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Users\23008\Desktop\Lar研究所期间\trap\dataset_validation\"/>
    </mc:Choice>
  </mc:AlternateContent>
  <xr:revisionPtr revIDLastSave="0" documentId="13_ncr:1_{33BDDD4D-DE9C-476E-957D-041091470FA7}" xr6:coauthVersionLast="45" xr6:coauthVersionMax="45" xr10:uidLastSave="{00000000-0000-0000-0000-000000000000}"/>
  <bookViews>
    <workbookView xWindow="-120" yWindow="-120" windowWidth="29040" windowHeight="15840" activeTab="9" xr2:uid="{00000000-000D-0000-FFFF-FFFF00000000}"/>
  </bookViews>
  <sheets>
    <sheet name="Trap-seq" sheetId="1" r:id="rId1"/>
    <sheet name="HEL" sheetId="10" r:id="rId2"/>
    <sheet name="Doench_V1" sheetId="2" r:id="rId3"/>
    <sheet name="Doench_V2" sheetId="3" r:id="rId4"/>
    <sheet name="HL60" sheetId="4" r:id="rId5"/>
    <sheet name="hela_2" sheetId="5" r:id="rId6"/>
    <sheet name="hela_1" sheetId="6" r:id="rId7"/>
    <sheet name="hek293t" sheetId="8" r:id="rId8"/>
    <sheet name="hct116_1" sheetId="9" r:id="rId9"/>
    <sheet name="matrix" sheetId="11" r:id="rId10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3" i="11" l="1"/>
  <c r="I4" i="11"/>
  <c r="I5" i="11"/>
  <c r="I6" i="11"/>
  <c r="I7" i="11"/>
  <c r="I8" i="11"/>
  <c r="I9" i="11"/>
  <c r="I2" i="11"/>
  <c r="C11" i="11" l="1"/>
  <c r="E11" i="11" l="1"/>
  <c r="B11" i="11"/>
  <c r="F11" i="11"/>
  <c r="G11" i="11"/>
  <c r="D11" i="11"/>
</calcChain>
</file>

<file path=xl/sharedStrings.xml><?xml version="1.0" encoding="utf-8"?>
<sst xmlns="http://schemas.openxmlformats.org/spreadsheetml/2006/main" count="45066" uniqueCount="39732">
  <si>
    <t>Trap-seq(37bp)</t>
    <phoneticPr fontId="1" type="noConversion"/>
  </si>
  <si>
    <t>AAAAACAGATGTGCCAGGGCCAAGGTAGGCTGGGTGA</t>
  </si>
  <si>
    <t>AAAAACCCGCAAACAGGTGCTATCCCTCGGGGGGGCG</t>
  </si>
  <si>
    <t>AAAAAGATCCATCTTTCAGAAATCAGAGCGAGGGGGG</t>
  </si>
  <si>
    <t>AAAAAGTCAAGCCGGTTCCAAGTGTCTCCCAGGTAAC</t>
  </si>
  <si>
    <t>AAAAATAAAACCACAAGTTACACTCCAGGGTGGAGCA</t>
  </si>
  <si>
    <t>AAAAATCCCCAGCCACATTGTCCAGTGGAGTGGCCAC</t>
  </si>
  <si>
    <t>AAAAATCTCTGGGTCCAGGGGTAAACAACGAGGAGTC</t>
  </si>
  <si>
    <t>AAAAATGTATTTCATTCAACACGGTGTTGCTGGTGTC</t>
  </si>
  <si>
    <t>AAAACAAAAGCATCTCCAGGCCATCCTTGGAGGAGCA</t>
  </si>
  <si>
    <t>AAAACAAATTTAGGCAAGTGACTCTTTATGAGGCTTT</t>
  </si>
  <si>
    <t>AAAACATTGCTCAGCTCCAGCCTGATATGGAGGCACA</t>
  </si>
  <si>
    <t>AAAACCCCCCACAGCCTCAGGTGAGATTCTCGGTGGA</t>
  </si>
  <si>
    <t>AAAACTCATTGTCCCACATTGGTCTCCCAAAGGAGGT</t>
  </si>
  <si>
    <t>AAAACTCCTGCCCCAGCTCCTAAAAGAAGCAGGTTAT</t>
  </si>
  <si>
    <t>AAAACTGGGAGGAGCAGGTGCAGTGCCCCAAGGCTGC</t>
  </si>
  <si>
    <t>AAAACTTTGCAACAGCCAAAGTTACTACAACGGCGAC</t>
  </si>
  <si>
    <t>AAAAGAAGATAGGCCGAGGACAGTTCAGCGAGGTGTA</t>
  </si>
  <si>
    <t>AAAAGAGGCACATGCCCAGGGGTCATTTAATGGAGCC</t>
  </si>
  <si>
    <t>AAAAGATCACTGCAAAACAAAAGCATCTCCAGGCCAT</t>
  </si>
  <si>
    <t>AAAAGATCCATCTTTCAGAAATCAGAGCGAGGGGGGT</t>
  </si>
  <si>
    <t>AAAAGATGAGAAGCAGAACTTACTATCCGTTGGCGAG</t>
  </si>
  <si>
    <t>AAAAGATGCTGAGCGACAGCTATTGTCCTTTGGAAAC</t>
  </si>
  <si>
    <t>AAAAGCAAAGGGAAGCAGGCCCCCAAGGGCCGGCCTC</t>
  </si>
  <si>
    <t>AAAAGCAGAGTCCCAGTGCCTATGTCCATCTGGATGG</t>
  </si>
  <si>
    <t>AAAAGCCCAGCATCCCCAGAAAACTCACCACGGGAAA</t>
  </si>
  <si>
    <t>AAAAGCTGACGGGAACCAGGAGACCAACAATGGCTGT</t>
  </si>
  <si>
    <t>AAAAGGAAGAAGAGCGAGGTCCCCGAGTGATGGTAGT</t>
  </si>
  <si>
    <t>AAAAGGAGTGTCTGCAGACCTGCCGAACTGTGGGTGA</t>
  </si>
  <si>
    <t>AAAAGGCCTTGGAGCAGACCAGGCTCACTTTGGGCAT</t>
  </si>
  <si>
    <t>AAAAGTCAAGACACAGGCCTGGCGGGTGGGAGGAGGG</t>
  </si>
  <si>
    <t>AAAATAGAAGCCAGGCGCCAAGGTGAGGGCTGGAAAA</t>
  </si>
  <si>
    <t>AAAATATGGACCTTCCAGAGCGGCACATAACGGAGGT</t>
  </si>
  <si>
    <t>AAAATCAAGGGCAACAGTATGAGGAGGTGGAGGAAGT</t>
  </si>
  <si>
    <t>AAAATCACACCACCATACGAAGTGTGCTGATGGAAAT</t>
  </si>
  <si>
    <t>AAAATCCATCCTCTCAGTATTGGAAGGAAGTGGCAGA</t>
  </si>
  <si>
    <t>AAAATCTGGCCGGGGTCAGAGGATTGCCGAAGGGAGG</t>
  </si>
  <si>
    <t>AAAATCTTCGCCCAGCGACTGATGCGATACTGGGCCA</t>
  </si>
  <si>
    <t>AAAATCTTGCCGGGCCCACTTGGGGAAACTTGGCTTG</t>
  </si>
  <si>
    <t>AAAATGCTTGTGAATCGAGCATTGGGCCGCTGGAGGC</t>
  </si>
  <si>
    <t>AAAATTCTAACGAGCAGACTCCTGAAGAAATGGCTTC</t>
  </si>
  <si>
    <t>AAAATTCTTCCTTAATCAGAAAACTGTTATTGGCTAC</t>
  </si>
  <si>
    <t>AAACAAACCGTATCCACCGAATATTTGAGCAGGGGAA</t>
  </si>
  <si>
    <t>AAACAAAGCCACCTCTTCAGGTAACGAAGGTGGAAAA</t>
  </si>
  <si>
    <t>AAACAAGAAAGGCGGCAGCAGCAATTGCGGCGGCTGC</t>
  </si>
  <si>
    <t>AAACAAGCGTAACCGGCAGAACCGAAGCCGGGGCCAA</t>
  </si>
  <si>
    <t>AAACACAACCCAGAGCAGAAGCAGATTTACCGGTTCG</t>
  </si>
  <si>
    <t>AAACACCGGGCCCCAGTAATCCTGAGGGGTAGGGATC</t>
  </si>
  <si>
    <t>AAACAGACAGTACAGAACCAATCTCCTTCTGGGACAG</t>
  </si>
  <si>
    <t>AAACAGATGTCAACCCAGGACAGGTTGGAGAGGAAGA</t>
  </si>
  <si>
    <t>AAACAGTGCAAAGACAAAAGGAAATTAAACTGGTGGT</t>
  </si>
  <si>
    <t>AAACATATTTGGTTTCAATTGAGTCGGACACGGACAG</t>
  </si>
  <si>
    <t>AAACATCATCATCCAGGACTGTATGTGGAGCGGCTTC</t>
  </si>
  <si>
    <t>AAACATGGGCCAGCGATGTTCAGATACTAGAGGAATT</t>
  </si>
  <si>
    <t>AAACATGTTCTCCGGCAGTTCTGGTTCTGCCGGCTGC</t>
  </si>
  <si>
    <t>AAACCACCAGCCACCTCAACCCAAGGCCCTGGGCAAT</t>
  </si>
  <si>
    <t>AAACCAGCTGTCCCAGAACCGGGGACTGGGGGGCATT</t>
  </si>
  <si>
    <t>AAACCCAGCCGCTTAAGCAGACCATCCACGAGGAAGG</t>
  </si>
  <si>
    <t>AAACCGGGCAAATCCCACAGAAAACTGATGAGGAAGA</t>
  </si>
  <si>
    <t>AAACCTAAGCACAAGCGAACTGACTACCGGCGGTGGA</t>
  </si>
  <si>
    <t>AAACCTACTCCAGCAGGCTGTCCCCCTCCAAGGCCTG</t>
  </si>
  <si>
    <t>AAACCTATTGTCACCGGCGACTGAACTTTCTGGAATC</t>
  </si>
  <si>
    <t>AAACGCTCCCGCTTCCTCCACTTGGCCCTTCGGTTCT</t>
  </si>
  <si>
    <t>AAACGCTGCTGGGACCAGGACCCCAAGAAGAGGCCAT</t>
  </si>
  <si>
    <t>AAACTCAAATTTAGTGCGACTTAACCTTTCTGGGTGT</t>
  </si>
  <si>
    <t>AAACTCATTCCCCAGCCAATATTCACCGGAGGGATTT</t>
  </si>
  <si>
    <t>AAACTCATTTCCCAGCCAATATTCTCCTGAAGGGTTA</t>
  </si>
  <si>
    <t>AAACTTTTGCTCCCAGAAGTCCCGGAACCAGGGGTTG</t>
  </si>
  <si>
    <t>AAAGAACCGGATGCAGCTTTCGGATGATGAAGGCCAT</t>
  </si>
  <si>
    <t>AAAGAATGCCAGTATCAATTCCGACATCGAAGGTGGA</t>
  </si>
  <si>
    <t>AAAGACAAGAGGAACAAAGGAAGAGAACGGAGGAGGA</t>
  </si>
  <si>
    <t>AAAGACAAGAGGAACCAGTGCCGCTACTGCAGGCTCA</t>
  </si>
  <si>
    <t>AAAGAGAAGTGGGCAAGTTCTGGAAGTTAGTGGTTCC</t>
  </si>
  <si>
    <t>AAAGAGTGTATTCCGAGTACCAGATCTGAGTGGGATG</t>
  </si>
  <si>
    <t>AAAGATATGTACTGCAGGCCCAGATAGATAAGGAGAG</t>
  </si>
  <si>
    <t>AAAGATCCATCTTTCAGAAATCAGAGCGAGGGGGGTT</t>
  </si>
  <si>
    <t>AAAGATGCCAGAAATACGAATGGCCTTGTTTGGTGCT</t>
  </si>
  <si>
    <t>AAAGATGGCTCAGAACAGATCTCACAGAAACGGTCTG</t>
  </si>
  <si>
    <t>AAAGCAATTCAGTTAATCAGGTAGAAGATATGGAAAT</t>
  </si>
  <si>
    <t>AAAGCAGAAGGTCCACCTGTGGACTTGCTGAGGAGCC</t>
  </si>
  <si>
    <t>AAAGCAGGCAGAGCCCCCAGACAGCCAGGCAGGTGAG</t>
  </si>
  <si>
    <t>AAAGCCAGCTGGTAGAGCCAACTGTCTATTTGGATGG</t>
  </si>
  <si>
    <t>AAAGCCCAGCATCCCCAGAAAACTCACCACGGGAAAT</t>
  </si>
  <si>
    <t>AAAGCTTCCTCTGATACAGAAGCGAGATACTGGACAC</t>
  </si>
  <si>
    <t>AAAGGATTGAGCTCCCGCAGTTCTCCATCGTGGAGCA</t>
  </si>
  <si>
    <t>AAAGGCCTTGGAGCAGACCAGGCTCACTTTGGGCATT</t>
  </si>
  <si>
    <t>AAAGGCGCCGTCTGCCAGTGCTGGTTGTCGTGGGTGA</t>
  </si>
  <si>
    <t>AAAGGCGGCAGCAGCAATTGCGGCGGCTGCAGGAGCT</t>
  </si>
  <si>
    <t>AAAGGGATCAATCCAGACACTCAGCTCCTCAGGCACA</t>
  </si>
  <si>
    <t>AAAGGGATCTACCCATATGGTCATCTCCTTCGGAAGT</t>
  </si>
  <si>
    <t>AAAGGTCACTGACCCCCAGCTGCTGGAACTTGGCCTT</t>
  </si>
  <si>
    <t>AAAGGTCGGAGAGGCCAGAGGGGCAAAAACCGGGGTT</t>
  </si>
  <si>
    <t>AAAGGTTGGCAATGCCACTCCCCAATGCCACGGCCAT</t>
  </si>
  <si>
    <t>AAAGTAAACTGACAATTCAGGAGACCCAGCTGGGTGA</t>
  </si>
  <si>
    <t>AAAGTACTTCTTCCAGTCCTGCCAGGGGATGGGGTAG</t>
  </si>
  <si>
    <t>AAAGTTACGCACCCAATTGGGTCCTCCTTCGGGGTTC</t>
  </si>
  <si>
    <t>AAATAACTTTGATGAACGACCCATTTCTGTTGGTGGT</t>
  </si>
  <si>
    <t>AAATAAGGGAGAGCCACCAGAAGGCGACCGAGGAGCT</t>
  </si>
  <si>
    <t>AAATAATTGGAAATTTTCAAGCTTTTGATGAGGACAC</t>
  </si>
  <si>
    <t>AAATACAGATTGTTACACAAATGCTCGAATTGGTGGA</t>
  </si>
  <si>
    <t>AAATAGCTACAATATTACAATCAACTCTTAAGGGACT</t>
  </si>
  <si>
    <t>AAATAGTAGGTTCGAAACAAAGGAGGATTGTGGGAAT</t>
  </si>
  <si>
    <t>AAATATAAGGAGCCATGAAGTGAGATGTACTGGTTGA</t>
  </si>
  <si>
    <t>AAATATATGAAGAGCCAAACGATACTCCGCCGGCACA</t>
  </si>
  <si>
    <t>AAATATGTAGCTGCCCAGCTCCACCTGCACTGGGGTC</t>
  </si>
  <si>
    <t>AAATATTTCCTGCACCCAAGACTGCAATTCCGGATCA</t>
  </si>
  <si>
    <t>AAATCACAGCCCAGGGGCAGTACGAGCTCCGGGTGGA</t>
  </si>
  <si>
    <t>AAATCAGGCCCAGTTGGCAGCTAGAGAGGCTGGCTTC</t>
  </si>
  <si>
    <t>AAATCATGTTCGACAAGTCATACAACATGATGGCCGG</t>
  </si>
  <si>
    <t>AAATCCAACACCTTGAACAAGAATACAAGAAGGAAAT</t>
  </si>
  <si>
    <t>AAATCCCTGACAGCCAGGGCAACCCTGGCGAGGACCC</t>
  </si>
  <si>
    <t>AAATCCTATGGTACAAGAAGCTATACGAATGGGGTTC</t>
  </si>
  <si>
    <t>AAATCTGGCCGGGGTCAGAGGATTGCCGAAGGGAGGC</t>
  </si>
  <si>
    <t>AAATCTTCGCCCAGCGACTGATGCGATACTGGGCCAA</t>
  </si>
  <si>
    <t>AAATGAATCAAGGGCAGTCCCAAGGTACAGTGGACCA</t>
  </si>
  <si>
    <t>AAATGACACAATTAAACCAACTCCTGGGAGAGGTGAA</t>
  </si>
  <si>
    <t>AAATGATACGCTTCATTCCAGTGGGCGAGGAGGTCTG</t>
  </si>
  <si>
    <t>AAATGATCATTTTCTGCCCAAGGACCTAACTGGAGCT</t>
  </si>
  <si>
    <t>AAATGATTTCCCATGAGCAACTTCCAGAGCTGGACAA</t>
  </si>
  <si>
    <t>AAATGCCATTTTCCAAAGCCCAGAGAATGATGGCAAC</t>
  </si>
  <si>
    <t>AAATGCTAAGAAGCGCCAGGGCATGACAGGTGGGCCC</t>
  </si>
  <si>
    <t>AAATGGCCAAACTAATACAGATCTGCCAGCAGGTTGA</t>
  </si>
  <si>
    <t>AAATGGCTCAATATGCCCAACGTGCATCAGTGGCTTT</t>
  </si>
  <si>
    <t>AAATGGCTGCTGCCCAGACGCCTAGGCTGATGGTGAC</t>
  </si>
  <si>
    <t>AAATGTCCTCATTCAGATCTCATCCCATGGTGGCTCC</t>
  </si>
  <si>
    <t>AAATGTTCCAGGGTCAACCTTTGTTTCCTGGGGTTTC</t>
  </si>
  <si>
    <t>AAATTAAAAAGGCCATTCAGAAGGGCAACATGGAAGT</t>
  </si>
  <si>
    <t>AAATTCCTCTCCCCAAACCTCATCCAGACCAGGACAC</t>
  </si>
  <si>
    <t>AAATTCTTATCCAGCCTCAGCTAGTTCAAGGGGGACA</t>
  </si>
  <si>
    <t>AAATTGAAGAACTGAAACAAGAGCTAATTCAGGCAGA</t>
  </si>
  <si>
    <t>AAATTGCCTTGCCTCAATTTGATATCAAAAAGGAAGA</t>
  </si>
  <si>
    <t>AAATTGGCTCAAACAACCTGAATCCAACTTAGGCATT</t>
  </si>
  <si>
    <t>AAATTGGGGAGGACAGTCAGTTTATGATACTGGCCAA</t>
  </si>
  <si>
    <t>AAATTTATCCTGCATACAGAAGGGAGAACAGGGGACT</t>
  </si>
  <si>
    <t>AAATTTGAAGCAGAACGATCAAAAGCCAAGTGGCAAA</t>
  </si>
  <si>
    <t>AAATTTGGAGCGACAGATCTATGCTTTTGAGGGAAGC</t>
  </si>
  <si>
    <t>AAATTTTAAACTTTCCCAGGATGATATTAAAGGCATT</t>
  </si>
  <si>
    <t>AACAAAAGAGACATCCCACGAGATCTCTCCAGGAATG</t>
  </si>
  <si>
    <t>AACAAACCGTATCCACCGAATATTTGAGCAGGGGAAG</t>
  </si>
  <si>
    <t>AACAAAGACAAGAGGAACAAAGGAAGAGAACGGAGGA</t>
  </si>
  <si>
    <t>AACAACAGATGATCCACGAAAACTTAAACCTGGAGAA</t>
  </si>
  <si>
    <t>AACAAGAGCGTGCTGCAGTTCCAAAACGTGAGGCGCG</t>
  </si>
  <si>
    <t>AACAAGATAAAGAACAATCCAATCCTTACATGGTTTT</t>
  </si>
  <si>
    <t>AACAAGATGAACTTCCCACAACCAGCTTTCTGGAAAA</t>
  </si>
  <si>
    <t>AACAAGCTAAAAGAAGGCAAAAACGTGAATGGGTGAA</t>
  </si>
  <si>
    <t>AACAATAAAGGCACAGATATGGGACACAGCAGGGCAA</t>
  </si>
  <si>
    <t>AACAATGTCGGGCTTCCAAATCTTATCTGCAGGAACG</t>
  </si>
  <si>
    <t>AACAATTAGAAGACAACCTATTATCAATGGAGGAATA</t>
  </si>
  <si>
    <t>AACAATTTCGTGTGCGAGATTGTAGAAAGCTGGAAGT</t>
  </si>
  <si>
    <t>AACACACCTGTTCTTCCCCAGCCAGCCACCCGGCACA</t>
  </si>
  <si>
    <t>AACACAGGTTCAGGCCACTTCGGGCCCAAGGGGGTGG</t>
  </si>
  <si>
    <t>AACACCAATCATACAGGAATATTTTGAGCATGGAGAT</t>
  </si>
  <si>
    <t>AACACCCCTATCGTGCAGTTACTACCCCTAGGGACCG</t>
  </si>
  <si>
    <t>AACACCGTGTTGGAGGTCCAGGGCCGCGTGTGGATGC</t>
  </si>
  <si>
    <t>AACACGTCCTCTACCCACATGTGCATACGGAGGGATT</t>
  </si>
  <si>
    <t>AACACTCCCACGTCCGATTCCTAGGGAACCTGGTGCT</t>
  </si>
  <si>
    <t>AACACTGCCCTTCACAGGTGACTGTGAAGGCGGAGCT</t>
  </si>
  <si>
    <t>AACAGAGCGGGCAGCAGTACAACGGCGAGCGGGGCAT</t>
  </si>
  <si>
    <t>AACAGATCTCTTAATTCAACAGAACCATATTGGGAGT</t>
  </si>
  <si>
    <t>AACAGATGGAAAGTCGAGATGAGGAGACCTTGGAACT</t>
  </si>
  <si>
    <t>AACAGCACAGAACAGCAGGGCCTGGCCTCTGGGTCTT</t>
  </si>
  <si>
    <t>AACAGCAGGTAAACCCAAGGATCCAAGATCTGGTTCA</t>
  </si>
  <si>
    <t>AACAGCAGGTGGCAAAGCGACGGACTAAACGGGACGT</t>
  </si>
  <si>
    <t>AACAGCAGTCTTTTCTTCAGATGTACTTTCAGGGACT</t>
  </si>
  <si>
    <t>AACAGCCCAGATGCCCAACCCCAAGCCGGTCGGAGGA</t>
  </si>
  <si>
    <t>AACAGCGGGCAGAGCAGCTGGCGGCTGAGGCGGAGCG</t>
  </si>
  <si>
    <t>AACAGCTATACGGGCAGCTCCCCAAGTTCCAGGACGG</t>
  </si>
  <si>
    <t>AACAGGATATACACCCAGGGGTCCAGGATCTGGTTCC</t>
  </si>
  <si>
    <t>AACAGTAAAGTTGAACCAGACTCGGAAGCGTGGATTA</t>
  </si>
  <si>
    <t>AACAGTTCTTCTTCAGAGGTTACGAGCAAAGGGAATA</t>
  </si>
  <si>
    <t>AACATACCTCTAAAAGCCAGTCTAGAAGTATGGACCT</t>
  </si>
  <si>
    <t>AACATCACAACAGACCGAGCCGATGACGTCCGGCCCG</t>
  </si>
  <si>
    <t>AACATCAGACCTACTGCCAGCGCACGCTCCGGGAGAT</t>
  </si>
  <si>
    <t>AACATCCCCTCTGAAGCAGAAAGGGCCACAGGGGCTG</t>
  </si>
  <si>
    <t>AACATCTCCAGTTCCAAAAACCCTCACACCAGGTGCA</t>
  </si>
  <si>
    <t>AACATCTTTACAGCAGAGATATTTAGCTACTGGAGAT</t>
  </si>
  <si>
    <t>AACATGTAGGAGCCAAGCAGCTCACCCTGGAGGACCC</t>
  </si>
  <si>
    <t>AACATTCCTCCGGCTTCAACCCCACAGCAATGGGAAA</t>
  </si>
  <si>
    <t>AACATTCTCATGTTCGATTTCTGGGAAACCTGGTATT</t>
  </si>
  <si>
    <t>AACATTCTGAGTGCCCAGCTCATCAGCCACTGGAAAG</t>
  </si>
  <si>
    <t>AACCACAGCCGCGGCCTCAGGACGAACCCCGGGCTCA</t>
  </si>
  <si>
    <t>AACCACCACCAGCACCCAAAAGGGCTTAGAAGGTCCG</t>
  </si>
  <si>
    <t>AACCACCGCACCAGCAGCTCCTGCAGCCGCCGGGGCA</t>
  </si>
  <si>
    <t>AACCAGATGACTCTGAGCAGACTTTGCGGAGGGACAG</t>
  </si>
  <si>
    <t>AACCAGCAGCTGGCAGATGCCGTCCTGGCAGGGCGGA</t>
  </si>
  <si>
    <t>AACCAGCGGCTTCGTCAGGAGAACCAGATGTGGAACC</t>
  </si>
  <si>
    <t>AACCAGCTACACGTACAGCTCATGGAGCTGAGGAGCT</t>
  </si>
  <si>
    <t>AACCAGGAACCATGTGCCAAGTTGCAGGGTGGGGCAG</t>
  </si>
  <si>
    <t>AACCAGTCCCTACTCAGCGTACCTGCTGTCAGGACAT</t>
  </si>
  <si>
    <t>AACCATGCTGCTGCAGCCCGCGGGGTCCCTCGGCTCC</t>
  </si>
  <si>
    <t>AACCCAAGACCTTCCTGCAGCTGGTGTGGGAGGCCCT</t>
  </si>
  <si>
    <t>AACCCCCTCAGCAGCGAGTGACTGGGACCCTGGTCCT</t>
  </si>
  <si>
    <t>AACCCCGAGTAGTCCCAGGGCGCTGACCCCGGGCTGG</t>
  </si>
  <si>
    <t>AACCCTCGCAAGGGCAGAAGGTTGAAGAACAGGAGGT</t>
  </si>
  <si>
    <t>AACCCTCTCTGGAGCAATCTCCAGCAGTCCTGGACAA</t>
  </si>
  <si>
    <t>AACCGCACTGACCAGCAATGCCAGTACAGGTGGCTGA</t>
  </si>
  <si>
    <t>AACCGCTACCCACCTCAGGGCGGTGGTGGCTGGGGGC</t>
  </si>
  <si>
    <t>AACCGTAGAAGGGTGCCCAGCACAGCACATAGGCCGT</t>
  </si>
  <si>
    <t>AACCTAGCACTTACTTGCCAACTTGCTTGCTGGGCAC</t>
  </si>
  <si>
    <t>AACCTAGTTTGGGCCAGTATCGGTGGCTTTTGGTTCG</t>
  </si>
  <si>
    <t>AACCTCACCTGTGACCAGCTTGCTGACCGCCGGTCCC</t>
  </si>
  <si>
    <t>AACCTCATAAGAAGCAGCTACATGTGACCCTGGCTTA</t>
  </si>
  <si>
    <t>AACCTGCCCCAGAAATCAACCCCTAAATCCTGGAAAA</t>
  </si>
  <si>
    <t>AACCTGGAGAGTGCCTTCGAGTGCGAGGCGAGGTGGC</t>
  </si>
  <si>
    <t>AACCTTGTGGACCACAGTGTTACCAGCATTTGGTAAG</t>
  </si>
  <si>
    <t>AACGAGATGTTCTTATGCAAGACTTTTATGTGGTGGA</t>
  </si>
  <si>
    <t>AACGAGGAGAATGAGCAGACGGAGGAGGGGCGGCCAA</t>
  </si>
  <si>
    <t>AACGCCAAGCGCCCAAGTCACCACTGCTCCAGGGCTG</t>
  </si>
  <si>
    <t>AACGCTGTGTCCTGCCAGAATGGGGACAGGGGGCTGC</t>
  </si>
  <si>
    <t>AACGCTTCCAGCCACTCAAGCATCTCCTGCTGGACAA</t>
  </si>
  <si>
    <t>AACGGACAGGGACTCAGCCACTGGGAGTGCAGGGGCT</t>
  </si>
  <si>
    <t>AACGGATCTCACTCTCCCAGTTCCTCATTCAGGAATT</t>
  </si>
  <si>
    <t>AACGGCAGCACCCTGGCCGACGAGAAGATGAGGCTTC</t>
  </si>
  <si>
    <t>AACGGCTCGGGCCTGCAGATGGGGCTGCAGAGGGTGC</t>
  </si>
  <si>
    <t>AACGGGCCCCCATGCAGTGCCAAGGTTATGTGGCATT</t>
  </si>
  <si>
    <t>AACGTCACAGTGGCCTCGAGCAGGAGCCCCCGGTGCC</t>
  </si>
  <si>
    <t>AACTAAGGCATTCCAGGCACTGGTTCCCAGAGGGTCG</t>
  </si>
  <si>
    <t>AACTACAAAATTTACACCAGTAGTAACTGGTGGCCTC</t>
  </si>
  <si>
    <t>AACTAGTGCGGCGGCTGCAGGCCCTGCGGCTGGAGCG</t>
  </si>
  <si>
    <t>AACTATTGTGTTACAAGAAAGCATTGGCAAAGGTCGA</t>
  </si>
  <si>
    <t>AACTCAAATTTAGTGCGACTTAACCTTTCTGGGTGTT</t>
  </si>
  <si>
    <t>AACTCATTTCCCAGCCAATATTCTCCTGAAGGGTTAC</t>
  </si>
  <si>
    <t>AACTCCCCTGAGTGAGCCACTTTGCTGTGCTGGATAT</t>
  </si>
  <si>
    <t>AACTCCCGTAAAGTTCAGCACCAGCAGCAGAGGAAAC</t>
  </si>
  <si>
    <t>AACTCTCACAGATCAGACAAATCTACCATACGGAGCT</t>
  </si>
  <si>
    <t>AACTCTTTCAGAAACCAGTTTCTGTACTGCTGGCCTT</t>
  </si>
  <si>
    <t>AACTGAAGTGAGCCAAAAGGAAAATTATGCTGGGGCA</t>
  </si>
  <si>
    <t>AACTGAGATGAAACAGGAGCGAGAGCCTGTTGGAACA</t>
  </si>
  <si>
    <t>AACTGATGATTTACGATTTATCTGGCAGTCAGGAGAT</t>
  </si>
  <si>
    <t>AACTGATTGAGAGTGGGCGATATGACACAAGGGAAGA</t>
  </si>
  <si>
    <t>AACTGCGGCTCCATCCAGACGCCGCTGTGGCGGCGGG</t>
  </si>
  <si>
    <t>AACTGCTGCCAAAGTCCCAGTTGCTGGGGTTGGTAGA</t>
  </si>
  <si>
    <t>AACTGCTTCAGACCCACCAAACCAAGGAAGGGGAGAA</t>
  </si>
  <si>
    <t>AACTGCTTCTGTATTCAGGAGGTTGTGAGTGGGCTGC</t>
  </si>
  <si>
    <t>AACTGGAACACAACCACCCACAAGTCATTGGGGTAGA</t>
  </si>
  <si>
    <t>AACTGGAGAGTTACAGCCTGTACTACCTGAAGGAGCT</t>
  </si>
  <si>
    <t>AACTGGGATTTACCCAAGCGGACGTGGGGCTGGCTCT</t>
  </si>
  <si>
    <t>AACTGGGTGTAACCCCAGAGCTGCGCCCTCAGGGCGG</t>
  </si>
  <si>
    <t>AACTGTCACAACTGGCCAAGCCCCTACCTCAGGCCCT</t>
  </si>
  <si>
    <t>AACTGTCTCCTGCCACAGCTTGGTCAGAAAGGGCGTC</t>
  </si>
  <si>
    <t>AACTGTTCCATTAATTGCCAGATACAGTCTAGGAACT</t>
  </si>
  <si>
    <t>AACTGTTGGCTGCCCACTTCAGGAGGTTTGCGGACTG</t>
  </si>
  <si>
    <t>AACTTCATCATCACAAATTATCTGCCCAGATGGGGTC</t>
  </si>
  <si>
    <t>AACTTCCCAAATCCCAGTGACTGATTTGATTGGAGGT</t>
  </si>
  <si>
    <t>AACTTCGACACGCCTCTCGACTTTCTAAGAAGGTCAC</t>
  </si>
  <si>
    <t>AACTTCTCAAAGTTCCAGGCCACATCTGAGCGGCGCA</t>
  </si>
  <si>
    <t>AACTTCTCATGGCTGACCAAGACTCACCTCTGGACCT</t>
  </si>
  <si>
    <t>AACTTCTGAAGATCAAGCTGCCATACTACCAGGAAAA</t>
  </si>
  <si>
    <t>AACTTGAAAATTTTCATCAGTATCAGTTCCAGGCTCA</t>
  </si>
  <si>
    <t>AACTTGCAGAAACTATGCAGGAGAAATTCAAGGAGAG</t>
  </si>
  <si>
    <t>AACTTGGGATGCCCAGACCACTGTGGGCTGGGGGAAC</t>
  </si>
  <si>
    <t>AACTTTGAGTTCATCCGAGTGTTGGGGAAGGGGAGTT</t>
  </si>
  <si>
    <t>AACTTTTCAGCCCTGATCAAGACATGAGGGAGGCAGG</t>
  </si>
  <si>
    <t>AAGAAAAAAGGCAGACAAAGAAATGCTTTTTGGGTTC</t>
  </si>
  <si>
    <t>AAGAAAACAGCAACACAGTTACATAGTAAAAGGAGGC</t>
  </si>
  <si>
    <t>AAGAAACAATCTGGACCGAAATTCCTTCGAAGGATCT</t>
  </si>
  <si>
    <t>AAGAAAGAGAAGAAAAGCAGAAAGATCTGGAGGATCA</t>
  </si>
  <si>
    <t>AAGAAAGGTGGCCCAGCCCACATGCAGCACAGGCGTG</t>
  </si>
  <si>
    <t>AAGAAATAGTAAAACAACTTGATATGGAACAGGTGGA</t>
  </si>
  <si>
    <t>AAGAACAATAACTTCTCAAGATAAACCTAGTGGTAAT</t>
  </si>
  <si>
    <t>AAGAACACAACTCCCCAAAAGGTATGGAGCAGGATAA</t>
  </si>
  <si>
    <t>AAGAACACATAATAAACAAGAAAAAAACAGAGGTGAA</t>
  </si>
  <si>
    <t>AAGAACAGAGGCAGCTGCAGGAGCTGGAGAAGGATGA</t>
  </si>
  <si>
    <t>AAGAACGAGAGCGGCCAGGAGGACAAGAAGCGGCTCC</t>
  </si>
  <si>
    <t>AAGAACTCAGGGGGCCACGTGTAGTTGCCATGGAGGA</t>
  </si>
  <si>
    <t>AAGAAGAGCGAGGTCCCCGAGTGATGGTAGTGGGCCC</t>
  </si>
  <si>
    <t>AAGAAGAGGACAGCCAGGCTGAAGTCCTGAAGGTCAT</t>
  </si>
  <si>
    <t>AAGAAGATGCCGGCGACCCAGAGCGTGGCGAGGAACA</t>
  </si>
  <si>
    <t>AAGAAGGACAGGGATCACAAACACTCAGAGTGGAAAA</t>
  </si>
  <si>
    <t>AAGAAGGACCTGAGGCAAGACGAGCACACCAGGAGAG</t>
  </si>
  <si>
    <t>AAGAAGGTCCCAAAGGGCCAGTCATAGTCCCGGTACG</t>
  </si>
  <si>
    <t>AAGAAGGTCGTGGTCAAGGTTTCACTGACGGGGTGTA</t>
  </si>
  <si>
    <t>AAGAAGTTTTGAAACAAGACAATACTCATGTGGAAGC</t>
  </si>
  <si>
    <t>AAGAATTTGACTCTTTTCGAATATTTAGATTGGTGGG</t>
  </si>
  <si>
    <t>AAGACACTCCCTCTGTTCAGTCCCCAGCAGAGGTCTT</t>
  </si>
  <si>
    <t>AAGACACTGGGGATCAGCAGGGGTTGTTGAAGGCCAT</t>
  </si>
  <si>
    <t>AAGACCTCAGCTTCCAGAAGGGGGACCAGATGGTGGT</t>
  </si>
  <si>
    <t>AAGACGCACAGAAACCAGTGCAGGGCGTGTCGGCTGA</t>
  </si>
  <si>
    <t>AAGACGCCGACATCCAGAGAGAAGACCCCCAGGCCAG</t>
  </si>
  <si>
    <t>AAGACGGGGATGATCCAGGACATGACGCCCAGGTGAT</t>
  </si>
  <si>
    <t>AAGACGTGTATGGGTGCCCAGTGGCCCCGCCGGCCCC</t>
  </si>
  <si>
    <t>AAGACTGCTTCCTGCAGCAGAGTGAGCCACTGGCTGC</t>
  </si>
  <si>
    <t>AAGAGAACAAGTTCAGCCCAAGAAAAAGGAGGGAAAA</t>
  </si>
  <si>
    <t>AAGAGAAGAAGGGGCTACGAATTATAGAAGAGGCTGA</t>
  </si>
  <si>
    <t>AAGAGAAGCAAGGCCAGTACCACCGGGACGAGGGCTG</t>
  </si>
  <si>
    <t>AAGAGAAGTATCTGTATCGATATCCTGGTGGGGAGGT</t>
  </si>
  <si>
    <t>AAGAGAGGTGATGCAAGCAACAGCCACTAGTGGGTTT</t>
  </si>
  <si>
    <t>AAGAGAGTCCAATCCAGTAAAATTGTTGACTGGAGCT</t>
  </si>
  <si>
    <t>AAGAGATGTACATCATCCGAGAGGGTCAACTGGCCGT</t>
  </si>
  <si>
    <t>AAGAGCAGGGGACCAGCCCAGGTGAGGAGCAGGGCCA</t>
  </si>
  <si>
    <t>AAGAGCATCCTAAACGACCAGTGCTGGGACTGGAGTG</t>
  </si>
  <si>
    <t>AAGAGCCAAGCCGCCTCCAGGAGTCAGTGATGGAGGC</t>
  </si>
  <si>
    <t>AAGAGCCAGCCGAGAAGCAAAAATTCTTCCAGGAGCT</t>
  </si>
  <si>
    <t>AAGAGCCTGAGCCAGCAGATCGAGAACATCCGGAGCC</t>
  </si>
  <si>
    <t>AAGAGCGCCGGGTGGATCCAGCAGGAGTCCCGGCAGA</t>
  </si>
  <si>
    <t>AAGAGCGGGGCCGGCCAGGCGCGGCGCAGCAGGGGCC</t>
  </si>
  <si>
    <t>AAGAGCTGGACAACAATCAGATAGAAGTACTGGACCA</t>
  </si>
  <si>
    <t>AAGAGGAAACGAGAGCAGCGGCAGTTGGTACGGGAGG</t>
  </si>
  <si>
    <t>AAGAGGACCAGAAGCAAAATGAGCCTTTTGTGGCCAC</t>
  </si>
  <si>
    <t>AAGAGGATCTGTTGCAGGAGGCTCAGGCCTTGGCAGA</t>
  </si>
  <si>
    <t>AAGAGGGCAGCTTCTCGCAGGTGTCCACCATGGCCCT</t>
  </si>
  <si>
    <t>AAGAGGGTGTTGACCATCTCGGGGGGTGAGCGGCAGG</t>
  </si>
  <si>
    <t>AAGAGTTCTACTCATATCAAAATGAGGCAGTGGCCAT</t>
  </si>
  <si>
    <t>AAGATATCCTGAGTTTCCAAGGAACTTCTTGGGAGCC</t>
  </si>
  <si>
    <t>AAGATCAGCTGCAGGGCCCATAGCCGGATGTGGGAGA</t>
  </si>
  <si>
    <t>AAGATCCACTGCACGCAAACTCTTCTTGAAGGGGACG</t>
  </si>
  <si>
    <t>AAGATCCATCTTTCAGAAATCAGAGCGAGGGGGGTTT</t>
  </si>
  <si>
    <t>AAGATGAACTCCGAGAACGAATTGAGAAGTTGGAGAA</t>
  </si>
  <si>
    <t>AAGATGACAAGTTACAGGTGGAAAAAATGTTGGAAAA</t>
  </si>
  <si>
    <t>AAGATGATCTGCAGCACCCAGTAGCGAATGTGGGAGA</t>
  </si>
  <si>
    <t>AAGATGATCTGCAGCGCCCAGAAGCGGATGTGGGAGA</t>
  </si>
  <si>
    <t>AAGATGATTTAAGTCAGACTCGGGCCATTAAGGAGCA</t>
  </si>
  <si>
    <t>AAGATGCTGATTGGCAGCGGAAAGCTCACATGGCTGT</t>
  </si>
  <si>
    <t>AAGATGGCAAGAAGCAACAAGCCAAAGTCATGGACCT</t>
  </si>
  <si>
    <t>AAGATGTCTACATCATCCAGAGCGGCTGCGGGGAAAT</t>
  </si>
  <si>
    <t>AAGCAAACCTTCCCAGACCTCCACAACACCAGGAGAT</t>
  </si>
  <si>
    <t>AAGCAAGCTGCCACAGGTGGTCACAGATGTGGGCGTG</t>
  </si>
  <si>
    <t>AAGCAAGGCAGTCCATTCAGGGAATTCTGGAGGCAGC</t>
  </si>
  <si>
    <t>AAGCACAGCTGCTTCCAGGGCTGGTGGCGCAGGCCCT</t>
  </si>
  <si>
    <t>AAGCACATACGAGCCCAGGGCTGGAACTACGGGCAGG</t>
  </si>
  <si>
    <t>AAGCACCACCAGTTCGAGAATCCTGCACGTCGGACAC</t>
  </si>
  <si>
    <t>AAGCACTAGTAAATCAGCTCCATGAACGAGTGGAGCA</t>
  </si>
  <si>
    <t>AAGCAGCCGACAAACAGCTTTTCACCCTGGTGGAGTG</t>
  </si>
  <si>
    <t>AAGCAGCGGGCCGTGAGCCAGCTCTCCAGGGGGCTGA</t>
  </si>
  <si>
    <t>AAGCAGGCATCAAAGTGCAGATCCATAGTCAGGATGA</t>
  </si>
  <si>
    <t>AAGCAGTCTGTTGACCAAAGCACCCTCCTGCGGTTTC</t>
  </si>
  <si>
    <t>AAGCAGTTAAAATGGCCACCACCTTTCTTTTGGCTGG</t>
  </si>
  <si>
    <t>AAGCATCGTAATTAATCCAGAAGGAGACCCAGGAGAG</t>
  </si>
  <si>
    <t>AAGCCAGCAGACCTGCAGAACTTGGCTCCCGGGACCC</t>
  </si>
  <si>
    <t>AAGCCATGAGGGTGGGGCAGTATCGCCGCTTGGCAAA</t>
  </si>
  <si>
    <t>AAGCCCAAGTTTACCCAGGACACCTTCCGAGGGAGTG</t>
  </si>
  <si>
    <t>AAGCCCAGCTCCTGCGAGTGGGCTGTGTGCTGGGCAC</t>
  </si>
  <si>
    <t>AAGCCCCAAGTGAACCAGAAGGATAACTTCTGGCTGG</t>
  </si>
  <si>
    <t>AAGCCCTTGCCCCCCAGGCAGCGCTCATCCCGGAGGA</t>
  </si>
  <si>
    <t>AAGCCGACAAGCTGCAGGCCCAGAAGAGCGTGGACGA</t>
  </si>
  <si>
    <t>AAGCCGCTGTGCAGCCAGTGCGAGGCTGGCCGGCTGC</t>
  </si>
  <si>
    <t>AAGCCGGCACCAGATGCCAGGTGGCCGGCTGGGGGAG</t>
  </si>
  <si>
    <t>AAGCCTGGGGCAATAATCAGGACGGAGTGGTGGCCAG</t>
  </si>
  <si>
    <t>AAGCCTTAGAAATTGCTCAGCTGAAGAATATGGTCAA</t>
  </si>
  <si>
    <t>AAGCGCCCAGACCAACCACAGGGCCCGAAGGGGGAAC</t>
  </si>
  <si>
    <t>AAGCGCTCATTGTTCCGCCAGACGAGAGCCAGGCTAC</t>
  </si>
  <si>
    <t>AAGCGTCAAGATACTTCAACGCACAGGGAATGGATTG</t>
  </si>
  <si>
    <t>AAGCTAAAATTGTACCAGTTGTTCATGGTCAGGATTG</t>
  </si>
  <si>
    <t>AAGCTACCTGCAGCTGCAGGACCTGCTCGATGGCTTC</t>
  </si>
  <si>
    <t>AAGCTCCTATGTTCCCCGAGAAATTCTCTGGGGCCAT</t>
  </si>
  <si>
    <t>AAGCTCTAACTGAACAACTAAGTGAAGAGGAGGAGGA</t>
  </si>
  <si>
    <t>AAGCTGAAGCTCCTACAGAAACTCCAGCCCAGGTTCA</t>
  </si>
  <si>
    <t>AAGCTGCAGACACTCAGGATCTGGACTTCGAGGTCGG</t>
  </si>
  <si>
    <t>AAGCTGCAGCACAGCAGAGGAAGATTCTTCTGGAAGG</t>
  </si>
  <si>
    <t>AAGCTGCTGCTAAAACCCAAGAAACCAACAAGGAAAC</t>
  </si>
  <si>
    <t>AAGCTGGACACAGGGCAATACCAAGAGCCCTGGCAGT</t>
  </si>
  <si>
    <t>AAGCTGTCGTGCAGCCAGGCGTAGATGAAGGGGTTGT</t>
  </si>
  <si>
    <t>AAGGAAACTGGAACACAAAGCATAGACTGCGGGGCGG</t>
  </si>
  <si>
    <t>AAGGAAATATCGGAACCAGAAGTTCAAGTGTGGTGAG</t>
  </si>
  <si>
    <t>AAGGAACCTATGGCCAAGTATATAAAGCCAAGGACAA</t>
  </si>
  <si>
    <t>AAGGAACCTGTCACTCCAGGTTGCTTTCTCTGGGGCA</t>
  </si>
  <si>
    <t>AAGGAATGCCAGCACCAGTTCCGGCAGCGGCGGTGGA</t>
  </si>
  <si>
    <t>AAGGACACCACCGTGTCCAAGAAAACCAGATGGACAA</t>
  </si>
  <si>
    <t>AAGGAGAAACTGAAACAGGCCAAGAAATTCTGGTCCT</t>
  </si>
  <si>
    <t>AAGGAGAACTGGTGGCAGTACACCCAAGGAAGGAGAT</t>
  </si>
  <si>
    <t>AAGGAGCCATACATCCAGTCGCGCTTCTACCGGGCCC</t>
  </si>
  <si>
    <t>AAGGAGCCCAATGCCCAGGAGATACTTCAGAGGCTGG</t>
  </si>
  <si>
    <t>AAGGAGCGAATTGAACGAGAGCAGTGGCTTCGGGACA</t>
  </si>
  <si>
    <t>AAGGAGCGAGAAGGCCCAAGCCACTAGCACCGGCCGG</t>
  </si>
  <si>
    <t>AAGGAGGCCGTGCTTCAGCGCTGCCACTGCCGGATGG</t>
  </si>
  <si>
    <t>AAGGATACAGCTGGAGTCAGTTTAGTGATGTGGAAGA</t>
  </si>
  <si>
    <t>AAGGATGAGAGGGAGCAGCTGAGAATCCTGGGGGAGA</t>
  </si>
  <si>
    <t>AAGGATGCCGAAACCAAGCGTACACTCCACTGGTCAC</t>
  </si>
  <si>
    <t>AAGGATGTGCTGCTGCAGGTGGATGACGAGCGGAGGA</t>
  </si>
  <si>
    <t>AAGGCAAAGGTGCGACAGTGCCTGCAGGAGCGGCGGA</t>
  </si>
  <si>
    <t>AAGGCAAGAGAATACCCAAGATGGTCACAAGGGAGAA</t>
  </si>
  <si>
    <t>AAGGCAAGGAGAAAGCAGTGGATTGAACCTCGGAATT</t>
  </si>
  <si>
    <t>AAGGCAATTGCTCTCAGCATGACCGGGCCTTGGAGCG</t>
  </si>
  <si>
    <t>AAGGCAGCCAGAAATGTCCAATATAAGAAGGGGCCCA</t>
  </si>
  <si>
    <t>AAGGCAGTGGCCCAGCAGCCGGAAGGGGTGAGGACAC</t>
  </si>
  <si>
    <t>AAGGCCAACAAGGATCCAAAACCACACTAGGGGCTTA</t>
  </si>
  <si>
    <t>AAGGCCAACCCCGAAGCCAGGAAGAATCTGAGGAAGG</t>
  </si>
  <si>
    <t>AAGGCCACGGCATCTCAGTCCAGTGCCCAGTGGGGCC</t>
  </si>
  <si>
    <t>AAGGCCAGGTAGCCCAGAGCTCAGTCATCCTGGGTGG</t>
  </si>
  <si>
    <t>AAGGCCTCGAAGGCCGATCCCAAAGCCCCGTGGCCCT</t>
  </si>
  <si>
    <t>AAGGCGCCGTCTGCCAGTGCTGGTTGTCGTGGGTGAA</t>
  </si>
  <si>
    <t>AAGGGAAGCTTGCCAAGGCCAGGCCGCCTTGGGTGCA</t>
  </si>
  <si>
    <t>AAGGGCTGCTCCAGCCAGTCCAGGTAGGTGCGGTAGC</t>
  </si>
  <si>
    <t>AAGGGGAAGAGCAATCCCAGTACATGCACGTGGGAAG</t>
  </si>
  <si>
    <t>AAGGGGCTCACGGTCCAGGGGTTGTGGTGGTGGGCCG</t>
  </si>
  <si>
    <t>AAGGGGCTGAGATTCCAGGGGGAGGCGGTGTGGTGGC</t>
  </si>
  <si>
    <t>AAGGGGTGGCCGGCAGACCCCCCGCAACCGAGGCATG</t>
  </si>
  <si>
    <t>AAGGGTCCTTCCTGTTCCAGGGGGAGCCAGAGGGCGG</t>
  </si>
  <si>
    <t>AAGGTACTTACGGACAAGTTTACAAAGCCAGGGATAA</t>
  </si>
  <si>
    <t>AAGGTATGTGCCGTCCAGGTGAAAAACACTGGGAAGA</t>
  </si>
  <si>
    <t>AAGGTCATACCTTTCCAGTTATAAGTACCCGGGGCTC</t>
  </si>
  <si>
    <t>AAGGTCGGAGAGGCCAGAGGGGCAAAAACCGGGGTTG</t>
  </si>
  <si>
    <t>AAGGTGAGAAACCATACCAGTGTGACTTCAAGGACTG</t>
  </si>
  <si>
    <t>AAGGTGAGCAGCCCTCAACCTCGAGGCCCCAGGTACG</t>
  </si>
  <si>
    <t>AAGGTGATGCCCCACCACAGCTTGAAGATGAGGAACC</t>
  </si>
  <si>
    <t>AAGGTGCAGGACCCGCAGACTGAGGACCGCAGGCTGC</t>
  </si>
  <si>
    <t>AAGGTGCTGAAGGTTCGAGACTGGAGTACAAGGAAGA</t>
  </si>
  <si>
    <t>AAGGTGGCACCGGTGCGCCAGTGCAGGTGGAGGTAGG</t>
  </si>
  <si>
    <t>AAGGTGGCCAGCAGAGACCAATAGGCTAGGAGGTAGA</t>
  </si>
  <si>
    <t>AAGGTGGCTGCACGGCACCAGGACAGCTCAGGGGCAC</t>
  </si>
  <si>
    <t>AAGGTGTAGCAAGTTCCACACTTGCTCCAGTGGGGGC</t>
  </si>
  <si>
    <t>AAGGTGTGAATACCAGATCCGGTTGGAGAAAGGGTTC</t>
  </si>
  <si>
    <t>AAGGTGTGGACGTGCCAGCCGCCCCCCTCCGGGCTGG</t>
  </si>
  <si>
    <t>AAGGTTGGTATTTATACCACACGCCCCAGGAGGCCCA</t>
  </si>
  <si>
    <t>AAGGTTTGCCAGGAGAACAGTTGTTAAATGTGGGTAC</t>
  </si>
  <si>
    <t>AAGTAAAGGGCATTCATCCAGCCCAGGACCAGGGCAA</t>
  </si>
  <si>
    <t>AAGTAACTCCTGGCCACACCACCTCATCTGGGGTCCC</t>
  </si>
  <si>
    <t>AAGTAATGGAGATGTTCCAGCCTAGTGCGGTGGTCTT</t>
  </si>
  <si>
    <t>AAGTACATTTATTGTCCAGGGAGTCACACTTGGAGCA</t>
  </si>
  <si>
    <t>AAGTACTCTTCATCCTGCCACGTGTCCTCGGGGTCGT</t>
  </si>
  <si>
    <t>AAGTAGAACCCATTCAGATATGGCCTCAGCAGGAGCT</t>
  </si>
  <si>
    <t>AAGTAGTGGGGGATGTACCAGAGCAGGTTCCGGGACA</t>
  </si>
  <si>
    <t>AAGTCACCAAAGCAGTACAGCCTCTCTTACTGGGAAG</t>
  </si>
  <si>
    <t>AAGTCAGACACGAAGCCCCAGCCAGCCACCCGGCACC</t>
  </si>
  <si>
    <t>AAGTCAGAGCATTTCGACATACAAGCACCCTGGCAGG</t>
  </si>
  <si>
    <t>AAGTCAGTGGAGGTGCGAGAGCCGGCGCTGCGGCCGG</t>
  </si>
  <si>
    <t>AAGTCATCATTTCCCACAAAGTAAGGCCAAAGGCAAA</t>
  </si>
  <si>
    <t>AAGTCCAGCCAAGCAGACGACCTGGGAAGGAGGGCAC</t>
  </si>
  <si>
    <t>AAGTCCAGCTCCTCCTGCAGGCTCTGGCAGCGGTTCT</t>
  </si>
  <si>
    <t>AAGTCTATCAGCAGCAGCAGTATGGCTCTGGGGGCCG</t>
  </si>
  <si>
    <t>AAGTCTCAGCCGGCCCAGCCAGTGAACGTGGGGCTGG</t>
  </si>
  <si>
    <t>AAGTCTCCCAGCACCCAGCCCCAGTGGTATGGGGAGA</t>
  </si>
  <si>
    <t>AAGTCTCCTTTCCGCAGCCAGCGCTCAGGCCGGAACT</t>
  </si>
  <si>
    <t>AAGTGAACTCAATGCAGCTGCTGTACTACCAGGCTCC</t>
  </si>
  <si>
    <t>AAGTGAACTGCTTACAGTTTGAAGGAAGTGTGGAAGT</t>
  </si>
  <si>
    <t>AAGTGAAGATCTCCCACATTAACACCCCGAAGGACCA</t>
  </si>
  <si>
    <t>AAGTGAAGCATGCCAACGTTTTTTTCGAGATGGACTA</t>
  </si>
  <si>
    <t>AAGTGAAGCATGTCAGCGATTTTTCCGTGATGGGCTA</t>
  </si>
  <si>
    <t>AAGTGAATCCCCCCAACCAGCACCAGACTGGGGCTCC</t>
  </si>
  <si>
    <t>AAGTGAATCTCACCAACAAGTTGTGGCAGTGGGTCAA</t>
  </si>
  <si>
    <t>AAGTGAGCCAGCCACTGCGAGAGCAGAGTGAGGATAT</t>
  </si>
  <si>
    <t>AAGTGAGCCTGTTGCTCAGGTGTTTGTCCACGGAGAA</t>
  </si>
  <si>
    <t>AAGTGATAATTCTGCAAGGCAGCAAATCAGTGGAGCT</t>
  </si>
  <si>
    <t>AAGTGCGGCAGTGTGCAGCAGCATCTCTTCTGGGTCA</t>
  </si>
  <si>
    <t>AAGTGCTCTGGTGCCTCCAATACATAGGCCTGGGTTT</t>
  </si>
  <si>
    <t>AAGTGGAAATGCAGAGGCAGCGCTTCAGATTGGAGTT</t>
  </si>
  <si>
    <t>AAGTGGAGGCTCCACCACTTAAAGAAGGCCAGGTAAT</t>
  </si>
  <si>
    <t>AAGTGGTGTGTCCACAGGAGCAGCTGGCCGTGGCACA</t>
  </si>
  <si>
    <t>AAGTGTGGAATCCCAACATCAAATAACAGAAGGGAAA</t>
  </si>
  <si>
    <t>AAGTGTTTGAAGCTGCAGTCAAATCCATCAAGGCAGC</t>
  </si>
  <si>
    <t>AAGTTATACATAAACAGCTTACTTCCTTTGCGGACAC</t>
  </si>
  <si>
    <t>AAGTTATTGATAAAGGCCAGACAATTCCAGAGGACAT</t>
  </si>
  <si>
    <t>AAGTTCAGAGGAGCCCAGCAAATGGCAAAAAGGACAA</t>
  </si>
  <si>
    <t>AAGTTCCGAAGGCCAATCCAGGAGCCGGTGTGGCTGG</t>
  </si>
  <si>
    <t>AAGTTCGCAACCAGTTTCCAGACAAACGTGAGGAGGG</t>
  </si>
  <si>
    <t>AAGTTCTACAGAACAAAGTGGGGAAGCCCAGGGAGAA</t>
  </si>
  <si>
    <t>AAGTTGAGGTTGATTTGCCATTTCTCTAAAGGGTATT</t>
  </si>
  <si>
    <t>AAGTTGTGCTGCGACAGCCATGCCACCACGCGGTGCT</t>
  </si>
  <si>
    <t>AAGTTTGACACACTGCGATTTGGTCAGCTCCGGAAGA</t>
  </si>
  <si>
    <t>AAGTTTGCTTGAAGGACAAAAGATAGCTTTTGGTGGG</t>
  </si>
  <si>
    <t>AAGTTTTCAAAAGACGGCCAGTGCTCCTGCCGGAGGA</t>
  </si>
  <si>
    <t>AATAAAGGCAAGAAGCCATAAAGCAATGCTTGGGTAA</t>
  </si>
  <si>
    <t>AATAATGGCACTTTTTCGAGTGGATTTCAGTGGCCGT</t>
  </si>
  <si>
    <t>AATACCCCATGGACGAGCAGGAGTGCATGCTGGACCT</t>
  </si>
  <si>
    <t>AATACCGCCAGAATCCATGGGGAGATGTTCTGGAGGG</t>
  </si>
  <si>
    <t>AATACGAAATGGTCAGATTGATGTACCAGGTGGCATA</t>
  </si>
  <si>
    <t>AATACTCCAGTAAAACCACCCGACGTAAGAAGGATGC</t>
  </si>
  <si>
    <t>AATAGAAAATGGTCAGCTTGAAATTGTGACAGGTGGC</t>
  </si>
  <si>
    <t>AATAGCAAACGAATGCAAGAATTGAGATCTCGGAACT</t>
  </si>
  <si>
    <t>AATAGCCGACTTGAGCAAAGTCTGCACGTGAGGGAGG</t>
  </si>
  <si>
    <t>AATAGCTACAATATTACAATCAACTCTTAAGGGACTT</t>
  </si>
  <si>
    <t>AATAGCTTCTCGGCCCCATTCTTGTGAGCGAGGATTT</t>
  </si>
  <si>
    <t>AATAGGGGAAAGCCACAAAAGCACAAACATGGGTCAA</t>
  </si>
  <si>
    <t>AATAGGTAAGGAGACCAGGGGACACAGGCAGGGATGG</t>
  </si>
  <si>
    <t>AATAGGTGGGGTCCCAGGTCTCCAAGGCATTGGACCT</t>
  </si>
  <si>
    <t>AATAGTAGGTTCGAAACAAAGGAGGATTGTGGGAATC</t>
  </si>
  <si>
    <t>AATAGTTTCCAAAGCCAGTCTGATGGGCAATGGGATC</t>
  </si>
  <si>
    <t>AATATCACCAATTCCAATGTAGCCGCCTCCGGGAGAG</t>
  </si>
  <si>
    <t>AATATCCTGTCAAGCAGCCGCTCGTGAGTGTGGTGGA</t>
  </si>
  <si>
    <t>AATATGCAGCCAACACTCCAGAGATCCACGGGGGTGG</t>
  </si>
  <si>
    <t>AATATGCCCAACTTATCCAGAAGATGCACAAGGAAGC</t>
  </si>
  <si>
    <t>AATATGGAATTTGAGCAGTGTATCAAGTTGTGGCTTC</t>
  </si>
  <si>
    <t>AATCAAAATATTTCATCGAGATGGGAAATATGGCTTC</t>
  </si>
  <si>
    <t>AATCAAAGGCCGAACAAGCCGAAAGCAAGAGGGTGCC</t>
  </si>
  <si>
    <t>AATCACCTAAAACCGCCCAGTCACCAGCAATGGTCGG</t>
  </si>
  <si>
    <t>AATCATATGCTCCTTCCGACGGGTCTTCCTAGGACTT</t>
  </si>
  <si>
    <t>AATCATGGCGGCTTTATCAGTTTGACTTCATGGGCCT</t>
  </si>
  <si>
    <t>AATCATTACCTGGTTGTAGTTCCCTCTGTTGGGCATT</t>
  </si>
  <si>
    <t>AATCATTCGCAGAATACAGACTCGCGGTGAAGGCTAT</t>
  </si>
  <si>
    <t>AATCCAAAAAGCTCTCAAAGGAAATTAAACTGGATTC</t>
  </si>
  <si>
    <t>AATCCAAAAATAATAGTCAGGAAGTGCCAAAGGGTGA</t>
  </si>
  <si>
    <t>AATCCAGGAAATCTCGGCGAAGAAGTTCTGAGGTTGA</t>
  </si>
  <si>
    <t>AATCCAGTGCTTGGCAACTGGCCAAGCAGAAGGCCCA</t>
  </si>
  <si>
    <t>AATCCATCCCCTACAGCCAGGAGACCCTTGTGGTTGA</t>
  </si>
  <si>
    <t>AATCCCAAATTTTCTCCAAAACTCCAAGATTGGATCC</t>
  </si>
  <si>
    <t>AATCCCCATGTTCCAGCAGACTGCCTACAAAGGGCAG</t>
  </si>
  <si>
    <t>AATCCCTGAGTGTATGGCAGAGGTCTGGGGAGGAAGG</t>
  </si>
  <si>
    <t>AATCCTCAGATGAGCAAGTGCCGCTGCACGAGGCCCC</t>
  </si>
  <si>
    <t>AATCGAACACCAGCCTCCAGAAGTCTGCCACGGTGTT</t>
  </si>
  <si>
    <t>AATCGAACAGATGTGCAGTGCCAGCACCGATGGCAGA</t>
  </si>
  <si>
    <t>AATCGACCGAAAGCAAGAGGTGCCTCATGATGGGCCC</t>
  </si>
  <si>
    <t>AATCGCCGAAACAACCGAAACAAGCGTAACCGGCAGA</t>
  </si>
  <si>
    <t>AATCGGCGGCAGCCAGCAGGCGGGGAGGCGGGGGCAC</t>
  </si>
  <si>
    <t>AATCTAACCAGTTCCATGGGTCCCGTAAAAAGGTAAA</t>
  </si>
  <si>
    <t>AATCTAGTAGGTTCCAGCCGTTGCGGAGGTAGGCATT</t>
  </si>
  <si>
    <t>AATCTTATACAGCCAAATCAAGGAGGAATCCGGCATT</t>
  </si>
  <si>
    <t>AATCTTGATCTCCATCCACCTGCATATACTGGGGTTG</t>
  </si>
  <si>
    <t>AATGAACAACTTTACCAAATGATTGTCCGCCGGTATG</t>
  </si>
  <si>
    <t>AATGAAGCTGTGGTTCAAAAGATTTTGGACAGGGTGC</t>
  </si>
  <si>
    <t>AATGAAGGCCACTTGCCAGGGACCCTTTCCTGGTGCC</t>
  </si>
  <si>
    <t>AATGACACAAGTGCTCAGGCTTATCACAGCTGGTATT</t>
  </si>
  <si>
    <t>AATGACACCAGTAGCTTCCAGATGCACAGTAGGACAA</t>
  </si>
  <si>
    <t>AATGACAGTGACCCAGCTTGTAACGTCAGATGGGCTT</t>
  </si>
  <si>
    <t>AATGAGGAAATGGTACAGAGACAGACTATCTGGACCC</t>
  </si>
  <si>
    <t>AATGATATACCGTCAGCAGCAGTCAGGCCGAGGGTGG</t>
  </si>
  <si>
    <t>AATGATGCTTCCCACTCGAGGCCAGCTTGAAGGGAGA</t>
  </si>
  <si>
    <t>AATGATGGAAATTCTTCGAGATAAACCAAGTGGCATT</t>
  </si>
  <si>
    <t>AATGCACCATCATCCACTTGGAAGGATTAAAGGTGAA</t>
  </si>
  <si>
    <t>AATGCACTGAATGGGGCCAGATTTTCATCCTGGACTG</t>
  </si>
  <si>
    <t>AATGCATTCCAGTACGAGACCGTGGCTTCCTGGTGCA</t>
  </si>
  <si>
    <t>AATGCCGCTCCCTGCAACTACTGAGCCCAGAGGAGCG</t>
  </si>
  <si>
    <t>AATGCCTTTAAAGGCCAGTACTTTCATAGCCGGCAAT</t>
  </si>
  <si>
    <t>AATGCTAAGAAGCGCCAGGGCATGACAGGTGGGCCCA</t>
  </si>
  <si>
    <t>AATGCTAGGAGCGATGCAGGTTTCCAAATATGGTGAC</t>
  </si>
  <si>
    <t>AATGCTCCCGGCAGACCCAGCTAGCGCTGGAGGAGAA</t>
  </si>
  <si>
    <t>AATGGAAGCCCCTGCAAGGTGTGGGGAACCTGGCAGC</t>
  </si>
  <si>
    <t>AATGGATCAAGGACCAGAGGCAGCTCTTGGTGGAAGT</t>
  </si>
  <si>
    <t>AATGGCATCCAGTCTCAAATGCTTTCTAGATGGTCTG</t>
  </si>
  <si>
    <t>AATGTCCAAAGTGCTACCAGGAGGACAGCTCGGAGAA</t>
  </si>
  <si>
    <t>AATGTGATCCCAAAGCAAGATCTTCTTCACAGGTGCT</t>
  </si>
  <si>
    <t>AATGTGTCATTGCTCTCCAAGAGAAGGATGTGGATGG</t>
  </si>
  <si>
    <t>AATGTTCAGACTCCTCAGTGTAAACTCCGCAGGTATC</t>
  </si>
  <si>
    <t>AATTACAGGTTGGCAGAATGAGACATCAAGTGGAAAC</t>
  </si>
  <si>
    <t>AATTAGATGAACTGATCCAAAGCTGCACCCTGGACCT</t>
  </si>
  <si>
    <t>AATTAGTATCCTTCCATTCAGACTCGCCAGTGGACTG</t>
  </si>
  <si>
    <t>AATTAGTGATGCCAATCAGAAGCTCCAAATTGGATTG</t>
  </si>
  <si>
    <t>AATTCAGACTTGGTCACAGGGCTTCCCAGGAGGTGTG</t>
  </si>
  <si>
    <t>AATTCATACTTGCCAAAACATGAATGTTTGGGGATCT</t>
  </si>
  <si>
    <t>AATTCCCTATGGACAAGCAGGCCTGCAACCTGGTGGT</t>
  </si>
  <si>
    <t>AATTCCGGGGGCTGCAGTGCCGCATTGAACAGGAGCA</t>
  </si>
  <si>
    <t>AATTCCTCCATGATGAGCAGCGTGGTGGACAGGAGCA</t>
  </si>
  <si>
    <t>AATTCTGAGCTTTTGCGATTACGGCAACACTGGAAAC</t>
  </si>
  <si>
    <t>AATTCTTATCCAGCCTCAGCTAGTTCAAGGGGGACAG</t>
  </si>
  <si>
    <t>AATTGAATTCGCTGAAGCAGAAGCTGGCGTCGGCTCT</t>
  </si>
  <si>
    <t>AATTGCTGGAGCAAGCGCAGGGACAACTGAGGGAGCT</t>
  </si>
  <si>
    <t>AATTGGAAATTGGAGGCCAAAGCCTTAATCTGGACTG</t>
  </si>
  <si>
    <t>AATTGGATGGTGTCAGACAAAAGATATTCCAGGTAGC</t>
  </si>
  <si>
    <t>AATTGGCTGTGGTATCCAAGAAGGGTGTGTAGGTGCT</t>
  </si>
  <si>
    <t>AATTGTCAGGCTCTTCAAGGATCAAGGTACAGGGCGC</t>
  </si>
  <si>
    <t>AATTGTTCAGCCACGAGGAGGGGTGGAAGAAGGCCCT</t>
  </si>
  <si>
    <t>AATTTATCCTGCATACAGAAGGGAGAACAGGGGACTG</t>
  </si>
  <si>
    <t>AATTTCCGTTTTTGCTTCCAGTGGCTGCCTTGGGCGT</t>
  </si>
  <si>
    <t>AATTTCGTTATGCCCAAGATGACTTTGTCCTGGATCA</t>
  </si>
  <si>
    <t>AATTTCTCATAGCACCAAAATATGGCAATGAGGAGAA</t>
  </si>
  <si>
    <t>AATTTCTCGGCGAACCAGCGATTGAAGCACTGGTCGT</t>
  </si>
  <si>
    <t>AATTTCTGGGCTACCAGCAGCATGACTCTCAGGAGCT</t>
  </si>
  <si>
    <t>AATTTGACTCTTTTCGAATATTTAGATTGGTGGGATG</t>
  </si>
  <si>
    <t>AATTTTTTCAGTCTTCAAAGTGGAAATACCTGGGAAA</t>
  </si>
  <si>
    <t>ACAAAACACAGTTGGAACAGCTGTATCAGTGGGCACA</t>
  </si>
  <si>
    <t>ACAAAACAGGATGGGTGCCAGCACACACCAGGGCCCG</t>
  </si>
  <si>
    <t>ACAAAACTTGATCCATTCAGGAGTAGTGGGAGGGGGA</t>
  </si>
  <si>
    <t>ACAAAAGACTCGACTTCGAGCCATGGGAAAAGGGAAC</t>
  </si>
  <si>
    <t>ACAAAATGGATCTGGTACAGGAGGATCAACGGGACCT</t>
  </si>
  <si>
    <t>ACAAACATGCTCACCTTCCAGTTGACAAAAAGGGACA</t>
  </si>
  <si>
    <t>ACAAACCGTATCCACCGAATATTTGAGCAGGGGAAGA</t>
  </si>
  <si>
    <t>ACAAAGCCCTCAACCAGCTTTCTGTGCCTTTGGGACA</t>
  </si>
  <si>
    <t>ACAAAGGTCCTATCCAGTACATGGTATGGAGGGAAAT</t>
  </si>
  <si>
    <t>ACAAATGGGGGAGCAACGTGAGCTACAGGAAGGCACC</t>
  </si>
  <si>
    <t>ACAAATTCTTATCCAGCCTCAGCTAGTTCAAGGGGGA</t>
  </si>
  <si>
    <t>ACAACAAAATCAACCAAAGAATTTTGGTTGTGGATCC</t>
  </si>
  <si>
    <t>ACAACAACACAACGCAGGGCCAGGCCATGGTGGTGGA</t>
  </si>
  <si>
    <t>ACAACAGCATCATTCAGCGCATGGTGCTTGGGGACAT</t>
  </si>
  <si>
    <t>ACAACAGTCCATCTCAGGTTATGGGCATTCAGGGACA</t>
  </si>
  <si>
    <t>ACAACAGTGGAATTTCAGAGGGGCTCCGAGAGGCAAA</t>
  </si>
  <si>
    <t>ACAACATCAGCTGGCAGCTGAGCGTCCACCAGGTCCA</t>
  </si>
  <si>
    <t>ACAACATGATCTTGTGTCAGATGGACTATGAGGAAGG</t>
  </si>
  <si>
    <t>ACAACCGCAACGTGCAGTGCCGCCCCACCCAGGTGCA</t>
  </si>
  <si>
    <t>ACAACGACCTCATCAAGCAGATCGGGAAGAAGGCCAT</t>
  </si>
  <si>
    <t>ACAACGAGGAGGGCATCCAGAGGGCCCTGACGGCCGA</t>
  </si>
  <si>
    <t>ACAACGTACATCCCAGATGAGCTCAAGAATAGGGTCT</t>
  </si>
  <si>
    <t>ACAACGTGGTCCGGCAGCTGCTGGCGGCGCTGGCGCA</t>
  </si>
  <si>
    <t>ACAACGTTGTCTACAAGCAATACGAGGACATGGTGGT</t>
  </si>
  <si>
    <t>ACAACTTTGAGTTCATCCGAGTGTTGGGGAAGGGGAG</t>
  </si>
  <si>
    <t>ACAAGAGCGTATGCAAATCTCTAAGTTTACGGGACTC</t>
  </si>
  <si>
    <t>ACAAGAGCTAATTCAGGCAGAAATTCAAAATGGAGGT</t>
  </si>
  <si>
    <t>ACAAGCGCAAGATGACTCAGCGCATGGCCTTGGTCAT</t>
  </si>
  <si>
    <t>ACAAGCTCACTCCCGCCCAGTGGTTTCTGCGGGAAGG</t>
  </si>
  <si>
    <t>ACAAGCTCTCCAAGCAGATGGTGGACGTTAAGGAAAA</t>
  </si>
  <si>
    <t>ACAAGCTGAGCAAGATCCAGACGCTCAAGCTGGCCGC</t>
  </si>
  <si>
    <t>ACAAGCTGGGCCTTGCCAGTGGTGGCCGCGGGGTCCA</t>
  </si>
  <si>
    <t>ACAAGGAGGTCCTGCAGCTGCCACTGTTTGAGGCGGC</t>
  </si>
  <si>
    <t>ACAAGGCCGTACGACAACACTGCCAGCACCGGGAGCT</t>
  </si>
  <si>
    <t>ACAAGGGACATATCAGTGTCTGGAGAACTGTGGTACT</t>
  </si>
  <si>
    <t>ACAAGGGCCAGATCCAGGAGATCGTGCTGGTGGGCGG</t>
  </si>
  <si>
    <t>ACAAGGGGTGGGTTCCGAGGATGTACCGTGTGGCTAA</t>
  </si>
  <si>
    <t>ACAAGGTGGTCCCACGGCAGGTGGCCCGGCTGGGCCG</t>
  </si>
  <si>
    <t>ACAAGTACATCGACCAGGGCATTGCTGAGCTGGTCCC</t>
  </si>
  <si>
    <t>ACAAGTGCAATTCAATGCAGTCCGAATACCGGGAGAA</t>
  </si>
  <si>
    <t>ACAATACAGTAACAGCCCAGATTGGCATCGTGGCTGT</t>
  </si>
  <si>
    <t>ACAATAGAGCTGTGCAGAAACTCCGGCGCGAGGTAGA</t>
  </si>
  <si>
    <t>ACAATCCAGCCTTGCTCCGAGATATGTTGCTGGCCAA</t>
  </si>
  <si>
    <t>ACAATCCTTGCAAAGTGCCAGGCCTCATGGGGGAGGA</t>
  </si>
  <si>
    <t>ACAATCTTTCCCCCCTGCCAGCTGCCCAAGCGGGTCC</t>
  </si>
  <si>
    <t>ACAATGCCAGTTACCTACAGGCATTCATCCTGGTGGG</t>
  </si>
  <si>
    <t>ACAATGTCATTCTACGACATTATGAAGACATGGTAGT</t>
  </si>
  <si>
    <t>ACAATGTCTGGCTTCCAGATCTTCTGTGCAGGGACAC</t>
  </si>
  <si>
    <t>ACAATGTGGGGATCCCATTGCCCATCAGACTGGCTTT</t>
  </si>
  <si>
    <t>ACAATTCCTCCCACCCCCAGAAAGACGAAGGGGACAA</t>
  </si>
  <si>
    <t>ACACACAAGCCTCGCAGAACATCAGGATCGTGGGAGC</t>
  </si>
  <si>
    <t>ACACACAGCGCTCACCCCAGTCACTCTCAGCGGCCAT</t>
  </si>
  <si>
    <t>ACACACCAAGCAGATTCGACTGCATGCTACAGGGTTC</t>
  </si>
  <si>
    <t>ACACACCTTCACCATCCAGGCCTATGACTGTGGCGAG</t>
  </si>
  <si>
    <t>ACACACTAACCATCTCCCAGTGCTGCCTGGAGGATGT</t>
  </si>
  <si>
    <t>ACACACTCCTCCATGAACCACTGCACGAACTGGGTGT</t>
  </si>
  <si>
    <t>ACACACTTATCGAAGTACAGGCAGAGGATGAGGCCCA</t>
  </si>
  <si>
    <t>ACACAGACATTGACCAGCTGAAGCGCATCATGGAAGT</t>
  </si>
  <si>
    <t>ACACAGACTGGTATCAGGTGAAGCGGATGCAGGACGA</t>
  </si>
  <si>
    <t>ACACAGAGGAAGTATGTCAGCTAAGGACTTTGGTAAA</t>
  </si>
  <si>
    <t>ACACAGATGGGGCCACAGCCAACCAAAGATGGGAGAG</t>
  </si>
  <si>
    <t>ACACAGCACATCCTCAACTTCTTGTCTCTGAGGATAG</t>
  </si>
  <si>
    <t>ACACAGCCTTGGAACAGATGCGGAGGCAAGCGGAAAA</t>
  </si>
  <si>
    <t>ACACAGGCAGTACGTCCGAGACACAGTCGTGGGCACC</t>
  </si>
  <si>
    <t>ACACAGGTTCAGGCCACTTCGGGCCCAAGGGGGTGGC</t>
  </si>
  <si>
    <t>ACACATCCTATTCCGAACAGGAAGACTCTGAGGATGA</t>
  </si>
  <si>
    <t>ACACATCTGGGTCCAGGTGAAGACTTGGTGTGGGGGT</t>
  </si>
  <si>
    <t>ACACCAAACCAGTGCAGATGATGAACATGGAGGCCAC</t>
  </si>
  <si>
    <t>ACACCAAAGCTGTGTTCCAGACATCGGAGCTGGAGCG</t>
  </si>
  <si>
    <t>ACACCAAGGAGGTGGCGCAGCGCATCACGGCGGAGCT</t>
  </si>
  <si>
    <t>ACACCACGATCATTCAGCTGCAGCCCTTGCAGGAGCC</t>
  </si>
  <si>
    <t>ACACCATCGAGATGCAGGCCATCACTGCCCTGGCCCA</t>
  </si>
  <si>
    <t>ACACCATCGCCTTCCGACACCTCTTCCTGCTGGGCTA</t>
  </si>
  <si>
    <t>ACACCCGCGATGCCGTGCAAGCCCTGCAGGAGGCGCA</t>
  </si>
  <si>
    <t>ACACCCTCGGCTCATCCCACTGCTTCCTCCGGGCTTT</t>
  </si>
  <si>
    <t>ACACCCTGCGGGCACCACGAAGCCCCAAGATGGTGCA</t>
  </si>
  <si>
    <t>ACACCGAGAGCCTGCAGGGCCGCAGCAAGCAGGAGCT</t>
  </si>
  <si>
    <t>ACACCGAGGGCTTCCAGCCCGCCAGGCTGTCGGCCTC</t>
  </si>
  <si>
    <t>ACACCGCCGTGTTCCTCCAAAAGGGGATGGCGGCCGT</t>
  </si>
  <si>
    <t>ACACCGTCACGTACCAGCGGTCCACACTCATGGCGGT</t>
  </si>
  <si>
    <t>ACACCGTGGCACGAGCCCGAGAGTCTGGCAAGGCCAT</t>
  </si>
  <si>
    <t>ACACCTGGTGCTTCCAGCGGGTCTGTATGTGGGGAAC</t>
  </si>
  <si>
    <t>ACACCTGTGAATCCATGTTTCTGGACTCTTTGGAAAC</t>
  </si>
  <si>
    <t>ACACGAAGGCCTCTTCAAAGCATGCCCCGCGGGACCG</t>
  </si>
  <si>
    <t>ACACGCCGCCCATCCAGATGTCGATGTTGTTGGGCGT</t>
  </si>
  <si>
    <t>ACACGGACACCTTGCAGACGGTGATCATGCTGGTGGG</t>
  </si>
  <si>
    <t>ACACGGCTGTGGTGAACCAGTACCGCATGCGGGGTCT</t>
  </si>
  <si>
    <t>ACACGGGAAGCCTACCAGTCCATGAAGGAGCGGAATG</t>
  </si>
  <si>
    <t>ACACGGTCATCATCTCGCGAGGGAAGCCCGTGGACGC</t>
  </si>
  <si>
    <t>ACACGGTGTTGGCACAGAGCGCGCCGCGGGAGGACGG</t>
  </si>
  <si>
    <t>ACACGTCCTCTACCCACATGTGCATACGGAGGGATTG</t>
  </si>
  <si>
    <t>ACACGTGCGTGGAGCAGAGCCACTCGTCGCCGGGAGG</t>
  </si>
  <si>
    <t>ACACGTGGTAGGGCCCCCAGCAGAGCGCGAAGGCGGC</t>
  </si>
  <si>
    <t>ACACGTTGGAGCGCCAGTGCCCGCGCTGGGCGGCCCT</t>
  </si>
  <si>
    <t>ACACTAAACACATCCAGCCCATCTGTCTCCAGGCCTC</t>
  </si>
  <si>
    <t>ACACTCCACAGCGCCCACCGGGAGCTCGGGGGGCCGA</t>
  </si>
  <si>
    <t>ACACTCCGAGAGGTGCAGCTGAGAGTGCAGAGGGATA</t>
  </si>
  <si>
    <t>ACACTCGCTTCGACCAGCAGTGTGGAGAGCTGGATGT</t>
  </si>
  <si>
    <t>ACACTCGGGAGTGCGCCCAGCTGCGCCAGGAGGTGGA</t>
  </si>
  <si>
    <t>ACACTCGTCTGTCCAGCTTGGAGGACCTTGGGGCTGA</t>
  </si>
  <si>
    <t>ACACTCTGAGCACTTTCAGGACGCCTTTGAGGGTTCC</t>
  </si>
  <si>
    <t>ACACTGCCGACTGCAGAAGTGTCTTGCCCTAGGAATG</t>
  </si>
  <si>
    <t>ACACTGGAGCTGTGTGCAGAAGTTCGCCGCTGGTCTG</t>
  </si>
  <si>
    <t>ACACTGGGCAGATCCAGGAGTCCATCGGGGAGGCAGT</t>
  </si>
  <si>
    <t>ACACTTCACCCACCAGTTCTTCAAAACTTCTGGCAAG</t>
  </si>
  <si>
    <t>ACAGAAAAGAGAGAAACCAGGCCCCCAGAATGGTGGC</t>
  </si>
  <si>
    <t>ACAGAAACCAGCTGTCCCAGAACCGGGGACTGGGGGG</t>
  </si>
  <si>
    <t>ACAGAAGCCCAGGCTCAAATTGTGCAGAGCTGGAAAG</t>
  </si>
  <si>
    <t>ACAGAAGGACAGCCCCAGGCCATAGAGTTCAGGACAA</t>
  </si>
  <si>
    <t>ACAGACAACCTTCGGGCAGGCCTCAGTCTTTGGGCAG</t>
  </si>
  <si>
    <t>ACAGACCGCAACACTCAGATCCATGCATGCCGGCATC</t>
  </si>
  <si>
    <t>ACAGACGACTACAGCAAACCCAGGCACAAGTGGAGGA</t>
  </si>
  <si>
    <t>ACAGAGAAGTTTTGGGCCCAGAACAGGATCCGGGGAG</t>
  </si>
  <si>
    <t>ACAGAGAGAGCAACCAAGAGCGAGGAGCAAGGGCACG</t>
  </si>
  <si>
    <t>ACAGAGATGCTAAACAGTTGAATATGTTCCTGGACAT</t>
  </si>
  <si>
    <t>ACAGAGCGGGCAGCAGTACAACGGCGAGCGGGGCATC</t>
  </si>
  <si>
    <t>ACAGAGGACTTGGACAGCCATGGTGCGCTCTGGGGTT</t>
  </si>
  <si>
    <t>ACAGAGGTTTTCCCAGAGGGTGCGGTTTTCTGGGCTT</t>
  </si>
  <si>
    <t>ACAGAGTTCTGTTGTTCAGAATCATAGTACAGGGCCA</t>
  </si>
  <si>
    <t>ACAGATCACCAGCCAGGTAACTGGGCAGATTGGCTGG</t>
  </si>
  <si>
    <t>ACAGATCTATCAGCAGCTTTCACGATATAGAGGACTA</t>
  </si>
  <si>
    <t>ACAGATCTCTTAATTCAACAGAACCATATTGGGAGTG</t>
  </si>
  <si>
    <t>ACAGATGTCAGGACAGATGCTGCCCCAGCAAGGGCCT</t>
  </si>
  <si>
    <t>ACAGATTTTCTCCCCATCGACCGGACAACTTGGTGCC</t>
  </si>
  <si>
    <t>ACAGCAACCGGTGCCACCAGGAGACCCCCAAGGAGGT</t>
  </si>
  <si>
    <t>ACAGCAAGAAGGTCTTCCAGTTTGCCATCAAGGGTAG</t>
  </si>
  <si>
    <t>ACAGCACGACGGCTGGCCAGGCGGTGACTGTGGAGCT</t>
  </si>
  <si>
    <t>ACAGCAGGATCCAGCAACTCTTCCACAAGGTGGCCCA</t>
  </si>
  <si>
    <t>ACAGCAGTACTCAGGCCAGGAAGACTATTACGGGGAC</t>
  </si>
  <si>
    <t>ACAGCAGTCTTTTCTTCAGATGTACTTTCAGGGACTT</t>
  </si>
  <si>
    <t>ACAGCATACCTGGTGTATCCTCAGCAAAAACGGGATT</t>
  </si>
  <si>
    <t>ACAGCCAACAATTCAGAGTTTTGAACAGGTGGGAACA</t>
  </si>
  <si>
    <t>ACAGCCCGCCAAGCCTGCAGCGCCACAGCCTGGCCGC</t>
  </si>
  <si>
    <t>ACAGCCGCCTGGCCGTGCAGCTGCGGGACTGGGATGG</t>
  </si>
  <si>
    <t>ACAGCCTGCAAGTTTGTCCAGTAGGTGGACAGGTGTG</t>
  </si>
  <si>
    <t>ACAGCCTGCCCGAGTACCAGGCCCGCGAGGCGGCGGC</t>
  </si>
  <si>
    <t>ACAGCCTGCCGCAGCAGCAGCCGGCCGCCGTGGCGCG</t>
  </si>
  <si>
    <t>ACAGCCTGGACCTGCGGCAGCTCACCAGGGCGGGCCT</t>
  </si>
  <si>
    <t>ACAGCCTGGTGAACCTGCAGCCGGAGCTAGCGGGGCT</t>
  </si>
  <si>
    <t>ACAGCGGCAGCGAGCAGGGTGGTGCGGCGCTGGGTTC</t>
  </si>
  <si>
    <t>ACAGCTACCAGATACCACACCACGCCAAAGAGGAACC</t>
  </si>
  <si>
    <t>ACAGCTACCGTTTGATGCAGCTTGGCTGTCTGGAGTC</t>
  </si>
  <si>
    <t>ACAGCTGCTGCAGGAGCAGGGCTCCTATGTGGGGGAA</t>
  </si>
  <si>
    <t>ACAGCTGGTGCAATTCGAGGCCGGGCAGCCCGGGTCA</t>
  </si>
  <si>
    <t>ACAGCTGGTTCCGCCAGCCACAGAGCAACTGGGGCAT</t>
  </si>
  <si>
    <t>ACAGCTTTGTGAGCAGCCAGCCCCTGGGCCGGGACCA</t>
  </si>
  <si>
    <t>ACAGGACTTGTCGGCAGCTGCTCCACCTGAAGGACCA</t>
  </si>
  <si>
    <t>ACAGGAGGCCGAGCGCAGAGCATTGGCAGGAGGGGCA</t>
  </si>
  <si>
    <t>ACAGGATAACCCGTGACCAAGTCCTGAAGATGGCAGC</t>
  </si>
  <si>
    <t>ACAGGCAATTTTTACCCAGAAAAGCAAGCCGGGGCCT</t>
  </si>
  <si>
    <t>ACAGGCCCCTGTCTCCCAGCCTGATGCCCCTGGCCAC</t>
  </si>
  <si>
    <t>ACAGGCCTTCCAGCCAGTCTCCATATAGGCAGGCAAC</t>
  </si>
  <si>
    <t>ACAGGGCCTTTGCCCAGGGATGCCGCTGCGTGGAGCT</t>
  </si>
  <si>
    <t>ACAGGGGAAGCCACTGCAGAGCTGGGGACGAGGGTCT</t>
  </si>
  <si>
    <t>ACAGGGTAGCCTGCTTCAGAAGACACTCACAGGCATG</t>
  </si>
  <si>
    <t>ACAGGTATCCTGATGTGCAGACTCGAGTGCAGGCAGA</t>
  </si>
  <si>
    <t>ACAGGTGATAAGGAGTCCAGCAAACCACAAAGGCCAC</t>
  </si>
  <si>
    <t>ACAGTATGGCCAACAGCAAGATGCATACCAGGGACCA</t>
  </si>
  <si>
    <t>ACAGTATTACACTAAGACGATATGCTGGAATGGCTTT</t>
  </si>
  <si>
    <t>ACAGTATTGGCCTGATCGAGAAACAGCACCAGGGGAT</t>
  </si>
  <si>
    <t>ACAGTCACCTCTTCCTGCCACATCCCTGACCGGTTCA</t>
  </si>
  <si>
    <t>ACAGTGAACCACAAACAGTTCTCCCTGAACTGGACTT</t>
  </si>
  <si>
    <t>ACAGTGAAGGTGAAATTCGATTTAATTTAATGGCCAT</t>
  </si>
  <si>
    <t>ACAGTGCCCGGGACCTGCAGGGCCTCACCGTGGAGCA</t>
  </si>
  <si>
    <t>ACAGTGCCTGGTGCCAGCGGAGCGAGGCCGAGGGCTT</t>
  </si>
  <si>
    <t>ACAGTGTCTCAACTGGCCAGGCGGTGGCAGTGGAGCT</t>
  </si>
  <si>
    <t>ACAGTGTGGAAGACTTCCAACCTGAGAACCTGGAGTC</t>
  </si>
  <si>
    <t>ACAGTGTTCGTGTGCAGCTGAGCCGGCCAGGGGAAGG</t>
  </si>
  <si>
    <t>ACAGTTCTCTATCCAGATTCTACGGAATTTCGGGATG</t>
  </si>
  <si>
    <t>ACAGTTTATGCACTTCAGACCAAAGAACTTAGGGCAG</t>
  </si>
  <si>
    <t>ACATACCAATTTTCCAGTCCCAATGAATGCTGGCAAT</t>
  </si>
  <si>
    <t>ACATAGATACCCTGGAGCGAATAGCCGGGCTGGAACA</t>
  </si>
  <si>
    <t>ACATATCAGGCGAATGCAGCTCAGTGCCACAGGGTGC</t>
  </si>
  <si>
    <t>ACATCAAAAGTGCACAGAAAGCTCACAACTCGGTCAA</t>
  </si>
  <si>
    <t>ACATCAAAAGTTTCCCACCGTGTCACATTGTGGTGGA</t>
  </si>
  <si>
    <t>ACATCAAGCTGACATATCAAGTATATGGGCTGGCCTT</t>
  </si>
  <si>
    <t>ACATCAATGCTCTGCCAAATACCAGTGCCTGGGTTCA</t>
  </si>
  <si>
    <t>ACATCACTGATGAGCAGAAAAAGGTTCGGGAGGCTGA</t>
  </si>
  <si>
    <t>ACATCAGAATCCTTCCAGATCCATAATATTAGGAACC</t>
  </si>
  <si>
    <t>ACATCAGCGCAGAGATCCAGCAGCGACAGGAGGAGCT</t>
  </si>
  <si>
    <t>ACATCAGGGACCTTCAGTTGGAGCTGAACTCGGAATC</t>
  </si>
  <si>
    <t>ACATCATATGTTGGACTCCATCGATTCTGAAGGATAT</t>
  </si>
  <si>
    <t>ACATCATCCGAGAGGGTCAACTGGCCGTGGTGGCAGA</t>
  </si>
  <si>
    <t>ACATCATGGAGATCCAGCCCTTCCGCCGCGCGGCTGC</t>
  </si>
  <si>
    <t>ACATCCCAGTGCTTCAGGGACTGAGCCTGGAGGTGAA</t>
  </si>
  <si>
    <t>ACATCCCAGTTCCTCCAACCATGGCACCTGAGGAAGA</t>
  </si>
  <si>
    <t>ACATCCCCTTCCCACCACAAGGCTTTAAGCAGGAGTA</t>
  </si>
  <si>
    <t>ACATCCCTGCTGTCCCAGGAGCCCTGCCTTTGGCTCC</t>
  </si>
  <si>
    <t>ACATCCTGCTGGGCCGCCGAGACCACACCCAGGACTG</t>
  </si>
  <si>
    <t>ACATCCTGGCCTCCCTGCGAACGCGGGAGGAGGTCAG</t>
  </si>
  <si>
    <t>ACATCGTCATCCTTTGTCCAGCCACCCAGAGGGTGGA</t>
  </si>
  <si>
    <t>ACATCTCCAGAAAATGCAACTCAATTACAAAGGACAC</t>
  </si>
  <si>
    <t>ACATCTCGCTGGCCCAGGTGTTCAGCAAGATGGAGCA</t>
  </si>
  <si>
    <t>ACATCTGGCCGAGCTCAGGTGGTTCTCTCGTGGTGGG</t>
  </si>
  <si>
    <t>ACATCTTCCGCATCTGCCAACAGCACACAAAGGATAT</t>
  </si>
  <si>
    <t>ACATCTTGTTATTCCAGAACATCGATGGGAAGGAACT</t>
  </si>
  <si>
    <t>ACATGAATGGTTCCCCACAGGATTTCAACGTGGCTGT</t>
  </si>
  <si>
    <t>ACATGACCAAGTACGAGCGAGCCCGCGTGCTGGGCAC</t>
  </si>
  <si>
    <t>ACATGACCCCCAGCCAGGTACAGCTCTTCCTGGCCAA</t>
  </si>
  <si>
    <t>ACATGAGCCCGGCAGCCCAGCGGTGTCCCAGGGTGTG</t>
  </si>
  <si>
    <t>ACATGATGTGTACCAGCCAGCGGTTCTGGATGGGCGC</t>
  </si>
  <si>
    <t>ACATGATTCATGATCAGGAAAGCAAATCAGAGGTTCA</t>
  </si>
  <si>
    <t>ACATGGAAGTCTTCCAGTGCGCCCCCGAGATGGACAG</t>
  </si>
  <si>
    <t>ACATGGAGGTGAGGGTGCAGAAGACCAGCAAGGAGGT</t>
  </si>
  <si>
    <t>ACATGGATATGACACCCAAGTAGGGGAACGAGGACTC</t>
  </si>
  <si>
    <t>ACATGGATTTTATCAGGCCTGCAGAGTAACTGGACGA</t>
  </si>
  <si>
    <t>ACATGGCAGTGGAGATGCAGCGAGATGTCTTGGAACA</t>
  </si>
  <si>
    <t>ACATGGCCTCCCTGCAGATGCGGGGGAACCCGGGCAG</t>
  </si>
  <si>
    <t>ACATGGCTGCCCAGCCACAGTTCGTGCACCCGGAACA</t>
  </si>
  <si>
    <t>ACATGGGCCTTCACAGCTGATGAGATACGTGGGCCAG</t>
  </si>
  <si>
    <t>ACATGGGTGACCTGCAACGGGAGCTGAACTTGGCCAT</t>
  </si>
  <si>
    <t>ACATGGTCAAGTTCAACCAGCGCTCGGTGGAGGACGC</t>
  </si>
  <si>
    <t>ACATTCACGTCAATGAGCAGCTCTACATCCTGGTCTT</t>
  </si>
  <si>
    <t>ACATTCCCAGGTGCCATTTTCCGACCATATGGGTAGT</t>
  </si>
  <si>
    <t>ACATTCCTCCGGCTTCAACCCCACAGCAATGGGAAAG</t>
  </si>
  <si>
    <t>ACATTCCTTAACCCAGCGCAGGGCTGTCCAGGGTAGA</t>
  </si>
  <si>
    <t>ACATTCGGGGACACCAGGTCACGGTGCTGGGGGAGAT</t>
  </si>
  <si>
    <t>ACATTGAGTTTTACTGGCGAGGCGGGGACAAGGCTGT</t>
  </si>
  <si>
    <t>ACATTGCGGAGCACGGGCCAGATTTCCTGGAGGACCT</t>
  </si>
  <si>
    <t>ACATTTACGAGGACTGGCAGCAGCGCCACCAGGAGGC</t>
  </si>
  <si>
    <t>ACATTTCCAGCCGGATCCAGAAGCTGCTGCAGGACAA</t>
  </si>
  <si>
    <t>ACCAAAAAGAAGAAACCAATGGGGACGAGTTGGCAAC</t>
  </si>
  <si>
    <t>ACCAAACACAGCTTCAGCCACGAGCAGTGGTGGCCTT</t>
  </si>
  <si>
    <t>ACCAACAACCCCTCCCAGGCTAAGCTGCGGCGGGAGC</t>
  </si>
  <si>
    <t>ACCAACCACATAACTCGAGACAGGGACAGCGGGAGGC</t>
  </si>
  <si>
    <t>ACCAACCCTCCAGGCAGTGGCGCTACCGGGAGGCCTC</t>
  </si>
  <si>
    <t>ACCAACGGGCAGCCTCAGAGGGGAGCCTGTGGGAGAT</t>
  </si>
  <si>
    <t>ACCAACTTCAGGCCCTTCAAGACAGCGAGCGGGAACA</t>
  </si>
  <si>
    <t>ACCAAGAGGAAGAAACTCAAGGGCAAGAGGAGGGTGA</t>
  </si>
  <si>
    <t>ACCAAGGGGTAGTTTTCCAGCACCCAGGGGCGGACGC</t>
  </si>
  <si>
    <t>ACCAAGGTCCAAAGCGAGCAAGAGAATCCCAGGACAG</t>
  </si>
  <si>
    <t>ACCAAGTCGCAGGACCAGACGGGCTCAGGCTGGAACT</t>
  </si>
  <si>
    <t>ACCACACAAAGGTGCAGTACCAGCTCAAGTCGGAGCA</t>
  </si>
  <si>
    <t>ACCACACCATCCTGCAGTACTATCGCTGCATGGCCAG</t>
  </si>
  <si>
    <t>ACCACACCTGTTACCCACATCCTCCGCAGCAGGTTCA</t>
  </si>
  <si>
    <t>ACCACAGCCATCAGCCAGCAGAAACGCATTAGGTCTC</t>
  </si>
  <si>
    <t>ACCACAGGATGTCGCTCAGTGCTTGGAAGTTGGTTTA</t>
  </si>
  <si>
    <t>ACCACATCCCCATCCCCCAGCACTACTGGTGGGGTAA</t>
  </si>
  <si>
    <t>ACCACATTTACCGACAAGTGGTACATGGAAAGGAAGG</t>
  </si>
  <si>
    <t>ACCACCAAACAGAAGCGAGCTCTGAACACCAGGAGAA</t>
  </si>
  <si>
    <t>ACCACCAATAGCCCAGGAGCTGGCAGCCATGGGCATG</t>
  </si>
  <si>
    <t>ACCACCACAGCCACCCCAGCAGAGGCCTTATGGATAT</t>
  </si>
  <si>
    <t>ACCACCACCCTGTGCTCCAGCAACAGCGCCAGGAGGA</t>
  </si>
  <si>
    <t>ACCACCAGGGCTACGACCCAGAGCAGGGCCAGGATGG</t>
  </si>
  <si>
    <t>ACCACCAGTATGGGCCACAGGAAGTCCCCCTGGAACC</t>
  </si>
  <si>
    <t>ACCACCCAAGCAGCCAAAGCAGTGTCGACCTGGACTT</t>
  </si>
  <si>
    <t>ACCACCCAGAACTTCCAGTTGTGCAGCGTACGGGTTC</t>
  </si>
  <si>
    <t>ACCACCCTGTGCTCCAGCAACAGCGCCAGGAGGAGCT</t>
  </si>
  <si>
    <t>ACCACCGATTAAGGCCACAGGATAAGTTTCTGGTGTT</t>
  </si>
  <si>
    <t>ACCACCGCACCAGCAGCTCCTGCAGCCGCCGGGGCAG</t>
  </si>
  <si>
    <t>ACCACCGCACTGTGCAGCGGGCGAGCTGGCTGGCCTT</t>
  </si>
  <si>
    <t>ACCACCTGCGTGGCCAGCGCTGGCCCTTCGGGGAGGC</t>
  </si>
  <si>
    <t>ACCACGAGGAGCAGCGGCAGAAAGAGGAACGGGCCCG</t>
  </si>
  <si>
    <t>ACCACGCCCAGCCCCCACCAGTCCACTGCACGGCCGT</t>
  </si>
  <si>
    <t>ACCACGGCGGGGTGCCATGGGCGCTGCTTCCGGATGC</t>
  </si>
  <si>
    <t>ACCACGGGGCGGGCCCCCCAGCGCGTGCTCAGGGCGC</t>
  </si>
  <si>
    <t>ACCAGAACCACAAGCAAACCGTGAAAATGCTGGGTGG</t>
  </si>
  <si>
    <t>ACCAGACCCAGTCGCTGCGAGAGCTCATCTCGGATCT</t>
  </si>
  <si>
    <t>ACCAGACCTACCTGTGGCAGGGTGTTCGAGTGGCGGC</t>
  </si>
  <si>
    <t>ACCAGACGCAGGGCACCCAGTACTTGTTGTAGGATGA</t>
  </si>
  <si>
    <t>ACCAGACTCGGACTCAGCGAGTCCTCTTTGTGGACAG</t>
  </si>
  <si>
    <t>ACCAGAGCATCCTGACACAGCGGGTGCACTGGGCCGA</t>
  </si>
  <si>
    <t>ACCAGAGCCAGACCCAGAGCGCGCTGCCCGCGGTGAT</t>
  </si>
  <si>
    <t>ACCAGAGGAGGTGTCCCACCAGGGGGCCCTCGGCCGC</t>
  </si>
  <si>
    <t>ACCAGATGAGCCTGCTGCAGAGTGCCTGGATGGAAAT</t>
  </si>
  <si>
    <t>ACCAGCAGCTGGCGCAGGGGAACGCCGTGGGGGGCTC</t>
  </si>
  <si>
    <t>ACCAGCATAACCTCCCAGCTCATGGTGGAATGGTTTG</t>
  </si>
  <si>
    <t>ACCAGCCGCTGGTCCATCCAGCGCTGTCGGAGGTATA</t>
  </si>
  <si>
    <t>ACCAGCGCCATCCTGCAGCAGCACTACGGTGGGGACA</t>
  </si>
  <si>
    <t>ACCAGCTGCTCTCCTAGCCAGAAACCATCAGGGAACT</t>
  </si>
  <si>
    <t>ACCAGCTGGACTCCCAGGGGCGCCTGGTGCTGGCTGA</t>
  </si>
  <si>
    <t>ACCAGCTTTATCCGGCAGCACAAAGACCAGTGGTTCA</t>
  </si>
  <si>
    <t>ACCAGGAACACAGCAGTCCCACTCATCTCCTGGAGAA</t>
  </si>
  <si>
    <t>ACCAGGAACCATGTGCCAAGTTGCAGGGTGGGGCAGG</t>
  </si>
  <si>
    <t>ACCAGGACCAAAGGGCCAAAAAGGAGACCCTGGAAAA</t>
  </si>
  <si>
    <t>ACCAGGAGACCGAGCTCCCAGGAAATATCCGGGAGCC</t>
  </si>
  <si>
    <t>ACCAGGCCCTGCAGACGCAGCCGCAGTACGTGGCCTT</t>
  </si>
  <si>
    <t>ACCAGGCGCTGTACCAGAGGCGCCACACGGCGGGCAT</t>
  </si>
  <si>
    <t>ACCAGGCGGACGAGGCCCAGTACTGCCAGCTGGTGCG</t>
  </si>
  <si>
    <t>ACCAGGGGGTCCTGCAGCCCGTCGCCGTGCTGGAGTT</t>
  </si>
  <si>
    <t>ACCAGGGTCCAAGGCTCCATTGTGGAGGGCAGGCATG</t>
  </si>
  <si>
    <t>ACCAGGTCGTACCACCAGACGGCAGCCTCGGGGAAGA</t>
  </si>
  <si>
    <t>ACCAGGTTGACTGCATCCCAGTGGTCAATGGGGCGGT</t>
  </si>
  <si>
    <t>ACCAGGTTGGTGAATCAGAATGCAAGCAGGTGGGAAA</t>
  </si>
  <si>
    <t>ACCAGTATGTCTTCCAGGACTCCCAGCTGGAGGGCCT</t>
  </si>
  <si>
    <t>ACCAGTCCCACCTGTCCCAACACCTCAACAAGGGCAC</t>
  </si>
  <si>
    <t>ACCAGTCCCCAGTGGATCAGGGGGCCACGGGGGCCTC</t>
  </si>
  <si>
    <t>ACCAGTCGCACCTCTCCCAGCATCTCAACAAGGGCAC</t>
  </si>
  <si>
    <t>ACCAGTGGAAGTTCCAGACCTTCATGTGCAAGGTGGT</t>
  </si>
  <si>
    <t>ACCAGTGGTTTTGGCGAGTGAGAAACAACAGGGTGAT</t>
  </si>
  <si>
    <t>ACCAGTTCGAAAGCCCGCAAACCGCTTCCCCGGCCCG</t>
  </si>
  <si>
    <t>ACCATAAAGGACCCCCGATGGGTGGGTGCCTGGTGGC</t>
  </si>
  <si>
    <t>ACCATATGCTTATCAGTGCTGTGCATTTTGGGGTTGT</t>
  </si>
  <si>
    <t>ACCATCCACATTGCGCCAGTCCCAGCTCTTGGGCAGA</t>
  </si>
  <si>
    <t>ACCATCCGGGCGTCACAGCGGATTAGAAAGGGGCAAG</t>
  </si>
  <si>
    <t>ACCATCGTCCTTGAACAATTTGTGCGGCTACGGGATG</t>
  </si>
  <si>
    <t>ACCATCTACATCAGGTCAGCTGTCTCAGTTTGGGGCA</t>
  </si>
  <si>
    <t>ACCATCTCTTCAAACCATTTGGACTGGGCCTGGTTGT</t>
  </si>
  <si>
    <t>ACCATGAAATTATCCAGCAGCCAATGAAAGAGGAGAA</t>
  </si>
  <si>
    <t>ACCATGCATGCCGTGCTCCAAATGTCAGCAGGGGTAT</t>
  </si>
  <si>
    <t>ACCATTTGGCAACAGCGCGATTCATGGCCGAGGCTGC</t>
  </si>
  <si>
    <t>ACCCAAGCTCAACTATCGAGTGCCCAGCCGGGGCCAT</t>
  </si>
  <si>
    <t>ACCCACCACAAACTGCCAGAACAAGATGGCAGGCGCC</t>
  </si>
  <si>
    <t>ACCCACCTGCTTCACAGCTTCGACAGGAATGGGAGAA</t>
  </si>
  <si>
    <t>ACCCACGGCACTGCATTCAAGATGCTTCCAAGGGCAG</t>
  </si>
  <si>
    <t>ACCCAGCAGAGGATCCCAGTACTGCTCTTCGGGGCAG</t>
  </si>
  <si>
    <t>ACCCAGCCAGGAGGTGCAGGCTCTCCTGGAAGGCACG</t>
  </si>
  <si>
    <t>ACCCAGGGCCGCGAGCGCCAGAGGCGGTACAGGTCGA</t>
  </si>
  <si>
    <t>ACCCAGTGCCGGAGCATCAGCTCACACAGGAGGAGGA</t>
  </si>
  <si>
    <t>ACCCATCCTCCGGCCAGCAGTCCCGAGACACGGAAGT</t>
  </si>
  <si>
    <t>ACCCATCTGGTGCCAGAACTTCCGAGGGGCTGGCTTG</t>
  </si>
  <si>
    <t>ACCCATGCCCGCTGTCCACTGCTGAGACAGCGGCTCG</t>
  </si>
  <si>
    <t>ACCCATGCGCGTTCCAGCGAGGCCCGGCGCCGGAGTT</t>
  </si>
  <si>
    <t>ACCCATGGCATTCCTCAGCTGCCCAGGGTCCGGCCTG</t>
  </si>
  <si>
    <t>ACCCATTCCCCGAAGCGCCAGAAGTGGAAGTGGAAGA</t>
  </si>
  <si>
    <t>ACCCCAAAAGATCCCCAGTGGGTAGGAGCCTGGTGGC</t>
  </si>
  <si>
    <t>ACCCCACAGGCCCAGCGCAGCCTGTGCCTGGGGGGCC</t>
  </si>
  <si>
    <t>ACCCCAGCAGCAGCAGTACCCAGGGCAGCAAGGTTAC</t>
  </si>
  <si>
    <t>ACCCCAGGAACCGCAATCAGATCTCTAAGGCGGGCGC</t>
  </si>
  <si>
    <t>ACCCCAGGCAGGGCCCAGTGCTCGGAGAGAGGGAGCT</t>
  </si>
  <si>
    <t>ACCCCATCTGCTCCTTCCAGGATGACTTCCAGGAGTT</t>
  </si>
  <si>
    <t>ACCCCATGTTGACCCGCAGCGCTGGGGTTTTGGCACC</t>
  </si>
  <si>
    <t>ACCCCCACCCCCTCATCAACCCCTGGGCAGCGGTGAG</t>
  </si>
  <si>
    <t>ACCCCCACTAGGCGCCATGTGTCCCCATCTGGGCACA</t>
  </si>
  <si>
    <t>ACCCCCGCAGACCCCAGCGCCTGGTGAACGTGGTGCT</t>
  </si>
  <si>
    <t>ACCCCGAGCACCTTTCCACCTCCAGGGGCCAGGTGGC</t>
  </si>
  <si>
    <t>ACCCCGAGGAGATCCAGCTGGGCGAGGACGAGGACGA</t>
  </si>
  <si>
    <t>ACCCCGTGTTCGTGTACCAGCCGGCCATCCGGGAGGC</t>
  </si>
  <si>
    <t>ACCCCTACCCCAGCCCTCAGGATTGCGTGGAGGCTGC</t>
  </si>
  <si>
    <t>ACCCCTATTTTGTCGCGCCACAGAATCAGTAGGGGCA</t>
  </si>
  <si>
    <t>ACCCCTCACTCTGGAGGCGACTAGCCACTGTGGAAGA</t>
  </si>
  <si>
    <t>ACCCCTTCCGTTTCGACCAAGAGAACATCAAGGAGAG</t>
  </si>
  <si>
    <t>ACCCCTTTAACCCCCAAGCCTGGCGCATGGCGGCTCA</t>
  </si>
  <si>
    <t>ACCCGAGTGGCTCCCAGCAGTCGGCGAGCGCGGCTGA</t>
  </si>
  <si>
    <t>ACCCGCACATAGTGCCAGTGCTGGTCATTGAGGACTC</t>
  </si>
  <si>
    <t>ACCCGCCGACAGGTCCAGAGAAAGCTGAGCAGGTCCC</t>
  </si>
  <si>
    <t>ACCCGCGCGCCAGCAACCAGACCTTCTGCTGGGAGCA</t>
  </si>
  <si>
    <t>ACCCGCTGCTGGTGGCTCCACTGCTGCACGCGGGGGA</t>
  </si>
  <si>
    <t>ACCCGGCGGAGGAGCAGCGCTGTGGCAACGGGGACCC</t>
  </si>
  <si>
    <t>ACCCGGCGGTTCTGAAACCAGATGGTAATCTGGCGCT</t>
  </si>
  <si>
    <t>ACCCGTATCTTCTACAATCAAATAAGACAAAGGGAGA</t>
  </si>
  <si>
    <t>ACCCGTCCAAGAAGCAGGGACCATGGCTGGAGGAAGA</t>
  </si>
  <si>
    <t>ACCCTACAATCAAATATCAATACCTAAGGGAGGAAGA</t>
  </si>
  <si>
    <t>ACCCTACCTGCTGGATCCAGGGCCCCAGGTTGGGTGA</t>
  </si>
  <si>
    <t>ACCCTCGCTGAGGTTCCAGGAGCCCCCGCCTGGAGGA</t>
  </si>
  <si>
    <t>ACCCTGCTTCGGTGTCGAAACGAGAAGAAGAGGCATA</t>
  </si>
  <si>
    <t>ACCCTGGCCTCCCCAGGGTCCGCTCTCCCCGGGCCCT</t>
  </si>
  <si>
    <t>ACCCTGGTGTGGTACCAGCCCGATGGCACTCGGGTGG</t>
  </si>
  <si>
    <t>ACCCTTACCTCTGCAAACCAGAGCAGCGGCAGGACCA</t>
  </si>
  <si>
    <t>ACCCTTCAACTCGGGAGCAAATATGTGAAGTGGAAGA</t>
  </si>
  <si>
    <t>ACCGAGAACAATTTTTCCAATGCCTTCCATGGGTTTG</t>
  </si>
  <si>
    <t>ACCGAGAGGAACCCCACACGGAGTGGGGTCGGGGCCC</t>
  </si>
  <si>
    <t>ACCGAGCCCTGCAGCAGCTGCAGCGAGACCTGGGCCC</t>
  </si>
  <si>
    <t>ACCGAGGTCTCGTTGGGCCAGTGTTCCACCCGGAAGG</t>
  </si>
  <si>
    <t>ACCGAGTCATCAACCAGATCCTGACAGAAATGGATGG</t>
  </si>
  <si>
    <t>ACCGATGTCCCTCCTCCACTCAGGGATGTCCGGGTTG</t>
  </si>
  <si>
    <t>ACCGCAATCCGGCTTTCCCATTCAGCCAGGGGGATGC</t>
  </si>
  <si>
    <t>ACCGCACGGTGGTGCAGGGCACCAAGAAGGAGGGCTG</t>
  </si>
  <si>
    <t>ACCGCACTCAGATTGTTCCAGCCAAACATAGGGGTCA</t>
  </si>
  <si>
    <t>ACCGCCAAGGCACCTGCCAGGGCTCCCACGTGGCACA</t>
  </si>
  <si>
    <t>ACCGCCAGCAGCGCGCAGGCCTGCGTGCGCTGGTTCC</t>
  </si>
  <si>
    <t>ACCGCCAGGACCTGGAGCAGCCGGACCGGGTGGACAT</t>
  </si>
  <si>
    <t>ACCGCCAGGTCAAACGAGCAGCACAGGCACTGGACCA</t>
  </si>
  <si>
    <t>ACCGCCGCCGCCGCCTCAGCAGCAACAGAGCGGGCAG</t>
  </si>
  <si>
    <t>ACCGCCTCTACATGCGGCAGACCATCATCAAGGTGAT</t>
  </si>
  <si>
    <t>ACCGCCTGGACATGTCCCAGAATGTGTCCTTGGTCAC</t>
  </si>
  <si>
    <t>ACCGCCTGGAGGCTGTGCAGCGCACGCGGGAGGCCGA</t>
  </si>
  <si>
    <t>ACCGCGGGCAGCCCAGCCCTCGCCCCGCACCGGGCGC</t>
  </si>
  <si>
    <t>ACCGCTACCCACCTCAGGGCGGTGGTGGCTGGGGGCA</t>
  </si>
  <si>
    <t>ACCGGAAAATGAGCCCGCAGAACATTGGGGCGGCGCG</t>
  </si>
  <si>
    <t>ACCGGAAGCTCCGGGAACAAGTGAACTCCATGGTGGA</t>
  </si>
  <si>
    <t>ACCGGATCAGCACTCGAAGGTCAAGCTATGAGGACAG</t>
  </si>
  <si>
    <t>ACCGGCAACTACTGCTCCAGTTTGAGCGGTTGGTGGT</t>
  </si>
  <si>
    <t>ACCGGCCTTCCAGGGTCCAGCTGGTCCTGCAGGACAC</t>
  </si>
  <si>
    <t>ACCGGCGCAGACCCAGAGGGGCAGGCGGACTGGGCGG</t>
  </si>
  <si>
    <t>ACCGGCGGAGCCGCCAGGGTGGACTGGGAGTGGGTTT</t>
  </si>
  <si>
    <t>ACCGGCGGCCGACGGCCAGCCCTCAGGGGGCGGTCAC</t>
  </si>
  <si>
    <t>ACCGGGAAACAGAGAAGCGAACCAAGGACCTGGCTGA</t>
  </si>
  <si>
    <t>ACCGGGACAGCGGCCAGCTCTATGTCATCCAGGAGGG</t>
  </si>
  <si>
    <t>ACCGGGTGGACATGCTGCAGGAGCCGCTGCTGGAGGC</t>
  </si>
  <si>
    <t>ACCGTGCCCATGCTGCAGCGGACCAAGTCACGGATCG</t>
  </si>
  <si>
    <t>ACCGTGGATTTGAGGATCCAGAGCACCGCCAGGCAGA</t>
  </si>
  <si>
    <t>ACCGTGTTGGGGCAGGGCCAGCGGTCGCAGCGGTAGA</t>
  </si>
  <si>
    <t>ACCGTTTGGGCTGCCGAATCACAGCAACCGCGGGGGC</t>
  </si>
  <si>
    <t>ACCTAAAACCGCCCAGTCACCAGCAATGGTCGGAAGT</t>
  </si>
  <si>
    <t>ACCTAAAGAAGATCCAGTTCCCCAAGAAAGAGGCCAA</t>
  </si>
  <si>
    <t>ACCTACCAATCAGCATCCAGACCCCAAATCGGGCCCA</t>
  </si>
  <si>
    <t>ACCTACGGCAGCAGCCCCAGAAGTTCCCAGAGGCCCT</t>
  </si>
  <si>
    <t>ACCTATCTTGCCTACAGGTGGAGCGCATTGAGGAGCT</t>
  </si>
  <si>
    <t>ACCTCACCTTGGCTACTCAGTACCTGCTGGAGGTGGA</t>
  </si>
  <si>
    <t>ACCTCAGAATCGGCACAGACCTTCCCAGTCAGGCATC</t>
  </si>
  <si>
    <t>ACCTCATGGCCCAGCCACAGTCAGATTCTGTGGCCCA</t>
  </si>
  <si>
    <t>ACCTCATGGGGGCCAGTCAGCACTCGCTGCGGGCGCT</t>
  </si>
  <si>
    <t>ACCTCATTCGGCTGAGCCAGGTCTCGCCTGAGGATGA</t>
  </si>
  <si>
    <t>ACCTCCAAAAAAAGCAGCTGCTTTCAGAGGAGGAAAA</t>
  </si>
  <si>
    <t>ACCTCCAGGTCCTGCCACTTGATGATGGTGCGGGCGC</t>
  </si>
  <si>
    <t>ACCTCCCGGGACTTCCAGACACCTGTGGGACGGGGGC</t>
  </si>
  <si>
    <t>ACCTCCGGAACCTGCAGCGGGCGCAGATGACGGGTGA</t>
  </si>
  <si>
    <t>ACCTCCTACCTCCCTCAGTGTCAGGATTCAGGGGACT</t>
  </si>
  <si>
    <t>ACCTCGCAGTGGACCTGCAAAATCCTGACCTGGTGTC</t>
  </si>
  <si>
    <t>ACCTCGCCAAGTCTCAGACGCTGCTGGGGAAGGAAAT</t>
  </si>
  <si>
    <t>ACCTCGCCCACAGCAAGCAAGTCTTTCGCGAGGCGGC</t>
  </si>
  <si>
    <t>ACCTCGGCCTCGTCCCAGTTCTCCGCCCTCCGGGGCA</t>
  </si>
  <si>
    <t>ACCTCGTGGACATCCTGCAGGGCCACATGGTGGCCCC</t>
  </si>
  <si>
    <t>ACCTCTCTCTGAAGGTCAAAACCGCTTTCCGGGATGC</t>
  </si>
  <si>
    <t>ACCTCTTGAAGATCCAGCTCACCTGGGAGGGGGCCTC</t>
  </si>
  <si>
    <t>ACCTGAAAACTCAACAATCACAGCATCCAACGGGTAA</t>
  </si>
  <si>
    <t>ACCTGAGGGCCTTCCAGGTACAGCAGGCTGTGGATCT</t>
  </si>
  <si>
    <t>ACCTGAGTGGAGAACCACGAGTTCTCACCCCGGTAGT</t>
  </si>
  <si>
    <t>ACCTGCAACGCCAGCCAGGGCTTCAAGCGCTGGGAGT</t>
  </si>
  <si>
    <t>ACCTGCACAGTCTGCCAAAGACCCTTCCCAGGGGAGG</t>
  </si>
  <si>
    <t>ACCTGCACGCGTGCCAGCTGCGAGTGGACCCGGCCAG</t>
  </si>
  <si>
    <t>ACCTGCACTGGGGTCAGAAAGGATCCCCAGGGGGGTC</t>
  </si>
  <si>
    <t>ACCTGCAGACATCCAAGTTGTGGCTGCTCTGGGGGAT</t>
  </si>
  <si>
    <t>ACCTGCAGGACCAGCCACAGGCGGGGGCCCGGGCGCT</t>
  </si>
  <si>
    <t>ACCTGCAGTGCATGCGACACTTGGTGTCTGAGGAGCA</t>
  </si>
  <si>
    <t>ACCTGCCCACCCCAGAACAGCAGCAAGACATGGCCCA</t>
  </si>
  <si>
    <t>ACCTGCGCTGGGTGCAGACACTGTCTGAGCAGGTGCA</t>
  </si>
  <si>
    <t>ACCTGCGGCCCGCGGAACGAGACTCGGATGTGGTCAA</t>
  </si>
  <si>
    <t>ACCTGCTCCGCTACCGGCAGCTGTTGGGCATGGTCCG</t>
  </si>
  <si>
    <t>ACCTGCTGGAGGAGCAGAAGGATGGGGCCCGGGCAGC</t>
  </si>
  <si>
    <t>ACCTGGAACCTGATCGATACGATGAGGAGGAGGAAGG</t>
  </si>
  <si>
    <t>ACCTGGAAGGGCAGCCAGTGGCGCGCAGCGCGGGTGT</t>
  </si>
  <si>
    <t>ACCTGGACGACTTCCAGAAGAAGTGGCAGGAGGAGAT</t>
  </si>
  <si>
    <t>ACCTGGAGCGCATGCAGGCTTCCCTCCCGCTGGACAA</t>
  </si>
  <si>
    <t>ACCTGGAGGCAGTGCAGAAGATGAAAGCCAAGGAGGA</t>
  </si>
  <si>
    <t>ACCTGGAGGCTCTGCAGCGGGAGATCAGGATGGCTCA</t>
  </si>
  <si>
    <t>ACCTGGATATGTGACCGCCATTCACCTAAATGGACCA</t>
  </si>
  <si>
    <t>ACCTGGATGCACCTGCAGTGCTTCTACGAGTGGGAGA</t>
  </si>
  <si>
    <t>ACCTGGCCCAGGCGCAGGACGAGCCGCGCCGGGCGCT</t>
  </si>
  <si>
    <t>ACCTGGCCTATGAGCAGTTCAACTTCACCATGGAGGA</t>
  </si>
  <si>
    <t>ACCTGGGAACAATTCAGGACCTGCTGGAAAAGGAATG</t>
  </si>
  <si>
    <t>ACCTGGTCCAGGTGCAGGCACTGACGCAGGAGGGCCA</t>
  </si>
  <si>
    <t>ACCTGGTCTCCTTCGTTCAGACGCTTTGCAAGGGCTT</t>
  </si>
  <si>
    <t>ACCTGGTGGAAGAAGAGCAGAGGCTCCTCCAGGCTCT</t>
  </si>
  <si>
    <t>ACCTGGTGGCCCATCTCCAGGACCTGGATTGGGACCC</t>
  </si>
  <si>
    <t>ACCTGGTTTCAGTGGTCAGAACCCTCTCAGAGGGCCC</t>
  </si>
  <si>
    <t>ACCTGTGGGCCGGGCAGGTGGCGGATGCCCTGGTGGA</t>
  </si>
  <si>
    <t>ACCTGTTCAGGATCCACAACTCTTTGCTGCAGGCCAG</t>
  </si>
  <si>
    <t>ACCTTACCCTACGCTGCCAGGTGGAGGGTGGGGCACC</t>
  </si>
  <si>
    <t>ACCTTAGCCAGGTGGAGCAGGATGGGCGGACGGGGCA</t>
  </si>
  <si>
    <t>ACCTTAGCCCCAATGCAGGGTGTTTCCTTGGGGCAGA</t>
  </si>
  <si>
    <t>ACCTTCACATGTGATCCAGGTCTCTTCTGCTGGGCTG</t>
  </si>
  <si>
    <t>ACCTTCAGACGGTCCCAAGAGGTCCACTTCAGGTGAT</t>
  </si>
  <si>
    <t>ACCTTCCTTTTCCAAACCAGTTGCCGAGGCAGGTGAC</t>
  </si>
  <si>
    <t>ACCTTCGAGTAGACCCAGACAGGCAATGCCAGGATAA</t>
  </si>
  <si>
    <t>ACCTTCTCGAAGGGCCAGACTGAGTCAATGTGGGGCT</t>
  </si>
  <si>
    <t>ACCTTCTCTCCCCCCGAGTAGTCCTGTCTAGGGGTGC</t>
  </si>
  <si>
    <t>ACCTTGACTCCATCCAGTTTGCACTCAGAAGGGGCAC</t>
  </si>
  <si>
    <t>ACCTTGCCAAAGCTCCACTTGCAGGACAGCTGGTAGA</t>
  </si>
  <si>
    <t>ACCTTGGCAGCTATCTCAAGTCGTTGATGGAGGAGGT</t>
  </si>
  <si>
    <t>ACCTTGGGTCTCTTCCAGTCCACCCGTGTGTGGTCTC</t>
  </si>
  <si>
    <t>ACCTTGTTGTGAGTCAAGTGATCAGTGCTGAGGAATT</t>
  </si>
  <si>
    <t>ACCTTTACGCAATTCCCAGGCATCTATATCTGGCTTG</t>
  </si>
  <si>
    <t>ACCTTTCTAATAATCCACTGCATCAGTCCCAGGTAGT</t>
  </si>
  <si>
    <t>ACCTTTGCTCCAAAAAGCCAACCTGCTCCTCGGGGAC</t>
  </si>
  <si>
    <t>ACCTTTGTGCTGGAGCAGTCCCTCTCTGTCCGGGCGC</t>
  </si>
  <si>
    <t>ACCTTTTATTACATCAAGAAGGAGCTAAAATGGCAGT</t>
  </si>
  <si>
    <t>ACCTTTTCGCTGGTCCATCCCATGCCTGCAAGGAAAG</t>
  </si>
  <si>
    <t>ACGAAAAGCTTGGACCGAGAGAAGCAGGCCAGGTATG</t>
  </si>
  <si>
    <t>ACGAAACTACGTGCTCAACAATGTCGATTCTGGACAT</t>
  </si>
  <si>
    <t>ACGAAAGGCTGCATCCAGGCGCTGGAAAGCTGGCTCC</t>
  </si>
  <si>
    <t>ACGAACAGCGGCTTCAAGAGGTGGAAGCCGAGGTGGC</t>
  </si>
  <si>
    <t>ACGAACCCCGGGCTCAGCAGCCCCGGGCGCAGGAGCC</t>
  </si>
  <si>
    <t>ACGAAGCAGGAATCCCGAGACATCTTTGGGCGGTGTT</t>
  </si>
  <si>
    <t>ACGAAGCTCGGCTTGGCCCAGTCCCAGGACAGGTAGC</t>
  </si>
  <si>
    <t>ACGAAGTCCATGACGTTCCAGCCGTTCCGCAGGTAAG</t>
  </si>
  <si>
    <t>ACGAATACTTGGAAATTCAGGGCATCACCAGGGAGCA</t>
  </si>
  <si>
    <t>ACGACATGAGCACCCAGGAAGCCTACGCCCTGGCTCG</t>
  </si>
  <si>
    <t>ACGACATGGTGGCCCAAGCTATGAAATCAGAGGGAGG</t>
  </si>
  <si>
    <t>ACGACCAGGAGCTACAACGGATTCAGGAACGGGTGAA</t>
  </si>
  <si>
    <t>ACGACCCGCGCTACAACCAGATGAAAGGAATGGGGAT</t>
  </si>
  <si>
    <t>ACGACCGGGTCGTCCCACTGGGGCTGTCGCTGGAACT</t>
  </si>
  <si>
    <t>ACGACGACGAGCTGCAGCTGCAGATCAAACAGGAGCC</t>
  </si>
  <si>
    <t>ACGACGCCTATGCTCCAAATGTCACACTGCTGGCTAT</t>
  </si>
  <si>
    <t>ACGACTGCGAACAGCGACGGTTCTACGTCCAGGCGCT</t>
  </si>
  <si>
    <t>ACGACTGGAGAAGTGGCAGGAGCAGTATGACGGGAGG</t>
  </si>
  <si>
    <t>ACGACTTCATCACCCGAAACAAATATCTATTGGCAGC</t>
  </si>
  <si>
    <t>ACGAGACCATCTGCCAGATCAACGAGGAGCCGGGCTA</t>
  </si>
  <si>
    <t>ACGAGAGCCAGTCCTCACAGCCGCTGTTGCAGGCGCC</t>
  </si>
  <si>
    <t>ACGAGCGTCAGCGTCCAGGTGGGGTGCGCGGGGTGCT</t>
  </si>
  <si>
    <t>ACGAGCTGCAGCTGCAGATCAAACAGGAGCCGGACGA</t>
  </si>
  <si>
    <t>ACGAGCTGCGCGCGCAGGCGCAGGTCGAGGAGGCGGA</t>
  </si>
  <si>
    <t>ACGAGCTTGTGCTTCTTCCAGTCCTGACGCTGGTGCT</t>
  </si>
  <si>
    <t>ACGAGGACCTGGAGGCCCAGCCTCGGGGAGAGGAGGC</t>
  </si>
  <si>
    <t>ACGAGGGCATGCATTGTCCATGGGAGGAGGAGGAGGG</t>
  </si>
  <si>
    <t>ACGAGTGCTTCCCCAGCCAGCTTGGGAAGGTGGGAAA</t>
  </si>
  <si>
    <t>ACGATGAACACGAGCCAGTACAAGGGTGGGAGGAAAT</t>
  </si>
  <si>
    <t>ACGATGCTGTTGCTTTGCAGATCACAGTGCTGGAAGC</t>
  </si>
  <si>
    <t>ACGATGTCTGGCCTCCACACGAGGTCACTGGGGATCC</t>
  </si>
  <si>
    <t>ACGCACTCAACCTTCCACCCGGGGAGGCTGGGGTTCA</t>
  </si>
  <si>
    <t>ACGCAGACATCGTCATCCAGTTTGGTGTCGCGGGTGA</t>
  </si>
  <si>
    <t>ACGCAGAGTTTGTGCAGCAAAAAAACTTCCTGGTTGA</t>
  </si>
  <si>
    <t>ACGCAGGACACAGTTTCCAGGACATGGCCGTGGAGGT</t>
  </si>
  <si>
    <t>ACGCCAGTGAGTAGAGCCAGATGTAGGTAATGGCCCT</t>
  </si>
  <si>
    <t>ACGCCCGCCTAGCCCAGGACAGCCAGCAGGGGGGCAT</t>
  </si>
  <si>
    <t>ACGCCGAGAACGCCGTGCAGATCCACAAGGTGGTCAC</t>
  </si>
  <si>
    <t>ACGCCGAGTTGCTGCAGTTCTCCGTGCACCTGGGTGG</t>
  </si>
  <si>
    <t>ACGCCGCAGGCCGCGCAGCTCGCTGGACAGAGGCAGA</t>
  </si>
  <si>
    <t>ACGCCGTTGGTCCTCCAGTCCTCGGCCTGCAGGTGCG</t>
  </si>
  <si>
    <t>ACGCCTACTTCAGCCAGTACCACGACCCCGAGGATGA</t>
  </si>
  <si>
    <t>ACGCGATAACATGCGAGGCCGGACCACAGTGGGCCTG</t>
  </si>
  <si>
    <t>ACGCGATCTTCGTCCAGCGGGATCTGAAGCTGGTCCA</t>
  </si>
  <si>
    <t>ACGCGGAATGGGAGCCAGGCCTTCGTGCATTGGCAAG</t>
  </si>
  <si>
    <t>ACGCGGGCGGCGCCAGCGGGCCGAGCTCAGCGGGTGC</t>
  </si>
  <si>
    <t>ACGCGGGGACTCAGGCCCAGGGCGCTGCCCGGGTGGC</t>
  </si>
  <si>
    <t>ACGCTAAGTTAAGACAGGCCTTTCTTTTGGTGGCAGC</t>
  </si>
  <si>
    <t>ACGCTACGGAATCCGGCAGAGCTCAAGCAGCGGTGCC</t>
  </si>
  <si>
    <t>ACGCTCGGATGAAGCAGCTTAAACGCCAGCTGGAGGA</t>
  </si>
  <si>
    <t>ACGCTGAACTGATTCCACCATGTCCGGGCCAGGGCCA</t>
  </si>
  <si>
    <t>ACGCTGAAGGCCATGCGAACCCCACGGTGCGGGGTCC</t>
  </si>
  <si>
    <t>ACGCTGCCAACCCCTGGCAGCTCAAGTCCTCGGCTGA</t>
  </si>
  <si>
    <t>ACGCTTCGGCTGCCGAGTGACCGTGATGCTGGGGGGC</t>
  </si>
  <si>
    <t>ACGCTTTCAAGGAAGTCAAAAAGATAATTGGGGACAT</t>
  </si>
  <si>
    <t>ACGGACAGATCCAGGTTCAACAGTTGTTTGAGGATAA</t>
  </si>
  <si>
    <t>ACGGACAGGGACTCAGCCACTGGGAGTGCAGGGGCTG</t>
  </si>
  <si>
    <t>ACGGAGCAGCCATCTTCCAGTGTGTGGCCGCGGTGTT</t>
  </si>
  <si>
    <t>ACGGAGCCCAGGAGCCTCCAGGTGCCTCCCTGGCGGT</t>
  </si>
  <si>
    <t>ACGGCACGCCCGGCGGCAGGCAGAGAACATCGGCTAT</t>
  </si>
  <si>
    <t>ACGGCAGAACTTGACCCACTCAGGGGTTGTGGGAGGT</t>
  </si>
  <si>
    <t>ACGGCCACTTGGACGTGCAGCCTGCTGACCGGGGCGA</t>
  </si>
  <si>
    <t>ACGGCCCTTACGACAAGCAGCCCTTCATGGTGGCTTT</t>
  </si>
  <si>
    <t>ACGGCCGGTGCAATGTACAGCACGGCAACCTGGGCAG</t>
  </si>
  <si>
    <t>ACGGCCTGCGTCACCGACCAGTAGCGGTCCAGGCTGA</t>
  </si>
  <si>
    <t>ACGGCCTGGCTGAGCCGCAGGCGGCCGCGCTGGGCCC</t>
  </si>
  <si>
    <t>ACGGCGGCTCCCTGGACCAGGTGCTGAAAGAGGCCAA</t>
  </si>
  <si>
    <t>ACGGCGTCCGTGATGGCCCAGTAGCGGTCCAGGGCGA</t>
  </si>
  <si>
    <t>ACGGCTACACACACTAGCCAGGCAGCCCGGCGGCCCC</t>
  </si>
  <si>
    <t>ACGGCTCCCTGTTCCTGCCACTCAAAGATGAGGTCAT</t>
  </si>
  <si>
    <t>ACGGCTCGGGCCTGCAGATGGGGCTGCAGAGGGTGCA</t>
  </si>
  <si>
    <t>ACGGCTGGGGCGCGCAGGAGAGCATCATCAAGGGCAG</t>
  </si>
  <si>
    <t>ACGGCTTCTACCGCCAGGACCGTGGACTTCTGGAGGG</t>
  </si>
  <si>
    <t>ACGGCTTCTGCCAGCAGGTGGTGCGGAAAGTGGCTGG</t>
  </si>
  <si>
    <t>ACGGGCAGAGAACGTCCCCAGCCGATGAGGAGGAAGG</t>
  </si>
  <si>
    <t>ACGGGCAGGAGGCGGCCCAGCAGCGTCCCCGGGACTC</t>
  </si>
  <si>
    <t>ACGGGCCCCAGAACAAGCAGCCCTTCATGGTGGCTTT</t>
  </si>
  <si>
    <t>ACGGGCCCTACACGCCGCAGCCGCAGCCCAAGGACAT</t>
  </si>
  <si>
    <t>ACGGGGGTCCGCGACCCGAGCCCTGCCCCCTGGCCCA</t>
  </si>
  <si>
    <t>ACGGGGTTAGCGGAGCAATGCGCAGGAATAAGGAAGC</t>
  </si>
  <si>
    <t>ACGGTACAGTAATCCATATGGAGGTGTGGATGGATGA</t>
  </si>
  <si>
    <t>ACGGTGAAACATGAGCAGAACATCGACTGTGGGGGCG</t>
  </si>
  <si>
    <t>ACGGTTTTGGGGGACAATCTGGGCCAGAAGGGGAGCG</t>
  </si>
  <si>
    <t>ACGTACCAGGTACCACTGCTGAGGAAACTTGGGGTCT</t>
  </si>
  <si>
    <t>ACGTACTGGAGATTCCAAGGTGAGGTGGATCGGTTGT</t>
  </si>
  <si>
    <t>ACGTAGATCCATCCAAGACTTGACTGTAACTGGAACA</t>
  </si>
  <si>
    <t>ACGTCAACACGTTCCAGAGCATCGCGGGCCTGGAGGA</t>
  </si>
  <si>
    <t>ACGTCAGCAACGGCTGTCAGCTGCTGCTTGGGGTCAA</t>
  </si>
  <si>
    <t>ACGTCCAAGGGACGCCAGCTGCCAAAGAGGAGGTTAC</t>
  </si>
  <si>
    <t>ACGTCCACACTCGTTTCCAGATGCCTGATCAGGGAAT</t>
  </si>
  <si>
    <t>ACGTCCTGCAGGGCCTCCCACACCAGCTGCAGGAAGG</t>
  </si>
  <si>
    <t>ACGTCGAACGCCTCCCAGCGCTGACCGACTAGGGGCT</t>
  </si>
  <si>
    <t>ACGTGCAGCCCCCCATCCCAGCAGGTTGCCAGGAGCT</t>
  </si>
  <si>
    <t>ACGTGCTCTTGTCCCAGCTGCCGAGCCTCTTGGGGTT</t>
  </si>
  <si>
    <t>ACGTGCTGCAAAATTACCAAGAATACAATCTGGCCAA</t>
  </si>
  <si>
    <t>ACGTGGAACGTGGGCAGGAGCACGTCAAGACGGCCCT</t>
  </si>
  <si>
    <t>ACGTGGAGCACCCGCAGGAGGCGTCGGTGGTGGTGCA</t>
  </si>
  <si>
    <t>ACGTGGAGCTCAGCCAGAGCACCAAGCGCGTGGTCCT</t>
  </si>
  <si>
    <t>ACGTGGGGGGCGTGCGGCAGGTGCTGTACGGGGACCT</t>
  </si>
  <si>
    <t>ACGTGGTGCTGGACCAGACCTACCTGTGGCAGGGTGT</t>
  </si>
  <si>
    <t>ACGTGGTGTGCAGGCAACTGGGCTGCGGCTGGGCAGT</t>
  </si>
  <si>
    <t>ACGTGTTGGGGACCCAGGGCGCCGCGCATGTGGTCGC</t>
  </si>
  <si>
    <t>ACGTGTTGTTGCCATCCAGGGAGTGAAAACAGGGTTG</t>
  </si>
  <si>
    <t>ACGTTGCCCAGCAGGGTCCAGATGATGAGTAGGGTCA</t>
  </si>
  <si>
    <t>ACGTTGTCTACAAGCAATACGAGGACATGGTGGTGGA</t>
  </si>
  <si>
    <t>ACTAAGCATTGACTCACAGAGCAGCAGCAGCGGACCC</t>
  </si>
  <si>
    <t>ACTAATGGTTTTGTCCAAAGGCATGCACCATGGAAGC</t>
  </si>
  <si>
    <t>ACTACAAGAAACCCATCCAGGAGGTGCTAAAGGAAAT</t>
  </si>
  <si>
    <t>ACTACACGTCCACCGCACAGATCACCGTGCGGGCCCT</t>
  </si>
  <si>
    <t>ACTACAGGATGATGCAGACTGTACGCCGAATGGAGTT</t>
  </si>
  <si>
    <t>ACTACATTGTGCGCTGGCAGCGGCAGCCTCAGGACGG</t>
  </si>
  <si>
    <t>ACTACCACCAACTGAGCCAACATGTGACCGTGGACGT</t>
  </si>
  <si>
    <t>ACTACCAGTTCATGCTGCAGGAGGTTCTGGAGGACTT</t>
  </si>
  <si>
    <t>ACTACCATGCAATCCAGGCATCCACCCAGGAGGAGGC</t>
  </si>
  <si>
    <t>ACTACCCTGCCCTGCATCCACACGGCCGCCAGGTCCA</t>
  </si>
  <si>
    <t>ACTACCTGTTTCCACAGCAGCAGGGGGATCTGGGCCT</t>
  </si>
  <si>
    <t>ACTACGCGCCTGTTCAGTGTGATGTGCAGCAGGTCCA</t>
  </si>
  <si>
    <t>ACTACGTGAAGCGGCAGCCGGCCATCCAGAAGGAGGA</t>
  </si>
  <si>
    <t>ACTACTCAAGGACGGTGCAATACCGAACGCAGGGGGC</t>
  </si>
  <si>
    <t>ACTACTGTACCAAACCTCAGAAGTCTTATCTGGTAGG</t>
  </si>
  <si>
    <t>ACTACTTCTCATTCCAACCAGACAGGCCTCTGGGCAC</t>
  </si>
  <si>
    <t>ACTACTTCTTCATCTTCCGAGAGGGTGACGGGGTTTA</t>
  </si>
  <si>
    <t>ACTAGATGAGACAATACAGGCCATTGCCAATGGAACC</t>
  </si>
  <si>
    <t>ACTAGATTGGTCTTACAGTTTGAGCTTCGGAGGAATG</t>
  </si>
  <si>
    <t>ACTAGCAATGAGAAGATCCACAGAACGGTGTGGCCAG</t>
  </si>
  <si>
    <t>ACTAGGAATTAGGTTCCATTCTGGTACTTTGGGTGGC</t>
  </si>
  <si>
    <t>ACTAGTGCTGAGAGGACCCACATGATGCCCAGGGTCA</t>
  </si>
  <si>
    <t>ACTATAGTGCCATTGACCGAGTGAAGTCCAGGGGCAA</t>
  </si>
  <si>
    <t>ACTATGATGATGGTCAAAACATCATCAAAAAGGACAT</t>
  </si>
  <si>
    <t>ACTATGATGGTGACGTGCAGTCGGACTCTGTGGCCCA</t>
  </si>
  <si>
    <t>ACTATTTGGGTTCTCGGCAATACGTTCACCGGGACTT</t>
  </si>
  <si>
    <t>ACTATTTTCTGAACGGCCGACAGCTCCGTACGGGGGA</t>
  </si>
  <si>
    <t>ACTCAAAGAGCAGCCACACCTGGCGCTGGAAGGGCTG</t>
  </si>
  <si>
    <t>ACTCAAAGGGGAAGGTCCAGGAGCACCTCCTGGCAAA</t>
  </si>
  <si>
    <t>ACTCAAGGACGGTGCAATACCGAACGCAGGGGGCGGT</t>
  </si>
  <si>
    <t>ACTCAAGTAAGGATAACCAACATCCTATGTGGGCAGC</t>
  </si>
  <si>
    <t>ACTCAAGTCAGTCCCCAGAGGATTGCACTCCGGCTCC</t>
  </si>
  <si>
    <t>ACTCACTGGACTATGACCAGGCCCTGGCAGTGGTCTA</t>
  </si>
  <si>
    <t>ACTCACTGGTGTGCCCAATCAGAGAAATTTAGGCCTC</t>
  </si>
  <si>
    <t>ACTCACTTGCAAAGCCAGTCGTTGATGCCACGGTCAA</t>
  </si>
  <si>
    <t>ACTCAGCAGACACTGCCACATCCCCGCCTCAGGGTTC</t>
  </si>
  <si>
    <t>ACTCAGGATCACGCCAGCTCCTCTTCTCCCTGGTGGC</t>
  </si>
  <si>
    <t>ACTCATACCTAGGCAGCCACTCCTCCAGGGCGGCGCG</t>
  </si>
  <si>
    <t>ACTCCAACCTCTCGCAGGAGCAGAGGCAGCTGGGTGG</t>
  </si>
  <si>
    <t>ACTCCAAGCTCTTTGAGCAGATCCTCAAGGCGGAATA</t>
  </si>
  <si>
    <t>ACTCCACCCACGGCCGATACAAGGGAAGTGTGGAATT</t>
  </si>
  <si>
    <t>ACTCCAGTGCACTGCCCCACTCTGGACTGCAGGAGGC</t>
  </si>
  <si>
    <t>ACTCCATCACTGAGCCAGGTGCTGACACTGAGGTCGT</t>
  </si>
  <si>
    <t>ACTCCCATCAGCCAACGACGCTCGCAAGGCCGGTCTT</t>
  </si>
  <si>
    <t>ACTCCCGTTAGCTTACGAAGCACAAAGGAGGGGCCCG</t>
  </si>
  <si>
    <t>ACTCCCTGAGCGAGCAGATTTCCTTCCTGGAGGAGCA</t>
  </si>
  <si>
    <t>ACTCCCTGGGGCTGCAGACGCTGGGGCTCACGGCCCG</t>
  </si>
  <si>
    <t>ACTCCGAGCTCAAGGAGCAGCAGCAGCGCGCGGCCAG</t>
  </si>
  <si>
    <t>ACTCCTACACCACTCCCAGTCTGAAAGATCTGGTTTC</t>
  </si>
  <si>
    <t>ACTCCTACGTCCTGAAGCAAGAAATTCAGGAGGGCAA</t>
  </si>
  <si>
    <t>ACTCCTCAGGGTTCCACGCCAAGGGCTCATAGGCTTC</t>
  </si>
  <si>
    <t>ACTCCTCTGCTCCTGACCAGTCATACTTTGAGGGGAT</t>
  </si>
  <si>
    <t>ACTCCTGCTTGGATTTTCAGCGGGCACCTGTGGGCAT</t>
  </si>
  <si>
    <t>ACTCCTGGGTTCCAGAGCGAGCTGAGAGCAGGGCCAT</t>
  </si>
  <si>
    <t>ACTCCTTCCACATCTTCCGAGATCCCCTCACGGGAGA</t>
  </si>
  <si>
    <t>ACTCCTTTACCATCCGAGCTAGCACAGCTAAGGGTTT</t>
  </si>
  <si>
    <t>ACTCGACAGAACAGTCAGTGCAACAGTGTCAGGCCTG</t>
  </si>
  <si>
    <t>ACTCGAGTGGGGAGCAGAGCGGCAGCGACACGGACAC</t>
  </si>
  <si>
    <t>ACTCGCTCGGGTCCACCGCAGGCTGCGGGCCGGGCGC</t>
  </si>
  <si>
    <t>ACTCGGCACCCCCTGCAAGCTCTCTTCATCTGGGCCA</t>
  </si>
  <si>
    <t>ACTCGGGCAAAGCGTGACCACTTTAGGTTCAGGAATC</t>
  </si>
  <si>
    <t>ACTCGTGAATGTACAGATCCCCCTGCTCCTGGGCCAG</t>
  </si>
  <si>
    <t>ACTCGTGGTTCTCCACTCAGGTTGACACTGTGGCCAC</t>
  </si>
  <si>
    <t>ACTCTCAACCCTGATCAGTGCCACCCTTCTCGGAAAA</t>
  </si>
  <si>
    <t>ACTCTCTATTGCTGCCGAAGAAGAAAACAATGGAAAA</t>
  </si>
  <si>
    <t>ACTCTCTATTTCCCAGTCACGAGAGTGTAAAGGCAGG</t>
  </si>
  <si>
    <t>ACTCTCTTAAAGTCACACAAGATGCTACACCGGGTAA</t>
  </si>
  <si>
    <t>ACTCTGCCAAACAGCCCCAGATGGTGTTCACGGTCCG</t>
  </si>
  <si>
    <t>ACTCTGCTTCGGTGTCGAAATGAGAAGAAGAGGCACA</t>
  </si>
  <si>
    <t>ACTCTTGCAATGCCTCCAGAGACCCCCAGAGGGCCCT</t>
  </si>
  <si>
    <t>ACTGAAAAATTATCAGGAGATGGTAGTAGAGGGATGT</t>
  </si>
  <si>
    <t>ACTGAAAGTCTTTGACCAGGACCTGGTGACCGGAGAT</t>
  </si>
  <si>
    <t>ACTGAAATTGCTAAACAACTCCAGATTAGGAGGAGCA</t>
  </si>
  <si>
    <t>ACTGACACAATCACAAGCAGAAACACCGTCTGGTGAT</t>
  </si>
  <si>
    <t>ACTGACCAAGCAGATACAACATCATAGCACTGGTCAC</t>
  </si>
  <si>
    <t>ACTGATGGAGCTGCAAACCTACCGTTATCATGGACAC</t>
  </si>
  <si>
    <t>ACTGATTCCAGAGTACGAAGACCTTCTTCCAGGAAGC</t>
  </si>
  <si>
    <t>ACTGCAACGCTATCGCCCAGGGCGGGGAGGAGGAGTG</t>
  </si>
  <si>
    <t>ACTGCACTGTGTACCGAGGAGACAAGAGCCAGGCTAG</t>
  </si>
  <si>
    <t>ACTGCAGAGCTGGGGACGAGGGTCTGCTGGGGGAAAC</t>
  </si>
  <si>
    <t>ACTGCAGGGAGGTGCCAGAGCACCGTGCACAGGCACG</t>
  </si>
  <si>
    <t>ACTGCATAGTGAACCTGCAGACAATTCCCGTGGATGT</t>
  </si>
  <si>
    <t>ACTGCCAGACGTCCACCCAGTTCTGCGTGTCGGGTGA</t>
  </si>
  <si>
    <t>ACTGCCAGCTGCAGCCAGCGCCAGTGAGGCAGGGCGT</t>
  </si>
  <si>
    <t>ACTGCGACATCCTCCAGCTGGAATACGTGGGGGGCAT</t>
  </si>
  <si>
    <t>ACTGCGCCAGGTCCCACAGGTCAATCACCCTGGGCTC</t>
  </si>
  <si>
    <t>ACTGCGCTTTGAGCACCGAGACTTACACTGGGGGAAC</t>
  </si>
  <si>
    <t>ACTGCGGCACCTGCCACCACAGCGACAGATCGGCAGC</t>
  </si>
  <si>
    <t>ACTGCGGCTGGGGCGGCCGAGGAACCCCCAAGGATGG</t>
  </si>
  <si>
    <t>ACTGCGTCAGCCTACAGACAGGCTCCCACATGGACCC</t>
  </si>
  <si>
    <t>ACTGCGTGTCCAGGCTCCAAATGTAGGGGCAGGGCCC</t>
  </si>
  <si>
    <t>ACTGCTCATCGCCCCACACGTCCTCCGCCGCGGCCCC</t>
  </si>
  <si>
    <t>ACTGCTCTGTGACTACCCAGGCAGATGGGAGGGTTGT</t>
  </si>
  <si>
    <t>ACTGCTGCCGGCCCCAGACTTCCAAGCTGAAGGCACT</t>
  </si>
  <si>
    <t>ACTGCTGTCAAACCCCCAGTTCATTGTGGATGGAGCT</t>
  </si>
  <si>
    <t>ACTGCTGTCCACCCAGTAGATCTGGGGATATGGGTAA</t>
  </si>
  <si>
    <t>ACTGCTTGCTGCTTGCCGAGCTGGAGATGTTGGAGTG</t>
  </si>
  <si>
    <t>ACTGCTTTGCCATGTGGCAGTGCCAGCTACAGGCAGG</t>
  </si>
  <si>
    <t>ACTGGAAGCAGCAGAACAGCTGGCTCAGACTGGGGAA</t>
  </si>
  <si>
    <t>ACTGGAAGTTGGGATCAGACAGTTAAACTGTGGGATC</t>
  </si>
  <si>
    <t>ACTGGACACTGAAGCGGCAGTCACGGAATGGGGTCCC</t>
  </si>
  <si>
    <t>ACTGGACCAACCTCAAACGAGAGCCGGAGCTGGAGCA</t>
  </si>
  <si>
    <t>ACTGGACTTGCTTCGAGCAGTCTGCCTCACTGGACAT</t>
  </si>
  <si>
    <t>ACTGGATAACTCAAGCCAGCCCAGCGAGCTCGGCGGC</t>
  </si>
  <si>
    <t>ACTGGATTGACCCCAACCAAGGCTGCAACCTGGATGC</t>
  </si>
  <si>
    <t>ACTGGCCACAAACAGCCACTCTGGGATCCTAGGCACC</t>
  </si>
  <si>
    <t>ACTGGCCTCTGCCCAGCCAATATGAGCAGCTGGAGCT</t>
  </si>
  <si>
    <t>ACTGGCCTTGACGTTCAGGACATGCTGCCCAGGAACC</t>
  </si>
  <si>
    <t>ACTGGCTGACTCCGGGCAGGGCTCCTTCACCGGCCAG</t>
  </si>
  <si>
    <t>ACTGGCTGCACCCACAGATGACGGTGGGTGAGGTGCA</t>
  </si>
  <si>
    <t>ACTGGCTGCGGAACCAGGAGGAAGTGGTGGCGGGGGG</t>
  </si>
  <si>
    <t>ACTGGCTGCTCCTTCAGGCCTCTGCTGAGGTGGTGAT</t>
  </si>
  <si>
    <t>ACTGGGCAATTGATCGACCAGGAAAATACGAGGGCGG</t>
  </si>
  <si>
    <t>ACTGGGCAGCACTGCGAGGCAAGACGGTACTGGACGT</t>
  </si>
  <si>
    <t>ACTGGGCCCCAGCCGAGGCCAGTACTATGGCGGGTCC</t>
  </si>
  <si>
    <t>ACTGGGCTGCGAACCCCAACTGGCGGGCGACGGGGAC</t>
  </si>
  <si>
    <t>ACTGGGGCTCAGAGCTCCAGCTACCCACTTTGGATTT</t>
  </si>
  <si>
    <t>ACTGGGGGCTCATTCCATGGCTGTGAGAGTAGGTCAG</t>
  </si>
  <si>
    <t>ACTGGGTGTAACCCCAGAGCTGCGCCCTCAGGGCGGC</t>
  </si>
  <si>
    <t>ACTGTCACATGTGATCCAGGTCTCCTCCGAGGGGCTG</t>
  </si>
  <si>
    <t>ACTGTCTCAGGACCTTCCATCGATCCCCACTGGAGAA</t>
  </si>
  <si>
    <t>ACTGTCTTGAAGGGCACCAGCGAGTGGTTACGGGTTT</t>
  </si>
  <si>
    <t>ACTTACCTAGCGTCCATGCAAAATAGTATTTGGGTCT</t>
  </si>
  <si>
    <t>ACTTACCTTGGATTGCCACACCAGTCGGTAGGGGTTG</t>
  </si>
  <si>
    <t>ACTTACTCGAAGCCTCGATTGGCCACATTTTGGTACT</t>
  </si>
  <si>
    <t>ACTTAGAAAACAAAGAACAAATTGGAAAAGTGGATGA</t>
  </si>
  <si>
    <t>ACTTAGAATTTTGTGGCCAGATCATTTTGTTGGAAAA</t>
  </si>
  <si>
    <t>ACTTAGTGTAGGCCAAGGAGACTGCATCAGAGGCCAA</t>
  </si>
  <si>
    <t>ACTTATGTCGGGAGCAGCTGCTGGAGAGGGAGGAAGA</t>
  </si>
  <si>
    <t>ACTTCAACACCTGCACCCAGTGTCACAACAAGGTCTG</t>
  </si>
  <si>
    <t>ACTTCAGACTCAGCATCAGAAAACTTTTATAGGAAAA</t>
  </si>
  <si>
    <t>ACTTCAGGAAAAAGCAGATTGAAGAGCTGAAGGGACA</t>
  </si>
  <si>
    <t>ACTTCATCAAAACACGATCATTAATTAGTATGGATGA</t>
  </si>
  <si>
    <t>ACTTCATGGCCTCGCAGATGCTCAAGGTCTCGGGCAG</t>
  </si>
  <si>
    <t>ACTTCATTGCCCAGCCAGTGCTCCCCAGCTGGGTCTC</t>
  </si>
  <si>
    <t>ACTTCCCCCACAACACAACCTACAGCCTCAGGGGTAA</t>
  </si>
  <si>
    <t>ACTTCCTCAGCTGCCTCCACCGCTCCCCGTTGGAGAA</t>
  </si>
  <si>
    <t>ACTTCGCCGCCCACACTCCACAGCGCCCACCGGGAGC</t>
  </si>
  <si>
    <t>ACTTCTACCGCACTGGGCGACTGCACATGATGGAGGA</t>
  </si>
  <si>
    <t>ACTTCTATCCAGAACTGCCATGCAGAGGCCTGGAGTC</t>
  </si>
  <si>
    <t>ACTTCTTGGGCTTAGAACAACTAGAACATCTGGATTT</t>
  </si>
  <si>
    <t>ACTTGAATTTTCCCAACCACGAGTCAGCAATGGCTGC</t>
  </si>
  <si>
    <t>ACTTGAGCATGAGCACCCAGTACTCGGGCTTGGCGCG</t>
  </si>
  <si>
    <t>ACTTGATCCGAATAAGTCAATATAGGTTTACGGTTTC</t>
  </si>
  <si>
    <t>ACTTGCAGAGCTGCAACCCCAGGACAGAGCTGGAGCC</t>
  </si>
  <si>
    <t>ACTTGCCAGACAGAAGTCAACTGTGTCGGAAGGTCAA</t>
  </si>
  <si>
    <t>ACTTGCTGGAGCAGCACAAATCTTATTGAAGGGGGCA</t>
  </si>
  <si>
    <t>ACTTGGAATTCCTGAAGCAGTTAAAACACCTGGCCTA</t>
  </si>
  <si>
    <t>ACTTGGCCAGTTGCCTGCAGGCACAGGCCGAGGATGT</t>
  </si>
  <si>
    <t>ACTTGGTTGATGGAGCGAAAGATAAACAACTGGCTCA</t>
  </si>
  <si>
    <t>ACTTGTTCACACAGCAGCAGCTGGAGGTGCTGGACCG</t>
  </si>
  <si>
    <t>ACTTTAGCCTTTTTGACCAAGTTGTGAAAGTGGCCTC</t>
  </si>
  <si>
    <t>ACTTTCATCTCTGCCCACCTGGAGTTCCTAGGGTTGA</t>
  </si>
  <si>
    <t>ACTTTCCCAAACTCAGTCCCCATTACAGAGTGGCTGC</t>
  </si>
  <si>
    <t>ACTTTCCCCTGGACTCCCAGACCTGTTCTTTGGAGCT</t>
  </si>
  <si>
    <t>ACTTTCCTCTCCCAGGCCGAGGTGAAGTCTGGGGGCC</t>
  </si>
  <si>
    <t>ACTTTCTCCTTCGGCAGGGCGTCCCCAACTGGGACTG</t>
  </si>
  <si>
    <t>ACTTTCTTTCTGGAGTCAGTCAAAGTTTGGAGGCCTG</t>
  </si>
  <si>
    <t>ACTTTGCCAAAGCACAAGAGATCTGGGCAATGGATCT</t>
  </si>
  <si>
    <t>ACTTTGGGGAGGAGGAGCAGAAGGACCTGCGGGTGGA</t>
  </si>
  <si>
    <t>ACTTTTTCAGGTAGAAGAAGGCTGGTGGAGTGGAACC</t>
  </si>
  <si>
    <t>ACTTTTTCTCTTCTCTGCAGCCTCTGTTTGCGGAGGC</t>
  </si>
  <si>
    <t>AGAAAAAGAGAGAGCAAGAGTTGAGAGAAATGGCATG</t>
  </si>
  <si>
    <t>AGAAAAAGCAAGTGAGTCAGACCAAGATCCGGGTCAT</t>
  </si>
  <si>
    <t>AGAAAAAGGATATCGAATGGAACAGCCTGAGGGATGC</t>
  </si>
  <si>
    <t>AGAAAAGACAGGCTCCAGGCGATCACAATGAGGACCC</t>
  </si>
  <si>
    <t>AGAAAAGATTCATAGGCAGTATGAAACAATTGGCTTG</t>
  </si>
  <si>
    <t>AGAAAATCAGCTTTTACGAGAGAAAACTCATGGCCTT</t>
  </si>
  <si>
    <t>AGAAAATGACGACTTTGCAGCACAGATCTCAGGGCGA</t>
  </si>
  <si>
    <t>AGAAACATGTGGAGGTCCAGATTGATAAAGAGGCATA</t>
  </si>
  <si>
    <t>AGAAACCAGCTGTCCCAGAACCGGGGACTGGGGGGCA</t>
  </si>
  <si>
    <t>AGAAACCCTGATGTGCAGAGTGCCATCTGGAGGATGC</t>
  </si>
  <si>
    <t>AGAAACTTCTTAAGTCTCAGCGTAATCTCGTGGCCAA</t>
  </si>
  <si>
    <t>AGAAAGACTCCATTCCCAGGAGGTAGATTTGGGGTCT</t>
  </si>
  <si>
    <t>AGAAAGAGCTTAATTCCCGAGATGGAGCTTGGGAAAG</t>
  </si>
  <si>
    <t>AGAAAGATCCCCAGCAGGCCCTCAAGGAGCTGGCTAA</t>
  </si>
  <si>
    <t>AGAAAGCCCAGTCCCCATGAGCCCCACACAAGGTGCA</t>
  </si>
  <si>
    <t>AGAAAGTTCTTCAAACCAATTAAGACTTATTGGTCCT</t>
  </si>
  <si>
    <t>AGAAATACGAAATGGTCAGATTGATGTACCAGGTGGC</t>
  </si>
  <si>
    <t>AGAAATCATTTCTACCAGTTCGGAGAGATCCGGACGA</t>
  </si>
  <si>
    <t>AGAACAACGGACGGGCCCAGAGAATCTACGAGGACCA</t>
  </si>
  <si>
    <t>AGAACACGGCCACACAGGGGCTACTCCGCGGGGCCAT</t>
  </si>
  <si>
    <t>AGAACAGAAACCACCAGCCACCTCAACCCAAGGCCCT</t>
  </si>
  <si>
    <t>AGAACAGCAGGATCCAGCAACTCTTCCACAAGGTGGC</t>
  </si>
  <si>
    <t>AGAACAGTCCAGCCCCGCAGGGGCGACTTGCGGAAGT</t>
  </si>
  <si>
    <t>AGAACATCCGTGAGCAAGGACGCTTTCTACAGGACAT</t>
  </si>
  <si>
    <t>AGAACATGCAGCGCGACCAGAGCGAGCCGCTGGGTCG</t>
  </si>
  <si>
    <t>AGAACCAAACTTTCACAGGCATTTAATCATTGGCTGA</t>
  </si>
  <si>
    <t>AGAACCAGCACCACAGGCCACCAATACAGTTGGTTCT</t>
  </si>
  <si>
    <t>AGAACCAGGAGTTAAGACAGCGCTTGGGGATGGATGC</t>
  </si>
  <si>
    <t>AGAACGAGCACAACCTCCAGGGCCGCATCGGGGGCGA</t>
  </si>
  <si>
    <t>AGAACGAGCGCCAGCCGCGAAGCACAGCCCAGGTCCA</t>
  </si>
  <si>
    <t>AGAACGATATGGATTCCAATACATTTCTGTGGGAGAA</t>
  </si>
  <si>
    <t>AGAACTCCACACCCCAGCTAGCAGGGATCCTGGCCCG</t>
  </si>
  <si>
    <t>AGAACTCCAGGGAGAACCAGGCCACGCAGATGGTCTC</t>
  </si>
  <si>
    <t>AGAACTCTGAGAATCAGACTTACCAAGCCCTGGACAG</t>
  </si>
  <si>
    <t>AGAACTGCCAGGCCCTGCGAGCTAAGCCCAAGGTGTA</t>
  </si>
  <si>
    <t>AGAACTTTCTAAAACGATACGCAGGTAGAGAGGAACA</t>
  </si>
  <si>
    <t>AGAACTTTGATCCAGCTCGATTCTTGGACAAGGATGG</t>
  </si>
  <si>
    <t>AGAAGAAAATGGGGCAAAGCGTGCTCCGGGCGGTCTT</t>
  </si>
  <si>
    <t>AGAAGAAACTTGGCATCAACAGTATGGACTTGGACAC</t>
  </si>
  <si>
    <t>AGAAGAAAGTTCATCAGCTTGCTATGACCGTGGTCAG</t>
  </si>
  <si>
    <t>AGAAGAACGCCCTGGCCCAATATCAGGAGATGGAGAA</t>
  </si>
  <si>
    <t>AGAAGAAGAAGAAGAGCAGGTGCCCACTGATGGAGGC</t>
  </si>
  <si>
    <t>AGAAGAAGAAGAGCAGGTGCCCACTGATGGAGGCACA</t>
  </si>
  <si>
    <t>AGAAGAAGGTCACCCGAATGGTGTCCATCGTGGTGGC</t>
  </si>
  <si>
    <t>AGAAGACACATAGCCGAGAGAAGAGTAGCCAGGAGAG</t>
  </si>
  <si>
    <t>AGAAGACATACGAGCAGAAGTGCCGGGACGCGGACGA</t>
  </si>
  <si>
    <t>AGAAGACTAAACCTACCCAGAATAGTGTTCGGGAACT</t>
  </si>
  <si>
    <t>AGAAGACTTTCGAACAAACAAAATACTTGGCGGGGCC</t>
  </si>
  <si>
    <t>AGAAGAGCCGCAAGGACCAGATCCAGCGGCTGGTGCT</t>
  </si>
  <si>
    <t>AGAAGAGCGAGGTCCCCGAGTGATGGTAGTGGGCCCC</t>
  </si>
  <si>
    <t>AGAAGATGATGAGCAGTTTGTTTCTCTGTATGGCACA</t>
  </si>
  <si>
    <t>AGAAGATTCAAGAGAAGCAGAGGGAGAAGCGGGCTGC</t>
  </si>
  <si>
    <t>AGAAGATTTGCAGCACTCAGGACACAAGCGTGGAGGT</t>
  </si>
  <si>
    <t>AGAAGCAAGTAACCAGCAGCCCCTCTCTGGTGGTGAA</t>
  </si>
  <si>
    <t>AGAAGCACAGGAACAGCAAAATGACGGGAAAGGACGT</t>
  </si>
  <si>
    <t>AGAAGCACCTCAAATCTCAGGGCATCACCATGGACGA</t>
  </si>
  <si>
    <t>AGAAGCACTTTGTCAAGCAGCTAAACATGAAGGCCCT</t>
  </si>
  <si>
    <t>AGAAGCAGCAGCAACAACAGTCAGATCTGCCGGGCCA</t>
  </si>
  <si>
    <t>AGAAGCAGGACCCGCTGCAGCCCTGCGACACGGAGTA</t>
  </si>
  <si>
    <t>AGAAGCCACAGGGAATCAGAGTGCCTGGATGGGCCAT</t>
  </si>
  <si>
    <t>AGAAGCCAGAGGACGCTCAGCAAGGCCAGCAGGCCAT</t>
  </si>
  <si>
    <t>AGAAGCCCAGGTGCCACTTGCCCACCATATGGGTGGA</t>
  </si>
  <si>
    <t>AGAAGCCCGCTGCTCAGGACACCCTGGTGCAGGTGGA</t>
  </si>
  <si>
    <t>AGAAGCGCCCAGACCAACCACAGGGCCCGAAGGGGGA</t>
  </si>
  <si>
    <t>AGAAGCTCCTGGCCCAGGTGAGCAAGGTGGAGGCCTT</t>
  </si>
  <si>
    <t>AGAAGCTGAGTTTCTTCAGAAGCTACTGCCAGGCTAT</t>
  </si>
  <si>
    <t>AGAAGCTTTTTTCTCACCGAATATTATCAAGGGATGA</t>
  </si>
  <si>
    <t>AGAAGGACATCCTGGAGCAGGCGCGGGCCGCGGTGGA</t>
  </si>
  <si>
    <t>AGAAGGAGAAAAGCCGAGACCAGGAGGCTGGGGCACA</t>
  </si>
  <si>
    <t>AGAAGGAGGTGCGACTGCAGCTCTACCACATGGCCCT</t>
  </si>
  <si>
    <t>AGAAGGATGAGAGGGAGCAGCTGAGAATCCTGGGGGA</t>
  </si>
  <si>
    <t>AGAAGGATGCTCTGCAACCAGGCCGGAACCTGGTGGC</t>
  </si>
  <si>
    <t>AGAAGGCAATGTTTCTGCAGAGCCTGGTGCAGGAGGT</t>
  </si>
  <si>
    <t>AGAAGGCGTACGGGCAGCAGCTCACCGACTGGGCCAA</t>
  </si>
  <si>
    <t>AGAAGGTGAACACGGTGCAGTTTAATGAAGAGGCCAC</t>
  </si>
  <si>
    <t>AGAAGTAACTCCTGGCCACACCACCTCATCTGGGGTC</t>
  </si>
  <si>
    <t>AGAAGTACGCACGTCAAGCCATCAACGATGGGGTCAC</t>
  </si>
  <si>
    <t>AGAAGTCTATCAGCAGCAGCAGTATGGCTCTGGGGGC</t>
  </si>
  <si>
    <t>AGAAGTCTCCCAGTCAGAACCGGAAAGCCAAGGACGC</t>
  </si>
  <si>
    <t>AGAAGTGAATCCCCCCAACCAGCACCAGACTGGGGCT</t>
  </si>
  <si>
    <t>AGAAGTGGAGCTGCAGCTGCAGGCAGCTCCCGGATCC</t>
  </si>
  <si>
    <t>AGAAGTGGCAGGAGCAGTATGACGGGAGGGAGGGACG</t>
  </si>
  <si>
    <t>AGAAGTTCTCCTGCCAGTTAGCAGTCCCGGAGGGAGA</t>
  </si>
  <si>
    <t>AGAATACGAGACAGCAGATGGACACACCTATGGTGTC</t>
  </si>
  <si>
    <t>AGAATAGTGATGCTCGAGACCACACACGGGTGGACTG</t>
  </si>
  <si>
    <t>AGAATATGAAAGGCGAGTTCTGAAGGAAGGAGGGAGT</t>
  </si>
  <si>
    <t>AGAATATTAATCAGCCAAATCAGGACCCTAAGGAAGT</t>
  </si>
  <si>
    <t>AGAATCGGCGGCAGCCAGCAGGCGGGGAGGCGGGGGC</t>
  </si>
  <si>
    <t>AGAATGAGTCGGAGATTCAGTTCTTCTACGTGGATGT</t>
  </si>
  <si>
    <t>AGAATGGACACCATCCAGACCAAGGCGATCAGGAAGG</t>
  </si>
  <si>
    <t>AGAATGGAGGGCCCAGGATGGATCTTCCAAAGGCCCC</t>
  </si>
  <si>
    <t>AGAATGGGAAGAAGGATCAGGTGGCACAGCTGGATGA</t>
  </si>
  <si>
    <t>AGAATGTCATCGGCATCCGAGACATTCTGCGGGCGTC</t>
  </si>
  <si>
    <t>AGAATTGATAAGTGGTCAAAATGAGAGAATGGGACCA</t>
  </si>
  <si>
    <t>AGAATTTCTCCATCCAAGTGCGGCAGGTGGAGGATTA</t>
  </si>
  <si>
    <t>AGACAACCACAACAGCCCAGGAGACTTCGGCGGCAGC</t>
  </si>
  <si>
    <t>AGACAACTCTGCTTTTCCAGAAACTGTGCCAGGATCA</t>
  </si>
  <si>
    <t>AGACACAGGCCTGGGCCAGAATGTGCCCCACGGCTGG</t>
  </si>
  <si>
    <t>AGACACAGTCAACCATGTTAGGCGTTGAGGTGGCTTG</t>
  </si>
  <si>
    <t>AGACACCTGGAGGAGCTCAGTTTGTTGGCCTGGAATT</t>
  </si>
  <si>
    <t>AGACACCTTCGGTAGTCAAGTCCGGATCAAGGGCAAG</t>
  </si>
  <si>
    <t>AGACACTCGTCTGTCCAGCTTGGAGGACCTTGGGGCT</t>
  </si>
  <si>
    <t>AGACAGACACGCTGCAGATCGAGGACTTTCTGGAGGA</t>
  </si>
  <si>
    <t>AGACAGACCTGCTGCAGTGGTGCCTGGAGTCGGGCAG</t>
  </si>
  <si>
    <t>AGACAGACCTGGCCCAGAGACCCGCCAACTTGGGGCT</t>
  </si>
  <si>
    <t>AGACAGAGGGCACCCACAAGTTGGAGGAGCCGGTGTC</t>
  </si>
  <si>
    <t>AGACAGATCTGTTGAGTCCATGTCCCGCTCAGGCATT</t>
  </si>
  <si>
    <t>AGACAGCATTGAAGCCACTGCACCGCAGCCAGGGAGG</t>
  </si>
  <si>
    <t>AGACAGCCTCGGGACGCCAGGCCCTGGTGGTGGGCAA</t>
  </si>
  <si>
    <t>AGACAGCTACATATGCAGCTTTATCCAGGCTGGTCTG</t>
  </si>
  <si>
    <t>AGACATAGCCAATCGATTCCATATGATGAATGGCTCC</t>
  </si>
  <si>
    <t>AGACATGAAGTCCCAATTCTTAAAGCCATTAGGAGAT</t>
  </si>
  <si>
    <t>AGACATGACATGCCAGGAGGAGGTGAAGGGCGGCGGG</t>
  </si>
  <si>
    <t>AGACATGTGAGATGCTACAGCAGTGTAAAGAGGAATT</t>
  </si>
  <si>
    <t>AGACATTACAAACAATGCAGAATTTCCAGAAGGAAAA</t>
  </si>
  <si>
    <t>AGACCATGCGCGCACCCGAGACCGCAGCCGTGGCCGG</t>
  </si>
  <si>
    <t>AGACCATTTCCAACGAACAGAGAGCCTCAAAGGTCCT</t>
  </si>
  <si>
    <t>AGACCCACCATGGCCAAAGCACTGACCATATGGCGGT</t>
  </si>
  <si>
    <t>AGACCCATACTTGTTATAGAGAACAATGTCGGGCTTC</t>
  </si>
  <si>
    <t>AGACCCTCGAAGCGCAACTGACACCCCGGGTGGTGGA</t>
  </si>
  <si>
    <t>AGACCGCCAGCACCCAGTACACGGCGGCAGTGGTGGT</t>
  </si>
  <si>
    <t>AGACCTACCTGTGGCAGGGTGTTCGAGTGGCGGCTGG</t>
  </si>
  <si>
    <t>AGACCTCCAGGAGCCCCAGGAGCCCAGGGTTGGGAAA</t>
  </si>
  <si>
    <t>AGACCTCGGTCCTGCGAGACTGCATAGCAGAGGCCAA</t>
  </si>
  <si>
    <t>AGACCTCTCTCACAACCAATTCTTCTGGCTGGGCAAG</t>
  </si>
  <si>
    <t>AGACCTGCCTTTTCCAGAAGTGGCAGCGCATGGTAGC</t>
  </si>
  <si>
    <t>AGACCTGGATACGGAGCCAGAGCTGCTTGTTGGTCAT</t>
  </si>
  <si>
    <t>AGACGAAAAGAAAGCAGTTGCTCCAAGACGTGGCCCG</t>
  </si>
  <si>
    <t>AGACGACACTGGCCACCCAGATGGCCGCAACGGCTCG</t>
  </si>
  <si>
    <t>AGACGAGCGTCAGCGTCCAGGTGGGGTGCGCGGGGTG</t>
  </si>
  <si>
    <t>AGACGATGTCTGGCCTCCACACGAGGTCACTGGGGAT</t>
  </si>
  <si>
    <t>AGACGCCCAAGAACCAGGAAGCCCTGCGGATGGCCAA</t>
  </si>
  <si>
    <t>AGACGCCTCAGCCGCCAGTAGAAGAAGGTACGGGATG</t>
  </si>
  <si>
    <t>AGACGCCTTCTGGCAAGAGGGGAGAGCCTCTGGAACA</t>
  </si>
  <si>
    <t>AGACGCGCACGGTCCAGGCTGCGATGATCCAGGAGGA</t>
  </si>
  <si>
    <t>AGACGGTCCCAAGAGGTCCACTTCAGGTGATGGAACT</t>
  </si>
  <si>
    <t>AGACGGTGAAGATGCTACGAACCCAGCGGCCGGCCAT</t>
  </si>
  <si>
    <t>AGACGTACGGGAGCCAGAACCTGAAGCACGTGGGCGT</t>
  </si>
  <si>
    <t>AGACGTGCTGCGGCCAGCCCGTCCGGCCTTTGGTTTT</t>
  </si>
  <si>
    <t>AGACGTGGATGCCCCACAGCAGGGAAGGAGTGGCTTC</t>
  </si>
  <si>
    <t>AGACTACGTCTGCCAGCTGAAATTCCCTTCTGGCAAT</t>
  </si>
  <si>
    <t>AGACTATTACGGGGACCAATACAGTCATGGTGGACAA</t>
  </si>
  <si>
    <t>AGACTCCACCACACCAGAATTTCGAAGATTTGGAGCG</t>
  </si>
  <si>
    <t>AGACTCTCTCGGGCCCAGATGTCGGGGTACTGGTTCC</t>
  </si>
  <si>
    <t>AGACTGAGGGGGGACCCAGTCGCTGTAGCCAGGATTT</t>
  </si>
  <si>
    <t>AGACTGGCCGGAACAGGGTGTGCCAAAGTCGGGGGAG</t>
  </si>
  <si>
    <t>AGACTGTGATTTCCAGCTGTTGAAACTAGATGGCAAG</t>
  </si>
  <si>
    <t>AGAGAAACTTAGTTTCCAGGGCTTTGGTAGAGGGCAA</t>
  </si>
  <si>
    <t>AGAGAAAGAGGAGAGTCAACCAGTAGTGAAAGGCAAA</t>
  </si>
  <si>
    <t>AGAGAAGACTTTTCAGGTCCGTCGACCTGCGGGCACT</t>
  </si>
  <si>
    <t>AGAGAAGATTAAGTCATCAGCCATTACAGTGGGTGGT</t>
  </si>
  <si>
    <t>AGAGAAGCAAGGCCAGTACCACCGGGACGAGGGCTGG</t>
  </si>
  <si>
    <t>AGAGAAGCATTGAGGAGCGAATCCTAGAGGAGGGCAG</t>
  </si>
  <si>
    <t>AGAGAAGGAGCTGTGGTAGTGGCACCAGAATGGATTC</t>
  </si>
  <si>
    <t>AGAGAAGTGAACAACAGCCACTGATGGGCTGGGAAGA</t>
  </si>
  <si>
    <t>AGAGAAGTTTTGGGCCCAGAACAGGATCCGGGGAGCG</t>
  </si>
  <si>
    <t>AGAGAATGCTGGTCAAAAAGTCAGCTTGGAAGGCAAT</t>
  </si>
  <si>
    <t>AGAGACCCGATGTCACCCAGCCGGTACCCAAGGCGGC</t>
  </si>
  <si>
    <t>AGAGACCGAATATACCAGGACGAAAGGGAAAGGAGCT</t>
  </si>
  <si>
    <t>AGAGAGAGAAGGACTTCAGGATATTGTCATTGGAATC</t>
  </si>
  <si>
    <t>AGAGAGATGAGGAGAGGCAGAAGTCAAAACGGGGACG</t>
  </si>
  <si>
    <t>AGAGAGCCAGTCTGATCCAGAAGGCCAAGCTGGCAGA</t>
  </si>
  <si>
    <t>AGAGAGCTTTGACAGGTCGAGACAGTGGGATGGAGAA</t>
  </si>
  <si>
    <t>AGAGAGGACTCTTGCGATCACGCAGGAACGTGGTGAT</t>
  </si>
  <si>
    <t>AGAGATGAAGCTGCAAGTGTATGATTTGCCAGGAATT</t>
  </si>
  <si>
    <t>AGAGATGCATGAAGCCCAGCTGGGGCGTGCGGGAGCC</t>
  </si>
  <si>
    <t>AGAGATGTGTCTCCAAGTAACCGTAGGCTCTGGTCTA</t>
  </si>
  <si>
    <t>AGAGCAAAACCTTTCGAGTGGCCGTGGTGGTGGTGGC</t>
  </si>
  <si>
    <t>AGAGCAAGCTGAAGCAAGAGAACACACAGCTGGTGCA</t>
  </si>
  <si>
    <t>AGAGCACGCCAGGCAGACAAGCACATGGCAAGGCGGA</t>
  </si>
  <si>
    <t>AGAGCACGGCCTCCGAGCCTGCCTGGAGCCAGGCGGG</t>
  </si>
  <si>
    <t>AGAGCACTAGCAGAGTCCGAAATACAGTTCAGGATCC</t>
  </si>
  <si>
    <t>AGAGCAGCGACAGCCCCCAGATGAGCCCGATGGCTGC</t>
  </si>
  <si>
    <t>AGAGCAGGGGACCAGCCCAGGTGAGGAGCAGGGCCAG</t>
  </si>
  <si>
    <t>AGAGCATGCGGTACCAGCCTGTCGTGGACTTGGTCAT</t>
  </si>
  <si>
    <t>AGAGCCCCAGGTGCAGTGGAGAACTTCCAAGGGAGAG</t>
  </si>
  <si>
    <t>AGAGCCCGGCCAGCAGGAGCAGTTGGTCTTCGGCAGC</t>
  </si>
  <si>
    <t>AGAGCCCTGGCACGTACCAGCAGGACCCATGGGCCAT</t>
  </si>
  <si>
    <t>AGAGCCGAATTGAGCAGGAGCAGAAGTTCACGGTCAT</t>
  </si>
  <si>
    <t>AGAGCGAACCTCCCCAGGCACTTCGGCCACGGGATAG</t>
  </si>
  <si>
    <t>AGAGCGGCGGGGCCAGATCTACGACCGTCAGGGCGCC</t>
  </si>
  <si>
    <t>AGAGCGGGGCCGGCCAGGCGCGGCGCAGCAGGGGCCG</t>
  </si>
  <si>
    <t>AGAGCGTGGAGCTGCAGAACGGGCCCAAAGCGGGCAC</t>
  </si>
  <si>
    <t>AGAGCTCAATAGCTCAGCGACTGAAGGGCCTGGGGGC</t>
  </si>
  <si>
    <t>AGAGCTCATACAGAGCCCAAGAGAGCGTGTTGGACAC</t>
  </si>
  <si>
    <t>AGAGCTGAAGGCGCAGATCACCCAGAAGATCGGCGTG</t>
  </si>
  <si>
    <t>AGAGCTGAGAAGCTCCAGCTGCTGAACCACCGGCCTG</t>
  </si>
  <si>
    <t>AGAGGAAACGAGAGCAGCGGCAGTTGGTACGGGAGGA</t>
  </si>
  <si>
    <t>AGAGGAAACTGAATGACCAAGCAAACACTTTGGTGGA</t>
  </si>
  <si>
    <t>AGAGGAAAGACCCAAACCAGGTGGAACTGTGGGGACT</t>
  </si>
  <si>
    <t>AGAGGAAATGAAAAAGCAGATTGAAGCTATGGGCTTT</t>
  </si>
  <si>
    <t>AGAGGAAGTGAGTGATCAAACAACAAATAATGGTGGT</t>
  </si>
  <si>
    <t>AGAGGACAGTGAGCCAGACCTTGCCTACCACGGTCGA</t>
  </si>
  <si>
    <t>AGAGGACGGTGAGCCAGATCTTTCCAATGCTGGTGGA</t>
  </si>
  <si>
    <t>AGAGGACTTGGACAGCCATGGTGCGCTCTGGGGTTCC</t>
  </si>
  <si>
    <t>AGAGGAGGACCTACAGTGGGTATTGACTGATGGCCCC</t>
  </si>
  <si>
    <t>AGAGGAGGAGGGTCCAGTCCGGGTGCAGAGAGGGAAC</t>
  </si>
  <si>
    <t>AGAGGAGTGGGGACAGCAGCAGAGACAGCTGGGGAAG</t>
  </si>
  <si>
    <t>AGAGGCACTACGAGCAGTACCACGGCTTTGTGGTCAT</t>
  </si>
  <si>
    <t>AGAGGCATGTTCTTCACAGTCCCAGGAAAGTGGAGAA</t>
  </si>
  <si>
    <t>AGAGGCCCAATGAAAATCGAACCGGATGCCAGGATAT</t>
  </si>
  <si>
    <t>AGAGGCCCCCCAAACACCCACTCTCCCCCTCGGGCCC</t>
  </si>
  <si>
    <t>AGAGGCCCCCCACAACCCAGATGAGCACGCAGGTGAC</t>
  </si>
  <si>
    <t>AGAGGCCGGGTCCCAGGCCTCCAGGCAGACCGGAGAG</t>
  </si>
  <si>
    <t>AGAGGCTGATTTACAGTTCCGTCCCCGCACGGGAAAA</t>
  </si>
  <si>
    <t>AGAGGCTTGATACCTCCCAAAAACGGATTTTGGAACT</t>
  </si>
  <si>
    <t>AGAGGGAGCTGACTGGCCAGCGACTCCGGGAGGGAGA</t>
  </si>
  <si>
    <t>AGAGGGAGGCGGAGCAGCTCAGGATGGAGCTGGCCAT</t>
  </si>
  <si>
    <t>AGAGGGATAAATGTCCACAGTGGAAAACATGGGCAGA</t>
  </si>
  <si>
    <t>AGAGGGCAGTGCTACTACAACGCCGGAAAAGGGAAAA</t>
  </si>
  <si>
    <t>AGAGGGCCCTCCCACCACACTTCCCATGCATGGCGGC</t>
  </si>
  <si>
    <t>AGAGGGCCGCCCGGATCCAAGAGAAGCTGCTGGAAGA</t>
  </si>
  <si>
    <t>AGAGGGCGCGGAAGCAGCACCAGAGGTGCCTGGCACA</t>
  </si>
  <si>
    <t>AGAGGGGGACGTTGGGGCAGCCTTTGAACTGGGAAGC</t>
  </si>
  <si>
    <t>AGAGGTCTGGCTTCCAGATAGAGTCCAGCATGGAGGG</t>
  </si>
  <si>
    <t>AGAGGTGATGTGGCAACCAGCTCTTAGGCGTGGGAGA</t>
  </si>
  <si>
    <t>AGAGGTGGACTTTCCAGCCTTGAGCACGACAGGATAC</t>
  </si>
  <si>
    <t>AGAGGTTTCTCACCAGCAGTGTTCAGTGCCAGGCCTT</t>
  </si>
  <si>
    <t>AGAGTCACATTCATGAGCAGTCAGTGCTGGTGGCAGC</t>
  </si>
  <si>
    <t>AGAGTCAGGATTCCAGATCTCCTGATGTGTGGGACTT</t>
  </si>
  <si>
    <t>AGAGTCCTGATCCCAGACCTGCAACCTCAGGGGCCCC</t>
  </si>
  <si>
    <t>AGAGTCCTGCGCTCAAGCTCGAAGAGTAACTGGTGGG</t>
  </si>
  <si>
    <t>AGAGTGAATAAATATCAAAAATCTGTTGGGTGGAGAT</t>
  </si>
  <si>
    <t>AGAGTGCACTGTGCCACAGCAGCAGCTGCAGGGCTGG</t>
  </si>
  <si>
    <t>AGAGTGCTTCGGGGAACCAGGTGTCGGACATGGCTCA</t>
  </si>
  <si>
    <t>AGAGTTCAAGTGATGAGCAGACGCCTAGTCGGGATGA</t>
  </si>
  <si>
    <t>AGAGTTTGACCACCCACTCATTGTCTGCCTCGGCCAG</t>
  </si>
  <si>
    <t>AGATAAAGAGTCAGCGAATGAGAATCAGCACGGAGTT</t>
  </si>
  <si>
    <t>AGATAAAGTCAAAGCGCAAGAGCCAGTCAAAGGTCCA</t>
  </si>
  <si>
    <t>AGATAAATTCTACAAACAAGTTATTGATAAAGGCCAG</t>
  </si>
  <si>
    <t>AGATAAGTCACCACCCCAGTGTTCTGCGGAGGGAGAG</t>
  </si>
  <si>
    <t>AGATACCTCCATCCCAAAAATTGATGATGGAGGCTAC</t>
  </si>
  <si>
    <t>AGATAGCCAGTGTTGCCAGCTGTGAATGCCCGGGAAT</t>
  </si>
  <si>
    <t>AGATAGGGCCAAAGCCACAAGAATCCGCACAGGGTTC</t>
  </si>
  <si>
    <t>AGATATTCCAGGTAGCCCAAGAGCTATCAGGGGAAGA</t>
  </si>
  <si>
    <t>AGATATTGAAGCACAGATTCGAGAAATTCAAGGCAAG</t>
  </si>
  <si>
    <t>AGATATTGAGAGTCCAAAACCAGTTTCTTTGGGAGAA</t>
  </si>
  <si>
    <t>AGATATTTGTCTCCGTTCCACCAGTAGCTGGGGCAGC</t>
  </si>
  <si>
    <t>AGATATTTTATTCCAAACTGCCCAAAATGCAGGCATC</t>
  </si>
  <si>
    <t>AGATCAAAACGCAGCTGCAAGCTCAGACAGTGGCCGC</t>
  </si>
  <si>
    <t>AGATCAACTCAAGAAGCAAGAGTTAGCCCGAGGTCAA</t>
  </si>
  <si>
    <t>AGATCACCTGGCCCCAAGTCCTCAGTGGTGTGGTGGG</t>
  </si>
  <si>
    <t>AGATCACCTGGGAGAAGCAGTTGGAGGATCGGGAGAA</t>
  </si>
  <si>
    <t>AGATCAGCTGCAGGGCCCATAGCCGGATGTGGGAGAT</t>
  </si>
  <si>
    <t>AGATCAGCTGTACAAACAGAAATTCATTCGCGGTTTC</t>
  </si>
  <si>
    <t>AGATCAGCTGTATAAACAGAAAATTATTCGTGGTTTC</t>
  </si>
  <si>
    <t>AGATCAGGATGGCTCAGGAACGCTTGGATCTGGCAGT</t>
  </si>
  <si>
    <t>AGATCATCCACATGGAGCGACTCCTCATCGAGGACCA</t>
  </si>
  <si>
    <t>AGATCCAAACAACTTCGAAGGCAAATGTGGTGGCGTG</t>
  </si>
  <si>
    <t>AGATCCACTGCACGCAAACTCTTCTTGAAGGGGACGG</t>
  </si>
  <si>
    <t>AGATCCAGGCCCGTCAGCTGACCCTGCAGTGGGAACC</t>
  </si>
  <si>
    <t>AGATCCAGGGTGGACAGGCTGTGCAGGTGCAGGGCCA</t>
  </si>
  <si>
    <t>AGATCCATGACCTCCAAGAAGAACACATCAAGGAGCG</t>
  </si>
  <si>
    <t>AGATCCCGGAGCTCAGTTCTTGATTCGTACTGGGTCT</t>
  </si>
  <si>
    <t>AGATCCCGTTAAAGGACAAGTTTCAGTTAAAGGTCAA</t>
  </si>
  <si>
    <t>AGATCCCTACCCCTCAGGATTACTGGGGCCCGGTGTT</t>
  </si>
  <si>
    <t>AGATCCGAGTGCACTCGCGAGGCAACCTCTGGGCCAC</t>
  </si>
  <si>
    <t>AGATCCTGAAGGACACGCAGGTGACTCGACAGGCCTT</t>
  </si>
  <si>
    <t>AGATCGACCGCTTCGTGCAGATCGTGGACGAGGCCAA</t>
  </si>
  <si>
    <t>AGATCGAGAAGCAGATCCAGTCCAAGGGCCCGGGCAT</t>
  </si>
  <si>
    <t>AGATCGTCACGGAGGTGCAGCAGGATGGGCAGGACTT</t>
  </si>
  <si>
    <t>AGATCTACCGCCAGGCGCAGAAGCAGCTTCTGGAGTA</t>
  </si>
  <si>
    <t>AGATCTCCGTCAAGTACCAGCTGCTCTATGTGGCGGG</t>
  </si>
  <si>
    <t>AGATCTCGGCCACTTCCCAGGCTGCATAGTTGGAGAG</t>
  </si>
  <si>
    <t>AGATCTCTGACATCAAGCGAGACCAGTCCGGGGAGTA</t>
  </si>
  <si>
    <t>AGATCTGATACCGTATCAGGACAGTCCTGAAGGTCCA</t>
  </si>
  <si>
    <t>AGATGAAAGAGCTCAAGGTGAAATAGCATGTGGGGAA</t>
  </si>
  <si>
    <t>AGATGAATTTCTTCAGCAGGCACCACCTCCAGGTGTT</t>
  </si>
  <si>
    <t>AGATGAGAGAGAACTTTCAGAAGCAGTTACAGGAGAT</t>
  </si>
  <si>
    <t>AGATGAGAGCTTCTCCCAGGTGGACTTTGGGGGAAGG</t>
  </si>
  <si>
    <t>AGATGAGCTGGCGCAGAAGCTGAAGCCCCTGGGGGAG</t>
  </si>
  <si>
    <t>AGATGATCTGCAGCACCCAGTAGCGAATGTGGGAGAT</t>
  </si>
  <si>
    <t>AGATGATCTGCAGCGCCCAGAAGCGGATGTGGGAGAT</t>
  </si>
  <si>
    <t>AGATGATGAGAAAGTCCCAGAAGGCCAGGTTGGCCAA</t>
  </si>
  <si>
    <t>AGATGATGGTATCACACAGTATGCTGTGCTCGGTGCA</t>
  </si>
  <si>
    <t>AGATGCAGCTCAAGCAGAGCACGTGCGAGGCGGTGAT</t>
  </si>
  <si>
    <t>AGATGCCCCTCATTATGCAACTGGCTTGTGTGGATAC</t>
  </si>
  <si>
    <t>AGATGCTCTCCTTCCTCCCAGCTGCTGCCCCGGCAGG</t>
  </si>
  <si>
    <t>AGATGCTGCGTATCCAGAAGGAGCACCGTGTGGACTT</t>
  </si>
  <si>
    <t>AGATGGAGATGGCCCAGACAATGGCGATCATGGTGGC</t>
  </si>
  <si>
    <t>AGATGGAGGGCCGTCTGCAGGAGTTCCTGACGGCCTA</t>
  </si>
  <si>
    <t>AGATGGCCGCAAACCAGGGCTGGTTCTCGATGGTGGT</t>
  </si>
  <si>
    <t>AGATGGCGCGCGGGCAGCGGGCCATGGTCACGGTGCT</t>
  </si>
  <si>
    <t>AGATGGGGAAGGCCAGGAGGGAGGAGACCCTGGCTCA</t>
  </si>
  <si>
    <t>AGATGGTGATGGCCCAGAAGGGCAGCCCGCAGGCCAG</t>
  </si>
  <si>
    <t>AGATGTACCTAATGCCCAGCCAGCTTTGGAAGGCCGT</t>
  </si>
  <si>
    <t>AGATGTGCCAGGGCCAAGGTAGGCTGGGTGAGGAAGA</t>
  </si>
  <si>
    <t>AGATGTGTGGAGACAATTTGTCAAGAGATTTGGGGAC</t>
  </si>
  <si>
    <t>AGATGTTGGGCCACCAGTAATAGGGGATGCTGGTCAG</t>
  </si>
  <si>
    <t>AGATTACTGACCTGCGAAGCATCAGCGCCAAGGGTGA</t>
  </si>
  <si>
    <t>AGATTCAGAAGGCCTGCCAGCGGGCCCCTCCGGAGGC</t>
  </si>
  <si>
    <t>AGATTCCTCTTGGCCGAGATATGCACAGTCTGGTGAT</t>
  </si>
  <si>
    <t>AGATTCGGCTGATCACCCATCCCCCTCCGGTGGTGCT</t>
  </si>
  <si>
    <t>AGATTGAAGAAATCCGAAATACCACCCTGCAGGACGT</t>
  </si>
  <si>
    <t>AGATTGATGATATACAAAAATTAAAAGTGATGGAAAA</t>
  </si>
  <si>
    <t>AGATTGCTCAGTTCAATCAGATCTATGGCCTGGTGGG</t>
  </si>
  <si>
    <t>AGATTGTGGCGGAATACAGATAGGTGACAGTGGAGTG</t>
  </si>
  <si>
    <t>AGATTTAATTGTTCAAGCTAAATCTGGCACCGGGAAA</t>
  </si>
  <si>
    <t>AGATTTGCAGCACTCAGGACACAAGCGTGGAGGTCTA</t>
  </si>
  <si>
    <t>AGATTTGGCCAAAGTTCCAGGTGTGGGTGATGGTATA</t>
  </si>
  <si>
    <t>AGATTTGTCACTCCAGCTGATCTTCTTTGATGGTGAA</t>
  </si>
  <si>
    <t>AGCAAAAATTGATGCAAATACCTGATGAAGAGGGCAT</t>
  </si>
  <si>
    <t>AGCAAAACGGTAGCCCCAAAGCACCTCCTCTGGGACA</t>
  </si>
  <si>
    <t>AGCAAAAGAAGAGAGACCAGAACAAGTCGGCGGCTCT</t>
  </si>
  <si>
    <t>AGCAAAAGCAGAAACAGACCATGCATCAGATGGCTGC</t>
  </si>
  <si>
    <t>AGCAAAGCAAGGTGGAGCAAGAGATCTCCCGGGTATC</t>
  </si>
  <si>
    <t>AGCAAAGGCATCCCATTCAAATACTCCTAACGGCCCA</t>
  </si>
  <si>
    <t>AGCAAAGGTTATTGTTCAGTTGGTCACAAATGGAAAA</t>
  </si>
  <si>
    <t>AGCAACCTCCAGACCCACAGGCTTCTGTATCGGTCAG</t>
  </si>
  <si>
    <t>AGCAACTCTCCTTCGAGATGCGCCCTTCTCAGGAATC</t>
  </si>
  <si>
    <t>AGCAACTGGAGCGGCAGAACAAGGAGCTGAAGGCCAA</t>
  </si>
  <si>
    <t>AGCAAGATATCGCAGCAAAACAGCACTCCAGGGGTGA</t>
  </si>
  <si>
    <t>AGCAAGCGCAGGGACAACTGAGGGAGCTGCTGGATCG</t>
  </si>
  <si>
    <t>AGCAAGGCCAGCCCCCAGGCCAAGCCCCTCAGGGCTT</t>
  </si>
  <si>
    <t>AGCAAGTTGAAGCGCCACTTGAGGTCCACCAGGGTGG</t>
  </si>
  <si>
    <t>AGCAATAAAGTCATATCAAGGAAAATCTCTTGGGACA</t>
  </si>
  <si>
    <t>AGCAATGAGTGAACAGCTAAGGAGAGACTGTGGCAAG</t>
  </si>
  <si>
    <t>AGCAATGGTTCTGGAGCAGAATGGAAAATCGGGACAC</t>
  </si>
  <si>
    <t>AGCAATGTGTTCAGCAGACTTCTAGTGACATGGTCAT</t>
  </si>
  <si>
    <t>AGCAATTTGTTGCCCAAGCAGGAAAGCTCATGGGTGA</t>
  </si>
  <si>
    <t>AGCACAGCACCGACCACAGGCCTATCCAGAAGGTGGC</t>
  </si>
  <si>
    <t>AGCACAGGATGTGGTCCCATTCCGGCAGACAGGGGCG</t>
  </si>
  <si>
    <t>AGCACATCATGCAGCGAATTCAGAGGCTTCAGGCTGA</t>
  </si>
  <si>
    <t>AGCACATTCGAGTGCAGCCACAGGATGGTGAGGTTGC</t>
  </si>
  <si>
    <t>AGCACCATCGGCTGCCAGCGACTGGCAGGGCGGCTGG</t>
  </si>
  <si>
    <t>AGCACCGCGAGGTCCAGGGCAACGAGAGCGAGGCCTT</t>
  </si>
  <si>
    <t>AGCACCGTGCTGAAGGGCCAGTGGTCGCCGCGGGCGT</t>
  </si>
  <si>
    <t>AGCACCTACCTTTGAGGTCCTCATCTTCTGTGGTGGT</t>
  </si>
  <si>
    <t>AGCACCTTACTTGTTATACAGCACAATGTCTGGCTTC</t>
  </si>
  <si>
    <t>AGCACGAGCTGCGCGCGCAGGCGCAGGTCGAGGAGGC</t>
  </si>
  <si>
    <t>AGCACTACCTGGATCAGCTCAACCACATTCTGGGTGA</t>
  </si>
  <si>
    <t>AGCACTGGAGTGACATCCAGGACAACTTCTCGGTGAC</t>
  </si>
  <si>
    <t>AGCACTTCAGTGCCCAGGAGCTGGCCGAGCAGGACGC</t>
  </si>
  <si>
    <t>AGCAGAACACTTCAGAGCAGTTTGAGACAGTGGCAGT</t>
  </si>
  <si>
    <t>AGCAGAAGTATGAGCTGCGAGTGGACTTGGAGGACTT</t>
  </si>
  <si>
    <t>AGCAGAAGTCACAACAAGCTTCAGTTCTACAGGGATA</t>
  </si>
  <si>
    <t>AGCAGACCCCAGTCCAATACCTGCTCCCTGAGGCCAA</t>
  </si>
  <si>
    <t>AGCAGACCGAGTGGCAGAGCGGCCAGCGCTGGGAACT</t>
  </si>
  <si>
    <t>AGCAGAGCTACTTGCACCAGAACGCTCGCGAGGACCT</t>
  </si>
  <si>
    <t>AGCAGAGGGAGACCAAGGCCAGGACATCAGGGGAGTT</t>
  </si>
  <si>
    <t>AGCAGATCTGCGTCGGCCAGAACCACTCCGAGGACGG</t>
  </si>
  <si>
    <t>AGCAGATGCCCGTGCAGCACCCGCGGCTGCAGGCCCT</t>
  </si>
  <si>
    <t>AGCAGCAAAAATTACAAATAAAGAATAAAGAGGAAAT</t>
  </si>
  <si>
    <t>AGCAGCAATTAAAATTCAAGCCATGTGGAGAGGAACT</t>
  </si>
  <si>
    <t>AGCAGCAGCAGGACGGTCCAGCCGCCCAGCAGGCCCA</t>
  </si>
  <si>
    <t>AGCAGCATAGAGTACTCCAGCAACTACAGCAGGGAGA</t>
  </si>
  <si>
    <t>AGCAGCATCTGGTTCCAGGCTTCCTCGTAGGGGTCTG</t>
  </si>
  <si>
    <t>AGCAGCCCCACACGCAGACAGCCTCGGGCCAGGGTGA</t>
  </si>
  <si>
    <t>AGCAGCCCCGGGCGCAGGAGCCGCCAGGCAGGGGTCC</t>
  </si>
  <si>
    <t>AGCAGCCCCTCCCCACAGGCGGTGCAGGTTGGGGGTA</t>
  </si>
  <si>
    <t>AGCAGCCTTTCTTCGCCAGCCTTCTGGTTCTGGCCGG</t>
  </si>
  <si>
    <t>AGCAGCGCAACCATTTGCAGGGCAAACTGTCGGAGCT</t>
  </si>
  <si>
    <t>AGCAGCGCAGGCCGCGAGCCGCCGCCACCATGGCCAC</t>
  </si>
  <si>
    <t>AGCAGCTCAAGGAGAACCAGTTAGTGATCCTGGCCAC</t>
  </si>
  <si>
    <t>AGCAGCTCACTTCAGTTCAGCAACCATCTCAGGCTCA</t>
  </si>
  <si>
    <t>AGCAGCTGCCACACCACAGGTCAGCAGCTCAGGGTTT</t>
  </si>
  <si>
    <t>AGCAGCTGGAACGCCAGAACAAGGAGCTTAAGGTCAA</t>
  </si>
  <si>
    <t>AGCAGCTGGCCAGACAGGCTCGGATGAAGAAGGCGAC</t>
  </si>
  <si>
    <t>AGCAGGAAAAGGACCAGCTCAGGACCCAGGTGGTGAG</t>
  </si>
  <si>
    <t>AGCAGGACCGTCTGCTGCAGGATGTGGGGCTGGTCTC</t>
  </si>
  <si>
    <t>AGCAGGACCGTGGCCCAAAACAAGCACCAGGGGATAG</t>
  </si>
  <si>
    <t>AGCAGGAGCTGGTGCGAGACTACCTGGAGCTGGAGAA</t>
  </si>
  <si>
    <t>AGCAGGAGTCCAAGCCACAGCAGGGACAAGCGGAGGA</t>
  </si>
  <si>
    <t>AGCAGGATGTAACCCCAGTGTGGGAGGTGCAGGGTCG</t>
  </si>
  <si>
    <t>AGCAGGATGTGGAAGAGCCAGAAGCGGTAGTGGGAGA</t>
  </si>
  <si>
    <t>AGCAGGCCATCATCAGTCAGAAGCCTCAGCTGGAGAA</t>
  </si>
  <si>
    <t>AGCAGGCGTGGCCGCAGAGCAGCGGGGAGGAGGAGCT</t>
  </si>
  <si>
    <t>AGCAGGGACTAATTTTTGAGGGAATTGCCAGGGATCT</t>
  </si>
  <si>
    <t>AGCAGGGAGCTGTTTCTCCAGTGCTGCATGGGGGACT</t>
  </si>
  <si>
    <t>AGCAGGGAGTGGAGCCACCGAGGCAGAGGTAGGGGCT</t>
  </si>
  <si>
    <t>AGCAGGGCAACTGGCAGGAAATCCAAGAAAAGGCCGT</t>
  </si>
  <si>
    <t>AGCAGGGCACTCAGAGCCAGGGGCCGGGGCTGGACAG</t>
  </si>
  <si>
    <t>AGCAGGGCCGCCTGCCACGGCTGGGAGCTCCGGGTGC</t>
  </si>
  <si>
    <t>AGCAGGGCGCTGTTTCTCCAATGCTGCATGGGGGACT</t>
  </si>
  <si>
    <t>AGCAGGGCTCCACCCAGGACTCGGCCATCAAGGACTT</t>
  </si>
  <si>
    <t>AGCAGGTCTTTGCACCAAGATGAACACAGCTGGTCAC</t>
  </si>
  <si>
    <t>AGCAGGTGCCATCCCAGGAGATGCCACTGTTGGCGAG</t>
  </si>
  <si>
    <t>AGCAGGTTTCCCAGCAGCCCAAAGGAATTATGGGAAT</t>
  </si>
  <si>
    <t>AGCAGTACTCAGGCCAGGAAGACTATTACGGGGACCA</t>
  </si>
  <si>
    <t>AGCAGTCCTTACCACAAGAAGACCCCGATGTGGTGGT</t>
  </si>
  <si>
    <t>AGCAGTGCCAGCAGCCAGCCCAGGGCGGCGAGGGCAC</t>
  </si>
  <si>
    <t>AGCAGTGGCGGGTACCAGGCAGTGGGCCAGTGGGCAG</t>
  </si>
  <si>
    <t>AGCAGTGTGAGAGCCAGCTCAACAGCACCGTGGTGGG</t>
  </si>
  <si>
    <t>AGCAGTTCACAAACAGTCCAGTATCCAAGGTGGTCTG</t>
  </si>
  <si>
    <t>AGCAGTTCTCTGAGGAGCGAATCCGCAGTGGGGTCAA</t>
  </si>
  <si>
    <t>AGCAGTTGCAGCAGCTTCAGCAGCAAGGTCAGGCCAC</t>
  </si>
  <si>
    <t>AGCAGTTTTATCAACAACAAGCTGGAGGATTGGAATC</t>
  </si>
  <si>
    <t>AGCATACATTAAACCAAAATGGCTACACACTGGTTAT</t>
  </si>
  <si>
    <t>AGCATAGCACCTGTACCACCACCTGCGACTCGGGCTC</t>
  </si>
  <si>
    <t>AGCATATGCAAGCCAGGGGGAGCGCCGGCCAGGATGC</t>
  </si>
  <si>
    <t>AGCATCAGGACAGAGGCCCAGCGTGTCCGCAGGCAAC</t>
  </si>
  <si>
    <t>AGCATCCCCCCGCCGCAGCAGAGCCGAGTGTGGAAGT</t>
  </si>
  <si>
    <t>AGCATCCGGTTACTGGGCAATTTCTATATCAGGACAG</t>
  </si>
  <si>
    <t>AGCATCGACTTCAAGCAAGTGCTACACAGCTGGTTCC</t>
  </si>
  <si>
    <t>AGCATCGCTCGCAACCAGGTGCGCAAGAAGCGGCAGA</t>
  </si>
  <si>
    <t>AGCATGAGTTGCTGTATCAAAAGAATTGGCTGGAAGA</t>
  </si>
  <si>
    <t>AGCATGGCCTACCACCGAATCTACCGGCGCTGGCACA</t>
  </si>
  <si>
    <t>AGCATGGCGCACAGCCAGGACGCGATGGGGTGGCGCC</t>
  </si>
  <si>
    <t>AGCATTATCTTGACCAGCTGAACCACATTTTGGGTAA</t>
  </si>
  <si>
    <t>AGCATTGGCAAAGGTCGATTTGGAGAAGTTTGGAGAG</t>
  </si>
  <si>
    <t>AGCATTTCACTGGCAGCCTCCACTAGAATTTGGTGAA</t>
  </si>
  <si>
    <t>AGCCAAAGAAGAAACAGCGATGGACTCCACTGGAGAT</t>
  </si>
  <si>
    <t>AGCCAACTCCACCTGACCAGGAGACAGAGGAGGAGCA</t>
  </si>
  <si>
    <t>AGCCAAGCCGCCTCCAGGAGTCAGTGATGGAGGCCAG</t>
  </si>
  <si>
    <t>AGCCAATCCAGGCCAATCAATATAACTCACGGGCTAC</t>
  </si>
  <si>
    <t>AGCCACAGCCACTATCCAGGGAGTCAGCCTTGGGAGG</t>
  </si>
  <si>
    <t>AGCCACCATGTGTCAGCACATGGACGCTGGTGGGGTC</t>
  </si>
  <si>
    <t>AGCCACCCCCGAGCCTGCAGTGGCTCTTTGAGGATGA</t>
  </si>
  <si>
    <t>AGCCACCCCGGCCCAGCTCATGAGCGTGCGAGGCCTC</t>
  </si>
  <si>
    <t>AGCCACCGTCTATGCACAGCTGGTGGAGTCCGGGAGG</t>
  </si>
  <si>
    <t>AGCCACGTGATGGTGCGAGTGGGTGGTGGCTGGGACA</t>
  </si>
  <si>
    <t>AGCCAGAGGCGGCCCAGCAGGAGGCAGTGACGGCCGC</t>
  </si>
  <si>
    <t>AGCCAGGCAGCGCAGGCCAGTCTCCGGACCTGGCGCA</t>
  </si>
  <si>
    <t>AGCCAGGGTGGTCCAGGTGAGGTAGGCCCGTGGCCCC</t>
  </si>
  <si>
    <t>AGCCAGTAGCCAATGGACCACACCGTGTCAGGGATGC</t>
  </si>
  <si>
    <t>AGCCAGTCAAAGAGAACCAGAGTGAGGGCAAGGGGTG</t>
  </si>
  <si>
    <t>AGCCAGTGGACGACACGCAGCACCTCACGGTGGCCAC</t>
  </si>
  <si>
    <t>AGCCATCCTTCGGTCCCAGGCCCGCTTGCCTGGGTTC</t>
  </si>
  <si>
    <t>AGCCATGAACCGCCAATTCCGCCAAGCATATGGCTCC</t>
  </si>
  <si>
    <t>AGCCATTGGACTTCACCAAGACCCAGAACTGGGTGAT</t>
  </si>
  <si>
    <t>AGCCATTTAAATGTGATCAGTGCAGTTATGTGGCCTC</t>
  </si>
  <si>
    <t>AGCCCAAGCAGGCCAATCATAGGCCCCTGGGGGTTCA</t>
  </si>
  <si>
    <t>AGCCCAATAAAAAGCCACCTGGCAAAACTGAGGAAAT</t>
  </si>
  <si>
    <t>AGCCCACGAGCTCCCAGCGCCCCATGCTGGTGGTGTT</t>
  </si>
  <si>
    <t>AGCCCAGAAGGCACCAGAGACTCAGGTTATAGGCCCT</t>
  </si>
  <si>
    <t>AGCCCAGCCTGGGCAGTTCACTGTGGACCACGGTGTG</t>
  </si>
  <si>
    <t>AGCCCAGGGACCTGCAGATCAGCACCGACCAGGACCA</t>
  </si>
  <si>
    <t>AGCCCAGTGTCCCACACAGCCTGTGTCCTCAGGGCAC</t>
  </si>
  <si>
    <t>AGCCCATTTCAACTGGGCAGGTGGAGAGTGTGGTCAC</t>
  </si>
  <si>
    <t>AGCCCATTTGTCGGGCACCAAAGAAGATGGGGGGCCA</t>
  </si>
  <si>
    <t>AGCCCCACCTGATGAGCCAGGAGCTGCCGGAGGACTG</t>
  </si>
  <si>
    <t>AGCCCCACGGTCACCCACAGGGCCTCTGGGGGGAATG</t>
  </si>
  <si>
    <t>AGCCCCAGTCTCCATACAGCGCAGCGCCCCAGGTGGT</t>
  </si>
  <si>
    <t>AGCCCCCACCGGCCCAGCCGCCTGCACCCCCGGCCAG</t>
  </si>
  <si>
    <t>AGCCCCCCGCTGCAGCAGCCACAGGGCTCCCGGGTGC</t>
  </si>
  <si>
    <t>AGCCCCCGGCCCAAGCAGGCCAAGTCCACCCGGGCCC</t>
  </si>
  <si>
    <t>AGCCCGCTTCCTGCAGAACTGCCGGGCACCTGGTGGC</t>
  </si>
  <si>
    <t>AGCCCGGAGCCGCGCCAGGCCCCCGCAGGGCGGTCCA</t>
  </si>
  <si>
    <t>AGCCCGGTGTTGTTTCCAGCGCATTGCATAGGGCTTG</t>
  </si>
  <si>
    <t>AGCCCGTTCCTGACCCCCGAGCTGTCAACCAGGACAA</t>
  </si>
  <si>
    <t>AGCCCTCACCCAGCACCCAGCCATACTGCGTGGCCAC</t>
  </si>
  <si>
    <t>AGCCCTGATTTTCCCAGCGATGTGGGGTGGTGGCTGG</t>
  </si>
  <si>
    <t>AGCCCTGCAGACCCCACAATGCAGTCCTGGTGGCCTG</t>
  </si>
  <si>
    <t>AGCCCTGTCTGGAACCAGAGCTTTCACTTCAGGATCC</t>
  </si>
  <si>
    <t>AGCCGACTCCTTCTTCCCAGGAAGCACAGAGGGCCCT</t>
  </si>
  <si>
    <t>AGCCGATCGTTACCTCAAGGGAGTGGGAATTGGGCCC</t>
  </si>
  <si>
    <t>AGCCGCCATGCGCCAGGCTTGGGGGTTAAAGGGGTCA</t>
  </si>
  <si>
    <t>AGCCGCCCACCTCCCCACGACAGTTGCAGCCGGCGCC</t>
  </si>
  <si>
    <t>AGCCGCCCATCATCGATCAGCTGGGCTTGGGGGTGTC</t>
  </si>
  <si>
    <t>AGCCGCCCGGCGGCATGCAGCAGGGCGCGGGGGGCTA</t>
  </si>
  <si>
    <t>AGCCGCCCTACATCCACCAGCTGGGGTTCGGGGTGTC</t>
  </si>
  <si>
    <t>AGCCGCCTACCTGCTCCAGGGAAGCTTCTATGGCCAC</t>
  </si>
  <si>
    <t>AGCCGCTGCCCTCCCAGCCCTTCCAGCGCCAGGTGTG</t>
  </si>
  <si>
    <t>AGCCGCTGTCTCAGCAGTGGACAGCGGGCATGGGTCT</t>
  </si>
  <si>
    <t>AGCCGGCACCAGATGCCAGGTGGCCGGCTGGGGGAGC</t>
  </si>
  <si>
    <t>AGCCGGCTGAGCCCCAGCCCCTGGGCACCCAGGTGCC</t>
  </si>
  <si>
    <t>AGCCGGGCTCAGCAGCCAGCTCTGGAAGTAGGGCCTT</t>
  </si>
  <si>
    <t>AGCCGGGTGGTGTCACAGGAAGAGATTGTGAGGGCAG</t>
  </si>
  <si>
    <t>AGCCTATGCATCATATCCCATCTATACTGCAGGATGG</t>
  </si>
  <si>
    <t>AGCCTATGCATTATGTCCCATCTATACTGCAGGATGG</t>
  </si>
  <si>
    <t>AGCCTCCTAGGACTCCAAACCGAAACGATTAGGAATA</t>
  </si>
  <si>
    <t>AGCCTCGTTATCCCATGTGTCGAAGAAGATAGGTTCT</t>
  </si>
  <si>
    <t>AGCCTCTGGGCTCTAATCAAGCTCTAGGACAGGCAAT</t>
  </si>
  <si>
    <t>AGCCTGAACAGAAACAGATGGTGGCCCAGCAGGAATC</t>
  </si>
  <si>
    <t>AGCCTGCAGCAGCAGCAACAGCTGGGGCTGTGGGTCA</t>
  </si>
  <si>
    <t>AGCCTGCCCACCCCGGCAAGCCTGTGGTGGTGGTGGG</t>
  </si>
  <si>
    <t>AGCCTGGCCAAGGAGCAGCGGCTGAACTTCGGGGACG</t>
  </si>
  <si>
    <t>AGCCTGGGTCCCGCCAGGCTGAGACAGCCAGGGCCAC</t>
  </si>
  <si>
    <t>AGCCTGGTGAACCTGCAGCCGGAGCTAGCGGGGCTGG</t>
  </si>
  <si>
    <t>AGCCTGGTGATACCCAGAAGGAAATCAGAGTGGGTAT</t>
  </si>
  <si>
    <t>AGCCTGTGCGCTGCGGCCAGTTCGACGGGCTGGTGGA</t>
  </si>
  <si>
    <t>AGCCTTCCATGCTGCTTCCAGTTCTCACACGGGCCAC</t>
  </si>
  <si>
    <t>AGCCTTGCTAAAGAAGCAAGGATACAGCACGGGGCTT</t>
  </si>
  <si>
    <t>AGCCTTTACTGATCCAGGTGCTCAGCTTGTCGGAGAG</t>
  </si>
  <si>
    <t>AGCGACGACATCCAGCAGATGACCGGGCAGCGGCCCA</t>
  </si>
  <si>
    <t>AGCGACGCTTCAAGCAACAGAAGTACCTGTCGGCGCC</t>
  </si>
  <si>
    <t>AGCGACGGTTCTACGTCCAGGCGCTGCTGCGGGCCGT</t>
  </si>
  <si>
    <t>AGCGAGCGCGCGGAGCAGCCTCTGTCCGTGGGGCGCC</t>
  </si>
  <si>
    <t>AGCGAGCTGGCCTCCCAGGCGCTCGGTGTTAGGCCCA</t>
  </si>
  <si>
    <t>AGCGAGGGGTGGGCCAGCAGGCCATGTCACTGGCCAT</t>
  </si>
  <si>
    <t>AGCGAGTTGCGCTGCAGAGCCAGTCGGGCTGGGTGCC</t>
  </si>
  <si>
    <t>AGCGCAAAGTAGGGCCTCCAGCGTGAGGCCGGGGCCT</t>
  </si>
  <si>
    <t>AGCGCAGGGAATACCAGAGCCCATCAGAGGAGGAGTC</t>
  </si>
  <si>
    <t>AGCGCATCATGACCCAGCAGGGGAAGCTCTCGGCAGA</t>
  </si>
  <si>
    <t>AGCGCATTCCCAAACGGCCAGAAGCCCAGGAGGATGT</t>
  </si>
  <si>
    <t>AGCGCCCAGACCAACCACAGGGCCCGAAGGGGGAACA</t>
  </si>
  <si>
    <t>AGCGCCCTTCCCTGTGCCAAGTACGGGCCTCGGCCAC</t>
  </si>
  <si>
    <t>AGCGCCGCGGGCGCCTGCAGCTGGAGATCCGGGCTCC</t>
  </si>
  <si>
    <t>AGCGCGCGGCTCACGGCCCAGTAGCGGTCCAGGCTGA</t>
  </si>
  <si>
    <t>AGCGCTGCCATCAACCAGATCCTGGGCCGCAGGGTGA</t>
  </si>
  <si>
    <t>AGCGGAAAGCCCAGCAGCTGCAGCGCATGCTGGACAT</t>
  </si>
  <si>
    <t>AGCGGAAATGGTCATTCCAAATCTTAAGGAAGGTGAC</t>
  </si>
  <si>
    <t>AGCGGACCATCCCCAGGCAGGGGCTCCAGGGGGGAAA</t>
  </si>
  <si>
    <t>AGCGGACTCGGTCCAGAGGGGTTCCCGCCATGGCCTA</t>
  </si>
  <si>
    <t>AGCGGAGACTGGTTCAGCAGTGGAGCGTCGCGGTGTT</t>
  </si>
  <si>
    <t>AGCGGAGTGCAAATACCAGTTCCAGGCCTGGGGAGAA</t>
  </si>
  <si>
    <t>AGCGGATCATGGTGCAGCAGGCGGAGAGCTTGGAAGC</t>
  </si>
  <si>
    <t>AGCGGCATAGAGACCGACTTAATACAGAGTTGGACCG</t>
  </si>
  <si>
    <t>AGCGGCCCAGCTCGGGCCAGAGCGCAAAGTAGGGCCT</t>
  </si>
  <si>
    <t>AGCGGCCGCCGTGCTGCGAGCGGCGGGGGCTGGGCCG</t>
  </si>
  <si>
    <t>AGCGGCGCACAGGGCTCCAAATGATGAGCTTGGGATC</t>
  </si>
  <si>
    <t>AGCGGCGCCCTCAGCGGCAGAAGGCAGTCAGGGTGGC</t>
  </si>
  <si>
    <t>AGCGGCGGCCCGTGGCCCAGAGCACTGATGGGGCCCG</t>
  </si>
  <si>
    <t>AGCGGCTGGGTTTTGCACCAGTCTCGCTTCAGGTATT</t>
  </si>
  <si>
    <t>AGCGGGAGCTCAAGCCAGATGTTAGTGAGCCGGTAGA</t>
  </si>
  <si>
    <t>AGCGGGAGCTGGAGCAGGCGCGGCAGGCCCGGGTGTG</t>
  </si>
  <si>
    <t>AGCGGGCGTGCGGGGTGCAGGTGGCCTGTGGGGCAGC</t>
  </si>
  <si>
    <t>AGCGGGTATACAGGCAGAGCATTGCGCAGCTGGAGAA</t>
  </si>
  <si>
    <t>AGCGGTACTACCACCGAGGCCACGTGGACCCGGCCAA</t>
  </si>
  <si>
    <t>AGCGGTCCTGGTCCCAGGCATCATCATAACCGGAATA</t>
  </si>
  <si>
    <t>AGCGGTGCCAGCAGCAGGCGAACGAGGTGACGGAAAT</t>
  </si>
  <si>
    <t>AGCGGTTACTGGAACAGGTGCATGGCGAAGAGGAGCG</t>
  </si>
  <si>
    <t>AGCGGTTGTATTTCCACAGGTTATTTGAAATGGATTC</t>
  </si>
  <si>
    <t>AGCGTCTGGAAGGGCAGCGGCCAGAGAACAAGGGCAA</t>
  </si>
  <si>
    <t>AGCGTGCCCAGAGCCCAGTGGCCCATGAGCAGGTACG</t>
  </si>
  <si>
    <t>AGCGTTGCTGCTTCCCCAGGTCCTCCTGGGCGGCGCG</t>
  </si>
  <si>
    <t>AGCTAAGTGGAGACCAGCTGCCGTTCGTGATGGAGGA</t>
  </si>
  <si>
    <t>AGCTAATTGCCCACTGCCAAGCACGTGGCCTGGAGGT</t>
  </si>
  <si>
    <t>AGCTACACTCAGCCCAGCAGTGGAACGGGCAGGGCAT</t>
  </si>
  <si>
    <t>AGCTACAGGTTACGGCAGGTTCACCTTCACTGGGGGT</t>
  </si>
  <si>
    <t>AGCTACGCTGGTTCCGAAAGAAGGTTTCGCCGGCCGT</t>
  </si>
  <si>
    <t>AGCTAGAGCAGACTCAGAATGAGCTCACCAGGGAGCT</t>
  </si>
  <si>
    <t>AGCTAGCGTGATCCATGTGATGTAGGCCTTGGGTCCC</t>
  </si>
  <si>
    <t>AGCTAGGGCCACCATCCAGGGAGATGCGCTGGGCATA</t>
  </si>
  <si>
    <t>AGCTATAGCAATTGGACAAGCAATGGTTGATGGACGT</t>
  </si>
  <si>
    <t>AGCTATTGGTTGGGCAGCAAAATGTTCAGTTGGTCCC</t>
  </si>
  <si>
    <t>AGCTCAACTTGCTCAAGAACTCTATAATAGTGGGCTC</t>
  </si>
  <si>
    <t>AGCTCAATAGCTCAGCGACTGAAGGGCCTGGGGGCGT</t>
  </si>
  <si>
    <t>AGCTCATCAAGTCCCGGCAGACCAAAGAGGGGGAGTT</t>
  </si>
  <si>
    <t>AGCTCATCCGCCAACAGATCGATGGCCGGGGGGACCA</t>
  </si>
  <si>
    <t>AGCTCATGAGCAGACCAGGTAGCAGGGGCAAGGATAT</t>
  </si>
  <si>
    <t>AGCTCCACCCCGGCCCAGCTGGCCTTCATGCGGGTGT</t>
  </si>
  <si>
    <t>AGCTCCAGACCAGTGAACGAGCAAATAAACTGGCTGC</t>
  </si>
  <si>
    <t>AGCTCCCACGGCTGCCCAGGTGCTGATCATGGGACCT</t>
  </si>
  <si>
    <t>AGCTCCCGAGGCAGCCAGTCCTCCCCGTCTAGGTCTA</t>
  </si>
  <si>
    <t>AGCTCCTACAGAAACTCCAGCCCAGGTTCACGGAGAG</t>
  </si>
  <si>
    <t>AGCTCCTACGGGGACCCCAGATCCCTGCCCTGGAGAG</t>
  </si>
  <si>
    <t>AGCTCCTGGCAGCTGCCCAGCAGATGCTGCGGGACAG</t>
  </si>
  <si>
    <t>AGCTCGACAGCCTTCCGACCCCTCTGTACAGGGGATG</t>
  </si>
  <si>
    <t>AGCTCGACTACCGCCAGAACCTTATCCAGAAGGAACT</t>
  </si>
  <si>
    <t>AGCTCGGGGGCCCCCCAGACCACCCCACACCGGACGT</t>
  </si>
  <si>
    <t>AGCTCGGTTGTGGGAGCAGGCGACCGGCACTGGCTGG</t>
  </si>
  <si>
    <t>AGCTCGTGTTTGAGGGGCAGAGGCACCGGCAGGGGAC</t>
  </si>
  <si>
    <t>AGCTCTCACCTGTGCACAGTTCCACCCTGACGGACTC</t>
  </si>
  <si>
    <t>AGCTCTCTGGGAAGCAGATCCAAGTGCCCAAGGAGCA</t>
  </si>
  <si>
    <t>AGCTCTGCCTCACCCAGTTCCAGGTAGACATGGAGGC</t>
  </si>
  <si>
    <t>AGCTCTGGGTCGACCGATACCTCACCTTCATGGAAGA</t>
  </si>
  <si>
    <t>AGCTGAACAGGACCTGCAGCTCTGTGTTGGGGGGTGC</t>
  </si>
  <si>
    <t>AGCTGAACTGGAGACCATGTGGAGGAACCGAGGACCG</t>
  </si>
  <si>
    <t>AGCTGAAGAGCCAGTACCGAGCTCTGGCACGGGACAG</t>
  </si>
  <si>
    <t>AGCTGAAGGAGGAATACGAGGGCTTTGGGCAGGCTGG</t>
  </si>
  <si>
    <t>AGCTGACCAACCTGACGCAGATCGAGCTGCGGGGCAA</t>
  </si>
  <si>
    <t>AGCTGAGCATGGGCCAGCCTCCTGCCAGCCTGGGCAC</t>
  </si>
  <si>
    <t>AGCTGAGGAAAGCGCAAAGGAAATTACTGAAGGTGTC</t>
  </si>
  <si>
    <t>AGCTGATTGAGGTACAAGTTGTTCTCATATTGGCCTA</t>
  </si>
  <si>
    <t>AGCTGCACATCTCCCTGCAGTCTGAGCCTGTGGTGAC</t>
  </si>
  <si>
    <t>AGCTGCAGATCAAACAGGAGCCGGACGAGGAGGACGA</t>
  </si>
  <si>
    <t>AGCTGCAGCCCTTGCAGGAGCCCGAGAGCTGGGCGCG</t>
  </si>
  <si>
    <t>AGCTGCAGGACCTGGGGCAGCACGTGCACGTGGGTGG</t>
  </si>
  <si>
    <t>AGCTGCAGGAGAGGTGCCAGCGCCCGGCCCTGGGTCT</t>
  </si>
  <si>
    <t>AGCTGCAGGAGCGGATCCAGAGGCTGGAGGAGGACCG</t>
  </si>
  <si>
    <t>AGCTGCAGTCCTGCGAATTCGCTCTGTAGAGGGCAGG</t>
  </si>
  <si>
    <t>AGCTGCAGTGCACACAGGGCAAGGACTACTTGGACGC</t>
  </si>
  <si>
    <t>AGCTGCAGTTCTACGAATCCGTTCAGTGGAGGGCCGA</t>
  </si>
  <si>
    <t>AGCTGCCACGGCCTCGACGGCCGCCTCCCGAGGACGA</t>
  </si>
  <si>
    <t>AGCTGCCCAGGATCCAGGCGGGGGACCCTGTGGCGCG</t>
  </si>
  <si>
    <t>AGCTGCCCAGGTAGAACAGCAGCACAAACAAGGGCAG</t>
  </si>
  <si>
    <t>AGCTGCGCGAGGTCCACCAGTGGATGCAGACGGGCGG</t>
  </si>
  <si>
    <t>AGCTGCGCGCGCAGGCGCAGGTCGAGGAGGCGGAGGA</t>
  </si>
  <si>
    <t>AGCTGCGGCACCACTTCCGAGTGGAGCACGCGGTGGC</t>
  </si>
  <si>
    <t>AGCTGCTAAGGTTCGAATTCAAACCCAGCCAGGTTAT</t>
  </si>
  <si>
    <t>AGCTGCTCATGAAGCGACAGCGGCTGCCCCTGGCACT</t>
  </si>
  <si>
    <t>AGCTGCTCCGGCGACGGCCATAACGAACCGGGGACCA</t>
  </si>
  <si>
    <t>AGCTGCTCCTCTCCGCCCAGCTGGATTCTGAGGAGAG</t>
  </si>
  <si>
    <t>AGCTGCTCTGAGGGCTCCCAGGTCACGGACGGGAACT</t>
  </si>
  <si>
    <t>AGCTGCTGAGCCACGGGCAGCGCATGCTGGCGGCTGT</t>
  </si>
  <si>
    <t>AGCTGCTGCAGGAGCAGGGCTCCTATGTGGGGGAAGT</t>
  </si>
  <si>
    <t>AGCTGCTGCAGGCTGGACAGCCTCCAGACCTGGACAG</t>
  </si>
  <si>
    <t>AGCTGCTGCCAGGTCCGAAAACACTGTGAGTGGTGCC</t>
  </si>
  <si>
    <t>AGCTGCTGTGCTGCAAATCCGCTCTGCTGAGGGCAGA</t>
  </si>
  <si>
    <t>AGCTGGACCTGAAAAGGCAATATGACAGGGTGGCCCA</t>
  </si>
  <si>
    <t>AGCTGGACGTTCAGCCAGCGACACTGGGCCTGGTCAC</t>
  </si>
  <si>
    <t>AGCTGGAGCAGGACCAGAACTTGGCCAGGATGGCCCC</t>
  </si>
  <si>
    <t>AGCTGGCATTTTACATCGAGACATTAAGCCAGGGAAT</t>
  </si>
  <si>
    <t>AGCTGGCCAAATCCCTGCAGCTAGTAGTGTTGGACGC</t>
  </si>
  <si>
    <t>AGCTGGCCCGGCAGCGAGGGGTGGGCCAGCAGGCCAT</t>
  </si>
  <si>
    <t>AGCTGGCCCTGCAGCGACTGGGCCCCCACGAGGGAGG</t>
  </si>
  <si>
    <t>AGCTGGCCGTGGCACAGACCGAGGTCATTGTGGACAT</t>
  </si>
  <si>
    <t>AGCTGGGCACACTGCAGCTACTGTCACAGAGGGGCTA</t>
  </si>
  <si>
    <t>AGCTGGGCTGAGAAACAACAGCGGGATGAGAGGCAGA</t>
  </si>
  <si>
    <t>AGCTGGGGCGCGACGCGCGACGCGAGTTCGAGGAGCG</t>
  </si>
  <si>
    <t>AGCTGGTGACCTTGCCCCAGGTCATCCTCTTGGCTTG</t>
  </si>
  <si>
    <t>AGCTGGTGAGGGCAGCCACAGGGCCAACTTGGGACTG</t>
  </si>
  <si>
    <t>AGCTGGTGATTTCCCAAAGGACCACGCCAAAGGACCT</t>
  </si>
  <si>
    <t>AGCTGGTGCCTTTCATACAGAAAGCCTCTGTGGGAAT</t>
  </si>
  <si>
    <t>AGCTGGTGGGGCCACGGCAGCGGGGAGTGCTGGTGTC</t>
  </si>
  <si>
    <t>AGCTGTAAACAGTTTTCGATATTTTGGATATGGCCAA</t>
  </si>
  <si>
    <t>AGCTGTCAGAGAGGCCCACCACTTGGCCACCGGGTCT</t>
  </si>
  <si>
    <t>AGCTGTGATTAGTCAGCTGCAGGTTTTAAGGGGTTCT</t>
  </si>
  <si>
    <t>AGCTGTGCGTGGGCCAGAACACGTCCGACAAGGGCAC</t>
  </si>
  <si>
    <t>AGCTGTTACTAGGACAACCAATATTTCCAGGGGATAG</t>
  </si>
  <si>
    <t>AGCTTACTGAAGAGCAAAAGCAGGAGATCCGGGAAGC</t>
  </si>
  <si>
    <t>AGCTTCCAAAGGCCGACGCAGTCCTTCTCCTGGCAAC</t>
  </si>
  <si>
    <t>AGCTTCCAATTATACAGCTGCGTAAAGTGTGGGCTGA</t>
  </si>
  <si>
    <t>AGCTTCCCCAGGAGCAAAAAGCGAAGATTGCGGAACA</t>
  </si>
  <si>
    <t>AGCTTCTCCCAGCACTCAGGAGGCCATCCAGGGCATG</t>
  </si>
  <si>
    <t>AGCTTGAGGAGCACTGCCAGAGGGTGCCCTCGGCCAG</t>
  </si>
  <si>
    <t>AGCTTGCCACACACAGCCCATACCACCTCCTGGTAGG</t>
  </si>
  <si>
    <t>AGCTTGCTGGCCTGCAAGCCTCTGGGACAGAGGCAGA</t>
  </si>
  <si>
    <t>AGCTTGGAGCCAAAACCCAGCACCGGCTGCTGGTGGT</t>
  </si>
  <si>
    <t>AGGAAAAACGTGAGCTTCAGTTTCGGCGAAAGGTCTT</t>
  </si>
  <si>
    <t>AGGAAAAGCCTTCCCAGCCATACAGTGCCCGGGAAAG</t>
  </si>
  <si>
    <t>AGGAAAAGGGACACCCCCAGGAGGAATCTGAGGAGTC</t>
  </si>
  <si>
    <t>AGGAAAATAACCTTCGAAGGCCAAACCTGGAGGCATT</t>
  </si>
  <si>
    <t>AGGAAAATCCAGCGCAAAACCTTCCGAAGGTGGATGC</t>
  </si>
  <si>
    <t>AGGAAACACGAGCGCCAGCCCAGGCCCCCTCGGCCGC</t>
  </si>
  <si>
    <t>AGGAAACCTCATTGTATCAGTTACAGTTTAAGGAAAA</t>
  </si>
  <si>
    <t>AGGAAACCTGTTTTCAGAGATGGTTGACGGTGGAGAG</t>
  </si>
  <si>
    <t>AGGAAAGCTACATTCCTCCAGGAGAAGGTGGGGCTAT</t>
  </si>
  <si>
    <t>AGGAAATTGAATCACAGATTCAGAAGTTCATGGTGCA</t>
  </si>
  <si>
    <t>AGGAACAGGAAAAAATGCGACAGGACCTGGAGGAAGA</t>
  </si>
  <si>
    <t>AGGAACATAGCTTCGTGCCACCGGAAGGTATGGCAGA</t>
  </si>
  <si>
    <t>AGGAACATGGCTTCGTGCCACTGGAAGGTATGGCAGA</t>
  </si>
  <si>
    <t>AGGAACCCACAGACCCCCAGCTGATGCGGCTGGACAA</t>
  </si>
  <si>
    <t>AGGAACGTGGTGCCCAGGACAGGCGGATCCAGGATCT</t>
  </si>
  <si>
    <t>AGGAACTGAATCGCCTGCAGGGGGAGCTGCAGGCTGT</t>
  </si>
  <si>
    <t>AGGAACTGTTACACATGTAGTTGTAGTGGATGGTGGT</t>
  </si>
  <si>
    <t>AGGAAGAGCAGGGCACTCAGAGCCAGGGGCCGGGGCT</t>
  </si>
  <si>
    <t>AGGAAGAGGAAGGGCAGGAGCCGGGAGGCATGGAGGA</t>
  </si>
  <si>
    <t>AGGAAGAGGAGGAACTGCAGCAGAATCTGTGGGGTGA</t>
  </si>
  <si>
    <t>AGGAAGATCATCATTCCAGTCAATGTGGAAAGGCAGG</t>
  </si>
  <si>
    <t>AGGAAGATGTCTCTGTTCAGCTAGAAGCCTTGGATAT</t>
  </si>
  <si>
    <t>AGGAAGCAGCTGCTACACAATTAGGACTGAAGGAGAT</t>
  </si>
  <si>
    <t>AGGAATAAGAGAGGGCAAGTGGTTGGAACAAGGGGTG</t>
  </si>
  <si>
    <t>AGGAATGGAAGCCATTCGAGAAGCAATGCATGGGGTT</t>
  </si>
  <si>
    <t>AGGAATTAGGTTCCATTCTGGTACTTTGGGTGGCATA</t>
  </si>
  <si>
    <t>AGGAATTTCTCTCCCAAAGTTCGTGGCACTGGGACAG</t>
  </si>
  <si>
    <t>AGGACAAACACTCACAGTGCAAGTGGGTCATGGGTTC</t>
  </si>
  <si>
    <t>AGGACAAAGGGGAGTGACCAGGTGAGCAGGTGGAAGT</t>
  </si>
  <si>
    <t>AGGACAAGCCCTGCAAGACTCTCGAAATTATGGATGG</t>
  </si>
  <si>
    <t>AGGACAAGGCCTATGTCCAGGCCCGGGTCCTGGAGAG</t>
  </si>
  <si>
    <t>AGGACACGGTACAGACCCAGATCTGTGAGCTGGAGGA</t>
  </si>
  <si>
    <t>AGGACACGTCGGAACAAGTCGTGCCTGTTTTGGTAAA</t>
  </si>
  <si>
    <t>AGGACAGGGCTGACCAGACAGTCCTGACAGAGGACGA</t>
  </si>
  <si>
    <t>AGGACAGGTCAAAAGCCCAGGCTTTCCCCTTGGTCCC</t>
  </si>
  <si>
    <t>AGGACAGGTCCCATCCATACCAAGAGTACATGGTGCA</t>
  </si>
  <si>
    <t>AGGACAGTGATTACCACCAGGAGGCCTACAAGGAGTC</t>
  </si>
  <si>
    <t>AGGACAGTGGCCAAGACCAGCAGCTCCTACGGGGACC</t>
  </si>
  <si>
    <t>AGGACATCCTGGAGCAGGCGCGGGCCGCGGTGGACAC</t>
  </si>
  <si>
    <t>AGGACATGCACTATTACCAATCATGCCTGGAGGCCAT</t>
  </si>
  <si>
    <t>AGGACATGCATTATTACCAGTCGTGTCTGGAGGCCAT</t>
  </si>
  <si>
    <t>AGGACCAAGTGAATGTGCGAAAAGAGGAGCTGGGGGA</t>
  </si>
  <si>
    <t>AGGACCAGGAGCTGCTGCAGGAAGCGGGCCTGGCGTT</t>
  </si>
  <si>
    <t>AGGACCTCATGAGCCAGCACAACTGCTCCAAGGATGG</t>
  </si>
  <si>
    <t>AGGACCTGAGGGAACAGATTTTACGGGTTAAGGACAC</t>
  </si>
  <si>
    <t>AGGACCTGCAGGAGCAGCAGGAGCACGAAGAGGATTC</t>
  </si>
  <si>
    <t>AGGACCTGGAGGCCCAGCCTCGGGGAGAGGAGGCGCA</t>
  </si>
  <si>
    <t>AGGACCTGGATGAGCTCCAGCTGGAGATGGAGGACTC</t>
  </si>
  <si>
    <t>AGGACGCCGAAGGACCAGACGTCTGACTTCTGGGAGA</t>
  </si>
  <si>
    <t>AGGACGGCGTCAAGTACCAGGTGTCACTGACGGAGAG</t>
  </si>
  <si>
    <t>AGGACGTTCTTGAGCCAGTCCCGCATGCGCAGGGGGA</t>
  </si>
  <si>
    <t>AGGACTCGAATGAGCAGCCAGACAGTCTTGTGGACCA</t>
  </si>
  <si>
    <t>AGGACTGGTTTGTGGGTCGAAGCAATGCCCAGGGAAT</t>
  </si>
  <si>
    <t>AGGACTTCACTTGGTCCCAGCACTACTCCGGGGGCCA</t>
  </si>
  <si>
    <t>AGGACTTCCTGGTTCAAGCCAAGACCTACCTGGGGGA</t>
  </si>
  <si>
    <t>AGGAGAACTGCTGCTACCAGGGAAGAGTGCGGGGATA</t>
  </si>
  <si>
    <t>AGGAGAAGAGCTACCAGTGTGAGCTCACGGTGGACGA</t>
  </si>
  <si>
    <t>AGGAGAAGGCGGAGAAGCAGCGGCTCAAGGAGGAGCG</t>
  </si>
  <si>
    <t>AGGAGACAGTGCGTCAGTTCCGGGGGGCCGTGGGGGA</t>
  </si>
  <si>
    <t>AGGAGACAGTTCAGCAGGGTGGCAACATGTCGGGCCT</t>
  </si>
  <si>
    <t>AGGAGAGGCATCCCTGCAGGGCTGCAGGTGGGGCGCC</t>
  </si>
  <si>
    <t>AGGAGAGGCGACTCCCAGGAATGTTCGCCACGGAGCT</t>
  </si>
  <si>
    <t>AGGAGAGGGAGCGCCAGGAGAGCATCTTCCAGGCTGA</t>
  </si>
  <si>
    <t>AGGAGATACTGAAGGAGCAGGAAAACCGGAAGGGCCT</t>
  </si>
  <si>
    <t>AGGAGATATACCCCAACCACCACGGTCATCTGGATCT</t>
  </si>
  <si>
    <t>AGGAGATCATACTCAGCACTTTTTGGATGGAGGTGAG</t>
  </si>
  <si>
    <t>AGGAGATGAAGAAGATTCAAGAGAAGCAGAGGGAGAA</t>
  </si>
  <si>
    <t>AGGAGATGTACAACAACCAGGAGGCGGGACCGGCCTT</t>
  </si>
  <si>
    <t>AGGAGCAGCTGCAACTCCAGCTACTAGAACAGGAAGA</t>
  </si>
  <si>
    <t>AGGAGCCATACATCCAGTCGCGCTTCTACCGGGCCCC</t>
  </si>
  <si>
    <t>AGGAGCGAATTGAACGAGAGCAGTGGCTTCGGGACAT</t>
  </si>
  <si>
    <t>AGGAGCGCCGGCTGCAGGAGCAGGAGGAGCTGGAGAA</t>
  </si>
  <si>
    <t>AGGAGCTCTGCCACCAACAGGAGGCCCTGTGGGAGCT</t>
  </si>
  <si>
    <t>AGGAGCTGGGCCTGAACCAGGAACAGTTTGTGGATCT</t>
  </si>
  <si>
    <t>AGGAGGAAGAGCTGATCCAGTCAGAGAACTCGGCCTC</t>
  </si>
  <si>
    <t>AGGAGGAAGTCGGCAAGATGCAGCCGACGCAGGGAAA</t>
  </si>
  <si>
    <t>AGGAGGAGCAACGGCAGCTGAGGCGGCTGGAGGCGGA</t>
  </si>
  <si>
    <t>AGGAGGAGGACTTCCAGGTGACGCTCCCGGAGGACGT</t>
  </si>
  <si>
    <t>AGGAGGAGGGAGAACAGAAAGGGAGGAACGAGGAGAA</t>
  </si>
  <si>
    <t>AGGAGGAGGGCGAGCGGCAGAGCCCCCCACTGGAGGT</t>
  </si>
  <si>
    <t>AGGAGGATGCCCAGTGACCAGACAGTGGCCGGGAGTG</t>
  </si>
  <si>
    <t>AGGAGGATGGTGGCCAGTACCGCATCCACGTGGCCAG</t>
  </si>
  <si>
    <t>AGGAGGCCCTCCAGGCCCAGTCCTGCCTGCAGGGAGA</t>
  </si>
  <si>
    <t>AGGAGGCCGAAGACCAGATCCTCGCGGACCCGGCGGA</t>
  </si>
  <si>
    <t>AGGAGGCCGAGCGCAGAGCATTGGCAGGAGGGGCAAG</t>
  </si>
  <si>
    <t>AGGAGGCTAGCAAGCGAAGCTACCAGTTCTGGGATAC</t>
  </si>
  <si>
    <t>AGGAGGCTGTGCTGCCACCCATGGCCATGGGGGCTGT</t>
  </si>
  <si>
    <t>AGGAGGGCCCTAGCCCAGGCTGGCACTGGGCGGACAC</t>
  </si>
  <si>
    <t>AGGAGGGCGAGCGGCAGAGCCCCCCACTGGAGGTGTC</t>
  </si>
  <si>
    <t>AGGAGGGGGCAGCTGCCAGAAGCCCAACAGGGGGGAC</t>
  </si>
  <si>
    <t>AGGAGGTGAAGCGAATCCAAAGCATCCCGCTGGTCAT</t>
  </si>
  <si>
    <t>AGGAGGTGTATGGCATCCAAATCTACACGCTGGATGA</t>
  </si>
  <si>
    <t>AGGAGTAGTGAGGCCAGCAGCCAGAGTCCCCGGTGTC</t>
  </si>
  <si>
    <t>AGGAGTATCTGATAGGGCAGTCCATTGGTAAGGGCTG</t>
  </si>
  <si>
    <t>AGGAGTCACAGTCACAGTCGCAGTCACCTGTGGGGCC</t>
  </si>
  <si>
    <t>AGGAGTCAGCTACGACCCAGAAGGCTGAACGGGAGGT</t>
  </si>
  <si>
    <t>AGGAGTTTCAGGTAAAGCCACAGGCTGGCCTGGACCA</t>
  </si>
  <si>
    <t>AGGATAAGCCAGTCCCAGACTGCCTTGAAAGGGCTGT</t>
  </si>
  <si>
    <t>AGGATAAGGAGGACACCCAGGTGGACTCTGAGGCCCG</t>
  </si>
  <si>
    <t>AGGATATCTCTACCAAGGATCAGATATGAACGGGCAG</t>
  </si>
  <si>
    <t>AGGATCAGGTGGCACAGCTGGATGACATTGTGGATAT</t>
  </si>
  <si>
    <t>AGGATCAGTAACACCCAGGCAGGAGCAAAGAGGAAAA</t>
  </si>
  <si>
    <t>AGGATCGTGGGAGGCCAGGAATGCAAGGACGGGGAGT</t>
  </si>
  <si>
    <t>AGGATCTAGCCACCAGGAGTCGACTGCCAGAGGTTCC</t>
  </si>
  <si>
    <t>AGGATGAAGGAGACCAGTTGGCCTGCATGATGGAGCT</t>
  </si>
  <si>
    <t>AGGATGACTCCACAGCTCCACATGTCTGCCCGGCGGC</t>
  </si>
  <si>
    <t>AGGATGAGAGGGAGCAGCTGAGAATCCTGGGGGAGAA</t>
  </si>
  <si>
    <t>AGGATGAGCACCCCCAATATCACAGCCCTCCGGATGT</t>
  </si>
  <si>
    <t>AGGATGATCTGGAACACCCAGAAGCGTACATGGGAGA</t>
  </si>
  <si>
    <t>AGGATGCCTGGACTTCGCAGAAGAGCGAGCTGGCGGG</t>
  </si>
  <si>
    <t>AGGATGTACCCAACTCTCAGCCAGAGATGGTGGAGGC</t>
  </si>
  <si>
    <t>AGGATGTGGCGATGACCCAGCCCAGCGCGTTGGCCCA</t>
  </si>
  <si>
    <t>AGGATGTTGTACCTCTTCCAGCTGTACTGAGGGGTTG</t>
  </si>
  <si>
    <t>AGGATGTTGTCAATCCAGGCCAGGTCGTGCTGGGAAA</t>
  </si>
  <si>
    <t>AGGATTAGCTCCTGCCACGTAGAGCTCAAGAGGCACG</t>
  </si>
  <si>
    <t>AGGATTATCCTGATCAGTTCGATGATGTCATGGATTT</t>
  </si>
  <si>
    <t>AGGATTTACACAAGCAGAACCAGCTCGGCGCGGGCGC</t>
  </si>
  <si>
    <t>AGGCAAGAAACAACAGATTGAAAATGGTAGTGGAGCA</t>
  </si>
  <si>
    <t>AGGCAAGCCCAAAGTGCAAGTAGAGTACAAGGGGGAG</t>
  </si>
  <si>
    <t>AGGCAATAAATGGCCAGCGAGAAGACACTGGGGATCA</t>
  </si>
  <si>
    <t>AGGCACACTGGAGAGTCAAACTGTGCAAGGGGGTACT</t>
  </si>
  <si>
    <t>AGGCACCCAGAAGTGCAGCAGACGGTGTACCGGGAGA</t>
  </si>
  <si>
    <t>AGGCACCTTCCTTCCAGGAATACACAGGGTGGGGCTC</t>
  </si>
  <si>
    <t>AGGCACGAGAACCCCAGGGCTGGATGAAGGTGGCCCA</t>
  </si>
  <si>
    <t>AGGCACTGGCTGGCCAGGCCAAGGCCTTTTCGGCCGC</t>
  </si>
  <si>
    <t>AGGCAGACGGGCAGGGCCAGAGGCGCTACCGGGGTCT</t>
  </si>
  <si>
    <t>AGGCAGAGCATTGCGCAGCTGGAGAAGGTCCGGGCTG</t>
  </si>
  <si>
    <t>AGGCAGAGGAGGCGCAGAGGCCTGAGCCGGTGGGGAC</t>
  </si>
  <si>
    <t>AGGCAGCGTGCGCCCAGCGCTCAGAGGTGGAGGCTGT</t>
  </si>
  <si>
    <t>AGGCAGCTGCACATGCAGCTATACCCAGGCTGGTCAG</t>
  </si>
  <si>
    <t>AGGCAGGTATTCGGGTGCAGATCCACAGCCAGGAGGA</t>
  </si>
  <si>
    <t>AGGCAGTCATGTGCCTGCAAGAGGGGATCTTGGCCAC</t>
  </si>
  <si>
    <t>AGGCAGTGTGGCGTGCAGCATGTGAAAAGGTGGTTCC</t>
  </si>
  <si>
    <t>AGGCATCCCGCCCCAGAGCCAGATGGCTGTGGGCCAG</t>
  </si>
  <si>
    <t>AGGCATGGAGGACGCACAGGGCCCCGAGCCAGGGCAG</t>
  </si>
  <si>
    <t>AGGCATTTCAACAGCCAACTCTGCTGTGGGAGGAAGT</t>
  </si>
  <si>
    <t>AGGCATTTCTCCTGGTACAAGACATAATGGAGGACAC</t>
  </si>
  <si>
    <t>AGGCCAAGCTGCGTCGAATTGCTTCCACCATGGCCAA</t>
  </si>
  <si>
    <t>AGGCCAAGGTCACCCAGCAGCCGGGCCCATCGGGGGA</t>
  </si>
  <si>
    <t>AGGCCACGGCATCTCAGTCCAGTGCCCAGTGGGGCCG</t>
  </si>
  <si>
    <t>AGGCCACGTACAACACGCAGGTCAACTTCATGGCCTC</t>
  </si>
  <si>
    <t>AGGCCACGTCGCCCCACCCACAGGTGACCGAGGTGCT</t>
  </si>
  <si>
    <t>AGGCCAGCCTCCTGCTGCAGAACCGGGCACAGGCCCT</t>
  </si>
  <si>
    <t>AGGCCAGCGCCATCTGGCAACAGGCCCGGGAGGTGGT</t>
  </si>
  <si>
    <t>AGGCCAGGCCCTGCAGCAAACGGGCATTGTTGGGGGG</t>
  </si>
  <si>
    <t>AGGCCAGGTAGCCCAGAGCTCAGTCATCCTGGGTGGA</t>
  </si>
  <si>
    <t>AGGCCATGCCTACCGACGCTGTGACCGCAATGGCAGC</t>
  </si>
  <si>
    <t>AGGCCATGGCTGCTTGCCAGCCTGGCCCATGGGCCCC</t>
  </si>
  <si>
    <t>AGGCCATTGAAGAATGCCAGCAGGAGCGGCTGGCCCG</t>
  </si>
  <si>
    <t>AGGCCCACCTTGCCAGCCAGGCTTGCAAACTGGCTTC</t>
  </si>
  <si>
    <t>AGGCCCATCACTGTCCAGCCCACTGAAGCCTGGCCCA</t>
  </si>
  <si>
    <t>AGGCCCCCTCCACCATGCAGTCAGCCTTCCTGGAGCA</t>
  </si>
  <si>
    <t>AGGCCCCGGAGAGGAAACAGCCTCCGTGTCTGGGCCC</t>
  </si>
  <si>
    <t>AGGCCCGAGGCGCTCCACACATACTTCATGAGGAACT</t>
  </si>
  <si>
    <t>AGGCCCTCCTGGAGCAGCATCAGGTGCTGGAGGTCGG</t>
  </si>
  <si>
    <t>AGGCCGAGTTGTGCCAGGCTGAGCCGGAAGTGGTGGC</t>
  </si>
  <si>
    <t>AGGCCTACACGCAGCCGCAGGCCGAGGGGGTGGGCGC</t>
  </si>
  <si>
    <t>AGGCCTACCTGAGGCAGCCGGGCTTCGCGTCGGGGCT</t>
  </si>
  <si>
    <t>AGGCCTACGATCGGCAAAAGAACCCCAGCAAGGAAGA</t>
  </si>
  <si>
    <t>AGGCCTATGAGAGGCAGAAGAACCCTAGCAAGGAGGA</t>
  </si>
  <si>
    <t>AGGCCTCAGACCGCCTACAGCGCCGGGTGGAGGAACT</t>
  </si>
  <si>
    <t>AGGCCTCTGCTCACCAAAAGGCCTTAGCCAAGGACCA</t>
  </si>
  <si>
    <t>AGGCCTGACTGAGAGCCGAGTGTTAGTGGGGGGACTC</t>
  </si>
  <si>
    <t>AGGCCTGCAAGTCCCAGATCTTAAAGTGCATGGAGTG</t>
  </si>
  <si>
    <t>AGGCCTGGAAGAAGGTCCAGTGCTCGTAGTGGGAGAA</t>
  </si>
  <si>
    <t>AGGCCTGGAAGCGGCAGCTGCAACCCAAGCAGGACTG</t>
  </si>
  <si>
    <t>AGGCCTGTGCCAGGGCCCAGCAGGAGCGCAGGGAGGG</t>
  </si>
  <si>
    <t>AGGCCTTCCGGGACCAGTGGGAACGCAGCTGGGTGGC</t>
  </si>
  <si>
    <t>AGGCCTTGGGTCCCCAGGGCTGGATGAAGACGGCCCA</t>
  </si>
  <si>
    <t>AGGCCTTTATCACCATCCAGGTGGCCCAGATGGTGAT</t>
  </si>
  <si>
    <t>AGGCCTTTCTAGTTTGCAGTCTGACCCAGCTGGCTGT</t>
  </si>
  <si>
    <t>AGGCGATACAACTGATCCAGAAGGCGGCCTCGGTCAA</t>
  </si>
  <si>
    <t>AGGCGCAAGAGCAGCATCCACATCCGCTCCCGGAACT</t>
  </si>
  <si>
    <t>AGGCGCAGAGCTGCCAGCTGTGCGGGACCAAGGTGTC</t>
  </si>
  <si>
    <t>AGGCGCCCATAGTCCCACGCAGCTTTCCGGAGGAAGG</t>
  </si>
  <si>
    <t>AGGCGCCCGCCTACCAGCGCTTCCATGCCCTGGCCCA</t>
  </si>
  <si>
    <t>AGGCGCTCAGCAGCCAAAGGCACAGCGCGGCGGCGGC</t>
  </si>
  <si>
    <t>AGGCGGCAGAATGGCCAAACTGATTTTTTCCGGAAAT</t>
  </si>
  <si>
    <t>AGGCGGCTTTGGAGGACGAGGTGGTGGTAGAGGAGGC</t>
  </si>
  <si>
    <t>AGGCGGCTTTGGGCAGAGCGTGGTGCAGTTCGGTGGA</t>
  </si>
  <si>
    <t>AGGCGGGGGCTCAGCAGCCACGCGCCACCCTGGACCT</t>
  </si>
  <si>
    <t>AGGCGGTAGTGCAGCGACAGCCCGAGCGCCTGGCGCT</t>
  </si>
  <si>
    <t>AGGCGGTGAAAGGACAAGGGACCATCTGCTGGGTGGA</t>
  </si>
  <si>
    <t>AGGCGGTGGAAACTTCAAGTGTTGGACTTGCGGAATG</t>
  </si>
  <si>
    <t>AGGCGTCCCGGCGGCCGAGTGCCCAAGGACCGGCCCA</t>
  </si>
  <si>
    <t>AGGCGTGCACCGGCCAGCAGTCCTGCCGCCAGGTGGA</t>
  </si>
  <si>
    <t>AGGCGTGGAAGAAGCTCCACTCCTCACACTGGGAGAA</t>
  </si>
  <si>
    <t>AGGCTAAGCGGCTGCGAGCGCTGCACATGAAGGAGCA</t>
  </si>
  <si>
    <t>AGGCTGAAATTGAACAGTACCGCCTGCAGAGGGAGAA</t>
  </si>
  <si>
    <t>AGGCTGCCCCCAGCCACCACCGCCCTGAGGTGGGTAG</t>
  </si>
  <si>
    <t>AGGCTGCCCGGCGAGCCCAGGAGCTGGAGATGGAGAT</t>
  </si>
  <si>
    <t>AGGCTGCTGCTCATGCAGGAGGCCAAGGGCAGGGGCT</t>
  </si>
  <si>
    <t>AGGCTGCTTTTCCGGCAGTTTTGTGAAACCAGGCCTG</t>
  </si>
  <si>
    <t>AGGCTGGACAGTAATTCAGAGGCGCCACGATGGCTCA</t>
  </si>
  <si>
    <t>AGGCTGGACTGTGATCCAGCGGAGGCAAGATGGTTCA</t>
  </si>
  <si>
    <t>AGGCTGGGCCCTCCCAGCATTTCACTTCCCCGGAAGT</t>
  </si>
  <si>
    <t>AGGCTGTAGAAGAACGACTACAAAATATTGAGGCCCA</t>
  </si>
  <si>
    <t>AGGCTGTGAACTTCAAGCAGAACGACACCAAGGCCCT</t>
  </si>
  <si>
    <t>AGGCTGTGACACCCAGTGAATAAAGGCCTTTGGCTTC</t>
  </si>
  <si>
    <t>AGGCTGTGTTCTTCCAGTCACACAGTGCGCGGGCCGA</t>
  </si>
  <si>
    <t>AGGCTTCTTTTGGTCGCCAGAGAATCTCTTTGGGTAT</t>
  </si>
  <si>
    <t>AGGCTTTGATCATTGACCAAAAGAATGCCAAGGCCCT</t>
  </si>
  <si>
    <t>AGGCTTTGCGGGGAGTGCAGGAGAGCACCGAGGCGCG</t>
  </si>
  <si>
    <t>AGGGAAAACTGCGGCTGCAAAAATGGTACCTGGCCAC</t>
  </si>
  <si>
    <t>AGGGAAGAGACCCTGCAGGCCAAGAACAAGGGGGTCT</t>
  </si>
  <si>
    <t>AGGGAAGGAAAAGCCAGTACAGCATGGAGCTGGGCAC</t>
  </si>
  <si>
    <t>AGGGAAGTCGCCCCGACTTACGCAGTCTTCAGGGTTC</t>
  </si>
  <si>
    <t>AGGGACACGCCCGTGCAGAATAAGCGGAGGCGGAGCG</t>
  </si>
  <si>
    <t>AGGGAGACTCAGCTGCCATGCTTGGTTCCCTGGATTG</t>
  </si>
  <si>
    <t>AGGGAGAGAACTATCAAAAAGGGGAGCGAGGGGAAGA</t>
  </si>
  <si>
    <t>AGGGAGCCTATGGTCAAGCGGGCCTTCTGCTGGGGCT</t>
  </si>
  <si>
    <t>AGGGAGGAGAGAGACCGAGCATCGGGGTATAGGAAGA</t>
  </si>
  <si>
    <t>AGGGAGGGGACGACGTGCAGCAGCTGTGTGAGGCGGG</t>
  </si>
  <si>
    <t>AGGGATCCCTTTCCAGACTGTGATTGGCTTGGGATAG</t>
  </si>
  <si>
    <t>AGGGATGACACCAGTTCAAGACAAGGAGGAAGGAAAG</t>
  </si>
  <si>
    <t>AGGGCAAGAACCACTCCCAGGGCTGCGGGGAGGGCCA</t>
  </si>
  <si>
    <t>AGGGCAAGTACGAGTGGCAAGAGGTGGAGAAGGGCAG</t>
  </si>
  <si>
    <t>AGGGCAAGTTTGTGCAGCTCAAGAACAACTCGGACAA</t>
  </si>
  <si>
    <t>AGGGCACCAAGAACCGAATCATCACAGCCGAGGGGAT</t>
  </si>
  <si>
    <t>AGGGCACCCAGAGCCAAGGTTCCGCCCTCCAGGACCC</t>
  </si>
  <si>
    <t>AGGGCACTGGTGTCCCAGTCAATGGCAGGCAGGAGGT</t>
  </si>
  <si>
    <t>AGGGCAGATACCTAACTCAGGAAACTAACAAGGTGGA</t>
  </si>
  <si>
    <t>AGGGCAGCAAACAAAGCCAGACAGAGCCCGAGGGGGC</t>
  </si>
  <si>
    <t>AGGGCAGGCTTCGCTTCCAGAGGCTCTCCCCGGTGCT</t>
  </si>
  <si>
    <t>AGGGCAGTCTTCCGGCAGGCCATGAGGCACTGGGAGA</t>
  </si>
  <si>
    <t>AGGGCATGCATTGTCCATGGGAGGAGGAGGAGGGCCT</t>
  </si>
  <si>
    <t>AGGGCATTCAGGCTCGGCAGATCCTGCAGAAGGGGCT</t>
  </si>
  <si>
    <t>AGGGCCAGGGCGCTGATCCACGCAGTGTCCTGGGCGC</t>
  </si>
  <si>
    <t>AGGGCCCCCCGCACCCAGTGGGGCATGGTGTGGGTGC</t>
  </si>
  <si>
    <t>AGGGCCCGGTGAAGCTTCCAGACCACAGGTCGGGGTG</t>
  </si>
  <si>
    <t>AGGGCCGCTTCCATGTCCAGAACCTTAGCCAGGTGGA</t>
  </si>
  <si>
    <t>AGGGCCGGGCTGTGCAGCACCGCGAGGTCCAGGGCAA</t>
  </si>
  <si>
    <t>AGGGCCTGAAGCTCAAGCTGCCTGCAGCCAGGGGCAC</t>
  </si>
  <si>
    <t>AGGGCGAGGCCCTGCAGTGCCTCACAGAGAGGGCCAT</t>
  </si>
  <si>
    <t>AGGGCGATGGCGGTCAGCCAGCGGTAGTACAGGTTGC</t>
  </si>
  <si>
    <t>AGGGCGGAGTGGCCGCCCAGCTGCCAGTCATGGCTTT</t>
  </si>
  <si>
    <t>AGGGCGGTCTTTGGCCCACACATACAGCTTGGGGCTC</t>
  </si>
  <si>
    <t>AGGGCTCCAAGACCTCAGAGTGAGGAGAGTTGGGATG</t>
  </si>
  <si>
    <t>AGGGCTCCGAGGCGGTGCAATCCGGGACCCCGGAGGA</t>
  </si>
  <si>
    <t>AGGGCTCCGCCCATCTCGACTGACAAGAAATGGATTT</t>
  </si>
  <si>
    <t>AGGGCTCTGGCCTGCAGCCAGCTGTTTGCTTGGCCAT</t>
  </si>
  <si>
    <t>AGGGCTGGCAGGACCAGGGCTTCATCACGCCGGCCAA</t>
  </si>
  <si>
    <t>AGGGCTGGTCTGCGCAGGAGAAATGGACTCTGGAGCG</t>
  </si>
  <si>
    <t>AGGGCTTACTGCTGGTCCCAGACGATGAGGTGGAAGA</t>
  </si>
  <si>
    <t>AGGGGAAGAGCAATCCCAGTACATGCACGTGGGAAGT</t>
  </si>
  <si>
    <t>AGGGGAAGAGTAATTCAAGATGCAGAAGAAAGGCCAC</t>
  </si>
  <si>
    <t>AGGGGACGACGTGCAGCAGCTGTGTGAGGCGGGTGAG</t>
  </si>
  <si>
    <t>AGGGGCACAGCTTGTCCACAACTTTGTTACAGGATCA</t>
  </si>
  <si>
    <t>AGGGGCAGAGGCACCGGCAGGGGACCTGGACGGGTGA</t>
  </si>
  <si>
    <t>AGGGGCAGGGAGAGCCAGTGCTGCCAACTCTGGAAGT</t>
  </si>
  <si>
    <t>AGGGGCCCTCAGACCACTTGGGGAGGCGGCTGGGAAG</t>
  </si>
  <si>
    <t>AGGGGCGAACATGGGTCAGAAGGTCACTGGAGGGATC</t>
  </si>
  <si>
    <t>AGGGGCGCGTCATCCAGATTGTGCTAATGCGGGCAGC</t>
  </si>
  <si>
    <t>AGGGGCTCACGGTCCAGGGGTTGTGGTGGTGGGCCGC</t>
  </si>
  <si>
    <t>AGGGGCTGACTCTGCCCCAGTTTATCTTGCGGGATGA</t>
  </si>
  <si>
    <t>AGGGGGACCTGTACGAGTCTATAGCCTACCTGGTCGA</t>
  </si>
  <si>
    <t>AGGGGGAGAGCTCCAGTGTCCCCCGACGGCTGGGCTC</t>
  </si>
  <si>
    <t>AGGGGGCCTCAGACCAGAAGGCTGACTTCTTGGTGGC</t>
  </si>
  <si>
    <t>AGGGGTCCATGCCCAGCAGGAGGCCACCACAGGACCT</t>
  </si>
  <si>
    <t>AGGGGTGTCCCCATCACAGGCACAGGGGCTGGGCTCC</t>
  </si>
  <si>
    <t>AGGGGTGTGTGGTTCCAGATGGAGAAGTTCAGGTTCC</t>
  </si>
  <si>
    <t>AGGGGTTCAGTTTTGGGCCACACTGCCTCCGGGCTGC</t>
  </si>
  <si>
    <t>AGGGGTTTGAGTGGCAACTGAAATTATACCAGGCAAT</t>
  </si>
  <si>
    <t>AGGGTATCATGGGCCTCCCAAAAGGGCTCGGGGGGCA</t>
  </si>
  <si>
    <t>AGGGTCATCAGGAAGTACCAGTCTTCTCCCAGGCGGA</t>
  </si>
  <si>
    <t>AGGGTCCTTCCTGTTCCAGGGGGAGCCAGAGGGCGGT</t>
  </si>
  <si>
    <t>AGGGTGATCCGGAATTGCAGTCTTGGGTGCAGGAAAT</t>
  </si>
  <si>
    <t>AGGGTGATGCTCTTCCACTGGCCGGTTGCCAGGAGAG</t>
  </si>
  <si>
    <t>AGGGTGCAGGGTCCAGAAGGAGCCCTTGCCGGGCTTG</t>
  </si>
  <si>
    <t>AGGGTGCTGTTCACCAGCTCTGCCAGAGCCTGGCTGG</t>
  </si>
  <si>
    <t>AGGGTGGGCACAGCTGCCAGGGGCTGGAGCTGGCCCG</t>
  </si>
  <si>
    <t>AGGGTGGGTTGCACAAGCCACTGGAGGTCCTGGCTGG</t>
  </si>
  <si>
    <t>AGGGTGTGTAGATAACCATTCTGGCATCTTGGGTTGG</t>
  </si>
  <si>
    <t>AGGGTTGCAGAAAGCCAAGAGCTGAGCAACTGGAGAG</t>
  </si>
  <si>
    <t>AGGTAAACGGAGTCACTCGAATGTCATCTCTGGGTGC</t>
  </si>
  <si>
    <t>AGGTAAAGGGGACCCAACTGGGAGACAAATTGGACTC</t>
  </si>
  <si>
    <t>AGGTAAATCAAATCAGGTATGTCAATCTTCAGGAAAT</t>
  </si>
  <si>
    <t>AGGTAACGTAATCCAGAGAGGAAACACTATGGGGAAA</t>
  </si>
  <si>
    <t>AGGTACCAGCTGGGCAGCCTGAGAGGACCCTGGAGTC</t>
  </si>
  <si>
    <t>AGGTACCTTTAAAACAGGGCAGAAGCCTTATGGATTG</t>
  </si>
  <si>
    <t>AGGTACTTTCAAACAGTTAACCCTGAACCTGGGGGTG</t>
  </si>
  <si>
    <t>AGGTAGTCCACTACCAGCCACAGCTTGCAGAGGCCCC</t>
  </si>
  <si>
    <t>AGGTATATGCCTCAGCCAGGCCAGCAAACTGGGTCTC</t>
  </si>
  <si>
    <t>AGGTCAAACCATCATGCAAGTACCTGTTTCTGGAACA</t>
  </si>
  <si>
    <t>AGGTCAACTGGGAGCAGCAGGACCAGCTTCTGGCCAT</t>
  </si>
  <si>
    <t>AGGTCAATGGCAACGCCGAAGAAGGCTGGATGGGGCA</t>
  </si>
  <si>
    <t>AGGTCACATTTACATGCCAACCCTCAGCACTGGATAC</t>
  </si>
  <si>
    <t>AGGTCAGCATGCGCCGCCACTCTCCGCGAGTGGACTT</t>
  </si>
  <si>
    <t>AGGTCAGGGGCAGCCCCCGAGGAGTCCCGCTGGTGGC</t>
  </si>
  <si>
    <t>AGGTCATACCTTTCCAGTTATAAGTACCCGGGGCTCC</t>
  </si>
  <si>
    <t>AGGTCCCCAGGACCCAGCCCACAGAGCCCTCGGCCAC</t>
  </si>
  <si>
    <t>AGGTCCCGGCTGCGCCACGTGTAGATGACGGGGTTGA</t>
  </si>
  <si>
    <t>AGGTCCGCGTGGAGCCTCAGAAGTTCGCGGAGGAGCT</t>
  </si>
  <si>
    <t>AGGTCGGAGAGGCCAGAGGGGCAAAAACCGGGGTTGT</t>
  </si>
  <si>
    <t>AGGTCTCGTTGGGCCAGTGTTCCACCCGGAAGGTCTG</t>
  </si>
  <si>
    <t>AGGTCTGCGAGGAACAGAAGTGCGAGGAGGAGGTCTT</t>
  </si>
  <si>
    <t>AGGTCTGTCCCCAACACAGCCATGCCCAGAGGGGTCT</t>
  </si>
  <si>
    <t>AGGTCTGTGAGGAACAGAAGTGCGAAGAAGAGGTCTT</t>
  </si>
  <si>
    <t>AGGTGAACGAGGGCTTCCAGCCACTGGTGGAGGCACT</t>
  </si>
  <si>
    <t>AGGTGAAGAAAGGCCAGACACTAGCCCTGGTGGGCAG</t>
  </si>
  <si>
    <t>AGGTGAAGAAGGGCCAGACGCTGGCTCTGGTGGGCAG</t>
  </si>
  <si>
    <t>AGGTGAAGGCAAAGGTGCGACAGTGCCTGCAGGAGCG</t>
  </si>
  <si>
    <t>AGGTGAGCACAAAATGCCGAGGCCTCTGGTGGGAATG</t>
  </si>
  <si>
    <t>AGGTGATCATGGAGCTCAGCTTGGTCTCCATGGGGCT</t>
  </si>
  <si>
    <t>AGGTGATCCTCCTGCAGGTGCCCGTGCGCCCGGCCTG</t>
  </si>
  <si>
    <t>AGGTGATCGCAGCCGAATCTGCATGGAAGATGGGAGA</t>
  </si>
  <si>
    <t>AGGTGATGCTGACCTGCCAGGGCCACTGACCGGCGAC</t>
  </si>
  <si>
    <t>AGGTGATTAAGGAAGTCCAGGAGTTTTACAAGGACAC</t>
  </si>
  <si>
    <t>AGGTGCAAACCAACAGATTATCACAAATCGAGGAAGT</t>
  </si>
  <si>
    <t>AGGTGCAAGCAGTCCGAGGCTGCTTTTGGGAGGACTT</t>
  </si>
  <si>
    <t>AGGTGCAGAGTGAAGGGCAACAGGAGGCGCTGGAGGA</t>
  </si>
  <si>
    <t>AGGTGCAGCACGGCCCAGTGAGGGGGAGCATGGCCCA</t>
  </si>
  <si>
    <t>AGGTGCAGGCACTGACGCAGGAGGGCCAGGGGGCCGG</t>
  </si>
  <si>
    <t>AGGTGCGACGGCCCCAGGGCTCCGCAAAGCAGGCCCA</t>
  </si>
  <si>
    <t>AGGTGCGCAAGAAGCGGCAGATGGCGGCCCGGGAGCG</t>
  </si>
  <si>
    <t>AGGTGCTCATGAAAAGCCAGAAGGGCTCGCTGGCCGG</t>
  </si>
  <si>
    <t>AGGTGCTGCATGTCTCTCCACGTCAGGAACGGGCTGC</t>
  </si>
  <si>
    <t>AGGTGCTGCGGAATCAGGGCTCCTCCCTGTTGGGACG</t>
  </si>
  <si>
    <t>AGGTGCTTACATAGGGGTCCAGGAGTCTGCTGGTGTC</t>
  </si>
  <si>
    <t>AGGTGCTTCGGCCGCTGCAGTGCTGGAGGCCGGGGGT</t>
  </si>
  <si>
    <t>AGGTGCTTCTGGAGAACCGAGTGCATAAGCAGGAGCT</t>
  </si>
  <si>
    <t>AGGTGGGCGACGAGCGAGACTACGTGTGCGTGGTGAG</t>
  </si>
  <si>
    <t>AGGTGGGGATCCGAGTGCAGATCCACAGCCAGGAGGA</t>
  </si>
  <si>
    <t>AGGTGGTGCCCAGCTCCCACGAGTGGCCCACGGCCAA</t>
  </si>
  <si>
    <t>AGGTGGTGCGGTTGTGTCAGAACCCAAAGCTGGCGCT</t>
  </si>
  <si>
    <t>AGGTGTAAAGGGTCAAGTTTTTGATCAGAATGGAAAT</t>
  </si>
  <si>
    <t>AGGTGTAGCAAGTTCCACACTTGCTCCAGTGGGGGCA</t>
  </si>
  <si>
    <t>AGGTGTGGGATGACCAGGCTGTATGGAATGTGGATTA</t>
  </si>
  <si>
    <t>AGGTGTTCGAGACACAGGAGCGGGTGTACATGGTGAT</t>
  </si>
  <si>
    <t>AGGTGTTGATGTCTGTTCAGTATTTCCTGGAGGACGT</t>
  </si>
  <si>
    <t>AGGTGTTTCAGAGGCGCCAGGATGGTTCTGTGGATTT</t>
  </si>
  <si>
    <t>AGGTTCACAACTGTATCCAGAAGGAGAACAAGGACTC</t>
  </si>
  <si>
    <t>AGGTTCCTGGTTACAGACACTGGAGGCTAGTGGCTGT</t>
  </si>
  <si>
    <t>AGGTTGACTGCATCCCAGTGGTCAATGGGGCGGTGGG</t>
  </si>
  <si>
    <t>AGGTTGCGCCAGGCCCAGCGGCGCCCTCAGCGGCAGA</t>
  </si>
  <si>
    <t>AGGTTGGACTGTAATACAACATCGTGAAGATGGAAGT</t>
  </si>
  <si>
    <t>AGGTTGGTCCAGCCAGTGCCTGCAGGACTGGGGCCCC</t>
  </si>
  <si>
    <t>AGGTTGTAGCCGTTCTTCCAGTAGTTGATGGGGTCCA</t>
  </si>
  <si>
    <t>AGGTTGTTCAGGGAACGACTGAGTCAGCTGCGGTTGC</t>
  </si>
  <si>
    <t>AGGTTTGCCAGGAGAACAGTTGTTAAATGTGGGTACT</t>
  </si>
  <si>
    <t>AGTAAAGAAAATGTACAACCTTTAAGGCAAGGGCGGA</t>
  </si>
  <si>
    <t>AGTAAAGAGTTTTCGAGTGTTGCAGGCTCATGGGTGT</t>
  </si>
  <si>
    <t>AGTAAAGGGCATTCATCCAGCCCAGGACCAGGGCAAA</t>
  </si>
  <si>
    <t>AGTACAAAGTGTCCAGAGGAACATGGTCATGGGCTCG</t>
  </si>
  <si>
    <t>AGTACAACCGGTACCAGCAGTATGGTGCAGAGGAGTG</t>
  </si>
  <si>
    <t>AGTACAAGAAATGGCAGGAAAACAGCGAGCAGGGGAG</t>
  </si>
  <si>
    <t>AGTACAGACAAGGTCCATGCCACACTGATCAGGATGA</t>
  </si>
  <si>
    <t>AGTACAGTTTCCCCCTGCAGCTGGAGCCCTCGGCTCA</t>
  </si>
  <si>
    <t>AGTACATGACAATTTCCCAGAAACATGTGGAGGTCCA</t>
  </si>
  <si>
    <t>AGTACCACCGAACTCGATCTGGGGGAGCCAGGGATGA</t>
  </si>
  <si>
    <t>AGTACCGGGCTCTGCAGCTGCATCTGCACTGGGGGGC</t>
  </si>
  <si>
    <t>AGTACCTGCATAGCCAGGGCATTGTGCACAAGGACAT</t>
  </si>
  <si>
    <t>AGTACCTGGCAGAGCAGAAGTTTGTGCACAGGGACCT</t>
  </si>
  <si>
    <t>AGTACCTGTTCAGCCAGCGGCGAAAACGGCGGGCCCC</t>
  </si>
  <si>
    <t>AGTACGAATATTCTCAGCGATGGAAGTCTTTGGATGA</t>
  </si>
  <si>
    <t>AGTACTACCAGAAGCAAAAGGACATTGATGTGGACCA</t>
  </si>
  <si>
    <t>AGTACTGCCGCTACCAGAAGTGCCTGGCCATGGGCAT</t>
  </si>
  <si>
    <t>AGTACTGTCGGTTTCAGAAATGCCTTGCAGTGGGGAT</t>
  </si>
  <si>
    <t>AGTACTTATTGTAGTCCAGAAGATGAAATTTGGTAAG</t>
  </si>
  <si>
    <t>AGTACTTTTCATTTTCCGAATCCTGCTGCTGGGGACA</t>
  </si>
  <si>
    <t>AGTAGCTCAACTGCAGGGTGGCAATGACACAGGGACG</t>
  </si>
  <si>
    <t>AGTAGGATGTACACCCAAGGGTCCAGGATCTGGTTCC</t>
  </si>
  <si>
    <t>AGTAGTCACCCCTGACCAAAAGCAGGCTGCAGGTATG</t>
  </si>
  <si>
    <t>AGTAGTGGGGGATGTACCAGAGCAGGTTCCGGGACAG</t>
  </si>
  <si>
    <t>AGTATACACCAACTGCCCGACTAACACCACTGGAAGC</t>
  </si>
  <si>
    <t>AGTATCCAGCGGGAACTCAGGGTGAGCAGCTGGAGGT</t>
  </si>
  <si>
    <t>AGTATCGGCAACGCCGAGAGAGGAACAACATGGCTGT</t>
  </si>
  <si>
    <t>AGTATGAAAGCCACCAATCTTGAAGCACATAGGCAAC</t>
  </si>
  <si>
    <t>AGTATGGTGTGAGCAGCAACTGGAGGGTGGAGGCTGG</t>
  </si>
  <si>
    <t>AGTATGTCTACCTTCGGCAGCGGCGAGACCTGGACAT</t>
  </si>
  <si>
    <t>AGTATTCACATTCTCCCAGTGTGGTGGCATAGGGATG</t>
  </si>
  <si>
    <t>AGTATTGGCCTGATCGAGAAACAGCACCAGGGGATAT</t>
  </si>
  <si>
    <t>AGTATTGTGGCTGACCAGTTAGAGAAGAATAGGTTGC</t>
  </si>
  <si>
    <t>AGTCAAAGCAAACCAGGAAATGTATGCCATTGGCTTT</t>
  </si>
  <si>
    <t>AGTCAAGGAGTCACAAGTGAATTTCCAGGAAGGACAA</t>
  </si>
  <si>
    <t>AGTCACCAAAGCAGTACAGCCTCTCTTACTGGGAAGA</t>
  </si>
  <si>
    <t>AGTCACCTACTGCCCAATCCAAGACACAGCTGGAAGT</t>
  </si>
  <si>
    <t>AGTCAGCCCCCGAGGATCAGCCGGACCGTGAGGAGGA</t>
  </si>
  <si>
    <t>AGTCAGGCGGCTGCCCCGAAGACATGCCCTGGGGGGC</t>
  </si>
  <si>
    <t>AGTCATGTTACGACAGCAATTTGAGGTCAATGGGCAT</t>
  </si>
  <si>
    <t>AGTCCAAACTGATGTCCCAGCATGGGTCTATGGTGGT</t>
  </si>
  <si>
    <t>AGTCCAAGCCAGGCCAGTTCATCCGGTCAGTGGACCC</t>
  </si>
  <si>
    <t>AGTCCACCCGGATGCAGTACATCGAGAGGTCGGCTCT</t>
  </si>
  <si>
    <t>AGTCCACTGCTGCTCCAAACATACTTCATCAGGAACT</t>
  </si>
  <si>
    <t>AGTCCAGCCTTCACCAGCTGACCGCCATGGTGGACTG</t>
  </si>
  <si>
    <t>AGTCCAGGACCAGCCACAGCATCAGGTACTCGGACTG</t>
  </si>
  <si>
    <t>AGTCCAGGGCCAGCCACAGGTCGCAGACCACGGCGCC</t>
  </si>
  <si>
    <t>AGTCCATCAGCAATGAGCAAAAGGCATGCAAGGTGCT</t>
  </si>
  <si>
    <t>AGTCCCAGCTGTTCCGAAGCAACGTCCTCCTGGTGCC</t>
  </si>
  <si>
    <t>AGTCCCCCCACAGGCCCCATGCTTGGATGAAGGTCAC</t>
  </si>
  <si>
    <t>AGTCCGTGCACAAGCCGCAGGACTCGGGCAAGGCCGA</t>
  </si>
  <si>
    <t>AGTCCTGGTGGTGCCAACCCAGTGATGAAGAGGAGGG</t>
  </si>
  <si>
    <t>AGTCGAGGGCCGCCCACTCCGGAGGGCAAGTGGGGCC</t>
  </si>
  <si>
    <t>AGTCGATGTTTCCAAACAGCTTCATTCAGGAGGTCCA</t>
  </si>
  <si>
    <t>AGTCGGACCGGACCCAGCGCTTCACGGCGCTGGACAC</t>
  </si>
  <si>
    <t>AGTCGGTGAAGAACGGGCAGGCGGAGGCAGAGGAGGC</t>
  </si>
  <si>
    <t>AGTCTATCAGCAGCAGCAGTATGGCTCTGGGGGCCGT</t>
  </si>
  <si>
    <t>AGTCTCCAACCTGTTCCCAGATGTCCAACCTGGTCTG</t>
  </si>
  <si>
    <t>AGTCTCCAGGAAAACGAGCCGACAGCCACGAGGAAGG</t>
  </si>
  <si>
    <t>AGTCTCCCAGCACCCAGCCCCAGTGGTATGGGGAGAT</t>
  </si>
  <si>
    <t>AGTCTCGGAGGCCCAGGTCCACCTGGCACTGGGGGAC</t>
  </si>
  <si>
    <t>AGTCTCGTCTTTGCCATTTGCTGCTAGAATCGGTGAA</t>
  </si>
  <si>
    <t>AGTCTGAGGTGAGGCCTCAGTGTCTACTGCTGGTCTT</t>
  </si>
  <si>
    <t>AGTCTGCTGACCTTCAAGAAGTCATGTTTACGGCTCT</t>
  </si>
  <si>
    <t>AGTCTGGCAGCCAAGCAGTGTTTGTTGAATGGGGCCC</t>
  </si>
  <si>
    <t>AGTCTGTGCACGGGCACCGAAAAGCAGTGGCGGTCTG</t>
  </si>
  <si>
    <t>AGTCTTCCCAGTGGGACCAGAGGTCAGGGGAGGCCAC</t>
  </si>
  <si>
    <t>AGTCTTTGGGGTTCCAACCGTGGCGCCGCTGGGCCCC</t>
  </si>
  <si>
    <t>AGTGAAGCATGTCAGCGATTTTTCCGTGATGGGCTAA</t>
  </si>
  <si>
    <t>AGTGAAGGTGGCACAGCCAGTGAGGGGCTGCGGCCCA</t>
  </si>
  <si>
    <t>AGTGACAGAGTCCCAAGCACAAGTTGTATGGGGTTCA</t>
  </si>
  <si>
    <t>AGTGACAGCCGTAGGGCCAGTAGGAGAGGATGGGCAT</t>
  </si>
  <si>
    <t>AGTGACTCCCTGCAGCAGACCCTCTCCCATCGGCCAT</t>
  </si>
  <si>
    <t>AGTGAGCGGTGGGAACGAGTTAAGAAAATGCGGACCC</t>
  </si>
  <si>
    <t>AGTGAGGCAGACAGGCAGCTAGGAGAGGAGCGGCTGC</t>
  </si>
  <si>
    <t>AGTGAGTCAAAGTAGCTCCAGCCTTCAATGGGGGTGT</t>
  </si>
  <si>
    <t>AGTGATCAGGCGCTGTCAACAGAAAGAAAAAGGGCCA</t>
  </si>
  <si>
    <t>AGTGCAAAATGAACAACCAGACTAAAACGCTGGACTG</t>
  </si>
  <si>
    <t>AGTGCAATGAGGGACCAGTACATGAGGACTGGGGAGG</t>
  </si>
  <si>
    <t>AGTGCACGAAGGTAAGCCAGTAGGTGAAGAAGGGCCT</t>
  </si>
  <si>
    <t>AGTGCAGCTATCAACCAGATTCTTGGCAGAAGGGTAA</t>
  </si>
  <si>
    <t>AGTGCAGGAGCCAAGGCCAGGCAGAGCCCATGGCTAC</t>
  </si>
  <si>
    <t>AGTGCCACCAGCAGCCACCGGTCATCCCTCTGGCTGT</t>
  </si>
  <si>
    <t>AGTGCCAGAATGCCGCGCAAATCTACCGCAAGGTCAC</t>
  </si>
  <si>
    <t>AGTGCCAGAATGCGGCCCAGATCTACCGCAAGGTCAC</t>
  </si>
  <si>
    <t>AGTGCCAGATAGTCCACAGCTGTCCTCTCTTGGAAAA</t>
  </si>
  <si>
    <t>AGTGCCAGGAGGGCCAGGTGCGCCGGGTCAAGGGGTT</t>
  </si>
  <si>
    <t>AGTGCCCATTTGAGCGGCAGCACTACCCAGAGGCCTA</t>
  </si>
  <si>
    <t>AGTGCCCCTTTGCCCAGTTGTTGCCGGCTCCGGATTG</t>
  </si>
  <si>
    <t>AGTGCCCTGCTGGCCACCAGGTCATGAAGGAGGCGTT</t>
  </si>
  <si>
    <t>AGTGCGCCGGGCCTGCAGTTCGCTTGTGCCCGGCAGC</t>
  </si>
  <si>
    <t>AGTGCTCTCCTGCCAGGCTGCCCTCCGGCCCGGCCCC</t>
  </si>
  <si>
    <t>AGTGCTCTGGTGCCTCCAATACATAGGCCTGGGTTTT</t>
  </si>
  <si>
    <t>AGTGCTGGAGAGGACCGAGCCGTGATGCTGGGGTTTG</t>
  </si>
  <si>
    <t>AGTGCTTCCCATCCAGTGACTAGGAGGCTTTGGAAGA</t>
  </si>
  <si>
    <t>AGTGGAAGTGTGAGCCACCGGACTCCAGGGAGGTTGT</t>
  </si>
  <si>
    <t>AGTGGAATGGAGTTTCAGGATCACCGCTACTGGTTGA</t>
  </si>
  <si>
    <t>AGTGGACCACAGGCAAGTGCAGAAAGAGCTAGGAGAT</t>
  </si>
  <si>
    <t>AGTGGACGAACGGGAGCAGATGGCCATCAGTGGCGGC</t>
  </si>
  <si>
    <t>AGTGGAGAAGGTGCGACAGCTCCTGGAAGCCGGCGCG</t>
  </si>
  <si>
    <t>AGTGGAGATGGGGCCCAACACCGAGACTCAGGGTCTT</t>
  </si>
  <si>
    <t>AGTGGAGTAAAGAGTTGCAGCGCAGCATTCTGGAGAG</t>
  </si>
  <si>
    <t>AGTGGATGAGCTGCTCCCAAAAGCCGCTGTTGGGTCG</t>
  </si>
  <si>
    <t>AGTGGCCCTCAGATTCTCAGCTTGATTCTAAGGAACT</t>
  </si>
  <si>
    <t>AGTGGCGGCTGCAGCAGCCGATCCTCAAGCTGGCTCT</t>
  </si>
  <si>
    <t>AGTGGCGGCTGCGTGTGCAGCATGTGGTGCAGGAGAG</t>
  </si>
  <si>
    <t>AGTGGCTACTCAGACCAGGTTGTCCATCAGCGGAGAT</t>
  </si>
  <si>
    <t>AGTGGCTGAGTATGATCAGTGTCCAGTGTCTGGCCCA</t>
  </si>
  <si>
    <t>AGTGGGAAACACATCCAGGTCCTGGGCCGCAGGATCA</t>
  </si>
  <si>
    <t>AGTGGGAAGGTATGCCAGCCGCTGCGCTTGAGGTCCA</t>
  </si>
  <si>
    <t>AGTGGGAGCCTGCTGCGCAGCCCCCTGAAGAGGAGGG</t>
  </si>
  <si>
    <t>AGTGGGAGGTGACCAGATGCCATAATATTTTGGCAAA</t>
  </si>
  <si>
    <t>AGTGGGCGGAGGCGCCGCAGGAGGCTCCCGGGGCCTG</t>
  </si>
  <si>
    <t>AGTGGGCTTGGGCCAGATGGCAGCCCGTGGAGGAGCC</t>
  </si>
  <si>
    <t>AGTGGTCGCCGCGGCCCCAGGGGACGTCGACGGGTGG</t>
  </si>
  <si>
    <t>AGTGGTGGACACAAGCCCAAGCCCACGACCTGGTCAT</t>
  </si>
  <si>
    <t>AGTGGTGGTACATCCACCGGAGGGCAGCCGAGGTCAC</t>
  </si>
  <si>
    <t>AGTGGTTCCGCACGGCCAGAGCTTCCAGAATGGCTAT</t>
  </si>
  <si>
    <t>AGTGTAACCCCCGGACTCGAAACATGGACCTGGGTGA</t>
  </si>
  <si>
    <t>AGTGTAGATGACTTACAGTATTTTCTGATTGGGCTCT</t>
  </si>
  <si>
    <t>AGTGTCAACGTGGTCGAGAGCAGCAGGAAAAGGAAGG</t>
  </si>
  <si>
    <t>AGTGTGCACGTAACGAACAGGAGCAGAACCTGGAGGT</t>
  </si>
  <si>
    <t>AGTGTTACCTTGATCAGCGGGAGCTCCTTTTGGGCCC</t>
  </si>
  <si>
    <t>AGTGTTTAAGCTTTTCCCGAGCAGAGACAGTGGCACA</t>
  </si>
  <si>
    <t>AGTGTTTCCTGGCTCAGCCCGTAACCCTTCTGGACAT</t>
  </si>
  <si>
    <t>AGTTAAACCCAGGCAACTACCCAAAACCATTGGCTGT</t>
  </si>
  <si>
    <t>AGTTACCTTTAGACCAAGGCTTCAGGAATATGGCAGT</t>
  </si>
  <si>
    <t>AGTTCAACCTCAACAGTCGAATGCAGGAGTTGGTCAG</t>
  </si>
  <si>
    <t>AGTTCAACGGATTCTACGATTGATTTCTGGTGGTGGA</t>
  </si>
  <si>
    <t>AGTTCAACTTATCCCAGATTCCTGAGGGTGAGGTGGT</t>
  </si>
  <si>
    <t>AGTTCAATGAAGCTCAACTTGCATTAATTCGGGATAT</t>
  </si>
  <si>
    <t>AGTTCCAGCCCTTGTGCCAGTTGCTCTTGCAGGTGTA</t>
  </si>
  <si>
    <t>AGTTCCAGCGACAGCCCCAGTGGGACGACCCGGTCGT</t>
  </si>
  <si>
    <t>AGTTCCGAGGCCTGCAGAGCCGAATTGAGCAGGAGCA</t>
  </si>
  <si>
    <t>AGTTCCGGAAGAAGCAGCGTAGCCTGCAGAAGGAACA</t>
  </si>
  <si>
    <t>AGTTCCGGAAGCCACTCCAGCGGTGGCTGCGGGGCAA</t>
  </si>
  <si>
    <t>AGTTCCTGTTAAAGGTCAAGACACTGTCAAAGGCCGT</t>
  </si>
  <si>
    <t>AGTTCGGTGTGGAACAACCTGAGGGTGACGAGGATCT</t>
  </si>
  <si>
    <t>AGTTCTACAAGATCTTCCAGCTAGAGATAGGGGAAGT</t>
  </si>
  <si>
    <t>AGTTCTGGGATACGCAGCCCGTCCCCAAGCTGGGTAT</t>
  </si>
  <si>
    <t>AGTTCTTGAACAGGCAGCTGTTGGTTCTTGGGGAGGT</t>
  </si>
  <si>
    <t>AGTTGAAGCCACGCACCCAGCGGCCTTGGAAGGTGTG</t>
  </si>
  <si>
    <t>AGTTGACGCTGTACCAGTCCCCCAGGTACGTGGACCT</t>
  </si>
  <si>
    <t>AGTTGAGGGTATTGGGCAGCCAGAGAAGGTGGGGCTG</t>
  </si>
  <si>
    <t>AGTTGATCAAATCCAAACAGACCTCGGAGGGGGAGTT</t>
  </si>
  <si>
    <t>AGTTGCACAATAGGTTTCAAAGCCTCTGTCAGGCCCC</t>
  </si>
  <si>
    <t>AGTTGCTAGAAAAGCTTCAGTATAACCTAGAGGAACG</t>
  </si>
  <si>
    <t>AGTTGCTCAGCGTATCCAAAAGCTCAGTTTTGGAGAG</t>
  </si>
  <si>
    <t>AGTTGCTTGGGACCCAGCCTTGGCCATTTTTGGTTTG</t>
  </si>
  <si>
    <t>AGTTGGAGCGGTGCCAGCAGCAGGCGAACGAGGTGAC</t>
  </si>
  <si>
    <t>AGTTGGGAAGGGCAGCCCAACTGGGTGGCAAGGCCCG</t>
  </si>
  <si>
    <t>AGTTGGGGGCAAACACCAGATTCACCGACGAGGCATC</t>
  </si>
  <si>
    <t>AGTTGGTCCCACCTGGACAGATCCAGATCCAGGGTGG</t>
  </si>
  <si>
    <t>AGTTGGTGCAGGAGCAGGTGCGGCAGACGATGGCAGA</t>
  </si>
  <si>
    <t>AGTTGTGTGTTACTATCAGGAGGCCCCCTTTGGACCC</t>
  </si>
  <si>
    <t>AGTTTAGAAATATTCCAGAATGAAGTAGCTCGGCAAT</t>
  </si>
  <si>
    <t>AGTTTCCCCTTCACAGACTGGGGGCTCCTCAGGTGAC</t>
  </si>
  <si>
    <t>AGTTTGCAAAGTTTCAGAGCGAGCGATCCAGGGCCCG</t>
  </si>
  <si>
    <t>AGTTTGCAGGTTACCAGTTATATGACAATGAGGAGGT</t>
  </si>
  <si>
    <t>AGTTTGGAAACGACCTCGACTCACTCACAATGGACCT</t>
  </si>
  <si>
    <t>AGTTTGGGGACTATCAGTGTAATAGTGCTATGGGTAT</t>
  </si>
  <si>
    <t>AGTTTTATTGGACCAGCTGCGGTTCCCGAATGGAGTC</t>
  </si>
  <si>
    <t>AGTTTTGATGAGCTCCCATTCCTCGTCTGTGGGCTCT</t>
  </si>
  <si>
    <t>AGTTTTTCCTGGTGGGACAAGACAACGGGCCGGTGGA</t>
  </si>
  <si>
    <t>ATAAAAGGAGGCCTTCCCAGGGTCCTGACCAGGAGAG</t>
  </si>
  <si>
    <t>ATAAAATCTAGTAGGTTCCAGCCGTTGCGGAGGTAGG</t>
  </si>
  <si>
    <t>ATAAACGACCAGAAGTTCAGAATTCAACTGTGGAGTT</t>
  </si>
  <si>
    <t>ATAAACTCATCGCTCAGAAAGTGAGGGGTGTGGACGT</t>
  </si>
  <si>
    <t>ATAAAGAGGTTGAAGAACGAAAAAGATTAGAGGCAGA</t>
  </si>
  <si>
    <t>ATAAAGGCAAGAAGCCATAAAGCAATGCTTGGGTAAA</t>
  </si>
  <si>
    <t>ATAAATTACCTGTAGATGTTTCTTCTTCCAGGGTATT</t>
  </si>
  <si>
    <t>ATAACCTGATCATCAGGCAGGCACGGCTCTCGGACTC</t>
  </si>
  <si>
    <t>ATAACTCCAGCACCCAGGGATGGAGAGTCATGGGGAC</t>
  </si>
  <si>
    <t>ATAACTCCCACTGACCACATATCTAGGGAACGGTTGT</t>
  </si>
  <si>
    <t>ATAAGATCACAGTCCAGGCCTCTCCAACTCTGGATAA</t>
  </si>
  <si>
    <t>ATAAGATGGGGAATCAACATCAAGCCTTGTTGGAAGC</t>
  </si>
  <si>
    <t>ATAATGAATTCAATCCACAACACAGCCTTCTGGTTCA</t>
  </si>
  <si>
    <t>ATAATGTGGAATTTTTCCGACAGTTTATACTGGTTAT</t>
  </si>
  <si>
    <t>ATAATGTGGTCTACAAGCAGTACGAGGACATGGTGGT</t>
  </si>
  <si>
    <t>ATAATTATGCTTCTCAGAAAAATGTCAGCTTGGAAGT</t>
  </si>
  <si>
    <t>ATAATTCCACTCAGAAGCAAAGTTCTTATGTGGGCTG</t>
  </si>
  <si>
    <t>ATACAAACCAGAGGACAGCTCCTCTGTGTAAGGGAAT</t>
  </si>
  <si>
    <t>ATACACAGAATCGCCAGATCGACAGGATCATGGAGAA</t>
  </si>
  <si>
    <t>ATACACCCGAGGGACCACATATCAATGGCAAGGTCAT</t>
  </si>
  <si>
    <t>ATACACCTGCAGGCTCCAGCAGCACGATCGGGGCCGG</t>
  </si>
  <si>
    <t>ATACAGCCCAGGGACCAAACATCAGATTCAAGGCCAT</t>
  </si>
  <si>
    <t>ATACAGTCATGGTGGACAAGGTCCTCCAGAAGGCATG</t>
  </si>
  <si>
    <t>ATACCAGCAGCTGGCGCAGGGGAACGCCGTGGGGGGC</t>
  </si>
  <si>
    <t>ATACCAGGCGCGGCTGCAGCAAAGTTTTCCCGGGATT</t>
  </si>
  <si>
    <t>ATACCCTTCACGACAGACCAAATTGTATTATGGCTTT</t>
  </si>
  <si>
    <t>ATACCGTCGTGGCCCGAAGTATGGGCGGCAAGGAGGA</t>
  </si>
  <si>
    <t>ATACCTTAGTCGTCCACTTGTCAAAACTTTTGGAATG</t>
  </si>
  <si>
    <t>ATACGAACAGGCACTGCAATACTCGCCTTACGGCTCT</t>
  </si>
  <si>
    <t>ATACGTGAATTTATTCAGAAAGCCTTTGTTAGGAAGC</t>
  </si>
  <si>
    <t>ATACTAAGATAGCGAAGCCAACGGCTGCTCTGGAAAA</t>
  </si>
  <si>
    <t>ATACTGGAGATTATATCAGTTTGCATTTGTAGGGTTA</t>
  </si>
  <si>
    <t>ATACTGTCATAGTAGTACCAGGTGGCTGTCAGGTAGG</t>
  </si>
  <si>
    <t>ATACTTACAGGCTGTAGCCAGTAGTCTGTTCGGGCAG</t>
  </si>
  <si>
    <t>ATACTTACCAACTCACACGAGGCATTGGGAAGGACAT</t>
  </si>
  <si>
    <t>ATACTTCTATAGGAAGCGACCCATGGCAAATGGATTG</t>
  </si>
  <si>
    <t>ATAGAACCAACCTATTCCGAGCAGAATTCCGGGTCTT</t>
  </si>
  <si>
    <t>ATAGAGCAGAAGTTCCAGCCTGAGCCCGTCTGGTCCT</t>
  </si>
  <si>
    <t>ATAGAGCTCCCACCCATATAACAGCAAGTTTGGCAGT</t>
  </si>
  <si>
    <t>ATAGATGGAAATACATCCAGCAGGTCTACCTGGCTAG</t>
  </si>
  <si>
    <t>ATAGCAAAGACAAAGTTCAAGAGAATCTGTTGGCTAA</t>
  </si>
  <si>
    <t>ATAGCCACTCCCCTCCAGCAGGTGGCCTCTGGGCGGG</t>
  </si>
  <si>
    <t>ATAGCCCTCTTGCCATGCCCCAGGTGGGACAGGAGAG</t>
  </si>
  <si>
    <t>ATAGCCGACTTGAGCAAAGTCTGCACGTGAGGGAGGA</t>
  </si>
  <si>
    <t>ATAGCGCTTTCCCCCAGACCCCTTTCAAAACGGGCAA</t>
  </si>
  <si>
    <t>ATAGCTGGGCATGGAGCAGCATTATGAACTTGGAGAG</t>
  </si>
  <si>
    <t>ATAGGCGGCTTCCTCCCACAGCCTTACATAGGGCGGC</t>
  </si>
  <si>
    <t>ATAGGGGTCCACCCACAGGGTCAGCTCGCTGGGCAGC</t>
  </si>
  <si>
    <t>ATAGGTGGCTGAACAGATCATCAACCCATTTGGTGAG</t>
  </si>
  <si>
    <t>ATAGGTTCAGTCGGCAATGTGTTGTTGACAAGGACAA</t>
  </si>
  <si>
    <t>ATAGTACACCAATCATACAGAGAAAACTTCTGGAAAG</t>
  </si>
  <si>
    <t>ATAGTCCATGGAAAGCCAAAAGAGGCAGAGAGGACGG</t>
  </si>
  <si>
    <t>ATAGTTTCCAAAGCCAGTCTGATGGGCAATGGGATCC</t>
  </si>
  <si>
    <t>ATATAAATACCTTTATCCATGCAAAAAAGATGGTAAT</t>
  </si>
  <si>
    <t>ATATACCAGTATATTCAGAGTCGCTTTTATCGGTCTC</t>
  </si>
  <si>
    <t>ATATACCGTCAGCAGCAGTCAGGCCGAGGGTGGTATC</t>
  </si>
  <si>
    <t>ATATCATACCCAGACCCAGTCACTTACCCTGGGGATG</t>
  </si>
  <si>
    <t>ATATCCATCTCTTTCCAAGCGTTAGACATCAGGGAAG</t>
  </si>
  <si>
    <t>ATATCCGTTAAGCTTTCAAGTGTCTCTCACCGGATTT</t>
  </si>
  <si>
    <t>ATATCGTGGTTTTACTGCAGAAGGACAATGTGGGACC</t>
  </si>
  <si>
    <t>ATATCTAATTCGCCAGCGTCATCTGCTTCATGGTTAT</t>
  </si>
  <si>
    <t>ATATGAAGAGATAAACCAAGTTTTTGGAAATGGTCCT</t>
  </si>
  <si>
    <t>ATATGAATACAGCTCAGATTGTAGTAACGCAGGAATC</t>
  </si>
  <si>
    <t>ATATGATGGTGGATTTCCGAGTTAGTGAGAAGGAATC</t>
  </si>
  <si>
    <t>ATATGCAGCCAACACTCCAGAGATCCACGGGGGTGGC</t>
  </si>
  <si>
    <t>ATATGCATTTCCCCATCCCTGGGGAGCATATGGGGCT</t>
  </si>
  <si>
    <t>ATATGCCGCGCCTGGTGCAGTGTGCCAACGTGGCCCC</t>
  </si>
  <si>
    <t>ATATGGCAGTCACCACACAAGAGGTCCAAGTGGGACA</t>
  </si>
  <si>
    <t>ATATGTCTGATGTGTCGCAGTTAAAGAGCGAGGAGTC</t>
  </si>
  <si>
    <t>ATATTAATCAGCTTCAGACAAGTCTTGGCATGGTACA</t>
  </si>
  <si>
    <t>ATATTAGAGTGATGCAATTGGCTTTGTTCCAGGGGAT</t>
  </si>
  <si>
    <t>ATATTATCAGTGGACCACAACAGACCCAGAAGGTTTT</t>
  </si>
  <si>
    <t>ATATTATTCAGCTCGAGTACTTGTTTGTGGAGGGGAT</t>
  </si>
  <si>
    <t>ATATTATTCTCACCAACCAGAGTGTTAGGGAGGTTAC</t>
  </si>
  <si>
    <t>ATATTCCATATGACCAGACATCACTCTTAATGGTGTA</t>
  </si>
  <si>
    <t>ATATTCCTGTGAGCCTTCAGGTCACAGAGCCGGGGAA</t>
  </si>
  <si>
    <t>ATATTCGTGAGATGCAGGAGGCCCGTACCCTGGCCCG</t>
  </si>
  <si>
    <t>ATATTGGGTGTGTGTCAAGACTGTCTTCTTAGGAACT</t>
  </si>
  <si>
    <t>ATATTTCTTGGTATCCAATATAAATTTGGTTGGTCCT</t>
  </si>
  <si>
    <t>ATCAAAACCTACCAGCAGAAGGTTAACCGGAGGCTGC</t>
  </si>
  <si>
    <t>ATCAAAATCTCACTCACAGTCTTATTCTAGAGGAAGC</t>
  </si>
  <si>
    <t>ATCAAACTGCAGATCCCACGCTGGTTCTTCTGGGAGG</t>
  </si>
  <si>
    <t>ATCAAGCACACATACCAGACGGAGCCTGACAGGACTG</t>
  </si>
  <si>
    <t>ATCAAGTGGCTGTTACAGAAAGACAAAGACAGGAGGA</t>
  </si>
  <si>
    <t>ATCAATGCACCTTCCAACACCGCTCCTTCAGGGCTAA</t>
  </si>
  <si>
    <t>ATCACAAAGTGATTTATCCACGTCCAGAATCGGGTAT</t>
  </si>
  <si>
    <t>ATCACACTTCCTGCCGATGCATGTCTAAACTGGATGT</t>
  </si>
  <si>
    <t>ATCACAGAAAACAGCCAGGAGCTTCGCATGCGGAACT</t>
  </si>
  <si>
    <t>ATCACCCTAGAAACTCTCCACTTGAGCCAGAGGAATG</t>
  </si>
  <si>
    <t>ATCACCCTGTCAATTCTCCACTTCATCCAGAGGAAAA</t>
  </si>
  <si>
    <t>ATCACCTTCCACCTCCAGAACTTCAGGAACGGGACCG</t>
  </si>
  <si>
    <t>ATCACCTTGTCACAGCAGACCCCCTCCACTTGGAAGG</t>
  </si>
  <si>
    <t>ATCACGCCCACTGACCACATGTCCAGCGAGCGGTTGT</t>
  </si>
  <si>
    <t>ATCACGTGTGGTACCAGGGCAACGCGTCGCTGGGGGG</t>
  </si>
  <si>
    <t>ATCACTCACCTCCCACTCAGCTGCTTTCTCGGGTTTT</t>
  </si>
  <si>
    <t>ATCACTTGGAAAGGCTGCGAAAGGAGGGCGAGGACAT</t>
  </si>
  <si>
    <t>ATCAGAAGCTGTCCCAGTGCCACGAACTTTGGGAGAG</t>
  </si>
  <si>
    <t>ATCAGACCACTCCCATGAGCCGGCATTCAGTGGGTTT</t>
  </si>
  <si>
    <t>ATCAGCAACAATTCCCAGACCTTCAGCCCGTGGCCCG</t>
  </si>
  <si>
    <t>ATCAGCATTAGTAATCAACCTGTTAATCCAAGGTCTT</t>
  </si>
  <si>
    <t>ATCAGCCAGTGTGTGCCAAGTGTTGCTGCCTGGATCG</t>
  </si>
  <si>
    <t>ATCAGCCCACCAGCACAAGGAGTGGACCACAGGCAAG</t>
  </si>
  <si>
    <t>ATCAGGATCTCTAGCCAGGCACATTCTAGAAGGTGGA</t>
  </si>
  <si>
    <t>ATCAGGGAATTTCCACTGCTTTATGTTATCTGGAGAA</t>
  </si>
  <si>
    <t>ATCAGGGTAGGTGGAGACCATTTAATCCACAGGTAGG</t>
  </si>
  <si>
    <t>ATCATCAGGGGTCCATGGATGACTTCGAGTTGGCTTT</t>
  </si>
  <si>
    <t>ATCATCCCTGCCTTGCAGTCCCGCTGCACGAGGTTTC</t>
  </si>
  <si>
    <t>ATCATCTCATGAAGAGTCAGGAATTTCTGGAGGATGC</t>
  </si>
  <si>
    <t>ATCATGCCAGCCAGCCAGGGCGGCAGGAAGAGGCCCA</t>
  </si>
  <si>
    <t>ATCATGGCGGCTTTATCAGTTTGACTTCATGGGCCTC</t>
  </si>
  <si>
    <t>ATCATGTGGACTTCAGTCAAAATGTAGCCGTGGCCAA</t>
  </si>
  <si>
    <t>ATCATTGTGTTGCCATAGTATTTCAGATCCAGGATAC</t>
  </si>
  <si>
    <t>ATCATTTTGCGGAACTGCCACACGGCCCGAGGGCTGA</t>
  </si>
  <si>
    <t>ATCCAAAAATAATAGTCAGGAAGTGCCAAAGGGTGAC</t>
  </si>
  <si>
    <t>ATCCAAAATGAAACCCAGGACAACACCACCAGGAAAG</t>
  </si>
  <si>
    <t>ATCCAAACTGAAAAATCGACCATCCAGTGAAGGAAGT</t>
  </si>
  <si>
    <t>ATCCAAGAAGAAGCAAGCAGGCCGGCCTAAAGGATCA</t>
  </si>
  <si>
    <t>ATCCAATAACTCAATCTCAGTTCGTACCTTTGGGTGA</t>
  </si>
  <si>
    <t>ATCCACAGTTGGCCACTTTTTAGTAGGCAAAGGTTCT</t>
  </si>
  <si>
    <t>ATCCAGAGTGAACCAGAGCTTAAAGCGATTGGGATAG</t>
  </si>
  <si>
    <t>ATCCAGATAGTCACCAGCCCAGGATCTTTGGGGGGGT</t>
  </si>
  <si>
    <t>ATCCAGATCGAGAGACAGAAGATTCTGAAAGGGTTCA</t>
  </si>
  <si>
    <t>ATCCAGCGGGAACTCAGGGTGAGCAGCTGGAGGTGCC</t>
  </si>
  <si>
    <t>ATCCAGGTATCGCTTCCAGAAAGGCAGCACGGGGCGA</t>
  </si>
  <si>
    <t>ATCCAGTTGGGCACCAATCTACAAACTGGATGGTGCG</t>
  </si>
  <si>
    <t>ATCCAGTTTGTCGATTCAAACTGCTAACCCTGGGAAC</t>
  </si>
  <si>
    <t>ATCCCACAGCTCAGCCACAGCTGAACCCTACGGCCCA</t>
  </si>
  <si>
    <t>ATCCCAGTACCTGCAACTGGGCCCCAGCCGAGGCCAG</t>
  </si>
  <si>
    <t>ATCCCCAGACACACCAGCCTGTTGCCGTCCTGGGAGA</t>
  </si>
  <si>
    <t>ATCCCCATAGGTTTGCCCAGATGCTGGAGAAGGTGTG</t>
  </si>
  <si>
    <t>ATCCCCATGTTCCAGCAGACTGCCTACAAAGGGCAGT</t>
  </si>
  <si>
    <t>ATCCCCTCTCTCCCAGGGCCTGCGGGGAGCAGGGCCC</t>
  </si>
  <si>
    <t>ATCCCCTGAAGCAGCAGAAAGCTTTCATTCTGGACCT</t>
  </si>
  <si>
    <t>ATCCCTAGGTGAACAGAATAGGACTGAGTACGGTAAA</t>
  </si>
  <si>
    <t>ATCCCTTACCATATTCTCAGATTACCTGCCTGGTTAT</t>
  </si>
  <si>
    <t>ATCCGATGTAATATGACCATGCCAGCCCATGGGCCAC</t>
  </si>
  <si>
    <t>ATCCGGACTTCATTTTTCCATCTGATCTTCTGGTTCT</t>
  </si>
  <si>
    <t>ATCCGGTTGCAGATGCAGACACAACCGTTTCGGGACG</t>
  </si>
  <si>
    <t>ATCCGTACAGGTTTACAGCACCAAATAATCTGGCCCT</t>
  </si>
  <si>
    <t>ATCCGTGCAGACCCACAAGGGTGCCGGCGGAGGCATA</t>
  </si>
  <si>
    <t>ATCCGTTCATTGTGCCACCGGTTCGGTCCCAGGTTGC</t>
  </si>
  <si>
    <t>ATCCTAATGAGCTTCTCCAAGAATATAATTGGGAATT</t>
  </si>
  <si>
    <t>ATCCTCCAGTATTTTCACAACAAATTTTCATGGGTGA</t>
  </si>
  <si>
    <t>ATCCTCGACAAGTGTCAGGAGGTGATCAACTGGCTCG</t>
  </si>
  <si>
    <t>ATCCTGCCATGAAGCAGTTTCTGCTGTACTTGGATGA</t>
  </si>
  <si>
    <t>ATCCTGCTGAAGGACCACGTCACCTCGGGCCGGACGT</t>
  </si>
  <si>
    <t>ATCCTTCAAGGATCGAGTGGCCCCAGGTCCCGGCCTG</t>
  </si>
  <si>
    <t>ATCCTTGGTCAGCCATTCGTTGGGACCACTGGGCAGG</t>
  </si>
  <si>
    <t>ATCGACTTCGACTCTCAAGCCTGCCAGCTGCGGGTTA</t>
  </si>
  <si>
    <t>ATCGATACTCTGTGCTGCAGCAGCATGCAGAGGCCAA</t>
  </si>
  <si>
    <t>ATCGCTATGATGAGCAGTTGAACCTGTGCCTGGAGCG</t>
  </si>
  <si>
    <t>ATCGCTCTACCCAGTCCCAGGACGTGGCGCGGGTCTC</t>
  </si>
  <si>
    <t>ATCGGCAGGCGGACAGCCAGAAAGCCACCATGGAAGC</t>
  </si>
  <si>
    <t>ATCTCACAGAGAAGATCCGAAAAGCTCACCAGGAAAC</t>
  </si>
  <si>
    <t>ATCTCAGCCACTGCCTTCCAGGGCATGACCAGGACGG</t>
  </si>
  <si>
    <t>ATCTCAGCGGCTGCCAACTGCCCGCCCCCATGGTGAC</t>
  </si>
  <si>
    <t>ATCTCAGTCAGTTCAGTTGGAGTTGTTGACTGGCATG</t>
  </si>
  <si>
    <t>ATCTCATTCAGGGCCTTCCACTGCTCATAGGGGACAC</t>
  </si>
  <si>
    <t>ATCTCATTGCAGACCAGGGCCAGCTCCTGGGGGCCGG</t>
  </si>
  <si>
    <t>ATCTCCCTGTAGACCCAGGCGAAGATGTTGGGGCTCA</t>
  </si>
  <si>
    <t>ATCTCGCCTTCTTCCAGCTGAGGAAGGTGTGGGGCCA</t>
  </si>
  <si>
    <t>ATCTCGGCCGATTGCCAGGACCTGCTCAAGAGGCTCC</t>
  </si>
  <si>
    <t>ATCTCGTCGATGCCCCAGTAGTCGAGCTCTTGGCTGA</t>
  </si>
  <si>
    <t>ATCTCTAGGCGGCCCCTCCAGCCCCGTACACGGCCAG</t>
  </si>
  <si>
    <t>ATCTCTCACCTGGTGAAACTTTCATCCTGTAGGTTCA</t>
  </si>
  <si>
    <t>ATCTCTCCCCTGCTCCCAGGAGGAAGCGACAGGAGGA</t>
  </si>
  <si>
    <t>ATCTGAAGACCGATGATCAGGATATCTACAAGGTATC</t>
  </si>
  <si>
    <t>ATCTGAATTGTACTCAGAAGGCTTTGATGCAGGTGGT</t>
  </si>
  <si>
    <t>ATCTGAGGCAGGCAGCCAGGGCTCCGGGGAAGGCGAG</t>
  </si>
  <si>
    <t>ATCTGATCCGTTTACAGCACCAGACGGAACTGGAAAA</t>
  </si>
  <si>
    <t>ATCTGCAGGGGTGCTGACCACAGCAGATTGAGGAAGG</t>
  </si>
  <si>
    <t>ATCTGGAGAATCGGCAGAATGAGCACCACCTGGAGGG</t>
  </si>
  <si>
    <t>ATCTGGAGCGTCGATGTCAGGGGTCAACAATGGAGCT</t>
  </si>
  <si>
    <t>ATCTGGAGGTGGGCGACCAAGTCTGGCTCCAGGTGTA</t>
  </si>
  <si>
    <t>ATCTGGATCTGACCACAGCAAGTCACACATTGGACCC</t>
  </si>
  <si>
    <t>ATCTGGATCTGACCATAACAGATCACACATTGGGCCC</t>
  </si>
  <si>
    <t>ATCTGGATTCAGCCCGATTCCGTTACCTAATGGGGGA</t>
  </si>
  <si>
    <t>ATCTGTCTGCAGCTTCTCGAGTGTTTTTAATGGATCC</t>
  </si>
  <si>
    <t>ATCTTATAGCAATGATGGGACAGAATTTGGAGGATCA</t>
  </si>
  <si>
    <t>ATCTTCAAGGGGAACCAGATGACAGAGAGGAGGTCAG</t>
  </si>
  <si>
    <t>ATCTTCCAAGGTTACAGCTCGAGCTCTATAAGGAAAT</t>
  </si>
  <si>
    <t>ATCTTCCATCAGCTTTCAAAATATCATAGAAGGAACT</t>
  </si>
  <si>
    <t>ATCTTCCTCCCCCCAGATGATGCTCACATCAGGGACC</t>
  </si>
  <si>
    <t>ATCTTGATCTCCATCCACCTGCATATACTGGGGTTGA</t>
  </si>
  <si>
    <t>ATCTTTACCGGCTTCAGTCTGGGGAGGAGGAGGAAGA</t>
  </si>
  <si>
    <t>ATCTTTCGCTCCATCAACCAAGTCACAATTGGGGTTG</t>
  </si>
  <si>
    <t>ATCTTTGAAGTGCCACCAATACCCTTTGGAAGGATGA</t>
  </si>
  <si>
    <t>ATCTTTTGAGTTCCAGTTCCGGGCCCACTGTGGTCGC</t>
  </si>
  <si>
    <t>ATGAAAAAATTGCTCTACGACCAGGGCCACTGGAGCT</t>
  </si>
  <si>
    <t>ATGAAAATGAGGCACAAGCTGGCTGGATTGAGGGGGC</t>
  </si>
  <si>
    <t>ATGAACAGGAAGAGGGGCAGCCTGTGAGGATGGCCAC</t>
  </si>
  <si>
    <t>ATGAACGCTGTGTCCTGCCAGAATGGGGACAGGGGGC</t>
  </si>
  <si>
    <t>ATGAAGAAAGGGCACCACATCACCACAAACAGGAAGA</t>
  </si>
  <si>
    <t>ATGAAGACGATGGGCCCCAGCGGGTGGAGGAGGTGGA</t>
  </si>
  <si>
    <t>ATGAAGAGACCTGTCAGTGTGTCTGCAGAGCGGGGCT</t>
  </si>
  <si>
    <t>ATGAAGATGAAGAGGTTCCAGCGCCACTTGAGGTCCA</t>
  </si>
  <si>
    <t>ATGAAGCCAAAGAGCTGCAGAAGCGATATGGGGGCTT</t>
  </si>
  <si>
    <t>ATGAAGCCCCCCCTCCAGGAGAGAGCCACCAGGATAC</t>
  </si>
  <si>
    <t>ATGAAGGAAGAAGTGCAGAGGCTGCAGTCCAGGGTGG</t>
  </si>
  <si>
    <t>ATGAAGTCCATGACATTCCAGCCATTGCGGAGGTAAG</t>
  </si>
  <si>
    <t>ATGAAGTCGCCCAGCACCCAGCCGGGCAGCGGGTACA</t>
  </si>
  <si>
    <t>ATGAATCTCTAGCTCAGTATAATCCCAAATTGGATGT</t>
  </si>
  <si>
    <t>ATGAATTTGATGAGCAGGTGGCTGCTGTTCGGGAAGG</t>
  </si>
  <si>
    <t>ATGACAACTGCTATGACCAGGCCAAGAAGCTGGACAG</t>
  </si>
  <si>
    <t>ATGACAAGAAACTCATTCCATAAGGCTGCCGGGTCTC</t>
  </si>
  <si>
    <t>ATGACAATCTCACCCAGAGGCTAACGGTGGAGGCGGC</t>
  </si>
  <si>
    <t>ATGACACCAATGAGCCAGGTGACAAAAACCAGGAGGC</t>
  </si>
  <si>
    <t>ATGACAGAAACACTTTTCGACATAGTGTGGTGGTGCC</t>
  </si>
  <si>
    <t>ATGACATGGTGTTCCAAAAGGGTGACAGTGTGGCCCT</t>
  </si>
  <si>
    <t>ATGACCCCATCGGGCCACACACGCTCTGGTCGGGACG</t>
  </si>
  <si>
    <t>ATGACCGAAGAGCCCGATTCCCTAGTCATGAGGTAGA</t>
  </si>
  <si>
    <t>ATGACCGCCTGCCCTACCAGAGGAGGTACCGGGAGCG</t>
  </si>
  <si>
    <t>ATGACCTGCAGAAGCGCCTGGCAGTGTACCAGGCCGG</t>
  </si>
  <si>
    <t>ATGACCTGGACCGGCACCAGTACAACTACGTGGACGC</t>
  </si>
  <si>
    <t>ATGACCTGGCTCGGCGAGTGGCAGCTGGCGTGGCCGT</t>
  </si>
  <si>
    <t>ATGACCTTGTCAGACCATCGTTTGTTTGACTGGCAGA</t>
  </si>
  <si>
    <t>ATGACGATTTAATTCAAGATTTCTTGTGGATGGACTG</t>
  </si>
  <si>
    <t>ATGACGCGGAAGACTCCCAAGGCGAGAGTGAGGAAGA</t>
  </si>
  <si>
    <t>ATGACGGTGGGCTCGATCCAGCGGGGGTGGAGGAGCA</t>
  </si>
  <si>
    <t>ATGACGTCACTAAGCAGCCATTCCTTGACTCGGTATT</t>
  </si>
  <si>
    <t>ATGACGTGCCTACCCAGCACCGGGGCCCCGTGGTCCT</t>
  </si>
  <si>
    <t>ATGACTCCACAGCTCCACATGTCTGCCCGGCGGCCAT</t>
  </si>
  <si>
    <t>ATGACTCTGAGGAGGAGCGAGCCCAGCGGCTGGCTGA</t>
  </si>
  <si>
    <t>ATGACTTACCTGATGAGATGAGGCACACACTGGATGT</t>
  </si>
  <si>
    <t>ATGACTTTATGACTCGACTGGACCAGCTGCGGGCAGA</t>
  </si>
  <si>
    <t>ATGAGAACATACTCCAGTTCCTGACGGCTGAGGAGCG</t>
  </si>
  <si>
    <t>ATGAGAAGGCGCTGGCCCAGGCCCTGAAGGAGGGCCG</t>
  </si>
  <si>
    <t>ATGAGAAGTACCCACGACTTGAGGTTCTCCAGGGCTT</t>
  </si>
  <si>
    <t>ATGAGAATCGCACCTACCAGGCTTCCAGCCCGGATGA</t>
  </si>
  <si>
    <t>ATGAGATTTTCTGTCCAGTCCCCTGCTGCTCGGATAT</t>
  </si>
  <si>
    <t>ATGAGGACCAGCCGCAGCCACCCTACACTGTGGCCAC</t>
  </si>
  <si>
    <t>ATGAGGACCGCATCAAGCAGCTGCTGGGGCAGGATGC</t>
  </si>
  <si>
    <t>ATGAGGAGTTTATTTCTCAAAAAACCAGGGAGGAAAT</t>
  </si>
  <si>
    <t>ATGAGGATAAGGAGTTCCAGGCCGTGGTCCGGGCAGC</t>
  </si>
  <si>
    <t>ATGAGGCCCAGGTACAGAAGGTGAAGGAGCTGGAGGA</t>
  </si>
  <si>
    <t>ATGAGGGCCCGGCACCACTCACAGTGTTTTCGGACCT</t>
  </si>
  <si>
    <t>ATGATAAAGCTCCCGCCCAGGCTCGGCCAACGGTGTT</t>
  </si>
  <si>
    <t>ATGATAGCTCCTTGCAGGGCTTTGTTCTGATGGGCAT</t>
  </si>
  <si>
    <t>ATGATATACCGTCAGCAGCAGTCAGGCCGAGGGTGGT</t>
  </si>
  <si>
    <t>ATGATATCAATGCCCAAATGGTGGAAGATCAGGGATT</t>
  </si>
  <si>
    <t>ATGATCAGGGTGAACAGTATGAGCATAATCGGGTCCA</t>
  </si>
  <si>
    <t>ATGATCCCACCTGACCAGGAACTGCTGGTGTGGTACG</t>
  </si>
  <si>
    <t>ATGATCGTTGTGTTGTACAGCCAGAAACCGGGGACCT</t>
  </si>
  <si>
    <t>ATGATGAGTTCTTCCAGTCCGGAGGCTTCTTGGAGAG</t>
  </si>
  <si>
    <t>ATGATGCAGATCTGAGTCAGGCTCTTTGTCTGGCCAT</t>
  </si>
  <si>
    <t>ATGATGCTGAGCAGCAGGCTGCACTCCTGCTGGCATG</t>
  </si>
  <si>
    <t>ATGATGCTTCCCACTCGAGGCCAGCTTGAAGGGAGAA</t>
  </si>
  <si>
    <t>ATGATTGGCTGTTTCAGAGACTAGAGAATACGGGGGT</t>
  </si>
  <si>
    <t>ATGATTTTTCTTTTCAGTGGCTAAAATGTTTGGAGCA</t>
  </si>
  <si>
    <t>ATGCAACAGCCAATGGTCAAGAAGACTCCAAGGCCCC</t>
  </si>
  <si>
    <t>ATGCAGAGAAGGCCCAAGGACAAAAGAAAGTGGAGGA</t>
  </si>
  <si>
    <t>ATGCAGAGGAGGTCCCACAGGCTCCTGCCCTGGACTA</t>
  </si>
  <si>
    <t>ATGCAGATGACTGCTACCAGTCCAAGCTGAAGGGGAA</t>
  </si>
  <si>
    <t>ATGCAGCACCAGGTTCCCAGAGAGCTCGAAAGGGCAG</t>
  </si>
  <si>
    <t>ATGCAGCATCTGCGGCGAATGCCCCGAGTCCGGAGCT</t>
  </si>
  <si>
    <t>ATGCAGCATGTGTGAACAGGATTGTAAACAAGGTCAA</t>
  </si>
  <si>
    <t>ATGCAGCGGCCTTGGTCCCAGCCGCAGTAGGGGTCTC</t>
  </si>
  <si>
    <t>ATGCAGCTGTGCTGGAGCAGGCCTTGCAGGAGGAGCC</t>
  </si>
  <si>
    <t>ATGCAGGAACTGTTACACATGTAGTTGTAGTGGATGG</t>
  </si>
  <si>
    <t>ATGCATCAAAGCTTTCTCAGTGCTCTAGTAAGGACTC</t>
  </si>
  <si>
    <t>ATGCATCCTATGCTCCAGACATCACATGGTTGGGACC</t>
  </si>
  <si>
    <t>ATGCCAACTGGAGCCAGTTCCGTTTCGAGGAGGAAAC</t>
  </si>
  <si>
    <t>ATGCCAATGTTATTCCAGCCTTGCATTATAGGGAGAA</t>
  </si>
  <si>
    <t>ATGCCAGCATCAGTTTCCAGAAGCAGCCAGAGGACCG</t>
  </si>
  <si>
    <t>ATGCCAGCGGCTTACAGCAGGTTCCTCAGCTGGTGCC</t>
  </si>
  <si>
    <t>ATGCCAGTTACCTACAGGCATTCATCCTGGTGGGCTC</t>
  </si>
  <si>
    <t>ATGCCATTGATGGACACCCAGCAGTTGCGCGGGAAGT</t>
  </si>
  <si>
    <t>ATGCCCAAGGACAGTGCCCAGATGAAGGGCCGGCGGC</t>
  </si>
  <si>
    <t>ATGCCCTGCACGCTCAGACCGTGTCTCAGACGGCGGC</t>
  </si>
  <si>
    <t>ATGCCTGAAAAACGCCAGCATCCGGGCAAGAGGGCCC</t>
  </si>
  <si>
    <t>ATGCCTGCTCGCTGTACCATGCAGCATGGGGGGTGCA</t>
  </si>
  <si>
    <t>ATGCCTGGACTTCGCAGAAGAGCGAGCTGGCGGGTTT</t>
  </si>
  <si>
    <t>ATGCCTGGTCGTTTCCAGGAGCTGGACAGCAGGTTAG</t>
  </si>
  <si>
    <t>ATGCGCCTTCAGCCACAGTTGCTGCAGTTTGGGGTGG</t>
  </si>
  <si>
    <t>ATGCGGTCCCTGACATCCAGGGAGACTCAGAGGCTGT</t>
  </si>
  <si>
    <t>ATGCTCCTCAGCGTCCTCCAGCGCGGCAGGCGGATGC</t>
  </si>
  <si>
    <t>ATGCTCGCCTGCCACGGCCACTCTCCGTCCCGGCCAT</t>
  </si>
  <si>
    <t>ATGCTGAGAAACGTGCAGCCGGAGGATGAGGGGATTT</t>
  </si>
  <si>
    <t>ATGCTGATCTTGCTCAGGTTGAAAGCTTCCAGGAACT</t>
  </si>
  <si>
    <t>ATGCTGCCCGCAGGCATCAGCGCAAGCTGCTGGCCGC</t>
  </si>
  <si>
    <t>ATGCTGGCCTGCCATGGCCATGCCCCCTCCAGGGAGC</t>
  </si>
  <si>
    <t>ATGCTTACCTTAAAATTAATTTGCATCATTGGGAGAA</t>
  </si>
  <si>
    <t>ATGCTTCTTTGACTTCCAAAGCTCTTCAGTGGGCATC</t>
  </si>
  <si>
    <t>ATGCTTGGTGGCACAGCCACTGCACGGCCTCGGAGGG</t>
  </si>
  <si>
    <t>ATGGAAATTTTGGAACAACTTAAATACATCGGGTGTG</t>
  </si>
  <si>
    <t>ATGGAACACAGGGCCCAAATGGCAGAAGGAGGGCAGT</t>
  </si>
  <si>
    <t>ATGGAACCTTGAACCAGCCACTGACCAAATTGGATAG</t>
  </si>
  <si>
    <t>ATGGAAGTCTAGATTTCCAAAGAGGCTGGAAGGAATA</t>
  </si>
  <si>
    <t>ATGGAATGTTTCTGCAGAATGCTAGCCAGAAGGATGT</t>
  </si>
  <si>
    <t>ATGGACTTATAATGTGCAATACTGGAAAAACGGTACT</t>
  </si>
  <si>
    <t>ATGGAGAAAGAAGACAAACAGAAAGCGACTGGGGGAA</t>
  </si>
  <si>
    <t>ATGGAGAAGGATCGCAAGATCTCAGCACCAAGGTCCA</t>
  </si>
  <si>
    <t>ATGGAGAGGAGCTGCCAGCGCAGGGACCGCAGGGCAC</t>
  </si>
  <si>
    <t>ATGGAGATGATGGCCCACCAATAGGAGGCGGGGATGC</t>
  </si>
  <si>
    <t>ATGGAGCCGTTGCTGCCAGAAACTGCGGAAGGGCGCG</t>
  </si>
  <si>
    <t>ATGGATTAGCCAACCAGGGCAACAACCCAGAGGTCCA</t>
  </si>
  <si>
    <t>ATGGCAAAATGGCCTCCCAGTGTAGCTGTGGGGAGGC</t>
  </si>
  <si>
    <t>ATGGCAAAATGGCCTCTCAGTGTAGCTGTGGGGAGTC</t>
  </si>
  <si>
    <t>ATGGCACCGTGAATTTTCAGCGGAACTGGAAGGATTA</t>
  </si>
  <si>
    <t>ATGGCAGAGCAGAACATCAGGCAGCATCGAAGGCTGC</t>
  </si>
  <si>
    <t>ATGGCCAAATCTCATCGAGATATTATGTCCTGGCTGT</t>
  </si>
  <si>
    <t>ATGGCCAAGTTTACCCAAAGTGGGGCCTCTTGGGTTG</t>
  </si>
  <si>
    <t>ATGGCCACTGTAATGTTCAGTTCATCAATGTGGGTGA</t>
  </si>
  <si>
    <t>ATGGCCAGGTACATGAGCCAGAGAGGGGCGTGGCTGC</t>
  </si>
  <si>
    <t>ATGGCCCGGCCACACAAGTGAGGTGGCTGCAGGGTGA</t>
  </si>
  <si>
    <t>ATGGCCCGTGGGCTCAGAAGTGTGAGCTAGCGGGCAG</t>
  </si>
  <si>
    <t>ATGGCCGACACGTTCCACCCAGAGCCGAACAGGTTGA</t>
  </si>
  <si>
    <t>ATGGCGGCCACCGGACAGGTGAGGATGGCGGGGGCCA</t>
  </si>
  <si>
    <t>ATGGCGTTGCGTTGCAGCCACAGCCTCTCTAGGCAGA</t>
  </si>
  <si>
    <t>ATGGCTCTAGGTTAAATCAATATGACCTGCTGGGCCA</t>
  </si>
  <si>
    <t>ATGGGAAGCCTTTCCAAGAGTCTTACGCCTTGGACTT</t>
  </si>
  <si>
    <t>ATGGGAAGGACCAGCAGGAGGCAGCCCTGGTGGACAT</t>
  </si>
  <si>
    <t>ATGGGATCAAAACCAAGCAAATCCAGGAACAGGTGGT</t>
  </si>
  <si>
    <t>ATGGGCGCCGCAAACAATACCCAATCTCCTTGGTATT</t>
  </si>
  <si>
    <t>ATGGGCTGCTTGGGCCATGGGCCTGAGAGAAGGTTCT</t>
  </si>
  <si>
    <t>ATGGGTAAGAATGTTCAGAGGGAACTCAGAAGGGGAG</t>
  </si>
  <si>
    <t>ATGGTAACTATGTAGCCACATCTTCAAAGCAGGGGTA</t>
  </si>
  <si>
    <t>ATGGTCACCACAGCCCACCAAAATGCATCTGGGATGC</t>
  </si>
  <si>
    <t>ATGGTGAAAATATATCAAAACAGTTACACCTGGGAAC</t>
  </si>
  <si>
    <t>ATGGTGACAATGGTATACCAGAAGGCCGCAGGGATGC</t>
  </si>
  <si>
    <t>ATGGTGACAATGGTGTACCAAAACGAGGCAGGGATGC</t>
  </si>
  <si>
    <t>ATGGTGACCAGCGTTCGAGAGGAGGGACCCCGGGTCC</t>
  </si>
  <si>
    <t>ATGGTGACTACCGCCCACCAGAAGGACTCAGGGATGC</t>
  </si>
  <si>
    <t>ATGGTGAGGGGCTTCCGAGTGGCTTATAAGCGGCACG</t>
  </si>
  <si>
    <t>ATGGTGATCCTGAGCCAAGGCCAGTGGATGGGGCTCC</t>
  </si>
  <si>
    <t>ATGGTGATGACAGCCCACCAGTAGCAGGCAGGGATGC</t>
  </si>
  <si>
    <t>ATGGTGATGGTGGCCCACCAAAATGATGCAGGGATAC</t>
  </si>
  <si>
    <t>ATGGTGCCAAAACCAAACAGATCAGAACACGGGTGCT</t>
  </si>
  <si>
    <t>ATGGTGCGCATGGACCGAAGGGGAGGCACTTGGAAAT</t>
  </si>
  <si>
    <t>ATGGTGCTGTTGGTCCAGTCCTGCTTGCTGAGGCTTG</t>
  </si>
  <si>
    <t>ATGGTGGAAAACCCGCAGTCCGGGCTGCCCGGGAAGG</t>
  </si>
  <si>
    <t>ATGGTGTGAAGCCCAAACCAAAAATGGCCAAGGCTGG</t>
  </si>
  <si>
    <t>ATGGTTCTCGCTTGAACCAGTATGACCTTTTGGGCCA</t>
  </si>
  <si>
    <t>ATGGTTGTTGTACTCGAGAACTGGGGACTGAGGAGCC</t>
  </si>
  <si>
    <t>ATGGTTTTCTGTGGTCCCCAGAGGTTAGCCAGGAGCT</t>
  </si>
  <si>
    <t>ATGTAAAGTATATTCAGACAGACGGGTATCGGGCTCC</t>
  </si>
  <si>
    <t>ATGTAATGACATTCGAATAAACATTTGGTATGGGTTT</t>
  </si>
  <si>
    <t>ATGTACCCAACTCTCAGCCAGAGATGGTGGAGGCCGT</t>
  </si>
  <si>
    <t>ATGTACGAGTTCAGCCAGTGGCGGCGCTCGAGGGCGG</t>
  </si>
  <si>
    <t>ATGTAGAGCTTGGGCCAGACCTCGTTGACGTGGGTGT</t>
  </si>
  <si>
    <t>ATGTAGCAGGTGAGCTTCCAGCGAGCTGGTGGGATGT</t>
  </si>
  <si>
    <t>ATGTATAGCAACATACCGAGTCCATGATGAAGGTGTT</t>
  </si>
  <si>
    <t>ATGTATGTCCGGCCCCAGGCCATTGATTCCCGGAGCT</t>
  </si>
  <si>
    <t>ATGTCAACAGCATCCTTCAGGCCTTATTCATGGCGTC</t>
  </si>
  <si>
    <t>ATGTCAACTGCTTCTCAGGTAGCAAGTACATGGGGAG</t>
  </si>
  <si>
    <t>ATGTCAATGAAGGTTGTCCACAGGTCCTTGAGGTAGA</t>
  </si>
  <si>
    <t>ATGTCACACAATACCTGCAATATAAGCAAGAGGACCT</t>
  </si>
  <si>
    <t>ATGTCCCCAAAAGCCCAGTGTCTACGTCTGAGGTAAT</t>
  </si>
  <si>
    <t>ATGTCCTCCAGGAGCGAGTGGGTGAATTAATGGACCA</t>
  </si>
  <si>
    <t>ATGTCGAACACCTCCCAGCCAGATCCGTCCAGGCCTG</t>
  </si>
  <si>
    <t>ATGTCGATAACTGTGGTCCACAGGTCTTGCAGGTAGA</t>
  </si>
  <si>
    <t>ATGTCGATCCCTTGGCCCCAGGGAACAGCTGGGTTAG</t>
  </si>
  <si>
    <t>ATGTCTGCCCCTCTCCAAGTCACATTGCGAAGGTCAT</t>
  </si>
  <si>
    <t>ATGTGAACCCTCCCAATTCCAGTGCACAAATGGTCGC</t>
  </si>
  <si>
    <t>ATGTGAAGGCCCAGTCACAGACTGACCGAGTGGACCT</t>
  </si>
  <si>
    <t>ATGTGCAAAGGCAGCCAGCTGAGGGCAAAGAGGAAGA</t>
  </si>
  <si>
    <t>ATGTGCAGGCCATGCAGGGAAACAGTGCCTCGGGAAA</t>
  </si>
  <si>
    <t>ATGTGCGGCATTATCGAGACCATATTGGAGTGGTTAG</t>
  </si>
  <si>
    <t>ATGTGCTGCGCTACCAGTTTGTGAAGAAGAAGGGCTA</t>
  </si>
  <si>
    <t>ATGTGCTGCTTCATCGAGGTGCCACCCCTGAGGGCAT</t>
  </si>
  <si>
    <t>ATGTGGAGGACCTTCAAGAGGTGGAGATGTTGGAATG</t>
  </si>
  <si>
    <t>ATGTGGAGTGTCGGAGTCAGTGGTCAACAATGGAGCT</t>
  </si>
  <si>
    <t>ATGTGGCCCAGCCAGACCAGACCCGGATTGTGGCCCT</t>
  </si>
  <si>
    <t>ATGTGGCCTATAGTCAGGTGTTCAAGGAAACGGTCTA</t>
  </si>
  <si>
    <t>ATGTGGGTAACCTCCAACCTGGGTCGAAGGCGGCAGT</t>
  </si>
  <si>
    <t>ATGTGGTCTACAAGCAGTACGAGGACATGGTGGTGGA</t>
  </si>
  <si>
    <t>ATGTGTACAGCATCCAGAAAGCCATGCTAAAGGACAG</t>
  </si>
  <si>
    <t>ATGTGTCGGCTGCAGCAGCAGGCATCTGGCCGGCCCC</t>
  </si>
  <si>
    <t>ATGTGTGCAAGTGGCAGTCCCCTGACACCCAGGGACC</t>
  </si>
  <si>
    <t>ATGTGTGTCTTCTGATCAAAATCATTTCCGAGGAGAA</t>
  </si>
  <si>
    <t>ATGTTACCCTGGCTCAACTGTATCACCACTGGGGTTC</t>
  </si>
  <si>
    <t>ATGTTCCACCCGCAGTACAGAAAGTATCACAGGCTTC</t>
  </si>
  <si>
    <t>ATGTTCCGCGGGAGCCAGCTTTCCAGCGCCTGGATGC</t>
  </si>
  <si>
    <t>ATGTTCCTGGGCCCAAAAGAGAGGATTTGAAGGGTCG</t>
  </si>
  <si>
    <t>ATGTTGCAGAGGCAATTCCAGCCCAGTGTGGGGACCG</t>
  </si>
  <si>
    <t>ATGTTGTCAGGAACCAGCAGTGGATTGAGGTGGTGCT</t>
  </si>
  <si>
    <t>ATGTTTTCAGGCATCCAGTTTCTGTCCCCTTGGTTGG</t>
  </si>
  <si>
    <t>ATTAAAGAACTATCAGGACATGGTTGTGGAGGGTTGT</t>
  </si>
  <si>
    <t>ATTAAAGACCCTATCCAGGCAAGAACAATCAGGATGA</t>
  </si>
  <si>
    <t>ATTACCCTAGGTAGTTTTGGATGTTGGGTGTGGAACT</t>
  </si>
  <si>
    <t>ATTACGGCTATGTCAAACGAGCTACTAACAGGGAACC</t>
  </si>
  <si>
    <t>ATTACGTAGACTTCCAGGAACTGGGATGGCGGGACTG</t>
  </si>
  <si>
    <t>ATTACTTTCCTAGTAAGCAAGATATCCTGCTGGCTAG</t>
  </si>
  <si>
    <t>ATTAGCACTAACATCCAATATTTTCTGGATCGGTTTT</t>
  </si>
  <si>
    <t>ATTAGCCAACTTTCGAATAGAAAAGAAAATTGGTCGC</t>
  </si>
  <si>
    <t>ATTATAAAGATCAGCAATTTCTTAACTTAATGGAAAA</t>
  </si>
  <si>
    <t>ATTATAAGCTGTCGCAGAGGGGCTACGAGTGGGATGC</t>
  </si>
  <si>
    <t>ATTATCACCATCACCACCAGAGCGTCTGTCAGGATAT</t>
  </si>
  <si>
    <t>ATTATCCGGTCCGTCCACTGGCGGTACAGCTGGAGAG</t>
  </si>
  <si>
    <t>ATTATGATCTGGAAGACCCAGTAACGTATGTGGGAGA</t>
  </si>
  <si>
    <t>ATTATGGCTGGAAGGCCAGGTTTTCATCTCAGGGTGT</t>
  </si>
  <si>
    <t>ATTATGTGCTGGATCGAGATGACCTGGTGGAGGCCCA</t>
  </si>
  <si>
    <t>ATTCAAAGACTGTCAGCAAGCAAAAGAAGCTGGGCAT</t>
  </si>
  <si>
    <t>ATTCAAATAGCACCATAGATTTGGCTTCAATGGTAAG</t>
  </si>
  <si>
    <t>ATTCAACCGGACCCAGCTGGGCAACTGCTCCGGCATT</t>
  </si>
  <si>
    <t>ATTCAAGTGCTCAACCAGGACAAGTGGACGAGGGAAA</t>
  </si>
  <si>
    <t>ATTCACTATTTGAATATCAGAAGAACAATAAGGATTC</t>
  </si>
  <si>
    <t>ATTCACTGTGTTCCCCCAGATGTCATACTGTGGCTTC</t>
  </si>
  <si>
    <t>ATTCAGTGACCACTTCCCATTGGCCTGAAGTGGCAAA</t>
  </si>
  <si>
    <t>ATTCATGAAAACGATACAGAGATGCAACACAGGAGAA</t>
  </si>
  <si>
    <t>ATTCATTCGTCGGCAATCAAGAACTGATAGTGGAATA</t>
  </si>
  <si>
    <t>ATTCCAGGGATAGGTCCCAAAAGGGCTCAATGGTATT</t>
  </si>
  <si>
    <t>ATTCCATGGACCGGCAGAACTCCCAGGAGAAGGCAGT</t>
  </si>
  <si>
    <t>ATTCCCCAGACTCGGGCCAGCACTGTTCGCAGGTGAC</t>
  </si>
  <si>
    <t>ATTCCTCCTTATGGACAACAAGGCCCCAGCGGGTATG</t>
  </si>
  <si>
    <t>ATTCCTGCCCCCATTCAACAGCTGGTGACGGGGCAGT</t>
  </si>
  <si>
    <t>ATTCCTGTGAGCCTTCAGGTCACAGAGCCGGGGAAGC</t>
  </si>
  <si>
    <t>ATTCCTTACCTAAGGGGACTCTGGCAGGCACGGCTCT</t>
  </si>
  <si>
    <t>ATTCGAATCCATCGCCAGCCCACACGGCCCTGGGCAT</t>
  </si>
  <si>
    <t>ATTCGCTTCCTGCGCCAGGTGGGCAGGGACTGGGTCC</t>
  </si>
  <si>
    <t>ATTCGTCCCGCTGTGCCCAGGAGAGCAGCGTGGTCCG</t>
  </si>
  <si>
    <t>ATTCGTGCCTTGCTCCCAGTCTGGGGATGCTGGCAGG</t>
  </si>
  <si>
    <t>ATTCTACTGCCATTGGCCGAGTATGGCTCTCGGTCAT</t>
  </si>
  <si>
    <t>ATTCTAGCCAGTTCCAAATACTTTTGAAATAGGCAGA</t>
  </si>
  <si>
    <t>ATTCTATCTTGAGATGCAAACAGATATCAATGGAGGT</t>
  </si>
  <si>
    <t>ATTCTCAGATTGCTTTACAAGCACCAACCACGGGATG</t>
  </si>
  <si>
    <t>ATTCTCATGCTATAGCCAGTTGGAAGTGAATGGATCG</t>
  </si>
  <si>
    <t>ATTCTCATGTAGTTCGATATTTCTCTGCGTGGGCAGA</t>
  </si>
  <si>
    <t>ATTCTCCACCTCAGCCAGAGAAAGATGTGATGGGTGA</t>
  </si>
  <si>
    <t>ATTCTGACTTAGGGGCCAACTGCTGTTGGGAGGCTGG</t>
  </si>
  <si>
    <t>ATTCTGAGAAGAGCCAGAGAGAGGATGAGGAGGAGGA</t>
  </si>
  <si>
    <t>ATTCTGGATCTGCTTCGAACCTGGAATATCCGGATGG</t>
  </si>
  <si>
    <t>ATTCTGGGCAATTGGGCGATACATGAAGAGTGGTTAT</t>
  </si>
  <si>
    <t>ATTCTTATCCTGAGACAAACCACTGCAGATTGGTGGT</t>
  </si>
  <si>
    <t>ATTCTTCAGACAGTGAGCAGTCAAGTGTTCAGGCCAC</t>
  </si>
  <si>
    <t>ATTCTTCTCCTGAAACCCAGCCTCCTGCTCTGGCAGC</t>
  </si>
  <si>
    <t>ATTGACCTGAAAGACCGACCATTCTTCCCTGGGCTGG</t>
  </si>
  <si>
    <t>ATTGACTGTATTGCCCCAGATGTCGTAGTGTGGTTTC</t>
  </si>
  <si>
    <t>ATTGAGAACTGGCCAGATGCTCTTGGCTCAAGGACTC</t>
  </si>
  <si>
    <t>ATTGATAAACGACTTCAAGAGCTTGGAGCCCGGCATT</t>
  </si>
  <si>
    <t>ATTGCCATTCAGCAGGACAGTGGTTTGCTGTGGAAGA</t>
  </si>
  <si>
    <t>ATTGCTGATAGAGCGATACCCGGGATCCCCTGGAAGC</t>
  </si>
  <si>
    <t>ATTGGAGGGAGCCCAGCCCAGTAGGGCCAGCGGGAAG</t>
  </si>
  <si>
    <t>ATTGGATAATGAGGACCAATGTAAAACTGATGGAATA</t>
  </si>
  <si>
    <t>ATTGGCCTGGAGTGCCAGAGCGTCACCTCCAGGGGGG</t>
  </si>
  <si>
    <t>ATTGGGAATTGGCAGACCAACCACAAAATTTGGAGGA</t>
  </si>
  <si>
    <t>ATTGTCAGGCTCTTCAAGGATCAAGGTACAGGGCGCA</t>
  </si>
  <si>
    <t>ATTGTCTATCCTTTTCGATCTCGTACTATTAGGACTA</t>
  </si>
  <si>
    <t>ATTGTTTCAGGTAGTTCAGCAGCCTTCAGGAGGCAAT</t>
  </si>
  <si>
    <t>ATTGTTTGCATGGACAGTGCATCTATCTGGTGGACAT</t>
  </si>
  <si>
    <t>ATTTAAACTCAAGCCATAGTGGTTTTTTCTTGGAGGC</t>
  </si>
  <si>
    <t>ATTTAAATACAACCGATTCCTGAACCCTGACGGATCA</t>
  </si>
  <si>
    <t>ATTTAACTGCCACCTCCAAGAAGGTGCAAAAGGACCT</t>
  </si>
  <si>
    <t>ATTTACAGAACAGACAACCCCATCATTTTGTGGTGGA</t>
  </si>
  <si>
    <t>ATTTACATTCTGAGCCCATCCAAAGAGTGGAGGTAAG</t>
  </si>
  <si>
    <t>ATTTACCATTTGATGCCATTTCAGCCCCAGAGGCCCC</t>
  </si>
  <si>
    <t>ATTTAGCATGCTGTTCCCAAGGATCTTCCTTGGGCTT</t>
  </si>
  <si>
    <t>ATTTATAAGTCCTCAGTCATGTGATGCACAAGGACAG</t>
  </si>
  <si>
    <t>ATTTCAAGCTCTCCAGCATCCGTGGGTCACAGGTAAA</t>
  </si>
  <si>
    <t>ATTTCCCACATAACCAAAGAAGAGAAGGGAAGGATGT</t>
  </si>
  <si>
    <t>ATTTCCGTTTTTGCTTCCAGTGGCTGCCTTGGGCGTT</t>
  </si>
  <si>
    <t>ATTTCCTCGGCCACCCAGCCCGGGATATCGGGGATGG</t>
  </si>
  <si>
    <t>ATTTCTTATCCTGGTGCCGAGATTTAGGGGTGGATGA</t>
  </si>
  <si>
    <t>ATTTGAACATAACACACAAGTTAGAAATCAAGGAATT</t>
  </si>
  <si>
    <t>ATTTGAACTGGATCCAGAGCTTGCGGGAGCGGGAGGT</t>
  </si>
  <si>
    <t>ATTTGAACTTCTTCCACTGAGGACCAGCCATGGTAAG</t>
  </si>
  <si>
    <t>ATTTGACATTATCCAGCTGGTTGTGTACATCGGCTCA</t>
  </si>
  <si>
    <t>ATTTGACTCTTTTCGAATATTTAGATTGGTGGGATGT</t>
  </si>
  <si>
    <t>ATTTGATCAACTACAGCTACAGAAATCAAGTGGAAAA</t>
  </si>
  <si>
    <t>ATTTGCACCCAGTCCTGCAGCGCCAGCAGCTGGACTA</t>
  </si>
  <si>
    <t>ATTTGGACCAGTTGCTACAGGTGGACAATGAGGAGGA</t>
  </si>
  <si>
    <t>ATTTGGGATTTTTAACCAGAAGATTGTCAATGGCTGG</t>
  </si>
  <si>
    <t>ATTTGGGGTCTGCACAGGGAGATGGCCTGATGGCCGG</t>
  </si>
  <si>
    <t>ATTTGGTGATTTCTACCGATTACTTGTTCCTGGAACT</t>
  </si>
  <si>
    <t>ATTTTATAGAATCCCAAGGTGTCTGTTCTTTGGATAT</t>
  </si>
  <si>
    <t>ATTTTCAGCACAGTTCTCAGCATTCAAGTGGGGAGGA</t>
  </si>
  <si>
    <t>ATTTTCTGAACGGCCGACAGCTCCGTACGGGGGACGA</t>
  </si>
  <si>
    <t>ATTTTCTGGAGAATGGACAGTTTAAGAAAAGGGAAGC</t>
  </si>
  <si>
    <t>ATTTTTACGACAACTGCAAGAAGAGGATCGGGGAATT</t>
  </si>
  <si>
    <t>ATTTTTCCATGGAACCAAGGCATTTTTTCATGGGCTG</t>
  </si>
  <si>
    <t>ATTTTTTAAAGTCCACCGTGTCTTGTTGGCAGGAATT</t>
  </si>
  <si>
    <t>ATTTTTTCAGTCTTCAAAGTGGAAATACCTGGGAAAA</t>
  </si>
  <si>
    <t>ATTTTTTCTTTTCCAATTCTTATGAGCATAAGGACTT</t>
  </si>
  <si>
    <t>CAAAAACCCGCAAACAGGTGCTATCCCTCGGGGGGGC</t>
  </si>
  <si>
    <t>CAAAAACTGAAGACCGGCAGTGTAAAGCTTTGGATTC</t>
  </si>
  <si>
    <t>CAAAAAGAGTGGGCCTCAGGTGAAACTCTCTGGCAGC</t>
  </si>
  <si>
    <t>CAAAAATTGAGTTAATCCAGTAGAGAGCAATGGACAT</t>
  </si>
  <si>
    <t>CAAAACCCTGACCATCCAAGTCAAAGAGTTTGGAGAT</t>
  </si>
  <si>
    <t>CAAAAGAACGGCAGCAGATGCGGCTCATCGTGGACGT</t>
  </si>
  <si>
    <t>CAAAAGAAGAGCAGTCACAGATCACCAGCCAGGTAAC</t>
  </si>
  <si>
    <t>CAAAAGACTCGACTTCGAGCCATGGGAAAAGGGAACC</t>
  </si>
  <si>
    <t>CAAAAGTAGATAAGCTACAAGAACCATTGCTGGAAGC</t>
  </si>
  <si>
    <t>CAAACAACTTCGAAGGCAAATGTGGTGGCGTGGATGC</t>
  </si>
  <si>
    <t>CAAACATGCTCACCTTCCAGTTGACAAAAAGGGACAG</t>
  </si>
  <si>
    <t>CAAACATGTACTTCCAGCCATGGAAAACATTGGCAAA</t>
  </si>
  <si>
    <t>CAAACATTGCATCAGTCCAGACCAATGAGGTGGGCTT</t>
  </si>
  <si>
    <t>CAAACCAATGATCCTCAGGAACTCGCACTGCGGCGCA</t>
  </si>
  <si>
    <t>CAAACCACAACGGGGGCCAGCTGCTTTTCGGGGATGA</t>
  </si>
  <si>
    <t>CAAACCTGGCCCTGCAGGCGCTGCGCGACGGGGCAGC</t>
  </si>
  <si>
    <t>CAAACGAGGGGAGCCAGTACAACCCACAGGTGGCCGA</t>
  </si>
  <si>
    <t>CAAACGTGCCAGTGCTTCAGGGGCTGAGCCTGGAGGT</t>
  </si>
  <si>
    <t>CAAACTCATTTACGCGCAGTTCTTCCCTCAGGGAGGT</t>
  </si>
  <si>
    <t>CAAACTGGCACTCCAAGTGGCATTATACACGGGAGAG</t>
  </si>
  <si>
    <t>CAAAGAAGATGGGGGGCCATGCCCAGTTCAGGGCCAG</t>
  </si>
  <si>
    <t>CAAAGAGATTTACTCGCAGTTCTTTCCACAGGGAGGT</t>
  </si>
  <si>
    <t>CAAAGCCCTCAACCAGCTTTCTGTGCCTTTGGGACAA</t>
  </si>
  <si>
    <t>CAAAGCTGAGGCTCCCCGAGAGCCGGAGCGGGGAGGG</t>
  </si>
  <si>
    <t>CAAAGGCTGAAGAGCAGAGAGCCCACGTGCAGGAGTT</t>
  </si>
  <si>
    <t>CAAAGTACTTCTTCCAGTCCTGCCAGGGGATGGGGTA</t>
  </si>
  <si>
    <t>CAAAGTCAGCTACCAGCTCCAGACCCCTGAGGGACAG</t>
  </si>
  <si>
    <t>CAAAGTTACGCACCCAATTGGGTCCTCCTTCGGGGTT</t>
  </si>
  <si>
    <t>CAAAGTTTTGGAATTGCAGATGAACAAGCGTGGCTTC</t>
  </si>
  <si>
    <t>CAAATACTAATGGATCCCAGTTTTTCATAACGGTAGT</t>
  </si>
  <si>
    <t>CAAATATCGACGTCAGCTCCGTCAGCTCTGTGGTGGT</t>
  </si>
  <si>
    <t>CAAATGAGGCGGGCCTTCAAGATGAGAAGAAGGTACT</t>
  </si>
  <si>
    <t>CAAATGTGGCATCCAGATGTACTACGAGCTGGGCGTG</t>
  </si>
  <si>
    <t>CAAATTCAGCAGAAACCAAAGTCAACTCCTTGGCCAT</t>
  </si>
  <si>
    <t>CAAATTTGGAGCGACAGATCTATGCTTTTGAGGGAAG</t>
  </si>
  <si>
    <t>CAACAAAAATGAACAGAAAGATGCAAAAACAGGAGTC</t>
  </si>
  <si>
    <t>CAACAACCCTGTGCACCAGTCGGTCACCATGGGTGAG</t>
  </si>
  <si>
    <t>CAACACCCCTATCGTGCAGTTACTACCCCTAGGGACC</t>
  </si>
  <si>
    <t>CAACAGACTTAACCCAGGAATAAGGGAAAGCGGAGAA</t>
  </si>
  <si>
    <t>CAACAGAGCGGGCAGCAGTACAACGGCGAGCGGGGCA</t>
  </si>
  <si>
    <t>CAACAGGCTGCCATACTCAGCTTTCTGGTGTGGTAAC</t>
  </si>
  <si>
    <t>CAACAGTTCTTCTTCAGAGGTTACGAGCAAAGGGAAT</t>
  </si>
  <si>
    <t>CAACATGTCCAACCAGGTGCCACGGAGTGTAGGGAGC</t>
  </si>
  <si>
    <t>CAACCAAGTACTGCCAGCAGAGGATTGCTGGGGCCCA</t>
  </si>
  <si>
    <t>CAACCACTACCTGCAGGCCCTGCGTGCAGTGGGAGGC</t>
  </si>
  <si>
    <t>CAACCAGGCCAATCCCAAGTCTCGTACCAAGGGCTTC</t>
  </si>
  <si>
    <t>CAACCAGTGGGAGCAGCTGAGGGGGCCGGGTGGCAAC</t>
  </si>
  <si>
    <t>CAACCATCGTCACCCAGAGGAGGGGTCTCATGGCTCT</t>
  </si>
  <si>
    <t>CAACCCCGAGTAGTCCCAGGGCGCTGACCCCGGGCTG</t>
  </si>
  <si>
    <t>CAACCTACAAGCAGCTCAAGACTTTGTGCGGGGCTTT</t>
  </si>
  <si>
    <t>CAACCTCTTCCGCCAGCTGGGCTTCGCGCCGGGCGAC</t>
  </si>
  <si>
    <t>CAACCTGCGGCTTCACCGAATTCAGCACAAAGGAAAG</t>
  </si>
  <si>
    <t>CAACGCCTGGTATGTCAACTCTGCCGGGTGCGGCGCA</t>
  </si>
  <si>
    <t>CAACGGGGCTCCCCAGTTCCTCGGCGCCGCCGGGGCC</t>
  </si>
  <si>
    <t>CAACGTAGCCTGGCAGAGATTTCTTCCCTCTGGGCCT</t>
  </si>
  <si>
    <t>CAACGTCAAGTACCAGCTTAGGAAAACGGGCGGGACA</t>
  </si>
  <si>
    <t>CAACGTGCAGGTGGCCCAGCTGCCGGCTCAGGGACGC</t>
  </si>
  <si>
    <t>CAACGTGGTCGAGAGCAGCAGGAAAAGGAAGGGAAGG</t>
  </si>
  <si>
    <t>CAACGTTTTCTCCATGCAGATGTGTGGAGCCGGCTTG</t>
  </si>
  <si>
    <t>CAACTACAACCCCCAGGAACTCTGGAATGCAGGCTGC</t>
  </si>
  <si>
    <t>CAACTACCGTTTCACAAGGATTGAAAGATGAGGTTCT</t>
  </si>
  <si>
    <t>CAACTACCTGGTGCTTCGAGTGGCATTTTCTGGAGCC</t>
  </si>
  <si>
    <t>CAACTCAGCTCGTCAATCAACTCCATGATGTGGTTGT</t>
  </si>
  <si>
    <t>CAACTCCAAACCGGCGCAGAAAAAGAGCTGCGGCTCC</t>
  </si>
  <si>
    <t>CAACTGCTTCTGTATTCAGGAGGTTGTGAGTGGGCTG</t>
  </si>
  <si>
    <t>CAACTGGCACAGGGACCAGGCGGCCTCTTGGGGCGGG</t>
  </si>
  <si>
    <t>CAACTTAGCAAAGAACCAATTATGGCTGGAAGGCCAG</t>
  </si>
  <si>
    <t>CAACTTCCTCCACCAGAGCCGGGCCTTGCTGGGCCTC</t>
  </si>
  <si>
    <t>CAACTTGGGATGCCCAGACCACTGTGGGCTGGGGGAA</t>
  </si>
  <si>
    <t>CAACTTTGAGTTCATCCGAGTGTTGGGGAAGGGGAGT</t>
  </si>
  <si>
    <t>CAAGAAATCAATGCTCAAACCACAGGCCTCCGGAAAA</t>
  </si>
  <si>
    <t>CAAGAAATTGAAACAAGACCAAAAGGCTAATGGAGAA</t>
  </si>
  <si>
    <t>CAAGAACAGACTTTCCAGCTGCTGAAGTTATGGAAAC</t>
  </si>
  <si>
    <t>CAAGAAGATCATGCAGACGGACGAAGAGATTGGGAAG</t>
  </si>
  <si>
    <t>CAAGAAGATCTTCATCGAGCCTCACTGGAAGGGAAAT</t>
  </si>
  <si>
    <t>CAAGAATGTCTCCTGGGCAGAAGTCCAGTCTGGTGGA</t>
  </si>
  <si>
    <t>CAAGACAGATGAGCAGGGCCTGAACACACATGGGGCC</t>
  </si>
  <si>
    <t>CAAGACAGTTTCAAAATCCACAATGACCCTGGGTTTT</t>
  </si>
  <si>
    <t>CAAGACGCTAAAGCAAGTCATCGCTGGGGTTGGGGCT</t>
  </si>
  <si>
    <t>CAAGACGCTGGTGCAGAGGCTGCTCAACTCGGGAGGT</t>
  </si>
  <si>
    <t>CAAGACTGGTGTCTGGCAGATTCAAATGAAGGGGTCA</t>
  </si>
  <si>
    <t>CAAGAGAACAGACTATCAGCTGTATGCCAGTGGCAGC</t>
  </si>
  <si>
    <t>CAAGAGATGTTGCCCAGGCTCTATCTTTTGAGGACCA</t>
  </si>
  <si>
    <t>CAAGAGCTCCTAGCCCTCAGGTGGTCTATCAGGTGGC</t>
  </si>
  <si>
    <t>CAAGAGTGTCGTGAAACAGGATCGGCTGCTTGGCTTG</t>
  </si>
  <si>
    <t>CAAGATCCACTGCACGCAAACTCTTCTTGAAGGGGAC</t>
  </si>
  <si>
    <t>CAAGATCGCCATCCAGGGCTCCCTAGCTGTGGGTCAG</t>
  </si>
  <si>
    <t>CAAGATCTTTGAGATCCAGACCATGCCCAATGGCAAA</t>
  </si>
  <si>
    <t>CAAGATGCTGGTGTACCAGTATGACAAAAATGGAAAA</t>
  </si>
  <si>
    <t>CAAGCAGATTTACTCCCAGTTCTTTCCTCAAGGAGGT</t>
  </si>
  <si>
    <t>CAAGCAGTTCAAGCAGCGGCGGATCAAACTGGGATTT</t>
  </si>
  <si>
    <t>CAAGCATCTTCTTCCAGACGCGGTACTGCAGGGAGCC</t>
  </si>
  <si>
    <t>CAAGCATTGCCCCTCAGCTGCTGTGGAACCTGGGGGG</t>
  </si>
  <si>
    <t>CAAGCCCAACCGCCAAACCCTGGTTTCACATGGGTCA</t>
  </si>
  <si>
    <t>CAAGCCCAAGTTTACCCAGGACACCTTCCGAGGGAGT</t>
  </si>
  <si>
    <t>CAAGCCCGAGCTCCTGCAGAAGGCGTCCGTGGGCATC</t>
  </si>
  <si>
    <t>CAAGCCTGTGACACGAGGAGCGGGTGCTGGCGGCAGG</t>
  </si>
  <si>
    <t>CAAGCTGCAGGCCCAGAAGAGCGTGGACGATGGAGGC</t>
  </si>
  <si>
    <t>CAAGGAAAGAGAACGAATCGAAGGACTTGGTGGGAGG</t>
  </si>
  <si>
    <t>CAAGGACAAGTACAAGCAGCTCTTCTTAGGGGGTGTG</t>
  </si>
  <si>
    <t>CAAGGACGGTGCAATACCGAACGCAGGGGGCGGTGGA</t>
  </si>
  <si>
    <t>CAAGGAGATCATGCAGCATCGCTTCTTTGCCGGTATC</t>
  </si>
  <si>
    <t>CAAGGAGGTGGGCCAGGCCCAGTTGAAGACTGGCCGG</t>
  </si>
  <si>
    <t>CAAGGCCAACAAGGATCCAAAACCACACTAGGGGCTT</t>
  </si>
  <si>
    <t>CAAGGCCAACACAGCCCAGGAACAGCAGTATGGCAGC</t>
  </si>
  <si>
    <t>CAAGGGCACTCTGGTGCAAACGAAAGGCACCGGTGCT</t>
  </si>
  <si>
    <t>CAAGGGCATTCGAGCCAGCGTTCCATTATCTGGAGGC</t>
  </si>
  <si>
    <t>CAAGGGCCAGATCCAGGAGATCGTGCTGGTGGGCGGC</t>
  </si>
  <si>
    <t>CAAGGGCCTGGTCTCCCAGGTGTTTTGGCCCGGGACG</t>
  </si>
  <si>
    <t>CAAGGTACATGAGGCTCCAGGAGATGGCTGTGGTGAC</t>
  </si>
  <si>
    <t>CAAGGTAGCTAAAGGGTGGAGTCCATCAGTGGGTGGC</t>
  </si>
  <si>
    <t>CAAGGTGCTGAAGCAGGTCCATCCCGACACCGGCATC</t>
  </si>
  <si>
    <t>CAAGGTGGAGGCCTTGCAGTGCCAGGAGGAGGGCTGC</t>
  </si>
  <si>
    <t>CAAGGTGGAGGCGCAGAGCTGCCAGCTGTGCGGGACC</t>
  </si>
  <si>
    <t>CAAGGTGGTCCCACGGCAGGTGGCCCGGCTGGGCCGC</t>
  </si>
  <si>
    <t>CAAGGTTTCAATAACCAGCCTGCTGTCTCTGGGGATG</t>
  </si>
  <si>
    <t>CAAGTCTGGAGAAACAACAGATGATAGTAAGGGAGAA</t>
  </si>
  <si>
    <t>CAAGTGCTTACCCCGAGCTTTTCACTGTGATGGCAAG</t>
  </si>
  <si>
    <t>CAAGTGCTTAGAGCAAGTGAGGAAGATCCAGGGCGAT</t>
  </si>
  <si>
    <t>CAAGTGGCAGGATGCCCAGCTGGAGGAGCAAGGAGCT</t>
  </si>
  <si>
    <t>CAAGTGTCACCCCGCCATCCTGCAGGGCAGCGGCAGC</t>
  </si>
  <si>
    <t>CAAGTTCCAAACTCCACTGGGGTTTTGTGGTGGGTGT</t>
  </si>
  <si>
    <t>CAAGTTTGGACAACCATTGGTTAGAATCACTGGCAAA</t>
  </si>
  <si>
    <t>CAATAGGCACCAGCCCATCCAGATGGACATAGGCACT</t>
  </si>
  <si>
    <t>CAATAGGGGAAAGCCACAAAAGCACAAACATGGGTCA</t>
  </si>
  <si>
    <t>CAATAGTACCTGGGCACAAACTCAAGGCTCAGGCTGG</t>
  </si>
  <si>
    <t>CAATATCACCAATTCCAATGTAGCCGCCTCCGGGAGA</t>
  </si>
  <si>
    <t>CAATCCAGGCATCCACCCAGGAGGAGGCACTGGCAGG</t>
  </si>
  <si>
    <t>CAATCCCAAAGCTCCACACATCGCTGGCTGTGGTGAA</t>
  </si>
  <si>
    <t>CAATCCTCTTTTCCAGTTTTGTAAGCTTATGGGTTTG</t>
  </si>
  <si>
    <t>CAATCCTTGGGGCCCAGACTGAGCACGTGATGGCAGA</t>
  </si>
  <si>
    <t>CAATCTTTCCCCCCTGCCAGCTGCCCAAGCGGGTCCA</t>
  </si>
  <si>
    <t>CAATGAAAGAACTTCAAGTTTTGACCAAAAAGGCAGA</t>
  </si>
  <si>
    <t>CAATGACCAGGGCCAGGTGCGGCTTCGAGCCGGGCTG</t>
  </si>
  <si>
    <t>CAATGACTCAGACTTCCAGGGCCCAGGAGCGGGCGTC</t>
  </si>
  <si>
    <t>CAATGAGCCCTGAAGAACGAGCCAGATACCTGGAGAA</t>
  </si>
  <si>
    <t>CAATGATGCCCTACAGCACTGCAAAATGAAGGGCACG</t>
  </si>
  <si>
    <t>CAATGCACGTGGCCCAGCCTGCTGTGGTACTGGCCAG</t>
  </si>
  <si>
    <t>CAATGGCTATATCCCAGAACAAAGAGTAGGTGGCAGA</t>
  </si>
  <si>
    <t>CAATGGGCCAGCTATGCCAGCCATCCCGGCTGGTGTC</t>
  </si>
  <si>
    <t>CAATGTCACCTTGCAAGGGCCCACTCTTAACGGGACC</t>
  </si>
  <si>
    <t>CAATGTCTGTGAATCTCAGTCACTTGATTCTGGATCA</t>
  </si>
  <si>
    <t>CAATGTTTTTTTCAACAAGACGCACTGACCTGGAACA</t>
  </si>
  <si>
    <t>CAATTCATACTTGCCAAAACATGAATGTTTGGGGATC</t>
  </si>
  <si>
    <t>CAATTCATCCAGCCACTCTTGCAGCACCTCTGGGGTG</t>
  </si>
  <si>
    <t>CAATTGCGGCGGCTGCAGGAGCTCAATGCCCGGCGGC</t>
  </si>
  <si>
    <t>CAATTTTGCCACTCCGCGATGGATTGATTATGGCAAA</t>
  </si>
  <si>
    <t>CACAACAGCATCATTCAGCGCATGGTGCTTGGGGACA</t>
  </si>
  <si>
    <t>CACAACCAAGTGAGGCAGGTCCCACTGCAGAGGCTGC</t>
  </si>
  <si>
    <t>CACAAGAGCGTATGCAAATCTCTAAGTTTACGGGACT</t>
  </si>
  <si>
    <t>CACAAGCTGGGCCTTGCCAGTGGTGGCCGCGGGGTCC</t>
  </si>
  <si>
    <t>CACAATGCCTGGAACCAGGCCGAGCTGTCCCGGCTAA</t>
  </si>
  <si>
    <t>CACAATGGCCCTCCAGATCTTCTCCCAGGGCGGCATC</t>
  </si>
  <si>
    <t>CACACAAGCCTCGCAGAACATCAGGATCGTGGGAGCA</t>
  </si>
  <si>
    <t>CACACCAAGCAGATTCGACTGCATGCTACAGGGTTCA</t>
  </si>
  <si>
    <t>CACACCAAGTATGCTGCGATTAGCTATTGAAGGCCTG</t>
  </si>
  <si>
    <t>CACACCAGAAGAAACAAACGCGAGCTTCAGTGGTGAT</t>
  </si>
  <si>
    <t>CACACCCTCGGCTCATCCCACTGCTTCCTCCGGGCTT</t>
  </si>
  <si>
    <t>CACACTCCACAGCGCCCACCGGGAGCTCGGGGGGCCG</t>
  </si>
  <si>
    <t>CACACTCCTCCATGAACCACTGCACGAACTGGGTGTG</t>
  </si>
  <si>
    <t>CACAGAAAAACAGCCTGCAGGGCGTCCCCCCGGCCAC</t>
  </si>
  <si>
    <t>CACAGAAAAACTGCAACGCTGTGAGAAGATTGGGGAA</t>
  </si>
  <si>
    <t>CACAGAAACAGAGAAACAACACGGTGATGCAGGCCTC</t>
  </si>
  <si>
    <t>CACAGACCAGTGTCCAGTTAATTGTGTTTGTGGCAAT</t>
  </si>
  <si>
    <t>CACAGAGAGAGCAACCAAGAGCGAGGAGCAAGGGCAC</t>
  </si>
  <si>
    <t>CACAGATCGCAAACAGGCAGTCTGTTCCAATGGCCAC</t>
  </si>
  <si>
    <t>CACAGATGCAGCCCGTGCAGACACCCTTTGGGGTAGT</t>
  </si>
  <si>
    <t>CACAGATTTGCTTCCATTTAGTATGAAATTTGGATGT</t>
  </si>
  <si>
    <t>CACAGCAACTGCAGCAGGGGTTCCCCAATTTGGGAAA</t>
  </si>
  <si>
    <t>CACAGCAATATGCCAGCCGCCATGCCGGAACGGAGGG</t>
  </si>
  <si>
    <t>CACAGCAGCCCTGCTAGCCAGCCGGCCCTTGGGATGA</t>
  </si>
  <si>
    <t>CACAGCCAGCTCCACGAACAGTCACAGATGAGGAGAT</t>
  </si>
  <si>
    <t>CACAGCCATCCACCAGCTGCTGACCAATGGGGGCCTC</t>
  </si>
  <si>
    <t>CACAGCCTGGCCTCGCAGGCACTGGAGCATGGGCTCC</t>
  </si>
  <si>
    <t>CACAGCTGAGGTTCAGAAGGTCCAGCTCACTGGAGAG</t>
  </si>
  <si>
    <t>CACAGCTGGTTCCGCCAGCCACAGAGCAACTGGGGCA</t>
  </si>
  <si>
    <t>CACAGGATGTGGTCCCATTCCGGCAGACAGGGGCGCC</t>
  </si>
  <si>
    <t>CACAGGCAATTTTTACCCAGAAAAGCAAGCCGGGGCC</t>
  </si>
  <si>
    <t>CACAGGCACTGGACCAATACAAGTTGCGACAGGCAAG</t>
  </si>
  <si>
    <t>CACAGGCCCCAAGGGCCAGGGCGAATACTCTGGCTCC</t>
  </si>
  <si>
    <t>CACAGGGTACAGGACACAGGTGGGCGAGCGGGGACTG</t>
  </si>
  <si>
    <t>CACAGGTCTGCGGGCCCAGGGGGCCTCAGCTGGGAGT</t>
  </si>
  <si>
    <t>CACAGTATGGCCAACAGCAAGATGCATACCAGGGACC</t>
  </si>
  <si>
    <t>CACAGTCTGGCGGCCAGCACTGTGCCGGCGTGGTGGA</t>
  </si>
  <si>
    <t>CACAGTGAAGTACACACAAGGAAGCTGGACGGGCTTC</t>
  </si>
  <si>
    <t>CACATACAGCATCCTGCAGAGCAGCGCTGGAGGATTT</t>
  </si>
  <si>
    <t>CACATACCTATCAGCATCCACACAGCAAACCGGACCC</t>
  </si>
  <si>
    <t>CACATAGCCGTGTCCAGGTATTCGAGGGTGCGGAGGA</t>
  </si>
  <si>
    <t>CACATATGAACATCTCCGAGAGGTTGTGTTTGGCAAA</t>
  </si>
  <si>
    <t>CACATCAAGTCCCCGGCAGCGCCAGCCACCAGGAACA</t>
  </si>
  <si>
    <t>CACATCAATGCTCTGCCAAATACCAGTGCCTGGGTTC</t>
  </si>
  <si>
    <t>CACATCAGAGGCGTATCAGAAGTACAACAGCGGCGTG</t>
  </si>
  <si>
    <t>CACATGGGCCTTCACAGCTGATGAGATACGTGGGCCA</t>
  </si>
  <si>
    <t>CACATGTCGTGGCCAGCTGAAGGCCTTGCCTGGGAAA</t>
  </si>
  <si>
    <t>CACATGTTACCTGTGGTCCATTCTCCTTCTGGGCTGC</t>
  </si>
  <si>
    <t>CACATTCCTTAACCCAGCGCAGGGCTGTCCAGGGTAG</t>
  </si>
  <si>
    <t>CACCAAAGCAGGCCCAGCCGTGGCAGTACTCGGTGGG</t>
  </si>
  <si>
    <t>CACCAACCTGACCTGTCAGGTGAAGTTCGCTGGAGCT</t>
  </si>
  <si>
    <t>CACCAACTTGGGAGCAGCTGGAAAATGCAATGGTAGC</t>
  </si>
  <si>
    <t>CACCAAGAAGGAACAGTTGGAAAATGCCTTGGGGGCC</t>
  </si>
  <si>
    <t>CACCAAGGTGGACTGGCAGCGGTCGAGGAATGGCGCT</t>
  </si>
  <si>
    <t>CACCACCAATAGCCCAGGAGCTGGCAGCCATGGGCAT</t>
  </si>
  <si>
    <t>CACCACGAGTATCGGTCCCATACGGTTGCGTGGATGC</t>
  </si>
  <si>
    <t>CACCACGTCCCGGGCCACTGGACGGTGTACTGGCCCA</t>
  </si>
  <si>
    <t>CACCACTCTGCTGCAGTTCTTCTTCTATGCTGGCTGG</t>
  </si>
  <si>
    <t>CACCACTGCCCCACCAGGAGGCGACTCCTCGGGCCTC</t>
  </si>
  <si>
    <t>CACCAGAGACCCGGGCAGAACCAGGCGTCCAGGACGC</t>
  </si>
  <si>
    <t>CACCAGATTGCAAACAGTCTATGCGCAGTGAGGACGA</t>
  </si>
  <si>
    <t>CACCAGGAGAAGGGCAGGAGCGAGCTCCGGGGGCCCC</t>
  </si>
  <si>
    <t>CACCAGGCCGTCTGGGTCCACGGGCGGCACAGGATCC</t>
  </si>
  <si>
    <t>CACCATCAGCAGGCCAGGTTGGGGTTGGAGAGGTGGG</t>
  </si>
  <si>
    <t>CACCATCCACATTGCGCCAGTCCCAGCTCTTGGGCAG</t>
  </si>
  <si>
    <t>CACCATCCACCATGCAGGTGTCACACAGCCAGGTCCA</t>
  </si>
  <si>
    <t>CACCATCCGGGCGTCACAGCGGATTAGAAAGGGGCAA</t>
  </si>
  <si>
    <t>CACCATCGCCTTCCGACACCTCTTCCTGCTGGGCTAC</t>
  </si>
  <si>
    <t>CACCATCTGGACCTCAGTTCCCCTTCAAAGGGGTGGA</t>
  </si>
  <si>
    <t>CACCATGCCTATGACCCAGGCAACAATAAAAGGAAGG</t>
  </si>
  <si>
    <t>CACCCAAGCCGTGCAAAACATTCGGGTTGTTGGGGCG</t>
  </si>
  <si>
    <t>CACCCAATGCCCCTTTCCAACTGTCTTGTGAGGCTGT</t>
  </si>
  <si>
    <t>CACCCACTCCCTGTCTGCCAGTCTATGGCATGGTTAT</t>
  </si>
  <si>
    <t>CACCCAGAAAGTACCAAGCAAGGAATCGCAGGGAAAT</t>
  </si>
  <si>
    <t>CACCCAGAACTTCCAGTCACTGCATAACATTGGCAGT</t>
  </si>
  <si>
    <t>CACCCAGAGCTCCCCGCCAGCCCACTTCTGGGGCTGT</t>
  </si>
  <si>
    <t>CACCCAGGTAATGGGGCAGTCTTCTGGAGGAGGAGGG</t>
  </si>
  <si>
    <t>CACCCCACGAGTCCCAGCTGCACCTGAAAGGGGACCC</t>
  </si>
  <si>
    <t>CACCCCAGTCAGTGCCCCAGCTGTTCTTGATGGCCCA</t>
  </si>
  <si>
    <t>CACCCCCACTAGGCGCCATGTGTCCCCATCTGGGCAC</t>
  </si>
  <si>
    <t>CACCCCGCTGCTGATGCAGGCGCTGCCCATGGGAGCC</t>
  </si>
  <si>
    <t>CACCCTACGTGGCCAGGTGCTCCTGGGCAGGGGCGTG</t>
  </si>
  <si>
    <t>CACCCTGAGCCAGCAGTGCGAGCTGGCTTTTGGCGTG</t>
  </si>
  <si>
    <t>CACCCTGGCCTCCCCAGGGTCCGCTCTCCCCGGGCCC</t>
  </si>
  <si>
    <t>CACCCTGGGAGGCTCAACATGCTGACAAATGGGACAA</t>
  </si>
  <si>
    <t>CACCGAACTGGCAGAGCAGCAGCCAGGGGGTGGAGGA</t>
  </si>
  <si>
    <t>CACCGAGAACAATTTTTCCAATGCCTTCCATGGGTTT</t>
  </si>
  <si>
    <t>CACCGAGAGGAACCCCACACGGAGTGGGGTCGGGGCC</t>
  </si>
  <si>
    <t>CACCGATAATGCAGCTTCCAGGATTTGGCTGGGTGGC</t>
  </si>
  <si>
    <t>CACCGCTGTCCAAGTCCAGGGCCAGCAGCAAGGCCAG</t>
  </si>
  <si>
    <t>CACCGGCCCCAAGGGCCAAGGCGAATACACCGGCTCG</t>
  </si>
  <si>
    <t>CACCGGCGGCCAGCCACACGAAGGCGCACACGGCCCT</t>
  </si>
  <si>
    <t>CACCGGGCTCCAGCCGCCAGTCATAGGGGGCGGCGCG</t>
  </si>
  <si>
    <t>CACCTCACCTCCTCCCACTGATGGATGTAGCGGATCA</t>
  </si>
  <si>
    <t>CACCTCCACCAGCGTCCAGCCCGTGAGCGAGGGCCCC</t>
  </si>
  <si>
    <t>CACCTCCATGCCTCAGCTTGGCGAGAGGTCTGGGGTG</t>
  </si>
  <si>
    <t>CACCTCCGGAGATCCAGCGGACCCCAGAGCCGGAGGG</t>
  </si>
  <si>
    <t>CACCTCCTACCTCCCTCAGTGTCAGGATTCAGGGGAC</t>
  </si>
  <si>
    <t>CACCTCCTTCTGCCAATAGGCATAGATGAGTGGGTTG</t>
  </si>
  <si>
    <t>CACCTGCACTGGGGTCAGAAAGGATCCCCAGGGGGGT</t>
  </si>
  <si>
    <t>CACCTGCAGGACCAGCCACAGGCGGGGGCCCGGGCGC</t>
  </si>
  <si>
    <t>CACCTGCGGCTTGCTCAGTACACCATAGAGCGGTATT</t>
  </si>
  <si>
    <t>CACCTGGACAGATCCAGATCCAGGGTGGACAGGCTGT</t>
  </si>
  <si>
    <t>CACCTGGTGCGTGGGCCAGGCCGCCAGCATGGGCTCC</t>
  </si>
  <si>
    <t>CACCTGTGTTTGTTGTCCACTTGAGCCTGGAGGCTGC</t>
  </si>
  <si>
    <t>CACCTTAGCCACTGTCCAGCGGCTGCCCCCCGGCCAG</t>
  </si>
  <si>
    <t>CACCTTAGCCCCAATGCAGGGTGTTTCCTTGGGGCAG</t>
  </si>
  <si>
    <t>CACCTTCGTGCAGTGCTCGAGAGCTGGCAGAGGCTGC</t>
  </si>
  <si>
    <t>CACCTTGTGCTGCTTCCACATGGCCCCCAGCGGCTTC</t>
  </si>
  <si>
    <t>CACCTTTCCACCTCCAGGGGCCAGGTGGCCTGGTTGG</t>
  </si>
  <si>
    <t>CACCTTTGGGGTGCAGGAACTCAACCTGACTGGCTCC</t>
  </si>
  <si>
    <t>CACGAAGCGATAGTTCCAATTGAGGATGTCTGGATGG</t>
  </si>
  <si>
    <t>CACGAAGCTGAAGCTGCAGGTGAACCAGGATGGTCGG</t>
  </si>
  <si>
    <t>CACGAAGGTGGAGCAGGTTCGGGCCCACCTGGGCACT</t>
  </si>
  <si>
    <t>CACGACCAGGAGCTACAACGGATTCAGGAACGGGTGA</t>
  </si>
  <si>
    <t>CACGACGAGTCCACCCGAGAGCTAGAGTACAGGCAGC</t>
  </si>
  <si>
    <t>CACGCAACCTGAAGGTGCAGGATATGCTGCGGGCAGA</t>
  </si>
  <si>
    <t>CACGCAGGTCTTTCAAGACCTCAAGAACGAGGGCGAG</t>
  </si>
  <si>
    <t>CACGCATACCTGAGTGATGGAAGACAAGGTGGGTGAC</t>
  </si>
  <si>
    <t>CACGCCGCCCATCCAGATGTCGATGTTGTTGGGCGTG</t>
  </si>
  <si>
    <t>CACGCCTAGGCTCCAGATGTCGTACACCTTGGGCTGG</t>
  </si>
  <si>
    <t>CACGCGATAACATGCGAGGCCGGACCACAGTGGGCCT</t>
  </si>
  <si>
    <t>CACGCTGAAGGCCATGCGAACCCCACGGTGCGGGGTC</t>
  </si>
  <si>
    <t>CACGCTGGACGCCGCGCAGCCCCGGGTGACCGGCGTC</t>
  </si>
  <si>
    <t>CACGCTGGGCATCCAGAGGTGGTGGGACAACGGCAGC</t>
  </si>
  <si>
    <t>CACGGACCCCAGTCAGCCCGCCGAGCTCCTCGGGGAG</t>
  </si>
  <si>
    <t>CACGGAGGCCATCCAGGCCTTGTTTGAGCGGGGCGAG</t>
  </si>
  <si>
    <t>CACGGAGGCTCTCCCTCCCAGATCTCAGGGCGGTCTT</t>
  </si>
  <si>
    <t>CACGGCTGTGGTGAACCAGTACCGCATGCGGGGTCTG</t>
  </si>
  <si>
    <t>CACGGCTTCACTGGACCGACATTCTTCTCATGGCAGT</t>
  </si>
  <si>
    <t>CACGGCTTGGTCGTCAGGTAGACAGCATGTGGGCAGA</t>
  </si>
  <si>
    <t>CACGGGGCCCCGGCGAGGCCGGGATGAGTTGGGAGGA</t>
  </si>
  <si>
    <t>CACGGTGAAACATGAGCAGAACATCGACTGTGGGGGC</t>
  </si>
  <si>
    <t>CACGTACCAGGTACCACTGCTGAGGAAACTTGGGGTC</t>
  </si>
  <si>
    <t>CACGTCGGCGGCGCAGCCGGTCAACGGGGCAGGCATG</t>
  </si>
  <si>
    <t>CACGTGCCCACGCTGCAGGTCCTGCGGCCGGGGCTGG</t>
  </si>
  <si>
    <t>CACGTGCGTGGAGCAGAGCCACTCGTCGCCGGGAGGG</t>
  </si>
  <si>
    <t>CACGTGGTGTGCAGGCAACTGGGCTGCGGCTGGGCAG</t>
  </si>
  <si>
    <t>CACGTTTTACTGAGCAAGTAGAAGCAGCCGTGGAAGC</t>
  </si>
  <si>
    <t>CACTAAACTGACTCCAGCTGTATCCTTTCTGGGAAAG</t>
  </si>
  <si>
    <t>CACTAGATGAGACCATCCAAAATCCACCAATGGAAAC</t>
  </si>
  <si>
    <t>CACTAGGTCGCCACCACTTGCCGCGGCCGATGGCGTT</t>
  </si>
  <si>
    <t>CACTCACAGACAAGCAGATCGACCAGTTCCTGGTGGT</t>
  </si>
  <si>
    <t>CACTCACCAGTCCCCAAAGGGAGCCTTCTGAGGTAGC</t>
  </si>
  <si>
    <t>CACTCCAGAAAAACAGATGTGCCAGGGCCAAGGTAGG</t>
  </si>
  <si>
    <t>CACTCCCCCAGGGCTGGCCAGTAGGACAGGAGGTCAT</t>
  </si>
  <si>
    <t>CACTCCGAGAGGTGCAGCTGAGAGTGCAGAGGGATAG</t>
  </si>
  <si>
    <t>CACTCGGCGTCGGCCCAGCGTGTGCACTCGCGGAGCT</t>
  </si>
  <si>
    <t>CACTCGTGAATGTACAGATCCCCCTGCTCCTGGGCCA</t>
  </si>
  <si>
    <t>CACTCTCTGTGGTCCAGCGAGAGCCGGCCAGGGACGC</t>
  </si>
  <si>
    <t>CACTCTGGACAGTGCAGGAAGCCACCCCCCTGGGCCC</t>
  </si>
  <si>
    <t>CACTCTGGTGGGGACCCAGGGGCGCCATGCAGGAGGT</t>
  </si>
  <si>
    <t>CACTCTTCCCATCCCAAGCCCATCCTCTTTTGGTGAA</t>
  </si>
  <si>
    <t>CACTGAACATCTCCTTCCAGGAGCTGGGCTGGGAACG</t>
  </si>
  <si>
    <t>CACTGAAGAACTCCCAGTCGTAGGCGCCGGAGGTGGC</t>
  </si>
  <si>
    <t>CACTGAAGAAGGGAGCCCAGCAAGCGATGTAGGCCAG</t>
  </si>
  <si>
    <t>CACTGACCTGAGGTTTCAGAGCGCAGCCGTCGGTGCG</t>
  </si>
  <si>
    <t>CACTGAGCAATACCACCAGGTCCTGTGCCCAGGCCCC</t>
  </si>
  <si>
    <t>CACTGAGCCACAGACCCAGCTAGATTCTGAGGGTCCA</t>
  </si>
  <si>
    <t>CACTGAGCCCAGGGCTCCAGCATCCTGTCAAGGCTTC</t>
  </si>
  <si>
    <t>CACTGAGTCGGTGCAGGACGTGCTGCTCGAGGGCCAC</t>
  </si>
  <si>
    <t>CACTGATCTTTGACCAGAGTGGTACCTACCTGGCTCT</t>
  </si>
  <si>
    <t>CACTGCAGAGCTGGGGACGAGGGTCTGCTGGGGGAAA</t>
  </si>
  <si>
    <t>CACTGCAGCAGCGCCTGCCAGCAGATGAGGCGGCGGC</t>
  </si>
  <si>
    <t>CACTGCAGCCCAACCAGAACATGACGTCAGAGGAGCG</t>
  </si>
  <si>
    <t>CACTGCAGCTACTGTCACAGAGGGGCTACCGGGCCGT</t>
  </si>
  <si>
    <t>CACTGCCACCAACTCCCAGATCCAAGTCTCAGGAAAA</t>
  </si>
  <si>
    <t>CACTGCGACGTTCACAGAGGAACACTGCCGGGGCCCA</t>
  </si>
  <si>
    <t>CACTGCGCTTTGAGCACCGAGACTTACACTGGGGGAA</t>
  </si>
  <si>
    <t>CACTGCGGTTTTCTCGAATCCATGATGGAGAGGCAGA</t>
  </si>
  <si>
    <t>CACTGCTGATGAACAATGCCAGATCCTTTTTGGGCCA</t>
  </si>
  <si>
    <t>CACTGCTTGCTTAATTCCCACGTCCGACATGGGTTAC</t>
  </si>
  <si>
    <t>CACTGGAAGATACCAAGGAAAACCACAAAGAGGTGCA</t>
  </si>
  <si>
    <t>CACTGGACTACAATGACCAGATCGAGAGGGAGGACTA</t>
  </si>
  <si>
    <t>CACTGGCAAGCAGCCAATGGCAGGAGCGTCAGGCCAG</t>
  </si>
  <si>
    <t>CACTGGGCTGCTGCAGCCGGCCCTGGCCCACGGGCTG</t>
  </si>
  <si>
    <t>CACTGGGCTTATACAGTATGCATTGGACCAGGGCGTG</t>
  </si>
  <si>
    <t>CACTGGGGCCCAAGTGCAGCAGGATGGTTCTGGTCAA</t>
  </si>
  <si>
    <t>CACTGTATCCACGGACCAGCTGCTACCCCTAGGAGGC</t>
  </si>
  <si>
    <t>CACTGTCACATGTGATCCAGGTCTCCTCCGAGGGGCT</t>
  </si>
  <si>
    <t>CACTGTCCAGGAAACAGGGGCTGGTGGCATGGGTGGT</t>
  </si>
  <si>
    <t>CACTGTTCGTGGTTGTACCACAACGCACTAAGGCAAA</t>
  </si>
  <si>
    <t>CACTGTTTCACCCAGTGCCACTGGTAACCTGGGAGGA</t>
  </si>
  <si>
    <t>CACTGTTTTGTTGTCAAAAGGGTCCTAAAAAGGTTTC</t>
  </si>
  <si>
    <t>CACTTACCTTGGATTGCCACACCAGTCGGTAGGGGTT</t>
  </si>
  <si>
    <t>CACTTACTTTCTCCATTGCTTAATTTGTTCAGGATTT</t>
  </si>
  <si>
    <t>CACTTCAGGATGAGTTGCAGAAATTTCTGCAGGATCA</t>
  </si>
  <si>
    <t>CACTTCATTGCCCAGCCAGTGCTCCCCAGCTGGGTCT</t>
  </si>
  <si>
    <t>CACTTGCTGGAGCAGCACAAATCTTATTGAAGGGGGC</t>
  </si>
  <si>
    <t>CACTTGGAGATTGTCCAGTGGCAATGGGACCGGAGCC</t>
  </si>
  <si>
    <t>CACTTGGGCTTGTGTTGCCAGTAAACACCCAGGAAAT</t>
  </si>
  <si>
    <t>CACTTGTGTGACTTTTTCCAGGCTGTCTCGTGGGGCC</t>
  </si>
  <si>
    <t>CACTTTCTCCTGGATCCAATTGGTGGCCATAGGCTGG</t>
  </si>
  <si>
    <t>CACTTTGCAGGTATAGCCGAGACCATGTGGTGGAAGG</t>
  </si>
  <si>
    <t>CACTTTGCATGTTGCCACAGGTGACACTTCAGGCATT</t>
  </si>
  <si>
    <t>CAGAAAAGATTGGTCAAGTTCATTATGCCTTGGAAAC</t>
  </si>
  <si>
    <t>CAGAAAAGCTCTTCCAGCGGTCGATCCATAGGGAGCC</t>
  </si>
  <si>
    <t>CAGAAAATGCTTCCAGAATGTCTCATCAGCTGGCAGG</t>
  </si>
  <si>
    <t>CAGAAACCAGCTGTCCCAGAACCGGGGACTGGGGGGC</t>
  </si>
  <si>
    <t>CAGAAAGACTCCATTCCCAGGAGGTAGATTTGGGGTC</t>
  </si>
  <si>
    <t>CAGAAAGAGAACAAGTTCAGCCCAAGAAAAAGGAGGG</t>
  </si>
  <si>
    <t>CAGAAAGCCGAATTCAGAACATCCACTTTGGGGACAG</t>
  </si>
  <si>
    <t>CAGAACACGGCCACACAGGGGCTACTCCGCGGGGCCA</t>
  </si>
  <si>
    <t>CAGAACAGGCCGCCCAGCTCAGCCGCCTGCTGGCAGA</t>
  </si>
  <si>
    <t>CAGAACCGCACTGACCAGCAATGCCAGTACAGGTGGC</t>
  </si>
  <si>
    <t>CAGAACGATATGGATTCCAATACATTTCTGTGGGAGA</t>
  </si>
  <si>
    <t>CAGAACGGAGCCCACGAGGAGAGCTGGATGAGGAAGG</t>
  </si>
  <si>
    <t>CAGAACTACTAGGACGAAGAATATTGTTTCAGGCACA</t>
  </si>
  <si>
    <t>CAGAAGAAACTATCCAAGCTTTGGAGACATTGGTTTC</t>
  </si>
  <si>
    <t>CAGAAGAGCTGATCCAGACAAAGGTGCCCAAGGTAGG</t>
  </si>
  <si>
    <t>CAGAAGATAACAGCCTCCAGGACCACAGTGTGGCACA</t>
  </si>
  <si>
    <t>CAGAAGCAGAATTGCAAAATTGCTTGGCCCAGGCTGG</t>
  </si>
  <si>
    <t>CAGAAGCCACAGGGAATCAGAGTGCCTGGATGGGCCA</t>
  </si>
  <si>
    <t>CAGAAGTGCTGGCCCAGAAACCCTACAGCAAGGCTGT</t>
  </si>
  <si>
    <t>CAGAATCCCAGGCCCACTTAGAAGAGTCCACGGCTGA</t>
  </si>
  <si>
    <t>CAGAATGGAGGTGCCCACCCATACATGCAGTGGCAGT</t>
  </si>
  <si>
    <t>CAGAATTACTAGCTCAGATGTCTGGAGCGATGGCTTT</t>
  </si>
  <si>
    <t>CAGACAAAGACAAAGATCCAGAGGAAGAGGCGGTCGA</t>
  </si>
  <si>
    <t>CAGACAACCTTCGGGCAGGCCTCAGTCTTTGGGCAGT</t>
  </si>
  <si>
    <t>CAGACAAGCAGATCGACCAGTTCCTGGTGGTGGCCCG</t>
  </si>
  <si>
    <t>CAGACACACCTCGGTACCAGTTGCGCAGGGAGGTCAT</t>
  </si>
  <si>
    <t>CAGACACCAAACCAGTGCAGATGATGAACATGGAGGC</t>
  </si>
  <si>
    <t>CAGACACCGGCGCAGACCCAGAGGGGCAGGCGGACTG</t>
  </si>
  <si>
    <t>CAGACACCTTCGGTAGTCAAGTCCGGATCAAGGGCAA</t>
  </si>
  <si>
    <t>CAGACCAAGCACTTCAGGAGCTCAGAAAGGTGGCCAG</t>
  </si>
  <si>
    <t>CAGACCATGTGCGGCAGTGGCTGGAGTGGGCGGTGAA</t>
  </si>
  <si>
    <t>CAGACCCGTCCAAGAAGCAGGGACCATGGCTGGAGGA</t>
  </si>
  <si>
    <t>CAGACCTCTCTCACAACCAATTCTTCTGGCTGGGCAA</t>
  </si>
  <si>
    <t>CAGACCTGCGTTTCCAGAGCTCCGCTGTGATGGCTCT</t>
  </si>
  <si>
    <t>CAGACGCAGAGGCACGAGAGCATCCCACGGTGGTACC</t>
  </si>
  <si>
    <t>CAGACGGTGGCCGGGTGCCAGCCATAGCGCTGGTTAC</t>
  </si>
  <si>
    <t>CAGACTCTCTGGGGAACAGGTCGACGGGAAGGGCCAG</t>
  </si>
  <si>
    <t>CAGACTCTGTCTTGATCCAAAAGGAAACCCAGGAGAG</t>
  </si>
  <si>
    <t>CAGACTGCTCCGACCAATCTGATGAGTCCCTGGAGCA</t>
  </si>
  <si>
    <t>CAGACTGGCCGGAACAGGGTGTGCCAAAGTCGGGGGA</t>
  </si>
  <si>
    <t>CAGACTGGCTGCTCCTTCAGGCCTCTGCTGAGGTGGT</t>
  </si>
  <si>
    <t>CAGACTGGGCTTTCAGAGACTGCTTGGACTGGGTCAG</t>
  </si>
  <si>
    <t>CAGACTTCACATGTCCCAGCACTACCAGAGCGGCCCG</t>
  </si>
  <si>
    <t>CAGACTTCAGGTCTGCAGGCGACATCTTCGTGGCAGA</t>
  </si>
  <si>
    <t>CAGAGAAACACCTGCAGAAGTACCTGCGCCAGGACCT</t>
  </si>
  <si>
    <t>CAGAGAACCCTTTCCAGGAGCCACGGACGGTGGTGTG</t>
  </si>
  <si>
    <t>CAGAGAAGGCCCAAGGACAAAAGAAAGTGGAGGAGCT</t>
  </si>
  <si>
    <t>CAGAGAAGTTTTGGGCCCAGAACAGGATCCGGGGAGC</t>
  </si>
  <si>
    <t>CAGAGAGCTGTTGCAGCTAGCAGATGCTTTAGGACCT</t>
  </si>
  <si>
    <t>CAGAGATATCCAATCCACAAATATGTGTCACGGTCAC</t>
  </si>
  <si>
    <t>CAGAGATGAGAGAGGAGCAGGGGAACCAGACGGCAGA</t>
  </si>
  <si>
    <t>CAGAGATGCGCGAGCAGCTGGGCTCGGCCGAGGCTGC</t>
  </si>
  <si>
    <t>CAGAGCAGAAGGGCCAGTCTGAATCTTTGCAGGCAGA</t>
  </si>
  <si>
    <t>CAGAGCCATTGAGCGTCCATCCTTCAGGACAGGCGAA</t>
  </si>
  <si>
    <t>CAGAGCCCCAGGTGCAGTGGAGAACTTCCAAGGGAGA</t>
  </si>
  <si>
    <t>CAGAGCCCCGGCAACGAGAGCAACAACTTCTGGAATT</t>
  </si>
  <si>
    <t>CAGAGCCGAGTGCCCAACAGAACATGTCCCTGGCCAT</t>
  </si>
  <si>
    <t>CAGAGCCTGCTGCTGCAGAGGAAAGCCAGCGGGCTCC</t>
  </si>
  <si>
    <t>CAGAGCCTGGTTCAGCCCAGAGGGTGGGCTTGGGGAG</t>
  </si>
  <si>
    <t>CAGAGCCTGTGGCCCAGGAGCGGCGTGGCAAGGCGGC</t>
  </si>
  <si>
    <t>CAGAGCGGCGGGGCCAGATCTACGACCGTCAGGGCGC</t>
  </si>
  <si>
    <t>CAGAGCTGGATGACCGAGCTGATGCCTTGCAGGCAGG</t>
  </si>
  <si>
    <t>CAGAGCTGGCGGTCAGTGTCCAGCATGTGGGGGGCCC</t>
  </si>
  <si>
    <t>CAGAGGAAACCTGTTTTCAGAGATGGTTGACGGTGGA</t>
  </si>
  <si>
    <t>CAGAGGACCAAGCAGCGATATAATAATCCCAGGTCTC</t>
  </si>
  <si>
    <t>CAGAGGACTTGGACAGCCATGGTGCGCTCTGGGGTTC</t>
  </si>
  <si>
    <t>CAGAGGAGAAGAGCTACCAGTGTGAGCTCACGGTGGA</t>
  </si>
  <si>
    <t>CAGAGGCAGCGTGCGCCCAGCGCTCAGAGGTGGAGGC</t>
  </si>
  <si>
    <t>CAGAGGCTGATTTACAGTTCCGTCCCCGCACGGGAAA</t>
  </si>
  <si>
    <t>CAGAGGTAACTTACCACCGATTAAGGCCACAGGATAA</t>
  </si>
  <si>
    <t>CAGAGTACAGCACCCAGCAGGCACCCAACAAGGCGGT</t>
  </si>
  <si>
    <t>CAGAGTCCAGCAGGTCAGAGCAGATGTGGAGGGTTCC</t>
  </si>
  <si>
    <t>CAGAGTCCAGCCTTCACCAGCTGACCGCCATGGTGGA</t>
  </si>
  <si>
    <t>CAGAGTCCGGGTCCAGCTCAAACAGGAAGATGGGAGC</t>
  </si>
  <si>
    <t>CAGAGTCCTGATCCCAGACCTGCAACCTCAGGGGCCC</t>
  </si>
  <si>
    <t>CAGAGTTTTGGAAGTTCAGAAGAATGCTTGTGGTGCC</t>
  </si>
  <si>
    <t>CAGATATTGAGAGTCCAAAACCAGTTTCTTTGGGAGA</t>
  </si>
  <si>
    <t>CAGATCGTGTAGACAGGAGTGCCCTTTACAAGGCAAT</t>
  </si>
  <si>
    <t>CAGATGAGAACTCACGAGGCATGCTGCCAGTGGCTGT</t>
  </si>
  <si>
    <t>CAGATGAGAGCTTCTCCCAGGTGGACTTTGGGGGAAG</t>
  </si>
  <si>
    <t>CAGATGAGCCTCAAGTCCAGGCTAAAATCATGGCCTA</t>
  </si>
  <si>
    <t>CAGATGAGCTGGCGCAGAAGCTGAAGCCCCTGGGGGA</t>
  </si>
  <si>
    <t>CAGATGATGAGGGACAGCTGCTCTACAGTGTGGACTC</t>
  </si>
  <si>
    <t>CAGATGCTAATCCTCGATACAAGATCCCAGTGGAAGC</t>
  </si>
  <si>
    <t>CAGATGGGAGACCTCAGGACTCCGTGGCCGAGGTGGC</t>
  </si>
  <si>
    <t>CAGATGTGATTATTCCACATGTAATTGGTGGGGCAGG</t>
  </si>
  <si>
    <t>CAGATTCCAATGCTCAACAGTGGCTCCAGATGGACCT</t>
  </si>
  <si>
    <t>CAGATTCTCTGTTAAGCCAGAATGAAACTTGGGAGAG</t>
  </si>
  <si>
    <t>CAGCAAAAGAAAGGCAAACAATAGTTGAGTTGGCAAA</t>
  </si>
  <si>
    <t>CAGCAAGAAGGTCTTCCAGTTTGCCATCAAGGGTAGG</t>
  </si>
  <si>
    <t>CAGCAAGATGGAGCAGGTGTCTGGCGTGCTGGGCATC</t>
  </si>
  <si>
    <t>CAGCAAGCGCCTTCCACTCCTTGCGATTGTTGGTGAT</t>
  </si>
  <si>
    <t>CAGCAATTAAAAGCCAGTTAAAAATTTGTAAGGATGA</t>
  </si>
  <si>
    <t>CAGCAATTTAAAATGCAGTTGCTGAAAGGGGGGCAAA</t>
  </si>
  <si>
    <t>CAGCACACAGATGAGCAGAGGCGAACCGTACGGATTT</t>
  </si>
  <si>
    <t>CAGCACCAAACAGCGAGGGGGCAAAGAACTGGGGATG</t>
  </si>
  <si>
    <t>CAGCACCTCCTGTGACCAGCCCAAGTTGTTGGGCATA</t>
  </si>
  <si>
    <t>CAGCACGCCAGTGGTCAGAAGCTGGCCTCCTGGCCCT</t>
  </si>
  <si>
    <t>CAGCAGACCGAGTGGCAGAGCGGCCAGCGCTGGGAAC</t>
  </si>
  <si>
    <t>CAGCAGAGAACCCTTTCCAGGAGCCACGGACGGTGGT</t>
  </si>
  <si>
    <t>CAGCAGCACGCGCCAGGCGTCGAGGTCGCGGGGTGGG</t>
  </si>
  <si>
    <t>CAGCAGCAGAGGCCACAGCGGGGAGAAAAAGGGTTCC</t>
  </si>
  <si>
    <t>CAGCAGCCCCGGGCGCAGGAGCCGCCAGGCAGGGGTC</t>
  </si>
  <si>
    <t>CAGCAGCCCCTCCCCACAGGCGGTGCAGGTTGGGGGT</t>
  </si>
  <si>
    <t>CAGCAGCCGCCACCAGGGCTCACCAGGCAAGGGCTGG</t>
  </si>
  <si>
    <t>CAGCAGCTCCTACCCCAAGAGGCTTCCACTGGGGAGA</t>
  </si>
  <si>
    <t>CAGCAGGACACCCCGAAGCCCTCTGGACTGTGGCTCC</t>
  </si>
  <si>
    <t>CAGCAGGACCGTGGCCCAAAACAAGCACCAGGGGATA</t>
  </si>
  <si>
    <t>CAGCAGGCCCCAGCCGCAGAATGGAAGCTCGGGAATG</t>
  </si>
  <si>
    <t>CAGCAGGGCCGTGCTTCCAGGATGAACCTGAGGAGGT</t>
  </si>
  <si>
    <t>CAGCAGGTATCTGGGCCACAGCCGCCTCTCAGGAAGC</t>
  </si>
  <si>
    <t>CAGCAGTACTCAGGCCAGGAAGACTATTACGGGGACC</t>
  </si>
  <si>
    <t>CAGCAGTGATGACCCACTGGCCTGAAAGCAGGGCGCC</t>
  </si>
  <si>
    <t>CAGCAGTGGAAAGCAGAAGAAGCTGTTTAAAGGGTCA</t>
  </si>
  <si>
    <t>CAGCATAATCGGGCCACCTGTTCTTAAGGAAGGTGCT</t>
  </si>
  <si>
    <t>CAGCATCGATGTGGAGCCACAGCCCCTCACGGGCACC</t>
  </si>
  <si>
    <t>CAGCATCGCCACTCCCCAAATAGTCACGTCAGGACAC</t>
  </si>
  <si>
    <t>CAGCATCGTGGAGTACCGAGAGTATATCGGTGGCTTC</t>
  </si>
  <si>
    <t>CAGCATGTCCTACTCGCAGCAGGGCACCCCTGGCATG</t>
  </si>
  <si>
    <t>CAGCCAAAGTACCACCACATGCGGGCGTTCTGGTAGG</t>
  </si>
  <si>
    <t>CAGCCAACGACGCTCGCAAGGCCGGTCTTGTGGCCCT</t>
  </si>
  <si>
    <t>CAGCCACAGGCCTCCCAGAGCATGAGGGCCAGGCCTC</t>
  </si>
  <si>
    <t>CAGCCACCATATACCTCCGACAGCGCTGGATGGACCA</t>
  </si>
  <si>
    <t>CAGCCACCCCACTTCCAGCCCTCGTCCCGGTGGTACT</t>
  </si>
  <si>
    <t>CAGCCACGCCGTCACGCAGGCCTGTTCTATGGGCGAG</t>
  </si>
  <si>
    <t>CAGCCACTGCCTTCCAGGGCATGACCAGGACGGCCAC</t>
  </si>
  <si>
    <t>CAGCCAGCAGATTCGAAAGATGGAACATGCAGGAGCC</t>
  </si>
  <si>
    <t>CAGCCAGGCCCAACAGAGCAGTCCTGGATTAGGTTTG</t>
  </si>
  <si>
    <t>CAGCCAGTGCATGCAGCCCAACAACATTATGGGCATC</t>
  </si>
  <si>
    <t>CAGCCATGGTCTTTTTCCAATATTGTGTCATGGCTAA</t>
  </si>
  <si>
    <t>CAGCCATTCTCTTCTGGCAGTTCATTGTAGGGGTGAG</t>
  </si>
  <si>
    <t>CAGCCATTGGACTTCACCAAGACCCAGAACTGGGTGA</t>
  </si>
  <si>
    <t>CAGCCATTTCAATACACCACTCCTCAAATTTGGAATT</t>
  </si>
  <si>
    <t>CAGCCCAGGAACAGCAGTATGGCAGCCATGAGGAGAA</t>
  </si>
  <si>
    <t>CAGCCCCACGGTCACCCACAGGGCCTCTGGGGGGAAT</t>
  </si>
  <si>
    <t>CAGCCCCAGCTGGACAGGTTGATTATACCAAGGCTTG</t>
  </si>
  <si>
    <t>CAGCCCCAGGAGACCCAGGGCCCCCCGGCCAGGCCCA</t>
  </si>
  <si>
    <t>CAGCCCCCGAGGATCAGCCGGACCGTGAGGAGGACCC</t>
  </si>
  <si>
    <t>CAGCCCCCGCCAGCAGGGGCTGGGGCTCGCAGGGGAG</t>
  </si>
  <si>
    <t>CAGCCCCGCAGGGGCGACTTGCGGAAGTCCAGGACTC</t>
  </si>
  <si>
    <t>CAGCCCCTCCCCACAGGCGGTGCAGGTTGGGGGTACG</t>
  </si>
  <si>
    <t>CAGCCCCTTCTTCCGAGAGGAGAAGGCACCAGGTATG</t>
  </si>
  <si>
    <t>CAGCCCGGGGACTCAGCCATTCATTCCTCCAGGATCC</t>
  </si>
  <si>
    <t>CAGCCCTGGCTGCCATGCAGACATCCAGCGTGGTGCA</t>
  </si>
  <si>
    <t>CAGCCGAATGACACCTCAGGGACCTTCCATGGGACCC</t>
  </si>
  <si>
    <t>CAGCCGATACCCGGGGCAGGGCAGCCCTGGAGGCAAC</t>
  </si>
  <si>
    <t>CAGCCGCGCATGTCCAGAGTGTCATGCGCTTGGCGTA</t>
  </si>
  <si>
    <t>CAGCCGGGCAGCCTACCAGGCAGCCATCCGGGGTGTG</t>
  </si>
  <si>
    <t>CAGCCGGGCTCAGCAGCCAGCTCTGGAAGTAGGGCCT</t>
  </si>
  <si>
    <t>CAGCCTCCAGATTTCCCAGTTCATCCTGATGGGATTA</t>
  </si>
  <si>
    <t>CAGCCTCCAGTGGGTGCCCACAGACAGTCCTGGCACT</t>
  </si>
  <si>
    <t>CAGCCTCTTCTTCTCTCAGCAGCTGGACCTGGGCGCC</t>
  </si>
  <si>
    <t>CAGCCTGCGCGAGCAGTGCTACGAGGAGGATGGTGGC</t>
  </si>
  <si>
    <t>CAGCCTGCGCGAGCAGTGCTACGGCGAGCGTGGCGGC</t>
  </si>
  <si>
    <t>CAGCCTGCTGGGACACCCGAAAGGGCAGCCTGGTGGC</t>
  </si>
  <si>
    <t>CAGCCTGGACCTGCGGCAGCTCACCAGGGCGGGCCTG</t>
  </si>
  <si>
    <t>CAGCCTGGCCAAGGAGCAGCGGCTGAACTTCGGGGAC</t>
  </si>
  <si>
    <t>CAGCCTGGGTCCCGCCAGGCTGAGACAGCCAGGGCCA</t>
  </si>
  <si>
    <t>CAGCCTGGTGAACCTGCAGCCGGAGCTAGCGGGGCTG</t>
  </si>
  <si>
    <t>CAGCCTTGCCACCCCAGGCAGCCAGTGCACTGGCCTG</t>
  </si>
  <si>
    <t>CAGCCTTGCTAAAGAAGCAAGGATACAGCACGGGGCT</t>
  </si>
  <si>
    <t>CAGCCTTTGAAGAGCAGGAGAATGAGACAGTGGTGGT</t>
  </si>
  <si>
    <t>CAGCCTTTGTGTCCAAGCAGGAGGGCAGCGAGGTAGT</t>
  </si>
  <si>
    <t>CAGCGACTCCCCCACAACTTGTCAGCCCCCGGGTCCT</t>
  </si>
  <si>
    <t>CAGCGAGCGCGCGGAGCAGCCTCTGTCCGTGGGGCGC</t>
  </si>
  <si>
    <t>CAGCGAGTTTACCCAGGCTGAGTACTGCTCGGGCCCG</t>
  </si>
  <si>
    <t>CAGCGCGGCCGCTCAGCCGCCGGGCTCGGGCGGGGGA</t>
  </si>
  <si>
    <t>CAGCGCTGGCCGCTCTGCCACTCGGTCTGCTGGCGCA</t>
  </si>
  <si>
    <t>CAGCGGCAGCGAGCAGGGTGGTGCGGCGCTGGGTTCG</t>
  </si>
  <si>
    <t>CAGCGGCTCGGGCTTGCAGCCCCAGGGGCCAGGCCAG</t>
  </si>
  <si>
    <t>CAGCGGTACCAGATGGGCCACAGAACAGACAGGCAGC</t>
  </si>
  <si>
    <t>CAGCGTCAACTCCTATCGAGTGCTGGACGCTGGTGAC</t>
  </si>
  <si>
    <t>CAGCGTGGCCTACCAGGTGGGCAACCTGGCCGGGCAC</t>
  </si>
  <si>
    <t>CAGCGTGGTCACTGGACGAGGCCGAATCAATGGAAGA</t>
  </si>
  <si>
    <t>CAGCGTTCACGGCTCAGCAGCTCGAGGCCCTGGAAAA</t>
  </si>
  <si>
    <t>CAGCTACAACCTTCAGGAGAGGAGGCGCATCGGGAGC</t>
  </si>
  <si>
    <t>CAGCTACTTTTCTGGTCAGGGCTCGGACACCGGCGCG</t>
  </si>
  <si>
    <t>CAGCTAGCGTGATCCATGTGATGTAGGCCTTGGGTCC</t>
  </si>
  <si>
    <t>CAGCTAGGGCCACCATCCAGGGAGATGCGCTGGGCAT</t>
  </si>
  <si>
    <t>CAGCTCATCCGCCAACAGATCGATGGCCGGGGGGACC</t>
  </si>
  <si>
    <t>CAGCTCCAATGGCCAGTGGTACCACACCTGCGGAGGG</t>
  </si>
  <si>
    <t>CAGCTCCACCCTGCAGAAGGAGCGGGTGGGAGGAGAG</t>
  </si>
  <si>
    <t>CAGCTCGAATTTCTTCCAGATATCCTCGCTGGGCGCC</t>
  </si>
  <si>
    <t>CAGCTCGACAGCCTTCCGACCCCTCTGTACAGGGGAT</t>
  </si>
  <si>
    <t>CAGCTCTGCGCGGCAGAGGACCAGCATGCAGGGCGCG</t>
  </si>
  <si>
    <t>CAGCTCTTCTGACCCCCAAGGGGTGACGTGCGGAGCT</t>
  </si>
  <si>
    <t>CAGCTCTTTTGGTACACCAGAAGGCCAGAATGGAACG</t>
  </si>
  <si>
    <t>CAGCTGAACAGGACCTGCAGCTCTGTGTTGGGGGGTG</t>
  </si>
  <si>
    <t>CAGCTGCAAGATCTACCGAATACAAGAACCCGGATTT</t>
  </si>
  <si>
    <t>CAGCTGCAGCCCTTGCAGGAGCCCGAGAGCTGGGCGC</t>
  </si>
  <si>
    <t>CAGCTGCAGTCCTGCGAATTCGCTCTGTAGAGGGCAG</t>
  </si>
  <si>
    <t>CAGCTGCAGTTCTACGAATCCGTTCAGTGGAGGGCCG</t>
  </si>
  <si>
    <t>CAGCTGCTCAGCTGCCTCAGAAGAGTATCCTGGAGCG</t>
  </si>
  <si>
    <t>CAGCTGCTGCAGGAGCAGGGCTCCTATGTGGGGGAAG</t>
  </si>
  <si>
    <t>CAGCTGGACAGAGCAGAACTATCCTCAAGGTGGGAAG</t>
  </si>
  <si>
    <t>CAGCTGGGCACACTGCAGCTACTGTCACAGAGGGGCT</t>
  </si>
  <si>
    <t>CAGCTGGTGCAATTCGAGGCCGGGCAGCCCGGGTCAT</t>
  </si>
  <si>
    <t>CAGCTGGTTCCGCCAGCCACAGAGCAACTGGGGCATC</t>
  </si>
  <si>
    <t>CAGCTGTCCAGGACCCAAAGCCGAGAACCCAGGCAAC</t>
  </si>
  <si>
    <t>CAGCTGTGAGCAGCCAGCGGTCACTGATGAGGGTCGC</t>
  </si>
  <si>
    <t>CAGCTGTGATTAGTCAGCTGCAGGTTTTAAGGGGTTC</t>
  </si>
  <si>
    <t>CAGCTGTGGGTTCATGCAGCAGATCCAGAAGGGTAGT</t>
  </si>
  <si>
    <t>CAGCTGTTATCACCCAGCGGTCAGCGATGAGGGCCCC</t>
  </si>
  <si>
    <t>CAGCTTCCAATTATACAGCTGCGTAAAGTGTGGGCTG</t>
  </si>
  <si>
    <t>CAGCTTCTCCCAGCACTCAGGAGGCCATCCAGGGCAT</t>
  </si>
  <si>
    <t>CAGGAAAACTGCTTCAGACCCACCAAACCAAGGAAGG</t>
  </si>
  <si>
    <t>CAGGAAAAGGAAAGCGATTGAAGCAAGCCAAGGAGGA</t>
  </si>
  <si>
    <t>CAGGAACCATGGACTCTCAGATCAAGATCTGGGACTT</t>
  </si>
  <si>
    <t>CAGGACACCCTGTGTCAGAACTGCCCCCCGGGGACCT</t>
  </si>
  <si>
    <t>CAGGACAGGAACGGTTCCAGTCTCTCGGTGTGGCCTT</t>
  </si>
  <si>
    <t>CAGGACGCGACCGAGCAGGACCCCAGGCCCGGGAACG</t>
  </si>
  <si>
    <t>CAGGACGGCGCTGCAGCCGCAGGAGTCGGTGGGCGCG</t>
  </si>
  <si>
    <t>CAGGACTCACGTGCTCCAATTATAGCCTGTGGGCTCT</t>
  </si>
  <si>
    <t>CAGGACTCCCTCCTGCAGCGCAAGTCAGCTCGGCGCT</t>
  </si>
  <si>
    <t>CAGGACTGTCCTCCAGTTTGCCCGGGACCAGGGCTAC</t>
  </si>
  <si>
    <t>CAGGACTTGCTGTCGGCCCATTCCCTCCACTGGTCAA</t>
  </si>
  <si>
    <t>CAGGAGAACGTCAGCAGATCTCTAGCACCAGGGAACG</t>
  </si>
  <si>
    <t>CAGGAGAAGACCCACCAACTGATTGAGAGTGGGCGAT</t>
  </si>
  <si>
    <t>CAGGAGAGAAAGTCCAGTTGTCTTTATTCCAGGTATA</t>
  </si>
  <si>
    <t>CAGGAGAGTGGCTCACAGCCTGTCACCTCAGGGACTA</t>
  </si>
  <si>
    <t>CAGGAGCAGCTCCGGCAGTGGTCTTCCTGTCGGCACA</t>
  </si>
  <si>
    <t>CAGGAGCGCCAGCGCCAGCTCTACGCCTGGGGGCTGC</t>
  </si>
  <si>
    <t>CAGGAGCTGACCCTCCAGACTCCAGCCAAGAGGCCCC</t>
  </si>
  <si>
    <t>CAGGAGGAGCCGAAGACAAGATGTGAGACATGGAAAC</t>
  </si>
  <si>
    <t>CAGGAGGAGGAAACCGTCGAACTGCCAATGTGGTGGC</t>
  </si>
  <si>
    <t>CAGGAGGCCGAGCGCAGAGCATTGGCAGGAGGGGCAA</t>
  </si>
  <si>
    <t>CAGGAGTCCTTGGTGACCCACTTACAAGGCAGGCAGA</t>
  </si>
  <si>
    <t>CAGGAGTGCCAGCACCAGTTCCGCGGCCGCCGGTGGA</t>
  </si>
  <si>
    <t>CAGGAGTTCTATCAGACCACTCCCATGAGCCGGCATT</t>
  </si>
  <si>
    <t>CAGGATAAGCCAGTCCCAGACTGCCTTGAAAGGGCTG</t>
  </si>
  <si>
    <t>CAGGATCACTTGCCAGACCTCTTTGAATGCGGGTCCT</t>
  </si>
  <si>
    <t>CAGGATCATACATAACCAAGAGCCTAAATAAGGCAAT</t>
  </si>
  <si>
    <t>CAGGATCGTGGGAGGCCAGGAATGCAAGGACGGGGAG</t>
  </si>
  <si>
    <t>CAGGATCTCAAAAGTCCATTTGACAAAGCCCGGATCA</t>
  </si>
  <si>
    <t>CAGGCAATTTTTACCCAGAAAAGCAAGCCGGGGCCTG</t>
  </si>
  <si>
    <t>CAGGCACCAGCTCCCTCCAGGACTTCTCGATGGTCAG</t>
  </si>
  <si>
    <t>CAGGCACCTTCCTTCCAGGAATACACAGGGTGGGGCT</t>
  </si>
  <si>
    <t>CAGGCCAAGAGGCCCAGACAGAGTTGCCCCAGGCCCG</t>
  </si>
  <si>
    <t>CAGGCCAGCTGCAGGCAGGCCCGGGGTGAGTGGCCAG</t>
  </si>
  <si>
    <t>CAGGCCAGGCTGGCCAGGCTAAGATGCAAGGGGACAC</t>
  </si>
  <si>
    <t>CAGGCCAGGGAGGAGCAGAGCTTAGCCGAGTGGCAGG</t>
  </si>
  <si>
    <t>CAGGCCAGGGCATAGAGCCAAACGCCCAGCAGGACAA</t>
  </si>
  <si>
    <t>CAGGCCCCGTGCCCTTCCATTCACTGAGCAGGGCTGC</t>
  </si>
  <si>
    <t>CAGGCCGGCCGGATATGCAGAAGCACCGCGTGGTGGC</t>
  </si>
  <si>
    <t>CAGGCCTAGAGGTGCACCAGTTCTATCCGCTGGTGAA</t>
  </si>
  <si>
    <t>CAGGCCTTCCGGGACCAGTGGGAACGCAGCTGGGTGG</t>
  </si>
  <si>
    <t>CAGGCGAAGAGCACCTTCCAGAACACCGTCAGGAAGT</t>
  </si>
  <si>
    <t>CAGGCGGCAGGGGGATCAGCCTGTGCGCTGCGGCCAG</t>
  </si>
  <si>
    <t>CAGGCGGCTGCCCCGAAGACATGCCCTGGGGGGCTTC</t>
  </si>
  <si>
    <t>CAGGCGGGCAGTGACCACAGGAACCTGCCCAGGCGCT</t>
  </si>
  <si>
    <t>CAGGCGGGCTCACCAGGCCGTCTGGGTCCACGGGCGG</t>
  </si>
  <si>
    <t>CAGGCGGTGAAAGGACAAGGGACCATCTGCTGGGTGG</t>
  </si>
  <si>
    <t>CAGGCTCCAGCACCAGGCCATTGGACCGAGCGGCATG</t>
  </si>
  <si>
    <t>CAGGCTCCTTGTTCCCGCAGCTGAAGCCATCGGAGGG</t>
  </si>
  <si>
    <t>CAGGCTCCTTTGCCCCAGCAGACGGGCACGAGGTTCC</t>
  </si>
  <si>
    <t>CAGGCTCTAGGAAAGGCCAGGCTGCATCATGGGACTC</t>
  </si>
  <si>
    <t>CAGGCTGAAATTGAACAGTACCGCCTGCAGAGGGAGA</t>
  </si>
  <si>
    <t>CAGGCTGCCACAAACCAGCAGTTGCCCACCTGGCCCT</t>
  </si>
  <si>
    <t>CAGGCTTGTGCCGAGCGATGTAACATCATGAGGCTGG</t>
  </si>
  <si>
    <t>CAGGCTTTCTGCTGCACCCAGTCCTGGGTGTGGTCTC</t>
  </si>
  <si>
    <t>CAGGGAAGAGACCCTGCAGGCCAAGAACAAGGGGGTC</t>
  </si>
  <si>
    <t>CAGGGAAGAGGAAGCAGCTCCGGGAGGTCCGGGAGAG</t>
  </si>
  <si>
    <t>CAGGGAATAGGAGGCCCACAGAGTGGGGCCTGGCAGC</t>
  </si>
  <si>
    <t>CAGGGACCTACGTTGCAGTTCACTCTTCGTTGGACAG</t>
  </si>
  <si>
    <t>CAGGGAGAAACAGCCGATCTTCCCTGCAGGTGGACTG</t>
  </si>
  <si>
    <t>CAGGGAGGTGATGCAGCGTGACATAGCAGCCGGCGAC</t>
  </si>
  <si>
    <t>CAGGGAGTGGAGCCACCGAGGCAGAGGTAGGGGCTGG</t>
  </si>
  <si>
    <t>CAGGGATCCCTTTCCAGACTGTGATTGGCTTGGGATA</t>
  </si>
  <si>
    <t>CAGGGCCGTGCTTCCAGGATGAACCTGAGGAGGTTCG</t>
  </si>
  <si>
    <t>CAGGGCCTCTCTTATCCCAGCCACAGATCATGGTGCC</t>
  </si>
  <si>
    <t>CAGGGCGGCCTGCCAGCCCGTGTGACTCCCAGGGCCA</t>
  </si>
  <si>
    <t>CAGGGCGGTCTTTGGCCCACACATACAGCTTGGGGCT</t>
  </si>
  <si>
    <t>CAGGGCTGCGCTGCTGCAGGCAGTTGCACTGGGACTG</t>
  </si>
  <si>
    <t>CAGGGCTTCGGCAGTCAGCTGGGGGAGTTCTGGCTGG</t>
  </si>
  <si>
    <t>CAGGGGAAGTATTACAAATGGAAGATGATCTGGTGAT</t>
  </si>
  <si>
    <t>CAGGGGACATCCTACGAACTCCGGTGTCAGAGGACAT</t>
  </si>
  <si>
    <t>CAGGGGACGTCGTCGTGCAGGCGCCCACCCAGGTGCC</t>
  </si>
  <si>
    <t>CAGGGGAGGAGCCCCAGCCCCGCGACGAGGAGGAAGC</t>
  </si>
  <si>
    <t>CAGGGGAGGAGGACATCCAAGGCCCAACAAAGGCAGA</t>
  </si>
  <si>
    <t>CAGGGGTCTTTGGACAGACAACCTTCGGGCAGGCCTC</t>
  </si>
  <si>
    <t>CAGGGGTGCTGACCACAGCAGATTGAGGAAGGGGGCA</t>
  </si>
  <si>
    <t>CAGGGTACCAGGCCCCCAGGTTTGAGCCGAGGGCTCC</t>
  </si>
  <si>
    <t>CAGGGTCCACGGCGTGCCACTCGAAGAGCGCGGCGTG</t>
  </si>
  <si>
    <t>CAGGGTGCAGGGTCCAGAAGGAGCCCTTGCCGGGCTT</t>
  </si>
  <si>
    <t>CAGGGTGCTCTGTGGCAAATATTTTTGGGGAGGAGAT</t>
  </si>
  <si>
    <t>CAGGGTGGTCTTCCAGCGGGCCCTGCGGGACGGCGCT</t>
  </si>
  <si>
    <t>CAGGTAACGTAATCCAGAGAGGAAACACTATGGGGAA</t>
  </si>
  <si>
    <t>CAGGTACTTTCAAACAGTTAACCCTGAACCTGGGGGT</t>
  </si>
  <si>
    <t>CAGGTAGGACATCCACCCATTCTCATTGTCAGGCCTC</t>
  </si>
  <si>
    <t>CAGGTATTCGGGTGCAGATCCACAGCCAGGAGGAGCC</t>
  </si>
  <si>
    <t>CAGGTCCCGGCTGCGCCACGTGTAGATGACGGGGTTG</t>
  </si>
  <si>
    <t>CAGGTCTCGATAATGCCAGTGGTTCCTTTCTGGATTG</t>
  </si>
  <si>
    <t>CAGGTCTGAGTGCCAGGTGATTTGGGCTGGCGGGCGA</t>
  </si>
  <si>
    <t>CAGGTCTGTCCCCAACACAGCCATGCCCAGAGGGGTC</t>
  </si>
  <si>
    <t>CAGGTGGCCCCGCTCAGGAGAGCAGGCAAGAGGTCAG</t>
  </si>
  <si>
    <t>CAGGTGGCCCTGCCTACCAGCCTGTGGTGGAGGCCTT</t>
  </si>
  <si>
    <t>CAGGTGTCCACGCGCTCCAGGCCAGTGAGTTGGTTGT</t>
  </si>
  <si>
    <t>CAGGTGTGGTGACGCAGGGTGCCAGCCGCTTGGCCAG</t>
  </si>
  <si>
    <t>CAGGTTATGGGCATTCAGGGACAGGTCCTGCGGCCAC</t>
  </si>
  <si>
    <t>CAGGTTCCGGGACAGCCAGTAGATGCCGAAGGGCAGG</t>
  </si>
  <si>
    <t>CAGGTTTCAGAGATCCAGTCTTTCAAATGTTGGATGT</t>
  </si>
  <si>
    <t>CAGTAAAGGCGCCTCTGCAAGAGAGATATGTGGAGAA</t>
  </si>
  <si>
    <t>CAGTAAATGAACAACAGGATCTACCACTTTTGGCAGA</t>
  </si>
  <si>
    <t>CAGTACAGCCTGGCTGCAGGGCAAGTTCCAAGGCAGA</t>
  </si>
  <si>
    <t>CAGTACATACCACCAGGGCCACGAGAAGGCAGGAGTT</t>
  </si>
  <si>
    <t>CAGTACCTCTACGCAAAGTAAAAGTAGCAGTGGTTCA</t>
  </si>
  <si>
    <t>CAGTACTTTTCATTTTCCGAATCCTGCTGCTGGGGAC</t>
  </si>
  <si>
    <t>CAGTAGAATTTTGCCATATTATATAACCACAGGCAAC</t>
  </si>
  <si>
    <t>CAGTATTGGCCTGATCGAGAAACAGCACCAGGGGATA</t>
  </si>
  <si>
    <t>CAGTCAGCAGTTCCCATAGCACCACGCCAAAGGACCT</t>
  </si>
  <si>
    <t>CAGTCATGAGCATCGACCGATACCTGGCTGTGGTCCA</t>
  </si>
  <si>
    <t>CAGTCCACACAGTGCCATTTCTGAGGGTTGAGGCTGG</t>
  </si>
  <si>
    <t>CAGTCCACCAGCGACCACAGGTCGGTGTCCGGGTCGT</t>
  </si>
  <si>
    <t>CAGTCCCAACAATCGAAACGCCATCCACCCTGGGGAC</t>
  </si>
  <si>
    <t>CAGTCCCCGGTGATGCAAGAGGAGATCTTCGGGCCTG</t>
  </si>
  <si>
    <t>CAGTCCCGGTCATCTCCCGATGTTGCACGCAGGACTT</t>
  </si>
  <si>
    <t>CAGTCCGAGCAGCCCCAGCAGCCGCAGGCTCGGCCGG</t>
  </si>
  <si>
    <t>CAGTCCGAGCCACCAGCATGTCACGCACAGTGGCCTC</t>
  </si>
  <si>
    <t>CAGTCCTGTGCATCTTCAGTACAGCATGTATGGCCAT</t>
  </si>
  <si>
    <t>CAGTCGATCAGATACAGCTAATGAAGAGAATGGAACA</t>
  </si>
  <si>
    <t>CAGTCGTACTTGACCCAGTTGATGCAGGCGTGGAAGA</t>
  </si>
  <si>
    <t>CAGTCTAAACTACATACAGGAAATTGGAAATGGCTGG</t>
  </si>
  <si>
    <t>CAGTCTCCATGTGCTCAGCCCACAATGCCCTGGCAAG</t>
  </si>
  <si>
    <t>CAGTCTCCTCCAAACAGAAAGTCACCGGTTTGGACTT</t>
  </si>
  <si>
    <t>CAGTCTCGGAGGCCCAGGTCCACCTGGCACTGGGGGA</t>
  </si>
  <si>
    <t>CAGTCTGCTGAAGGTCAACGAAAGGCATTTGGGACAT</t>
  </si>
  <si>
    <t>CAGTCTTTGGGGTTCCAACCGTGGCGCCGCTGGGCCC</t>
  </si>
  <si>
    <t>CAGTGACAGAGTCCCAAGCACAAGTTGTATGGGGTTC</t>
  </si>
  <si>
    <t>CAGTGAGCTGAAGCAGGAGCAGGAGACACAGGGCTCC</t>
  </si>
  <si>
    <t>CAGTGAGGGAAAGATGCAGCAGGTGGAGAATGGACTG</t>
  </si>
  <si>
    <t>CAGTGCAATGAGGGACCAGTACATGAGGACTGGGGAG</t>
  </si>
  <si>
    <t>CAGTGCCATGAGAGACCAATACATGAGGACAGGCGAA</t>
  </si>
  <si>
    <t>CAGTGCCCAGCTTGCCAGCCCGCTACTGCCAGGCGCA</t>
  </si>
  <si>
    <t>CAGTGCCGGAGCATCAGCTCACACAGGAGGAGGAGAT</t>
  </si>
  <si>
    <t>CAGTGCCTGGTGCCAGCGGAGCGAGGCCGAGGGCTTC</t>
  </si>
  <si>
    <t>CAGTGCGGGCAGCTGCAGCGCCTCTTCCCCTGGCTGA</t>
  </si>
  <si>
    <t>CAGTGCTGACCATCGAGTCCGACTGGACCTGGGCCTC</t>
  </si>
  <si>
    <t>CAGTGCTGGAGAGGACCGAGCCGTGATGCTGGGGTTT</t>
  </si>
  <si>
    <t>CAGTGGAGCTGATATACAGCAGGTTGGATACGGTGGC</t>
  </si>
  <si>
    <t>CAGTGGATACAGATTACGACTCTTCTTTTATGGTGTA</t>
  </si>
  <si>
    <t>CAGTGGCTGGAACAGCAGGTGGCAAAGCGACGGACTA</t>
  </si>
  <si>
    <t>CAGTGGGAAAGCCAGCCAAAAGTGTATGGTAGGCCCC</t>
  </si>
  <si>
    <t>CAGTGGTACAAGGACCAGAAGAAACTGCACCGGAAAT</t>
  </si>
  <si>
    <t>CAGTGGTTGCAGGAATCCAGCAGGCTCACGCGGAACA</t>
  </si>
  <si>
    <t>CAGTGTAAAACTTGTCAGCGAAAGTTCTCCCGGTCCG</t>
  </si>
  <si>
    <t>CAGTGTAGAGATCCAGGCAATCTCAGGAAGGGGTGTG</t>
  </si>
  <si>
    <t>CAGTGTAGATGACTTACAGTATTTTCTGATTGGGCTC</t>
  </si>
  <si>
    <t>CAGTGTAGGGGTTCTCCCAGGCGCCCTGCCTGGCCAG</t>
  </si>
  <si>
    <t>CAGTGTCACGACCCATCGCACAGCCGTGTAGGGTGTG</t>
  </si>
  <si>
    <t>CAGTGTGAGCTAGTGCAGAGACCGCGATACCGGAGAG</t>
  </si>
  <si>
    <t>CAGTTCAATGAAGCTCAACTTGCATTAATTCGGGATA</t>
  </si>
  <si>
    <t>CAGTTCACGCAAAGCAGGTAGCAGAGAAACTGGAGGC</t>
  </si>
  <si>
    <t>CAGTTCCAGCTCCCAACCTCCAGACATCTTAGGGAGG</t>
  </si>
  <si>
    <t>CAGTTGAGGGGTTTTCCCACTCCACGTCAAGGGAGTT</t>
  </si>
  <si>
    <t>CAGTTGAGGGTATTGGGCAGCCAGAGAAGGTGGGGCT</t>
  </si>
  <si>
    <t>CAGTTGATCCAGTGTTCCAAGCTAAAATGTTGGATAT</t>
  </si>
  <si>
    <t>CAGTTGGCTCTACCAGCTGGCTTTGAGCATTGGGACT</t>
  </si>
  <si>
    <t>CAGTTGTCACCCCTCCAGAACATCTCCCCATGGATTC</t>
  </si>
  <si>
    <t>CAGTTTACCAGCAGCCCCAGCAGCAGCCGGTGGCCCA</t>
  </si>
  <si>
    <t>CAGTTTAGTAGTTTATTCCACGCCTCGGTAGGGACCA</t>
  </si>
  <si>
    <t>CAGTTTATCCCGGGGCAGCAGCCCAGTGTCAGGCTCC</t>
  </si>
  <si>
    <t>CAGTTTATGCACTTCAGACCAAAGAACTTAGGGCAGC</t>
  </si>
  <si>
    <t>CAGTTTTGATGAGCTCCCATTCCTCGTCTGTGGGCTC</t>
  </si>
  <si>
    <t>CATAAAGTTCTTCCAGGGTGATAAGGGTGCAGGTTGA</t>
  </si>
  <si>
    <t>CATAACCATCTACTCCCCAAGAACTTCCCCAGGAATT</t>
  </si>
  <si>
    <t>CATAACGTTTGAAACACAGATCTGCCTCTATGGCCTG</t>
  </si>
  <si>
    <t>CATACAAACCTATTTTGGTGAGAATCACAGGGGTAAC</t>
  </si>
  <si>
    <t>CATACCCATCACTCCAGCGCCCTCTCCATTCGGCCTC</t>
  </si>
  <si>
    <t>CATACTCGAGACTCAGACCATCTCCTTCTGTGGCTGT</t>
  </si>
  <si>
    <t>CATACTGCTTATGCAACCAAGTGTCTTATGGGGAGAT</t>
  </si>
  <si>
    <t>CATAGACCGAGGCCCACAGGTTCTCAAAGAGGGTTTT</t>
  </si>
  <si>
    <t>CATAGGAATCTGGCCACTCCTGGAACCAGTCGGTTTT</t>
  </si>
  <si>
    <t>CATAGGCGGCTTCCTCCCACAGCCTTACATAGGGCGG</t>
  </si>
  <si>
    <t>CATAGTCAAAGTCCCAGCTAGGCTTCTGGATGGAGTC</t>
  </si>
  <si>
    <t>CATATCAGGCGAATGCAGCTCAGTGCCACAGGGTGCA</t>
  </si>
  <si>
    <t>CATATTAAACAGGTCTTCCAACCTTTCCTCTGGTAAT</t>
  </si>
  <si>
    <t>CATATTCTTTTGTCCACACTCTCTCATCCATGGTTAT</t>
  </si>
  <si>
    <t>CATCAAAAAGAATGCCACAAGAACTAATTGAGGCTTC</t>
  </si>
  <si>
    <t>CATCAAACAAGAGCCAGGAATGTATCGGGAAGGACCC</t>
  </si>
  <si>
    <t>CATCAAAGTAAGACAGCCAGAGTTTTGCTCGGGCGAA</t>
  </si>
  <si>
    <t>CATCACAGCAGTCCCAGATCAAGAACACATTGGCAAA</t>
  </si>
  <si>
    <t>CATCACCTCCCATTTGCCAGACAGAACCTCTGGCTAC</t>
  </si>
  <si>
    <t>CATCACCTGGGCCTCCCAGGGCCAGGCCCCTGGCCGC</t>
  </si>
  <si>
    <t>CATCACCTTCCACCTCCAGAACTTCAGGAACGGGACC</t>
  </si>
  <si>
    <t>CATCACTATTCTTCCACTGCTGCATGATCTTGGCCGG</t>
  </si>
  <si>
    <t>CATCAGAAGCTGTCCCAGTGCCACGAACTTTGGGAGA</t>
  </si>
  <si>
    <t>CATCAGATGCAAGTGAGCAGAGAGTATCCATGGCATC</t>
  </si>
  <si>
    <t>CATCATCCAAGCCCATCCGCCATCAATGTTTGGGTGG</t>
  </si>
  <si>
    <t>CATCATCCTCCTACCAGCCAATTCAGCCAAAGGACTT</t>
  </si>
  <si>
    <t>CATCATTGCGCCCGTCAGCGCCTGCGCCTGCGGCGAC</t>
  </si>
  <si>
    <t>CATCCAAGGCAGCCAGGGCATCGGCAGCCCTGGGGAG</t>
  </si>
  <si>
    <t>CATCCAAGGCCGCCCACATCGGAGTCCCTGGGGAGAA</t>
  </si>
  <si>
    <t>CATCCAGAGGCGTCGCCCAGACCCCGGGATCGGTGGA</t>
  </si>
  <si>
    <t>CATCCAGCAGCCCCAGACGGCTGTCACTGCTGGCCAG</t>
  </si>
  <si>
    <t>CATCCAGGTATCGCTTCCAGAAAGGCAGCACGGGGCG</t>
  </si>
  <si>
    <t>CATCCAGGTTCCTGTGCCAGCGGCCAGATGGGGCCCT</t>
  </si>
  <si>
    <t>CATCCAGTGGCTTCGAAAGATGAGTTCTGATGGACTG</t>
  </si>
  <si>
    <t>CATCCATCGAGATGCGAGAGGAGGCGGCACGGGAGAT</t>
  </si>
  <si>
    <t>CATCCCAAGTTGACCAGGGAGCCAACTTCTCGGAAGT</t>
  </si>
  <si>
    <t>CATCCCCCTGAACCAGACAGACATCAACGTGGGCTTT</t>
  </si>
  <si>
    <t>CATCCCCGAGCTGCAGGTGCTGGACGCCGAGGGCAAC</t>
  </si>
  <si>
    <t>CATCCCGCTGCACCAGACCGACCTCAGCGTGGGCTTC</t>
  </si>
  <si>
    <t>CATCCCGCTGGACCACCAGGATGTGGATGTGGGCTTT</t>
  </si>
  <si>
    <t>CATCCCGTTGAACCAGACGGATATCAACGTAGGGTAT</t>
  </si>
  <si>
    <t>CATCCGAAAACAGACAGGTGATCCTCCTGCAGGTGCC</t>
  </si>
  <si>
    <t>CATCCGCAAGGTACAGACAGAGTCCTCCACGGGCAGC</t>
  </si>
  <si>
    <t>CATCCGGGATGCGCAGGTCCCTGGCTTCTGCGGGGAC</t>
  </si>
  <si>
    <t>CATCCTCAGCCTCCAGCAGTTCCAAGGGCCGGGCGCA</t>
  </si>
  <si>
    <t>CATCCTCCAGTACAGCAACAAGCTCATTCATGGTGTT</t>
  </si>
  <si>
    <t>CATCCTCGCAGGCCAAGGTGGCCTGCTCGGCGGAGGT</t>
  </si>
  <si>
    <t>CATCCTGGAGGTGGAGCAGGCCAAGTGCTGGGGCTTC</t>
  </si>
  <si>
    <t>CATCCTTGGTCAGCCATTCGTTGGGACCACTGGGCAG</t>
  </si>
  <si>
    <t>CATCGAACGTCGACTTCCACTCAGGATACATGGTCGG</t>
  </si>
  <si>
    <t>CATCGACAGGTTCCAGAAAGCATCAGTGAGCGGGCCC</t>
  </si>
  <si>
    <t>CATCGCCATCTTCCAGCTCATCCAGCGAGGTGGAGGT</t>
  </si>
  <si>
    <t>CATCGCTGCTGCCCAAGACGGGGCATGGGCCGGGTAC</t>
  </si>
  <si>
    <t>CATCGCTTCTGCTCAGTTTGGTGCTACTGCAGGAACA</t>
  </si>
  <si>
    <t>CATCGGCTTTCACCTCCAGGTGCTCCCCGACGGCCGG</t>
  </si>
  <si>
    <t>CATCGTCCTGCTGGATCCAGTCTACCACGTCGGCATT</t>
  </si>
  <si>
    <t>CATCGTCGCATACCCAGCTGATGGGGATGCAGGAGGA</t>
  </si>
  <si>
    <t>CATCGTCGGTGCACAGGGCCCCCTGGGCGCTGGCATT</t>
  </si>
  <si>
    <t>CATCGTGGACATCTTGCAATTCTTGGACATTGGTCCT</t>
  </si>
  <si>
    <t>CATCTACATCAGGTCAGCTGTCTCAGTTTGGGGCAAG</t>
  </si>
  <si>
    <t>CATCTATGAAGGAAAGACAGGTCTGCTGGGGGGCCCG</t>
  </si>
  <si>
    <t>CATCTCCATTGTGGGCCAAAGCAACGAGCGTGGTGAC</t>
  </si>
  <si>
    <t>CATCTCTGGAGACATCCCGAGAAACCTCTCAGGAGGG</t>
  </si>
  <si>
    <t>CATCTCTTTTCCATGTCCAGATGTGAACAAAGGCATC</t>
  </si>
  <si>
    <t>CATCTGTGCCAACAAGCCAGGTGCAGTGAAGGGAAAC</t>
  </si>
  <si>
    <t>CATCTTAATGAGCCAGGCAGCCCGCATCACAGGCACT</t>
  </si>
  <si>
    <t>CATCTTCAGGAGAAACAGAACAATCAGATATGGAACA</t>
  </si>
  <si>
    <t>CATCTTCCTGAGCTTCCAACACCTGCTCCGAGGAAAG</t>
  </si>
  <si>
    <t>CATCTTCTAGTGATTGATGTTTACCAAGCCTGGTGTG</t>
  </si>
  <si>
    <t>CATCTTCTTGCTGAGGCGACTCCCCTACTGTGGTCAC</t>
  </si>
  <si>
    <t>CATCTTGTTGGTTATCCACCAGGCCCAGGTTGGCATG</t>
  </si>
  <si>
    <t>CATGAAGAGCAGTCAGTACATTCCGATGCATGGCAAA</t>
  </si>
  <si>
    <t>CATGAATCACTGGCAGGAAGACCTGATGTTTGGCTAC</t>
  </si>
  <si>
    <t>CATGAATTTGATGAGCAGGTGGCTGCTGTTCGGGAAG</t>
  </si>
  <si>
    <t>CATGACATCTGGCTCAGCCAGATGGGTTTTCGGCCAT</t>
  </si>
  <si>
    <t>CATGACCAAGTACGAGCGAGCCCGCGTGCTGGGCACC</t>
  </si>
  <si>
    <t>CATGACCACCAGCCAGAGGCGGCCCACGAGCGGCGAC</t>
  </si>
  <si>
    <t>CATGACCACTGCCTGCCAGGAGGCTAACTACGGTGCC</t>
  </si>
  <si>
    <t>CATGACTTGGGGTCCATTGTTCACGGCTGCTGGAGGA</t>
  </si>
  <si>
    <t>CATGATCAGGGTGAACAGTATGAGCATAATCGGGTCC</t>
  </si>
  <si>
    <t>CATGATCTTGTGTCAGATGGACTATGAGGAAGGGCAG</t>
  </si>
  <si>
    <t>CATGATCTTTGAAGTGCCACCAATACCCTTTGGAAGG</t>
  </si>
  <si>
    <t>CATGATGACAGCTATCCCAGGGCGTGACTGTGGCCAA</t>
  </si>
  <si>
    <t>CATGATGCCCAGGGACCAGATGTCAACCTTGGGCCCA</t>
  </si>
  <si>
    <t>CATGATGCCGTGGCACAGGAAGGCCAATGTCGGGTAA</t>
  </si>
  <si>
    <t>CATGATGCGGTCCGTCCACTGGCGGTACAGGGGCAGC</t>
  </si>
  <si>
    <t>CATGATGGTGCAGGGGCAAGAATACGAGGCAGGAGGT</t>
  </si>
  <si>
    <t>CATGATGTGTACCAGCCAGCGGTTCTGGATGGGCGCC</t>
  </si>
  <si>
    <t>CATGCAGGGAGCGCCAGGCAGCCTGCAAACAGGTGCG</t>
  </si>
  <si>
    <t>CATGCAGGGCCGGGCGCAGAGTGCCATGGGCGGCCTC</t>
  </si>
  <si>
    <t>CATGCATCACCAACAGCCAATAGCTGTTGGTGGCTAC</t>
  </si>
  <si>
    <t>CATGCCAGAGCCCGCTCAACGCTGGCTGGTGGGCTTC</t>
  </si>
  <si>
    <t>CATGGAAATTTTGGAACAACTTAAATACATCGGGTGT</t>
  </si>
  <si>
    <t>CATGGAGATGACGGCCCACCAATAGCTGGCGGGCACG</t>
  </si>
  <si>
    <t>CATGGAGATGATGGCCCACCAATAGGAGGCGGGGATG</t>
  </si>
  <si>
    <t>CATGGAGATGCTGCTCCAGGCGGCTGCCTCGGGCCAA</t>
  </si>
  <si>
    <t>CATGGAGCCGTTGCTGCCAGAAACTGCGGAAGGGCGC</t>
  </si>
  <si>
    <t>CATGGAGTCCCCGCAGGTGGAGGCAGACAGTGGAGAT</t>
  </si>
  <si>
    <t>CATGGCCACCGGGCAGTGTGCCTGCAAGCCCGGCGTC</t>
  </si>
  <si>
    <t>CATGGCCAGCCAGGCCCAACAGAGCAGTCCTGGATTA</t>
  </si>
  <si>
    <t>CATGGCCCAGTCGCACCAATCCTTTTCGATAGGATCC</t>
  </si>
  <si>
    <t>CATGGCCCTGCAGTAACCAGGGCCTGGAGAAGGCCTT</t>
  </si>
  <si>
    <t>CATGGCCTCCCTGCAGATGCGGGGGAACCCGGGCAGC</t>
  </si>
  <si>
    <t>CATGGCGGCCACCGGACAGGTGAGGATGGCGGGGGCC</t>
  </si>
  <si>
    <t>CATGGCTCTTATCCAACACAGCACTATCATCGGGTTT</t>
  </si>
  <si>
    <t>CATGGGCCACGGCCAGACCTGTGAGTTCCCAGGCCTC</t>
  </si>
  <si>
    <t>CATGGGGCAGGACTTACCGAGAAGGCAAATTGGCCAG</t>
  </si>
  <si>
    <t>CATGGTCACCACAGCCCACCAAAATGCATCTGGGATG</t>
  </si>
  <si>
    <t>CATGGTGACCACTGCCCACCAGAAGCCATCAGGAATG</t>
  </si>
  <si>
    <t>CATGGTGACTACCGCCCACCAGAAGGACTCAGGGATG</t>
  </si>
  <si>
    <t>CATGGTGATCCTGAGCCAAGGCCAGTGGATGGGGCTC</t>
  </si>
  <si>
    <t>CATGGTGATGACAGCCCACCAGTAGCAGGCAGGGATG</t>
  </si>
  <si>
    <t>CATGGTGCCCTGCCAAACCCTGGAGTTCCCAGGCTGC</t>
  </si>
  <si>
    <t>CATGTCAATTTTGGCCAGCAACCAGTTCCAGGGAACA</t>
  </si>
  <si>
    <t>CATGTCAGGATTAGCCGATCGTTACCTCAAGGGAGTG</t>
  </si>
  <si>
    <t>CATGTCTAAGGCATATCAGAGCACCTTCACAGGCGAG</t>
  </si>
  <si>
    <t>CATGTTCCAGATCTATCAGACGTCCCCAGATGGTGAC</t>
  </si>
  <si>
    <t>CATTAACCTGCTCCCAGGTGAAGCGCACGGAGGATGG</t>
  </si>
  <si>
    <t>CATTACAGATCTCCAAATCATTTGCTCCTTGGGATAT</t>
  </si>
  <si>
    <t>CATTACCCAGGGCTCGCCACATGAGGCAGAAGGCCAG</t>
  </si>
  <si>
    <t>CATTACTTTGTCCCTCCAGGGTGTTTGTCTGGGACAA</t>
  </si>
  <si>
    <t>CATTAGAGAATGCTGGTCAAAAAGTCAGCTTGGAAGG</t>
  </si>
  <si>
    <t>CATTAGTCAAAGCACAGCTGGTTGAAGAATGGGCAAA</t>
  </si>
  <si>
    <t>CATTATAAGCTGTCGCAGAGGGGCTACGAGTGGGATG</t>
  </si>
  <si>
    <t>CATTATCACTGGCCAGCAAGTGGTCAGAGCAGGCCTA</t>
  </si>
  <si>
    <t>CATTCAGCAGTTTCAGGAGAGCTCTGCCCAGGGCCTG</t>
  </si>
  <si>
    <t>CATTCATACCTGATAGTGCCCAACAAGGCTTGGTGCT</t>
  </si>
  <si>
    <t>CATTCCACGCCTCGCAGCCATCCATGACTGTGGATGG</t>
  </si>
  <si>
    <t>CATTCCGCCGCAGCAGCCGCAGCCGCCAGGTGGCGGG</t>
  </si>
  <si>
    <t>CATTCCTAGATTCCCTACAGGAGTTTCCCTGGGTCAG</t>
  </si>
  <si>
    <t>CATTCCTCCAGATTGCCAGAGCCTCCTGAGGGGAATG</t>
  </si>
  <si>
    <t>CATTCCTGCCCCCATTCAACAGCTGGTGACGGGGCAG</t>
  </si>
  <si>
    <t>CATTCGGGTCACCCAGGTGCTGCAGAAGAAAGGATAC</t>
  </si>
  <si>
    <t>CATTCTCACTGGCCCAGCTGGCGCGCCTCTTGGTGCC</t>
  </si>
  <si>
    <t>CATTCTCATGTAGTTCGATATTTCTCTGCGTGGGCAG</t>
  </si>
  <si>
    <t>CATTCTTGGTCTGCAGTTCCTTCATTCCAAAGGAATA</t>
  </si>
  <si>
    <t>CATTGAAGTAGCAGAACCAGGCCACGCGGTTGGCCAC</t>
  </si>
  <si>
    <t>CATTGACCTGAAAGACCGACCATTCTTCCCTGGGCTG</t>
  </si>
  <si>
    <t>CATTGAGCTGGTTCAAGACATCTGGATTTATGGGGAG</t>
  </si>
  <si>
    <t>CATTGAGTCCAGCCACCGAGACCCTGTGTATGGCACC</t>
  </si>
  <si>
    <t>CATTGGAAGATGAGCGAGACCGCCAGCCTCGGGTCAC</t>
  </si>
  <si>
    <t>CATTGGCATTCCTCCTCCAGAGTGTGGTTGTGGTGGT</t>
  </si>
  <si>
    <t>CATTGGCGTGGAGCAGCTGCTGCCTTGCCTTGGTGTC</t>
  </si>
  <si>
    <t>CATTGGGGTAGACAGTCCAGGTGCCGGAGAGGGAAGC</t>
  </si>
  <si>
    <t>CATTGTGCGCTGGCAGCGGCAGCCTCAGGACGGCTAC</t>
  </si>
  <si>
    <t>CATTGTGGCCATCCTGCAGATCCACTCTGCTGGAGGC</t>
  </si>
  <si>
    <t>CATTGTTCTCATCTCTCAGAAGCCCTTCTGTGGCCCA</t>
  </si>
  <si>
    <t>CATTTCCTCGGCCACCCAGCCCGGGATATCGGGGATG</t>
  </si>
  <si>
    <t>CATTTGGCAGGCGCCATAGCAACAGCTGCTTGGAGGC</t>
  </si>
  <si>
    <t>CATTTTGCCTGCACCAGGAAGTGATACAGCTGGCCTG</t>
  </si>
  <si>
    <t>CCAAAAAATAAAACCACAAGTTACACTCCAGGGTGGA</t>
  </si>
  <si>
    <t>CCAAAAAGCCTCCTCTCCGAAAAGATAAAAAGGAAAA</t>
  </si>
  <si>
    <t>CCAAACAGCATTTGCCAGTTGGTTCTGGCATGGCTTG</t>
  </si>
  <si>
    <t>CCAAACCCAGACTGCCAAGAAAAGCCTGAGAGGCCAT</t>
  </si>
  <si>
    <t>CCAAACTGATGTCCCAGCATGGGTCTATGGTGGTAGA</t>
  </si>
  <si>
    <t>CCAAACTGGCACCCCAAGCAGAACGAGCTCTGGTGCT</t>
  </si>
  <si>
    <t>CCAAACTTCCAGTGAACCAGATTAGCCAAACGGTAAG</t>
  </si>
  <si>
    <t>CCAAAGAAGATGGGGGGCCATGCCCAGTTCAGGGCCA</t>
  </si>
  <si>
    <t>CCAAAGAAGGTGAACAGAAGGGCGAAGAAATGGAGAA</t>
  </si>
  <si>
    <t>CCAAAGATGAGAAGCAGCTTTCACTTCTCGGGGATCT</t>
  </si>
  <si>
    <t>CCAAAGCTGAGGCTCCCCGAGAGCCGGAGCGGGGAGG</t>
  </si>
  <si>
    <t>CCAAATCCTGCTAGCCAATTGGCAGCTGCCTGGCCAC</t>
  </si>
  <si>
    <t>CCAAATGGAAGCTTCCCAGTTTCCTTGCTCTGGATAC</t>
  </si>
  <si>
    <t>CCAACAACCCCTCCCAGGCTAAGCTGCGGCGGGAGCT</t>
  </si>
  <si>
    <t>CCAACAACGTCATTGGGCAAGGTCTGGTCTGGGACTT</t>
  </si>
  <si>
    <t>CCAACACACTGGTTCCACTGGTAGTGCTGGAGGTAGC</t>
  </si>
  <si>
    <t>CCAACAGCGGCCATGCAGCAGCACGCCGTGGGGCACC</t>
  </si>
  <si>
    <t>CCAACAGTGGTTGTCACAACAAAGTGATCTTGGAGTC</t>
  </si>
  <si>
    <t>CCAACATCCTTGAACAGCTGGAGAAAATCTGGGAGGT</t>
  </si>
  <si>
    <t>CCAACATGGTGTACCACTTGCGCTGGGCATAGGTGAA</t>
  </si>
  <si>
    <t>CCAACCAAGTACTGCCAGCAGAGGATTGCTGGGGCCC</t>
  </si>
  <si>
    <t>CCAACCACTACCTGCAGGCCCTGCGTGCAGTGGGAGG</t>
  </si>
  <si>
    <t>CCAACCAGACTCTGCAGGCCATGGACAGCGAGGACTT</t>
  </si>
  <si>
    <t>CCAACCAGTGCCAGCCAAAAGGATGCCCTGAGGCAAA</t>
  </si>
  <si>
    <t>CCAACCCATCATGGTCCAGGCTGTCCCTGGTGGACAA</t>
  </si>
  <si>
    <t>CCAACCTACAAGCAGCTCAAGACTTTGTGCGGGGCTT</t>
  </si>
  <si>
    <t>CCAACCTATCCGCCCGAGTGGTGGGAGGAGAGGATGC</t>
  </si>
  <si>
    <t>CCAACCTCTTCCGCCAGCTGGGCTTCGCGCCGGGCGA</t>
  </si>
  <si>
    <t>CCAACGGCTGCCCCCACCAGACCAGCACACTGGCCCG</t>
  </si>
  <si>
    <t>CCAACGTGCAGGTGGCCCAGCTGCCGGCTCAGGGACG</t>
  </si>
  <si>
    <t>CCAAGAAACCGTGCAGCTCTTGCTAGAGCGCGGTGCC</t>
  </si>
  <si>
    <t>CCAAGAAACTCTGCATTCAGATGACCACAGGGGCCTT</t>
  </si>
  <si>
    <t>CCAAGAAGATCTTCATCGAGCCTCACTGGAAGGGAAA</t>
  </si>
  <si>
    <t>CCAAGACAGGTGGCAAGCCAAATGCTCAGATGGTTTG</t>
  </si>
  <si>
    <t>CCAAGACGCTGGTGCAGAGGCTGCTCAACTCGGGAGG</t>
  </si>
  <si>
    <t>CCAAGACGGGCTTCCAGTTTTACTACCTGCCGGCTGT</t>
  </si>
  <si>
    <t>CCAAGAGGAAGAAACTCAAGGGCAAGAGGAGGGTGAT</t>
  </si>
  <si>
    <t>CCAAGAGGCCAGCGCTCCAGGACTCAAATTTGGCCCC</t>
  </si>
  <si>
    <t>CCAAGATGCCCCATGTGCAGTACATCCATACGGAAGC</t>
  </si>
  <si>
    <t>CCAAGATGGCCAGGGCCCAAATGATGATGCTGGTGAT</t>
  </si>
  <si>
    <t>CCAAGCAGTTCAAGCAGCGGCGGATCAAACTGGGATT</t>
  </si>
  <si>
    <t>CCAAGCCCGAGCTCCTGCAGAAGGCGTCCGTGGGCAT</t>
  </si>
  <si>
    <t>CCAAGCCTGAGATACAGAGGAAGATCCAGAAGGAGCT</t>
  </si>
  <si>
    <t>CCAAGCCTGCCAGCAGCCAAATGATGATGCAGGTGAC</t>
  </si>
  <si>
    <t>CCAAGCGGCTGTGGCAGGCGGACGTGCCCGTGGACAG</t>
  </si>
  <si>
    <t>CCAAGCTGAGCTCTGACCAGAACGACAAGGCGGCCAG</t>
  </si>
  <si>
    <t>CCAAGCTGGCAGAGCAGGCCGAACGCTATGAGGACAT</t>
  </si>
  <si>
    <t>CCAAGCTGGCCCAGCAGAGCCAGGCCCTACAGGAGCT</t>
  </si>
  <si>
    <t>CCAAGCTTCCCATCCAGCTAGAGTCAGCCGTGGACAC</t>
  </si>
  <si>
    <t>CCAAGGAGTTGCTCCAGACTTCCGTGCAGGTGGACGT</t>
  </si>
  <si>
    <t>CCAAGGAGTTTCTGGTACAGCTGCGCAACATGGTCCA</t>
  </si>
  <si>
    <t>CCAAGGATATGGTGTCCGAATCCAGGATGCTGGAGTT</t>
  </si>
  <si>
    <t>CCAAGGATGTCAGGCAGTTCTGGAGCAATGTGGAGAA</t>
  </si>
  <si>
    <t>CCAAGGCCCTGGGCAATCAGCAGCCTTCGTGGGATTC</t>
  </si>
  <si>
    <t>CCAAGGGTCTTACCGATGTCTGATCCAAGTTGGAAAT</t>
  </si>
  <si>
    <t>CCAAGGTCACCCAGCAGCCGGGCCCATCGGGGGATTC</t>
  </si>
  <si>
    <t>CCAAGGTTGTGTCCCGAGGGGGAAACCCCTGGGCAGC</t>
  </si>
  <si>
    <t>CCAAGTACATCCTGGAGCAGTTTCTGCAGCAGGAGCT</t>
  </si>
  <si>
    <t>CCAAGTCAGCATTCCAGCCGGTGATTGCAATGGACAC</t>
  </si>
  <si>
    <t>CCAAGTGGACTCTTTCAGGGAGACACATTTCGGATTA</t>
  </si>
  <si>
    <t>CCAAGTTGAAATGAATCAAGGGCAGTCCCAAGGTACA</t>
  </si>
  <si>
    <t>CCAATCCCCACCTCCCCAGCAGCGCAGTGATGGAGAA</t>
  </si>
  <si>
    <t>CCAATCCTCTTTTCCAGTTTTGTAAGCTTATGGGTTT</t>
  </si>
  <si>
    <t>CCAATCGCTGGGAGGACAGATTGTGCTGGGAGGCAGC</t>
  </si>
  <si>
    <t>CCAATGACCCCTACCACCAGTACATTGTAGAGGACTG</t>
  </si>
  <si>
    <t>CCAATGATAAATTTCACCCAAGTCAGAACATGGTGCC</t>
  </si>
  <si>
    <t>CCAATGATGCCCTACAGCACTGCAAAATGAAGGGCAC</t>
  </si>
  <si>
    <t>CCAATGCAGCTGTACAAGGCCATGCCAGCCAGGAGAA</t>
  </si>
  <si>
    <t>CCAATGCTCCTTTTCCACTCTACCCATGAGAGGTAGA</t>
  </si>
  <si>
    <t>CCAATTTCTGATGCCCAAGAAATGGAAATTTGGTTTG</t>
  </si>
  <si>
    <t>CCACAAACAGTATCAGGAAAATCCTAGAAAAGGCCAT</t>
  </si>
  <si>
    <t>CCACAACCAGAATTGTCCAGAAATGCCTACTGGAGAT</t>
  </si>
  <si>
    <t>CCACAACGGCTCTTGCCAGGACAGCATCTGGGGCTAC</t>
  </si>
  <si>
    <t>CCACAATCAGCTGCAAAGCCTGCCCTTGCTAGGGCAG</t>
  </si>
  <si>
    <t>CCACACCTGCTGGCTCGAGGTGCCAAGTGGGGGCAGG</t>
  </si>
  <si>
    <t>CCACACGCACACTGACCCAGAAGCGCTACTTGGTCAA</t>
  </si>
  <si>
    <t>CCACACTCCACAGCGCCCACCGGGAGCTCGGGGGGCC</t>
  </si>
  <si>
    <t>CCACACTGAAGAACTCCCAGTCGTAGGCGCCGGAGGT</t>
  </si>
  <si>
    <t>CCACACTGGCCCAGCAGTGCCAGGCCTTCTGGGGGCC</t>
  </si>
  <si>
    <t>CCACACTGTCGCTCCAAGCTCCCAGCAGGGTGGACGA</t>
  </si>
  <si>
    <t>CCACAGACGGGGTTCCCCCACCAGCCTCTGGGGCACG</t>
  </si>
  <si>
    <t>CCACAGAGGCGGTTCAGAAGGGGCCCGTTCAGGTGGA</t>
  </si>
  <si>
    <t>CCACAGCCACCACCACCCACAGGAAGGCACAGGCCAG</t>
  </si>
  <si>
    <t>CCACAGCCATCCACCAGCTGCTGACCAATGGGGGCCT</t>
  </si>
  <si>
    <t>CCACAGCCGCCCCACAGCCAGTCCCGGGGCAGGTCCT</t>
  </si>
  <si>
    <t>CCACAGGGGCCCTCAGACCACTTGGGGAGGCGGCTGG</t>
  </si>
  <si>
    <t>CCACAGGGGGAGAGCTCCAGTGTCCCCCGACGGCTGG</t>
  </si>
  <si>
    <t>CCACAGGGTACAGGACACAGGTGGGCGAGCGGGGACT</t>
  </si>
  <si>
    <t>CCACAGGTACGTCCAGTGTGCCCGAGCCGCGGGCGTC</t>
  </si>
  <si>
    <t>CCACAGGTGCCTTGCAGATAGAGAGCAGTGAGGAATC</t>
  </si>
  <si>
    <t>CCACAGTCAGCACCCACTGGGAGGCAATGATGGTGCC</t>
  </si>
  <si>
    <t>CCACCAACATCTTTGCACAGGTGCCACAGCAGGAGCT</t>
  </si>
  <si>
    <t>CCACCAACGCGGCCAGACGGTGGGCAGCGTGGGTAAG</t>
  </si>
  <si>
    <t>CCACCACAAGCCCCATTCACTCCCATAGCAAGGGCAG</t>
  </si>
  <si>
    <t>CCACCACCTTATGGCGCCGAAACGCCAACGGGGACCC</t>
  </si>
  <si>
    <t>CCACCAGGAGCGGCCACTCCTTCCGGTAAAAGGCTGC</t>
  </si>
  <si>
    <t>CCACCAGGAGGTACCAGGCCAGCTGCAGGCAGGCCCG</t>
  </si>
  <si>
    <t>CCACCATCATGGAAGTGCAGAGGCTAACTGTGGTGGT</t>
  </si>
  <si>
    <t>CCACCATCCGGGCGTCACAGCGGATTAGAAAGGGGCA</t>
  </si>
  <si>
    <t>CCACCATCCTCTGCCACTTCTGAAACAAGCAGGTCTT</t>
  </si>
  <si>
    <t>CCACCATGAGGCTGTCCCCAGCCACCACCATGGGGCT</t>
  </si>
  <si>
    <t>CCACCATGCGTTCCGCCCAGATCTTGGCCTCGGCCCT</t>
  </si>
  <si>
    <t>CCACCCAGAACTTCCAGTTGTGCAGCGTACGGGTTCG</t>
  </si>
  <si>
    <t>CCACCCCGCTGCTGATGCAGGCGCTGCCCATGGGAGC</t>
  </si>
  <si>
    <t>CCACCCCTTCCAACCAGAATGTATACCAGGTGGACTC</t>
  </si>
  <si>
    <t>CCACCCGGCCTTCCAGACCCCTAACTCGCCAGGGTCG</t>
  </si>
  <si>
    <t>CCACCCTACGTGGCCAGGTGCTCCTGGGCAGGGGCGT</t>
  </si>
  <si>
    <t>CCACCCTCAGCTGCCTTCAGCCTCTTCTACTGGAAGC</t>
  </si>
  <si>
    <t>CCACCCTGCTACTGCAGGGTGAGGAAGAAGGGGAAGA</t>
  </si>
  <si>
    <t>CCACCCTGTGTCCCAGACGCAGCACGCCAGTGGTCAG</t>
  </si>
  <si>
    <t>CCACCGACAGCCGTCAGACATCAGGCTCCCCGGCCAC</t>
  </si>
  <si>
    <t>CCACCGAGCAACAGCTTCAGGTCATCTTTGAGGTGCT</t>
  </si>
  <si>
    <t>CCACCGCATCATCCCCCAGTTCATGTGCCAGGGCGGT</t>
  </si>
  <si>
    <t>CCACCGCCTGTGGCAACTCATGGGACCGGCCGGCCGG</t>
  </si>
  <si>
    <t>CCACCGCGCCGGCCGCCAGTGGAAGTTCCCCGGCTCC</t>
  </si>
  <si>
    <t>CCACCGGAGCTGTGCGCCAGCGGGCCGAGCGGGTGGG</t>
  </si>
  <si>
    <t>CCACCGGCTTGCCCCAGCGGAAGTGCTCCATGGAGTA</t>
  </si>
  <si>
    <t>CCACCTACTCGGACAACCAGAGCAGCGTACTGGTGCA</t>
  </si>
  <si>
    <t>CCACCTCCCAGGCCCACTCTGAGCTCACAGTGGCCAC</t>
  </si>
  <si>
    <t>CCACCTGACCATGCCCCAACTGGTGCTGCAAGGATCT</t>
  </si>
  <si>
    <t>CCACCTGAGCCTGCGTTCCACTGAAGGGCCCGGTATC</t>
  </si>
  <si>
    <t>CCACCTGATATGGGGACCAGCAGAGAAAAAAGGCTGC</t>
  </si>
  <si>
    <t>CCACCTGATTGTTCAGCATTTGACTTTCTTGGGAAAG</t>
  </si>
  <si>
    <t>CCACCTGCACTGGGGTCAGAAAGGATCCCCAGGGGGG</t>
  </si>
  <si>
    <t>CCACCTTCACCCGGAGCCAACTGGAGGAGCTGGAGGC</t>
  </si>
  <si>
    <t>CCACCTTTGCCAAGGTCCAGCGGGGCGTCCAGGACAT</t>
  </si>
  <si>
    <t>CCACGAAGAAGGGCAGCCAGCAGATGATAAAGGCCCC</t>
  </si>
  <si>
    <t>CCACGAAGGAGAGGATCCAGCAGCCGGCTATGGCCAC</t>
  </si>
  <si>
    <t>CCACGACGCCAGCGCCGCGACCACCAACACCGGCGCC</t>
  </si>
  <si>
    <t>CCACGATGTGCATCCAGGCCTCGGAGGGAAAGGACAG</t>
  </si>
  <si>
    <t>CCACGCACGGGGGCCAGATCAGGAAGTTGGCGGACGT</t>
  </si>
  <si>
    <t>CCACGCGCTGGCTGCGTCAGTACCGCCCGCGGGAGTA</t>
  </si>
  <si>
    <t>CCACGCTGCCAGAGACCCAGGCGGGCATCAAGGAGGA</t>
  </si>
  <si>
    <t>CCACGCTGCGCAGCCAGAGCACGGGGTCCGTGGGGGA</t>
  </si>
  <si>
    <t>CCACGGACACAGTGATTCGAAGCTACTTAGGGGCATA</t>
  </si>
  <si>
    <t>CCACGGCAGTGGTGGACCAGATCTTGGCCCAGGAAGA</t>
  </si>
  <si>
    <t>CCACGGCATGGGGAGGCCAGCTGGAGCTGAGGGCCCT</t>
  </si>
  <si>
    <t>CCACGGGGCCCCGGCGAGGCCGGGATGAGTTGGGAGG</t>
  </si>
  <si>
    <t>CCACGGGGCGGGCCCCCCAGCGCGTGCTCAGGGCGCT</t>
  </si>
  <si>
    <t>CCACGGTACCTGAGGTGTACGTGGTCTTCCGGGACTC</t>
  </si>
  <si>
    <t>CCACGTCCACCCCCGAGCCGCAGGCCTGGTGGGCAGA</t>
  </si>
  <si>
    <t>CCACGTGCCCACGCTGCAGGTCCTGCGGCCGGGGCTG</t>
  </si>
  <si>
    <t>CCACTCCAGAGCGGCAGACCCTCGTGAGCCTGGCTCA</t>
  </si>
  <si>
    <t>CCACTCCTAGAAGCGCCCAGACCAACCACAGGGCCCG</t>
  </si>
  <si>
    <t>CCACTCTCTGTGGTCCAGCGAGAGCCGGCCAGGGACG</t>
  </si>
  <si>
    <t>CCACTGAGCCACAGACCCAGCTAGATTCTGAGGGTCC</t>
  </si>
  <si>
    <t>CCACTGAGTCGGTGCAGGACGTGCTGCTCGAGGGCCA</t>
  </si>
  <si>
    <t>CCACTGCACCATACGGCCAGTGGCCTCCACGGGCAAT</t>
  </si>
  <si>
    <t>CCACTGCCGTCTGGGCCAGGCAGGCAGCGGGGGTGGC</t>
  </si>
  <si>
    <t>CCACTGGGCCCCTCCAGGACAACGAGCTGCCGGGGCT</t>
  </si>
  <si>
    <t>CCACTGGGCTTATACAGTATGCATTGGACCAGGGCGT</t>
  </si>
  <si>
    <t>CCACTGTCCAGGAAACAGGGGCTGGTGGCATGGGTGG</t>
  </si>
  <si>
    <t>CCACTGTGAGATCCGAATGCGCTACTTGAACGGACTC</t>
  </si>
  <si>
    <t>CCACTGTTCTGTCCCAGCTGCCCCTGCTGAAGGCGGT</t>
  </si>
  <si>
    <t>CCACTTCAACCTCCCAGTAATGTTGGCCGGAGGAGAA</t>
  </si>
  <si>
    <t>CCACTTCAAGGTGGCCCGAGATCGGAGTAGTGGCTAT</t>
  </si>
  <si>
    <t>CCACTTCCATGCTGCAGCTCATCCATGACCCGGTTTC</t>
  </si>
  <si>
    <t>CCACTTCCCTGAGCCTGCAGAGTGAGGACCTGGACCT</t>
  </si>
  <si>
    <t>CCACTTGACCAGGCAGCTGATGACCCTGGCAGGGGGC</t>
  </si>
  <si>
    <t>CCACTTTCACCAGTGCCCAGCTCAAAGAGCTGGAAAG</t>
  </si>
  <si>
    <t>CCACTTTTTCCGGACAGCAGATCTTCGCCCTGGAGAA</t>
  </si>
  <si>
    <t>CCAGAAAATCACCTACCGAATCTCTGGAGTGGGAATC</t>
  </si>
  <si>
    <t>CCAGAAACGTGATCCAAATATCCAACGACCTGGAGAA</t>
  </si>
  <si>
    <t>CCAGAAAGAAGGGCAACCAGCAGAGAGTGAAGGTGCC</t>
  </si>
  <si>
    <t>CCAGAAAGCTCTGCAAAAAGGCTCTCTCCTTGGCTGC</t>
  </si>
  <si>
    <t>CCAGAAGGCGGCTGCAGGACGCGACCGAGCAGGACCC</t>
  </si>
  <si>
    <t>CCAGAATCCACAGCCCACTGATTTGACTGATGGAAAC</t>
  </si>
  <si>
    <t>CCAGAATGACTGTTGCCGAGGGAAGCGAGATGGAATT</t>
  </si>
  <si>
    <t>CCAGACCCCCTGGACCAGAAGGTCGTCACCTGGGAGA</t>
  </si>
  <si>
    <t>CCAGACGGGCCAGTGCCAGTCCTTTGTCTATGGTGGC</t>
  </si>
  <si>
    <t>CCAGACTCTCTGGGGAACAGGTCGACGGGAAGGGCCA</t>
  </si>
  <si>
    <t>CCAGACTGGGGCTCCCAGAGGCCATTTCATAGGGTGA</t>
  </si>
  <si>
    <t>CCAGACTGTTCTACCAGATTGCCTCGGCAGTGGCCCA</t>
  </si>
  <si>
    <t>CCAGAGAGGGTACCACACAGTCACACAGATGGGTGCA</t>
  </si>
  <si>
    <t>CCAGAGATCCCTCTAACCAGGAGGATGTGGAGGCAGC</t>
  </si>
  <si>
    <t>CCAGAGCAAATGCCCCCAAGTGGAGTGGCTGGGCTGG</t>
  </si>
  <si>
    <t>CCAGAGCGGAATTACCAGCACAGCAGGAGTCGGTCAC</t>
  </si>
  <si>
    <t>CCAGAGCTGGCGGTCAGTGTCCAGCATGTGGGGGGCC</t>
  </si>
  <si>
    <t>CCAGAGGCGTCGCCCAGACCCCGGGATCGGTGGAGGA</t>
  </si>
  <si>
    <t>CCAGAGTCCAGCAGGTCAGAGCAGATGTGGAGGGTTC</t>
  </si>
  <si>
    <t>CCAGAGTCCTGATCCCAGACCTGCAACCTCAGGGGCC</t>
  </si>
  <si>
    <t>CCAGAGTTCAGTCAACAGAGCCATGGGCCTGGGCAGT</t>
  </si>
  <si>
    <t>CCAGATCCATTGCCCAGATCTCTTGTGCTTTGGCAAA</t>
  </si>
  <si>
    <t>CCAGATTCACCGACGAGGCATCGACTGCCAAGGAGGG</t>
  </si>
  <si>
    <t>CCAGATTCGTCTGCAATTTCGTGATGTCAATGGAGAA</t>
  </si>
  <si>
    <t>CCAGCAAGAATCAGGCCGAGCTTGGTTTCTGGGACTC</t>
  </si>
  <si>
    <t>CCAGCAATGCGATGCCCAGCCAGGGGCCAGCGGGTCT</t>
  </si>
  <si>
    <t>CCAGCACAAGCTGTACCAGCAGATCAAGGCTGGTGCC</t>
  </si>
  <si>
    <t>CCAGCAGATTCCGATGCCGACAGTGCAGCGCGGCCTA</t>
  </si>
  <si>
    <t>CCAGCAGCACCAGCGCCCAGGCGGGCAGACGGGGGTC</t>
  </si>
  <si>
    <t>CCAGCAGCAGAGGCCACAGCGGGGAGAAAAAGGGTTC</t>
  </si>
  <si>
    <t>CCAGCAGCTGGCGCAGGGGAACGCCGTGGGGGGCTCG</t>
  </si>
  <si>
    <t>CCAGCAGGGATATCACCCAGATGAGCAAGCTGGTGAC</t>
  </si>
  <si>
    <t>CCAGCCACGCCGTCACGCAGGCCTGTTCTATGGGCGA</t>
  </si>
  <si>
    <t>CCAGCCAGAAGAAGCAGGCCATCACCGCCTTGGTGGT</t>
  </si>
  <si>
    <t>CCAGCCAGACACCCAGCACCGCGAGCCCTTCGGAAAA</t>
  </si>
  <si>
    <t>CCAGCCCAAGGTGCAGAGCCGTCTGGTGGGGGGCAGC</t>
  </si>
  <si>
    <t>CCAGCCCACGGAACCAACTGGCATTCAGCCAGGAGAG</t>
  </si>
  <si>
    <t>CCAGCCCACTGGCCCGCAACCACAATCTGCGGGCTCT</t>
  </si>
  <si>
    <t>CCAGCCCAGAGGCCCCAGCTCAAGTCCTGGTGGTGCC</t>
  </si>
  <si>
    <t>CCAGCCCATCTGGCATTCGAGCGCAGGACCGGGCGCC</t>
  </si>
  <si>
    <t>CCAGCCGCTTAAGCAGACCATCCACGAGGAAGGCTGC</t>
  </si>
  <si>
    <t>CCAGCCGGGCAGCCTACCAGGCAGCCATCCGGGGTGT</t>
  </si>
  <si>
    <t>CCAGCCTCCAGATTTCCCAGTTCATCCTGATGGGATT</t>
  </si>
  <si>
    <t>CCAGCCTCTTCTTCTCTCAGCAGCTGGACCTGGGCGC</t>
  </si>
  <si>
    <t>CCAGCCTGAGATCCAGCAGTGGGTGTTTGGAGGGAGG</t>
  </si>
  <si>
    <t>CCAGCGACCGTGTGCAGCTGACGGCCGCCGCGGAGCT</t>
  </si>
  <si>
    <t>CCAGCGACTCCCCCACAACTTGTCAGCCCCCGGGTCC</t>
  </si>
  <si>
    <t>CCAGCGAGCGCGCGGAGCAGCCTCTGTCCGTGGGGCG</t>
  </si>
  <si>
    <t>CCAGCGCCATCCTGCAGCAGCACTACGGTGGGGACAT</t>
  </si>
  <si>
    <t>CCAGCGCCATCTGGCAACAGGCCCGGGAGGTGGTGCG</t>
  </si>
  <si>
    <t>CCAGCGCGGCCGCCCACACCAGCCCCACGGTGGCCCA</t>
  </si>
  <si>
    <t>CCAGCGCGTTGGCCCAGTCGGGGAAGATGTAGGCTCC</t>
  </si>
  <si>
    <t>CCAGCGGCCGCTTCCACTCTTCGGCCAGCATGGACAC</t>
  </si>
  <si>
    <t>CCAGCGTAGCAAAGAACCAGGCAGCCACCTGGGCGGA</t>
  </si>
  <si>
    <t>CCAGCGTGAGCCTCCAGCTGGTGGCGGAGATGGCGAC</t>
  </si>
  <si>
    <t>CCAGCGTGTGGCGCCATTTCAGGTCCACCAAGGTGGT</t>
  </si>
  <si>
    <t>CCAGCTACACCCTGAGCCAGCAGTGCGAGCTGGCTTT</t>
  </si>
  <si>
    <t>CCAGCTCATCCCCATCCCAGGTGCCATTGATGGTGTC</t>
  </si>
  <si>
    <t>CCAGCTCATCCGCCAACAGATCGATGGCCGGGGGGAC</t>
  </si>
  <si>
    <t>CCAGCTCCAGAAATCCCAGTACCTGCAACTGGGCCCC</t>
  </si>
  <si>
    <t>CCAGCTCCGTGGCCCAGACCACGGAGCTCACGGCCAC</t>
  </si>
  <si>
    <t>CCAGCTCCTTCTCCATCCACCGGCTGCGCTTGGTGCT</t>
  </si>
  <si>
    <t>CCAGCTCTGCGCGGCAGAGGACCAGCATGCAGGGCGC</t>
  </si>
  <si>
    <t>CCAGCTGAGATGTGGCTCCAGGGGCTGGCCGGGTACA</t>
  </si>
  <si>
    <t>CCAGCTGCAGCTCCCTCAGCTCTCAGACCTCGGTCTC</t>
  </si>
  <si>
    <t>CCAGCTGCTCCTACCAGCAGATCAACTGCCTGGACAG</t>
  </si>
  <si>
    <t>CCAGCTGCTGCAGGTGCAGAGGACCCCAGAAGGCCTG</t>
  </si>
  <si>
    <t>CCAGCTGGTAGAGCCAACTGTCTATTTGGATGGTGTT</t>
  </si>
  <si>
    <t>CCAGCTTCATGCTTCAGCTGAGCAGTGCCCTGGCTTT</t>
  </si>
  <si>
    <t>CCAGCTTGCTGACGACACAGCAGGTTGTCTTGGATGG</t>
  </si>
  <si>
    <t>CCAGGAAGCGCGCCATACGCGCTCTGGCCCCGGGCTC</t>
  </si>
  <si>
    <t>CCAGGAATTCTACATTCAAGGAGGGGACTGGGGGTCC</t>
  </si>
  <si>
    <t>CCAGGACACCTTCCGAGGGAGTGTCTTAGAGGGAGTC</t>
  </si>
  <si>
    <t>CCAGGACATCTGATCGCCAGGTCAAGTTACTGGCACC</t>
  </si>
  <si>
    <t>CCAGGACATTTTCCAGCAGTTGCTGAAACGAGGTTTT</t>
  </si>
  <si>
    <t>CCAGGACCCAAAGCCGAGAACCCAGGCAACAGGAAGA</t>
  </si>
  <si>
    <t>CCAGGACGGCGCTGCAGCCGCAGGAGTCGGTGGGCGC</t>
  </si>
  <si>
    <t>CCAGGAGAACGTCAGCAGATCTCTAGCACCAGGGAAC</t>
  </si>
  <si>
    <t>CCAGGAGAGAGGTCCAGTCTGAAAGTGCCCAGGAGCC</t>
  </si>
  <si>
    <t>CCAGGAGAGTGGCTCACAGCCTGTCACCTCAGGGACT</t>
  </si>
  <si>
    <t>CCAGGAGCGCCAGCGCCAGCTCTACGCCTGGGGGCTG</t>
  </si>
  <si>
    <t>CCAGGAGGTACACAGTCCAAGACAAGGTGAAGGACGT</t>
  </si>
  <si>
    <t>CCAGGATCTGGTTCCAGGAGGCAAGGCGCACGGCCAG</t>
  </si>
  <si>
    <t>CCAGGATGGGACACTACAGCACTTTATTGATGGTGGG</t>
  </si>
  <si>
    <t>CCAGGATGGGTTTTCAGGCGGCCACGGATGAGGAGGC</t>
  </si>
  <si>
    <t>CCAGGATGTGCTGTCGACAAGAGTTTTTTGTGGACTT</t>
  </si>
  <si>
    <t>CCAGGCACGCTTCCAGAACGCCTGCCGCGACGGCCGC</t>
  </si>
  <si>
    <t>CCAGGCATCCACCCAGGAGGAGGCACTGGCAGGCTGG</t>
  </si>
  <si>
    <t>CCAGGCATGTGCACCACCAGGACCAGGGACCGGACTC</t>
  </si>
  <si>
    <t>CCAGGCCAGGTACCCCAGAAAATCCCATTACGGACAC</t>
  </si>
  <si>
    <t>CCAGGCCATTGTGCAGCAGTTTGGGGCCCCTGGTGGC</t>
  </si>
  <si>
    <t>CCAGGCCCCGTGCCCTTCCATTCACTGAGCAGGGCTG</t>
  </si>
  <si>
    <t>CCAGGCCCTGCAGCAAACGGGCATTGTTGGGGGGCAG</t>
  </si>
  <si>
    <t>CCAGGCCCTGCAGCGAGTGGGCATCGTCGGGGGTCAG</t>
  </si>
  <si>
    <t>CCAGGCGCTGTACCAGAGGCGCCACACGGCGGGCATG</t>
  </si>
  <si>
    <t>CCAGGCGGCCGTACAGCAGCTGCAGGCGGAGGGCCTG</t>
  </si>
  <si>
    <t>CCAGGCGGCCGTGCAGCAGCTGCAGGCGGAGGGCCTG</t>
  </si>
  <si>
    <t>CCAGGCGTCAGGAAGCCCAAAGGCTAGGGCGGGTGCT</t>
  </si>
  <si>
    <t>CCAGGCTAAGATGCAAGGGGACACCTCGAGGGGGATT</t>
  </si>
  <si>
    <t>CCAGGCTGAGGGCCCAGAGCCGCAGGTAGGAGGCTGT</t>
  </si>
  <si>
    <t>CCAGGCTTAGCGGCTTTCCAGAACTGCTTTTGGGCAG</t>
  </si>
  <si>
    <t>CCAGGCTTGTGAACAGCTCTACAATCCCATCGGTATC</t>
  </si>
  <si>
    <t>CCAGGGAAGAGGAAGCAGCTCCGGGAGGTCCGGGAGA</t>
  </si>
  <si>
    <t>CCAGGGAGAATGCCACTCCAATTTGATGATGGGGATA</t>
  </si>
  <si>
    <t>CCAGGGCACCTGGGCGCAGGGCAAGCGCCACGGCATC</t>
  </si>
  <si>
    <t>CCAGGGCCTGTGACACGACTCCTGATGCTCTGGACCA</t>
  </si>
  <si>
    <t>CCAGGGCGAGCCCCACTCAAGCTTGATGATGGGGATG</t>
  </si>
  <si>
    <t>CCAGGGCTACGACCCAGAGCAGGGCCAGGATGGCGGC</t>
  </si>
  <si>
    <t>CCAGGGGCTGCGGCAGCTGCGGAACGCGGCAGGCGAC</t>
  </si>
  <si>
    <t>CCAGGGGGAGGACCAGCTCAGGCGCACCACAGGTGTG</t>
  </si>
  <si>
    <t>CCAGGGGGAGTGCCACTCCAGTTTGATGATGGGAATA</t>
  </si>
  <si>
    <t>CCAGGGGGCAGTCTGCACAAGGCACATCGAGGGAAGA</t>
  </si>
  <si>
    <t>CCAGGGGGGCCCACCCAGATTATCTCCACTCGGCCGT</t>
  </si>
  <si>
    <t>CCAGGGTCAGTGCCAGTGGCGGCAGCCCCCCGGGAAA</t>
  </si>
  <si>
    <t>CCAGGGTCCTGTTTTCCACTGTGCAGGGCAGGGCACT</t>
  </si>
  <si>
    <t>CCAGGGTGGCAGCCGGCCACTGCTGGACGGAGGTGCT</t>
  </si>
  <si>
    <t>CCAGGGTGTGCTTCCAACTGAGGGTCCGCATGGCCTA</t>
  </si>
  <si>
    <t>CCAGGTAATGGGGCAGTCTTCTGGAGGAGGAGGGCTG</t>
  </si>
  <si>
    <t>CCAGGTCTATTTGGAGCCACTCATTGATGTAGGAATG</t>
  </si>
  <si>
    <t>CCAGGTGAAGCTACAGGACTTCTTCCAGTGTGGTACT</t>
  </si>
  <si>
    <t>CCAGGTGGTAGGGCATCCAGCACAGGGCAAAGGTCAC</t>
  </si>
  <si>
    <t>CCAGGTTGGTGAATCAGAATGCAAGCAGGTGGGAAAG</t>
  </si>
  <si>
    <t>CCAGTAACTTTGTGGCCCGAGTGGAGAGCCTGGAAAT</t>
  </si>
  <si>
    <t>CCAGTAGCAATGGGCAGGCACATATTCATGTGGTAGG</t>
  </si>
  <si>
    <t>CCAGTATGTCTTCCAGGACTCCCAGCTGGAGGGCCTG</t>
  </si>
  <si>
    <t>CCAGTCAGGAGGCGAAACAGAAGGTGGAGAAGGAGGC</t>
  </si>
  <si>
    <t>CCAGTCCCACCTGTCCCAACACCTCAACAAGGGCACT</t>
  </si>
  <si>
    <t>CCAGTCCCCGGTGATGCAAGAGGAGATCTTCGGGCCT</t>
  </si>
  <si>
    <t>CCAGTCGCACCTCTCCCAGCATCTCAACAAGGGCACC</t>
  </si>
  <si>
    <t>CCAGTCTTACCTCCATCCAGTTGATAAACCGGGCCAC</t>
  </si>
  <si>
    <t>CCAGTGAGTGAGGCCCGAGTACTAGAGGACAGGCCCC</t>
  </si>
  <si>
    <t>CCAGTGCACTGCCCCACTCTGGACTGCAGGAGGCGCT</t>
  </si>
  <si>
    <t>CCAGTGCTGACCATCGAGTCCGACTGGACCTGGGCCT</t>
  </si>
  <si>
    <t>CCAGTGCTGGAGAGGACCGAGCCGTGATGCTGGGGTT</t>
  </si>
  <si>
    <t>CCAGTGGAGTGGCCACATGAAGGCTCCAATGGGAGCT</t>
  </si>
  <si>
    <t>CCAGTGGGCGGGTCCCAGCATGGCCTGCTGGGGACAC</t>
  </si>
  <si>
    <t>CCAGTGGGTGGATGACCCAGCCCCGGGCTGAGGAGTT</t>
  </si>
  <si>
    <t>CCAGTGTCACGACCCATCGCACAGCCGTGTAGGGTGT</t>
  </si>
  <si>
    <t>CCAGTGTCTGATCCCACTTGCTAATGCTGTTGGACTC</t>
  </si>
  <si>
    <t>CCAGTGTGTTCCCAGCCGATGGAAGTGTGATGGAGAT</t>
  </si>
  <si>
    <t>CCAGTTGCCTGCAGGCACAGGCCGAGGATGTGGCTGC</t>
  </si>
  <si>
    <t>CCATAAAACAAAAGAACAGTTTGGCCAAGATGGACCC</t>
  </si>
  <si>
    <t>CCATAAAACAGCAACAAGAACTCCTAGAAAAGGAGCA</t>
  </si>
  <si>
    <t>CCATAAAGGGGCAGCCCCACTCTTCAGCAAGGGCTCT</t>
  </si>
  <si>
    <t>CCATAAATCTTGTTTTCAAATCACATCACCCGGCTAT</t>
  </si>
  <si>
    <t>CCATAAGAAACATCCAGGAGTACTGCAGTAGGGTCAT</t>
  </si>
  <si>
    <t>CCATAATCCAGACCAGCCAGCGCATGTGGGAGGCCCA</t>
  </si>
  <si>
    <t>CCATAGACCGAGGCCCACAGGTTCTCAAAGAGGGTTT</t>
  </si>
  <si>
    <t>CCATAGCACCTGTGCGACCACCTGCGATTCGGGCTCA</t>
  </si>
  <si>
    <t>CCATATAAAGCAGAGCCCATCGCAGAGTTGTGGAAGT</t>
  </si>
  <si>
    <t>CCATATTATGCTTCTTCCACAGCCAGAGGATGGCTTG</t>
  </si>
  <si>
    <t>CCATCAGCTCCTACCTGCAGCCGCCTGTGGCGGTGGT</t>
  </si>
  <si>
    <t>CCATCAGCTGCCTGAAACGAGCCAACTACTTGGCACC</t>
  </si>
  <si>
    <t>CCATCAGGACTTACCAGGTGTGCAATGTCATGGACCA</t>
  </si>
  <si>
    <t>CCATCAGTCAAATCAGTGGGCTGTGGATTCTGGTGGG</t>
  </si>
  <si>
    <t>CCATCAGTGACCTCCTCCCACAAGTTTGGGTGGACCA</t>
  </si>
  <si>
    <t>CCATCATCACCGACTTCCAGGTGATGTGCGTGGCCGT</t>
  </si>
  <si>
    <t>CCATCATGAACCCCCAGCTCTGCTGGCTGCTGGCTGT</t>
  </si>
  <si>
    <t>CCATCATGGAAGTGCAGAGGCTAACTGTGGTGGTGCC</t>
  </si>
  <si>
    <t>CCATCCACAAAGAACAACAGAAGCTATGCTTGGCAGC</t>
  </si>
  <si>
    <t>CCATCCCCGAGCTGCAGGTGCTGGACGCCGAGGGCAA</t>
  </si>
  <si>
    <t>CCATCCGCAAGGTACAGACAGAGTCCTCCACGGGCAG</t>
  </si>
  <si>
    <t>CCATCCGCTCCAGCAGCTTGTGCTGGTTCCCGGCCAC</t>
  </si>
  <si>
    <t>CCATCCTCAGCCTCCAGCAGTTCCAAGGGCCGGGCGC</t>
  </si>
  <si>
    <t>CCATCCTTGGACATCGAGACTATAAAATTCAGGCGTC</t>
  </si>
  <si>
    <t>CCATCGAAGCCAACTCACAGTATTTTCACCTGGCCGC</t>
  </si>
  <si>
    <t>CCATCGACATGGACACGCAGGAGCGCATCAAGGCGGA</t>
  </si>
  <si>
    <t>CCATCGACATGGAGTCCCAGGAGCGGATCAAGGCGGA</t>
  </si>
  <si>
    <t>CCATCGACATGGGGCCTCAGCTGAAGGTGGTGGAGAA</t>
  </si>
  <si>
    <t>CCATCGAGGCCAACTCGCAGTACTTCCACCTGGCCGC</t>
  </si>
  <si>
    <t>CCATCGAGGCCAACTCTCAGTACTTCCACCTGGCCGC</t>
  </si>
  <si>
    <t>CCATCGCCCTCTTCCAGACGCTGGCCGTGCAGGTGGG</t>
  </si>
  <si>
    <t>CCATCGGGCTGGTACCACACCAGGGTTGGGCGGCCTG</t>
  </si>
  <si>
    <t>CCATCGTCCTTGAACAATTTGTGCGGCTACGGGATGG</t>
  </si>
  <si>
    <t>CCATCGTGCAGCGGTACCAGCAGGGCCGCGGGGCCGT</t>
  </si>
  <si>
    <t>CCATCGTGTGCAAACTGCAGCGCAACCGCCTGGCCAA</t>
  </si>
  <si>
    <t>CCATCTACATCAGGTCAGCTGTCTCAGTTTGGGGCAA</t>
  </si>
  <si>
    <t>CCATCTCCCAGGGCCACCAGGCCTTCTTATTGGAGGG</t>
  </si>
  <si>
    <t>CCATGAAAAGAATCGCCCACCGTAGCACATTGGTTGT</t>
  </si>
  <si>
    <t>CCATGAGAGCCCCCGAGAGACAAGGGCACAGGGACCA</t>
  </si>
  <si>
    <t>CCATGATGAGGTTCACCCAGAGCATCTGCACGGCCTT</t>
  </si>
  <si>
    <t>CCATGATGCGGTCCGTCCACTGGCGGTACAGGGGCAG</t>
  </si>
  <si>
    <t>CCATGCATGCCGTGCTCCAAATGTCAGCAGGGGTATT</t>
  </si>
  <si>
    <t>CCATGCCATCAAGGAGCAACTGATCCAGGAGGGCCTC</t>
  </si>
  <si>
    <t>CCATGCCCCTCTGACTTCCAGCGCTTATAGCGGTCGA</t>
  </si>
  <si>
    <t>CCATGCCTCGACCTGTCCAGGCAATGAAGTGGGCATT</t>
  </si>
  <si>
    <t>CCATGCTTACTGTGTTTCAGTGCATCACCATGGAGGG</t>
  </si>
  <si>
    <t>CCATGGACGAGGCTCAGCGGGAAGGATTTTGGGTAAA</t>
  </si>
  <si>
    <t>CCATGGAGATGCTGCTCCAGGCGGCTGCCTCGGGCCA</t>
  </si>
  <si>
    <t>CCATGGAGTCCTTGGAACAGGTGCAGGCATTGGAGCT</t>
  </si>
  <si>
    <t>CCATGGCAGCAGCGGCTCAGGACAAAGGGCAGGTGGG</t>
  </si>
  <si>
    <t>CCATGGCCTCTTCCAGTTCTTCTTCTGGATCGGCTAC</t>
  </si>
  <si>
    <t>CCATGGCGGCCACCGGACAGGTGAGGATGGCGGGGGC</t>
  </si>
  <si>
    <t>CCATGGCTTCGCCGCAGCTCTGCCGCGCGCTGGTGTC</t>
  </si>
  <si>
    <t>CCATGGGAAATACCAGATCTTTGCCAACACCGGTCAC</t>
  </si>
  <si>
    <t>CCATGGGCTTTAAACCATTCCACTGCTTCCTGGAGGT</t>
  </si>
  <si>
    <t>CCATGGTGCTCATTCAAAAGACCGACACCGGGGTGTC</t>
  </si>
  <si>
    <t>CCATGTAGCCGCTCCAGTGTGTGGCAGTCTCGGTGCC</t>
  </si>
  <si>
    <t>CCATGTCAAGGTCCGCCAGCTCCTGGAGGAAGGACGC</t>
  </si>
  <si>
    <t>CCATGTTCGAGTACCAGGTCTGCAACAGCGAGGAGTG</t>
  </si>
  <si>
    <t>CCATTAAAGTCCTCCGATTGAACAGCAACATGGTGGG</t>
  </si>
  <si>
    <t>CCATTAGTCAAAGCACAGCTGGTTGAAGAATGGGCAA</t>
  </si>
  <si>
    <t>CCATTCAAATATGGTGCAGAGAGCAGCAATGGGTTGG</t>
  </si>
  <si>
    <t>CCATTCCCCGGCCCGTCCAGGCAATGAAATGGGCATT</t>
  </si>
  <si>
    <t>CCATTCTGCTCTGGGCTCAGAGCAGCCTGAAGGTAAG</t>
  </si>
  <si>
    <t>CCATTGATGTCTCCATTCAGAACGTGTCTGTGGTCTT</t>
  </si>
  <si>
    <t>CCATTGCAGAGTGGAGGAAAATCCAGTACATGGCTCG</t>
  </si>
  <si>
    <t>CCATTGGGGTAGACAGTCCAGGTGCCGGAGAGGGAAG</t>
  </si>
  <si>
    <t>CCATTTCAGGTGATCAGAATCCTCAAATTGCGGCACA</t>
  </si>
  <si>
    <t>CCATTTCCTCGGCCACCCAGCCCGGGATATCGGGGAT</t>
  </si>
  <si>
    <t>CCATTTTTGATGGTATTCAAAGACCTTTGTCGGATAT</t>
  </si>
  <si>
    <t>CCCAAATGGAGCCTTACAGTTGGCAAGTCCAGGCACA</t>
  </si>
  <si>
    <t>CCCAACAGCTGGACCTGCAGCCTCAGGCCAAGGTGTT</t>
  </si>
  <si>
    <t>CCCAACAGGGAGACCCAGGGGTTGCACATGTGGGTAT</t>
  </si>
  <si>
    <t>CCCAACCAAGTACTGCCAGCAGAGGATTGCTGGGGCC</t>
  </si>
  <si>
    <t>CCCAACCACGGCCCCAGTCGACCTCCCTGCTGGCCCT</t>
  </si>
  <si>
    <t>CCCAAGATCTGCTGAGCCAGCGCTTGTACTGGGTAGA</t>
  </si>
  <si>
    <t>CCCAAGGACAGTGCCCAGATGAAGGGCCGGCGGCGGC</t>
  </si>
  <si>
    <t>CCCAAGGAGTCTGTGCAGATTCTTCGGGATTGGCTGT</t>
  </si>
  <si>
    <t>CCCAAGGCGCACATCAAGCTGGCCTTGCCAAGGTAAT</t>
  </si>
  <si>
    <t>CCCACAACCTGGCCCAGGCTCAGAGGCTGCAGGAGGA</t>
  </si>
  <si>
    <t>CCCACACCCAGTTCGTGCAGTGGTTCATGGAGGAGTG</t>
  </si>
  <si>
    <t>CCCACACCTGCTGGCTCGAGGTGCCAAGTGGGGGCAG</t>
  </si>
  <si>
    <t>CCCACACTCCACAGCGCCCACCGGGAGCTCGGGGGGC</t>
  </si>
  <si>
    <t>CCCACACTGGCCCAGCAGTGCCAGGCCTTCTGGGGGC</t>
  </si>
  <si>
    <t>CCCACAGAGAAGCCAGGAGAACGAGGAGGACGGTGAG</t>
  </si>
  <si>
    <t>CCCACAGCCATCCACCAGCTGCTGACCAATGGGGGCC</t>
  </si>
  <si>
    <t>CCCACAGCCCATGCAGAATGCCACCAAGTATGGCAAC</t>
  </si>
  <si>
    <t>CCCACAGGCCCAGCGCAGCCTGTGCCTGGGGGGCCCC</t>
  </si>
  <si>
    <t>CCCACAGGTACGTCCAGTGTGCCCGAGCCGCGGGCGT</t>
  </si>
  <si>
    <t>CCCACATACTTCTTCCACTGCTTGAACCACCGGCTGT</t>
  </si>
  <si>
    <t>CCCACCAGGCTACCAGGCCTTCTACTGCCATGGGGAC</t>
  </si>
  <si>
    <t>CCCACCAGGTCCGGCAGGAGTCGGGAACCCTGGAGGC</t>
  </si>
  <si>
    <t>CCCACCCCAGTGCCGCAGGGCCACGTGTACCGGTTCT</t>
  </si>
  <si>
    <t>CCCACCCCCAGCCCAGCCGTTGCCCATCAGCGGTGGC</t>
  </si>
  <si>
    <t>CCCACCGCCAGCTGCAGGACATCTGCCGGCTGGAGCG</t>
  </si>
  <si>
    <t>CCCACCTACCTGATGCACCACTTGTGCACAGGGATGT</t>
  </si>
  <si>
    <t>CCCACCTGAAGCAGCAAGTGAGCGGGCTGGAGGGTGT</t>
  </si>
  <si>
    <t>CCCACCTGATTGTTCAGCATTTGACTTTCTTGGGAAA</t>
  </si>
  <si>
    <t>CCCACCTGCACATAGCACCAGGGTCGCCTCCGGTTGT</t>
  </si>
  <si>
    <t>CCCACGATGAACACGAGCCAGTACAAGGGTGGGAGGA</t>
  </si>
  <si>
    <t>CCCACGGGGTCAGCGTCCAGCCAGAGGCCTCGGACAC</t>
  </si>
  <si>
    <t>CCCACGTGATCTGCCACACGTGCAGCCCACGGGTATA</t>
  </si>
  <si>
    <t>CCCACGTGCCCACGCTGCAGGTCCTGCGGCCGGGGCT</t>
  </si>
  <si>
    <t>CCCACTCCTCCTCGTGCCAGTCCACCTGCAGGGAAGA</t>
  </si>
  <si>
    <t>CCCACTGCACCATACGGCCAGTGGCCTCCACGGGCAA</t>
  </si>
  <si>
    <t>CCCACTTCTACCGGCGCCAGAAGGCTCTGGAGGCAGC</t>
  </si>
  <si>
    <t>CCCACTTCTTCCAGCAGCTGGGCTACGTGCTGGCCAC</t>
  </si>
  <si>
    <t>CCCAGAAAATCACCTACCGAATCTCTGGAGTGGGAAT</t>
  </si>
  <si>
    <t>CCCAGAAGTTCTCCTGCCAGTTAGCAGTCCCGGAGGG</t>
  </si>
  <si>
    <t>CCCAGAGAGGGTACCACACAGTCACACAGATGGGTGC</t>
  </si>
  <si>
    <t>CCCAGAGCAAATGCCCCCAAGTGGAGTGGCTGGGCTG</t>
  </si>
  <si>
    <t>CCCAGAGCTGCTGCGAGTGACTTGGGCCCCAGGCCTG</t>
  </si>
  <si>
    <t>CCCAGAGCTGGCGGTCAGTGTCCAGCATGTGGGGGGC</t>
  </si>
  <si>
    <t>CCCAGATGCCTCGCCAGGCCACGTCGCGGTTGGTGGT</t>
  </si>
  <si>
    <t>CCCAGATTCCCACACTCAGTTCTGCTTCCATGGAACC</t>
  </si>
  <si>
    <t>CCCAGCAACTACACAGAAGGAATTCTTTCAGGGTTGC</t>
  </si>
  <si>
    <t>CCCAGCAGACGATCCACAGCAAAAATCCCAAGGCCTG</t>
  </si>
  <si>
    <t>CCCAGCAGAGGATCCCAGTACTGCTCTTCGGGGCAGG</t>
  </si>
  <si>
    <t>CCCAGCAGATCATCATCCAGCAGCCCCAGACGGCTGT</t>
  </si>
  <si>
    <t>CCCAGCAGCACCAGCGCCCAGGCGGGCAGACGGGGGT</t>
  </si>
  <si>
    <t>CCCAGCATTAGCAGACCGAAACAGGAGGGAAGGAAGT</t>
  </si>
  <si>
    <t>CCCAGCCCACTGGCCCGCAACCACAATCTGCGGGCTC</t>
  </si>
  <si>
    <t>CCCAGCCCCAGGCCAGGCCCTGCAGCAAACGGGCATT</t>
  </si>
  <si>
    <t>CCCAGCCCGGCTGCAGTGTGTGGTGGACTACGGCGGC</t>
  </si>
  <si>
    <t>CCCAGCCCGTGACCAGCCCACACCTCCCTCAGGCTGC</t>
  </si>
  <si>
    <t>CCCAGCCCTACGCTCCATTCCTCTGGGGCCTGGCGCC</t>
  </si>
  <si>
    <t>CCCAGCCGCTTCCACCAGTACCAGCAGCACCGGCCGA</t>
  </si>
  <si>
    <t>CCCAGCCTCCTGCCAGGAGCCAGAAGTGCCAGGTTTG</t>
  </si>
  <si>
    <t>CCCAGCGCTCAGCTCAGGAGCTGCCTCTGGTGGAGAA</t>
  </si>
  <si>
    <t>CCCAGCGGCCCCGGCCCGACCTGCGCCCGAGGGTCCC</t>
  </si>
  <si>
    <t>CCCAGCTCATCCGCCAACAGATCGATGGCCGGGGGGA</t>
  </si>
  <si>
    <t>CCCAGCTCCTTTATCAAGCATCAGCCATGATGGTAGA</t>
  </si>
  <si>
    <t>CCCAGCTGCTGGAGCAGGCGTTGGTCATTGAGGAGCA</t>
  </si>
  <si>
    <t>CCCAGGAAACCCTCCAGAACCTCCAGCTTCAGGCTGT</t>
  </si>
  <si>
    <t>CCCAGGAACAGCTGCGACCCAAGCCCCAACTGGAGCA</t>
  </si>
  <si>
    <t>CCCAGGACACCTTCCGAGGGAGTGTCTTAGAGGGAGT</t>
  </si>
  <si>
    <t>CCCAGGACAGAGCCCAAGCCACCCAGCTCCTGGAGGG</t>
  </si>
  <si>
    <t>CCCAGGAGCGCCAGCGCCAGCTCTACGCCTGGGGGCT</t>
  </si>
  <si>
    <t>CCCAGGAGCGGCTCCCAGGCCCACGAACAGCGGCTTC</t>
  </si>
  <si>
    <t>CCCAGGAGGAGCAACGGCAGCTGAGGCGGCTGGAGGC</t>
  </si>
  <si>
    <t>CCCAGGAGTCTAAAGGCCAACCCCGAAGCCAGGAAGA</t>
  </si>
  <si>
    <t>CCCAGGATCCGCTTCAGCAGAGAACAGCCTGGGCCAT</t>
  </si>
  <si>
    <t>CCCAGGATGAAAAACAAGCAGACATCATAAAGGACTT</t>
  </si>
  <si>
    <t>CCCAGGCATGATGCGGCAGCTTAACATCAATGGAGCT</t>
  </si>
  <si>
    <t>CCCAGGCCAGGCTGGCCAGGCTAAGATGCAAGGGGAC</t>
  </si>
  <si>
    <t>CCCAGGCCCACGAACAGCGGCTTCAAGAGGTGGAAGC</t>
  </si>
  <si>
    <t>CCCAGGCCCTCCTGGAGCAGCATCAGGTGCTGGAGGT</t>
  </si>
  <si>
    <t>CCCAGGCCGATTCCGAGCAGCTGTGCCCAGTGGGGCT</t>
  </si>
  <si>
    <t>CCCAGGCGCGGCGCGCGCAGGAGGAGGCGGAGGCGGA</t>
  </si>
  <si>
    <t>CCCAGGGAAGATGCCCCAAGTGACAGCATTCGGCTGC</t>
  </si>
  <si>
    <t>CCCAGGGAGAATGCCACTCCAATTTGATGATGGGGAT</t>
  </si>
  <si>
    <t>CCCAGGGCGAGCCCCACTCAAGCTTGATGATGGGGAT</t>
  </si>
  <si>
    <t>CCCAGGGCTTCGACTTCCAGGCGCCCCCGTCGGCGCC</t>
  </si>
  <si>
    <t>CCCAGGGGGAGTGCCACTCCAGTTTGATGATGGGAAT</t>
  </si>
  <si>
    <t>CCCAGTATGGGGGGACCCAGTACAGCCTCGTGGTGTT</t>
  </si>
  <si>
    <t>CCCAGTCCTGCAGCGCCAGCAGCTGGACTATGGCATC</t>
  </si>
  <si>
    <t>CCCAGTCTCCATACAGCGCAGCGCCCCAGGTGGTGGC</t>
  </si>
  <si>
    <t>CCCAGTGCCGAACTACCCAGTCGTACGTGCGGGCCCT</t>
  </si>
  <si>
    <t>CCCAGTGGGCATGGGCAACAGTCTTACCACCGGCCAA</t>
  </si>
  <si>
    <t>CCCATACTCGCAGCAACAGGGACCTCCGTCAGGACCG</t>
  </si>
  <si>
    <t>CCCATATTATTCAGCTCGAGTACTTGTTTGTGGAGGG</t>
  </si>
  <si>
    <t>CCCATCAATCAGCCAAGAATACTGTGCAGGTGGGTTA</t>
  </si>
  <si>
    <t>CCCATCAGATAGCCCTGCAGCACCACTTCCTGGCCAC</t>
  </si>
  <si>
    <t>CCCATGACACCAAGGACCAGAGCCCCTCACGGGCACC</t>
  </si>
  <si>
    <t>CCCATGAGATCAACCAGAAGAGCCCTTTCTGGGAGAT</t>
  </si>
  <si>
    <t>CCCATGGACGAGGCTCAGCGGGAAGGATTTTGGGTAA</t>
  </si>
  <si>
    <t>CCCATGGTGCTCATTCAAAAGACCGACACCGGGGTGT</t>
  </si>
  <si>
    <t>CCCATGTAACTTACAGCCAGTAAACTCTTTTGGATTT</t>
  </si>
  <si>
    <t>CCCATGTTGTCAGGAACCAGCAGTGGATTGAGGTGGT</t>
  </si>
  <si>
    <t>CCCATTTTCTCTGCAGAACACAGCTACTGCAGGAATT</t>
  </si>
  <si>
    <t>CCCCAACTATCACCAGACCTCAGAGATCGTGGGTGAC</t>
  </si>
  <si>
    <t>CCCCAAGATGGTGCAAGGGTCTGGCTGCTTTGGGAGG</t>
  </si>
  <si>
    <t>CCCCAAGGATGGGCCAAAGCAGCCGGAAGGGGGCAGG</t>
  </si>
  <si>
    <t>CCCCAATGTACAGCACCAGAACGGAAATCCCGGTATA</t>
  </si>
  <si>
    <t>CCCCACACCTGCTGGCTCGAGGTGCCAAGTGGGGGCA</t>
  </si>
  <si>
    <t>CCCCACAGCTGTGGCAATTTGGGGAGTGGGTGGACGT</t>
  </si>
  <si>
    <t>CCCCACAGGCCCAGCGCAGCCTGTGCCTGGGGGGCCC</t>
  </si>
  <si>
    <t>CCCCACATCTCCTCCAGGTCATCCTGAACAAGGACAC</t>
  </si>
  <si>
    <t>CCCCACCAAGTCGCAGGACCAGACGGGCTCAGGCTGG</t>
  </si>
  <si>
    <t>CCCCACCGGATGCAGTCCAAACCTCCTTGATGGATGA</t>
  </si>
  <si>
    <t>CCCCACCGTCCTGCAGGGCCACATCGACTGTGGCTCC</t>
  </si>
  <si>
    <t>CCCCACGACAGTTGCAGCCGGCGCCCCCTTTGGCACC</t>
  </si>
  <si>
    <t>CCCCACGGCCATCCCAGAACAACAGGCCGATGGTCAC</t>
  </si>
  <si>
    <t>CCCCACGTGCCCACAGATCCCAGTCTTCCTGGGCAGC</t>
  </si>
  <si>
    <t>CCCCACTCACGCTTCCATTCATCCAGTGTGCGGTCAA</t>
  </si>
  <si>
    <t>CCCCACTCGCCAGCCACCCAGCGGGCCGGGGGGCAGC</t>
  </si>
  <si>
    <t>CCCCACTTGCCAGCAGCAGGACTTCTCCATTGGCTCC</t>
  </si>
  <si>
    <t>CCCCAGAACATGGCCAGCGCCTGGAACGCCTGGCCAG</t>
  </si>
  <si>
    <t>CCCCAGAACATGGTCAGCACCTGGAACGCCTGGCCAG</t>
  </si>
  <si>
    <t>CCCCAGAGGCTCCCAGAGCTGCTGGGTGGCCGGCTGG</t>
  </si>
  <si>
    <t>CCCCAGCAGCCTCCACTCGCGGAAGGCGCTGGGTGGC</t>
  </si>
  <si>
    <t>CCCCAGCCACAGAGCGATCACATTACACTATGGAATT</t>
  </si>
  <si>
    <t>CCCCAGCCCCAGGCCAGGCCCTGCAGCAAACGGGCAT</t>
  </si>
  <si>
    <t>CCCCAGCCCTCCCGCGAGGGCGCCCCGGGACGGAAGG</t>
  </si>
  <si>
    <t>CCCCAGCCCTCTACCACAGGCCAAGCCTGTGGGCATC</t>
  </si>
  <si>
    <t>CCCCAGCCGGTCACCCAGCACCGGATCCCAGGGCAGA</t>
  </si>
  <si>
    <t>CCCCAGCGGCCCCGGCCCGACCTGCGCCCGAGGGTCC</t>
  </si>
  <si>
    <t>CCCCAGCTCTGCTACCAGGACACGATTTTGTGGAAGG</t>
  </si>
  <si>
    <t>CCCCAGGAACCGCAATCAGATCTCTAAGGCGGGCGCC</t>
  </si>
  <si>
    <t>CCCCAGGCCAGTGTCTGCGACCACCCTGTGAGGCCTG</t>
  </si>
  <si>
    <t>CCCCAGGCTTATGACCAGAAAAACATAAGACGGCGCG</t>
  </si>
  <si>
    <t>CCCCAGTGACTAGGCCCCAGCGGGCCTTCTCGGTTAT</t>
  </si>
  <si>
    <t>CCCCAGTGTTGAAACAGCACTTGAATCAACAGGCTTC</t>
  </si>
  <si>
    <t>CCCCATGCGCCAGGCCATCCTTGAGGGTTTGGGTTTC</t>
  </si>
  <si>
    <t>CCCCATGGCTGTTGGCCAGATTATGACATTTGGCTCC</t>
  </si>
  <si>
    <t>CCCCATTAAGGAACCAGGTACCCTGGATGATGGTGGA</t>
  </si>
  <si>
    <t>CCCCCAAGGATGGGCCAAAGCAGCCGGAAGGGGGCAG</t>
  </si>
  <si>
    <t>CCCCCACAGTGTGTGAGAACTGCATGGAGATGGATGT</t>
  </si>
  <si>
    <t>CCCCCACGTAGCACCAGCCCATCACCAGCATGGGCAG</t>
  </si>
  <si>
    <t>CCCCCACGTTTGTGCCAGGGGGCCAGCGGGTGGCAGA</t>
  </si>
  <si>
    <t>CCCCCAGCCAGGTACAGCTCTTCCTGGCCAAGGTTCC</t>
  </si>
  <si>
    <t>CCCCCAGCCTGAGATCCAGCAGTGGGTGTTTGGAGGG</t>
  </si>
  <si>
    <t>CCCCCAGCTGTGTCAACTGTGTCCAGGGTGTGGCTGC</t>
  </si>
  <si>
    <t>CCCCCAGGCTGCTGCAGGCCTACAGCTGGAAGGAAGA</t>
  </si>
  <si>
    <t>CCCCCCACAGCACCAGGAGCAGCACTCGGAGGGCCGC</t>
  </si>
  <si>
    <t>CCCCCCGAGGAGCCCCAGCTCTCCTGCTTCCGGAAGA</t>
  </si>
  <si>
    <t>CCCCCCGCCCACCCAGCTGAAGCCCTTCAGCGGCAGA</t>
  </si>
  <si>
    <t>CCCCCGCAGAAGTGCATCCAGTATCGGTCGCGGACTC</t>
  </si>
  <si>
    <t>CCCCCGCGTGCGCCGAGCCGCGCAGGCCACTGGGCCC</t>
  </si>
  <si>
    <t>CCCCCGCTGAGAAGGACCAGTACTGGGATGAGGACCA</t>
  </si>
  <si>
    <t>CCCCCGGCGCCTGCCAGGCCGCGCGCTGTCAGGCGGA</t>
  </si>
  <si>
    <t>CCCCCGTGAAAGACAGAATTGTGGTTTTCCTGGTGTC</t>
  </si>
  <si>
    <t>CCCCCTGAGTTCCCAGAGCATGCCCCACTTTGGAACC</t>
  </si>
  <si>
    <t>CCCCGACTGGGCCTCAAGGGGCAGCAGAGCTGGCTGC</t>
  </si>
  <si>
    <t>CCCCGACTTCTTTCCCAGAAAGAGTAGAAGAGGTCTG</t>
  </si>
  <si>
    <t>CCCCGAGCCGCTGTCTCAGCAGTGGACAGCGGGCATG</t>
  </si>
  <si>
    <t>CCCCGAGCTGCTGCAGGCGGTGGGCATTGTTGGCGCC</t>
  </si>
  <si>
    <t>CCCCGAGTCCTGCCAACAGCTGGCGGCCGGCGGGCAC</t>
  </si>
  <si>
    <t>CCCCGATGGTTCCCCCAGCCCACAGTGGTCTGGGCAT</t>
  </si>
  <si>
    <t>CCCCGCAGCACATAGCTCAAGATTCCTCACTGGATGG</t>
  </si>
  <si>
    <t>CCCCGCAGGCATTCGGCAGGCCTTCCGGGAAGGGAAG</t>
  </si>
  <si>
    <t>CCCCGCAGGTCATCAAGCAGCTGATGCGGAAGGAGTT</t>
  </si>
  <si>
    <t>CCCCGCAGGTGGATGGGGACATCCCGCCCCGGGTGAA</t>
  </si>
  <si>
    <t>CCCCGCCCACTACCAGTTCCTGTTGGACCTGGGCGTG</t>
  </si>
  <si>
    <t>CCCCGCTCTTCTGGCGGCAGGCCAAGGCCCAGGAGGA</t>
  </si>
  <si>
    <t>CCCCGCTGCTGTTCCACCAACAACCACTGGAGGGCCC</t>
  </si>
  <si>
    <t>CCCCGCTGGGGCCCCAGCCCACGATGGGGTCGGAGGA</t>
  </si>
  <si>
    <t>CCCCGGACTTGGTACAATGGACCCGACACATGGAGGT</t>
  </si>
  <si>
    <t>CCCCGGCCTTGGCCCAGGCAGACATGGGTGTGGCCAT</t>
  </si>
  <si>
    <t>CCCCGGCGGACCTGCAGCTGCCGGACTGGACGGAGTG</t>
  </si>
  <si>
    <t>CCCCGGGCCCCGGACAGCCGTCGCCCCCTCCGGAGGC</t>
  </si>
  <si>
    <t>CCCCGGGCGCCCCTGCAGGGTACCCTGTTAGGGTACC</t>
  </si>
  <si>
    <t>CCCCGGTTCCGGAACCAATGCACAGAGGCTGGGCGGT</t>
  </si>
  <si>
    <t>CCCCGTGGCTGGACAGAAACTCATCTATGCCGGCAAG</t>
  </si>
  <si>
    <t>CCCCTATTTTGTCGCGCCACAGAATCAGTAGGGGCAC</t>
  </si>
  <si>
    <t>CCCCTCAGCAGATCCAGCAGGTCCAGCAGCAGGCGGT</t>
  </si>
  <si>
    <t>CCCCTCCAGGAGTGGGAACTGGTGGTGCTGGGGAAGT</t>
  </si>
  <si>
    <t>CCCCTCCCATCCGGGTTCGAGTTCAAGTTCAGGATCA</t>
  </si>
  <si>
    <t>CCCCTGCAGCTGAACGAAGACAGAAGCGCCTGGCCGC</t>
  </si>
  <si>
    <t>CCCCTGCAGTCATCCCAGGGCGGGGGACACAGGACGC</t>
  </si>
  <si>
    <t>CCCCTGCCAACCGCCTCCAAATCCTCACGGAGGTCGC</t>
  </si>
  <si>
    <t>CCCCTGGGGGCTGAGCCACAGCAGGCACAGTGGGGCG</t>
  </si>
  <si>
    <t>CCCCTGTCATCAATGGACAGTCATTAACCAAGGGAGA</t>
  </si>
  <si>
    <t>CCCCTTGGCAGTCATCTTAGTCATTACCTGAGGTGTT</t>
  </si>
  <si>
    <t>CCCCTTTTGATTTCTCCCAAAGGCCATAGCAGGTGCT</t>
  </si>
  <si>
    <t>CCCGAAGATGGGTTACAGAGGCTCACCTGGTGGTGCC</t>
  </si>
  <si>
    <t>CCCGAAGCCACCTGCGACCCAAGCACGCCTGGGCCGT</t>
  </si>
  <si>
    <t>CCCGACATCTGTCCAAACCAAACAGTGTTCAGGAACT</t>
  </si>
  <si>
    <t>CCCGAGGGGCTCGACGGCAGGCGGAGGCTGCGGCCCA</t>
  </si>
  <si>
    <t>CCCGAGTCCTGCCAACAGCTGGCGGCCGGCGGGCACA</t>
  </si>
  <si>
    <t>CCCGATACGTGTGCCAGTTTCCAGACCAGGAGGAAGT</t>
  </si>
  <si>
    <t>CCCGATCCACTGGGGAGCAGGAAATATCTGTGGGCTT</t>
  </si>
  <si>
    <t>CCCGCACCTGCAGTTCCAGATCGCGCACTGCGGCCAG</t>
  </si>
  <si>
    <t>CCCGCAGGACCCAAGCCCAGCTCCTGCGAGTGGGCTG</t>
  </si>
  <si>
    <t>CCCGCAGGCATTCGGCAGGCCTTCCGGGAAGGGAAGG</t>
  </si>
  <si>
    <t>CCCGCCGCCTGCAGGCCCAGGCTGCCCGCCGGGGATA</t>
  </si>
  <si>
    <t>CCCGCCGTGTGCGCAGCCAGGAGCCCACTGTGGGGCC</t>
  </si>
  <si>
    <t>CCCGCCTAGAAGAGGCCCAGGCCTACCTAGCGGCCGG</t>
  </si>
  <si>
    <t>CCCGCCTTTTCACTCCAGCTGTAAGCCACATGGTCCC</t>
  </si>
  <si>
    <t>CCCGCGAGCTGTGCACGCAGATGCTGGGTGGGGCCCT</t>
  </si>
  <si>
    <t>CCCGCGCCCAGGCGCAGCTCCGCAACCTCGAGGCCTA</t>
  </si>
  <si>
    <t>CCCGCGGCCGTTGGGGCCCACTGCACGTGCAGGCGCA</t>
  </si>
  <si>
    <t>CCCGCGGGCTGACCCTGCAGTGGGTGTACTCGGCGCG</t>
  </si>
  <si>
    <t>CCCGCGGGTCGCTGGTCCAGCGGTCATTGCCGGCATA</t>
  </si>
  <si>
    <t>CCCGCTACCACACACAGATGCTGCGGGTGCGGGAGTT</t>
  </si>
  <si>
    <t>CCCGCTACCTGGAGCACCAACTCCGCAGCTTGGCTGG</t>
  </si>
  <si>
    <t>CCCGCTGCTGGTGGCTCCACTGCTGCACGCGGGGGAA</t>
  </si>
  <si>
    <t>CCCGCTGCTGTTCCACCAACAACCACTGGAGGGCCCC</t>
  </si>
  <si>
    <t>CCCGCTTCAGCAGCCAGAGTGGGGAGACTGGGGAAGT</t>
  </si>
  <si>
    <t>CCCGGAACATCCTTCAGACCCATGGAGAATGGGAGCT</t>
  </si>
  <si>
    <t>CCCGGAGGTTGCTCCAGCCGGAGCATCCCAGGGAGGT</t>
  </si>
  <si>
    <t>CCCGGCAGCGCATTCAGCCCCAGATGGACATGGTGGA</t>
  </si>
  <si>
    <t>CCCGGCGTTTGGCCCAGGACGGGGCCCATGTGGTCGT</t>
  </si>
  <si>
    <t>CCCGGCTATGGCACCCCGAGAACGCAAAGCTGGCTGC</t>
  </si>
  <si>
    <t>CCCGGCTCATAGCCAACCCAGCATTCGCAGCGGAAGC</t>
  </si>
  <si>
    <t>CCCGGGAGCTGCAGCACCAAGAGCGCCAGCTGGCCAA</t>
  </si>
  <si>
    <t>CCCGGGCAAAAGGCAGCCAGGCCGCAACTCCGGCCGC</t>
  </si>
  <si>
    <t>CCCGGGCATGTTCCGAGACTTCGGGGAACCCGGCCCG</t>
  </si>
  <si>
    <t>CCCGGGCCCAGACTCCACAGCTTGTTGCCGTGGAGAA</t>
  </si>
  <si>
    <t>CCCGGGCCTGGCGGGCCAACAGTTCTTCAACGGGCAC</t>
  </si>
  <si>
    <t>CCCGGGCGGCTGGCGCCAGGCACTGCTTGCTGGCCTC</t>
  </si>
  <si>
    <t>CCCGGGGATGATTCGCAGACCATCTATGTATGGCTGG</t>
  </si>
  <si>
    <t>CCCGGGGCCACCGGCCAGGCTGCTGCCAACTGGATCG</t>
  </si>
  <si>
    <t>CCCGGGGGACACAGCAGCCAGAGAGCCCGAAGGTGGC</t>
  </si>
  <si>
    <t>CCCGGGGGATGGGCCACCAGGAGTCTCCGCTGGCCCG</t>
  </si>
  <si>
    <t>CCCGGTCAATGAGGATCCAGGTGACAGTCTCGGAGCA</t>
  </si>
  <si>
    <t>CCCGGTGTTCGAACAGTTCCCACTGGTGGATGGAACT</t>
  </si>
  <si>
    <t>CCCGTCAGCTGACCCTGCAGTGGGAACCACTGGGCTA</t>
  </si>
  <si>
    <t>CCCGTCCGTGCAACTGCAGCGCATCATCGCGGGCGTG</t>
  </si>
  <si>
    <t>CCCGTGCATCTCCCAGCCCTGCCTCCACAACGGCTCT</t>
  </si>
  <si>
    <t>CCCGTGTGGAGTGCCAGAGCCATAAGCTTACGGTTGA</t>
  </si>
  <si>
    <t>CCCGTGTGTGACTGCCAGGCTCACCTGCTCTGGAACC</t>
  </si>
  <si>
    <t>CCCGTTTTCCCTTCAAAACACAGTCACCACCGGGATC</t>
  </si>
  <si>
    <t>CCCTAACTCCTAAGGGGCAGCTGCTGGTCTTGGACTG</t>
  </si>
  <si>
    <t>CCCTACAATGAACTGCCAGAAGAGAATGGCTGGAGCC</t>
  </si>
  <si>
    <t>CCCTACAGCACAGCCAGTGGCCGCTCAGGTAGGCGGA</t>
  </si>
  <si>
    <t>CCCTACCAGGTACTGCCAGAAGAGGATGGCTGGGGCC</t>
  </si>
  <si>
    <t>CCCTACCGACTTCGCCAGTTTCATCTTCACTGGGGCT</t>
  </si>
  <si>
    <t>CCCTACCGCCTCAAGCAGTTTCACTTCCACTGGGGCA</t>
  </si>
  <si>
    <t>CCCTACCTGCTGGATCCAGGGCCCCAGGTTGGGTGAG</t>
  </si>
  <si>
    <t>CCCTAGACCTGGTCCGCCGATATGATGTGGTGGCTGA</t>
  </si>
  <si>
    <t>CCCTATTTTGTCGCGCCACAGAATCAGTAGGGGCACA</t>
  </si>
  <si>
    <t>CCCTCACAGATGGCTCAGCGACTTCTTCTGAGGAGGT</t>
  </si>
  <si>
    <t>CCCTCACATCAGTATGCAAGTTCAAGAGAATGGAGAA</t>
  </si>
  <si>
    <t>CCCTCACGCCCTCACCCAGGCCCTGGCTAATGGGCCC</t>
  </si>
  <si>
    <t>CCCTCAGCCAGTCCCAGCTCATCTCGCAGATGGGCAT</t>
  </si>
  <si>
    <t>CCCTCAGCTACGACCCAGTGCCCGGTGCTGCGGCCGG</t>
  </si>
  <si>
    <t>CCCTCAGGTTTATATTTTGGTCTTCAGAGGTGGCTGG</t>
  </si>
  <si>
    <t>CCCTCATCAGACAACCTCAAATCCTCCTGTTGGATGA</t>
  </si>
  <si>
    <t>CCCTCATCCACCCCCAGTGGGTGCTAACCGCGGCGCA</t>
  </si>
  <si>
    <t>CCCTCATCTGTGACAACCAGGTGTCCACTGGGGACAC</t>
  </si>
  <si>
    <t>CCCTCCAGCCAGTGTCTCCAGCCCCGGTTGGGGACCT</t>
  </si>
  <si>
    <t>CCCTCCAGCTCTTCCTTCAGATCTCAGAGGAGGAAGA</t>
  </si>
  <si>
    <t>CCCTCCCACCCGGACCAGAGGGCCCACTTCAGGGGCT</t>
  </si>
  <si>
    <t>CCCTCCCCGACCACCTGCAGATGGCGGTGCAGGGCAA</t>
  </si>
  <si>
    <t>CCCTCCTACCTTGGAGTTCAGCATGATCTCTGGGGCC</t>
  </si>
  <si>
    <t>CCCTCCTCCGGCCCAGATGCCAAGCGCTGGTGGAGCT</t>
  </si>
  <si>
    <t>CCCTCCTGCTCTGGGGACAGCTTTTTGCAGTGGACTC</t>
  </si>
  <si>
    <t>CCCTCGCCCCGCTGCAGACTGACCACTACGCGGCGCT</t>
  </si>
  <si>
    <t>CCCTCTGAGAGAAGCCAAAAAGGTGTCTCTGGGAGCA</t>
  </si>
  <si>
    <t>CCCTCTGCTCTAGGGGCCAGCTGATCTCCCAGGCGTG</t>
  </si>
  <si>
    <t>CCCTCTGTGCCCTGCAACCTTTCAAAGGCTGGGCGCT</t>
  </si>
  <si>
    <t>CCCTGAACTTGATCAGCCACCAAAGCTCCGTGGGGTG</t>
  </si>
  <si>
    <t>CCCTGACACTGCAGCGGCAGACCTTCCGGCTGGCGCG</t>
  </si>
  <si>
    <t>CCCTGAGAGATGAGCCATCGGGGGGACTCAGGGATGA</t>
  </si>
  <si>
    <t>CCCTGAGTCCCCCCGATGGCTCATCTCTCAGGGACGA</t>
  </si>
  <si>
    <t>CCCTGATCGCCATGCCTCAGTACTTCCACGTGGTTGG</t>
  </si>
  <si>
    <t>CCCTGCATGGCTGTGTGCAGGCATTGCTCCGGGAGCC</t>
  </si>
  <si>
    <t>CCCTGCCCTGCTCAGCCCAGGGCTGGTGCGAGGGCAT</t>
  </si>
  <si>
    <t>CCCTGCCCTTCCACCTCCAGCAGCACGTCCTGGCCTC</t>
  </si>
  <si>
    <t>CCCTGCGAGAGGCCCAAGCAGGTGAGACCGAGGAGGC</t>
  </si>
  <si>
    <t>CCCTGCGCCTGTGCCAGTCACACCCCAACGTGGTGAA</t>
  </si>
  <si>
    <t>CCCTGCGCGTGGGGCTGCAGCGCTACCTCCAGGGGAG</t>
  </si>
  <si>
    <t>CCCTGCGCTGGCTACAGCGCTGGGAGGAGGAGGGACT</t>
  </si>
  <si>
    <t>CCCTGCTCCTGGGCCAGCTGGTAGAGGTCGTGGCCAA</t>
  </si>
  <si>
    <t>CCCTGCTCTCTGGCGGGCAGAGGAAGCGTCTGGCCAT</t>
  </si>
  <si>
    <t>CCCTGCTGAATGTCTCCCGACGGACCTCCGAGGCCTG</t>
  </si>
  <si>
    <t>CCCTGCTGGCCGAGCCCCAGGAGTTCTGGGTGGACAA</t>
  </si>
  <si>
    <t>CCCTGCTTTCATTCCAAGATGATTCAGAAGTGGATAA</t>
  </si>
  <si>
    <t>CCCTGGAAGCCTGCAAATTTCTCTGCTTGATGGGTGA</t>
  </si>
  <si>
    <t>CCCTGGACACTGATTACCAGATGACCAAACGGGACAT</t>
  </si>
  <si>
    <t>CCCTGGACCCCTCTCGAAACTACACGGCAGAGGAGAA</t>
  </si>
  <si>
    <t>CCCTGGAGCCAGATGCACAGGTTCTAATGCTGGGGTG</t>
  </si>
  <si>
    <t>CCCTGGAGGTGATCCAAGATGATGAGGTGGTGGCCAT</t>
  </si>
  <si>
    <t>CCCTGGCAGCCCTCAGGCCCTCCGGCAGCCTGGCCGG</t>
  </si>
  <si>
    <t>CCCTGGCCTTTCAAAGCAAGAGGACTGCTGTGGAACT</t>
  </si>
  <si>
    <t>CCCTGGGAGAGCCTCAGCTCTGCTATATCCTGGATGC</t>
  </si>
  <si>
    <t>CCCTGGGCCCGGAGCCAGTGGCCCCCGAGGAGGCTTG</t>
  </si>
  <si>
    <t>CCCTGGGCGCGCTGGAGCAGGGCAGCCCCCCGGACAT</t>
  </si>
  <si>
    <t>CCCTGGGCTGTGAGCACCCAGGTGACAGGCAGGGGGA</t>
  </si>
  <si>
    <t>CCCTGGGGAAGCCAGACCAAGAGAGATCTCGGGGCCC</t>
  </si>
  <si>
    <t>CCCTGGGGAAGTTTCTTCAGGACATCCTCTGGGAAGA</t>
  </si>
  <si>
    <t>CCCTGGGGGCTGAGCCACAGCAGGCACAGTGGGGCGG</t>
  </si>
  <si>
    <t>CCCTGGTATTCCAGGACAACCAGGGTCCCCTGGTTCT</t>
  </si>
  <si>
    <t>CCCTGGTGACCCCAGATCCAGCCGTTGTAGTGGTCCA</t>
  </si>
  <si>
    <t>CCCTGGTGTGGTACCAGCCCGATGGCACTCGGGTGGT</t>
  </si>
  <si>
    <t>CCCTGGTTGGCCGCCAGTTTGTGGAGCCAGAGGCAGG</t>
  </si>
  <si>
    <t>CCCTGTCATCAATGGACAGTCATTAACCAAGGGAGAG</t>
  </si>
  <si>
    <t>CCCTGTCCCCAGCCCAGCCCAGCTCAGATGAGGAGGA</t>
  </si>
  <si>
    <t>CCCTGTCGGAGATGTACCAAAACATCCGTGAGGGCCA</t>
  </si>
  <si>
    <t>CCCTGTGAGGTTGCTCAGCAGCTGTGGCAAGGGCAAG</t>
  </si>
  <si>
    <t>CCCTGTGGGTCTGCGAGTGGTGGCTATCCAAGGAGTT</t>
  </si>
  <si>
    <t>CCCTGTGGTGACAGCCCAGTACGACTGCCTCGGCTGT</t>
  </si>
  <si>
    <t>CCCTGTTCGGCTGGAGGCAGCCGGCCCCCGAGGACGA</t>
  </si>
  <si>
    <t>CCCTTCATGATCCACCAGCTCATGGGCAATGGGGTGT</t>
  </si>
  <si>
    <t>CCCTTCTTCAGTGTCCAGATGTGGTCCGTGTGGGACA</t>
  </si>
  <si>
    <t>CCCTTCTTCCTGGTGCAGCTGTGGGCCGCGTGGGACC</t>
  </si>
  <si>
    <t>CCCTTGAGCAAGCCCACCAAGCCCTGGAGGAGGAGAA</t>
  </si>
  <si>
    <t>CCCTTGGCACAGGCCAGGTCATCAAGGGCTGGGACCA</t>
  </si>
  <si>
    <t>CCCTTGGGCTCGTGGATCCACTTCCAGCCGAGGTCCT</t>
  </si>
  <si>
    <t>CCCTTGGTGGCCTTCTGCAGCTGGCTGCGGAGGTGAA</t>
  </si>
  <si>
    <t>CCCTTTCTCTCTCTGCCAGTCGGTCGGTGTGGGACAA</t>
  </si>
  <si>
    <t>CCCTTTGCAGGTGTTTCAGCGCCGGGAGGACGGCTCC</t>
  </si>
  <si>
    <t>CCGAAAATGCCATCCGCCAGAAGAACCAGGCGGTGAA</t>
  </si>
  <si>
    <t>CCGAAAGTTATTGGAACGACTTAAAGAAAGTGGTCAT</t>
  </si>
  <si>
    <t>CCGAAGAGATTTATCAGGCTGCCCATCAGCTGGAAGA</t>
  </si>
  <si>
    <t>CCGAAGGAGGAGTACCAAGAGATGAAAAACAGGCAGC</t>
  </si>
  <si>
    <t>CCGACAAAACTTGATCCATTCAGGAGTAGTGGGAGGG</t>
  </si>
  <si>
    <t>CCGACACCAAATCTATCCGAGCCTTTGCTGAGGGCTT</t>
  </si>
  <si>
    <t>CCGACACTTGCGAAACCAGAGCTCCCGGCCTGGGGAT</t>
  </si>
  <si>
    <t>CCGACCACAGGCCGATCCAGAAGACGGTGAAGGCGCG</t>
  </si>
  <si>
    <t>CCGACCTGCGTTTCCAGAGCTCTGCGGTGATGGCGCT</t>
  </si>
  <si>
    <t>CCGACCTGGTCGGGCAGCTTCTCACCACCCCGGTCGT</t>
  </si>
  <si>
    <t>CCGACGATTCCTCCCCAGCCTCGCGTCTGAAGGCCGC</t>
  </si>
  <si>
    <t>CCGACGTGGTGAGGCAGCGCATCGTGGAGCTGGCCCA</t>
  </si>
  <si>
    <t>CCGACTCTTCGGTGCAGTTGTTGGCCGAAGAGGCCGT</t>
  </si>
  <si>
    <t>CCGACTTCAAGACTACGCGAAGCCGAGAGCAGGTGCT</t>
  </si>
  <si>
    <t>CCGACTTGACGTACCTCAGAATCTCATGTTTGGCAAA</t>
  </si>
  <si>
    <t>CCGAGAAGGTCCTCTGCCAGTTTTGTGACCAGGATCC</t>
  </si>
  <si>
    <t>CCGAGCAACAGCAGCCAAGTGCAAAGTGTCAGGAACC</t>
  </si>
  <si>
    <t>CCGAGCAAGACAGAGCAGCTGTCGTGCATGCGGCCAG</t>
  </si>
  <si>
    <t>CCGAGCACCTTTCCACCTCCAGGGGCCAGGTGGCCTG</t>
  </si>
  <si>
    <t>CCGAGCAGCCCCAGCAGCCGCAGGCTCGGCCGGTCCT</t>
  </si>
  <si>
    <t>CCGAGCCAGCAAGATCCGAGTGCACTCGCGAGGCAAC</t>
  </si>
  <si>
    <t>CCGAGCCCTGCAGCAGCTGCAGCGAGACCTGGGCCCC</t>
  </si>
  <si>
    <t>CCGAGCTGACCCGCCAGACCCTGGACCTCCTGGGCCT</t>
  </si>
  <si>
    <t>CCGAGGACAGCTCGCAGGGCCCCGACAGCGCGGGCCT</t>
  </si>
  <si>
    <t>CCGAGGACCAGGAGCTGCAGCGCTGGCGCCAGGGCGC</t>
  </si>
  <si>
    <t>CCGAGGAGAAGTACCAGGAGGCGTTGGCCAAGGGTAG</t>
  </si>
  <si>
    <t>CCGAGGAGGAACTGGCCCAGATCCTGGAGCAGGTGGA</t>
  </si>
  <si>
    <t>CCGAGGAGGCTGTGCTGCCACCCATGGCCATGGGGGC</t>
  </si>
  <si>
    <t>CCGAGGATAAAGACCACCAGGTCCGAAAGCTGGCCAC</t>
  </si>
  <si>
    <t>CCGAGGCAGATGGCCAGGCTGCCGGCGCCCTGGCCTC</t>
  </si>
  <si>
    <t>CCGAGGCGGAGCTGCAGCAGCTGCGGCAGGCGGCCAA</t>
  </si>
  <si>
    <t>CCGAGGCTGCCTCCAGGACCTGCGACTCGATGGCTGC</t>
  </si>
  <si>
    <t>CCGAGGGCGCCACCTGCCAGGCCTACGAATTGGCCGA</t>
  </si>
  <si>
    <t>CCGAGGTCAAATGCGAAGTCAGCAAACCTCAGGGCTG</t>
  </si>
  <si>
    <t>CCGAGGTCCACAGCCAGCCAGCAATTGCACAGGAAAT</t>
  </si>
  <si>
    <t>CCGAGTGCTGAAGGTGCAAGTCGCTGAAGAGGGGAAG</t>
  </si>
  <si>
    <t>CCGAGTGGACCTTCCGCCAGAAGGGCACTGAGGAGTT</t>
  </si>
  <si>
    <t>CCGAGTGGCAGAGCGGCCAGCGCTGGGAACTGGCACT</t>
  </si>
  <si>
    <t>CCGATAAGCAGAAACATCAGTTGAAACATAGGGAACT</t>
  </si>
  <si>
    <t>CCGATCAACAGAAACCAGCTGTCCCAGAACCGGGGAC</t>
  </si>
  <si>
    <t>CCGATCCACTGGGGAGCAGGAAATATCTGTGGGCTTG</t>
  </si>
  <si>
    <t>CCGATGTCCCTCCTCCACTCAGGGATGTCCGGGTTGT</t>
  </si>
  <si>
    <t>CCGATTCCGTGGAGTGCAGGACATTGTGGTAGGGGAA</t>
  </si>
  <si>
    <t>CCGCACCCTGATCCAATGTTTGGGCAGCGTCGGCCGC</t>
  </si>
  <si>
    <t>CCGCACGGTGGTGCAGGGCACCAAGAAGGAGGGCTGC</t>
  </si>
  <si>
    <t>CCGCACTCAGATTGTTCCAGCCAAACATAGGGGTCAG</t>
  </si>
  <si>
    <t>CCGCACTGTGCGGCTGCAGTGCCCAGTGGAGGGGGAC</t>
  </si>
  <si>
    <t>CCGCAGCAAGCCGCAGCTGGCGCGCTACCTGGGCGGC</t>
  </si>
  <si>
    <t>CCGCAGCCGCCCCAGAGCCAGTCCCGCGGCAGGTCCT</t>
  </si>
  <si>
    <t>CCGCAGCCTCTCGCAGAACACGGCCACACAGGGGCTA</t>
  </si>
  <si>
    <t>CCGCAGGACCCAAGCCCAGCTCCTGCGAGTGGGCTGT</t>
  </si>
  <si>
    <t>CCGCAGGCGCGTCTTCCAGGTGGGAGGGTCCGGCTTG</t>
  </si>
  <si>
    <t>CCGCAGTCCCCCATACCAGCTGGACTCCCAGGGGCGC</t>
  </si>
  <si>
    <t>CCGCATCATCCCCCAGTTCATGTGCCAGGGCGGTGAT</t>
  </si>
  <si>
    <t>CCGCATGGTCAATGAGCCAAGGGCTGCAGAGGGGCCG</t>
  </si>
  <si>
    <t>CCGCATGTACCGCCAGCAGAAGCGCCACCAGGGCTCT</t>
  </si>
  <si>
    <t>CCGCATTCGCAAGCGAGGCCTGGAGTGCGATGGCCGG</t>
  </si>
  <si>
    <t>CCGCCACCACCCACTTCAGTTGGCCGCCATGGGTCCG</t>
  </si>
  <si>
    <t>CCGCCACCACCCAGCCCCAGCCCCCATCCGGGGGTCC</t>
  </si>
  <si>
    <t>CCGCCAGAACCTTATCCAGAAGGAACTCACCGGCTAC</t>
  </si>
  <si>
    <t>CCGCCAGCCCCAGTGTCCAGGCCAGGAGGGAGGCCCC</t>
  </si>
  <si>
    <t>CCGCCATCAGCGCCAGCCACAGGCCTGGGAAGGTGCC</t>
  </si>
  <si>
    <t>CCGCCCACTCCTTCTCCCAGCCCGCGCCCGAGGGCTT</t>
  </si>
  <si>
    <t>CCGCCCTCCTTCAGCCACTTGGTTCGCGCGTGGAGGA</t>
  </si>
  <si>
    <t>CCGCCGCAGAAGTGCAGAAGCTGTCCAGCCTGGTGCT</t>
  </si>
  <si>
    <t>CCGCCGCAGCAGCCGCAGCCGCCAGGTGGCGGGCTGA</t>
  </si>
  <si>
    <t>CCGCCGCCCACCTCACAGCAGCCCCCTGTAGGGGCCC</t>
  </si>
  <si>
    <t>CCGCCGCCGCCGCCTCAGCAGCAACAGAGCGGGCAGC</t>
  </si>
  <si>
    <t>CCGCCGCCTGCAGGCCCAGGCTGCCCGCCGGGGATAC</t>
  </si>
  <si>
    <t>CCGCCGGGCCGGCCCAGTTCCACGGGGAGAAGGGCAT</t>
  </si>
  <si>
    <t>CCGCCGTCGGCGAGCCCCACGGTGCCCCCATGGCGCG</t>
  </si>
  <si>
    <t>CCGCCGTGTGCGCAGCCAGGAGCCCACTGTGGGGCCC</t>
  </si>
  <si>
    <t>CCGCCTACCGGAACCAGGGGCTCTACCGCCTGGGCAA</t>
  </si>
  <si>
    <t>CCGCCTCCTGCGCCCCAGAGCCAGGCACCTGGGGGCC</t>
  </si>
  <si>
    <t>CCGCCTGAAGCTTCTCAACTCAAGCCAGACAGGCAGC</t>
  </si>
  <si>
    <t>CCGCCTGCCAGGTGCAGCCGTCGGCCACGCTGGACGC</t>
  </si>
  <si>
    <t>CCGCCTGGACCGCAGCCAGCGCAGCACCCAAGGCAGC</t>
  </si>
  <si>
    <t>CCGCCTGGCCGTGCAGCTGCGGGACTGGGATGGCAAC</t>
  </si>
  <si>
    <t>CCGCGCCGGCTTGGAGCAGGAGCTGGAGGCCGGAGTG</t>
  </si>
  <si>
    <t>CCGCGCGCTCGCTCCTGCAACTTCGGCTGGCGGAGAG</t>
  </si>
  <si>
    <t>CCGCGGAACCTGCGGGCCAGGCCCGGGCGGCGGCCAC</t>
  </si>
  <si>
    <t>CCGCGGCCCAGCCCTCCAGGGGCTGGAGAACGGCTTG</t>
  </si>
  <si>
    <t>CCGCGGCGGCAACCAGGCCAGCGTGGAGAACGGGAAC</t>
  </si>
  <si>
    <t>CCGCGGGCGCGGAGGAGCAGCTGGCGCGCGCGGGAGT</t>
  </si>
  <si>
    <t>CCGCGGGCTCCGGGCTGCAGCGGGCAGAGGAGGCGCC</t>
  </si>
  <si>
    <t>CCGCTCCAGGTTCCAGTGGTCAATGGGAATTGGCGAG</t>
  </si>
  <si>
    <t>CCGCTCTGCGCGTCCAGCCAGTTGAGGCAGCGGAGGC</t>
  </si>
  <si>
    <t>CCGCTCTTTGCACCAGCCATCATCCAAGATAGGGGCC</t>
  </si>
  <si>
    <t>CCGCTGAGGAAATCCAGAGAGTGGCTGAAGTGGCCAA</t>
  </si>
  <si>
    <t>CCGCTGCTGGTGGCTCCACTGCTGCACGCGGGGGAAG</t>
  </si>
  <si>
    <t>CCGCTGGACCGTGTTCCAGTCCAGCATCTTCGGCGCC</t>
  </si>
  <si>
    <t>CCGCTGTGATGGCTCTGCAGGAGGCGTGCGAGGCCTA</t>
  </si>
  <si>
    <t>CCGGACGGTGTACCAGCTCAACGGCCTGGCCGGCTAC</t>
  </si>
  <si>
    <t>CCGGAGCATCATCCAGGTCTACCTCACCACTGGGGTC</t>
  </si>
  <si>
    <t>CCGGAGCGGAAAAGGCGAAGCCCAGTGCCGCGGGCGC</t>
  </si>
  <si>
    <t>CCGGAGCTGGGCCCAATTCCCACTCCCTTGAGGTAAC</t>
  </si>
  <si>
    <t>CCGGAGCTGTGCGCCAGCGGGCCGAGCGGGTGGGATG</t>
  </si>
  <si>
    <t>CCGGATCTATACTCCACTGGATATTTTCAAAGGATAC</t>
  </si>
  <si>
    <t>CCGGATTTTGAAACAGACGCCCAACAGGACCGGCAAG</t>
  </si>
  <si>
    <t>CCGGCAGGATCCCCCAGTCCGTACGGATCCTGGGCAG</t>
  </si>
  <si>
    <t>CCGGCCAGTGAACCAGACGCCCCCACCAGAGGGAGAA</t>
  </si>
  <si>
    <t>CCGGCCGCTCCGCCAGCCCCCGGGGCTCCGGGGCTCC</t>
  </si>
  <si>
    <t>CCGGCCGGGAGGCCCAGGCGCGGCGCGCGCAGGAGGA</t>
  </si>
  <si>
    <t>CCGGCGCCGCGCCACCGCGAGTCCACTACCCGGCGCT</t>
  </si>
  <si>
    <t>CCGGCGCTTGCAAAACCACGAAAAGCGTCCAGGGGTC</t>
  </si>
  <si>
    <t>CCGGCGGAGCCGCCAGGGTGGACTGGGAGTGGGTTTC</t>
  </si>
  <si>
    <t>CCGGCGGCCGCTGCGAGGCCCGGCCGCCTCGGGGCGG</t>
  </si>
  <si>
    <t>CCGGCTCCGGCGACAGCTGCGGAAGCGGCTGGGCTCT</t>
  </si>
  <si>
    <t>CCGGCTCCGGCGTCTTCCAGCTGCAGCTGCAGGAGTT</t>
  </si>
  <si>
    <t>CCGGCTGCAGGAGCAGTCCCGGCTGGAGCAGGGCCTG</t>
  </si>
  <si>
    <t>CCGGCTGCAGGGCCAGGGCCGAGCCCACGGCGGGCCC</t>
  </si>
  <si>
    <t>CCGGCTGTTCCACGCCCAGCAGGACAGCACAGGGGAG</t>
  </si>
  <si>
    <t>CCGGGAAGCACCTGCAGTCGCTCGTGGCCCGGGGCGT</t>
  </si>
  <si>
    <t>CCGGGACGTAGTCCCTCCAGCTTCGGTCGAGGGGTGG</t>
  </si>
  <si>
    <t>CCGGGACGTGCGTGTCCAGAAGGTCTTCAATGGCTAC</t>
  </si>
  <si>
    <t>CCGGGAGATCCGCGCCCAGGCCCGCGCGCTCGGGGCC</t>
  </si>
  <si>
    <t>CCGGGAGCACCCCGGGCCAGCGGAAGATCCCGGGCAC</t>
  </si>
  <si>
    <t>CCGGGCAGAGGAGCAGCGCCGGCACCAAGATGGGCTG</t>
  </si>
  <si>
    <t>CCGGGCCCGACCGGGCAACACGATGGGCGGAGGCGCA</t>
  </si>
  <si>
    <t>CCGGGCCCGTGGGGCCGCAGCGCGTGGCCGAGGCGGG</t>
  </si>
  <si>
    <t>CCGGGCCTGGCGGGCCAACAGTTCTTCAACGGGCACC</t>
  </si>
  <si>
    <t>CCGGGCGCCACCGGCCAGGCGGCCGCCAACTGGACGG</t>
  </si>
  <si>
    <t>CCGGGCTCCCCTACAGCCAGGTCCGGGACATGGTGTC</t>
  </si>
  <si>
    <t>CCGGGCTGCCCTGCAGCTGGTGGTGGACCCAGGCGAC</t>
  </si>
  <si>
    <t>CCGGGGACACCTGGGCCCAGCAGACCTTCCGGGTGGA</t>
  </si>
  <si>
    <t>CCGGGGAGCCCCTCCCAAAGGGCAGACACTCGGAACA</t>
  </si>
  <si>
    <t>CCGGGGCCAGGAACCCCAGGCCCGTCGTCACGGGAAC</t>
  </si>
  <si>
    <t>CCGGGGCCGTGGATCCAGTTGTCGTGGTGCAGGAAGT</t>
  </si>
  <si>
    <t>CCGGGGTCTCCTCCACTTGGCCGACTTGATGGGGTGG</t>
  </si>
  <si>
    <t>CCGGGTATGGGACCCAGGCGGGGCCTTCACCGGCCCC</t>
  </si>
  <si>
    <t>CCGGGTCGACGGCGCGCCAGAGGTAGCGCAAGGTGCG</t>
  </si>
  <si>
    <t>CCGGTACGACAACTACCGACTACACCAGCTGGGAAAC</t>
  </si>
  <si>
    <t>CCGGTGACAGCTGCCAGTGGACCGCTACCCAGGCACG</t>
  </si>
  <si>
    <t>CCGGTGCCCCGGTTTCCCAGGAAGACATGCAGGCGAT</t>
  </si>
  <si>
    <t>CCGGTGCCGTCCCGCCGCCACAGCGGCGTCTGGATGG</t>
  </si>
  <si>
    <t>CCGGTGGCCTGCACCGTCCAGCGGTCAGCGTGGATGA</t>
  </si>
  <si>
    <t>CCGGTGGCTCCCCGGGCCAGTCCCCACCCACGGGCTA</t>
  </si>
  <si>
    <t>CCGGTTGGCGGACCTGCAGGTGCCGCGGAGCGGCCTG</t>
  </si>
  <si>
    <t>CCGTCACAGCCTACCAACACAGCTTCCAAGTGGAGAA</t>
  </si>
  <si>
    <t>CCGTCAGCAGCATCCACAGGACATGGTCCTTGGCCTC</t>
  </si>
  <si>
    <t>CCGTCAGCTGACCCTGCAGTGGGAACCACTGGGCTAC</t>
  </si>
  <si>
    <t>CCGTCCAAGGAAAGCAGCACGTGGTGTCTGTGGAAGA</t>
  </si>
  <si>
    <t>CCGTCCCAGAACCCAGCCACGCTCCCCATCAGGCAGG</t>
  </si>
  <si>
    <t>CCGTCCCTGACTATAACCAGCTGAAGAAGCAGGAGCT</t>
  </si>
  <si>
    <t>CCGTCCGATGACCCAGCGTTGCACGGCTGGCGGGAAA</t>
  </si>
  <si>
    <t>CCGTCCTCCACGCGCGAACCAAGTGGCTGAAGGAGGG</t>
  </si>
  <si>
    <t>CCGTCGAAGCACTGGAACCACTTCTGGCGCTGGGACC</t>
  </si>
  <si>
    <t>CCGTCTATTCCGACCGTCAGATCTACCTGCTGGACGA</t>
  </si>
  <si>
    <t>CCGTGCACGACTTCCAGGAGGAATTCGGCCTGGACCA</t>
  </si>
  <si>
    <t>CCGTGCAGAAAGCCCAGATGCCGGCGATGATGGCCCC</t>
  </si>
  <si>
    <t>CCGTGCAGAATGGCAGCCAGCTCTTCATCAAGGAGCT</t>
  </si>
  <si>
    <t>CCGTGCCATCTCGCCGCCACAGTGGGGTCGAGGTTGC</t>
  </si>
  <si>
    <t>CCGTGCGCGTGCACAACCAGTCGGACAGCCTGGACCT</t>
  </si>
  <si>
    <t>CCGTGCGTTCCATCTCCCACTTGTCGTAGTTGGGGGA</t>
  </si>
  <si>
    <t>CCGTGCTCAAGGAGCAGCTCAAGCTCTGCCTGGCCGC</t>
  </si>
  <si>
    <t>CCGTGCTCTTCCGCCAGATGGCCACCGCCCTGGCGCA</t>
  </si>
  <si>
    <t>CCGTGCTGGCAGAGCAGCAGCGCCGCAGCCGGGACGA</t>
  </si>
  <si>
    <t>CCGTGCTGTTCCCCCAGGACGAACCCGGACCGGCCAG</t>
  </si>
  <si>
    <t>CCGTGGAACTCATCCAGGGCCGGGCGGCCAAGGGCAA</t>
  </si>
  <si>
    <t>CCGTGGAGGAGATGCAGCAGCACTCGGGGCAGGGCGA</t>
  </si>
  <si>
    <t>CCGTGGCCCCCAACCAGAACCTGAAGGAGCAGGGCCT</t>
  </si>
  <si>
    <t>CCGTGGCCTGCAACCTGCAGTGGCCACACCCGGCCTG</t>
  </si>
  <si>
    <t>CCGTGGCCTGCCGGCAGCTGGGCTGCGGAGGGGCACT</t>
  </si>
  <si>
    <t>CCGTGGCTCTGTTCCAAGTGCTGCCCCAGCTGGCCTG</t>
  </si>
  <si>
    <t>CCGTGGTGCACCCACTCCAGGCCAGGTCCATGGTGAC</t>
  </si>
  <si>
    <t>CCGTGTAGATGGTCGAGGTGGAAACAATGGTGGTGTG</t>
  </si>
  <si>
    <t>CCGTGTCCCGGGGCCCATGCACAGTCGCGGCGGGCGG</t>
  </si>
  <si>
    <t>CCGTGTGCAAGGAGCTGCAGTACGTCAAGCAGGAGTG</t>
  </si>
  <si>
    <t>CCGTGTGGTCACCATCCAGAGCGCCAAGCTGGGTCAC</t>
  </si>
  <si>
    <t>CCGTGTTCATCTAGCTCAGATTCAAATTGAAGGTGAT</t>
  </si>
  <si>
    <t>CCGTGTTCGTGTACCAGCCGGCCATCCGGGAGGCCAA</t>
  </si>
  <si>
    <t>CCGTTATCCTGGATCCAGGTGTGCAGGTGCCGGTTCA</t>
  </si>
  <si>
    <t>CCGTTCGCCAGCAGACCCCAGCCAGAAACGAGGCAAG</t>
  </si>
  <si>
    <t>CCGTTCTCCTTCTTGCGCCATATCCAGTCTGGGTGGG</t>
  </si>
  <si>
    <t>CCGTTTGGGCTGCCGAATCACAGCAACCGCGGGGGCT</t>
  </si>
  <si>
    <t>CCGTTTTATGTGTCAGCAGCAAAAAGATAGTGGTGGT</t>
  </si>
  <si>
    <t>CCTAAACAGGTACCGCCAGGCTGGAAGCAGTGGGCCA</t>
  </si>
  <si>
    <t>CCTAAACCAGAGCTTCCAGGAAAACTATGCAGGGATC</t>
  </si>
  <si>
    <t>CCTAACTAGTACCCAGCCAACCAAGACGTCAGGCGTG</t>
  </si>
  <si>
    <t>CCTAAGCAATCCTGCCACATCTCCCGGATGGGGGTTC</t>
  </si>
  <si>
    <t>CCTACAAGACGCTAAAGCAAGTCATCGCTGGGGTTGG</t>
  </si>
  <si>
    <t>CCTACACGCCGCAGCCGCAGCCCAAGGACATGGTGAA</t>
  </si>
  <si>
    <t>CCTACACGGCTGTGCGATGGGTCGTGACACTGGGCCT</t>
  </si>
  <si>
    <t>CCTACACGGTGTTGGCACAGAGCGCGCCGCGGGAGGA</t>
  </si>
  <si>
    <t>CCTACACTTGGAACTTCAGGGCGGTTTCAACGGTGTT</t>
  </si>
  <si>
    <t>CCTACAGAAACGATGGCAGAACGAGAAGCTCGGGTTG</t>
  </si>
  <si>
    <t>CCTACATCATCCCACAGCACCGGAGCCTGGAGGACCG</t>
  </si>
  <si>
    <t>CCTACCAACCCTCCAGGCAGTGGCGCTACCGGGAGGC</t>
  </si>
  <si>
    <t>CCTACCAGGCGCTGTACCAGAGGCGCCACACGGCGGG</t>
  </si>
  <si>
    <t>CCTACCAGGTACTGCCAGAAGAGGATGGCTGGGGCCC</t>
  </si>
  <si>
    <t>CCTACCGACTTCGCCAGTTTCATCTTCACTGGGGCTC</t>
  </si>
  <si>
    <t>CCTACCGCCTCAAGCAGTTTCACTTCCACTGGGGCAA</t>
  </si>
  <si>
    <t>CCTACCTGAGCCTGCAGTACCGCCGTGACGTGGTCTT</t>
  </si>
  <si>
    <t>CCTACCTGCGGCACGTGCAGTGGCTGCGCCGGGCAGG</t>
  </si>
  <si>
    <t>CCTACCTGGACGACTTCCAGAAGAAGTGGCAGGAGGA</t>
  </si>
  <si>
    <t>CCTACCTGGTCCAGGTGCAGGCACTGACGCAGGAGGG</t>
  </si>
  <si>
    <t>CCTACCTTCTAATGCCCAAAATATGTTAACAGGCTTG</t>
  </si>
  <si>
    <t>CCTACGACCCCCGAAGGCAGATTTGTGTGGGGGACCG</t>
  </si>
  <si>
    <t>CCTACGACTGTGGACAGAAGCCCGCTGCTCAGGACAC</t>
  </si>
  <si>
    <t>CCTACGCCCGCCTAGCCCAGGACAGCCAGCAGGGGGG</t>
  </si>
  <si>
    <t>CCTACTTCCTGTACCAGCAGCAGGGCCGGCTGGACAA</t>
  </si>
  <si>
    <t>CCTAGAAGAGGCCCAGGCCTACCTAGCGGCCGGCCAG</t>
  </si>
  <si>
    <t>CCTAGAGCTTAAGATCCGAGCCAATGAGCCTGGAGCA</t>
  </si>
  <si>
    <t>CCTAGATCTGCCATCCACTGAACCAGCATGTGGACGA</t>
  </si>
  <si>
    <t>CCTAGATTCCTGCCAGCTGGGCTACTCGGCCGGTCCC</t>
  </si>
  <si>
    <t>CCTAGATTTACTGTCAGAACCTGTGTCTGCTGGCCAA</t>
  </si>
  <si>
    <t>CCTAGGAGAGAAGATCCAGGACACAATGGCAGGGCAC</t>
  </si>
  <si>
    <t>CCTAGGCTACATCCAGCTTGGCCAGAAGGAGGGCGCA</t>
  </si>
  <si>
    <t>CCTAGGCTGTCGTCATCCCAGTTGCTGGAGAGGCTGC</t>
  </si>
  <si>
    <t>CCTAGGGACACGGTCCAAGTGGCGGCAAGCAGGAGGT</t>
  </si>
  <si>
    <t>CCTATATCCCTGAGCTGCAAATCAGCTTCATGGAGCA</t>
  </si>
  <si>
    <t>CCTATCCACCGGGACCAGGTGAACTGCTCGGGGGCCG</t>
  </si>
  <si>
    <t>CCTATCTCATTGCAGACCAGGGCCAGCTCCTGGGGGC</t>
  </si>
  <si>
    <t>CCTATGCACTGGTGGGGCAGCAGGTCACCCTGGAGTG</t>
  </si>
  <si>
    <t>CCTATGCCCACATCCTCCAGGCAGTGCTGAAGGTACC</t>
  </si>
  <si>
    <t>CCTATGTAGGTCGGCGAGGAAATGGACCTCAGGCAAT</t>
  </si>
  <si>
    <t>CCTATGTATTAGATCAGATTTTGCCCAGGCTGGGCTT</t>
  </si>
  <si>
    <t>CCTATGTGAAAGGAACCCAGAAGCTTCGAGTGGGCTT</t>
  </si>
  <si>
    <t>CCTATTAGAGCTACACAGAAGACCTATTTCCGGAACA</t>
  </si>
  <si>
    <t>CCTATTGCCTCCACCAGGATATGATCCGCCTGGTCTG</t>
  </si>
  <si>
    <t>CCTATTGTGTCCACCAGGATGTAATGAAGTTGGCCTA</t>
  </si>
  <si>
    <t>CCTCAACAACTACCAGCGGGCAACAGGCCATGGGGAG</t>
  </si>
  <si>
    <t>CCTCAACTGCAGCCAGGCTTCCCTCTTAGCTGGACCA</t>
  </si>
  <si>
    <t>CCTCAAGCTGGACCGAATCGGCTCCATGAGCGGCCTG</t>
  </si>
  <si>
    <t>CCTCACAGGATTTCTTCCGAACCCTCATAGCGGCAAT</t>
  </si>
  <si>
    <t>CCTCACCATCAACTCACAGCCCAACATCAACGGGAAG</t>
  </si>
  <si>
    <t>CCTCACCTCCATGCAGCTGAAGACCCCCAGTGGCCAG</t>
  </si>
  <si>
    <t>CCTCACCTGTCCCTCCAGTAGTGGTAGCCATGGTGCC</t>
  </si>
  <si>
    <t>CCTCACCTTCGCCCAGCTGAGGTCACGGCCCGGCAGG</t>
  </si>
  <si>
    <t>CCTCACGCCCTCACCCAGGCCCTGGCTAATGGGCCCG</t>
  </si>
  <si>
    <t>CCTCAGATTGTTACCAGCGCTTAGAATTCCTGGGAGA</t>
  </si>
  <si>
    <t>CCTCAGCCAGTCCCAGCTCATCTCGCAGATGGGCATC</t>
  </si>
  <si>
    <t>CCTCAGGCGCTGTCCACTTGACCGGGATCTTGGAGCT</t>
  </si>
  <si>
    <t>CCTCATCAACGAACAGTGGGTGGTATCAGCAGGCCAC</t>
  </si>
  <si>
    <t>CCTCATCAGCGAACAGTGGGTGGTGTCAGCAGGTCAC</t>
  </si>
  <si>
    <t>CCTCATCAGGCATTCCCAGTACCACGTGGATGGCTCC</t>
  </si>
  <si>
    <t>CCTCATCCGCCACCAGATGTCCCACGACAGCGGCAAA</t>
  </si>
  <si>
    <t>CCTCATCGGACAACCTGCAGGTGCCTGAGGAGGAGCT</t>
  </si>
  <si>
    <t>CCTCATCTCCCACTGAGCAGGTGCCATCCCAGGAGAT</t>
  </si>
  <si>
    <t>CCTCCAAGAAGGACCAGGAGGAGGGGGTGATGGAGAA</t>
  </si>
  <si>
    <t>CCTCCACACAGGGCGGCCACACCAGGAAGTTGGCGTT</t>
  </si>
  <si>
    <t>CCTCCACAGTCATACCAGGACCTGGTGCAGCGGCTGG</t>
  </si>
  <si>
    <t>CCTCCACCTTCCCCAAATGGGTGACCAAGACGGAAAG</t>
  </si>
  <si>
    <t>CCTCCACGCACGGGGGCCAGATCAGGAAGTTGGCGGA</t>
  </si>
  <si>
    <t>CCTCCAGATGAACCGACGTCACCGGATGCCTGGATAT</t>
  </si>
  <si>
    <t>CCTCCAGATGCTCCGGTCCACTGAAGAACACGGTAAC</t>
  </si>
  <si>
    <t>CCTCCAGCAGTTCCAAGGGCCGGGCGCACAGGGCATC</t>
  </si>
  <si>
    <t>CCTCCAGCGAGTACGACCAGGTCCTCATGGAGGACAG</t>
  </si>
  <si>
    <t>CCTCCAGGCCCTCCAAGCAGCACCATTGTCAGGGCAG</t>
  </si>
  <si>
    <t>CCTCCAGGTCCTGCCACTTGATGATGGTGCGGGCGCG</t>
  </si>
  <si>
    <t>CCTCCAGTGTGAGTCACAGGTGGCATTTGGCGGCTTC</t>
  </si>
  <si>
    <t>CCTCCATGCACAGCCAGCAGATTCGAAAGATGGAACA</t>
  </si>
  <si>
    <t>CCTCCATGCTGAACCAAGAGCATGAAAGCCAGGGCTC</t>
  </si>
  <si>
    <t>CCTCCCACCCGGACCAGAGGGCCCACTTCAGGGGCTG</t>
  </si>
  <si>
    <t>CCTCCCAGCCAACATCCAGCTGGACATTGATGGGGAC</t>
  </si>
  <si>
    <t>CCTCCCCAAGGCCCAGGATTTGGAGAGGTCTGGGCTG</t>
  </si>
  <si>
    <t>CCTCCCCACAGGCGGTGCAGGTTGGGGGTACGGCCAG</t>
  </si>
  <si>
    <t>CCTCCCCCAGGGCCCAGCCGTCATAGAAGATGGCCAC</t>
  </si>
  <si>
    <t>CCTCCCCCAGGTGTTTCAGAGGCGCCAGGATGGTTCT</t>
  </si>
  <si>
    <t>CCTCCCCGACCACCTGCAGATGGCGGTGCAGGGCAAG</t>
  </si>
  <si>
    <t>CCTCCCCTCTTCTTCCACATCATCAATCTTTGGGTAG</t>
  </si>
  <si>
    <t>CCTCCCGCCGGAAACTGCAGCGCGAGCTGGAGGACGC</t>
  </si>
  <si>
    <t>CCTCCCGGGACTTCCAGACACCTGTGGGACGGGGGCT</t>
  </si>
  <si>
    <t>CCTCCCGTGGGTAGCCACTGGGGGTGCGCTAGGCCCA</t>
  </si>
  <si>
    <t>CCTCCGAGGGCGTGCAGGCGGCGGGTGGCTCGGCGCA</t>
  </si>
  <si>
    <t>CCTCCGAGTTCCGCCGCCACAGCGTGGTGTTGGTCGT</t>
  </si>
  <si>
    <t>CCTCCGCATTGCGGCGCCACAGCGTGGTGGTGGTGGT</t>
  </si>
  <si>
    <t>CCTCCGCGGGCATGACCAGTACGCCTACGACGGCAAG</t>
  </si>
  <si>
    <t>CCTCCGCTGCCATGCACCACAGCACACCCCAGGCCCG</t>
  </si>
  <si>
    <t>CCTCCGCTGGCACCAGCGCTGCCAGCCCTCTGGTGCC</t>
  </si>
  <si>
    <t>CCTCCGGAGCTCTTCCAGTGCCGGAAGCTGCGGGCCC</t>
  </si>
  <si>
    <t>CCTCCGGCGACCCGCAGAAGTACTATGGGAAGGAGCT</t>
  </si>
  <si>
    <t>CCTCCTACCTCCCTCAGTGTCAGGATTCAGGGGACTA</t>
  </si>
  <si>
    <t>CCTCCTCAGAACTGCAGAGGCTGGCAGACGTGGATGC</t>
  </si>
  <si>
    <t>CCTCCTCAGGGAGATGGTGCTCGTCGTGCACGGCTTC</t>
  </si>
  <si>
    <t>CCTCCTGCGCCACCCAGCGCATCCTGGCCCTGGCAAA</t>
  </si>
  <si>
    <t>CCTCCTGGAGCAGCATCAGGTGCTGGAGGTCGGTGGC</t>
  </si>
  <si>
    <t>CCTCCTGTGTACACAGTGCCCTTATATCCCAGGGCCT</t>
  </si>
  <si>
    <t>CCTCCTTCTGCTTCCGCCAGCCTCGCTCCAAGGGCCT</t>
  </si>
  <si>
    <t>CCTCCTTGCATCCAACACAAGAATCCACTAAGGAGCA</t>
  </si>
  <si>
    <t>CCTCCTTTGACCTCCCCCAGCCCCCTGTCTTGGATAC</t>
  </si>
  <si>
    <t>CCTCGAAGCAGTGGATCCACTTCTTTCTCTCGGATCT</t>
  </si>
  <si>
    <t>CCTCGACCACATTTACCGACAAGTGGTACATGGAAAG</t>
  </si>
  <si>
    <t>CCTCGGAGTTTGGGCGACTGACACGGTTTCTGGCTGA</t>
  </si>
  <si>
    <t>CCTCGGCAGATATGCAAGCGGACTTTCAGAGGGAGGC</t>
  </si>
  <si>
    <t>CCTCGGCCTCGTCCCAGTTCTCCGCCCTCCGGGGCAT</t>
  </si>
  <si>
    <t>CCTCGGGCCTGTAGAACCATTCCACCACCGTGGTGGC</t>
  </si>
  <si>
    <t>CCTCGGGCGTGCCTCGCCACCGGCTGTGTGAGGCATT</t>
  </si>
  <si>
    <t>CCTCTAATGATGGGCAGTTTAAGCTTTTGCAGGCAGA</t>
  </si>
  <si>
    <t>CCTCTACCTCATCTGCCAGGTGAAGGCCTTTGGCCTG</t>
  </si>
  <si>
    <t>CCTCTCAGGCAAATTCTCAGCCCCCTGTACAGGTTTC</t>
  </si>
  <si>
    <t>CCTCTCATCATCGAAGGCAGCTGGGACCCCAGGGTCC</t>
  </si>
  <si>
    <t>CCTCTCCAGCAACCGAAGATTTGTACTTTGTGGAACT</t>
  </si>
  <si>
    <t>CCTCTGCAATGGGGTCCAGGACTGCATGGACGGCTCA</t>
  </si>
  <si>
    <t>CCTCTGCAGGAGATCAAAACGTGGAGTACAAGGGGAC</t>
  </si>
  <si>
    <t>CCTCTGCCGCTGCGGCGCAGGGACTGTCCGGGGCGTC</t>
  </si>
  <si>
    <t>CCTCTGGGGGCATCCACTTAACTGGCAGCATGGCACA</t>
  </si>
  <si>
    <t>CCTCTTCATGAAGCGATTTTTGGGCCCTTGTGGTTGG</t>
  </si>
  <si>
    <t>CCTCTTCTTTCTTCTCCAAAGCATTTCAGGGGGTGGG</t>
  </si>
  <si>
    <t>CCTGAAAAATCCAGACAAGAGATTAACTTCTGGGTTG</t>
  </si>
  <si>
    <t>CCTGAAAATTCATCTCCAGACTACTGATTATGGTAAC</t>
  </si>
  <si>
    <t>CCTGAACAGAAGCTGCAGTGTCATGGGCAAGGGCCCC</t>
  </si>
  <si>
    <t>CCTGAACGTGGCTCAGCAAACTAGAGCCAAAGGAGGT</t>
  </si>
  <si>
    <t>CCTGAAGACTTACTCCCAGGTGGGCTTCCGTGGCTTC</t>
  </si>
  <si>
    <t>CCTGAATCCCCAGGAGCCAGCGAGCCACCAGGGAGCC</t>
  </si>
  <si>
    <t>CCTGAATTAGCTTTCCAGTTCAAAGATGCAGGGCTAA</t>
  </si>
  <si>
    <t>CCTGACCTGGGGGCCCAGCGGCGCCACGGTTGGAACC</t>
  </si>
  <si>
    <t>CCTGAGGGGGCGTCCAGCGCAGCTCCACCTTGGCACC</t>
  </si>
  <si>
    <t>CCTGAGTATTCGGCAACAGCACACAAATCCTGGAGCT</t>
  </si>
  <si>
    <t>CCTGAGTGTATGGCAGAGGTCTGGGGAGGAAGGTCCT</t>
  </si>
  <si>
    <t>CCTGATGCTGGTCAGCAGGCTGGACAGGTGGGGTTCC</t>
  </si>
  <si>
    <t>CCTGATGCTTTTGCAGACCGCGGTCCTGCAGGGGCGC</t>
  </si>
  <si>
    <t>CCTGATGGGATGGATCAACTTCCTGAAAAATGGTATT</t>
  </si>
  <si>
    <t>CCTGATGTCCATCCAGGGGTTGTAGGCCACAGGGGGT</t>
  </si>
  <si>
    <t>CCTGCAACGCCAGCCAGGGCTTCAAGCGCTGGGAGTG</t>
  </si>
  <si>
    <t>CCTGCAATGCCCACCACCCAGGTGAGCCGCAGGAAGA</t>
  </si>
  <si>
    <t>CCTGCACAACACTCTTCAGTGCAACGCCTCAGGCTGC</t>
  </si>
  <si>
    <t>CCTGCACAGTCTGCCAAAGACCCTTCCCAGGGGAGGA</t>
  </si>
  <si>
    <t>CCTGCACTGGGGTCAGAAAGGATCCCCAGGGGGGTCA</t>
  </si>
  <si>
    <t>CCTGCACTTCTATCCAGAACTGCCATGCAGAGGCCTG</t>
  </si>
  <si>
    <t>CCTGCAGAATATTGTATCAATATTTACTCTTGGCTCA</t>
  </si>
  <si>
    <t>CCTGCAGATCTTGCGACTAAAACCCCTAACTGGGGAA</t>
  </si>
  <si>
    <t>CCTGCAGCCCCGCGTCCAGCTGGATGAGCGCGGCCGG</t>
  </si>
  <si>
    <t>CCTGCAGCTTGGAGCAAGGAATGAAGGTGCTGGCAAC</t>
  </si>
  <si>
    <t>CCTGCAGGAGGCCGTGCAGGCAGCTGAGGCTGGTGCC</t>
  </si>
  <si>
    <t>CCTGCAGGATGTACCACTCTGTCAATGCCTGGGTAGC</t>
  </si>
  <si>
    <t>CCTGCAGTCCAACCAGGAGTCCTTCATGAATGGCATC</t>
  </si>
  <si>
    <t>CCTGCCACTTGCTGAGCCAAATAAGGAATGTGGGGAA</t>
  </si>
  <si>
    <t>CCTGCCAGGACAAGCAGAACACCGTGTGCGAGGAGTG</t>
  </si>
  <si>
    <t>CCTGCCCAGTAAGCGCCAGGTGGTGGCAGCAGGGACT</t>
  </si>
  <si>
    <t>CCTGCCCCATTTGCAAGCAGCCTGTTCATCGGGGTCC</t>
  </si>
  <si>
    <t>CCTGCCCCTGGCCATCCAGAAGTTCCCTGTGGGCCGG</t>
  </si>
  <si>
    <t>CCTGCCCCTTCTCCCGATGCTCTTTCAATGGGGTCTT</t>
  </si>
  <si>
    <t>CCTGCCCGAGTATGTCAATCCAACCTGGCTTGGTCTG</t>
  </si>
  <si>
    <t>CCTGCCCGATTTCCAAATCCCTGACAGCCAGGGCAAC</t>
  </si>
  <si>
    <t>CCTGCCCGGCGCAGCCACTGCACGTGCCGCAGGTAGG</t>
  </si>
  <si>
    <t>CCTGCCCTGCTCAGCCCAGGGCTGGTGCGAGGGCATG</t>
  </si>
  <si>
    <t>CCTGCCCTTTCTCCCAAAAGGACAAAGAGGTGGCTGA</t>
  </si>
  <si>
    <t>CCTGCCGAGACTGCCAGCTCAATGCCCACAAGGACCA</t>
  </si>
  <si>
    <t>CCTGCCTCCCTGTGCCAGCTCTTCCCTAGCTGGCGCA</t>
  </si>
  <si>
    <t>CCTGCGCGCCTGGGCCGCAGCCACCCCCGCAGGGCCC</t>
  </si>
  <si>
    <t>CCTGCGCGTGGGGCTGCAGCGCTACCTCCAGGGGAGC</t>
  </si>
  <si>
    <t>CCTGCGCTGGCTACAGCGCTGGGAGGAGGAGGGACTG</t>
  </si>
  <si>
    <t>CCTGCGGCACGTGCAGTGGCTGCGCCGGGCAGGTGGC</t>
  </si>
  <si>
    <t>CCTGCTACAAGCTCTTCCGAGAGAAGCAGAAGGACGG</t>
  </si>
  <si>
    <t>CCTGCTACATTTGCAAACAACGGGGCTCAGGGGCCTG</t>
  </si>
  <si>
    <t>CCTGCTCAGCGATCAGGACGAATCACGGCGTGGGGCC</t>
  </si>
  <si>
    <t>CCTGCTCCTCTTCCAGTACTGCCTCCCACTGGGCTTC</t>
  </si>
  <si>
    <t>CCTGCTGGGACACCCGAAAGGGCAGCCTGGTGGCGGA</t>
  </si>
  <si>
    <t>CCTGCTGGGCCTCCCGCCACTCCTCTTCCTTGGCCTT</t>
  </si>
  <si>
    <t>CCTGCTTCTCCTCCGGCCAACATTACTGGGAGGTTGA</t>
  </si>
  <si>
    <t>CCTGGAAAACTGTGCAGGGCCTCTCCTTACAGGAACT</t>
  </si>
  <si>
    <t>CCTGGAAGGGCAGCCAGTGGCGCGCAGCGCGGGTGTT</t>
  </si>
  <si>
    <t>CCTGGACAAAGACGAGCAGTGTGTCGTGTGTGGGGAC</t>
  </si>
  <si>
    <t>CCTGGACGGGGGACAGCCGGGCCCGGGCGAGGGGCTG</t>
  </si>
  <si>
    <t>CCTGGAGAAAATGCAGAAAGATACCAGTGCAGGAAAA</t>
  </si>
  <si>
    <t>CCTGGAGACCTTACCCCAGTTCCGTGTAGATGGTCGA</t>
  </si>
  <si>
    <t>CCTGGAGAGGGGAGCCAAGTGCTAGTCCACTGGCTTC</t>
  </si>
  <si>
    <t>CCTGGAGCAGCATCAGGTGCTGGAGGTCGGTGGCAAC</t>
  </si>
  <si>
    <t>CCTGGAGCCAGATGCACAGGTTCTAATGCTGGGGTGA</t>
  </si>
  <si>
    <t>CCTGGAGGGCAGCCGCCCAAAGGTGCCTGCAGGGGCT</t>
  </si>
  <si>
    <t>CCTGGATATCTTTGGGCAAAGCCTGCAAGGTGGACAG</t>
  </si>
  <si>
    <t>CCTGGATGCACCTGCAGTGCTTCTACGAGTGGGAGAG</t>
  </si>
  <si>
    <t>CCTGGATGCTGTGCTGCAGCGCATCCGCACGGGCAGC</t>
  </si>
  <si>
    <t>CCTGGATTCCCCACCAAATATTCACTTTTCTGGATGT</t>
  </si>
  <si>
    <t>CCTGGCAGCGTTACCAGCACCGAGTGCGGCGGGCCAT</t>
  </si>
  <si>
    <t>CCTGGCCAAACCCAGCGCAGAAAGCCTCAGTGGAATC</t>
  </si>
  <si>
    <t>CCTGGCGTGAACACCCAGCCCCGCTGCTGTCGGCTCT</t>
  </si>
  <si>
    <t>CCTGGGACTGTTGCAGATGATAGAGAGCATCGGGGGG</t>
  </si>
  <si>
    <t>CCTGGGATCCTTTCCAGTCCATGCCCATCAAGGAGCG</t>
  </si>
  <si>
    <t>CCTGGGCAACGGGGTGCAGTGCCTGGCCATGGGCTGG</t>
  </si>
  <si>
    <t>CCTGGGCAAGTACCAACTAAACGTGAAAACTGGAAAC</t>
  </si>
  <si>
    <t>CCTGGGCACAAACTCAAGGCTCAGGCTGGTTGGATGA</t>
  </si>
  <si>
    <t>CCTGGGCACCCCAGACCAGAAGCCCTTCCAGGGCCTG</t>
  </si>
  <si>
    <t>CCTGGGCGGAGGCTGCCCCAGCCGGTGACCCGGCATG</t>
  </si>
  <si>
    <t>CCTGGGCTGGGCCAGCCCAGGTCCCTGAGGAGGGGGC</t>
  </si>
  <si>
    <t>CCTGGGGAAGCCAGACCAAGAGAGATCTCGGGGCCCA</t>
  </si>
  <si>
    <t>CCTGGGTTACCTTCCAATCCAGCAGGGGAGGGGGATA</t>
  </si>
  <si>
    <t>CCTGGTCATCACGGAGCAGCCCAAGCAGCGCGGCATG</t>
  </si>
  <si>
    <t>CCTGGTCCAGGTGCAGGCACTGACGCAGGAGGGCCAG</t>
  </si>
  <si>
    <t>CCTGGTCTCCTTCGTTCAGACGCTTTGCAAGGGCTTA</t>
  </si>
  <si>
    <t>CCTGGTGAATGGTGCCCGAGGGGTGGTAGTTGGGTTC</t>
  </si>
  <si>
    <t>CCTGGTGCCCCCAGCGGCCAGCACAGGATGTGGTCCC</t>
  </si>
  <si>
    <t>CCTGGTGCTTTATCCAGATGGTCCACGAGGAGGGCTC</t>
  </si>
  <si>
    <t>CCTGGTGGTCTACGGTTCAGCGGGCGTGCGGGGTGCA</t>
  </si>
  <si>
    <t>CCTGGTGGTGGACCAAGTGGTAGCATTCCTGGGGGGA</t>
  </si>
  <si>
    <t>CCTGGTTTCAGTGGTCAGAACCCTCTCAGAGGGCCCA</t>
  </si>
  <si>
    <t>CCTGTATGATGCACAGCCGAGCCATGGGTCGGGGCAA</t>
  </si>
  <si>
    <t>CCTGTCACAGGAGCCAGCTGAGCAAACCATGGGGTAT</t>
  </si>
  <si>
    <t>CCTGTCAGGACGCCCTCGATCCTGTGATGTTGGAGGT</t>
  </si>
  <si>
    <t>CCTGTCCCTGACGCCCAGGCTGCCACCCGGAGGCAGG</t>
  </si>
  <si>
    <t>CCTGTCGCATTTGGCAGTTTGGACGCTGGGTGGAGGT</t>
  </si>
  <si>
    <t>CCTGTCGGAGATGTACCAAAACATCCGTGAGGGCCAC</t>
  </si>
  <si>
    <t>CCTGTCTCCCCAAAGAGCCACTGCTTATAGAGGCTAC</t>
  </si>
  <si>
    <t>CCTGTCTGAAGTTCTCCCAGGAGTTGGTCCAGGTCCA</t>
  </si>
  <si>
    <t>CCTGTCTGGAGATCTCCCACGGTTTGGTCACGGCTCC</t>
  </si>
  <si>
    <t>CCTGTCTGTGTTTAGCCAGCGCTTTTACTGCGGTTCC</t>
  </si>
  <si>
    <t>CCTGTGAGACTTTCCAGTACGGCGGCTGCATGGGCAA</t>
  </si>
  <si>
    <t>CCTGTGAGATGGCCCACTGGGCCGCAGCAATGGCAGT</t>
  </si>
  <si>
    <t>CCTGTGAGGACTTTTACCAGTTCTCCTGTGGGGGCTG</t>
  </si>
  <si>
    <t>CCTGTGATCGGCCCCGAGGCTGTAAGGGGTTGGGGTT</t>
  </si>
  <si>
    <t>CCTGTGCCAGGGCCCAGCAGGAGCGCAGGGAGGGCGA</t>
  </si>
  <si>
    <t>CCTGTGCGATGGTCAGGAAGCTTGTTGCGTGGGCCTT</t>
  </si>
  <si>
    <t>CCTGTGTACAATGCAGGAAGATTGCGAGAAAGGATTT</t>
  </si>
  <si>
    <t>CCTGTGTCAATATCAATGTGTCAATGAACCTGGGAAA</t>
  </si>
  <si>
    <t>CCTGTGTGCAGTCCTGCAGCACCAGGGATGCGGCCTG</t>
  </si>
  <si>
    <t>CCTGTTATAATAACCAGCAGGTGTTCAAAGGGGCAGT</t>
  </si>
  <si>
    <t>CCTGTTCCAGGAGCACCAGTTTGAGGCTCTGGGCCTG</t>
  </si>
  <si>
    <t>CCTGTTTCAGGGTCAAAGCTGCGAAACCTGTGGGATC</t>
  </si>
  <si>
    <t>CCTTAACGACAGACTACCGAACGCCACAAGGGGATTA</t>
  </si>
  <si>
    <t>CCTTAACTCGGTGCCACCGACCATCGTTGAAGGAGCC</t>
  </si>
  <si>
    <t>CCTTAAGGAAGAGCAGGGCACTCAGAGCCAGGGGCCG</t>
  </si>
  <si>
    <t>CCTTACCCAGGGGCCACAGAGCCCCCGAGATGGAGCC</t>
  </si>
  <si>
    <t>CCTTACCTGAACGGTGCCAGCCAAAGGTCATGGTGCG</t>
  </si>
  <si>
    <t>CCTTACCTGAGTACATTCAGAAGCGCTACGGGGGCCA</t>
  </si>
  <si>
    <t>CCTTACCTGGAGGCAGGCAAGGGCACAGGCTGGAGCC</t>
  </si>
  <si>
    <t>CCTTACTACAGATTCAAATGCGAGATCTTGAGGGTTA</t>
  </si>
  <si>
    <t>CCTTAGCCAGGTGGAGCAGGATGGGCGGACGGGGCAT</t>
  </si>
  <si>
    <t>CCTTAGTCCAGATGACCAGTTTTTAGTCAGTGGCTCA</t>
  </si>
  <si>
    <t>CCTTATATGACTACCAAACCAATGATCCTCAGGAACT</t>
  </si>
  <si>
    <t>CCTTATATGCCAAATACCAATCATTCTCCTTGGATGC</t>
  </si>
  <si>
    <t>CCTTATGGATTGGATTCGACTGACCAAAAGTGGAAAG</t>
  </si>
  <si>
    <t>CCTTCAAGGAAGGGGAACAGAAGGAGAAGGAGGGTAT</t>
  </si>
  <si>
    <t>CCTTCAAGGAGGAACCGCAGACCGTGCCGGAGGCGCG</t>
  </si>
  <si>
    <t>CCTTCAAGGAGGGGGAACAGAAGGAGAAGGAGGGTAT</t>
  </si>
  <si>
    <t>CCTTCACATGTGATCCAGGTCTCTTCTGCTGGGCTGG</t>
  </si>
  <si>
    <t>CCTTCACATTCGACCCACGTGTCTTCATCATGGTTGC</t>
  </si>
  <si>
    <t>CCTTCACGGAGAGGCTCCACTTATGGAAATTGGCAGT</t>
  </si>
  <si>
    <t>CCTTCAGGCTCTTCCCCCAAAACGGCAACGTGGTGAA</t>
  </si>
  <si>
    <t>CCTTCAGGGGTCCCCACACCGACCGCAGCAAGGAGGA</t>
  </si>
  <si>
    <t>CCTTCAGTTCCTTCCAGAGGAGGTTCCCTGAGGTATC</t>
  </si>
  <si>
    <t>CCTTCATGAGAACCTCCAGGGCCTTGGACCCGGGGTC</t>
  </si>
  <si>
    <t>CCTTCATTTATGCCGAGAATATTTTGCCAGAGGCATA</t>
  </si>
  <si>
    <t>CCTTCCAGGGGGAAAAATATGATGGCCGCCGGGCAGA</t>
  </si>
  <si>
    <t>CCTTCCAGGTCGGGAGCAGGCTGAACTCACTGGGCTC</t>
  </si>
  <si>
    <t>CCTTCCATCTGAGCAGTGTTACCAGGCCCCAGGGGGA</t>
  </si>
  <si>
    <t>CCTTCCATTACGAGTTTCAGCACAGCCACCCGGCCGT</t>
  </si>
  <si>
    <t>CCTTCCGCGTGTGGGAGCAGGCCACGCCCCTGGTCTT</t>
  </si>
  <si>
    <t>CCTTCCGGACGGTGTACCAGCTCAACGGCCTGGCCGG</t>
  </si>
  <si>
    <t>CCTTCCTGGAGGAGCAGGTGACCACGGCCGTGGTGGT</t>
  </si>
  <si>
    <t>CCTTCCTGGTGTCCCAGGACATTCAGGATGAGGGCTG</t>
  </si>
  <si>
    <t>CCTTCCTTCGGTTTCAACTGGACTTCTATCAGGTCTA</t>
  </si>
  <si>
    <t>CCTTCGAGGAGCTGCAGAGCCAGCGCATCCTGGCCAA</t>
  </si>
  <si>
    <t>CCTTCGGCAGCGGCGAGACCTGGACATGGAAGGGAGG</t>
  </si>
  <si>
    <t>CCTTCTCGAAGGGCCAGACTGAGTCAATGTGGGGCTT</t>
  </si>
  <si>
    <t>CCTTCTCTCCCCCCGAGTAGTCCTGTCTAGGGGTGCC</t>
  </si>
  <si>
    <t>CCTTCTCTCTTCCTATCAATCCATCTTATTTGGAAAT</t>
  </si>
  <si>
    <t>CCTTCTGGTAGGCTGGCAAGCATGGCCCCAGGGGCCC</t>
  </si>
  <si>
    <t>CCTTCTTCAGTGTCCAGATGTGGTCCGTGTGGGACAA</t>
  </si>
  <si>
    <t>CCTTCTTCCCCGACCTGCAGATCACGGACCAGGTGGC</t>
  </si>
  <si>
    <t>CCTTCTTCCCGGATCTGCAGATCACCGACCAGGTGTC</t>
  </si>
  <si>
    <t>CCTTCTTCCTGGTGCAGCTGTGGGCCGCGTGGGACCC</t>
  </si>
  <si>
    <t>CCTTCTTGCCCATTCAGATGCACTGGTACCGGGCCAC</t>
  </si>
  <si>
    <t>CCTTGAACCCGTGTATCAGCTGACCAGCCGTGGGGAC</t>
  </si>
  <si>
    <t>CCTTGACAAGGTTCAAGCCTACTCAACTGCTGGAGGG</t>
  </si>
  <si>
    <t>CCTTGACTCCATCCAGTTTGCACTCAGAAGGGGCACG</t>
  </si>
  <si>
    <t>CCTTGCAAAGGCGAAGCAGTATGTTCTAAAAGGAGGA</t>
  </si>
  <si>
    <t>CCTTGCAGAAGTACGTGCAGGACATCCTGCAGGAGCA</t>
  </si>
  <si>
    <t>CCTTGCAGATGGGGTTCAGAAGGTCCACAAAGGCACC</t>
  </si>
  <si>
    <t>CCTTGCAGGTCTCTCCACTCCTCAATGGGCTGGCCGA</t>
  </si>
  <si>
    <t>CCTTGCCTCCTTCAGACCAGCGGATAACAGTGGGCCG</t>
  </si>
  <si>
    <t>CCTTGCTCTTGCTGCTCCACCAGTTCTTCTTGGGAAC</t>
  </si>
  <si>
    <t>CCTTGCTTCTGGAGACCAGTCACTGCCTATGGGAGTG</t>
  </si>
  <si>
    <t>CCTTGGAAGAATGTCCATTCCCAGGGACAGGGGTGGC</t>
  </si>
  <si>
    <t>CCTTGGAAGTCATCCAGGATGATGAGGTGGTGGCTAT</t>
  </si>
  <si>
    <t>CCTTGGCCTGCCGCCAGAAGAGCGGGGGGATGGAGAT</t>
  </si>
  <si>
    <t>CCTTGTCCACAGCAGTCCACACGAAGCCGAAGGCCCC</t>
  </si>
  <si>
    <t>CCTTGTCTGAGATGATCCAGTTTTACCTGGAGGAGGT</t>
  </si>
  <si>
    <t>CCTTGTTTGCGGGACAGGCTCTCACCATCCTGGGAAG</t>
  </si>
  <si>
    <t>CCTTGTTTTTGGTCCAGATCCCGACGACCCGGGGATC</t>
  </si>
  <si>
    <t>CCTTTAGCGAGCTTCAGGCTCCTCCACTCATGGGCAC</t>
  </si>
  <si>
    <t>CCTTTAGTCCCTCCACCCACTGGACATCCAGGGTCCG</t>
  </si>
  <si>
    <t>CCTTTATAAATTCCATTCCAGCCACCATACTGGGTGT</t>
  </si>
  <si>
    <t>CCTTTATGATCCACCACAGTGAGGAGTTGATGGTGTC</t>
  </si>
  <si>
    <t>CCTTTCAGAGCCCCAAGTCTGCAGAGCACAGGGGGCT</t>
  </si>
  <si>
    <t>CCTTTCAGGTCATTGTGCAGCGGTCTCTCTCGGCCAA</t>
  </si>
  <si>
    <t>CCTTTCCAGTGAAACCCCAGATTTACGAAAAGGCCGT</t>
  </si>
  <si>
    <t>CCTTTCCTCCAACCCAACGGCTTACTTTCAAGGAAGT</t>
  </si>
  <si>
    <t>CCTTTCTCCTTGAAGCCCAGAACTACCTGCAGGTCAA</t>
  </si>
  <si>
    <t>CCTTTCTTCATCATCCAGATGTGGTCTGTCTGGGATC</t>
  </si>
  <si>
    <t>CCTTTCTTCTTCGTGCAGATGTGGAGCGTCTGGGATG</t>
  </si>
  <si>
    <t>CCTTTGAAAATATCCAGTGGAGTATAGATCCGGGAGC</t>
  </si>
  <si>
    <t>CCTTTGAGCTGGACACCCAGCAGGGGCCTCAGGTGGA</t>
  </si>
  <si>
    <t>CCTTTGCTCCAAAAAGCCAACCTGCTCCTCGGGGACT</t>
  </si>
  <si>
    <t>CCTTTGGCAGATTACCAGACCCTGAGGATTGGGGGAC</t>
  </si>
  <si>
    <t>CCTTTGGTGCCCTGACGCAGCGCCTCCTGCAGGCCCT</t>
  </si>
  <si>
    <t>CCTTTGTCATGAATCTGCAGGATCTGTATATGGCAGT</t>
  </si>
  <si>
    <t>CCTTTGTGCTGGAGCAGTCCCTCTCTGTCCGGGCGCT</t>
  </si>
  <si>
    <t>CCTTTGTTAGGCTACAGCAGGCTGTCATGCTGGGTGC</t>
  </si>
  <si>
    <t>CCTTTTCACGGTATATTCAGTGTCAGTACAAGGAAAA</t>
  </si>
  <si>
    <t>CCTTTTCCTGCGAACAGGTTCGCGCCTTCCCGGCCCT</t>
  </si>
  <si>
    <t>CGAAAAAAAGAAACAGAAACAGCTTAGTGATGGAGAA</t>
  </si>
  <si>
    <t>CGAACACAGCCACTGACCATGTAGCCAAACTGGTGAT</t>
  </si>
  <si>
    <t>CGAACACAGGTTCAGGCCACTTCGGGCCCAAGGGGGT</t>
  </si>
  <si>
    <t>CGAACTCCATTTGCTGCCAAAACACTGAACTGGCTCT</t>
  </si>
  <si>
    <t>CGAACTGGCAGAGCAGCAGCCAGGGGGTGGAGGAGGC</t>
  </si>
  <si>
    <t>CGAAGAAGAAAGGCGTCCAGCACACGATGAAGGCCAG</t>
  </si>
  <si>
    <t>CGAAGAAGGACACTGCACAGATCATGTTCATGGCAGG</t>
  </si>
  <si>
    <t>CGAAGAATTTCTCCATCCAAGTGCGGCAGGTGGAGGA</t>
  </si>
  <si>
    <t>CGAAGATTGCGGAACAGGTGGCCAGCTTCCAGGAAGA</t>
  </si>
  <si>
    <t>CGAAGCCTGCCCTCCCAAGGACTGCCCTCTGGGCCAA</t>
  </si>
  <si>
    <t>CGAAGCTTGTCCCGCCATTCCTTCAGGTTCTGGTTAT</t>
  </si>
  <si>
    <t>CGAAGGCCAGCAGGGCCCAGAGCGGCCGGAAGGGCCC</t>
  </si>
  <si>
    <t>CGAAGTCGCCAAAGGGCCAGTGATCACCTTGGGCATA</t>
  </si>
  <si>
    <t>CGAATGAGAATAAGCAGAATGAATGGATCACGGAAAA</t>
  </si>
  <si>
    <t>CGACAAATTCTCAGCAGCTGTACAGACACTTGGCTGC</t>
  </si>
  <si>
    <t>CGACAACCACAGTCCCAGGGGTTGCCGTTGAGGCGGA</t>
  </si>
  <si>
    <t>CGACACAAGTCTCAACCAGGCTGTGCTCAATGGTGTC</t>
  </si>
  <si>
    <t>CGACACCAAATCTATCCGAGCCTTTGCTGAGGGCTTT</t>
  </si>
  <si>
    <t>CGACACCCTCCTGCACCGAGTGGTTCCGCACGGCCAG</t>
  </si>
  <si>
    <t>CGACACGCCCTCGCGACGCTGCCTGTGCAGCGGGGCG</t>
  </si>
  <si>
    <t>CGACACTTGCGAAACCAGAGCTCCCGGCCTGGGGATA</t>
  </si>
  <si>
    <t>CGACAGTCCCTCCCAGCTCTCCAAGTGGCCTGGCAGC</t>
  </si>
  <si>
    <t>CGACATCACTTTGCTCCAGAACCTGCTCTTTGGCAGC</t>
  </si>
  <si>
    <t>CGACATCTATGCCCAGGGCTACCAGTCAGACGGCGTG</t>
  </si>
  <si>
    <t>CGACATTCGGGGACACCAGGTCACGGTGCTGGGGGAG</t>
  </si>
  <si>
    <t>CGACCAAGTCTGGCTCCAGGTGTATGGGGAAGGAGAG</t>
  </si>
  <si>
    <t>CGACCAGAATCAACCTCCCAAGCTGCTCTCTGGTAAC</t>
  </si>
  <si>
    <t>CGACCAGGCGCTCCAGAAGCCGCCGAAGCTCGGCTCA</t>
  </si>
  <si>
    <t>CGACCATAGCGGGACCACAGCGGGTACTTGAGGCGGA</t>
  </si>
  <si>
    <t>CGACCATTTCAGAATCAGACTCATGCCAAGCGGGCCT</t>
  </si>
  <si>
    <t>CGACCCAGGCAATTCCAGCCCAGCGCTGGCAGGAGCC</t>
  </si>
  <si>
    <t>CGACCCGCGCTACAACCAGATGAAAGGAATGGGGATG</t>
  </si>
  <si>
    <t>CGACCGCGCTTCACACAGCCCTCCAAGATGAGGCGCC</t>
  </si>
  <si>
    <t>CGACGCACTCAACCTTCCACCCGGGGAGGCTGGGGTT</t>
  </si>
  <si>
    <t>CGACGCCCATGCTCCACACATCGTACTTCTTGGGGTC</t>
  </si>
  <si>
    <t>CGACGTCAACCTGCTGCAGAACCTGCTGTTCGGCAGC</t>
  </si>
  <si>
    <t>CGACGTGCCACCTCCCAGCGCTGCAGGCCGCGGAACG</t>
  </si>
  <si>
    <t>CGACTCACCAGGAACCAGTAGAGGTTCATAAGGGTGA</t>
  </si>
  <si>
    <t>CGACTCTCAAGCCTGCCAGCTGCGGGTTAAGGGGACC</t>
  </si>
  <si>
    <t>CGACTGGAGAAGTGGCAGGAGCAGTATGACGGGAGGG</t>
  </si>
  <si>
    <t>CGACTGTCGCGCCCAGAACCGCACCCACCGCGGCGAG</t>
  </si>
  <si>
    <t>CGACTGTGGGATCCAGTCAGCACAAGTGCCAGGCACA</t>
  </si>
  <si>
    <t>CGACTTTTGGCAGCAGTCGAAGCAGATCTGCGGGAAG</t>
  </si>
  <si>
    <t>CGAGAACCAGGGCCCAGATGGGTGTAGTGCTGGCCAT</t>
  </si>
  <si>
    <t>CGAGAAGGCGCCCCAGGAGGCGGCCGGCGACGGCGAG</t>
  </si>
  <si>
    <t>CGAGAAGGCGTACCAGGTGGGCGCCGTGCTGGGTAGC</t>
  </si>
  <si>
    <t>CGAGACCATCTGCCAGATCAACGAGGAGCCGGGCTAC</t>
  </si>
  <si>
    <t>CGAGACTATAAAATTCAGGCGTCGAGGACCTGGTGTT</t>
  </si>
  <si>
    <t>CGAGAGCACGCCCAGCCACACCACCGTCCGTGGCTCC</t>
  </si>
  <si>
    <t>CGAGAGCGTTCCCCCAGTTGGGTGGCCGTCCGGGGCC</t>
  </si>
  <si>
    <t>CGAGATCTGCGTGGGCCAGAACACGTCGGACGGCTCC</t>
  </si>
  <si>
    <t>CGAGCAGAAAGACTGCCCACAGCGCCCCTTTGGTGAG</t>
  </si>
  <si>
    <t>CGAGCAGGAGATGCAGCAGCAGATGAGCCTCGGGGAG</t>
  </si>
  <si>
    <t>CGAGCCCCAGAGCCAAGGCTTGTCACCCTTTGGGCAG</t>
  </si>
  <si>
    <t>CGAGCCTGGCAGGGTCCAGGCCCTGCGGCACGGCGTG</t>
  </si>
  <si>
    <t>CGAGCTCGCCATCGGCCAGCGGCTGCGGAAGGGCAGC</t>
  </si>
  <si>
    <t>CGAGCTGACCCGCCAGACCCTGGACCTCCTGGGCCTC</t>
  </si>
  <si>
    <t>CGAGCTGCGCCAGCAGACCGAGTGGCAGAGCGGCCAG</t>
  </si>
  <si>
    <t>CGAGCTGGACGTGCGAACGGCGGGCGCCAATGGCACG</t>
  </si>
  <si>
    <t>CGAGGAATGAGCACAGGCAAGCTGATGAGCTGGAGGC</t>
  </si>
  <si>
    <t>CGAGGACACGTGGCAGGATGAAGAGTACTTCGGCAGC</t>
  </si>
  <si>
    <t>CGAGGACAGCTCGCAGGGCCCCGACAGCGCGGGCCTG</t>
  </si>
  <si>
    <t>CGAGGACCAGGAGCTGCAGCGCTGGCGCCAGGGCGCT</t>
  </si>
  <si>
    <t>CGAGGAGGCTGTGCTGCCACCCATGGCCATGGGGGCT</t>
  </si>
  <si>
    <t>CGAGGCCGTGTGCCGAGCACTGGGCTGCGGCGGGGCG</t>
  </si>
  <si>
    <t>CGAGGCTCCGAAGTCTGCAGGTCGTTGATCTGGAGTC</t>
  </si>
  <si>
    <t>CGAGGGAACTGGTTATCCAGCGGTTGAGTCTGGTGAG</t>
  </si>
  <si>
    <t>CGAGGGGCTTTTCCACCCAAGTGCTGCTCGGGGATGT</t>
  </si>
  <si>
    <t>CGAGGGGGTGTTTCGAATCAAGCAGCACGAAGGCCTG</t>
  </si>
  <si>
    <t>CGAGTCGGTCCGCGCTCAGGTGGAGAAGTTCGGGATG</t>
  </si>
  <si>
    <t>CGAGTGCTGAAGGTGCAAGTCGCTGAAGAGGGGAAGC</t>
  </si>
  <si>
    <t>CGAGTGCTTCCCCAGCCAGCTTGGGAAGGTGGGAAAC</t>
  </si>
  <si>
    <t>CGAGTGGTGGAAGGCGCAGTCCCTGACCACGGGCCAG</t>
  </si>
  <si>
    <t>CGAGTTGCAATTGAAAGCCACAGATAATCCTGGGTGA</t>
  </si>
  <si>
    <t>CGATAAGCCTGCCACTCAGTGTATTTCAGACGGCAAG</t>
  </si>
  <si>
    <t>CGATAATGCAGCTTCCAGGATTTGGCTGGGTGGCTGA</t>
  </si>
  <si>
    <t>CGATCAACAGAAACCAGCTGTCCCAGAACCGGGGACT</t>
  </si>
  <si>
    <t>CGATCAGAGGAGTCCCAGGGGCCCCGCCCGAGGGCAC</t>
  </si>
  <si>
    <t>CGATCAGCGTGCGGTCCCAGGCGTTGACCTGGGTGGC</t>
  </si>
  <si>
    <t>CGATGAAGAAGGGCAGCCAGCAGAGGATGAAGGTGCC</t>
  </si>
  <si>
    <t>CGATGACCAGCACCCAGAGGACCGCGCACACGGCCGC</t>
  </si>
  <si>
    <t>CGATGCTGCCACTCAACAACTTTTGAGTCGTGGCGTG</t>
  </si>
  <si>
    <t>CGATGGCCTCGTTGCCCCACTTCATGCCGGCGGCCAG</t>
  </si>
  <si>
    <t>CGATGTCAAAGACAGGCAGGGGAAAGAGCAGGGAGAA</t>
  </si>
  <si>
    <t>CGATGTGCTGGCAATGCAGTTCAACTGGGACGGCTAC</t>
  </si>
  <si>
    <t>CGATGTGCTTAAACAGGAGCATCCTGAATGGGGTGAT</t>
  </si>
  <si>
    <t>CGATTTTCATAAAGCCAGTACCAGCTGTTACGGAAGA</t>
  </si>
  <si>
    <t>CGCAACAGGTGACTTTTCAGACACCTCTGCGGGATCC</t>
  </si>
  <si>
    <t>CGCAACAGTACTACCAGCAGATCCACCACGGGGAGCC</t>
  </si>
  <si>
    <t>CGCAACGTCACCCTACAGAACATCATCGACAGGTTCC</t>
  </si>
  <si>
    <t>CGCAAGGCCCTGCTGCAGGAACTACAGCGTTGGGCTG</t>
  </si>
  <si>
    <t>CGCACACCCGGGCCACCAGCCAGGCAGCGCAGGCCAG</t>
  </si>
  <si>
    <t>CGCACAGGTACAACCCTCGATACTGTAAAGGGGACTG</t>
  </si>
  <si>
    <t>CGCACCAGATCGCGCTGCAGCAGCACTGCCTGGCGCC</t>
  </si>
  <si>
    <t>CGCACCGGGTACCAACAGCTCTTCTGCTGCAGGCTGG</t>
  </si>
  <si>
    <t>CGCACCTCATGGAATCCCTTCTGCAGCACCTGGATCG</t>
  </si>
  <si>
    <t>CGCACTCACCAGTGATGAGGTTGTCCACAAGGGTGGT</t>
  </si>
  <si>
    <t>CGCACTCCTGGAACCAGCGGTGGCTGGGCAAGGCCGA</t>
  </si>
  <si>
    <t>CGCACTGCTGCTCCTCCCAGATCGGCTCGCTGGGCAC</t>
  </si>
  <si>
    <t>CGCACTGTGCGGCTGCAGTGCCCAGTGGAGGGGGACC</t>
  </si>
  <si>
    <t>CGCAGAAAAAGTTTCCGATCTGGTAGTCTACGGTCAC</t>
  </si>
  <si>
    <t>CGCAGAAAGCCGAATTCAGAACATCCACTTTGGGGAC</t>
  </si>
  <si>
    <t>CGCAGAGGGCGTCCCTCAGGTCTACTACTTCGGTCCG</t>
  </si>
  <si>
    <t>CGCAGAGTGCCATCCAGGGCGCTGAGGCGTCGGCCCG</t>
  </si>
  <si>
    <t>CGCAGAGTGTGATGCTGCAGATAGCGGCCACGGAGCT</t>
  </si>
  <si>
    <t>CGCAGCCAGAAAACTCACAGTTTGACCAGGAGGTTCA</t>
  </si>
  <si>
    <t>CGCAGCCCTAGTTGTCCCAGGAGAGACTGTGGGTCTC</t>
  </si>
  <si>
    <t>CGCAGCCTTCTGGTGCCAGCCCCATGCAGGGGGACTC</t>
  </si>
  <si>
    <t>CGCAGCGAGGGTACTGCAGCAAGGTGCACCCGGCTGC</t>
  </si>
  <si>
    <t>CGCAGCGGTTCCTCAGCCAGCACCGCTGCGGGGAGCC</t>
  </si>
  <si>
    <t>CGCAGCTCCTGCCGCCAGCCCACCACTGGGCGGTCCA</t>
  </si>
  <si>
    <t>CGCAGCTGCAAGCTCAGACAGTGGCCGCAGTGGCCGT</t>
  </si>
  <si>
    <t>CGCAGCTGGGCCCCAGCCAGCCGCCGGACCTGGCCCA</t>
  </si>
  <si>
    <t>CGCAGGAGCCCACCCAGCAGCACTTCTCGGTGGCTCA</t>
  </si>
  <si>
    <t>CGCAGGAGGTCTGCTGCCGAGGGGCCGGCTTGGCCTG</t>
  </si>
  <si>
    <t>CGCAGTCCCCCATACCAGCTGGACTCCCAGGGGCGCC</t>
  </si>
  <si>
    <t>CGCAGTTGATGGCCAGAGACAGGTTGGAGTTGGGTAT</t>
  </si>
  <si>
    <t>CGCATATTACAGTGGATCGATTAGTGTCAAAGGCTTT</t>
  </si>
  <si>
    <t>CGCATCAACTGCGAGCAGTGCAGCAGTTGTAGGAATC</t>
  </si>
  <si>
    <t>CGCATCATCTCAAACCACACGCTGGACTGGTGGGAGT</t>
  </si>
  <si>
    <t>CGCATGGGGGAACCAGCCTGCTGGGGCAGGGGGCTAC</t>
  </si>
  <si>
    <t>CGCATGGTCAATGAGCCAAGGGCTGCAGAGGGGCCGG</t>
  </si>
  <si>
    <t>CGCATGTTGGACCTGCAGGGGGCCGCCCTGCGGCAGG</t>
  </si>
  <si>
    <t>CGCCAACAGCGGCCATGCAGCAGCACGCCGTGGGGCA</t>
  </si>
  <si>
    <t>CGCCACCACCCAGCCCCAGCCCCCATCCGGGGGTCCG</t>
  </si>
  <si>
    <t>CGCCACGCGGGTGCTGCAGATGGTGCTGGATGGCGTC</t>
  </si>
  <si>
    <t>CGCCACGGTGAGTCAGCTGTCGGTCATCCTCGGCTAT</t>
  </si>
  <si>
    <t>CGCCAGAACATCAAGCGAGCCAAGGACGACGGGACCC</t>
  </si>
  <si>
    <t>CGCCAGCCTCCAGCAAGGGCTCCCACACTCCGGCGGC</t>
  </si>
  <si>
    <t>CGCCAGCCTGCACAACCAGACAGACCGCACGGGCGAG</t>
  </si>
  <si>
    <t>CGCCAGGCGCAGAAGCAGCTTCTGGAGTATCGGACCG</t>
  </si>
  <si>
    <t>CGCCCAAGATCGAGAAGCAGATCCAGTCCAAGGGCCC</t>
  </si>
  <si>
    <t>CGCCCACTCCTTCTCCCAGCCCGCGCCCGAGGGCTTC</t>
  </si>
  <si>
    <t>CGCCCACTGCCACCAGTCAGCCATCGTGCTGGGGGAC</t>
  </si>
  <si>
    <t>CGCCCAGCATTGCCCAGCTCACGGGCCTCAAGGAGCT</t>
  </si>
  <si>
    <t>CGCCCAGGACGGCGCTGCAGCCGCAGGAGTCGGTGGG</t>
  </si>
  <si>
    <t>CGCCCCAGCCCGTAATCCAGCAGTGCAGGCCGGGCTC</t>
  </si>
  <si>
    <t>CGCCCCAGGGCCAGGCTCAGGAGTGCCTCCTGGAGAA</t>
  </si>
  <si>
    <t>CGCCCCCAAGGATGGGCCAAAGCAGCCGGAAGGGGGC</t>
  </si>
  <si>
    <t>CGCCCCGACGCCACGCAGAGCCAGCGGCGGCGGAAGA</t>
  </si>
  <si>
    <t>CGCCCCTGGTCTTCCAGGAGGTGCCCTATGAGGACAT</t>
  </si>
  <si>
    <t>CGCCCGCCTAGCCCAGGACAGCCAGCAGGGGGGCATG</t>
  </si>
  <si>
    <t>CGCCCTCTGGATGCCGCAGGAGGCGGTGCTCGGGCTC</t>
  </si>
  <si>
    <t>CGCCCTGCAGGGCTTCCAGACCCAGGTGCTGGGCTTC</t>
  </si>
  <si>
    <t>CGCCCTGGGCTATGGGCAGGCTTTCGTGGGAGGACTG</t>
  </si>
  <si>
    <t>CGCCCTGGGGCATCCAGGCGCACACTGCCGAGGAGGT</t>
  </si>
  <si>
    <t>CGCCCTGTACTGTGGTGCAGTGTGACCTGCAGGAGAT</t>
  </si>
  <si>
    <t>CGCCCTTCACCACCGCGCAGCTGCTGGCGCTGGAGCG</t>
  </si>
  <si>
    <t>CGCCGAAGAAGCGGCGAAAGAAGAAGGTGCGGGCCAG</t>
  </si>
  <si>
    <t>CGCCGAGCGCGGTCCCAGTCGGCCTGGCTCTGGGTCA</t>
  </si>
  <si>
    <t>CGCCGAGGCCGTGTGCCGAGCACTGGGCTGCGGCGGG</t>
  </si>
  <si>
    <t>CGCCGAGTTGCTGCAGTTCTCCGTGCACCTGGGTGGC</t>
  </si>
  <si>
    <t>CGCCGCAGCAGAGCCGAGTGTGGAAGTACGAGGTCAC</t>
  </si>
  <si>
    <t>CGCCGCAGTCCGAGCAGCCCCAGCAGCCGCAGGCTCG</t>
  </si>
  <si>
    <t>CGCCGCCAGCCCCCAGACTCTGGACCACAGTGGGGCG</t>
  </si>
  <si>
    <t>CGCCGCCCACCTCACAGCAGCCCCCTGTAGGGGCCCC</t>
  </si>
  <si>
    <t>CGCCGCCCTCGGGCCAGAAGCTGCGGATGTCGGCGTC</t>
  </si>
  <si>
    <t>CGCCGCCGAACACCCAGCCGCGTGGCTCGAAGGCATA</t>
  </si>
  <si>
    <t>CGCCGCCGCACCATAGCCAGGGCTTCAGCGTGGACAA</t>
  </si>
  <si>
    <t>CGCCGCCGCCGTCGCAGTCGGACCAACTGCTGGCAGA</t>
  </si>
  <si>
    <t>CGCCGCTGCACCTTCCAGTGCTCCGAGTAGTGGCCGA</t>
  </si>
  <si>
    <t>CGCCGGAGCACAGCCCACCCAATGGGGTAGTGGTAGG</t>
  </si>
  <si>
    <t>CGCCGGCCGCTCCGCCAGCCCCCGGGGCTCCGGGGCT</t>
  </si>
  <si>
    <t>CGCCGGGCCGGCCCAGTTCCACGGGGAGAAGGGCATC</t>
  </si>
  <si>
    <t>CGCCGTGGCCTGCCGGCAGCTGGGCTGCGGAGGGGCA</t>
  </si>
  <si>
    <t>CGCCGTGTGCGCAGCCAGGAGCCCACTGTGGGGCCCC</t>
  </si>
  <si>
    <t>CGCCTACCGGAACCAGGGGCTCTACCGCCTGGGCAAC</t>
  </si>
  <si>
    <t>CGCCTCCAGATGGCCCCCAGTCCCCTGGTGCGGGTGG</t>
  </si>
  <si>
    <t>CGCCTCCCACTCAGCAGCATTTCACCAGTGTGGAGGC</t>
  </si>
  <si>
    <t>CGCCTCCCCCAGCCCCGCAGGTGGCGCCGCCGGTGCC</t>
  </si>
  <si>
    <t>CGCGCAAGAACGCTCAACCGAGCCCCGCGCGGGCTCC</t>
  </si>
  <si>
    <t>CGCGCACGAAACGGGTCCACTGGCGGTCAGCGGCACC</t>
  </si>
  <si>
    <t>CGCGCCAGCGCGGCCCATGCCAGGCGCACGCGGCAGC</t>
  </si>
  <si>
    <t>CGCGCTACTGCGTGGACCAGAACCTGCTCAAGGAGTA</t>
  </si>
  <si>
    <t>CGCGCTCCTGTCGCAGCACACCTGCTCCATCGGCGGC</t>
  </si>
  <si>
    <t>CGCGCTGCCGAGCCGGCCAGTTGATCTGCCAGGCGTG</t>
  </si>
  <si>
    <t>CGCGCTTAAGCGCCAGGGACGCACCCTTTATGGCTTT</t>
  </si>
  <si>
    <t>CGCGCTTCCTGCTGACTCAGCACAGGCGCCAGGAGGC</t>
  </si>
  <si>
    <t>CGCGGCAGTTGCCCCAGGGCTGGGGCAGGTAGGTCAG</t>
  </si>
  <si>
    <t>CGCGGCTCTTTCAGCAGTTTGGCCTCACCAAGGACAC</t>
  </si>
  <si>
    <t>CGCGGGCAAGGCGGCCCAGTCCGGGGACTACGGGGGC</t>
  </si>
  <si>
    <t>CGCGGGCGCGGAGGAGCAGCTGGCGCGCGCGGGAGTC</t>
  </si>
  <si>
    <t>CGCGGTCCCAGCTGCCACCGCGGGGTCAGGAGGTCCT</t>
  </si>
  <si>
    <t>CGCGGTTCACGCGCAGATGCACGCGGCCGTCGGCCAG</t>
  </si>
  <si>
    <t>CGCGTAGTAAGCAACAGATAGATGCGATGGTGGGAAG</t>
  </si>
  <si>
    <t>CGCGTGGCCCTGCGGCTCCACGTCCGGAGCAGGATGA</t>
  </si>
  <si>
    <t>CGCTCACCCCAGACACCCAGTATGAGTTTCAGGTGCG</t>
  </si>
  <si>
    <t>CGCTCAGCGGGTGCCATGGGTCACGGTCGGTGGCCAC</t>
  </si>
  <si>
    <t>CGCTCAGCTTCAGCCAAGAGCTCGACTACTGGGGCAT</t>
  </si>
  <si>
    <t>CGCTCAGGGTGGTCTTCCAGCGGGCCCTGCGGGACGG</t>
  </si>
  <si>
    <t>CGCTCATCTCAGATCTCCAGCGGAGGTTGAGGGGATC</t>
  </si>
  <si>
    <t>CGCTCATGAAGGAGCAACTGGTAGAGATGACGGGCCT</t>
  </si>
  <si>
    <t>CGCTCCAATTTGATGAGCAGACCCTGAAAAAGGCAAG</t>
  </si>
  <si>
    <t>CGCTCCACGCCGCCTGCCAGGTGCAGCCGTCGGCCAC</t>
  </si>
  <si>
    <t>CGCTCCCGGTGTTCGAACAGTTCCCACTGGTGGATGG</t>
  </si>
  <si>
    <t>CGCTCCGCTGGCACCAGGCACTGTACCTGCTGGAGTT</t>
  </si>
  <si>
    <t>CGCTCCTCTTCGGCCGCCGATTTGACTACCGGGACCC</t>
  </si>
  <si>
    <t>CGCTCCTGCTTTTGGGCAGAGTCCTGGCTTTGGACAG</t>
  </si>
  <si>
    <t>CGCTCCTGGGAGCCCCAGAACTCCTCGCAGAGGCGCA</t>
  </si>
  <si>
    <t>CGCTCGCTATCAAACTCAGCCAGTCACACTGGGAGAG</t>
  </si>
  <si>
    <t>CGCTCTCCGCCCGCCACCAGTGCATGAGGATGGGCAG</t>
  </si>
  <si>
    <t>CGCTCTCCTGGTATAGGCCAATTTCCATTTCGGAAAA</t>
  </si>
  <si>
    <t>CGCTCTTCTGGCGGCAGGCCAAGGCCCAGGAGGAGAT</t>
  </si>
  <si>
    <t>CGCTGAACTGATTCCACCATGTCCGGGCCAGGGCCAT</t>
  </si>
  <si>
    <t>CGCTGAAGGCCATGCGAACCCCACGGTGCGGGGTCCC</t>
  </si>
  <si>
    <t>CGCTGACCATCCAGGGCCACCGCCGAGCCACGGCTTC</t>
  </si>
  <si>
    <t>CGCTGAGCCACAGCCCACACGCCCAAGGCCAGGATGG</t>
  </si>
  <si>
    <t>CGCTGCAGCAGCCACAGGGCTCCCGGGTGCTGGCCAC</t>
  </si>
  <si>
    <t>CGCTGCCAGAGACCCAGGCGGGCATCAAGGAGGAGAT</t>
  </si>
  <si>
    <t>CGCTGCCCAGCGGTCACAGGGCTTGGCGTCAGGAGAG</t>
  </si>
  <si>
    <t>CGCTGCCCTCCTGGCCCAGTCGGTCAACCAGGGCTTT</t>
  </si>
  <si>
    <t>CGCTGCGACATCCGCCAGTTCCTGTCCCTGAGGCCAG</t>
  </si>
  <si>
    <t>CGCTGCGGGGGTCGCCGCAGAGCGCGGCCGCGGAGCT</t>
  </si>
  <si>
    <t>CGCTGCTGGCGGGACAGCGCCACCTGCTGACGGCGCA</t>
  </si>
  <si>
    <t>CGCTGCTGGTGGCTCCACTGCTGCACGCGGGGGAAGA</t>
  </si>
  <si>
    <t>CGCTGGAGCTGGCCAGTCAAGCTAATAGGAAGGAGGA</t>
  </si>
  <si>
    <t>CGCTGGCTGTTGGGCCACAGTATTCCTCCCTGGGCTC</t>
  </si>
  <si>
    <t>CGCTGGGCACCGAGCAGCACCACGCGGCCGCGGCCGC</t>
  </si>
  <si>
    <t>CGCTGGGCCTGAGACAACTCCCTTCCCACTGGGCCCG</t>
  </si>
  <si>
    <t>CGCTGGGCTTTGAGCAGCTCAGCCTTGGCATGGGACT</t>
  </si>
  <si>
    <t>CGCTGGTGACCCCGATCCAGAACATCAGGTAGGTTTC</t>
  </si>
  <si>
    <t>CGCTGGTGATCAAGCAGGAGCCCCGCGAGGAGGATGA</t>
  </si>
  <si>
    <t>CGCTGGTGTCGTGCCAGCCAACGGCAGGCAGGGCCGA</t>
  </si>
  <si>
    <t>CGCTGTCTTCGGGCCAGGCCACCACGCACTTGGTGGC</t>
  </si>
  <si>
    <t>CGCTGTGCCGCATCGGGCAGGAGACAGTGCAGGACAT</t>
  </si>
  <si>
    <t>CGCTGTTCAGGGTCCAGCCTCGTTTTTCCTTGGCCTT</t>
  </si>
  <si>
    <t>CGCTGTTGCCCCCCCACAGATGGTGCCGGCTGGCTCG</t>
  </si>
  <si>
    <t>CGCTTACCTCGGCTACCAGGCGGTGCCGAGCGGCAGC</t>
  </si>
  <si>
    <t>CGCTTACCTCTTCTGTCAGCGAATCTTCTTTGGCTTC</t>
  </si>
  <si>
    <t>CGCTTCACTATCAGCCACCGTGCGGACTCCAGGAACA</t>
  </si>
  <si>
    <t>CGCTTCTTCTGCATCCAGTCCTTGACCTCCAGGTCCG</t>
  </si>
  <si>
    <t>CGCTTGGCTTTTCCTCCCGAGGTTACTTTGGGGCCCT</t>
  </si>
  <si>
    <t>CGCTTGGGCCGCCGGCGCCAGTACCAGGCGGGGAAGA</t>
  </si>
  <si>
    <t>CGCTTGGTGCACGCCTTCCACAGCCCCAGGTGGGCCG</t>
  </si>
  <si>
    <t>CGCTTTGAAAATCTTACAGTTCACAAGGAATGGTTTT</t>
  </si>
  <si>
    <t>CGCTTTGCAGTTCAGCCACACAACATGGTACGGGCTC</t>
  </si>
  <si>
    <t>CGGAAAAACTTTGAACAAGACCCACAAGGAAGGGAAG</t>
  </si>
  <si>
    <t>CGGAAAAGCTGCGGCAGGAGATCTACAGCTCGGAGGA</t>
  </si>
  <si>
    <t>CGGAAAGATTTGACCAGTCTGCGACTGTGCTGGGTAC</t>
  </si>
  <si>
    <t>CGGAAAGCTATTCGCCAGGCTTTCGATGTGTGGCAGA</t>
  </si>
  <si>
    <t>CGGAACGCTCGGGCGCCCACATGCCTGTGTAGGAGTG</t>
  </si>
  <si>
    <t>CGGAAGATATGCAAGCAGAAGAGGGGCCTCCGGAGCC</t>
  </si>
  <si>
    <t>CGGAAGGAGAGCATCAGTACAAGTTCTTTGTGGATGG</t>
  </si>
  <si>
    <t>CGGAAGGCAGCCCTGCAGGATGAGAAGGTGCGGAAGA</t>
  </si>
  <si>
    <t>CGGAAGGGGCTGGGCCACAGCTGGTGCTTGTGGAAGT</t>
  </si>
  <si>
    <t>CGGAAGGTCTGCTGGGCCCAGGTGTCCCCGGGGAGCA</t>
  </si>
  <si>
    <t>CGGAAGTACGTGGTATGCAAGAAGCCCCGGAGGCTAT</t>
  </si>
  <si>
    <t>CGGAATCAGTGGGTCCCAGCGGCGCTACATTGGGGTG</t>
  </si>
  <si>
    <t>CGGACCACGACGTCACGCAGGAAAGGGACGAGGTGTG</t>
  </si>
  <si>
    <t>CGGACCAGGCCCCCCCACTGCTTGCTGATGCGGCCCA</t>
  </si>
  <si>
    <t>CGGACGGCAGGAGACAGCGGCGGCCGGGCCGGGAAGC</t>
  </si>
  <si>
    <t>CGGAGAAAAAGAAACTGCAAGAACAGCTGATGGGTAA</t>
  </si>
  <si>
    <t>CGGAGAACGGCGTGGTCCAGATGAACTCCAGGGACGT</t>
  </si>
  <si>
    <t>CGGAGAACTCCAAGGGCCGAGACACCGTGCAGGGCCG</t>
  </si>
  <si>
    <t>CGGAGATCGTTGTGCAGGGATTGTCCGGCGAGGACGT</t>
  </si>
  <si>
    <t>CGGAGCAGGCGTGGCCGCAGAGCAGCGGGGAGGAGGA</t>
  </si>
  <si>
    <t>CGGAGCATAAGAGTCACCGAGGGGAGTACTCGGTATG</t>
  </si>
  <si>
    <t>CGGAGCGCTCATCGCCCCAGCGCGACGGGCTGGACAC</t>
  </si>
  <si>
    <t>CGGAGCGGAAAAGGCGAAGCCCAGTGCCGCGGGCGCC</t>
  </si>
  <si>
    <t>CGGAGCTCAGTTCCCCGACTGCTCATCAACCGGGACT</t>
  </si>
  <si>
    <t>CGGAGCTGTGCGCCAGCGGGCCGAGCGGGTGGGATGT</t>
  </si>
  <si>
    <t>CGGAGGAGCTACAGCATCGACTGCACGTTGAGGCAGC</t>
  </si>
  <si>
    <t>CGGAGGCAAACATCATCCAGATGGGAAACTCGGAACG</t>
  </si>
  <si>
    <t>CGGAGGGCCAGGAACCAGGTCCCCGTCTGCGGGAATG</t>
  </si>
  <si>
    <t>CGGAGTGCCTGAACAGAAGCTGCAGTGTCATGGGCAA</t>
  </si>
  <si>
    <t>CGGATGAGATTGAGGCCCAGACGCTGGCCACGGCCGA</t>
  </si>
  <si>
    <t>CGGCAACACGTACCAGGGCACCTGGGCGCAGGGCAAG</t>
  </si>
  <si>
    <t>CGGCAAGAAGTGACCAGATGTTAAAACAAGTGGCTGG</t>
  </si>
  <si>
    <t>CGGCAAGGTTGGAAACCAGAAGCGTGTTGTTGGTGTG</t>
  </si>
  <si>
    <t>CGGCACAAAGTTCCCAGCTCGCGCCACCGCCGGCGGC</t>
  </si>
  <si>
    <t>CGGCACCAAGGTGCAGCATTGCCACTACTGTGGCGGC</t>
  </si>
  <si>
    <t>CGGCACCTGAGCCCCAGGACTCCGCGTCGCTGGCGGG</t>
  </si>
  <si>
    <t>CGGCAGATATGCTGCAGAACTGCTCAGGCCTGGCGGA</t>
  </si>
  <si>
    <t>CGGCAGCCCCAGCCCAAAGGTCTGAACCGCTGGGACC</t>
  </si>
  <si>
    <t>CGGCAGGATCCCCCAGTCCGTACGGATCCTGGGCAGC</t>
  </si>
  <si>
    <t>CGGCCAAAATCCATCCAGCCCATGTAGTCCCGGTCAC</t>
  </si>
  <si>
    <t>CGGCCACTTGGACGTGCAGCCTGCTGACCGGGGCGAT</t>
  </si>
  <si>
    <t>CGGCCAGCAGGAGCAGTTGGTCTTCGGCAGCGGGGAT</t>
  </si>
  <si>
    <t>CGGCCCACACTGTCGCTCCAAGCTCCCAGCAGGGTGG</t>
  </si>
  <si>
    <t>CGGCCCCAGTGGTTCCAGCAGGTGAAGAAGCGGTTGC</t>
  </si>
  <si>
    <t>CGGCCCCCACGTTTGTGCCAGGGGGCCAGCGGGTGGC</t>
  </si>
  <si>
    <t>CGGCCCCTACGCGCCACCACTGGCTCATGATGGGCGC</t>
  </si>
  <si>
    <t>CGGCCCGGAGGCTCCAGCCTGTCTGGCACACGGTATA</t>
  </si>
  <si>
    <t>CGGCCGAGATGAGCCACACGGCCACGATGGTGGCCTT</t>
  </si>
  <si>
    <t>CGGCCGAGCAGGGCCAAGTGTGCACGGTCGGGGGCGA</t>
  </si>
  <si>
    <t>CGGCCGCCCGCCGGCAGCAGCTGGGCTGGGAGGCCTG</t>
  </si>
  <si>
    <t>CGGCCGCCGCCAAAATCCAGGCGAGTTTTCGGGGCCA</t>
  </si>
  <si>
    <t>CGGCCGCGCGCCCCGCCGACCCAGCGGCCCTGGCCCG</t>
  </si>
  <si>
    <t>CGGCCGGGTCACCCAGGAAGACCTGGTTATTGGCGGG</t>
  </si>
  <si>
    <t>CGGCCGGTACTGGTGCCAGGTGGAGGATGGGGGTGAA</t>
  </si>
  <si>
    <t>CGGCCGTGTGGATGCAGGGCAGGGTAGTGATGGCGGA</t>
  </si>
  <si>
    <t>CGGCCTACACGCGCGCACAGCTGCTAGAGCTGGAGAA</t>
  </si>
  <si>
    <t>CGGCCTATAGCCTGCAGCTCACTGCACCCGTGGCCGG</t>
  </si>
  <si>
    <t>CGGCCTCGCCCCAGCCCCAGGGGTTCCACAGGGAGAT</t>
  </si>
  <si>
    <t>CGGCCTGCAACCCCCAAAATGGATTCTGCGAGGATGA</t>
  </si>
  <si>
    <t>CGGCCTGCCTAGTGGACCAGAGCCTTCGTCTGGACTG</t>
  </si>
  <si>
    <t>CGGCCTGGCTGAGCCGCAGGCGGCCGCGCTGGGCCCC</t>
  </si>
  <si>
    <t>CGGCCTGGGAGCCCCAGGACTACGAGATGGTGGAGTT</t>
  </si>
  <si>
    <t>CGGCGCAGATGGAGCAGAAGCAAAATGACACGGAGAA</t>
  </si>
  <si>
    <t>CGGCGCGCACACACTCAGGCTGAGCAGAAGAGGAGGG</t>
  </si>
  <si>
    <t>CGGCGCTGCAGCCGCAGGAGTCGGTGGGCGCGGGGGC</t>
  </si>
  <si>
    <t>CGGCGCTTGCAAAACCACGAAAAGCGTCCAGGGGTCT</t>
  </si>
  <si>
    <t>CGGCGGAGCAGCAACAGTTCTACCTGCTCCTGGGAAA</t>
  </si>
  <si>
    <t>CGGCGGAGTGGATCCGAGACATGTACGCCAAGGTCAC</t>
  </si>
  <si>
    <t>CGGCGGCCGGCGGCAACCAGAAAAACAGCCCGGACCG</t>
  </si>
  <si>
    <t>CGGCGTCACGATGCCCCACAGGAAGCGGTAGGGGTTT</t>
  </si>
  <si>
    <t>CGGCGTCCGTGATGGCCCAGTAGCGGTCCAGGGCGAT</t>
  </si>
  <si>
    <t>CGGCGTGCGTATCCAGCTGCGGAGGGAGCAGGGTGCG</t>
  </si>
  <si>
    <t>CGGCGTTGCCATCCCAGTCCCGCAGCTGCACGGCCAG</t>
  </si>
  <si>
    <t>CGGCGTTTCTGCGCCATAAGGTGGTAGTTGTGGTGTG</t>
  </si>
  <si>
    <t>CGGCTACACGCTGGACCAGTGCATCCAGACTGGAGTG</t>
  </si>
  <si>
    <t>CGGCTATGGAGGAGACCGAGGTGGGGGCTACGGAGGA</t>
  </si>
  <si>
    <t>CGGCTCAGGACAAAGGGCAGGTGGGGCCAGGGGCTGG</t>
  </si>
  <si>
    <t>CGGCTCTCCTTGGCCAGTAAAAAAGATCGCTGGCTCC</t>
  </si>
  <si>
    <t>CGGCTGCGTTGCGCCAGTCGGGCAACGTGCTGGCGCA</t>
  </si>
  <si>
    <t>CGGCTGGAAGAGCCACGAGCAGCCCGACGTCGGGTTG</t>
  </si>
  <si>
    <t>CGGCTGGGGCGCGCAGGAGAGCATCATCAAGGGCAGC</t>
  </si>
  <si>
    <t>CGGCTGGGGCGGCCGAGGAACCCCCAAGGATGGCACC</t>
  </si>
  <si>
    <t>CGGCTGTCAGCACCCAGTCCCCGGAGAGCAGGGATCC</t>
  </si>
  <si>
    <t>CGGCTGTTCCACGCCCAGCAGGACAGCACAGGGGAGG</t>
  </si>
  <si>
    <t>CGGCTGTTTCTCCCTGTCCACCGGGCCATGAGGGTGT</t>
  </si>
  <si>
    <t>CGGCTTTGGAGGACGAGGTGGTGGTAGAGGAGGCCGA</t>
  </si>
  <si>
    <t>CGGGAAGCACCTGCAGTCGCTCGTGGCCCGGGGCGTG</t>
  </si>
  <si>
    <t>CGGGACGTAGTCCCTCCAGCTTCGGTCGAGGGGTGGC</t>
  </si>
  <si>
    <t>CGGGACTAAAACTTTACAGCACAACTTGGCAGGACGT</t>
  </si>
  <si>
    <t>CGGGACTCGCTCGGGTCCACCGCAGGCTGCGGGCCGG</t>
  </si>
  <si>
    <t>CGGGAGACCTGGTAATCCGAGAAGACTGCCGGGGGAA</t>
  </si>
  <si>
    <t>CGGGAGATCCGCGCCCAGGCCCGCGCGCTCGGGGCCG</t>
  </si>
  <si>
    <t>CGGGAGCACCCCGGGCCAGCGGAAGATCCCGGGCACG</t>
  </si>
  <si>
    <t>CGGGAGCGGCGTCGCCAGCGGGCGCGTAGCAGGGCCA</t>
  </si>
  <si>
    <t>CGGGAGGCCAAGCTCCAAGCTGAATGCTCCCGGCAGA</t>
  </si>
  <si>
    <t>CGGGCAAGGCGGCCCAGTCCGGGGACTACGGGGGCGC</t>
  </si>
  <si>
    <t>CGGGCCCAGAGCCCGGCCAGCAGGAGCAGTTGGTCTT</t>
  </si>
  <si>
    <t>CGGGCCGCCCCTCATCCCAGCCCTCTGACGAGGTCCT</t>
  </si>
  <si>
    <t>CGGGCCGGGCGCTGGCCCAGAATGGATCCTTGGGTGA</t>
  </si>
  <si>
    <t>CGGGCCGTGCACTGCAGGGGCTCCGCCGCTTGGAGCT</t>
  </si>
  <si>
    <t>CGGGCCTCGAGGTGCACCAGTTCTACCCGCTGGTGAA</t>
  </si>
  <si>
    <t>CGGGCCTGCACTCCGCAAGCCTGGCACCCGCGGGCAC</t>
  </si>
  <si>
    <t>CGGGCCTGCGGCGCCTGCAGCGGCAGCAACAGGTCAG</t>
  </si>
  <si>
    <t>CGGGCCTGTAGAACCATTCCACCACCGTGGTGGCCTC</t>
  </si>
  <si>
    <t>CGGGCGAGGGCCACCAACGCGGCCAGACGGTGGGCAG</t>
  </si>
  <si>
    <t>CGGGCGGCCGTGGTGCCCCAGCCAGCAACCTGGCACT</t>
  </si>
  <si>
    <t>CGGGCGGCGACGTCCCGACCAGAGCGTGTGTGGCCCG</t>
  </si>
  <si>
    <t>CGGGCGTGCGTCCCAGTCCACCACAGGCGTGGGGTGC</t>
  </si>
  <si>
    <t>CGGGCTCCGCCAGCCAGGCGAGCCGCGTGCCGGGCAG</t>
  </si>
  <si>
    <t>CGGGCTCCGGACGCAGGAGGTCTGCTGCCGAGGGGCC</t>
  </si>
  <si>
    <t>CGGGCTGCACCAGCCACTGCAGGTCCGGACTGGTCGA</t>
  </si>
  <si>
    <t>CGGGCTGCGTGACCCAGAGCCAGGCCGACTGGGACCG</t>
  </si>
  <si>
    <t>CGGGCTTCTGGTCTCAGCTCCAGAAGTATGAGGAGGC</t>
  </si>
  <si>
    <t>CGGGGACCATGTGGCCCAGGAGCTTTTTCAGGGCTCA</t>
  </si>
  <si>
    <t>CGGGGACCTGAGCCAGGGCTGCGAGTCCACCGGGCCC</t>
  </si>
  <si>
    <t>CGGGGACTCAGGCCCAGGGCGCTGCCCGGGTGGCCGC</t>
  </si>
  <si>
    <t>CGGGGATTGAGAAATTCCGAGAGGAAGCTGAGGAAAG</t>
  </si>
  <si>
    <t>CGGGGCCAGGAACCCCAGGCCCGTCGTCACGGGAACC</t>
  </si>
  <si>
    <t>CGGGGCCATAGGCTGCCACAGGGCCACCACTGGGGTG</t>
  </si>
  <si>
    <t>CGGGGCCCAACCACAAGACGACTCAATAGGAGGAAGG</t>
  </si>
  <si>
    <t>CGGGGGGATCTGGCCAGTACTGGTGACATTTGGTCTG</t>
  </si>
  <si>
    <t>CGGGGGGTAGTGCAGCCCGAGGAGAGGACAAGGACGG</t>
  </si>
  <si>
    <t>CGGGGTGGCCGATGAGCCAGCCATGGAAGTAGGGGTT</t>
  </si>
  <si>
    <t>CGGGTGCAGCGTCCAGTAGGAGCCCTTGCCCGGCTTG</t>
  </si>
  <si>
    <t>CGGGTGGACAATTATTCAGCGACGTGAGGATGGCAGC</t>
  </si>
  <si>
    <t>CGGTAAGACCAGCCAATGGTAACGGGCCTTTGGGTAT</t>
  </si>
  <si>
    <t>CGGTACTAACCTTCCAGCATCTGGTTCTTGTGGTTTC</t>
  </si>
  <si>
    <t>CGGTCAACATGTTTTTCCATGTCAAACCTCTGGTTGC</t>
  </si>
  <si>
    <t>CGGTCGTTGTTGTTCCATGAATGCAGCAGCTGGACAT</t>
  </si>
  <si>
    <t>CGGTGAAACATGAGCAGAACATCGACTGTGGGGGCGG</t>
  </si>
  <si>
    <t>CGGTGACTCACTCTTCCCAGAAAATCTCCGTGGCCTC</t>
  </si>
  <si>
    <t>CGGTGCGCCGCGGTGCCCAGCTGGCCATTGAGGAGTG</t>
  </si>
  <si>
    <t>CGGTGCTCCACGCCCAGGGCGTCATCCACCGGGACAT</t>
  </si>
  <si>
    <t>CGGTGGAAGCCCCTTTCCCAATCAGGGCCCTGGTCCA</t>
  </si>
  <si>
    <t>CGGTGGAGAAGCCCCAGGCCAGCTCGATGTAGGGGTG</t>
  </si>
  <si>
    <t>CGGTGGCGATCATGTACCAGATGGCCTTCACGGTGGG</t>
  </si>
  <si>
    <t>CGGTGGCTCCCCGGGCCAGTCCCCACCCACGGGCTAC</t>
  </si>
  <si>
    <t>CGGTGGCTTCACCCAGAACACTGTGTACTTCGGCGCC</t>
  </si>
  <si>
    <t>CGGTGGTCTGCCTGCAGCTGTACCGGGAGAAGGCCTC</t>
  </si>
  <si>
    <t>CGGTGTACTGCTGCAGCCAGTTGAAGAGGTAGGCCAG</t>
  </si>
  <si>
    <t>CGGTTCGTGCCCATCAAGCCAACTCTCATAAGGAGCG</t>
  </si>
  <si>
    <t>CGGTTCTGTGGAGCAGACGCCCAAGAAGCCTGGCCTC</t>
  </si>
  <si>
    <t>CGGTTGCCTCATGTCCCGAGACCCCTACTGCGGCTGG</t>
  </si>
  <si>
    <t>CGGTTTTATCACTGCAAGATAAATATCCCATGGCCCA</t>
  </si>
  <si>
    <t>CGTACCCCGGCCCCCAGAGCGGGCCGCCGCTGGCCAG</t>
  </si>
  <si>
    <t>CGTACCTACGCTTCCAGTCTCTGGCCCTGAAGGGCTT</t>
  </si>
  <si>
    <t>CGTACGCGCGGAACCAGACCCTGGTGGCACTGGCGCC</t>
  </si>
  <si>
    <t>CGTAGAAACTGACCAAAGGAAAATGTCAGCAGGAAAC</t>
  </si>
  <si>
    <t>CGTAGAATGATGATGCAGTCCGGCCGGAAAGGGGGTA</t>
  </si>
  <si>
    <t>CGTAGACGAATTCCAGAATACCAACGTCAAAGGCATC</t>
  </si>
  <si>
    <t>CGTAGAGAGCCACTTGCCATGGCTGGGAGTGGGGTGC</t>
  </si>
  <si>
    <t>CGTAGGTCTGCGAGGAACAGAAGTGCGAGGAGGAGGT</t>
  </si>
  <si>
    <t>CGTAGGTGGCTGTCAAATTATTGTAAGTCAAGGCTGG</t>
  </si>
  <si>
    <t>CGTAGTGATTGTAAGCCAGCCAGCTCAACAAGGTCAA</t>
  </si>
  <si>
    <t>CGTATACACTCAGGCAGCTGTGCGCCTCGGTGGGCTC</t>
  </si>
  <si>
    <t>CGTCAACACGCGCCAGAACGGCTTCTCGGGCGGCGTG</t>
  </si>
  <si>
    <t>CGTCACCAGTGGCTTCCAGGCCACCGTCCGAGGCCTC</t>
  </si>
  <si>
    <t>CGTCACCTGCGAACAGTGCTGGCCCGAGTCTGGGGAA</t>
  </si>
  <si>
    <t>CGTCAGCATGGGCCACAGCACGTTCTCTTGAGGGCAG</t>
  </si>
  <si>
    <t>CGTCCACACTCGTTTCCAGATGCCTGATCAGGGAATG</t>
  </si>
  <si>
    <t>CGTCCACCATGTTCCAGCTGTTGGAGCCGCAGGCATC</t>
  </si>
  <si>
    <t>CGTCCACCGAGGTCCACAGCTCGCAGCCAGTGGCGCC</t>
  </si>
  <si>
    <t>CGTCCAGATACATCAGGTTTCAAGAATTGATGGCCCA</t>
  </si>
  <si>
    <t>CGTCCCCGAAGTGCCACTCCTTGGTGACGTAGGTGGC</t>
  </si>
  <si>
    <t>CGTCCCTGCACCTGCAAGACAAAAAGTCGGCGGCAGC</t>
  </si>
  <si>
    <t>CGTCCGCGCTGCAGCAGGGAAACGTAGCCATGGCGAC</t>
  </si>
  <si>
    <t>CGTCCGTCGTGCCTCCAGAAGTTGGTGACCGGGAAGC</t>
  </si>
  <si>
    <t>CGTCCTCCACATCCAAGGCAGCCAGGGCATCGGCAGC</t>
  </si>
  <si>
    <t>CGTCCTGCCTGGACGAGCAGAGGCGGGAGCTGGGCTG</t>
  </si>
  <si>
    <t>CGTCCTTCTTGTCCCAGCCGTCGTCACACACGGTGCC</t>
  </si>
  <si>
    <t>CGTCGAACGCCTCCCAGCGCTGACCGACTAGGGGCTC</t>
  </si>
  <si>
    <t>CGTCGAAGCACTGGAACCACTTCTGGCGCTGGGACCG</t>
  </si>
  <si>
    <t>CGTCGACCTGCACGCCCGATACGCTGAGTGTGGTTTG</t>
  </si>
  <si>
    <t>CGTCGCAAGCCTCCCAGGTGTAGAAATTGTTGGCGTT</t>
  </si>
  <si>
    <t>CGTCGCTCAGCGGGTGCCATGGGTCACGGTCGGTGGC</t>
  </si>
  <si>
    <t>CGTCGCTGCTGCCCCAGGGCTTCGACTTCCAGGCGCC</t>
  </si>
  <si>
    <t>CGTCGCTTCGCCGCCAGCGGATCCCGGTGTCGGGGCC</t>
  </si>
  <si>
    <t>CGTCGTCATGGCACAGGGACACCGCAACTGTGGAGAA</t>
  </si>
  <si>
    <t>CGTCTGCCCAGCTGCCAAGTGATGGACATCTGGAGAG</t>
  </si>
  <si>
    <t>CGTCTTTCAGCGCCGAACAGCTGCAGCTGCTGGAGCT</t>
  </si>
  <si>
    <t>CGTGACCTTGTCCTGCAGGGACACCACACGCGGCTAC</t>
  </si>
  <si>
    <t>CGTGAGCGGGACGACCAGATGTACCGAGAGCGGCTGC</t>
  </si>
  <si>
    <t>CGTGATCCTGGTCCCAAGTGGAGAAGGGTACGGAGAG</t>
  </si>
  <si>
    <t>CGTGATGGCCAGTGGCCAGCGGATCTGACCTGGCTTA</t>
  </si>
  <si>
    <t>CGTGCACCGGCCAGCAGTCCTGCCGCCAGGTGGAGGA</t>
  </si>
  <si>
    <t>CGTGCCCCTCGCCGCCCCAGCCCCTGTCCCCGGCCGC</t>
  </si>
  <si>
    <t>CGTGCCGCACCCGCAGCACCCGGGCGACTTCGGCAAC</t>
  </si>
  <si>
    <t>CGTGCGGCGTGATGATGCAGATGATGCTGGGGGGCAT</t>
  </si>
  <si>
    <t>CGTGCGTCGGGGTCTTCCAACATGGCAAGGTGGAGAT</t>
  </si>
  <si>
    <t>CGTGCGTGAACATCGCCCAGCTTCTGCCCCAGGAGGA</t>
  </si>
  <si>
    <t>CGTGCGTTCCATCTCCCACTTGTCGTAGTTGGGGGAC</t>
  </si>
  <si>
    <t>CGTGCTCCTGCTCCCAGCATTCCTTGGCCTTGGCCAG</t>
  </si>
  <si>
    <t>CGTGCTCTTGTCCCAGCTGCCGAGCCTCTTGGGGTTG</t>
  </si>
  <si>
    <t>CGTGCTGCCTGCCGTGCAGGGCCCCTGCCGGGGCTGG</t>
  </si>
  <si>
    <t>CGTGCTGGCCCTGGAGCAGCACCTCCCTGATGGGGAC</t>
  </si>
  <si>
    <t>CGTGGAACTCATCCAGGGCCGGGCGGCCAAGGGCAAC</t>
  </si>
  <si>
    <t>CGTGGAGGAGATGCAGCAGCACTCGGGGCAGGGCGAG</t>
  </si>
  <si>
    <t>CGTGGATGAGTGCGAGCGAGAGGATAATGCAGGTTGT</t>
  </si>
  <si>
    <t>CGTGGCATCACGGATCAAGGCACCATGAACAGGCTGC</t>
  </si>
  <si>
    <t>CGTGGCCCACTCACTCCCAAATGGACCCTGTGGGGTA</t>
  </si>
  <si>
    <t>CGTGGCCCCCAACCAGAACCTGAAGGAGCAGGGCCTG</t>
  </si>
  <si>
    <t>CGTGGCGACAGCACCCAATCGGCCCAGCCCAGGTCTT</t>
  </si>
  <si>
    <t>CGTGGCGCTGCCCCAGGAGCCCGCCTCCGCCGGCCTC</t>
  </si>
  <si>
    <t>CGTGGTACCTGAACCAGGCGGGCGGAGACCTGGGCCA</t>
  </si>
  <si>
    <t>CGTGGTAGGGCCCCCAGCAGAGCGCGAAGGCGGCCAC</t>
  </si>
  <si>
    <t>CGTGGTCCCGGACCAGCTCATGGCCTTCGGCGGCTCC</t>
  </si>
  <si>
    <t>CGTGGTCTGGGCGGGCAGGCAGGCCCGCAGAGGGCCA</t>
  </si>
  <si>
    <t>CGTGGTGAAGCGCCAGGCCCAGTCCCCGGGTGGGGTC</t>
  </si>
  <si>
    <t>CGTGGTGCCCTGCTTGTCAAAATCTTCAACCGGAATG</t>
  </si>
  <si>
    <t>CGTGGTGCTGGACCAGACCTACCTGTGGCAGGGTGTT</t>
  </si>
  <si>
    <t>CGTGGTGTAGTACCAAAATGCGGCCAATCGAGGCTTC</t>
  </si>
  <si>
    <t>CGTGTCCAACAAGTCCCAGGCCAAGATGAGCGGCATG</t>
  </si>
  <si>
    <t>CGTGTCCAAGAAAACCAGATGGACAAGGCAAGGAGGC</t>
  </si>
  <si>
    <t>CGTGTCCCGGGGCCCATGCACAGTCGCGGCGGGCGGG</t>
  </si>
  <si>
    <t>CGTGTCCCTGTGCAGTCCACCGCATCACAGCGGGGGT</t>
  </si>
  <si>
    <t>CGTGTCGGCCATCATCCAGCGGCTGTACTCGGGCACA</t>
  </si>
  <si>
    <t>CGTGTTGTTGCCATCCAGGGAGTGAAAACAGGGTTGT</t>
  </si>
  <si>
    <t>CGTGTTTCCCATACGCCCGACAAGATAAAAAGGACAA</t>
  </si>
  <si>
    <t>CGTTCAATTTCCGGATCCAAAGGACTACAGAGGAAGA</t>
  </si>
  <si>
    <t>CGTTCCAGCGCCTGGTGCGAGAAATCGCCCAGGACTT</t>
  </si>
  <si>
    <t>CGTTCCAGGGTGTCCTGCCACGTCTGGAAGCGGGTGC</t>
  </si>
  <si>
    <t>CGTTGAAGTACATGCTCCAGGAACAACCAAAGGAGAA</t>
  </si>
  <si>
    <t>CGTTGCAGGCAGCCCAGAGGAGCGCCCAGTGGGCAAT</t>
  </si>
  <si>
    <t>CGTTGCCCAGCAGGGTCCAGATGATGAGTAGGGTCAG</t>
  </si>
  <si>
    <t>CGTTGGTGGCTTCACTCAGATGATTCGAGAAGGAGGG</t>
  </si>
  <si>
    <t>CGTTGTAGGCTTGCCAGGCGGTCGAGTTCGAGGGGGC</t>
  </si>
  <si>
    <t>CGTTTCTGGGGAACAGCTCAGCCAGTTGACTGGGGTA</t>
  </si>
  <si>
    <t>CTAAACAAGAAGAGTCTCAGATATCTGGGAAGGAGGA</t>
  </si>
  <si>
    <t>CTAAACAGGTACCGCCAGGCTGGAAGCAGTGGGCCAG</t>
  </si>
  <si>
    <t>CTAAACCAGAGCTTCCAGGAAAACTATGCAGGGATCT</t>
  </si>
  <si>
    <t>CTAACAGCATGCTTCGAGACTGTGGTAATCAGGCTGT</t>
  </si>
  <si>
    <t>CTAACATCCTCCAGCTGCAGGTGAAGCCCTCGGCCAA</t>
  </si>
  <si>
    <t>CTAAGAGCTTGGAGGTCCCATTTTTCCTTTCGGGAAG</t>
  </si>
  <si>
    <t>CTAAGCAATCCTGCCACATCTCCCGGATGGGGGTTCC</t>
  </si>
  <si>
    <t>CTAATGGACGACCCCAGGGTAACTCCCGGCAGGTGGT</t>
  </si>
  <si>
    <t>CTACAAGCTCTTCCGAGAGAAGCAGAAGGACGGCCAT</t>
  </si>
  <si>
    <t>CTACACAAATGCACAAATTCAGATTAAACAAGGAAAA</t>
  </si>
  <si>
    <t>CTACACGGCTGTGCGATGGGTCGTGACACTGGGCCTG</t>
  </si>
  <si>
    <t>CTACACGTCGACCGCCAGGGAGGCACCTGGAGGCTCC</t>
  </si>
  <si>
    <t>CTACAGAAACGATGGCAGAACGAGAAGCTCGGGTTGG</t>
  </si>
  <si>
    <t>CTACAGCATCTGCCAGGACACTGCCTTGGGTGGACCA</t>
  </si>
  <si>
    <t>CTACAGCGCACCGGCCTCCAGACCGCACCCAGGCCAC</t>
  </si>
  <si>
    <t>CTACAGCTACGCGCAGGTCTCGGACTACGCTGGCCCC</t>
  </si>
  <si>
    <t>CTACAGCTACTACCAACAGGATGAGGGCTATGGCAAC</t>
  </si>
  <si>
    <t>CTACAGGTTACGGCAGGTTCACCTTCACTGGGGGTCC</t>
  </si>
  <si>
    <t>CTACATCTTCACCCACCAGGGCTCCAACTTCGGTCCC</t>
  </si>
  <si>
    <t>CTACATGAAGAAGCAGCCAGACATCACGGAAGGCATG</t>
  </si>
  <si>
    <t>CTACCACAGACGCTCCAAGATGTAGGAGGCTGGGAGA</t>
  </si>
  <si>
    <t>CTACCACCTGCGTGGCCAGCGCTGGCCCTTCGGGGAG</t>
  </si>
  <si>
    <t>CTACCAGGTACTGCCAGAAGAGGATGGCTGGGGCCCA</t>
  </si>
  <si>
    <t>CTACCAGTGAAATGATCCACACCACAGCACAGGCTAC</t>
  </si>
  <si>
    <t>CTACCATGATGGTGCAGGGGCAAGAATACGAGGCAGG</t>
  </si>
  <si>
    <t>CTACCATGCGCTGCCACTTCTGGAAAAGGCAGGTCTT</t>
  </si>
  <si>
    <t>CTACCCACAGGGACAAGGTCAGCAGTATGGAGGATAT</t>
  </si>
  <si>
    <t>CTACCCAGAGGAAATTGCAAGAGAAGTCCTCGGGCGC</t>
  </si>
  <si>
    <t>CTACCCCACGTACTCAGGGTTCTGAAGATGTGGTACA</t>
  </si>
  <si>
    <t>CTACCCCGTTTGTCCACAGCTTTCCATAGCTGGTCCC</t>
  </si>
  <si>
    <t>CTACCCGCCTGAAGCAGCTCAAGCGGCAGCTGGAGGA</t>
  </si>
  <si>
    <t>CTACCGACTTCGCCAGTTTCATCTTCACTGGGGCTCT</t>
  </si>
  <si>
    <t>CTACCGCCTCAAGCAGTTTCACTTCCACTGGGGCAAG</t>
  </si>
  <si>
    <t>CTACCTCCAGTTCCCACATACTTTCATGGATGGGATT</t>
  </si>
  <si>
    <t>CTACCTGAAGACCGCATCCAGGGGTAGATGCGGAAAT</t>
  </si>
  <si>
    <t>CTACCTGCAAGAAAAACCAGCACCTGCGTCTGGATGA</t>
  </si>
  <si>
    <t>CTACCTGGAGCACCAACTCCGCAGCTTGGCTGGGACC</t>
  </si>
  <si>
    <t>CTACCTGTTTCCACAGCAGCAGGGGGATCTGGGCCTG</t>
  </si>
  <si>
    <t>CTACGACGGCCTCCAGGGCTTGCTGTACCTTGGCCTC</t>
  </si>
  <si>
    <t>CTACGAGGCATGCCAGCAGGCCTGTGCCCGCGGCCCC</t>
  </si>
  <si>
    <t>CTACGCCCGCCTAGCCCAGGACAGCCAGCAGGGGGGC</t>
  </si>
  <si>
    <t>CTACGCCTTCATCGGCCAAAATTTTCGCCATGGATTC</t>
  </si>
  <si>
    <t>CTACGCCTTCATTGGCCAGAAGTTTCGCCATGGACTC</t>
  </si>
  <si>
    <t>CTACGCGCCCGCTGGCGACGCCGCTCCCGACGGCCTC</t>
  </si>
  <si>
    <t>CTACGGCCTGAGCCTCCAAGTGGGGGACTTCGGCCTG</t>
  </si>
  <si>
    <t>CTACGGGGAATGCCCTCCCAGGCCAGGATGAGGATGA</t>
  </si>
  <si>
    <t>CTACGTCTTTGCCCAGGAGTACGCACCTGCTGGGGAC</t>
  </si>
  <si>
    <t>CTACGTGGTACGGCAGCTCTCCTGGGAGCATGGCCAC</t>
  </si>
  <si>
    <t>CTACTACAAGCTGCGATATGGCCCCATGACAGGACAG</t>
  </si>
  <si>
    <t>CTACTCAAGGACGGTGCAATACCGAACGCAGGGGGCG</t>
  </si>
  <si>
    <t>CTACTCAGGGCACCAGTGGGTGGATGTCCACGGGGTT</t>
  </si>
  <si>
    <t>CTACTGCCCCCTTGGCACAGATCCCCAGCAAGGGCAT</t>
  </si>
  <si>
    <t>CTACTGTAGAAGGCCAGTTTCCTCCCAGATTGGACAC</t>
  </si>
  <si>
    <t>CTACTGTCCAAGCACAGTCTCAGCCCCATGGGGTATA</t>
  </si>
  <si>
    <t>CTACTGTGATCTCCAGTGTATCATCCTCAAAGGACTC</t>
  </si>
  <si>
    <t>CTACTTACCAACTCTCCAGTTGAGTTGAGCTGGGCTG</t>
  </si>
  <si>
    <t>CTACTTCTCATTCCAACCAGACAGGCCTCTGGGCACC</t>
  </si>
  <si>
    <t>CTACTTTGAAGTGGTTCAGAAATTGAAATTTGGGGTT</t>
  </si>
  <si>
    <t>CTAGAACTTTGCTGCTCAGTATGATGGAAAAGGAGTT</t>
  </si>
  <si>
    <t>CTAGAATGAGTTACCAGAGAGCAGCTTGGGAGGTTGA</t>
  </si>
  <si>
    <t>CTAGACGAGCTCGGCCGAGTGCTCGAGGCCGGGACGT</t>
  </si>
  <si>
    <t>CTAGCAAAGAGGATCAGCCAAGCTTGCCCAAGGAAGA</t>
  </si>
  <si>
    <t>CTAGCACTGCCAGGCCCCAGGTGACGATGCTGGTGAT</t>
  </si>
  <si>
    <t>CTAGCAGTACATACCACCAGGGCCACGAGAAGGCAGG</t>
  </si>
  <si>
    <t>CTAGGAGAGAAGATCCAGGACACAATGGCAGGGCACA</t>
  </si>
  <si>
    <t>CTAGGATGGTAAGTGGGCAAGATGAGTCTTCGGACAA</t>
  </si>
  <si>
    <t>CTAGGCAAGAGGAGGAACGACGTAGAAGAGAGGAAGA</t>
  </si>
  <si>
    <t>CTAGGCCTGGGGCCCCAGCCCATGGCGCCCCGGGAGC</t>
  </si>
  <si>
    <t>CTAGGTGCGCAGCAACCAGATGCCCAGCCTTGGCGCC</t>
  </si>
  <si>
    <t>CTAGTAAGCCACACCAGGCGGGGAGCGTGGTGGTTAG</t>
  </si>
  <si>
    <t>CTAGTGCTGAGAGGACCCACATGATGCCCAGGGTCAC</t>
  </si>
  <si>
    <t>CTATAAGATGATCCGACTCCTGATTATGTATGGCGCG</t>
  </si>
  <si>
    <t>CTATACACTGCTGGACCAGAGATACTTCTCAGGGCTA</t>
  </si>
  <si>
    <t>CTATACGAGTGTCCCACATATCCTTGACCAGGGTCCG</t>
  </si>
  <si>
    <t>CTATAGTGAATGCCAATCAGATAAAAGAGCTGGTTCC</t>
  </si>
  <si>
    <t>CTATAGTGCCATTGACCGAGTGAAGTCCAGGGGCAAG</t>
  </si>
  <si>
    <t>CTATCATGCCGAGGCTGCAGCTGTGCAGGTCGGAAGA</t>
  </si>
  <si>
    <t>CTATCATGGCCGTGCAGTTTGACGGGGGCGTGGTTCT</t>
  </si>
  <si>
    <t>CTATCCAAGAATTGCCATCGATACGGCAAATGGAAAT</t>
  </si>
  <si>
    <t>CTATCCAAGGAGTTCAAACCAAGCTGTACTTGGCAAT</t>
  </si>
  <si>
    <t>CTATCCACCGGGACCAGGTGAACTGCTCGGGGGCCGA</t>
  </si>
  <si>
    <t>CTATCTCACGTGGGACCGAGATCAGTACGATGGCCTA</t>
  </si>
  <si>
    <t>CTATCTCATTGCAGACCAGGGCCAGCTCCTGGGGGCC</t>
  </si>
  <si>
    <t>CTATCTGGTAGTACCACTCTTCCTTAATAGGGGTATA</t>
  </si>
  <si>
    <t>CTATCTGTGTGTGTGGGCAGGTGCCAGCTGGGGTGGG</t>
  </si>
  <si>
    <t>CTATCTTGAGATGCAAACAGATATCAATGGAGGTTCT</t>
  </si>
  <si>
    <t>CTATGCAGCAGACCAGTGGGTTTTTGGGCTAGGTCTG</t>
  </si>
  <si>
    <t>CTATGGAGAGAAGTGAACAACAGCCACTGATGGGCTG</t>
  </si>
  <si>
    <t>CTATGGCCAGCCCCCAGCTGATGCCCCTGGTGGTGGT</t>
  </si>
  <si>
    <t>CTATGGCTGTACATAGCCAGCCACAAGGCAAGGACAG</t>
  </si>
  <si>
    <t>CTATGGCTTCCATGAACCAGGAGCTGATGTCGGCCTT</t>
  </si>
  <si>
    <t>CTATGTGAAAGGAACCCAGAAGCTTCGAGTGGGCTTC</t>
  </si>
  <si>
    <t>CTATGTGGTGCGCCAGCTCTCCTGGGAGCACGGCCAC</t>
  </si>
  <si>
    <t>CTATTCATACACTTTTCGAGTCTACAAGAGTGGTTCA</t>
  </si>
  <si>
    <t>CTATTCTAGGCTCCGAGCTCTGTCCAGTGGTGGGAGT</t>
  </si>
  <si>
    <t>CTATTGACACAGGGTACCGACATATTGATGGGGCCTA</t>
  </si>
  <si>
    <t>CTATTGCAGGGGCCCAGGGCCGGAACCAGGAGGAGCG</t>
  </si>
  <si>
    <t>CTATTGGGTTTTGGACGAAGTAGTAGACCCAGGTTTG</t>
  </si>
  <si>
    <t>CTATTGTGCAACTCCTCCCAGGGCACATCTTGGGACT</t>
  </si>
  <si>
    <t>CTATTTTCTGAACGGCCGACAGCTCCGTACGGGGGAC</t>
  </si>
  <si>
    <t>CTCAAAGAGCAGCCACACCTGGCGCTGGAAGGGCTGG</t>
  </si>
  <si>
    <t>CTCAAAGTACACTCAGAATAATTTCATCACTGGAGTC</t>
  </si>
  <si>
    <t>CTCAAAGTAGAGTCCAGACAGAATCTCTGCAGGAGAG</t>
  </si>
  <si>
    <t>CTCAACCCTTCTTCTCGCCACTGCTGCAGCAGGCCCT</t>
  </si>
  <si>
    <t>CTCAAGAACTAATGATCCAGCAGTTGGTGGCGGCCCA</t>
  </si>
  <si>
    <t>CTCAAGACTCAAGACTTCAGGTCAATATCTCGGGCCT</t>
  </si>
  <si>
    <t>CTCAAGATGAAAAGCTCCAGTTAGGTCCTTGGGCAGA</t>
  </si>
  <si>
    <t>CTCAAGCAGGTGACTCCCAGGTTAAGAGTGAGGTTCA</t>
  </si>
  <si>
    <t>CTCAAGCGGATGTTCTTCCAGGCCTTCTTGGGGACGT</t>
  </si>
  <si>
    <t>CTCAAGTTCTCCCCACAGTGGAGTCACCATGGGAAGA</t>
  </si>
  <si>
    <t>CTCAATGGAGACTCTCAGGCAAAAGTTCAACGGATTC</t>
  </si>
  <si>
    <t>CTCACCATCAACTCACAGCCCAACATCAACGGGAAGC</t>
  </si>
  <si>
    <t>CTCACCCTGATGTCCAGCAGAAAGTGCAGAAGGAAAT</t>
  </si>
  <si>
    <t>CTCACCCTGCAGCCACCTCACTTGTGTGGCCGGGCCA</t>
  </si>
  <si>
    <t>CTCACCTGCAAGAACCAAGTGCTGCTGGGCCGGAGCA</t>
  </si>
  <si>
    <t>CTCACCTTCCGCACCCAGTTGGGCATGACATGGGTGC</t>
  </si>
  <si>
    <t>CTCACGCTGCCTCCCCAGAAGAGCCGCCCACGGCCCT</t>
  </si>
  <si>
    <t>CTCACGGAGGCCATCCAGGCCTTGTTTGAGCGGGGCG</t>
  </si>
  <si>
    <t>CTCACGGCAAGCTGCAGGCCATGTGGCTCGAGGCGCA</t>
  </si>
  <si>
    <t>CTCACGGGTGCCTGCCAAGAGACCCTTCTGCGGCTGA</t>
  </si>
  <si>
    <t>CTCACGTGCGGGCTCAGGAGCGCGAGCTGCTGGAGGC</t>
  </si>
  <si>
    <t>CTCACTCACGGAGGTGTTTAGTCCCCCTCGGGGCCCA</t>
  </si>
  <si>
    <t>CTCACTGCAATCTATCAACAACTAAATAGATGGAAAT</t>
  </si>
  <si>
    <t>CTCACTGCAGAGAAATACAGTGGAATTCGCTGGGCAA</t>
  </si>
  <si>
    <t>CTCACTTTACCTCTCGCCCAGGGAGGATGCCGGCTGC</t>
  </si>
  <si>
    <t>CTCACTTTCAAGGTCCAAGTGGTATTGGAAGGGAGCT</t>
  </si>
  <si>
    <t>CTCAGAAAAATCAAGGGCAACAGTATGAGGAGGTGGA</t>
  </si>
  <si>
    <t>CTCAGAAAAGGATAACCCAGGTGTTTGAATTGGAGAT</t>
  </si>
  <si>
    <t>CTCAGAACCACACGTTGCAGAGGCTGCAACAGGTGCT</t>
  </si>
  <si>
    <t>CTCAGAAGCATTTTCTCAACGGGTTGGCTTTGGTGAT</t>
  </si>
  <si>
    <t>CTCAGAGATTCTTCCATCAACTCATGGCAGGGGTGGT</t>
  </si>
  <si>
    <t>CTCAGAGCAAAACCTTTCGAGTGGCCGTGGTGGTGGT</t>
  </si>
  <si>
    <t>CTCAGATTGTAGTAACGCAGGAATCACTTTTGGAGCG</t>
  </si>
  <si>
    <t>CTCAGATTGTTACCAGCGCTTAGAATTCCTGGGAGAT</t>
  </si>
  <si>
    <t>CTCAGCACATACAGCTGCAAGTGGTTCAAGTGGCCTC</t>
  </si>
  <si>
    <t>CTCAGCAGACACTGCCACATCCCCGCCTCAGGGTTCA</t>
  </si>
  <si>
    <t>CTCAGCAGATCCAGCAGGTCCAGCAGCAGGCGGTCCA</t>
  </si>
  <si>
    <t>CTCAGCCACCATGAACCAGGGGATCGGGCCTGGCCCA</t>
  </si>
  <si>
    <t>CTCAGCCACTGGGAGTGCAGGGGCTGACAGAGGAGCA</t>
  </si>
  <si>
    <t>CTCAGCGTCATTACCCCAGATCAACACCACTGGCCAG</t>
  </si>
  <si>
    <t>CTCAGCTTCCTCATCCCAATCCTCACCTTCTGGATCA</t>
  </si>
  <si>
    <t>CTCAGGAGGAGGACTTCCAGGTGACGCTCCCGGAGGA</t>
  </si>
  <si>
    <t>CTCAGGCCAGGGCCAGAAGGAGGGTGTTTGTGGGGCA</t>
  </si>
  <si>
    <t>CTCAGGGAATGGACGCCAGTGTACTGCCAATGGCACG</t>
  </si>
  <si>
    <t>CTCAGGTAGACAACTTGCAGAAACAGCCTCAGGAAGA</t>
  </si>
  <si>
    <t>CTCAGGTGCTATGCTCCAGGCCAACACCGCTGGGTCC</t>
  </si>
  <si>
    <t>CTCAGGTGCTGATGGAGCAGCAAAGGGAAAAGGCCTT</t>
  </si>
  <si>
    <t>CTCAGGTGGAGGGAGCAAAGTCCTGCACACTGGAGTG</t>
  </si>
  <si>
    <t>CTCAGGTGGGGGCACAAGAAGTGGAGGGCGAGGGGCC</t>
  </si>
  <si>
    <t>CTCATCAAGAATTGCGAATTAAGTCTGGTCTGGAGAA</t>
  </si>
  <si>
    <t>CTCATCCAAGGCCGCCCACATCGGAGTCCCTGGGGAG</t>
  </si>
  <si>
    <t>CTCATCGCGGTTCGGCCAGGGCTCCATCATTGGCGTG</t>
  </si>
  <si>
    <t>CTCATCTCACAAAATTGCAAATCCTGAGAGTGGGAAA</t>
  </si>
  <si>
    <t>CTCATCTTTCGAAGCCACTGGATGTTGGATAGGCTAT</t>
  </si>
  <si>
    <t>CTCATGAGTTACCTCCCCAGAGTCAACCTTGGGTGAT</t>
  </si>
  <si>
    <t>CTCATGCAGATGTTGTCCAGATGTTTCAATTGGTACC</t>
  </si>
  <si>
    <t>CTCATGCCTGCATCAGATCCACAGCAAGGATGGTTCG</t>
  </si>
  <si>
    <t>CTCATGTCGTCAGCCAGCACCAAGCCTTGTTGGGCAC</t>
  </si>
  <si>
    <t>CTCCAAAAAGGAACCAGGTCATCACAAAAGTGGCAGC</t>
  </si>
  <si>
    <t>CTCCAACCTCTCGCAGGAGCAGAGGCAGCTGGGTGGG</t>
  </si>
  <si>
    <t>CTCCAACCTCTGGGCCCAGGAGTACCTGCGGGGCATG</t>
  </si>
  <si>
    <t>CTCCAACCTGGCGGCACAGGCCCGACGCGAGGGCCGC</t>
  </si>
  <si>
    <t>CTCCAATTTGTGGGAACCAGTTGGTGGAAATGGGAGA</t>
  </si>
  <si>
    <t>CTCCACAGATGCCCTACAGAACTATACAGGTGGGAAC</t>
  </si>
  <si>
    <t>CTCCACAGCTGCTCATCCGAAATGGCTCTGAGGTGCG</t>
  </si>
  <si>
    <t>CTCCACAGGTCTCTCAAACAAATTCTAATGTGGAGTC</t>
  </si>
  <si>
    <t>CTCCACCCTTAACCAATACTTCGGCTACTCGGGAGCC</t>
  </si>
  <si>
    <t>CTCCACCGGGCCCCACATGGACGGGTGCTCAGGCTCC</t>
  </si>
  <si>
    <t>CTCCACGAGGCTGACCAAAATGCAGCCACGCGGCTGA</t>
  </si>
  <si>
    <t>CTCCACTCGTGGTGCAGCGGGAATCGGCGGAGGAGGC</t>
  </si>
  <si>
    <t>CTCCAGAAGATCCCAATCAGGACCCCCCAGAGGATGA</t>
  </si>
  <si>
    <t>CTCCAGAAGGTATCCAGGAAGTCAGAAATATGGGACC</t>
  </si>
  <si>
    <t>CTCCAGCAAACGAAAGCAGCTGGTCAGCGATGGCCTG</t>
  </si>
  <si>
    <t>CTCCAGCAGCATCCAGCGGTTGCTGGACCAGGGCAAG</t>
  </si>
  <si>
    <t>CTCCAGGCACTCACAGGGCTTGAGGATTCTGGGCTAC</t>
  </si>
  <si>
    <t>CTCCAGTCCATGTACAGGACAGTACAGACTTGGCACC</t>
  </si>
  <si>
    <t>CTCCATGAAGAAGAGCAACATCACTTGGAAAGGCTGC</t>
  </si>
  <si>
    <t>CTCCATGACAGTGATCGAAAAACAGGCACTCGGAATA</t>
  </si>
  <si>
    <t>CTCCATGACCAGCTCGCAGACCTACATGAACGGCTCG</t>
  </si>
  <si>
    <t>CTCCATGCTGAACCAAGAGCATGAAAGCCAGGGCTCA</t>
  </si>
  <si>
    <t>CTCCATGGTAAACCAGTGCCGGGCAGACACTGGGTAG</t>
  </si>
  <si>
    <t>CTCCATTCAGAATCAAGGCAGGCACTTCTGCGGGGGT</t>
  </si>
  <si>
    <t>CTCCATTGAGACCCAGACAACCATAGGCTATGGTTTC</t>
  </si>
  <si>
    <t>CTCCATTTCTTACTTTACAACTTGCGTACATGGGATT</t>
  </si>
  <si>
    <t>CTCCCACCCGGACCAGAGGGCCCACTTCAGGGGCTGG</t>
  </si>
  <si>
    <t>CTCCCACTTCAACCTCCCAGTAATGTTGGCCGGAGGA</t>
  </si>
  <si>
    <t>CTCCCAGCCAACATCCAGCTGGACATTGATGGGGACC</t>
  </si>
  <si>
    <t>CTCCCAGGGCCACCAGGCCTTCTTATTGGAGGGGGAC</t>
  </si>
  <si>
    <t>CTCCCCCGGAGTCACCCCAGTCGGATTCCCTGGGCTC</t>
  </si>
  <si>
    <t>CTCCCCCTACCCTTCAAGAGATGATTCAGATGGCGGC</t>
  </si>
  <si>
    <t>CTCCCCTCTTCTTCCACATCATCAATCTTTGGGTAGG</t>
  </si>
  <si>
    <t>CTCCCGCAGTCAGGCAGAGGGTGATAGAAGAGGCCAA</t>
  </si>
  <si>
    <t>CTCCCGGGACTTCCAGACACCTGTGGGACGGGGGCTC</t>
  </si>
  <si>
    <t>CTCCCGGGGGCCAGACCAGGCTGGGACGACAGGGCCT</t>
  </si>
  <si>
    <t>CTCCCTACATCATCCCACAGCACCGGAGCCTGGAGGA</t>
  </si>
  <si>
    <t>CTCCCTAGAGACCCAAACCACCATAGGATATGGTTAT</t>
  </si>
  <si>
    <t>CTCCCTAGTTCTGCTTGCAAAGGATCCACCAGGGTCT</t>
  </si>
  <si>
    <t>CTCCCTCCAGCTCCACTCAGGAAGAGGAGTCGGAAGT</t>
  </si>
  <si>
    <t>CTCCCTCTAAGTACCACCGAACTCGATCTGGGGGAGC</t>
  </si>
  <si>
    <t>CTCCCTGGCTGTGAGGCAGCTCCAGAATCAGGGCAGG</t>
  </si>
  <si>
    <t>CTCCGAACTTGCCCCAGGCTTTGAAGGGTACGGTGAT</t>
  </si>
  <si>
    <t>CTCCGACGTGCAGCGAGAACTGGCGCGCTATGGCGCG</t>
  </si>
  <si>
    <t>CTCCGCGTCGTACCAGAAGCCCCGCTCCTTGGGGTTG</t>
  </si>
  <si>
    <t>CTCCGGAGCTCTTCCAGTGCCGGAAGCTGCGGGCCCT</t>
  </si>
  <si>
    <t>CTCCGGGGGACAGTACAAGAAAAACTCAATTGGGCAT</t>
  </si>
  <si>
    <t>CTCCGGGTTGCAGGGCCAGTTGTTGACCAAAGGCTCT</t>
  </si>
  <si>
    <t>CTCCGTCTGAAGGCCAGCGTGTGTGGGGTCAGGGACA</t>
  </si>
  <si>
    <t>CTCCGTGGTCAGGGTCCCATCCGGAGTGGAAGGGCAA</t>
  </si>
  <si>
    <t>CTCCTACCTGTGATGTTGAACATGCAGAGGGGGCAAG</t>
  </si>
  <si>
    <t>CTCCTACGTCCTGAAGCAAGAAATTCAGGAGGGCAAG</t>
  </si>
  <si>
    <t>CTCCTACTACAACCAGCCTGTGTTTCTGGCTGGCATG</t>
  </si>
  <si>
    <t>CTCCTAGATGTGAAAAGGTGAAGACCATGGAGGTGAC</t>
  </si>
  <si>
    <t>CTCCTATAGGACAGTGGCAAGTCACTGGACCGGGCAA</t>
  </si>
  <si>
    <t>CTCCTCACAGCCGTCCAGAATGAGCGGGACCGGATCA</t>
  </si>
  <si>
    <t>CTCCTCAGATCGGCCAGTGGCACGTGGCAGAGGGCCT</t>
  </si>
  <si>
    <t>CTCCTCCTCAGTCAGCCAAGCCAGAGAAGCAGGGTCA</t>
  </si>
  <si>
    <t>CTCCTCCTTCTCCACCTCAACCTTCTCGCCTGGCCCC</t>
  </si>
  <si>
    <t>CTCCTCGCCGTCCCAGATGGAGCGCGGCAGCGGGAAT</t>
  </si>
  <si>
    <t>CTCCTCGCCGTCCCAGATGGTGCGCGGCAGTGGAAAT</t>
  </si>
  <si>
    <t>CTCCTCTGCTCCTGACCAGTCATACTTTGAGGGGATG</t>
  </si>
  <si>
    <t>CTCCTCTTCTTTCTTCTCCAAAGCATTTCAGGGGGTG</t>
  </si>
  <si>
    <t>CTCCTGAATTGCTACGGCGATACCCCTTGGAGGATCA</t>
  </si>
  <si>
    <t>CTCCTGCCCCTTCTCCCGATGCTCTTTCAATGGGGTC</t>
  </si>
  <si>
    <t>CTCCTGCTTGGATTTTCAGCGGGCACCTGTGGGCATG</t>
  </si>
  <si>
    <t>CTCCTGGCAGGTAGCCAGAGGGCAGTCTTCCGGCAGG</t>
  </si>
  <si>
    <t>CTCCTGGCCACCACCACAAGCGACCCAGGCAGGAGGC</t>
  </si>
  <si>
    <t>CTCCTGGGTTACCTTCCAATCCAGCAGGGGAGGGGGA</t>
  </si>
  <si>
    <t>CTCCTGTGACACCCTCCCAGAGTCAACCTCGGGTGAT</t>
  </si>
  <si>
    <t>CTCCTGTGACGCCTTCCCAGAGTCATCCTCAGGTGAT</t>
  </si>
  <si>
    <t>CTCCTTCACCATCCAGTGTCTGCAGCGCCAGGGCAGT</t>
  </si>
  <si>
    <t>CTCCTTCCAAAAGCGAATCTCTAAGGAGAAGGGGGAA</t>
  </si>
  <si>
    <t>CTCCTTCTGCTCCCGCCACGTGTCCCCTTCTGGCTGG</t>
  </si>
  <si>
    <t>CTCCTTCTGCTTCCGCCAGCCTCGCTCCAAGGGCCTG</t>
  </si>
  <si>
    <t>CTCCTTCTTGCGCCATATCCAGTCTGGGTGGGGGTAG</t>
  </si>
  <si>
    <t>CTCCTTGCCAAATGCAGTTATCACCTGCTGTGGCCAA</t>
  </si>
  <si>
    <t>CTCCTTGCTACAAGCAGACCCTGAGCTTCACGGGGCT</t>
  </si>
  <si>
    <t>CTCCTTGTTCCCGCAGCTGAAGCCATCGGAGGGCGTC</t>
  </si>
  <si>
    <t>CTCCTTTACCATCCGAGCTAGCACAGCTAAGGGTTTT</t>
  </si>
  <si>
    <t>CTCCTTTACCTTCCAGAACATGAAGCTGACGGGATCC</t>
  </si>
  <si>
    <t>CTCCTTTCATCGACCAGCTGGGCTTTGGCGTGGCCCC</t>
  </si>
  <si>
    <t>CTCGAACACAGATCCAGTGCTGCCTTTTGAGGGGCAG</t>
  </si>
  <si>
    <t>CTCGCAACAGTACTACCAGCAGATCCACCACGGGGAG</t>
  </si>
  <si>
    <t>CTCGCGCCGCCTGCGACGGCCGCCGCACGTGGGTCGG</t>
  </si>
  <si>
    <t>CTCGCGCTACCTGCCAGCCCCGGGAGGTGGTGGTGCC</t>
  </si>
  <si>
    <t>CTCGCTGAGGTTCCAGGAGCCCCCGCCTGGAGGAGCT</t>
  </si>
  <si>
    <t>CTCGGACGGCTGCCAGGCTCACGGCTTCCAGGGCTTT</t>
  </si>
  <si>
    <t>CTCGGCACCCCCTGCAAGCTCTCTTCATCTGGGCCAT</t>
  </si>
  <si>
    <t>CTCGGCACTCAGGAGCCCGAGTGATACTGCTGGTGCT</t>
  </si>
  <si>
    <t>CTCGGCAGGCGCCGCAGCACCCTCAGCCCTTGGATTT</t>
  </si>
  <si>
    <t>CTCGGCCTCGTCCCAGTTCTCCGCCCTCCGGGGCATT</t>
  </si>
  <si>
    <t>CTCGGGAAGGTACCAAGGATTGGAGCACAGAGGCTCA</t>
  </si>
  <si>
    <t>CTCGGGAGTGCGCCCAGCTGCGCCAGGAGGTGGAGGA</t>
  </si>
  <si>
    <t>CTCGGGCGCATGACCAGAACCTGGCAAACCTGGCCCT</t>
  </si>
  <si>
    <t>CTCGGGGGAGATCCAGGGCACCCAGTGGGTTGGGCCA</t>
  </si>
  <si>
    <t>CTCGGTCCCGGAGGCAGCCCGGGCCCGGAGCGGACCA</t>
  </si>
  <si>
    <t>CTCGTGATATGCTGTTCCAGGTCCTGGCGCTGGAGGA</t>
  </si>
  <si>
    <t>CTCGTGCCACGGTGTCCCAAAGCAGGCGCCGGGCCAC</t>
  </si>
  <si>
    <t>CTCGTGTTTGAGGGGCAGAGGCACCGGCAGGGGACCT</t>
  </si>
  <si>
    <t>CTCGTTGGCCACAGACCACATCACGACCGCGGGGTGG</t>
  </si>
  <si>
    <t>CTCTCATCATCGAAGGCAGCTGGGACCCCAGGGTCCC</t>
  </si>
  <si>
    <t>CTCTCCAGAGGGCTCTGCAGGACATTGCTGAGGTGGA</t>
  </si>
  <si>
    <t>CTCTCCAGGCCAGCCTCAGGGGAACCCCTTGGGCTGC</t>
  </si>
  <si>
    <t>CTCTCCCTCAGTACCATCCACACAGCAAAAAGGGTCA</t>
  </si>
  <si>
    <t>CTCTCCCTTCTCAGCAAGTTTCATCTACAGTGGTACA</t>
  </si>
  <si>
    <t>CTCTCCTATCTCCCAGTGCCGCCGGTCCTCAGGGGGC</t>
  </si>
  <si>
    <t>CTCTCCTTCCTCCCAGCTGCTGCCCCGGCAGGGCCTG</t>
  </si>
  <si>
    <t>CTCTCGGATTCGCTGCCAGTAATACACAATGGGCTCT</t>
  </si>
  <si>
    <t>CTCTCTACCAAACCACTGTCGGGCCTCGATTGGTTTC</t>
  </si>
  <si>
    <t>CTCTCTCAGGAGCCCAGCAATTTGTGGCAAAGGATCC</t>
  </si>
  <si>
    <t>CTCTCTGCAGCCATCCAGAACTCACTGGTTGGGGAGC</t>
  </si>
  <si>
    <t>CTCTGAAGCAGCCTCCCAGGCAGCAAACGTAGGCATG</t>
  </si>
  <si>
    <t>CTCTGAAGGCTGGGCAGATCCCAGGCTTCCGGGAATT</t>
  </si>
  <si>
    <t>CTCTGACATAAAACCACGTCGACACCTCAGTGGCCAC</t>
  </si>
  <si>
    <t>CTCTGACCACAGCCACACAAACCACACACCTGGAGCT</t>
  </si>
  <si>
    <t>CTCTGAGGTACCGCCAGCGGAAGCGGGCAGAGGGTGA</t>
  </si>
  <si>
    <t>CTCTGCAGCTTAATGAATTCAATCCCATGGGGGACAC</t>
  </si>
  <si>
    <t>CTCTGCAGGAGAAGCTCCAGGTGGCATTAGGGGAACT</t>
  </si>
  <si>
    <t>CTCTGCAGGAGATCAAAACGTGGAGTACAAGGGGACC</t>
  </si>
  <si>
    <t>CTCTGCGCGTCCAGCCAGTTGAGGCAGCGGAGGCCCG</t>
  </si>
  <si>
    <t>CTCTGCGGAACAGCTTCCCAGTCCACGGAGCGGAACC</t>
  </si>
  <si>
    <t>CTCTGCGGGGGCAACCAGGCTGCCACAGAAAGGATCA</t>
  </si>
  <si>
    <t>CTCTGCGTCTTCTTCCGAGTCGTCCCGCAACGGCTCC</t>
  </si>
  <si>
    <t>CTCTGCTAAAGCAGCAAGAAGAACAAACAAGGGTAGC</t>
  </si>
  <si>
    <t>CTCTGCTCAGGTCTCGCCAGCACGTTTCCCGGGGGAC</t>
  </si>
  <si>
    <t>CTCTGGACCCTCAGCCGAGAGCCTGACGACAGGGTGC</t>
  </si>
  <si>
    <t>CTCTGGAGACATCCCGAGAAACCTCTCAGGAGGGACA</t>
  </si>
  <si>
    <t>CTCTGGAGCCAAGGCTTCGACACCTCGGACTGGGGAA</t>
  </si>
  <si>
    <t>CTCTGGGAAAATCACACGAGATGTCGGAGCTGGGAAG</t>
  </si>
  <si>
    <t>CTCTGGGAGCACCCAACAGCACAGGATAAAGGGGACA</t>
  </si>
  <si>
    <t>CTCTGGTTCTGACTGCCAGATTTCATCCTCTGGAATC</t>
  </si>
  <si>
    <t>CTCTGTGCTGCGCGCCGCAGGGAGGCGCGGAGGACGA</t>
  </si>
  <si>
    <t>CTCTGTGGAAGTGCTCAGCATTGGAGTGAATGGAGCC</t>
  </si>
  <si>
    <t>CTCTTACAGGAGAGGTATTTGATTACCTAGTGGCTCA</t>
  </si>
  <si>
    <t>CTCTTCACTCCCACGCCGATCTGCAGTTAGTGGCACT</t>
  </si>
  <si>
    <t>CTCTTCCCAGAAGTAAGGCTGTCACAAGGCTGGAAGC</t>
  </si>
  <si>
    <t>CTCTTCTACTTCACCCAGAAGAAGTTCCGCCGGCGAC</t>
  </si>
  <si>
    <t>CTCTTCTAGGATCCGAGCCAGAGACAACAACGGCTCC</t>
  </si>
  <si>
    <t>CTCTTCTCCACCATGTTCCACCTGTCACCGTGGCCCT</t>
  </si>
  <si>
    <t>CTCTTGACTCTCATTCACAGCAACTGCAGCAGGGGTT</t>
  </si>
  <si>
    <t>CTCTTGAGGAGTGGTCCACTTTTCAGGGACAGGCACT</t>
  </si>
  <si>
    <t>CTCTTGGAGCTTATCTGCAAACCGTAGGGCAGGATGG</t>
  </si>
  <si>
    <t>CTCTTGTAGGTGACATACAGCGTTTCCAGCGGGACTT</t>
  </si>
  <si>
    <t>CTCTTTCCAGGTGTTTATCTGCCTTTGTTGTGGGAAC</t>
  </si>
  <si>
    <t>CTGAAAAACCTCCACGAACACAAAAAGAATTGGCTTA</t>
  </si>
  <si>
    <t>CTGAAAAATCCAGACAAGAGATTAACTTCTGGGTTGA</t>
  </si>
  <si>
    <t>CTGAAAGACGAGGACAGTTCTATGACAACAAGGGAAT</t>
  </si>
  <si>
    <t>CTGAAATTGTAGTTATCCATTCTCTGAGCAAGGTCTT</t>
  </si>
  <si>
    <t>CTGAACTGGCCGCACCTCAGCTTATTATGCTGGCAAA</t>
  </si>
  <si>
    <t>CTGAAGAAATCTTTCAGGGAATAGGCACACTGGAGAG</t>
  </si>
  <si>
    <t>CTGAAGAAGACTATCAGCCACTAATGAAGTTGGGAAC</t>
  </si>
  <si>
    <t>CTGAAGATGAGCGGCAGAACCGGAGCTTCGAGGGCAT</t>
  </si>
  <si>
    <t>CTGAAGCAGACGGAACAGAACATTTCCAGCCGGATCC</t>
  </si>
  <si>
    <t>CTGAAGCTGCAAGCCAAGACAGAATGCCTCAGGATCT</t>
  </si>
  <si>
    <t>CTGAAGCTGCTGCCCCAGGTCCTGCTGATGAGGTGGC</t>
  </si>
  <si>
    <t>CTGAAGGACCCTGGGGCCACTGATGAGCAATGGGCCA</t>
  </si>
  <si>
    <t>CTGAAGTTTGCCCCCAGGCCAGTTCAGTTTTGGGGAA</t>
  </si>
  <si>
    <t>CTGAATCGAGAGAGATCCAAAATGAAACCCAGGACAA</t>
  </si>
  <si>
    <t>CTGAATGCTCCCGGCAGACCCAGCTAGCGCTGGAGGA</t>
  </si>
  <si>
    <t>CTGACACCCAGGGCCAGCCTGCCCCCAGCAAGGGGAC</t>
  </si>
  <si>
    <t>CTGACACGTTGACCCACAGGCATGGGTACTGGGGCAC</t>
  </si>
  <si>
    <t>CTGACACGTTGGAGCGCCAGTGCCCGCGCTGGGCGGC</t>
  </si>
  <si>
    <t>CTGACAGCGACTCCATCCAGAAGCCTAGCTGGGACTT</t>
  </si>
  <si>
    <t>CTGACATAGTCCAGCCATCGTGTTCCTTCCAGGGCTG</t>
  </si>
  <si>
    <t>CTGACATCCCCACGCAGGATTCAGCCAAGGTGGACCC</t>
  </si>
  <si>
    <t>CTGACCGCCGGAACCAGTCCCCAGTGGATCAGGGGGC</t>
  </si>
  <si>
    <t>CTGACGAGCCTGTTCAGATGGAGGTGGTTCAGGAGGG</t>
  </si>
  <si>
    <t>CTGACGCAGTTGCCCAGCTGGCATTCCAGATGGCCTT</t>
  </si>
  <si>
    <t>CTGACTCGGAGAGCTCAGAAGCACCGGCTGAGGGAGC</t>
  </si>
  <si>
    <t>CTGACTTCCCCGGTCCAGGGAGGCACCTCAGGGAGGG</t>
  </si>
  <si>
    <t>CTGAGAATCGCCAGCACCAGCAGCCATTTCAGGTCTC</t>
  </si>
  <si>
    <t>CTGAGAGAGAGTCAGCAGCAAGAGCTGAGCCGGTTTC</t>
  </si>
  <si>
    <t>CTGAGATCCAGCCTGCTCAAAAGAAGTTAAAGGTATC</t>
  </si>
  <si>
    <t>CTGAGCAGGAAGGAAACCAGAAGGGCGAGCAGGCCAC</t>
  </si>
  <si>
    <t>CTGAGCAGTGTTACCAGGCCCCAGGGGGACCGGAGGA</t>
  </si>
  <si>
    <t>CTGAGCCACAAAGCCAGGCCTTCCCGGGCTCGGCAGG</t>
  </si>
  <si>
    <t>CTGAGCCTCTTCAGCAGGGCTCTCCCCAGATGGGAGG</t>
  </si>
  <si>
    <t>CTGAGGAAAAGCGGCAGCACCCTGGTCGGCGGGCAGC</t>
  </si>
  <si>
    <t>CTGAGGAAAATCCAGCGCAAAACCTTCCGAAGGTGGA</t>
  </si>
  <si>
    <t>CTGAGGAACAACTTGCAGAAGACCAGGCAGCGGGTGA</t>
  </si>
  <si>
    <t>CTGAGGAAGGTGGCAAACCATAAGCTGGCCTGGCTTA</t>
  </si>
  <si>
    <t>CTGAGGAGGCCCGGCCACAGTCCTGCCTGGTGGGCTC</t>
  </si>
  <si>
    <t>CTGAGGATGAGCTAGTTCAGCAGAAGCAGTTGGTGAG</t>
  </si>
  <si>
    <t>CTGAGGCAGGCAGCAAGCCAGAGGTTGGCTTGGTTTG</t>
  </si>
  <si>
    <t>CTGAGGGAGCTGACCCAGGCGGTCAGGCCGCGGCTCT</t>
  </si>
  <si>
    <t>CTGAGGTCTCAGACCAGGATGAATCCCGGCGGGAAGA</t>
  </si>
  <si>
    <t>CTGAGTACAACATGCCACAGTATATCCTAAGGGAATT</t>
  </si>
  <si>
    <t>CTGAGTCCCCCTGGTCAGCGGCACCAACTTTGGGTAT</t>
  </si>
  <si>
    <t>CTGAGTGACTCCACTCAAGTGAACAACTACTGGGCAC</t>
  </si>
  <si>
    <t>CTGAGTGCACTGAAGGTCCATGAAGAGCCGTGGCGCA</t>
  </si>
  <si>
    <t>CTGATCAAAATCATTTCCGAGGAGAAATTGAGGAAAC</t>
  </si>
  <si>
    <t>CTGATCCGTCGGACAGCCAGACGGGGTTAGCGGAGCA</t>
  </si>
  <si>
    <t>CTGATCGGAAAGTCACCCACCACTCTGTTCTGGGGCC</t>
  </si>
  <si>
    <t>CTGATCTGTGTTGACCCATGAAACTGGCCTTGGAATT</t>
  </si>
  <si>
    <t>CTGATGAAAGTTTCACTCAAATGGATCTTGGGGACCG</t>
  </si>
  <si>
    <t>CTGATGACTTACTCACTCAAGGTGTCCCATGGGAATA</t>
  </si>
  <si>
    <t>CTGATGAGGAAGAGATCCAGCATGTGGTAGAGGTGAT</t>
  </si>
  <si>
    <t>CTGATGGACCCGAGGCAGGGGGTGATTGAGCGGACTG</t>
  </si>
  <si>
    <t>CTGATGGAGCAAGAGCAGACTATTTACCGCAGGGTCT</t>
  </si>
  <si>
    <t>CTGATGTGCAGACTCGAGTGCAGGCAGAATTGGATCA</t>
  </si>
  <si>
    <t>CTGATTGCAGGTGCTTCAGTTTAATGAAGTGGGAGCC</t>
  </si>
  <si>
    <t>CTGATTTTTAAAGAGCGAGAGGAAGACCTGAGGCGTC</t>
  </si>
  <si>
    <t>CTGCAAACAAAAGACTCGACTTCGAGCCATGGGAAAA</t>
  </si>
  <si>
    <t>CTGCAAACGAGGGGAGCCAGTACAACCCACAGGTGGC</t>
  </si>
  <si>
    <t>CTGCAACAGCAGCTTTCAGCTTCAGGCAGATGGCAAG</t>
  </si>
  <si>
    <t>CTGCAAGTTTGTCCAGTAGGTGGACAGGTGTGGGTAC</t>
  </si>
  <si>
    <t>CTGCACAAGCCCACGCAGGTGATGCCCTGCCGGGCGC</t>
  </si>
  <si>
    <t>CTGCACACCTGGATCCAGGATAACGGAGGCTGGGTAG</t>
  </si>
  <si>
    <t>CTGCACCAGTGCTCAGAATCCTCCAAGAAGAGGGAAA</t>
  </si>
  <si>
    <t>CTGCACCCACTTCCCAGTTGCTTTCATCTCTGGAAAA</t>
  </si>
  <si>
    <t>CTGCACCGCCTGCCTCGAACCCTGGACGCCCGGATTG</t>
  </si>
  <si>
    <t>CTGCACTGCAAAACTTCCAGTATCCTTCGTAGGTCTT</t>
  </si>
  <si>
    <t>CTGCAGACTAGGAACCACGCTCCCTTGTGTAGGCTGC</t>
  </si>
  <si>
    <t>CTGCAGAGGGGACGGCAAGTGACAGTGCCCCGGGCCT</t>
  </si>
  <si>
    <t>CTGCAGCCCGATCCACAGCAGCCGGCTGGCTGGGCCC</t>
  </si>
  <si>
    <t>CTGCAGCCTGTGTTGCAGCTCAAGGCCCGAAGGCGCC</t>
  </si>
  <si>
    <t>CTGCAGCGGGAGCAGCACAGGAAGACCAAGAGGGTGT</t>
  </si>
  <si>
    <t>CTGCAGGCCCACCTACCAATGGTTCCGAGATGGGACC</t>
  </si>
  <si>
    <t>CTGCAGGGGGAGCTGCAGGAGCGGATCCAGAGGCTGG</t>
  </si>
  <si>
    <t>CTGCAGGTGCTGCCCGAGCTGCGGAGATCGTGGGCGG</t>
  </si>
  <si>
    <t>CTGCAGTAGAGGTTCCAATAGAAAAGAAAGCGGACGA</t>
  </si>
  <si>
    <t>CTGCAGTCCTGGCAGCAGGTGTGCAGCCGTAGGTTAA</t>
  </si>
  <si>
    <t>CTGCAGTGACAAGCCATGTGTTACTAATCAAGGTGGC</t>
  </si>
  <si>
    <t>CTGCAGTGCAATTCAATTTTTAGATACAGCAGGGATC</t>
  </si>
  <si>
    <t>CTGCAGTTATGGTCCATCAGCTTTCTAAAAAGGAAGC</t>
  </si>
  <si>
    <t>CTGCATCCATGTTGATCCAGAATGAAACCCAGGATAG</t>
  </si>
  <si>
    <t>CTGCATCTGCTGTCCAGTCAGAGTAATCACTGGAGTA</t>
  </si>
  <si>
    <t>CTGCATTAATGCCCACCCACTCGGGCAGGAAGGCCGC</t>
  </si>
  <si>
    <t>CTGCATTATTGGGCCGAATCCCTTCTGCTGTGGGCTA</t>
  </si>
  <si>
    <t>CTGCATTTCCCTCCATACCATGTACTGGATAGGACCT</t>
  </si>
  <si>
    <t>CTGCCAAAAAAAGTGCTCAATTGTTTTTTGTGGTCTT</t>
  </si>
  <si>
    <t>CTGCCACCCGGAGGCAGGCGGTGGGGCTGCTGGCCTT</t>
  </si>
  <si>
    <t>CTGCCACTGTGCCCCTCCAGGCTGTGGTGGAGGAGAG</t>
  </si>
  <si>
    <t>CTGCCACTTGCTGAGCCAAATAAGGAATGTGGGGAAG</t>
  </si>
  <si>
    <t>CTGCCACTTTGTGCCAGCTCCTGTTGTGTCCGGGTGC</t>
  </si>
  <si>
    <t>CTGCCAGCTGCAGCCAGCGCCAGTGAGGCAGGGCGTA</t>
  </si>
  <si>
    <t>CTGCCAGGACGCGACGCAGCTGCTGAGCCACGGGCAG</t>
  </si>
  <si>
    <t>CTGCCATCCAGCCCCAGATCGCTTTACTCCAGGAAAT</t>
  </si>
  <si>
    <t>CTGCCATCTGCTCCCAGTGCTCACCGCTGCAGGTCAT</t>
  </si>
  <si>
    <t>CTGCCATGAATCACCGATCTCTTATACTCCTGGATGA</t>
  </si>
  <si>
    <t>CTGCCCACTGGCCTTTCCACGCGTGAGCTTTGGTAGA</t>
  </si>
  <si>
    <t>CTGCCCACTGTGCCAAGCCGAGCTCAACGTGGGCAGC</t>
  </si>
  <si>
    <t>CTGCCCAGGGAATGCCCAGAATGTCTGCTTTGGTAAT</t>
  </si>
  <si>
    <t>CTGCCCAGTAAGCGCCAGGTGGTGGCAGCAGGGACTC</t>
  </si>
  <si>
    <t>CTGCCCCATTTGCAAGCAGCCTGTTCATCGGGGTCCT</t>
  </si>
  <si>
    <t>CTGCCCCTGACACTGCAGCGGCAGACCTTCCGGCTGG</t>
  </si>
  <si>
    <t>CTGCCCCTGGACGACCAGGTCATCCTGCTGCGGGCAG</t>
  </si>
  <si>
    <t>CTGCCCCTGTCTCCCCAGCGGCAACTCTCAAGGGACC</t>
  </si>
  <si>
    <t>CTGCCCGCTTATACCACATGCCACTGGGGCTGGGCAG</t>
  </si>
  <si>
    <t>CTGCCCTCTTGAAGCCAGGACAGGCAGAGCAGGCCAA</t>
  </si>
  <si>
    <t>CTGCCGAGCCAGTCCAGTACTATTTCACGCTGGCTCA</t>
  </si>
  <si>
    <t>CTGCCGCCCGAGGGGCTCGACGGCAGGCGGAGGCTGC</t>
  </si>
  <si>
    <t>CTGCCGCTGGTTCCAGCTGACACCGCCGCGGGGCGGC</t>
  </si>
  <si>
    <t>CTGCCGTCTGGGCCAGGCAGGCAGCGGGGGTGGCGGG</t>
  </si>
  <si>
    <t>CTGCCGTGGCTCCCAGGTGCTCTCTGAGTCTGGATAT</t>
  </si>
  <si>
    <t>CTGCCTCCGCTCGCCACGCGTCCGCAGGCGTGGAGGA</t>
  </si>
  <si>
    <t>CTGCCTCCTGCCACACAGGCCCACTATGGGGGGGCCT</t>
  </si>
  <si>
    <t>CTGCCTCGGATGCTTTTCAGCGCAAGCTGGAGGGCTG</t>
  </si>
  <si>
    <t>CTGCCTCTGGCCCCCAGGAGCCTGCAGGTGGGGACTC</t>
  </si>
  <si>
    <t>CTGCCTGCCCTTTCTCCCAAAAGGACAAAGAGGTGGC</t>
  </si>
  <si>
    <t>CTGCCTGGACCAAACAGCGGAACAACAGCTGGGTGAA</t>
  </si>
  <si>
    <t>CTGCCTGTGGTCACTCCCCACTCGTGGCCGCGGGTCT</t>
  </si>
  <si>
    <t>CTGCCTTTCTGGAAGCGATACCTGGATGGTTGGAATG</t>
  </si>
  <si>
    <t>CTGCCTTTGATGAGCCACTCCTCATGGAGATGGTGAA</t>
  </si>
  <si>
    <t>CTGCCTTTTCTTCCAGAATCAGCTGTTTCGGGGCAAC</t>
  </si>
  <si>
    <t>CTGCGACATCCTCCAGCTGGAATACGTGGGGGGCATC</t>
  </si>
  <si>
    <t>CTGCGACGACTGCGCCAGCGGCGGCGCCTGCGGCGGG</t>
  </si>
  <si>
    <t>CTGCGCACGCCGAGCAGTACCCGGGCGGCATGGCCCG</t>
  </si>
  <si>
    <t>CTGCGCAGGCGGCGGTCCCAGGCGATGCCCAGGGCTA</t>
  </si>
  <si>
    <t>CTGCGCCAGGTCCCACAGGTCAATCACCCTGGGCTCC</t>
  </si>
  <si>
    <t>CTGCGCGCCTGGGCCGCAGCCACCCCCGCAGGGCCCG</t>
  </si>
  <si>
    <t>CTGCGCGTGGGGCTGCAGCGCTACCTCCAGGGGAGCT</t>
  </si>
  <si>
    <t>CTGCGCTACAACCGGCAGGGTGGGAGCCGCCGGCAGC</t>
  </si>
  <si>
    <t>CTGCGCTGCAGTTTGCACAGCAGCCGCAAGTGGTAGA</t>
  </si>
  <si>
    <t>CTGCGCTGCTCTTCAGCCAGGATGGGCAGCGGGAAGG</t>
  </si>
  <si>
    <t>CTGCGCTTTGAGCACCGAGACTTACACTGGGGGAACG</t>
  </si>
  <si>
    <t>CTGCGGATGAAGGACCAGTGTGACAAGTGCCGGGAGA</t>
  </si>
  <si>
    <t>CTGCGGCCGCCCTGCAGGGCTTCCAGACCCAGGTGCT</t>
  </si>
  <si>
    <t>CTGCGGGCGGCGGTCAGAAGAAGGGCGACAAGGCTCC</t>
  </si>
  <si>
    <t>CTGCGGTTGGCCAACCAGCTTAAGAAGGGGGGGCTGT</t>
  </si>
  <si>
    <t>CTGCGTCATGAAACAGACCCAGTACTACTTCGGCTCG</t>
  </si>
  <si>
    <t>CTGCGTGTCCAGGCTCCAAATGTAGGGGCAGGGCCCG</t>
  </si>
  <si>
    <t>CTGCTATGGGGGCCTGCAGAGCTGGAAGCGCGGGGAC</t>
  </si>
  <si>
    <t>CTGCTCAAAGTGGTCCGACGACTGGAGAAGTGGCAGG</t>
  </si>
  <si>
    <t>CTGCTCAGGGCATCCTGCAGGGCCTTCACCTGGGTTT</t>
  </si>
  <si>
    <t>CTGCTCAGGTCTCGCCAGCACGTTTCCCGGGGGACAC</t>
  </si>
  <si>
    <t>CTGCTCATTGGGCTGCGACTGCGGCGGGAGAGGCTGC</t>
  </si>
  <si>
    <t>CTGCTCGCAGTGGACGAAGTAGAGTCCTAGAGGCACT</t>
  </si>
  <si>
    <t>CTGCTCGCTGCGCCGAATCTTCCTGGGACTAGGGATG</t>
  </si>
  <si>
    <t>CTGCTCTACCACAACCAGACTGTCTTCTACCGGCGGC</t>
  </si>
  <si>
    <t>CTGCTCTCTACCGCCAGCGTCGTTCTGGCCGGGCCTG</t>
  </si>
  <si>
    <t>CTGCTCTGCGCCTGCTGCAGAGGCCTCCGGAGGAACC</t>
  </si>
  <si>
    <t>CTGCTCTTCGTGGATCTCAAAGCGTGAGCCTGGGGAG</t>
  </si>
  <si>
    <t>CTGCTGAGAGGCCTCAGGGCCTGGCTGTCCTGGGCAT</t>
  </si>
  <si>
    <t>CTGCTGATGATTTCTTCCAAGGAACCAAGGCGGCCCT</t>
  </si>
  <si>
    <t>CTGCTGCCTCTGCTGCAGCAAGCCCGGGGCCGGGTGA</t>
  </si>
  <si>
    <t>CTGCTGCTCCATGGGGCCAGGGAATTGACATGGAGAG</t>
  </si>
  <si>
    <t>CTGCTGGTAGCCCTGCAGAGACTGCCTGTGCGGCTGC</t>
  </si>
  <si>
    <t>CTGCTGTAGGGGAGACCAAGAATACATTATGGGTACT</t>
  </si>
  <si>
    <t>CTGCTGTCACAGAGCTCCAGCTGGCTGCGGTGGAAAC</t>
  </si>
  <si>
    <t>CTGCTTCAGGTAATTTGTTCTTGGTGAGTCTGGCATT</t>
  </si>
  <si>
    <t>CTGCTTCTCCCGGGTCCAGCGAAGGACCGCAGGGCTC</t>
  </si>
  <si>
    <t>CTGCTTGACTTCAACCAGACGCAGCCTGAGAGGGGCG</t>
  </si>
  <si>
    <t>CTGGAAAAATTCCAGCAGGCCATCGATTCCCGGGAAG</t>
  </si>
  <si>
    <t>CTGGAAGAAACTAGATCAGAGAGAGTATCCAGGATCT</t>
  </si>
  <si>
    <t>CTGGAAGCAGCAGAACAGCTGGCTCAGACTGGGGAAT</t>
  </si>
  <si>
    <t>CTGGAAGCCCTGGGCAGGAGCAGGCGGCCGAGGGGGC</t>
  </si>
  <si>
    <t>CTGGAAGTTGGGATCAGACAGTTAAACTGTGGGATCC</t>
  </si>
  <si>
    <t>CTGGACAAAGACGAGCAGTGTGTCGTGTGTGGGGACA</t>
  </si>
  <si>
    <t>CTGGACAGAGGAGTCCAGCGGAAGGTCAGCGGGAGCA</t>
  </si>
  <si>
    <t>CTGGACATGAATTACAGCCACTAGCCATTGTGGACCA</t>
  </si>
  <si>
    <t>CTGGACCAGCAACCCTCAGCACGGCGGCGGAGGGCAC</t>
  </si>
  <si>
    <t>CTGGACCTTGGACCAGAGCAGTGAGGTCTTAGGCTCT</t>
  </si>
  <si>
    <t>CTGGACTCTGGACACTACAGGAGGGGATCACGGGTGT</t>
  </si>
  <si>
    <t>CTGGAGAGCCGCTGCCCCAAAACAGCTCCATGGCGAG</t>
  </si>
  <si>
    <t>CTGGAGAGGTCATCTGTCAGGTAGCTGAAGGGGACAA</t>
  </si>
  <si>
    <t>CTGGAGAGTGCCTTCGAGTGCGAGGCGAGGTGGCTCC</t>
  </si>
  <si>
    <t>CTGGAGATTATATCATACGAGAAGGAGCCGTGGGTAA</t>
  </si>
  <si>
    <t>CTGGAGATTCTTCGCTCCCATGGGGCAGACAGGCACT</t>
  </si>
  <si>
    <t>CTGGAGCCAAGGCTTCGACACCTCGGACTGGGGAAGG</t>
  </si>
  <si>
    <t>CTGGAGCTAGCCAAGCAGCAAATCCTGGATGGGTTGC</t>
  </si>
  <si>
    <t>CTGGAGCTCAAGCTGCAGGACAACGAGCTGCGGGCAC</t>
  </si>
  <si>
    <t>CTGGAGCTGCTGAGGCAGTTTGACCTGGCCTGGCAGT</t>
  </si>
  <si>
    <t>CTGGAGGCTGCCGCAGCCTGCGTGGGTGGAGGGGAGC</t>
  </si>
  <si>
    <t>CTGGAGGGCAGCCGCCCAAAGGTGCCTGCAGGGGCTG</t>
  </si>
  <si>
    <t>CTGGAGGGCGAGTGCCAGGGGCTGGAGGCACGGAATC</t>
  </si>
  <si>
    <t>CTGGAGTTTTGGCTGCAAGCTGGCGTGGATGGGTTCC</t>
  </si>
  <si>
    <t>CTGGATCCCTGTGGTCCAGGCCAGCCAGGGCGGCCAG</t>
  </si>
  <si>
    <t>CTGGATTGTTGGACGAGTTCTTTATGCTTATGGCTAT</t>
  </si>
  <si>
    <t>CTGGCAAAACAATGCAGACTTTGCTTTCCTTGGTCAG</t>
  </si>
  <si>
    <t>CTGGCAAGCTCCTGCAGACCCACGTCACCAAGGAGGG</t>
  </si>
  <si>
    <t>CTGGCACAGGGACCAGGCGGCCTCTTGGGGCGGGCTG</t>
  </si>
  <si>
    <t>CTGGCACTGGCCCCAGACAGCGCTTACTGCCGGATAG</t>
  </si>
  <si>
    <t>CTGGCATCCCTGAGGCAGATGAAGAAGACCCGGGGCA</t>
  </si>
  <si>
    <t>CTGGCCACCACCACAAGCGACCCAGGCAGGAGGCTTC</t>
  </si>
  <si>
    <t>CTGGCCACCAGGACAGGCAGGTGCCAGGAATGGCCCG</t>
  </si>
  <si>
    <t>CTGGCCAGTCTCTTCTCCCATGGAGATGATGGGCACT</t>
  </si>
  <si>
    <t>CTGGCCATGGGGCCCCGACCCCACTCCGTGTGGGGTT</t>
  </si>
  <si>
    <t>CTGGCCCAGGAGGAGCAACGGCAGCTGAGGCGGCTGG</t>
  </si>
  <si>
    <t>CTGGCCTACTGCTCCCAGGCCAGCAATGAGAGGACCT</t>
  </si>
  <si>
    <t>CTGGCCTGGAGATCCAGTACCTGGGTGTAGAGGTGGA</t>
  </si>
  <si>
    <t>CTGGCCTTCCATCACCCAATAGGGATTGGTGGGGCTG</t>
  </si>
  <si>
    <t>CTGGCGCACGAGCGCCAGGCCAAGCAGCGCTGGGAGG</t>
  </si>
  <si>
    <t>CTGGCGGGCCCCGGGCAGGAGCTGGCCGACCGGCCTC</t>
  </si>
  <si>
    <t>CTGGCTAAGGACAGCCATTTCAAAAAAGCTGGGACGT</t>
  </si>
  <si>
    <t>CTGGCTGAAGTGAAGCAGATGCGTGCACGGAGGAAGA</t>
  </si>
  <si>
    <t>CTGGCTGCCTACGCTCAGAACCGGAGTCTGCGGGTGC</t>
  </si>
  <si>
    <t>CTGGCTGCGGAACCAGGAGGAAGTGGTGGCGGGGGGC</t>
  </si>
  <si>
    <t>CTGGCTGGTGGCGGCCAGGGCCCGGAGCCCAGGGAGG</t>
  </si>
  <si>
    <t>CTGGCTGTCTCTGTCCAGGAGGGTGTAACCAGGCAGG</t>
  </si>
  <si>
    <t>CTGGCTGTGGGGGGACAGTTCCTGCTCTGTTGGTTGC</t>
  </si>
  <si>
    <t>CTGGCTTACCTGGATGAGGAGGTGATGTGTGGGCCAC</t>
  </si>
  <si>
    <t>CTGGCTTCACTGAACCAGATCTTGGATCCTTGGGTTT</t>
  </si>
  <si>
    <t>CTGGCTTCCTAGGCCAGGTGACCCGCTTCGTGGTCGA</t>
  </si>
  <si>
    <t>CTGGCTTGCCCTTCTCCCAGCCCAAGGTCACGGAGCT</t>
  </si>
  <si>
    <t>CTGGGAAGGCTGGCTGCCACACGGTCACATCGGAGCC</t>
  </si>
  <si>
    <t>CTGGGAATCTAAGCAGATGCCACAGTATCGAGGGAGA</t>
  </si>
  <si>
    <t>CTGGGACAGCAAGTCCATCCCATGAGGGGCAGGTAGG</t>
  </si>
  <si>
    <t>CTGGGACCTACCACAGACGCTCCAAGATGTAGGAGGC</t>
  </si>
  <si>
    <t>CTGGGACTTTTGGATCCCAAGTGTTTAGCAAGGATTG</t>
  </si>
  <si>
    <t>CTGGGAGGCCTACACGCAGCCGCAGGCCGAGGGGGTG</t>
  </si>
  <si>
    <t>CTGGGATGTTGGGCAGGGTGCCATGGATGATGGCGGT</t>
  </si>
  <si>
    <t>CTGGGCAATTGATCGACCAGGAAAATACGAGGGCGGA</t>
  </si>
  <si>
    <t>CTGGGCACATGAAGCAGGTCAATGTGGTGCTGGTGGT</t>
  </si>
  <si>
    <t>CTGGGCAGCCATGGAATGGGACAATGGCACAGGCCAG</t>
  </si>
  <si>
    <t>CTGGGCAGTTCCACAGAGGACGTCCCCCACAGGCCCA</t>
  </si>
  <si>
    <t>CTGGGCGAGAGATCATCCAGCCCACCGTAGTGGATCC</t>
  </si>
  <si>
    <t>CTGGGCGCCCCAGGCCTCAAGCTCTCCTCCAGGACCC</t>
  </si>
  <si>
    <t>CTGGGCTGCGAACCCCAACTGGCGGGCGACGGGGACT</t>
  </si>
  <si>
    <t>CTGGGCTGGTGGGGCCAGAGGAGGACACTCTGGCGGC</t>
  </si>
  <si>
    <t>CTGGGCTGTGAGCACCCAGGTGACAGGCAGGGGGACA</t>
  </si>
  <si>
    <t>CTGGGGCAGAATACCAGTATAAAAAGGATGAGGTGTG</t>
  </si>
  <si>
    <t>CTGGGGCAGCGCCGGCCAGTCGTGGGCGAAGGGGTCA</t>
  </si>
  <si>
    <t>CTGGGGCAGCTGCTGCAGGACCGCTACGGCTGGCGGG</t>
  </si>
  <si>
    <t>CTGGGGCCAGACAACCAGACTGAAGAGAGGCGGGCCA</t>
  </si>
  <si>
    <t>CTGGGGTCCGAAGGTCCAGTTTTTACTAGTTGGCAAG</t>
  </si>
  <si>
    <t>CTGGGGTGCCGGGCGACTGCGGCGCGGCCACGGCCCC</t>
  </si>
  <si>
    <t>CTGGGTCCGAGGCGCCATGGCTTATGTCTATGGCACT</t>
  </si>
  <si>
    <t>CTGGGTGGGGTTGTCTCAGGATGGACACAGCGGACGC</t>
  </si>
  <si>
    <t>CTGGGTTACCTTCCAATCCAGCAGGGGAGGGGGATAA</t>
  </si>
  <si>
    <t>CTGGTATGGCAGATGTGCAGAGATTCATGATGGCCTC</t>
  </si>
  <si>
    <t>CTGGTCCCAGCGAGCCGAGTGGCCTTGGCTGGGGAGT</t>
  </si>
  <si>
    <t>CTGGTCCCCGCACAGCCCGACTTTCACTTGAGGGCTG</t>
  </si>
  <si>
    <t>CTGGTCTCAGGATGCAGACGGTGACCGCCGCGGTGGA</t>
  </si>
  <si>
    <t>CTGGTGAATGGTGCCCGAGGGGTGGTAGTTGGGTTCG</t>
  </si>
  <si>
    <t>CTGGTGATGACCTACCAGAACGCCCGCATGTGGTGGT</t>
  </si>
  <si>
    <t>CTGGTGCCAAGTGGCTCAGAAGTTCACGGGCGGCATC</t>
  </si>
  <si>
    <t>CTGGTGCCATCCGCCAAGGTGCCAATATGAAGGGAGC</t>
  </si>
  <si>
    <t>CTGGTGCTTTATCCAGATGGTCCACGAGGAGGGCTCG</t>
  </si>
  <si>
    <t>CTGGTGGACTGGGGGACAGGATCGAAGCAGTGGGAGC</t>
  </si>
  <si>
    <t>CTGGTGGGGTATCACCAGAGAAAAAGCCCCTGGTGGC</t>
  </si>
  <si>
    <t>CTGGTGGTTGAGCCAGAAGCTGGGAATTTCTGGTCGC</t>
  </si>
  <si>
    <t>CTGGTGTCACGCCCTCCCAGTGTGCAAATAAGGGCTG</t>
  </si>
  <si>
    <t>CTGGTGTTATCGATCCAGCAGTCTACCCCAAGGGGTA</t>
  </si>
  <si>
    <t>CTGGTGTTGACGGTGCACCAAGCCCACAGCAGGGCAC</t>
  </si>
  <si>
    <t>CTGGTTATGACAATGACCGACCAGGCAATTTGGTGTA</t>
  </si>
  <si>
    <t>CTGTAAAACCTGCAAACCGAATTCTGACAATGGGCAG</t>
  </si>
  <si>
    <t>CTGTAAGCAATTTCCAGTGCTGCACTCTGATGGCTGA</t>
  </si>
  <si>
    <t>CTGTACCAAACCTCAGAAGTCTTATCTGGTAGGATTT</t>
  </si>
  <si>
    <t>CTGTAGAGGGTGAGCGAGAGCCGGACCCACCGGATGA</t>
  </si>
  <si>
    <t>CTGTAGATGGCTTGCAAGAGAATCTGGATGTGGTAGT</t>
  </si>
  <si>
    <t>CTGTAGGAGGCCTCCGTCCACCAGTGCAGCAGGTTCC</t>
  </si>
  <si>
    <t>CTGTAGGTCACAGTACCAGAGTCGGTTTACTGGATCA</t>
  </si>
  <si>
    <t>CTGTAGGTCGGGCAGCAGGCCGTAGAAGTCTGGCAGG</t>
  </si>
  <si>
    <t>CTGTAGTAACTGCAAGCAAGTCATCGGGACTGGAAGC</t>
  </si>
  <si>
    <t>CTGTAGTTTTGAGTATCCGAGGAGCCCAGGAGGAGGA</t>
  </si>
  <si>
    <t>CTGTATCATAGAAGATCCACAGAGTGACTGGGGCCCC</t>
  </si>
  <si>
    <t>CTGTATGATGCACAGCCGAGCCATGGGTCGGGGCAAG</t>
  </si>
  <si>
    <t>CTGTCACACAGGGCTGCCCACTGAGCCCCCTGGCGCA</t>
  </si>
  <si>
    <t>CTGTCACAGGAGCCAGCTGAGCAAACCATGGGGTATC</t>
  </si>
  <si>
    <t>CTGTCACATGTGATCCAGGTCTCCTCCGAGGGGCTGG</t>
  </si>
  <si>
    <t>CTGTCACCCGGTGCCACTCGCCGTCATTGATGGGGTC</t>
  </si>
  <si>
    <t>CTGTCACTTTGTCCCAGGTCACCTTTTCCTTGGGCAG</t>
  </si>
  <si>
    <t>CTGTCAGCAGCTTCCACTCACCCACGCGGATGGCAGC</t>
  </si>
  <si>
    <t>CTGTCCACTAGCGCAGTACTTGGCAGCGGCCGGCGTG</t>
  </si>
  <si>
    <t>CTGTCCACTTCGGTCCACTGCAGGCGTCCAGGGCCCC</t>
  </si>
  <si>
    <t>CTGTCCCAGGAGAACCAGCTGGTGGAGACCGGGGGTC</t>
  </si>
  <si>
    <t>CTGTCCCGAAAACCCAGTGGTAGTCCATGGCGGCATA</t>
  </si>
  <si>
    <t>CTGTCCGGCAGTTCCAGTTCACAGACTGGCCGGAACA</t>
  </si>
  <si>
    <t>CTGTCTATGAACGAGATCCAGATGAACACGTGGCGCC</t>
  </si>
  <si>
    <t>CTGTCTGAACTGTCAGATGCAGAGGGCTCTGGGAATG</t>
  </si>
  <si>
    <t>CTGTCTTGAAGGGCACCAGCGAGTGGTTACGGGTTTC</t>
  </si>
  <si>
    <t>CTGTGACAGGTAAGACCCAGATCCAGTCCGTGGAACC</t>
  </si>
  <si>
    <t>CTGTGACTAAGCGGGTGCAGCCCTGCTCCCTGGACCC</t>
  </si>
  <si>
    <t>CTGTGAGACTTTCCAGTACGGCGGCTGCATGGGCAAC</t>
  </si>
  <si>
    <t>CTGTGAGAGATAAGCAGGAGAGGATCCACCTGGTCCT</t>
  </si>
  <si>
    <t>CTGTGAGCAGTATACAGGAGGCTTCAAATGCGGCAAC</t>
  </si>
  <si>
    <t>CTGTGAGGACTTTTACCAGTTCTCCTGTGGGGGCTGG</t>
  </si>
  <si>
    <t>CTGTGAGTGAAATACAGCTTATGCATAACCTGGGAAA</t>
  </si>
  <si>
    <t>CTGTGATCACCAACCAGCCAGAAATTGCTGAGGCACT</t>
  </si>
  <si>
    <t>CTGTGATCGGCCCCGAGGCTGTAAGGGGTTGGGGTTG</t>
  </si>
  <si>
    <t>CTGTGATGCACTCACAGGGCAGCGATTACCTGGACAT</t>
  </si>
  <si>
    <t>CTGTGCGCTGCGGCCAGTTCGACGGGCTGGTGGAGCT</t>
  </si>
  <si>
    <t>CTGTGCGGCTCTGCTTCCAGGTGACAGTGCGGGACCC</t>
  </si>
  <si>
    <t>CTGTGCTCTCATAGACCCAAGTGTCTGTGCAGGCTAG</t>
  </si>
  <si>
    <t>CTGTGCTGCACGCGGCAAGAGGCGAGGGCCCGGCTGC</t>
  </si>
  <si>
    <t>CTGTGCTTGGTGATTCAGGTAGCCAATATGAGGAAGA</t>
  </si>
  <si>
    <t>CTGTGGACGCGCGGTACCAGCGCGACTACGAGGAGAT</t>
  </si>
  <si>
    <t>CTGTGGAGGCTGCACAGGTTGCCTTCCAGAGGGGCTC</t>
  </si>
  <si>
    <t>CTGTGGCGCCGGCGGCAGAAGCGGCGGACTGGGGCCC</t>
  </si>
  <si>
    <t>CTGTGGCTATGACGACCAGCACTGTGAAGTCGGCCTG</t>
  </si>
  <si>
    <t>CTGTGGCTGGAGCAATTCCAGCGGCGGAAGCGGAACT</t>
  </si>
  <si>
    <t>CTGTGGCTTTTCATCCGAGACCACAAGTCCGGGACCC</t>
  </si>
  <si>
    <t>CTGTGGGCACTGGTGCGAGCACAGGGGACAGGGTCTG</t>
  </si>
  <si>
    <t>CTGTGGGCTGCGAGTGCCAGGACTGTCTGTGGGCACC</t>
  </si>
  <si>
    <t>CTGTGGTGAGGACTGCCACGGCGTACTCTGAGGAGTT</t>
  </si>
  <si>
    <t>CTGTGGTGGACATCCCACAGGTAAACATTCAGGTCGG</t>
  </si>
  <si>
    <t>CTGTGGTTCACACGCTACAGACAGATTTCCGGGGTCC</t>
  </si>
  <si>
    <t>CTGTGTCAGTTTTCCAAGGCATCAGCACCTCGGTGGC</t>
  </si>
  <si>
    <t>CTGTGTCTGAACATCAGCTCCTCCATGACAAGGGGAA</t>
  </si>
  <si>
    <t>CTGTGTGAGGAACTGCAGGCCACCTTGGATGGGTTGG</t>
  </si>
  <si>
    <t>CTGTGTGTGTGGGCAGGTGCCAGCTGGGGTGGGAGTT</t>
  </si>
  <si>
    <t>CTGTGTTTGATGTGGCGAGTGGGCAATCTTCGGAAAA</t>
  </si>
  <si>
    <t>CTGTTAGACCCTTCCACGTGGAATCAAAATAGGCACT</t>
  </si>
  <si>
    <t>CTGTTAGCCAGCTCCTTCAACTAAAGCTGGGGGCCCA</t>
  </si>
  <si>
    <t>CTGTTCCCAGCTTTAGCCAGGGCCCTCTGAAGGATGC</t>
  </si>
  <si>
    <t>CTGTTCCTTGGAGTCAGTATTTTGAGTCCATGGAAGA</t>
  </si>
  <si>
    <t>CTGTTGAGGTTCTTCAGAAGGAGGGCTTGAAGGTCAC</t>
  </si>
  <si>
    <t>CTGTTGCAGTAGCCGATCCAGAAGAAGAACTGGAAGA</t>
  </si>
  <si>
    <t>CTGTTGGGCTGGATCCAAGACCAGGGTGGTTGGGTGA</t>
  </si>
  <si>
    <t>CTGTTGTGTCCGGGTGCCCACAGGGACACGTGGCAGT</t>
  </si>
  <si>
    <t>CTGTTTAATTAATCAAACCTTATCATTCAATGGAACA</t>
  </si>
  <si>
    <t>CTGTTTCCATGGCTACCCCACAGGTGCCTCCGGACAG</t>
  </si>
  <si>
    <t>CTGTTTTCATAGCCCAAGTTGGCCAAGACCTGGTCTC</t>
  </si>
  <si>
    <t>CTTAAGGATTTATTTCAAGACTACGAAAGATGGGTTC</t>
  </si>
  <si>
    <t>CTTAATAGGGGAACAAGCCCGAGCTCAAGATGGCCTG</t>
  </si>
  <si>
    <t>CTTAATTGGGGTGTACCATTTTGTCTGAGGAGGCTGG</t>
  </si>
  <si>
    <t>CTTACAGCAGGTTCCTCAGCTGGTGCCTGCTGGCCCT</t>
  </si>
  <si>
    <t>CTTACCGTCTTCCCAGGAGAAAGGCCGCCGCGGTGCC</t>
  </si>
  <si>
    <t>CTTACCTCATCAGAGCACCAGGCACACATGGGGCTCA</t>
  </si>
  <si>
    <t>CTTACCTGAGTACATTCAGAAGCGCTACGGGGGCCAG</t>
  </si>
  <si>
    <t>CTTACCTGGGCGCCAGGCCTCCAGGGGTACTGGGAGG</t>
  </si>
  <si>
    <t>CTTACCTTGGATTGCCACACCAGTCGGTAGGGGTTGC</t>
  </si>
  <si>
    <t>CTTACTAACAGAACAAGCCCTTGCAAAAGCAGGAAAA</t>
  </si>
  <si>
    <t>CTTACTACAGATTCAAATGCGAGATCTTGAGGGTTAC</t>
  </si>
  <si>
    <t>CTTAGCCAGGTGGAGCAGGATGGGCGGACGGGGCATG</t>
  </si>
  <si>
    <t>CTTAGGGCTACCCCAGGTGCGGTTCCTGTGTGGAGTC</t>
  </si>
  <si>
    <t>CTTATCCAGCACACGAATACACAGTGTAACAGGCTGC</t>
  </si>
  <si>
    <t>CTTATCTCCGTGGCATCCAAGGTAACAACATGGATCA</t>
  </si>
  <si>
    <t>CTTATGTAATATCCCACCCAGAGCTCTAGGTGGCGCA</t>
  </si>
  <si>
    <t>CTTCAAAGGTCAACTACCAGGCGAACATCTGGGCTTT</t>
  </si>
  <si>
    <t>CTTCAATGTGACAGTGCGAAGTGACCGCCAAGGCACC</t>
  </si>
  <si>
    <t>CTTCACCAGAACATGGCAAGACTACAAAGCAGGCTTT</t>
  </si>
  <si>
    <t>CTTCACCCAGGTGATTGGACACAGCAACTTTGGCACC</t>
  </si>
  <si>
    <t>CTTCACCGCGGTCACGCAGCTGGAGCCGCACGGCCTG</t>
  </si>
  <si>
    <t>CTTCACGCGCGACCAGGCGCTGTACGCCCGCGGCTAC</t>
  </si>
  <si>
    <t>CTTCACGCTGCGCCAGTGCTACCAGCAGGTGGGCTGC</t>
  </si>
  <si>
    <t>CTTCACTAAGATTCAAAGAAAAGATTTTGCTGGACTT</t>
  </si>
  <si>
    <t>CTTCACTGGTCTCCTCAAGATTCTCTCTATGGGTCTC</t>
  </si>
  <si>
    <t>CTTCAGCCTGTGATCAGCTGTCTCTTGGGGTGGCTGC</t>
  </si>
  <si>
    <t>CTTCAGGAAAAAGCAGATTGAAGAGCTGAAGGGACAA</t>
  </si>
  <si>
    <t>CTTCAGGAGGGGACCACTTGATTGGGAACTTGGCTCC</t>
  </si>
  <si>
    <t>CTTCAGGCATCTGGGGGCAGGGCTATTCCCGGGCCAG</t>
  </si>
  <si>
    <t>CTTCAGGGCTCCGGGCCCAGGATCGCATTGTGGAGGT</t>
  </si>
  <si>
    <t>CTTCAGGTAGCAGCGGGCGAGAGGAAGACGCGGCCTC</t>
  </si>
  <si>
    <t>CTTCATCATAGTGCCAGATGTGGTCAGTACGGGACAC</t>
  </si>
  <si>
    <t>CTTCATCTTCGCCCAGCGCAACGTGGAAGGTGGCAGC</t>
  </si>
  <si>
    <t>CTTCATGAGAACCTCCAGGGCCTTGGACCCGGGGTCC</t>
  </si>
  <si>
    <t>CTTCATGATGCCCCAGTCCCTGGGCGTCATCGGAGGG</t>
  </si>
  <si>
    <t>CTTCATGGCCTCGCAGATGCTCAAGGTCTCGGGCAGT</t>
  </si>
  <si>
    <t>CTTCATTATAATCCAGGTTGACATATGCAAAGGCATA</t>
  </si>
  <si>
    <t>CTTCCACCGGGCACCAGCCGAACACCTCGCAGGTCTT</t>
  </si>
  <si>
    <t>CTTCCACCTCCGGCCAGCTGACGGCCACCTCGGCACC</t>
  </si>
  <si>
    <t>CTTCCACCTGGCCCAGCAGGCCTCGGCCTCGGGTAGC</t>
  </si>
  <si>
    <t>CTTCCACTTCCACAAACCAGCGCCTTAACATGGCTTG</t>
  </si>
  <si>
    <t>CTTCCAGCTGAGATTCGCCAGGTGGTCACAGGGAGTC</t>
  </si>
  <si>
    <t>CTTCCAGGTCATCCAGAACTTGAATGCATCTGGTCTT</t>
  </si>
  <si>
    <t>CTTCCATAGAGGCCAGCCCAGTGGTTGTGCCGGTTCC</t>
  </si>
  <si>
    <t>CTTCCATGCCCTGGCCCAGCCCGGCCTGCCGGGACTC</t>
  </si>
  <si>
    <t>CTTCCCCTCTGTGCAGTGGGACCGAGGCTCAGGCCGG</t>
  </si>
  <si>
    <t>CTTCCCCTGCTACCAGTGGCTGGAGGGGGCGGGGACC</t>
  </si>
  <si>
    <t>CTTCCCTCCATCCGCTCCAGCAGCTTGTGCTGGTTCC</t>
  </si>
  <si>
    <t>CTTCCGCCCTCGGCAGTTTGTGCTGGTGGATGGGGAG</t>
  </si>
  <si>
    <t>CTTCCGCCGTGTCCGCCCAGCCCCCGCTGCCGGACCA</t>
  </si>
  <si>
    <t>CTTCCGCTCACACCACGGTGCCTGCCAGCCAGGGTAG</t>
  </si>
  <si>
    <t>CTTCCGCTTCCTGCAAGGTGTATTTGGAAAGGGGACG</t>
  </si>
  <si>
    <t>CTTCCGGGCCGAGCAGTGCGCGGAGTTCGACGGAGCG</t>
  </si>
  <si>
    <t>CTTCCGGTGGGGACCACCGGACTGGAAATTTGGAGCC</t>
  </si>
  <si>
    <t>CTTCCGTGGCGTGCCAGTGCTGCCCGTCATAGGTCAT</t>
  </si>
  <si>
    <t>CTTCCTCAGACCGCCAGGACCTGGAGCAGCCGGACCG</t>
  </si>
  <si>
    <t>CTTCCTGCACCCCAGCCAGTTTGCCATGGGGGGCGCC</t>
  </si>
  <si>
    <t>CTTCCTGCAGCTGCTGCAGGCATCCGGGCGGGGCGCC</t>
  </si>
  <si>
    <t>CTTCCTGCCAGCCAGTCGAAATCGGACTGTAGGAGCC</t>
  </si>
  <si>
    <t>CTTCCTGCGCATCCGCCAGACGGTCAACCGGGGGCCT</t>
  </si>
  <si>
    <t>CTTCCTGGCGCGGCGACGGCCTGAGGGCGGTGGCGGG</t>
  </si>
  <si>
    <t>CTTCCTGGTGCGCCAGAGTGAGACAAGGCGGGGTGAA</t>
  </si>
  <si>
    <t>CTTCCTGGTGTCCCAGGACATTCAGGATGAGGGCTGG</t>
  </si>
  <si>
    <t>CTTCGACTGCAGCCAGATGGTGCCATACACAGGGTCT</t>
  </si>
  <si>
    <t>CTTCGAGGCCAACCAGACCATCGCCACCTCCGGCGCC</t>
  </si>
  <si>
    <t>CTTCGCCGCCCACACTCCACAGCGCCCACCGGGAGCT</t>
  </si>
  <si>
    <t>CTTCGGCGGCAGCAGTTCAGGGGACAGCCAAGGTCAC</t>
  </si>
  <si>
    <t>CTTCGGCGGCTTCTCGCAGCCCTACCTGGCTGGCTCC</t>
  </si>
  <si>
    <t>CTTCGTATTGGCACCAGCTGCTAAGCACATTGGACAG</t>
  </si>
  <si>
    <t>CTTCTAAAGGACGGCCAGTCCCGAACAGTAAGGCAGT</t>
  </si>
  <si>
    <t>CTTCTCATTTGGACAGTCTTCTCCCAACACAGGAGGG</t>
  </si>
  <si>
    <t>CTTCTCCAACTGCAGCCGAGACTGCCTGGCAGGGACC</t>
  </si>
  <si>
    <t>CTTCTCCTGGTCCATCTCAGATAAAAGCAGTGGAAAA</t>
  </si>
  <si>
    <t>CTTCTCCTTCAGCCAGGAGATCGAGTACTGGGGCATC</t>
  </si>
  <si>
    <t>CTTCTCGAAGGGCCAGACTGAGTCAATGTGGGGCTTG</t>
  </si>
  <si>
    <t>CTTCTCTAGATTGTCAAGACATTGCCAATAAGGGAGC</t>
  </si>
  <si>
    <t>CTTCTCTCCTAGTGTACAGTGCCCAAATGATGGGTTT</t>
  </si>
  <si>
    <t>CTTCTGAGGCTCCAGAACAGACCCCCGAGTTGGCAGG</t>
  </si>
  <si>
    <t>CTTCTGCAGATGGTGGAAGAGAGTGAAGAGCGGCTCA</t>
  </si>
  <si>
    <t>CTTCTGCATGACCTTCGAGAGATTGAGGCCTGGATCT</t>
  </si>
  <si>
    <t>CTTCTGCGAGCATGTCGAGAATCTGAACTTAGGACAG</t>
  </si>
  <si>
    <t>CTTCTGGCTCGGGCCAGAAGCGCGGGGCACTGGCCAT</t>
  </si>
  <si>
    <t>CTTCTGGGACATCAGAACAAACCAAGGCTGTGGTAGA</t>
  </si>
  <si>
    <t>CTTCTGGTAGGCTGGCAAGCATGGCCCCAGGGGCCCC</t>
  </si>
  <si>
    <t>CTTCTGTCAAACCAGTACAGATGGAAAAGTTGGCTCC</t>
  </si>
  <si>
    <t>CTTCTTCAGAGACACTCAGGCCGCCATCAAGGGTCAG</t>
  </si>
  <si>
    <t>CTTCTTCAGAGGTTACGAGCAAAGGGAATAAGGAATC</t>
  </si>
  <si>
    <t>CTTCTTCTTCTTTTGCCAGAAGCCTTTCAAGGGTGCC</t>
  </si>
  <si>
    <t>CTTGAACCCGTGTATCAGCTGACCAGCCGTGGGGACC</t>
  </si>
  <si>
    <t>CTTGAAGTGTCTCTCCCAGTTCCCAAGCCTCGGTTAC</t>
  </si>
  <si>
    <t>CTTGACTCTCATTCACAGCAACTGCAGCAGGGGTTCC</t>
  </si>
  <si>
    <t>CTTGAGTTTGTGCCCAGGTACTATTGGTAAAGGACGA</t>
  </si>
  <si>
    <t>CTTGATGTATGCCCAGAAAAATCTGGACATTGGTGTT</t>
  </si>
  <si>
    <t>CTTGCAAAAACTCTCCAATAACAGGCCACCAGGTAGG</t>
  </si>
  <si>
    <t>CTTGCACCTCCTACCCAAAGATTGATGATGTGGAAGA</t>
  </si>
  <si>
    <t>CTTGCCACGAGCCACGATGTCTGTGCCGCCAGGAAGC</t>
  </si>
  <si>
    <t>CTTGCCGCTGTGGCCAGGGCCACTTGAAGAAGGACAC</t>
  </si>
  <si>
    <t>CTTGCCTCCTGGAACCAGATCCTGGACCCTTGGGTGT</t>
  </si>
  <si>
    <t>CTTGCCTCCTTCAGACCAGCGGATAACAGTGGGCCGG</t>
  </si>
  <si>
    <t>CTTGCGATCAGCGCCCACACCACCTGGCTCAGGTTGA</t>
  </si>
  <si>
    <t>CTTGCGGTAGCACATCCAGTTCACCACATCTGGTTTG</t>
  </si>
  <si>
    <t>CTTGCTCTACCAGCAATGCGATGCCCAGCCAGGGGCC</t>
  </si>
  <si>
    <t>CTTGCTGACGACACAGCAGGTTGTCTTGGATGGGCTC</t>
  </si>
  <si>
    <t>CTTGCTGCCTCTGCAGAACAACGAGCTTCCTGGGGCA</t>
  </si>
  <si>
    <t>CTTGCTGGAGCAGCACAAATCTTATTGAAGGGGGCAG</t>
  </si>
  <si>
    <t>CTTGGAAATTGTCCGACTACTTCTCTCTTATGGTGCT</t>
  </si>
  <si>
    <t>CTTGGGAGCCAACCCAAGAGGCCCCACTTTGGGTAAA</t>
  </si>
  <si>
    <t>CTTGGGCCACTCCCGCAGCTGCTCAGAGCTAGGGAGG</t>
  </si>
  <si>
    <t>CTTGGTCATAGAGGGCCACTGCTCCTCGGTGGGCGTC</t>
  </si>
  <si>
    <t>CTTGGTGCCGGGTGTGCCAGGCTGTACAGAGGGCTGG</t>
  </si>
  <si>
    <t>CTTGGTGGCACAGCCACTGCACGGCCTCGGAGGGCAG</t>
  </si>
  <si>
    <t>CTTGGTGTGGTACTTCAGGATCCTAATACTTGGCCAT</t>
  </si>
  <si>
    <t>CTTGGTTTGCAATCATCCATAGCATGATGATGGCTTG</t>
  </si>
  <si>
    <t>CTTGTCAGGGACTTCCAAGAGTTGAGGATCCGGGGCT</t>
  </si>
  <si>
    <t>CTTGTCCCCCAGGCCAGGGGGTACAGTCCCAGGGTAA</t>
  </si>
  <si>
    <t>CTTGTCTAGATCACAAGAGACCCCTGGAGATGGGAAG</t>
  </si>
  <si>
    <t>CTTGTCTCAGATTGCCCAGCTGCCCTTGACCGGAAGC</t>
  </si>
  <si>
    <t>CTTGTCTTGTCCAGAGGCCACCTCATCAGCAGGACCT</t>
  </si>
  <si>
    <t>CTTGTGCTCGGTGGCCCAGGTGTTCATCCTGGGCTTG</t>
  </si>
  <si>
    <t>CTTGTGGACCTTTCCACTTGGCTGTGGGCTGGGGGAA</t>
  </si>
  <si>
    <t>CTTGTGGGCTGGCCACAGGTATGGGGGTGCAGGGTTC</t>
  </si>
  <si>
    <t>CTTGTGTGACTTTTTCCAGGCTGTCTCGTGGGGCCCA</t>
  </si>
  <si>
    <t>CTTGTTCAGATGGTTTGTCAACAGTGACCCTGGTTGG</t>
  </si>
  <si>
    <t>CTTGTTCCAGGAGCAGGAAGAGCCCGAGCCTGGCATG</t>
  </si>
  <si>
    <t>CTTGTTCCGGGCACTCCACCACTGTTCTTCAGGCTTC</t>
  </si>
  <si>
    <t>CTTGTTTGCGGGACAGGCTCTCACCATCCTGGGAAGT</t>
  </si>
  <si>
    <t>CTTGTTTTCTTACCACACAAGATATTCATTTGGGTGT</t>
  </si>
  <si>
    <t>CTTGTTTTTGGTCCAGATCCCGACGACCCGGGGATCT</t>
  </si>
  <si>
    <t>CTTTACCACTGCTCGAAATTTACTGGCCTCTGGAGCT</t>
  </si>
  <si>
    <t>CTTTACTTAAAGGAAGACAAGGCATTTACACGGAGAA</t>
  </si>
  <si>
    <t>CTTTACTTCAGTCCAAGGATATGCTTTCAATGGGACA</t>
  </si>
  <si>
    <t>CTTTAGATCCAGAGGAACAAGGAGACATTGTGGTAGC</t>
  </si>
  <si>
    <t>CTTTAGCGAGCTTCAGGCTCCTCCACTCATGGGCACC</t>
  </si>
  <si>
    <t>CTTTAGGATGGGTGCAGCCCTCGAGGACCCTGGCTGG</t>
  </si>
  <si>
    <t>CTTTCAAAGGTGTTAAAATCATCACACAACAGGTTCA</t>
  </si>
  <si>
    <t>CTTTCAGGAAGGAGGTCCATTTCTTCTGCAAGGTCCT</t>
  </si>
  <si>
    <t>CTTTCCGCCACTTGCAAGCCCTGGAGGAGCTGGACCT</t>
  </si>
  <si>
    <t>CTTTCCTGGAAGCCCGCAGCCAGCCCTGCGGGGGCTC</t>
  </si>
  <si>
    <t>CTTTCGGGGGCCATCCATTTTACAGGCAGACGGGCCT</t>
  </si>
  <si>
    <t>CTTTCTACAGATGTTAAAACATGGCCGTGCTGGAGTT</t>
  </si>
  <si>
    <t>CTTTCTGTGGATCCCACACTATATTCTGCATGGACAG</t>
  </si>
  <si>
    <t>CTTTCTTCATCATCCAGATGTGGTCTGTCTGGGATCC</t>
  </si>
  <si>
    <t>CTTTCTTCTTCGTGCAGATGTGGAGCGTCTGGGATGC</t>
  </si>
  <si>
    <t>CTTTGAAAATATCCAGTGGAGTATAGATCCGGGAGCA</t>
  </si>
  <si>
    <t>CTTTGAAGAGCGACCAGGATTATATTCTCAAGGAAGG</t>
  </si>
  <si>
    <t>CTTTGAATTGGGGCTACCGAGTAGCTCTGCGGGAGAA</t>
  </si>
  <si>
    <t>CTTTGACCCCTCCCAGGACGGCCTGCAGCCCGGAGCC</t>
  </si>
  <si>
    <t>CTTTGAGGACTGCACTGCAGCACCTCCACGGGGTCCC</t>
  </si>
  <si>
    <t>CTTTGATCCAGCTCGATTCTTGGACAAGGATGGCCTC</t>
  </si>
  <si>
    <t>CTTTGATTACAGTCAGCAGTACATTCCTCATGGGTAC</t>
  </si>
  <si>
    <t>CTTTGCAAATACCCAAGCGTCTTCTGTTTTTGGTCTA</t>
  </si>
  <si>
    <t>CTTTGCAGCACAGATCTCAGGGCGATCCTGAGGATCC</t>
  </si>
  <si>
    <t>CTTTGCCTTCTTCCAGGAACTTGTAATAGCTGGCATC</t>
  </si>
  <si>
    <t>CTTTGCTCCAAAAAGCCAACCTGCTCCTCGGGGACTG</t>
  </si>
  <si>
    <t>CTTTGGACATGTTCCAGAAGCATCGAGAGAAGGAACT</t>
  </si>
  <si>
    <t>CTTTGGAGCGAGCTCAGAATCTCAACCCCATGGTGGA</t>
  </si>
  <si>
    <t>CTTTGGAGGAGGTGGTCAGAGAAGAGAAGGAGGAGGA</t>
  </si>
  <si>
    <t>CTTTGGAGGCTGCTTCCCAACGAGCCTGCTCGGCGGC</t>
  </si>
  <si>
    <t>CTTTGGCAGATTACCAGACCCTGAGGATTGGGGGACT</t>
  </si>
  <si>
    <t>CTTTGGTGACCAGTCAAAATTCAGACTTGCTGGATGA</t>
  </si>
  <si>
    <t>CTTTGTAGTCTTGCCATGTTCTGGTGAAGTTGGTGCT</t>
  </si>
  <si>
    <t>CTTTGTCATACGTCCAGGAACCAAATTTTAGGGAACA</t>
  </si>
  <si>
    <t>CTTTGTCATTGCTTACCAGGGCTATGGCTACGGAACA</t>
  </si>
  <si>
    <t>CTTTGTGAATGTATGCGAGTGTGCAAGACGTGGTATA</t>
  </si>
  <si>
    <t>CTTTGTTAGGCTACAGCAGGCTGTCATGCTGGGTGCC</t>
  </si>
  <si>
    <t>CTTTTACTTGGCTACGTCGAAAATGTGGTTTGGTTCG</t>
  </si>
  <si>
    <t>CTTTTAGAATATCCTCGAACAGAATCAGAGTGGGAAA</t>
  </si>
  <si>
    <t>CTTTTAGGAAGCCTCAGCATGAACAGAGAAAGGAGCA</t>
  </si>
  <si>
    <t>CTTTTCATTAGCCCAAACCACATCGCAAAGAGGCAAT</t>
  </si>
  <si>
    <t>CTTTTCTCCTGATTCCCAGTATCTGGCCACAGGAACT</t>
  </si>
  <si>
    <t>CTTTTGAAGGAGACCAGGTGGCAAACATATTGGTAAA</t>
  </si>
  <si>
    <t>CTTTTGCGACAAGGCAAGTGCCAAAGTGCTTGGTCCT</t>
  </si>
  <si>
    <t>CTTTTGGAATTCCCACTCTCTGTTGTCCAATGGACAC</t>
  </si>
  <si>
    <t>CTTTTGTGGCCACCCAGTCATCTGCCTGCGTGGATGG</t>
  </si>
  <si>
    <t>CTTTTGTTTTTTCCATAGGACCTCTTTTAAAGGCACA</t>
  </si>
  <si>
    <t>CTTTTTAGACGATTTCAAGGTGAACCAAGTAGGAGTG</t>
  </si>
  <si>
    <t>CTTTTTCTTTCCCCTGTCGACAGACTAAACTGGAAGA</t>
  </si>
  <si>
    <t>GAAAAAAACATTTTTCAATCCCGAAAAATGTGGATAG</t>
  </si>
  <si>
    <t>GAAAAAGATGTCACAGAAAAACAGCCTGCAGGGCGTC</t>
  </si>
  <si>
    <t>GAAAAAGGAAAACCCTTCAGAGGAGAGACTTGGGTAG</t>
  </si>
  <si>
    <t>GAAAAAGTGTATTTATCAGCAGTTAGTGAGAGGAAGA</t>
  </si>
  <si>
    <t>GAAAACTGGACAGAAGCAGCTACACTATGTTGGCCAT</t>
  </si>
  <si>
    <t>GAAAACTTGCCCATCGACTTTTTGAATATAAGGAAGA</t>
  </si>
  <si>
    <t>GAAAAGAAAAAACGGCGAACTCGCTCTGCCTGGTTAG</t>
  </si>
  <si>
    <t>GAAAAGAAGTTAGTGTACGAACTGGAGGATTGGCTGA</t>
  </si>
  <si>
    <t>GAAAAGACCCAGTACAGTGTAGCCGTGATGTGGTCAT</t>
  </si>
  <si>
    <t>GAAAAGCAAGCGAGCAGCTGGCTGGCAAGGTGGCAGA</t>
  </si>
  <si>
    <t>GAAAAGCATAATGCCCAGGGGCAGGGTAATGGGTTGC</t>
  </si>
  <si>
    <t>GAAAAGGTGATACCACATATCATCATTCTTTGGAACA</t>
  </si>
  <si>
    <t>GAAAAGTCTAACATGCAGAGTGAAAGGGCACGGAAGG</t>
  </si>
  <si>
    <t>GAAAAGTTGCAGCCAAATCTTCAACTACCTAGGAAGA</t>
  </si>
  <si>
    <t>GAAAATGACGACTTTGCAGCACAGATCTCAGGGCGAT</t>
  </si>
  <si>
    <t>GAAAATGATGAGAATCAGGACCGTGGTAACTGGTCCA</t>
  </si>
  <si>
    <t>GAAAATTTACCCCTACGACTCTTTACTCTCTGGAGAG</t>
  </si>
  <si>
    <t>GAAACAAGCGTAACCGGCAGAACCGAAGCCGGGGCCA</t>
  </si>
  <si>
    <t>GAAACATAGCCTATCCACACAAATATCTCCAGGAGCA</t>
  </si>
  <si>
    <t>GAAACCACCAGCCACCTCAACCCAAGGCCCTGGGCAA</t>
  </si>
  <si>
    <t>GAAACCAGAAGGGCGAGCAGGCCACCTCCCTGGCCAT</t>
  </si>
  <si>
    <t>GAAACCAGCTGTCCCAGAACCGGGGACTGGGGGGCAT</t>
  </si>
  <si>
    <t>GAAACCCGCAGACCTGCAGAACCTGGCTCCCGGAACA</t>
  </si>
  <si>
    <t>GAAACCGAGTTATTCATCGAGACCTCAAGCTGGGCAA</t>
  </si>
  <si>
    <t>GAAACGCCCGAACCCCAGGGCATGGTGTAGTGGTGGA</t>
  </si>
  <si>
    <t>GAAACGCTAAGTTAAGACAGGCCTTTCTTTTGGTGGC</t>
  </si>
  <si>
    <t>GAAACTCTCCACTTGAGCCAGAGGAATGTGGGGTGAG</t>
  </si>
  <si>
    <t>GAAACTTAATTGCCCAAGCATCTTCTTTAGTGGTGAC</t>
  </si>
  <si>
    <t>GAAACTTTTGCTCCCAGAAGTCCCGGAACCAGGGGTT</t>
  </si>
  <si>
    <t>GAAAGAAGCTTGTCTCAGAGATCCAGATCATGGTCCT</t>
  </si>
  <si>
    <t>GAAAGACTCCATTCCCAGGAGGTAGATTTGGGGTCTG</t>
  </si>
  <si>
    <t>GAAAGATAAGGGCCCAGGACACACAGTGCAGGGCGGA</t>
  </si>
  <si>
    <t>GAAAGCACATGGAGCGAGAACAGGTCCACAAGGATGA</t>
  </si>
  <si>
    <t>GAAAGCAGTTGCTCCAAGACGTGGCCCGCATGGAGGC</t>
  </si>
  <si>
    <t>GAAAGCATCCGGCCAATTGTGAAGCAAGTCTGGGTCC</t>
  </si>
  <si>
    <t>GAAAGCTGGCCACCCAGTTGCTGGTGGACCTGGCAGA</t>
  </si>
  <si>
    <t>GAAAGCTTACCGTCCATGTGACCTGAACCGTGGTGGG</t>
  </si>
  <si>
    <t>GAAAGTAAAGAAAGTCCAACAAAAGGAAGGAGGAAGT</t>
  </si>
  <si>
    <t>GAAAGTAATGTCACAGCGACATATGATAGATGGACGA</t>
  </si>
  <si>
    <t>GAAATACAGTGATCCTGCAGGCTGTGCGAGTGGAGCC</t>
  </si>
  <si>
    <t>GAAATAGCTTGTTCCACGACCACATCCTCCCGGACTC</t>
  </si>
  <si>
    <t>GAAATATACCTGTTGGAGCCATCTTTCATATGGACTT</t>
  </si>
  <si>
    <t>GAAATCACATATTCGAACTCTTATGTTGAAAGGGCTC</t>
  </si>
  <si>
    <t>GAAATCAGTGGTTCAATTCCTACTTCTGACTGGAATG</t>
  </si>
  <si>
    <t>GAAATGAATAATCTCCAGATTGCTGTGGGAAGGATGC</t>
  </si>
  <si>
    <t>GAAATGAGAATTTGCACCAGCTTACTCTCCAGGGTGA</t>
  </si>
  <si>
    <t>GAAATGTCGTATCCAGCTGAAGGGTCGTTTGGGAAAT</t>
  </si>
  <si>
    <t>GAAATGTGGTGGAGGCTCAGTTTGATAGCCGGGTTCG</t>
  </si>
  <si>
    <t>GAAATTCAGCAATCAGTACAAAGCCACAATAGGAGCT</t>
  </si>
  <si>
    <t>GAAATTTATGATTCGAATTGGAGTCTTCAGCGGCTTG</t>
  </si>
  <si>
    <t>GAACAAAATATTATCCGAACAGCCAAAGTCTGGACCC</t>
  </si>
  <si>
    <t>GAACAACATATGTAAATCAGAATGAAGAAGTGGTAAG</t>
  </si>
  <si>
    <t>GAACACAGGTTCAGGCCACTTCGGGCCCAAGGGGGTG</t>
  </si>
  <si>
    <t>GAACACTGGGGGCAGCCGATACCCGGGGCAGGGCAGC</t>
  </si>
  <si>
    <t>GAACAGCGGCCTTCAGACGCGAGGCTGGGGAGGAATC</t>
  </si>
  <si>
    <t>GAACAGGAATGGCCATCCCAGGCGCAATAAGGGTCCC</t>
  </si>
  <si>
    <t>GAACAGGCACCCTGTCTCGAAAGAGCATCAAGGCCCC</t>
  </si>
  <si>
    <t>GAACATCCTGCTTTTCGATTGGCCAGCGATGGGTGTC</t>
  </si>
  <si>
    <t>GAACATGCAGCGCGACCAGAGCGAGCCGCTGGGTCGA</t>
  </si>
  <si>
    <t>GAACATTGTCCACCCACATGGGAATGGACATGGCCTT</t>
  </si>
  <si>
    <t>GAACATTTTGTTAAAGCAGCAGGGTAGAAGCGGTATT</t>
  </si>
  <si>
    <t>GAACCAGCAGCTGGCAGATGCCGTCCTGGCAGGGCGG</t>
  </si>
  <si>
    <t>GAACCATGTGGAGATCCAAGCTGCCTACATTGGCACA</t>
  </si>
  <si>
    <t>GAACCCAGTAATTTCCAAGTGCCTCCCCTTCGGTCCA</t>
  </si>
  <si>
    <t>GAACCCCCGGGGGCCGAGGGCTGCCGGTCCGGGCTCC</t>
  </si>
  <si>
    <t>GAACCCGATACGTGTGCCAGTTTCCAGACCAGGAGGA</t>
  </si>
  <si>
    <t>GAACCGATCCTGCCAGAGCGAAAAGCTAATTGGCTAT</t>
  </si>
  <si>
    <t>GAACCTCCAGCTTCAGGCTGTTCCAAACTCTGGTCCC</t>
  </si>
  <si>
    <t>GAACCTGACATTTCGAGAACAGCTGGAAGCTGGGATC</t>
  </si>
  <si>
    <t>GAACGACGAGAAAGACAAAAGAGAGTCTTCAGGATGT</t>
  </si>
  <si>
    <t>GAACGAGCACAACCTCCAGGGCCGCATCGGGGGCGAC</t>
  </si>
  <si>
    <t>GAACGCCCTGTCGCCCACGACACGTTGCGTAGGCGCA</t>
  </si>
  <si>
    <t>GAACGCTATGATGAGCAACTGCACGGCGCTCGGCCCC</t>
  </si>
  <si>
    <t>GAACGCTGTGTCCTGCCAGAATGGGGACAGGGGGCTG</t>
  </si>
  <si>
    <t>GAACGGCCGGGTCAGCCAGATCACGCAGCCTGGCACC</t>
  </si>
  <si>
    <t>GAACGTATACACTCAGGCAGCTGTGCGCCTCGGTGGG</t>
  </si>
  <si>
    <t>GAACGTCGACTTCCACTCAGGATACATGGTCGGCTTC</t>
  </si>
  <si>
    <t>GAACGTGGCTCAGCAAACTAGAGCCAAAGGAGGTGGC</t>
  </si>
  <si>
    <t>GAACTGGCAGGATCAGCCATCAGTTCTGGGCGGATTC</t>
  </si>
  <si>
    <t>GAACTGTCTCCTGCCACAGCTTGGTCAGAAAGGGCGT</t>
  </si>
  <si>
    <t>GAACTGTGTTCATCCCAATCTAGCTGGTTATGGTGAA</t>
  </si>
  <si>
    <t>GAACTGTGTTCATCCCAGTCTAATCGATCGTGGTGAA</t>
  </si>
  <si>
    <t>GAACTTTGCCTCCCCATATCCAATAAGGACAGGCACT</t>
  </si>
  <si>
    <t>GAAGAAAAATGATACAGAAGGAGTCAGTAAGGGAAGA</t>
  </si>
  <si>
    <t>GAAGAAATACAATCTCAATCAGACAGATTTGGGAACT</t>
  </si>
  <si>
    <t>GAAGAACCACTTCCAGGTGACAGTGTACATCGGCATG</t>
  </si>
  <si>
    <t>GAAGAAGAGCAGAGACCACAGCGGGGAGATGGGAAGT</t>
  </si>
  <si>
    <t>GAAGAAGAGGGCGGAGCAGGAGGCTCTTACTGGTGAG</t>
  </si>
  <si>
    <t>GAAGAAGAGTATTGTCCCAAATATTGCACAGGGCCGT</t>
  </si>
  <si>
    <t>GAAGAAGGATAAGGACCAGGATTCTATTACTGGTGGT</t>
  </si>
  <si>
    <t>GAAGAAGGTCGTGGTCAAGGTTTCACTGACGGGGTGT</t>
  </si>
  <si>
    <t>GAAGACACCCACTCTACCAAAAACATCAACAGGCATT</t>
  </si>
  <si>
    <t>GAAGACGGCGCCCCACAGCCCCACGGGCTCCGGCCAG</t>
  </si>
  <si>
    <t>GAAGACTTTCGAACAAACAAAATACTTGGCGGGGCCC</t>
  </si>
  <si>
    <t>GAAGAGATGACTATGCAACAAGCTAAAAGAAGGCAAA</t>
  </si>
  <si>
    <t>GAAGAGCCACCGGACCCGAGGACACGGCCGGGGCGAC</t>
  </si>
  <si>
    <t>GAAGAGCCTCTTGATTCAGTGCCAGCTCTCTGGCAAG</t>
  </si>
  <si>
    <t>GAAGAGCCTTATGGTCAACTCAATCCAAAATGGACCA</t>
  </si>
  <si>
    <t>GAAGAGGACCATACAGACTGCTGAATCTCTCGGGGTG</t>
  </si>
  <si>
    <t>GAAGAGGCCGGCCTGCCAAGGCTGGGAGTTGGGGCGA</t>
  </si>
  <si>
    <t>GAAGAGGTACAGCTGCAGCCCCCAGAGGTCTGGTCCC</t>
  </si>
  <si>
    <t>GAAGAGGTCCCACCAGGAGTAGTCATCATCTGGGAAC</t>
  </si>
  <si>
    <t>GAAGAGTTCACCCTCCGATTCGGAGTGGACCGGCCCT</t>
  </si>
  <si>
    <t>GAAGATAATTGATAAACGACTTCAAGAGCTTGGAGCC</t>
  </si>
  <si>
    <t>GAAGATCAACACGCTTCAAACTCAGCCCCTTGGAACA</t>
  </si>
  <si>
    <t>GAAGATCAAGCTCGCGACTCTCCAAGAGGGAGGTGTC</t>
  </si>
  <si>
    <t>GAAGATCCTGGAGTCCCAGAGGCCCCCTGCAGGCATC</t>
  </si>
  <si>
    <t>GAAGATGACATCAGACAAGAGAGAACCGCCTGGAAGG</t>
  </si>
  <si>
    <t>GAAGATTAAGTCATCAGCCATTACAGTGGGTGGTGGA</t>
  </si>
  <si>
    <t>GAAGCACATACGAGCCCAGGGCTGGAACTACGGGCAG</t>
  </si>
  <si>
    <t>GAAGCAGCAGCAACAACAGTCAGATCTGCCGGGCCAC</t>
  </si>
  <si>
    <t>GAAGCCAGCAGACCTGCAGAACTTGGCTCCCGGGACC</t>
  </si>
  <si>
    <t>GAAGCCCTGGGCAGGAGCAGGCGGCCGAGGGGGCCCC</t>
  </si>
  <si>
    <t>GAAGCCGCCGGGCCCGCAGCAAACTTCGGGGGGCGGC</t>
  </si>
  <si>
    <t>GAAGCCGGCTCGCCAGGCCGCCGCCGGCTCGGGCCAC</t>
  </si>
  <si>
    <t>GAAGCGCCCAGACCAACCACAGGGCCCGAAGGGGGAA</t>
  </si>
  <si>
    <t>GAAGCTCACTGGCCACAATACCCACCTCTGTGGATGA</t>
  </si>
  <si>
    <t>GAAGCTCCTATGTTCCCCGAGAAATTCTCTGGGGCCA</t>
  </si>
  <si>
    <t>GAAGCTGACAGCGCAGGAGGCGTGTGGCAAGGGCCTG</t>
  </si>
  <si>
    <t>GAAGCTGTCGTGCAGCCAGGCGTAGATGAAGGGGTTG</t>
  </si>
  <si>
    <t>GAAGCTGTTTTCCCACTCTGATTCTGTTCGAGGATAT</t>
  </si>
  <si>
    <t>GAAGCTTGTAGCGCCACTGCATGTCAATGAAGGTTGT</t>
  </si>
  <si>
    <t>GAAGGACACTGCACAGATCATGTTCATGGCAGGGCTC</t>
  </si>
  <si>
    <t>GAAGGACGCAGAAAGGCAGCTTTTGGCACCAGGAAAT</t>
  </si>
  <si>
    <t>GAAGGATTATTTACGAAGCAAAGAGAAACACGGCAAG</t>
  </si>
  <si>
    <t>GAAGGCAAGAGAATACCCAAGATGGTCACAAGGGAGA</t>
  </si>
  <si>
    <t>GAAGGCAGGAGAGGACCGAGCTATTCTCCTGGGACTG</t>
  </si>
  <si>
    <t>GAAGGCCACCTCCAAGCGACAGGCTATGTCTGGCATG</t>
  </si>
  <si>
    <t>GAAGGCCAGCAGGGCCCAGAGCGGCCGGAAGGGCCCG</t>
  </si>
  <si>
    <t>GAAGGGAAGCTTGCCAAGGCCAGGCCGCCTTGGGTGC</t>
  </si>
  <si>
    <t>GAAGGGCTCCCACCACAGCAGCACGCCCACCGGTCGC</t>
  </si>
  <si>
    <t>GAAGGGTGACCCTCCAGTGTGAGTCACAGGTGGCATT</t>
  </si>
  <si>
    <t>GAAGGGTTCTGCATTGTCCAGTTCCCATTCTGGAAGA</t>
  </si>
  <si>
    <t>GAAGGTACTTACGGACAAGTTTACAAAGCCAGGGATA</t>
  </si>
  <si>
    <t>GAAGGTGGTGAGCAGCCAATTGTTCTGGTTGGGCTCG</t>
  </si>
  <si>
    <t>GAAGGTGTGGACGTGCCAGCCGCCCCCCTCCGGGCTG</t>
  </si>
  <si>
    <t>GAAGGTTCCTGTAGTCCAGGCCTATGCTTTTGGCAAA</t>
  </si>
  <si>
    <t>GAAGTAACTCCTGGCCACACCACCTCATCTGGGGTCC</t>
  </si>
  <si>
    <t>GAAGTAGGAGCGGTCCCACCACGCGCCCCCTGGCCGT</t>
  </si>
  <si>
    <t>GAAGTCGCCGGAGCAGACATATGGCCAGGATGGAGGC</t>
  </si>
  <si>
    <t>GAAGTCTATCAGCAGCAGCAGTATGGCTCTGGGGGCC</t>
  </si>
  <si>
    <t>GAAGTCTCAGCCGGCCCAGCCAGTGAACGTGGGGCTG</t>
  </si>
  <si>
    <t>GAAGTCTCCCAGCACCCAGCCCCAGTGGTATGGGGAG</t>
  </si>
  <si>
    <t>GAAGTCTCCGTTTCCTACAGATCCTCCGCATGGTGCG</t>
  </si>
  <si>
    <t>GAAGTGAATCCCCCCAACCAGCACCAGACTGGGGCTC</t>
  </si>
  <si>
    <t>GAAGTGGATCTTCTCCAGACATCTTGTTCTTGGAGCC</t>
  </si>
  <si>
    <t>GAAGTGGATGAAGATCCAACCCAAGGGCAAGGGCATC</t>
  </si>
  <si>
    <t>GAAGTGGCAGGAGCAGTATGACGGGAGGGAGGGACGT</t>
  </si>
  <si>
    <t>GAAGTTCTACAGAACAAAGTGGGGAAGCCCAGGGAGA</t>
  </si>
  <si>
    <t>GAATAACCGCCAGTCTCAGGTGCTGATCAATGGAATG</t>
  </si>
  <si>
    <t>GAATAAGAGAGGGCAAGTGGTTGGAACAAGGGGTGGG</t>
  </si>
  <si>
    <t>GAATAATGAAAATCGAGAGTCTGAAAAGAAAGGACAG</t>
  </si>
  <si>
    <t>GAATAGCCGGGCTGGAACAGGAGGACTTGGTGGAGGC</t>
  </si>
  <si>
    <t>GAATAGGTAAGGAGACCAGGGGACACAGGCAGGGATG</t>
  </si>
  <si>
    <t>GAATATCTGGAACCAGTTTAACTGGCCTTTCGGAGCC</t>
  </si>
  <si>
    <t>GAATATGGCAAAGAGACCAGAGAGATATGCGGGCAAT</t>
  </si>
  <si>
    <t>GAATATGGGTTCCCATCAAAAATGGAAGGTTGGCGAA</t>
  </si>
  <si>
    <t>GAATATTGGCGACCACAGTGGGCCCGGAACTGGAACT</t>
  </si>
  <si>
    <t>GAATATTTTACTGCACAATTCAGCAGACATCGGCAGG</t>
  </si>
  <si>
    <t>GAATCAAAGGCCGAACAAGCCGAAAGCAAGAGGGTGC</t>
  </si>
  <si>
    <t>GAATCAATGAAGACCGAGGGATTCAACGCCTGGAAGC</t>
  </si>
  <si>
    <t>GAATCAGTGGGTCCCAGCGGCGCTACATTGGGGTGAT</t>
  </si>
  <si>
    <t>GAATCCCCTGGCGAACAGCCAAGGAAGCCCCGGCTCC</t>
  </si>
  <si>
    <t>GAATCGAGAAGGAGCAGCTGGACGCTCAACGGGTTGG</t>
  </si>
  <si>
    <t>GAATCGGCGGCAGCCAGCAGGCGGGGAGGCGGGGGCA</t>
  </si>
  <si>
    <t>GAATGACATCTATCCACTCCTTGAGAGAAGGGGCATT</t>
  </si>
  <si>
    <t>GAATGGAAGCCATTCGAGAAGCAATGCATGGGGTTTT</t>
  </si>
  <si>
    <t>GAATGGACAATTGCAGCTGCCAACCAATAGTGGAAAC</t>
  </si>
  <si>
    <t>GAATGGCTGAACAGCTCCAGCAGTGTATTGAGGAGAG</t>
  </si>
  <si>
    <t>GAATGGGGACCGCAGCCACCTCACCTCCTTGGGTACC</t>
  </si>
  <si>
    <t>GAATGTCTCCTGGGCAGAAGTCCAGTCTGGTGGAAGA</t>
  </si>
  <si>
    <t>GAATTAAAGCCGGCCTACAAGTATCAAATGTGGTTTC</t>
  </si>
  <si>
    <t>GAATTATAGTTTCCCAGGTCTCCATCGTGGGGGTAAT</t>
  </si>
  <si>
    <t>GAATTCAGAGGCTTCAGGCTGACTGGGTCTTGGAAAT</t>
  </si>
  <si>
    <t>GAATTCCCCAGAAGCCAGTGGACTAGCACTTGGCTCC</t>
  </si>
  <si>
    <t>GAATTGGCATAACCTAGCCAGTTCAGGGCAAGGAAAG</t>
  </si>
  <si>
    <t>GAATTTATCTTACCAAAGTCATGACTGCTCTGGTGCT</t>
  </si>
  <si>
    <t>GAATTTCAGGAGTGGAGAATTCTGGAAAGGTGGACAT</t>
  </si>
  <si>
    <t>GAATTTCCCGGTCCCCAGGCGTCCCTGCCGCGGCGCT</t>
  </si>
  <si>
    <t>GAATTTCTTAATCCTCCAGTAGTAGATCAGCGGATTC</t>
  </si>
  <si>
    <t>GAATTTGTAGGTGTTTGTTCAGTGGCAACAGGGTAGC</t>
  </si>
  <si>
    <t>GACAACCAGCACTGGCAGACGGCGCCTTTCTGGACAC</t>
  </si>
  <si>
    <t>GACAACTGGTGCAAACAAACTCAAGTGCAAAGGAAAC</t>
  </si>
  <si>
    <t>GACAAGATTCACCAACAAGACTTTGTGAACTGGCTGC</t>
  </si>
  <si>
    <t>GACAAGTTCTCCAGCCAGGAGCTCATCTTGCGGAGAG</t>
  </si>
  <si>
    <t>GACAATGAGACTGCCCAGATTTGGATTGAAGGGGTCG</t>
  </si>
  <si>
    <t>GACAATGATCAGAGACCCAAGTTATCTCCCAGGTAAT</t>
  </si>
  <si>
    <t>GACAATGTGCAACAAACCAATACCTCCGGAAGGAAAA</t>
  </si>
  <si>
    <t>GACACAGCCCCCACCAGGCCCTGAGGAAGGGGGTGCG</t>
  </si>
  <si>
    <t>GACACAGGCAGTACGTCCGAGACACAGTCGTGGGCAC</t>
  </si>
  <si>
    <t>GACACATGTTACAGCTTCAGTGTAACGCTCAGGCGAT</t>
  </si>
  <si>
    <t>GACACCCACCAGCAGCAGGGCTGCCGCGGTGGGCGTC</t>
  </si>
  <si>
    <t>GACACCTGGTGCTTCCAGCGGGTCTGTATGTGGGGAA</t>
  </si>
  <si>
    <t>GACACGAAGGCCTCTTCAAAGCATGCCCCGCGGGACC</t>
  </si>
  <si>
    <t>GACACGACGGTGGCTTACAGGCTAACCCAGTGGAAGT</t>
  </si>
  <si>
    <t>GACACTAGTACCGCGAGTGCTGATTCTCCTTGGGGGC</t>
  </si>
  <si>
    <t>GACACTATCAGAAAGAGCCACAGGAAGATTCGGTCAA</t>
  </si>
  <si>
    <t>GACACTCACCCTGCAGCCACCTCACTTGTGTGGCCGG</t>
  </si>
  <si>
    <t>GACACTCGTCTGTCCAGCTTGGAGGACCTTGGGGCTG</t>
  </si>
  <si>
    <t>GACACTCTGAGCACTTTCAGGACGCCTTTGAGGGTTC</t>
  </si>
  <si>
    <t>GACACTTATGGCCCAAACCAGCTTCCTCCTTGGGTTA</t>
  </si>
  <si>
    <t>GACAGACATGACATGCCAGGAGGAGGTGAAGGGCGGC</t>
  </si>
  <si>
    <t>GACAGACCTGGCCCAGAGACCCGCCAACTTGGGGCTC</t>
  </si>
  <si>
    <t>GACAGCCAACAATTCAGAGTTTTGAACAGGTGGGAAC</t>
  </si>
  <si>
    <t>GACAGCCCCACGGTCACCCACAGGGCCTCTGGGGGGA</t>
  </si>
  <si>
    <t>GACAGCGGGTTTAGCGGCCAAGGGTCGTTCGGGCTGA</t>
  </si>
  <si>
    <t>GACAGGATCCGGCACCAGGTGTTTGCTGAGAGGTCCA</t>
  </si>
  <si>
    <t>GACAGTGAAGCGCTCCCAGCAGTTCCGGATAGGAGTG</t>
  </si>
  <si>
    <t>GACAGTTCCTGTACCAGAAAGCCCCTTTGTAGGACAG</t>
  </si>
  <si>
    <t>GACATGAAAAGAAACACCGACATGAATCCGAGGAGAA</t>
  </si>
  <si>
    <t>GACATGACTGACAGCCAGGCCCTGATCAGCCGGCTTC</t>
  </si>
  <si>
    <t>GACATGAGCCCGGCAGCCCAGCGGTGTCCCAGGGTGT</t>
  </si>
  <si>
    <t>GACATTCGGGGACACCAGGTCACGGTGCTGGGGGAGA</t>
  </si>
  <si>
    <t>GACCAACATCAGGGACCAGGAGGAGCTGAAGGGCAAG</t>
  </si>
  <si>
    <t>GACCAACCACATAACTCGAGACAGGGACAGCGGGAGG</t>
  </si>
  <si>
    <t>GACCAAGCTGTGGCAGGAGACAGTTCAGCAGGGTGGC</t>
  </si>
  <si>
    <t>GACCAAGTGAATGTGCGAAAAGAGGAGCTGGGGGAGC</t>
  </si>
  <si>
    <t>GACCACGGACTTCCAGAAGATCTTTCCCATGGGTGAC</t>
  </si>
  <si>
    <t>GACCACTTTGGAAGTCCATTTTGGGCTATTTGGAAAT</t>
  </si>
  <si>
    <t>GACCAGCGCCATCCTGCAGCAGCACTACGGTGGGGAC</t>
  </si>
  <si>
    <t>GACCAGGTCGTACCACCAGACGGCAGCCTCGGGGAAG</t>
  </si>
  <si>
    <t>GACCAGTGGTTTTGGCGAGTGAGAAACAACAGGGTGA</t>
  </si>
  <si>
    <t>GACCATCCAGGTGTACCCAGACATTTCGCAGGGTTTC</t>
  </si>
  <si>
    <t>GACCATCGTCTATCAACCAGTTAATGCAGATGGCACC</t>
  </si>
  <si>
    <t>GACCATGACAGGAGGCCGAGCGCAGAGCATTGGCAGG</t>
  </si>
  <si>
    <t>GACCATTAACCTGCTCCCAGGTGAAGCGCACGGAGGA</t>
  </si>
  <si>
    <t>GACCATTTCAGAATCAGACTCATGCCAAGCGGGCCTA</t>
  </si>
  <si>
    <t>GACCCAAGCTCAACTATCGAGTGCCCAGCCGGGGCCA</t>
  </si>
  <si>
    <t>GACCCACCCTGGCCCAGCGGGAAAGGAACCAGGCCTC</t>
  </si>
  <si>
    <t>GACCCAGATCATCCAGGACTTCCTTCGGAAAGGCTCA</t>
  </si>
  <si>
    <t>GACCCCAGGCAGGCACAGTCTTCCCCGCCGTGGTCCT</t>
  </si>
  <si>
    <t>GACCCCCACCTCTGCCGAGATCTGGTTTCTGGGCTCT</t>
  </si>
  <si>
    <t>GACCCCCTTGCAGCAGAAGCTGGATGAGTTTGGGGAG</t>
  </si>
  <si>
    <t>GACCCCTCCTCCGGCCCAGATGCCAAGCGCTGGTGGA</t>
  </si>
  <si>
    <t>GACCCCTTTGATATTCCAGCAAGTGCAGAATGGAGAT</t>
  </si>
  <si>
    <t>GACCCGATGTCACCCAGCCGGTACCCAAGGCGGCGCT</t>
  </si>
  <si>
    <t>GACCCGCGCTACAACCAGATGAAAGGAATGGGGATGC</t>
  </si>
  <si>
    <t>GACCCGGCGGAGGAGCAGCGCTGTGGCAACGGGGACC</t>
  </si>
  <si>
    <t>GACCCTGAACCGGACCCAGATGCACAACGCTGGCTTC</t>
  </si>
  <si>
    <t>GACCGGCCTTCATGCAGTTTCTCACCTTGCTGGGCGA</t>
  </si>
  <si>
    <t>GACCGGCGATACCTACAGCAGGCCCTGGACTGGTTCC</t>
  </si>
  <si>
    <t>GACCGGGCAAGTTTGTCCAGGCCTTGGTGGGGGAGGA</t>
  </si>
  <si>
    <t>GACCGTCATGGTACGCCAGGCGGCCGAGCAGGGCCAA</t>
  </si>
  <si>
    <t>GACCGTGGTGAAGCGCCAGGCCCAGTCCCCGGGTGGG</t>
  </si>
  <si>
    <t>GACCTAGGAGTGCTTCAGAAATCCAGTGCTTGGCAAC</t>
  </si>
  <si>
    <t>GACCTCCAGCAACCAGTCCCCTAAGCCGCCAGGATCC</t>
  </si>
  <si>
    <t>GACCTCGGGCTGCGACGACTGCGCCAGCGGCGGCGCC</t>
  </si>
  <si>
    <t>GACCTCGTACTTCCACACTCGGCTCTGCTGCGGCGGG</t>
  </si>
  <si>
    <t>GACCTCTTGAAGATCCAGCTCACCTGGGAGGGGGCCT</t>
  </si>
  <si>
    <t>GACCTGACTCCTTTACAGAATGTCTGCTTTTGGACCA</t>
  </si>
  <si>
    <t>GACCTGCAGACATCCAAGTTGTGGCTGCTCTGGGGGA</t>
  </si>
  <si>
    <t>GACCTGCAGGCTTCCCAGAGTGCTTGCTACTGGCTGA</t>
  </si>
  <si>
    <t>GACCTGCTGGAGGAGCAGAAGGATGGGGCCCGGGCAG</t>
  </si>
  <si>
    <t>GACCTGGCCCAGGCGCAGGACGAGCCGCGCCGGGCGC</t>
  </si>
  <si>
    <t>GACCTGGTGAGCAGCCAGCACGCCGCCTACCGGAACC</t>
  </si>
  <si>
    <t>GACCTTCCTGGGCGGCCAGGCGCTGCTCTACGGCTTC</t>
  </si>
  <si>
    <t>GACCTTCTCTCCCCCCGAGTAGTCCTGTCTAGGGGTG</t>
  </si>
  <si>
    <t>GACCTTGACTCCATCCAGTTTGCACTCAGAAGGGGCA</t>
  </si>
  <si>
    <t>GACGAAGAAGCTGTGCAAGCCAAAGTCCTGCGGCCCC</t>
  </si>
  <si>
    <t>GACGACTACAGCAAACCCAGGCACAAGTGGAGGAGGT</t>
  </si>
  <si>
    <t>GACGAGACCTCTTCTCTCAAGAGATTCAGCTGGACAT</t>
  </si>
  <si>
    <t>GACGAGAGCTCCTACCAACCCTCCAGGCAGTGGCGCT</t>
  </si>
  <si>
    <t>GACGAGCCCTTGGCCAACCCTGCAGGGTCCTGGGTCA</t>
  </si>
  <si>
    <t>GACGAGCGTCAGCGTCCAGGTGGGGTGCGCGGGGTGC</t>
  </si>
  <si>
    <t>GACGAGCTTTTTTCTCAGGTGGATGAGAAGAGGAAGG</t>
  </si>
  <si>
    <t>GACGAGGAGCAGGAGCAGATGTTCGCCTTCCGGTCCC</t>
  </si>
  <si>
    <t>GACGAGGGAAACAGTGCAGTGGCTCCTTAATGGCACC</t>
  </si>
  <si>
    <t>GACGATGGACAGCATTCGATCTAGCAAATTAGGAGCT</t>
  </si>
  <si>
    <t>GACGATGTCTGGCCTCCACACGAGGTCACTGGGGATC</t>
  </si>
  <si>
    <t>GACGCACTCAACCTTCCACCCGGGGAGGCTGGGGTTC</t>
  </si>
  <si>
    <t>GACGCCCATGCTCCACACATCGTACTTCTTGGGGTCG</t>
  </si>
  <si>
    <t>GACGCCTCAGCCGCCAGTAGAAGAAGGTACGGGATGT</t>
  </si>
  <si>
    <t>GACGCGTTGCCCTGGTACCACACGTGATAGGGGTCGC</t>
  </si>
  <si>
    <t>GACGCTCCACCACTCGAGACAGAAACAAGAAGGCAGC</t>
  </si>
  <si>
    <t>GACGCTGCGGGCCCAGAAGTCCCGCCTGCTGGGGTTC</t>
  </si>
  <si>
    <t>GACGCTTCGGCTGCCGAGTGACCGTGATGCTGGGGGG</t>
  </si>
  <si>
    <t>GACGGAAGTCTCGCCAGGGCTCCCTGGCGATGGAGGA</t>
  </si>
  <si>
    <t>GACGGAGCAGATCCGGCAGGACCGCAGCAAGGGCACC</t>
  </si>
  <si>
    <t>GACGGAGCGGAGTTCCAGGGGCGGCGGTATCGGTGGC</t>
  </si>
  <si>
    <t>GACGGCAGAACTTGACCCACTCAGGGGTTGTGGGAGG</t>
  </si>
  <si>
    <t>GACGGGCATGTGCCAGCTGGGCACCAGCGGTGGCTTC</t>
  </si>
  <si>
    <t>GACGGGCCAGTGCCAGTCCTTTGTCTATGGTGGCTGC</t>
  </si>
  <si>
    <t>GACGGTTTCAGAGAAAACAGCATGCAGATGTGGAAGT</t>
  </si>
  <si>
    <t>GACGTACAAAGAGCAGCCGCTCAAGACACCTGGGAAG</t>
  </si>
  <si>
    <t>GACGTACGGGAGCCAGAACCTGAAGCACGTGGGCGTG</t>
  </si>
  <si>
    <t>GACGTAGTCCCTCCAGCTTCGGTCGAGGGGTGGCATC</t>
  </si>
  <si>
    <t>GACGTTCAGTAAAGTCCAGTTGAGGGCAATGGGTGGA</t>
  </si>
  <si>
    <t>GACGTTCTTGAGCCAGTCCCGCATGCGCAGGGGGAAT</t>
  </si>
  <si>
    <t>GACTAATTTGGCGCAGATGACAGATGCCAATGGGAAT</t>
  </si>
  <si>
    <t>GACTCACCAGGAACCAGTAGAGGTTCATAAGGGTGAG</t>
  </si>
  <si>
    <t>GACTCACCTCCATCAGACTCGGACCCACCAGGGCCAG</t>
  </si>
  <si>
    <t>GACTCACTTGCCAAGGCCACTTGCTATCCGAGGCCAG</t>
  </si>
  <si>
    <t>GACTCCAGGCGTGCCCAAGATTTTGTGCAGTGGTTGA</t>
  </si>
  <si>
    <t>GACTCCCGTTAGCTTACGAAGCACAAAGGAGGGGCCC</t>
  </si>
  <si>
    <t>GACTCGGGCAGCGCCAGCGCGACGAGAAAGAGGCGGC</t>
  </si>
  <si>
    <t>GACTCTCAAGCCTGCCAGCTGCGGGTTAAGGGGACCA</t>
  </si>
  <si>
    <t>GACTGACTTGCTGCAGATCGACCCCAATTTTGGCTCC</t>
  </si>
  <si>
    <t>GACTGCATCACGCTGCAGAACGTGAGCGCAGGGCTAA</t>
  </si>
  <si>
    <t>GACTGCCGGCTCCGGCGACAGCTGCGGAAGCGGCTGG</t>
  </si>
  <si>
    <t>GACTGCGACATCCTCCAGCTGGAATACGTGGGGGGCA</t>
  </si>
  <si>
    <t>GACTGCTGTTCTTGCCAAGAAAAATGGGTTGGGTACC</t>
  </si>
  <si>
    <t>GACTGGACGGCTACCAGTGCCTCTGCCCGCTGGCCTT</t>
  </si>
  <si>
    <t>GACTGGATCTGGAACCAGCGGTTGTGCCGTGGGTCAT</t>
  </si>
  <si>
    <t>GACTGGCCGACTTAGAGCAGCGCCTCCCCAAGGCCCA</t>
  </si>
  <si>
    <t>GACTGTCAGCTGACCACGCAATCTGGTACACGGCAGC</t>
  </si>
  <si>
    <t>GACTGTGACCACACAGGAGGGGGATGGCAAAGGCGAC</t>
  </si>
  <si>
    <t>GACTTCAGGAACAGCCAGTTGCAGTTCACCAGGCCGT</t>
  </si>
  <si>
    <t>GACTTCGAGATGTGCAGGCCCTTCGTGACATGGTGCG</t>
  </si>
  <si>
    <t>GACTTGCATGAATCCTCAGGATTTTAAGCCAGGAGCA</t>
  </si>
  <si>
    <t>GACTTTAACTGCACTTCGAATGTGTTACCAAGGTTAT</t>
  </si>
  <si>
    <t>GAGAAAAGATTTCCCATAGCAGCACTCCAAAGGACCT</t>
  </si>
  <si>
    <t>GAGAAAAGGACCTGAAGCAACAGCTGGCCCAGGCTCT</t>
  </si>
  <si>
    <t>GAGAAACTTAGTTTCCAGGGCTTTGGTAGAGGGCAAA</t>
  </si>
  <si>
    <t>GAGAACTATGACCGGCAGCGTGCCTTCTCAAGGACCT</t>
  </si>
  <si>
    <t>GAGAACTTCAATAATCCAAGGAAAAGTACGAGGTGAG</t>
  </si>
  <si>
    <t>GAGAAGAAGGGGCCCCAGTCCTGCAGGCACTGGCTGG</t>
  </si>
  <si>
    <t>GAGAAGCATTGAGGAGCGAATCCTAGAGGAGGGCAGC</t>
  </si>
  <si>
    <t>GAGAAGCCCGTCAGCCGCCAGCTCGGGCTGAGGCCCA</t>
  </si>
  <si>
    <t>GAGAAGGACGACTCCGAGCTGCCTACAACCTGGTGAA</t>
  </si>
  <si>
    <t>GAGAAGGCGTACGGGCAGCAGCTCACCGACTGGGCCA</t>
  </si>
  <si>
    <t>GAGAAGGGGCTCACGGTCCAGGGGTTGTGGTGGTGGG</t>
  </si>
  <si>
    <t>GAGAAGGTACAGATTCAGAGACAAAAAATCCGGTCTG</t>
  </si>
  <si>
    <t>GAGAAGGTGGGGGGGTTCCAGGGCCTGTCTGGGGAGT</t>
  </si>
  <si>
    <t>GAGAAGTACGCACGTCAAGCCATCAACGATGGGGTCA</t>
  </si>
  <si>
    <t>GAGAAGTGAAATTGACTCAGGGCATCTGCCTGGAGCA</t>
  </si>
  <si>
    <t>GAGAAGTGATGAAGCGAATCCAGAGCCTGCTGGACAT</t>
  </si>
  <si>
    <t>GAGAATTCACTGCCGAAGTGAAACAAGCAAAGGAGTT</t>
  </si>
  <si>
    <t>GAGACACAGCCCCCACCAGGCCCTGAGGAAGGGGGTG</t>
  </si>
  <si>
    <t>GAGACCAGACCCAGAGACAGCAGGAGCCCATGGCTTC</t>
  </si>
  <si>
    <t>GAGACCATGAAAAAGACCAGATGACTTGCTTGGATAC</t>
  </si>
  <si>
    <t>GAGACCCCAGGATCATCCATGGGACCAGCTTGGATAT</t>
  </si>
  <si>
    <t>GAGACCTACTCATTGCAATCTGAGAACCTTTGGATCA</t>
  </si>
  <si>
    <t>GAGACCTCACACCCCAAAACCTAAAGGAGAAGGAGTT</t>
  </si>
  <si>
    <t>GAGACTGCAGTACCCAAACTGAACGTGGGACGGAATC</t>
  </si>
  <si>
    <t>GAGACTTTAATCATGAACGAGGAGAGCGAAAGGTCTG</t>
  </si>
  <si>
    <t>GAGAGAAACGACAGCAGCGTAAACGTGATAAGGTGCT</t>
  </si>
  <si>
    <t>GAGAGAAGACCCCCAGGCCAGACCCCTGGAGGGGTCT</t>
  </si>
  <si>
    <t>GAGAGAAGTGAACAACAGCCACTGATGGGCTGGGAAG</t>
  </si>
  <si>
    <t>GAGAGACAAGGGCACAGGGACCAGCAGGCCAGGAGGC</t>
  </si>
  <si>
    <t>GAGAGATGAGGAGAGGCAGAAGTCAAAACGGGGACGA</t>
  </si>
  <si>
    <t>GAGAGATGCATGAAGCCCAGCTGGGGCGTGCGGGAGC</t>
  </si>
  <si>
    <t>GAGAGCAACCAAGAGCGAGGAGCAAGGGCACGGCTTG</t>
  </si>
  <si>
    <t>GAGAGCCAGTGCTGCCAACTCTGGAAGTTGGGGAAGC</t>
  </si>
  <si>
    <t>GAGAGCCGGAGCTGGAGCAGGACCAGAACTTGGCCAG</t>
  </si>
  <si>
    <t>GAGAGCCTGCTGTCCCGCCAGCTCTGGTGCAGGAACA</t>
  </si>
  <si>
    <t>GAGAGCGAACCTCCCCAGGCACTTCGGCCACGGGATA</t>
  </si>
  <si>
    <t>GAGAGCGGGCCCGCATGCGAGTGCTGAGCAAGGCCTT</t>
  </si>
  <si>
    <t>GAGAGCGTTCCCCCAGTTGGGTGGCCGTCCGGGGCCG</t>
  </si>
  <si>
    <t>GAGAGGAAAGTTACAGCCGAATGGGCTACATGGATCC</t>
  </si>
  <si>
    <t>GAGAGGGCCTGGCCCGAGTGCTGTGTGGGGAGGAGCA</t>
  </si>
  <si>
    <t>GAGAGTGATAGCAACCCAGTCCGTTTTTGATGGCACT</t>
  </si>
  <si>
    <t>GAGATAAGTCACCACCCCAGTGTTCTGCGGAGGGAGA</t>
  </si>
  <si>
    <t>GAGATACAGAAACCAGCCTCGAGGTCCAGTTGGAAAT</t>
  </si>
  <si>
    <t>GAGATCCAGGCCCGTCAGCTGACCCTGCAGTGGGAAC</t>
  </si>
  <si>
    <t>GAGATCCATCAGAACCAAGAGCTCCTTGTGTGGTATG</t>
  </si>
  <si>
    <t>GAGATCGAAAGAAGGCTCGAATGAGTGAGCTGGAACA</t>
  </si>
  <si>
    <t>GAGATGCTCATAATGACCCAGTGCACGATGGGGATTT</t>
  </si>
  <si>
    <t>GAGATGCTGGTTCCCAGAGGCCCCGAAAAAAGGAAGA</t>
  </si>
  <si>
    <t>GAGATGGATATCACACAACTTGTTCAGCAAAGGTTCT</t>
  </si>
  <si>
    <t>GAGATGTCATTTCCCAGAGCACCAGAGCCATGGAGTA</t>
  </si>
  <si>
    <t>GAGATGTTCTTATGCAAGACTTTTATGTGGTGGAAAG</t>
  </si>
  <si>
    <t>GAGATTCTCGGTGGAGCAGCTGGGCCAGGATGGGAGG</t>
  </si>
  <si>
    <t>GAGCAAACACTTCCACCAACCCTCGCTTTCTGGCACG</t>
  </si>
  <si>
    <t>GAGCAAAGGCATCTCCCAGTTCCAGGTCTTAGGCAGC</t>
  </si>
  <si>
    <t>GAGCAAGATATCGCAGCAAAACAGCACTCCAGGGGTG</t>
  </si>
  <si>
    <t>GAGCAATGGCTATATCCCAGAACAAAGAGTAGGTGGC</t>
  </si>
  <si>
    <t>GAGCAATGGTTCTGGAGCAGAATGGAAAATCGGGACA</t>
  </si>
  <si>
    <t>GAGCACAAGGAGTGCCTCAGATTGCAGTTCTGGTCAC</t>
  </si>
  <si>
    <t>GAGCACACAAGGGCCAAAGTGTGATCTCCCTGGATCT</t>
  </si>
  <si>
    <t>GAGCACCACCCAGCGAGGCGGCAAAGAGCTGGGGCTC</t>
  </si>
  <si>
    <t>GAGCACCATCTCTTTCCCAATGGGTAGGCTTGGAAAG</t>
  </si>
  <si>
    <t>GAGCACCCCCAGCCTCAGCCCACTCACTATGGGCCTT</t>
  </si>
  <si>
    <t>GAGCAGCATCCTCGTCCAGTTCAACTGCATCGGCCGC</t>
  </si>
  <si>
    <t>GAGCAGCATCTGGTTCCAGGCTTCCTCGTAGGGGTCT</t>
  </si>
  <si>
    <t>GAGCAGCCACCCCACTTCCAGCCCTCGTCCCGGTGGT</t>
  </si>
  <si>
    <t>GAGCAGCTGAAGCTCGTCGACAGGAGAAAATGGCAGA</t>
  </si>
  <si>
    <t>GAGCAGGAGATGCAGCAGCAGATGAGCCTCGGGGAGC</t>
  </si>
  <si>
    <t>GAGCAGTTAGCACAGCAAGCTCACAGCAACAGGAAAC</t>
  </si>
  <si>
    <t>GAGCAGTTCGCCAAGCAGTTCAAGCAGCGGCGGATCA</t>
  </si>
  <si>
    <t>GAGCCAAAGCTGCTCCAGGGACCTGACTCTGGGCTAG</t>
  </si>
  <si>
    <t>GAGCCAGACCACGCAGGAGCTGGAGAACGTGGGGCGC</t>
  </si>
  <si>
    <t>GAGCCAGCCCATGCCAGAGCCAGCAGAGCAGGGCAAG</t>
  </si>
  <si>
    <t>GAGCCAGGCTGAGGGCCCAGAGCCGCAGGTAGGAGGC</t>
  </si>
  <si>
    <t>GAGCCAGTACCCCAACCAGCCCAGCCGTTTTGGCAAA</t>
  </si>
  <si>
    <t>GAGCCAGTACCCCAACCAGCCGACGAGATTCGGAAAG</t>
  </si>
  <si>
    <t>GAGCCCAACCGCGTCCAGCTGCCTTTCCCATGGATGA</t>
  </si>
  <si>
    <t>GAGCCCAAGCAGGCCAATCATAGGCCCCTGGGGGTTC</t>
  </si>
  <si>
    <t>GAGCCCAGGAGCCTCCAGGTGCCTCCCTGGCGGTCGA</t>
  </si>
  <si>
    <t>GAGCCCCGGCTCCTCACAAGTCAGAGCCCACGGCCAG</t>
  </si>
  <si>
    <t>GAGCCCGGTGTTGTTTCCAGCGCATTGCATAGGGCTT</t>
  </si>
  <si>
    <t>GAGCCCTCATCAGCCAGTGTGGAAAACCAGTGGTAAA</t>
  </si>
  <si>
    <t>GAGCCGCCATGCGCCAGGCTTGGGGGTTAAAGGGGTC</t>
  </si>
  <si>
    <t>GAGCCGCTCGCTCCGATACTATTATGAGAAAGGCATC</t>
  </si>
  <si>
    <t>GAGCCGGGGAACTTCCACTGGCGGCCGGCGCGGTGGG</t>
  </si>
  <si>
    <t>GAGCCGTCCACTTTGCGCCACTTGATCCGGGGGACAG</t>
  </si>
  <si>
    <t>GAGCGAGCCGCACCCAGCCAGGGCTCCCCCAGGTGCT</t>
  </si>
  <si>
    <t>GAGCGAGGCCTTCCGAGGCTACTTCAAGCAAGGCCTT</t>
  </si>
  <si>
    <t>GAGCGAGTTGCGCTGCAGAGCCAGTCGGGCTGGGTGC</t>
  </si>
  <si>
    <t>GAGCGATGGAAGAACAACTGAAAAGTGATGAGGAACT</t>
  </si>
  <si>
    <t>GAGCGCTGATGAAGATGGATGTGTCAGTGAGGGCCGC</t>
  </si>
  <si>
    <t>GAGCGGGGCCGGCCAGGCGCGGCGCAGCAGGGGCCGC</t>
  </si>
  <si>
    <t>GAGCGGGGGTGGCCAGGTGGGCTCCGGGTAGGGTATC</t>
  </si>
  <si>
    <t>GAGCGTCACGGTGACCCACAGGATGGTCAGCGGCATC</t>
  </si>
  <si>
    <t>GAGCGTGGAGCTGCAGAACGGGCCCAAAGCGGGCACC</t>
  </si>
  <si>
    <t>GAGCTAGAGCAGACTCAGAATGAGCTCACCAGGGAGC</t>
  </si>
  <si>
    <t>GAGCTAGTAAGCCACACCAGGCGGGGAGCGTGGTGGT</t>
  </si>
  <si>
    <t>GAGCTATGATATAGCCCAAGATGCGCCGGATGGTTTG</t>
  </si>
  <si>
    <t>GAGCTCAATAGCTCAGCGACTGAAGGGCCTGGGGGCG</t>
  </si>
  <si>
    <t>GAGCTCCCACGGCTGCCCAGGTGCTGATCATGGGACC</t>
  </si>
  <si>
    <t>GAGCTCCTAGCCCTCAGGTGGTCTATCAGGTGGCCAG</t>
  </si>
  <si>
    <t>GAGCTCGCAGCTTCCAGCGCTTTGGGGTCACGGTCAG</t>
  </si>
  <si>
    <t>GAGCTCTTCAGGCATCAGGATGTAGCCACACGGAGCC</t>
  </si>
  <si>
    <t>GAGCTGACATTTGCCATGGAGAGAGTTCCAGGGTGGC</t>
  </si>
  <si>
    <t>GAGCTGGCAAGGGCCAGAAGCCCCGTGGAAAGGAGCA</t>
  </si>
  <si>
    <t>GAGCTGGGCACCCTGCAGGCCCGACTGGACCGGCTGC</t>
  </si>
  <si>
    <t>GAGCTGGTGAGGGCAGCCACAGGGCCAACTTGGGACT</t>
  </si>
  <si>
    <t>GAGCTGGTGCTGCCTGCAGTTGGCCGTGGCGGGCACC</t>
  </si>
  <si>
    <t>GAGCTGTTACTAGGACAACCAATATTTCCAGGGGATA</t>
  </si>
  <si>
    <t>GAGCTTACTGAAGAGCAAAAGCAGGAGATCCGGGAAG</t>
  </si>
  <si>
    <t>GAGCTTCATTCTTTACCAGTTTGAATTGTTTGGATTT</t>
  </si>
  <si>
    <t>GAGGAAAAGCCTTCCCAGCCATACAGTGCCCGGGAAA</t>
  </si>
  <si>
    <t>GAGGAAAGACCCAAACCAGGTGGAACTGTGGGGACTC</t>
  </si>
  <si>
    <t>GAGGAAGCCTGGAACCAGATGCTGCTCCGGAGGCAGA</t>
  </si>
  <si>
    <t>GAGGAAGGGTGACCCTCCAGTGTGAGTCACAGGTGGC</t>
  </si>
  <si>
    <t>GAGGACAGGGAGCCCAAGCAGGCCAATCATAGGCCCC</t>
  </si>
  <si>
    <t>GAGGAGAGGCATCCCTGCAGGGCTGCAGGTGGGGCGC</t>
  </si>
  <si>
    <t>GAGGAGCACAGAACCTCAACTGTCTGGTGTGGGTGAC</t>
  </si>
  <si>
    <t>GAGGAGCCAACTGTTCAGCCTGCATCCAAGAGGCGCC</t>
  </si>
  <si>
    <t>GAGGAGCCCCTCTTCCAACTGAAGAAGGTCAGGTCTG</t>
  </si>
  <si>
    <t>GAGGAGCCGAGAGTACCAATGCATGCCAGTCGGCTGG</t>
  </si>
  <si>
    <t>GAGGAGGAAACCGTCGAACTGCCAATGTGGTGGCCCA</t>
  </si>
  <si>
    <t>GAGGAGGAGCAAGAGCCGATCTCCTCACAAGGGAGTC</t>
  </si>
  <si>
    <t>GAGGAGGAGGGTCCAGTCCGGGTGCAGAGAGGGAACC</t>
  </si>
  <si>
    <t>GAGGAGGAGTTTGGCCAGCTCTATGGCTATCGGAGGG</t>
  </si>
  <si>
    <t>GAGGAGGCTAGCAAGCGAAGCTACCAGTTCTGGGATA</t>
  </si>
  <si>
    <t>GAGGAGGTGAAGGCACAGATCCTGGAAATGAGGTACA</t>
  </si>
  <si>
    <t>GAGGAGGTGGCCAAGCAGACCATCCGCATGTGGCTCA</t>
  </si>
  <si>
    <t>GAGGATCCAGAACTACAGCCGTTCATATTTGGGCTGT</t>
  </si>
  <si>
    <t>GAGGCAAGCCCAAAGTGCAAGTAGAGTACAAGGGGGA</t>
  </si>
  <si>
    <t>GAGGCAAGGACTTTGAGCAAGACATCCTGGAGGACAT</t>
  </si>
  <si>
    <t>GAGGCAATAAATGGCCAGCGAGAAGACACTGGGGATC</t>
  </si>
  <si>
    <t>GAGGCAGCTCCAGAATCAGGGCAGGTCGACAGGAAGC</t>
  </si>
  <si>
    <t>GAGGCATCCCGCCCCAGAGCCAGATGGCTGTGGGCCA</t>
  </si>
  <si>
    <t>GAGGCCCCCCAAACACCCACTCTCCCCCTCGGGCCCA</t>
  </si>
  <si>
    <t>GAGGCCTCACCTTTTGCCACAGCGACTCCCGGGAGGC</t>
  </si>
  <si>
    <t>GAGGCCTGACTGAGAGCCGAGTGTTAGTGGGGGGACT</t>
  </si>
  <si>
    <t>GAGGCGCGATGTGCCAGACGCATTCAGCGTTGGCTGG</t>
  </si>
  <si>
    <t>GAGGCGGGGCAGAGCAGTACGTGCTGTACATGGTGAG</t>
  </si>
  <si>
    <t>GAGGCTGTGAGGAGGCAGCTAAAGAGAATTGGGATAT</t>
  </si>
  <si>
    <t>GAGGCTGTGTTCTTCCAGTCACACAGTGCGCGGGCCG</t>
  </si>
  <si>
    <t>GAGGGAGAGAACTATCAAAAAGGGGAGCGAGGGGAAG</t>
  </si>
  <si>
    <t>GAGGGAGCTGACTGGCCAGCGACTCCGGGAGGGAGAT</t>
  </si>
  <si>
    <t>GAGGGATACTGGAGCCAGGGCAAACGGCATGGGCTGG</t>
  </si>
  <si>
    <t>GAGGGCCCGCACGCAGATTCCCTACTCTCCCGGCACC</t>
  </si>
  <si>
    <t>GAGGGCGAGGCCCTGCAGTGCCTCACAGAGAGGGCCA</t>
  </si>
  <si>
    <t>GAGGGCTACCCCATGCAGATCGAGCAGTTCTGGAAGG</t>
  </si>
  <si>
    <t>GAGGGCTGGGCAGCCACTCCTCCACATGGCAGGAGTA</t>
  </si>
  <si>
    <t>GAGGGGACGACGTGCAGCAGCTGTGTGAGGCGGGTGA</t>
  </si>
  <si>
    <t>GAGGGGCAACATGCCACAGAGAGGTGGTGGCGGTGGA</t>
  </si>
  <si>
    <t>GAGGGGCGCGTCATCCAGATTGTGCTAATGCGGGCAG</t>
  </si>
  <si>
    <t>GAGGGGGCAGCTGCCAGAAGCCCAACAGGGGGGACAG</t>
  </si>
  <si>
    <t>GAGGTACCCAGGTGGCTCCACGCCACACACTGGCACC</t>
  </si>
  <si>
    <t>GAGGTAGCCATCTTACAGCACTTGCCTGAGCGGCTGC</t>
  </si>
  <si>
    <t>GAGGTATCGGTCGACCCAGAGCTTTCTCTCTGGCTCA</t>
  </si>
  <si>
    <t>GAGGTATCTTCATTCCAGTGCAGGAAATACAGGAAAT</t>
  </si>
  <si>
    <t>GAGGTCAGTGGCCCAGGCCACCAGCAGCAGCGGGGAG</t>
  </si>
  <si>
    <t>GAGGTCCACGTCGGCCCACAGATCGGCGGCGGGCCCC</t>
  </si>
  <si>
    <t>GAGGTCTTTCACCAGCCAGCAGCAGAACAGAGGTGTG</t>
  </si>
  <si>
    <t>GAGGTGGGCCAGGCCCAGTTGAAGACTGGCCGGCGGC</t>
  </si>
  <si>
    <t>GAGGTGGGGGCAGCCAGGGCTTCTCGTGGTAGGTCAT</t>
  </si>
  <si>
    <t>GAGGTGTTGTTCTGAGGCAGGCCCGGCGCGAGGTGGA</t>
  </si>
  <si>
    <t>GAGGTTACCTTGAAAGGACGATGCATATCTGGGCATT</t>
  </si>
  <si>
    <t>GAGGTTCGAGAAACAGCTCACTCAGATTGATGGCACA</t>
  </si>
  <si>
    <t>GAGTAAAGAAAATGTACAACCTTTAAGGCAAGGGCGG</t>
  </si>
  <si>
    <t>GAGTACCGCCCGGCTGCAGGCACTGCTGTTCGGCGAC</t>
  </si>
  <si>
    <t>GAGTACCGGGCTCTGCAGCTGCATCTGCACTGGGGGG</t>
  </si>
  <si>
    <t>GAGTACCTGGCAGAGCAGAAGTTTGTGCACAGGGACC</t>
  </si>
  <si>
    <t>GAGTACCTGTTCAGCCAGCGGCGAAAACGGCGGGCCC</t>
  </si>
  <si>
    <t>GAGTACCTTCGGGAGCAGATCACCAGGACAGGGAATC</t>
  </si>
  <si>
    <t>GAGTACTTCCCCGTGCAGGTGGTCACGCACGGGCTGC</t>
  </si>
  <si>
    <t>GAGTCACCCTGAAATCCAGCAGCCTCCCCCAGGCCCT</t>
  </si>
  <si>
    <t>GAGTCAGACGGAATCGAAACGTGAACCCAGTGGCTCT</t>
  </si>
  <si>
    <t>GAGTCAGGCGGCTGCCCCGAAGACATGCCCTGGGGGG</t>
  </si>
  <si>
    <t>GAGTCAGTTATCGTACACGAGAAGAAATTCAGGAAGT</t>
  </si>
  <si>
    <t>GAGTCATTGCCCTTTTTCCAGTACAGCATGAGGTCAT</t>
  </si>
  <si>
    <t>GAGTCCACGTCCACCCCCGAGCCGCAGGCCTGGTGGG</t>
  </si>
  <si>
    <t>GAGTCCCGGAAGCGCCGAGAGGCGGAGTCCTGGAACT</t>
  </si>
  <si>
    <t>GAGTCCTAGGCTACATCCAGCTTGGCCAGAAGGAGGG</t>
  </si>
  <si>
    <t>GAGTCGGTCCGCGCTCAGGTGGAGAAGTTCGGGATGT</t>
  </si>
  <si>
    <t>GAGTCGTCCGCCTGCATCCACAGCTCGCCGGGGCCTG</t>
  </si>
  <si>
    <t>GAGTGAACTGCTCCAAGGCCTCTCATTCTCTGGTGAC</t>
  </si>
  <si>
    <t>GAGTGAGGGTGAAATACCGATCCTGCAATCTGGAGCC</t>
  </si>
  <si>
    <t>GAGTGATGTATCGTCAGACTTCAGGTCTGCAGGCGAC</t>
  </si>
  <si>
    <t>GAGTGGCAAGAACCAGTTTAACAGAGGTGGTGGCCAT</t>
  </si>
  <si>
    <t>GAGTGGGTATTTCTTCCAACCAGCCACTATTGGAAGG</t>
  </si>
  <si>
    <t>GAGTGGTGAACGTAGCGCAGATCATCGAGCTGGTGAT</t>
  </si>
  <si>
    <t>GAGTGGTGGAAGGCTCGATCCCTGGCCACCCGGAAGG</t>
  </si>
  <si>
    <t>GAGTGGTGGCCAGCCAGCCTGCTCGTGTAGTGGACGA</t>
  </si>
  <si>
    <t>GAGTGGTTCTCAGCAGGTTGAACAACCTACTGGCTCT</t>
  </si>
  <si>
    <t>GAGTTCCTGCAGGAGCAGGTCAACCCCCACCGGACCT</t>
  </si>
  <si>
    <t>GAGTTCCTGCGCCTCCGAAGAAGACAGAAGAGGCAGA</t>
  </si>
  <si>
    <t>GAGTTCTACCTGGACCAGGTGGCGCTGAGCTGGCGCT</t>
  </si>
  <si>
    <t>GAGTTCTTGAACAGGCAGCTGTTGGTTCTTGGGGAGG</t>
  </si>
  <si>
    <t>GAGTTGCAATTGAAAGCCACAGATAATCCTGGGTGAA</t>
  </si>
  <si>
    <t>GAGTTTGCAAAGTTTCAGAGCGAGCGATCCAGGGCCC</t>
  </si>
  <si>
    <t>GATAACACCACAGCTCCAGATATCAACTTCAGGACCT</t>
  </si>
  <si>
    <t>GATAATACACAAAGACAATATGAAGCAGAACGGAATA</t>
  </si>
  <si>
    <t>GATAATGTGTAATTAACCACAGCTGGGTACTGGAGTG</t>
  </si>
  <si>
    <t>GATACAAACCTGTGGAAAAAACAACCTTCTTGGTGAT</t>
  </si>
  <si>
    <t>GATACACCTGCAGGCTCCAGCAGCACGATCGGGGCCG</t>
  </si>
  <si>
    <t>GATACAGCATCATGCAGGCCTGCTGGGCCTTGGAGCC</t>
  </si>
  <si>
    <t>GATACCCCCTGGACGAGCAGAACTGCACTCTGGAAAT</t>
  </si>
  <si>
    <t>GATACTTCTTATACCAGTTCTCAAACTGGGTGGCCAG</t>
  </si>
  <si>
    <t>GATAGAAATCCCCGTCCAAGGCTGGGACCATGGCACA</t>
  </si>
  <si>
    <t>GATAGCAAATGATATTCGATTTTTGGGTTCTGGTCCT</t>
  </si>
  <si>
    <t>GATAGCCAGTGTTGCCAGCTGTGAATGCCCGGGAATC</t>
  </si>
  <si>
    <t>GATAGGGCCAAAGCCACAAGAATCCGCACAGGGTTCC</t>
  </si>
  <si>
    <t>GATATCAAGTGGTCCTTCCATACTTTGATCCGGTTGG</t>
  </si>
  <si>
    <t>GATATTGTGCACATGCAGGCTGCGGCAGAGGGGAGTA</t>
  </si>
  <si>
    <t>GATCAACAAATATGGTCGACGGTCCAAATTTGGAATG</t>
  </si>
  <si>
    <t>GATCAACACCACTGGCCAGGTCAGCCCCAGCGGCTGC</t>
  </si>
  <si>
    <t>GATCAACAGAAACCAGCTGTCCCAGAACCGGGGACTG</t>
  </si>
  <si>
    <t>GATCAACCGCTGCCTCCAGAGGAAGATAACAGGTGAG</t>
  </si>
  <si>
    <t>GATCAACCGCTGCCTCCAGAGGAAGATGACAGGTGAG</t>
  </si>
  <si>
    <t>GATCAAGAGGGTGATGCAGATGCTGCTTAACGGCCTC</t>
  </si>
  <si>
    <t>GATCAAGCAGTTCCTCCGAGATGTGGACTGGGGAGAG</t>
  </si>
  <si>
    <t>GATCAAGTCGAGACTGCAGGCAGACGGGCAGGGCCAG</t>
  </si>
  <si>
    <t>GATCAATACTGGGCAAGCTGATGGCACTCCTGGCCTT</t>
  </si>
  <si>
    <t>GATCAATGCACCTTCCAACACCGCTCCTTCAGGGCTA</t>
  </si>
  <si>
    <t>GATCACTCACCTCCCACTCAGCTGCTTTCTCGGGTTT</t>
  </si>
  <si>
    <t>GATCAGAGGAGTCCCAGGGGCCCCGCCCGAGGGCACC</t>
  </si>
  <si>
    <t>GATCAGGGCCGGCCAAGCTGTAGTGCCCACAGGGCAA</t>
  </si>
  <si>
    <t>GATCCAGAAGCTGCTGCAGGATTTCTTCAACGGCAAG</t>
  </si>
  <si>
    <t>GATCCAGAGAGTTTGCAAGACAGAGGCGAAGGGAAGG</t>
  </si>
  <si>
    <t>GATCCAGAGTGAACCAGAGCTTAAAGCGATTGGGATA</t>
  </si>
  <si>
    <t>GATCCAGGGTGGACAGGCTGTGCAGGTGCAGGGCCAG</t>
  </si>
  <si>
    <t>GATCCCAGTTGTGGTGCGACAGGTCTCTCCTGGACCC</t>
  </si>
  <si>
    <t>GATCCGAGAACTGCAGCGGTACCGGCGAAACGGGATC</t>
  </si>
  <si>
    <t>GATCCTCCTCAGGAACCAAGTCACACTCATCGGCTTC</t>
  </si>
  <si>
    <t>GATCCTCCTCATCCGAGGAGTCACCCTGCCTGGAGCT</t>
  </si>
  <si>
    <t>GATCCTCTTCATCTGTCAATTACCTTTCTGTGGTCCT</t>
  </si>
  <si>
    <t>GATCCTGGAATATGTCGAGGTTATATTACCAGGTATT</t>
  </si>
  <si>
    <t>GATCCTTGGAAGTCATCCAGGATGATGAGGTGGTGGC</t>
  </si>
  <si>
    <t>GATCCTTTGATTTACCAGCATCGGATGCTTAGGAGTG</t>
  </si>
  <si>
    <t>GATCGAGAAGCAGATCCAGTCCAAGGGCCCGGGCATC</t>
  </si>
  <si>
    <t>GATCGCCATGCCTCAGTACTTCCACGTGGTTGGCGGC</t>
  </si>
  <si>
    <t>GATCGGAAAGTCACCCACCACTCTGTTCTGGGGCCCA</t>
  </si>
  <si>
    <t>GATCGTGCGCGGGGACCAGCCGGCGGCCAGCGGCGAC</t>
  </si>
  <si>
    <t>GATCGTGCTGTTCCCAGAAGAGTGCCGACGTGGCGTT</t>
  </si>
  <si>
    <t>GATCTCCCTGTAGACCCAGGCGAAGATGTTGGGGCTC</t>
  </si>
  <si>
    <t>GATCTCGTGGGGCCAGTAGTCGTTGCAGTGGGGGCAG</t>
  </si>
  <si>
    <t>GATCTCTGGGTTCAGCCCAGTCACTGCTGATGGTGAT</t>
  </si>
  <si>
    <t>GATCTGCCGTGCCCACCAACTGGTGATGGAAGGTTAC</t>
  </si>
  <si>
    <t>GATCTGCGTCGGCCAGAACCACTCCGAGGACGGAGCT</t>
  </si>
  <si>
    <t>GATCTTATGACCTGCAGGACCTGCTCGCCCAGGCTGA</t>
  </si>
  <si>
    <t>GATCTTCTACAATCAGCAAAACCACTATGATGGCTCC</t>
  </si>
  <si>
    <t>GATGAACAGCGGCCTTCAGACGCGAGGCTGGGGAGGA</t>
  </si>
  <si>
    <t>GATGAAGGTAGAACAGCTGTTTCAAGAATTTGGCAAC</t>
  </si>
  <si>
    <t>GATGACCTGAGTCTGCAGGAGGCTGGGCATGGGCTGT</t>
  </si>
  <si>
    <t>GATGACTCACCATCCAACTCAGTGGAGTTATGGCTAT</t>
  </si>
  <si>
    <t>GATGACTTTATGACTCGACTGGACCAGCTGCGGGCAG</t>
  </si>
  <si>
    <t>GATGAGAAACAAAGAGCAAGAGATTCTGAAGGGTCGA</t>
  </si>
  <si>
    <t>GATGAGGAAGGACGGCAGTCCCCAGCCATGCGGCCTC</t>
  </si>
  <si>
    <t>GATGAGGAGTTGGAGCAGATGCTGGACAGTGGGCAAA</t>
  </si>
  <si>
    <t>GATGAGGTATATCCGATGTGCAAGGCACTGCGGAGAA</t>
  </si>
  <si>
    <t>GATGAGGTTGGACTTCCAGTTGAAGGCCTTGGGACAC</t>
  </si>
  <si>
    <t>GATGATAGCACCTGTCAGTGCCAGGCGTGCGGGCCTC</t>
  </si>
  <si>
    <t>GATGCAAGTTCAACCTCAACAGTCGAATGCAGGAGTT</t>
  </si>
  <si>
    <t>GATGCACAGTTCACACAGAGGAAGGCAGAGCGGGCCA</t>
  </si>
  <si>
    <t>GATGCAGTATGATCGAACTTGTGAGTGGACAGGACTT</t>
  </si>
  <si>
    <t>GATGCCCAAGTGGGCCAGGGGGAAGACTTGCGGAAGT</t>
  </si>
  <si>
    <t>GATGCCTGCTCGCTGTACCATGCAGCATGGGGGGTGC</t>
  </si>
  <si>
    <t>GATGCGATGGGACCAAGCATTATAGTTGCTTGGGTAT</t>
  </si>
  <si>
    <t>GATGCTATCAATCCACTCCAGTTGCAACCGAGGCAGT</t>
  </si>
  <si>
    <t>GATGCTGAGAAACGTGCAGCCGGAGGATGAGGGGATT</t>
  </si>
  <si>
    <t>GATGCTGCTGGAGATCCCCAGAGCACCTCCTGGTAAA</t>
  </si>
  <si>
    <t>GATGGAAATGTCCTACCGACTGGATGACACTGGAAAT</t>
  </si>
  <si>
    <t>GATGGAGACATGTTTCGAATGGACAACTGTCGGTTCT</t>
  </si>
  <si>
    <t>GATGGAGACCAGCCAAGGGATTCAAAGCCTGGGGCTA</t>
  </si>
  <si>
    <t>GATGGAGCAGAAGCAGCTGCAGAAGAGATTTGGGGGC</t>
  </si>
  <si>
    <t>GATGGATACCCAATGCAAATTACTTACTTCTGGCGGG</t>
  </si>
  <si>
    <t>GATGGCTCATCTCTCAGGGACGATTTGAAGAGGCAGA</t>
  </si>
  <si>
    <t>GATGGGACAGGACTGCTCAGCTGACATCCTTGGCCAT</t>
  </si>
  <si>
    <t>GATGGGCAACAGCTGCAGTTTGCTGCCACTGGGGCCC</t>
  </si>
  <si>
    <t>GATGGGCAGCTCCCAGCCCGTGGTGACCCGAGGCACC</t>
  </si>
  <si>
    <t>GATGGGCCTCCCCTACCAGGGGCATGACTCCGGTGTG</t>
  </si>
  <si>
    <t>GATGGGGCCCAACCACCTCACAAAGCCCTGGGGGTAG</t>
  </si>
  <si>
    <t>GATGGTGCAGGGGCAAGAATACGAGGCAGGAGGTTCT</t>
  </si>
  <si>
    <t>GATGGTGCCTCCAGATGCCAATAGTTGATGCGGTTTA</t>
  </si>
  <si>
    <t>GATGGTGGAAAACCCGCAGTCCGGGCTGCCCGGGAAG</t>
  </si>
  <si>
    <t>GATGGTGGCCCAGCAGGAATCTATCAGAGAAGGGTTT</t>
  </si>
  <si>
    <t>GATGTAAAGTATATTCAGACAGACGGGTATCGGGCTC</t>
  </si>
  <si>
    <t>GATGTCCCCGCTGCAGATCTCTGACCCGTTCGGATCC</t>
  </si>
  <si>
    <t>GATGTCCTTGGCCTGCCACAGGCCGCGCGGTGGGGGC</t>
  </si>
  <si>
    <t>GATGTTACCCTGGCTCAACTGTATCACCACTGGGGTT</t>
  </si>
  <si>
    <t>GATTAATAAGCAACAGGGAAAGCGTGGCTGGGGGCAG</t>
  </si>
  <si>
    <t>GATTCAAAAACAATTCAAGGGGAGCTGGGCTGGATCT</t>
  </si>
  <si>
    <t>GATTCCGGAACTGCCACTTGCACTCGCGCACGGCACT</t>
  </si>
  <si>
    <t>GATTCCGTGGAGTGCAGGACATTGTGGTAGGGGAAGG</t>
  </si>
  <si>
    <t>GATTCCTCCTTATGGACAACAAGGCCCCAGCGGGTAT</t>
  </si>
  <si>
    <t>GATTCGAGTTCCGCCAGTCAGCCACGAATGTGGCCTA</t>
  </si>
  <si>
    <t>GATTCGGACACATCCATCTGCCCAGGGGCATGGCAGT</t>
  </si>
  <si>
    <t>GATTCGTGGACACGCAGGACAGAAGCCTAGAGGACGG</t>
  </si>
  <si>
    <t>GATTCTCACCATCCAGAGGACAGAGCCAGTAGGTTGT</t>
  </si>
  <si>
    <t>GATTCTGTCGCCTTTGCAGCCCCCACTCTGTGGGCAA</t>
  </si>
  <si>
    <t>GATTGCTACCTGTTGAACAGTCTTCAAGGTGGGATCG</t>
  </si>
  <si>
    <t>GATTGGGAATATTGGCGACCACAGTGGGCCCGGAACT</t>
  </si>
  <si>
    <t>GATTGTGACCTGCCAGCTTCAGGATGCAGATGGGAAG</t>
  </si>
  <si>
    <t>GATTTATCCACGTCCAGAATCGGGTATCCAAGGCAAG</t>
  </si>
  <si>
    <t>GATTTCCAGGTTACAAGAGGACCCACCTGTGGGTGTC</t>
  </si>
  <si>
    <t>GATTTGAACTGGATCCAGAGCTTGCGGGAGCGGGAGG</t>
  </si>
  <si>
    <t>GATTTGATCTTACCCAAATTCCTCATGGAGAGGCAGT</t>
  </si>
  <si>
    <t>GCAAAAACCCGCAAACAGGTGCTATCCCTCGGGGGGG</t>
  </si>
  <si>
    <t>GCAAAAATTGATGCAAATACCTGATGAAGAGGGCATT</t>
  </si>
  <si>
    <t>GCAAAACGGTAGCCCCAAAGCACCTCCTCTGGGACAT</t>
  </si>
  <si>
    <t>GCAAAAGAGCAAAAACCAATTTTCTTGGAAAGGACTG</t>
  </si>
  <si>
    <t>GCAAAATGAGACAACCAATTCAGAAGTCCCAGGATTC</t>
  </si>
  <si>
    <t>GCAAAATGGCCTCCCAGTGTAGCTGTGGGGAGGCAAG</t>
  </si>
  <si>
    <t>GCAAACCTGGCCCTGCAGGCGCTGCGCGACGGGGCAG</t>
  </si>
  <si>
    <t>GCAAAGGAGTCATTCCAGAAGGAGCCAGTCAGGTTGA</t>
  </si>
  <si>
    <t>GCAAATAAGCAGATACCAGTTATAGAAGACAGGCAGG</t>
  </si>
  <si>
    <t>GCAAATCCACCACCTCCCAGATCCCCCTCCAGGCACA</t>
  </si>
  <si>
    <t>GCAAATGGCAAAGACGAGACTACCTGCTTCTGGTGAT</t>
  </si>
  <si>
    <t>GCAACAACGTGCTGCAGTCACTGCCCTCCAGGGTGGG</t>
  </si>
  <si>
    <t>GCAACAAGAGCTCGCAGCTTTACCTGCGCCTGGTGGA</t>
  </si>
  <si>
    <t>GCAACACAGGGGAGCAGAGTGGATATCACGTGGAACA</t>
  </si>
  <si>
    <t>GCAACACCCGCATTGCCCAGCTGCGGCCCGAGGACCT</t>
  </si>
  <si>
    <t>GCAACATCTCTAGGCCAGTCTTCTTCTCCTGGGAGTC</t>
  </si>
  <si>
    <t>GCAACCATGGCAGCCAATCTCCCAGGAATGTGGAGGA</t>
  </si>
  <si>
    <t>GCAACCCGCAGTTCCAGCGACAGCCCCAGTGGGACGA</t>
  </si>
  <si>
    <t>GCAACCTGGCCCGCCAAGTGCTGCATGGCGAGGCACT</t>
  </si>
  <si>
    <t>GCAACGCAGTGAAGCGAGCCTCAGATAATCTGGTGAA</t>
  </si>
  <si>
    <t>GCAACTACACGCAGTACCAGCCCCGTGTGCTGGCTGT</t>
  </si>
  <si>
    <t>GCAACTGACTTGATCCGAATAAGTCAATATAGGTTTA</t>
  </si>
  <si>
    <t>GCAACTGCCTCTACCGAGCTGTCAGCAAGACGGTGTA</t>
  </si>
  <si>
    <t>GCAACTGGCAGGAAATCCAAGAAAAGGCCGTGGAAGT</t>
  </si>
  <si>
    <t>GCAACTGGGCCCCAGCCGAGGCCAGTACTATGGCGGG</t>
  </si>
  <si>
    <t>GCAAGAAGGTGCCCCAGTACCCATGCCTGTGGGTCAA</t>
  </si>
  <si>
    <t>GCAAGAGACCTGCCCCTCAGCAGATCCAGCAGGTCCA</t>
  </si>
  <si>
    <t>GCAAGATCGCCATCCAGGGCTCCCTAGCTGTGGGTCA</t>
  </si>
  <si>
    <t>GCAAGCAGCCAATGGCAGGAGCGTCAGGCCAGGTGGC</t>
  </si>
  <si>
    <t>GCAAGCATCTTCTTCCAGACGCGGTACTGCAGGGAGC</t>
  </si>
  <si>
    <t>GCAAGCCCTACAACCAGAAGAGTGACATCTGGGCCCT</t>
  </si>
  <si>
    <t>GCAAGCGGGTGGAACAGCTGAGCCGCGAACTGGACAC</t>
  </si>
  <si>
    <t>GCAAGCTGATGCTGCAAGTGGTCAAGATCCTGGTGGT</t>
  </si>
  <si>
    <t>GCAAGGCCAACAAGGATCCAAAACCACACTAGGGGCT</t>
  </si>
  <si>
    <t>GCAAGGCCAGCCCCCAGGCCAAGCCCCTCAGGGCTTC</t>
  </si>
  <si>
    <t>GCAAGGCCCTGCTGCAGGAACTACAGCGTTGGGCTGG</t>
  </si>
  <si>
    <t>GCAAGGCCTGGTGCCGCCAGCTGGGAGAGAAGGGCCC</t>
  </si>
  <si>
    <t>GCAAGGCGCCACGCAAACAGTTGGCCACTAAGGCAGC</t>
  </si>
  <si>
    <t>GCAAGGGCTTATCCCAACCCACCACCAACCTGGTTGC</t>
  </si>
  <si>
    <t>GCAAGGTGGAGGCCTTGCAGTGCCAGGAGGAGGGCTG</t>
  </si>
  <si>
    <t>GCAAGTTGAAGCGCCACTTGAGGTCCACCAGGGTGGT</t>
  </si>
  <si>
    <t>GCAATAAAGTCATATCAAGGAAAATCTCTTGGGACAA</t>
  </si>
  <si>
    <t>GCAATATTCTCGCTCACCCAGCGGAGGGCCTGGATCT</t>
  </si>
  <si>
    <t>GCAATCATGACGAACCACCCGTGGTGGTAGTGGTGAT</t>
  </si>
  <si>
    <t>GCAATCGTCGACTACAGGAAGTTCCCCAAACGGTGGG</t>
  </si>
  <si>
    <t>GCAATCGTTCCATCGACCACTTTTCAATGATGGAGGA</t>
  </si>
  <si>
    <t>GCAATCTTCAAGGGGAACCAGATGACAGAGAGGAGGT</t>
  </si>
  <si>
    <t>GCAATGAAGTGGTGCACCAGCTCACCAGAAGGGCAGC</t>
  </si>
  <si>
    <t>GCAATGAGAGGACCTACCAGGAGGTGGTATGGGCTGT</t>
  </si>
  <si>
    <t>GCAATGATCCACTTGTGCCAACCCAGGTCCCGGAAGT</t>
  </si>
  <si>
    <t>GCAATGATCCAGTGATCCCAACCCAGCTGGCGGAAGC</t>
  </si>
  <si>
    <t>GCAATGTGGGTAACCTCCAACCTGGGTCGAAGGCGGC</t>
  </si>
  <si>
    <t>GCAATTACGAAGAGAGCCGAGGCAATTACCTGGTTGA</t>
  </si>
  <si>
    <t>GCAATTCATACTTGCCAAAACATGAATGTTTGGGGAT</t>
  </si>
  <si>
    <t>GCAATTTGAATGAGAACCAGGCCTCAGAGGAGGAGGA</t>
  </si>
  <si>
    <t>GCACAAAGCGCTGGCCCCACAGGATCTCATCGGCCAG</t>
  </si>
  <si>
    <t>GCACAAATAGTCCCAGTGACCTTTGGGGCGAGGGGGC</t>
  </si>
  <si>
    <t>GCACAACAGCATCATTCAGCGCATGGTGCTTGGGGAC</t>
  </si>
  <si>
    <t>GCACACCCGCTGCCCAGCGGTCACAGGGCTTGGCGTC</t>
  </si>
  <si>
    <t>GCACAGACGGGAGCCCAGAAGGCAGCGATTAGGTGCT</t>
  </si>
  <si>
    <t>GCACAGCCATGCCCGGGCAAGAACTCAGGACGGTGAA</t>
  </si>
  <si>
    <t>GCACAGCCTCTTAGCTCAGTTCCGTAACTTAGGACAA</t>
  </si>
  <si>
    <t>GCACAGCCTGGCCTCGCAGGCACTGGAGCATGGGCTC</t>
  </si>
  <si>
    <t>GCACAGGAGCACGTCCCACGGATTCACCGCTGGCAGC</t>
  </si>
  <si>
    <t>GCACAGGATGTGGTCCCATTCCGGCAGACAGGGGCGC</t>
  </si>
  <si>
    <t>GCACAGGCACCTTCCTTCCAGGAATACACAGGGTGGG</t>
  </si>
  <si>
    <t>GCACAGGCACTTGCTACCAGCAAGCAAAGCTGGTCCT</t>
  </si>
  <si>
    <t>GCACAGGGACCTACAGGCAGCTCTTCCACCCGGAGCA</t>
  </si>
  <si>
    <t>GCACAGGGATGTTCCAGTTCTGCCAGAAGTAGGTGAC</t>
  </si>
  <si>
    <t>GCACAGGTTGCCTTCCAGAGGGGCTCGCCATGGCGCC</t>
  </si>
  <si>
    <t>GCACAGTGCCCACCCACTGCATGGGGCTGATGGGATT</t>
  </si>
  <si>
    <t>GCACAGTTACTGGACAACCGAGGCGGCTCTTGGACAC</t>
  </si>
  <si>
    <t>GCACATCCTATGGGTAACCAGAACTTCAGCTGGCAAC</t>
  </si>
  <si>
    <t>GCACATGGCCCAGACCAGTACACCTTGCACTGGCACA</t>
  </si>
  <si>
    <t>GCACCAAAGTCCGCCAAGGCACCCTGAAGAAGGCGCG</t>
  </si>
  <si>
    <t>GCACCACCATCCAACCAGATTGTTGATGACTGGTTAA</t>
  </si>
  <si>
    <t>GCACCACTGCCCCACCAGGAGGCGACTCCTCGGGCCT</t>
  </si>
  <si>
    <t>GCACCAGGAGAAGGGCAGGAGCGAGCTCCGGGGGCCC</t>
  </si>
  <si>
    <t>GCACCATCAGCCCTCAGGGAATTGTGGTGCCGGCGTC</t>
  </si>
  <si>
    <t>GCACCATCATCAAGTGGCAGGACCTGGAGGTGGGCCA</t>
  </si>
  <si>
    <t>GCACCCAGAGCTCCCCGCCAGCCCACTTCTGGGGCTG</t>
  </si>
  <si>
    <t>GCACCCCAAAACTCCAGACATCCGACTTGCTGGTGAA</t>
  </si>
  <si>
    <t>GCACCCCACGAGTCCCAGCTGCACCTGAAAGGGGACC</t>
  </si>
  <si>
    <t>GCACCCTGGGAGGCTCAACATGCTGACAAATGGGACA</t>
  </si>
  <si>
    <t>GCACCGTCCGATGACCCAGCGTTGCACGGCTGGCGGG</t>
  </si>
  <si>
    <t>GCACCGTGCTGAAGGGCCAGTGGTCGCCGCGGGCGTA</t>
  </si>
  <si>
    <t>GCACCGTGGAGGTGCGCCAGGGGGCTCAGTGGGCAGC</t>
  </si>
  <si>
    <t>GCACCTACTTTCCGCCCCAGAAGATCTTGGTGGTGAT</t>
  </si>
  <si>
    <t>GCACCTCCACCAGCGTCCAGCCCGTGAGCGAGGGCCC</t>
  </si>
  <si>
    <t>GCACCTGCCCTGACCAGTTTCCCATGATCAAGGTCTC</t>
  </si>
  <si>
    <t>GCACCTGCTGCTGTGCCAGTATCGGAACATCGGCACT</t>
  </si>
  <si>
    <t>GCACCTGGTGCGTGGGCCAGGCCGCCAGCATGGGCTC</t>
  </si>
  <si>
    <t>GCACCTGGTGCTTTATCCAGATGGTCCACGAGGAGGG</t>
  </si>
  <si>
    <t>GCACGAAGGTGGAGCAGGTTCGGGCCCACCTGGGCAC</t>
  </si>
  <si>
    <t>GCACGCCAGGCAGACAAGCACATGGCAAGGCGGACAG</t>
  </si>
  <si>
    <t>GCACGCTCAGGGGCCCCCAGTAGAATCCGCAGGCGTC</t>
  </si>
  <si>
    <t>GCACGCTCCGGGACTCACAGCAAAAAAGCTTGGTGAT</t>
  </si>
  <si>
    <t>GCACGGAGCCGAAGGGCCAGTGGCGCAGGGCGGCCGA</t>
  </si>
  <si>
    <t>GCACGGCCAGAGCTTCCAGAATGGCTATGCCGGCATC</t>
  </si>
  <si>
    <t>GCACGGCTTGGTCGTCAGGTAGACAGCATGTGGGCAG</t>
  </si>
  <si>
    <t>GCACGGTGCCAGGTTCCAGATTCCATTGCTTGGAGCC</t>
  </si>
  <si>
    <t>GCACGGTGCTGTCGGTGCAGCAGATCGGCGAGGTGTT</t>
  </si>
  <si>
    <t>GCACGGTGGGCAGCCAGGAGCTGTTCTCTGTGGTGGC</t>
  </si>
  <si>
    <t>GCACGTCCACGGCGGCCCATACGTCGCAGAAGGCGCG</t>
  </si>
  <si>
    <t>GCACGTCCAGCAAAGCCCAGGCTGTCAATGTGGCCAT</t>
  </si>
  <si>
    <t>GCACGTGGTCCCGGACCAGCTCATGGCCTTCGGCGGC</t>
  </si>
  <si>
    <t>GCACTAAGTCTGTGCAGACTTTACCGCCAGAGGACTT</t>
  </si>
  <si>
    <t>GCACTATGACCTTCAGAAAGGCATTTGGGTTGGAACT</t>
  </si>
  <si>
    <t>GCACTCACAAGGAACCATTCCAGCATATAATGGTCGT</t>
  </si>
  <si>
    <t>GCACTCCTGCTGCCAATCCTTGGGCACGACGGGCTCT</t>
  </si>
  <si>
    <t>GCACTCTAGGATGGCCAGTCCCGGACTGTCCGGCAGT</t>
  </si>
  <si>
    <t>GCACTGATGCAGTTCCAGCCCATGATAGGCAGGCCAC</t>
  </si>
  <si>
    <t>GCACTGATGTTGAAGAGCCACACGGCCTGGCGGACAC</t>
  </si>
  <si>
    <t>GCACTGCATCCCCCAGCGGTGGGCGTGTGACGGGGAT</t>
  </si>
  <si>
    <t>GCACTGCTGCTCCTCCCAGATCGGCTCGCTGGGCACA</t>
  </si>
  <si>
    <t>GCACTGTGCGGCTGCAGTGCCCAGTGGAGGGGGACCC</t>
  </si>
  <si>
    <t>GCACTGTGGCTAGTATCCAGATGCCCACACAGGACAG</t>
  </si>
  <si>
    <t>GCACTGTTTCACCCAGTGCCACTGGTAACCTGGGAGG</t>
  </si>
  <si>
    <t>GCAGAAAGAGTTCCAAAGGTGAAGCCCTTCAGGGTCT</t>
  </si>
  <si>
    <t>GCAGAAAGCCGAATTCAGAACATCCACTTTGGGGACA</t>
  </si>
  <si>
    <t>GCAGAACACGGCCACACAGGGGCTACTCCGCGGGGCC</t>
  </si>
  <si>
    <t>GCAGAACTTGACCCACTCAGGGGTTGTGGGAGGTGGT</t>
  </si>
  <si>
    <t>GCAGAAGGCGAGCCCACGCTGCCCGCGACTTGGTGTC</t>
  </si>
  <si>
    <t>GCAGAAGTCACAACAAGCTTCAGTTCTACAGGGATAT</t>
  </si>
  <si>
    <t>GCAGACAGCGGCATACAGAATGCCTATGACCGGCGTC</t>
  </si>
  <si>
    <t>GCAGAGAACGTCCCCAGCCGATGAGGAGGAAGGCGGG</t>
  </si>
  <si>
    <t>GCAGAGACATGGATGTGACTTCCCAAGCCCGGGGCGT</t>
  </si>
  <si>
    <t>GCAGAGACCTTTCCAGATGAGCATTGACATGGGCTTT</t>
  </si>
  <si>
    <t>GCAGAGCACCACATCCCAGGCCTTAGGCGAGGGCAGT</t>
  </si>
  <si>
    <t>GCAGAGCCTGCTGCTGCAGAGGAAAGCCAGCGGGCTC</t>
  </si>
  <si>
    <t>GCAGAGGGATAGGCAGTGCCTCCGCATCTTCGGTTCC</t>
  </si>
  <si>
    <t>GCAGAGTCAGCAGCAGTATGACCCCTCCACGGGGCCT</t>
  </si>
  <si>
    <t>GCAGATGACTGCTACCAGTCCAAGCTGAAGGGGAAAC</t>
  </si>
  <si>
    <t>GCAGATGTGATTATTCCACATGTAATTGGTGGGGCAG</t>
  </si>
  <si>
    <t>GCAGATTGATATTCCCATTGGAAACCTTTCAGGAAAT</t>
  </si>
  <si>
    <t>GCAGCAAACAAAGCCAGACAGAGCCCGAGGGGGCTAG</t>
  </si>
  <si>
    <t>GCAGCAAGGCCAGTGTCCAGGCTGCCCCACAGGCCAC</t>
  </si>
  <si>
    <t>GCAGCACATAGCTCAAGATTCCTCACTGGATGGACCT</t>
  </si>
  <si>
    <t>GCAGCACATGGTGGAGCAGTTGCTGGCAAGAGGATAT</t>
  </si>
  <si>
    <t>GCAGCACCTCCTGTGACCAGCCCAAGTTGTTGGGCAT</t>
  </si>
  <si>
    <t>GCAGCACGGGGCGAGTCCACTTGGGGAGGAAGGTGGC</t>
  </si>
  <si>
    <t>GCAGCACTGCCCAGCCCGAACCCCCCAGCGTGGGGAT</t>
  </si>
  <si>
    <t>GCAGCAGAGTGACCCGAGAGTTGCGGGCTGCGGTGCC</t>
  </si>
  <si>
    <t>GCAGCAGCACGCGCCAGGCGTCGAGGTCGCGGGGTGG</t>
  </si>
  <si>
    <t>GCAGCAGCAGAGACAACCAGAGGCCAGCATAGGGTCC</t>
  </si>
  <si>
    <t>GCAGCAGCAGGAGCAGCAACCAGCCAGTGGAGGAGGC</t>
  </si>
  <si>
    <t>GCAGCAGCCCCAAAGCGCCAGGTCTCATGGAGGAGGT</t>
  </si>
  <si>
    <t>GCAGCAGCCGCCACCAGGGCTCACCAGGCAAGGGCTG</t>
  </si>
  <si>
    <t>GCAGCAGCGGACCCCGAAAGCACCTTCGCACGGATGC</t>
  </si>
  <si>
    <t>GCAGCAGCTACAGACCAGCTGGTCCAGCAGAGGCAGG</t>
  </si>
  <si>
    <t>GCAGCAGCTATAACCGAGGACTCATCTCAAAGGCAAA</t>
  </si>
  <si>
    <t>GCAGCAGCTCCTACCCCAAGAGGCTTCCACTGGGGAG</t>
  </si>
  <si>
    <t>GCAGCAGGACCGTGGCCCAAAACAAGCACCAGGGGAT</t>
  </si>
  <si>
    <t>GCAGCAGGAGCAGCAACCAGCCAGTGGAGGAGGCGGC</t>
  </si>
  <si>
    <t>GCAGCAGGCCCCAGCCGCAGAATGGAAGCTCGGGAAT</t>
  </si>
  <si>
    <t>GCAGCAGGGACGTGGCCCAGCTGGGGGACGTGGTTCA</t>
  </si>
  <si>
    <t>GCAGCAGGGCTAAACCCCAAGCCACGGCACAGGCGAT</t>
  </si>
  <si>
    <t>GCAGCAGGTAGGGCTCCCAGCGCCCCTGCACGGCCGC</t>
  </si>
  <si>
    <t>GCAGCAGTACCCAGGGCAGCAAGGTTACCCAGGACAG</t>
  </si>
  <si>
    <t>GCAGCAGTGATGACCCACTGGCCTGAAAGCAGGGCGC</t>
  </si>
  <si>
    <t>GCAGCATAGAGTACTCCAGCAACTACAGCAGGGAGAT</t>
  </si>
  <si>
    <t>GCAGCATCGATGTGGAGCCACAGCCCCTCACGGGCAC</t>
  </si>
  <si>
    <t>GCAGCATGTACCGCCAGCGGATGTCCACACAGGTGGT</t>
  </si>
  <si>
    <t>GCAGCCACCGAGCTGCCCAGCGCTGCCATGAGGACTG</t>
  </si>
  <si>
    <t>GCAGCCAGGACCTGCAGAAGCTGATCACAGCGGCAGA</t>
  </si>
  <si>
    <t>GCAGCCAGTGCATGCAGCCCAACAACATTATGGGCAT</t>
  </si>
  <si>
    <t>GCAGCCCCAAAGCGCCAGGTCTCATGGAGGAGGTAGT</t>
  </si>
  <si>
    <t>GCAGCCCCCGGGCCTACCAGGGCAATGGCACGGCCCG</t>
  </si>
  <si>
    <t>GCAGCCCCGGGCGCAGGAGCCGCCAGGCAGGGGTCCG</t>
  </si>
  <si>
    <t>GCAGCCCCTCCCCACAGGCGGTGCAGGTTGGGGGTAC</t>
  </si>
  <si>
    <t>GCAGCCCGTTGCTCCAGGTCCCTTCGTATTTGGCCCC</t>
  </si>
  <si>
    <t>GCAGCCCTCAACCTCGAGGCCCCAGGTACGCGGAAGG</t>
  </si>
  <si>
    <t>GCAGCCCTGGAGGCAACCGCTACCCACCTCAGGGCGG</t>
  </si>
  <si>
    <t>GCAGCCGAAACCTCGATGGCTTGGTGGCAATGGCTGG</t>
  </si>
  <si>
    <t>GCAGCCGAATGACACCTCAGGGACCTTCCATGGGACC</t>
  </si>
  <si>
    <t>GCAGCGACCCCAAGGTGCGAGCTGGCGCCGTGGACGT</t>
  </si>
  <si>
    <t>GCAGCGAGTTTACCCAGGCTGAGTACTGCTCGGGCCC</t>
  </si>
  <si>
    <t>GCAGCGCAGCGCCCGAGCCCTACTCGACTACGGCGTC</t>
  </si>
  <si>
    <t>GCAGCGCCACGGCCCAGACGCCGCAGCACGAGGCCAG</t>
  </si>
  <si>
    <t>GCAGCGTCATCAAGCAGGGCGGCACCAAGACGGACAA</t>
  </si>
  <si>
    <t>GCAGCTCGAATTTCTTCCAGATATCCTCGCTGGGCGC</t>
  </si>
  <si>
    <t>GCAGCTCGATGACCCACCATTCGAGGAAGCCGGTGGC</t>
  </si>
  <si>
    <t>GCAGCTGTGAGCAGCCAGCGGTCACTGATGAGGGTCG</t>
  </si>
  <si>
    <t>GCAGCTGTGATCACCCAAAGCGGGTGGATCAGGACTC</t>
  </si>
  <si>
    <t>GCAGCTGTGATTAGTCAGCTGCAGGTTTTAAGGGGTT</t>
  </si>
  <si>
    <t>GCAGCTGTTATCACCCAGCGGTCAGCGATGAGGGCCC</t>
  </si>
  <si>
    <t>GCAGCTTTCCAGAGCCGACTTCCTCATGACCGGATGA</t>
  </si>
  <si>
    <t>GCAGGAAATGCCAACAAGCCCTGGCAGAACTGGAGAG</t>
  </si>
  <si>
    <t>GCAGGAAGAGGGGGCCCCAACATGCCACAAAGGCCAG</t>
  </si>
  <si>
    <t>GCAGGAAGCCGAGCAGATGCCCGAGTACCGCGGGCGG</t>
  </si>
  <si>
    <t>GCAGGAAGGCCAGGGTCCATTTAACCACAGAGGTGGT</t>
  </si>
  <si>
    <t>GCAGGAAGTGGAGGCTCCACCACTTAAAGAAGGCCAG</t>
  </si>
  <si>
    <t>GCAGGAATTGACCCAGCTGATCCAGGAGCTGGGTGTG</t>
  </si>
  <si>
    <t>GCAGGACCTCAGCACGCAGCTGTCAAGAACAGGCACC</t>
  </si>
  <si>
    <t>GCAGGACCTGGGGCAGCACGTGCACGTGGGTGGGAGG</t>
  </si>
  <si>
    <t>GCAGGACGCGACCGAGCAGGACCCCAGGCCCGGGAAC</t>
  </si>
  <si>
    <t>GCAGGACTGGTTCCAAGTCCTCATCCTGAGAGGTAAC</t>
  </si>
  <si>
    <t>GCAGGAGAAGACCCACCAACTGATTGAGAGTGGGCGA</t>
  </si>
  <si>
    <t>GCAGGAGCAGGAGCAGACTTTTCCTGGAGGGGGGAGC</t>
  </si>
  <si>
    <t>GCAGGAGCATCTTCCAGCCACTCAAACACGAGGTCTT</t>
  </si>
  <si>
    <t>GCAGGAGCGTCCAGGGCCACTGGTAGACGTAGGTCTG</t>
  </si>
  <si>
    <t>GCAGGAGGGGGCAGCTGCCAGAAGCCCAACAGGGGGG</t>
  </si>
  <si>
    <t>GCAGGAGGTCATGCAGCGGCGGGACGACGACGGCGCG</t>
  </si>
  <si>
    <t>GCAGGAGGTTGTACCAGCTCTCTGACAGTGAGGTCAC</t>
  </si>
  <si>
    <t>GCAGGATGAATGGACAGTACCAGCAGCCCACGGACAG</t>
  </si>
  <si>
    <t>GCAGGATGTAACCCCAGTGTGGGAGGTGCAGGGTCGA</t>
  </si>
  <si>
    <t>GCAGGCAAATTATTCAGCCACTCGTGTTTCAGGCACT</t>
  </si>
  <si>
    <t>GCAGGCACTGACGCAGGAGGGCCAGGGGGCCGGCAGC</t>
  </si>
  <si>
    <t>GCAGGCCATTGTTCCAGGTGCCCTCATACTTGGCACC</t>
  </si>
  <si>
    <t>GCAGGCGCCCACCCAGGTGCCCGGCTTCTTGGGCGAC</t>
  </si>
  <si>
    <t>GCAGGCGCTGCAGGAGCAGGATAGTGCCTTTGGCGCG</t>
  </si>
  <si>
    <t>GCAGGCTCGACAGAGCCCAGACGGCCAAATAGGAGCG</t>
  </si>
  <si>
    <t>GCAGGCTCTCATACCAGGTCTCCGTTCCATTGGTAGT</t>
  </si>
  <si>
    <t>GCAGGGAAGCCTTTGCCCAGAGACCCAGCTCGGCCCC</t>
  </si>
  <si>
    <t>GCAGGGAGCTGTTTCTCCAGTGCTGCATGGGGGACTT</t>
  </si>
  <si>
    <t>GCAGGGAGTGGAGCCACCGAGGCAGAGGTAGGGGCTG</t>
  </si>
  <si>
    <t>GCAGGGCCGCCTGCCACGGCTGGGAGCTCCGGGTGCA</t>
  </si>
  <si>
    <t>GCAGGGCGCTGTTTCTCCAATGCTGCATGGGGGACTT</t>
  </si>
  <si>
    <t>GCAGGGCTCTCCCCAGATGGGAGGACAAACAGGATTG</t>
  </si>
  <si>
    <t>GCAGGGGCACCTCGCAGTACCCCTGCGTCCAGGTCTA</t>
  </si>
  <si>
    <t>GCAGGGGTGCTGACCACAGCAGATTGAGGAAGGGGGC</t>
  </si>
  <si>
    <t>GCAGGGTACCAGGCCCCCAGGTTTGAGCCGAGGGCTC</t>
  </si>
  <si>
    <t>GCAGGGTGGGTACCCACTGGCTGTTCCTCTTGGCCTT</t>
  </si>
  <si>
    <t>GCAGGTACTTCTGTCAGCTGATTGACGGCCTGGAGTA</t>
  </si>
  <si>
    <t>GCAGGTATGAGGCTCAGAAAAGGATAACCCAGGTGTT</t>
  </si>
  <si>
    <t>GCAGGTCCCGGCTGCGCCACGTGTAGATGACGGGGTT</t>
  </si>
  <si>
    <t>GCAGGTGATGCAGCAGATCATCACTAACACAGGAGAG</t>
  </si>
  <si>
    <t>GCAGGTTCCGGGACAGCCAGTAGATGCCGAAGGGCAG</t>
  </si>
  <si>
    <t>GCAGGTTTCCCAGCAGCCCAAAGGAATTATGGGAATG</t>
  </si>
  <si>
    <t>GCAGTAGCTGCGGCCCCACACTTCCTGGAAGGGTACC</t>
  </si>
  <si>
    <t>GCAGTCCACCAGCGACCACAGGTCGGTGTCCGGGTCG</t>
  </si>
  <si>
    <t>GCAGTCGGAGGGCGCCTCAGACAGGCATCGTGGATGA</t>
  </si>
  <si>
    <t>GCAGTCGGAGGTCTTCCAGCGCTACCCTGACGGCAGC</t>
  </si>
  <si>
    <t>GCAGTCTATCATGATGCAAGTGCTGGATAAAGGTCGC</t>
  </si>
  <si>
    <t>GCAGTCTCTCCATGGACCACTTCTCAATGATGGATGA</t>
  </si>
  <si>
    <t>GCAGTGGCGGGTACCAGGCAGTGGGCCAGTGGGCAGA</t>
  </si>
  <si>
    <t>GCAGTGGTTGTATCAGACATGTACCGAGTTCGGCTTC</t>
  </si>
  <si>
    <t>GCAGTGTAGAGATCCAGGCAATCTCAGGAAGGGGTGT</t>
  </si>
  <si>
    <t>GCAGTGTTGGCCTATCAGGACCATCGGTGTAGGGTAA</t>
  </si>
  <si>
    <t>GCAGTTGTACCGACAGAGCAGCAAGATGTGCGGGACT</t>
  </si>
  <si>
    <t>GCATAAGACTAAGGAGCAGTTTGGCCAGGACGGCCCC</t>
  </si>
  <si>
    <t>GCATACTGCGCCGCCACCAACGCGAGAGGCAGGAGCT</t>
  </si>
  <si>
    <t>GCATAGCACCTGTACCACCACCTGCGACTCGGGCTCA</t>
  </si>
  <si>
    <t>GCATAGGAGTAGGCCAGCCAGCGGAACACGTGGTCGT</t>
  </si>
  <si>
    <t>GCATATGGTATCCCTCAACCTACAATCAAGTGGTTCT</t>
  </si>
  <si>
    <t>GCATCAGATCACTGCAAAGTGTGAGAAGATCGGAAGT</t>
  </si>
  <si>
    <t>GCATCAGCCTGGCCTCCCAGGGCCATGGGGAGGGTGC</t>
  </si>
  <si>
    <t>GCATCATCCACGTGGACCAGATCGTGCAGATGGCCAG</t>
  </si>
  <si>
    <t>GCATCATCTCAAACCACACGCTGGACTGGTGGGAGTA</t>
  </si>
  <si>
    <t>GCATCCAATTCAGCAAGTATTTCAACAGCTTGGCCAG</t>
  </si>
  <si>
    <t>GCATCCACCATAGAAATCCAGAAAGTCGACAGGTTAT</t>
  </si>
  <si>
    <t>GCATCCACGTGGAGAACCAGACGCGGGCTCGGGACGA</t>
  </si>
  <si>
    <t>GCATCCATCGAGATGCGAGAGGAGGCGGCACGGGAGA</t>
  </si>
  <si>
    <t>GCATCCCACCTGGATGTATGCATGGTTGGTCGGATGA</t>
  </si>
  <si>
    <t>GCATCCCACCTGTCCCAGCAGGCTGACCTGAGGAGCA</t>
  </si>
  <si>
    <t>GCATCCGTGGCAGTGAACCAGTCCCCCCACAGGCCCC</t>
  </si>
  <si>
    <t>GCATCGAGAAGGTGCAGGACCCGCAGACTGAGGACCG</t>
  </si>
  <si>
    <t>GCATCGTCAGCACTGCCCAGCGGGAGGGCAGGGAGCT</t>
  </si>
  <si>
    <t>GCATCTCATTATCAGAGCAGGAGGCATCTGTGGCCTC</t>
  </si>
  <si>
    <t>GCATCTGTGCCAACAAGCCAGGTGCAGTGAAGGGAAA</t>
  </si>
  <si>
    <t>GCATCTTCAAGAAGGAGCAAGCCATGTGCCTGGAGAA</t>
  </si>
  <si>
    <t>GCATCTTCCAGGAGCAGGTGGAGAAGCTCAAGGCGCT</t>
  </si>
  <si>
    <t>GCATGCTGGAGTACTTCCAGGCCACCTGGGCGGTGAA</t>
  </si>
  <si>
    <t>GCATGGAAGACGATGCCCAAGTGGGCCAGGGGGAAGA</t>
  </si>
  <si>
    <t>GCATGGCGGCCTGCTGCAGATCTTCCCTGAGGGCCGG</t>
  </si>
  <si>
    <t>GCATGGGGCTGGCACCAGAAGGCTGCGCACTGGAAGC</t>
  </si>
  <si>
    <t>GCATGGTCGCTATCCAGTGCATCTACGCGCTGGTGTG</t>
  </si>
  <si>
    <t>GCATGTCAGGATTAGCCGATCGTTACCTCAAGGGAGT</t>
  </si>
  <si>
    <t>GCATGTGCTTCAGCTTCCAGTCAAGCATCACGGTGCT</t>
  </si>
  <si>
    <t>GCATGTGGGCAGAACAAAAGCAAATGGAATTGGAGAG</t>
  </si>
  <si>
    <t>GCATTATAATGATTCCTCAGGCCATCGTCATGGAGTG</t>
  </si>
  <si>
    <t>GCATTCCTTCTTCCAGTTCTTTACCAAAACAGGCACG</t>
  </si>
  <si>
    <t>GCATTCTGAAATCGCAAGCTTGGCAGCCTTTGGTAGA</t>
  </si>
  <si>
    <t>GCATTGGCTGCCTGCAGCGATCCATCCCCGAGGACAC</t>
  </si>
  <si>
    <t>GCATTTCATTATCAGAGCAGGAAGCATCTGTGGCATC</t>
  </si>
  <si>
    <t>GCATTTGTCGTCCCAAGAAGGCTTCCCATTAGGGCCC</t>
  </si>
  <si>
    <t>GCATTTTCCAAACACCAGAAGCAGCATCTCAGGCAGC</t>
  </si>
  <si>
    <t>GCCAAAAAATAAAACCACAAGTTACACTCCAGGGTGG</t>
  </si>
  <si>
    <t>GCCAAAAGTTGGACAGCGGTTTAACCGCATCGGGCTA</t>
  </si>
  <si>
    <t>GCCAAAGATGAGAAGCAGCTTTCACTTCTCGGGGATC</t>
  </si>
  <si>
    <t>GCCAACAGCGGCCATGCAGCAGCACGCCGTGGGGCAC</t>
  </si>
  <si>
    <t>GCCAACTACCTGGTGCAGAAGGCCAAGCAGAGGCGGG</t>
  </si>
  <si>
    <t>GCCAAGCACCCCATCAGGCTACCCCGTGGAGGGATGC</t>
  </si>
  <si>
    <t>GCCAAGCAGCCGACAAACAGCTTTTCACCCTGGTGGA</t>
  </si>
  <si>
    <t>GCCAAGGGCAACCTACAGGAGTACCTGACGCGGCATG</t>
  </si>
  <si>
    <t>GCCAAGGTCACCCAGCAGCCGGGCCCATCGGGGGATT</t>
  </si>
  <si>
    <t>GCCAAGGTTGTGTCCCGAGGGGGAAACCCCTGGGCAG</t>
  </si>
  <si>
    <t>GCCAATAAAAATACAAACCAGGTCAGACCATGGAGGA</t>
  </si>
  <si>
    <t>GCCAATCGCACCTGCCAAGTGAATGGCCGATGGAGTG</t>
  </si>
  <si>
    <t>GCCACAAAAATCCCCAGCCACATTGTCCAGTGGAGTG</t>
  </si>
  <si>
    <t>GCCACAGCCACTATCCAGGGAGTCAGCCTTGGGAGGG</t>
  </si>
  <si>
    <t>GCCACAGTGCCTACTGCCAGCTTTTTGTGGTGGTCTT</t>
  </si>
  <si>
    <t>GCCACCAACGCGGCCAGACGGTGGGCAGCGTGGGTAA</t>
  </si>
  <si>
    <t>GCCACCCAGCAGATCCTCCAGAACCACCCCGGGCTGA</t>
  </si>
  <si>
    <t>GCCACCCCAATGTCCCATGCCTTGATGACTTGGCCTA</t>
  </si>
  <si>
    <t>GCCACCCTACGTGGCCAGGTGCTCCTGGGCAGGGGCG</t>
  </si>
  <si>
    <t>GCCACCCTGCTACTGCAGGGTGAGGAAGAAGGGGAAG</t>
  </si>
  <si>
    <t>GCCACCGAGAGCCCCAGGGAGTTGACGTGGAGGAGGC</t>
  </si>
  <si>
    <t>GCCACCGGAGCTGTGCGCCAGCGGGCCGAGCGGGTGG</t>
  </si>
  <si>
    <t>GCCACCTCCTTGACCCCAGCCACCACCATGAGGCTGT</t>
  </si>
  <si>
    <t>GCCACCTGCGCAAGAAGCAGGGCGCCGCCAGGGCCAA</t>
  </si>
  <si>
    <t>GCCACGAGCCAGGTTCCAGCAGGACATTTTGGGCATG</t>
  </si>
  <si>
    <t>GCCACGGGAGGTGCAAGTGACCATGTGCATCGGCGCG</t>
  </si>
  <si>
    <t>GCCACGTCCTGAGGCAGCAAGAACCTTTCAAGGCAGC</t>
  </si>
  <si>
    <t>GCCACTCCCCTCCAGCAGGTGGCCTCTGGGCGGGCAG</t>
  </si>
  <si>
    <t>GCCACTCCTAGAAGCGCCCAGACCAACCACAGGGCCC</t>
  </si>
  <si>
    <t>GCCACTCGAACACCCTGCCACAGGTAGGTCTGGTCCA</t>
  </si>
  <si>
    <t>GCCACTGCCGTCTGGGCCAGGCAGGCAGCGGGGGTGG</t>
  </si>
  <si>
    <t>GCCACTGCGAGAGCAGAGTGAGGATATACCTGGAGCC</t>
  </si>
  <si>
    <t>GCCACTGGCCATCCTGCAGCGAGATGAGGATGGGCCC</t>
  </si>
  <si>
    <t>GCCACTGTGCTGACAGCCAAGGGCGGGAACTGGCTGA</t>
  </si>
  <si>
    <t>GCCAGAACATCGGGCGGCAGGTCCCATCCAAGGTCAT</t>
  </si>
  <si>
    <t>GCCAGAAGCTGGAAGCCCAGCAGGGCCTGCGGGCCAG</t>
  </si>
  <si>
    <t>GCCAGACCTGCTGCAACAGGCCAAGTGTCTTGGCTTC</t>
  </si>
  <si>
    <t>GCCAGACCTTCAACCAGATGGAAGACCTCCTGGCTGA</t>
  </si>
  <si>
    <t>GCCAGACTCCCGAGAGCCCAGCGTCCCATGAGGATGT</t>
  </si>
  <si>
    <t>GCCAGATGCCAAAGGGCCAGTGGAAATTCATGGCCAC</t>
  </si>
  <si>
    <t>GCCAGATTGGTTTTTCGAGTTAATATCATGAGGAAAG</t>
  </si>
  <si>
    <t>GCCAGCAAGAATCAGGCCGAGCTTGGTTTCTGGGACT</t>
  </si>
  <si>
    <t>GCCAGCCACCATGTGTCAGCACATGGACGCTGGTGGG</t>
  </si>
  <si>
    <t>GCCAGCCATCAGCCAGAACTGGACATTCCATGGTCCC</t>
  </si>
  <si>
    <t>GCCAGCCCGGAGCCGCGCCAGGCCCCCGCAGGGCGGT</t>
  </si>
  <si>
    <t>GCCAGCCGCGCCGTCCACGTGAAGCGGTAGTGGCCGG</t>
  </si>
  <si>
    <t>GCCAGCCGGCGATCCACTCCAGCAGGCGCTTGGTGCA</t>
  </si>
  <si>
    <t>GCCAGCCTGGAGGGGCAGCTGAGGGTGCAGCGGGAGG</t>
  </si>
  <si>
    <t>GCCAGCTCCAGAAGCAGACAGATCTCATGCAGGACAC</t>
  </si>
  <si>
    <t>GCCAGCTGTACATCCAGACGACGACGCTGACGGTCTC</t>
  </si>
  <si>
    <t>GCCAGGAGAGCATCTTCCAGGCTGAGATGTCGGAGCA</t>
  </si>
  <si>
    <t>GCCAGGCCCTGCAGCAAACGGGCATTGTTGGGGGGCA</t>
  </si>
  <si>
    <t>GCCAGGCCCTGCAGCGAGTGGGCATCGTCGGGGGTCA</t>
  </si>
  <si>
    <t>GCCAGGCGCCCATAGTCCCACGCAGCTTTCCGGAGGA</t>
  </si>
  <si>
    <t>GCCAGGCGCTCCTCCCAGCGCTGCTTGGCCTGGCGCT</t>
  </si>
  <si>
    <t>GCCAGGCGGCCGAGCAGGGCCAAGTGTGCACGGTCGG</t>
  </si>
  <si>
    <t>GCCAGGCGGCCGTACAGCAGCTGCAGGCGGAGGGCCT</t>
  </si>
  <si>
    <t>GCCAGGCGGCCGTGCAGCAGCTGCAGGCGGAGGGCCT</t>
  </si>
  <si>
    <t>GCCAGGCTAAGATGCAAGGGGACACCTCGAGGGGGAT</t>
  </si>
  <si>
    <t>GCCAGGGTAGGTCCAGAAATCCAGGGATGAAGGAAGG</t>
  </si>
  <si>
    <t>GCCAGTACAACCCACAGGTGGCCGACCTGAAGGCCTT</t>
  </si>
  <si>
    <t>GCCAGTCAAAGAGAACCAGAGTGAGGGCAAGGGGTGA</t>
  </si>
  <si>
    <t>GCCAGTCTTCCCGGCACCAGTAGACTGGACTGGTTTT</t>
  </si>
  <si>
    <t>GCCAGTTGATCTGCCAGGCGTGCAGGCCGCGGGCGTG</t>
  </si>
  <si>
    <t>GCCAGTTTTTGCATCCAGAGCTCAAAGTTGAGGCCAA</t>
  </si>
  <si>
    <t>GCCATCATGAGCCACGAGGCTCCATCTCCAAGGAGTG</t>
  </si>
  <si>
    <t>GCCATCCTTCGGTCCCAGGCCCGCTTGCCTGGGTTCC</t>
  </si>
  <si>
    <t>GCCATGAAATTAACCAACAGAGTCCTTTCTGGGAGAT</t>
  </si>
  <si>
    <t>GCCATGAGAGCCCCCGAGAGACAAGGGCACAGGGACC</t>
  </si>
  <si>
    <t>GCCATGATAAGGATCCATATGATCCCACAGAGGATCC</t>
  </si>
  <si>
    <t>GCCATGATGCGGTCCGTCCACTGGCGGTACAGGGGCA</t>
  </si>
  <si>
    <t>GCCATGCCAACTGGAGCCAGTTCCGTTTCGAGGAGGA</t>
  </si>
  <si>
    <t>GCCATGGAGCTCCTCAGACAGAGCCTACCAAGGTGGA</t>
  </si>
  <si>
    <t>GCCATGTACTTCACCCAGGCACTCCAGGCCGGGACCG</t>
  </si>
  <si>
    <t>GCCATGTGGACATGCAGCCTTGTGGCCCACTGGAGGG</t>
  </si>
  <si>
    <t>GCCATTCAAATATGGTGCAGAGAGCAGCAATGGGTTG</t>
  </si>
  <si>
    <t>GCCATTCAGGCTACCAGCTGCCTCTGTGCCAGGAGTG</t>
  </si>
  <si>
    <t>GCCATTCGTTCCAGGTTCCACCAGCTACCCGGGAAGG</t>
  </si>
  <si>
    <t>GCCATTCTGAGAAGAGCCAGAGAGAGGATGAGGAGGA</t>
  </si>
  <si>
    <t>GCCATTGCAGGTGCCCAGAGGCGGGAGAACGGGCCCC</t>
  </si>
  <si>
    <t>GCCATTGTGCAGCTGCAGGAACTCTCTTTGAGGCTGA</t>
  </si>
  <si>
    <t>GCCATTTTATACAGGCCAAGGGCGCTCCCCAGGAAGT</t>
  </si>
  <si>
    <t>GCCCAAAGAAGTCTATCAGCAGCAGCAGTATGGCTCT</t>
  </si>
  <si>
    <t>GCCCAACCCCCTGGCCCAGGGCTTCATCACCGGCATC</t>
  </si>
  <si>
    <t>GCCCAAGATCGAGAAGCAGATCCAGTCCAAGGGCCCG</t>
  </si>
  <si>
    <t>GCCCAAGCGGGTCCACATTGGCTTTCCCATGGGGTCA</t>
  </si>
  <si>
    <t>GCCCAATCCAGGCCAGTACGCACTCACCAACGGGGAC</t>
  </si>
  <si>
    <t>GCCCACAGACCGTGCAGACCAACCACACGGTGGTCTG</t>
  </si>
  <si>
    <t>GCCCACAGCCATCCACCAGCTGCTGACCAATGGGGGC</t>
  </si>
  <si>
    <t>GCCCACGTGATCTGCCACACGTGCAGCCCACGGGTAT</t>
  </si>
  <si>
    <t>GCCCACTCGCCGCTCTCCCAGTAGTCCTTCAGGTCCA</t>
  </si>
  <si>
    <t>GCCCACTTCCGAGCAGACGGGGACAGCTGCTGGGAAA</t>
  </si>
  <si>
    <t>GCCCAGCAGTTCAAGCAGCTCTACCGGGCCAGGATGA</t>
  </si>
  <si>
    <t>GCCCAGCCATTGACCAGCCTGCCATGTCCCCGGAAGA</t>
  </si>
  <si>
    <t>GCCCAGCTCATCCGCCAACAGATCGATGGCCGGGGGG</t>
  </si>
  <si>
    <t>GCCCAGCTCCACCCTGCAGAAGGAGCGGGTGGGAGGA</t>
  </si>
  <si>
    <t>GCCCAGCTGGCATTCCAGATGGCCTTCCTGCGGCAGT</t>
  </si>
  <si>
    <t>GCCCAGGAGCGGAGCCAGCAGGGGGGTCTCCGGCTGC</t>
  </si>
  <si>
    <t>GCCCAGGAGGACCACAGCCTGGGTCCCGCCAGGCTGA</t>
  </si>
  <si>
    <t>GCCCAGGTCTGAGTGCCAGGTGATTTGGGCTGGCGGG</t>
  </si>
  <si>
    <t>GCCCATCATTCCGACAGATCCTGCTGCATCTGGACAT</t>
  </si>
  <si>
    <t>GCCCATTTGTCGGGCACCAAAGAAGATGGGGGGCCAT</t>
  </si>
  <si>
    <t>GCCCCACCATCCTCCAGCAGCTGGATTCCCGGGCCTG</t>
  </si>
  <si>
    <t>GCCCCACCCGCCGGCACCAGCTCAGGAAGCAGGCCAC</t>
  </si>
  <si>
    <t>GCCCCACGGGCTCCGGCCAGCTGGCGTTGCAGGTACC</t>
  </si>
  <si>
    <t>GCCCCACGGTGGCCCAGGCGCGGCGCTGCGAGGCGAC</t>
  </si>
  <si>
    <t>GCCCCAGACGTCCTGCAGGCGGCTGGCGAGTGGGAGC</t>
  </si>
  <si>
    <t>GCCCCAGCAGCCTCCACTCGCGGAAGGCGCTGGGTGG</t>
  </si>
  <si>
    <t>GCCCCAGCCACCTCAAGAGAAGGCTCACGATGGTGGC</t>
  </si>
  <si>
    <t>GCCCCAGCCCGTAATCCAGCAGTGCAGGCCGGGCTCG</t>
  </si>
  <si>
    <t>GCCCCAGCCCTCTACCACAGGCCAAGCCTGTGGGCAT</t>
  </si>
  <si>
    <t>GCCCCAGCCGGTCACCCAGCACCGGATCCCAGGGCAG</t>
  </si>
  <si>
    <t>GCCCCATGTGCCGCCAGGAATGGAAGTTCAAGGAGTG</t>
  </si>
  <si>
    <t>GCCCCATTGTGCTGTCCCGACCCCAGGATGGGGACTC</t>
  </si>
  <si>
    <t>GCCCCCAAGGATGGGCCAAAGCAGCCGGAAGGGGGCA</t>
  </si>
  <si>
    <t>GCCCCCAAGTCTCCGCAGGCATCTATCAAGTGGCTGT</t>
  </si>
  <si>
    <t>GCCCCCCACGCCGCAGGCCGCGCAGCTCGCTGGACAG</t>
  </si>
  <si>
    <t>GCCCCCCCAGATCTGGCAGACTTTCTTCAGGGGCCGC</t>
  </si>
  <si>
    <t>GCCCCCCGCTGCAGCAGCCACAGGGCTCCCGGGTGCT</t>
  </si>
  <si>
    <t>GCCCCCGGCCCAAGCAGGCCAAGTCCACCCGGGCCCC</t>
  </si>
  <si>
    <t>GCCCCCTCAGCTGCTCCCACTGGTTGACGCAGGCCAC</t>
  </si>
  <si>
    <t>GCCCCGACTTACGCAGTCTTCAGGGTTCTTTGGAAAT</t>
  </si>
  <si>
    <t>GCCCCGAGCCGCTGTCTCAGCAGTGGACAGCGGGCAT</t>
  </si>
  <si>
    <t>GCCCCGCTCCCAGCAGCCAGATGCACCCTTAGGTACA</t>
  </si>
  <si>
    <t>GCCCCGGGCGCCCCTGCAGGGTACCCTGTTAGGGTAC</t>
  </si>
  <si>
    <t>GCCCCGGTTCCGGAACCAATGCACAGAGGCTGGGCGG</t>
  </si>
  <si>
    <t>GCCCCGTGTCCCGGGGCCCATGCACAGTCGCGGCGGG</t>
  </si>
  <si>
    <t>GCCCCTATGGAAGACGTCAGGGAGACTTGATGGAATC</t>
  </si>
  <si>
    <t>GCCCCTGCCTGGGGGCCAGGACAGCCAGTGCGGCGAG</t>
  </si>
  <si>
    <t>GCCCGAAGCCACCTGCGACCCAAGCACGCCTGGGCCG</t>
  </si>
  <si>
    <t>GCCCGAGCGGAGCGCAGGAGGTCCCGGGCCCGGCCGC</t>
  </si>
  <si>
    <t>GCCCGCAAGCTGCTCCAGGACATCATGAGCAGGCAGC</t>
  </si>
  <si>
    <t>GCCCGCAGCTCCTGCCGCCAGCCCACCACTGGGCGGT</t>
  </si>
  <si>
    <t>GCCCGCCCCACGGCACCCAGGCACCAGGGCTGGCCAA</t>
  </si>
  <si>
    <t>GCCCGCGGGCTTTTGCCATTTAGACGGGCCGGGCAGC</t>
  </si>
  <si>
    <t>GCCCGCTACCACACACAGATGCTGCGGGTGCGGGAGT</t>
  </si>
  <si>
    <t>GCCCGGAACACGTGCCACACAGTGCTGACCTGGCTGC</t>
  </si>
  <si>
    <t>GCCCGGAAGATGCTCAGGATTTGCCTTACCTGGTAAC</t>
  </si>
  <si>
    <t>GCCCGGAGGACCTGGGTCGACTACTGGGCGAGGTGCA</t>
  </si>
  <si>
    <t>GCCCGGAGGTTGCTCCAGCCGGAGCATCCCAGGGAGG</t>
  </si>
  <si>
    <t>GCCCGGAGTACGCACAGGGCGAGGACGTCCTGGACGC</t>
  </si>
  <si>
    <t>GCCCGGCATGGCCCAGATGGGCACGGTGCTTGGCTTC</t>
  </si>
  <si>
    <t>GCCCGGCGGTCGCCTCGCAGCGCCGCGCCTGGGCCAC</t>
  </si>
  <si>
    <t>GCCCGGGGCTCTTGCCAATGCACGAAGGCCTGGCTCC</t>
  </si>
  <si>
    <t>GCCCGGTCATGACCAGGAAACCACGACTCAAGGGCCC</t>
  </si>
  <si>
    <t>GCCCGTGGGGCCGCAGCGCGTGGCCGAGGCGGGCGGC</t>
  </si>
  <si>
    <t>GCCCTAGGGAGAGCCAGCACTCCAGTGCCATGGCCAG</t>
  </si>
  <si>
    <t>GCCCTCTGGATGCCGCAGGAGGCGGTGCTCGGGCTCC</t>
  </si>
  <si>
    <t>GCCCTGATGCTGGTCAGCAGGCTGGACAGGTGGGGTT</t>
  </si>
  <si>
    <t>GCCCTGCTCCGGCGCCAGGCCTGTGCCCGCTGGTGTC</t>
  </si>
  <si>
    <t>GCCCTGGGCCCGCCAGTTGGTGAGCGCCAGAGGCAGG</t>
  </si>
  <si>
    <t>GCCCTTCATGATCCACCAGCTCATGGGCAATGGGGTG</t>
  </si>
  <si>
    <t>GCCGAAGATCAAGCTCGCGACTCTCCAAGAGGGAGGT</t>
  </si>
  <si>
    <t>GCCGACAAAACTTGATCCATTCAGGAGTAGTGGGAGG</t>
  </si>
  <si>
    <t>GCCGACCCACGGGCAGTTCGCGCTGACCAACGGGGAT</t>
  </si>
  <si>
    <t>GCCGACTTTCGTTCCAAGTTTTCTGTTCACTGGAAAT</t>
  </si>
  <si>
    <t>GCCGAGGAACCGGCAGCCGAGGATCCGCTCCGGGAAC</t>
  </si>
  <si>
    <t>GCCGAGGTGGAGAAGCAGGACAAGTATCTGCGGCAGA</t>
  </si>
  <si>
    <t>GCCGATCGTTACCTCAAGGGAGTGGGAATTGGGCCCA</t>
  </si>
  <si>
    <t>GCCGATCTTCCCTGCAGGTGGACTGGCACGAGGAGGA</t>
  </si>
  <si>
    <t>GCCGATGCCGTTCCACCAGCGCACCAGCGCAGGTAAC</t>
  </si>
  <si>
    <t>GCCGATTTCTCCTGCAGTGGCTGATCATTTTGGACTT</t>
  </si>
  <si>
    <t>GCCGCACTGTGCGGCTGCAGTGCCCAGTGGAGGGGGA</t>
  </si>
  <si>
    <t>GCCGCAGTCCCCCATACCAGCTGGACTCCCAGGGGCG</t>
  </si>
  <si>
    <t>GCCGCATCTACATCCAGGCCCACATCGACAGGGACGT</t>
  </si>
  <si>
    <t>GCCGCATGTACCGCCAGCAGAAGCGCCACCAGGGCTC</t>
  </si>
  <si>
    <t>GCCGCCAATCGGTGGCCCACACCAGCCCCACGGCGCC</t>
  </si>
  <si>
    <t>GCCGCCACCACCCACTTCAGTTGGCCGCCATGGGTCC</t>
  </si>
  <si>
    <t>GCCGCCACCACCCAGCCCCAGCCCCCATCCGGGGGTC</t>
  </si>
  <si>
    <t>GCCGCCACCGTCGCCTCCGAGGTCCCAGCACGGCCGC</t>
  </si>
  <si>
    <t>GCCGCCCATAGAACCAGACGTGCTCGTCCACGGTCAG</t>
  </si>
  <si>
    <t>GCCGCCCGGCGGCATGCAGCAGGGCGCGGGGGGCTAC</t>
  </si>
  <si>
    <t>GCCGCCGCCCACCTCACAGCAGCCCCCTGTAGGGGCC</t>
  </si>
  <si>
    <t>GCCGCCGCCGGGGGCAGCCCGAGCCCGAAGTGGAGCT</t>
  </si>
  <si>
    <t>GCCGCCGGGCCCGCAGCAAACTTCGGGGGGCGGCGGC</t>
  </si>
  <si>
    <t>GCCGCCTCCTGCGCCCCAGAGCCAGGCACCTGGGGGC</t>
  </si>
  <si>
    <t>GCCGCGAGATGCGGCCTCAGGACAGCACCGGGGTCGC</t>
  </si>
  <si>
    <t>GCCGCGCGGCTGCCATCCAGACCATGTCGCTGGATGC</t>
  </si>
  <si>
    <t>GCCGCGCTGTAGGCCCAGAAGGGAAGGGTCAGGAGGA</t>
  </si>
  <si>
    <t>GCCGCGTGCGGGCCATGCAGCTCCTGCTCACGGTGCT</t>
  </si>
  <si>
    <t>GCCGCTGCAGCCCGATCCACAGCAGCCGGCTGGCTGG</t>
  </si>
  <si>
    <t>GCCGCTGCTGCTCCACGTCAAGTTCTCCTCCGGCGCG</t>
  </si>
  <si>
    <t>GCCGCTGGAGGAGGCTGCAGCCCCGCATGTGGGCCCT</t>
  </si>
  <si>
    <t>GCCGCTGTCTCAGCAGTGGACAGCGGGCATGGGTCTG</t>
  </si>
  <si>
    <t>GCCGCTGTCTGCCCATAATGCTCTTATAGCAGGAAGA</t>
  </si>
  <si>
    <t>GCCGCTTCCATGTCCAGAACCTTAGCCAGGTGGAGCA</t>
  </si>
  <si>
    <t>GCCGGAGCCACGGCACCCAGAAGAGCCGCAAGGACCA</t>
  </si>
  <si>
    <t>GCCGGAGCTACAAACAGCAGAGTACCCTGGAGGAGCA</t>
  </si>
  <si>
    <t>GCCGGCACCAGATGCCAGGTGGCCGGCTGGGGGAGCC</t>
  </si>
  <si>
    <t>GCCGGCCAGTGAACCAGACGCCCCCACCAGAGGGAGA</t>
  </si>
  <si>
    <t>GCCGGCCGCTCCGCCAGCCCCCGGGGCTCCGGGGCTC</t>
  </si>
  <si>
    <t>GCCGGCCGGATATGCAGAAGCACCGCGTGGTGGCATG</t>
  </si>
  <si>
    <t>GCCGGCGGCCGCTGCGAGGCCCGGCCGCCTCGGGGCG</t>
  </si>
  <si>
    <t>GCCGGCTCCGGCGACAGCTGCGGAAGCGGCTGGGCTC</t>
  </si>
  <si>
    <t>GCCGGCTGGTCCAGCAGAGCAAGGCCCTGAAGGAGCT</t>
  </si>
  <si>
    <t>GCCGGGAAGCACCTGCAGTCGCTCGTGGCCCGGGGCG</t>
  </si>
  <si>
    <t>GCCGGGAAGCCGCGCAGTGGTTCCCGCCGCAGGACCG</t>
  </si>
  <si>
    <t>GCCGGGCCCGCAGCAAACTTCGGGGGGCGGCGGCGGC</t>
  </si>
  <si>
    <t>GCCGGGGGTGGGGGTGCAAGGACGGAGGCGGGGCGGG</t>
  </si>
  <si>
    <t>GCCGGGTGGTGTCACAGGAAGAGATTGTGAGGGCAGC</t>
  </si>
  <si>
    <t>GCCGGTCCGACGGCAGCGCCCAGCACCCCGGGGTCTG</t>
  </si>
  <si>
    <t>GCCGGTTGATGAGCCAGCTCAGCTGCTTCTTGGAGAT</t>
  </si>
  <si>
    <t>GCCGTGAGGCAGAGAAGCAGAACTACCTGGCGGAGCA</t>
  </si>
  <si>
    <t>GCCGTGAGGTTAAACCAGACCCCCCCAAGAAGGAAGG</t>
  </si>
  <si>
    <t>GCCGTGCTGGCAGAGCAGCAGCGCCGCAGCCGGGACG</t>
  </si>
  <si>
    <t>GCCGTGGCCTGCCGGCAGCTGGGCTGCGGAGGGGCAC</t>
  </si>
  <si>
    <t>GCCGTTCTGGGGCAAGCCACTTGAGAGGTATGGTTTG</t>
  </si>
  <si>
    <t>GCCGTTCTTCAGCCAGGAGATGGAGGGAGTGGGGTTG</t>
  </si>
  <si>
    <t>GCCGTTGACGTTCCAGGAGATGGTGGGCCGGGGGTGC</t>
  </si>
  <si>
    <t>GCCGTTTGCCCTGGCTCCAGTATCCCTCAAAGGTGTT</t>
  </si>
  <si>
    <t>GCCTAAGTGGGAGCCAGACCACGCAGGAGCTGGAGAA</t>
  </si>
  <si>
    <t>GCCTACATCCAGGACAGAAATACCTTGTCCAGGTTCG</t>
  </si>
  <si>
    <t>GCCTACGTGTGCCCAGCAGCTGTGGTGTCCCGGCCAG</t>
  </si>
  <si>
    <t>GCCTAGCCCAGGACAGCCAGCAGGGGGGCATGGAGTC</t>
  </si>
  <si>
    <t>GCCTAGCCTGGCCGCAGTGCAGGGTGCAGACGGTCAG</t>
  </si>
  <si>
    <t>GCCTATCATGTCCTTCCACTGTGAGACCACAGGCGAC</t>
  </si>
  <si>
    <t>GCCTATCCACCGGGACCAGGTGAACTGCTCGGGGGCC</t>
  </si>
  <si>
    <t>GCCTCAACAGTGCTCTACAGGTCGGCTGCGGGGCTTT</t>
  </si>
  <si>
    <t>GCCTCACCTTTTGCCACAGCGACTCCCGGGAGGCAAG</t>
  </si>
  <si>
    <t>GCCTCATCGAAGCCTACCGAACCAACGCGGAGGACTA</t>
  </si>
  <si>
    <t>GCCTCATGTTTGAATACCAGACATTACTGGAGGAGCC</t>
  </si>
  <si>
    <t>GCCTCCACAACCTGCAGGAGATTGACCTCAAGGACAA</t>
  </si>
  <si>
    <t>GCCTCCAGATGGCCCCCAGTCCCCTGGTGCGGGTGGC</t>
  </si>
  <si>
    <t>GCCTCCAGCAGTTCCAAGGGCCGGGCGCACAGGGCAT</t>
  </si>
  <si>
    <t>GCCTCCCCACTCCCAGGCGGCGCTGCCTTCCGGGGAG</t>
  </si>
  <si>
    <t>GCCTCCCCATATCCAATAAGGACAGGCACTTGGGAAT</t>
  </si>
  <si>
    <t>GCCTCCCCGAAGGGCCAGCGCTGGCCACGCAGGTGGT</t>
  </si>
  <si>
    <t>GCCTCCCGGTAGCGCCACTGCCTGGAGGGTTGGTAGG</t>
  </si>
  <si>
    <t>GCCTCCGCCTCAGGCTCCAAACAATCTTGAAGGAGCA</t>
  </si>
  <si>
    <t>GCCTCGCCGAGAGCCACCAGCACCTGTCCAAGGAGTC</t>
  </si>
  <si>
    <t>GCCTCGCCTGCAATGGCAACTTCAGATCCCCGGTGGC</t>
  </si>
  <si>
    <t>GCCTCGGCAGATATGCAAGCGGACTTTCAGAGGGAGG</t>
  </si>
  <si>
    <t>GCCTCGGCTACCTGGTGCAGGTGAAGCCCATGGCAGG</t>
  </si>
  <si>
    <t>GCCTCGGGCGCCGTCCACTTGACGGGCAGCCGGCTTG</t>
  </si>
  <si>
    <t>GCCTCGGTCTTCCCAGCGTGTGCCGCCCATGGGGATA</t>
  </si>
  <si>
    <t>GCCTCGTGCAAACCCAACGACTGAAGATTATGGAGTA</t>
  </si>
  <si>
    <t>GCCTCTACACTGGGCAGCTGGCCCTGAACTGGGCATG</t>
  </si>
  <si>
    <t>GCCTCTGCCCCTCCCGAGACACCCGCTACCTGGTGTT</t>
  </si>
  <si>
    <t>GCCTCTTCCTGCGGCAGCTGGCGGGAGCCATGGCGTA</t>
  </si>
  <si>
    <t>GCCTCTTGGGTTGGCTCCCAAGAAGTTCCTTGGAAAC</t>
  </si>
  <si>
    <t>GCCTGAACAGAAGCTGCAGTGTCATGGGCAAGGGCCC</t>
  </si>
  <si>
    <t>GCCTGAAGCCACTGCAGCTGCTGGAGATCAAGGCTCG</t>
  </si>
  <si>
    <t>GCCTGAGCCGAGCCCGCCAGAATCTCAGCCAGGTCCC</t>
  </si>
  <si>
    <t>GCCTGAGGCGGAGGCAGCAGCTGGCCAGACAGGCTCG</t>
  </si>
  <si>
    <t>GCCTGATTGAGCACTGTCAGGAGAAGCAGCTGGATGA</t>
  </si>
  <si>
    <t>GCCTGCACTACCGGCCCCAGGACAGTACCATGGACTG</t>
  </si>
  <si>
    <t>GCCTGCAGAAGGAACAGCTCCAGAAGCAGAAGGAGGC</t>
  </si>
  <si>
    <t>GCCTGCAGCCACAGCACCCATGCCAGCAGCCGGCTCC</t>
  </si>
  <si>
    <t>GCCTGCAGGAGAAGTCGCAGTGCGCACTGGAGGAGTA</t>
  </si>
  <si>
    <t>GCCTGCAGGATGTACCACTCTGTCAATGCCTGGGTAG</t>
  </si>
  <si>
    <t>GCCTGCCCCTGGCCATCCAGAAGTTCCCTGTGGGCCG</t>
  </si>
  <si>
    <t>GCCTGCCCGAGTACCAGGCCCGCGAGGCGGCGGCCGC</t>
  </si>
  <si>
    <t>GCCTGCCCGATTTCCAAATCCCTGACAGCCAGGGCAA</t>
  </si>
  <si>
    <t>GCCTGCGGGCCAGTCAGGAGGCGAAACAGAAGGTGGA</t>
  </si>
  <si>
    <t>GCCTGCTGCGGTCACTGCAGGACCTGCACGAGGAGAT</t>
  </si>
  <si>
    <t>GCCTGCTGGCTGAGTGCCAGACATCTGAGAAGGCCCT</t>
  </si>
  <si>
    <t>GCCTGCTTGCTGGATCAGACAAACCTCTGCAGGCTCA</t>
  </si>
  <si>
    <t>GCCTGGACAAGCTGGACCAGGGCCGTCTAGTGGACCT</t>
  </si>
  <si>
    <t>GCCTGGACGGGGGACAGCCGGGCCCGGGCGAGGGGCT</t>
  </si>
  <si>
    <t>GCCTGGAGGATGTGGGCCAGGTGGCCTTTATGGCTGG</t>
  </si>
  <si>
    <t>GCCTGGATGCTGTGCTGCAGCGCATCCGCACGGGCAG</t>
  </si>
  <si>
    <t>GCCTGGCCAAGGAGCAGCGGCTGAACTTCGGGGACGA</t>
  </si>
  <si>
    <t>GCCTGGCCACTTCCCACAAAACAAGTCCAAAGGCCCA</t>
  </si>
  <si>
    <t>GCCTGGCCCTCTCTACAAACTTTAATTTTAAGGCAAA</t>
  </si>
  <si>
    <t>GCCTGGCCGCAGTCCATGCACCGATGCAGACGGTGGG</t>
  </si>
  <si>
    <t>GCCTGGGACGGTCCTCCCATCTTTCAATGGCGGCCAG</t>
  </si>
  <si>
    <t>GCCTGGGCAACGGGGTGCAGTGCCTGGCCATGGGCTG</t>
  </si>
  <si>
    <t>GCCTGGGCACCCCAGACCAGAAGCCCTTCCAGGGCCT</t>
  </si>
  <si>
    <t>GCCTGGGCCATCAGCCAGCTGGCCACCAGGAGGTACC</t>
  </si>
  <si>
    <t>GCCTGGGGTACGAGCAGCGCTACCACAGTGGGGACGT</t>
  </si>
  <si>
    <t>GCCTGGTATCCCGAGAACAGGCTCTTCACTGGGTGGC</t>
  </si>
  <si>
    <t>GCCTGGTCAGCCTGCAGTACCTCTACCTCCAGGAGAA</t>
  </si>
  <si>
    <t>GCCTGGTCGAGAGGCCCCAAGTGGGGTCTGTGGTGCA</t>
  </si>
  <si>
    <t>GCCTGGTGATACCCAGAAGGAAATCAGAGTGGGTATC</t>
  </si>
  <si>
    <t>GCCTGTCACAGGAGCCAGCTGAGCAAACCATGGGGTA</t>
  </si>
  <si>
    <t>GCCTGTGGCAGTCCCCAGAAGTTAATTGATGGGTTTC</t>
  </si>
  <si>
    <t>GCCTGTGGCGGCAGCAGCAGCCCCCGGCCCCGGCCCC</t>
  </si>
  <si>
    <t>GCCTGTGGTCTCACAGTGGAAGGACATGATAGGCACA</t>
  </si>
  <si>
    <t>GCCTGTTATAATAACCAGCAGGTGTTCAAAGGGGCAG</t>
  </si>
  <si>
    <t>GCCTTATATCACTCAGAATTATTTTCCAGTCGGTACT</t>
  </si>
  <si>
    <t>GCCTTCAAGTTGTTCCAGATCCAGTTCAACCGGAGTT</t>
  </si>
  <si>
    <t>GCCTTCACCTGGACAGATTCTGAATGGCAAAGGGCTT</t>
  </si>
  <si>
    <t>GCCTTCATCAGGAACCGAGCAGACTTCTTCCGGCACT</t>
  </si>
  <si>
    <t>GCCTTCATGCTGATCCAGAAGCCATGCTCAGGGAATA</t>
  </si>
  <si>
    <t>GCCTTCGGGCCACAGAGCAGCCATGCGCAGCGGCCGC</t>
  </si>
  <si>
    <t>GCCTTCTACCTCCTCCGATGCAGAGCTGCAGGGCAAT</t>
  </si>
  <si>
    <t>GCCTTCTGGATGATGACCAACGGGAATTTCAGGAGCC</t>
  </si>
  <si>
    <t>GCCTTGAATTTCCCAGGTGGTTAGAGAATCAGGTAGG</t>
  </si>
  <si>
    <t>GCCTTGCAGGTGAAATTGCCCTGTGGTCCTTGGTGGT</t>
  </si>
  <si>
    <t>GCCTTGCTAAAGAAGCAAGGATACAGCACGGGGCTTA</t>
  </si>
  <si>
    <t>GCCTTTCAGAGCCCCAAGTCTGCAGAGCACAGGGGGC</t>
  </si>
  <si>
    <t>GCCTTTGGGCTGGTGCAGCTGCTCTGCCACTGGCTCG</t>
  </si>
  <si>
    <t>GCCTTTTCTCCCTCCAAGTATGTGCTCTCATGGCCTG</t>
  </si>
  <si>
    <t>GCCTTTTCTTATTCACCAATGGGCCCGAGGGGGAGAG</t>
  </si>
  <si>
    <t>GCGAACGCTTCCCACAGGCCTTTTTCTGCATGGACAC</t>
  </si>
  <si>
    <t>GCGAACTGTGCCGACAGTTCTCTGGGGATGTGGTGCT</t>
  </si>
  <si>
    <t>GCGAAGCCTGCCCTCCCAAGGACTGCCCTCTGGGCCA</t>
  </si>
  <si>
    <t>GCGAAGTAAATGCCCCAGATGAGTGCCATCGGGATGC</t>
  </si>
  <si>
    <t>GCGAAGTCCGGCAAGGCCAGGCCAAGCGCCTGGGCCT</t>
  </si>
  <si>
    <t>GCGAAGTCGCCAAAGGGCCAGTGATCACCTTGGGCAT</t>
  </si>
  <si>
    <t>GCGACAAAGAGAAGCAAGGCCAGTACCACCGGGACGA</t>
  </si>
  <si>
    <t>GCGACATCACTGATGAGCAGAAAAAGGTTCGGGAGGC</t>
  </si>
  <si>
    <t>GCGACGGGGACTCCGAGCAGCAGCTTGTGGAGGCCTT</t>
  </si>
  <si>
    <t>GCGACTGTGGGCCCAGGCACCGCGACCATCCGGTTCC</t>
  </si>
  <si>
    <t>GCGAGAACTCAGACCTCCAACGCCAGAAGCTGGAAGC</t>
  </si>
  <si>
    <t>GCGAGAGCGAGGAGCAGCGGTTACTGGAACAGGTGCA</t>
  </si>
  <si>
    <t>GCGAGCGCCAGCGCACCCAGTCGCTCAACGAGGCCTT</t>
  </si>
  <si>
    <t>GCGAGCGTGGCGGCCAGTACCGCATCCACGTGGCCAG</t>
  </si>
  <si>
    <t>GCGAGCTTACGGTGGCCCAGGGCCGTGTGAAGGACCT</t>
  </si>
  <si>
    <t>GCGAGGAAATGGACCTCAGGCAATCTCTATCGGCAAG</t>
  </si>
  <si>
    <t>GCGAGGAGGAGGACCAGTGGAAGGACGACCTGGCAGA</t>
  </si>
  <si>
    <t>GCGAGGGAGGACCTCATCCAGGAGCTGAGCTGGCAGA</t>
  </si>
  <si>
    <t>GCGAGGGCGGCCCCAGCGTAGTGCCCGAAGTGGGTGG</t>
  </si>
  <si>
    <t>GCGAGGGTGGCCCCGAGCAGCTCCTCCAGCTGGCCAA</t>
  </si>
  <si>
    <t>GCGAGTCCACGTAGTCCCAGCCCTCCACGCTGGTGTA</t>
  </si>
  <si>
    <t>GCGAGTGGATCGCCGAGCAGGGCAACTGGCAGGAAAT</t>
  </si>
  <si>
    <t>GCGAGTGGTGGAAGGCGCAGTCCCTGACCACGGGCCA</t>
  </si>
  <si>
    <t>GCGATGAACTGAAACGAGCAGGAATCTCCCAGGCGGT</t>
  </si>
  <si>
    <t>GCGATGGTTGTGTTGTCCCAGCCAACGTTTTGGATCT</t>
  </si>
  <si>
    <t>GCGATGTCAAAGACAGGCAGGGGAAAGAGCAGGGAGA</t>
  </si>
  <si>
    <t>GCGATGTGCTTAAACAGGAGCATCCTGAATGGGGTGA</t>
  </si>
  <si>
    <t>GCGATGTTTTCACTGAGCCAGCGCAGGGCCTGGATCT</t>
  </si>
  <si>
    <t>GCGATTTCGGCAACAATTTACACAGCTGGCTGGACCA</t>
  </si>
  <si>
    <t>GCGCAAAGTAGGGCCTCCAGCGTGAGGCCGGGGCCTG</t>
  </si>
  <si>
    <t>GCGCAATGGGTTAGCCCAGCGCATGAGTCACGGCAAC</t>
  </si>
  <si>
    <t>GCGCACCGAAGGGCCAGTGGCGCAACAACGTGGAGGT</t>
  </si>
  <si>
    <t>GCGCAGAGATCCAGCAGCGACAGGAGGAGCTGGACGC</t>
  </si>
  <si>
    <t>GCGCAGCACAGAACTGCCAAAGGCCCTGCAAGGACAA</t>
  </si>
  <si>
    <t>GCGCAGGAGATGTGGGCCCAGTCCTTGTCGGGGAACT</t>
  </si>
  <si>
    <t>GCGCAGGGCCACCCAGTGCCGCCGGCGCAGCGGCAGT</t>
  </si>
  <si>
    <t>GCGCATGGGGGAACCAGCCTGCTGGGGCAGGGGGCTA</t>
  </si>
  <si>
    <t>GCGCCAAGATGTGCCAATTCTGCGAGGAGGCGGCCGC</t>
  </si>
  <si>
    <t>GCGCCAGAACATCAAGCGAGCCAAGGACGACGGGACC</t>
  </si>
  <si>
    <t>GCGCCAGCCTGCACAACCAGACAGACCGCACGGGCGA</t>
  </si>
  <si>
    <t>GCGCCAGCGCGGCCGCCCACACCAGCCCCACGGTGGC</t>
  </si>
  <si>
    <t>GCGCCAGGTGCAGCACCCAGGTGGTGACCACGGTCTG</t>
  </si>
  <si>
    <t>GCGCCCACAGCGCCCCATGTGTAGGCCGTCGGGACCC</t>
  </si>
  <si>
    <t>GCGCCCATCATGGAGCAGTTCAACTTCGGCTGGCCGG</t>
  </si>
  <si>
    <t>GCGCCCCGGTGGCACTGCGGCTGGAGGTGGGGGTTAA</t>
  </si>
  <si>
    <t>GCGCCCGCCACCTACCAGGCGCTGTACCAGAGGCGCC</t>
  </si>
  <si>
    <t>GCGCCCGGTCCACCAGGGCTTTGGCCTTAAAGGCGCT</t>
  </si>
  <si>
    <t>GCGCCGAAGAAGCGGCGAAAGAAGAAGGTGCGGGCCA</t>
  </si>
  <si>
    <t>GCGCCGCCAGCAGCCACACCAGCCCCACTGCGGCGCG</t>
  </si>
  <si>
    <t>GCGCCGCCCGGCTGGGCCCAGCGCATGCGGAGGAAGC</t>
  </si>
  <si>
    <t>GCGCCGCCGACATCCAGATCGACTTCTCCAAGGCCGA</t>
  </si>
  <si>
    <t>GCGCCGGCACCGGTGCAGTCACCCGTGGGCCGGCGCC</t>
  </si>
  <si>
    <t>GCGCCGGGATCCACGCCAGGCCCTGGGCCGCGGTGCG</t>
  </si>
  <si>
    <t>GCGCCTACCACAGTCCACAGCAGGATAACGTGGTTTC</t>
  </si>
  <si>
    <t>GCGCCTGCGGCGACGCCAGCGTGAGCGCGAGGGCGCT</t>
  </si>
  <si>
    <t>GCGCCTTGCCGTCCTCCCAGCCTCCACAGTAGGACCC</t>
  </si>
  <si>
    <t>GCGCGAGGTCCACCAGTGGATGCAGACGGGCGGCCTG</t>
  </si>
  <si>
    <t>GCGCGCAAGAACGCTCAACCGAGCCCCGCGCGGGCTC</t>
  </si>
  <si>
    <t>GCGCGCTGGTGTCGGCGCAATGGGTGGCGGAGGCGCT</t>
  </si>
  <si>
    <t>GCGCTCAGCTTCAGCCAAGAGCTCGACTACTGGGGCA</t>
  </si>
  <si>
    <t>GCGCTGCAACCTGACGCAGAACTGCTCACATGGCCAG</t>
  </si>
  <si>
    <t>GCGCTGGATGGACCAGCGGCTGGTGTTTGAAGGCAAC</t>
  </si>
  <si>
    <t>GCGCTGGCCGTGGGCCAATTTGCAGCCTGCTGGCTGC</t>
  </si>
  <si>
    <t>GCGCTGGGCCTGAGACAACTCCCTTCCCACTGGGCCC</t>
  </si>
  <si>
    <t>GCGCTGTCAGCAACGCTCAGACGGCTGACGAGGAGAG</t>
  </si>
  <si>
    <t>GCGGACCCAGGGCGCAGCCCTGCGTTCCAGGGGAAAC</t>
  </si>
  <si>
    <t>GCGGACGGCAGGAGACAGCGGCGGCCGGGCCGGGAAG</t>
  </si>
  <si>
    <t>GCGGAGCCACAAGCTGCAGCAGGAGCTGGGCGGGAGG</t>
  </si>
  <si>
    <t>GCGGAGGCTGCCCCAGCCGGTGACCCGGCATGGTGTG</t>
  </si>
  <si>
    <t>GCGGAGGGCCAGGAACCAGGTCCCCGTCTGCGGGAAT</t>
  </si>
  <si>
    <t>GCGGAGGGGAGCCCCAAGGCCCAGAGAGTGCGGCCGC</t>
  </si>
  <si>
    <t>GCGGAGTGATTGCCCGAGCAGCAGAGATAATGGAAAC</t>
  </si>
  <si>
    <t>GCGGATGCTGGCGGCGCAGGGCGTGGATCCCGGTCTG</t>
  </si>
  <si>
    <t>GCGGCAACACGTACCAGGGCACCTGGGCGCAGGGCAA</t>
  </si>
  <si>
    <t>GCGGCATCCGGACCCACAGCCCTGAGGGGTCGGCCAG</t>
  </si>
  <si>
    <t>GCGGCCCAGCTCGGGCCAGAGCGCAAAGTAGGGCCTC</t>
  </si>
  <si>
    <t>GCGGCCCCACAGAGGACCAGGTGGAAATCCTGGAGTA</t>
  </si>
  <si>
    <t>GCGGCCCTTCGGCCAGCGCGTGGAAAGCATCGGCCAG</t>
  </si>
  <si>
    <t>GCGGCCGAGAAGCCGCTCCACATACAGTCCTGGATGA</t>
  </si>
  <si>
    <t>GCGGCCGAGCAGGGCCAAGTGTGCACGGTCGGGGGCG</t>
  </si>
  <si>
    <t>GCGGCCGCCGTGCTGCGAGCGGCGGGGGCTGGGCCGG</t>
  </si>
  <si>
    <t>GCGGCCGTCAGCACCCAACTCTGGTCCACCAGGACAC</t>
  </si>
  <si>
    <t>GCGGCCTGCACGCCTGGCAGATCAACTGGCCGGCTCG</t>
  </si>
  <si>
    <t>GCGGCCTTTTCCTCTACCAGGGGCTCCTGCAGGCCCT</t>
  </si>
  <si>
    <t>GCGGCGACGTGGGCCAGAACAAGTTCGAGGAGGTGGA</t>
  </si>
  <si>
    <t>GCGGCGCACAGGGCTCCAAATGATGAGCTTGGGATCG</t>
  </si>
  <si>
    <t>GCGGCGCCGTGCCCGAAGAGGAGGGGGGTCTGGTGGT</t>
  </si>
  <si>
    <t>GCGGCGGCGTGGCGCAGGCCGAGCTCTACCTGGCGGC</t>
  </si>
  <si>
    <t>GCGGCGTCACGATGCCCCACAGGAAGCGGTAGGGGTT</t>
  </si>
  <si>
    <t>GCGGCTACTTCCGACAGTCGCTCAGCTACCTGGAGGC</t>
  </si>
  <si>
    <t>GCGGCTGTCAGCACCCAGTCCCCGGAGAGCAGGGATC</t>
  </si>
  <si>
    <t>GCGGCTTGCTCTACTCGCAGCCCAGCTTCACGGTGAA</t>
  </si>
  <si>
    <t>GCGGGAAACCGTTTTCCAGAATACTGAAACAGGGTTG</t>
  </si>
  <si>
    <t>GCGGGCAAGGCGGCCCAGTCCGGGGACTACGGGGGCG</t>
  </si>
  <si>
    <t>GCGGGCCGGGAGGGCCAGGAACCACAGCCGCGGCCTC</t>
  </si>
  <si>
    <t>GCGGGCGTGCGTCCCAGTCCACCACAGGCGTGGGGTG</t>
  </si>
  <si>
    <t>GCGGGGCTGGCTGTGCAGCTGCGGCACGCGTGGAACC</t>
  </si>
  <si>
    <t>GCGGTGGACTGCACAGGGACACGCCAACCATGGATTC</t>
  </si>
  <si>
    <t>GCGGTGGATGAGCCAGGGGTAGAAGGTGGACGGATCC</t>
  </si>
  <si>
    <t>GCGGTGGCAGCGGCCAAGCCCACGAGTGCAAGGACTG</t>
  </si>
  <si>
    <t>GCGTAACCGGCAGAACCGAAGCCGGGGCCAAGGCTAT</t>
  </si>
  <si>
    <t>GCGTAGCAAAGAACCAGGCAGCCACCTGGGCGGAACA</t>
  </si>
  <si>
    <t>GCGTAGTAAGCAACAGATAGATGCGATGGTGGGAAGT</t>
  </si>
  <si>
    <t>GCGTAGTCGCCCGGCAGCAGCTGCACAGGCCGGTGGC</t>
  </si>
  <si>
    <t>GCGTCAACCAGTGGGAGCAGCTGAGGGGGCCGGGTGG</t>
  </si>
  <si>
    <t>GCGTCAAGCGCGAGCGAGGCAAGGCCTCCGAGGTGGT</t>
  </si>
  <si>
    <t>GCGTCACGTCGGCGGCGCAGCCGGTCAACGGGGCAGG</t>
  </si>
  <si>
    <t>GCGTCCGTCGTGCCTCCAGAAGTTGGTGACCGGGAAG</t>
  </si>
  <si>
    <t>GCGTCTGCCCCGGCAATTCTGCCGGAGCTGTGGTTTG</t>
  </si>
  <si>
    <t>GCGTCTTGCCGGACCAGACCCACACGCCCGAGGTGAT</t>
  </si>
  <si>
    <t>GCGTGAACATCGCCCAGCTTCTGCCCCAGGAGGATCT</t>
  </si>
  <si>
    <t>GCGTGCTCCAGATACCAGCCGGCAACCGCATGGCCTG</t>
  </si>
  <si>
    <t>GCGTGCTGCAGTTCCAAAACGTGAGGCGCGTGGTCCA</t>
  </si>
  <si>
    <t>GCGTGCTGCCTGCCGTGCAGGGCCCCTGCCGGGGCTG</t>
  </si>
  <si>
    <t>GCGTGGACAAGGATGCGCAGAGGCTACTGAGGGCCAT</t>
  </si>
  <si>
    <t>GCGTGGGAGAGGCCTACAGGCCCAAGGATATGGTGTC</t>
  </si>
  <si>
    <t>GCGTTGCAGGCAGCCCAGAGGAGCGCCCAGTGGGCAA</t>
  </si>
  <si>
    <t>GCTAAGCTGCTTGGAGCAGGAGTTCCTGGTGGGCAGC</t>
  </si>
  <si>
    <t>GCTACAACCTCATGCAGGCCATGCGCTTTGCGGTGGA</t>
  </si>
  <si>
    <t>GCTACACTCAGCCCAGCAGTGGAACGGGCAGGGCATC</t>
  </si>
  <si>
    <t>GCTACAGGTTACGGCAGGTTCACCTTCACTGGGGGTC</t>
  </si>
  <si>
    <t>GCTACATCATTGACACCCGATCCCTGAACGTGGCTCA</t>
  </si>
  <si>
    <t>GCTACCCGGGCCAGCAGCAGAACTTCCACTCGGTGCG</t>
  </si>
  <si>
    <t>GCTACCTCTAGCCTGCAGGCCTGGTGGACTGGGGGAC</t>
  </si>
  <si>
    <t>GCTACCTGCGCCGCCAGAAACGCTTCAAGCTGGAGGA</t>
  </si>
  <si>
    <t>GCTACGATGGCAACTTGCAGTGCGCCAGCCCGGAGTA</t>
  </si>
  <si>
    <t>GCTACGCTTCGTGCGCCAGTGGTCCGTCTTTGGCAAG</t>
  </si>
  <si>
    <t>GCTACTCATATGGGCAGAAGCTGTCCAAACTGGCCAT</t>
  </si>
  <si>
    <t>GCTAGAAAAGGTAGAGCAACTTTTTGGAGAAGGAAAA</t>
  </si>
  <si>
    <t>GCTAGACGAGCTCGGCCGAGTGCTCGAGGCCGGGACG</t>
  </si>
  <si>
    <t>GCTAGTACTGAAAGCCGAAGAGACTGGGGCAGGGTAA</t>
  </si>
  <si>
    <t>GCTAGTAGACTGTGCAGGTGCCTGTGTACTCGGAGCA</t>
  </si>
  <si>
    <t>GCTAGTGACACCAAGTCAGCAGGCCAAGTTTGGGGAC</t>
  </si>
  <si>
    <t>GCTAGTGTTTTACCAAGTGGCCTCTGAAGATGGTGTT</t>
  </si>
  <si>
    <t>GCTATGACAAACAACACCAGTATGAGATCCTGGTGAC</t>
  </si>
  <si>
    <t>GCTATGAGTCCTGCCAGGCAGAGGGCCCCCGGGCCTA</t>
  </si>
  <si>
    <t>GCTATGATCCAGTCGTTCCAGCCGATGAGGCGGAAGT</t>
  </si>
  <si>
    <t>GCTATGATGATGACCAGGGATCATATGTGCAGGTGCC</t>
  </si>
  <si>
    <t>GCTATGATGGCAACCGAGTGACCAACTTCGTGGCCCA</t>
  </si>
  <si>
    <t>GCTATGATGGTCAGGACCAGCTGAACAGCGTGGAGCG</t>
  </si>
  <si>
    <t>GCTATGGGGGCCTGCAGAGCTGGAAGCGCGGGGACGA</t>
  </si>
  <si>
    <t>GCTATTGTTTGCATGGACAGTGCATCTATCTGGTGGA</t>
  </si>
  <si>
    <t>GCTCAAAAGAAGCTCCAAGAATTCAATGCCCGGCGTA</t>
  </si>
  <si>
    <t>GCTCAAAGCGGTGGCCCCACAGGATCTCGCTGGCCAG</t>
  </si>
  <si>
    <t>GCTCAACATTGTGCGACACCTCCTTGAATATGGCGCT</t>
  </si>
  <si>
    <t>GCTCAACCTGCGCTACCAGCAGCAATACAATGGCTGA</t>
  </si>
  <si>
    <t>GCTCAAGGCTGCACAGTTGGTGCTGACTGGCGGCACT</t>
  </si>
  <si>
    <t>GCTCAAGTTCTCCCCACAGTGGAGTCACCATGGGAAG</t>
  </si>
  <si>
    <t>GCTCAATAGCTCAGCGACTGAAGGGCCTGGGGGCGTT</t>
  </si>
  <si>
    <t>GCTCACAGACTACCAGTCCCTGCAGATCGGAGGCCTC</t>
  </si>
  <si>
    <t>GCTCACCAATGTCCCAGAGCAGCGGGTCATTGGCCTC</t>
  </si>
  <si>
    <t>GCTCACCACTGCTGGCCCAGGGCAGGTACCAGGGGCA</t>
  </si>
  <si>
    <t>GCTCACGCGCAACGGGCAGGCGGGCGGCGGCGGAGGG</t>
  </si>
  <si>
    <t>GCTCACTGACCTGCGAGGGGTTTGCGTGTCTGGAAAA</t>
  </si>
  <si>
    <t>GCTCAGCTTCAGCCAAGAGCTCGACTACTGGGGCATC</t>
  </si>
  <si>
    <t>GCTCAGCTTCTGGCTCAATCTGTCAACCATGGGTTTG</t>
  </si>
  <si>
    <t>GCTCAGGAGATTTGTCAGGAAGAGGTATCCAGGCCAG</t>
  </si>
  <si>
    <t>GCTCAGGTAGCCAAACCATTCCCCGTACTCGGGATCG</t>
  </si>
  <si>
    <t>GCTCAGTTTACACCCGATCCACTGGGGAGCAGGAAAT</t>
  </si>
  <si>
    <t>GCTCATCAACTCACAGATCAGCCTCCTCATCGGCAAA</t>
  </si>
  <si>
    <t>GCTCATCTCAGATCTCCAGCGGAGGTTGAGGGGATCG</t>
  </si>
  <si>
    <t>GCTCATGAAAAGCCAGAAGGGCTCGCTGGCCGGGGGC</t>
  </si>
  <si>
    <t>GCTCATGAAGGAGCAACTGGTAGAGATGACGGGCCTC</t>
  </si>
  <si>
    <t>GCTCCAACCTCTGGGCCCAGGAGTACCTGCGGGGCAT</t>
  </si>
  <si>
    <t>GCTCCAATGCGAGCATCCAAACGTGGGACGGGGTGCT</t>
  </si>
  <si>
    <t>GCTCCACAAGAGGCAGCGCCCGGTCCACCAGGGCTTT</t>
  </si>
  <si>
    <t>GCTCCACCCCGGCCCAGCTGGCCTTCATGCGGGTGTA</t>
  </si>
  <si>
    <t>GCTCCACCCTTAACCAATACTTCGGCTACTCGGGAGC</t>
  </si>
  <si>
    <t>GCTCCAGGCCACGTGTCCAGGCAAAGATGCTGGCGAT</t>
  </si>
  <si>
    <t>GCTCCATAGGGGGTCCGCCAAGCATTGAGGAGGTTAT</t>
  </si>
  <si>
    <t>GCTCCATGATGTCCCAGGAATATTCCCACCAGGTAAG</t>
  </si>
  <si>
    <t>GCTCCATGGGTTCCCAAAGGGGCTCTATGGAGGCCAT</t>
  </si>
  <si>
    <t>GCTCCCAGCTCCCCAATCCAGCCCGTGTTCTGGTCCC</t>
  </si>
  <si>
    <t>GCTCCCAGGCCCACGAACAGCGGCTTCAAGAGGTGGA</t>
  </si>
  <si>
    <t>GCTCCCATACCATGAGCCAGAAATCACGATAGGTATT</t>
  </si>
  <si>
    <t>GCTCCCCAGGCCTCAGCCACACATTCTCAAAGGAAGC</t>
  </si>
  <si>
    <t>GCTCCCTAGCTGTGGGTCAGAACTGGTTATTGGATGA</t>
  </si>
  <si>
    <t>GCTCCCTGGAGGTGATCCAAGATGATGAGGTGGTGGC</t>
  </si>
  <si>
    <t>GCTCCCTGGCTGTGAGGCAGCTCCAGAATCAGGGCAG</t>
  </si>
  <si>
    <t>GCTCCGAGGCGGTGCAATCCGGGACCCCGGAGGAGCC</t>
  </si>
  <si>
    <t>GCTCCTCAAGGAGCAAACCATCCAGGTGCCCGGGCTC</t>
  </si>
  <si>
    <t>GCTCCTTACCAGTGATAGTATTGTAGTGGTAGGAGGC</t>
  </si>
  <si>
    <t>GCTCCTTCCAAAAGCGAATCTCTAAGGAGAAGGGGGA</t>
  </si>
  <si>
    <t>GCTCCTTGTTCCCGCAGCTGAAGCCATCGGAGGGCGT</t>
  </si>
  <si>
    <t>GCTCCTTTACCTTCCAGAACATGAAGCTGACGGGATC</t>
  </si>
  <si>
    <t>GCTCGACAGCCTTCCGACCCCTCTGTACAGGGGATGA</t>
  </si>
  <si>
    <t>GCTCGAGGCCATCGTGCAGCGGTACCAGCAGGGCCGC</t>
  </si>
  <si>
    <t>GCTCGATGACCCACCATTCGAGGAAGCCGGTGGCCCC</t>
  </si>
  <si>
    <t>GCTCGCCCTGCGCCAGTACTACTTCACCGTTGGCTGG</t>
  </si>
  <si>
    <t>GCTCGCGGCAGGCCCGCCAGGCCTCCAGGAAGGTGCG</t>
  </si>
  <si>
    <t>GCTCGCTGCTTCTGCAGGGCTGGCAGGACCAGGGCTT</t>
  </si>
  <si>
    <t>GCTCGGACGGCTGCCAGGCTCACGGCTTCCAGGGCTT</t>
  </si>
  <si>
    <t>GCTCGGCTGCCACAGCCAGGGCGGCTACGGCGGCCTC</t>
  </si>
  <si>
    <t>GCTCGGGGCCCTTCGGGCAGATCTTCCGGCCGGACAA</t>
  </si>
  <si>
    <t>GCTCGGTACCTGCAGCAAGAACTTCCAGTGAGGATTG</t>
  </si>
  <si>
    <t>GCTCGGTGATTGGGCCTCAGCAGCAGTTTTTGGTGAT</t>
  </si>
  <si>
    <t>GCTCGTGCCACGGTGTCCCAAAGCAGGCGCCGGGCCA</t>
  </si>
  <si>
    <t>GCTCGTGGGTGAGCCAGCACTGCAAGAGCCTGGCCAT</t>
  </si>
  <si>
    <t>GCTCGTGTACCTGCCACCAGCAGCCCGCGAGGGAATG</t>
  </si>
  <si>
    <t>GCTCGTGTTTGAGGGGCAGAGGCACCGGCAGGGGACC</t>
  </si>
  <si>
    <t>GCTCGTTGGCCACAGACCACATCACGACCGCGGGGTG</t>
  </si>
  <si>
    <t>GCTCTACCTCCCTGCAGCGGCCACTGTTCCTGGCCGT</t>
  </si>
  <si>
    <t>GCTCTACTCTGCCTTTCCAAAATTCTTCACTGGCAAA</t>
  </si>
  <si>
    <t>GCTCTATTATAGGACCCCAGCAGCACTTCCTGGAAGA</t>
  </si>
  <si>
    <t>GCTCTCCGCCCGCCACCAGTGCATGAGGATGGGCAGG</t>
  </si>
  <si>
    <t>GCTCTCCTTCCTCCCAGCTGCTGCCCCGGCAGGGCCT</t>
  </si>
  <si>
    <t>GCTCTGAAGGCTGGGCAGATCCCAGGCTTCCGGGAAT</t>
  </si>
  <si>
    <t>GCTCTTCATCTTCGCCCAGCGCAACGTGGAAGGTGGC</t>
  </si>
  <si>
    <t>GCTCTTCCGAGAGAAGCAGAAGGACGGCCATGGAGAG</t>
  </si>
  <si>
    <t>GCTCTTCGTGGATCTCAAAGCGTGAGCCTGGGGAGCT</t>
  </si>
  <si>
    <t>GCTGAACACTGGGCAGATCCAGGAGTCCATCGGGGAG</t>
  </si>
  <si>
    <t>GCTGAACAGGACCTGCAGCTCTGTGTTGGGGGGTGCC</t>
  </si>
  <si>
    <t>GCTGAAGATTCAGCAGGCAGCAGCTACCGCGGGCCTG</t>
  </si>
  <si>
    <t>GCTGAAGCTGCAGCCCCAGACCTACTCACCAGGTGAA</t>
  </si>
  <si>
    <t>GCTGAAGGACTTCCAGTACGTGGACCGCGACGGCAAG</t>
  </si>
  <si>
    <t>GCTGAAGTTTAGTCCAGTGGGCTTGGGGGATGGTGTG</t>
  </si>
  <si>
    <t>GCTGACACGTTGACCCACAGGCATGGGTACTGGGGCA</t>
  </si>
  <si>
    <t>GCTGACACGTTGGAGCGCCAGTGCCCGCGCTGGGCGG</t>
  </si>
  <si>
    <t>GCTGACAGCACTTGCACCAGGGATAAATATGGGAGCG</t>
  </si>
  <si>
    <t>GCTGACAGGGAATGTTCAGTTTGACCACTATGGACGT</t>
  </si>
  <si>
    <t>GCTGACCAACCTGACGCAGATCGAGCTGCGGGGCAAC</t>
  </si>
  <si>
    <t>GCTGACCGAGAGGCACGAGAACTCTGGTCCCGGCTAC</t>
  </si>
  <si>
    <t>GCTGACTCTGGAGCAGGAGGATTTGGCCGAAGGGAAG</t>
  </si>
  <si>
    <t>GCTGACTGAGGCCCTGCAGCTCCTGGGCAGCGGCCAG</t>
  </si>
  <si>
    <t>GCTGACTGGCCAGCGACTCCGGGAGGGAGATGGCCCC</t>
  </si>
  <si>
    <t>GCTGACTTCCCCGGTCCAGGGAGGCACCTCAGGGAGG</t>
  </si>
  <si>
    <t>GCTGAGCATGGGCCAGCCTCCTGCCAGCCTGGGCACC</t>
  </si>
  <si>
    <t>GCTGAGCCGCCTCTGCCAGGACCTGGGCCCCGGCGCG</t>
  </si>
  <si>
    <t>GCTGAGGAAAAGCGGCAGCACCCTGGTCGGCGGGCAG</t>
  </si>
  <si>
    <t>GCTGAGGACATCTGCTCAGGGCATCCTGCAGGGCCTT</t>
  </si>
  <si>
    <t>GCTGAGTAAGAGCCGCCAAGGCAGCACCCAGGGCCGC</t>
  </si>
  <si>
    <t>GCTGATGGGCCTTCCAGAGAACATGCCCATAGGTGTA</t>
  </si>
  <si>
    <t>GCTGCAAACAAAAGACTCGACTTCGAGCCATGGGAAA</t>
  </si>
  <si>
    <t>GCTGCACCACCCGGCGCAGGGCTTCCGCTTCGGCACC</t>
  </si>
  <si>
    <t>GCTGCAGCAATCGCTACCAGGAACGCAAGGAGGAAAA</t>
  </si>
  <si>
    <t>GCTGCAGCCAGAACAGCTCTGCTGGATTTCCGGGTGG</t>
  </si>
  <si>
    <t>GCTGCAGCCAGCGCCAGTGAGGCAGGGCGTAGGCCAG</t>
  </si>
  <si>
    <t>GCTGCAGCTCGGCGGGCAGCCTCTGTGCGGCGGCGTC</t>
  </si>
  <si>
    <t>GCTGCAGGACCTGGGGCAGCACGTGCACGTGGGTGGG</t>
  </si>
  <si>
    <t>GCTGCAGGAGAGGTGCCAGCGCCCGGCCCTGGGTCTG</t>
  </si>
  <si>
    <t>GCTGCAGGTCCTGGCCCCACTCGGGTATCCTGGCCAG</t>
  </si>
  <si>
    <t>GCTGCAGTCAACAGGTCAAAAGAAAGGGTCTGGATTT</t>
  </si>
  <si>
    <t>GCTGCATTACCAAGCCAGAATTCTTCTCTGCGGTCCC</t>
  </si>
  <si>
    <t>GCTGCCAGGCTCCTGCCAGGCACTCGGGCCAGGCTGC</t>
  </si>
  <si>
    <t>GCTGCCCACAGAGCCCAAAAGGCATGCGACCGGAAGC</t>
  </si>
  <si>
    <t>GCTGCCCCAGCAAAGGGCAGGACACCTCTGAGGAGCT</t>
  </si>
  <si>
    <t>GCTGCCTCCTGCCACACAGGCCCACTATGGGGGGGCC</t>
  </si>
  <si>
    <t>GCTGCCTCTTCCTCATCCCAGAAGCAAGTGAGGTCCT</t>
  </si>
  <si>
    <t>GCTGCGCGAGGTCCACCAGTGGATGCAGACGGGCGGC</t>
  </si>
  <si>
    <t>GCTGCGGAGGGAGCAGGGTGCGGGGGCCACCGGCTTC</t>
  </si>
  <si>
    <t>GCTGCGGAGTGCAGAGCAGGCCGTCTACCACGGCATT</t>
  </si>
  <si>
    <t>GCTGCGGTTGGCCAACCAGCTTAAGAAGGGGGGGCTG</t>
  </si>
  <si>
    <t>GCTGCTCTTCAGCCAGGATGGGCAGCGGGAAGGCCAA</t>
  </si>
  <si>
    <t>GCTGCTGAGGTCGGTGCAGCTCCACGACTCTGGAAAC</t>
  </si>
  <si>
    <t>GCTGCTGCTGTGGCAGCTGCTGGCGGCGGGCGGCGCG</t>
  </si>
  <si>
    <t>GCTGCTGGACGCCTGTCCAGGTCTTCGTGCTGGCCCA</t>
  </si>
  <si>
    <t>GCTGCTGTCAGGATCCACATGTTATTGATCAGGCTGC</t>
  </si>
  <si>
    <t>GCTGCTGTGAGCAGCCATGTGTTACTGATGAGGCTGG</t>
  </si>
  <si>
    <t>GCTGCTTGCGGACGTACCAGGTGTACAGGGCGGCCCG</t>
  </si>
  <si>
    <t>GCTGGAAACTTTCTCAGTACCCCTGCCTCCAGGTGTA</t>
  </si>
  <si>
    <t>GCTGGACACCAGGCCAGGTGGTACTGCTCCTGGATGG</t>
  </si>
  <si>
    <t>GCTGGACACTGAGCAGCCCCCACGTCTGCCTGGCAGC</t>
  </si>
  <si>
    <t>GCTGGACAGAGGAGTCCAGCGGAAGGTCAGCGGGAGC</t>
  </si>
  <si>
    <t>GCTGGAGAAAGAACGAATTCAGAATGCAGGTGGCTCT</t>
  </si>
  <si>
    <t>GCTGGAGAAAGATCAAACAGAGCTGTGAGGAGGAGAA</t>
  </si>
  <si>
    <t>GCTGGAGAGTCCTCCAGTCCCGCAGGGCAAAGGCCAG</t>
  </si>
  <si>
    <t>GCTGGAGAGTCTCTGACCCACAGTTCCCCACGGTTTG</t>
  </si>
  <si>
    <t>GCTGGAGCACCTGCGGCAGGCACTGGAGGGCGGCCTG</t>
  </si>
  <si>
    <t>GCTGGAGCCCTCGGCTCAAACCTGGGGGCCTGGTACC</t>
  </si>
  <si>
    <t>GCTGGAGCTAGCCAAGCAGCAAATCCTGGATGGGTTG</t>
  </si>
  <si>
    <t>GCTGGAGGACGTGCAGGCCAACACCGTGCTGGGGGCC</t>
  </si>
  <si>
    <t>GCTGGAGGCCATCATGCAGGGAAAGGGCTCTGGCCTG</t>
  </si>
  <si>
    <t>GCTGGCAGAGGCCCAGGAGCGGAGCCAGCAGGGGGGT</t>
  </si>
  <si>
    <t>GCTGGCATTTTACATCGAGACATTAAGCCAGGGAATC</t>
  </si>
  <si>
    <t>GCTGGCCCTGCAGCGACTGGGCCCCCACGAGGGAGGC</t>
  </si>
  <si>
    <t>GCTGGCCTTCCATCACCCAATAGGGATTGGTGGGGCT</t>
  </si>
  <si>
    <t>GCTGGCGACGCCGCTCCCGACGGCCTCCCCCGGCCTC</t>
  </si>
  <si>
    <t>GCTGGCGCACCACCAGGCGCTGCAGGCCAAGGGCGCG</t>
  </si>
  <si>
    <t>GCTGGCGGACTTCCAGATCGAAAAGAAGATAGGCCGA</t>
  </si>
  <si>
    <t>GCTGGCTAAGGACAGCCATTTCAAAAAAGCTGGGACG</t>
  </si>
  <si>
    <t>GCTGGCTCAAAACACGACAGGTGTGTCCATTGGACAA</t>
  </si>
  <si>
    <t>GCTGGCTCACCCGCCGCCAGGGGTAGATGTAGGCGAT</t>
  </si>
  <si>
    <t>GCTGGCTGGACCTGCAGCTGCTGGAAATCCTGGAGTA</t>
  </si>
  <si>
    <t>GCTGGCTGTTGGGCCACAGTATTCCTCCCTGGGCTCG</t>
  </si>
  <si>
    <t>GCTGGCTTCTGACCCAAGGCCATGTGAAAGAGGCCCA</t>
  </si>
  <si>
    <t>GCTGGGAGGCCTACACGCAGCCGCAGGCCGAGGGGGT</t>
  </si>
  <si>
    <t>GCTGGGCACACTGCAGCTACTGTCACAGAGGGGCTAC</t>
  </si>
  <si>
    <t>GCTGGGCACGGCGATCCAGGGACAAATCGTGGGCCAA</t>
  </si>
  <si>
    <t>GCTGGGCATCAGGCAAAATGCAAACACCACAGGCAGA</t>
  </si>
  <si>
    <t>GCTGGGCCCTGGCACAGGCCTACAACCCGATGGCCAG</t>
  </si>
  <si>
    <t>GCTGGGGCAGCGCCGGCCAGTCGTGGGCGAAGGGGTC</t>
  </si>
  <si>
    <t>GCTGGGTACCCAATATACAAAGAGCAGCACTGGTGAA</t>
  </si>
  <si>
    <t>GCTGGGTGCCTGCCTGCAGAGCTCCCCACCAGGAGCC</t>
  </si>
  <si>
    <t>GCTGGTAACGCTGCCAGGAGGGGGAGGCGCTGGTGAG</t>
  </si>
  <si>
    <t>GCTGGTAGTTCACTGCCCAGCTGGACAGGGCGGTGCC</t>
  </si>
  <si>
    <t>GCTGGTAGTTGACAGACCAGCTGGAAATGGCGGTGCC</t>
  </si>
  <si>
    <t>GCTGGTCCCAGCGAGCCGAGTGGCCTTGGCTGGGGAG</t>
  </si>
  <si>
    <t>GCTGGTCTGGGGCTGCAGCAGCTGGACGAGGGGCTCT</t>
  </si>
  <si>
    <t>GCTGGTGAGTTCACCCGACTGGAGTTCCCTCGGCGGC</t>
  </si>
  <si>
    <t>GCTGGTGCCTTTCATACAGAAAGCCTCTGTGGGAATC</t>
  </si>
  <si>
    <t>GCTGGTGCTGACGTGCAGACACTGCGGGAGAGGCTCA</t>
  </si>
  <si>
    <t>GCTGGTTCAGTTCCCAGATTTACGATGAGGAGGCCAC</t>
  </si>
  <si>
    <t>GCTGTAAGGGCCGACCGAATGCGTGGAGGAAGGAATA</t>
  </si>
  <si>
    <t>GCTGTAATGGAAGAGTACCAAATATCAAGGAGGGCCA</t>
  </si>
  <si>
    <t>GCTGTAGTTGGCCCACGTCCTGTTGTGCCCAGGCACC</t>
  </si>
  <si>
    <t>GCTGTCAGAGAGGCCCACCACTTGGCCACCGGGTCTA</t>
  </si>
  <si>
    <t>GCTGTCCACTTCGGTCCACTGCAGGCGTCCAGGGCCC</t>
  </si>
  <si>
    <t>GCTGTCCCCAGCGGCCAGTGTCCCCCATGCCGGATCT</t>
  </si>
  <si>
    <t>GCTGTCCCGAAGCGGCAGCACCCAGGCAGAAGGCTGG</t>
  </si>
  <si>
    <t>GCTGTCCTGATGTGGGCCATTTAAGAAAAATGGCATA</t>
  </si>
  <si>
    <t>GCTGTGAGGAATGCATTCAGAAGTCTTCAACGGTGAC</t>
  </si>
  <si>
    <t>GCTGTGATCATTCGCCACTCGTTCCTCTCTGGGTAGT</t>
  </si>
  <si>
    <t>GCTGTGCGTGGGCCAGAACACGTCCGACAAGGGCACC</t>
  </si>
  <si>
    <t>GCTGTGGAGGCTGCACAGGTTGCCTTCCAGAGGGGCT</t>
  </si>
  <si>
    <t>GCTGTGGAGTCACAACCCACAGATTGCTAGTGGCCGT</t>
  </si>
  <si>
    <t>GCTGTGGCTTGGCCCAAGACAAGCGTGGACAGGCTGG</t>
  </si>
  <si>
    <t>GCTGTGGGCACTGGTGCGAGCACAGGGGACAGGGTCT</t>
  </si>
  <si>
    <t>GCTGTGGGCTGGGGGAACCAGCCTGAGGACAGGCAGA</t>
  </si>
  <si>
    <t>GCTTAAGCTTAAAGCAACTGGCCTCGGGAACGGTGCC</t>
  </si>
  <si>
    <t>GCTTACTGTGTTTCAGTGCATCACCATGGAGGGCTGG</t>
  </si>
  <si>
    <t>GCTTCAAACGGCGGCAGTTGCTGCGGCTGCAGGCCAC</t>
  </si>
  <si>
    <t>GCTTCACAGACGACCAGTGGCTGAACGTGCAGGCCTT</t>
  </si>
  <si>
    <t>GCTTCACCCACGACAACCAGCACTGGCAGACGGCGCC</t>
  </si>
  <si>
    <t>GCTTCACGCTGCGCCAGTGCTACCAGCAGGTGGGCTG</t>
  </si>
  <si>
    <t>GCTTCAGGTTCACCTGCCACACCTCACGGTAGGCGGC</t>
  </si>
  <si>
    <t>GCTTCAGTGACCTACAGAAAGGCTACTACCTGGTGTG</t>
  </si>
  <si>
    <t>GCTTCATCGTGGATGGCCAGTACCTGGGCGTGGCCTT</t>
  </si>
  <si>
    <t>GCTTCATTGTGGATGGACAGTACATGGGAGTGGCTTT</t>
  </si>
  <si>
    <t>GCTTCCATACAAACCATTCCACCATGAGCTGGGAGGT</t>
  </si>
  <si>
    <t>GCTTCCTCAGAGTCAGATGATTACTTATTGGGGATAC</t>
  </si>
  <si>
    <t>GCTTCCTCTTCCTGCCCCAAGTCAGCCCCATGGACTC</t>
  </si>
  <si>
    <t>GCTTCCTGCAGCTGCTGCAGGCATCCGGGCGGGGCGC</t>
  </si>
  <si>
    <t>GCTTCCTGCGCATCCGCCAGACGGTCAACCGGGGGCC</t>
  </si>
  <si>
    <t>GCTTCCTGCTGACTCAGCACAGGCGCCAGGAGGCCAT</t>
  </si>
  <si>
    <t>GCTTCTGGTCTCAGCTCCAGAAGTATGAGGAGGCCCT</t>
  </si>
  <si>
    <t>GCTTCTGGTGGTCCAGGAGGTCCCAGGCGATGGGCTC</t>
  </si>
  <si>
    <t>GCTTCTTCTTCTTTTGCCAGAAGCCTTTCAAGGGTGC</t>
  </si>
  <si>
    <t>GCTTGAAGAGAAGTTACAACCCCAGCGGTCCGGACCC</t>
  </si>
  <si>
    <t>GCTTGACCTGATGCCCCCAACGGTCCGTGTAGGTGAC</t>
  </si>
  <si>
    <t>GCTTGACTTCAACCAGACGCAGCCTGAGAGGGGCGAC</t>
  </si>
  <si>
    <t>GCTTGATAGGTTGAAGAGATGGAAGCCAGGCGGCTCT</t>
  </si>
  <si>
    <t>GCTTGATCGCTGGGGGCCAGGTGAGGTCGCTGGAGCC</t>
  </si>
  <si>
    <t>GCTTGCGCTCCGGGACAAGGTGGCAGGCGCTGGAGGC</t>
  </si>
  <si>
    <t>GCTTGCTCTCTGCCAGCGGTACTACCACCGAGGCCAC</t>
  </si>
  <si>
    <t>GCTTGGACCATGAGTACCAACCACGGCCCGTGGAGGT</t>
  </si>
  <si>
    <t>GCTTGGAGGTGGCCTTCCAAGACACCACCATGGCGGG</t>
  </si>
  <si>
    <t>GCTTGGATTGTGGGGAACAGACTCCCCGGGGGGTGCT</t>
  </si>
  <si>
    <t>GCTTGGTCATAGAGGGCCACTGCTCCTCGGTGGGCGT</t>
  </si>
  <si>
    <t>GCTTGGTGCACGCCTTCCACAGCCCCAGGTGGGCCGC</t>
  </si>
  <si>
    <t>GCTTGTGCTCGGTGGCCCAGGTGTTCATCCTGGGCTT</t>
  </si>
  <si>
    <t>GCTTGTGGACATACCAGAGCACCGCAAAGTGGGAGTT</t>
  </si>
  <si>
    <t>GCTTGTTAGAGCCCTACAGTCCCTCGCCTGTGGTAAA</t>
  </si>
  <si>
    <t>GCTTTCATGGCAGACCAGCAACTCCCCTACTGGGTAA</t>
  </si>
  <si>
    <t>GCTTTCCCGGCAGCGAGCTCTATGCCGAGGTGGACGG</t>
  </si>
  <si>
    <t>GCTTTCCTGGAAGCCCGCAGCCAGCCCTGCGGGGGCT</t>
  </si>
  <si>
    <t>GCTTTGAAGGAAGTGTGCCAGGCATAGGTGAGGACCA</t>
  </si>
  <si>
    <t>GCTTTGAGAAGGGGGAACAGCTCCGCATCCTGGAGCA</t>
  </si>
  <si>
    <t>GCTTTGAGGTCTTCCAGCCGGGGGATCTCGTGGTGCG</t>
  </si>
  <si>
    <t>GCTTTGATGCGGACCGATTTTCAAGTTTTGAGGAAGC</t>
  </si>
  <si>
    <t>GCTTTGCAGTTCAGCCACACAACATGGTACGGGCTCC</t>
  </si>
  <si>
    <t>GCTTTGCCCCCGTCCAGCCAGGGCAAACCCGGGCTGT</t>
  </si>
  <si>
    <t>GCTTTGGACACTGGGAGCCAGCGGGTCTGCTGGAGGG</t>
  </si>
  <si>
    <t>GCTTTGGCCAGCAGCAGCAGACCACCCTGCAGGTGAC</t>
  </si>
  <si>
    <t>GCTTTGTATCGAGGCTGCAGAAGTCGGCGGAGGCGGC</t>
  </si>
  <si>
    <t>GCTTTGTCATACGTCCAGGAACCAAATTTTAGGGAAC</t>
  </si>
  <si>
    <t>GCTTTTCTAGGATTATAGCTGAGAAGGTAAAGGACGT</t>
  </si>
  <si>
    <t>GCTTTTGGCGCCGCTGGCAGCCGCGCATCTGGGCGCT</t>
  </si>
  <si>
    <t>GGAAAAACATTGCTCAGCTCCAGCCTGATATGGAGGC</t>
  </si>
  <si>
    <t>GGAAAAACTTTGAACAAGACCCACAAGGAAGGGAAGT</t>
  </si>
  <si>
    <t>GGAAAACGCACTCCAGGAGGTGGCGGGCGCTGGGCTG</t>
  </si>
  <si>
    <t>GGAAAAGCATAATGCCCAGGGGCAGGGTAATGGGTTG</t>
  </si>
  <si>
    <t>GGAAAAGTGCCATCAGTACTGGCCCGACCAAGGCTGC</t>
  </si>
  <si>
    <t>GGAAACAAATGGGGGAGCAACGTGAGCTACAGGAAGG</t>
  </si>
  <si>
    <t>GGAAACACAACATCACCCAGAGGGAGGCTCGGGCGCT</t>
  </si>
  <si>
    <t>GGAAACGAGAGCAGCGGCAGTTGGTACGGGAGGAGCA</t>
  </si>
  <si>
    <t>GGAAACTGAAAATCCATGTGGTTTGCACAGTGGCCAC</t>
  </si>
  <si>
    <t>GGAAACTGAATGACCAAGCAAACACTTTGGTGGACTT</t>
  </si>
  <si>
    <t>GGAAAGACCACTCTGGCCAGGTCTTCAGCGTGGTGTC</t>
  </si>
  <si>
    <t>GGAAAGGAGCCGTGGACCAGCTGACACGGCTGGTGCT</t>
  </si>
  <si>
    <t>GGAAAGTCCGTGACTTGCAAGAGGCAGATCTGGACCT</t>
  </si>
  <si>
    <t>GGAAATCCCGTACCAATGTCCCATGACGTTTGGACCC</t>
  </si>
  <si>
    <t>GGAAATGCTCAAGATTCAGCTGCAGGATGCTGGACGC</t>
  </si>
  <si>
    <t>GGAAATGTCGTATCCAGCTGAAGGGTCGTTTGGGAAA</t>
  </si>
  <si>
    <t>GGAACAATACGGGCCACAAACAACTCCTAGAGGTGAA</t>
  </si>
  <si>
    <t>GGAACACTGGGGGCAGCCGATACCCGGGGCAGGGCAG</t>
  </si>
  <si>
    <t>GGAACAGAGCCATCCAAAGCATCCTTGCATTGGTGAG</t>
  </si>
  <si>
    <t>GGAACAGCTCCAGAAGCAGAAGGAGGCTGAGGGCTCC</t>
  </si>
  <si>
    <t>GGAACCACTTGAACAACTAGATGATGAAGATGGTCTT</t>
  </si>
  <si>
    <t>GGAACCAGCCGAAAGGCCAATGTCCTCCCATGGCCTT</t>
  </si>
  <si>
    <t>GGAACCCCAACGTGCAGCAGGCCCTGCGCCAGGAGAG</t>
  </si>
  <si>
    <t>GGAACCCCCGGGGGCCGAGGGCTGCCGGTCCGGGCTC</t>
  </si>
  <si>
    <t>GGAACCCCGACGTGCAGCAGATCCTGCGCCAGGAGAG</t>
  </si>
  <si>
    <t>GGAACCCTTCAATGGCCAGATGGTGACAGAAGGCAGG</t>
  </si>
  <si>
    <t>GGAACCGGGGCCAGGGCCGAGTCCCTGTCCGGGAGTC</t>
  </si>
  <si>
    <t>GGAACCTGTCACTCCAGGTTGCTTTCTCTGGGGCAAC</t>
  </si>
  <si>
    <t>GGAACGACTACATGCAGCGCTACGCCAGCAAGGTCAG</t>
  </si>
  <si>
    <t>GGAACGGGAGTTTCAGCGGGTCACCATCTCTGGGGAG</t>
  </si>
  <si>
    <t>GGAACTCGAAGGAGAACCAGGCCACGCACACGGTCTC</t>
  </si>
  <si>
    <t>GGAAGAAAAATGATACAGAAGGAGTCAGTAAGGGAAG</t>
  </si>
  <si>
    <t>GGAAGAAATAAACTTGCAAAGAAATATTGCAGGTAAA</t>
  </si>
  <si>
    <t>GGAAGAAGGTCGTGGTCAAGGTTTCACTGACGGGGTG</t>
  </si>
  <si>
    <t>GGAAGAATAGTGATGCTCGAGACCACACACGGGTGGA</t>
  </si>
  <si>
    <t>GGAAGACCGTGTCCCAGCCACCTTGGGGGTAGGAGTC</t>
  </si>
  <si>
    <t>GGAAGAGCAGGGCACTCAGAGCCAGGGGCCGGGGCTG</t>
  </si>
  <si>
    <t>GGAAGAGGCCGGCCTGCCAAGGCTGGGAGTTGGGGCG</t>
  </si>
  <si>
    <t>GGAAGAGGGAATCCACAGGTTCATGGCATCAGGGTCA</t>
  </si>
  <si>
    <t>GGAAGATACTTCAGGGCCCAGGCAAATGCTAGGAATG</t>
  </si>
  <si>
    <t>GGAAGCACTACTCCCAGCGCTGGGCCCAGGAGGACCT</t>
  </si>
  <si>
    <t>GGAAGCCCTTCTCCGATGCCATGAGAGCCAGGGGGAG</t>
  </si>
  <si>
    <t>GGAAGCGCAGGGAATACCAGAGCCCATCAGAGGAGGA</t>
  </si>
  <si>
    <t>GGAAGCTCCGGGAACAAGTGAACTCCATGGTGGACAT</t>
  </si>
  <si>
    <t>GGAAGCTGAAAGTGCAGGGCGAGGTCTCTCTGGAAAA</t>
  </si>
  <si>
    <t>GGAAGCTGACAGCGCAGGAGGCGTGTGGCAAGGGCCT</t>
  </si>
  <si>
    <t>GGAAGCTGGCAACCAGCCCCAGAGCAGCGATGGGACC</t>
  </si>
  <si>
    <t>GGAAGCTGTCGTGCAGCCAGGCGTAGATGAAGGGGTT</t>
  </si>
  <si>
    <t>GGAAGGAACCCGGTTACGACCATCTTCAGTTGGTCAT</t>
  </si>
  <si>
    <t>GGAAGGAGTAGTGTCCCAGATTGATGCTGTAGGCTCA</t>
  </si>
  <si>
    <t>GGAAGGCACGGGGCGGCAGGCGGTACTCAAGGGCATG</t>
  </si>
  <si>
    <t>GGAAGGCCAGGGTCCATTTAACCACAGAGGTGGTGGT</t>
  </si>
  <si>
    <t>GGAAGGCCGCCAAACAGTTGGGTTTTATCATGGCAGC</t>
  </si>
  <si>
    <t>GGAAGGCGAGGCCCCGCCAGTTCCCGTTCCTGGCCTC</t>
  </si>
  <si>
    <t>GGAAGGCTTCGGACCAGTCGGGCTGAGGTTCGGAGAA</t>
  </si>
  <si>
    <t>GGAAGGGCCTGAGTCCGAGCAGAAGAAGAAGGGCTCC</t>
  </si>
  <si>
    <t>GGAAGTCGTAATCCCAGCGGTTCTGGTCCTCGGCGTT</t>
  </si>
  <si>
    <t>GGAAGTGAGGGGTGGCCACTGACCCTGAGAGGGCTTC</t>
  </si>
  <si>
    <t>GGAAGTGAGTGATCAAACAACAAATAATGGTGGTGAA</t>
  </si>
  <si>
    <t>GGAAGTGGATGAAGATCCAACCCAAGGGCAAGGGCAT</t>
  </si>
  <si>
    <t>GGAAGTTCACGCTCCAGTTGGCTCCGGCTCTGGAGGG</t>
  </si>
  <si>
    <t>GGAATAAGAGAGGGCAAGTGGTTGGAACAAGGGGTGG</t>
  </si>
  <si>
    <t>GGAATCAATGATACAGGAGCAATTTAAGAAGGGGAAG</t>
  </si>
  <si>
    <t>GGAATCAGTGGGTCCCAGCGGCGCTACATTGGGGTGA</t>
  </si>
  <si>
    <t>GGAATCCACTCTCTGGCAGTGCCGGAACCGAGGCTGG</t>
  </si>
  <si>
    <t>GGAATCGAGAAGGAGCAGCTGGACGCTCAACGGGTTG</t>
  </si>
  <si>
    <t>GGAATCTCCCAGCACCCAACGAAGTTCAGGGGGCATG</t>
  </si>
  <si>
    <t>GGAATGAGATTCTGTCCCAGAGTGCTGTCCAGGTGTT</t>
  </si>
  <si>
    <t>GGAATGAGCACAGGCAAGCTGATGAGCTGGAGGCCAT</t>
  </si>
  <si>
    <t>GGAATGAGCCAAAAGGCCATTTTTCTCTCATGGCGAC</t>
  </si>
  <si>
    <t>GGAATGCACCCAGATCAAAGACTCCTGCCAGGGCCCA</t>
  </si>
  <si>
    <t>GGAATGGAAGCCATTCGAGAAGCAATGCATGGGGTTT</t>
  </si>
  <si>
    <t>GGAATGGGGACCGCAGCCACCTCACCTCCTTGGGTAC</t>
  </si>
  <si>
    <t>GGAATGGTACCCAGCTGCAGAACTTCACCCTGGACAG</t>
  </si>
  <si>
    <t>GGAATGTAATCCTCCAGTGTGACTCACAGGTGGCATT</t>
  </si>
  <si>
    <t>GGAATTACATTCAAATTCAGTTACTCACCATGGAGCA</t>
  </si>
  <si>
    <t>GGAATTATAGTTTCCCAGGTCTCCATCGTGGGGGTAA</t>
  </si>
  <si>
    <t>GGAATTCTTATTCCAGGTGCAAGCAGTCCGAGGCTGC</t>
  </si>
  <si>
    <t>GGACAAACACTCACAGTGCAAGTGGGTCATGGGTTCC</t>
  </si>
  <si>
    <t>GGACAAGATTGACCAAGTGGTGATGTCCTATGGGGGC</t>
  </si>
  <si>
    <t>GGACAAGCTGCTGCAGAAGGAGCGGCTGCATGGCGAG</t>
  </si>
  <si>
    <t>GGACACCTACGGCTTCCAGGGCTCGGCCGGCGGCCTC</t>
  </si>
  <si>
    <t>GGACACTCAGGGTCCTCCAGCTAGATTATGTGGATCT</t>
  </si>
  <si>
    <t>GGACAGACTATGATGAGCGAATGAAGAAGTTGGTCAG</t>
  </si>
  <si>
    <t>GGACAGCCATGTTCAGGCCAGTCTGTGTATTGGAGGT</t>
  </si>
  <si>
    <t>GGACAGGAAACACCAACAAAGGAGCATTATTGGCTTT</t>
  </si>
  <si>
    <t>GGACAGGAGCAGCCAGAGGCCCCTCGGCTCTGGAGCC</t>
  </si>
  <si>
    <t>GGACAGGGAGAAACAGCCGATCTTCCCTGCAGGTGGA</t>
  </si>
  <si>
    <t>GGACAGTGGCCAAGACCAGCAGCTCCTACGGGGACCC</t>
  </si>
  <si>
    <t>GGACAGTTGATACAAAACAAGCCCACGAACTGGCCAA</t>
  </si>
  <si>
    <t>GGACATCATTTGACCAGTTGTTTTTCACACAGGAAAT</t>
  </si>
  <si>
    <t>GGACCAACCGCAGCCACATGAGACCTTCTGAGGAACC</t>
  </si>
  <si>
    <t>GGACCAACTCTCAAGGCCAGACACCCCAGAGGGTCAG</t>
  </si>
  <si>
    <t>GGACCAAGAGCAGCCAGAGTGTGAAGGACGTGGTGCG</t>
  </si>
  <si>
    <t>GGACCAAGCCACGCAGGTGACAGAGACTCTTGGGATG</t>
  </si>
  <si>
    <t>GGACCAAGCTGACCAAACAGCAGCTAATTCTGGCCCG</t>
  </si>
  <si>
    <t>GGACCAAGTGAATGTGCGAAAAGAGGAGCTGGGGGAG</t>
  </si>
  <si>
    <t>GGACCAGCTGCCTGGAGCAGCTGGCGGAGCTGGTCCA</t>
  </si>
  <si>
    <t>GGACCATCCAGGTGTACCCAGACATTTCGCAGGGTTT</t>
  </si>
  <si>
    <t>GGACCCATCGGCTGCAGCCGGTCCCGGTACCGGTGCC</t>
  </si>
  <si>
    <t>GGACCCCCCAGATCAGAAAACCTCACCCAGTGGCAAA</t>
  </si>
  <si>
    <t>GGACCCCCTGGAGGGCCAGCGGCACTGCTGCGGTGTT</t>
  </si>
  <si>
    <t>GGACCCGGCGGAGGAGCAGCGCTGTGGCAACGGGGAC</t>
  </si>
  <si>
    <t>GGACCCTGGACAACCAGCTGTTCTTCTTCTTGGTGGA</t>
  </si>
  <si>
    <t>GGACCGCTCATTCCGAGCCCGGGCGCTGGACGGGGCC</t>
  </si>
  <si>
    <t>GGACCGGCAGAACTCCCAGGAGAAGGCAGTGGGTGCC</t>
  </si>
  <si>
    <t>GGACCTGCTAGACCGAGGGCACTTCCTGAGCGGCTGG</t>
  </si>
  <si>
    <t>GGACCTGGAGACTCTCAGGGTCGAAAACGGCGGCAGA</t>
  </si>
  <si>
    <t>GGACCTGTCCAAACAAGTGGAAATGTCTTATGGCACT</t>
  </si>
  <si>
    <t>GGACGAACGGGAGCAGATGGCCATCAGTGGCGGCTTC</t>
  </si>
  <si>
    <t>GGACGAGCGGCTGCAGCGGCACCGAACATCGGGCGGT</t>
  </si>
  <si>
    <t>GGACGAGCGGGAGGCAGAACGCGCAGAACCTGGATCT</t>
  </si>
  <si>
    <t>GGACGAGGCGGCCGCCCAGGCGCTGATCGGTGGCCGG</t>
  </si>
  <si>
    <t>GGACGCAGGAGCCCACCCAGCAGCACTTCTCGGTGGC</t>
  </si>
  <si>
    <t>GGACGCCAGGTGCACTCCACATGTGCAGGTAGGTTGA</t>
  </si>
  <si>
    <t>GGACGCCGAAGGACCAGACGTCTGACTTCTGGGAGAA</t>
  </si>
  <si>
    <t>GGACGCTGCCGTCCAGTGGGTCTTTGGCTCTGGCCTC</t>
  </si>
  <si>
    <t>GGACGGCCCAGTGACCACTTGGACATGAGCAGGTAGA</t>
  </si>
  <si>
    <t>GGACGGCCTGGGCCTCCAGTTCCCCGAGCAGGGCTTC</t>
  </si>
  <si>
    <t>GGACGGTGCAATACCGAACGCAGGGGGCGGTGGAAGC</t>
  </si>
  <si>
    <t>GGACGTAACCCTACAGTGTCAGACTCGGTATGGCTTT</t>
  </si>
  <si>
    <t>GGACGTTCTTGAGCCAGTCCCGCATGCGCAGGGGGAA</t>
  </si>
  <si>
    <t>GGACTCAATACCACCCAGGTCTGAAACTCCAGGGCCA</t>
  </si>
  <si>
    <t>GGACTCACCAGGTGTGGAGATGGGACCGGTGGGTGGG</t>
  </si>
  <si>
    <t>GGACTCCACCCCAGCAGAAGTCACCCACCACGGCTAG</t>
  </si>
  <si>
    <t>GGACTGAACGTCTTGCTCGAGATGTGATGAAGGAGAT</t>
  </si>
  <si>
    <t>GGACTGCCCCAGTGGGCAGCTGGATGCGGCAGGCTTC</t>
  </si>
  <si>
    <t>GGACTGCGACATCCTCCAGCTGGAATACGTGGGGGGC</t>
  </si>
  <si>
    <t>GGACTGGAAGACACTCCAGGCCCTACTGAGCGGTGTG</t>
  </si>
  <si>
    <t>GGACTGGATCTGGAACCAGCGGTTGTGCCGTGGGTCA</t>
  </si>
  <si>
    <t>GGACTGGTTTGTGGGTCGAAGCAATGCCCAGGGAATA</t>
  </si>
  <si>
    <t>GGACTTATGCGAGCGATGCCCCCGGGGTTCCGGCACC</t>
  </si>
  <si>
    <t>GGACTTCACTTGGTCCCAGCACTACTCCGGGGGCCAC</t>
  </si>
  <si>
    <t>GGACTTCCCCACCCCAGTGGCCCTGCAAGAGGGGGCA</t>
  </si>
  <si>
    <t>GGACTTCCTGGTTCAAGCCAAGACCTACCTGGGGGAG</t>
  </si>
  <si>
    <t>GGACTTGAGCTGCCAGGGGTTGGCAGCGTCAGGGTGG</t>
  </si>
  <si>
    <t>GGACTTTGGTAAACCAGTTGAGTGTACCAAAGGCTGA</t>
  </si>
  <si>
    <t>GGAGAACTCCAAGGGCCGAGACACCGTGCAGGGCCGC</t>
  </si>
  <si>
    <t>GGAGAACTGCTGCTACCAGGGAAGAGTGCGGGGATAT</t>
  </si>
  <si>
    <t>GGAGAACTTCCTGCAGTTCCTTCAGGGGACTGGCTGT</t>
  </si>
  <si>
    <t>GGAGAAGTACGCACGTCAAGCCATCAACGATGGGGTC</t>
  </si>
  <si>
    <t>GGAGAATCAAGAGGCAGGTCTTGGAGGGGGAGGAGAT</t>
  </si>
  <si>
    <t>GGAGAATCGCGTGTTTCAGCTTCACCCAGATGGAACG</t>
  </si>
  <si>
    <t>GGAGACACAGCCCCCACCAGGCCCTGAGGAAGGGGGT</t>
  </si>
  <si>
    <t>GGAGACAGTGCGTCAGTTCCGGGGGGCCGTGGGGGAG</t>
  </si>
  <si>
    <t>GGAGACAGTTCAGCAGGGTGGCAACATGTCGGGCCTG</t>
  </si>
  <si>
    <t>GGAGACCTGGTAATCCGAGAAGACTGCCGGGGGAATA</t>
  </si>
  <si>
    <t>GGAGAGACAGGAAACAGTTTCCCCCAATTTTGGTGGT</t>
  </si>
  <si>
    <t>GGAGAGCCAGTGCTGCCAACTCTGGAAGTTGGGGAAG</t>
  </si>
  <si>
    <t>GGAGAGGAGTACTCAGCAGGACATCTATGCAGGTTCA</t>
  </si>
  <si>
    <t>GGAGAGGGGCATTCTCAACTCTGCCTGGACAGGCTGC</t>
  </si>
  <si>
    <t>GGAGAGTCTACCCAGCCAGGACCTGCTGCTTGGACCC</t>
  </si>
  <si>
    <t>GGAGATACTGAAGGAGCAGGAAAACCGGAAGGGCCTG</t>
  </si>
  <si>
    <t>GGAGATGGAGGAGCAGGCCGCCTTCCTCGTGGGAAGC</t>
  </si>
  <si>
    <t>GGAGATGGTGCGGCAGGTGGACCGGACCGTGGGCTAC</t>
  </si>
  <si>
    <t>GGAGATGTGTCGCCAAGAAATGGAAGGCTCTGGTTTC</t>
  </si>
  <si>
    <t>GGAGATTGATCCCCAAAAAGTGAATATCAATGGAGGA</t>
  </si>
  <si>
    <t>GGAGCACGGTCAAGCAAGTGGACTTTTCAGAGGTGGA</t>
  </si>
  <si>
    <t>GGAGCAGAAGCAGCTGCAGAAGAGATTTGGGGGCTTC</t>
  </si>
  <si>
    <t>GGAGCAGCATCTGGTTCCAGGCTTCCTCGTAGGGGTC</t>
  </si>
  <si>
    <t>GGAGCAGTGGGACAGTTCCAGCGGCGATTCCGGAACT</t>
  </si>
  <si>
    <t>GGAGCATAGTCATAGTTCCACAAAGACTTCTGGCTGA</t>
  </si>
  <si>
    <t>GGAGCCAAAGCTGCTCCAGGGACCTGACTCTGGGCTA</t>
  </si>
  <si>
    <t>GGAGCCAGACCACGCAGGAGCTGGAGAACGTGGGGCG</t>
  </si>
  <si>
    <t>GGAGCCCAAGCAGGCCAATCATAGGCCCCTGGGGGTT</t>
  </si>
  <si>
    <t>GGAGCCCATGGACCAGTTAGATGATGAAGAGGGACTT</t>
  </si>
  <si>
    <t>GGAGCCTACGATCTTCCAGGAGGATGCAGGCGGCTTT</t>
  </si>
  <si>
    <t>GGAGCCTGTACGAGATGCAGGAGGAGCGGCTGGCTCG</t>
  </si>
  <si>
    <t>GGAGCCTGTCAGGTGGTCAGCGCAAGCGCCTGGCCAT</t>
  </si>
  <si>
    <t>GGAGCGTAGTCGTAGTTCCACAAAGACTTCTGGCTGA</t>
  </si>
  <si>
    <t>GGAGCTCAGTTCCCCGACTGCTCATCAACCGGGACTT</t>
  </si>
  <si>
    <t>GGAGCTGCCGCAGGGCCAGACCGGCTCCGTGGGCACG</t>
  </si>
  <si>
    <t>GGAGCTGCCTGCCTGCCAGGACCTGCAGCTGGGGCTG</t>
  </si>
  <si>
    <t>GGAGCTGCTGGACGGACAGAGCAAGACCAAGGGCTAC</t>
  </si>
  <si>
    <t>GGAGCTGGAAGAGTGCCAGCGAAACCACGAGGGTGAT</t>
  </si>
  <si>
    <t>GGAGCTGGCCGAGCCGCAGGCTGCGGGCGGCGGTCAG</t>
  </si>
  <si>
    <t>GGAGCTGGCTGTGGGTCAGAGGATCCGCCGCGGCAGC</t>
  </si>
  <si>
    <t>GGAGCTGGGCCAGCAGGCGGGGACTAACGGCGGCCCG</t>
  </si>
  <si>
    <t>GGAGCTGGGCCATGGGCAGCCTGAGGCCAGAGGCCCC</t>
  </si>
  <si>
    <t>GGAGCTGGGTGTGCAGGAGAGCTGGAGTGACGGGCCC</t>
  </si>
  <si>
    <t>GGAGCTGTTGAGCCAGGGCGCCACCTTGAGCGGCTGG</t>
  </si>
  <si>
    <t>GGAGGAAAAATGGCAGCCAGCACACGGTAAAGGCCCC</t>
  </si>
  <si>
    <t>GGAGGAATTCTTAAACCAGTCTTTCGACATGGGCGTG</t>
  </si>
  <si>
    <t>GGAGGACGCCTTGACTCAGGAGGCCAACGTGGGGAAA</t>
  </si>
  <si>
    <t>GGAGGAGCCAGGGCGAAATGCGTCCCAGAACGGGACC</t>
  </si>
  <si>
    <t>GGAGGAGCTCGAGAGGCAGCCCAAGCGCTTCGGCCGG</t>
  </si>
  <si>
    <t>GGAGGAGCTGGGCCAGCAGGCGGGGACTAACGGCGGC</t>
  </si>
  <si>
    <t>GGAGGAGGAGGAAGAGCAGATCCACAGCACTGGTCTT</t>
  </si>
  <si>
    <t>GGAGGAGGCGTTCCAGCTGGGCGTGGAGGCTGGGAAC</t>
  </si>
  <si>
    <t>GGAGGAGGTGGACCAGGGCCGGGGCTATGACGGCGAC</t>
  </si>
  <si>
    <t>GGAGGATAGCCCTCTTGCCATGCCCCAGGTGGGACAG</t>
  </si>
  <si>
    <t>GGAGGATGAAGCCAAGCAGCTGGCGCTGGCCGGCCTC</t>
  </si>
  <si>
    <t>GGAGGATGCTGAAGGCTCAGAGCTTGACCCTGGGCCA</t>
  </si>
  <si>
    <t>GGAGGATGTGGGCCAGGTGGCCTTTATGGCTGGCGAC</t>
  </si>
  <si>
    <t>GGAGGCAATAAATGGCCAGCGAGAAGACACTGGGGAT</t>
  </si>
  <si>
    <t>GGAGGCACACCCGGCAAATGAGAAACACAGTGGCCGG</t>
  </si>
  <si>
    <t>GGAGGCCCAACTGCAGGCAGCAGGGCCAGATGGCATC</t>
  </si>
  <si>
    <t>GGAGGCCGAAAAAGAGCCAGGAGACAAGGAAGGCCGC</t>
  </si>
  <si>
    <t>GGAGGCTCGGGGTGACCAGTGTGACAAGTGTGGCAAG</t>
  </si>
  <si>
    <t>GGAGGCTGCCCCTGCAGCCCCGCGTCCAGCTGGATGA</t>
  </si>
  <si>
    <t>GGAGGCTGCGGTAGCGGCCACGAGTTGTTGAGGAAGC</t>
  </si>
  <si>
    <t>GGAGGCTGTGGATCAGAATACAGCCATCGTGGGCTCT</t>
  </si>
  <si>
    <t>GGAGGGCAGTTAGCCAGGCACTGGCTGCCAAGGTAGC</t>
  </si>
  <si>
    <t>GGAGGGCCAGCAGGATCCAGACCAGGGGGGCGGCCAG</t>
  </si>
  <si>
    <t>GGAGGGCCTCGCACCCGCCATGTCACCAGCTGGCAGG</t>
  </si>
  <si>
    <t>GGAGGGCGGCCAGCACCCAAAGAACTGCCGTGGCCAC</t>
  </si>
  <si>
    <t>GGAGGGGGCAGCTGCCAGAAGCCCAACAGGGGGGACA</t>
  </si>
  <si>
    <t>GGAGGTGAATGGCCAAGTCCTTTTGGAGAGTGGTGAG</t>
  </si>
  <si>
    <t>GGAGGTGATCATCGCTCAGAGCTCCATCCCTGGCGAG</t>
  </si>
  <si>
    <t>GGAGGTGGCCTTCCAAGACACCACCATGGCGGGCCAC</t>
  </si>
  <si>
    <t>GGAGTACAACAGCCATCAGTCTTTATGCAATGGAACG</t>
  </si>
  <si>
    <t>GGAGTACCTTCGGGAGCAGATCACCAGGACAGGGAAT</t>
  </si>
  <si>
    <t>GGAGTACTTCCCCGTGCAGGTGGTCACGCACGGGCTG</t>
  </si>
  <si>
    <t>GGAGTATCTGATAGGGCAGTCCATTGGTAAGGGCTGC</t>
  </si>
  <si>
    <t>GGAGTCACAGTCACAGTCGCAGTCACCTGTGGGGCCG</t>
  </si>
  <si>
    <t>GGAGTCATTAAGGGAGCAAGCTGAGAAGGAGGGCAGT</t>
  </si>
  <si>
    <t>GGAGTCCGTAGCCCATCCACTCGCTCACGATGGCATC</t>
  </si>
  <si>
    <t>GGAGTCTGTGTACCGAGCCCTGAAGGAGCAAGGGGGC</t>
  </si>
  <si>
    <t>GGAGTGAGTGGCTCCACTTTCTCAGTGTTCTGGCTGA</t>
  </si>
  <si>
    <t>GGAGTGGCTAAAGCAGAAGGTGTTCCGCCTGGGAGAA</t>
  </si>
  <si>
    <t>GGAGTGTGAAGGCCGCCAGGAACCTGCCAGCGGTGGT</t>
  </si>
  <si>
    <t>GGAGTGTTCACTGGGACAATTTGCTAGCTTAGGTCCA</t>
  </si>
  <si>
    <t>GGAGTTCTTGAACAGGCAGCTGTTGGTTCTTGGGGAG</t>
  </si>
  <si>
    <t>GGATAAATAACTCCCAGTCGGCTCAGTCATTGGCTAC</t>
  </si>
  <si>
    <t>GGATACATCTCGAGGCCAGTCATCCTCTGGAGGCAGC</t>
  </si>
  <si>
    <t>GGATATAAATAGGCCAGAGGGGAGCAAAGCTGGCCAC</t>
  </si>
  <si>
    <t>GGATATCCACCCCAGCAGCAGCAGTACCCAGGGCAGC</t>
  </si>
  <si>
    <t>GGATATGTTTGCATGGCAAATTGATTTCAATGGTGGG</t>
  </si>
  <si>
    <t>GGATATTGGTTGTTGCCAAGGGGGAATTACTGGAGAA</t>
  </si>
  <si>
    <t>GGATATTGTGAATCAAGTTCTTGATGAAATTGGAATT</t>
  </si>
  <si>
    <t>GGATCAAAACCAAGCAAATCCAGGAACAGGTGGTTCA</t>
  </si>
  <si>
    <t>GGATCAAAATTGTCATTCAGCTAAAGATGGGGGCAAA</t>
  </si>
  <si>
    <t>GGATCAGTGAGAGGCAGAAAGCACTGCGGATGGTGTT</t>
  </si>
  <si>
    <t>GGATCATAAAGAAGGTTCAGGACCTAGAACGGGCAGC</t>
  </si>
  <si>
    <t>GGATCCAAAAAACCTCAAAAACCCATTCCACGGCCTC</t>
  </si>
  <si>
    <t>GGATCCACAACAAACCAGACAAACACTCCAAGGAGCT</t>
  </si>
  <si>
    <t>GGATCCACCAGCTTCTTCAGGCAGAAAAACGGGCCAA</t>
  </si>
  <si>
    <t>GGATCCAGAGAGTTTGCAAGACAGAGGCGAAGGGAAG</t>
  </si>
  <si>
    <t>GGATCCCCTCCTCTAGCCAATCAAGGGGACTGGTGAC</t>
  </si>
  <si>
    <t>GGATCCCGGTCTGGCCCGAGCCCTGTGCTCGGGAAGT</t>
  </si>
  <si>
    <t>GGATCCGGCAGATGGTGCAGGTCAGCGACCAGGACAT</t>
  </si>
  <si>
    <t>GGATCCTGTTCTGGGCCCAAAACTTCTCTGTGGCGTA</t>
  </si>
  <si>
    <t>GGATCGTGGGAGGCCAGGAATGCAAGGACGGGGAGTG</t>
  </si>
  <si>
    <t>GGATCTCACAAAAACTCGACTCCAAATGCAAGGAGAA</t>
  </si>
  <si>
    <t>GGATCTCGTGGGGCCAGTAGTCGTTGCAGTGGGGGCA</t>
  </si>
  <si>
    <t>GGATCTTCCAAGAGCAAGTGGAGAAGCTCAAGGCGCT</t>
  </si>
  <si>
    <t>GGATGAACTCCAGACAGCTGGAAAAGTACCCGGCCAC</t>
  </si>
  <si>
    <t>GGATGAAGGTGGCCCAGCAGTCGCGGGCCTTGGTGAC</t>
  </si>
  <si>
    <t>GGATGACCTGAGTCTGCAGGAGGCTGGGCATGGGCTG</t>
  </si>
  <si>
    <t>GGATGACGTACCGCCAGCACCGCGACGCCGAGGAGGC</t>
  </si>
  <si>
    <t>GGATGAGGTTGGACTTCCAGTTGAAGGCCTTGGGACA</t>
  </si>
  <si>
    <t>GGATGATAGCACCTGTCAGTGCCAGGCGTGCGGGCCT</t>
  </si>
  <si>
    <t>GGATGATCTGGAACACCCAGAAGCGTACATGGGAGAG</t>
  </si>
  <si>
    <t>GGATGCACTTGTACAGCCCTTGACCTCACAAGGAGTA</t>
  </si>
  <si>
    <t>GGATGCCCGGCGCCAGCCTGGCCCCCCACCTGGCCCT</t>
  </si>
  <si>
    <t>GGATGCCCGGGTCCTCCCACAGGGTCTTGATGGCACT</t>
  </si>
  <si>
    <t>GGATGCGGCAACCCAGATCTTCTTCTCATACGGGCTG</t>
  </si>
  <si>
    <t>GGATGCTTAGGAGTGGCCAAGGGGATGCATTGGCTAG</t>
  </si>
  <si>
    <t>GGATGCTTCCGGTCCACACCAGGACCCAGATGGTGCA</t>
  </si>
  <si>
    <t>GGATGGAAAAACTCCAGTATGCAGTTTCTAAGGAAAC</t>
  </si>
  <si>
    <t>GGATGGAACACTGGGGGCAGCCGATACCCGGGGCAGG</t>
  </si>
  <si>
    <t>GGATGGACGAGGCGATACAACTGATCCAGAAGGCGGC</t>
  </si>
  <si>
    <t>GGATGGAGACCAGCCAAGGGATTCAAAGCCTGGGGCT</t>
  </si>
  <si>
    <t>GGATGGAGTAAATCAAGCAGCACCTGCATTTGGATTT</t>
  </si>
  <si>
    <t>GGATGGCAAATTCCAGATTTTAGTTTGCCTTGGAACA</t>
  </si>
  <si>
    <t>GGATGGGACACTACAGCACTTTATTGATGGTGGGGAA</t>
  </si>
  <si>
    <t>GGATGGGCCACTTCACCCACACTGCCAGCGTGGACTG</t>
  </si>
  <si>
    <t>GGATGGGGAACCCCCTCAGCAGCGAGTGACTGGGACC</t>
  </si>
  <si>
    <t>GGATGGTTCTGGTCAAATACAGATCATACCAGGTGCA</t>
  </si>
  <si>
    <t>GGATGTGACAATGAACAGTGTCCAATTGAATGGTTTC</t>
  </si>
  <si>
    <t>GGATGTGGTACCTTCAATCTTGCTTGCGAAAGGAATC</t>
  </si>
  <si>
    <t>GGATGTTGTCAATCCAGGCCAGGTCGTGCTGGGAAAA</t>
  </si>
  <si>
    <t>GGATTAATAAGCAACAGGGAAAGCGTGGCTGGGGGCA</t>
  </si>
  <si>
    <t>GGATTCAGGAGGAGGCTCAGTGTCTGATAGAGGAGCT</t>
  </si>
  <si>
    <t>GGATTCCTGAGTCGCCCCAGAGCCGCATCATGGCAGA</t>
  </si>
  <si>
    <t>GGATTCGGGAATTCTACCAGTCCCGAGGTTTGGACCG</t>
  </si>
  <si>
    <t>GGATTCTTACAGAAAACAAGTGGTTATAGATGGTGAA</t>
  </si>
  <si>
    <t>GGATTTACACAAGCAGAACCAGCTCGGCGCGGGCGCG</t>
  </si>
  <si>
    <t>GGATTTCCAGGTTACAAGAGGACCCACCTGTGGGTGT</t>
  </si>
  <si>
    <t>GGATTTTGTCTGCCAGACCCGGGACTGTAAGGGTTTG</t>
  </si>
  <si>
    <t>GGATTTTTTCCATCCAGGCTATGACTGCTCTGGTCTC</t>
  </si>
  <si>
    <t>GGCAAAACAGATTCAGAATCTGCAGAAAGCAGGCACT</t>
  </si>
  <si>
    <t>GGCAAACCTGGCCCTGCAGGCGCTGCGCGACGGGGCA</t>
  </si>
  <si>
    <t>GGCAAAGAAATAAAGCGACTGAATGTTCAGTGGCTCC</t>
  </si>
  <si>
    <t>GGCAACAGTCAGCCAGCCGGGCATGAAGCCGGGGTCT</t>
  </si>
  <si>
    <t>GGCAACATCTCTAGGCCAGTCTTCTTCTCCTGGGAGT</t>
  </si>
  <si>
    <t>GGCAACCCGCAGTTCCAGCGACAGCCCCAGTGGGACG</t>
  </si>
  <si>
    <t>GGCAACCGGGGAGTGTGCCAGAAGGCTCTCCGGCGCT</t>
  </si>
  <si>
    <t>GGCAACGAGAGCAACAACTTCTGGAATTCCTGGATAG</t>
  </si>
  <si>
    <t>GGCAACTACTGCTCCAGTTTGAGCGGTTGGTGGTGCT</t>
  </si>
  <si>
    <t>GGCAACTGTGCTGAACAGGATGGATCTGGTTGGTGGA</t>
  </si>
  <si>
    <t>GGCAAGAAGGTGCCCCAGTACCCATGCCTGTGGGTCA</t>
  </si>
  <si>
    <t>GGCAAGAAGTAAACCAGAGACTTGAATTATTGGCAAA</t>
  </si>
  <si>
    <t>GGCAAGCCCAAAGTGCAAGTAGAGTACAAGGGGGAGA</t>
  </si>
  <si>
    <t>GGCAAGCCCTACAACCAGAAGAGTGACATCTGGGCCC</t>
  </si>
  <si>
    <t>GGCAAGCTTACACCCAGAAAACAACACAGCTGGAGCA</t>
  </si>
  <si>
    <t>GGCAAGGGCACCAAGCAGTGGGTCCACGCCCGGTATG</t>
  </si>
  <si>
    <t>GGCAAGGTGAGCTGGCCAGGACGCCCAACCGGGCACC</t>
  </si>
  <si>
    <t>GGCAATAACCATTGTCCAGTTGTACATAACAGGTAAT</t>
  </si>
  <si>
    <t>GGCAATTTAGGTTGCACCAGGTGACGTTTGAGGTGCC</t>
  </si>
  <si>
    <t>GGCACACCCTGTTCCGGCCAGTCTGTGAACTGGAACT</t>
  </si>
  <si>
    <t>GGCACACCGTGGTCAGGCCATGCGACGTACTGGAGAT</t>
  </si>
  <si>
    <t>GGCACACCTCCTCCCACCGCAGCGAGCTCCTGGCTGA</t>
  </si>
  <si>
    <t>GGCACATCTGAAGCTTCAGGAGAAGGATGAAGGCAGA</t>
  </si>
  <si>
    <t>GGCACCATCTTGTACCACTTGTCGTGGAGCAGGTCGA</t>
  </si>
  <si>
    <t>GGCACCCAGAAGTGCAGCAGACGGTGTACCGGGAGAT</t>
  </si>
  <si>
    <t>GGCACCCAGAATACCAGGAGCGCTGCCGACAGGAGGT</t>
  </si>
  <si>
    <t>GGCACCCCACGAGTCCCAGCTGCACCTGAAAGGGGAC</t>
  </si>
  <si>
    <t>GGCACCGGGTGGCTGTGCAGCACTTCTGGGGGGTGCT</t>
  </si>
  <si>
    <t>GGCACCGGTTGCTGTTCCACCACAACTCCAGGGCAGC</t>
  </si>
  <si>
    <t>GGCACCTTCCTTCCAGGAATACACAGGGTGGGGCTCC</t>
  </si>
  <si>
    <t>GGCACGGAAGGAGCAAGTCCTTATTGAAGTTGGCTTA</t>
  </si>
  <si>
    <t>GGCACGGTAGTTGACCAGTGGCCATTCTCTTGGCATG</t>
  </si>
  <si>
    <t>GGCACTCCTGCTGCCAATCCTTGGGCACGACGGGCTC</t>
  </si>
  <si>
    <t>GGCACTGGGCGACCAGGGCGGCAAGGAGTTCGGCCAC</t>
  </si>
  <si>
    <t>GGCACTGTGGCTCCACTGGAGTGAACAGCCTGGGGGG</t>
  </si>
  <si>
    <t>GGCAGAAGAAAATGGGGCAAAGCGTGCTCCGGGCGGT</t>
  </si>
  <si>
    <t>GGCAGACCTTTACAACTCAAGCCATCTCCCAGGAAAC</t>
  </si>
  <si>
    <t>GGCAGACGGGCAGGGCCAGAGGCGCTACCGGGGTCTC</t>
  </si>
  <si>
    <t>GGCAGAGCATTGCGCAGCTGGAGAAGGTCCGGGCTGA</t>
  </si>
  <si>
    <t>GGCAGAGCTCAGGCAGAAGCTGATGAGTAGTGGCAAT</t>
  </si>
  <si>
    <t>GGCAGAGGAGGCGCAGAGGCCTGAGCCGGTGGGGACC</t>
  </si>
  <si>
    <t>GGCAGAGTCAGCAGCAGTATGACCCCTCCACGGGGCC</t>
  </si>
  <si>
    <t>GGCAGCAGCACGCGCCAGGCGTCGAGGTCGCGGGGTG</t>
  </si>
  <si>
    <t>GGCAGCAGCGGCTCAGGACAAAGGGCAGGTGGGGCCA</t>
  </si>
  <si>
    <t>GGCAGCAGCTCAAGGTGCAGCTACAGAATGGGGACTC</t>
  </si>
  <si>
    <t>GGCAGCAGTAAAGCAAGCGCTGAGGGAGGCAGGCGAC</t>
  </si>
  <si>
    <t>GGCAGCCCAAACATCCAAGTCTTCTTGATGAGGTAGG</t>
  </si>
  <si>
    <t>GGCAGCCCACGGCCATGTGGGAGCAGCTGAGGGGCTC</t>
  </si>
  <si>
    <t>GGCAGCCCCAGCCCAAAGGTCTGAACCGCTGGGACCA</t>
  </si>
  <si>
    <t>GGCAGCCCTGATTTTCCCAGCGATGTGGGGTGGTGGC</t>
  </si>
  <si>
    <t>GGCAGCCTACGGCCAGACGCAGTACAGTGCGGGGATC</t>
  </si>
  <si>
    <t>GGCAGCCTCCATCCAGGCCTGAACGTCGCCAGGGCCA</t>
  </si>
  <si>
    <t>GGCAGCCTCGTCCGGCCCCAGACGAAGCGAAGGAAAA</t>
  </si>
  <si>
    <t>GGCAGCGACAAGTGCAGCCAGCAGTCCACGTGGCTGC</t>
  </si>
  <si>
    <t>GGCAGCGCATTCAGCCCCAGATGGACATGGTGGAGAA</t>
  </si>
  <si>
    <t>GGCAGCGGCTGCAGGAGCAGCTGAAGCAGACGGAACA</t>
  </si>
  <si>
    <t>GGCAGCTGCACACGTTACAGAAGCTACGCATGGATCT</t>
  </si>
  <si>
    <t>GGCAGCTGCAGGCCGATCCAGAGGCGCCGGCGGCCAA</t>
  </si>
  <si>
    <t>GGCAGGACCACGGCCCAGTGGTCCCTTCACAGGAAGC</t>
  </si>
  <si>
    <t>GGCAGGATGGGAGCCGCCAGATCGCCATCGCGGCCAT</t>
  </si>
  <si>
    <t>GGCAGGCAGGTTCTATCCAATCAGCCTGCAAGGCTAT</t>
  </si>
  <si>
    <t>GGCAGGCCCAGGCCCAGCTGCTTGTAACAGTGGAGGG</t>
  </si>
  <si>
    <t>GGCAGGCGCTCAGCAGCCAAAGGCACAGCGCGGCGGC</t>
  </si>
  <si>
    <t>GGCAGGGCTGAGTCTTCCCAGTGGGACCAGAGGTCAG</t>
  </si>
  <si>
    <t>GGCAGGGGTGATCCCTCAGGGGGAATACGAAGGTGAC</t>
  </si>
  <si>
    <t>GGCAGGTCCAGCCCGCCCCAAGAGGCCGCCTGGTCCC</t>
  </si>
  <si>
    <t>GGCAGGTGGAGGAGCTGCAGCTACAGGTCCAGGCCCA</t>
  </si>
  <si>
    <t>GGCAGGTGGGACGGCAGCTCGCCATCATCGGGGACGA</t>
  </si>
  <si>
    <t>GGCAGGTTGCAAACCAGATACTTAAATGATTGGTTAG</t>
  </si>
  <si>
    <t>GGCAGTAGCTGCGGCCCCACACTTCCTGGAAGGGTAC</t>
  </si>
  <si>
    <t>GGCAGTCGCACTGCCAGGGGTTACCGTGCAGGGCCAG</t>
  </si>
  <si>
    <t>GGCAGTGACCAAACAGCCTAAATCCGAAGCTGGGGAT</t>
  </si>
  <si>
    <t>GGCAGTGGGCTTGGGCCAGATGGCAGCCCGTGGAGGA</t>
  </si>
  <si>
    <t>GGCAGTGTAGAGATCCAGGCAATCTCAGGAAGGGGTG</t>
  </si>
  <si>
    <t>GGCAGTTACGGCCCCAGTAGCAGTCAGGACGGGATGT</t>
  </si>
  <si>
    <t>GGCAGTTCGCTCTATACCAGCAGCTGGCGCAGGGGAA</t>
  </si>
  <si>
    <t>GGCATCAGGAGACCAAAAATTACTCAACACAGGTGAA</t>
  </si>
  <si>
    <t>GGCATCCCTGAGGCAGATGAAGAAGACCCGGGGCACG</t>
  </si>
  <si>
    <t>GGCATCTCATGCAGCAGGGAGTAAACCACTGGGCCAG</t>
  </si>
  <si>
    <t>GGCATGACTTGGAGCGAGCTCGGCTGCTCGTGGAATT</t>
  </si>
  <si>
    <t>GGCATGGAGGACGCACAGGGCCCCGAGCCAGGGCAGG</t>
  </si>
  <si>
    <t>GGCATGGCTGTCGCAGCACAACTTCCCCCACGGCGTC</t>
  </si>
  <si>
    <t>GGCATTCAGGCTCGGCAGATCCTGCAGAAGGGGCTGG</t>
  </si>
  <si>
    <t>GGCATTGAGTGAGCAGTTGGGCCGGGAGTACGGCAAG</t>
  </si>
  <si>
    <t>GGCCAAAGATGAGAAGCAGCTTTCACTTCTCGGGGAT</t>
  </si>
  <si>
    <t>GGCCAACGAGTGCATGCGAATCAAGATCCTCGGCGAC</t>
  </si>
  <si>
    <t>GGCCAACGTCAAGTACCAGCTTAGGAAAACGGGCGGG</t>
  </si>
  <si>
    <t>GGCCAAGCACCCCATCAGGCTACCCCGTGGAGGGATG</t>
  </si>
  <si>
    <t>GGCCAAGCCTGTGACACGAGGAGCGGGTGCTGGCGGC</t>
  </si>
  <si>
    <t>GGCCAAGGTCACCCAGCAGCCGGGCCCATCGGGGGAT</t>
  </si>
  <si>
    <t>GGCCAAGTGGTCACACAGACATTGTCGCCTGGGACAA</t>
  </si>
  <si>
    <t>GGCCACAGCTGTGCAATGGACCAAGGCAGAAGGCAGC</t>
  </si>
  <si>
    <t>GGCCACCAGCAGGCACCAGTTGTAAAGGACGGGCATG</t>
  </si>
  <si>
    <t>GGCCAGAATTCATCCAGGGTGGGCGGCTCTGGGTGGT</t>
  </si>
  <si>
    <t>GGCCAGCAGCCAGTCCCATTCGGAGTCAGTGGGCAGG</t>
  </si>
  <si>
    <t>GGCCAGCGCGAGTTCTGCCACACCTTGCCCAGGAACA</t>
  </si>
  <si>
    <t>GGCCAGCTGCCTGCAGCGGGGCCGGGATCTGGGCCTG</t>
  </si>
  <si>
    <t>GGCCAGGCCCTGCAGCAAACGGGCATTGTTGGGGGGC</t>
  </si>
  <si>
    <t>GGCCAGGCCCTGCAGCGAGTGGGCATCGTCGGGGGTC</t>
  </si>
  <si>
    <t>GGCCAGGCTAAGATGCAAGGGGACACCTCGAGGGGGA</t>
  </si>
  <si>
    <t>GGCCAGTACACCGTCCAGTGGCCCGGGACGTGGTGCT</t>
  </si>
  <si>
    <t>GGCCAGTTGATCTGCCAGGCGTGCAGGCCGCGGGCGT</t>
  </si>
  <si>
    <t>GGCCATCACCAGCGTCCAGCAGGCGGCGTTCGGCGAC</t>
  </si>
  <si>
    <t>GGCCATGATCTTCTTCCGAGTCCATGAACCAGGAAAT</t>
  </si>
  <si>
    <t>GGCCATGGGGCCCCGACCCCACTCCGTGTGGGGTTCC</t>
  </si>
  <si>
    <t>GGCCATGTACTTCACCCAGGCACTCCAGGCCGGGACC</t>
  </si>
  <si>
    <t>GGCCATTGCAGGTGCCCAGAGGCGGGAGAACGGGCCC</t>
  </si>
  <si>
    <t>GGCCATTGTGCAGCAGTTTGGGGCCCCTGGTGGCCTC</t>
  </si>
  <si>
    <t>GGCCCAAGCACTGTCCACAGCACCAGCGCCAGGCCCA</t>
  </si>
  <si>
    <t>GGCCCAAGGAGAAGCAGAAGTACCACGACCTGGCCTT</t>
  </si>
  <si>
    <t>GGCCCAAGGAGTTGCTCCAGACTTCCGTGCAGGTGGA</t>
  </si>
  <si>
    <t>GGCCCACACTGTCGCTCCAAGCTCCCAGCAGGGTGGA</t>
  </si>
  <si>
    <t>GGCCCACCTGGGACCGAGGAGCCAACTTGAAGGATTA</t>
  </si>
  <si>
    <t>GGCCCAGCTGCCGGCTCAGGGACGCCGCCTGGGCAAC</t>
  </si>
  <si>
    <t>GGCCCAGCTGGCTGGGCGACTGGCTGCCCAGGGTGCC</t>
  </si>
  <si>
    <t>GGCCCAGGAGCTTTTTCAGGGCTCAGATTTGGGCATG</t>
  </si>
  <si>
    <t>GGCCCAGGCAAGCTTCCAGATTGAAGCCTTCGGCTCC</t>
  </si>
  <si>
    <t>GGCCCCAATGCTGACACGAAGGATCGGGGTGGGCGTG</t>
  </si>
  <si>
    <t>GGCCCCACAGCGCGCAGGAGCACCCGCTGAAGGACGG</t>
  </si>
  <si>
    <t>GGCCCCCGAGTCCTGCCAACAGCTGGCGGCCGGCGGG</t>
  </si>
  <si>
    <t>GGCCCCGACAGCACTGCAGGGTCCAAGCCCTGGAAGC</t>
  </si>
  <si>
    <t>GGCCCCGAGTGTTCCATACATCCTGGGCAGAGGCCCA</t>
  </si>
  <si>
    <t>GGCCCCGCGCAGCTCTCAGAGCTCAGAAGAGGGCAGC</t>
  </si>
  <si>
    <t>GGCCCCGCGGAACCAGGAGCCCCCATGGACGGGGTCG</t>
  </si>
  <si>
    <t>GGCCCCGGAAGGTCCAGGTGGCCGCACTTCAGGCCAG</t>
  </si>
  <si>
    <t>GGCCCCGGAGAGGAAACAGCCTCCGTGTCTGGGCCCT</t>
  </si>
  <si>
    <t>GGCCCCTACGCGCCACCACTGGCTCATGATGGGCGCA</t>
  </si>
  <si>
    <t>GGCCCCTGTTATGGGTCAGCCTCTCCGGGATGGTGGC</t>
  </si>
  <si>
    <t>GGCCCGAAGGCATCCTGCAGAACGGGGCTGTGGACGA</t>
  </si>
  <si>
    <t>GGCCCGAGCTGCCCCAGTCGAACACATCGGGGGCCTT</t>
  </si>
  <si>
    <t>GGCCCGGCGCCGTCCCCCAGGCCTACCTGACGGCCTC</t>
  </si>
  <si>
    <t>GGCCCGGCTGCAGGGCCAGGGCCGAGCCCACGGCGGG</t>
  </si>
  <si>
    <t>GGCCCGGTGAAGCTTCCAGACCACAGGTCGGGGTGCG</t>
  </si>
  <si>
    <t>GGCCCGTGGGGCCGCAGCGCGTGGCCGAGGCGGGCGG</t>
  </si>
  <si>
    <t>GGCCCTCAGCTCTGAGTCAGGGTCGTGGTCAGGACCT</t>
  </si>
  <si>
    <t>GGCCCTCCAGACCCAGGAGGAAGCAGGTAGTGGGGAC</t>
  </si>
  <si>
    <t>GGCCCTCTCGACACATCCAGATGGACAGCACGGAGCT</t>
  </si>
  <si>
    <t>GGCCCTGGAGAAGCAGATGTCCAGGGTAGCTGGAGAG</t>
  </si>
  <si>
    <t>GGCCCTGGGAGGTCAGGCTGAGGAGTTCAGCGGCCGG</t>
  </si>
  <si>
    <t>GGCCCTGGGGAGCTGTCCAGCGCAAAGCAATGGTGCT</t>
  </si>
  <si>
    <t>GGCCCTTACCCATCATTCCAGAGAGGGAGCAGGTGTT</t>
  </si>
  <si>
    <t>GGCCCTTGAAGAACTTCCACTTCTTGGGCGAGGAGAG</t>
  </si>
  <si>
    <t>GGCCGAGCAGGGCCAAGTGTGCACGGTCGGGGGCGAG</t>
  </si>
  <si>
    <t>GGCCGCATCTACATCCAGGCCCACATCGACAGGGACG</t>
  </si>
  <si>
    <t>GGCCGCCGCCAAAATCCAGGCGAGTTTTCGGGGCCAC</t>
  </si>
  <si>
    <t>GGCCGCCGCGCGGCCAGTACTCGGCGGGCGCGGTGGC</t>
  </si>
  <si>
    <t>GGCCGCGCGGCGGCCCCCAGGAAGCCCCCGAGGCATT</t>
  </si>
  <si>
    <t>GGCCGCTATGAGCTGCAGTACCCGGGCACGTGGTGCT</t>
  </si>
  <si>
    <t>GGCCGCTCAGCGCCAGGATCGCCTCACAGTGGGGGTG</t>
  </si>
  <si>
    <t>GGCCGCTGGTGATCAAGCAGGAGCCCCGCGAGGAGGA</t>
  </si>
  <si>
    <t>GGCCGGCCTGGGAGCCCCAGGACTACGAGATGGTGGA</t>
  </si>
  <si>
    <t>GGCCGGCTGGGGAAGCAGTGCCGTGAACGCTGGCACA</t>
  </si>
  <si>
    <t>GGCCGGGGGTGGGGGTGCAAGGACGGAGGCGGGGCGG</t>
  </si>
  <si>
    <t>GGCCGTCAGAGCTTCCAGTGCGCAGCCTTCTGGTGCC</t>
  </si>
  <si>
    <t>GGCCGTGGACCCCGGGTCAGCCCGGGGGCTTGGTCGG</t>
  </si>
  <si>
    <t>GGCCTAAAGGTGCTGCAGGAGCTTTCACAGTGGACAG</t>
  </si>
  <si>
    <t>GGCCTAAATTTGGGCAGATTGTCAACATGTTGGACAA</t>
  </si>
  <si>
    <t>GGCCTACACGCAGCCGCAGGCCGAGGGGGTGGGCGCT</t>
  </si>
  <si>
    <t>GGCCTACATCTACCAAAATGAACACGAAGTTGGGGAG</t>
  </si>
  <si>
    <t>GGCCTACCTGAGGCAGCCGGGCTTCGCGTCGGGGCTG</t>
  </si>
  <si>
    <t>GGCCTACGGGCAGCAGTACTGGGGGCAGCCTGGAAAC</t>
  </si>
  <si>
    <t>GGCCTATCCACCGGGACCAGGTGAACTGCTCGGGGGC</t>
  </si>
  <si>
    <t>GGCCTCACCCCCATGGCCAGTCTGTCATCACGGTGAT</t>
  </si>
  <si>
    <t>GGCCTCGGTCTTCCCAGCGTGTGCCGCCCATGGGGAT</t>
  </si>
  <si>
    <t>GGCCTCTATGCTGTTCAGCTCACCATCAGCTGGACTG</t>
  </si>
  <si>
    <t>GGCCTGGCTGGCTGCCGATTTCTCCTGCAGTGGCTGA</t>
  </si>
  <si>
    <t>GGCCTGGGGTACGAGCAGCGCTACCACAGTGGGGACG</t>
  </si>
  <si>
    <t>GGCCTGGTCCCCAAGCAGCTCCGCTTCTGCAGGAACT</t>
  </si>
  <si>
    <t>GGCCTGGTTGTGGCTGCAGATCCTCTTCCTGGGCTTC</t>
  </si>
  <si>
    <t>GGCCTGTGGCAGTCCCCAGAAGTTAATTGATGGGTTT</t>
  </si>
  <si>
    <t>GGCCTTATCTGTGACCAGCTGTGTTCATCTTGGTGCA</t>
  </si>
  <si>
    <t>GGCCTTCCTGGCGCGGCGACGGCCTGAGGGCGGTGGC</t>
  </si>
  <si>
    <t>GGCCTTCCTGGTGGGCCAGTACCTGCTGTACGGCTTC</t>
  </si>
  <si>
    <t>GGCCTTGTAGTAAGCCCAGTCGATAGCTGGTGGATTC</t>
  </si>
  <si>
    <t>GGCCTTTCACCAGCCAAGCAATGAATTCCTTGGCAGC</t>
  </si>
  <si>
    <t>GGCCTTTGAAGAACTTCCATTTATTTGGTGAGGATAA</t>
  </si>
  <si>
    <t>GGCGAACAGGAAGCCCCAGAGCAGGGCCAGTGGGACG</t>
  </si>
  <si>
    <t>GGCGAAGTAAATGCCCCAGATGAGTGCCATCGGGATG</t>
  </si>
  <si>
    <t>GGCGACTCACGCAGACCCACGGGTGCTTCAGGGCCTC</t>
  </si>
  <si>
    <t>GGCGACTCAGGAATCCAAGAGTGCTTCAACCGGTCCC</t>
  </si>
  <si>
    <t>GGCGACTCTGGTTCCACAGCCCTGGCAATGTGGGCAA</t>
  </si>
  <si>
    <t>GGCGAGAAGATGTTCCAGATCGACAGCGGGAGGAACG</t>
  </si>
  <si>
    <t>GGCGAGACCCTGCAGCAGAAACTCCTGGAGCGGCAGG</t>
  </si>
  <si>
    <t>GGCGAGCCTGAGGCGAACAATGGCGGAGCTGGGCGAA</t>
  </si>
  <si>
    <t>GGCGAGGATCACTTCAGCTCTGGCAGTTTTTGGTAGC</t>
  </si>
  <si>
    <t>GGCGAGGGGCGCTCCACGCGGGATGGCACACGGTCAG</t>
  </si>
  <si>
    <t>GGCGAGGGTCGGGCCACTGCTCCCAGCAGAAGGTCTG</t>
  </si>
  <si>
    <t>GGCGATCATGTACCAGATGGCCTTCACGGTGGGGCTG</t>
  </si>
  <si>
    <t>GGCGATCATTATTTCGAAGTTCTAGTATTCTGGATCA</t>
  </si>
  <si>
    <t>GGCGCAACATGCATCAGATGACGGACGGGCTGGATAA</t>
  </si>
  <si>
    <t>GGCGCAAGCAGCAGTACCAGCAGAGACAGTCGGTCAT</t>
  </si>
  <si>
    <t>GGCGCCCACAGCGCCCCATGTGTAGGCCGTCGGGACC</t>
  </si>
  <si>
    <t>GGCGCCCTCAGCGGCAGAAGGCAGTCAGGGTGGCCAT</t>
  </si>
  <si>
    <t>GGCGCCTGCAGCGGCAGCAACAGGTCAGCGTGGACTT</t>
  </si>
  <si>
    <t>GGCGCCTGGAGTTGGTACAGCTACTGGGCCTGGCAGA</t>
  </si>
  <si>
    <t>GGCGCGTCCTGAGCAGGGAGCGCTTCTTCGGGGCCTG</t>
  </si>
  <si>
    <t>GGCGCTGAACAACCTGCAGTCCACCTTCTCAGGATTT</t>
  </si>
  <si>
    <t>GGCGCTGCAGCCGCAGGAGTCGGTGGGCGCGGGGGCC</t>
  </si>
  <si>
    <t>GGCGCTGCATGCGGCGACTGCGCGACATGGTGGAGAG</t>
  </si>
  <si>
    <t>GGCGCTGCTGCTGTGGCAGCTGCTGGCGGCGGGCGGC</t>
  </si>
  <si>
    <t>GGCGCTGGAGACCTTACGACGGGTTGGGGATGGCGTG</t>
  </si>
  <si>
    <t>GGCGCTGGAGGCTGCCGCAGCCTGCGTGGGTGGAGGG</t>
  </si>
  <si>
    <t>GGCGCTGTCCTCCCACTTCTGAAGGGGGTTGGGGATG</t>
  </si>
  <si>
    <t>GGCGCTTGCAAAACCACGAAAAGCGTCCAGGGGTCTG</t>
  </si>
  <si>
    <t>GGCGGACCATGCGGGATCAGGACACCGGGAAGGAGAA</t>
  </si>
  <si>
    <t>GGCGGAGAACATGATCCAGACCTACAGCAATGGCAGC</t>
  </si>
  <si>
    <t>GGCGGAGCAGCAACAGTTCTACCTGCTCCTGGGAAAC</t>
  </si>
  <si>
    <t>GGCGGAGTCACCTACAGCTGCTAAACTCAAAGGCTTC</t>
  </si>
  <si>
    <t>GGCGGCACGAGTACCAGGCTGGGAAGAGGGCGGCCAG</t>
  </si>
  <si>
    <t>GGCGGCAGCGATACCAGATGGGCCACAGGACGGACAG</t>
  </si>
  <si>
    <t>GGCGGCAGGCCAAGGCCCAGGAGGAGATGTCGGACTG</t>
  </si>
  <si>
    <t>GGCGGCCGAGCAGGGCCAAGTGTGCACGGTCGGGGGC</t>
  </si>
  <si>
    <t>GGCGGCCGCGCGGCTTCCGAAGGAAATGCCAGGCGCT</t>
  </si>
  <si>
    <t>GGCGGCCTGGGCGCAGGGCTACACAGGGCACGGCATT</t>
  </si>
  <si>
    <t>GGCGGCGACTCTTCGCTCAGGAAAAAGAAGTGGTCAA</t>
  </si>
  <si>
    <t>GGCGGCGCTCACCAAGTCCACTGCTGGGCCTGGACCA</t>
  </si>
  <si>
    <t>GGCGGCGGCACGAGTACCAGGCTGGGAAGAGGGCGGC</t>
  </si>
  <si>
    <t>GGCGGCTCTTTCAGCAGATTCTGTCTGCTGTGGATTA</t>
  </si>
  <si>
    <t>GGCGGCTGTCCCCGCGCAGCGCCCGGGCCCGGGTGAC</t>
  </si>
  <si>
    <t>GGCGGCTTCCTCCCACAGCCTTACATAGGGCGGCTGG</t>
  </si>
  <si>
    <t>GGCGGGAGATGACACGAACGAGCAAGTGGATGGAAAT</t>
  </si>
  <si>
    <t>GGCGGGAGCTGGACGTGCAGGACGTGAACGTGGCCAT</t>
  </si>
  <si>
    <t>GGCGGGCAATCTCCCACAGCACCAGGCCAAAGGCCCA</t>
  </si>
  <si>
    <t>GGCGGTAGGCCGCCCACAGAGCCAGGCAGTTGGTGGG</t>
  </si>
  <si>
    <t>GGCGGTCTTTTAGGGAGAGCCTTTTGTTCCTGGAACT</t>
  </si>
  <si>
    <t>GGCGTCACGATGCCCCACAGGAAGCGGTAGGGGTTTT</t>
  </si>
  <si>
    <t>GGCTAAGCTGCTTGGAGCAGGAGTTCCTGGTGGGCAG</t>
  </si>
  <si>
    <t>GGCTAGATGAGGCTCAAGAAGCAGAATGCCAGGCCTT</t>
  </si>
  <si>
    <t>GGCTAGCCTATTTCAGACACAGTTAAGCTCTGGAACC</t>
  </si>
  <si>
    <t>GGCTAGTAGCAAGCCAGATGCTGAAATGATTGGTTAC</t>
  </si>
  <si>
    <t>GGCTAGTAGCAAGCCAGTTGCTGAAATGGCCGGTTAC</t>
  </si>
  <si>
    <t>GGCTATGAGTCCTGCCAGGCAGAGGGCCCCCGGGCCT</t>
  </si>
  <si>
    <t>GGCTCAACACCATCCAGCCCCCCTTCCTCTGGGTGCT</t>
  </si>
  <si>
    <t>GGCTCAGCAGCAGCCAGATTGCTGGCAGATAGGACCG</t>
  </si>
  <si>
    <t>GGCTCAGGTAGCCAAACCATTCCCCGTACTCGGGATC</t>
  </si>
  <si>
    <t>GGCTCCAAGAAGCCTCAGAAGCCAATTCCCCGGCCCC</t>
  </si>
  <si>
    <t>GGCTCCGGACCGAAAACCAGCGGCTTCGTCAGGAGAA</t>
  </si>
  <si>
    <t>GGCTCCTGACCAAGCAGAGCCGCCAGCTTGTGGTCTC</t>
  </si>
  <si>
    <t>GGCTCCTTGACCAGATCCAGGCCCTCCGCTGGGTGAG</t>
  </si>
  <si>
    <t>GGCTCGGTCGGGCTGGCCCAGGAGCTGTTGAGGGTTG</t>
  </si>
  <si>
    <t>GGCTCGGTGGAATGTACCAAAAGCAAATATTGGCATA</t>
  </si>
  <si>
    <t>GGCTCTCCTCGACACTGCAACTCCTGGCCATGGCACT</t>
  </si>
  <si>
    <t>GGCTCTCTGACAGACCCCAGCTGCCCTACTTGGAGGC</t>
  </si>
  <si>
    <t>GGCTCTGCACCCCTTTCCAGAGGGCCAGCTCGGTGGA</t>
  </si>
  <si>
    <t>GGCTCTGCTGCGTCAGCACATGGACATCACTGGAGAG</t>
  </si>
  <si>
    <t>GGCTCTGGGACGAGCTGCAGGCCACCACAAAGGAGAA</t>
  </si>
  <si>
    <t>GGCTCTTCTTGTTCCACACGTGGACAGCATAGGTGGC</t>
  </si>
  <si>
    <t>GGCTGAAGATTCAGCAGGCAGCAGCTACCGCGGGCCT</t>
  </si>
  <si>
    <t>GGCTGACAGAGGAGCAGCGGATGATGATCAGGGAGCT</t>
  </si>
  <si>
    <t>GGCTGACAGCACTTGCACCAGGGATAAATATGGGAGC</t>
  </si>
  <si>
    <t>GGCTGACATACTCCCGCCACCTGTCCGCTTTGGACAG</t>
  </si>
  <si>
    <t>GGCTGACTTGCCACGGCCACCGGCCCAAGCTGGTGTC</t>
  </si>
  <si>
    <t>GGCTGAGCTGCGGGCCCAGCTGGCCAAGGTAGGTGCC</t>
  </si>
  <si>
    <t>GGCTGAGTAAGAGCCGCCAAGGCAGCACCCAGGGCCG</t>
  </si>
  <si>
    <t>GGCTGAGTCTTCCCAGTGGGACCAGAGGTCAGGGGAG</t>
  </si>
  <si>
    <t>GGCTGCACAGGAGCAGCAGCTTCTGGCGGCCGGGAGC</t>
  </si>
  <si>
    <t>GGCTGCACTGGCCATCCAGCAACTGGCTGAGGGACTC</t>
  </si>
  <si>
    <t>GGCTGCAGCGGGACCAGTGGAAGCGGTGGAAGGCGGC</t>
  </si>
  <si>
    <t>GGCTGCAGGGCCTCCCAGGAGTCAGTGGTGTGGTCAT</t>
  </si>
  <si>
    <t>GGCTGCCAAACCTCAGAAGCTTCTGAAGCCAGGCCAG</t>
  </si>
  <si>
    <t>GGCTGCCAGCGGCGCCAAAAGCCGCCAGGCCGGCCAT</t>
  </si>
  <si>
    <t>GGCTGCCAGGGTCCAGACGGCGGTGACGATGGGCAAG</t>
  </si>
  <si>
    <t>GGCTGCCCCCAGCCACCACCGCCCTGAGGTGGGTAGC</t>
  </si>
  <si>
    <t>GGCTGCCCGAGATGGCCCAGCCAGTTGACCCGGCTCA</t>
  </si>
  <si>
    <t>GGCTGCCTCCTGCCACACAGGCCCACTATGGGGGGGC</t>
  </si>
  <si>
    <t>GGCTGCGGCCCAGGTCCCAGCCCCACGACTCGGCGTC</t>
  </si>
  <si>
    <t>GGCTGCGGTTGGTCCAATCGGCCAGAGATAAGGAAGA</t>
  </si>
  <si>
    <t>GGCTGCTGCTCATGCAGGAGGCCAAGGGCAGGGGCTC</t>
  </si>
  <si>
    <t>GGCTGGCAGGGGGCCGAGTCCTGGCCCTCCTGGAGGA</t>
  </si>
  <si>
    <t>GGCTGGCCGGGCGGCAGGCCGAGTTGTGCCAGGCTGA</t>
  </si>
  <si>
    <t>GGCTGGCCTGCCAGGGCCACTGCGAGAGCAAGGACAT</t>
  </si>
  <si>
    <t>GGCTGGCCTGCCATGGCCACTCACCCTCGGAGGACAC</t>
  </si>
  <si>
    <t>GGCTGGCCTTGACCCTGCAGCCCCGCGGAGAGGGTAG</t>
  </si>
  <si>
    <t>GGCTGGCGGCAGCCCAGGCGGCGGGGCTGGCGGCGGC</t>
  </si>
  <si>
    <t>GGCTGGGATAGCCTCCAGCTTGAATTGCTAAGGAGCA</t>
  </si>
  <si>
    <t>GGCTGGGGAAGGTGCAGGACGTCCTGCACCAGGTGAA</t>
  </si>
  <si>
    <t>GGCTGGGGCTGTCCAGAAAACCGAGGATGCAGGACTG</t>
  </si>
  <si>
    <t>GGCTGGGGGCTGCCAAGAGCTGCTCAACGCTGGGGCC</t>
  </si>
  <si>
    <t>GGCTGGGGGTCGCCGGCCAGTGGCGCTTCGTGGACGT</t>
  </si>
  <si>
    <t>GGCTGGGGTGTGCGGCAGTGTCTGGGACGGCGGATCG</t>
  </si>
  <si>
    <t>GGCTGGTCAACCTCTTCCAGCAGGGGGGCCGGGAGCT</t>
  </si>
  <si>
    <t>GGCTGGTCCCTCGGGGGCGAGGGGCTGCGGAGGGTGA</t>
  </si>
  <si>
    <t>GGCTGGTCTGGGGCTGCAGCAGCTGGACGAGGGGCTC</t>
  </si>
  <si>
    <t>GGCTGTGCAGGGATCCCAGAGAAGACTTCTGGGCTCC</t>
  </si>
  <si>
    <t>GGCTGTGCTACCCCAAGAAGAGGAAGGATCAGGGGGT</t>
  </si>
  <si>
    <t>GGCTGTTCCACGCCCAGCAGGACAGCACAGGGGAGGC</t>
  </si>
  <si>
    <t>GGCTGTTTCTCCCTGTCCACCGGGCCATGAGGGTGTC</t>
  </si>
  <si>
    <t>GGCTTCCATACAAACCATTCCACCATGAGCTGGGAGG</t>
  </si>
  <si>
    <t>GGCTTCCGTTTTCTAAACGAGAGGTGCCGGTGGCTAG</t>
  </si>
  <si>
    <t>GGCTTCTCCAGGAACTTCCAGACGCACTTCTGGCAGC</t>
  </si>
  <si>
    <t>GGCTTCTCCGGAAGGAACAGATTTTAGCTGTGGCCAG</t>
  </si>
  <si>
    <t>GGCTTCTTTTGGTCGCCAGAGAATCTCTTTGGGTATC</t>
  </si>
  <si>
    <t>GGCTTGAGGAACCCAGGTCTCGGAGCCCGCGGGCGGC</t>
  </si>
  <si>
    <t>GGCTTGCATAGTCCAGTAAGGGTTGGACGGAGGATAG</t>
  </si>
  <si>
    <t>GGCTTGTGGACATACCAGAGCACCGCAAAGTGGGAGT</t>
  </si>
  <si>
    <t>GGGAAAGAAGGGCTGCCATAATTCCATAGCAGGAATT</t>
  </si>
  <si>
    <t>GGGAAAGGAACGGCAGAAGCTGGCATTGATTGGTGAC</t>
  </si>
  <si>
    <t>GGGAAATGCAACTCAGCTCATTGCTCCAGCAGGAATT</t>
  </si>
  <si>
    <t>GGGAACGACTGAGTCAGCTGCGGTTGCGGCTGGAGGA</t>
  </si>
  <si>
    <t>GGGAAGAGACCCTGCAGGCCAAGAACAAGGGGGTCTT</t>
  </si>
  <si>
    <t>GGGAAGCGTCCCCTCAGCCCCTGGAGGAGCTGGATCA</t>
  </si>
  <si>
    <t>GGGAAGGCAATTTCCACCTTAGTGAGAACACGGAGAG</t>
  </si>
  <si>
    <t>GGGAAGTCCAGCCAAGCAGACGACCTGGGAAGGAGGG</t>
  </si>
  <si>
    <t>GGGAATCGTGATTCAAATGTTCTTTACCCTTGGAATC</t>
  </si>
  <si>
    <t>GGGAATCTCCCAGCACCCAACGAAGTTCAGGGGGCAT</t>
  </si>
  <si>
    <t>GGGAATTAAGAGCCGACCCAAAGGCCTTTGGGGTTAT</t>
  </si>
  <si>
    <t>GGGAATTATAGTTTCCCAGGTCTCCATCGTGGGGGTA</t>
  </si>
  <si>
    <t>GGGAATTCTACCAGTCCCGAGGTTTGGACCGGGTCAC</t>
  </si>
  <si>
    <t>GGGAATTGGCAGACCAACCACAAAATTTGGAGGAAAT</t>
  </si>
  <si>
    <t>GGGACAAGTTCAGCCAGAACATCGGGCGGCAGGTCCC</t>
  </si>
  <si>
    <t>GGGACAATCTTGCCCAACAGTCATTCAACATGGAACA</t>
  </si>
  <si>
    <t>GGGACACCATAGTCTGGCCAGCTCAAGAACTGGAAGT</t>
  </si>
  <si>
    <t>GGGACACCTGGGCCCAGCAGACCTTCCGGGTGGAACA</t>
  </si>
  <si>
    <t>GGGACAGCATATGCAAGCCAGGGGGAGCGCCGGCCAG</t>
  </si>
  <si>
    <t>GGGACAGGAGGACCACCCAGATGGGCATGGTGGCCTT</t>
  </si>
  <si>
    <t>GGGACCGGAACACACAGATCTACAAGGCCCAGGCACA</t>
  </si>
  <si>
    <t>GGGACCGGCTAGTCCACTCCTCCAGGCCACTGGAGGC</t>
  </si>
  <si>
    <t>GGGACTGATAGCCCAGGTATCCACATCTTCAGGATCT</t>
  </si>
  <si>
    <t>GGGACTGGTTCTTCAGTACCTCTACCAGGAAGGAATC</t>
  </si>
  <si>
    <t>GGGAGAAGACGGCCGAGTATATGTATATAATGGCAAA</t>
  </si>
  <si>
    <t>GGGAGACCTGGTAATCCGAGAAGACTGCCGGGGGAAT</t>
  </si>
  <si>
    <t>GGGAGAGCCAGTGCTGCCAACTCTGGAAGTTGGGGAA</t>
  </si>
  <si>
    <t>GGGAGATCCGCGCCCAGGCCCGCGCGCTCGGGGCCGC</t>
  </si>
  <si>
    <t>GGGAGATGGTGCGGCAGGTGGACCGGACCGTGGGCTA</t>
  </si>
  <si>
    <t>GGGAGCAAGAACTAGACCAGCACAAGGTGTGGGTGCA</t>
  </si>
  <si>
    <t>GGGAGCAGAAGGAGCAGCGGGCCGCCCTCATGGTGGG</t>
  </si>
  <si>
    <t>GGGAGCAGTTCTGCCAGTCGAAGGGGAAATAGGTGAC</t>
  </si>
  <si>
    <t>GGGAGCCCAAGCAGGCCAATCATAGGCCCCTGGGGGT</t>
  </si>
  <si>
    <t>GGGAGCCCATTCTGCAGAATGTGCTGGGATCGGTCAC</t>
  </si>
  <si>
    <t>GGGAGCCGGCCAGCCACGCCATCAACCCATTGGCTGG</t>
  </si>
  <si>
    <t>GGGAGCCTATGGTCAAGCGGGCCTTCTGCTGGGGCTC</t>
  </si>
  <si>
    <t>GGGAGCCTGCTGCGCAGCCCCCTGAAGAGGAGGGTAA</t>
  </si>
  <si>
    <t>GGGAGCGCTTGCCTCAGAACAACTTCCTGAAGGTGAT</t>
  </si>
  <si>
    <t>GGGAGCGGCGTCGCCAGCGGGCGCGTAGCAGGGCCAG</t>
  </si>
  <si>
    <t>GGGAGCGGGGCTTCCAAGAAGCTTCAGAGAAGGCGGC</t>
  </si>
  <si>
    <t>GGGAGCTGGAAGAGTGCCAGCGAAACCACGAGGGTGA</t>
  </si>
  <si>
    <t>GGGAGGAACGCCGGAGCCAGTCAGCCATGGAGGCGCG</t>
  </si>
  <si>
    <t>GGGAGGAAGATCGCCAGTACAGCTCTGCCACGGACAG</t>
  </si>
  <si>
    <t>GGGAGGAAGGGATGCCAGGTCTGTAGCACGTGGCCAA</t>
  </si>
  <si>
    <t>GGGAGGCACACACGGCAGATGCTGCAAAATGGGACAA</t>
  </si>
  <si>
    <t>GGGAGGCCTACACGCAGCCGCAGGCCGAGGGGGTGGG</t>
  </si>
  <si>
    <t>GGGAGGCTGCTCACACCCCAGGGCAGGCCTTGGTAGA</t>
  </si>
  <si>
    <t>GGGAGGGCCAGGAACCACAGCCGCGGCCTCAGGACGA</t>
  </si>
  <si>
    <t>GGGAGGGTGAGCAGGCCCAGGTGAAGCTACTGGTGAA</t>
  </si>
  <si>
    <t>GGGAGGTGCTGCTCCAGACGGTGAGGATGATGGCCAG</t>
  </si>
  <si>
    <t>GGGAGTACATCCGCCAGGGGAAGGAGGCCACGGCAGT</t>
  </si>
  <si>
    <t>GGGAGTTCTTCTCTCAGTACGGGGATGTGATGGATGT</t>
  </si>
  <si>
    <t>GGGATAATGGAGTCCCTCCACAGGTTACGAAGGTCCA</t>
  </si>
  <si>
    <t>GGGATACGGACTGCCAGGATGGTTCCGATGAGGATCC</t>
  </si>
  <si>
    <t>GGGATCACACCAATGCACAGTTCAAATCTCTGGTTGA</t>
  </si>
  <si>
    <t>GGGATCTACAAGCCAAAGAGCTACTGTAGAAGGCCAG</t>
  </si>
  <si>
    <t>GGGATCTCGTGGGGCCAGTAGTCGTTGCAGTGGGGGC</t>
  </si>
  <si>
    <t>GGGATCTCTCGGGGGGCCAGGTGCTGAAGAAGGTGGC</t>
  </si>
  <si>
    <t>GGGATCTTTACCGGCTTCAGTCTGGGGAGGAGGAGGA</t>
  </si>
  <si>
    <t>GGGATGACCTGCGGCTGCAGATGGCAATCGAGGAGAG</t>
  </si>
  <si>
    <t>GGGATGACTTGGGACAGAAGGTTTTGTTCAGGGATCA</t>
  </si>
  <si>
    <t>GGGATGGGTGATCAGCCGAATCTTTGACTCGGGCTAC</t>
  </si>
  <si>
    <t>GGGATGGTGACCCGGTTCCACTCCCAAGGCTGGTCGT</t>
  </si>
  <si>
    <t>GGGATTTTGTCTGCCAGACCCGGGACTGTAAGGGTTT</t>
  </si>
  <si>
    <t>GGGCAAACTCCAGCTCAGCAGCTATTGGTTGGGCAGC</t>
  </si>
  <si>
    <t>GGGCAACGACTCTGGACGAGTGAAACCACATGGATTT</t>
  </si>
  <si>
    <t>GGGCAAGAACCACTCCCAGGGCTGCGGGGAGGGCCAA</t>
  </si>
  <si>
    <t>GGGCAAGGCGGCCCAGTCCGGGGACTACGGGGGCGCG</t>
  </si>
  <si>
    <t>GGGCAAGGGCGCCGCCCAGCGTGAGTTCCATGGTCTG</t>
  </si>
  <si>
    <t>GGGCAAGGTGAGCTGGCCAGGACGCCCAACCGGGCAC</t>
  </si>
  <si>
    <t>GGGCAAGTACGAGTGGCAAGAGGTGGAGAAGGGCAGC</t>
  </si>
  <si>
    <t>GGGCACAAAGCTCCAGGAGCGTCCGAGGGCAGGTTTG</t>
  </si>
  <si>
    <t>GGGCACCAAGAACCGAATCATCACAGCCGAGGGGATC</t>
  </si>
  <si>
    <t>GGGCACGCACTGTGGCGCAGGGCACCAAGAAGGAGGG</t>
  </si>
  <si>
    <t>GGGCACTGGGGGCCACAGCTGCCACTGTTCAGGCAAG</t>
  </si>
  <si>
    <t>GGGCAGCAAACAAAGCCAGACAGAGCCCGAGGGGGCT</t>
  </si>
  <si>
    <t>GGGCAGCAGCCTGGAGCAGTGGCTGAGCTGCGGCGAG</t>
  </si>
  <si>
    <t>GGGCAGCCAGAAACTCCCAGGAACAGACTCTGGAAGC</t>
  </si>
  <si>
    <t>GGGCAGCCCACGGCCATGTGGGAGCAGCTGAGGGGCT</t>
  </si>
  <si>
    <t>GGGCAGCGCGGCCGCTCAGCCGCCGGGCTCGGGCGGG</t>
  </si>
  <si>
    <t>GGGCAGCGGAACTGGACCAGTATGTCTTCCAGGACTC</t>
  </si>
  <si>
    <t>GGGCAGGAAAAATAGGCCGAATGATTGCTGAGGAAAT</t>
  </si>
  <si>
    <t>GGGCAGGCTTCACCGGCGAGAGCTGCAGCCTGGAGAA</t>
  </si>
  <si>
    <t>GGGCAGGTGGGACGGCAGCTCGCCATCATCGGGGACG</t>
  </si>
  <si>
    <t>GGGCAGTCTTCCGGCAGGCCATGAGGCACTGGGAGAA</t>
  </si>
  <si>
    <t>GGGCAGTTGATGAACGAATGTCTAAACAAGAGGACAT</t>
  </si>
  <si>
    <t>GGGCATCACCATCCAGAGCGTGCCCATCCCGGGCTTC</t>
  </si>
  <si>
    <t>GGGCATCTCATGCAGCAGGGAGTAAACCACTGGGCCA</t>
  </si>
  <si>
    <t>GGGCATTCAGGCTCGGCAGATCCTGCAGAAGGGGCTG</t>
  </si>
  <si>
    <t>GGGCATTCAGGGACAGGTCCTGCGGCCACCAGGGCCC</t>
  </si>
  <si>
    <t>GGGCCACAGCTGCCACTGTTCAGGCAAGTCAGGTGAG</t>
  </si>
  <si>
    <t>GGGCCACGTGGTGCCACAGAGGGGCCAGCAGGGCTGT</t>
  </si>
  <si>
    <t>GGGCCACTTTAAAGAGCAGCTCAGCAAAAAGGGAAAT</t>
  </si>
  <si>
    <t>GGGCCAGAATTCATCCAGGGTGGGCGGCTCTGGGTGG</t>
  </si>
  <si>
    <t>GGGCCAGGGCGCTGATCCACGCAGTGTCCTGGGCGCT</t>
  </si>
  <si>
    <t>GGGCCATCAGCTGGCAAGGCCGCGCCAGGCAGGCTCT</t>
  </si>
  <si>
    <t>GGGCCATTGGCTGGCAAGACCGTGCCAGAAAGGCTCT</t>
  </si>
  <si>
    <t>GGGCCCAGAGGCACAGCCTTTCCGGGAGCCGGGTCTG</t>
  </si>
  <si>
    <t>GGGCCCAGAGGCGGCGCCGAGCCGTGGGGCTGGCTGT</t>
  </si>
  <si>
    <t>GGGCCCAGCTCCAGCAGTCTATCCTCAGCAAGGTCCG</t>
  </si>
  <si>
    <t>GGGCCCCAAGGCAGGTCCAGATGCCGAAGAAGGTGTC</t>
  </si>
  <si>
    <t>GGGCCCCCCGCACCCAGTGGGGCATGGTGTGGGTGCT</t>
  </si>
  <si>
    <t>GGGCCCGAGCTGCCCCAGTCGAACACATCGGGGGCCT</t>
  </si>
  <si>
    <t>GGGCCCGGTGAAGCTTCCAGACCACAGGTCGGGGTGC</t>
  </si>
  <si>
    <t>GGGCCCTCCAGGCACAGAGGGGTGCCGGCCTGGCCCC</t>
  </si>
  <si>
    <t>GGGCCCTGCTGCTCCAGCCAGGGTAGCTCCAGGTCCC</t>
  </si>
  <si>
    <t>GGGCCCTGGTCCACCAGCGTCATCCCAACCAGGACAA</t>
  </si>
  <si>
    <t>GGGCCCTGGTCCTCAAGCAGCCCATAGGCGTGGCTGC</t>
  </si>
  <si>
    <t>GGGCCCTTACCTGGAGGCAGGCAAGGGCACAGGCTGG</t>
  </si>
  <si>
    <t>GGGCCGAGCAGGCCCAGGCTGCGGCAGCCCGGGAACA</t>
  </si>
  <si>
    <t>GGGCCGGGCGCTGGCCCAGAATGGATCCTTGGGTGAA</t>
  </si>
  <si>
    <t>GGGCCGGGCTGTGCAGCACCGCGAGGTCCAGGGCAAC</t>
  </si>
  <si>
    <t>GGGCCGTCTTCATCCAGCCCTGGGGACCCAAGGCCTA</t>
  </si>
  <si>
    <t>GGGCCGTGGGGGAGCAGCTGGGCAAGATGCGGGTGTT</t>
  </si>
  <si>
    <t>GGGCCTCACCAATAACCAGCTCTTCTTCCTGGGCTTT</t>
  </si>
  <si>
    <t>GGGCCTCACCTGCTAAACAGCGGGGTCCTGAGGCAGC</t>
  </si>
  <si>
    <t>GGGCCTCAGCCACGTCCCACTCGTACTTCTCGGCCAG</t>
  </si>
  <si>
    <t>GGGCCTCCCAGGGCCAGGCCCCTGGCCGCGGGGCCTT</t>
  </si>
  <si>
    <t>GGGCCTCTACCACTCGCAGAAGGTGCTGCTGGGCTTC</t>
  </si>
  <si>
    <t>GGGCCTGCACTCCGCAAGCCTGGCACCCGCGGGCACT</t>
  </si>
  <si>
    <t>GGGCCTGGGCCAACACCAGCAGTACTGCCCCGGCAGC</t>
  </si>
  <si>
    <t>GGGCCTGGGCCCCCAGGAGGAGGGCGCCGCCGGGTGA</t>
  </si>
  <si>
    <t>GGGCCTGGGGTACGAGCAGCGCTACCACAGTGGGGAC</t>
  </si>
  <si>
    <t>GGGCCTGGTCAGCATTCGAGGCGTGGACAGTGGACTC</t>
  </si>
  <si>
    <t>GGGCGAGGGCCACCAACGCGGCCAGACGGTGGGCAGC</t>
  </si>
  <si>
    <t>GGGCGATGGCATCGGTACCAGATGGGGTAAAGGACTG</t>
  </si>
  <si>
    <t>GGGCGCGTCTAGCCACAGGTCTATGGGCGAGGGCCCG</t>
  </si>
  <si>
    <t>GGGCGCTGCAGGCCGGCCAGCTGGAGAACCAGGCAGC</t>
  </si>
  <si>
    <t>GGGCGCTGCGCGCGCCACAGAACCTCTTCCTGGTGTC</t>
  </si>
  <si>
    <t>GGGCGCTGCTGCTGTGGCAGCTGCTGGCGGCGGGCGG</t>
  </si>
  <si>
    <t>GGGCGCTGTCCTCCCACTTCTGAAGGGGGTTGGGGAT</t>
  </si>
  <si>
    <t>GGGCGGCCAGGACCCAGCCGGCAGCGCTCACGGCCCA</t>
  </si>
  <si>
    <t>GGGCGGCGGCACGAGTACCAGGCTGGGAAGAGGGCGG</t>
  </si>
  <si>
    <t>GGGCGGCGGCAGCGATACCAGATGGGCCACAGGACGG</t>
  </si>
  <si>
    <t>GGGCGGCTGTCCCCGCGCAGCGCCCGGGCCCGGGTGA</t>
  </si>
  <si>
    <t>GGGCGGGCCGGGGCAGCCGGTGCCCGAAATTGGGCTC</t>
  </si>
  <si>
    <t>GGGCGGTACTGACGCAGCCAGCGCGTGGCGGGGAGCA</t>
  </si>
  <si>
    <t>GGGCGGTCTTTGGCCCACACATACAGCTTGGGGCTCA</t>
  </si>
  <si>
    <t>GGGCTACACCTTGCAGATCTTCGAGCTCACTGGCTCT</t>
  </si>
  <si>
    <t>GGGCTACCGCATCCAGATGCTCAGCTTTGCTGGAGAG</t>
  </si>
  <si>
    <t>GGGCTATTGGCTCTGCAGAGTGAGCTGCTCAGGATCA</t>
  </si>
  <si>
    <t>GGGCTCCATGTGCCAGCAGCAGTCGTCAATTGGAATT</t>
  </si>
  <si>
    <t>GGGCTCCGCCAGCCAGGCGAGCCGCGTGCCGGGCAGC</t>
  </si>
  <si>
    <t>GGGCTCTCTGACCCAGGCTGCCCGCCGACCAGGGTGC</t>
  </si>
  <si>
    <t>GGGCTGACAGAGGAGCAGCGGATGATGATCAGGGAGC</t>
  </si>
  <si>
    <t>GGGCTGACCCGGGGTCCACGGCCGGCCCTGCGGTGCC</t>
  </si>
  <si>
    <t>GGGCTGACGACTATGAACAGGTCAAGAACGTGGCCGA</t>
  </si>
  <si>
    <t>GGGCTGAGGAACAGACCACAGGGGCTGAGGGGGAAGT</t>
  </si>
  <si>
    <t>GGGCTGCAACAGAGCCAGGCAGTTCCACAGAGGCAGG</t>
  </si>
  <si>
    <t>GGGCTGCACTGGCCATCCAGCAACTGGCTGAGGGACT</t>
  </si>
  <si>
    <t>GGGCTGCTGCAACCTTCCGAGGAATTGGCATGGCCTG</t>
  </si>
  <si>
    <t>GGGCTGGAGGGTGTGCAGGACGACCTGTTCTGGCTGA</t>
  </si>
  <si>
    <t>GGGCTGGATATAGTTCCCCAGCCTGACACTCGGCAGG</t>
  </si>
  <si>
    <t>GGGCTTCTGGAGCCAGGTGAAGCAGCACTATGGTGTG</t>
  </si>
  <si>
    <t>GGGCTTGGGCAGCGCGCAGGACGCGGTGCGCGGCCGC</t>
  </si>
  <si>
    <t>GGGCTTTATGATTCAGACTGGAGATCCAACAGGTACT</t>
  </si>
  <si>
    <t>GGGGAAGAAGAGTTATCCAGACCATGGGGAAGGATCT</t>
  </si>
  <si>
    <t>GGGGAAGCAGACAGCAGCTACCCGACAACCCGGAAAG</t>
  </si>
  <si>
    <t>GGGGAAGCTGTACCATCAGAGCAAGGGGCCCGGAGCC</t>
  </si>
  <si>
    <t>GGGGAATTATAGTTTCCCAGGTCTCCATCGTGGGGGT</t>
  </si>
  <si>
    <t>GGGGACACCTGTGCTTCAGGCCCTGGGAGATGGTGAC</t>
  </si>
  <si>
    <t>GGGGACCTCCTCAGTCAGTACCCTGAGACCCGGCTGG</t>
  </si>
  <si>
    <t>GGGGAGAGGGCCTGGCCCGAGTGCTGTGTGGGGAGGA</t>
  </si>
  <si>
    <t>GGGGAGCAGGACGTCTGCAGGGCACGCTGTGGGCTCT</t>
  </si>
  <si>
    <t>GGGGAGCCAGAAGTGCAGTATGTCGCCCTGAGGAACA</t>
  </si>
  <si>
    <t>GGGGAGGCACACACGGCAGATGCTGCAAAATGGGACA</t>
  </si>
  <si>
    <t>GGGGAGGCGAATGTCCGATTCACGGTTTCGTGGTACT</t>
  </si>
  <si>
    <t>GGGGAGTCGGATGATGCAGCTCGTGAGCAGTGGCGTA</t>
  </si>
  <si>
    <t>GGGGATCTGTGTGGCGACGTGCAGTTTACTTGGTATG</t>
  </si>
  <si>
    <t>GGGGATGGGTGATCAGCCGAATCTTTGACTCGGGCTA</t>
  </si>
  <si>
    <t>GGGGATTGTCCTGTTCAAAGTGGCAAAACCTGGCAGG</t>
  </si>
  <si>
    <t>GGGGCAAACTCCAGCTCAGCAGCTATTGGTTGGGCAG</t>
  </si>
  <si>
    <t>GGGGCAGCGCGGCCGCTCAGCCGCCGGGCTCGGGCGG</t>
  </si>
  <si>
    <t>GGGGCAGGTGGGACGGCAGCTCGCCATCATCGGGGAC</t>
  </si>
  <si>
    <t>GGGGCATTCTTGTCCCACACGGACCACATCTGGACAC</t>
  </si>
  <si>
    <t>GGGGCCACGTATGCCCAGGAGTTGGTGGCAGGGTCGT</t>
  </si>
  <si>
    <t>GGGGCCACGTGGTGCCACAGAGGGGCCAGCAGGGCTG</t>
  </si>
  <si>
    <t>GGGGCCAGGCGGCCGTACAGCAGCTGCAGGCGGAGGG</t>
  </si>
  <si>
    <t>GGGGCCAGGCGGCCGTGCAGCAGCTGCAGGCGGAGGG</t>
  </si>
  <si>
    <t>GGGGCCCAGAGGCACAGCCTTTCCGGGAGCCGGGTCT</t>
  </si>
  <si>
    <t>GGGGCCCAGCATCCCAGCAGATCCTGTTCCAGGCCTA</t>
  </si>
  <si>
    <t>GGGGCCCGAGCTGCCCCAGTCGAACACATCGGGGGCC</t>
  </si>
  <si>
    <t>GGGGCCCTCAGACCACTTGGGGAGGCGGCTGGGAAGG</t>
  </si>
  <si>
    <t>GGGGCCGAGCAGGCCCAGGCTGCGGCAGCCCGGGAAC</t>
  </si>
  <si>
    <t>GGGGCCGCTCTCCTCAGCCTCCTGCTGAAGAGGATGA</t>
  </si>
  <si>
    <t>GGGGCCGTGGGGGAGCAGCTGGGCAAGATGCGGGTGT</t>
  </si>
  <si>
    <t>GGGGCCTCCGCCAGGATCCAGTAGTCCGCTAGGAAGA</t>
  </si>
  <si>
    <t>GGGGCGAACATGGGTCAGAAGGTCACTGGAGGGATCA</t>
  </si>
  <si>
    <t>GGGGCGCAGGGCGACCACTGATTGGTCATGGGGTTGT</t>
  </si>
  <si>
    <t>GGGGCGCGTCTAGCCACAGGTCTATGGGCGAGGGCCC</t>
  </si>
  <si>
    <t>GGGGCTACCGCGAAGCGCAGAGCCTGGTGCAGGGCGA</t>
  </si>
  <si>
    <t>GGGGCTCACCAAGGATGGCTGCGGCCTGCAGGGAGCA</t>
  </si>
  <si>
    <t>GGGGCTCCTAGAGGTCGAAGTTCTTCAAGAGGGCGAG</t>
  </si>
  <si>
    <t>GGGGCTGTCCCCGAGCCAGACCTACATCGTGGGCCGT</t>
  </si>
  <si>
    <t>GGGGCTGTCTGCGCAGGACCTCAGGGACCCAGGCTCT</t>
  </si>
  <si>
    <t>GGGGCTGTGTATCCAGGAGGAGCTGATGTTTGGAAAC</t>
  </si>
  <si>
    <t>GGGGGAGCTGTTTGCCCAGGTGCCTTCAATGGGAGAG</t>
  </si>
  <si>
    <t>GGGGGCCCGAGCTGCCCCAGTCGAACACATCGGGGGC</t>
  </si>
  <si>
    <t>GGGGGCCCGCGTCCCAGCAAATCTTGTACCAGGCCTA</t>
  </si>
  <si>
    <t>GGGGGCGCAGGGCGACCACTGATTGGTCATGGGGTTG</t>
  </si>
  <si>
    <t>GGGGGCTCCTAGAGGTCGAAGTTCTTCAAGAGGGCGA</t>
  </si>
  <si>
    <t>GGGGGCTGCAGAGCCAGCTGGTGCCCATCCTGGCCAA</t>
  </si>
  <si>
    <t>GGGGGCTTCCTGTCCCAGGCGGAGGACTGTGGGCTAG</t>
  </si>
  <si>
    <t>GGGGGGCTTCCTGTCCCAGGCGGAGGACTGTGGGCTA</t>
  </si>
  <si>
    <t>GGGGGTGCAGTCAGGGTCCAGCGCCGCTCCTGGTCAT</t>
  </si>
  <si>
    <t>GGGGGTGGGGGTGCAAGGACGGAGGCGGGGCGGGACC</t>
  </si>
  <si>
    <t>GGGGTACACCTGGACAGGTGTATGATGTGGAGGAGGT</t>
  </si>
  <si>
    <t>GGGGTATTGGCTGCGCTCAGGTTAAGAAGCCGGGCGT</t>
  </si>
  <si>
    <t>GGGGTCCTGGACTGGCAGCGCCATGGAGCCCGGCGCA</t>
  </si>
  <si>
    <t>GGGGTCGGCCAGCCAGGCGAGGCGGGTTCCCGGTAGG</t>
  </si>
  <si>
    <t>GGGGTGCCAGAACCACTTGATTGTAGGTTGAGGGATA</t>
  </si>
  <si>
    <t>GGGGTGGCCGATGAGCCAGCCATGGAAGTAGGGGTTC</t>
  </si>
  <si>
    <t>GGGGTGGTCCAGACCGACTGGAGCCAGAGATGGTACG</t>
  </si>
  <si>
    <t>GGGTAACAAATGATGCCCGAGAAAATGAAATGGATGA</t>
  </si>
  <si>
    <t>GGGTAAGAATGTTCAGAGGGAACTCAGAAGGGGAGGA</t>
  </si>
  <si>
    <t>GGGTACTCAAAGAGGAGCCAGAACTGACGGTGGATGT</t>
  </si>
  <si>
    <t>GGGTAGGTGGAGACCATTTAATCCACAGGTAGGGTTT</t>
  </si>
  <si>
    <t>GGGTAGTGCAGCCCGAGGAGAGGACAAGGACGGCGTC</t>
  </si>
  <si>
    <t>GGGTATCATGGGCCTCCCAAAAGGGCTCGGGGGGCAT</t>
  </si>
  <si>
    <t>GGGTATGATGGTAAGGCAGTCCTTTGCCATTGGAGGC</t>
  </si>
  <si>
    <t>GGGTATTATCATCTACCGAGCCGCCTACTTCGGTATC</t>
  </si>
  <si>
    <t>GGGTATTGGCTGCGCTCAGGTTAAGAAGCCGGGCGTG</t>
  </si>
  <si>
    <t>GGGTATTTGTCAGGCCAGTTGGGGCTCGCCAGGGTCC</t>
  </si>
  <si>
    <t>GGGTCAAATGACACAATTAAACCAACTCCTGGGAGAG</t>
  </si>
  <si>
    <t>GGGTCACAATCTCCCAGAGTACCACGCCAAAGGACCT</t>
  </si>
  <si>
    <t>GGGTCACCATGTTGGGCCAGTGCTTGTGCTCGGTGGC</t>
  </si>
  <si>
    <t>GGGTCGATGTGCTCCCAACGCTGCTTGGACAGGTACA</t>
  </si>
  <si>
    <t>GGGTCGGGCCACTGCTCCCAGCAGAAGGTCTGGTTGC</t>
  </si>
  <si>
    <t>GGGTCTCCTACTACAACCAGCCTGTGTTTCTGGCTGG</t>
  </si>
  <si>
    <t>GGGTGACAGTGCTTCGGCAGGCTGACAGCCAGGTGAC</t>
  </si>
  <si>
    <t>GGGTGACTGCCATCCAGGGGGACGTGACCCAGGCCCA</t>
  </si>
  <si>
    <t>GGGTGATGGAGAAGCTGCAGAACGGGGACCTGGACCA</t>
  </si>
  <si>
    <t>GGGTGCAATTAAAGTCCAGGTATTATTTTCAGGATTG</t>
  </si>
  <si>
    <t>GGGTGCGCTACTCTCTGCAGTATCCCACGCTGGTCAC</t>
  </si>
  <si>
    <t>GGGTGCGGCCTCCCCAGGAGCGGGCCCTGCTGGTGGT</t>
  </si>
  <si>
    <t>GGGTGCTGAGCCTCAGTATGTGGACAAGTTCGGCTTC</t>
  </si>
  <si>
    <t>GGGTGCTTGGGCGGCCCCAGGTGAGCTGGTAGGGAGA</t>
  </si>
  <si>
    <t>GGGTGGACATGCTGCAGGAGCCGCTGCTGGAGGCGCT</t>
  </si>
  <si>
    <t>GGGTGGCCGATGAGCCAGCCATGGAAGTAGGGGTTCT</t>
  </si>
  <si>
    <t>GGGTGGCGGGATCCGCCCAGGCCCGTCCTGGGGGGCG</t>
  </si>
  <si>
    <t>GGGTGGCGGGCACCAGCCACGAGGTGTCTGTGGTGCT</t>
  </si>
  <si>
    <t>GGGTGGGAGCCGCCGGCAGCTGCTGCTCATCGGCGCC</t>
  </si>
  <si>
    <t>GGGTGGGGCTGAGACTCCACTCTGGCCACCTGGCCTG</t>
  </si>
  <si>
    <t>GGGTGGGGTGATAAACCAGCTCTCCTCCATTGGACAT</t>
  </si>
  <si>
    <t>GGGTGGTGGCCGACCGGCGATACCTACAGCAGGCCCT</t>
  </si>
  <si>
    <t>GGGTGGTTCTTGGAATTCAGGATGACCCGAAGGATGA</t>
  </si>
  <si>
    <t>GGGTGGTTGTGTTCCAGTTTCAGCACATCATGGTTGG</t>
  </si>
  <si>
    <t>GGGTGTTTCGAATCAAGCAGCACGAAGGCCTGGCCAC</t>
  </si>
  <si>
    <t>GGGTTCAAGGCCCAGCCAGTATTCTCCGTCTGGCCGC</t>
  </si>
  <si>
    <t>GGGTTCTCGAAGGCCCGCCACATGGTCTGGCGGAAGC</t>
  </si>
  <si>
    <t>GGGTTCTTTCCTTCCAAGTTTTGACCTCATTGGAAAG</t>
  </si>
  <si>
    <t>GGGTTGCTGTTGTCGATATAGAGGATGGCAAGGAAGA</t>
  </si>
  <si>
    <t>GGGTTGGACTGTTATTCAGAAAAGAACAGACGGCTCT</t>
  </si>
  <si>
    <t>GGGTTGTCCAGCGCCAGCCACAGCTGCCTGCGGAAGT</t>
  </si>
  <si>
    <t>GGGTTTCGGAAAACTGTCCAGAGCACAGTGGGGTTGC</t>
  </si>
  <si>
    <t>GGGTTTCTTCCCCCAAAAAGTACATCCTGATGGACTA</t>
  </si>
  <si>
    <t>GGGTTTTCCTGTACCAGAAGTACTGTGTGGAGGACGC</t>
  </si>
  <si>
    <t>GGGTTTTGCCTTGTGCCAGCTGAGCTGCACTGGGATG</t>
  </si>
  <si>
    <t>GGTAAAACAAATACAGACACCCCCTGATGCTGGGAAA</t>
  </si>
  <si>
    <t>GGTAAACGGAGTCACTCGAATGTCATCTCTGGGTGCA</t>
  </si>
  <si>
    <t>GGTAACGCGTCGCTGCAGCTTCCGGACTTGTGGTGGG</t>
  </si>
  <si>
    <t>GGTAACTAAGTCCCAGTCCTCAACAAGCCATGGTTTT</t>
  </si>
  <si>
    <t>GGTAACTATGTAGCCACATCTTCAAAGCAGGGGTAAA</t>
  </si>
  <si>
    <t>GGTAAGACACTAACCACAGCCCGGCAATGCAGGCCCC</t>
  </si>
  <si>
    <t>GGTACACAATGGCCCTCCAGATCTTCTCCCAGGGCGG</t>
  </si>
  <si>
    <t>GGTACAGATACGTGTCCCAAGCACAGCCCAGGGGAAA</t>
  </si>
  <si>
    <t>GGTACCAAAGGTGCAATTTATGACTCCAGAAGGAAAT</t>
  </si>
  <si>
    <t>GGTACCCAGGCCTGGAGCAGCGGTACAGGCAGGCCAT</t>
  </si>
  <si>
    <t>GGTACTCCATGGTGAACCATGCGATGCACACGGCCTC</t>
  </si>
  <si>
    <t>GGTACTTTGCAGCAACTCAGTTTGAACCCCTGGCAGC</t>
  </si>
  <si>
    <t>GGTAGAAATGTACAGACAGGTTCTCCTGGCTGGTTGC</t>
  </si>
  <si>
    <t>GGTAGCAAAGACCCAGGCCTGGTTCTCACACGGCTGG</t>
  </si>
  <si>
    <t>GGTAGCGGTGGATGAGCCAGGGGTAGAAGGTGGACGG</t>
  </si>
  <si>
    <t>GGTAGCTACAGGACAAATGGTTACTATTGCTGGTGTC</t>
  </si>
  <si>
    <t>GGTAGCTCGCGGCTGCAGTACCCAGACACCTGGTGCT</t>
  </si>
  <si>
    <t>GGTAGGGGCTGACCAAGAGCACCTGGTGAACGGGAGG</t>
  </si>
  <si>
    <t>GGTAGGTGGAGACCATTTAATCCACAGGTAGGGTTTT</t>
  </si>
  <si>
    <t>GGTAGTGATGATGACCGAGCCAACCTAATGTGGAAAC</t>
  </si>
  <si>
    <t>GGTATATGTCTTCCAGTCCACAGGGGGTGGTGGGCTC</t>
  </si>
  <si>
    <t>GGTATCATGGGCCTCCCAAAAGGGCTCGGGGGGCATC</t>
  </si>
  <si>
    <t>GGTATCGCCGCCTGCCAGGTGCTCATCTTCCGGGAGA</t>
  </si>
  <si>
    <t>GGTATGGCTTTGACCAATTTGCTCTGTACAAGGAAGG</t>
  </si>
  <si>
    <t>GGTATGGGGAGATCCACACAGGCAACAAGCAGGCGAA</t>
  </si>
  <si>
    <t>GGTATTCAAGGCTCAGCTGTTTGCGTTGACTGGAGTC</t>
  </si>
  <si>
    <t>GGTATTCGTATGACCCACCAGGGCACACTGTGGTCGT</t>
  </si>
  <si>
    <t>GGTATTTGTCAGGCCAGTTGGGGCTCGCCAGGGTCCC</t>
  </si>
  <si>
    <t>GGTCAAAGTGTACTTCCAGGAGCAGGGCCACGGTGAC</t>
  </si>
  <si>
    <t>GGTCAACAAGCTGCGCAACTTGCTCAGCAAAGGTACT</t>
  </si>
  <si>
    <t>GGTCAACTTATTGCAGAGTGACATATCTGCAGGCCAT</t>
  </si>
  <si>
    <t>GGTCAAGGGGCCTGCCAAACTTACTGCACAAGGCAAG</t>
  </si>
  <si>
    <t>GGTCAATGGCAACGCCGAAGAAGGCTGGATGGGGCAC</t>
  </si>
  <si>
    <t>GGTCACACTTTCCAGACAGCCAGGAGAAAATGGATCC</t>
  </si>
  <si>
    <t>GGTCACAGGTCAACATGCAACCCAAGTGGGAGGACAA</t>
  </si>
  <si>
    <t>GGTCACCAACCCCTACCAGGCCACCATTGATGGAGTC</t>
  </si>
  <si>
    <t>GGTCACTCTGCTCGTCCCACTTCTCCTGCTCGGGCTC</t>
  </si>
  <si>
    <t>GGTCACTGCTTGTCCAGATGACTTCGGCCTTGGGGTA</t>
  </si>
  <si>
    <t>GGTCAGAACCCATTCAGATGGAGAACTCCATGGGCAC</t>
  </si>
  <si>
    <t>GGTCAGCCAGATCACGCAGCCTGGCACCAGCGGGCAG</t>
  </si>
  <si>
    <t>GGTCAGCCAGGTGCTGCCAGCGCTCTCTCTCGGACTT</t>
  </si>
  <si>
    <t>GGTCAGGAAGAGCCAGGAGATCTTCACCAGGGGCCAT</t>
  </si>
  <si>
    <t>GGTCAGGGTCAGAAGACCAGCGGCGCATGGTGGGCAA</t>
  </si>
  <si>
    <t>GGTCAGTGGAGGCCAGCTAATCACATCAACTGGCCAA</t>
  </si>
  <si>
    <t>GGTCATGCATGTGCCCAAGCAGTGAGCGAGAGGCTCT</t>
  </si>
  <si>
    <t>GGTCATGTATGGGGTCCAGTAGGAGTCGTCAGGCCAC</t>
  </si>
  <si>
    <t>GGTCATTGAAGCTCCAGCTCTTTTGCACCTTGGTGGG</t>
  </si>
  <si>
    <t>GGTCCAGGTGGACCTGCCAGTAGGCCTTGCGGGTGAC</t>
  </si>
  <si>
    <t>GGTCCCACCTGGACAGATCCAGATCCAGGGTGGACAG</t>
  </si>
  <si>
    <t>GGTCCCCAAAGTGCCAGCGCACGGTGATGAGGGTGAC</t>
  </si>
  <si>
    <t>GGTCCCCACCTTTCCAGTTGTAGGCACCGGGGGCGCC</t>
  </si>
  <si>
    <t>GGTCCCCCTTGCCAGCCAGGGCCTGGGCCCCGGCAGC</t>
  </si>
  <si>
    <t>GGTCCGCCAACCGGAGCCAGGTGCCGTCACTGGGGTT</t>
  </si>
  <si>
    <t>GGTCCTAGAGCCCCAACCCTGGTCGTCGTATGGCAAG</t>
  </si>
  <si>
    <t>GGTCGCTACACCGTGCAATACCCGGGGTCCTGGTGCT</t>
  </si>
  <si>
    <t>GGTCGCTCTGGTGCAGTGGACAGAGAGTGTGGGCCTC</t>
  </si>
  <si>
    <t>GGTCTACCGGGGGTTGCAGCCCCTGCCTGGGGGCCAG</t>
  </si>
  <si>
    <t>GGTCTATGGCGGCCAGCAAATGATCCTCACGGGGCAG</t>
  </si>
  <si>
    <t>GGTCTCTCAGTTCCACAGGGCCTGTGGACGGGGGTGG</t>
  </si>
  <si>
    <t>GGTCTTCATAGTCTTCCAGCTGCCCTACAATGGGGTG</t>
  </si>
  <si>
    <t>GGTGAAACATGAGCAGAACATCGACTGTGGGGGCGGC</t>
  </si>
  <si>
    <t>GGTGAAGAAAGGCCAGACACTAGCCCTGGTGGGCAGC</t>
  </si>
  <si>
    <t>GGTGACAAAGTGAATCCATACCTGAGAATAAGGTATA</t>
  </si>
  <si>
    <t>GGTGACGGTGACTACCAGTTTGACATCTACAGGCTCA</t>
  </si>
  <si>
    <t>GGTGACTAACGTGCAGATCCTGGTGTTGTTTGGCATC</t>
  </si>
  <si>
    <t>GGTGACTCCAAGTCGATCAACTTTGCAAATAGGGAAA</t>
  </si>
  <si>
    <t>GGTGACTCCAGTTGCCCAAGGGATGGGTTCTGGAGCA</t>
  </si>
  <si>
    <t>GGTGACTGGATACCAGCCTTTCATCCTAACAGGGGAG</t>
  </si>
  <si>
    <t>GGTGACTTCAGCCCAGCTGTGGTTCCACACCGGGCTG</t>
  </si>
  <si>
    <t>GGTGAGCCTGGCCCGACAGCCCAAGGCTGATGGCCGT</t>
  </si>
  <si>
    <t>GGTGATCATGGAGCTCAGCTTGGTCTCCATGGGGCTG</t>
  </si>
  <si>
    <t>GGTGATTTTGATGATAGCCACAAAGCAAGCAGGGTGA</t>
  </si>
  <si>
    <t>GGTGCAAGTGGAGCAAGACACGGACGTTTCAGGAGAG</t>
  </si>
  <si>
    <t>GGTGCAGTGTGACCTGCAGGAGATGGCGCGCGGGCAG</t>
  </si>
  <si>
    <t>GGTGCCATGGCGTCCCAGGGTCGTCGGCGGAGGCCCC</t>
  </si>
  <si>
    <t>GGTGCCCGCAGTGCCAGCCCCAGTTGTCAGAGGAGCC</t>
  </si>
  <si>
    <t>GGTGCCTATTGGGCGATGCACCTGCAAGCCTGGCTAT</t>
  </si>
  <si>
    <t>GGTGCCTTATGCCTACCAGTGCTGTCCCTATGGGATG</t>
  </si>
  <si>
    <t>GGTGCTACCATGCGCTGCCACTTCTGGAAAAGGCAGG</t>
  </si>
  <si>
    <t>GGTGCTATAGGTGGGCAGTGGTGGCGTCGACGGGCGC</t>
  </si>
  <si>
    <t>GGTGCTCAGATGGTCCCAGATGACCTTGGATGGGACC</t>
  </si>
  <si>
    <t>GGTGCTCAGCCCACCAATAGTCATGAGCAGAGGGTTC</t>
  </si>
  <si>
    <t>GGTGCTCATGAACCTGCAAAACAACGAGGCCGGTCGC</t>
  </si>
  <si>
    <t>GGTGCTCCATGGGTTCCCAAAGGGGCTCTATGGAGGC</t>
  </si>
  <si>
    <t>GGTGCTGCGGAATCAGGGCTCCTCCCTGTTGGGACGC</t>
  </si>
  <si>
    <t>GGTGCTGGACGCGGAGCAGCGGGTGACGGCAGGCGAG</t>
  </si>
  <si>
    <t>GGTGCTGGCACACCTGGCAGTCGCCCTACGTGGTCAT</t>
  </si>
  <si>
    <t>GGTGCTGGCACACCTGGCAGTCTGCCCATGTGGTCAT</t>
  </si>
  <si>
    <t>GGTGCTGGTTCAGTTCCCAGATTTACGATGAGGAGGC</t>
  </si>
  <si>
    <t>GGTGCTTCGAAAGCCCCAGCAAAAAGCGTTCGGGGTG</t>
  </si>
  <si>
    <t>GGTGCTTCGGCCGCTGCAGTGCTGGAGGCCGGGGGTG</t>
  </si>
  <si>
    <t>GGTGCTTGAGTCCCAGGACATGTAGGTGATCGGCTTC</t>
  </si>
  <si>
    <t>GGTGCTTGGGCGGCCCCAGGTGAGCTGGTAGGGAGAA</t>
  </si>
  <si>
    <t>GGTGGAAAAAAGACAATTCAAGTCCTTCCTTGGCGAC</t>
  </si>
  <si>
    <t>GGTGGACAAGGAGCAGTTTGAACGAGTCCTAGGCTAC</t>
  </si>
  <si>
    <t>GGTGGAGAAGCCCCAGGCCAGCTCGATGTAGGGGTGC</t>
  </si>
  <si>
    <t>GGTGGAGGCCGCACAGAAGGCCAATGCCCACGGCTTC</t>
  </si>
  <si>
    <t>GGTGGATATTGCAACTCAGGGCTGGTTCATTGGTCTG</t>
  </si>
  <si>
    <t>GGTGGCCCTGCCGGTCCAGATGGGATGGTAAGGGCCG</t>
  </si>
  <si>
    <t>GGTGGCGGGATCCGCCCAGGCCCGTCCTGGGGGGCGG</t>
  </si>
  <si>
    <t>GGTGGCGGTCAGCCGGCAGGGCACGGTGGCCGGCTAC</t>
  </si>
  <si>
    <t>GGTGGCTACGCGCCAGCTGCGCTTGCTGCGCGGGGAG</t>
  </si>
  <si>
    <t>GGTGGGCCCAATGCAGGCCTCACAGGCCATTGGCTAC</t>
  </si>
  <si>
    <t>GGTGGGTATGGGTCAGAAGGACTCCTACGTAGGTGAT</t>
  </si>
  <si>
    <t>GGTGGTGGTGCACCAGGTGGAGCGTGTGTCTGGCCCT</t>
  </si>
  <si>
    <t>GGTGGTTCTTTAGATCACAGGGTCGGAAGGAGGCTGA</t>
  </si>
  <si>
    <t>GGTGTAGCAAGTTCCACACTTGCTCCAGTGGGGGCAG</t>
  </si>
  <si>
    <t>GGTGTCCTGGCCGCAGCCCGACCAGACCAATGGGAAC</t>
  </si>
  <si>
    <t>GGTGTCTGTCTCTGCTCGAATTGACAGAAAAGGATTC</t>
  </si>
  <si>
    <t>GGTGTGACCTTGAATCCAGTCTGAATTGTTTGGCTGT</t>
  </si>
  <si>
    <t>GGTGTTATCGATCCAGCAGTCTACCCCAAGGGGTAGG</t>
  </si>
  <si>
    <t>GGTGTTCGCCGTGCAGCGCATCTTCGAAAACGGCTAC</t>
  </si>
  <si>
    <t>GGTGTTTCACAGTTGATCGAGGATCAGGGGTGGTCAA</t>
  </si>
  <si>
    <t>GGTGTTTTTTCATTGCTCAGTCCTATGTGCTGGTGAA</t>
  </si>
  <si>
    <t>GGTTAATCGCCAGCCACAGGGGCACTTCCACGGGTAA</t>
  </si>
  <si>
    <t>GGTTACCCAGCAGCAGGCCACCCAGGCCGAAGGCCAG</t>
  </si>
  <si>
    <t>GGTTAGAAGACCTGATCGAAAAGATCTACTTGGATAT</t>
  </si>
  <si>
    <t>GGTTAGCAGCAAGCCACATGCTGAAATGGTTGGTTAC</t>
  </si>
  <si>
    <t>GGTTCAACGCCCTCCTGCAGCTGATGATCGGGGTGCC</t>
  </si>
  <si>
    <t>GGTTCACAGCTGTAGCACAAACAGATTTGAAGGAGCC</t>
  </si>
  <si>
    <t>GGTTCAGGCGGGTCCTCCAGAAACTCCAGAAGGACGG</t>
  </si>
  <si>
    <t>GGTTCATCATCTTCATCAAGAAGAAATTCTGGGGAGG</t>
  </si>
  <si>
    <t>GGTTCCAGCGCCAGAACAAGTTGAAAAAGGTGGTGTG</t>
  </si>
  <si>
    <t>GGTTCCAGCTGCTCCCAGTAATGATCTTCCTGGACTT</t>
  </si>
  <si>
    <t>GGTTCCATGGAGATCAGGAATGTTATTACCAGGATGA</t>
  </si>
  <si>
    <t>GGTTCCCCAAGTCCCACTTGCTGCCCTCCGTGGGGAG</t>
  </si>
  <si>
    <t>GGTTCTCTTCAAGTCGCAGATAGAGAAGGAAGGACTG</t>
  </si>
  <si>
    <t>GGTTCTGGATGCTCCACAGATCATCCTTCATGGAGTA</t>
  </si>
  <si>
    <t>GGTTGCCACAGGTCCAGGACATGTCGTCCATGGTGAA</t>
  </si>
  <si>
    <t>GGTTGCCATGCCGTGCCAGGCGCGCCGCACAGGCCCA</t>
  </si>
  <si>
    <t>GGTTGGTCTGCCAATTCCCAATTATATTCTTGGAGAA</t>
  </si>
  <si>
    <t>GGTTGTAGCCGTGCAGGAGGAGCGGCAGCGTGGCAAG</t>
  </si>
  <si>
    <t>GGTTGTAGTAGGAGACCCATCCATCTCGGAAGGTACG</t>
  </si>
  <si>
    <t>GGTTGTCATCCTGGGACAGGATCCATATCATGGACCT</t>
  </si>
  <si>
    <t>GGTTGTGTTCCAGTTTCAGCACATCATGGTTGGCCTT</t>
  </si>
  <si>
    <t>GGTTGTTAGCCTGATGCAGGCAAACGGGGCTGGGGGA</t>
  </si>
  <si>
    <t>GGTTGTTGAAGGCCATTCAGAACGACAAGTTGGCATT</t>
  </si>
  <si>
    <t>GGTTTACCATGAACCCTCAGGCAAGCTTAGGGGACCC</t>
  </si>
  <si>
    <t>GGTTTCAGCGCCTTGTCAGGGACCTTCCAAAGGGCTG</t>
  </si>
  <si>
    <t>GGTTTGATAATCCCCAGGTGCGGTTCTTTCTGGGTGA</t>
  </si>
  <si>
    <t>GGTTTGCTGTGGGGCAGGAGGTCTTTGGTCTGGTGCC</t>
  </si>
  <si>
    <t>GGTTTGTTTCAAAGAGCCACACCTTCATGTTGGCACA</t>
  </si>
  <si>
    <t>GGTTTTCCGAGAACAGATGCAAGATGCTTTAGGAAAC</t>
  </si>
  <si>
    <t>GGTTTTCCGTGTGTATCAGGGCCAACAGCCAGGGACC</t>
  </si>
  <si>
    <t>GGTTTTGCCTTGTGCCAGCTGAGCTGCACTGGGATGA</t>
  </si>
  <si>
    <t>GTAAAAAACCAAGTCAGCAGAAGAAATTAGAGGAGAG</t>
  </si>
  <si>
    <t>GTAAAACCGATAACCAATATACCCTCTTTGTGGCTGG</t>
  </si>
  <si>
    <t>GTAAACGTCAATGCACAAAATGGATTTGGAAGGACTG</t>
  </si>
  <si>
    <t>GTAAATACTTTGTACTACAGGTACACTATGGGGATAT</t>
  </si>
  <si>
    <t>GTAAATCTCTAGGACGATTTCCCAATGGGAAGGTAAA</t>
  </si>
  <si>
    <t>GTAACAGGGTGAATCCAGGTGACAGCAGCGTGGATCC</t>
  </si>
  <si>
    <t>GTAACCAGGTTTCCCCCAGCCAAAAAAGGAAGGCAAG</t>
  </si>
  <si>
    <t>GTAACTTCAGCATCCGGCAGGCAGCCTACGTGGACAG</t>
  </si>
  <si>
    <t>GTAACTTGTACTCATCCCATGGAAATCCTTTGGAAGC</t>
  </si>
  <si>
    <t>GTAAGAATCGGCGGCAGCCAGCAGGCGGGGAGGCGGG</t>
  </si>
  <si>
    <t>GTAAGATACCTCCATCCCAAAAATTGATGATGGAGGC</t>
  </si>
  <si>
    <t>GTAATATTAACAGTCAAGGTGTTATTTGCTTGGACAT</t>
  </si>
  <si>
    <t>GTAATCCCCAAGTGCAACAAAAGCTTCTTAAGGAAAT</t>
  </si>
  <si>
    <t>GTAATCCGCTCCAGGTTCCACGGGATGCTCTGGGCAA</t>
  </si>
  <si>
    <t>GTAATGCCTGAGGAGCAGACAGGCTTGGTTCGGGAGA</t>
  </si>
  <si>
    <t>GTAATTATGTGCTGGATCGAGATGACCTGGTGGAGGC</t>
  </si>
  <si>
    <t>GTAATTTTAGGGGATTCAAACCGATGACAAGGGTCAT</t>
  </si>
  <si>
    <t>GTACAACATCATCCACAGAGGTGGGTATTGTGGCCAG</t>
  </si>
  <si>
    <t>GTACAAGAAATGGCAGGAAAACAGCGAGCAGGGGAGG</t>
  </si>
  <si>
    <t>GTACACAATGGCCCTCCAGATCTTCTCCCAGGGCGGC</t>
  </si>
  <si>
    <t>GTACACATTCATCATCCAGGCCTATGACTGTGGTGCT</t>
  </si>
  <si>
    <t>GTACAGACCATGTGCGGCAGTGGCTGGAGTGGGCGGT</t>
  </si>
  <si>
    <t>GTACAGATACGTGTCCCAAGCACAGCCCAGGGGAAAG</t>
  </si>
  <si>
    <t>GTACAGCAGCTTCCAGGTGATGTACACAGTGGGCTAC</t>
  </si>
  <si>
    <t>GTACAGGAACAACTGACCAGCAGGGTGGTGTGGCCGA</t>
  </si>
  <si>
    <t>GTACAGGGTGAACCAGTAGAGGTCAGTGTCTGGGTTG</t>
  </si>
  <si>
    <t>GTACAGTCCAATCCAGTCCCACGGGCTGCTGGGGAAG</t>
  </si>
  <si>
    <t>GTACCACCGTGGACGGCCAGCGGCAGCTCATGGTCCC</t>
  </si>
  <si>
    <t>GTACCCAGTGTGTTGAACAAATTCAAGAGTTGGTTCT</t>
  </si>
  <si>
    <t>GTACCCCGCTGCCCCAGACGTAGTACATGTAGGCAGC</t>
  </si>
  <si>
    <t>GTACCGAGCCAAACGAACAACAAAGAGAGCCGGTGTG</t>
  </si>
  <si>
    <t>GTACCGGGCTCTGCAGCTGCATCTGCACTGGGGGGCT</t>
  </si>
  <si>
    <t>GTACCTACGCTTCCAGTCTCTGGCCCTGAAGGGCTTG</t>
  </si>
  <si>
    <t>GTACCTGACGAAGCAGCTGATGGGCCTGGCTGGCGGC</t>
  </si>
  <si>
    <t>GTACCTTGTTCTCCAACGTGTCAGTCGAAATGGTTGG</t>
  </si>
  <si>
    <t>GTACGACATCTTCCAGTACCAGGCGACCAATGGCAGT</t>
  </si>
  <si>
    <t>GTACTCACATGATGGCCCAGCCCAGGTAGTTGGCTGT</t>
  </si>
  <si>
    <t>GTACTCCACAAATGTTCAGAAAGAAGGACAGGGATCA</t>
  </si>
  <si>
    <t>GTACTGAGGGATCTGCCACCAGATGGACAGTGGTGCC</t>
  </si>
  <si>
    <t>GTACTGCCGCTACCAGAAGTGCCTGGCCATGGGCATG</t>
  </si>
  <si>
    <t>GTACTGTCGATTTCAGAAGTGTCTCAGTGTTGGAATG</t>
  </si>
  <si>
    <t>GTACTGTCGGTTTCAGAAATGCCTTGCAGTGGGGATG</t>
  </si>
  <si>
    <t>GTACTTGTTTGTGAGGCAAAAGTACTTTGTCGGTTAC</t>
  </si>
  <si>
    <t>GTACTTTTCATTTTCCGAATCCTGCTGCTGGGGACAG</t>
  </si>
  <si>
    <t>GTAGAATGATGATGCAGTCCGGCCGGAAAGGGGGTAA</t>
  </si>
  <si>
    <t>GTAGAGAGCCACTTGCCATGGCTGGGAGTGGGGTGCA</t>
  </si>
  <si>
    <t>GTAGAGCTCATGGCCAACCAGAAGAGTGCCAGGTAGA</t>
  </si>
  <si>
    <t>GTAGCCGGAGAACACAGGACCGCAAGGCACTGGCTGA</t>
  </si>
  <si>
    <t>GTAGCGGTCCACTGGCAGCTGTCACCGGCCAGGGCTG</t>
  </si>
  <si>
    <t>GTAGCTTCAGGGCAGCCCAGTCATCCTTCGGGGTCCA</t>
  </si>
  <si>
    <t>GTAGGAAATATGTGCCCCGAGCAGTCTTGGTGGACCT</t>
  </si>
  <si>
    <t>GTAGGAGAGCCTGGTACCAGCTGTCTTGCTCGGCCTC</t>
  </si>
  <si>
    <t>GTAGGCACAGATGGTACCAGCCGCTCAAGGTGGCGCC</t>
  </si>
  <si>
    <t>GTAGGCTGGCGGCAGCCCAGGCGGCGGGGCTGGCGGC</t>
  </si>
  <si>
    <t>GTATACACTCAGGCAGCTGTGCGCCTCGGTGGGCTCC</t>
  </si>
  <si>
    <t>GTATATGTCGTGGCTGCCAAAACTCCTATATGGCCAA</t>
  </si>
  <si>
    <t>GTATCAGGACCACATGCAGTACATCGGAGAAGGCGCG</t>
  </si>
  <si>
    <t>GTATCATATTAACCAAAACAAGTGGACACTAGGTGTG</t>
  </si>
  <si>
    <t>GTATCATCTAGATCCTTCCAGGATACACTGAGGCAGG</t>
  </si>
  <si>
    <t>GTATCCAGATAGTCACCAGCCCAGGATCTTTGGGGGG</t>
  </si>
  <si>
    <t>GTATCGCCGCCTGCCAGGTGCTCATCTTCCGGGAGAT</t>
  </si>
  <si>
    <t>GTATCTTGCAGCCCACCCAGGTCCCTGAGCAGGAAAT</t>
  </si>
  <si>
    <t>GTATCTTGCCGCCCAGGTTGCTGTTGCCCGTGGACCC</t>
  </si>
  <si>
    <t>GTATGTTGCCAGGCAGCCGAATGACACCTCAGGGACC</t>
  </si>
  <si>
    <t>GTATTACTGGCAGCGAATCCGAGAGAAAGAGGGAGAG</t>
  </si>
  <si>
    <t>GTATTATGTCTGCACTCCGAAGGAAATTTGGGGACGA</t>
  </si>
  <si>
    <t>GTATTCTCATTCTGCCAGGAGATCGAGTACTGGGGCA</t>
  </si>
  <si>
    <t>GTATTTGCCTTTATTGCAAGGGAAGTCCTTAGGCATG</t>
  </si>
  <si>
    <t>GTCAAAAATGGCTCTCAGTGTGATATTGGGAGGGTAA</t>
  </si>
  <si>
    <t>GTCAAAATGTGGGTACAGCTCCTGATTCCCAGGATAG</t>
  </si>
  <si>
    <t>GTCAACATTCACTCTGCAGCTCCCATTGTGTGGGCAC</t>
  </si>
  <si>
    <t>GTCAACGTCAACCACCAGGATGAAGACTTCTGGACGC</t>
  </si>
  <si>
    <t>GTCAAGGTCAATGGCAACGCCGAAGAAGGCTGGATGG</t>
  </si>
  <si>
    <t>GTCAATGGCAACGCCGAAGAAGGCTGGATGGGGCACT</t>
  </si>
  <si>
    <t>GTCAATGTGTCGGCTGCAGCAGCAGGCATCTGGCCGG</t>
  </si>
  <si>
    <t>GTCACAAATGTACCAAGTTGAAATGAATCAAGGGCAG</t>
  </si>
  <si>
    <t>GTCACCAGATGGAAAGCGAAAAAGAAAGAACGGCCAA</t>
  </si>
  <si>
    <t>GTCACCGACTATAAGCGACTGCTGGATTCTGGGGCAT</t>
  </si>
  <si>
    <t>GTCACCTCCTGAGAGAGCCACACTTTCTCCTGGATCC</t>
  </si>
  <si>
    <t>GTCACGGAGATCTGGCAGGAGGTCATGCAGCGGCGGG</t>
  </si>
  <si>
    <t>GTCACTCTGCTCGTCCCACTTCTCCTGCTCGGGCTCT</t>
  </si>
  <si>
    <t>GTCACTGCGACGTTCACAGAGGAACACTGCCGGGGCC</t>
  </si>
  <si>
    <t>GTCACTGCTTGTCCAGATGACTTCGGCCTTGGGGTAG</t>
  </si>
  <si>
    <t>GTCAGAACAAAGCCAGGCAGTGCAAGGACTCGGCCAC</t>
  </si>
  <si>
    <t>GTCAGAACCCATTCAGATGGAGAACTCCATGGGCACA</t>
  </si>
  <si>
    <t>GTCAGAGACCATCACCCAGCTGAATCTTAGCGGCTAC</t>
  </si>
  <si>
    <t>GTCAGAGATCCTTCAAGCGAATCAGCTACAAGGGGTA</t>
  </si>
  <si>
    <t>GTCAGAGCCACAAGCAGCCTGCCGCCTTCGTGGTCAC</t>
  </si>
  <si>
    <t>GTCAGCAGCAGTCAGGCCGAGGGTGGTATCTGGGTCT</t>
  </si>
  <si>
    <t>GTCAGCATTGCAGAAGTCCACTCCAAAGCAAGGGAGA</t>
  </si>
  <si>
    <t>GTCAGCCAGATCACGCAGCCTGGCACCAGCGGGCAGG</t>
  </si>
  <si>
    <t>GTCAGCGGCATCCGGACCCACAGCCCTGAGGGGTCGG</t>
  </si>
  <si>
    <t>GTCAGGACACCCTGTGTCAGAACTGCCCCCCGGGGAC</t>
  </si>
  <si>
    <t>GTCAGGACCGCAGCAAGGACATGGGTACCCAGGGCAG</t>
  </si>
  <si>
    <t>GTCAGGACGCCCTCGATCCTGTGATGTTGGAGGTGGC</t>
  </si>
  <si>
    <t>GTCAGGCGGCTGCCCCGAAGACATGCCCTGGGGGGCT</t>
  </si>
  <si>
    <t>GTCAGGGTCAGAAGACCAGCGGCGCATGGTGGGCAAG</t>
  </si>
  <si>
    <t>GTCAGGTACAGACGTCCAAGAAAAAACATTTGGTGAA</t>
  </si>
  <si>
    <t>GTCAGTATGGTGTGAGCAGCAACTGGAGGGTGGAGGC</t>
  </si>
  <si>
    <t>GTCAGTGGAGACCACAGGCCCTGCTGCGGTGGGTGGA</t>
  </si>
  <si>
    <t>GTCAGTGTTTAGACCAGCTGAAAGAAGACATGGAAAA</t>
  </si>
  <si>
    <t>GTCAGTTAGGTTTCCATCAGTCAAATCAGTGGGCTGT</t>
  </si>
  <si>
    <t>GTCATACTAGTCATCCAGCTGCCTTTCTGTGGGCCCA</t>
  </si>
  <si>
    <t>GTCATCAAAACCTACCAGCAGAAGGTTAACCGGAGGC</t>
  </si>
  <si>
    <t>GTCATCAACAAGCCACGGTTTTAGCTCTTCAGGAATC</t>
  </si>
  <si>
    <t>GTCATCACCCTCAGCCAGCGAGGTCTAGACGGGCTCA</t>
  </si>
  <si>
    <t>GTCATCAGGAAGTACCAGTCTTCTCCCAGGCGGAACA</t>
  </si>
  <si>
    <t>GTCATCCCGGTACCACTCAAAGTCAGGTGCAGGCACT</t>
  </si>
  <si>
    <t>GTCATCTGGAAGGACTGCAGATGACTGATTTGGAAAA</t>
  </si>
  <si>
    <t>GTCATGGACACCATCCAGGGAGATGCGGTCAGGATGA</t>
  </si>
  <si>
    <t>GTCATGGCCCACTGCAAGCAGATGTATTTGTGGAATT</t>
  </si>
  <si>
    <t>GTCATGTCCACACTCAGCCACACCTCACAGAGGAAGT</t>
  </si>
  <si>
    <t>GTCATGTTACGACAGCAATTTGAGGTCAATGGGCATT</t>
  </si>
  <si>
    <t>GTCATTTTCTGTCATCAAGAAGATTCTAATTGGCCTT</t>
  </si>
  <si>
    <t>GTCCAAGGCCGGGTGGGCAGCAGCCCTTGATGGTGAT</t>
  </si>
  <si>
    <t>GTCCAATCAGTGAAAGTCGAAGAGTACTACAGGAATC</t>
  </si>
  <si>
    <t>GTCCACAAGAGCCTGCAGAGGATCCGGGAACGGAAGT</t>
  </si>
  <si>
    <t>GTCCACAGTGGCCCAGGCGGTGAAAGGACAAGGGACC</t>
  </si>
  <si>
    <t>GTCCACCCTGGGCTACCAGAACGGCGCCTTCGGCAGC</t>
  </si>
  <si>
    <t>GTCCACCTTGCCAGCCCCAGTTCTCCTTGACGGAGCC</t>
  </si>
  <si>
    <t>GTCCACGTCCTCAGCCCAGGCCTCCTGGACTGGGTCC</t>
  </si>
  <si>
    <t>GTCCACTTTGCGCCACTTGATCCGGGGGACAGGGCTG</t>
  </si>
  <si>
    <t>GTCCAGAAAGCAGCCCAGGCCTTTAACTCTGGGCTGC</t>
  </si>
  <si>
    <t>GTCCAGAACCTTAGCCAGGTGGAGCAGGATGGGCGGA</t>
  </si>
  <si>
    <t>GTCCAGGGCTAGCCAAAGGTCACACACCACAGGTCCC</t>
  </si>
  <si>
    <t>GTCCAGTATTGAGCAGAAAAGCAACGAGGAGGGCTCG</t>
  </si>
  <si>
    <t>GTCCATCCTTAAGCCAGCGGATGGTGGGCGTGGGGTT</t>
  </si>
  <si>
    <t>GTCCCAAGCCTTCAACGACTGATGCTCCGAAGGGTGG</t>
  </si>
  <si>
    <t>GTCCCAGCACTACCAGAGCGGCCCGGTGCCCGGCACG</t>
  </si>
  <si>
    <t>GTCCCAGGAGAACCAGCTGGTGGAGACCGGGGGTCAC</t>
  </si>
  <si>
    <t>GTCCCCACAGCCGCCCCACAGCCAGTCCCGGGGCAGG</t>
  </si>
  <si>
    <t>GTCCCCACGGTGCCCAGCCTCCATCTGCCACGGGCTG</t>
  </si>
  <si>
    <t>GTCCCCCAGAACATCAGAACTTCTTCGGGATGGACGA</t>
  </si>
  <si>
    <t>GTCCCCTGTGGTCCACGTGAAGCCGCGCAGTGGGCGC</t>
  </si>
  <si>
    <t>GTCCCTCAGCGTCCAGCACATGTCCAGCCCTGGCGAA</t>
  </si>
  <si>
    <t>GTCCCTGTGCAGTCCACCGCATCACAGCGGGGGTGAC</t>
  </si>
  <si>
    <t>GTCCCTTCGCCCTACAGAACACAGTGACAACGGGCAT</t>
  </si>
  <si>
    <t>GTCCGCCAACCGGAGCCAGGTGCCGTCACTGGGGTTG</t>
  </si>
  <si>
    <t>GTCCGGGGTGGGCGGCAGAAGTACAAGCGGCGGCCGG</t>
  </si>
  <si>
    <t>GTCCGTGCGCCCCCCAGCGACGCCGGCTGTCGGGGCC</t>
  </si>
  <si>
    <t>GTCCTAAGCAATCCTGCCACATCTCCCGGATGGGGGT</t>
  </si>
  <si>
    <t>GTCCTCAACAAGCCATGGTTTTAATTCTTCAGGAATC</t>
  </si>
  <si>
    <t>GTCCTCAATTGGTCAACCAGCAGCTGGTGATGGCTCA</t>
  </si>
  <si>
    <t>GTCCTCAGGGAATACCAGGCCACAGCGAAGCGGGAGT</t>
  </si>
  <si>
    <t>GTCCTCCAGAAACTCCAGAAGGACGGACATAGGGTAA</t>
  </si>
  <si>
    <t>GTCCTCCCACCTGGGGCCAGGTGCAGCCCAAGGACGT</t>
  </si>
  <si>
    <t>GTCCTGCATCCGGGCCACGGGCTGAAGGTCTGGGAAT</t>
  </si>
  <si>
    <t>GTCCTGCCTGGACGAGCAGAGGCGGGAGCTGGGCTGC</t>
  </si>
  <si>
    <t>GTCCTGCGCTCAAGCTCGAAGAGTAACTGGTGGGTTA</t>
  </si>
  <si>
    <t>GTCCTGGCCTATGAGCAGCGCCCGCCACTGGGGCCTG</t>
  </si>
  <si>
    <t>GTCCTGGTGGAGCAGCAGCAGGACCGAGCCCGGAGAG</t>
  </si>
  <si>
    <t>GTCCTGTACTCCTGCAGGCCGATCCCTTCCTGGGACT</t>
  </si>
  <si>
    <t>GTCCTTCCTGTTCCAGGGGGAGCCAGAGGGCGGTGAG</t>
  </si>
  <si>
    <t>GTCCTTGGCCTGCCACAGGCCGCGCGGTGGGGGCGCC</t>
  </si>
  <si>
    <t>GTCGAACGCCTCCCAGCGCTGACCGACTAGGGGCTCA</t>
  </si>
  <si>
    <t>GTCGAAGAGATGTTCCAGGTACACTCCCTCCGGCTGG</t>
  </si>
  <si>
    <t>GTCGAGGGCCGCCCACTCCGGAGGGCAAGTGGGGCCG</t>
  </si>
  <si>
    <t>GTCGCCCTGAAGGCCCCACAGCACCAGCGCTGGCAGC</t>
  </si>
  <si>
    <t>GTCGCCGCAGCCGCCCCAGAGCCAGTCCCGCGGCAGG</t>
  </si>
  <si>
    <t>GTCGCCGCGGCCCCAGGGGACGTCGACGGGTGGCCCG</t>
  </si>
  <si>
    <t>GTCGCCGCTGCCGCCAGCGCCAGAGCGGCCAGGAGTT</t>
  </si>
  <si>
    <t>GTCGCTTCGCCGCCAGCGGATCCCGGTGTCGGGGCCC</t>
  </si>
  <si>
    <t>GTCGGAGAGCTGCCAACGCCCCCCGCCCACGGGGGCC</t>
  </si>
  <si>
    <t>GTCGGGAACTTTTGGCCAAAAGTCCTTCAAAGGTGCA</t>
  </si>
  <si>
    <t>GTCGGGACCTTGCCAGGTGAAGCTGCTGATTGGCTTC</t>
  </si>
  <si>
    <t>GTCGGTCTCCTCCAGCCACTTGTTGAGCAGCGGCTTG</t>
  </si>
  <si>
    <t>GTCGTAATCGCTCTACCCAGTCCCAGGACGTGGCGCG</t>
  </si>
  <si>
    <t>GTCGTTTCTTTGGATCCCAATTCAACATTTCGGTCAT</t>
  </si>
  <si>
    <t>GTCTAAGGCCCTGGTCCCGATACGGGCTCCTGGTTGT</t>
  </si>
  <si>
    <t>GTCTACACGTACATCCAGTCGCGTTTTTACCGGGCTC</t>
  </si>
  <si>
    <t>GTCTACCTCTTCTTCCAGGCGGGCGACTGCCGGCTCC</t>
  </si>
  <si>
    <t>GTCTATGGCGGCCAGCAAATGATCCTCACGGGGCAGA</t>
  </si>
  <si>
    <t>GTCTCAAGATTTCTCCATTCTGTCCCCACCAGGCGGC</t>
  </si>
  <si>
    <t>GTCTCAGGCCCCAAGGCAGGGCCTGCTCTATGGCGTC</t>
  </si>
  <si>
    <t>GTCTCCAGACATCAAACAACAATATGGAGAAGGTTAC</t>
  </si>
  <si>
    <t>GTCTCCCGTAACCCACTGGAAGCCGCGCAGGGGCCCG</t>
  </si>
  <si>
    <t>GTCTCCGACAAAAGTTTCCACTCGGCGCCCAGGCGCT</t>
  </si>
  <si>
    <t>GTCTCCTCCTCCCACAGACTGGGCCGGGACTGGCATC</t>
  </si>
  <si>
    <t>GTCTCCTGAGATCCAGTTGCCTCTACCGCCCGGAAAA</t>
  </si>
  <si>
    <t>GTCTCGATATTCCCAGGTGAATGTCTCTGGTGGATTA</t>
  </si>
  <si>
    <t>GTCTCGGAGCTGCTGCAGGGTGGTACCTCCAGGAAGC</t>
  </si>
  <si>
    <t>GTCTCGTCGGCCCCAAGAAGAGTTGGAACCCGGCATC</t>
  </si>
  <si>
    <t>GTCTCTAGACCTATGAGCAACGAAAAGTTGTGGAGTT</t>
  </si>
  <si>
    <t>GTCTCTCAGTTCCACAGGGCCTGTGGACGGGGGTGGC</t>
  </si>
  <si>
    <t>GTCTCTGGGGTCCCACTCCAAACGAAACGCTGGTAGA</t>
  </si>
  <si>
    <t>GTCTGAAGAAACCAAAGCAGCAAGGAGCTGGGGACTT</t>
  </si>
  <si>
    <t>GTCTGCAGATCCTGACCCACGCAATGGTCTCGGCTGC</t>
  </si>
  <si>
    <t>GTCTGCCTAGAACCCAGGTGGAGGAGGCGGAGGCGGA</t>
  </si>
  <si>
    <t>GTCTGCCTATGCAGGCCAGACTCAGTATTCGGGGATG</t>
  </si>
  <si>
    <t>GTCTGCCTTTTCTTCCAGAATCAGCTGTTTCGGGGCA</t>
  </si>
  <si>
    <t>GTCTGCGGTGGGATCCAATCGCCATAGCCGGGGTCTC</t>
  </si>
  <si>
    <t>GTCTGCTTGTTCAGTGCCACTCAACAATGTGGGGATC</t>
  </si>
  <si>
    <t>GTCTGGAATGAAGGGGCAGATCCTGGTTAATGGAAGG</t>
  </si>
  <si>
    <t>GTCTGGCAGCCAAGCAGTGTTTGTTGAATGGGGCCCC</t>
  </si>
  <si>
    <t>GTCTGGCCCCTCCTCAGCATCTTATCCGAGTGGAAGG</t>
  </si>
  <si>
    <t>GTCTGGCGCCCGCCCAGTGGTTCCTACGGGAGGGCCT</t>
  </si>
  <si>
    <t>GTCTGGTGGGCTATGCCCAGGAAGTACTTAAGGAAAC</t>
  </si>
  <si>
    <t>GTCTGTACACGCGGCAGGGTGCTGAGCCCGAGGCCCC</t>
  </si>
  <si>
    <t>GTCTGTGAAGCCACACAGTGTCCAGATACGAGGGTAA</t>
  </si>
  <si>
    <t>GTCTGTGATCAACCCATCCTCGGCCATATCTGGAATT</t>
  </si>
  <si>
    <t>GTCTTAGAGCTGGTCCGAAGCTGGATCACTCGGAGCC</t>
  </si>
  <si>
    <t>GTCTTCATAGTCTTCCAGCTGCCCTACAATGGGGTGG</t>
  </si>
  <si>
    <t>GTCTTCCAGCTTAGTTCAATATGATTTGATTGGGCAA</t>
  </si>
  <si>
    <t>GTCTTCCCCACTGGCAGCTGCTGTTTCTGGTGGGTGG</t>
  </si>
  <si>
    <t>GTCTTCCGGGGTGCGCCAGCCCAGCATGGGCGGGATA</t>
  </si>
  <si>
    <t>GTCTTCCTGGTGCGCCAGAGTGAGACAAGGCGGGGTG</t>
  </si>
  <si>
    <t>GTCTTCGGGGCCCCAGATGTCTTCCGGGCCAGGAGGT</t>
  </si>
  <si>
    <t>GTCTTCTCCTTCAGCCAGGAGATCGAGTACTGGGGCA</t>
  </si>
  <si>
    <t>GTCTTGGGGGCGAAGGACCAGGGCGGGAGCTGGCCGC</t>
  </si>
  <si>
    <t>GTGAAACTGGTGGCCCAGAGAAGCAGGGTGAGGAGTA</t>
  </si>
  <si>
    <t>GTGAACAAATTTTACCAACTGATGCTAGCATGGGTCT</t>
  </si>
  <si>
    <t>GTGAACAATTATACTCAATCTTATCCAATGAGGAACC</t>
  </si>
  <si>
    <t>GTGAACACATCCCACCACGGCTTCAGGATCCGGTATG</t>
  </si>
  <si>
    <t>GTGAAGAATACATACAGAGGTTGTTGGCAGAGGAGGA</t>
  </si>
  <si>
    <t>GTGAAGCAGACGAAGGCCCAGTTCCACTCGTGGTTCT</t>
  </si>
  <si>
    <t>GTGAAGCCCAAGTACCAGCCAAAAGAAAGGTGGTGGC</t>
  </si>
  <si>
    <t>GTGAAGGAAATCAGAATCGATTTGAAAGTCTGGAAGA</t>
  </si>
  <si>
    <t>GTGAAGGATGTGAAGCAGACGTACTTGGCACGGGTCT</t>
  </si>
  <si>
    <t>GTGAAGGCAATGAGCCAGCACATCCCGATCAGGAGGA</t>
  </si>
  <si>
    <t>GTGAAGGTTCAGATGCAAATGGAAGGAAAAAGGAAAC</t>
  </si>
  <si>
    <t>GTGAAGTTTGATGGTCAAGCAGTTGCTTGGCGGGAAC</t>
  </si>
  <si>
    <t>GTGAATATCCTTAAACAATTGTGTGAAGATTGGGAAG</t>
  </si>
  <si>
    <t>GTGAATGACATCTATCCACTCCTTGAGAGAAGGGGCA</t>
  </si>
  <si>
    <t>GTGACAAGTCTTTCACCCAGAAGGCTCACCTGGAGTC</t>
  </si>
  <si>
    <t>GTGACACAGTCATAGCCCGAAAAAGTGATTTGGGTAA</t>
  </si>
  <si>
    <t>GTGACAGCCGTAGGGCCAGTAGGAGAGGATGGGCATT</t>
  </si>
  <si>
    <t>GTGACATCAGTTTCCAAAACACTGGCTTTTTGGCTTG</t>
  </si>
  <si>
    <t>GTGACATGGCGGGTGCGAGGCCCTCCAGGGAGGAAGT</t>
  </si>
  <si>
    <t>GTGACCAGCAGCAGCCCCCAGGCGTAGAGCTGGCGCT</t>
  </si>
  <si>
    <t>GTGACCCGGTCATCTTTCAGACCCAGTCAGAGGGTAG</t>
  </si>
  <si>
    <t>GTGACCGAGAAGGTAGACAATTGCAGCCTGCGGAGAG</t>
  </si>
  <si>
    <t>GTGACCTGCACTCCCGAAAGAATATGCTGTTGGCCAC</t>
  </si>
  <si>
    <t>GTGACGCATGTGTCACAGCTGACTTGGGCGCGGCATG</t>
  </si>
  <si>
    <t>GTGACGGTAGGTGCCCACTTCATGGCCTCCTGGAGGA</t>
  </si>
  <si>
    <t>GTGAGAAGATCTCCCAGAGGAGGATGCCATAGGACCA</t>
  </si>
  <si>
    <t>GTGAGACTCAGCTGTCTCAGGCCCCAAGGCAGGGCCT</t>
  </si>
  <si>
    <t>GTGAGATCATCAGTGGGCCAAGACCCCAGTTGGCATG</t>
  </si>
  <si>
    <t>GTGAGCATGAACATCCAGCCCATGTACCTGGGGGAGA</t>
  </si>
  <si>
    <t>GTGAGCATTCTGGGCGATACAGAGCATCTGTGGAGTC</t>
  </si>
  <si>
    <t>GTGAGCCTGCGGTTGCAGCACCGCGGCCGCCGGCGGC</t>
  </si>
  <si>
    <t>GTGAGCGTAAGGGCCCACAGGTGCAGCTCATGGGTTG</t>
  </si>
  <si>
    <t>GTGAGCGTGAGTAGAGGCCACAGGAAGCCCAGGACCA</t>
  </si>
  <si>
    <t>GTGAGCTGCTTCCCCAGGAGCAGCGGAGCGTGGAGTC</t>
  </si>
  <si>
    <t>GTGAGTCAAAGTAGCTCCAGCCTTCAATGGGGGTGTA</t>
  </si>
  <si>
    <t>GTGATACTCATGCTGTTCAGATAGCGCTGATGGCCCT</t>
  </si>
  <si>
    <t>GTGATATGCTGTTCCAGGTCCTGGCGCTGGAGGAACC</t>
  </si>
  <si>
    <t>GTGATCATGGAGCTCAGCTTGGTCTCCATGGGGCTGG</t>
  </si>
  <si>
    <t>GTGATGAGGATGAGGAGCAGATGGAGACAGAGGATAG</t>
  </si>
  <si>
    <t>GTGATGGGGATCAGCCAAAGTGTGTCTGAAAGGTGCC</t>
  </si>
  <si>
    <t>GTGATGGGGCCCAACCACCTCACAAAGCCCTGGGGGT</t>
  </si>
  <si>
    <t>GTGATTCTGTAAAGCAACCAAGAAATATAGAGGAACC</t>
  </si>
  <si>
    <t>GTGATTTTCCATCCCAAGGGTTGGCCTTGGTGGCAAT</t>
  </si>
  <si>
    <t>GTGATTTTGATGATAGCCACAAAGCAAGCAGGGTGAG</t>
  </si>
  <si>
    <t>GTGCAAGGAATGGTACCGAGTGACCTCTGATGGCATG</t>
  </si>
  <si>
    <t>GTGCAAGTTCCAAACTCCACTGGGGTTTTGTGGTGGG</t>
  </si>
  <si>
    <t>GTGCAATGAGGGACCAGTACATGAGGACTGGGGAGGG</t>
  </si>
  <si>
    <t>GTGCAATTTATAAGCAATATCGTTTACAAAAGGTTAC</t>
  </si>
  <si>
    <t>GTGCACCAGGAGAAGGGCAGGAGCGAGCTCCGGGGGC</t>
  </si>
  <si>
    <t>GTGCACGAAGGTAAGCCAGTAGGTGAAGAAGGGCCTG</t>
  </si>
  <si>
    <t>GTGCACGTAACGAACAGGAGCAGAACCTGGAGGTGGT</t>
  </si>
  <si>
    <t>GTGCAGCTGCTTCTCCCCCACTGGTTGCTCCGGAGCC</t>
  </si>
  <si>
    <t>GTGCAGGAGGAGCGGCAGCGTGGCAAGGACCGGAACG</t>
  </si>
  <si>
    <t>GTGCAGGGCCAGGAGGCCAGGTGGGAGGGTAGGAGGA</t>
  </si>
  <si>
    <t>GTGCAGGGGACACGCAGCAGACCCAGGCCATGGCTAA</t>
  </si>
  <si>
    <t>GTGCAGTGCTCCAGCAGAATCCCTCAGTGTTGGAGCC</t>
  </si>
  <si>
    <t>GTGCAGTGTGACCTGCAGGAGATGGCGCGCGGGCAGC</t>
  </si>
  <si>
    <t>GTGCATCAATTCGCTGCAGAAGGAGCCCCATGGGGAG</t>
  </si>
  <si>
    <t>GTGCATCGTGCACCTGCAGCGCGGCGTGCGGGGTCCT</t>
  </si>
  <si>
    <t>GTGCCAACTTCGGCGATCAGGGCATCACCATGGGCTG</t>
  </si>
  <si>
    <t>GTGCCACATTCGATTCCCAGAACCCAGAGAGGGCTGA</t>
  </si>
  <si>
    <t>GTGCCAGGAGGGCCAGGTGCGCCGGGTCAAGGGGTTC</t>
  </si>
  <si>
    <t>GTGCCAGTGCATCACAAACAAACCATGTGAAGGATGT</t>
  </si>
  <si>
    <t>GTGCCATCGGGCTGGTACCACACCAGGGTTGGGCGGC</t>
  </si>
  <si>
    <t>GTGCCATTACCTGGACCAGCCGGCGAGTGGGGGTGCG</t>
  </si>
  <si>
    <t>GTGCCATTCTCCACTCCCCAGCCCAGGATGCGGATGG</t>
  </si>
  <si>
    <t>GTGCCCCATCTGCCAGGCGCCCTGGCCCCTAGGTGCA</t>
  </si>
  <si>
    <t>GTGCCCCCAGCGGGGTGCAGCAGGCCTCCTCGGCCAG</t>
  </si>
  <si>
    <t>GTGCCCTGCGCTGGCTACAGCGCTGGGAGGAGGAGGG</t>
  </si>
  <si>
    <t>GTGCCGATATTGGTCAGCAGATTCGAGACTTGGAACG</t>
  </si>
  <si>
    <t>GTGCCGCTTCCTGCAGCTGCTGCAGGCATCCGGGCGG</t>
  </si>
  <si>
    <t>GTGCCGGGTGTGCCAGGCTGTACAGAGGGCTGGGGAC</t>
  </si>
  <si>
    <t>GTGCCGGTCCGACGGCAGCGCCCAGCACCCCGGGGTC</t>
  </si>
  <si>
    <t>GTGCCGTTGACGTTCCAGGAGATGGTGGGCCGGGGGT</t>
  </si>
  <si>
    <t>GTGCCTATGTCTATCAGAATGAACATGAAGTGGGGGA</t>
  </si>
  <si>
    <t>GTGCCTGCAGCACTGTCCAGCCTCCCCCCATGGTCTC</t>
  </si>
  <si>
    <t>GTGCCTTATGCCTACCAGTGCTGTCCCTATGGGATGT</t>
  </si>
  <si>
    <t>GTGCCTTGCACACACTGCAGAGCCGCCTGGTGGCCAC</t>
  </si>
  <si>
    <t>GTGCGATGGTTCTGGGCCCAGGCTGGATGCAGGACAC</t>
  </si>
  <si>
    <t>GTGCGCAGGCATGGAGCAGAGCCTCCGTGCGGGCCCC</t>
  </si>
  <si>
    <t>GTGCGCTGTACATCCAGGCCAACAACTGCGTGGAGGC</t>
  </si>
  <si>
    <t>GTGCGGCCATCAACTTCCAGCCAAAGATGGGGGAGCT</t>
  </si>
  <si>
    <t>GTGCGGCCCAGGCACCCAGTCCAGGAGGCTCGGGAAG</t>
  </si>
  <si>
    <t>GTGCGGGTGGAAGTGCCCAGCCAGAGCGACTGGTTAC</t>
  </si>
  <si>
    <t>GTGCGGTGGTTCTGGGCCCAGACTGGATGCAGGACAC</t>
  </si>
  <si>
    <t>GTGCGGTGGTTCTGGGTCCAGACTGGATGCAGGACGC</t>
  </si>
  <si>
    <t>GTGCGTCAACACGCGCCAGAACGGCTTCTCGGGCGGC</t>
  </si>
  <si>
    <t>GTGCGTGGAGGCCGTCAGAAATACAAGCGACGGCTGG</t>
  </si>
  <si>
    <t>GTGCTATAGGTGGGCAGTGGTGGCGTCGACGGGCGCA</t>
  </si>
  <si>
    <t>GTGCTCAGATGGTCCCAGATGACCTTGGATGGGACCT</t>
  </si>
  <si>
    <t>GTGCTCAGCCCACCAATAGTCATGAGCAGAGGGTTCC</t>
  </si>
  <si>
    <t>GTGCTGAAAAACCCCAACAGGAATTAGTGATGGAAGA</t>
  </si>
  <si>
    <t>GTGCTGAAAGAGCCTCAATGCATCCTTGGTCGGTTAA</t>
  </si>
  <si>
    <t>GTGCTGAACGAGAAGCAGCTGCACACCTTGCGGACCT</t>
  </si>
  <si>
    <t>GTGCTGATGAAGCACCACGTCCCGGGCCACTGGACGG</t>
  </si>
  <si>
    <t>GTGCTGCCCTGCGCCCATGCCGCGCCCGCGTGGGCCG</t>
  </si>
  <si>
    <t>GTGCTGCTCACATTCCAGTATGACACACTTCGGACTG</t>
  </si>
  <si>
    <t>GTGCTGGCCCTGGAGCAGCACCTCCCTGATGGGGACA</t>
  </si>
  <si>
    <t>GTGCTGGGCACAAAGCTCCAGGAGCGTCCGAGGGCAG</t>
  </si>
  <si>
    <t>GTGCTGGGCAGCCCGACGCTGCCGGCCGCTGGGCACA</t>
  </si>
  <si>
    <t>GTGCTGGGCGTGGGCCAGTACACCGTCCAGTGGCCCG</t>
  </si>
  <si>
    <t>GTGCTTCAACACACAAGGGTCCTTCCACTGTGGCTGC</t>
  </si>
  <si>
    <t>GTGCTTCGGCCGCTGCAGTGCTGGAGGCCGGGGGTGG</t>
  </si>
  <si>
    <t>GTGGAAATTATTCCATCCTCGTGGAAAATAAGGGCCA</t>
  </si>
  <si>
    <t>GTGGACCCCGGGTCAGCCCGGGGGCTTGGTCGGTTGT</t>
  </si>
  <si>
    <t>GTGGAGAGCCCCTTTCAGGGGCGCCTGCAGTGGAATG</t>
  </si>
  <si>
    <t>GTGGAGCAGCTGGGCCAGGATGGGAGGAGGCGGCTGA</t>
  </si>
  <si>
    <t>GTGGAGCGAGGCCCCCAGCGGCCCCCACCCCGGGGCT</t>
  </si>
  <si>
    <t>GTGGAGCGCGCATGAAGCCAGTTGGCTGCTGGGTTAT</t>
  </si>
  <si>
    <t>GTGGATGAGCTGCTCCCAAAAGCCGCTGTTGGGTCGG</t>
  </si>
  <si>
    <t>GTGGATGGACATCGCCCAGGCCAGCTGGAGGGGCAGC</t>
  </si>
  <si>
    <t>GTGGCAAAACCTGGCAGGACTGTGAGTACAAGGATGC</t>
  </si>
  <si>
    <t>GTGGCAAATAGTTTCCAAAGCCAGTCTGATGGGCAAT</t>
  </si>
  <si>
    <t>GTGGCACCATCACCCTCCAGGAGCTGCAGGAGGCACT</t>
  </si>
  <si>
    <t>GTGGCACCATCCCCCAGGCCAAGCCCACCCCGGTGTC</t>
  </si>
  <si>
    <t>GTGGCAGACCTTCCATCCGAACCACGGCTTGGGAAGA</t>
  </si>
  <si>
    <t>GTGGCAGCATAATCGGGCCACCTGTTCTTAAGGAAGG</t>
  </si>
  <si>
    <t>GTGGCCACCTGGAACCAGATCCTGGACCCCTGGGTGT</t>
  </si>
  <si>
    <t>GTGGCCAGCAGGTTCAGGATGTCCGCCTCTCGGTGTC</t>
  </si>
  <si>
    <t>GTGGCCCAACTGGACCAGCTCCTTCACTACAGGAAGA</t>
  </si>
  <si>
    <t>GTGGCCCACTCACTCCCAAATGGACCCTGTGGGGTAT</t>
  </si>
  <si>
    <t>GTGGCCCTGCCGGTCCAGATGGGATGGTAAGGGCCGG</t>
  </si>
  <si>
    <t>GTGGCCCTGGCGACGTTCAGGCCTGGATGGAGGCTGC</t>
  </si>
  <si>
    <t>GTGGCCGGAGCTACAAACAGCAGAGTACCCTGGAGGA</t>
  </si>
  <si>
    <t>GTGGCCGGGCCGGACGCAGGTGCTGCGGCGCGGGCCC</t>
  </si>
  <si>
    <t>GTGGCCTGCAGCTCGTCCCAGAGCCGGTGCAGGGCTT</t>
  </si>
  <si>
    <t>GTGGCCTGCGTCAACCAGTGGGAGCAGCTGAGGGGGC</t>
  </si>
  <si>
    <t>GTGGCGCGTCCTGAGCAGGGAGCGCTTCTTCGGGGCC</t>
  </si>
  <si>
    <t>GTGGCGCTGATCACCCAGCAAGGGCTGATGAGGCTGC</t>
  </si>
  <si>
    <t>GTGGCGGGATCCGCCCAGGCCCGTCCTGGGGGGCGGA</t>
  </si>
  <si>
    <t>GTGGCTCAACAACTTCCAGGGGCGCTACGATGGCAAC</t>
  </si>
  <si>
    <t>GTGGCTGATTTCAGTCAGTTTGAACAGATTCGGAAAA</t>
  </si>
  <si>
    <t>GTGGCTGCACCTACCAACTCAAAGTGCAGCTGGCCTC</t>
  </si>
  <si>
    <t>GTGGGAAAGTCATGTTACGACAGCAATTTGAGGTCAA</t>
  </si>
  <si>
    <t>GTGGGAATTGGGCCCAGCTCCGGCCCCTCCTGGTCAC</t>
  </si>
  <si>
    <t>GTGGGCAAGTCCTGGGCCGACGCTGCTTTGAGGCCCG</t>
  </si>
  <si>
    <t>GTGGGCCCTGCGGCCGCCCAGGCCAGCAACAGGCGCA</t>
  </si>
  <si>
    <t>GTGGGCCTGAACTCCAGACTGTGACCACACAGGAGGG</t>
  </si>
  <si>
    <t>GTGGGCGGCTGCTGCACCAGCTGGCTGACCTGGTGGA</t>
  </si>
  <si>
    <t>GTGGGCGGGCAGCGCCGAGGCTACGACAACCGGGCCT</t>
  </si>
  <si>
    <t>GTGGGCTCAGCTGTGGTCCACTGCGGGGACAGGGAGC</t>
  </si>
  <si>
    <t>GTGGGGAGCACGTGCAGCCACAGGCGGGCATGGTACA</t>
  </si>
  <si>
    <t>GTGGGGAGGACATTCCACTGGCTGCAGTCTTGGATCT</t>
  </si>
  <si>
    <t>GTGGGGGCAGCTGACAACCAGGAGAAGATCGGGGGTG</t>
  </si>
  <si>
    <t>GTGGGGTCCCTTCGCAGGACAAAACCAGGGTGGAGCC</t>
  </si>
  <si>
    <t>GTGGGTGGCCCGGTACCAGTGCATCTGAATGGGCAAG</t>
  </si>
  <si>
    <t>GTGGTACCTGAACCAGGCGGGCGGAGACCTGGGCCAC</t>
  </si>
  <si>
    <t>GTGGTATACATCACAAGGGGTCCCCATTAATGGAGGT</t>
  </si>
  <si>
    <t>GTGGTCACTGCAAACAGTTGGCTCCCATTTGGGATAA</t>
  </si>
  <si>
    <t>GTGGTCGCCCTCCTCAGAAACTGAGAGCTCAGGAGCT</t>
  </si>
  <si>
    <t>GTGGTCGCCGCGGCCCCAGGGGACGTCGACGGGTGGC</t>
  </si>
  <si>
    <t>GTGGTCGGGGTCTGCCAGAGAAGGCGAGGCCGGCTGG</t>
  </si>
  <si>
    <t>GTGGTCTCGGGGGAGATCCAGGGCACCCAGTGGGTTG</t>
  </si>
  <si>
    <t>GTGGTCTGGGCGGGCAGGCAGGCCCGCAGAGGGCCAT</t>
  </si>
  <si>
    <t>GTGGTGAGCATCGAGCAGGGCGGCCTGCTTAGGCCGG</t>
  </si>
  <si>
    <t>GTGGTGGATGGACTACCAGAAACGGTATGGAGGTTTC</t>
  </si>
  <si>
    <t>GTGGTGGCCGCAGTGCAAGGCCTGAACCTGAGGAGCC</t>
  </si>
  <si>
    <t>GTGGTGTGGGCCGAAGCCAGCGAGGATCTATGGCTGA</t>
  </si>
  <si>
    <t>GTGGTGTTGGTACGGCAGATGTCCCATGTGCGGGTGA</t>
  </si>
  <si>
    <t>GTGTACCTGGCCATCCAGAGCTCACAGGCTGGGGGCG</t>
  </si>
  <si>
    <t>GTGTACTTCCAGGAGCAGGGCCACGGTGACAGGTGGA</t>
  </si>
  <si>
    <t>GTGTAGCAAGTTCCACACTTGCTCCAGTGGGGGCAGG</t>
  </si>
  <si>
    <t>GTGTAGCCAACTTCCTGCAGGCCCGGGGCCTGGCCTC</t>
  </si>
  <si>
    <t>GTGTAGCGAGGAACCCAGTCCATGGGCCCTGGGAAGC</t>
  </si>
  <si>
    <t>GTGTAGGCAGTGCCTTCCCAAGAGGAGGGGAGGAAAT</t>
  </si>
  <si>
    <t>GTGTCAATTCGAATCCATCGCCAGCCCACACGGCCCT</t>
  </si>
  <si>
    <t>GTGTCACTCTGGAGCAAGCCCGCAGAGATGTGGAGCA</t>
  </si>
  <si>
    <t>GTGTCCCGGTAGGCAGGCCAGCCAATGTACTGGAGGT</t>
  </si>
  <si>
    <t>GTGTCCCTGTGCAGTCCACCGCATCACAGCGGGGGTG</t>
  </si>
  <si>
    <t>GTGTCCTATGATGTCCAGCTGCTGCATTCATGGAACA</t>
  </si>
  <si>
    <t>GTGTCCTCAGACGATGCAGCTCTCCCGGTGTGGACGT</t>
  </si>
  <si>
    <t>GTGTCCTCCCCCGCCAGCCTTCCACAGCCATGGCAGC</t>
  </si>
  <si>
    <t>GTGTCCTGCATTTCCCTCCATACCATGTACTGGATAG</t>
  </si>
  <si>
    <t>GTGTCCTGGACCTACAGCGGGCCCTGGTTCAGGATCG</t>
  </si>
  <si>
    <t>GTGTCGCTGTCCTCGTCCCAGGCGTGCGGCTGGGTCA</t>
  </si>
  <si>
    <t>GTGTCTATCACAACCGCCAGAGACTGGACATGGAAGA</t>
  </si>
  <si>
    <t>GTGTCTCGGCCAGAGCCCAGATGTAGTTGTAGGCGAA</t>
  </si>
  <si>
    <t>GTGTCTGCGGTGGGATCCAATCGCCATAGCCGGGGTC</t>
  </si>
  <si>
    <t>GTGTGAAGGCCGCCAGGAACCTGCCAGCGGTGGTGGG</t>
  </si>
  <si>
    <t>GTGTGAGCATGAACATCCAGCCCATGTACCTGGGGGA</t>
  </si>
  <si>
    <t>GTGTGAGGTGAACCGAAGGGCATCTGTGAGTGGCTGT</t>
  </si>
  <si>
    <t>GTGTGATATCAAACAAGCTTATACACAATTTGGAGGT</t>
  </si>
  <si>
    <t>GTGTGCAGCGGGACCAACACCAGGCTGGGAAGGACTG</t>
  </si>
  <si>
    <t>GTGTGCCAGGCTGTACAGAGGGCTGGGGACCGGCCCA</t>
  </si>
  <si>
    <t>GTGTGCTTCTCTTCATTCAACTGGTACCTGTGGGTAA</t>
  </si>
  <si>
    <t>GTGTGGAACTGCCGCCATGACTGACACAGCAGGGTCA</t>
  </si>
  <si>
    <t>GTGTGTACTTCCTGCCACAAGAGGAGCCTGTGGTGCA</t>
  </si>
  <si>
    <t>GTGTGTTCTGGCCACGCCACCAGTAGTTCTCGGCCCT</t>
  </si>
  <si>
    <t>GTGTTACAGCATTCTCAGTATTTGAGGCTACGGCAGC</t>
  </si>
  <si>
    <t>GTGTTCAGTATGGACAGAATGAGGAGGGAATGGTAGG</t>
  </si>
  <si>
    <t>GTGTTCCGGCGAGGACAGGTGTTTCACCTGCGGCTGG</t>
  </si>
  <si>
    <t>GTGTTCGGCATGGGACAGCCCAGCCTCTCAGGGTTCA</t>
  </si>
  <si>
    <t>GTGTTCTGTGACCTGCAGAGCAGTGGAGGCAGGTGGA</t>
  </si>
  <si>
    <t>GTGTTCTTTCCGGCGAGTTTTCTTGGGCTTGGGTATG</t>
  </si>
  <si>
    <t>GTGTTGAAATAGCCCCAGCTGGCAGCATTCTGGTCGG</t>
  </si>
  <si>
    <t>GTGTTGAGCCAGCCCAGCCACTCCACTTGGGGGCATT</t>
  </si>
  <si>
    <t>GTGTTGTTCTGAGGCAGGCCCGGCGCGAGGTGGACAG</t>
  </si>
  <si>
    <t>GTGTTGTTGATGGTGTGCCAGGAGATGTCTTGGATGT</t>
  </si>
  <si>
    <t>GTGTTGTTTCCGTACCACCACACGTAAGTGAGGGTGC</t>
  </si>
  <si>
    <t>GTGTTTGCTTGCGATGCCCAGAGGACCACGAGGTGTG</t>
  </si>
  <si>
    <t>GTTAACGGTACAGTAATCCATATGGAGGTGTGGATGG</t>
  </si>
  <si>
    <t>GTTAAGGAGAACACTGCAGTCATTAGCCTGTGGCAAA</t>
  </si>
  <si>
    <t>GTTAATCGCCAGCCACAGGGGCACTTCCACGGGTAAA</t>
  </si>
  <si>
    <t>GTTAATGGAGCGCCAGGCTGTGACTTTTGAAGGAACC</t>
  </si>
  <si>
    <t>GTTACAGGGGTGCCAGAACCACTTGATTGTAGGTTGA</t>
  </si>
  <si>
    <t>GTTACATCATCCTTCCCAAGGATTCCGCTTTGGAACT</t>
  </si>
  <si>
    <t>GTTACCATATTGGGCAGTTTGGACTGGTCAAGGGGAA</t>
  </si>
  <si>
    <t>GTTACCTGGAACCTGATCGATACGATGAGGAGGAGGA</t>
  </si>
  <si>
    <t>GTTACGCAGCGGCCAGATGATGCTGGCACAGGGCCTT</t>
  </si>
  <si>
    <t>GTTACTACAGCATCTGCCAGGACACTGCCTTGGGTGG</t>
  </si>
  <si>
    <t>GTTACTCACATGTAAATGGTGTCAGGTTCCAGGCATC</t>
  </si>
  <si>
    <t>GTTAGAGGAGATATTCCGAGTCTACATCTTTGGATTC</t>
  </si>
  <si>
    <t>GTTATCCAGGCGTCCAGGCCCCTGAGGACCTGGAGTG</t>
  </si>
  <si>
    <t>GTTATCTCCTAGCCCCCAGTCGCCTGAAGGAGGGGCT</t>
  </si>
  <si>
    <t>GTTCAAGATCATCCAGAAAGCTCTGCAAAAAGGCTCT</t>
  </si>
  <si>
    <t>GTTCACACAGCATCACCGACCTGTCATTACAGGACCC</t>
  </si>
  <si>
    <t>GTTCACGGTATTGCCCCAGATGTCGTACTGAGGCTTT</t>
  </si>
  <si>
    <t>GTTCACTGAATCCCAGCTCCAGAGTCATTTTGGGGAG</t>
  </si>
  <si>
    <t>GTTCACTGTGTTGCCCCAAATGTCATATTGCGGCTTC</t>
  </si>
  <si>
    <t>GTTCAGAATTGGCAAACAGGAAGTCATCAAAGGTTTT</t>
  </si>
  <si>
    <t>GTTCAGCAAAACTCAAACCTTTCAGGGTTGTGGAATC</t>
  </si>
  <si>
    <t>GTTCAGCACAAGATTCAGAAGGCCTGCCAGCGGGCCC</t>
  </si>
  <si>
    <t>GTTCAGTGTGATGTGCAGCAGGTCCAGTGCTGGTGTG</t>
  </si>
  <si>
    <t>GTTCATATTTCTCCACTGAAAGCTATTCAATGGGCAA</t>
  </si>
  <si>
    <t>GTTCATGGTGGGGCCCCAGCTGGCTGGAGGCGGGGGC</t>
  </si>
  <si>
    <t>GTTCCAGGGTGTCCTGCCACGTCTGGAAGCGGGTGCC</t>
  </si>
  <si>
    <t>GTTCCAGGTTCCACCAGCTACCCGGGAAGGTGGCCAG</t>
  </si>
  <si>
    <t>GTTCCATCCTGAGCGATTTCTGGACAGCAGTGGATAT</t>
  </si>
  <si>
    <t>GTTCCATCGAGGACAAGCCTTAGAAGCTCTAGGCCAG</t>
  </si>
  <si>
    <t>GTTCCCATACCATCTGCCAAAAATCTTGACAGGTATT</t>
  </si>
  <si>
    <t>GTTCCCATAGGATGCAGCGGAACCTGAAGATGGAGAT</t>
  </si>
  <si>
    <t>GTTCCCATCAATCAGCCAAGAATACTGTGCAGGTGGG</t>
  </si>
  <si>
    <t>GTTCCCATCCAGTATCACAGGAAGTGCTGCAGGCAAC</t>
  </si>
  <si>
    <t>GTTCCCCAAGTCCCACTTGCTGCCCTCCGTGGGGAGC</t>
  </si>
  <si>
    <t>GTTCCGGAAGCCACTCCAGCGGTGGCTGCGGGGCAAC</t>
  </si>
  <si>
    <t>GTTCCGTGTAGATGGTCGAGGTGGAAACAATGGTGGT</t>
  </si>
  <si>
    <t>GTTCCTACGACCCCCGAAGGCAGATTTGTGTGGGGGA</t>
  </si>
  <si>
    <t>GTTCGAGTAGATCCACAGGGTGACCATGGCGGGGCTG</t>
  </si>
  <si>
    <t>GTTCGCAATGGCACGCAAGTGCGCTACTACCGGGAGG</t>
  </si>
  <si>
    <t>GTTCGCTTTGAGGCAGTACTACTTCACAAATGGCTGG</t>
  </si>
  <si>
    <t>GTTCGGCCAGCTGGACCAGCACCCCATTGACGGGTAA</t>
  </si>
  <si>
    <t>GTTCTACCAACACCAGCCAGGAAGCCCATAAGGATGT</t>
  </si>
  <si>
    <t>GTTCTCGTCATCGTCGGCGATCGCGGGAGAGGGGGCC</t>
  </si>
  <si>
    <t>GTTCTCGTCTGAACAGGTGGCAAAGGCTGGAGGGACC</t>
  </si>
  <si>
    <t>GTTCTCTCTGCAAACGATCCTTTGAGAAGCGGGACCG</t>
  </si>
  <si>
    <t>GTTCTGCTCCCGTCCAGGCCCCACTAGCCTTGGTCCC</t>
  </si>
  <si>
    <t>GTTCTGGCGGCCCCAGCTGCTGCTCCTGGTGGGGAAC</t>
  </si>
  <si>
    <t>GTTGAAGTAGTCCTTCCACATGTCGAAGGGTGGCAGC</t>
  </si>
  <si>
    <t>GTTGAGCTCATTGCCAGCCAAAAGCTAGCCAGGTAGA</t>
  </si>
  <si>
    <t>GTTGAGGGTATTGGGCAGCCAGAGAAGGTGGGGCTGT</t>
  </si>
  <si>
    <t>GTTGATAGATCCACAAGCAAGCACCTCCACTGGAAGA</t>
  </si>
  <si>
    <t>GTTGCAGAGGCTGCAACAGGTGCTGCACGCAGGCTCA</t>
  </si>
  <si>
    <t>GTTGCCCAAGCTGTTCCCAAAGCCCTGGCTGGGCTGG</t>
  </si>
  <si>
    <t>GTTGCCCATCTTGAGTCAGATTTATTCAGATGGTCCA</t>
  </si>
  <si>
    <t>GTTGCCCTGAGTGCTCAGCCCATTTCAACTGGGCAGG</t>
  </si>
  <si>
    <t>GTTGCCGGGGCTCTGGCCAGGCAGGGTCCAGGGCTGC</t>
  </si>
  <si>
    <t>GTTGCCTAGACCTGGAGCAGTGTTCTCTTAAGGTACT</t>
  </si>
  <si>
    <t>GTTGCGGCGTGGCCAAATCTTGTGGTTTAGAGGTCTG</t>
  </si>
  <si>
    <t>GTTGCTCACTTCCTGCAGAGCCTCACTCATCGGCTGG</t>
  </si>
  <si>
    <t>GTTGCTTTCTGACGTACCAGGTGTACAGAGCGGCACG</t>
  </si>
  <si>
    <t>GTTGGAAGAAACTCCAGTGTCTAAAGAACCTGGAAAC</t>
  </si>
  <si>
    <t>GTTGGATTTCTTCAAGCAGGCGCACGAGGGCGGTCCG</t>
  </si>
  <si>
    <t>GTTGGGATAGGACTTCCCAGGTTTGTTCCCTGGGTTC</t>
  </si>
  <si>
    <t>GTTGGGATTCCAGGCCAGCCAGTGAGGATTTGGATAG</t>
  </si>
  <si>
    <t>GTTGGTCCCACCTGGACAGATCCAGATCCAGGGTGGA</t>
  </si>
  <si>
    <t>GTTGGTTTCCCTTTCAACTGGTTGCCCTTCTGGGCAC</t>
  </si>
  <si>
    <t>GTTGTAATGCATCCAGTTCAGCATGATCTCAGGAGCC</t>
  </si>
  <si>
    <t>GTTGTACCTCTTCCAGCTGTACTGAGGGGTTGGTGAG</t>
  </si>
  <si>
    <t>GTTGTAGAATTGGTACGACATGATGACAGCTGGCCTT</t>
  </si>
  <si>
    <t>GTTGTAGGCTTGCCAGGCGGTCGAGTTCGAGGGGGCC</t>
  </si>
  <si>
    <t>GTTGTGCCCTCCTTCGATGCATTCCAGCCTTGGACTC</t>
  </si>
  <si>
    <t>GTTGTTACAGCACCAGTCACCTCATCTTCTTGGACAA</t>
  </si>
  <si>
    <t>GTTGTTAGCCTGATGCAGGCAAACGGGGCTGGGGGAG</t>
  </si>
  <si>
    <t>GTTTAAGAGGCAGCAGGCGATGCCCTCCACAGGTATG</t>
  </si>
  <si>
    <t>GTTTCAGCGCCTTGTCAGGGACCTTCCAAAGGGCTGT</t>
  </si>
  <si>
    <t>GTTTCAGTCTTCCTCCTCAATATTCTGGCTTGGACAG</t>
  </si>
  <si>
    <t>GTTTCATCTCAGTTCTCCAATGGTACAATGGGGCACA</t>
  </si>
  <si>
    <t>GTTTCATTAGATCCCCAACAGCACTGTTCGTGGTTGT</t>
  </si>
  <si>
    <t>GTTTCCACAGCAGCAGGGGGATCTGGGCCTGGGCACC</t>
  </si>
  <si>
    <t>GTTTCCAGCCCAAGGTGCAGAGCCGTCTGGTGGGGGG</t>
  </si>
  <si>
    <t>GTTTCCATAAAAGCCGAAAGGTGATTGTTGTGGTGTC</t>
  </si>
  <si>
    <t>GTTTCCGATCAGTGGCCACGCAAACGGGCCCGGGGGC</t>
  </si>
  <si>
    <t>GTTTCCGGAGTCGGCAGTTTGCAGCCTTAGTGGCATC</t>
  </si>
  <si>
    <t>GTTTCTCACCTTGTGTAGGTCCTTCACTCTTGGAGGT</t>
  </si>
  <si>
    <t>GTTTGATAATCCCCAGGTGCGGTTCTTTCTGGGTGAC</t>
  </si>
  <si>
    <t>GTTTGCACTATGACCTTCAGAAAGGCATTTGGGTTGG</t>
  </si>
  <si>
    <t>GTTTGCAGTTCACACCAGTTCTGAGTAGCCAGGTCAG</t>
  </si>
  <si>
    <t>GTTTGCCGTCCAACCAGGTGGGCTTGGTCAAGGTGAT</t>
  </si>
  <si>
    <t>GTTTGGAAAATGTGCAGCATAAGATGTTCAAGGGATT</t>
  </si>
  <si>
    <t>GTTTGGAGTTCATCATTCGAATCTGGTCTGCGGGTTG</t>
  </si>
  <si>
    <t>GTTTGGGGACTATCAGTGTAATAGTGCTATGGGTATT</t>
  </si>
  <si>
    <t>GTTTGTCCGACAGCCTACAACTCCCCCTTCTGGAAAA</t>
  </si>
  <si>
    <t>GTTTTCAACAACCTGCAGCTGGCAGACGGAAGGCGGC</t>
  </si>
  <si>
    <t>GTTTTCACAGATCCAAGGGGGCGACCCCACAGGCACA</t>
  </si>
  <si>
    <t>GTTTTCCGTGTGTATCAGGGCCAACAGCCAGGGACCT</t>
  </si>
  <si>
    <t>GTTTTGCCAGGCAGCCAGTCGCGTTCCTCCAGGCACA</t>
  </si>
  <si>
    <t>GTTTTTAAGGAAAGAAGGATTGTCCAAATGTGGAAGA</t>
  </si>
  <si>
    <t>GTTTTTCTAGGGACCAGGTTCTTCGAGTCCTGGCCAA</t>
  </si>
  <si>
    <t>TAAAAAACTGATGCATCAAGCAGCTTTGTTAGGACAA</t>
  </si>
  <si>
    <t>TAAAAATAGCTATGAAGTTGATGACAGCTTTGGTGAA</t>
  </si>
  <si>
    <t>TAAAACAAGCTCAAGTTCAGATTCGTATTTTGGATGT</t>
  </si>
  <si>
    <t>TAAAACTTGAAGATAGACAAACAAGTTGGAAGGAAGA</t>
  </si>
  <si>
    <t>TAAAATCATTTTTATTCCAAGTTTTCAAGCTGGTATT</t>
  </si>
  <si>
    <t>TAAAATTCAGCTTCAGCTGGTCCTACATGCAGGGGAC</t>
  </si>
  <si>
    <t>TAAACAACTTCTTCAAAAAGCTGTAGAACGTGGAGCA</t>
  </si>
  <si>
    <t>TAAACACATGAGGAAACAGCTTGATCGTCTGGGCCTG</t>
  </si>
  <si>
    <t>TAAACAGTGCTGGGCTTCCAGGTCTTCATGTGGAAGC</t>
  </si>
  <si>
    <t>TAAACATTGTTTTGAAGCAGGATATGGCAACGGAACA</t>
  </si>
  <si>
    <t>TAAACCAGATCTCCGAGTTCTTATTCCACCAGGCAGC</t>
  </si>
  <si>
    <t>TAAACCATAAGCTTCAGGACGCGTCTGCAGAGGTGGA</t>
  </si>
  <si>
    <t>TAAACTATAAGATAACCCAGCAGCAAAAGGCGGTGAG</t>
  </si>
  <si>
    <t>TAAACTCATTCCCCAGCCAATATTCACCGGAGGGATT</t>
  </si>
  <si>
    <t>TAAACTCCCGGATGGTCCACTCAGGCAGGACGGACTC</t>
  </si>
  <si>
    <t>TAAAGAAATCAATTCTCAGGGAAACCGTTTTGGTCAC</t>
  </si>
  <si>
    <t>TAAAGAAATCTTGCCAAGACTGCAAGCTGCAGGCTGA</t>
  </si>
  <si>
    <t>TAAAGAACAACTTCGAGACATTTCAAGTATTGGTCTT</t>
  </si>
  <si>
    <t>TAAAGAAGAAGCATTGCAAATGTCATCACCAGGCAGA</t>
  </si>
  <si>
    <t>TAAAGATCCGTATCAGCAAGACCTTGGGATAGGTGAG</t>
  </si>
  <si>
    <t>TAAAGCCTGAGACCCAAGAGACCAGGCCCAGGGAGAA</t>
  </si>
  <si>
    <t>TAAAGCGAGGCTGCCATGGTACAAAGCTTTTGGTCTT</t>
  </si>
  <si>
    <t>TAAAGCTTTCTGTTCCAGTAAAGGAGTCTGAGGAGCG</t>
  </si>
  <si>
    <t>TAAAGGAACTTGTCTCCGAGTACTACGCGATGGTCTC</t>
  </si>
  <si>
    <t>TAAAGGACTCATTCCACTGCGGATTTAGTGTGGAGCG</t>
  </si>
  <si>
    <t>TAAAGTTTTTCTCCATAACATTGGGTCTGAAGGTTCT</t>
  </si>
  <si>
    <t>TAAATAAAAGTTTTATCCAAGAATTAAGAAAGGATAA</t>
  </si>
  <si>
    <t>TAAATAGCCAGGAACAGAAACGGCTACTGATGGATTT</t>
  </si>
  <si>
    <t>TAAATCTGGGAACTGAACCAGCACCCATACAGGCCGA</t>
  </si>
  <si>
    <t>TAAATGAGACCAAAATCCAGTGGCACGGAAAGGACAA</t>
  </si>
  <si>
    <t>TAAATTAACTCAGGCCCAGATCTTTGACTACGGTGAA</t>
  </si>
  <si>
    <t>TAAATTCATCTGATCAAAACTTGACCTCAGAGGAACT</t>
  </si>
  <si>
    <t>TAAATTCTAGACAAGCTCAGAAGCGAACTCGGGAAGC</t>
  </si>
  <si>
    <t>TAAATTGGCTAATCAGGCTGCAGATTATTTTGGTGAT</t>
  </si>
  <si>
    <t>TAACACTCAGAACCAGTCCAATGTCATGCCGGGACCA</t>
  </si>
  <si>
    <t>TAACAGAATTAGATCAGAAGAAGATTAAAGTGGAAGA</t>
  </si>
  <si>
    <t>TAACAGCAAGGGCCAGGAGGGCCAGGACCATGGGAAA</t>
  </si>
  <si>
    <t>TAACAGTAGTCATCCATGCCACAAACATTAAGGCACC</t>
  </si>
  <si>
    <t>TAACCAATTTGGCCAAAGCCTTGAATTGGATGGAATC</t>
  </si>
  <si>
    <t>TAACCCCGTCTTCCAGCTGGCTGCTGAGTACGGGCTG</t>
  </si>
  <si>
    <t>TAACCCTGGGCCCGGAGCCAGTGGCCCCCGAGGAGGC</t>
  </si>
  <si>
    <t>TAACCTATAGCTGGCGACGGGAGACAACCATGGACTT</t>
  </si>
  <si>
    <t>TAACGATGACCACCCAGAGTTCAGGCTCCAGGGCATC</t>
  </si>
  <si>
    <t>TAACTACCCACAGGGACAAGGTCAGCAGTATGGAGGA</t>
  </si>
  <si>
    <t>TAACTATACCATATATTGAAATGTTTCCTTTGGTCTG</t>
  </si>
  <si>
    <t>TAACTATCGTATACAAGTCTTTACCCGCAAAGGCTTT</t>
  </si>
  <si>
    <t>TAACTGCATCATAGACCAAATCTTCACAGGTGGCCTG</t>
  </si>
  <si>
    <t>TAACTTCGGGGTAAGCCAAGAAAGAAATCCAGGTGAA</t>
  </si>
  <si>
    <t>TAAGAAGGAGAAAAGCCGAGACCAGGAGGCTGGGGCA</t>
  </si>
  <si>
    <t>TAAGAATTCGAAACAGGCGTGTCTGCCCTCTGGCGGG</t>
  </si>
  <si>
    <t>TAAGAGCTTGGAGGTCCCATTTTTCCTTTCGGGAAGA</t>
  </si>
  <si>
    <t>TAAGAGTGGCAAGAACCAGTTTAACAGAGGTGGTGGC</t>
  </si>
  <si>
    <t>TAAGCAAGCTGCCACAGGTGGTCACAGATGTGGGCGT</t>
  </si>
  <si>
    <t>TAAGCACACAATGAATGATCACCTGCATGTCGGCAGC</t>
  </si>
  <si>
    <t>TAAGCACATCCTCTTCCGACGGAGGAGAAGGGGCTTC</t>
  </si>
  <si>
    <t>TAAGCACCGACCTCAAGTTGCAATAATCTGTGGTTCT</t>
  </si>
  <si>
    <t>TAAGCATACCTTATAGGACCGAGGCATGCTGGGTAGG</t>
  </si>
  <si>
    <t>TAAGCCATTTGTCCCACGTGAAGAGGCAGAAGGCAGT</t>
  </si>
  <si>
    <t>TAAGGAACAAGATCCGAGCAATAGGCAAAATGGCCAG</t>
  </si>
  <si>
    <t>TAAGGACAAATACAAGCAGCTATTCATGTCTGGAGTT</t>
  </si>
  <si>
    <t>TAAGGATGTGTTGCAAGGGTCTCGGATTATAGGGGGC</t>
  </si>
  <si>
    <t>TAAGGCCACCAGGGACCATATGAGTTTAATTGGAGTT</t>
  </si>
  <si>
    <t>TAAGGCTTGCATAGTCCAGTAAGGGTTGGACGGAGGA</t>
  </si>
  <si>
    <t>TAAGGTATGTGCCGTCCAGGTGAAAAACACTGGGAAG</t>
  </si>
  <si>
    <t>TAAGGTGATCTTGCCCCAGCTCAGCAGGCTTGGACAC</t>
  </si>
  <si>
    <t>TAAGTATCTGGCACCCAGAGGAACTCCACGAGGCGGG</t>
  </si>
  <si>
    <t>TAAGTGCAAAGTCCAGGTCAATGAAGTGTACGGGCTG</t>
  </si>
  <si>
    <t>TAATAAGAGGTCTGTCCAGATGCTAAGACCAGGTACT</t>
  </si>
  <si>
    <t>TAATAATCGTCAATGCCAGTGTACTTCAGTTGGTGCA</t>
  </si>
  <si>
    <t>TAATACAGGTAGATCAGATGAATAAAATAGTGGAAGT</t>
  </si>
  <si>
    <t>TAATATAGGCTCTGAACCAAGTTGTCCTATGGGACAA</t>
  </si>
  <si>
    <t>TAATCATGAGGGACTACCAGCACGAGAATGTGGTGGA</t>
  </si>
  <si>
    <t>TAATCCGCTCCAGGTTCCACGGGATGCTCTGGGCAAA</t>
  </si>
  <si>
    <t>TAATCGGAGCCCCTGCACAAAATGAAATAAAGGAAGT</t>
  </si>
  <si>
    <t>TAATCTTGATCTCCATCCACCTGCATATACTGGGGTT</t>
  </si>
  <si>
    <t>TAATGAATTTTTGGGACAAAACTTCTGCCCAGGACTC</t>
  </si>
  <si>
    <t>TAATGAGAGAAGTCCAGAGTGCTCTGAGCACGGCCGC</t>
  </si>
  <si>
    <t>TAATGAGGAAAGTGAACAACCTCCAGTTCCAGGAACT</t>
  </si>
  <si>
    <t>TAATGCAGGATGACCCACAAAATTCCATTGAGGCAAC</t>
  </si>
  <si>
    <t>TAATGCCACCACCAGACAAGACCGATTCGCTGGCCTC</t>
  </si>
  <si>
    <t>TAATGCCTGAGGAGCAGACAGGCTTGGTTCGGGAGAA</t>
  </si>
  <si>
    <t>TAATGGATTTAAGACAGCAAAACCAAGCATTGGAAAA</t>
  </si>
  <si>
    <t>TAATTAAGAGGAAACGAGAGCAGCGGCAGTTGGTACG</t>
  </si>
  <si>
    <t>TAATTCCACTCAGAAGCAAAGTTCTTATGTGGGCTGG</t>
  </si>
  <si>
    <t>TAATTGCCCACTGCCAAGCACGTGGCCTGGAGGTAAC</t>
  </si>
  <si>
    <t>TAATTTCTTACTCCAGAAAATCTCTGGAGCTGGTAGA</t>
  </si>
  <si>
    <t>TAATTTTAGAGTGTGATGTGAAGGATTATGGGGACCT</t>
  </si>
  <si>
    <t>TACAAACCAGAGGACAGCTCCTCTGTGTAAGGGAATT</t>
  </si>
  <si>
    <t>TACAAAGGTCCTATCCAGTACATGGTATGGAGGGAAA</t>
  </si>
  <si>
    <t>TACAAGCACTGTTCAGTTCAATTCTCTGTTCGGCATG</t>
  </si>
  <si>
    <t>TACAAGGCCGTACGACAACACTGCCAGCACCGGGAGC</t>
  </si>
  <si>
    <t>TACACAATGCTACACTGCAGTCACACACACTGGCAGA</t>
  </si>
  <si>
    <t>TACACACCAGCCATGCAGCGCTATGTGAAGCGGCTCC</t>
  </si>
  <si>
    <t>TACACCCCCGGGACAGTACTTTTACCCCCGCGGGGGT</t>
  </si>
  <si>
    <t>TACACCTTTCCATCTCAGCAAGAGGTTATCCGGTTTG</t>
  </si>
  <si>
    <t>TACACGGAGATGCCGCTCCAGGGCTTCATGTGGAAGA</t>
  </si>
  <si>
    <t>TACACTCGCCTCACTCAGCTGAACCTAGATAGGTGCG</t>
  </si>
  <si>
    <t>TACAGACTTGAGTCACAACAGACCAACCGGCGGAAGA</t>
  </si>
  <si>
    <t>TACAGATTGTTACACAAATGCTCGAATTGGTGGAAAA</t>
  </si>
  <si>
    <t>TACAGCCATGCGGGACCAGTATATGAGGGCAGGAGAA</t>
  </si>
  <si>
    <t>TACAGCCTGTCTCTGACCAATGGCCAAGCGAGGCCCA</t>
  </si>
  <si>
    <t>TACAGCGGGCCCTGGTTCAGGATCGCCAAGAGGCGCC</t>
  </si>
  <si>
    <t>TACAGCTGCTGCAGGAGCAGGGCTCCTATGTGGGGGA</t>
  </si>
  <si>
    <t>TACAGGAGATCATACTCAGCACTTTTTGGATGGAGGT</t>
  </si>
  <si>
    <t>TACAGGCGAGAACTCTCAACTCCAGAGGGCTGGAGTC</t>
  </si>
  <si>
    <t>TACAGGGGATGACCAGAGTCATTGGCGCTATGGAGGT</t>
  </si>
  <si>
    <t>TACAGGTTATTATGACCAGGAAATTTATGGTGGAAGT</t>
  </si>
  <si>
    <t>TACAGTCCAATCCAGTCCCACGGGCTGCTGGGGAAGT</t>
  </si>
  <si>
    <t>TACAGTGGAAACCAGCCCAAGCTACAAAAGTGGTGGT</t>
  </si>
  <si>
    <t>TACAGTGTTCGTGTGCAGCTGAGCCGGCCAGGGGAAG</t>
  </si>
  <si>
    <t>TACATCACCGCTCTGCAGGCTGTTCCTCCTCGGGTAG</t>
  </si>
  <si>
    <t>TACATTCCCAGGTGCCATTTTCCGACCATATGGGTAG</t>
  </si>
  <si>
    <t>TACATTTGGCAAGTACCCAAGGGCCCATTGAGGTTTA</t>
  </si>
  <si>
    <t>TACCACAGAAGAACAGGTTCTGGACGTCAAAGGTTAC</t>
  </si>
  <si>
    <t>TACCACAGACGCTCCAAGATGTAGGAGGCTGGGAGAA</t>
  </si>
  <si>
    <t>TACCACCTGCGTGGCCAGCGCTGGCCCTTCGGGGAGG</t>
  </si>
  <si>
    <t>TACCACTTCTGGCATCGAGGAGTGACGAAGCGGTCCC</t>
  </si>
  <si>
    <t>TACCAGACGCAGAGGCACGAGAGCATCCCACGGTGGT</t>
  </si>
  <si>
    <t>TACCAGATCTAATCCATGAGGCTGAGTCTGTGGTATG</t>
  </si>
  <si>
    <t>TACCAGCACCCCTCGACCATTCCGTTTCGCAGGCAAG</t>
  </si>
  <si>
    <t>TACCAGCAGCTGGCGCAGGGGAACGCCGTGGGGGGCT</t>
  </si>
  <si>
    <t>TACCAGCGCCGCTGCTGCAGGCGCACGCGGCGGCCCA</t>
  </si>
  <si>
    <t>TACCAGGCGCGGCTGCAGCAAAGTTTTCCCGGGATTG</t>
  </si>
  <si>
    <t>TACCAGTGCAAAGAGCAGCGCGACGTCCACCGGTTTG</t>
  </si>
  <si>
    <t>TACCATATGCTTATCAGTGCTGTGCATTTTGGGGTTG</t>
  </si>
  <si>
    <t>TACCCACCTGCTTCACAGCTTCGACAGGAATGGGAGA</t>
  </si>
  <si>
    <t>TACCCAGAAAGGGCAATGCCCACCGCCCCCTGGCCTC</t>
  </si>
  <si>
    <t>TACCCAGAGGAAATTGCAAGAGAAGTCCTCGGGCGCG</t>
  </si>
  <si>
    <t>TACCCAGCAGAGGATCCCAGTACTGCTCTTCGGGGCA</t>
  </si>
  <si>
    <t>TACCCCAGGCAGGGCCCAGTGCTCGGAGAGAGGGAGC</t>
  </si>
  <si>
    <t>TACCCCCAGAATATTTACAGGTACATCTGCAGGAGTC</t>
  </si>
  <si>
    <t>TACCCCGCTGCAGCTCCACGGGCCCGCCTCGGGCTGT</t>
  </si>
  <si>
    <t>TACCCCTGTGGGAAACAGACCCTGGAACGCAGGAAGA</t>
  </si>
  <si>
    <t>TACCCCTTTCTGTCTCAAAGAAGAAATCCCTGGCAAG</t>
  </si>
  <si>
    <t>TACCCTCAGCTATTCTTCAGCTTGGTATGGAGGTGAG</t>
  </si>
  <si>
    <t>TACCCTTAGAAGGCGATCTCAAGAGAAAATTGGTAAG</t>
  </si>
  <si>
    <t>TACCGACAGCAGGCAGGTGCGCCTTGCCACAGGCATC</t>
  </si>
  <si>
    <t>TACCGCCTCGGGGCGCCACACCAGGAGCTCTGGCTCT</t>
  </si>
  <si>
    <t>TACCGCTGCTCCTACCAGAACGGAAGCCTCTGGTCCC</t>
  </si>
  <si>
    <t>TACCTACCAATCAGCATCCAGACCCCAAATCGGGCCC</t>
  </si>
  <si>
    <t>TACCTATCGAGGACAAGAATTTATTAGAGTTGGCTAT</t>
  </si>
  <si>
    <t>TACCTCCAGTTCCCACATACTTTCATGGATGGGATTA</t>
  </si>
  <si>
    <t>TACCTCTAGCCTGCAGGCCTGGTGGACTGGGGGACAG</t>
  </si>
  <si>
    <t>TACCTGACCACCGTGCAGGAGCGCAAGGAACGGAAGC</t>
  </si>
  <si>
    <t>TACCTGCCCGGTCCCAGTAAGGTAAGTCATAGGTGCC</t>
  </si>
  <si>
    <t>TACGACAGACTGCCTTCAAATTTTAGCTTATGGCAAC</t>
  </si>
  <si>
    <t>TACGACCTCGGGCTGCGACGACTGCGCCAGCGGCGGC</t>
  </si>
  <si>
    <t>TACGACTCACCACCTCCCACGTCCTGTCTCTGGTGAG</t>
  </si>
  <si>
    <t>TACGCCATCTGCTGCCAGCCTTTGGTCTATAGGAACA</t>
  </si>
  <si>
    <t>TACGCCCGCCTAGCCCAGGACAGCCAGCAGGGGGGCA</t>
  </si>
  <si>
    <t>TACGCTGCCGGCCACAAGACCTCCTCCTGGTGGAGGC</t>
  </si>
  <si>
    <t>TACGCTGCGGAATCTACAACCCCATGATGCGGGTCTC</t>
  </si>
  <si>
    <t>TACGGCATCGCCATGCAGAAGGACTCCCACTGGAAGC</t>
  </si>
  <si>
    <t>TACGGTATTAACTGCCCAAGAATCATTTTCCGGTTCA</t>
  </si>
  <si>
    <t>TACTAACCAGATTCAAAGTGGAATGAATACTGGACAC</t>
  </si>
  <si>
    <t>TACTAGTGTTCACCAGTCAAACCAAGCACGAGGAGCT</t>
  </si>
  <si>
    <t>TACTATGGATTTACACCAGAAGGAAATTCAGGGCTTC</t>
  </si>
  <si>
    <t>TACTCAAGGACGGTGCAATACCGAACGCAGGGGGCGG</t>
  </si>
  <si>
    <t>TACTCAAGTAAGGATAACCAACATCCTATGTGGGCAG</t>
  </si>
  <si>
    <t>TACTCGGGAGTGTTGACCCAAATGATGTCCAGGTGGC</t>
  </si>
  <si>
    <t>TACTCGGGAGTGTTGATCCAAATGATGTCCAGGTGGC</t>
  </si>
  <si>
    <t>TACTGAAAAATTATCAGGAGATGGTAGTAGAGGGATG</t>
  </si>
  <si>
    <t>TACTGATAAGAATACCCAAAATGGGGATGTTGGCGAT</t>
  </si>
  <si>
    <t>TACTGATGCTGTGCAGATACTTGGAGGCAATGGATTT</t>
  </si>
  <si>
    <t>TACTGCAGGTCTTCCGACCCCGAACTCCACCGGAGGC</t>
  </si>
  <si>
    <t>TACTGCCACTGCCTCTGCAGAACGCCACGGTGGAAGC</t>
  </si>
  <si>
    <t>TACTGCCCCCTTGGCACAGATCCCCAGCAAGGGCATG</t>
  </si>
  <si>
    <t>TACTGGAGATTATATCAGTTTGCATTTGTAGGGTTAC</t>
  </si>
  <si>
    <t>TACTGGAGGAGCCACAGTATGGAGAGAACATGGAAAT</t>
  </si>
  <si>
    <t>TACTGGCCAGTGGACAGCTCAGTCCTCGGGAGGCCAT</t>
  </si>
  <si>
    <t>TACTGTCTCCGCTGCCAGGTGAGCCCACTCAGGAGGA</t>
  </si>
  <si>
    <t>TACTGTTTACAAGTCCAGGCACAACTGCTTTGGAACA</t>
  </si>
  <si>
    <t>TACTTACAGGCTGTAGCCAGTAGTCTGTTCGGGCAGT</t>
  </si>
  <si>
    <t>TACTTACCAACTCTCCAGTTGAGTTGAGCTGGGCTGT</t>
  </si>
  <si>
    <t>TACTTCAGGAATCCAGGTGCACCCAATTCAAGGCCTG</t>
  </si>
  <si>
    <t>TACTTCCCCCACAACACAACCTACAGCCTCAGGGGTA</t>
  </si>
  <si>
    <t>TACTTCCTAGAGATGCAGGAGAAGCTGGAGCGGCTTC</t>
  </si>
  <si>
    <t>TACTTCTCATTATCCCCAGCCTGGCGATGATGGATAT</t>
  </si>
  <si>
    <t>TACTTCTTTTACAAACCACTGACAAAAGGCAGGACCA</t>
  </si>
  <si>
    <t>TACTTGCTTTGGGGAAGTTTTGGTCTTAGGTGGACTA</t>
  </si>
  <si>
    <t>TACTTTCATCTCTGCCCACCTGGAGTTCCTAGGGTTG</t>
  </si>
  <si>
    <t>TACTTTCTCCTTCGGCAGGGCGTCCCCAACTGGGACT</t>
  </si>
  <si>
    <t>TACTTTGAAGTGGTTCAGAAATTGAAATTTGGGGTTT</t>
  </si>
  <si>
    <t>TACTTTGCAAGAGCAATCAAGACAACAAGTTGGACAT</t>
  </si>
  <si>
    <t>TAGAAAAACTAAAGGCCCAGATACCCAAGATGGAACA</t>
  </si>
  <si>
    <t>TAGAAAAAGGATATCGAATGGAACAGCCTGAGGGATG</t>
  </si>
  <si>
    <t>TAGAAAACCCACATCCATCCTAGCTTGTCCCGGATCA</t>
  </si>
  <si>
    <t>TAGAACAGCAGCACAAACAAGGGCAGTCACAGGCAGC</t>
  </si>
  <si>
    <t>TAGAAGAGGTGCTCCCAGATGAAGGTGATGAGGCTAA</t>
  </si>
  <si>
    <t>TAGAAGCCCAGGTGCCACTTGCCCACCATATGGGTGG</t>
  </si>
  <si>
    <t>TAGAATTGATAAGTGGTCAAAATGAGAGAATGGGACC</t>
  </si>
  <si>
    <t>TAGACTGTGTGGAAGAGCCATGAAAAAGAAAGGCAGA</t>
  </si>
  <si>
    <t>TAGACTTGAAGGTACAACCCCAGGAACCCCTGGTGCT</t>
  </si>
  <si>
    <t>TAGAGAAGACTTTTCAGGTCCGTCGACCTGCGGGCAC</t>
  </si>
  <si>
    <t>TAGAGATGTGGTGCAGATAACCTGTCTGGATGGGTTT</t>
  </si>
  <si>
    <t>TAGAGCATCAATATGCACAGAGCTATAAGCAGGTCTC</t>
  </si>
  <si>
    <t>TAGAGCTTTGTGTTCAGTATGGACAGAATGAGGAGGG</t>
  </si>
  <si>
    <t>TAGAGGAAATGAAAAAGCAGATTGAAGCTATGGGCTT</t>
  </si>
  <si>
    <t>TAGAGTCAGGATTCCAGATCTCCTGATGTGTGGGACT</t>
  </si>
  <si>
    <t>TAGATAAGAACAACTATCAGCAGCTGCTTGGGGCCCT</t>
  </si>
  <si>
    <t>TAGATATCATGAATGAACAAGCAAATATATTGGTTAA</t>
  </si>
  <si>
    <t>TAGATGGCATACAGCAGTTCTGTGATGACCTGGCACT</t>
  </si>
  <si>
    <t>TAGATGGCCCCGCGGAACCAGGAGCCCCCATGGACGG</t>
  </si>
  <si>
    <t>TAGATGTGCTTGTGGACCCAGTCCACTGCCAGGCCCT</t>
  </si>
  <si>
    <t>TAGATTTCACCTCAAGTCGATCAGGTGACCTGGAAGC</t>
  </si>
  <si>
    <t>TAGATTTCAGCATTCCATAGTATTCTAGGCTGGATGA</t>
  </si>
  <si>
    <t>TAGATTTGAGGCGCTTCCACGCGCCAGAGCCGGCCAT</t>
  </si>
  <si>
    <t>TAGATTTTTAAAGAGCGAGAAGAAGATTTGAGGCGTT</t>
  </si>
  <si>
    <t>TAGCACTCACAGTGATGGTGTGCCCTTGTGGGGCCTC</t>
  </si>
  <si>
    <t>TAGCAGCAAGAGTCCACCAATCAGAAATGTAGGTGAC</t>
  </si>
  <si>
    <t>TAGCAGTCTCCATACCACACAAGGAGCTCTTGGTTCT</t>
  </si>
  <si>
    <t>TAGCAGTGGAGAAAATGCAGTCGTTGTCTGAGGCCCC</t>
  </si>
  <si>
    <t>TAGCATTGGTGATGGCCCAGTACCTGTCCAGGGCAAT</t>
  </si>
  <si>
    <t>TAGCCATTGGATGACCACTTGGCTACAACACGGAGCC</t>
  </si>
  <si>
    <t>TAGCCCACCCAAACCACACAAACACGTCAAAGGTGTT</t>
  </si>
  <si>
    <t>TAGCCCAGGTGCTGGTTCCACATGAAGGGGTGGCCAG</t>
  </si>
  <si>
    <t>TAGCCCCCGCTGGGGCCCCAGCCCACGATGGGGTCGG</t>
  </si>
  <si>
    <t>TAGCCGATGAGGCCCAGGTACAGAAGGTGAAGGAGCT</t>
  </si>
  <si>
    <t>TAGCCGGGCTGGAACAGGAGGACTTGGTGGAGGCGCA</t>
  </si>
  <si>
    <t>TAGCCTCCGACACGTCCCACAGGCTCTGGCCGGTCAT</t>
  </si>
  <si>
    <t>TAGCGCGGTCCCAGCTGCCACCGCGGGGTCAGGAGGT</t>
  </si>
  <si>
    <t>TAGCGCTTTCCCCCAGACCCCTTTCAAAACGGGCAAT</t>
  </si>
  <si>
    <t>TAGCGGAGTGCAAATACCAGTTCCAGGCCTGGGGAGA</t>
  </si>
  <si>
    <t>TAGCGGTTGCCTCCAGGGCTGCCCTGCCCCGGGTATC</t>
  </si>
  <si>
    <t>TAGCGTGTGCTTCTTCCAGAGCTCAATGACTGGCTTT</t>
  </si>
  <si>
    <t>TAGCTAGAATGAGTTACCAGAGAGCAGCTTGGGAGGT</t>
  </si>
  <si>
    <t>TAGCTCATTTTGGGATACGAGTCTCCATCGTGGAGCC</t>
  </si>
  <si>
    <t>TAGCTCCATTTTATGCCATGGTTGTTTTTTGGGATTG</t>
  </si>
  <si>
    <t>TAGCTGCCAATGACCTGCAGGGCTGCGCTGTGGCCAC</t>
  </si>
  <si>
    <t>TAGCTGCTGTGCTGCAAATCCGCTCTGCTGAGGGCAG</t>
  </si>
  <si>
    <t>TAGCTTATTTAAAACTCGATGTACCTCTTGTGGAGTT</t>
  </si>
  <si>
    <t>TAGCTTGGCGTTACCAGTTATTACCCAAGATGGAGGC</t>
  </si>
  <si>
    <t>TAGCTTTCTCGCCCCAGCCCATTATCTGATTGGAATG</t>
  </si>
  <si>
    <t>TAGGAAACACCTCCAATCAAATCAGTCACTGGGATTT</t>
  </si>
  <si>
    <t>TAGGAACTGGCAGGATCAGCCATCAGTTCTGGGCGGA</t>
  </si>
  <si>
    <t>TAGGAATGCCATGAACCAGGACATGGAGATTGGAGTC</t>
  </si>
  <si>
    <t>TAGGACGCTCACTTGCCATTCTTCCAAAGCAGGTACC</t>
  </si>
  <si>
    <t>TAGGAGAGCTGGTCTTCCCAAACAGTAGTGAGGCCAA</t>
  </si>
  <si>
    <t>TAGGAGGCTGCAGCAGCTGCAGGCGTGCACCGGCCAG</t>
  </si>
  <si>
    <t>TAGGATAGAAGCACCAGGGGACCCCACGAACGGTGTC</t>
  </si>
  <si>
    <t>TAGGATCGCAAGTCCTACAGCTGGAAACAGCGGCTCT</t>
  </si>
  <si>
    <t>TAGGCACACTGGAGAGTCAAACTGTGCAAGGGGGTAC</t>
  </si>
  <si>
    <t>TAGGCAGTTCCAGACCAACGACGGCTTGGCAGGCATT</t>
  </si>
  <si>
    <t>TAGGCATGATCAAGCAGTTCCTCCGAGATGTGGACTG</t>
  </si>
  <si>
    <t>TAGGCCCTCTGCTTCAGCCACAAGTAGGCCGGGCGAT</t>
  </si>
  <si>
    <t>TAGGCCTGGAAGAAGGTCCAGTGCTCGTAGTGGGAGA</t>
  </si>
  <si>
    <t>TAGGCCTGGGGCCCCAGCCCATGGCGCCCCGGGAGCT</t>
  </si>
  <si>
    <t>TAGGCGACAACTGTATCCAGAAAATCTATCAGGAACT</t>
  </si>
  <si>
    <t>TAGGCGTGGAAGAAGCTCCACTCCTCACACTGGGAGA</t>
  </si>
  <si>
    <t>TAGGCTATAGGTGGGCACAACCAGATCCCATGGCTCA</t>
  </si>
  <si>
    <t>TAGGCTTGGAGCGGGCCCACAGCTTTTCCCAGGAAGC</t>
  </si>
  <si>
    <t>TAGGGAATGCTGTCGATTTTTTGGAGACAATGGCTTG</t>
  </si>
  <si>
    <t>TAGGGCCTGAAGCTCAAGCTGCCTGCAGCCAGGGGCA</t>
  </si>
  <si>
    <t>TAGGGTGGGTCTGGTTCCAACGCAGCATGTTGGAATG</t>
  </si>
  <si>
    <t>TAGGTCAAGCAGAGGACAAGAGGAGATAAGTGGCGCA</t>
  </si>
  <si>
    <t>TAGGTGGCCGTTGCATCCCAGGGTCGGAGGCGGAAGA</t>
  </si>
  <si>
    <t>TAGTAACAACTACTCAGCTCATCCCAGCATTGGCGAA</t>
  </si>
  <si>
    <t>TAGTACAAAGTGTCCAGAGGAACATGGTCATGGGCTC</t>
  </si>
  <si>
    <t>TAGTCAATGGATCCCATCAGAAAACCTTTGAGGAAAT</t>
  </si>
  <si>
    <t>TAGTCTACGACCCACAGCAGAAGACCCTGCTGGCAGA</t>
  </si>
  <si>
    <t>TAGTCTATCACTTCGAAGAGCAGTGGACCCTGGAGAA</t>
  </si>
  <si>
    <t>TAGTCTCCCACCCTCCAGAGGGTGTAGTTCCGGATGG</t>
  </si>
  <si>
    <t>TAGTCTGTGAACACATCCCACCACGGCTTCAGGATCC</t>
  </si>
  <si>
    <t>TAGTCTTAGATGTGCAAGAATCGGACTGTTCGGTCCT</t>
  </si>
  <si>
    <t>TAGTGAATACTCCCTGCAGCAAACAAGAGATGGCAAT</t>
  </si>
  <si>
    <t>TAGTGACACCAAGTCAGCAGGCCAAGTTTGGGGACTA</t>
  </si>
  <si>
    <t>TAGTGACAGTGACATACCAGATCTCCAGAAAGGACAT</t>
  </si>
  <si>
    <t>TAGTGCTGCTGTCCTGCGATTGACAGGACGAGGAGGA</t>
  </si>
  <si>
    <t>TAGTGGAGATGGGGCCCAACACCGAGACTCAGGGTCT</t>
  </si>
  <si>
    <t>TAGTGGGCCCCGAGCAGGACCGTCTGCTGCAGGATGT</t>
  </si>
  <si>
    <t>TAGTGTTATCCATACCCAGGCACATGCCAGCGGCTTA</t>
  </si>
  <si>
    <t>TAGTTGCTCGCCATCCAGTACAGATCCTCGAGGTGTG</t>
  </si>
  <si>
    <t>TAGTTGGGGCTCAGCAGCCACTCCTCCACGTGGCAGT</t>
  </si>
  <si>
    <t>TATACACTGCTGGACCAGAGATACTTCTCAGGGCTAG</t>
  </si>
  <si>
    <t>TATACCAGCAGCTGGCGCAGGGGAACGCCGTGGGGGG</t>
  </si>
  <si>
    <t>TATACGAATGAATGCCAGCTCTGCTTGGCCCGGATGT</t>
  </si>
  <si>
    <t>TATACGGGCTACTGAACCAAAATTTCAGGAAGGAATA</t>
  </si>
  <si>
    <t>TATAGAGCAGGTCTTCAGCCCGTCAGCAAGTGGCAAG</t>
  </si>
  <si>
    <t>TATAGCTGTCATTGTACCACACCAGAAGCTCGGTGCC</t>
  </si>
  <si>
    <t>TATAGTTGCCCTCTGTCCAGCCGTGGATGCTGGCCTG</t>
  </si>
  <si>
    <t>TATATAGGCCAACTTGGCAACTTCTTGGCAAGGCTTT</t>
  </si>
  <si>
    <t>TATATCTAGAGGATGGCCAAAAGCAAGTTATGGTTAG</t>
  </si>
  <si>
    <t>TATATGCATTCACTAGACAAAAATTTCAAAAGGTCTT</t>
  </si>
  <si>
    <t>TATCAACCATCGAGTTCCAGCGGGAGGCCCTGGAGAA</t>
  </si>
  <si>
    <t>TATCAGCCCTGACCAGGTGCCTGTGGAGTATGGGGGC</t>
  </si>
  <si>
    <t>TATCAGCTGGACAGAGCAGAACTATCCTCAAGGTGGG</t>
  </si>
  <si>
    <t>TATCATACCCAGACCCAGTCACTTACCCTGGGGATGT</t>
  </si>
  <si>
    <t>TATCCAGATAGTCACCAGCCCAGGATCTTTGGGGGGG</t>
  </si>
  <si>
    <t>TATCCATCTCTTTCCAAGCGTTAGACATCAGGGAAGG</t>
  </si>
  <si>
    <t>TATCCCTCTGGATCAAATAGACATCAATGTTGGGTTT</t>
  </si>
  <si>
    <t>TATCCGATGTAATATGACCATGCCAGCCCATGGGCCA</t>
  </si>
  <si>
    <t>TATCCGGCATCACCAAACAGCAAAAACTGGAGGCATC</t>
  </si>
  <si>
    <t>TATCCTTCTCATCCCAGGGAGCAGACCCTGTGGATCC</t>
  </si>
  <si>
    <t>TATCGATATATACCAACAAGAAGGCACCAGGGGTCTG</t>
  </si>
  <si>
    <t>TATCGCTCTATTCTCCAGTTGGTCAAGCCATGGTATG</t>
  </si>
  <si>
    <t>TATCGGATATCCCGTCGCAGATGGAGGACGCGGAGCT</t>
  </si>
  <si>
    <t>TATCGTGGTTTTACTGCAGAAGGACAATGTGGGACCT</t>
  </si>
  <si>
    <t>TATCTCAAGATTGTATCAGACAGATCCTTCTGGTACT</t>
  </si>
  <si>
    <t>TATCTCAGGAGCTGTTTCAACAGCGGGCCCAGGAAGC</t>
  </si>
  <si>
    <t>TATCTCATGACAGTATACAGATTTCATGGAAGGCTCC</t>
  </si>
  <si>
    <t>TATCTCATTGCAGACCAGGGCCAGCTCCTGGGGGCCG</t>
  </si>
  <si>
    <t>TATCTCCTAGCCCCCAGTCGCCTGAAGGAGGGGCTGG</t>
  </si>
  <si>
    <t>TATCTCTTTTGGTCAGCTTTCAGATCGCTTCGGAAGG</t>
  </si>
  <si>
    <t>TATGAAGGTGCCCCATCCGGCCACATCAGAGGGGGCC</t>
  </si>
  <si>
    <t>TATGAGAAAAATACACCGAGATATCAAGGCAGGAAAT</t>
  </si>
  <si>
    <t>TATGAGCTCCAGTCAACAATTTTACTGGATTGGACTC</t>
  </si>
  <si>
    <t>TATGATGGTAAGGCAGTCCTTTGCCATTGGAGGCTCC</t>
  </si>
  <si>
    <t>TATGATTAATTCTGCCCATGTTTTCCACTGTGGACAT</t>
  </si>
  <si>
    <t>TATGCAAAGAGGACTGTCAGCGCTGGTGGGAGGATTG</t>
  </si>
  <si>
    <t>TATGCACCACATCCACTGGTCCAGCTGCAGTGGAGAG</t>
  </si>
  <si>
    <t>TATGCAGCAACAATATTCAAGCGCGACAACAGGTTAT</t>
  </si>
  <si>
    <t>TATGCATCATATCCCATCTATACTGCAGGATGGGCTG</t>
  </si>
  <si>
    <t>TATGCATTATGTCCCATCTATACTGCAGGATGGGCTG</t>
  </si>
  <si>
    <t>TATGGAATTGCCCTTCAGAAAGGCTCTCCTTGGAAGA</t>
  </si>
  <si>
    <t>TATGGAGAAAGAAGACAAACAGAAAGCGACTGGGGGA</t>
  </si>
  <si>
    <t>TATGGAGAGAAGTGAACAACAGCCACTGATGGGCTGG</t>
  </si>
  <si>
    <t>TATGGATCCTGGTTCTCCAGGTCAGACAGAGGGTGAA</t>
  </si>
  <si>
    <t>TATGGCAGTCACCACACAAGAGGTCCAAGTGGGACAG</t>
  </si>
  <si>
    <t>TATGGGAGTTAAACCAGAAGATCCCCATAGTGGTGGG</t>
  </si>
  <si>
    <t>TATGGGATGGGGAAACAGGGCAATGAGAGCCGGATCC</t>
  </si>
  <si>
    <t>TATGGGGCTCATTTTGCAAGGTTATGAGTCTGGCTCT</t>
  </si>
  <si>
    <t>TATGTCTTCATGGGCCAGGACTTCCGGGAGAGGCTGA</t>
  </si>
  <si>
    <t>TATGTGGTGGACGCATTCCAGGTCTTGAGGCGGCACA</t>
  </si>
  <si>
    <t>TATGTTGCCAGGCAGCCGAATGACACCTCAGGGACCT</t>
  </si>
  <si>
    <t>TATGTTTGCATGGCAAATTGATTTCAATGGTGGGGAC</t>
  </si>
  <si>
    <t>TATTAAAGAACTATCAGGACATGGTTGTGGAGGGTTG</t>
  </si>
  <si>
    <t>TATTAGAGTGATGCAATTGGCTTTGTTCCAGGGGATA</t>
  </si>
  <si>
    <t>TATTATAGTGATCCTCGATTTCTCAATCTCTGGCTTA</t>
  </si>
  <si>
    <t>TATTCAAGCTTGGCAGTCACTACCTGAATTTGGCATC</t>
  </si>
  <si>
    <t>TATTCATTTTACAATCAACAGACTTTGAAGTGGAAGA</t>
  </si>
  <si>
    <t>TATTCCCAGCTATTGCTCAGGAGATTTGTCAGGAAGA</t>
  </si>
  <si>
    <t>TATTCCTAGCGTCAAGCAGAATGAGCGCTACGGCCAG</t>
  </si>
  <si>
    <t>TATTCCTGTGAGCCTTCAGGTCACAGAGCCGGGGAAG</t>
  </si>
  <si>
    <t>TATTCTGGCTCAAGACGATCTTTTTTCTGTCGGATAA</t>
  </si>
  <si>
    <t>TATTGGCACATATCCCGAGCCAGCAAGAGCAGGATAA</t>
  </si>
  <si>
    <t>TATTGGTCAGCAGATTCGAGACTTGGAACGTGGATGC</t>
  </si>
  <si>
    <t>TATTGGTGAAATAATTCAAGTAGATGGAAGCGGTGAT</t>
  </si>
  <si>
    <t>TATTGTCAAGAGCCAGGAGAAGATCTTCTGTGGCCAG</t>
  </si>
  <si>
    <t>TATTGTGCAACTCCTCCCAGGGCACATCTTGGGACTC</t>
  </si>
  <si>
    <t>TATTGTTTACCTGTAGCCAAGGGTGGCTCAAGGTCTT</t>
  </si>
  <si>
    <t>TATTTCTCTCGCCGACGATCCCTGGCCACCGGGCTGG</t>
  </si>
  <si>
    <t>TATTTTCTGAACGGCCGACAGCTCCGTACGGGGGACG</t>
  </si>
  <si>
    <t>TATTTTTACGACAACTGCAAGAAGAGGATCGGGGAAT</t>
  </si>
  <si>
    <t>TATTTTTATGAAACGCGATGTAAGGAAGCCAGGCCGG</t>
  </si>
  <si>
    <t>TCAAAAAATTGGAGCATCAGAGATTGATAGAGGCAGA</t>
  </si>
  <si>
    <t>TCAAAAAGCGGCTGCAAGATCTGGAGGTGCGGGAGAA</t>
  </si>
  <si>
    <t>TCAAAAAGGACATTCAGAACATGATCGTGGAGGAGTG</t>
  </si>
  <si>
    <t>TCAAAACCAAGTCGCAGCTGAGCGTGTCCCAGGACAG</t>
  </si>
  <si>
    <t>TCAAAACTGTCAGCCATGTATGCAGTGGTGGGGATGA</t>
  </si>
  <si>
    <t>TCAAAATGTTAAGAACACAACGACCAGCTATGGTACA</t>
  </si>
  <si>
    <t>TCAAACATAAGGAACTGCAACAGCAGCTCGTGGATGC</t>
  </si>
  <si>
    <t>TCAAACTAAAGGAGTCTCAACTGCCAGCTTTGGCAAT</t>
  </si>
  <si>
    <t>TCAAACTCACAGTCCAGAATCCACGCTCTGTGGTCAG</t>
  </si>
  <si>
    <t>TCAAACTCATTTACGCGCAGTTCTTCCCTCAGGGAGG</t>
  </si>
  <si>
    <t>TCAAACTGCAGATCCCACGCTGGTTCTTCTGGGAGGT</t>
  </si>
  <si>
    <t>TCAAACTGGCACTCCAAGTGGCATTATACACGGGAGA</t>
  </si>
  <si>
    <t>TCAAAGAGATTTACTCGCAGTTCTTTCCACAGGGAGG</t>
  </si>
  <si>
    <t>TCAAAGCCCTGCAGCAGACCCGGAGGCTCCTGGCGAA</t>
  </si>
  <si>
    <t>TCAAAGTCAGCTACCAGCTCCAGACCCCTGAGGGACA</t>
  </si>
  <si>
    <t>TCAAAGTGGTCCGACGACTGGAGAAGTGGCAGGAGCA</t>
  </si>
  <si>
    <t>TCAAATGTGGCATCCAGATGTACTACGAGCTGGGCGT</t>
  </si>
  <si>
    <t>TCAACAACAACACAACGCAGGGCCAGGCCATGGTGGT</t>
  </si>
  <si>
    <t>TCAACAACCCTGTGCACCAGTCGGTCACCATGGGTGA</t>
  </si>
  <si>
    <t>TCAACAAGCTGTCCCACAGAGTCATATGTTTGGCAGA</t>
  </si>
  <si>
    <t>TCAACACCAGCCTCAAACTAGCAACTGTACAGGTGCT</t>
  </si>
  <si>
    <t>TCAACAGCCAGCCCCGCAGGTCCAGCAGCCAGGCCTG</t>
  </si>
  <si>
    <t>TCAACAGTTCAGGCCAGTGCGAAGTGCCCTTGGTTCG</t>
  </si>
  <si>
    <t>TCAACATGAGAGTGAACAGGACTTCTCCCAAGGACCT</t>
  </si>
  <si>
    <t>TCAACATGGAAGACCAAGAGCGCATCAAAGTGGAGCG</t>
  </si>
  <si>
    <t>TCAACATTCACTCTGCAGCTCCCATTGTGTGGGCACC</t>
  </si>
  <si>
    <t>TCAACCAGACAGCGGAGCAGCAAGAGCTGGAGGACGA</t>
  </si>
  <si>
    <t>TCAACCAGGCCAATCCCAAGTCTCGTACCAAGGGCTT</t>
  </si>
  <si>
    <t>TCAACCCGGTAACCCCAAACGTGCACGGTCCGGCCGG</t>
  </si>
  <si>
    <t>TCAACCGCGCGTCGGTGCAGGGGTTGGCCGGGGCCTT</t>
  </si>
  <si>
    <t>TCAACCTAGACGTGCAGTGTGACAGCTGCCAGGAGCT</t>
  </si>
  <si>
    <t>TCAACCTTGAGCTCCGGCAGCGGAACAGAGGGGACCT</t>
  </si>
  <si>
    <t>TCAACGAGGCTGCTGCCCAGTTCTGCATGAGGGACAA</t>
  </si>
  <si>
    <t>TCAACGCCAACGTGCAGGTGGCCCAGCTGCCGGCTCA</t>
  </si>
  <si>
    <t>TCAACGCTGAGGAGCAGGCCCTGAAGGAGAAGGAGAA</t>
  </si>
  <si>
    <t>TCAACGGATTCTACGATTGATTTCTGGTGGTGGATTG</t>
  </si>
  <si>
    <t>TCAACGTGGTCGAGAGCAGCAGGAAAAGGAAGGGAAG</t>
  </si>
  <si>
    <t>TCAACGTGTTTGCTGAGCAGGACGACGCCACGGTGAG</t>
  </si>
  <si>
    <t>TCAACTATTTCTACCACCGAGAAACTGAGGGGGAAGA</t>
  </si>
  <si>
    <t>TCAACTCATGCCTGCATCAGATCCACAGCAAGGATGG</t>
  </si>
  <si>
    <t>TCAACTGCACCTCCGAGCAGTACTTCTTCCAGGAGAG</t>
  </si>
  <si>
    <t>TCAAGAACCTGGTGCAGAGAAACCGGCATGCGGAGCA</t>
  </si>
  <si>
    <t>TCAAGACTCAAGACTTCAGGTCAATATCTCGGGCCTG</t>
  </si>
  <si>
    <t>TCAAGACTGGTGTCTGGCAGATTCAAATGAAGGGGTC</t>
  </si>
  <si>
    <t>TCAAGATTCAGCTGCAGGATGCTGGACGCCTGGGTGA</t>
  </si>
  <si>
    <t>TCAAGCCATTTTTCGAACAGACTCTTCTCCTGGTCCA</t>
  </si>
  <si>
    <t>TCAAGCCGTCAGCAACCAAATAAACTCCAGTGGCCAC</t>
  </si>
  <si>
    <t>TCAAGGACAAGTACAAGCAGCTCTTCTTAGGGGGTGT</t>
  </si>
  <si>
    <t>TCAAGGAGCACGTGAAACAGCTAGAGAAAGCGGTTTC</t>
  </si>
  <si>
    <t>TCAAGGCCGGCTGGCAGCAGCGCAAGCGCTCGGAGCG</t>
  </si>
  <si>
    <t>TCAAGGTGGTGGTCATCGAACACTCCTCTACGGACAT</t>
  </si>
  <si>
    <t>TCAAGTAATCCCACAGTTCCAGACCGTTGATGGGCAA</t>
  </si>
  <si>
    <t>TCAAGTGCTTAGAGCAAGTGAGGAAGATCCAGGGCGA</t>
  </si>
  <si>
    <t>TCAAGTGGCAGCCTCATCAGCAGAACAAGTGGGCGAC</t>
  </si>
  <si>
    <t>TCAAGTGGTCCTTCCATACTTTGATCCGGTTGGAAAA</t>
  </si>
  <si>
    <t>TCAATGAACTGGACCAGGCCGGCTCCACACTGGCCAG</t>
  </si>
  <si>
    <t>TCAATGACTACCTGCAGATAGAAACCATCCAGGCTTT</t>
  </si>
  <si>
    <t>TCAATGACTCAGACTTCCAGGGCCCAGGAGCGGGCGT</t>
  </si>
  <si>
    <t>TCAATGCCAGCTTTTTCCAGTCTTCCAAGTCGGCTAA</t>
  </si>
  <si>
    <t>TCAATGCCTTTCCCCAGCCACCGCCCACATGGGAATC</t>
  </si>
  <si>
    <t>TCAATGGCACGCCCATCCGAAATGTGCCCCTGGACGA</t>
  </si>
  <si>
    <t>TCAATTACCCATATCCCCAGATCTACTGGGTGGACAG</t>
  </si>
  <si>
    <t>TCAATTCTCCACTTCATCCAGAGGAAAAGTGGGTGAA</t>
  </si>
  <si>
    <t>TCACAAAGTGATTTATCCACGTCCAGAATCGGGTATC</t>
  </si>
  <si>
    <t>TCACAACCTCAGCCAGCTCTACTTCACAGCAGGATTC</t>
  </si>
  <si>
    <t>TCACAAGCTGGGCCTTGCCAGTGGTGGCCGCGGGGTC</t>
  </si>
  <si>
    <t>TCACAATCCCGTAACTCCAGGCATCACTGGCGGAAGT</t>
  </si>
  <si>
    <t>TCACACCAAGAGCCCACATGTCCACTGCACTGGTATA</t>
  </si>
  <si>
    <t>TCACAGAGCTCTTTATCCCATTCCAAAGAATGGATAT</t>
  </si>
  <si>
    <t>TCACAGATGGCTCAGCGACTTCTTCTGAGGAGGTTCC</t>
  </si>
  <si>
    <t>TCACAGCCCAGGGGCAGTACGAGCTCCGGGTGGACCT</t>
  </si>
  <si>
    <t>TCACAGGACTTTGCAAGAGGATAATCCAAGTGGAGTC</t>
  </si>
  <si>
    <t>TCACAGGAGCAGTCCCAGGGGTTATCCTCAAGGTCAA</t>
  </si>
  <si>
    <t>TCACAGTCACCTGCCAGCTGGTGACATGGCGGGTGCG</t>
  </si>
  <si>
    <t>TCACAGTGAAGTACACACAAGGAAGCTGGACGGGCTT</t>
  </si>
  <si>
    <t>TCACATCAACTGGCCAACCCATCATGGTCCAGGCTGT</t>
  </si>
  <si>
    <t>TCACATCAGTGAACAAGCTGTCTGGGCTCTAGGAAAC</t>
  </si>
  <si>
    <t>TCACATTCCTCTGGGTTCCAGCTGATAAATGGGTTAT</t>
  </si>
  <si>
    <t>TCACATTTATGATGTCCCAGAGCTTGTCCTCGGACAG</t>
  </si>
  <si>
    <t>TCACCAAGAAGGAACAGTTGGAAAATGCCTTGGGGGC</t>
  </si>
  <si>
    <t>TCACCACCATCGAGAACCAGCCCTGGTTTGCGGCCAT</t>
  </si>
  <si>
    <t>TCACCACTGCTGGCCCAGGGCAGGTACCAGGGGCAGC</t>
  </si>
  <si>
    <t>TCACCAGACAATTTGTTCAGTTTGATGAAAGGGAGAG</t>
  </si>
  <si>
    <t>TCACCAGCCTGCGCGAGCAGTGCTACGAGGAGGATGG</t>
  </si>
  <si>
    <t>TCACCATCAACAGCCACCGGATCAGGCCACAGGCATC</t>
  </si>
  <si>
    <t>TCACCATCGCCATCCTGCAGCTTCAGGAGGAGGACAA</t>
  </si>
  <si>
    <t>TCACCATCGCCGACCAGATCACCCTCCTCAAGGCTGC</t>
  </si>
  <si>
    <t>TCACCATGTTGGGCCAGTGCTTGTGCTCGGTGGCCCA</t>
  </si>
  <si>
    <t>TCACCCAGAAAGTACCAAGCAAGGAATCGCAGGGAAA</t>
  </si>
  <si>
    <t>TCACCCAGGCACTCCAGGCCGGGACCGTGTGGGTAAA</t>
  </si>
  <si>
    <t>TCACCCAGGTGTCCAGGCAATGGAGGATGAAGGCCGA</t>
  </si>
  <si>
    <t>TCACCCATGAGTGTGAGCAGAGCAGACATTTGGACCT</t>
  </si>
  <si>
    <t>TCACCCTGAAGTATGTGCAGGAGCTGCCTCTGGAAGC</t>
  </si>
  <si>
    <t>TCACCCTGGCCAAGAAGCAGTGGGATAGTGTGGTACT</t>
  </si>
  <si>
    <t>TCACCGACCGCTTCCAGACCTGCAAGGTGCAGGGCGC</t>
  </si>
  <si>
    <t>TCACCGACTATAAGCGACTGCTGGATTCTGGGGCATT</t>
  </si>
  <si>
    <t>TCACCGCCGTGGGGCAGACAGTCTACACCGTGGCCTC</t>
  </si>
  <si>
    <t>TCACCGGGCCCTCCAGGCACAGAGGGGTGCCGGCCTG</t>
  </si>
  <si>
    <t>TCACCTACACAGACCAGGGTGCTATCCTTGAGGACCA</t>
  </si>
  <si>
    <t>TCACCTATGATCAGTACCAGGAAAATAATGTGGACCA</t>
  </si>
  <si>
    <t>TCACCTCCATCTGTCCAGAGTTTGGCTATGAGGCTAC</t>
  </si>
  <si>
    <t>TCACCTCCCAGAACCACTGGATCAGCGATGCGGAAGG</t>
  </si>
  <si>
    <t>TCACCTGTCGCATTTGGCAGTTTGGACGCTGGGTGGA</t>
  </si>
  <si>
    <t>TCACCTTAGCCCCAATGCAGGGTGTTTCCTTGGGGCA</t>
  </si>
  <si>
    <t>TCACCTTCCGCACCCAGTTGGGCATGACATGGGTGCT</t>
  </si>
  <si>
    <t>TCACCTTGGCTACTCAGTACCTGCTGGAGGTGGATGC</t>
  </si>
  <si>
    <t>TCACGATATAAGGCATCCAACAGACCAGGAAGGTGAA</t>
  </si>
  <si>
    <t>TCACGCAAGGCGAAGACCAGTACTATCTGCGGGTCAC</t>
  </si>
  <si>
    <t>TCACGCAGGTCTTTCAAGACCTCAAGAACGAGGGCGA</t>
  </si>
  <si>
    <t>TCACGCCTAGGCTCCAGATGTCGTACACCTTGGGCTG</t>
  </si>
  <si>
    <t>TCACGGAGAGTCAGAAGCAGGAGCTGCGCGAGGTCCA</t>
  </si>
  <si>
    <t>TCACGGAGGCCATCCAGGCCTTGTTTGAGCGGGGCGA</t>
  </si>
  <si>
    <t>TCACGGCAGCCTGCAAGGTTACCAAACATATGGCCAC</t>
  </si>
  <si>
    <t>TCACGGGCGAGGGCCACCAACGCGGCCAGACGGTGGG</t>
  </si>
  <si>
    <t>TCACGGGCTTGGCATCCCAGTGCACAGCCCAGGAGCT</t>
  </si>
  <si>
    <t>TCACGTCCCTGCACCTGCAAGACAAAAAGTCGGCGGC</t>
  </si>
  <si>
    <t>TCACGTGTGGTACCAGGGCAACGCGTCGCTGGGGGGA</t>
  </si>
  <si>
    <t>TCACGTTGGTGGTCCAGTCGATGAAGCACCAGGTGTC</t>
  </si>
  <si>
    <t>TCACTAAACTGACTCCAGCTGTATCCTTTCTGGGAAA</t>
  </si>
  <si>
    <t>TCACTCCACCCCCACGACGCCAGAATGAAGAGGTGTC</t>
  </si>
  <si>
    <t>TCACTGAATCCCAGCTCCAGAGTCATTTTGGGGAGAA</t>
  </si>
  <si>
    <t>TCACTGCAGAGAAATACAGTGGAATTCGCTGGGCAAT</t>
  </si>
  <si>
    <t>TCACTGCGACGTTCACAGAGGAACACTGCCGGGGCCC</t>
  </si>
  <si>
    <t>TCACTGGACGAGGCCGAATCAATGGAAGATTGGTTTA</t>
  </si>
  <si>
    <t>TCACTGTCACTTCCCAGTAGTGTCTGCCACTGGTGAC</t>
  </si>
  <si>
    <t>TCACTGTGCCCCACCACCAGCAGGCTGGGATGGTGTT</t>
  </si>
  <si>
    <t>TCACTTTCTGATGGCCAGATGGTCATTGACAGGAATC</t>
  </si>
  <si>
    <t>TCAGAAAAGCTCTTCCAGCGGTCGATCCATAGGGAGC</t>
  </si>
  <si>
    <t>TCAGAACCCCCTGAGACAGAAGCTACCTCCAGGAGCT</t>
  </si>
  <si>
    <t>TCAGAACTCGAGAACAAGATGTTGAAGTCTTGGAGCC</t>
  </si>
  <si>
    <t>TCAGAATCCTGGACAGCAGATTGGAGCCAGTGGCCTT</t>
  </si>
  <si>
    <t>TCAGACTGGGCTTTCAGAGACTGCTTGGACTGGGTCA</t>
  </si>
  <si>
    <t>TCAGAGAAGAAGAGGCAGTCCTCAGCAGATGGGTCCC</t>
  </si>
  <si>
    <t>TCAGAGAGGAGGCGCAGGCAGGCCCCTGCCCGGCAGC</t>
  </si>
  <si>
    <t>TCAGAGATGCAGCTGCAGAGCGAAGCCGACAGGCGGA</t>
  </si>
  <si>
    <t>TCAGAGTCAAAGACATCCAAAGTGTATATTTGGATAC</t>
  </si>
  <si>
    <t>TCAGATAAAGTGGATCCAGCCCTGCGGCTCCGGAGCT</t>
  </si>
  <si>
    <t>TCAGATATCGAGTCCCAGTTTCCCCCAGAAAGGGCAT</t>
  </si>
  <si>
    <t>TCAGATTACTACAACCGATCCACCTCACCTTGGAATC</t>
  </si>
  <si>
    <t>TCAGCAAGATGGAGCAGGTGTCTGGCGTGCTGGGCAT</t>
  </si>
  <si>
    <t>TCAGCACCAAACAGCGAGGGGGCAAAGAACTGGGGAT</t>
  </si>
  <si>
    <t>TCAGCACGGTCGTCCAGCCAGGTGTTGGTGAGGATGG</t>
  </si>
  <si>
    <t>TCAGCACTGTGGGACCAGCTCTTGGAAGGAAGGATCA</t>
  </si>
  <si>
    <t>TCAGCAGATGATACACCAGCAGCCAAACCCAGGCGTG</t>
  </si>
  <si>
    <t>TCAGCAGCAGTCAGGCCGAGGGTGGTATCTGGGTCTG</t>
  </si>
  <si>
    <t>TCAGCCACCGCCTGTGGCAACTCATGGGACCGGCCGG</t>
  </si>
  <si>
    <t>TCAGCCAGGACAGCAGCAGAATGGATTTACTGGTCAG</t>
  </si>
  <si>
    <t>TCAGCCATGCCCGAGCAGATGAAATTTCAGTGGATCC</t>
  </si>
  <si>
    <t>TCAGCCCCAATGACTCAGTCCTTCCAGGAACGGTGGT</t>
  </si>
  <si>
    <t>TCAGCCGCCCTCAACAGTACACCAGCATCGTGGCGGA</t>
  </si>
  <si>
    <t>TCAGCCTGACCGTCCAAGGAAAGCAGCACGTGGTGTC</t>
  </si>
  <si>
    <t>TCAGCGTCCACTTCCAGGACCAGAATGACGTGGAGCT</t>
  </si>
  <si>
    <t>TCAGCGTCGTAGAACCTCAGCCTGTATTTGAGGCATC</t>
  </si>
  <si>
    <t>TCAGCGTGCGGTCCCAGGCGTTGACCTGGGTGGCCTG</t>
  </si>
  <si>
    <t>TCAGCTGGTGAAGACCAGGCCTTTGGGGACTGGCTCC</t>
  </si>
  <si>
    <t>TCAGCTTCCTGCCCCAGCCACCTCAAGAGAAGGCTCA</t>
  </si>
  <si>
    <t>TCAGGAAACGTGCTCAGGGGGAGAAGCCCTTGGCTGG</t>
  </si>
  <si>
    <t>TCAGGACACCCTGTGTCAGAACTGCCCCCCGGGGACC</t>
  </si>
  <si>
    <t>TCAGGACCTGCTGCAGATGTTTATGCCCTTTGGGAAT</t>
  </si>
  <si>
    <t>TCAGGACTGTCCTCCAGTTTGCCCGGGACCAGGGCTA</t>
  </si>
  <si>
    <t>TCAGGAGTGACGGTGTCCCACTCAGGGGACGGGAACT</t>
  </si>
  <si>
    <t>TCAGGAGTGTTCACCCAGATGATGTCCAAGTGGCAGA</t>
  </si>
  <si>
    <t>TCAGGATCACTTGCCAGACCTCTTTGAATGCGGGTCC</t>
  </si>
  <si>
    <t>TCAGGATTTTGAAGCAAGAGCACCCCGAGTTGGCAGT</t>
  </si>
  <si>
    <t>TCAGGCAGTCCTCGTGCCAGTACTGGTCGATGGCCTT</t>
  </si>
  <si>
    <t>TCAGGCATGAAGTGCCAGTTCAAGCTGCTGCGGATGG</t>
  </si>
  <si>
    <t>TCAGGCCTACAGTCACCAAAACAACCCTCATGGTCCC</t>
  </si>
  <si>
    <t>TCAGGCGGCTGCCCCGAAGACATGCCCTGGGGGGCTT</t>
  </si>
  <si>
    <t>TCAGGCTGGTTCCCCCAGCCCACAGCCAAGTGGAAAG</t>
  </si>
  <si>
    <t>TCAGGGCCAGTGTCAACCAGGAGTCGGTCAGGGCTTC</t>
  </si>
  <si>
    <t>TCAGGGGCAGCCCCCGAGGAGTCCCGCTGGTGGCTGG</t>
  </si>
  <si>
    <t>TCAGGGTGCCTCGCAGCGCTGTCTGCAGCTGGGTGCC</t>
  </si>
  <si>
    <t>TCAGGTCTCACCACAGCCCTTTCTCAATAGAGGGGAC</t>
  </si>
  <si>
    <t>TCAGGTGCTATGCTCCAGGCCAACACCGCTGGGTCCT</t>
  </si>
  <si>
    <t>TCAGGTGGCCAGTAACCAAGCCGCAGGTTTTGGAGTG</t>
  </si>
  <si>
    <t>TCAGGTGGGGGCACAAGAAGTGGAGGGCGAGGGGCCG</t>
  </si>
  <si>
    <t>TCAGGTGTTGATCAAACAAAAATGCATTGTTGGGTTT</t>
  </si>
  <si>
    <t>TCAGGTTCACCTGCCACACCTCACGGTAGGCGGCCGT</t>
  </si>
  <si>
    <t>TCAGGTTGATCGCCAACCCCAGTTTATCCAAGGCTAC</t>
  </si>
  <si>
    <t>TCAGTACAGACGAGAACCAAGTATTTGCTGCGGTCCA</t>
  </si>
  <si>
    <t>TCAGTCCAGATGTTGGGCCACCAGTAATAGGGGATGC</t>
  </si>
  <si>
    <t>TCAGTGAACTCATCTCCCAGTACTCTGATGAGGAAGA</t>
  </si>
  <si>
    <t>TCAGTGGGGAAATCAAGAAACCAGTAATAGTGGAAGG</t>
  </si>
  <si>
    <t>TCAGTGTTATTTCCAACTGTGCTTCAAGCTGGGTGTA</t>
  </si>
  <si>
    <t>TCAGTTATGAGGCTACCCAACCAGAGGACCTGGAGTT</t>
  </si>
  <si>
    <t>TCAGTTCATCGCGTACCCACTGGTAGATTTCGGAAGA</t>
  </si>
  <si>
    <t>TCAGTTCTTTCCTCAGCAATCTGGAACACCGGGTATG</t>
  </si>
  <si>
    <t>TCAGTTGAGGGGTTTTCCCACTCCACGTCAAGGGAGT</t>
  </si>
  <si>
    <t>TCAGTTTCTGCCTTAGTCCAAGCATCATCGTGGAGAT</t>
  </si>
  <si>
    <t>TCATAAGCAATGCTTTCCAACATTGATGAGTGGATTT</t>
  </si>
  <si>
    <t>TCATAATTGGAGCCCAGAAGAAAACTGTTCTGGGACC</t>
  </si>
  <si>
    <t>TCATATCCAGCCTCCTGCAGACCAACCCTCTGGTCAG</t>
  </si>
  <si>
    <t>TCATCAAAAAGGACATTCAGAACATGATCGTGGAGGA</t>
  </si>
  <si>
    <t>TCATCAAAGTAAGACAGCCAGAGTTTTGCTCGGGCGA</t>
  </si>
  <si>
    <t>TCATCAACTGCAGGCAGAACGCATATGCAGTGGCGTC</t>
  </si>
  <si>
    <t>TCATCAGCCAGCTGCAGAACGAGTTCTACCTGGACCA</t>
  </si>
  <si>
    <t>TCATCATGAACCCCCAGCTCTGTGGACTGCTGGTTCT</t>
  </si>
  <si>
    <t>TCATCCAAGGCCGCCCACATCGGAGTCCCTGGGGAGA</t>
  </si>
  <si>
    <t>TCATCCCCCTGAACCAGACAGACATCAACGTGGGCTT</t>
  </si>
  <si>
    <t>TCATCCCGCTGCACCAGACCGACCTCAGCGTGGGCTT</t>
  </si>
  <si>
    <t>TCATCCTAAGCCGACCCAGAGAACCTTTCCTGGCTGT</t>
  </si>
  <si>
    <t>TCATCTCACAAAATTGCAAATCCTGAGAGTGGGAAAT</t>
  </si>
  <si>
    <t>TCATCTCCAGCCGGCGAATCCCCAAAGGAGAGGAGGT</t>
  </si>
  <si>
    <t>TCATCTCTCAGGGACGATTTGAAGAGGCAGAGGTGAT</t>
  </si>
  <si>
    <t>TCATCTCTGTAAAGGAGCAGAGCAAAACCGTGGTCAC</t>
  </si>
  <si>
    <t>TCATCTGTGGGTGCAGCCAGTGGATCTCATCGGACTT</t>
  </si>
  <si>
    <t>TCATCTGTGGGTGTTCAGGGAGGTGTGGACTGGATGA</t>
  </si>
  <si>
    <t>TCATGAAACAGACCCAGTACTACTTCGGCTCGGTAAA</t>
  </si>
  <si>
    <t>TCATGAACTGACTCCAATACTCCAGAGGCAAGGAAAG</t>
  </si>
  <si>
    <t>TCATGAAGGGAAACCGAGTTAAGAAGACCAAGGCAGC</t>
  </si>
  <si>
    <t>TCATGAGGAGGTAGAACCACATGATGGGCAGGGTCAC</t>
  </si>
  <si>
    <t>TCATGAGGCTGGTGGACCGACGGTGGGCTGGGGTTGC</t>
  </si>
  <si>
    <t>TCATGAGGGACTACCAGCACGAGAATGTGGTGGAGAT</t>
  </si>
  <si>
    <t>TCATGCACAGGCCCCAGCGCGAGGAGTGCGAGGCGGG</t>
  </si>
  <si>
    <t>TCATGCATTTTACCAGGTGCATCGAATCACTGGGAAG</t>
  </si>
  <si>
    <t>TCATGCCAGAGCCCGCTCAACGCTGGCTGGTGGGCTT</t>
  </si>
  <si>
    <t>TCATGCCTTCTATCAGGTGCACCGTATCACAGGCAAG</t>
  </si>
  <si>
    <t>TCATGCGCCCTGATCAGATGTATGGCAACGTGGTGGT</t>
  </si>
  <si>
    <t>TCATGCGGGACTACCAGCACTTCAACGTGGTGGAGAT</t>
  </si>
  <si>
    <t>TCATGCTGCTTATCCCACTGATCTCCAATGCGGTACA</t>
  </si>
  <si>
    <t>TCATGGAACTCGCTCTTCAGCAAACATATCAGGACAC</t>
  </si>
  <si>
    <t>TCATGGAGACCAGAAAGCAAAGCAACTACGAGGACCT</t>
  </si>
  <si>
    <t>TCATGGAGATGACGGCCCACCAATAGCTGGCGGGCAC</t>
  </si>
  <si>
    <t>TCATGGAGATGATGGCCCACCAATAGGAGGCGGGGAT</t>
  </si>
  <si>
    <t>TCATGGAGCCCACCCAGATGACAGCCAACTTGGCCAG</t>
  </si>
  <si>
    <t>TCATGGAGCTGGAGCGGCAGGAGAATGTGCTGGTCAT</t>
  </si>
  <si>
    <t>TCATGGCCAGTGCCCAGAGCAGGCCGTTTGAGGAGAA</t>
  </si>
  <si>
    <t>TCATGGGTGGTGCCCCAATACGTTAGGTATAGGTAAT</t>
  </si>
  <si>
    <t>TCATGGTGGGGCCCCAGCTGGCTGGAGGCGGGGGCTC</t>
  </si>
  <si>
    <t>TCATGTCAATTTTGGCCAGCAACCAGTTCCAGGGAAC</t>
  </si>
  <si>
    <t>TCATGTCCAACTTTGAGCAGCTGCTCCGAGGGGTCTG</t>
  </si>
  <si>
    <t>TCATGTCCTCCTCGGAGCAGCAGCATAAGCTGGACTT</t>
  </si>
  <si>
    <t>TCATGTTCAGGATCCTCCATTCAGTCCACCTGGATTC</t>
  </si>
  <si>
    <t>TCATTACTACGAGCAGAATGAGCAGCCAACAGGAACT</t>
  </si>
  <si>
    <t>TCATTACTTTGTCCCTCCAGGGTGTTTGTCTGGGACA</t>
  </si>
  <si>
    <t>TCATTCAGCTCCTGAGCCAGTCACCCGATGGGGTATT</t>
  </si>
  <si>
    <t>TCATTCATCGTTATCCAAAGCTTGACGTGATGGCCGA</t>
  </si>
  <si>
    <t>TCATTCCTGCCCCCATTCAACAGCTGGTGACGGGGCA</t>
  </si>
  <si>
    <t>TCATTCTTGTGGTTCAGCCAAGCATCCTTCTGGCAGG</t>
  </si>
  <si>
    <t>TCATTGGAAGATGAGCGAGACCGCCAGCCTCGGGTCA</t>
  </si>
  <si>
    <t>TCATTGTCAGCACCGGCCGAGGCAACTTCCTGGAGCT</t>
  </si>
  <si>
    <t>TCCAAAATGATCAGCCACTGCAGGAGAAATCGGCAGC</t>
  </si>
  <si>
    <t>TCCAACAAGTTCACGCAGAAGGGCAACTTCCGGCCCA</t>
  </si>
  <si>
    <t>TCCAACGTTTAATAAATCAATGGAGGAACAGGGTAAA</t>
  </si>
  <si>
    <t>TCCAACTCCTCCACCAGAAGTCAGAGTTTGTGGAGAA</t>
  </si>
  <si>
    <t>TCCAAGCCAATGGATTTTTCTACTATGAGGCGGAAGC</t>
  </si>
  <si>
    <t>TCCAAGCTGTGGTCAAACATGTCACATGAGTGGTAAA</t>
  </si>
  <si>
    <t>TCCAATAACTCAATCTCAGTTCGTACCTTTGGGTGAA</t>
  </si>
  <si>
    <t>TCCAATTTGTGGGAACCAGTTGGTGGAAATGGGAGAG</t>
  </si>
  <si>
    <t>TCCACAACGGCTCTTGCCAGGACAGCATCTGGGGCTA</t>
  </si>
  <si>
    <t>TCCACAAGGTGGCCCAGCAGCAGCGGCACCTGGAGAA</t>
  </si>
  <si>
    <t>TCCACAGATGCCCTACAGAACTATACAGGTGGGAACC</t>
  </si>
  <si>
    <t>TCCACAGCCCCGTGCACCCAGCTGTCTCGGTGGTTCC</t>
  </si>
  <si>
    <t>TCCACAGTAGGTCCAGCAGCATGTATGATTTGGACGT</t>
  </si>
  <si>
    <t>TCCACAGTGCTGCAGTTCCACCTTCGATGTCGGAATT</t>
  </si>
  <si>
    <t>TCCACATACTCCGTCCAGGGTTTTTTGGCAAGGAACC</t>
  </si>
  <si>
    <t>TCCACCAGTACCAGCAGCACCGGCCGAGTCTGGAGGG</t>
  </si>
  <si>
    <t>TCCACCGCATCATCCCCCAGTTCATGTGCCAGGGCGG</t>
  </si>
  <si>
    <t>TCCACCTGCTGCTTCCAGGCCCCATACTCACGGCTGT</t>
  </si>
  <si>
    <t>TCCACGCAGCCGATCCAGTCCCGGGAGCCCCGGAAGC</t>
  </si>
  <si>
    <t>TCCACGGATGAGTTCTTCCACCATGGCCGGAGGTTCC</t>
  </si>
  <si>
    <t>TCCACGGGGTCCCACAGGGGGCACTTCTAGAGGACAA</t>
  </si>
  <si>
    <t>TCCACGTCCACCCCCGAGCCGCAGGCCTGGTGGGCAG</t>
  </si>
  <si>
    <t>TCCACGTGGAGCACCCGCAGGAGGCGTCGGTGGTGGT</t>
  </si>
  <si>
    <t>TCCACTACTGGATTGGCCAGGACTCATCCCTGGATGA</t>
  </si>
  <si>
    <t>TCCACTGGCTGCGGAACCAGGAGGAAGTGGTGGCGGG</t>
  </si>
  <si>
    <t>TCCAGAAGGGGGACCAGATGGTGGTCCTAGAGGAGTG</t>
  </si>
  <si>
    <t>TCCAGACGCTGGCCGTGCAGGTGGGGCGCCAGGCCGA</t>
  </si>
  <si>
    <t>TCCAGAGAGAAGACCCCCAGGCCAGACCCCTGGAGGG</t>
  </si>
  <si>
    <t>TCCAGAGCTACCTCTTCCAGCTGCTGCAGGGGGTGAG</t>
  </si>
  <si>
    <t>TCCAGAGGGCTCTGCAGGACAAGCCTGAGGTGGATAA</t>
  </si>
  <si>
    <t>TCCAGAGGGCTCTGCAGGACATTGCTGAGGTGGATCA</t>
  </si>
  <si>
    <t>TCCAGAGGGCTCTGCAGGACGCGTCTGAGGTGGATGA</t>
  </si>
  <si>
    <t>TCCAGAGGGGGCTCCCATGGCCTGCGTTGTCGGAGCA</t>
  </si>
  <si>
    <t>TCCAGAGTTCAGTCAACAGAGCCATGGGCCTGGGCAG</t>
  </si>
  <si>
    <t>TCCAGATAGTCACCAGCCCAGGATCTTTGGGGGGGTC</t>
  </si>
  <si>
    <t>TCCAGATCTACTGCCAAAACCTGTGCCTGTTGGCCAA</t>
  </si>
  <si>
    <t>TCCAGATGCAGCTCAAGCAGAGCACGTGCGAGGCGGT</t>
  </si>
  <si>
    <t>TCCAGATGGCCCCCAGTCCCCTGGTGCGGGTGGCCCC</t>
  </si>
  <si>
    <t>TCCAGATGGGGACCTGCCAGTCCTCTTGCTTGGAGAT</t>
  </si>
  <si>
    <t>TCCAGCAATTTAAAATGCAGTTGCTGAAAGGGGGGCA</t>
  </si>
  <si>
    <t>TCCAGCATAACATACCACAGGCGTTCCAGAAGGATGA</t>
  </si>
  <si>
    <t>TCCAGCCCAAGGTGCAGAGCCGTCTGGTGGGGGGCAG</t>
  </si>
  <si>
    <t>TCCAGCCCCAGTCCCCAGCCGCCCTATGTAAGGCTGT</t>
  </si>
  <si>
    <t>TCCAGCGCTGCTCCCACTGCTTCACCGCCGTGGTTCT</t>
  </si>
  <si>
    <t>TCCAGCGGGTCCGGCGAGCCAACACCTTCTTGGAGGA</t>
  </si>
  <si>
    <t>TCCAGGAATCTACATTTCAAAACCCTCATGGGGAAAC</t>
  </si>
  <si>
    <t>TCCAGGAATGTCCCAGGCGCCGCTCTCTCCAGGGGAC</t>
  </si>
  <si>
    <t>TCCAGGAATTCTACATTCAAGGAGGGGACTGGGGGTC</t>
  </si>
  <si>
    <t>TCCAGGAGACTAATAAGCAGCCCCCCCAGACGGTGAA</t>
  </si>
  <si>
    <t>TCCAGGGGGACGTGACCCAGGCCCATGAGGTGGCAGC</t>
  </si>
  <si>
    <t>TCCAGGTAACGTTTCCACATTAGGTTGGCTCGGTCAT</t>
  </si>
  <si>
    <t>TCCAGGTATCGCTTCCAGAAAGGCAGCACGGGGCGAG</t>
  </si>
  <si>
    <t>TCCAGGTGCAAGCAGTCCGAGGCTGCTTTTGGGAGGA</t>
  </si>
  <si>
    <t>TCCAGGTGCACCCAATTCAAGGCCTGCCGTTGGCTAT</t>
  </si>
  <si>
    <t>TCCAGTATTTGAAGCAAGTTCTCGGCCAGATGGTGTA</t>
  </si>
  <si>
    <t>TCCAGTGCCCTGATAGTCAGTTCGAATGCCCGGACTT</t>
  </si>
  <si>
    <t>TCCAGTGCTCTGAGGAACAACTGGAGGTTCTGGCCCA</t>
  </si>
  <si>
    <t>TCCAGTGGAAGTGTGAGCCACCGGACTCCAGGGAGGT</t>
  </si>
  <si>
    <t>TCCAGTGGAGTGGCCACATGAAGGCTCCAATGGGAGC</t>
  </si>
  <si>
    <t>TCCAGTGGGCGGGTCCCAGCATGGCCTGCTGGGGACA</t>
  </si>
  <si>
    <t>TCCAGTGTCTGCAGCGCCAGGGCAGTTGTGAGGATTT</t>
  </si>
  <si>
    <t>TCCAGTTCATCAACCAGCGTGAGAAGCCCCTGGCCCT</t>
  </si>
  <si>
    <t>TCCAGTTTCTGCCCAGCTTCAAGATATTGAAGGAAAA</t>
  </si>
  <si>
    <t>TCCAGTTTCTGCGCTGCCAGCAATGCCAGGCGGAAGC</t>
  </si>
  <si>
    <t>TCCAGTTTGTCGATTCAAACTGCTAACCCTGGGAACC</t>
  </si>
  <si>
    <t>TCCATAAAGGGGCAGCCCCACTCTTCAGCAAGGGCTC</t>
  </si>
  <si>
    <t>TCCATAATATTAGGAACCACTGAATGCCAAAGGGCAG</t>
  </si>
  <si>
    <t>TCCATAATGACGAGTACCAGGAGACAATGGTGGAGTC</t>
  </si>
  <si>
    <t>TCCATATCACTACGAACGAGTTGTATCACCTGGAATT</t>
  </si>
  <si>
    <t>TCCATCACCGCCTTCCAGTGCCCCACCTGCCGGCATG</t>
  </si>
  <si>
    <t>TCCATCCTTAAGCCAGCGGATGGTGGGCGTGGGGTTG</t>
  </si>
  <si>
    <t>TCCATGCCATCAAGGAGCAACTGATCCAGGAGGGCCT</t>
  </si>
  <si>
    <t>TCCATGCCTCGACCTGTCCAGGCAATGAAGTGGGCAT</t>
  </si>
  <si>
    <t>TCCATGGACATTAATTCAACATCGAATAGATGGATCA</t>
  </si>
  <si>
    <t>TCCATTCCCCGGCCCGTCCAGGCAATGAAATGGGCAT</t>
  </si>
  <si>
    <t>TCCATTTCTTACTTTACAACTTGCGTACATGGGATTA</t>
  </si>
  <si>
    <t>TCCATTTTCCAACCAGGAGAGGTGAGGCTCTGGAAAA</t>
  </si>
  <si>
    <t>TCCCAAAAACATCCAAAGTTTGGAAGTGATCGGGAAA</t>
  </si>
  <si>
    <t>TCCCAACCGGATACAGAAATCAAGTAATTTTGGATAT</t>
  </si>
  <si>
    <t>TCCCAACTTACAGAACCAGCAAGTTCTGACAGGACTA</t>
  </si>
  <si>
    <t>TCCCAAGCCTTCAACGACTGATGCTCCGAAGGGTGGC</t>
  </si>
  <si>
    <t>TCCCAAGGAAAGAGAACGAATCGAAGGACTTGGTGGG</t>
  </si>
  <si>
    <t>TCCCACAGAAGGAGGAGCAGCCGCAGTACGAGGTGAA</t>
  </si>
  <si>
    <t>TCCCACAGAGGATCCAGGCACTCCTGATGCTGGTGAC</t>
  </si>
  <si>
    <t>TCCCACAGGTGACTTTCCAGCAGATCTGTAAGGATGT</t>
  </si>
  <si>
    <t>TCCCACCCGAGCCCGAGGTGCCCCCAGCCCTGGAGTG</t>
  </si>
  <si>
    <t>TCCCAGAAGAAGCCAAAAAGACTGCCTCCTTGGCCTT</t>
  </si>
  <si>
    <t>TCCCAGAAGTCCCGGAACCAGGGGTTGCGGTGGTTGT</t>
  </si>
  <si>
    <t>TCCCAGAGAAGCACAGGAACAGCAAAATGACGGGAAA</t>
  </si>
  <si>
    <t>TCCCAGAGCTGGCGGTCAGTGTCCAGCATGTGGGGGG</t>
  </si>
  <si>
    <t>TCCCAGAGGCTTATATAAAGAACTTTCTGTTGGTGTT</t>
  </si>
  <si>
    <t>TCCCAGAGTACGCCAGGAGAGGGACTGCATGGGATAC</t>
  </si>
  <si>
    <t>TCCCAGGATCCGCTTCAGCAGAGAACAGCCTGGGCCA</t>
  </si>
  <si>
    <t>TCCCAGGCATCTCCGTCCAGCCACCGTTGAAGGCCTT</t>
  </si>
  <si>
    <t>TCCCATCGCCATCTTCCAGCTCATCCAGCGAGGTGGA</t>
  </si>
  <si>
    <t>TCCCATGAGATCAACCAGAAGAGCCCTTTCTGGGAGA</t>
  </si>
  <si>
    <t>TCCCATGGTGCTCATTCAAAAGACCGACACCGGGGTG</t>
  </si>
  <si>
    <t>TCCCCAACTATCACCAGACCTCAGAGATCGTGGGTGA</t>
  </si>
  <si>
    <t>TCCCCAAGATGCTGTGGCAGCAGCAGAAGGGGGTGTC</t>
  </si>
  <si>
    <t>TCCCCAATGATGAGCACCAGGCCACTGCCATGGCAGA</t>
  </si>
  <si>
    <t>TCCCCACGGTGCCCAGCCTCCATCTGCCACGGGCTGC</t>
  </si>
  <si>
    <t>TCCCCAGACACACCAGCCTGTTGCCGTCCTGGGAGAA</t>
  </si>
  <si>
    <t>TCCCCAGATGATCTTTCAGGAGGAAAACCCAGGCGTT</t>
  </si>
  <si>
    <t>TCCCCAGATGGGAGGACAAACAGGATTGAGAGGCCCC</t>
  </si>
  <si>
    <t>TCCCCAGGAACTCAGCTCAGAAGATTTATGTGGAGCT</t>
  </si>
  <si>
    <t>TCCCCAGGATGTCGTCCAAGCATACAAAAACGGAGCC</t>
  </si>
  <si>
    <t>TCCCCCAGACCCCCTTCCAATCCTCGGGCCTGGACAC</t>
  </si>
  <si>
    <t>TCCCCCCAGGCAGCCCAGCTGGAGGCACCCCGGCCTC</t>
  </si>
  <si>
    <t>TCCCCCCCTTCAAGGTGCGAGTCAGCGGCCTGGACAA</t>
  </si>
  <si>
    <t>TCCCCCGGAGTCACCCCAGTCGGATTCCCTGGGCTCC</t>
  </si>
  <si>
    <t>TCCCCGAGGGCCTCACGCAGACGGTGAAGGGGGCGAG</t>
  </si>
  <si>
    <t>TCCCCGATTATGGAGCAGTTCAACTTCAAGTGGCCCG</t>
  </si>
  <si>
    <t>TCCCCGCCCACTACCAGTTCCTGTTGGACCTGGGCGT</t>
  </si>
  <si>
    <t>TCCCCTCTCCTGAGCCCCGAGAGGGTAGCCTGGTGAC</t>
  </si>
  <si>
    <t>TCCCCTGCAGGGACCCCCAGGAAATCAAGAGGGCTGC</t>
  </si>
  <si>
    <t>TCCCCTTAGGCACCCGAGTGTACAGCCCCCCGGAGTG</t>
  </si>
  <si>
    <t>TCCCCTTTGTGACCAGTGCGTGACCTCTCCCGGCTGC</t>
  </si>
  <si>
    <t>TCCCGCCCCAGAGCCAGATGGCTGTGGGCCAGGAGGT</t>
  </si>
  <si>
    <t>TCCCGCCGCTGCCGCCAGCCTGCCTGTGCCAGGGCCG</t>
  </si>
  <si>
    <t>TCCCGCCTAGCTTACAGCTTCTCAGCCTTGAGGCCAA</t>
  </si>
  <si>
    <t>TCCCGGAACATCCTTCAGACCCATGGAGAATGGGAGC</t>
  </si>
  <si>
    <t>TCCCGGGGGCCAGACCAGGCTGGGACGACAGGGCCTT</t>
  </si>
  <si>
    <t>TCCCGGTAGGCAGGCCAGCCAATGTACTGGAGGTGCT</t>
  </si>
  <si>
    <t>TCCCGTCAGAGGGGTTCAAGTGATGAAAGTTGGCAAA</t>
  </si>
  <si>
    <t>TCCCGTCCGTGCAACTGCAGCGCATCATCGCGGGCGT</t>
  </si>
  <si>
    <t>TCCCTACTGATCTGCCAGTCAAACAAACGATGGTCTG</t>
  </si>
  <si>
    <t>TCCCTATGGACAAGCAGGCCTGCAACCTGGTGGTAGA</t>
  </si>
  <si>
    <t>TCCCTATTTTCTGTTTCAACATTGGGCCACTGGCTAT</t>
  </si>
  <si>
    <t>TCCCTCTAAGTACCACCGAACTCGATCTGGGGGAGCC</t>
  </si>
  <si>
    <t>TCCCTCTGAGAGAAGCCAAAAAGGTGTCTCTGGGAGC</t>
  </si>
  <si>
    <t>TCCCTCTGTGCCCTGCAACCTTTCAAAGGCTGGGCGC</t>
  </si>
  <si>
    <t>TCCCTGACGCGGTCTGCCGAGACCTTTCTGAGGCCCT</t>
  </si>
  <si>
    <t>TCCCTGAGAGATGAGCCATCGGGGGGACTCAGGGATG</t>
  </si>
  <si>
    <t>TCCCTGAGTCCCCCCGATGGCTCATCTCTCAGGGACG</t>
  </si>
  <si>
    <t>TCCCTGATAATGATCAGTTCTCCAATCTTGAGGCTCT</t>
  </si>
  <si>
    <t>TCCCTGTAGTGAGAGCCAGCAGCATCTCAATGGACAG</t>
  </si>
  <si>
    <t>TCCCTTAGGTCCACATCCAAAATGCAGCGCTGGCTGG</t>
  </si>
  <si>
    <t>TCCCTTCGCCCTACAGAACACAGTGACAACGGGCATC</t>
  </si>
  <si>
    <t>TCCCTTGGCACAGGCCAGGTCATCAAGGGCTGGGACC</t>
  </si>
  <si>
    <t>TCCGAAGGCCAATCCAGGAGCCGGTGTGGCTGGCATG</t>
  </si>
  <si>
    <t>TCCGACCTGATCTGCCAGGGGGCTCAGCTTGGGGCAC</t>
  </si>
  <si>
    <t>TCCGACGGGAAGCTCCGAGGCCGGTCTAAGAGGAGCA</t>
  </si>
  <si>
    <t>TCCGAGTGCTGAAGGTGCAAGTCGCTGAAGAGGGGAA</t>
  </si>
  <si>
    <t>TCCGATCAGTGGCCACGCAAACGGGCCCGGGGGCGCG</t>
  </si>
  <si>
    <t>TCCGCACTGTGTGCCTCCAGAAGGGCTTCTGGGTACC</t>
  </si>
  <si>
    <t>TCCGCAGCAAGCCGCAGCTGGCGCGCTACCTGGGCGG</t>
  </si>
  <si>
    <t>TCCGCAGCCTCTCGCAGAACACGGCCACACAGGGGCT</t>
  </si>
  <si>
    <t>TCCGCCAACCGGAGCCAGGTGCCGTCACTGGGGTTGT</t>
  </si>
  <si>
    <t>TCCGCCACTGTCATGAGCCAGTGCCAGGTCTGGATGG</t>
  </si>
  <si>
    <t>TCCGCCGCAGCAGCCGCAGCCGCCAGGTGGCGGGCTG</t>
  </si>
  <si>
    <t>TCCGCGCGTTGGTGCAACTGCACAACAACGAGGCGGG</t>
  </si>
  <si>
    <t>TCCGCGGCGCCTACCAGGGCTGGAAGAACTCGGTGCG</t>
  </si>
  <si>
    <t>TCCGCGTCATCCTGCAGTCGGTGCCTGACATGGCCAA</t>
  </si>
  <si>
    <t>TCCGCTGGAGAAAGAACGAATTCAGAATGCAGGTGGC</t>
  </si>
  <si>
    <t>TCCGCTGTGCTGCAATTCCACCGCCGCTGCCGGAACT</t>
  </si>
  <si>
    <t>TCCGCTTCATTCTACAGCTTGTGGTCTCTGTGGGTAA</t>
  </si>
  <si>
    <t>TCCGGAAGAGCTTGCAGCTGGAGGAACTCCTGGCGAG</t>
  </si>
  <si>
    <t>TCCGGAGTCACGTGCAGCCCCTTTTGGCTGAGGCTGA</t>
  </si>
  <si>
    <t>TCCGGCACCACGAGGAGCAGCGGCAGAAAGAGGAACG</t>
  </si>
  <si>
    <t>TCCGGGACGTAGTCCCTCCAGCTTCGGTCGAGGGGTG</t>
  </si>
  <si>
    <t>TCCGGGAGAAGCTGCAGTGCACACAGGGCAAGGACTA</t>
  </si>
  <si>
    <t>TCCGGGAGCAGGTGGCCCAGCTCAAACAGAAGGTCAT</t>
  </si>
  <si>
    <t>TCCGGGCAAGGGACCAGCTGCATCGGCACCTGGAGGG</t>
  </si>
  <si>
    <t>TCCGGGGGACAGTACAAGAAAAACTCAATTGGGCATT</t>
  </si>
  <si>
    <t>TCCGGGGTCTCCTCCACTTGGCCGACTTGATGGGGTG</t>
  </si>
  <si>
    <t>TCCGGGTACACGTGCCCCAGGGCGGCGGGAAGGTCGT</t>
  </si>
  <si>
    <t>TCCGGGTCTGGTTTCAAAACAAGCGGTGCAAGGACAA</t>
  </si>
  <si>
    <t>TCCGGGTGGAAAGGAGGCAGGAGCTGGCTCTGGAAGA</t>
  </si>
  <si>
    <t>TCCGGTACGACAACTACCGACTACACCAGCTGGGAAA</t>
  </si>
  <si>
    <t>TCCGGTTGCAGATGCAGACACAACCGTTTCGGGACGG</t>
  </si>
  <si>
    <t>TCCGTCCCATCTGGTCCCGAAATGCTGTCAAGGCCAA</t>
  </si>
  <si>
    <t>TCCGTCTGGCGCCCGCCCAGTGGTTCCTACGGGAGGG</t>
  </si>
  <si>
    <t>TCCGTGCGCCCCCCAGCGACGCCGGCTGTCGGGGCCT</t>
  </si>
  <si>
    <t>TCCGTGGTCAGGGTCCCATCCGGAGTGGAAGGGCAAC</t>
  </si>
  <si>
    <t>TCCGTGTGGTCACCATCCAGAGCGCCAAGCTGGGTCA</t>
  </si>
  <si>
    <t>TCCGTTAGTTGGCCAACCCAAAAACAGAACTGGAGAT</t>
  </si>
  <si>
    <t>TCCGTTGTTTTCCCCCAGACTCCGTGCAGCAGGAACT</t>
  </si>
  <si>
    <t>TCCTAAGCAATCCTGCCACATCTCCCGGATGGGGGTT</t>
  </si>
  <si>
    <t>TCCTAAGTCAAGGCCAAGTATTGAAATTGGAGGCTAA</t>
  </si>
  <si>
    <t>TCCTACAAGCTTTCCCAGAAAGGATACAGCTGGAGTC</t>
  </si>
  <si>
    <t>TCCTAGACAAACTTCGAGGGGAGATTAATAAGGTGGT</t>
  </si>
  <si>
    <t>TCCTAGACACCAGCATACAGAGTGACCACCGGGAAAT</t>
  </si>
  <si>
    <t>TCCTAGACCGACTTCTGCAGTACGAGAACGTGGATGA</t>
  </si>
  <si>
    <t>TCCTAGGCTACATCCAGCTTGGCCAGAAGGAGGGCGC</t>
  </si>
  <si>
    <t>TCCTATACCTCTCCCAAAACAAGCCCAAGGCGGCCGA</t>
  </si>
  <si>
    <t>TCCTATAGGACAGTGGCAAGTCACTGGACCGGGCAAG</t>
  </si>
  <si>
    <t>TCCTATGTGAGGTGCCCCAGCCGTCCACTGAGGCCGC</t>
  </si>
  <si>
    <t>TCCTCAAAGTACTTCTTCCAGTCCTGCCAGGGGATGG</t>
  </si>
  <si>
    <t>TCCTCAAGCTGGCTCTCCAGAGGGCTCTGCAGGACAT</t>
  </si>
  <si>
    <t>TCCTCACACAGGTATTCAGGAATACCAGGATGGCGTG</t>
  </si>
  <si>
    <t>TCCTCAGATCGGCCAGTGGCACGTGGCAGAGGGCCTC</t>
  </si>
  <si>
    <t>TCCTCAGGGAATACCAGGCCACAGCGAAGCGGGAGTC</t>
  </si>
  <si>
    <t>TCCTCAGTCGGCAGCAGCTGCCCCTCCAGCTGGCCTG</t>
  </si>
  <si>
    <t>TCCTCATCTCATGCCCAAGGCACCCACCTTCGGCTTC</t>
  </si>
  <si>
    <t>TCCTCATGAACCCACAGACCAATGCTACCTTGGCAGC</t>
  </si>
  <si>
    <t>TCCTCATTGACGAGCAGTTGCACTCTCCAGAGGGCCT</t>
  </si>
  <si>
    <t>TCCTCCAAAGAACCGAGAGGCCACAGTGAACGGGGAA</t>
  </si>
  <si>
    <t>TCCTCCACCTTGTCCCACTGTTTCTGCACCTGGACAC</t>
  </si>
  <si>
    <t>TCCTCCAGACACAGCAGCAGATTGCTGTCCAGGGACA</t>
  </si>
  <si>
    <t>TCCTCCAGCCCCACCACGAGCTTCTTCTCTTGGAGAA</t>
  </si>
  <si>
    <t>TCCTCCAGTATTTTCACAACAAATTTTCATGGGTGAA</t>
  </si>
  <si>
    <t>TCCTCCGGGAAAACATCCAGCGGCTGCAAGGGGACCA</t>
  </si>
  <si>
    <t>TCCTCCGTCAGCCGGTACCATTCCTTCTGAGGGCTGG</t>
  </si>
  <si>
    <t>TCCTCCGTCGCTTTAAACAGTTGCTAAATCCGGCTCA</t>
  </si>
  <si>
    <t>TCCTCCTATACCTCTCCCAAAACAAGCCCAAGGCGGC</t>
  </si>
  <si>
    <t>TCCTCCTCAGCATGCCCCAGGATTTGTCAGAGGCCCT</t>
  </si>
  <si>
    <t>TCCTCCTCAGTCAGCCAAGCCAGAGAAGCAGGGTCAA</t>
  </si>
  <si>
    <t>TCCTCCTGCTGCCCCAGCCAGCTGGACAGCCGGTACT</t>
  </si>
  <si>
    <t>TCCTCGAAGCCGCAGTCCCAGGGGCGGCCCAGGTAGA</t>
  </si>
  <si>
    <t>TCCTCGACTACGCGCAAGGGAACCGCCCGCTGGTTCT</t>
  </si>
  <si>
    <t>TCCTCGGGAGCGCGCGAGCCGCGGGCGCGGAGGAGCA</t>
  </si>
  <si>
    <t>TCCTCGTAAGCGACCAGAGCCGTTTCGCCAAGGAAGT</t>
  </si>
  <si>
    <t>TCCTCGTCCAGCAGCTTCCACTGCGCGCCCAGGCGCT</t>
  </si>
  <si>
    <t>TCCTCTACCAGGTCCTGCAGAGCGACGAGATGGACAA</t>
  </si>
  <si>
    <t>TCCTCTAGCTCCAGGCTCCATTTGTTGATCAGGCTCT</t>
  </si>
  <si>
    <t>TCCTCTAGGTGGCAGCACCAAGAATATTTCTGGAAGC</t>
  </si>
  <si>
    <t>TCCTCTTCAAGGCTCAGTGGTTCATCGTGTTGGCTGT</t>
  </si>
  <si>
    <t>TCCTCTTCAGAACACCAGGCATAAGTCACCAGGAGCT</t>
  </si>
  <si>
    <t>TCCTCTTCTTTCTTCTCCAAAGCATTTCAGGGGGTGG</t>
  </si>
  <si>
    <t>TCCTGAACCGGAATCAGGTGGCCCACGTCAAGGCCGA</t>
  </si>
  <si>
    <t>TCCTGAATCCCCAGGAGCCAGCGAGCCACCAGGGAGC</t>
  </si>
  <si>
    <t>TCCTGAATTAGCTTTCCAGTTCAAAGATGCAGGGCTA</t>
  </si>
  <si>
    <t>TCCTGAGCCAAGGCCAGTGGATGGGGCTCCCGGACCT</t>
  </si>
  <si>
    <t>TCCTGATGCTTTTGCAGACCGCGGTCCTGCAGGGGCG</t>
  </si>
  <si>
    <t>TCCTGCAGAACCTCCAGAACCTAGCCATCACGGCCAA</t>
  </si>
  <si>
    <t>TCCTGCAGACATACGAGCAGAGGAAGGTGGTGGAGTT</t>
  </si>
  <si>
    <t>TCCTGCATCCGGGCCACGGGCTGAAGGTCTGGGAATT</t>
  </si>
  <si>
    <t>TCCTGCCTGCTGGAGACCAGACAGAGGTGGGGGAGAA</t>
  </si>
  <si>
    <t>TCCTGCGCTCAAGCTCGAAGAGTAACTGGTGGGTTAC</t>
  </si>
  <si>
    <t>TCCTGCGGCGGGAACCACTGCGCGGCTTCCCGGCCCG</t>
  </si>
  <si>
    <t>TCCTGCTCCTCTTCCAGTACTGCCTCCCACTGGGCTT</t>
  </si>
  <si>
    <t>TCCTGGAGAGGGACCAGAAGCTGTCAGAGCTGGATGA</t>
  </si>
  <si>
    <t>TCCTGGAGGGGAATGAGCAGTTCATCAATGCGGCCAA</t>
  </si>
  <si>
    <t>TCCTGGCAGCGTTACCAGCACCGAGTGCGGCGGGCCA</t>
  </si>
  <si>
    <t>TCCTGGCCCCATAGGCCCAGGATACAGCCATGGTTTC</t>
  </si>
  <si>
    <t>TCCTGGCCCGTCCTGGCAGGGCCCAAAGGCAGGCGAC</t>
  </si>
  <si>
    <t>TCCTGGCCTACGGCATCCAGGCTGCCATGGAGGATGA</t>
  </si>
  <si>
    <t>TCCTGGCGGCGCGACGACAGCTGAAGCAGATGGAGAG</t>
  </si>
  <si>
    <t>TCCTGGCTTTGGACAGGGAGGCTCTGTCTTTGGTGGT</t>
  </si>
  <si>
    <t>TCCTGGGCCTGGCGAAGCAGAGCAAGTGGCTGGTGAT</t>
  </si>
  <si>
    <t>TCCTGGGGAGGCAGCTGCCAGAAGGATGGCAGGTTCC</t>
  </si>
  <si>
    <t>TCCTGGGTTACCTTCCAATCCAGCAGGGGAGGGGGAT</t>
  </si>
  <si>
    <t>TCCTGGTGGCGGAGCAGTGGGTGCTGAGCGCGGCGCA</t>
  </si>
  <si>
    <t>TCCTGGTGGTGGACCAAGTGGTAGCATTCCTGGGGGG</t>
  </si>
  <si>
    <t>TCCTGGTTACCACTCATCAACCCACTAATTTGGTCCT</t>
  </si>
  <si>
    <t>TCCTGTACTCCTGCAGGCCGATCCCTTCCTGGGACTG</t>
  </si>
  <si>
    <t>TCCTGTTCCAGGAGCACCAGTTTGAGGCTCTGGGCCT</t>
  </si>
  <si>
    <t>TCCTTAGCACCAGTCCAGACTGAGTTTTTTAGGCAGA</t>
  </si>
  <si>
    <t>TCCTTAGGTTCGCCATCCAGGACATCTCCGTGGAAGG</t>
  </si>
  <si>
    <t>TCCTTATGCTCTTTCTTCCACTTCATGCGGCGGTTCT</t>
  </si>
  <si>
    <t>TCCTTATGGACAACAAGGCCCCAGCGGGTATGGTCAA</t>
  </si>
  <si>
    <t>TCCTTCAGGCAGTTCTCCAGCTTGCCTCTCAGGAGGC</t>
  </si>
  <si>
    <t>TCCTTCATAGGTATTCCAGAGGCGGCAGAATGGCCAA</t>
  </si>
  <si>
    <t>TCCTTCATATGAAGCAGCATATTTTACTGCTGGAGAT</t>
  </si>
  <si>
    <t>TCCTTCCCATGCCAGCCCATCTGCTGGGGTGGGAGCC</t>
  </si>
  <si>
    <t>TCCTTCTTGCCCATTCAGATGCACTGGTACCGGGCCA</t>
  </si>
  <si>
    <t>TCCTTCTTGCGCCATATCCAGTCTGGGTGGGGGTAGC</t>
  </si>
  <si>
    <t>TCCTTGAAGGGCGGCCAGAACTCACTGGACAGGATGA</t>
  </si>
  <si>
    <t>TCCTTGACACCTATTCACAGCACCATACTTCGGTGTG</t>
  </si>
  <si>
    <t>TCCTTGACTTCTTAAAACAGTGTTTAGAGTGGGATCC</t>
  </si>
  <si>
    <t>TCCTTGCAGGAAAGAAGGTCACTGAAGGAAAGGAATC</t>
  </si>
  <si>
    <t>TCCTTGCCAGAACCAGGGCAAATGTAAAGACGGCCTC</t>
  </si>
  <si>
    <t>TCCTTGCTACAAGCAGACCCTGAGCTTCACGGGGCTG</t>
  </si>
  <si>
    <t>TCCTTGTTTTTGGTCCAGATCCCGACGACCCGGGGAT</t>
  </si>
  <si>
    <t>TCCTTTAAATGGCCAAGCAGTCCCTGCAAATGGGACT</t>
  </si>
  <si>
    <t>TCCTTTAATAAAGCCACAATGTGCTGCTTATGGAAAA</t>
  </si>
  <si>
    <t>TCCTTTAGTCCCTCCACCCACTGGACATCCAGGGTCC</t>
  </si>
  <si>
    <t>TCCTTTCCAGGCCTCCCCAGGACATAAGCCTGGAAGA</t>
  </si>
  <si>
    <t>TCGAACACAGATCCAGTGCTGCCTTTTGAGGGGCAGT</t>
  </si>
  <si>
    <t>TCGAACTCCTCTTCTCAGTTAATCGTGAAGTGGAACC</t>
  </si>
  <si>
    <t>TCGAATAAGAGCTCAGCTTGCCTCTCTGAATGGCAAG</t>
  </si>
  <si>
    <t>TCGAATGCAGGCTCAAGGAAGCTTGTTCCAAGGGAGC</t>
  </si>
  <si>
    <t>TCGACACCCCCGTGCAGTTCCTTCGGCGGCTGGACCT</t>
  </si>
  <si>
    <t>TCGACACCGACCTGCAGGCTCTGTCCCGGGTGGAGCG</t>
  </si>
  <si>
    <t>TCGACATGGACACGCAGGAGCGCATCAAGGCGGAGCG</t>
  </si>
  <si>
    <t>TCGACATGGAGTCCCAGGAGCGGATCAAGGCGGAGAG</t>
  </si>
  <si>
    <t>TCGACATTCGGGGACACCAGGTCACGGTGCTGGGGGA</t>
  </si>
  <si>
    <t>TCGACGTCAGCTCCGTCAGCTCTGTGGTGGTGGCAAG</t>
  </si>
  <si>
    <t>TCGACGTCTACCCCCAGATGTGCTTTGACGAGGACAT</t>
  </si>
  <si>
    <t>TCGACTCCCTGAGCGAGCAGATTTCCTTCCTGGAGGA</t>
  </si>
  <si>
    <t>TCGACTCTCAAGCCTGCCAGCTGCGGGTTAAGGGGAC</t>
  </si>
  <si>
    <t>TCGACTGCTGTGGACCATTTTAAATTCTGAAGGCAAG</t>
  </si>
  <si>
    <t>TCGACTTCATTGGCCAAGTGCATAAGACTAAGGAGCA</t>
  </si>
  <si>
    <t>TCGACTTCGACTCTCAAGCCTGCCAGCTGCGGGTTAA</t>
  </si>
  <si>
    <t>TCGACTTTGAGCACCGCCAGGGCCTGCAGATGGACAT</t>
  </si>
  <si>
    <t>TCGAGAAGGCGTACCAGGTGGGCGCCGTGCTGGGTAG</t>
  </si>
  <si>
    <t>TCGAGACATTGTGGCAGGCAGAGAAGGGGCTGGTGTG</t>
  </si>
  <si>
    <t>TCGAGACTCATAATGTCCAAATGGGACTGGAGGAAGT</t>
  </si>
  <si>
    <t>TCGAGAGGAGCCGGCAGCTGCAGAAGGAGAAGGACCT</t>
  </si>
  <si>
    <t>TCGAGATGATGGAGCCAAACTTGGAATGGCCGGATTT</t>
  </si>
  <si>
    <t>TCGAGCTAGACTCCAAGATGGTGGCTCTTTTGGCGAA</t>
  </si>
  <si>
    <t>TCGAGCTCGCCATCGGCCAGCGGCTGCGGAAGGGCAG</t>
  </si>
  <si>
    <t>TCGAGCTGGAGCAGCAGTTTGACTTCTTGAAGGACCT</t>
  </si>
  <si>
    <t>TCGAGGAGAAGTACAGGCAGGAGGATCAGAGGGAAAG</t>
  </si>
  <si>
    <t>TCGAGTGAGCAGCCAACAGACAGTTTCATATGGTTCC</t>
  </si>
  <si>
    <t>TCGAGTGTGGAGCAGTTCCAGCGCCGGTTCCGGAACT</t>
  </si>
  <si>
    <t>TCGAGTTCCTGTTCCAGCTGGGCCGGGACGCGGCCGA</t>
  </si>
  <si>
    <t>TCGATAACAACATACAGTTGTCTCTCACACTGGCTGC</t>
  </si>
  <si>
    <t>TCGATATAGTGGGACCAGTACTTGCTCTTGAGGAAGG</t>
  </si>
  <si>
    <t>TCGATCAGCGTGCGGTCCCAGGCGTTGACCTGGGTGG</t>
  </si>
  <si>
    <t>TCGATGTAATCACACAGATCGCCTCCTTCATGGCCTA</t>
  </si>
  <si>
    <t>TCGCAACAGTACTACCAGCAGATCCACCACGGGGAGC</t>
  </si>
  <si>
    <t>TCGCAACCAGTTTCCAGACAAACGTGAGGAGGGCATC</t>
  </si>
  <si>
    <t>TCGCAAGAAGCACCAGTTCAAGTGGCCCTCAGGGCAT</t>
  </si>
  <si>
    <t>TCGCAGCCCTAGTTGTCCCAGGAGAGACTGTGGGTCT</t>
  </si>
  <si>
    <t>TCGCAGCTACCTGTCTCAACCCCGCAACCCCGGACGG</t>
  </si>
  <si>
    <t>TCGCCACTGACGTAGCACCAGGGCCCGCGCGGGTCCT</t>
  </si>
  <si>
    <t>TCGCCAGCGTCCTGCAGGAGCTCAACGTGACGGTGGT</t>
  </si>
  <si>
    <t>TCGCCAGGCTCGGGTACCATTCGCGTTCTTCGGCCTC</t>
  </si>
  <si>
    <t>TCGCCCACAGCAAGCAAGTCTTTCGCGAGGCGGCGCA</t>
  </si>
  <si>
    <t>TCGCCCACTGCCACCAGTCAGCCATCGTGCTGGGGGA</t>
  </si>
  <si>
    <t>TCGCCCAGCTTCTGCCCCAGGAGGATCTGGAGGCCCT</t>
  </si>
  <si>
    <t>TCGCCGGGCCCCAGGCTCAGCAGGCCGCCCGGGAAGT</t>
  </si>
  <si>
    <t>TCGCCTGCAATGGCAACTTCAGATCCCCGGTGGCACC</t>
  </si>
  <si>
    <t>TCGCCTGGGAGCAGTTCCGAAATGCCACACTGGTCAA</t>
  </si>
  <si>
    <t>TCGCCTTCCCCTGCAACCAGTTTGGCCAACAGGAGCC</t>
  </si>
  <si>
    <t>TCGCGCGCGAACTGTGCCGACAGTTCTCTGGGGATGT</t>
  </si>
  <si>
    <t>TCGCGGACAGCTTACAGCTGGAGAAGGAGGTGGTGAG</t>
  </si>
  <si>
    <t>TCGCGTCCGGGTTGATCCAGAAGGAAAGCCAGGAGAG</t>
  </si>
  <si>
    <t>TCGCTCAGGGGAGCAGGCTGAAGGGTCCCCAGGTGGA</t>
  </si>
  <si>
    <t>TCGCTCCATCAACCAAGTCACAATTGGGGTTGGGAGG</t>
  </si>
  <si>
    <t>TCGCTGAAGAGGGGAAGCGACACGTGCAGATGGAGAG</t>
  </si>
  <si>
    <t>TCGCTGAAGTCACACAGACCCTCTTAAACTTGGCTGA</t>
  </si>
  <si>
    <t>TCGCTGCCCTCCTGGCCCAGTCGGTCAACCAGGGCTT</t>
  </si>
  <si>
    <t>TCGCTGCCTCCAAGTGCCGAAAAAGGAAGCTGGAGAG</t>
  </si>
  <si>
    <t>TCGCTGGGCAGGGACCAGAGGCTTCCGTTCTGGTAGG</t>
  </si>
  <si>
    <t>TCGCTGGTGTCGTGCCAGCCAACGGCAGGCAGGGCCG</t>
  </si>
  <si>
    <t>TCGCTGTACCTGGAGATGCTGTGCTCCACATGGGCAT</t>
  </si>
  <si>
    <t>TCGGACAGCCAACAATTCAGAGTTTTGAACAGGTGGG</t>
  </si>
  <si>
    <t>TCGGACAGGTCCCGCGAACCCCGCCGGCAGAGGAGCT</t>
  </si>
  <si>
    <t>TCGGAGCGGGCGAGGCAGGGGGCTGAGGAGCGGAGCC</t>
  </si>
  <si>
    <t>TCGGATATACCTCATCCAGCTCGACTTACTAGGTTCC</t>
  </si>
  <si>
    <t>TCGGATTGCCTGTGAGCAGTGCCAGGAGAGTGGCGCC</t>
  </si>
  <si>
    <t>TCGGCAGCTGGTACAGGACGAGAACGTGCGCGGGGTG</t>
  </si>
  <si>
    <t>TCGGCCAACGGTGTTTCGATGGACGGGGGGCGGAAAG</t>
  </si>
  <si>
    <t>TCGGCCACATCCGCCCGCAGAGGACCATTCTGGCTTT</t>
  </si>
  <si>
    <t>TCGGCCACGAGGTTCCAGGTGTGGTTGTTGAGGATGA</t>
  </si>
  <si>
    <t>TCGGCCATGTTAAACCAGAACGTTCGTGGCCGGTATT</t>
  </si>
  <si>
    <t>TCGGCCTCGCCCCAGCCCCAGGGGTTCCACAGGGAGA</t>
  </si>
  <si>
    <t>TCGGCGTGCGTATCCAGCTGCGGAGGGAGCAGGGTGC</t>
  </si>
  <si>
    <t>TCGGCTCAAGGCTGCACAGTTGGTGCTGACTGGCGGC</t>
  </si>
  <si>
    <t>TCGGCTGTCCACTAGCGCAGTACTTGGCAGCGGCCGG</t>
  </si>
  <si>
    <t>TCGGCTTCACGCTGCGCCAGTGCTACCAGCAGGTGGG</t>
  </si>
  <si>
    <t>TCGGGAAGAATCTGAGCAAATTGTCCTGATAGGATCA</t>
  </si>
  <si>
    <t>TCGGGACTCGCTCGGGTCCACCGCAGGCTGCGGGCCG</t>
  </si>
  <si>
    <t>TCGGGAGTGTTGACCCAAATGATGTCCAGGTGGCAGA</t>
  </si>
  <si>
    <t>TCGGGAGTGTTGATCCAAATGATGTCCAGGTGGCAAT</t>
  </si>
  <si>
    <t>TCGGGCCCACTAGGTCGCCACCACTTGCCGCGGCCGA</t>
  </si>
  <si>
    <t>TCGGGCGCCTGGAGCAGCGCATGATCACAGTGGTGTA</t>
  </si>
  <si>
    <t>TCGGGCTGTGTAAGCAGAACGGGGAGGTGAAGGCCTA</t>
  </si>
  <si>
    <t>TCGGGGATGTGTACCAGTCACCATGCACCATGGCCCA</t>
  </si>
  <si>
    <t>TCGGGTACCTGACGAAGCAGCTGATGGGCCTGGCTGG</t>
  </si>
  <si>
    <t>TCGGTGAGCGCCAGCCAGCCGATGCACAGCAGGAAGG</t>
  </si>
  <si>
    <t>TCGGTGCTCCACGCCCAGGGCGTCATCCACCGGGACA</t>
  </si>
  <si>
    <t>TCGGTTGAATTTGCGATGGGTTCTGTCTTTTGGCATG</t>
  </si>
  <si>
    <t>TCGGTTGGTGTATTGCCACTTCATTTTAAAAGGATGC</t>
  </si>
  <si>
    <t>TCGTAAAGTGTATCAGACAGATGGACTAAAAGGATTT</t>
  </si>
  <si>
    <t>TCGTAGAATGATGATGCAGTCCGGCCGGAAAGGGGGT</t>
  </si>
  <si>
    <t>TCGTAGATCAAGTCCAAAAGCTGACTTCCTTGGATGT</t>
  </si>
  <si>
    <t>TCGTATTTTGGGAGCCACTGCAAAACAGGAAGGAAAC</t>
  </si>
  <si>
    <t>TCGTCACACACGGTGCCCCAACGCCGGTCGTGGTACA</t>
  </si>
  <si>
    <t>TCGTCACGTTCCCGCAGGGCAGCAGGAGCGTGGATAT</t>
  </si>
  <si>
    <t>TCGTCAGGAGAACCAGATGTGGAACCGAGAGGGCTGC</t>
  </si>
  <si>
    <t>TCGTCATCCTTTGTCCAGCCACCCAGAGGGTGGAGGA</t>
  </si>
  <si>
    <t>TCGTCCGAAACTCCCAAGATGATTATGATGAGGAGAG</t>
  </si>
  <si>
    <t>TCGTCGCTCTCCGCCCGCCACCAGTGCATGAGGATGG</t>
  </si>
  <si>
    <t>TCGTGCAGATGGCCAGTCAGCTGTTCTTGCAGGACCA</t>
  </si>
  <si>
    <t>TCGTGCGCCTGGTGCACCAGGAGCGGACCTTGGCCTG</t>
  </si>
  <si>
    <t>TCGTGGATCCACTTCCAGCCGAGGTCCTTGCGGAAGT</t>
  </si>
  <si>
    <t>TCGTGGGCAAGCGCTTCCGAAAGAAGTCTTGGGAGGT</t>
  </si>
  <si>
    <t>TCGTGTCACGTCCCACGACCTTGACGCCGTCGGGGAC</t>
  </si>
  <si>
    <t>TCGTGTCCATGGAGCAGAAGGAGAATACCAAGGAACA</t>
  </si>
  <si>
    <t>TCGTGTTTTCTGATGACCAAAGCAGTGACAAGGAGAG</t>
  </si>
  <si>
    <t>TCGTTATCGCTGACTTTCCAGATCAGGGTCAGGCTTG</t>
  </si>
  <si>
    <t>TCGTTGGCCACAGACCACATCACGACCGCGGGGTGGT</t>
  </si>
  <si>
    <t>TCGTTTACATTTTCTTCCAGAACAAATACCGGGAAAA</t>
  </si>
  <si>
    <t>TCGTTTGCAGTTCAGCAGCTCAGAAAAAGTGGGAAGG</t>
  </si>
  <si>
    <t>TCTAACACGTCCTCTACCCACATGTGCATACGGAGGG</t>
  </si>
  <si>
    <t>TCTAACATACAAGGAAATCTTTACCGCCCTCGGGCCT</t>
  </si>
  <si>
    <t>TCTAAGAGCTACATTACAGATTTTTTCAACAGGAAGT</t>
  </si>
  <si>
    <t>TCTACAAACTGATTCAAAATGGATTTAAAATGGATCA</t>
  </si>
  <si>
    <t>TCTACACGTACATCCAGTCGCGTTTTTACCGGGCTCC</t>
  </si>
  <si>
    <t>TCTACCCAGCCCCCCAGGTCTCTACTGCAGTGGTGGA</t>
  </si>
  <si>
    <t>TCTACCGCACTGGGCGACTGCACATGATGGAGGAGAT</t>
  </si>
  <si>
    <t>TCTACCGCATCTTCGAGCAGGGCAAGCGCTCGGTCAG</t>
  </si>
  <si>
    <t>TCTACCGCATCTTTGAGCAGGGCAAGCGCTCGGTCAC</t>
  </si>
  <si>
    <t>TCTACCGCTCCTTCCAAAAGCGAATCTCTAAGGAGAA</t>
  </si>
  <si>
    <t>TCTACCTAATCCGCAAGCAGCTCAACAAGAAGGTGTC</t>
  </si>
  <si>
    <t>TCTACCTTCGGCAGCGGCGAGACCTGGACATGGAAGG</t>
  </si>
  <si>
    <t>TCTACGTATGGAAGCAAGGTGTGGACGTCAAGGCCAT</t>
  </si>
  <si>
    <t>TCTACTCCCTGAAACAGATGCTGCTGAACGTGGAGGT</t>
  </si>
  <si>
    <t>TCTACTCGTCGGGCCGAGTCTTCTGGACGCTGGCGCG</t>
  </si>
  <si>
    <t>TCTACTGCAGCATGTTCCGAGTGGCCCGCGTGGCTGC</t>
  </si>
  <si>
    <t>TCTACTGTCCAAGCACAGTCTCAGCCCCATGGGGTAT</t>
  </si>
  <si>
    <t>TCTACTGTGATGTCCCACAAGTCATCAAGCTGGCCTG</t>
  </si>
  <si>
    <t>TCTAGGAGATATACGACTAAGGGGTCAGACGGGGGTT</t>
  </si>
  <si>
    <t>TCTAGGTCCAAGGGCAGCCATTAATGGTGCAGGTCAG</t>
  </si>
  <si>
    <t>TCTATAAACTCTACCAGCATTACTACTTCCTGGAAGG</t>
  </si>
  <si>
    <t>TCTATATCATCTTCCAGACAGAGGACCCCGAGGAGCT</t>
  </si>
  <si>
    <t>TCTATGAGACACCTCTCCAGTTGCTGGAGAAGGTCAA</t>
  </si>
  <si>
    <t>TCTATGGCCGTGTGCAGGCCCGGGAGCGCCAGGCCCT</t>
  </si>
  <si>
    <t>TCTATGGGCTCTTGAACCAAAACTTCCGCAGGGAATA</t>
  </si>
  <si>
    <t>TCTATGGGGCGCCCATCCAGAACCGCTGGCTGGTACA</t>
  </si>
  <si>
    <t>TCTATGTCTTTTCCTACCAGTGGTTTCGGAAGGCACT</t>
  </si>
  <si>
    <t>TCTATTGAATCAGTTACCCAACTTTCTTTTAGGATTT</t>
  </si>
  <si>
    <t>TCTATTGGCCCTGGCAAACCAAGGTTATTCTGGATGG</t>
  </si>
  <si>
    <t>TCTCACATCCTCGAGTGCAGGACTTGCCTCTGGACGA</t>
  </si>
  <si>
    <t>TCTCACGGTTGATTGCACAGGCCTCGGAGAAGGTCGA</t>
  </si>
  <si>
    <t>TCTCACTTTCAAGGTCCAAGTGGTATTGGAAGGGAGC</t>
  </si>
  <si>
    <t>TCTCAGTAGGGGAACGTCAGCTGCTTTGTGTGGCCCG</t>
  </si>
  <si>
    <t>TCTCATATTTAACACAAATGGATGTAAAACTGGTATT</t>
  </si>
  <si>
    <t>TCTCATCAAGTAGTCAAGGAGTGATAGAAAAGGAATC</t>
  </si>
  <si>
    <t>TCTCATCCCTCCTGGGGCAGCTTTCTGGACAGGTCCG</t>
  </si>
  <si>
    <t>TCTCATGTATGTGCCCCCAGGGATACCAAGTGGTGAG</t>
  </si>
  <si>
    <t>TCTCCAACCTGGCGGCACAGGCCCGACGCGAGGGCCG</t>
  </si>
  <si>
    <t>TCTCCAACGAAGGCAACCAGAACCTGTTTGTGGTCCA</t>
  </si>
  <si>
    <t>TCTCCACAGTGGTTCCAGTTGAATCTATATAGGTAGG</t>
  </si>
  <si>
    <t>TCTCCACTAGGGCGCACCAAAACTCATTGCGGGAGTT</t>
  </si>
  <si>
    <t>TCTCCAGCAGCATCCAGCGGTTGCTGGACCAGGGCAA</t>
  </si>
  <si>
    <t>TCTCCAGGCACTCACAGGGCTTGAGGATTCTGGGCTA</t>
  </si>
  <si>
    <t>TCTCCAGGGCACCCTGCAGGCCTCCCCACCCGGCTAC</t>
  </si>
  <si>
    <t>TCTCCATCCTGGCTCACCAGTGCGATTTCAGGGCCAA</t>
  </si>
  <si>
    <t>TCTCCCAGGGCCACCAGGCCTTCTTATTGGAGGGGGA</t>
  </si>
  <si>
    <t>TCTCCCAGTTCGAGCAGATGCGACAGTCGGTGGTCCT</t>
  </si>
  <si>
    <t>TCTCCCCCTCACCTACCCATTTAGAAGTTAAGGATGA</t>
  </si>
  <si>
    <t>TCTCCCCGGGAGACAGCCAGGGCGGCAGCCTGGCCAG</t>
  </si>
  <si>
    <t>TCTCCCCTGCTCCCAGGAGGAAGCGACAGGAGGAGCC</t>
  </si>
  <si>
    <t>TCTCCCTAGTTCATCGCAACCTTTGACTTTTGGAAGT</t>
  </si>
  <si>
    <t>TCTCCCTATAATGCAAGGCTGGAATAACATTGGCATA</t>
  </si>
  <si>
    <t>TCTCCCTCAGTACCATCCACACAGCAAAAAGGGTCAT</t>
  </si>
  <si>
    <t>TCTCCCTTGGAGGGTGCCACTCCAGAATGATGGACGT</t>
  </si>
  <si>
    <t>TCTCCGACAACTTCCGCCGATTCTTCCAGCGGGTTCT</t>
  </si>
  <si>
    <t>TCTCCGCAGCCCCCCCACTGCCAGGCCTCACGGTTCT</t>
  </si>
  <si>
    <t>TCTCCGCGTCGTACCAGAAGCCCCGCTCCTTGGGGTT</t>
  </si>
  <si>
    <t>TCTCCGTCAAGTACCAGCTGCTCTATGTGGCGGGTAA</t>
  </si>
  <si>
    <t>TCTCCGTCGTGTTCCAGGGCCTGTAGCTCCAGGACCG</t>
  </si>
  <si>
    <t>TCTCCGTGGAACGCCAGATTCACAAACTGCAGGACTG</t>
  </si>
  <si>
    <t>TCTCCTCAGAGAGCAGGCAAACAAAAGAAATGGATAT</t>
  </si>
  <si>
    <t>TCTCCTCCTACTATCAGCACACCTCCCCTGTGGCGGC</t>
  </si>
  <si>
    <t>TCTCCTGTCAGCAGCTTCCACTCACCCACGCGGATGG</t>
  </si>
  <si>
    <t>TCTCCTTAAGATAATAGAAGAATTTGTTAGTGGCCTG</t>
  </si>
  <si>
    <t>TCTCCTTCCCCTTTCAGACCTACTATCTGCTGGACCA</t>
  </si>
  <si>
    <t>TCTCCTTCTTGCGCCATATCCAGTCTGGGTGGGGGTA</t>
  </si>
  <si>
    <t>TCTCCTTTAGAGTGCGTCAGTTTATAGAAATGGTGAA</t>
  </si>
  <si>
    <t>TCTCCTTTAGGGTGGAGTTAGTGGGTTGACTGGAGAG</t>
  </si>
  <si>
    <t>TCTCGAACACAGATCCAGTGCTGCCTTTTGAGGGGCA</t>
  </si>
  <si>
    <t>TCTCGAAGGCCCGCCAGAGCCGCTGCCGCAGGGAGCT</t>
  </si>
  <si>
    <t>TCTCGAGGACAAATGGCCCAAATCATTGTGAGGAAAA</t>
  </si>
  <si>
    <t>TCTCGCGCCGCCTGCGACGGCCGCCGCACGTGGGTCG</t>
  </si>
  <si>
    <t>TCTCGTCATCGTCGGCGATCGCGGGAGAGGGGGCCAT</t>
  </si>
  <si>
    <t>TCTCTACCAGCCCAGGCCAGGAGAGTCCGGTGGAGTC</t>
  </si>
  <si>
    <t>TCTCTACTCTTTGAAGCAGTATTTCTTGCGAGGCCAT</t>
  </si>
  <si>
    <t>TCTCTAGCCCCAACCGAAAGATCTCCAGCACGGCCTT</t>
  </si>
  <si>
    <t>TCTCTCAAGAGATTCAGCTGGACATGGCCCTGGCCTC</t>
  </si>
  <si>
    <t>TCTCTCAGCATGACCAGGTCAACCTTTTAAAGGCTGG</t>
  </si>
  <si>
    <t>TCTCTCCAGGCCAGCCTCAGGGGAACCCCTTGGGCTG</t>
  </si>
  <si>
    <t>TCTCTCGGATTCGCTGCCAGTAATACACAATGGGCTC</t>
  </si>
  <si>
    <t>TCTCTGACAACTTCCGCCAGAGCTTCCAGAAGGTTCT</t>
  </si>
  <si>
    <t>TCTCTGACAGACCCCAGCTGCCCTACTTGGAGGCCTT</t>
  </si>
  <si>
    <t>TCTCTGACATCCCCACGCAGGATTCAGCCAAGGTGGA</t>
  </si>
  <si>
    <t>TCTCTGAGCAGTTCCAGCAGCTTTTCCAGGAGGCCGG</t>
  </si>
  <si>
    <t>TCTCTGAGCCGCTCTGTCAGCACCTGGGTTTGGTGAA</t>
  </si>
  <si>
    <t>TCTCTGCAGCCATCCAGAACTCACTGGTTGGGGAGCC</t>
  </si>
  <si>
    <t>TCTCTGCTAAAGCAGCAAGAAGAACAAACAAGGGTAG</t>
  </si>
  <si>
    <t>TCTCTGGGGGGCAGAAACAGAGGATCAGCCTGGCCCG</t>
  </si>
  <si>
    <t>TCTCTGGTGCTGTCCACTTAATAGGAAATTTGGCTCC</t>
  </si>
  <si>
    <t>TCTCTGTCAGGCACAAGAAGGGCGGCACGCAGGACCT</t>
  </si>
  <si>
    <t>TCTCTTGCAGATGACACAATTGGTACTGCCTGGCATG</t>
  </si>
  <si>
    <t>TCTCTTTGGTGGACAGCCTCTTACCATATTAGGCAGT</t>
  </si>
  <si>
    <t>TCTGAACATCCAGCAAAACCAGACATCTGGAGGCTCA</t>
  </si>
  <si>
    <t>TCTGAGGTACCGCCAGCGGAAGCGGGCAGAGGGTGAG</t>
  </si>
  <si>
    <t>TCTGAGGTCTCAGACCAGGATGAATCCCGGCGGGAAG</t>
  </si>
  <si>
    <t>TCTGATACTTCTTATACCAGTTCTCAAACTGGGTGGC</t>
  </si>
  <si>
    <t>TCTGATGTCCCTCCAAGAGAACCCAGGGACAGGCCAG</t>
  </si>
  <si>
    <t>TCTGCACCCCTTTCCAGAGGGCCAGCTCGGTGGAGTA</t>
  </si>
  <si>
    <t>TCTGCATGGAGGGGAAGCAGCATGGGGACGTGGTGTC</t>
  </si>
  <si>
    <t>TCTGCCACAGGGTCCTGCGAGGCCTGCACAAGGACAA</t>
  </si>
  <si>
    <t>TCTGCCAGTCAAACAAACGATGGTCTGACAAGGTCAT</t>
  </si>
  <si>
    <t>TCTGCCATCAGCAGCCAGATGGGATCCTGCAGGACGC</t>
  </si>
  <si>
    <t>TCTGCCCACTGTGCCAAGCCGAGCTCAACGTGGGCAG</t>
  </si>
  <si>
    <t>TCTGCCCTGATGCTGGTCAGCAGGCTGGACAGGTGGG</t>
  </si>
  <si>
    <t>TCTGCCGCTGGTTCCAGCTGACACCGCCGCGGGGCGG</t>
  </si>
  <si>
    <t>TCTGCCTAGAGCCCAGGAGGGACTGAGACCCGGGACG</t>
  </si>
  <si>
    <t>TCTGCCTATGCAGGCCAGACTCAGTATTCGGGGATGC</t>
  </si>
  <si>
    <t>TCTGCCTCACCCAGTTCCAGGTAGACATGGAGGCCGT</t>
  </si>
  <si>
    <t>TCTGCCTGGACCAAACAGCGGAACAACAGCTGGGTGA</t>
  </si>
  <si>
    <t>TCTGCCTTTTCTTCCAGAATCAGCTGTTTCGGGGCAA</t>
  </si>
  <si>
    <t>TCTGCGGCGACGTGGGCCAGAACAAGTTCGAGGAGGT</t>
  </si>
  <si>
    <t>TCTGCTATCAATTTTTGCAAGGCAAATCTTTGGACAT</t>
  </si>
  <si>
    <t>TCTGCTCAGGTTTCCAGACATGTGCCCGGGAGGTGCT</t>
  </si>
  <si>
    <t>TCTGCTCCAGGTTTTCCAGAAGAGATTCAATGGCTCA</t>
  </si>
  <si>
    <t>TCTGCTCCTTCCTTCAGGAGCAGGCCCAAGAGGACAG</t>
  </si>
  <si>
    <t>TCTGCTCTCTACCGCCAGCGTCGTTCTGGCCGGGCCT</t>
  </si>
  <si>
    <t>TCTGCTTCCGGTGCCAGAAGGGCGGGGAGCCGGCCAG</t>
  </si>
  <si>
    <t>TCTGCTTGTTCAGTGCCACTCAACAATGTGGGGATCC</t>
  </si>
  <si>
    <t>TCTGGAAACACAGGCAAGACTTGGCCATTGTGGAACA</t>
  </si>
  <si>
    <t>TCTGGAAAGGGGTGCAGAGCCTGGTCCTGGGGGCCCC</t>
  </si>
  <si>
    <t>TCTGGAAGCTCTTCCGAAACTTTAAGAACTCGGCCCA</t>
  </si>
  <si>
    <t>TCTGGAAGTCGCCGGAGCAGACATATGGCCAGGATGG</t>
  </si>
  <si>
    <t>TCTGGAGAAGATCCAACCCATCACACAAAACGGTCAG</t>
  </si>
  <si>
    <t>TCTGGAGACATCCCGAGAAACCTCTCAGGAGGGACAG</t>
  </si>
  <si>
    <t>TCTGGAGAGGGCCATTCAGCGCATGGAGAAAGGAGAA</t>
  </si>
  <si>
    <t>TCTGGAGCCAAGGCTTCGACACCTCGGACTGGGGAAG</t>
  </si>
  <si>
    <t>TCTGGAGCCAGGTGAAGCAGCACTATGGTGTGGACAT</t>
  </si>
  <si>
    <t>TCTGGAGTTTTGGCTGCAAGCTGGCGTGGATGGGTTC</t>
  </si>
  <si>
    <t>TCTGGATTCAGCCCGATTCCGTTACCTAATGGGGGAA</t>
  </si>
  <si>
    <t>TCTGGCATACCTCTATCAGGAGGGTAATAATGGTCCT</t>
  </si>
  <si>
    <t>TCTGGCATTCGAGCGCAGGACCGGGCGCCCCGGCACC</t>
  </si>
  <si>
    <t>TCTGGCGCCCGCCCAGTGGTTCCTACGGGAGGGCCTG</t>
  </si>
  <si>
    <t>TCTGGCGCCTGCATCCTCAGCAGGTTGATGCGGAGCT</t>
  </si>
  <si>
    <t>TCTGGCGGCGGGATGTGCAGCGGGTCTACGTGGAGCT</t>
  </si>
  <si>
    <t>TCTGGGAAAATCACACGAGATGTCGGAGCTGGGAAGT</t>
  </si>
  <si>
    <t>TCTGGGAAGATTGCCAGCAGCACAGGGTGACGGTGTT</t>
  </si>
  <si>
    <t>TCTGGGACCGCTCCACCCATGTGAATGTGATGGCCCC</t>
  </si>
  <si>
    <t>TCTGGGCAGGGCCGGCCCAGGCCGCCCGCCAGGGCCC</t>
  </si>
  <si>
    <t>TCTGGGCCGGTCCCTGCGAGAGGCCCAAGCAGGTGAG</t>
  </si>
  <si>
    <t>TCTGGGGTACACCTGGACAGGTGTATGATGTGGAGGA</t>
  </si>
  <si>
    <t>TCTGGGTTTCCACCGAGCCCCCTTGGTAGTTGGCAGA</t>
  </si>
  <si>
    <t>TCTGGTGCCAGAACTTCCGAGGGGCTGGCTTGGCCTG</t>
  </si>
  <si>
    <t>TCTGGTGGGGACCCAGGGGCGCCATGCAGGAGGTCAT</t>
  </si>
  <si>
    <t>TCTGTAATTCTCAAAGTCCAAGTACCTATAGGGTTCT</t>
  </si>
  <si>
    <t>TCTGTCCATGCACAGACCACAGCTTGAACCTGGCTGC</t>
  </si>
  <si>
    <t>TCTGTCCCACAATCAGATAAGCAGCCTCCAAGGCTTA</t>
  </si>
  <si>
    <t>TCTGTCTGAACTGCCAAACCAAGCGGCTACTGGAGGG</t>
  </si>
  <si>
    <t>TCTGTCTGAACTGTCAGATGCAGAGGGCTCTGGGAAT</t>
  </si>
  <si>
    <t>TCTGTGACCTCTCACAGCCGCAGACACTAGAGGAGTT</t>
  </si>
  <si>
    <t>TCTGTGACCTGGACACCCAGTTTCGTTGCCAGGAGTC</t>
  </si>
  <si>
    <t>TCTGTGGCTTTTCATCCGAGACCACAAGTCCGGGACC</t>
  </si>
  <si>
    <t>TCTGTGTGTGTGGGCAGGTGCCAGCTGGGGTGGGAGT</t>
  </si>
  <si>
    <t>TCTGTGTGTGTGGGCAGGTGCTGGCTGGGGCGGGAGC</t>
  </si>
  <si>
    <t>TCTGTGTTCAGACAGCAAATGAAACCAACCTGGAGAG</t>
  </si>
  <si>
    <t>TCTGTTTCAGCCCCAAGACCAAATAGCAGTTGGGGAA</t>
  </si>
  <si>
    <t>TCTTACCAAATGGGGCCCAGCTGCACCACATGGTGTC</t>
  </si>
  <si>
    <t>TCTTACTGGCCAGTGGACAGCTCAGTCCTCGGGAGGC</t>
  </si>
  <si>
    <t>TCTTCAATATCTGACCATTGACTGCCCTTAAGGCAGA</t>
  </si>
  <si>
    <t>TCTTCACAGGATGTTGTGTTATGCACAGCTGGGAAGG</t>
  </si>
  <si>
    <t>TCTTCACAGTGGAGCCCCAGTAGGAGGAGCTGGAGCA</t>
  </si>
  <si>
    <t>TCTTCATAGTCTTCCAGCTGCCCTACAATGGGGTGGT</t>
  </si>
  <si>
    <t>TCTTCATCATAGTGCCAGATGTGGTCAGTACGGGACA</t>
  </si>
  <si>
    <t>TCTTCATCCTCTAAGTCCCACCTGCAGGCCAGGATGT</t>
  </si>
  <si>
    <t>TCTTCCAATTTTGAGGCAGAGGGTTCTGGAAGGAAGA</t>
  </si>
  <si>
    <t>TCTTCCACAGCAAACCACTGTCCTGCTGAATGGCAAT</t>
  </si>
  <si>
    <t>TCTTCCACAGGTTCCTCAGCTTCCTTCAGAAGGAAAA</t>
  </si>
  <si>
    <t>TCTTCCACCAAACGCAGGGCCCCAGCTATTCGGAGTC</t>
  </si>
  <si>
    <t>TCTTCCACCCGGAGCAGCTGATCACCGGGAAGGAAGA</t>
  </si>
  <si>
    <t>TCTTCCACCCTGAGCAACTCATCACAGGCAAGGAAGA</t>
  </si>
  <si>
    <t>TCTTCCAGCTTAGTTCAATATGATTTGATTGGGCAAA</t>
  </si>
  <si>
    <t>TCTTCCAGGATGGGAAGGAGTTTGGAATAGGGGACCT</t>
  </si>
  <si>
    <t>TCTTCCCCGACCTGCAGATCACGGACCAGGTGGCCCT</t>
  </si>
  <si>
    <t>TCTTCCCCTGCTACCAGTGGCTGGAGGGGGCGGGGAC</t>
  </si>
  <si>
    <t>TCTTCCCTGTACACTGGCAGTTCGGCCAGCTGGACCA</t>
  </si>
  <si>
    <t>TCTTCCGCCTGGTGCAGGCCAGCGGGCAGAAGGCCCC</t>
  </si>
  <si>
    <t>TCTTCCGCTTCCTGCAAGGTGTATTTGGAAAGGGGAC</t>
  </si>
  <si>
    <t>TCTTCCGGGGTGCGCCAGCCCAGCATGGGCGGGATAG</t>
  </si>
  <si>
    <t>TCTTCCTCGGGAGCGCGCGAGCCGCGGGCGCGGAGGA</t>
  </si>
  <si>
    <t>TCTTCCTGCACCCCAGCCAGTTTGCCATGGGGGGCGC</t>
  </si>
  <si>
    <t>TCTTCCTGGTGCGCCAGAGTGAGACAAGGCGGGGTGA</t>
  </si>
  <si>
    <t>TCTTCGCACAAATAGTCCCAGTGACCTTTGGGGCGAG</t>
  </si>
  <si>
    <t>TCTTCGCCATGGGCCAGGGCTTGCTCCGCATGGTGGC</t>
  </si>
  <si>
    <t>TCTTCGTGGGCAAGCTGCAGCGCCGCCCGGTGGCCGT</t>
  </si>
  <si>
    <t>TCTTCTACACGGCGCAGATCATCTGCGGCCTGGAGCA</t>
  </si>
  <si>
    <t>TCTTCTACCTCCAGTTCCCACATACTTTCATGGATGG</t>
  </si>
  <si>
    <t>TCTTCTACGTGCGGCGGCGAGTGCAGCGCATGGCAGA</t>
  </si>
  <si>
    <t>TCTTCTCCTTCAGCCAGGAGATCGAGTACTGGGGCAT</t>
  </si>
  <si>
    <t>TCTTCTGACACAGCAGAGTATTGGTGCTGCTGGAAGC</t>
  </si>
  <si>
    <t>TCTTCTGTGAACCGGCTCAGGTCCTCAAGGTGGCCTG</t>
  </si>
  <si>
    <t>TCTTCTTCAGAGACACTCAGGCCGCCATCAAGGGTCA</t>
  </si>
  <si>
    <t>TCTTGAGAATGAGTGCGCGAGTCGATGCAGTGGCTGC</t>
  </si>
  <si>
    <t>TCTTGATATCATCTTCCAAACTGATCTAACAGGGCAA</t>
  </si>
  <si>
    <t>TCTTGCAGACTGAGCAATTGATAACTCTGTGGGTCCT</t>
  </si>
  <si>
    <t>TCTTGGACAGGTAGAATTGGAAGGTCTTACCGGCCAC</t>
  </si>
  <si>
    <t>TCTTGGCGAACTCCAAGAGCTCTACCTGAAAGGCAAT</t>
  </si>
  <si>
    <t>TCTTGGGAGCCAACCCAAGAGGCCCCACTTTGGGTAA</t>
  </si>
  <si>
    <t>TCTTGGTCCCCGATCAGCCAAACAAACCTGGGGTCAG</t>
  </si>
  <si>
    <t>TCTTGGTCTTGCCCCAGCCTGTGATGTAGCAGGGACT</t>
  </si>
  <si>
    <t>TCTTGTGACTGTGCCCAGTACATATCAGACTGGTATT</t>
  </si>
  <si>
    <t>TCTTGTGGTTCAGCCAAGCATCCTTCTGGCAGGTGCG</t>
  </si>
  <si>
    <t>TCTTTAGAGATGTGGTGCAGATAACCTGTCTGGATGG</t>
  </si>
  <si>
    <t>TCTTTAGCCGAATCCAGGATCGAGGAGACCAGGCATT</t>
  </si>
  <si>
    <t>TCTTTCAAAAACACAAAACATGGAACGATTTGGAGAG</t>
  </si>
  <si>
    <t>TCTTTCAGCCCTTCGGCCGAGGAGCAATGAGGGAGTG</t>
  </si>
  <si>
    <t>TCTTTCAGTGAGACCTCGAAAGACCATCCGGGGCAAG</t>
  </si>
  <si>
    <t>TCTTTCAGTTAAAACAACTTGGTCATAGTGTGGATAA</t>
  </si>
  <si>
    <t>TCTTTCGCGAGGCGGCGCAGAACCCTGAGGAGGTGGC</t>
  </si>
  <si>
    <t>TCTTTCGCTCCATCAACCAAGTCACAATTGGGGTTGG</t>
  </si>
  <si>
    <t>TCTTTCTACCCATCCATTGGAAACCCAGCGTGGCCAG</t>
  </si>
  <si>
    <t>TCTTTGAGAATGGCACCCGAACCTTAACCAGGGTGAA</t>
  </si>
  <si>
    <t>TCTTTGAGTGGCAGGAACAGGGAGCCGTGCAGGTAGC</t>
  </si>
  <si>
    <t>TCTTTGCCTTCGCCAACCAGCTGCTGCCCCTGGAGAT</t>
  </si>
  <si>
    <t>TCTTTGGGATCCCCTTACAATGCATTGCCCAGGATGA</t>
  </si>
  <si>
    <t>TCTTTGTACCAAATACCCAATCTGGGCAGCGGGAGGG</t>
  </si>
  <si>
    <t>TCTTTTAATCCTTGCCATCCTTGAGCTCTGCGGTACA</t>
  </si>
  <si>
    <t>TCTTTTCAGAACAATCCCGAAGAGATGACTTGGAGTC</t>
  </si>
  <si>
    <t>TCTTTTCATGATCTTCCAGATTGGAGTTCTAGGTTTT</t>
  </si>
  <si>
    <t>TCTTTTTCCTGACCATACCAGTGCATGTGGGGGATGC</t>
  </si>
  <si>
    <t>TCTTTTTCGAGAGTCTGCAGCGGCGCCTGTCGGTGTA</t>
  </si>
  <si>
    <t>TCTTTTTGGCTTACATCAACTAATAGAATATGGAAAG</t>
  </si>
  <si>
    <t>TCTTTTTGGGACTCGAGTACAATCGTGGAAGGGCTCG</t>
  </si>
  <si>
    <t>TGAAAAAGATGTCACAGAAAAACAGCCTGCAGGGCGT</t>
  </si>
  <si>
    <t>TGAAAACCTAGAGCAGGTGAGCGGCATCATCGGGAAC</t>
  </si>
  <si>
    <t>TGAAAACCTTGAAAGCTCAGAACTCGGAGCTGGCGTC</t>
  </si>
  <si>
    <t>TGAAAATGAGGCACAAGCTGGCTGGATTGAGGGGGCA</t>
  </si>
  <si>
    <t>TGAAACACTTATGCGAAGAACATCCACAATTGGGAAA</t>
  </si>
  <si>
    <t>TGAAAGACACCATCCTGCAGGAGAACCTGAAGGACAT</t>
  </si>
  <si>
    <t>TGAAAGACGAGGACAGTTCTATGACAACAAGGGAATC</t>
  </si>
  <si>
    <t>TGAAAGCTCTCCACCTCCAGGGACAGGATATGGAGCA</t>
  </si>
  <si>
    <t>TGAAAGCTGAGGATGCTCAAAGGGTTTTTCGGGAAAA</t>
  </si>
  <si>
    <t>TGAAAGTGAAAAGCAAGTACTACTGAAGTCTGGAAAT</t>
  </si>
  <si>
    <t>TGAAAGTGCTGGCCAGTTTTGTACCCCGTCTGGGAAT</t>
  </si>
  <si>
    <t>TGAAATCATGGAGCTACAGAAGAGCCCCTATGGAAGA</t>
  </si>
  <si>
    <t>TGAAATCTCCAAAGATCCAGTTTTCGCCACTGGCATA</t>
  </si>
  <si>
    <t>TGAAATGACAAATCAACATGTAAAACAAAATGGAAAA</t>
  </si>
  <si>
    <t>TGAAATGTTCCAGGGTCAACCTTTGTTTCCTGGGGTT</t>
  </si>
  <si>
    <t>TGAACAAATTTTACCAACTGATGCTAGCATGGGTCTT</t>
  </si>
  <si>
    <t>TGAACAACTCCATAGGACAGACAGCGTCCAAGGCCTG</t>
  </si>
  <si>
    <t>TGAACACGAGGATGCAGTGCTTCTCGGTGACGGAGAG</t>
  </si>
  <si>
    <t>TGAACACTGGGCAGATCCAGGAGTCCATCGGGGAGGC</t>
  </si>
  <si>
    <t>TGAACAGCTCGTTTCTGCAGTCCCGGGGAGAGGTCAT</t>
  </si>
  <si>
    <t>TGAACAGTGAGAATCAGCCGAAAAAGGCTGTGGTAGC</t>
  </si>
  <si>
    <t>TGAACATCCTGCTTTTCGATTGGCCAGCGATGGGTGT</t>
  </si>
  <si>
    <t>TGAACCAAACACAGCTTCAGCCACGAGCAGTGGTGGC</t>
  </si>
  <si>
    <t>TGAACCATACACCAAGCAGTTCACAGAATGTGGAGAG</t>
  </si>
  <si>
    <t>TGAACCCCAGGGTACAGAGAAAGATCCAAGAGGAGCT</t>
  </si>
  <si>
    <t>TGAACCCTACACTGAGCAGATGGGCAACTGTGGAGAG</t>
  </si>
  <si>
    <t>TGAACCGCCTGCAGCAGATCCGGGACACCCTGGAGGT</t>
  </si>
  <si>
    <t>TGAACCTCACTATCCAAGGACTGAGGGCCATGGACAC</t>
  </si>
  <si>
    <t>TGAACGACATACTTCTCCAGCTGGGCATTGAGGAAGC</t>
  </si>
  <si>
    <t>TGAACGAGCCGGTGCAAGTGGAGCAAGACACGGACGT</t>
  </si>
  <si>
    <t>TGAACGCTGTGTCCTGCCAGAATGGGGACAGGGGGCT</t>
  </si>
  <si>
    <t>TGAACTCACAGGAGCAGAAGCGGCTGCTCATGGACCT</t>
  </si>
  <si>
    <t>TGAACTCTTACCTGGAGCAGCTGCGGCAGATGGAGAA</t>
  </si>
  <si>
    <t>TGAACTGCCTGATGGCCAAGTCATCACTATTGGCAAT</t>
  </si>
  <si>
    <t>TGAACTGTCAGATGCAGAGGGCTCTGGGAATGGACAT</t>
  </si>
  <si>
    <t>TGAACTTATGTCGGGAGCAGCTGCTGGAGAGGGAGGA</t>
  </si>
  <si>
    <t>TGAACTTCACCACCCAGAGGAAGTACTTCCCGGCTCC</t>
  </si>
  <si>
    <t>TGAAGAAAAGCATCCACAGGGTCACAGCATTGGCCGG</t>
  </si>
  <si>
    <t>TGAAGAAATACAATCTCAATCAGACAGATTTGGGAAC</t>
  </si>
  <si>
    <t>TGAAGAAATGGAACAAAGTGGAGAAGCCTCAGGAAAG</t>
  </si>
  <si>
    <t>TGAAGAACTTCGCAGAACAGCTAAAACCTCTGGTTCA</t>
  </si>
  <si>
    <t>TGAAGAAGACTATCAGCCACTAATGAAGTTGGGAACT</t>
  </si>
  <si>
    <t>TGAAGAAGAGTATTGTCCCAAATATTGCACAGGGCCG</t>
  </si>
  <si>
    <t>TGAAGAAGGCAGTGGCCCAGCAGCCGGAAGGGGTGAG</t>
  </si>
  <si>
    <t>TGAAGAAGTCTGAGGCCCAGCATGAACAGCCGGAAGA</t>
  </si>
  <si>
    <t>TGAAGAAGTGCCTGCAGGCGGGGATGAACCAGGACGG</t>
  </si>
  <si>
    <t>TGAAGAATGTGGGCGAATCAATGAAGACCGAGGGATT</t>
  </si>
  <si>
    <t>TGAAGACAGTGTGCCAGATACCATTGATGAAGGAAAT</t>
  </si>
  <si>
    <t>TGAAGACCCTCAAGAGTCAGAACACGGAGCTGGCGTC</t>
  </si>
  <si>
    <t>TGAAGACCCTCGAAGCGCAACTGACACCCCGGGTGGT</t>
  </si>
  <si>
    <t>TGAAGACTGGCCGGCGGCGACTCTTCGCTCAGGAAAA</t>
  </si>
  <si>
    <t>TGAAGAGACCTGTCAGTGTGTCTGCAGAGCGGGGCTT</t>
  </si>
  <si>
    <t>TGAAGAGCCACCGGACCCGAGGACACGGCCGGGGCGA</t>
  </si>
  <si>
    <t>TGAAGAGGAGGAGCAGCCACTGCAGCGCGGTGGACAG</t>
  </si>
  <si>
    <t>TGAAGAGGTTTATTCAGGAGAATGTCTTTGTGGCAGC</t>
  </si>
  <si>
    <t>TGAAGATATAAATGTGCCCAATCTGATGACAGGCGAG</t>
  </si>
  <si>
    <t>TGAAGATATGGTTCCAGAACCGCCGCGCCAAGGCAAA</t>
  </si>
  <si>
    <t>TGAAGATGAGCGGCAGAACCGGAGCTTCGAGGGCATG</t>
  </si>
  <si>
    <t>TGAAGATGCTACGAACCCAGCGGCCGGCCATGGTGCA</t>
  </si>
  <si>
    <t>TGAAGCAGATGGAGAGCCAGCCTCTGCCGGGGGAGCG</t>
  </si>
  <si>
    <t>TGAAGCAGTACTACCAGTTCATGCTGCAGGAGGTTCT</t>
  </si>
  <si>
    <t>TGAAGCATGTTGCAGCCCAGCAGTTTGGTGAGGACAC</t>
  </si>
  <si>
    <t>TGAAGCCAAAGAGCTGCAGAAGCGATATGGGGGCTTC</t>
  </si>
  <si>
    <t>TGAAGCCGCCGGGCCCGCAGCAAACTTCGGGGGGCGG</t>
  </si>
  <si>
    <t>TGAAGCCGGCCAACAGCTACTCCCAAGATCAGGGGAA</t>
  </si>
  <si>
    <t>TGAAGCCGGCTCGCCAGGCCGCCGCCGGCTCGGGCCA</t>
  </si>
  <si>
    <t>TGAAGCCGGTGATCCAGTGGCTGAAGCGCGTGGAGTA</t>
  </si>
  <si>
    <t>TGAAGCGCTCCCAGCAGTTCCGGATAGGAGTGGCAGA</t>
  </si>
  <si>
    <t>TGAAGCGTGACATTCAGGAAAACGATGAAGAGGCAGT</t>
  </si>
  <si>
    <t>TGAAGCTGAGTGAGAAGCAGGAGGTGAAGAAGGAGCT</t>
  </si>
  <si>
    <t>TGAAGCTGCTGGAACAGCGGGCAGAGCAGCTGGCGGC</t>
  </si>
  <si>
    <t>TGAAGGAAGAAGTGCAGAGGCTGCAGTCCAGGGTGGA</t>
  </si>
  <si>
    <t>TGAAGGACCCTGGGGCCACTGATGAGCAATGGGCCAG</t>
  </si>
  <si>
    <t>TGAAGGAGGTGGTGCGAGTCCGCAAGATCGCGGTGGG</t>
  </si>
  <si>
    <t>TGAAGGATGTGAAGCAGACGTACTTGGCACGGGTCTT</t>
  </si>
  <si>
    <t>TGAAGGCAGGAGAGGACCGAGCTATTCTCCTGGGACT</t>
  </si>
  <si>
    <t>TGAAGGCGCAATTCCACTCCATCGCACAGGTGGCACC</t>
  </si>
  <si>
    <t>TGAAGGTCTCGTGAAACAGATCAAAGGCCATGGTTTT</t>
  </si>
  <si>
    <t>TGAAGGTGGTGAGCAGCCAATTGTTCTGGTTGGGCTC</t>
  </si>
  <si>
    <t>TGAAGTCTCAGCCGGCCCAGCCAGTGAACGTGGGGCT</t>
  </si>
  <si>
    <t>TGAAGTTAAAAAACAGAAAGGCCGGATGCTAGGTGAT</t>
  </si>
  <si>
    <t>TGAAGTTTGATGGTCAAGCAGTTGCTTGGCGGGAACA</t>
  </si>
  <si>
    <t>TGAAGTTTGCCCCCAGGCCAGTTCAGTTTTGGGGAAT</t>
  </si>
  <si>
    <t>TGAATAACCAATTTGGCCAAAGCCTTGAATTGGATGG</t>
  </si>
  <si>
    <t>TGAATAAGAAAAATGGCCATCTCATTGGTTTGGAATG</t>
  </si>
  <si>
    <t>TGAATATCCTTAAACAATTGTGTGAAGATTGGGAAGT</t>
  </si>
  <si>
    <t>TGAATCTTAGCACCCATAGATAGAGGCCATTGGTGAT</t>
  </si>
  <si>
    <t>TGAATGAAACCTCTTCCCGAAAGGAAAAATGGGACCT</t>
  </si>
  <si>
    <t>TGAATGACATCTATCCACTCCTTGAGAGAAGGGGCAT</t>
  </si>
  <si>
    <t>TGAATGCCTCAGCACAAGTGGCCCCAGGGCTGGTGGG</t>
  </si>
  <si>
    <t>TGAATGGGGAGGACGGACCACCAGCTCCAGAGGAAAG</t>
  </si>
  <si>
    <t>TGAATGTGCATATTCGATGTCAAGCGAACGTGGCCCC</t>
  </si>
  <si>
    <t>TGACAACTTACTATCTCAGCGGGCCTATTGTGGAAAA</t>
  </si>
  <si>
    <t>TGACAATCACCAGCGTCCACATGCCAGCACTGGCAGC</t>
  </si>
  <si>
    <t>TGACAATGAGACTGCCCAGATTTGGATTGAAGGGGTC</t>
  </si>
  <si>
    <t>TGACACCCACCAGCAGCAGGGCTGCCGCGGTGGGCGT</t>
  </si>
  <si>
    <t>TGACACCCAGGGCCAGCCTGCCCCCAGCAAGGGGACA</t>
  </si>
  <si>
    <t>TGACACGTTGACCCACAGGCATGGGTACTGGGGCACC</t>
  </si>
  <si>
    <t>TGACAGACATGACATGCCAGGAGGAGGTGAAGGGCGG</t>
  </si>
  <si>
    <t>TGACAGAGAAGAACAGAAAAGACGAGAATGTGGCTAT</t>
  </si>
  <si>
    <t>TGACAGAGATTTGCCAGCGTGCTTGCAAGCTGGCCAT</t>
  </si>
  <si>
    <t>TGACAGAGGGACTGAGGCAAGAGCTTCGGGAGGCCCA</t>
  </si>
  <si>
    <t>TGACAGCATCAAATGCCCAGAGCTGGATGAAGGCTCG</t>
  </si>
  <si>
    <t>TGACAGGTGTCACTGTACAGTCCCCAGGGGAGGCACA</t>
  </si>
  <si>
    <t>TGACAGGTGTCTCCATGTCACAGTTGGCTCTGGTCTG</t>
  </si>
  <si>
    <t>TGACATAGTCCAGCCATCGTGTTCCTTCCAGGGCTGA</t>
  </si>
  <si>
    <t>TGACATCTCCCGGCAGCTGCGGGTCAGCCACGGCTGT</t>
  </si>
  <si>
    <t>TGACCAAGCTGTGGCAGGAGACAGTTCAGCAGGGTGG</t>
  </si>
  <si>
    <t>TGACCACGGACTTCCAGAAGATCTTTCCCATGGGTGA</t>
  </si>
  <si>
    <t>TGACCAGGGAGTACACCCAAAACAAGAAGGAGGCAGA</t>
  </si>
  <si>
    <t>TGACCAGGTCGTACCACCAGACGGCAGCCTCGGGGAA</t>
  </si>
  <si>
    <t>TGACCAGTAACAGACGACTACAGCAAACCCAGGCACA</t>
  </si>
  <si>
    <t>TGACCATCCTGCGGAACCAACGGCTGCGACAGGAGCC</t>
  </si>
  <si>
    <t>TGACCATCGCAGACCAAATTACCCTGCTGAAGGCCGC</t>
  </si>
  <si>
    <t>TGACCCAGCTGATCCAGGAGCTGGGTGTGCAGGAGAG</t>
  </si>
  <si>
    <t>TGACCCAGGGGCTGCGGCAGCTGCGGAACGCGGCAGG</t>
  </si>
  <si>
    <t>TGACCCCAAAAGGACAGCTTCCCGGAGGCAAGGCACC</t>
  </si>
  <si>
    <t>TGACCCCATCGGGCCACACACGCTCTGGTCGGGACGT</t>
  </si>
  <si>
    <t>TGACCCCCACCTCTGCCGAGATCTGGTTTCTGGGCTC</t>
  </si>
  <si>
    <t>TGACCCTCCGGTGCCAGGGACCTCCGGGCGTGGACCT</t>
  </si>
  <si>
    <t>TGACCGCAATGAACAGTGTAGGAGGATTTTTGGTGCA</t>
  </si>
  <si>
    <t>TGACCGCCGGAACCAGTCCCCAGTGGATCAGGGGGCC</t>
  </si>
  <si>
    <t>TGACCGTCATGGTACGCCAGGCGGCCGAGCAGGGCCA</t>
  </si>
  <si>
    <t>TGACCGTGGTGAAGCGCCAGGCCCAGTCCCCGGGTGG</t>
  </si>
  <si>
    <t>TGACCTAGTGAAGGTTCAGATGCAAATGGAAGGAAAA</t>
  </si>
  <si>
    <t>TGACCTGACATCCCAGCTCCACATCACCCCAGGGACA</t>
  </si>
  <si>
    <t>TGACCTGACTTTGCAGTGTGAGTCATCCTCTGGCACA</t>
  </si>
  <si>
    <t>TGACCTGGCCAAGCAAACCAAAATCGAGTATGGGGCT</t>
  </si>
  <si>
    <t>TGACCTTCAATGATGCCCCACTTGGTCTTCCGGCCCA</t>
  </si>
  <si>
    <t>TGACGACTGAGGCCCAAGCCACCATCCGCATGGACAC</t>
  </si>
  <si>
    <t>TGACGAGGAGCGGCAGCACCTCCAGGAGGTTGGTCTT</t>
  </si>
  <si>
    <t>TGACGCTGCGGGCCCAGAAGTCCCGCCTGCTGGGGTT</t>
  </si>
  <si>
    <t>TGACGGAGCAGATCCGGCAGGACCGCAGCAAGGGCAC</t>
  </si>
  <si>
    <t>TGACGGCCGAGATGAGCCACACGGCCACGATGGTGGC</t>
  </si>
  <si>
    <t>TGACGTTCAGTAAAGTCCAGTTGAGGGCAATGGGTGG</t>
  </si>
  <si>
    <t>TGACGTTGTAGGGCGTCCAGGTGAGGATGAAGGCTAG</t>
  </si>
  <si>
    <t>TGACTACAGTTATCTGCAACCAGGTCAAGATGGCTAT</t>
  </si>
  <si>
    <t>TGACTACCAGAACTCGAAAATCAGTAACAGAGGTGAA</t>
  </si>
  <si>
    <t>TGACTCACCTCCATCAGACTCGGACCCACCAGGGCCA</t>
  </si>
  <si>
    <t>TGACTCCAACCGACCATACATCAACCTTGTTGGAAAT</t>
  </si>
  <si>
    <t>TGACTCCAGTGACTCCACAGAAATCCAGCATGGCAAC</t>
  </si>
  <si>
    <t>TGACTCCCGTTAGCTTACGAAGCACAAAGGAGGGGCC</t>
  </si>
  <si>
    <t>TGACTCGGAGAGCTCAGAAGCACCGGCTGAGGGAGCT</t>
  </si>
  <si>
    <t>TGACTCTGAGGAGCAGCTGCAGGCTAAGACAGGCCTG</t>
  </si>
  <si>
    <t>TGACTGCATCACGCTGCAGAACGTGAGCGCAGGGCTA</t>
  </si>
  <si>
    <t>TGACTGCTGTTCTTGCCAAGAAAAATGGGTTGGGTAC</t>
  </si>
  <si>
    <t>TGACTGCTTCCCCCAGAGCTGAAACACAACTGGAGAT</t>
  </si>
  <si>
    <t>TGACTGGCCAGAGCAAGGAGTGCCAAAGTCCGGAGAA</t>
  </si>
  <si>
    <t>TGACTGGGGCTGAGCAGGCACTGCTGCCCCGGGTCCC</t>
  </si>
  <si>
    <t>TGACTGTGGGGTCCAAGAGCCCCCCAAGCAAGGGTTT</t>
  </si>
  <si>
    <t>TGACTTTCTCGGCAGCCCAGTACTTCCCTATGGTCTC</t>
  </si>
  <si>
    <t>TGAGAACACACTTCTGCCAGGGCCAGAACAAGGTCTT</t>
  </si>
  <si>
    <t>TGAGAACTCTAAGCAAACATGCATCAGAATTGGCACC</t>
  </si>
  <si>
    <t>TGAGAAGGCGCTGGCCCAGGCCCTGAAGGAGGGCCGG</t>
  </si>
  <si>
    <t>TGAGAAGTACCCACGACTTGAGGTTCTCCAGGGCTTT</t>
  </si>
  <si>
    <t>TGAGAATAGATGTACCACAAGGCCCCCGTCAGGAGTG</t>
  </si>
  <si>
    <t>TGAGACAGTTGACCGAGAACTACAGAAAGCTGGCTAT</t>
  </si>
  <si>
    <t>TGAGACTCAGCTGTCTCAGGCCCCAAGGCAGGGCCTG</t>
  </si>
  <si>
    <t>TGAGAGAGCTGGAGCAGGCCAACGACGACCTGGAGCG</t>
  </si>
  <si>
    <t>TGAGATTCTCCAACGACCAGACCATCGAGCTGGAGAA</t>
  </si>
  <si>
    <t>TGAGCACATCATTTCAGTGGGTCACCAAATGGGTTGA</t>
  </si>
  <si>
    <t>TGAGCACATTGCCAAACAGCGCTATATCGGTGGCAAG</t>
  </si>
  <si>
    <t>TGAGCACCACCCAGCGAGGCGGCAAAGAGCTGGGGCT</t>
  </si>
  <si>
    <t>TGAGCACCCCCAGCCTCAGCCCACTCACTATGGGCCT</t>
  </si>
  <si>
    <t>TGAGCAGGAGGCCCCAGGCCAGCGTGGTCGAGGTGGT</t>
  </si>
  <si>
    <t>TGAGCAGGTTCTGCGACTGATGCACAGCCTTGGAATA</t>
  </si>
  <si>
    <t>TGAGCAGTTCCAGCAGCTTTTCCAGGAGGCCGGTATC</t>
  </si>
  <si>
    <t>TGAGCATAAGAGCCCCAGAGCAAGAAAACAAGGCCAT</t>
  </si>
  <si>
    <t>TGAGCATGAACATCCAGCCCATGTACCTGGGGGAGAG</t>
  </si>
  <si>
    <t>TGAGCATGTAGCGCCAGCGCGTGTCCACGCAGGTGGT</t>
  </si>
  <si>
    <t>TGAGCCACATGATGATCAGGTTTTTCTGGATGGAAAT</t>
  </si>
  <si>
    <t>TGAGCCCACAGACCGTGCAGACCAACCACACGGTGGT</t>
  </si>
  <si>
    <t>TGAGCCCCGCCGGGCAGCTGTCCCGCACCACGGAGAA</t>
  </si>
  <si>
    <t>TGAGCCGCGAGGATCAGTATCACTACCTCCTGGACCG</t>
  </si>
  <si>
    <t>TGAGCCTCTTCAGCAGGGCTCTCCCCAGATGGGAGGA</t>
  </si>
  <si>
    <t>TGAGCCTGAGGCCCAGGGCGGGGAAGATGTGGGGGCT</t>
  </si>
  <si>
    <t>TGAGCGGCTTGGTGCAGGGCATGTCTGTGTCGGCTTC</t>
  </si>
  <si>
    <t>TGAGCGGGGGTGGCCAGGTGGGCTCCGGGTAGGGTAT</t>
  </si>
  <si>
    <t>TGAGCGTAAGGGCCCACAGGTGCAGCTCATGGGTTGC</t>
  </si>
  <si>
    <t>TGAGCTCCACTCCGCAGCGTCTGAAGTTGCTGGACGC</t>
  </si>
  <si>
    <t>TGAGCTGCTTCAGGCCCCACTCCTCCGGTCTGGTCCC</t>
  </si>
  <si>
    <t>TGAGCTGGTGCTGCCTGCAGTTGGCCGTGGCGGGCAC</t>
  </si>
  <si>
    <t>TGAGCTGTTACTAGGACAACCAATATTTCCAGGGGAT</t>
  </si>
  <si>
    <t>TGAGCTTTCCCGGCAGCGAGCTCTATGCCGAGGTGGA</t>
  </si>
  <si>
    <t>TGAGGACTCCTACATACCATTCTTTCACTTTGGACTG</t>
  </si>
  <si>
    <t>TGAGGACTTCAAGGGTCAGCCAGGCATCTGTGGCCTC</t>
  </si>
  <si>
    <t>TGAGGAGACAATCATCCAGAAAGCCATCTCAGGCTTC</t>
  </si>
  <si>
    <t>TGAGGAGCACAGAACCTCAACTGTCTGGTGTGGGTGA</t>
  </si>
  <si>
    <t>TGAGGAGGAGCAAGAGCCGATCTCCTCACAAGGGAGT</t>
  </si>
  <si>
    <t>TGAGGAGGCCCGGCCACAGTCCTGCCTGGTGGGCTCA</t>
  </si>
  <si>
    <t>TGAGGATCCAGAACTACAGCCGTTCATATTTGGGCTG</t>
  </si>
  <si>
    <t>TGAGGATGCAGCCCCAGGGCCCAGAGTCCATGGGGCT</t>
  </si>
  <si>
    <t>TGAGGATGTGGAAGAGACAGCAGCAGAAGTGGGAGCG</t>
  </si>
  <si>
    <t>TGAGGCCGCTGTACCAGTTCATGTCATGCAAGGAGTT</t>
  </si>
  <si>
    <t>TGAGGCCTGGCTTGAGCCACTGCTGCAGCTCGGCGAG</t>
  </si>
  <si>
    <t>TGAGGCTCAGCCAAGCCCAGGGGAACCTGTCGGTTCT</t>
  </si>
  <si>
    <t>TGAGGCTCCAGAACAGACCCCCGAGTTGGCAGGAGGG</t>
  </si>
  <si>
    <t>TGAGGCTCCTTTCACTCAGGATGACACCCTTGGACTG</t>
  </si>
  <si>
    <t>TGAGGGAGGAAGCTACCCAGGTCCTGGGTGAGGCCAG</t>
  </si>
  <si>
    <t>TGAGGGAGGCAGGGGCTCAGCTGAAGAAGCTGGTGGA</t>
  </si>
  <si>
    <t>TGAGGGAGTCCCAGGGCCAGGACGAAAGTGTGGACAG</t>
  </si>
  <si>
    <t>TGAGGGATACTGGAGCCAGGGCAAACGGCATGGGCTG</t>
  </si>
  <si>
    <t>TGAGGGCAAAATTAGACAAATCATTCCACCTGGATTT</t>
  </si>
  <si>
    <t>TGAGGGCCACTGCCTTCCAGGCAGCCCCATGGGACAT</t>
  </si>
  <si>
    <t>TGAGGTCCAAGGGATGCAAGAAGCTCTGCTTGGTACT</t>
  </si>
  <si>
    <t>TGAGGTCCACGTCGGCCCACAGATCGGCGGCGGGCCC</t>
  </si>
  <si>
    <t>TGAGGTCGAGCCGTGCCCACCTGCTATAGCTGGTGTT</t>
  </si>
  <si>
    <t>TGAGGTGGACCGGCAGGGGGCCCACATTGTTGGCTAC</t>
  </si>
  <si>
    <t>TGAGGTGGTTGACCTTCAATGGACTTACCCTGGAGAA</t>
  </si>
  <si>
    <t>TGAGTCCCGCGCTGCAGGATCTGCAAGCCACGGAGGC</t>
  </si>
  <si>
    <t>TGAGTGACTCCACTCAAGTGAACAACTACTGGGCACT</t>
  </si>
  <si>
    <t>TGAGTGTCAGAATAACCCACCAAATGGAGCTGGCCAT</t>
  </si>
  <si>
    <t>TGAGTTCTGGATCTTCCATTGGATTGGCAAGGGCTGG</t>
  </si>
  <si>
    <t>TGAGTTGTGCCATGGTCCCAGCCTTGGACGGGGATTT</t>
  </si>
  <si>
    <t>TGAGTTTTCCCCACAGACTTTGTGCTGCTATGGGAAG</t>
  </si>
  <si>
    <t>TGAGTTTTCTGGTGCCAGTCAGCATGGATGAGGTTGG</t>
  </si>
  <si>
    <t>TGATAAAGAGGAACAAAGGTCACAGATCAATGGTGTG</t>
  </si>
  <si>
    <t>TGATAATGGCAGCCAGTTTTTCTTCACACTGGGTCGA</t>
  </si>
  <si>
    <t>TGATAGAGGAAGGCAAGAGAATACCCAAGATGGTCAC</t>
  </si>
  <si>
    <t>TGATAGCGAAGAGCAGCCAGCTGCAGAGGAAGGACAT</t>
  </si>
  <si>
    <t>TGATAGCTCCTTGCAGGGCTTTGTTCTGATGGGCATA</t>
  </si>
  <si>
    <t>TGATATGCAGTTTACAGTCCTTAATCATTTCGGTTGA</t>
  </si>
  <si>
    <t>TGATATTGGTGGTCAGATGGGATTGTTCATTGGTGCT</t>
  </si>
  <si>
    <t>TGATATTGTGCACATGCAGGCTGCGGCAGAGGGGAGT</t>
  </si>
  <si>
    <t>TGATCAAAGTACTCCAGCAGCGTTCCCGGAAGGAGCC</t>
  </si>
  <si>
    <t>TGATCAAGTCGAGACTGCAGGCAGACGGGCAGGGCCA</t>
  </si>
  <si>
    <t>TGATCAGAGAGGCCTGCAGGCCGTGGGCGTAGGCATC</t>
  </si>
  <si>
    <t>TGATCATGCGGGACTACCAGCACTTCAACGTGGTGGA</t>
  </si>
  <si>
    <t>TGATCCAAAAGGAAACCCAGGAGAGCATCGTGGTCAC</t>
  </si>
  <si>
    <t>TGATCCACACAAAACGCCAGTAGCAGAAGATGGTGAC</t>
  </si>
  <si>
    <t>TGATCCAGCGGAACCCCCAGCTCTGCTACCAGGACAC</t>
  </si>
  <si>
    <t>TGATCCATACACCCTACAATACAGAGGGTGTGGAAAA</t>
  </si>
  <si>
    <t>TGATCCTCTCAGCCCAGGCCGCATAACTGTTGGTATC</t>
  </si>
  <si>
    <t>TGATCGAGGACGTGCAGTCGCTGCTGGACGAGGAGCA</t>
  </si>
  <si>
    <t>TGATCGGAAAGTCACCCACCACTCTGTTCTGGGGCCC</t>
  </si>
  <si>
    <t>TGATCTCCCTGTAGACCCAGGCGAAGATGTTGGGGCT</t>
  </si>
  <si>
    <t>TGATCTTGTCACGCCAGATAAAACTACGAAAGGAGAA</t>
  </si>
  <si>
    <t>TGATGAACAGCGGCCTTCAGACGCGAGGCTGGGGAGG</t>
  </si>
  <si>
    <t>TGATGAAGAAGGGTAGCCAACACACAATAAAGGCTCC</t>
  </si>
  <si>
    <t>TGATGAAGCAGTACTACCAGTTCATGCTGCAGGAGGT</t>
  </si>
  <si>
    <t>TGATGAGAAACAAAGAGCAAGAGATTCTGAAGGGTCG</t>
  </si>
  <si>
    <t>TGATGAGATCCGCCCACTGCACAACCACGATGGTGAC</t>
  </si>
  <si>
    <t>TGATGAGGAGTTGGAGCAGATGCTGGACAGTGGGCAA</t>
  </si>
  <si>
    <t>TGATGATCAGAATGCTGCGATCTTCTGCCATGGATGA</t>
  </si>
  <si>
    <t>TGATGATCTCCTATTTCCAAATCTTCTCAACGGTGCT</t>
  </si>
  <si>
    <t>TGATGCAGCTGGCCCGAGAGCTGAAGACCCTGGCCCG</t>
  </si>
  <si>
    <t>TGATGCCCGACGTGGTGCAGACGCGGCAGCAGGCATT</t>
  </si>
  <si>
    <t>TGATGCCCTGGCTGCAGTACTTCCCCAACCCGGTGCG</t>
  </si>
  <si>
    <t>TGATGCCGAACAGCAGCCAGGAGGCAAGGAAGGCCAG</t>
  </si>
  <si>
    <t>TGATGCCGCAACTCAGATATTTTTTTCCTTGGGGGCT</t>
  </si>
  <si>
    <t>TGATGCGGGGGGCCCAAAGTGTGGCAAAGATGGAGGT</t>
  </si>
  <si>
    <t>TGATGCGTCACCCAGACCAAGTGACGTTGTGGGCCCA</t>
  </si>
  <si>
    <t>TGATGCTGAGAAACGTGCAGCCGGAGGATGAGGGGAT</t>
  </si>
  <si>
    <t>TGATGCTTAGAAATGACCAGGACACCCTCATGGCCCG</t>
  </si>
  <si>
    <t>TGATGGAGCAAGAGCAGACTATTTACCGCAGGGTCTT</t>
  </si>
  <si>
    <t>TGATGGATGAGAAGCCCCAGTTTACAGCCCTGGTGTC</t>
  </si>
  <si>
    <t>TGATGGCCCCATTGGCCCAGGTCAGCCAGACGGCCAC</t>
  </si>
  <si>
    <t>TGATGGGCAACAGCTGCAGTTTGCTGCCACTGGGGCC</t>
  </si>
  <si>
    <t>TGATGGGCATTTCCGCCAGAATGGCGGCTGTGGCTAT</t>
  </si>
  <si>
    <t>TGATGGGGCCCAACCACCTCACAAAGCCCTGGGGGTA</t>
  </si>
  <si>
    <t>TGATGTCAAAGGCCACCCAGATGTTACAGAAGGACCC</t>
  </si>
  <si>
    <t>TGATGTCAAATTCCAGCCAGCCTTCTTCTGAGGCCCA</t>
  </si>
  <si>
    <t>TGATGTCCGGCCCCAAACTGATGGCTGTAACGGTCTA</t>
  </si>
  <si>
    <t>TGATGTGCTAATGGATCAGAACGTATTGCCTGGAGTA</t>
  </si>
  <si>
    <t>TGATGTGGCCCACAAGCAGCTCTCAGCTTTTGGAGAG</t>
  </si>
  <si>
    <t>TGATGTTCTCCCGCCAGTCCATCTTCACCACGGCTCT</t>
  </si>
  <si>
    <t>TGATGTTGTACGGTGTCCAGGTGAGGATGAAGGCCAG</t>
  </si>
  <si>
    <t>TGATGTTTGGGTGCCAGGTGGAAGGAGATGCGGCTGA</t>
  </si>
  <si>
    <t>TGATTCAGGAGCACCAGCCCTCCGTGCTGCTGGAGCT</t>
  </si>
  <si>
    <t>TGATTCATGGAGAGGCGCAGGATGCCGAGTCGGACTT</t>
  </si>
  <si>
    <t>TGATTCCTGATGTGGTGCAGATGCGGCAGCAGGCATT</t>
  </si>
  <si>
    <t>TGATTGAGCGCAAACAGGCCCAGATCCGCAAGGTCTA</t>
  </si>
  <si>
    <t>TGATTGGCTGTTTCAGAGACTAGAGAATACGGGGGTT</t>
  </si>
  <si>
    <t>TGCAAAAACCCGCAAACAGGTGCTATCCCTCGGGGGG</t>
  </si>
  <si>
    <t>TGCAAAAACTTGCAGAGCAACGGCGCCGTTGGGATAA</t>
  </si>
  <si>
    <t>TGCAAAATAAACTGAAACAGTTGGCTCGACAGGCACT</t>
  </si>
  <si>
    <t>TGCAAAGGCGAAGCAGTATGTTCTAAAAGGAGGAGGA</t>
  </si>
  <si>
    <t>TGCAACAGCTCTATTGCCAGAACATGAATTCGGGCAA</t>
  </si>
  <si>
    <t>TGCAAGCAGAACAAGCAAGGAGCCAACAGCCGGCCAG</t>
  </si>
  <si>
    <t>TGCAAGCCGGAACAACAGATGATGTATGCAGGGAGTA</t>
  </si>
  <si>
    <t>TGCAAGTCAAAGAGCAGAGCATCCTGGAACTGGGATC</t>
  </si>
  <si>
    <t>TGCAAGTCTGCTCCCGTCAGATCTACTTCGTGGCCTG</t>
  </si>
  <si>
    <t>TGCAATGGATCAAGGACCAGAGGCAGCTCTTGGTGGA</t>
  </si>
  <si>
    <t>TGCAATTGAGACCCAGGCCTATCAACTAGCTGGCCAC</t>
  </si>
  <si>
    <t>TGCAATTGGTCAGCGAACCCGTCTAAGCAAAGGAGAT</t>
  </si>
  <si>
    <t>TGCAATTTTAGAACAAGCAACCAAAGCAGATGGGGCA</t>
  </si>
  <si>
    <t>TGCACAAGCCCACGCAGGTGATGCCCTGCCGGGCGCC</t>
  </si>
  <si>
    <t>TGCACCAGATGGAACAATACTATCACCTAGTGGATAT</t>
  </si>
  <si>
    <t>TGCACCAGGAGAAGGGCAGGAGCGAGCTCCGGGGGCC</t>
  </si>
  <si>
    <t>TGCACCAGGTGAACCAGAGCAGCGTGCAGGTGGTGCT</t>
  </si>
  <si>
    <t>TGCACCCTAACAGCCATGTGCCCACAGCCAGGGCCAC</t>
  </si>
  <si>
    <t>TGCACGTATATGCCGAGATCTCAGCCATATTGGAGAT</t>
  </si>
  <si>
    <t>TGCACTTCACATTTTCCAGCTGAATGAAGATGGCCCC</t>
  </si>
  <si>
    <t>TGCAGAACATGAGCAAGCAGGAGCTCATCAAGGAGTA</t>
  </si>
  <si>
    <t>TGCAGAAGACACAAACAAACAAAGAAGAGAAGGATTC</t>
  </si>
  <si>
    <t>TGCAGAAGCACGTTCAGCTCACACACGACAAGGTGGA</t>
  </si>
  <si>
    <t>TGCAGAATATGAAAGGCGAGTTCTGAAGGAAGGAGGG</t>
  </si>
  <si>
    <t>TGCAGACGGATCTGCAGAAGATCATGGGGATGGAGTT</t>
  </si>
  <si>
    <t>TGCAGACTCCCTGCCAACAGGAACTGGACCAGGTCCT</t>
  </si>
  <si>
    <t>TGCAGACTCGAGTGCAGGCAGAATTGGATCAGGTCGT</t>
  </si>
  <si>
    <t>TGCAGAGACCTTTCCAGATGAGCATTGACATGGGCTT</t>
  </si>
  <si>
    <t>TGCAGAGCACCACATCCCAGGCCTTAGGCGAGGGCAG</t>
  </si>
  <si>
    <t>TGCAGAGGGGACGGCAAGTGACAGTGCCCCGGGCCTG</t>
  </si>
  <si>
    <t>TGCAGAGGGGTGTGCCAGCGCCGGTAGATTCGGTGGT</t>
  </si>
  <si>
    <t>TGCAGAGTGAAGGGCAACAGGAGGCGCTGGAGGAGTT</t>
  </si>
  <si>
    <t>TGCAGATCTTACTGGAGCAAGCCCGGGCCAGGGCTGC</t>
  </si>
  <si>
    <t>TGCAGATGACCTGTCAGAGCTGTGTGGACGCGGTGCG</t>
  </si>
  <si>
    <t>TGCAGATGACTGCTACCAGTCCAAGCTGAAGGGGAAA</t>
  </si>
  <si>
    <t>TGCAGATGTGATTATTCCACATGTAATTGGTGGGGCA</t>
  </si>
  <si>
    <t>TGCAGCAACCCCTCCCAGCAGGTCAGATCCCGGCCCT</t>
  </si>
  <si>
    <t>TGCAGCACCAGGTTCCCAGAGAGCTCGAAAGGGCAGG</t>
  </si>
  <si>
    <t>TGCAGCACCCGCGGCTGCAGGCCCTGAAGGAGGAGCC</t>
  </si>
  <si>
    <t>TGCAGCAGCGCCTGCCAGCAGATGAGGCGGCGGCCGT</t>
  </si>
  <si>
    <t>TGCAGCATGGCGCACAGCCAGGACGCGATGGGGTGGC</t>
  </si>
  <si>
    <t>TGCAGCCAACACTCCAGAGATCCACGGGGGTGGCGTA</t>
  </si>
  <si>
    <t>TGCAGCCCACAGACCAGATGTCGATGGACTTGGTATA</t>
  </si>
  <si>
    <t>TGCAGCCTACAGACCAAATATCAATGGACTTGGTGTA</t>
  </si>
  <si>
    <t>TGCAGCTGCAGATCAAACAGGAGCCGGACGAGGAGGA</t>
  </si>
  <si>
    <t>TGCAGCTTATGTTTATTCAGAGCCAAGGCCAGGTCCA</t>
  </si>
  <si>
    <t>TGCAGGAATGCATTGATCAGAAGGTGTATCAGGCTGA</t>
  </si>
  <si>
    <t>TGCAGGAATTGACCCAGCTGATCCAGGAGCTGGGTGT</t>
  </si>
  <si>
    <t>TGCAGGAGATCGGCAATTTGGTCCTTACTGTGGTCAT</t>
  </si>
  <si>
    <t>TGCAGGAGCAGGAGCAGACTTTTCCTGGAGGGGGGAG</t>
  </si>
  <si>
    <t>TGCAGGAGCAGGTGCGGCAGACGATGGCAGAGGCCCT</t>
  </si>
  <si>
    <t>TGCAGGAGGCTGCCCGGCGAGCCCAGGAGCTGGAGAT</t>
  </si>
  <si>
    <t>TGCAGGAGGGAGTACAGCCAGAGGAGTTTGTGGCCAT</t>
  </si>
  <si>
    <t>TGCAGGCAGAATTGGATCAGGTCGTGGGGAGGGACCG</t>
  </si>
  <si>
    <t>TGCAGGCAGGCCCCCGCCACCTGTGCGACGTGGACTC</t>
  </si>
  <si>
    <t>TGCAGGCCCACCTACCAATGGTTCCGAGATGGGACCC</t>
  </si>
  <si>
    <t>TGCAGGGCGAGTCCACAGGTAAGAGTATACTGGGGAC</t>
  </si>
  <si>
    <t>TGCAGGTAGCCCTGCAGAGGCTGATAAAGGAGGATCA</t>
  </si>
  <si>
    <t>TGCAGGTCTTCCGACCCCGAACTCCACCGGAGGCAAT</t>
  </si>
  <si>
    <t>TGCAGGTGAGAATTCGACAAGAGATTGAGAAGGAGAA</t>
  </si>
  <si>
    <t>TGCAGGTGCTGCCCGAGCTGCGGAGATCGTGGGCGGG</t>
  </si>
  <si>
    <t>TGCAGGTTCATGCAATTCAGTGTGATGTGAGGGATCC</t>
  </si>
  <si>
    <t>TGCAGTATCCAGTCCCGCCATCCCAGTTCCTGGAAGT</t>
  </si>
  <si>
    <t>TGCAGTGTGACAGCTGCCAGGAGCTGGCCGTGGTGCC</t>
  </si>
  <si>
    <t>TGCAGTTTGCACAGCAGCCGCAAGTGGTAGAGGCCCA</t>
  </si>
  <si>
    <t>TGCATCCTATATCAACGCAGAGCCCAGACCTGGAGCC</t>
  </si>
  <si>
    <t>TGCATCTGATTCAGTACAGGTTGCTCCTGATGGCTCT</t>
  </si>
  <si>
    <t>TGCATGCTCACAAGTGCCAGCGCCGGGAACAGGCCAA</t>
  </si>
  <si>
    <t>TGCATGGCACCACCGCCCAGATGTGGCAGAAGGAGAT</t>
  </si>
  <si>
    <t>TGCATGGCGGCCTGCTGCAGATCTTCCCTGAGGGCCG</t>
  </si>
  <si>
    <t>TGCATTATTGGGCCGAATCCCTTCTGCTGTGGGCTAT</t>
  </si>
  <si>
    <t>TGCCAACTTCGGCGATCAGGGCATCACCATGGGCTGC</t>
  </si>
  <si>
    <t>TGCCACACACAGCCCATACCACCTCCTGGTAGGTCCT</t>
  </si>
  <si>
    <t>TGCCACCACGCACCAGTGTGACCGATCCCCAGGCTCC</t>
  </si>
  <si>
    <t>TGCCACCCTCCAGCCAGTCAGCGTCCTCGCCGGCACC</t>
  </si>
  <si>
    <t>TGCCACCCTGCTACTGCAGGGTGAGGAAGAAGGGGAA</t>
  </si>
  <si>
    <t>TGCCACTGAGCAGACCCAGGAGGGCCTCACTGGTAAG</t>
  </si>
  <si>
    <t>TGCCACTTGCTGAGCCAAATAAGGAATGTGGGGAAGC</t>
  </si>
  <si>
    <t>TGCCACTTTGTGCCAGCTCCTGTTGTGTCCGGGTGCC</t>
  </si>
  <si>
    <t>TGCCAGAACATTTGGACCAGTTGCTACAGGTGGACAA</t>
  </si>
  <si>
    <t>TGCCAGACCTGGCCCCACACCTTCCTCAGCTGGAAGA</t>
  </si>
  <si>
    <t>TGCCAGAGCCCGAGCAGCCCTCGAGGCTTCAGGATCC</t>
  </si>
  <si>
    <t>TGCCAGAGGGCTGGCCCAGGAGGCTGAGGAGGGCCTC</t>
  </si>
  <si>
    <t>TGCCAGCAGAGAGGATCCAGGAAATACAGAAGGCCAT</t>
  </si>
  <si>
    <t>TGCCAGCATGCTAACCCATATAGTACTGGTGGGTCGG</t>
  </si>
  <si>
    <t>TGCCAGGACGCGACGCAGCTGCTGAGCCACGGGCAGC</t>
  </si>
  <si>
    <t>TGCCAGTGGACCGCTACCCAGGCACGTGGGCGGCTGA</t>
  </si>
  <si>
    <t>TGCCAGTTACCTACAGGCATTCATCCTGGTGGGCTCT</t>
  </si>
  <si>
    <t>TGCCATCAACACACAGCGTTGCCGGGACCATGGGCAA</t>
  </si>
  <si>
    <t>TGCCATCATAAGTCCAGGATCCAAACTTCATGGAGCA</t>
  </si>
  <si>
    <t>TGCCATCGAGAAGACCCAGAGGATGCTGAGCGGATTC</t>
  </si>
  <si>
    <t>TGCCATCTGCACAGACCGAATATGGGGACTTGGACGC</t>
  </si>
  <si>
    <t>TGCCATGAGCTTCCCAAGTGTGGGCCTCCCTGGCATA</t>
  </si>
  <si>
    <t>TGCCATGGAGGACGCGCCACCAGGTGACGTTGGCGTT</t>
  </si>
  <si>
    <t>TGCCATTGCTGAAATCCGACGACTACGACCCGGCTCC</t>
  </si>
  <si>
    <t>TGCCCAAGCGGGTCCACATTGGCTTTCCCATGGGGTC</t>
  </si>
  <si>
    <t>TGCCCACAGGCCCGTGGCAGGATTGTGCAGAGGCCCG</t>
  </si>
  <si>
    <t>TGCCCACCCATCAGCAGGGGCAGCCTGCCTTGGAGCT</t>
  </si>
  <si>
    <t>TGCCCAGACCCTTCAGCAGAGTCGGGGCTTTGGCAGC</t>
  </si>
  <si>
    <t>TGCCCAGGAACACGGTCCACAGCACCGTGGAGGCCAT</t>
  </si>
  <si>
    <t>TGCCCAGGGCCCCCAGACCCCACCAGGTCCTGGCCAG</t>
  </si>
  <si>
    <t>TGCCCAGTGACTTCCATCAAATTAAAGCAATGGCTCA</t>
  </si>
  <si>
    <t>TGCCCATCACGGGACAGCTCTCGGCCGCCGTGGAGAA</t>
  </si>
  <si>
    <t>TGCCCATCGTGAACGTGCAGAGCTTGGACGAGGCCAT</t>
  </si>
  <si>
    <t>TGCCCCAAGGCTGCCCAGAAGTACGTGGAGCGGATCC</t>
  </si>
  <si>
    <t>TGCCCCACCATCCTCCAGCAGCTGGATTCCCGGGCCT</t>
  </si>
  <si>
    <t>TGCCCCAGGAAGTGCAAGATGTTTCTCTATTGGAAAA</t>
  </si>
  <si>
    <t>TGCCCCCCGACTTCTACCAGGCCAAAGCCATGGCTGA</t>
  </si>
  <si>
    <t>TGCCCCTCAGGAAGACACAAGCAGAGTCCAAGGCAGA</t>
  </si>
  <si>
    <t>TGCCCCTGGACGACCAGGTCATCCTGCTGCGGGCAGG</t>
  </si>
  <si>
    <t>TGCCCCTGTCTCCCCAGCGGCAACTCTCAAGGGACCC</t>
  </si>
  <si>
    <t>TGCCCCTTCCATGACCAGCCACATCTGAAAAGGGTAT</t>
  </si>
  <si>
    <t>TGCCCGCGGGCTTTTGCCATTTAGACGGGCCGGGCAG</t>
  </si>
  <si>
    <t>TGCCCGCTGTTGCCCCCCCACAGATGGTGCCGGCTGG</t>
  </si>
  <si>
    <t>TGCCCGCTTATACCACATGCCACTGGGGCTGGGCAGC</t>
  </si>
  <si>
    <t>TGCCCTCTCGCCTGCAGCCCATTCTCCTCCTGGACCC</t>
  </si>
  <si>
    <t>TGCCCTTGGGCCTGACCAGATCTTATTAAGAGGTACA</t>
  </si>
  <si>
    <t>TGCCGCACCTCGCACCACAGCCTGGCCTCGTGGAGGC</t>
  </si>
  <si>
    <t>TGCCGCCATGCCCAGCAGATTGCCCTTCAGCGGCACC</t>
  </si>
  <si>
    <t>TGCCGCCGAACTTCCACATGAGTGCGATCCTGGAGGC</t>
  </si>
  <si>
    <t>TGCCGCGTAGTAAGCAACAGATAGATGCGATGGTGGG</t>
  </si>
  <si>
    <t>TGCCGGGGCCCAACCACAAGACGACTCAATAGGAGGA</t>
  </si>
  <si>
    <t>TGCCGGTCCGACGGCAGCGCCCAGCACCCCGGGGTCT</t>
  </si>
  <si>
    <t>TGCCGTCCCGCCGCCAGAGAGGGGTGGCTGTGGCCCC</t>
  </si>
  <si>
    <t>TGCCGTGCCCGGAACCAGTCCATGGCCTGCCGGAGGT</t>
  </si>
  <si>
    <t>TGCCTACAGTGCAGTTCAGGTGGTGCCCGCTGGCAAC</t>
  </si>
  <si>
    <t>TGCCTATGTCTATCAGAATGAACATGAAGTGGGGGAA</t>
  </si>
  <si>
    <t>TGCCTCCACTCGTGGTGCAGCGGGAATCGGCGGAGGA</t>
  </si>
  <si>
    <t>TGCCTCCTGCCACACAGGCCCACTATGGGGGGGCCTT</t>
  </si>
  <si>
    <t>TGCCTCGGATGCTTTTCAGCGCAAGCTGGAGGGCTGC</t>
  </si>
  <si>
    <t>TGCCTGAAAAACGCCAGCATCCGGGCAAGAGGGCCCT</t>
  </si>
  <si>
    <t>TGCCTGACCCCCAGCGAGGGCTCCAGTACCTGGTGGG</t>
  </si>
  <si>
    <t>TGCCTGGACTTCGCAGAAGAGCGAGCTGGCGGGTTTC</t>
  </si>
  <si>
    <t>TGCCTGGGACATTTTTCAGCCCCTTCTTTTTGGACTA</t>
  </si>
  <si>
    <t>TGCCTGTGCAGGTGCAGCTGGATGTGCCTGTGGTAAA</t>
  </si>
  <si>
    <t>TGCCTGTGGTCACTCCCCACTCGTGGCCGCGGGTCTG</t>
  </si>
  <si>
    <t>TGCCTGTTATAATAACCAGCAGGTGTTCAAAGGGGCA</t>
  </si>
  <si>
    <t>TGCCTTCAGCGCAGGCCAGGCGGCGCTGGGCGGCCTG</t>
  </si>
  <si>
    <t>TGCCTTCATGCTGATCCAGAAGCCATGCTCAGGGAAT</t>
  </si>
  <si>
    <t>TGCCTTCTACCTCCTCCGATGCAGAGCTGCAGGGCAA</t>
  </si>
  <si>
    <t>TGCCTTCTGCCTTGGTCCATTGCACAGCTGTGGCCAC</t>
  </si>
  <si>
    <t>TGCCTTTTCTTATTCACCAATGGGCCCGAGGGGGAGA</t>
  </si>
  <si>
    <t>TGCGACAAAGAGAAGCAAGGCCAGTACCACCGGGACG</t>
  </si>
  <si>
    <t>TGCGACTCTTCACCCAACTCAAGTTCGGAGTGGTACA</t>
  </si>
  <si>
    <t>TGCGAGTATACAGTATACAGAAGAAGCGTGTGGCTTT</t>
  </si>
  <si>
    <t>TGCGATCTCTGGAGGCCGAGACCGGCCCGGTGGATCC</t>
  </si>
  <si>
    <t>TGCGATGTGCTTAAACAGGAGCATCCTGAATGGGGTG</t>
  </si>
  <si>
    <t>TGCGCAAGGTGTGCCAAGACTGCCCCCTGCTGGCCCC</t>
  </si>
  <si>
    <t>TGCGCAAGTACTTCCAGCTAGATGTTACCCTGGCTCA</t>
  </si>
  <si>
    <t>TGCGCACTCTGCGGCCACTGGCTGCGCACCAGGCGGT</t>
  </si>
  <si>
    <t>TGCGCAGGCGGCGGTCCCAGGCGATGCCCAGGGCTAG</t>
  </si>
  <si>
    <t>TGCGCCCGCAATCCCACAGGTTCCCGGCCAGGGTGAT</t>
  </si>
  <si>
    <t>TGCGCCGCACTCCCCCCAGGCCTCACAGGGTGGTCGC</t>
  </si>
  <si>
    <t>TGCGCCTGCGGCGACGCCAGCGTGAGCGCGAGGGCGC</t>
  </si>
  <si>
    <t>TGCGCGCGCAGGCGCAGGTCGAGGAGGCGGAGGAACT</t>
  </si>
  <si>
    <t>TGCGCGCTGGCTGGCAGCAGCGCAGGCGCTCGGAGAA</t>
  </si>
  <si>
    <t>TGCGCGGGAATTTGAACCAGAAGTTGCTGCAGGCCAG</t>
  </si>
  <si>
    <t>TGCGCTCAGTGCTGGACCAGCTGCAAGACAAGGACCC</t>
  </si>
  <si>
    <t>TGCGGAAATACTGCCCCCAGCGCTGCCGGCCGGCGTC</t>
  </si>
  <si>
    <t>TGCGGAAGAAGATCCAGAACCGGAGGCACCTGGACTT</t>
  </si>
  <si>
    <t>TGCGGACCCAGGGCGCAGCCCTGCGTTCCAGGGGAAA</t>
  </si>
  <si>
    <t>TGCGGATGAAGGACCAGTGTGACAAGTGCCGGGAGAT</t>
  </si>
  <si>
    <t>TGCGGCACCACTTCCGAGTGGAGCACGCGGTGGCCGA</t>
  </si>
  <si>
    <t>TGCGGCCCAGGCACCCAGTCCAGGAGGCTCGGGAAGA</t>
  </si>
  <si>
    <t>TGCGGCCGTACTACCAGACGGAGGAGGGCGAGGAGAA</t>
  </si>
  <si>
    <t>TGCGGCGCCAGCCACAGCCCTGGTGCCTGGTGGCACA</t>
  </si>
  <si>
    <t>TGCGGCTGGACGAGGCGCAGTGCGCCACGCTGGCCCG</t>
  </si>
  <si>
    <t>TGCGGGAAGCCCTGCAGGCCTGGGCGGACACGGCCAC</t>
  </si>
  <si>
    <t>TGCGGGAGCATTACCAGTACGTGGGGAAGTTGGCGGG</t>
  </si>
  <si>
    <t>TGCGGGCAGGGCTCTTCCAACGGTCGCCGGGGGACAC</t>
  </si>
  <si>
    <t>TGCGGGCCAAGGTGCAGAGTGAAGGGCAACAGGAGGC</t>
  </si>
  <si>
    <t>TGCGGGTCTCTACCAGTGCCAGAGCCTCCATGGCAGT</t>
  </si>
  <si>
    <t>TGCGGTTCTTCAGGAATCAGTTCCATGCTGTGGTCCA</t>
  </si>
  <si>
    <t>TGCGTCATAGAACCCAGAAGGAAATTGAGCAGGAAGC</t>
  </si>
  <si>
    <t>TGCGTCATGCCTGCAACGGGCCCGGGAGCTGGGGGCA</t>
  </si>
  <si>
    <t>TGCGTCTGCTGCCACCTCCACCTCCGCTTCAGGGCTT</t>
  </si>
  <si>
    <t>TGCGTGACAACATCCAGGGCATCACCAAGCCGGCCAT</t>
  </si>
  <si>
    <t>TGCGTGCCGAGATGGAACAGTATGAAATTGAGGTGAC</t>
  </si>
  <si>
    <t>TGCGTTCCATCTCCCACTTGTCGTAGTTGGGGGACAC</t>
  </si>
  <si>
    <t>TGCTACGGGAGTTTCGAAAGTTATGCGCCATGGTGGC</t>
  </si>
  <si>
    <t>TGCTATGGGGGCCTGCAGAGCTGGAAGCGCGGGGACG</t>
  </si>
  <si>
    <t>TGCTCAACAAGAGTTCGAAGACAACTGGACAGGAATC</t>
  </si>
  <si>
    <t>TGCTCAGCAGTTGCAGCAGCTTCAGCAGCAAGGTCAG</t>
  </si>
  <si>
    <t>TGCTCAGCTTCTGGCTCAATCTGTCAACCATGGGTTT</t>
  </si>
  <si>
    <t>TGCTCAGGGCATCCTGCAGGGCCTTCACCTGGGTTTG</t>
  </si>
  <si>
    <t>TGCTCAGTTATTGGCACAGTCTGTGAACCATGGATTT</t>
  </si>
  <si>
    <t>TGCTCATGAAGGCCCACATCTTCTCGAAGGTGGAGAT</t>
  </si>
  <si>
    <t>TGCTCCGTGTCCGGCTTCCAGGCACCAGTGAGGTAGC</t>
  </si>
  <si>
    <t>TGCTCGAGGCCATCGTGCAGCGGTACCAGCAGGGCCG</t>
  </si>
  <si>
    <t>TGCTCGCTGCCTTTGACCAGTGGAGGGAATGGGCCGA</t>
  </si>
  <si>
    <t>TGCTCGGCCACAGCACAACGGGTGGCAGCCTGGACGC</t>
  </si>
  <si>
    <t>TGCTCTATGACACGCTGCAGGGGGAGCTGCAGGAGCG</t>
  </si>
  <si>
    <t>TGCTCTCCAGGCACCAGCCACGCACTTCCATGGAGGC</t>
  </si>
  <si>
    <t>TGCTCTGAACATCCAGCAAAACCAGACATCTGGAGGC</t>
  </si>
  <si>
    <t>TGCTCTTCGTGGATCTCAAAGCGTGAGCCTGGGGAGC</t>
  </si>
  <si>
    <t>TGCTCTTCTCGCAGGCGCAGGTGTACGAGCTGGAGCG</t>
  </si>
  <si>
    <t>TGCTGAAAATGGTCGATTAAGCAATACCCAAGGAGTC</t>
  </si>
  <si>
    <t>TGCTGAACCTGCAGCGAGTGGGACTGCTGATGGAAGT</t>
  </si>
  <si>
    <t>TGCTGACAAGAGGCAAGTGTCAGTTGAGGAGGGAGAG</t>
  </si>
  <si>
    <t>TGCTGACTTGCCAGCAGAGCGCCCCCCTGGAGGAGTC</t>
  </si>
  <si>
    <t>TGCTGAGAGGCCTCAGGGCCTGGCTGTCCTGGGCATC</t>
  </si>
  <si>
    <t>TGCTGATCTTCCTGTGCCCAGGACGCTCCTTGGCTTA</t>
  </si>
  <si>
    <t>TGCTGATCTTTGATCAGGATGAGAAGGGCAAGGCCAG</t>
  </si>
  <si>
    <t>TGCTGCAGCCCACAGCCCAGTTTGACGCCCAGGAATT</t>
  </si>
  <si>
    <t>TGCTGCAGTCCTCCCAGAAAAAGAGCTGTGTGGAAGA</t>
  </si>
  <si>
    <t>TGCTGCCACTGGGGCCCAAGTGCAGCAGGATGGTTCT</t>
  </si>
  <si>
    <t>TGCTGCCCTGCGCCCATGCCGCGCCCGCGTGGGCCGC</t>
  </si>
  <si>
    <t>TGCTGCCTCTGCTGCAGCAAGCCCGGGGCCGGGTGAT</t>
  </si>
  <si>
    <t>TGCTGCGGAAGGAACGAGACAACCTGGCCAAGGAGCT</t>
  </si>
  <si>
    <t>TGCTGCGGCGCCTGCAGAAGGGTAACCTGCCGGTGCG</t>
  </si>
  <si>
    <t>TGCTGCGGGCGGTGCACCAGATCCCGGGCCTGGACGT</t>
  </si>
  <si>
    <t>TGCTGCGGTTGGCCAACCAGCTTAAGAAGGGGGGGCT</t>
  </si>
  <si>
    <t>TGCTGCTCAACTACTGCCAGTGCAAGCTGGTGGTCGA</t>
  </si>
  <si>
    <t>TGCTGCTCATGAAGGCCCACATCTTCTCGAAGGTGGA</t>
  </si>
  <si>
    <t>TGCTGCTCCGGAGGCAGAAGGCCCGGCAGCTGGAGCA</t>
  </si>
  <si>
    <t>TGCTGCTGGAGCGTCTGCAGGAGGTGGGGAAGGCCGA</t>
  </si>
  <si>
    <t>TGCTGCTGGCAGATCAGGGCCAGAGCTGGAAGGAGGA</t>
  </si>
  <si>
    <t>TGCTGCTGGGTGCCCAGAAGCCTCTGTCCCAGGCAGT</t>
  </si>
  <si>
    <t>TGCTGCTGTCCTGCGATTGACAGGACGAGGAGGAGGA</t>
  </si>
  <si>
    <t>TGCTGGAAGCTCACAGACAGGTGATGCACTTGGAAAG</t>
  </si>
  <si>
    <t>TGCTGGACACTGCCCAGGAGAGCGTCCACGTGGCTTC</t>
  </si>
  <si>
    <t>TGCTGGACCGCTCATTCCGAGCCCGGGCGCTGGACGG</t>
  </si>
  <si>
    <t>TGCTGGAGGACGTGCAGGCCAACACCGTGCTGGGGGC</t>
  </si>
  <si>
    <t>TGCTGGAGTATGAGGCCCAGAAGCTGAGCCTGGTGGA</t>
  </si>
  <si>
    <t>TGCTGGAGTCTGCTGAACAGCTGCTGGTGGAGGACCT</t>
  </si>
  <si>
    <t>TGCTGGCAAATTCAAGCGACCCATCATCGCCGGCATG</t>
  </si>
  <si>
    <t>TGCTGGCAGAGGCCCAGGAGCGGAGCCAGCAGGGGGG</t>
  </si>
  <si>
    <t>TGCTGGCCTGCCATGGCCATGCCCCCTCCAGGGAGCT</t>
  </si>
  <si>
    <t>TGCTGGCGCACCACCAGGCGCTGCAGGCCAAGGGCGC</t>
  </si>
  <si>
    <t>TGCTGGCTGCAGCGGGACCAGTGGAAGCGGTGGAAGG</t>
  </si>
  <si>
    <t>TGCTGGGCACAAAGCTCCAGGAGCGTCCGAGGGCAGG</t>
  </si>
  <si>
    <t>TGCTGGGCACGGCGATCCAGGGACAAATCGTGGGCCA</t>
  </si>
  <si>
    <t>TGCTGGGCATCTACCAGGAGCTCCTGGGGCTGGCCTT</t>
  </si>
  <si>
    <t>TGCTGGGTCCTCCTTCCCATATCCCAGCACTGGTATT</t>
  </si>
  <si>
    <t>TGCTGGGTGGCGAGGAGCAGCGCTACCTCCTGGAGGC</t>
  </si>
  <si>
    <t>TGCTGTCCAGTATTGAGCAGAAAAGCAACGAGGAGGG</t>
  </si>
  <si>
    <t>TGCTGTGACTGCTTGTAGATGGCCATGGCGCGGACGC</t>
  </si>
  <si>
    <t>TGCTGTGATCATTCGCCACTCGTTCCTCTCTGGGTAG</t>
  </si>
  <si>
    <t>TGCTGTGGGGGTCCCCAGCCCAGGATGCGCCGGCGGC</t>
  </si>
  <si>
    <t>TGCTGTTGTCCACCCAGAACTCCTGGGGCTCGGCCAG</t>
  </si>
  <si>
    <t>TGCTGTTTGTGGTCCGCCAGAAGGAGGCTGTGGTGTC</t>
  </si>
  <si>
    <t>TGCTTACCCACAAAGCACCAGACCGCAAACCGGATCC</t>
  </si>
  <si>
    <t>TGCTTACTGTGTTTCAGTGCATCACCATGGAGGGCTG</t>
  </si>
  <si>
    <t>TGCTTCACCATAAGCAGGACGGGCCTGGCCAGGACAA</t>
  </si>
  <si>
    <t>TGCTTCGAAAGCCCCAGCAAAAAGCGTTCGGGGTGAC</t>
  </si>
  <si>
    <t>TGCTTCGGCCGCTGCAGTGCTGGAGGCCGGGGGTGGG</t>
  </si>
  <si>
    <t>TGCTTCGGGCCAAGCAAGATTTCCTGAAGACGGACAG</t>
  </si>
  <si>
    <t>TGCTTCTCCCGGGTCCAGCGAAGGACCGCAGGGCTCA</t>
  </si>
  <si>
    <t>TGCTTGACTTCAACCAGACGCAGCCTGAGAGGGGCGA</t>
  </si>
  <si>
    <t>TGCTTGAGGATCTTCCGATGGGGACCAAGGAGGAGGC</t>
  </si>
  <si>
    <t>TGCTTGCCGCAGGGCCACTGCGGGTCATCCAGGAGGT</t>
  </si>
  <si>
    <t>TGCTTGTGGTGCCCTTCGAAACCTCGTTTTTGGCAAG</t>
  </si>
  <si>
    <t>TGCTTTCAGTGATCTGCAGAATGCAGCCGCCGGTTCC</t>
  </si>
  <si>
    <t>TGGAAAAATTCCAGCAGGCCATCGATTCCCGGGAAGA</t>
  </si>
  <si>
    <t>TGGAAACCCTATCATCAAGATGGGAATATCTGGGTAA</t>
  </si>
  <si>
    <t>TGGAACACTGCCCTTCACAGGTGACTGTGAAGGCGGA</t>
  </si>
  <si>
    <t>TGGAACACTTCTGCCACGTGTGAAGAGTTTTGGCAGA</t>
  </si>
  <si>
    <t>TGGAACAGCGGGCAGAGCAGCTGGCGGCTGAGGCGGA</t>
  </si>
  <si>
    <t>TGGAACCTTCCGTGCCCCAGCTTTCTCTCATGGATGT</t>
  </si>
  <si>
    <t>TGGAACTTGACGAGCAGCAGAAGAAGCGGCTGGAAGC</t>
  </si>
  <si>
    <t>TGGAAGATGTCCTTCCACAAAATCGTGTCCTGGTAGC</t>
  </si>
  <si>
    <t>TGGAAGATGTGCTTCAAACAGATGACAACATGGAGAT</t>
  </si>
  <si>
    <t>TGGAAGCAGCAGAACAGCTGGCTCAGACTGGGGAATG</t>
  </si>
  <si>
    <t>TGGAAGCCCTGGGCAGGAGCAGGCGGCCGAGGGGGCC</t>
  </si>
  <si>
    <t>TGGAAGCGCGAGATGCCCAGGGCCTCCGGGGGGACTC</t>
  </si>
  <si>
    <t>TGGAAGGCACGGGGCGGCAGGCGGTACTCAAGGGCAT</t>
  </si>
  <si>
    <t>TGGAAGTGAGGGGTGGCCACTGACCCTGAGAGGGCTT</t>
  </si>
  <si>
    <t>TGGAAGTGATCCGCCAGGTGAAGGGAGACCTGGCCTT</t>
  </si>
  <si>
    <t>TGGAATCAATGATACAGGAGCAATTTAAGAAGGGGAA</t>
  </si>
  <si>
    <t>TGGAATCGACGAACAGGAAAACTGGCATGAAGGCAAA</t>
  </si>
  <si>
    <t>TGGAATGCACCCAGATCAAAGACTCCTGCCAGGGCCC</t>
  </si>
  <si>
    <t>TGGAATGCCTTAGTTCAGGGCCACAAGCGCTGGTGCC</t>
  </si>
  <si>
    <t>TGGAATGTGAATGGCCAGTCTCCAGATAGCGGGTTAG</t>
  </si>
  <si>
    <t>TGGAATGTTCTTGTTTCCGAACATCTATCTGGGATGA</t>
  </si>
  <si>
    <t>TGGAATTGGAGACCAACTTGGAACCATCTTTGGGAAA</t>
  </si>
  <si>
    <t>TGGACAAAGACGAGCAGTGTGTCGTGTGTGGGGACAA</t>
  </si>
  <si>
    <t>TGGACAAATTCGAGCACCAGTTTGAGACTCTGGACGT</t>
  </si>
  <si>
    <t>TGGACAAGGGCCAGATCCAGGAGATCGTGCTGGTGGG</t>
  </si>
  <si>
    <t>TGGACACCGGCACCATCCAGCTCTCTGCTATGGCCCT</t>
  </si>
  <si>
    <t>TGGACACTGGGAGCCAGCGGGTCTGCTGGAGGGTGAA</t>
  </si>
  <si>
    <t>TGGACAGGCTGTGCAGGTGCAGGGCCAGCAGGGCCAG</t>
  </si>
  <si>
    <t>TGGACATAGGGCTAAGGCAAGAGGTGACCCTGGAGCT</t>
  </si>
  <si>
    <t>TGGACATCGAGTACTCTCAAGTTTTAGCCAAGGAGGT</t>
  </si>
  <si>
    <t>TGGACCACTCTTTCCACCCCTTATGGATTCTGGACAC</t>
  </si>
  <si>
    <t>TGGACCAGCAACCCTCAGCACGGCGGCGGAGGGCACC</t>
  </si>
  <si>
    <t>TGGACCAGTATGTCTTCCAGGACTCCCAGCTGGAGGG</t>
  </si>
  <si>
    <t>TGGACCAGTTGCTACAGGTGGACAATGAGGAGGAGGA</t>
  </si>
  <si>
    <t>TGGACCATGAGTACCAACCACGGCCCGTGGAGGTGAT</t>
  </si>
  <si>
    <t>TGGACCCAATAAAGCGAATTACCTCAGAACAGGCTAT</t>
  </si>
  <si>
    <t>TGGACCCCCCTATGACCGAGCCCATGTTACAGGAGCA</t>
  </si>
  <si>
    <t>TGGACCCTGATGTCTGCCAAAGAATCTGTGGGGCCCG</t>
  </si>
  <si>
    <t>TGGACCGCCATGGCCAGACGGCCGCTCACCTGGCGTG</t>
  </si>
  <si>
    <t>TGGACCGGCAGAACTCCCAGGAGAAGGCAGTGGGTGC</t>
  </si>
  <si>
    <t>TGGACCGGGAGCGGCGAGAACACGAACGCGAGGAGAG</t>
  </si>
  <si>
    <t>TGGACCTAGAGAAGCAGTTCTCGGAGCTAAAGGAGAA</t>
  </si>
  <si>
    <t>TGGACCTCAGCATCCAGAATTACACCCCCAAGGTGGG</t>
  </si>
  <si>
    <t>TGGACGAGCGGCTGCAGCGGCACCGAACATCGGGCGG</t>
  </si>
  <si>
    <t>TGGACGAGGCGATACAACTGATCCAGAAGGCGGCCTC</t>
  </si>
  <si>
    <t>TGGACGCCAAGGCGAGGCAGGACTGTGTCAAGGAGAT</t>
  </si>
  <si>
    <t>TGGACGCCATGAAAAGCCAGGCCACGGTGTAGGTGAG</t>
  </si>
  <si>
    <t>TGGACGCCATGACGCAGGCGCTGCAGGAGCAGGATAG</t>
  </si>
  <si>
    <t>TGGACGGCCTGGGCCTCCAGTTCCCCGAGCAGGGCTT</t>
  </si>
  <si>
    <t>TGGACGGTGGTGCAGTTCCACCGGCGGCCGCGGAACT</t>
  </si>
  <si>
    <t>TGGACTCCATGCACTCCAGTATCCATGGTCTGGTTTG</t>
  </si>
  <si>
    <t>TGGACTCCTTCCTGCAGGCAGACGGCCCCGAGGAGCG</t>
  </si>
  <si>
    <t>TGGACTCTGGACACTACAGGAGGGGATCACGGGTGTC</t>
  </si>
  <si>
    <t>TGGACTGCGACATCCTCCAGCTGGAATACGTGGGGGG</t>
  </si>
  <si>
    <t>TGGACTTCCGCCCTCGGCAGTTTGTGCTGGTGGATGG</t>
  </si>
  <si>
    <t>TGGACTTCCTGCTGGTGCAGCTGGCCCTGGCGGACCT</t>
  </si>
  <si>
    <t>TGGAGAAAGAAGACAAACAGAAAGCGACTGGGGGAAA</t>
  </si>
  <si>
    <t>TGGAGAACATCTTGCAGGAGGCCACCAAAGAGGAGAG</t>
  </si>
  <si>
    <t>TGGAGAACCCGGGCAGTGCATTTGCACCGACGGCTGG</t>
  </si>
  <si>
    <t>TGGAGAAGACGCCATTTCAGGTGGAACAGGTGGCTCA</t>
  </si>
  <si>
    <t>TGGAGAAGACTTTCGAACAAACAAAATACTTGGCGGG</t>
  </si>
  <si>
    <t>TGGAGAAGTGGCAGGAGCAGTATGACGGGAGGGAGGG</t>
  </si>
  <si>
    <t>TGGAGACAGACAACCAGAGCCAGCTCAAGGTGGACAT</t>
  </si>
  <si>
    <t>TGGAGACAGCCAACCAGACTCTGCAGGCCATGGACAG</t>
  </si>
  <si>
    <t>TGGAGACCCGGCAGGTACAGCTGGAGTGTGTGGTTCT</t>
  </si>
  <si>
    <t>TGGAGAGAATGAACAAATAGTACAGATTTTTGGGAAC</t>
  </si>
  <si>
    <t>TGGAGAGCAGCCAGTGTCAGGACCTCACCACGGAAAG</t>
  </si>
  <si>
    <t>TGGAGAGCCCTGCGCAGAATTTCACCATCAAGGAGAA</t>
  </si>
  <si>
    <t>TGGAGAGGAGCTGCCAGCGCAGGGACCGCAGGGCACA</t>
  </si>
  <si>
    <t>TGGAGAGTCAAACTGTGCAAGGGGGTACTGTGGAAAG</t>
  </si>
  <si>
    <t>TGGAGATGCTGGCCAGTACACCTGTCACAAAGGAGGC</t>
  </si>
  <si>
    <t>TGGAGATGGAGGAGCAGGCCGCCTTCCTCGTGGGAAG</t>
  </si>
  <si>
    <t>TGGAGATGGTGGGCCAGCTTGTCGGTATCATGGTGGT</t>
  </si>
  <si>
    <t>TGGAGATTATATCATACGAGAAGGAGCCGTGGGTAAA</t>
  </si>
  <si>
    <t>TGGAGCAGAAGCAGCTGCAGAAGAGATTTGGGGGCTT</t>
  </si>
  <si>
    <t>TGGAGCAGCTGCGGCAGATGGAGAAGGTCCTGGAGGA</t>
  </si>
  <si>
    <t>TGGAGCCCATGGACCAGTTAGATGATGAAGAGGGACT</t>
  </si>
  <si>
    <t>TGGAGCGAGGCCCCCAGCGGCCCCCACCCCGGGGCTT</t>
  </si>
  <si>
    <t>TGGAGCGGGATGCACAGTTCACACAGAGGAAGGCAGA</t>
  </si>
  <si>
    <t>TGGAGCGTCAGTATCAACTGCGGCTCTTTAAGGATGG</t>
  </si>
  <si>
    <t>TGGAGCTCAAGCTGCAGGACAACGAGCTGCGGGCACT</t>
  </si>
  <si>
    <t>TGGAGCTGACCAACGTGCAGCAGGCCGTGCAGGCGCT</t>
  </si>
  <si>
    <t>TGGAGCTGATATACAGCAGGTTGGATACGGTGGCCTC</t>
  </si>
  <si>
    <t>TGGAGCTGCAAGGCCGAATGGAGTTCTCCAAGGCAGC</t>
  </si>
  <si>
    <t>TGGAGCTGCCGCAGGGCCAGACCGGCTCCGTGGGCAC</t>
  </si>
  <si>
    <t>TGGAGCTGCTGGACGGACAGAGCAAGACCAAGGGCTA</t>
  </si>
  <si>
    <t>TGGAGCTGGCCAGTCAAGCTAATAGGAAGGAGGAGGA</t>
  </si>
  <si>
    <t>TGGAGCTGGCCCTGCTACAGCGCTCCTACCAGGACCT</t>
  </si>
  <si>
    <t>TGGAGCTTATCTGCAAACCGTAGGGCAGGATGGAGAG</t>
  </si>
  <si>
    <t>TGGAGGAATTCTTAAACCAGTCTTTCGACATGGGCGT</t>
  </si>
  <si>
    <t>TGGAGGAGATCTTCCATCAGTACTCGGGCGAGGACCG</t>
  </si>
  <si>
    <t>TGGAGGATTTTGTTCAGCACAAGATTCAGAAGGCCTG</t>
  </si>
  <si>
    <t>TGGAGGCCGAGATGGCTCAGAAGCACCGGCAGGAGCT</t>
  </si>
  <si>
    <t>TGGAGGCCTTCAAGCGTCAGACCGAGTGCATGGTAGA</t>
  </si>
  <si>
    <t>TGGAGGCTGCTTCCCAACGAGCCTGCTCGGCGGCTCT</t>
  </si>
  <si>
    <t>TGGAGGCTGTGGATCAGAATACAGCCATCGTGGGCTC</t>
  </si>
  <si>
    <t>TGGAGGGACTGGTTCTTCAGTACCTCTACCAGGAAGG</t>
  </si>
  <si>
    <t>TGGAGGGCAGCCGCCCAAAGGTGCCTGCAGGGGCTGT</t>
  </si>
  <si>
    <t>TGGAGGTGAAGAAAGGCCAGACACTAGCCCTGGTGGG</t>
  </si>
  <si>
    <t>TGGAGGTGAAGAAGGGCCAGACGCTGGCTCTGGTGGG</t>
  </si>
  <si>
    <t>TGGAGGTGGCCTTCCAAGACACCACCATGGCGGGCCA</t>
  </si>
  <si>
    <t>TGGAGTGGCTAAAGCAGAAGGTGTTCCGCCTGGGAGA</t>
  </si>
  <si>
    <t>TGGAGTGGGCATCTTCCAATGTGTGTCCACAGGCATG</t>
  </si>
  <si>
    <t>TGGAGTGGTTAGTCAAGAGCCTGTTTTGTTCGGGACC</t>
  </si>
  <si>
    <t>TGGAGTGTGCTTGTTTTCGAACGTCCATCTGGGATGA</t>
  </si>
  <si>
    <t>TGGAGTTCAACATTCCGACAAGTAGCAGAGCGGATGC</t>
  </si>
  <si>
    <t>TGGAGTTGACATTCAATCAAGCTGCAAAGGGGGTCAA</t>
  </si>
  <si>
    <t>TGGAGTTTGTGCCCAGGCAGCTGGGCCTGACGGAGTG</t>
  </si>
  <si>
    <t>TGGATAAGCCAGGTCAGATCCGCTGGCCACTGGCCAT</t>
  </si>
  <si>
    <t>TGGATAATCCAAAGATTCAGCTGACATTTGAGGCTAC</t>
  </si>
  <si>
    <t>TGGATACTTCATCACTCAAGACTCTGCATTTGGGAAC</t>
  </si>
  <si>
    <t>TGGATATAGTTCCCCAGCCTGACACTCGGCAGGAGGT</t>
  </si>
  <si>
    <t>TGGATATGCTGCTCCAGGAAATGGCAGATGAGGCGGG</t>
  </si>
  <si>
    <t>TGGATCAGTTACACAGCCAAAGAAAATTCGAGGAATT</t>
  </si>
  <si>
    <t>TGGATCCCGGGAAGTGCCAAGCCTGCCTCCAGGATGT</t>
  </si>
  <si>
    <t>TGGATCCCGGTCTGGCCCGAGCCCTGTGCTCGGGAAG</t>
  </si>
  <si>
    <t>TGGATCCTAATGAGCAGTTGGATGAAGATGTGGAGGA</t>
  </si>
  <si>
    <t>TGGATCGGGAAGCTCAGGCCAAAATAGAAGAGGAAAT</t>
  </si>
  <si>
    <t>TGGATGAGAAGGAACAGGAAAAAATGCGACAGGACCT</t>
  </si>
  <si>
    <t>TGGATGAGGAGGGGCAACTGCTCGACAGCATGGATGT</t>
  </si>
  <si>
    <t>TGGATGATCCAGTCGTGCCAGCCAATCTCACGGAAGT</t>
  </si>
  <si>
    <t>TGGATGCAAATCTTTGCCAAGTGATTCAGATGGAGCT</t>
  </si>
  <si>
    <t>TGGATGCCAACTTATGTCAAGTGATTCAGATGGAATT</t>
  </si>
  <si>
    <t>TGGATGCTAACTTATGTCAGGTTATTCACATGGAGCT</t>
  </si>
  <si>
    <t>TGGATGGGCCCGCGCAGCGCGAGCTGGCTGAGGAGTT</t>
  </si>
  <si>
    <t>TGGATGTCAGCAACCTGCAGTCGGTCTTCCGGGCCTC</t>
  </si>
  <si>
    <t>TGGATGTGCCTGCTTTCCGAACTCTGGTGGGGGATGA</t>
  </si>
  <si>
    <t>TGGATTAATAAGCAACAGGGAAAGCGTGGCTGGGGGC</t>
  </si>
  <si>
    <t>TGGCAAACACCGGGCCCCAGTAATCCTGAGGGGTAGG</t>
  </si>
  <si>
    <t>TGGCAAACCGGTCCCACTGCGCCACAATGATGGCAGA</t>
  </si>
  <si>
    <t>TGGCAAGCATGGCCCCAGGGGCCCCCACCCTGGCGCC</t>
  </si>
  <si>
    <t>TGGCAATACTTACCAACTCACACGAGGCATTGGGAAG</t>
  </si>
  <si>
    <t>TGGCACAGCTGAAGCAGAGGAACACGCTGAAGGATGG</t>
  </si>
  <si>
    <t>TGGCACCCCAAGCAGAACGAGCTCTGGTGCTGGAGCT</t>
  </si>
  <si>
    <t>TGGCACCGGTGCGCCAGTGCAGGTGGAGGTAGGTGTC</t>
  </si>
  <si>
    <t>TGGCACCGGTTGCTGTTCCACCACAACTCCAGGGCAG</t>
  </si>
  <si>
    <t>TGGCACCGTAGGACAAATCCCCCATCCGCTAGGATGG</t>
  </si>
  <si>
    <t>TGGCACGATAAAGGCCAGCAGTACAGAAACTGGTTTC</t>
  </si>
  <si>
    <t>TGGCAGAGCTGGCACAGCAGGTCAACCCCGAGGAGAT</t>
  </si>
  <si>
    <t>TGGCAGAGGCCCAGTCACAGATGGATCCTGTGGCCCA</t>
  </si>
  <si>
    <t>TGGCAGATCAGGGCCAGAGCTGGAAGGAGGAGGTGGT</t>
  </si>
  <si>
    <t>TGGCAGCATTGAAATCCACGGAGAAAGATGAGGTTCA</t>
  </si>
  <si>
    <t>TGGCAGCCTACGGCCAGACGCAGTACAGTGCGGGGAT</t>
  </si>
  <si>
    <t>TGGCAGCTGCAGTTCTACGAATCCGTTCAGTGGAGGG</t>
  </si>
  <si>
    <t>TGGCAGTCGCACTGCCAGGGGTTACCGTGCAGGGCCA</t>
  </si>
  <si>
    <t>TGGCATCCCTGAGGCAGATGAAGAAGACCCGGGGCAC</t>
  </si>
  <si>
    <t>TGGCATCCTCGCAGGCCAAGGTGGCCTGCTCGGCGGA</t>
  </si>
  <si>
    <t>TGGCATGCATCACCAACAGCCAATAGCTGTTGGTGGC</t>
  </si>
  <si>
    <t>TGGCATGCGGTGGGTCCAGTGGTTTGGCGATGGCAAG</t>
  </si>
  <si>
    <t>TGGCATTCCTCCTCCAGAGTGTGGTTGTGGTGGTCTG</t>
  </si>
  <si>
    <t>TGGCCAACCTGACATGGCAGTCCCGAACACAGGATGA</t>
  </si>
  <si>
    <t>TGGCCAACGTCAAGTACCAGCTTAGGAAAACGGGCGG</t>
  </si>
  <si>
    <t>TGGCCAAGGAGTTCCAGGAGGCGTCTGCACTGGCCGT</t>
  </si>
  <si>
    <t>TGGCCAAGGGCGAGGTGCAGCGCGTCCAGGTGGTGCC</t>
  </si>
  <si>
    <t>TGGCCAAGTTTACCCAAAGTGGGGCCTCTTGGGTTGG</t>
  </si>
  <si>
    <t>TGGCCAATGGCATCCAGAACAAGGAGGCGGAGGTCCG</t>
  </si>
  <si>
    <t>TGGCCACCAGCAGGCACCAGTTGTAAAGGACGGGCAT</t>
  </si>
  <si>
    <t>TGGCCACCCATGACCCACTCCTTTTGGATGAGGCTCT</t>
  </si>
  <si>
    <t>TGGCCACCCGGCGCAGCTGGGCTTGGGCCGCGGCGCC</t>
  </si>
  <si>
    <t>TGGCCACCTGGAACCAGATCCTGGACCCCTGGGTGTA</t>
  </si>
  <si>
    <t>TGGCCACCTGGAACTTGCAGGGCTGTTCCGTGGAGAA</t>
  </si>
  <si>
    <t>TGGCCACGGAGAGGGCCCAGAGGGTGGTGAGGGTGCC</t>
  </si>
  <si>
    <t>TGGCCACGTACCTGCAGTGCATGCGACACTTGGTGTC</t>
  </si>
  <si>
    <t>TGGCCACTGTAATGTTCAGTTCATCAATGTGGGTGAG</t>
  </si>
  <si>
    <t>TGGCCAGCAGCCAGTCCCATTCGGAGTCAGTGGGCAG</t>
  </si>
  <si>
    <t>TGGCCAGCGACACAGCCCAGATGCCCAGGATGGAGCC</t>
  </si>
  <si>
    <t>TGGCCAGCGTGGCCTACCAGGTGGGCAACCTGGCCGG</t>
  </si>
  <si>
    <t>TGGCCAGCTTCAGTGGCCAGATTCTTGCCGGGGAGCT</t>
  </si>
  <si>
    <t>TGGCCATCATGGTGCCCCAGGCTGCAGTCATGGAATG</t>
  </si>
  <si>
    <t>TGGCCATCCTGCAGAAGCAACTGTCTGAGATGGCCAA</t>
  </si>
  <si>
    <t>TGGCCATGGGGCCCCGACCCCACTCCGTGTGGGGTTC</t>
  </si>
  <si>
    <t>TGGCCCACCCAGGACCAGAACCGCTGGGCCCGGTACC</t>
  </si>
  <si>
    <t>TGGCCCACCTGAAGCAGCAAGTGAGCGGGCTGGAGGG</t>
  </si>
  <si>
    <t>TGGCCCACTCACTCCCAAATGGACCCTGTGGGGTATA</t>
  </si>
  <si>
    <t>TGGCCCAGAACCTCACAGGGACCCTCCACCCGGCCCG</t>
  </si>
  <si>
    <t>TGGCCCAGCTGGCTGGGCGACTGGCTGCCCAGGGTGC</t>
  </si>
  <si>
    <t>TGGCCCAGGAGCTTTTTCAGGGCTCAGATTTGGGCAT</t>
  </si>
  <si>
    <t>TGGCCCAGGCAGTTCCAGCCAAGGATGGGCAGGCCAC</t>
  </si>
  <si>
    <t>TGGCCCCAATGCTGACACGAAGGATCGGGGTGGGCGT</t>
  </si>
  <si>
    <t>TGGCCCCGCGCAGCTCTCAGAGCTCAGAAGAGGGCAG</t>
  </si>
  <si>
    <t>TGGCCCCGCGGAACCAGGAGCCCCCATGGACGGGGTC</t>
  </si>
  <si>
    <t>TGGCCCGCATGAAGCAGGAACCCGTGCGCACGGATGA</t>
  </si>
  <si>
    <t>TGGCCCGGGAGCTCCAGGAGGCATTGTAGAAGGTCCT</t>
  </si>
  <si>
    <t>TGGCCCGTGGGCTCAGAAGTGTGAGCTAGCGGGCAGT</t>
  </si>
  <si>
    <t>TGGCCCTACACATCGCCCAGGCTGACGCTGAGGACAG</t>
  </si>
  <si>
    <t>TGGCCCTGAGCAGGCTGCAGGGGTCTCTGCAGGACAT</t>
  </si>
  <si>
    <t>TGGCCGAGAGGACCCAGATGCCTGCACACATGGCCCG</t>
  </si>
  <si>
    <t>TGGCCGATACACCCCCCAGACCCTCCCAGTGGGCGAG</t>
  </si>
  <si>
    <t>TGGCCGCGGTGTTCATGCAATATGGCATCGTGGCCAA</t>
  </si>
  <si>
    <t>TGGCCGCTCAGCGCCAGGATCGCCTCACAGTGGGGGT</t>
  </si>
  <si>
    <t>TGGCCGGGCCGGACGCAGGTGCTGCGGCGCGGGCCCC</t>
  </si>
  <si>
    <t>TGGCCGTGGAGACTCAGCGCCGCAAGCACCTGGCCTA</t>
  </si>
  <si>
    <t>TGGCCTACACGCTGGAGCAGCAGGACGGGATGGACCG</t>
  </si>
  <si>
    <t>TGGCCTCTCCACCCAGGGAACAGCACGTCTTGGCAAT</t>
  </si>
  <si>
    <t>TGGCCTGCAGCTCGTCCCAGAGCCGGTGCAGGGCTTC</t>
  </si>
  <si>
    <t>TGGCCTGCCTGGACCGGCAGGGTCACTCTCTGGAGCT</t>
  </si>
  <si>
    <t>TGGCCTGCGTCAACCAGTGGGAGCAGCTGAGGGGGCC</t>
  </si>
  <si>
    <t>TGGCCTGGAGTGCCAGAGCGTCACCTCCAGGGGGGAC</t>
  </si>
  <si>
    <t>TGGCCTGGCCCACCCAGGACCAGAACCGCTGGGCCCG</t>
  </si>
  <si>
    <t>TGGCCTTCACTACCCAGGCACTGGCCAGCGTGGCCTA</t>
  </si>
  <si>
    <t>TGGCCTTCCATCACCCAATAGGGATTGGTGGGGCTGT</t>
  </si>
  <si>
    <t>TGGCCTTCCTGCGGCAGTACGGGCAGACAGTGGCCAC</t>
  </si>
  <si>
    <t>TGGCGAAGTTCGTCCAGTAGGTCATGACCACGGCGCT</t>
  </si>
  <si>
    <t>TGGCGAAGTTGGTCCAGTAGGTCATGACCACGGCACT</t>
  </si>
  <si>
    <t>TGGCGAGCCTGAGGCGAACAATGGCGGAGCTGGGCGA</t>
  </si>
  <si>
    <t>TGGCGATCATGTACCAGATGGCCTTCACGGTGGGGCT</t>
  </si>
  <si>
    <t>TGGCGCACGAGCGCCAGGCCAAGCAGCGCTGGGAGGA</t>
  </si>
  <si>
    <t>TGGCGCAGGTAGCGCGCCCACTGCAAGGCCCGGCGCA</t>
  </si>
  <si>
    <t>TGGCGCATGGGGGAACCAGCCTGCTGGGGCAGGGGGC</t>
  </si>
  <si>
    <t>TGGCGCCGCGGTGCAGGCGGCCATCCTCATCGGCGAC</t>
  </si>
  <si>
    <t>TGGCGCGTCCTGAGCAGGGAGCGCTTCTTCGGGGCCT</t>
  </si>
  <si>
    <t>TGGCGGCCACCGGACAGGTGAGGATGGCGGGGGCCAT</t>
  </si>
  <si>
    <t>TGGCGGGGGACCGGGCCAGGTGGTGGACGATGGCCTG</t>
  </si>
  <si>
    <t>TGGCTACACAGACACAGTTCTTCCATGTGAAGGTTTT</t>
  </si>
  <si>
    <t>TGGCTACGGTGGAGACCGAAGTGGAGGCTATGGAGGA</t>
  </si>
  <si>
    <t>TGGCTACTCCATGCAGGGACTCTGCAAGTTTGGCTTT</t>
  </si>
  <si>
    <t>TGGCTATAGGAGCCAGAGAGAGCCAGGGCCAGGGGCC</t>
  </si>
  <si>
    <t>TGGCTCAACACCATCCAGCCCCCCTTCCTCTGGGTGC</t>
  </si>
  <si>
    <t>TGGCTCCAGGCGTCAGGAAGCCCAAAGGCTAGGGCGG</t>
  </si>
  <si>
    <t>TGGCTCTAGGTTAAATCAATATGACCTGCTGGGCCAA</t>
  </si>
  <si>
    <t>TGGCTCTCAGAGACCCGAAACAGCAAGAAGCGGCTGC</t>
  </si>
  <si>
    <t>TGGCTGCCAGGGTCCAGACGGCGGTGACGATGGGCAA</t>
  </si>
  <si>
    <t>TGGCTGCCTACGCTCAGAACCGGAGTCTGCGGGTGCT</t>
  </si>
  <si>
    <t>TGGCTGCCTGCCACGGCCAGCGCAACCCTTGGGTCTT</t>
  </si>
  <si>
    <t>TGGCTGCGCGGCACCAGGCCCAGGGAGACATGGCCAC</t>
  </si>
  <si>
    <t>TGGCTGGACTGGAAAGCAGAAGTCTCCCGATGGTGTG</t>
  </si>
  <si>
    <t>TGGCTGGCAACGAGCAGCGCACGCTCATCAAGGCCTA</t>
  </si>
  <si>
    <t>TGGCTGGTCTGGGGCTGCAGCAGCTGGACGAGGGGCT</t>
  </si>
  <si>
    <t>TGGCTGGTGGCGGCCAGGGCCCGGAGCCCAGGGAGGG</t>
  </si>
  <si>
    <t>TGGCTGTAGTGCAGTTCCAGACTCGCCTCAAGGAGCC</t>
  </si>
  <si>
    <t>TGGCTGTCCCGAAAACCCAGTGGTAGTCCATGGCGGC</t>
  </si>
  <si>
    <t>TGGCTGTGCAGGGATCCCAGAGAAGACTTCTGGGCTC</t>
  </si>
  <si>
    <t>TGGCTGTGCTCCCATTCCACCTCCTCAGGAAGGACAG</t>
  </si>
  <si>
    <t>TGGCTTATAGCATCCAAGCTGCTACAGAAGAGGAACC</t>
  </si>
  <si>
    <t>TGGCTTCACTGAACCAGATCTTGGATCCTTGGGTTTA</t>
  </si>
  <si>
    <t>TGGCTTCACTGTGTGGCCACCAGAGCTTCATGGCCCA</t>
  </si>
  <si>
    <t>TGGCTTCTCTTTGCAGCATCCTGGGGTTACCGGCCCC</t>
  </si>
  <si>
    <t>TGGCTTGAGGAACCCAGGTCTCGGAGCCCGCGGGCGG</t>
  </si>
  <si>
    <t>TGGCTTTATTGTGCAGACGTTGGGAAAGACAGGCACT</t>
  </si>
  <si>
    <t>TGGCTTTCAGCTCTATCAGAGTGACCCTAGTGGAAAT</t>
  </si>
  <si>
    <t>TGGGAAAAGCAAGCGAGCAGCTGGCTGGCAAGGTGGC</t>
  </si>
  <si>
    <t>TGGGAAGATGAAGGTCAACCATTCATTCGTCGGCAAT</t>
  </si>
  <si>
    <t>TGGGAATCTCCCAGCACCCAACGAAGTTCAGGGGGCA</t>
  </si>
  <si>
    <t>TGGGAATTAAGAGCCGACCCAAAGGCCTTTGGGGTTA</t>
  </si>
  <si>
    <t>TGGGACAAGTCCAGCCAGATCAAACCGCTCAGGCCTT</t>
  </si>
  <si>
    <t>TGGGACGCGGGCCCCCATTTGAACCGGTTGCGGCGCA</t>
  </si>
  <si>
    <t>TGGGAGAGGGCTGCAGGTGCTGCGGAATCAGGGCTCC</t>
  </si>
  <si>
    <t>TGGGAGCCTTTGTTCGACTGCGGAACCCTGTGGTACT</t>
  </si>
  <si>
    <t>TGGGAGGCCTACACGCAGCCGCAGGCCGAGGGGGTGG</t>
  </si>
  <si>
    <t>TGGGCAAGCGCTTCCGAAAGAAGTCTTGGGAGGTGTA</t>
  </si>
  <si>
    <t>TGGGCACGGTGGAGGACCAGGCTCTGGGCACGGCGTC</t>
  </si>
  <si>
    <t>TGGGCAGCCTGGACCAGCTCAGGGAATCAGAGGACTC</t>
  </si>
  <si>
    <t>TGGGCATCACCATCCAGAGCGTGCCCATCCCGGGCTT</t>
  </si>
  <si>
    <t>TGGGCATGTCAGGAGGCCAGATTCCAGATGAGGACAT</t>
  </si>
  <si>
    <t>TGGGCATGTGAAACCACAGGCCCTGGACTCTGGCCAA</t>
  </si>
  <si>
    <t>TGGGCCACACGAACCAGGAGGACGCGGGCCTGGAGGT</t>
  </si>
  <si>
    <t>TGGGCCACATTTCCCAGTGGAGCTCCATCATGGCTGG</t>
  </si>
  <si>
    <t>TGGGCCACCGAGAGCCCCAGGGAGTTGACGTGGAGGA</t>
  </si>
  <si>
    <t>TGGGCCACGTACAAGCAGGGCTTCGGCAGTCGGCTGG</t>
  </si>
  <si>
    <t>TGGGCCACTACTTTCAACGCCGCCTGGGTCTGGCCAA</t>
  </si>
  <si>
    <t>TGGGCCACTTTAAAGAGCAGCTCAGCAAAAAGGGAAA</t>
  </si>
  <si>
    <t>TGGGCCGGGAGGACCAGATCGCCCTCCTGAAGGCATC</t>
  </si>
  <si>
    <t>TGGGCCTCACCAATAACCAGCTCTTCTTCCTGGGCTT</t>
  </si>
  <si>
    <t>TGGGCCTCCCAGGGCCAGGCCCCTGGCCGCGGGGCCT</t>
  </si>
  <si>
    <t>TGGGCCTCTACCACTCGCAGAAGGTGCTGCTGGGCTT</t>
  </si>
  <si>
    <t>TGGGCCTTGGCCTGCCGCCAGAAGAGCGGGGGGATGG</t>
  </si>
  <si>
    <t>TGGGCGAGGTGGTGTTTCAGGGGGACCCCAAGGCCCC</t>
  </si>
  <si>
    <t>TGGGCGAGTTCATCTGCCAGCTGTGCAAGGAGGAGTA</t>
  </si>
  <si>
    <t>TGGGCGGAAGAGGCGGCGAGTGCCACGGGATGGACGC</t>
  </si>
  <si>
    <t>TGGGCGGGCAGCGCCGAGGCTACGACAACCGGGCCTA</t>
  </si>
  <si>
    <t>TGGGCTCCAAGGGGCAGGTGTTTGCCACGTCGGCCAT</t>
  </si>
  <si>
    <t>TGGGCTGAGGAACAGACCACAGGGGCTGAGGGGGAAG</t>
  </si>
  <si>
    <t>TGGGCTGCGAACCCCAACTGGCGGGCGACGGGGACTC</t>
  </si>
  <si>
    <t>TGGGCTGTGAGCACCCAGGTGACAGGCAGGGGGACAC</t>
  </si>
  <si>
    <t>TGGGCTTCATCCACCACCAGATCGTCGAGCTGGCCCG</t>
  </si>
  <si>
    <t>TGGGCTTTCCCTGCAACCAATTTGGAAAACAGGAACC</t>
  </si>
  <si>
    <t>TGGGGAAGCACTACTCCCAGCGCTGGGCCCAGGAGGA</t>
  </si>
  <si>
    <t>TGGGGACGAAGACCAAGAGGAAGAAACTCAAGGGCAA</t>
  </si>
  <si>
    <t>TGGGGAGTTGGAAGCAGTATCAGTGCACTCAGGTCGT</t>
  </si>
  <si>
    <t>TGGGGATCCGAGTGCAGATCCACAGCCAGGAGGAGCC</t>
  </si>
  <si>
    <t>TGGGGATGAAAGCTAACCAAATGATGCAGGTGGTATA</t>
  </si>
  <si>
    <t>TGGGGATGAAGGCCAGCCAGACGATGCAAGTGGTGTA</t>
  </si>
  <si>
    <t>TGGGGCAGCGCCGGCCAGTCGTGGGCGAAGGGGTCAT</t>
  </si>
  <si>
    <t>TGGGGCCACCAAGTGCCACTCATCCCGCTCTGGCTCA</t>
  </si>
  <si>
    <t>TGGGGCCAGACAACCAGACTGAAGAGAGGCGGGCCAG</t>
  </si>
  <si>
    <t>TGGGGCCCAACACCGAGACTCAGGGTCTTCAGGAAAG</t>
  </si>
  <si>
    <t>TGGGGCCCAGGGCCTCAACATGCTCCATTCTGGTCTA</t>
  </si>
  <si>
    <t>TGGGGCGCTGCATGCGGCGACTGCGCGACATGGTGGA</t>
  </si>
  <si>
    <t>TGGGGCTGTCCCCGAGCCAGACCTACATCGTGGGCCG</t>
  </si>
  <si>
    <t>TGGGGGAGCTGTTTGCCCAGGTGCCTTCAATGGGAGA</t>
  </si>
  <si>
    <t>TGGGGGCAGCTGACAACCAGGAGAAGATCGGGGGTGT</t>
  </si>
  <si>
    <t>TGGGGGCCCCCCGCTACCAGCACACCGGGAAGGCTGT</t>
  </si>
  <si>
    <t>TGGGGGCGCAGGGCGACCACTGATTGGTCATGGGGTT</t>
  </si>
  <si>
    <t>TGGGGGGCACACTCTCCCACAGGCAGATGGTGGACAG</t>
  </si>
  <si>
    <t>TGGGGTGAGTGCTCAGCTGGACCGCACCGTGGGCAGA</t>
  </si>
  <si>
    <t>TGGGTAAGAATGTTCAGAGGGAACTCAGAAGGGGAGG</t>
  </si>
  <si>
    <t>TGGGTATTGTGGCCAGTGAGCTTCATCCCCAGGTGGG</t>
  </si>
  <si>
    <t>TGGGTCAAATGACACAATTAAACCAACTCCTGGGAGA</t>
  </si>
  <si>
    <t>TGGGTCCAGGGCCTGCCAGCCCTCGTACCCCGGCTGC</t>
  </si>
  <si>
    <t>TGGGTGAGTTTCCGTGGCAGGTGAGTATTCAGGCAAG</t>
  </si>
  <si>
    <t>TGGGTGGCGAGGAGCAGCGCTACCTCCTGGAGGCCGC</t>
  </si>
  <si>
    <t>TGGGTTACGGTTCAGGCAAAACCCACAGGGTGGTGTC</t>
  </si>
  <si>
    <t>TGGGTTGCACAAGCCACTGGAGGTCCTGGCTGGTTGT</t>
  </si>
  <si>
    <t>TGGTAACTATGTAGCCACATCTTCAAAGCAGGGGTAA</t>
  </si>
  <si>
    <t>TGGTACCAGCTGCGCCAGGCTCTGAACCAGCGGTTGC</t>
  </si>
  <si>
    <t>TGGTACGGGAGGAGCAAGAAAAAAAAAAGCAGGAAGA</t>
  </si>
  <si>
    <t>TGGTAGAGGCCCAGACACAGCTCCAAATCCCGGTGAA</t>
  </si>
  <si>
    <t>TGGTAGGGGGTGCTCAGGGCCGGCGCTGTGAGGCACC</t>
  </si>
  <si>
    <t>TGGTATGCCTTATCCAGAATGGAAGTTTCAAGGAAGC</t>
  </si>
  <si>
    <t>TGGTATGGTCCCGGGGCCAGCGGCGCAAGATGGCCCA</t>
  </si>
  <si>
    <t>TGGTATGTGATTATCAGTCACTGAAATCAGTGGTTCA</t>
  </si>
  <si>
    <t>TGGTATTCATCAACCACTGCACAAAATCTTGGGCACG</t>
  </si>
  <si>
    <t>TGGTCAATGCTGACCAGATCCTCGTCATCAAGGATGG</t>
  </si>
  <si>
    <t>TGGTCATCATATCCCAGGAACAGCGGCTCAAGGCACT</t>
  </si>
  <si>
    <t>TGGTCCAGCTCTCTCCATTTTATGCTCCTGCGGTTAT</t>
  </si>
  <si>
    <t>TGGTCCAGGTGGACCTGCCAGTAGGCCTTGCGGGTGA</t>
  </si>
  <si>
    <t>TGGTCCCAGCGAGCCGAGTGGCCTTGGCTGGGGAGTA</t>
  </si>
  <si>
    <t>TGGTCCCCAAAGTGCCAGCGCACGGTGATGAGGGTGA</t>
  </si>
  <si>
    <t>TGGTCCCCACCTTTCCAGTTGTAGGCACCGGGGGCGC</t>
  </si>
  <si>
    <t>TGGTCCCCGCACAGCCCGACTTTCACTTGAGGGCTGG</t>
  </si>
  <si>
    <t>TGGTCCTCATGCACCAGTACGTGTTATTGTTGGCGCT</t>
  </si>
  <si>
    <t>TGGTCCTGGTTGGGCAGGAGGCTGTGCGGGAGGCCCT</t>
  </si>
  <si>
    <t>TGGTCCTTGCGGAGAACCGACCGGCTGTGAAGGCCGC</t>
  </si>
  <si>
    <t>TGGTCTATAATTAGACCATAAACCAAATATAGGTGAA</t>
  </si>
  <si>
    <t>TGGTCTATGGCGGCCAGCAAATGATCCTCACGGGGCA</t>
  </si>
  <si>
    <t>TGGTCTCGGGGGAGATCCAGGGCACCCAGTGGGTTGG</t>
  </si>
  <si>
    <t>TGGTCTGAATCAACCAGTTTATAAAGTCCCTGGCGGC</t>
  </si>
  <si>
    <t>TGGTGAAAATATATCAAAACAGTTACACCTGGGAACT</t>
  </si>
  <si>
    <t>TGGTGAATCTACAGAAACAATTTAGCACACTGGTCGA</t>
  </si>
  <si>
    <t>TGGTGAATGGTGAGCTCCCAAATGCTAAACAGGTGAT</t>
  </si>
  <si>
    <t>TGGTGACAGAAAGGGCCCATGGCCGGCCCTCGGCACC</t>
  </si>
  <si>
    <t>TGGTGACCAGCGTTCGAGAGGAGGGACCCCGGGTCCT</t>
  </si>
  <si>
    <t>TGGTGATATTAATCAGCTTCAGACAAGTCTTGGCATG</t>
  </si>
  <si>
    <t>TGGTGCAGGATCAGCCAGGTGCTCTTGCTGTGGTTGT</t>
  </si>
  <si>
    <t>TGGTGCCATCCGCCAAGGTGCCAATATGAAGGGAGCG</t>
  </si>
  <si>
    <t>TGGTGCCCACGGTGTACCAGTCAGGGCCACAGGAACA</t>
  </si>
  <si>
    <t>TGGTGCCCCTCCACCAGGTGGACATCCCCATGGAGAA</t>
  </si>
  <si>
    <t>TGGTGCTGACTTGCCAGCAGAGCGCCCCCCTGGAGGA</t>
  </si>
  <si>
    <t>TGGTGGAATTCTTCCAGCCATTCCACGTTGAGGACAC</t>
  </si>
  <si>
    <t>TGGTGGACAATGGTCTGCAACTTAGCCCTGAGGATGA</t>
  </si>
  <si>
    <t>TGGTGGACATAATGCGAGTTAACGTGGACAAGGTTCT</t>
  </si>
  <si>
    <t>TGGTGGACTGGGGGACAGGATCGAAGCAGTGGGAGCT</t>
  </si>
  <si>
    <t>TGGTGGAGACAGACAACCAGAGCCAGCTCAAGGTGGA</t>
  </si>
  <si>
    <t>TGGTGGAGCGGACACAGAACGTCACTGAGAAGGTCAC</t>
  </si>
  <si>
    <t>TGGTGGCCAATGGCATCCAGAACAAGGAGGCGGAGGT</t>
  </si>
  <si>
    <t>TGGTGGCCACCGACCAGCAGACCTCTAGGCAGGCCCA</t>
  </si>
  <si>
    <t>TGGTGGCCGTAGACACGCCAGAGAGGGCGGCGGCGCC</t>
  </si>
  <si>
    <t>TGGTGGCGGCTTCCAAGTCTCCAGGGGCGGCGGAAAT</t>
  </si>
  <si>
    <t>TGGTGGCTGCCGCCCGAGGGGCTCGACGGCAGGCGGA</t>
  </si>
  <si>
    <t>TGGTGGCTTCACTCAGATGATTCGAGAAGGAGGGGCC</t>
  </si>
  <si>
    <t>TGGTGGGGGCCCTGCAGTTCGAGGTGCTCATGGCCAT</t>
  </si>
  <si>
    <t>TGGTGGGGGTCCCCTACCAAGGCAATGCCACGGCTTT</t>
  </si>
  <si>
    <t>TGGTGGTAGAGGAGGCCGAGGAGGATTTGGTGGCAGA</t>
  </si>
  <si>
    <t>TGGTGGTAGAGTTCCAGCTAGGGTGTGTAATGGCCTG</t>
  </si>
  <si>
    <t>TGGTGGTGGCGGCTTCCAAGTCTCCAGGGGCGGCGGA</t>
  </si>
  <si>
    <t>TGGTGGTGGCTGGGGACAGCCTCATGGTGGTGGCTGG</t>
  </si>
  <si>
    <t>TGGTGGTGGCTGGGGGCAGCCCCATGGTGGTGGCTGG</t>
  </si>
  <si>
    <t>TGGTGTCACGCCCTCCCAGTGTGCAAATAAGGGCTGC</t>
  </si>
  <si>
    <t>TGGTGTCCCAAGTCCACAAGCCTCAAGGGTAGGGTTT</t>
  </si>
  <si>
    <t>TGGTGTCCCATTCCCACCAGGCCAGCAGTGGGGATGA</t>
  </si>
  <si>
    <t>TGGTGTCTGAGGAGCAGTTCAGGAAGAGCCAGGCCAT</t>
  </si>
  <si>
    <t>TGGTGTTATCGATCCAGCAGTCTACCCCAAGGGGTAG</t>
  </si>
  <si>
    <t>TGGTGTTGGTACGGCAGATGTCCCATGTGCGGGTGAC</t>
  </si>
  <si>
    <t>TGGTTAACCAAATCCAGGATGAAGAACGAATGGTACA</t>
  </si>
  <si>
    <t>TGGTTCCCAACATGAACAGGCACATTCTACAGGCACA</t>
  </si>
  <si>
    <t>TGGTTCTCGCTTGAACCAGTATGACCTTTTGGGCCAT</t>
  </si>
  <si>
    <t>TGGTTCTGTGTTTGGTCAAGCAGCCAGTACTGGTGGA</t>
  </si>
  <si>
    <t>TGGTTGCCTTCTTGGTCCACCTCAGCCTGTTGGCGAT</t>
  </si>
  <si>
    <t>TGGTTGCGAACTTCCGAAGAGGCTTCCGGAAGGAAGA</t>
  </si>
  <si>
    <t>TGGTTGCTCTAGGAAAGCAGCATTCTGAAGAGGCTTC</t>
  </si>
  <si>
    <t>TGGTTGTCAGACGTGTGCCAGCGGATCTTCAGGCGCT</t>
  </si>
  <si>
    <t>TGGTTTCATAGTCCAAGGCGGAGATCCTACTGGCACA</t>
  </si>
  <si>
    <t>TGTAAAACCTGCAAACCGAATTCTGACAATGGGCAGA</t>
  </si>
  <si>
    <t>TGTAAAGAAGGGTTCTGCCAGATGATGATGAGGATGA</t>
  </si>
  <si>
    <t>TGTACACGGCCGTGCCTCAGATTGACCCTCTGGAGTG</t>
  </si>
  <si>
    <t>TGTACAGCAGCTTCCAGGTGATGTACACAGTGGGCTA</t>
  </si>
  <si>
    <t>TGTACAGTCCAATCCAGTCCCACGGGCTGCTGGGGAA</t>
  </si>
  <si>
    <t>TGTACCAAATACCCAATCTGGGCAGCGGGAGGGTCTC</t>
  </si>
  <si>
    <t>TGTACGAGTTCAGCCAGTGGCGGCGCTCGAGGGCGGC</t>
  </si>
  <si>
    <t>TGTACGGGCTGCTGCAGCGCCCCGTGCGCTTGGCACT</t>
  </si>
  <si>
    <t>TGTACGTGGAGTTACAGAAGCTCCTGGAGCCGGAGCC</t>
  </si>
  <si>
    <t>TGTACTCACCTGAGGGGTCTGTCCTGCATCCGGGCCA</t>
  </si>
  <si>
    <t>TGTACTGCCGGGCGGGCCAGGGCTCGGAGGAGGAGAT</t>
  </si>
  <si>
    <t>TGTACTTGTGAACACCAGAGTTTCCTGCAATGGATCA</t>
  </si>
  <si>
    <t>TGTACTTTCTGTTCCCCAGGCCGGGGTGGTTGGATCC</t>
  </si>
  <si>
    <t>TGTAGACACAGTCAACCATGTTAGGCGTTGAGGTGGC</t>
  </si>
  <si>
    <t>TGTAGAGCTTGGGCCAGACCTCGTTGACGTGGGTGTA</t>
  </si>
  <si>
    <t>TGTAGCGGACGCGCCAGGACTTGTCTTCAGCGGCCTG</t>
  </si>
  <si>
    <t>TGTAGCTTCAGGGCAGCCCAGTCATCCTTCGGGGTCC</t>
  </si>
  <si>
    <t>TGTAGCTTGGAGTCTACCCAGTACAAGCGCTGGCTCA</t>
  </si>
  <si>
    <t>TGTAGGCAAGGCCACCCCATAGCACCAAAGTGGTCCT</t>
  </si>
  <si>
    <t>TGTATAGTAACCGAACAACTTAAGAAGTGCTGGAATA</t>
  </si>
  <si>
    <t>TGTATCCACGGACCAGCTGCTACCCCTAGGAGGCGGC</t>
  </si>
  <si>
    <t>TGTATCCAGAGCTACAGATCACAAATGTGATGGAGGC</t>
  </si>
  <si>
    <t>TGTATGCAATGGCCAGGATGACTGCAGCGATGGCAGT</t>
  </si>
  <si>
    <t>TGTATGTGAGCTCCCAGTGGGAGGTGAGCCAGGTGCC</t>
  </si>
  <si>
    <t>TGTATGTGCAGCCCCGAAGTAACCATTCACTGGATAC</t>
  </si>
  <si>
    <t>TGTATTACTGGCAGCGAATCCGAGAGAAAGAGGGAGA</t>
  </si>
  <si>
    <t>TGTCACAAGGCCCAAGCCACAGTGTGGTGATGGCAAA</t>
  </si>
  <si>
    <t>TGTCACCCGGTGCCACTCGCCGTCATTGATGGGGTCC</t>
  </si>
  <si>
    <t>TGTCACCGACTATAAGCGACTGCTGGATTCTGGGGCA</t>
  </si>
  <si>
    <t>TGTCACGCAGATTCAGCACATCCACAAGCTGGGCCGG</t>
  </si>
  <si>
    <t>TGTCACTTTGTCCCAGGTCACCTTTTCCTTGGGCAGC</t>
  </si>
  <si>
    <t>TGTCAGCCATGATGTCTCAATACCGGGGACTGGATCT</t>
  </si>
  <si>
    <t>TGTCAGGGACTTCCAAGAGTTGAGGATCCGGGGCTCG</t>
  </si>
  <si>
    <t>TGTCAGGGGTTCAGTACCAGCAGCACAGCCAGGCCCT</t>
  </si>
  <si>
    <t>TGTCAGTGGAGACCACAGGCCCTGCTGCGGTGGGTGG</t>
  </si>
  <si>
    <t>TGTCATAGTAGTACCAGGTGGCTGTCAGGTAGGCCCG</t>
  </si>
  <si>
    <t>TGTCATCACCCTCAGCCAGCGAGGTCTAGACGGGCTC</t>
  </si>
  <si>
    <t>TGTCATCCTTGTACCACTGGAATTCTGCTGAGGGGAC</t>
  </si>
  <si>
    <t>TGTCATTGCGGACCTCCAGGAGGATGAGGATGGTGTT</t>
  </si>
  <si>
    <t>TGTCATTGCTCTCCAAGAGAAGGATGTGGATGGCCTG</t>
  </si>
  <si>
    <t>TGTCATTGTAGAGCCATGAAAGAAAATTTGTGGAGTT</t>
  </si>
  <si>
    <t>TGTCATTTGACAACCGAGGAGAGGAGCACCGGGCAGC</t>
  </si>
  <si>
    <t>TGTCCAAATGCCACCAGGAACTGTTGCTGCAGGAGGG</t>
  </si>
  <si>
    <t>TGTCCACAGGCTACATCCAGAAGATCAAGTCGGGAGA</t>
  </si>
  <si>
    <t>TGTCCAGAACCTTAGCCAGGTGGAGCAGGATGGGCGG</t>
  </si>
  <si>
    <t>TGTCCAGGTCCGCGCTCCAGGAGCTGCCGCGGGAGCA</t>
  </si>
  <si>
    <t>TGTCCAGTATTGAGCAGAAAAGCAACGAGGAGGGCTC</t>
  </si>
  <si>
    <t>TGTCCATCGCCAGCAGCCAGGTGGAGCTGGTGGAAGC</t>
  </si>
  <si>
    <t>TGTCCCAGGAATATTCCCACCAGGTAAGCCGGGCCAA</t>
  </si>
  <si>
    <t>TGTCCCAGGAGAACCAGCTGGTGGAGACCGGGGGTCA</t>
  </si>
  <si>
    <t>TGTCCCCACAGCCGCCCCACAGCCAGTCCCGGGGCAG</t>
  </si>
  <si>
    <t>TGTCCCCAGCACGGAACCAGAAGATAGCTAAGGCCTG</t>
  </si>
  <si>
    <t>TGTCCCCCGCCGGATCCCACTCCAACTCTGTGGAAGT</t>
  </si>
  <si>
    <t>TGTCCCCTCTCTTACAAGCCCATCATGCTATGGAAAA</t>
  </si>
  <si>
    <t>TGTCCCTGTGCAGTCCACCGCATCACAGCGGGGGTGA</t>
  </si>
  <si>
    <t>TGTCCTACTCGCAGCAGGGCACCCCTGGCATGGCTCT</t>
  </si>
  <si>
    <t>TGTCCTGGAGGCACAGCTAAATGACAGCAAAGGGGAA</t>
  </si>
  <si>
    <t>TGTCCTTGGCCTGCCACAGGCCGCGCGGTGGGGGCGC</t>
  </si>
  <si>
    <t>TGTCGCTGTCCTCGTCCCAGGCGTGCGGCTGGGTCAG</t>
  </si>
  <si>
    <t>TGTCGGAGAAACTCTGCAGCCCAAGACCTACGGCCAC</t>
  </si>
  <si>
    <t>TGTCGGAGAGCTGCCAACGCCCCCCGCCCACGGGGGC</t>
  </si>
  <si>
    <t>TGTCGGCCTTCATCCAGTGCATGTCGGTGACGGTCTC</t>
  </si>
  <si>
    <t>TGTCGGTGGGGGCCGAGCAGGCCCAGGCTGCGGCAGC</t>
  </si>
  <si>
    <t>TGTCGGTGTACCGGCAGATTGTGGATGCGCAGGCTGT</t>
  </si>
  <si>
    <t>TGTCGTGTTTTGAGCCAGCGAGAGATGCAGTGGAAGT</t>
  </si>
  <si>
    <t>TGTCTAAAGATATCACTCAACTCTTGAGGAAGGCCAA</t>
  </si>
  <si>
    <t>TGTCTCAGAAAAATCAAGGGCAACAGTATGAGGAGGT</t>
  </si>
  <si>
    <t>TGTCTCAGTGAAGCAAATACCATTTCCATCTGGTACT</t>
  </si>
  <si>
    <t>TGTCTCCCGTAACCCACTGGAAGCCGCGCAGGGGCCC</t>
  </si>
  <si>
    <t>TGTCTCGATTTACTCGAAATGAGTTTAATCTGGAAAG</t>
  </si>
  <si>
    <t>TGTCTCGCCCAGGTTCCAGGTCCGATCCAGCGGCGAC</t>
  </si>
  <si>
    <t>TGTCTCGGCCTTGGAACAGGCTTTCCAGCATGGATTT</t>
  </si>
  <si>
    <t>TGTCTGAGATGATCCAGTTTTACCTGGAGGAGGTGAT</t>
  </si>
  <si>
    <t>TGTCTGCCCTGGTGCAAAGTCCCCAGATGAAGGCTCT</t>
  </si>
  <si>
    <t>TGTCTGCCTATGCAGGCCAGACTCAGTATTCGGGGAT</t>
  </si>
  <si>
    <t>TGTCTGCGGTGGGATCCAATCGCCATAGCCGGGGTCT</t>
  </si>
  <si>
    <t>TGTCTGCTTTTGAACAACTTGTTGTAGAATTGGTACG</t>
  </si>
  <si>
    <t>TGTCTTTTCCTGTACAAGGTGTTCATACTGTGGCACA</t>
  </si>
  <si>
    <t>TGTGAACTCGTAGCCCCAAAGGATCTCCTCTGGCAGG</t>
  </si>
  <si>
    <t>TGTGAAGCATCCCTCCAAAATCAAATTGTATGGAAGA</t>
  </si>
  <si>
    <t>TGTGAATGCTGCTCAACTCTCCTCCATGCCAGGCCTC</t>
  </si>
  <si>
    <t>TGTGACCGGGGCTTTCGATTGATTGGAAGGAGGTCGG</t>
  </si>
  <si>
    <t>TGTGAGCATGAACATCCAGCCCATGTACCTGGGGGAG</t>
  </si>
  <si>
    <t>TGTGAGTGAAATACAGCTTATGCATAACCTGGGAAAA</t>
  </si>
  <si>
    <t>TGTGAGTTTCCGTACCACACCAGCAGTTCCTGGTCAG</t>
  </si>
  <si>
    <t>TGTGCAAACTTCATCTCAACAGACATCAGCTGGTAGC</t>
  </si>
  <si>
    <t>TGTGCAGGAGCAGGAGCAGACTTTTCCTGGAGGGGGG</t>
  </si>
  <si>
    <t>TGTGCAGGCAGTTCCAGCCCAGAATGGGCAGGGCGCC</t>
  </si>
  <si>
    <t>TGTGCAGGCCATGCAGGGAAACAGTGCCTCGGGAAAC</t>
  </si>
  <si>
    <t>TGTGCATATGTCTTCCAAAAACTCAGCTGAAGGTAGC</t>
  </si>
  <si>
    <t>TGTGCATCGTGCACCTGCAGCGCGGCGTGCGGGGTCC</t>
  </si>
  <si>
    <t>TGTGCCCACTGGCACAGGACTACACAAGCCTGGTATT</t>
  </si>
  <si>
    <t>TGTGCCCTGGGAGCAGCCAGAGGAGCCCCGAGGCGGC</t>
  </si>
  <si>
    <t>TGTGCGCAGGCATGGAGCAGAGCCTCCGTGCGGGCCC</t>
  </si>
  <si>
    <t>TGTGCGTCAACACGCGCCAGAACGGCTTCTCGGGCGG</t>
  </si>
  <si>
    <t>TGTGCTGCCCGGCCCAAGGAGGTGAGGAGTAGGAATG</t>
  </si>
  <si>
    <t>TGTGCTGCGCTACCAGTTTGTGAAGAAGAAGGGCTAC</t>
  </si>
  <si>
    <t>TGTGCTGCTTCATCGAGGTGCCACCCCTGAGGGCATA</t>
  </si>
  <si>
    <t>TGTGCTGGGCAGCCCGACGCTGCCGGCCGCTGGGCAC</t>
  </si>
  <si>
    <t>TGTGGAAACGTGGGCAAGACCGGGCAGTTGTGGACCA</t>
  </si>
  <si>
    <t>TGTGGAACTGCCGCCATGACTGACACAGCAGGGTCAC</t>
  </si>
  <si>
    <t>TGTGGACTTCATACAAAATTATAGTAGAAAAGGCCAT</t>
  </si>
  <si>
    <t>TGTGGAGGCTGCACAGGTTGCCTTCCAGAGGGGCTCG</t>
  </si>
  <si>
    <t>TGTGGATCATGCTCTCCCAGCCCCTTGTGGGGGCCCA</t>
  </si>
  <si>
    <t>TGTGGATGAGACCTACCGAAAACCTGTCCTAGGCAAA</t>
  </si>
  <si>
    <t>TGTGGATGGACATCGCCCAGGCCAGCTGGAGGGGCAG</t>
  </si>
  <si>
    <t>TGTGGCAAATAGTTTCCAAAGCCAGTCTGATGGGCAA</t>
  </si>
  <si>
    <t>TGTGGCATAATGGTAAACAATTCACCACACTGGACAG</t>
  </si>
  <si>
    <t>TGTGGCATTGTTCCACTGTTGGATGGTCACAGGTGGG</t>
  </si>
  <si>
    <t>TGTGGCCCCTCTGCAAGAGAAGGTGGTCTTTGGATTA</t>
  </si>
  <si>
    <t>TGTGGCCTCAGCATCCGCCATGGCAGTCCTAGGTGCA</t>
  </si>
  <si>
    <t>TGTGGCGCCGGCGGCAGAAGCGGCGGACTGGGGCCCT</t>
  </si>
  <si>
    <t>TGTGGCGCGTGATGGACCAGTAGCGGTCCAGGGCTAT</t>
  </si>
  <si>
    <t>TGTGGCTCGCATACCAGTGCGGCGCCCTGATGGCCAG</t>
  </si>
  <si>
    <t>TGTGGGAAGCACAAACCGAATTGGCATGATTGGCTGG</t>
  </si>
  <si>
    <t>TGTGGGACCTGGCGCAGTCCGCCAACCTCACGGACAA</t>
  </si>
  <si>
    <t>TGTGGGACTGTGGCGGTCAGGACACCTTCATGGAAAA</t>
  </si>
  <si>
    <t>TGTGGGCAGTGCTCAGAGCCGGCTGGGGCCTGGCCCA</t>
  </si>
  <si>
    <t>TGTGGGGTTCTTCCAAACTTGCTGATGAAATGGGAGC</t>
  </si>
  <si>
    <t>TGTGGGTTATGCTTCAGACTCTCAACGATGAGGTTCC</t>
  </si>
  <si>
    <t>TGTGGTACAACCACACAGGGTTATCTGGTTTGGTTTG</t>
  </si>
  <si>
    <t>TGTGGTCACTGCAAACAGTTGGCTCCCATTTGGGATA</t>
  </si>
  <si>
    <t>TGTGGTCTGTGCATGGACAGAAGCGGCTCCAGGAGTT</t>
  </si>
  <si>
    <t>TGTGGTTAATCACCAAGGAACCTTGGAGAGTGGCCAC</t>
  </si>
  <si>
    <t>TGTGGTTCACACGCTACAGACAGATTTCCGGGGTCCA</t>
  </si>
  <si>
    <t>TGTGTAGAACAAATGTGCAGCTTCCTGGCAAGGTAGT</t>
  </si>
  <si>
    <t>TGTGTATTCAGAGAACAGTTCGAAGAAAACTGGTATA</t>
  </si>
  <si>
    <t>TGTGTCCTGCTACATCCAGAATCTCCTTCTTGGCCAG</t>
  </si>
  <si>
    <t>TGTGTCTGAACATCAGCTCCTCCATGACAAGGGGAAG</t>
  </si>
  <si>
    <t>TGTGTGAGCACTTCCAGTCATTCTGTGATTTGGCTTT</t>
  </si>
  <si>
    <t>TGTGTGCAAGTGGCAGTCCCCTGACACCCAGGGACCA</t>
  </si>
  <si>
    <t>TGTGTTCGGCATGGGACAGCCCAGCCTCTCAGGGTTC</t>
  </si>
  <si>
    <t>TGTGTTCTTTCCGGCGAGTTTTCTTGGGCTTGGGTAT</t>
  </si>
  <si>
    <t>TGTTACCCTGGCTCAACTGTATCACCACTGGGGTTCC</t>
  </si>
  <si>
    <t>TGTTACGCAGCGGCCAGATGATGCTGGCACAGGGCCT</t>
  </si>
  <si>
    <t>TGTTACTAGGCAACAGGTGGAGGACTTCCATGGGCCC</t>
  </si>
  <si>
    <t>TGTTAGCCTGATGCAGGCAAACGGGGCTGGGGGAGCC</t>
  </si>
  <si>
    <t>TGTTAGGTGATAGCCAATCCTTCTCTCGAACGGACTC</t>
  </si>
  <si>
    <t>TGTTCAAAGACTTATGCGACAGATTTTAGAAGGTGTT</t>
  </si>
  <si>
    <t>TGTTCACCAGTCAAACCAAGCACGAGGAGCTGGAGTT</t>
  </si>
  <si>
    <t>TGTTCACCTTTGTTCTTCCAGAGGTGGCTGGGGCGCT</t>
  </si>
  <si>
    <t>TGTTCAGATCTACCCAACTCATCTCAGAGCTGGTTCG</t>
  </si>
  <si>
    <t>TGTTCAGCAGGATTCAGGAGCGTGGCGACCAGGCTTT</t>
  </si>
  <si>
    <t>TGTTCCAAGTGCTGCCCCAGCTGGCCTGGAAGGCCAC</t>
  </si>
  <si>
    <t>TGTTCCATTACCTGCAGCTGGTGGCAAGCGTGGAGCA</t>
  </si>
  <si>
    <t>TGTTCCATTCAATGGACAAGATCCCGTTAAAGGACAA</t>
  </si>
  <si>
    <t>TGTTCCCAGCCTACCAGAAACACCAAAACCGGGCGAG</t>
  </si>
  <si>
    <t>TGTTCCTGCGTCTTCCAGGGGGACCGCACCAGGTCGT</t>
  </si>
  <si>
    <t>TGTTCGACACCGACCTGCAGGCTCTGTCCCGGGTGGA</t>
  </si>
  <si>
    <t>TGTTCGAGTAGATCCACAGGGTGACCATGGCGGGGCT</t>
  </si>
  <si>
    <t>TGTTCGCCTGGGAGATTCGAGACCGGCTCCTGGCCGA</t>
  </si>
  <si>
    <t>TGTTCTCTCTGCAAACGATCCTTTGAGAAGCGGGACC</t>
  </si>
  <si>
    <t>TGTTCTGCAGGCCCCACCACTTGAACTTGACGGTCAC</t>
  </si>
  <si>
    <t>TGTTCTGCTCAGGTTTCCAGACATGTGCCCGGGAGGT</t>
  </si>
  <si>
    <t>TGTTGAAGACCAGCGCCCACAGCAGCCACACGGACTT</t>
  </si>
  <si>
    <t>TGTTGAGCTCCACCCAGAACTCGGTGCCCACGGACAG</t>
  </si>
  <si>
    <t>TGTTGATCTCATCCACCCACTGGTGACAGATGGAACT</t>
  </si>
  <si>
    <t>TGTTGATGCTATGCAGAAAGCATGCTTGAATGGCAGC</t>
  </si>
  <si>
    <t>TGTTGCCATCGGGGTGCCAGGAGAGGTGTGTGGCAGC</t>
  </si>
  <si>
    <t>TGTTGCTTCCCACACCCCAGATAATGGCTGAGGAATC</t>
  </si>
  <si>
    <t>TGTTGGCTGCCCAACCAGGCGCTCACCACCTGGAGCA</t>
  </si>
  <si>
    <t>TGTTGGGCACATGCCAGATGCCCAGGTCCTTGGCCTG</t>
  </si>
  <si>
    <t>TGTTGGGGGCAAGCAAGCTGTCTTCTTTGTTGGACAA</t>
  </si>
  <si>
    <t>TGTTGGTAGACTCGCAGCCAGCTGACTGCATGGACAA</t>
  </si>
  <si>
    <t>TGTTGTGTAGGGTATGATGGCTAAGCAAGAAGGCATG</t>
  </si>
  <si>
    <t>TGTTGTGTTCTTTTCCCATTGCACCCGCCATGGTTTG</t>
  </si>
  <si>
    <t>TGTTGTTAACCATCAAGGGACCTTGGAGAGTGGCCAC</t>
  </si>
  <si>
    <t>TGTTGTTCGAGTAGATCCACAGGGTGACCATGGCGGG</t>
  </si>
  <si>
    <t>TGTTGTTTCCGTACCACCACACGTAAGTGAGGGTGCC</t>
  </si>
  <si>
    <t>TGTTTAACGAGCACCACTTGTGTCTTGCCTTGGACTT</t>
  </si>
  <si>
    <t>TGTTTCACCCAGTGCCACTGGTAACCTGGGAGGAAGG</t>
  </si>
  <si>
    <t>TGTTTCAGCCCCAAGACCAAATAGCAGTTGGGGAAGA</t>
  </si>
  <si>
    <t>TGTTTCATCTCAGTTCTCCAATGGTACAATGGGGCAC</t>
  </si>
  <si>
    <t>TGTTTCCACAGCAGCAGGGGGATCTGGGCCTGGGCAC</t>
  </si>
  <si>
    <t>TGTTTCTGCCAGACCAGAAGAGATGTGCACAGGTGCT</t>
  </si>
  <si>
    <t>TGTTTCTGGCTTGTCAGATTCCTCATAACATGGTCCT</t>
  </si>
  <si>
    <t>TGTTTGATCTTTCTCCAGCACACGAAAGCCAGGGCCA</t>
  </si>
  <si>
    <t>TGTTTGCTTTTTTCTGCCACATGTTACCTGTGGTCCA</t>
  </si>
  <si>
    <t>TGTTTGTAGCTTGTCGACCAGGTTTCTACAAGGCATT</t>
  </si>
  <si>
    <t>TGTTTTCTTTACACCACTCCATGCCGTTGCTGGTGAC</t>
  </si>
  <si>
    <t>TGTTTTGTAGATTATAAAGCTAGAGAAGAATGGCATC</t>
  </si>
  <si>
    <t>TGTTTTTCTTCGAAAACAAGAGTCAGGGTTTGGCTTC</t>
  </si>
  <si>
    <t>TTAAAAAGGACAACCAGACGGACAGTGGTATGGTTCT</t>
  </si>
  <si>
    <t>TTAAAATGAAGTGGCAATACACCAACCGAAGGGCTTT</t>
  </si>
  <si>
    <t>TTAAACACATGAGGAAACAGCTTGATCGTCTGGGCCT</t>
  </si>
  <si>
    <t>TTAAACCCATCTGGTGCCAGAACTTCCGAGGGGCTGG</t>
  </si>
  <si>
    <t>TTAAAGCCTCCTGTAACCAATTGATGATTAAGGTTAT</t>
  </si>
  <si>
    <t>TTAAATCCAGTTGGGCACCAATCTACAAACTGGATGG</t>
  </si>
  <si>
    <t>TTAAATTTTTTAAAGTCCACCGTGTCTTGTTGGCAGG</t>
  </si>
  <si>
    <t>TTAACACTCAGAACCAGTCCAATGTCATGCCGGGACC</t>
  </si>
  <si>
    <t>TTAACCGGAGGCTGCAGCTGGAGCAAGAAATGGCCAA</t>
  </si>
  <si>
    <t>TTAACCTCAGAAATATTTACCAGAAAATCAGGGACCA</t>
  </si>
  <si>
    <t>TTAACGATGACCACCCAGAGTTCAGGCTCCAGGGCAT</t>
  </si>
  <si>
    <t>TTAACTCCTTTAAGCCAGAGGATCATGAAAAGGCGTT</t>
  </si>
  <si>
    <t>TTAAGAACCGGCGGCAGCGCGACCGCGCCGCGGCGGC</t>
  </si>
  <si>
    <t>TTAAGACCCTCCATGCCCAGATTATTGAGAAGGATGC</t>
  </si>
  <si>
    <t>TTAAGCACATCCTCTTCCGACGGAGGAGAAGGGGCTT</t>
  </si>
  <si>
    <t>TTAAGCCTCAATGTAAACGAACAAACTTAGTGGCAAA</t>
  </si>
  <si>
    <t>TTAAGGATATCTATCAGTATCTCAGGCAGCTGGAGGT</t>
  </si>
  <si>
    <t>TTAAGGATTTATTTCAAGACTACGAAAGATGGGTTCG</t>
  </si>
  <si>
    <t>TTAAGGCCTTTGCCACTCAGTCGGGCTCCCAGGACCT</t>
  </si>
  <si>
    <t>TTAAGGTGGCGGCAGAGCGACGGGCCAGCGAGGAAGA</t>
  </si>
  <si>
    <t>TTAAGGTGTATGACTATCAAGAAGATGGTTCGGTACT</t>
  </si>
  <si>
    <t>TTAATGAAATTGGGCAAGAACTCACAGGCCAGGAATG</t>
  </si>
  <si>
    <t>TTACAATGGAAAATCAGATTCATACTGGAATGGAATA</t>
  </si>
  <si>
    <t>TTACACAGCACCCCCAGGAGATTATCTTCCTGGATTT</t>
  </si>
  <si>
    <t>TTACAGATTTAAGGCAAGAACTAGCAGTTCGGGAAAG</t>
  </si>
  <si>
    <t>TTACAGGAAAAGCTGCAGGTAGCCCTGCAGAGGCTGA</t>
  </si>
  <si>
    <t>TTACATGGAGTCCCAAGGCGCACATCAAGCTGGCCTT</t>
  </si>
  <si>
    <t>TTACCACCCCTTCCAACCAGAATGTATACCAGGTGGA</t>
  </si>
  <si>
    <t>TTACCATATTGGGCAGTTTGGACTGGTCAAGGGGAAA</t>
  </si>
  <si>
    <t>TTACCCCGCTGCAGCTCCACGGGCCCGCCTCGGGCTG</t>
  </si>
  <si>
    <t>TTACCGTCTTGTGCCATACCACAGGGAAGTTGGTGCT</t>
  </si>
  <si>
    <t>TTACCTACATCCATCCACTCTGGAGGGAGCAGGCGAC</t>
  </si>
  <si>
    <t>TTACCTGCCACAGGGCCCACCCTCGGCTCAGGGCCTC</t>
  </si>
  <si>
    <t>TTACGCTGCGGAATCTACAACCCCATGATGCGGGTCT</t>
  </si>
  <si>
    <t>TTACTAATATTTCCCAGATCAGCCCAATTCTGGAGAT</t>
  </si>
  <si>
    <t>TTACTACAGCATCTGCCAGGACACTGCCTTGGGTGGA</t>
  </si>
  <si>
    <t>TTACTGTCCCATGTCAAAAAATCGGCACACAGGGTGA</t>
  </si>
  <si>
    <t>TTACTGTCGTTTTCAAAAATGTCTAAGTGTTGGAATG</t>
  </si>
  <si>
    <t>TTACTTCAAGGTTCCAGATATCATCAATTTTGGAAGT</t>
  </si>
  <si>
    <t>TTACTTCCAGTTCCAGAATTTACGTCAACTTGGATCA</t>
  </si>
  <si>
    <t>TTAGAAATAAACTATCAATCTTGCCCAGACTGGAGAA</t>
  </si>
  <si>
    <t>TTAGAAGCAACGTGTATCAGCCAACTGAGATGGCCGT</t>
  </si>
  <si>
    <t>TTAGAAGTAAAGCCCAGGTAGGTTCCCCATTGGCTTT</t>
  </si>
  <si>
    <t>TTAGACTGGCTGGTGCAGCCGAAACCTCGATGGCTTG</t>
  </si>
  <si>
    <t>TTAGGAACTGGCAGGATCAGCCATCAGTTCTGGGCGG</t>
  </si>
  <si>
    <t>TTAGGCGATTTCGGCAACAATTTACACAGCTGGCTGG</t>
  </si>
  <si>
    <t>TTAGGGAGCAGATTAAGCGAGTAAAAGACTCGGATGA</t>
  </si>
  <si>
    <t>TTAGGGTCTTGTTCCACCCATCCTTCTTTTGGGAACT</t>
  </si>
  <si>
    <t>TTAGGTCCACATCCAAAATGCAGCGCTGGCTGGAGGG</t>
  </si>
  <si>
    <t>TTAGGTGCGGTTGGTCCAGAAGAAAGATACAGGCCAT</t>
  </si>
  <si>
    <t>TTAGGTTTACCAAAGGCCAGTCTCCCACTGTGGTTTT</t>
  </si>
  <si>
    <t>TTAGTTTTCCAGATCAAGAAATTCGTAAAGTGGCAGT</t>
  </si>
  <si>
    <t>TTATAAAAATGTCTCAGAGCAACCGGGAGCTGGTGGT</t>
  </si>
  <si>
    <t>TTATCAAATAGTGAGTCCAGAAGGGCAAAGTGGCTAC</t>
  </si>
  <si>
    <t>TTATCAACAGGTTCCCAGCTTGCTTCTGAAAGGCAGT</t>
  </si>
  <si>
    <t>TTATCAGCAGTTTTATCAACAACAAGCTGGAGGATTG</t>
  </si>
  <si>
    <t>TTATCATCGCTGCTGCCCAAGACGGGGCATGGGCCGG</t>
  </si>
  <si>
    <t>TTATCGACCGGCACAAACAGCTGCGGGCCACGGCCCG</t>
  </si>
  <si>
    <t>TTATCGATATATACCAACAAGAAGGCACCAGGGGTCT</t>
  </si>
  <si>
    <t>TTATCGTATAGTCCAGCACCTCCAGTACATTGGCTGG</t>
  </si>
  <si>
    <t>TTATCGTTCCCCAGCCAAAATTCCCTTCTGAGGTTTC</t>
  </si>
  <si>
    <t>TTATCTCCGTGGGGGTGCAGAAAGCTTCTGAGGAAAA</t>
  </si>
  <si>
    <t>TTATCTCCTAGCCCCCAGTCGCCTGAAGGAGGGGCTG</t>
  </si>
  <si>
    <t>TTATGAAGGTGCCCCATCCGGCCACATCAGAGGGGGC</t>
  </si>
  <si>
    <t>TTATGATCTGGAAGACCCAGTAACGTATGTGGGAGAT</t>
  </si>
  <si>
    <t>TTATGCCTTTTCTTCAATGTGTGTCAGTTTTGGTTTC</t>
  </si>
  <si>
    <t>TTATGCTTCTTCCACAGCCAGAGGATGGCTTGGTCTG</t>
  </si>
  <si>
    <t>TTATTAACAGAACCAGTTTGTATACCGAGATGGAGGT</t>
  </si>
  <si>
    <t>TTATTCACCAATGGGCCCGAGGGGGAGAGTGGGTGTT</t>
  </si>
  <si>
    <t>TTATTGTCCACCAGATTCCAGCCCCAGCTCTGGTCAT</t>
  </si>
  <si>
    <t>TTATTTCTCTCGCCGACGATCCCTGGCCACCGGGCTG</t>
  </si>
  <si>
    <t>TTCAAAAAGCGGCTGCAAGATCTGGAGGTGCGGGAGA</t>
  </si>
  <si>
    <t>TTCAAAACTGTCAGCCATGTATGCAGTGGTGGGGATG</t>
  </si>
  <si>
    <t>TTCAAAGACTGTCAGCAAGCAAAAGAAGCTGGGCATT</t>
  </si>
  <si>
    <t>TTCAAAGCGCTACTCGATTAACAGGTGGAAAGGAGAT</t>
  </si>
  <si>
    <t>TTCAACTGGACTTCTATCAGGTCTACTTCCTGGCCCT</t>
  </si>
  <si>
    <t>TTCAAGTCAAGGAGTCACAAGTGAATTTCCAGGAAGG</t>
  </si>
  <si>
    <t>TTCAAGTGCTCAACCAGGACAAGTGGACGAGGGAAAC</t>
  </si>
  <si>
    <t>TTCACAAACAGTCCAGTATCCAAGGTGGTCTGGGGAT</t>
  </si>
  <si>
    <t>TTCACAACTTTGCCACTGGTTTGGGATACTTGGTCGA</t>
  </si>
  <si>
    <t>TTCACAGCTTCCTCCCAGTCAGGGCGATCTAGGAGCC</t>
  </si>
  <si>
    <t>TTCACAGTCACCTGCCAGCTGGTGACATGGCGGGTGC</t>
  </si>
  <si>
    <t>TTCACCACGCGGCACAGCCAGTCGGGGCCGCGGAAGC</t>
  </si>
  <si>
    <t>TTCACCAGTGCTACCCAGGCATTGACAGAGTGGTACA</t>
  </si>
  <si>
    <t>TTCACCCAGGCACTCCAGGCCGGGACCGTGTGGGTAA</t>
  </si>
  <si>
    <t>TTCACCGCCCACTCCAGCCACTGCCGCACATGGTCTG</t>
  </si>
  <si>
    <t>TTCACCTGGCCCCCAGCCCCCCAAGAGCCCCGGTCCC</t>
  </si>
  <si>
    <t>TTCACTCAGATGATTCGAGAAGGAGGGGCCAGGTCAC</t>
  </si>
  <si>
    <t>TTCAGAAAGGAAATCAGCCAGAGGGAAGCATGGTTTT</t>
  </si>
  <si>
    <t>TTCAGAAGGCCTGCCAGCGGGCCCCTCCGGAGGCCCT</t>
  </si>
  <si>
    <t>TTCAGAGAAGAAGAGGCAGTCCTCAGCAGATGGGTCC</t>
  </si>
  <si>
    <t>TTCAGAGAGTCTCCATCAGGAAAACAAGCCTGGTTCA</t>
  </si>
  <si>
    <t>TTCAGAGGACAGCTGCAGGCCGCAGAGAGCAGGTATG</t>
  </si>
  <si>
    <t>TTCAGAGTTTCGTGACCAACTATCCCGCCATGGCAGT</t>
  </si>
  <si>
    <t>TTCAGCACAAGATTCAGAAGGCCTGCCAGCGGGCCCC</t>
  </si>
  <si>
    <t>TTCAGCACAGTTCTCAGCATTCAAGTGGGGAGGAGGA</t>
  </si>
  <si>
    <t>TTCAGCACCAGTGAGCAAGACAAGGATAACTGGAATG</t>
  </si>
  <si>
    <t>TTCAGCAGCTGAACCGAGTCAGCCTGGAAATGGCCAG</t>
  </si>
  <si>
    <t>TTCAGCAGTCAGCTCAGATCTCCAAAGCCCTGGTCGA</t>
  </si>
  <si>
    <t>TTCAGCCACGATGAACCATGGGATGGGGCCAGGACCC</t>
  </si>
  <si>
    <t>TTCAGCCTGGGGTCATTCCATTTTTGTCTCAGGAAGA</t>
  </si>
  <si>
    <t>TTCAGCTATTCAGCGTCAAGAGAAAAGCCAAGGAAGT</t>
  </si>
  <si>
    <t>TTCAGCTCCCGAAGCAATTCAGCAGGATCGAGGAGGT</t>
  </si>
  <si>
    <t>TTCAGGATCTGGTGGAACGAGACTGCAATGGGGACAC</t>
  </si>
  <si>
    <t>TTCAGGGCCAGTGTCAACCAGGAGTCGGTCAGGGCTT</t>
  </si>
  <si>
    <t>TTCAGGGGCGCCTGCAGTGGAATGGCAGCAAGGACCT</t>
  </si>
  <si>
    <t>TTCAGGGTGCCTCGCAGCGCTGTCTGCAGCTGGGTGC</t>
  </si>
  <si>
    <t>TTCAGGTCACATTCTCCCCAGGCCTGGAACTGGTATT</t>
  </si>
  <si>
    <t>TTCAGGTGGCCCGGGCCCCAGCTGAAACCCCGGCCAG</t>
  </si>
  <si>
    <t>TTCAGTACCTCTACCAGGAAGGAATCTTGACGGAAAA</t>
  </si>
  <si>
    <t>TTCAGTATCTAATGCCCAGGTCAAAGCAGATGGACAC</t>
  </si>
  <si>
    <t>TTCAGTCCCTTTCACAATCTTTTTTTAAGCTGGAAGA</t>
  </si>
  <si>
    <t>TTCAGTTCTTTCCTCAGCAATCTGGAACACCGGGTAT</t>
  </si>
  <si>
    <t>TTCATACTGGCTCCTGCCAGCACCGAGCCAAGGTCCT</t>
  </si>
  <si>
    <t>TTCATCACGTAGTTCTTCAGTGGCTGGACGAGGAGCT</t>
  </si>
  <si>
    <t>TTCATCCTGTAGTACCACGAAACCGTGAATCGGACAT</t>
  </si>
  <si>
    <t>TTCATGAGAACCTCCAGGGCCTTGGACCCGGGGTCCG</t>
  </si>
  <si>
    <t>TTCATGAGGAGGTAGAACCACATGATGGGCAGGGTCA</t>
  </si>
  <si>
    <t>TTCATGATCAGCCCATTCTTCAGGGTCTTCTGGAGTT</t>
  </si>
  <si>
    <t>TTCATGGTGGGGCCCCAGCTGGCTGGAGGCGGGGGCT</t>
  </si>
  <si>
    <t>TTCATTGCAGGAGCAGCGCAACCATTTGCAGGGCAAA</t>
  </si>
  <si>
    <t>TTCCAAGACTAGACCAGTCCAGGACTTGGCTGGTGAA</t>
  </si>
  <si>
    <t>TTCCACCAAGGGCATGCGAAGCCGCAAGGAAGGCAAG</t>
  </si>
  <si>
    <t>TTCCACCCCCACACAAGGCTCGGTGCTCTTCGGCACG</t>
  </si>
  <si>
    <t>TTCCACCCTATGGTGAATCTGGATTGTTCTCGGGATT</t>
  </si>
  <si>
    <t>TTCCACTCCCAGCCACGGCTCATCTAGAGTAGGTGTC</t>
  </si>
  <si>
    <t>TTCCAGCCCAAGGTGCAGAGCCGTCTGGTGGGGGGCA</t>
  </si>
  <si>
    <t>TTCCAGGCTGCCCCCAGTACTGCTGCCCGTAGGCCCG</t>
  </si>
  <si>
    <t>TTCCAGGGCCGGTACTGCCAGAGGCGAACGAGGTCCA</t>
  </si>
  <si>
    <t>TTCCAGTGGGCGGGTCCCAGCATGGCCTGCTGGGGAC</t>
  </si>
  <si>
    <t>TTCCCACACTCCCACCAGACTGGGAGGTAGAGGCTGG</t>
  </si>
  <si>
    <t>TTCCCACAGCTTCCCGAAAGCTTCAGTTCCTGGAGTT</t>
  </si>
  <si>
    <t>TTCCCACTGATGAAGAGCAGGCGACTGGGTTGGAGAG</t>
  </si>
  <si>
    <t>TTCCCAGAGTACGCCAGGAGAGGGACTGCATGGGATA</t>
  </si>
  <si>
    <t>TTCCCCCACCACCCCCTCAAGCCCCACCTGAGGAAGA</t>
  </si>
  <si>
    <t>TTCCCTGAGCAGTCCTCAGCCCCAGCTTCAGGGCTCC</t>
  </si>
  <si>
    <t>TTCCCTGCAGCCGCCAGCCCTGCCCGCACGTGGTGGA</t>
  </si>
  <si>
    <t>TTCCCTGCTGGCTGGCCAAGAACCTGTCTATGGTCTG</t>
  </si>
  <si>
    <t>TTCCCTGGAATCCCAGACAACCATTGGCTATGGAGTC</t>
  </si>
  <si>
    <t>TTCCGATCAGTGGCCACGCAAACGGGCCCGGGGGCGC</t>
  </si>
  <si>
    <t>TTCCGATGCATGGCAAACAGATCCGTGGACTGGCGTT</t>
  </si>
  <si>
    <t>TTCCGTAGAGCATGTGCAAAACTTTTGTGATGGATTC</t>
  </si>
  <si>
    <t>TTCCGTGCCCCGGGGCTCCAGCGCAGACTCGGGTCCT</t>
  </si>
  <si>
    <t>TTCCTACGACCCCCGAAGGCAGATTTGTGTGGGGGAC</t>
  </si>
  <si>
    <t>TTCCTCCACGGCTTGCCCAGTGGATGGCTGTGGATTC</t>
  </si>
  <si>
    <t>TTCCTCCTGCGTCAGCCAGCGAGCACCTGGTGGTACG</t>
  </si>
  <si>
    <t>TTCCTCTACTCCTCAAGAAAACACCATATCTGGATAT</t>
  </si>
  <si>
    <t>TTCCTCTAGATGTTCAGGCGGTTGCTTATGAGGAACC</t>
  </si>
  <si>
    <t>TTCCTGACATTGATGACCAAATGAGCAATGCGGATAG</t>
  </si>
  <si>
    <t>TTCCTGCCCAGAAGGCCCCAGCCCATGGCCAGGCACT</t>
  </si>
  <si>
    <t>TTCCTGCGCATCCGCCAGACGGTCAACCGGGGGCCTG</t>
  </si>
  <si>
    <t>TTCCTGCGCCTGCACCAGACCCTGTGCTCCAGGCTGC</t>
  </si>
  <si>
    <t>TTCCTGCGGGGCCTGCAGGTGAACGGGAGCCGGCCGG</t>
  </si>
  <si>
    <t>TTCCTGGAGGACTTGCAGGCCAAAATTCTAGGGATTC</t>
  </si>
  <si>
    <t>TTCCTGGATACGACTGGCCACACAATGGCCAGGTAGC</t>
  </si>
  <si>
    <t>TTCCTGGGGCTGAGTTTCGATGTTTTGTCAAGGAAAA</t>
  </si>
  <si>
    <t>TTCCTGTCGCTCACCAGCTGGGCTGCACCGTGGCCCA</t>
  </si>
  <si>
    <t>TTCCTTGGAAGAATGTCCATTCCCAGGGACAGGGGTG</t>
  </si>
  <si>
    <t>TTCGAATCCATCGCCAGCCCACACGGCCCTGGGCATC</t>
  </si>
  <si>
    <t>TTCGAGATGCTGATGCAGGACATCCGGGCCCGGAACT</t>
  </si>
  <si>
    <t>TTCGAGCCAAGTGCGTGCAGTACCTAGACCGGGCCGA</t>
  </si>
  <si>
    <t>TTCGCAACCAGTTTCCAGACAAACGTGAGGAGGGCAT</t>
  </si>
  <si>
    <t>TTCGCAATGGCACGCAAGTGCGCTACTACCGGGAGGC</t>
  </si>
  <si>
    <t>TTCGCCCAAGCCAGCTCGATCCAGTGTAGCAGGTAGT</t>
  </si>
  <si>
    <t>TTCGCCGACGTCACACAGGTCACGTCGCTGTGGCTGG</t>
  </si>
  <si>
    <t>TTCGCGAGGCGGCGCAGAACCCTGAGGAGGTGGCGGA</t>
  </si>
  <si>
    <t>TTCGCGCCAAGATGTGCCAATTCTGCGAGGAGGCGGC</t>
  </si>
  <si>
    <t>TTCGCTTCCTGCGCCAGGTGGGCAGGGACTGGGTCCA</t>
  </si>
  <si>
    <t>TTCGGCGTGTTGAGCAGCGAAAGATCCTACTGGACAT</t>
  </si>
  <si>
    <t>TTCGGTTCCCATGGCAGTTGGTGCAGGAGCAGGTGCG</t>
  </si>
  <si>
    <t>TTCGTGTTCTTCTACAGGAACGTGGTGCCCAGGACAG</t>
  </si>
  <si>
    <t>TTCGTTCCAGGTTCCACCAGCTACCCGGGAAGGTGGC</t>
  </si>
  <si>
    <t>TTCGTTTGCAGTTCAGCAGCTCAGAAAAAGTGGGAAG</t>
  </si>
  <si>
    <t>TTCTACAAGATGCCTTCCAGTTGCGATATCTGGATCT</t>
  </si>
  <si>
    <t>TTCTACAGATCCAAACCCAACATACAACTGTGGTGAC</t>
  </si>
  <si>
    <t>TTCTACTCCCATCAGCCAACGACGCTCGCAAGGCCGG</t>
  </si>
  <si>
    <t>TTCTACTGTCCAAGCACAGTCTCAGCCCCATGGGGTA</t>
  </si>
  <si>
    <t>TTCTAGAAGATGTGTCCCAAGCTTTCCTTGAGGCTGT</t>
  </si>
  <si>
    <t>TTCTAGGAGATATACGACTAAGGGGTCAGACGGGGGT</t>
  </si>
  <si>
    <t>TTCTATCTGGTAGTACCACTCTTCCTTAATAGGGGTA</t>
  </si>
  <si>
    <t>TTCTCACCGCCTTCCAGACCGTGCCTCTGCTGGAGGT</t>
  </si>
  <si>
    <t>TTCTCAGATCTGCCAGGTCTCAGAAGAGTGCGGAGAG</t>
  </si>
  <si>
    <t>TTCTCAGATTGCTTTACAAGCACCAACCACGGGATGT</t>
  </si>
  <si>
    <t>TTCTCAGGTCTGCCCAGAACAATCTGACAAAGGCAGT</t>
  </si>
  <si>
    <t>TTCTCAGTACTTCCAGACCGTGACTGACTATGGCAAG</t>
  </si>
  <si>
    <t>TTCTCAGTTGATTCGATGTCATCAGTCCCGTGGTGGA</t>
  </si>
  <si>
    <t>TTCTCATTAGGTTGAAAATGAAAAAACCGAGGGTACA</t>
  </si>
  <si>
    <t>TTCTCCAACTGCAGCCGAGACTGCCTGGCAGGGACCA</t>
  </si>
  <si>
    <t>TTCTCCAATGAGCAACAGTTTGACCCTCTTTGGAAAA</t>
  </si>
  <si>
    <t>TTCTCCACAGGTTTTCCAGCGGAGGGTGGATGGCTCT</t>
  </si>
  <si>
    <t>TTCTCCACTAGGGCGCACCAAAACTCATTGCGGGAGT</t>
  </si>
  <si>
    <t>TTCTCCAGAGGGCTCTGCAGGACAAGCCTGAGGTGGA</t>
  </si>
  <si>
    <t>TTCTCCAGAGGGCTCTGCAGGACGCGTCTGAGGTGGA</t>
  </si>
  <si>
    <t>TTCTCCAGGAAAAACAGTATGCACACTGGATGGCAGC</t>
  </si>
  <si>
    <t>TTCTCCATGGTCAGCCAGAGGCGGCGGCGCAGGCGGC</t>
  </si>
  <si>
    <t>TTCTCCATTCATATCCGAGCAGCAGGGGACTGGACAG</t>
  </si>
  <si>
    <t>TTCTCCTCAGTTCTCTCCAGGTCCCCCCCAGGGGAGA</t>
  </si>
  <si>
    <t>TTCTCCTTCTTGCGCCATATCCAGTCTGGGTGGGGGT</t>
  </si>
  <si>
    <t>TTCTCGAGCACCCTGTACCATTGAGGCTCCAGGAACA</t>
  </si>
  <si>
    <t>TTCTCGCCTAGGCCCCAGTAGTCGGCCTCCTGGCCAA</t>
  </si>
  <si>
    <t>TTCTCGTCATCGTCGGCGATCGCGGGAGAGGGGGCCA</t>
  </si>
  <si>
    <t>TTCTCTAGATTGTCAAGACATTGCCAATAAGGGAGCT</t>
  </si>
  <si>
    <t>TTCTCTCAGAGGAGCAAGTCCGGAGCTTTCAGGTCCC</t>
  </si>
  <si>
    <t>TTCTCTCCAGAACCTGCCAGAGCATCTCATCGGTGTG</t>
  </si>
  <si>
    <t>TTCTCTCCCAGCACAGCCAAATAGAAAACCAGGCATG</t>
  </si>
  <si>
    <t>TTCTCTCCTAGTGTACAGTGCCCAAATGATGGGTTTG</t>
  </si>
  <si>
    <t>TTCTCTCTGAGCCCACTGGCCCCCAAAGCAGGGCCCT</t>
  </si>
  <si>
    <t>TTCTCTGCCATCTACCAGCTGTCCTGCAAGTGGAGCT</t>
  </si>
  <si>
    <t>TTCTCTGTTCTGAATCCAATTGTTTGGACAAGGACTG</t>
  </si>
  <si>
    <t>TTCTCTTCAAGTGCTGCCAGGGATCTGAAGAGGTACC</t>
  </si>
  <si>
    <t>TTCTGAAGAGACCTCAGACCTTGGCCATCCCGGACGC</t>
  </si>
  <si>
    <t>TTCTGATACTTCTTATACCAGTTCTCAAACTGGGTGG</t>
  </si>
  <si>
    <t>TTCTGATCGTCTTCGAGAGTTTCTGCATCGTGGGGAA</t>
  </si>
  <si>
    <t>TTCTGCACAAGGCCCAGTTCCCTTCTGATGAGGAATA</t>
  </si>
  <si>
    <t>TTCTGCAGCCAAAAATGCGAGCAATTCTTCTGGATTG</t>
  </si>
  <si>
    <t>TTCTGCAGCCAGGCCCAGAGTGGGCGTGCCCGGCAGT</t>
  </si>
  <si>
    <t>TTCTGCAGTTCTGGCAATACGGCGAGTGGGTGGAGGT</t>
  </si>
  <si>
    <t>TTCTGCCAGGCCAGCCAGGCCAGACACACTCGGCACT</t>
  </si>
  <si>
    <t>TTCTGCCGCTGGTTCCAGCTGACACCGCCGCGGGGCG</t>
  </si>
  <si>
    <t>TTCTGGACATCCAGCAGCACTTTGGGGTCAAGGACCG</t>
  </si>
  <si>
    <t>TTCTGGATGCCAGAGTCCAGGCTCCCCGGGTGGTCCA</t>
  </si>
  <si>
    <t>TTCTGGATGTCTTGCCACCGGGCATAGCCATGGCTAT</t>
  </si>
  <si>
    <t>TTCTGTCAGTGAGCAGAATGCATATAGAGCAGGTCTT</t>
  </si>
  <si>
    <t>TTCTGTCCCCTACCAGGTGTCCTTGAATTCTGGCTCC</t>
  </si>
  <si>
    <t>TTCTGTGGCGCAGCCAGATCATGCCGATGATGGCCAG</t>
  </si>
  <si>
    <t>TTCTGTGTTTGGTCAAGCAGCCAGTACTGGTGGAATA</t>
  </si>
  <si>
    <t>TTCTTAAATTTGTCCAGTCTGAAGCTCAGCAGGAAAG</t>
  </si>
  <si>
    <t>TTCTTAACTCGTTCCCACCGCTCACTGGAGAGGCCCT</t>
  </si>
  <si>
    <t>TTCTTCAAGTCCTTCCAGTACCCGCTGCCCTGGAGTG</t>
  </si>
  <si>
    <t>TTCTTCACAGGTTTTCCAGCGGAGGATGGATGGCTCT</t>
  </si>
  <si>
    <t>TTCTTCCCATCACCCCTCAGTTTGTCACAGAGGTCAT</t>
  </si>
  <si>
    <t>TTCTTCCTTGAACCACTGGAATTCAGCCATGGGGACT</t>
  </si>
  <si>
    <t>TTCTTCTCAGGTGAATCAACGGAATGTACCAGGTATT</t>
  </si>
  <si>
    <t>TTCTTGAGCCGACTCAAAATATCACCACAAAGGGAGT</t>
  </si>
  <si>
    <t>TTCTTGCAGACTGAGCAATTGATAACTCTGTGGGTCC</t>
  </si>
  <si>
    <t>TTCTTGCTGAAAATATTCCAGTCCTTGTCAAGGAGAT</t>
  </si>
  <si>
    <t>TTCTTGCTGGACAACAAGTAAATCCCACAAAGGCCTT</t>
  </si>
  <si>
    <t>TTCTTGGAGATATTGGTCCAGCTGAGGTCGAGGGAGA</t>
  </si>
  <si>
    <t>TTCTTTACAGGCTGCAAGAAGTGAAAGTCATGGCTGA</t>
  </si>
  <si>
    <t>TTCTTTATAATTAAAATATGAATCCTATAGAGGCCTT</t>
  </si>
  <si>
    <t>TTCTTTCAGTGAGACCTCGAAAGACCATCCGGGGCAA</t>
  </si>
  <si>
    <t>TTCTTTCAGTTTTGCGGCAAGTGAGGTACTGGGTGAA</t>
  </si>
  <si>
    <t>TTCTTTCAGTTTTGTGGCAGGTGACTTGCTGGGCAAA</t>
  </si>
  <si>
    <t>TTCTTTCAGTTTTTTGGCAAATGAGGTACTGGGTGAA</t>
  </si>
  <si>
    <t>TTCTTTCTGCTACCGAGTGATGTTTGAAGCTGGGTAT</t>
  </si>
  <si>
    <t>TTCTTTGATAAAAAACGATCAGAAAGGAAATGGAGTC</t>
  </si>
  <si>
    <t>TTCTTTTTGGGACTCGAGTACAATCGTGGAAGGGCTC</t>
  </si>
  <si>
    <t>TTGAAAATTCCAACCAAAACAGGGAGCTGATGGCAGT</t>
  </si>
  <si>
    <t>TTGAAAGTATTGCTGAACAGATGGAAAATCCGGATTT</t>
  </si>
  <si>
    <t>TTGAACCCGTGTATCAGCTGACCAGCCGTGGGGACCA</t>
  </si>
  <si>
    <t>TTGAAGAAGGCCTGCCAGGTGACCCAGTCGCGGAACG</t>
  </si>
  <si>
    <t>TTGAATCTGTGAAGGAACAAGAATGGTCCATGGCTGT</t>
  </si>
  <si>
    <t>TTGACATTGACAGCCAGGTCCTGGACCTGAAGGAGTA</t>
  </si>
  <si>
    <t>TTGACCAGGACTACGAGCGAGCCTATCACCGGGCCTA</t>
  </si>
  <si>
    <t>TTGACGCTGGGCACAAGCCACGCGGCCAGGTGGAAGT</t>
  </si>
  <si>
    <t>TTGACGCTGGGGATGAGCCACGCAGCCAGGTGGAAGT</t>
  </si>
  <si>
    <t>TTGACTGTAGTATGGTTCAAGTCAGAGGAAAGGAAGA</t>
  </si>
  <si>
    <t>TTGACTTGCAGCGCCCAAACACCTTCATCATGGACTC</t>
  </si>
  <si>
    <t>TTGAGAAGCTGAAGAGCCAGTACCGAGCTCTGGCACG</t>
  </si>
  <si>
    <t>TTGAGACTCTGGACGTCCAGACGCAGCAAATGGAAGA</t>
  </si>
  <si>
    <t>TTGAGAGCACATCTCGAGTATACATCATTCTGGAACT</t>
  </si>
  <si>
    <t>TTGAGATGGGTCCCCAGCCCCGAGCTGAGGCGGCCTG</t>
  </si>
  <si>
    <t>TTGAGCAAAATCCCAGCTGAAAGATTCAGATGGCAAG</t>
  </si>
  <si>
    <t>TTGAGCACTACGTACAAGATGCTATGGAGCTGGTCGC</t>
  </si>
  <si>
    <t>TTGAGCAGCAGTATGGACAGTCATCCTCCAGGGCCAA</t>
  </si>
  <si>
    <t>TTGAGCCAGGCAGCAAACCAGAGATTGGAATGGTTCA</t>
  </si>
  <si>
    <t>TTGAGCGGGAAACCTTGCAGAAGCGAGAGGAGGAGCT</t>
  </si>
  <si>
    <t>TTGAGCTGGACACCCAGCAGGGGCCTCAGGTGGACAA</t>
  </si>
  <si>
    <t>TTGAGGAGGCCTTCCAGAAGGCCCTGCGCATGGTGGA</t>
  </si>
  <si>
    <t>TTGAGGCAGAGAAGCAGGCTGTATACCAGCAGGTGTA</t>
  </si>
  <si>
    <t>TTGAGGCTCTCCTCATCCAGATTGGACCAAAGGAATG</t>
  </si>
  <si>
    <t>TTGAGGTGGAGGCATCTCAGTCAGTTCAGTTGGAGTT</t>
  </si>
  <si>
    <t>TTGAGTTCTGGATCTTCCATTGGATTGGCAAGGGCTG</t>
  </si>
  <si>
    <t>TTGATAATTTCAAGACTCAATGTATCCCCTGGGAAAT</t>
  </si>
  <si>
    <t>TTGATAGTGCTGTCCAAAATTTACAAGCCAAGGAAAC</t>
  </si>
  <si>
    <t>TTGATATTGTGCACATGCAGGCTGCGGCAGAGGGGAG</t>
  </si>
  <si>
    <t>TTGATCTTTAGCTTCAGCCAGAAGAAAAATGGGTGCG</t>
  </si>
  <si>
    <t>TTGATGAGCCACCGCAAGGTCTGTACGATGCGGTGCG</t>
  </si>
  <si>
    <t>TTGATGCCGCAACTCAGATATTTTTTTCCTTGGGGGC</t>
  </si>
  <si>
    <t>TTGATGCTCATGACCCCCGATATGAACCTAGGGCTCG</t>
  </si>
  <si>
    <t>TTGATGGTGGCAACCCAGGGTGGCTCGCCCAGGTGGT</t>
  </si>
  <si>
    <t>TTGATGTCTGATGATCAGAGAGAAGCAGGTCGGATTC</t>
  </si>
  <si>
    <t>TTGATTACAGGTGCAGGCCCTAGCAGGTGCAGGTGGA</t>
  </si>
  <si>
    <t>TTGCAACCCACGCCAAGCAAGGGGCCTCGGTGGCCAG</t>
  </si>
  <si>
    <t>TTGCAGAAATCTCTCCAGACCTCGCTGTTTCGGAGGC</t>
  </si>
  <si>
    <t>TTGCAGACATAGCCCAGGCCACAGCAGCCCTGGAGCT</t>
  </si>
  <si>
    <t>TTGCAGGACAGTGTGCAGTTAAAAGACCTGTGGAAAA</t>
  </si>
  <si>
    <t>TTGCAGGGGAGGAGCCCCAGCCCCGCGACGAGGAGGA</t>
  </si>
  <si>
    <t>TTGCAGGTATAGCCGAGACCATGTGGTGGAAGGGGAA</t>
  </si>
  <si>
    <t>TTGCAGTATCAGGTACAAACTGAGAGACAAAGGATAC</t>
  </si>
  <si>
    <t>TTGCATGCCTCATGCAAGGCTCCAACCACTTGGAAGA</t>
  </si>
  <si>
    <t>TTGCATTCTTTCGCCAGAGAGAGGTCTTTGTGGTCAG</t>
  </si>
  <si>
    <t>TTGCCAACACACTGGTTCCACTGGTAGTGCTGGAGGT</t>
  </si>
  <si>
    <t>TTGCCAAGGTCTGCATCCAGCAGTTCTTCGAGGCCAT</t>
  </si>
  <si>
    <t>TTGCCAGCATGCTAACCCATATAGTACTGGTGGGTCG</t>
  </si>
  <si>
    <t>TTGCCATTGTAGGTCCAGGAACCAAAAGTCAGGTTGC</t>
  </si>
  <si>
    <t>TTGCCCGAGTCAGTCCAGTAGATGTGCTTGTGGACCC</t>
  </si>
  <si>
    <t>TTGCCCGCAGGATTCAGTGCCCGGCCATCCTGGCTGC</t>
  </si>
  <si>
    <t>TTGCCCTAGATTGTGTTCAATTAGACCTTCAGGACCT</t>
  </si>
  <si>
    <t>TTGCCGCAGTGGTCCCAGTTAAAGTTGTACAGGCGGG</t>
  </si>
  <si>
    <t>TTGCCGGCGAGATCCAGGGGCTACTTGTTATGGAAAA</t>
  </si>
  <si>
    <t>TTGCCTACATGGCCACACAGTTTGGCATTTTGGCCCG</t>
  </si>
  <si>
    <t>TTGCCTATGGGATCCCAGGTACTGCAGATCCGGCCTA</t>
  </si>
  <si>
    <t>TTGCCTCCTGGAACCAGATCCTGGACCCTTGGGTGTA</t>
  </si>
  <si>
    <t>TTGCCTGCCTGATTCGAGTTCCATCTGAAGTGGTTAA</t>
  </si>
  <si>
    <t>TTGCCTTCGGCTACCTGCAAACCACCTTCGGGGTGCT</t>
  </si>
  <si>
    <t>TTGCGCCCCAAGTCCCAGCCCCAGGACTCGTGGTTAT</t>
  </si>
  <si>
    <t>TTGCGCCCGCAATCCCACAGGTTCCCGGCCAGGGTGA</t>
  </si>
  <si>
    <t>TTGCGTCATGCCTGCAACGGGCCCGGGAGCTGGGGGC</t>
  </si>
  <si>
    <t>TTGCTAGGCATTCTTCCCAGCATCTGGGCAAGGTGAA</t>
  </si>
  <si>
    <t>TTGCTCAGATGCGCCAGCAGCAGCTAGAATCGGAGCA</t>
  </si>
  <si>
    <t>TTGCTCTCTTCCTAAAGCAGAGGAATAGGCAGGTTGC</t>
  </si>
  <si>
    <t>TTGCTCTGACCCCAACCGAGTTCGTGAACCAGGAGAA</t>
  </si>
  <si>
    <t>TTGCTGACAAGAGGCAAGTGTCAGTTGAGGAGGGAGA</t>
  </si>
  <si>
    <t>TTGCTGACGACACAGCAGGTTGTCTTGGATGGGCTCC</t>
  </si>
  <si>
    <t>TTGCTGCAGTCACACCATGGGGCCACACTGAGGCTAC</t>
  </si>
  <si>
    <t>TTGCTGGAGCAGCACAAATCTTATTGAAGGGGGCAGA</t>
  </si>
  <si>
    <t>TTGCTGGTTGCCCTGCAGAGGCTGCCCGTGCGGCTGC</t>
  </si>
  <si>
    <t>TTGCTTCTGTCATCGAAATCTCATTGAAATTGGTTAT</t>
  </si>
  <si>
    <t>TTGCTTTCCTGTCTGACCAGTCCAACTCAAAGGCAGG</t>
  </si>
  <si>
    <t>TTGCTTTTGCTCCCATGCTATTTGTTTGATTGGACTT</t>
  </si>
  <si>
    <t>TTGGAACTGAGTCCCAAGATGTGCCCTGGGAGGAGTT</t>
  </si>
  <si>
    <t>TTGGAATGTGAATGGCCAGTCTCCAGATAGCGGGTTA</t>
  </si>
  <si>
    <t>TTGGACACTGGGAGCCAGCGGGTCTGCTGGAGGGTGA</t>
  </si>
  <si>
    <t>TTGGACAGGAAGGCTGTCCATCCAATGAGGTGGCTGA</t>
  </si>
  <si>
    <t>TTGGAGAGATTATTCGATTGGAGGGTGACATGGCTAC</t>
  </si>
  <si>
    <t>TTGGAGATGACTTCCGATATGACAAGCCCCAGGAGTG</t>
  </si>
  <si>
    <t>TTGGAGCCAAAACCCAGCACCGGCTGCTGGTGGTGCC</t>
  </si>
  <si>
    <t>TTGGATGTTTTTCTTCGAAAACAAGAGTCAGGGTTTG</t>
  </si>
  <si>
    <t>TTGGCAGTAGGACAACCACTTGAGGATGAAGGGCAGT</t>
  </si>
  <si>
    <t>TTGGCATAATCTTCCAAACAACATAAAATAAGGACTC</t>
  </si>
  <si>
    <t>TTGGCCACTTGACCAGGCAGCTGATGACCCTGGCAGG</t>
  </si>
  <si>
    <t>TTGGCCCTGGTGGGCAGCAGCCCCGCCTGAAGGTGCT</t>
  </si>
  <si>
    <t>TTGGCCGCAAGTGGAGCCAGTTGGGGACCTTGGTCTT</t>
  </si>
  <si>
    <t>TTGGCCGCTTCCTTCCAGAGCATGGAAGTTAGGAATT</t>
  </si>
  <si>
    <t>TTGGCCTACCTATCCTCAGCTCTATGTTTCTGGAGAG</t>
  </si>
  <si>
    <t>TTGGCCTGGAGTGCCAGAGCGTCACCTCCAGGGGGGA</t>
  </si>
  <si>
    <t>TTGGCCTGGCCCACCCAGGACCAGAACCGCTGGGCCC</t>
  </si>
  <si>
    <t>TTGGCGACCTGATGCGATTCTGCTGGCTGATGGCTGT</t>
  </si>
  <si>
    <t>TTGGCTGGATGTGCCCGATTCATCGTTGTGGGGCTTG</t>
  </si>
  <si>
    <t>TTGGCTTGTACAATGGACCACAGTCCCCAGAGGAAAT</t>
  </si>
  <si>
    <t>TTGGGAAAGCCCCTCTCCAGCGGGCCCTGCAGGTCAC</t>
  </si>
  <si>
    <t>TTGGGAAAGCTGTGCAGCAACCTGATGGACTGGCCGT</t>
  </si>
  <si>
    <t>TTGGGAATTAAGAGCCGACCCAAAGGCCTTTGGGGTT</t>
  </si>
  <si>
    <t>TTGGGACACCGTGGCACGAGCCCGAGAGTCTGGCAAG</t>
  </si>
  <si>
    <t>TTGGGAGGCACCATCCAGCCAAAGAGGTAGCGGAAGA</t>
  </si>
  <si>
    <t>TTGGGAGGTGTACCAGGGAGTGTGCCAGAAAGGGGGC</t>
  </si>
  <si>
    <t>TTGGGAGTGAGTGGGCCACGAGGAAGACCCAGGTGTG</t>
  </si>
  <si>
    <t>TTGGGATAGGACTTCCCAGGTTTGTTCCCTGGGTTCT</t>
  </si>
  <si>
    <t>TTGGGCCACTCCCGCAGCTGCTCAGAGCTAGGGAGGA</t>
  </si>
  <si>
    <t>TTGGGCCCCAGGGCATACCACCACTCGCCCAGGATCT</t>
  </si>
  <si>
    <t>TTGGGGAGGAGGAGCAGAAGGACCTGCGGGTGGACGT</t>
  </si>
  <si>
    <t>TTGGGGCCGCCGACTACCAGCCCACCGAGCAGGACAT</t>
  </si>
  <si>
    <t>TTGGGGGCAATGATCCACTTGTGCCAACCCAGGTCCC</t>
  </si>
  <si>
    <t>TTGGGGTCTCACATCAATGGAAATCTTCTGAGGACAA</t>
  </si>
  <si>
    <t>TTGGGGTGAGTGCTCAGCTGGACCGCACCGTGGGCAG</t>
  </si>
  <si>
    <t>TTGGGGTGCTGAAGATCCAAAACGTTGGCTGGGACAA</t>
  </si>
  <si>
    <t>TTGGGGTTTAGTGGCCGAGCTCCGGCAGAAAGGTGCA</t>
  </si>
  <si>
    <t>TTGGGTACCGTCCCGGGCCAGAGGGAGAGAGGGCAGA</t>
  </si>
  <si>
    <t>TTGGTAGACTTCATCCATGGGAAAGGCAGCTGGACGC</t>
  </si>
  <si>
    <t>TTGGTAGAGAAGCTCAGAATCTTTCAGCTATGGAAAT</t>
  </si>
  <si>
    <t>TTGGTATTCATCAACCACTGCACAAAATCTTGGGCAC</t>
  </si>
  <si>
    <t>TTGGTCAGTTCTCTGGTCCACGAGGTCTTGGGGCCCT</t>
  </si>
  <si>
    <t>TTGGTCCTGAGCATGCAGTCCAGCCAGCGCCGGCGCA</t>
  </si>
  <si>
    <t>TTGGTGACTCTGGTGTCCCATTTGCTGTCTAGGCCGT</t>
  </si>
  <si>
    <t>TTGGTGCAGAACCTCAGCCTGTTAACTTTGTGGAAGC</t>
  </si>
  <si>
    <t>TTGGTGGCACAGCCACTGCACGGCCTCGGAGGGCAGA</t>
  </si>
  <si>
    <t>TTGGTGGCCCAGGTCAAGTCATGGCCAGCCAGGCCCA</t>
  </si>
  <si>
    <t>TTGGTGGGCTGAGCACCAGAAAACCTGTGGAGGCACT</t>
  </si>
  <si>
    <t>TTGGTGTATTTTTACGACAACTGCAAGAAGAGGATCG</t>
  </si>
  <si>
    <t>TTGGTGTCCCATTCCCACCAGGCCAGCAGTGGGGATG</t>
  </si>
  <si>
    <t>TTGGTTTCCCTTTCAACTGGTTGCCCTTCTGGGCACC</t>
  </si>
  <si>
    <t>TTGTAAATGGACACCTGCAGCCTAACCTGGTGGACCT</t>
  </si>
  <si>
    <t>TTGTACCAAATACCCAATCTGGGCAGCGGGAGGGTCT</t>
  </si>
  <si>
    <t>TTGTACGCTGCCGGCCACAAGACCTCCTCCTGGTGGA</t>
  </si>
  <si>
    <t>TTGTATCGAGGCTGCAGAAGTCGGCGGAGGCGGCCAG</t>
  </si>
  <si>
    <t>TTGTATTAAAGAACTATCAGGACATGGTTGTGGAGGG</t>
  </si>
  <si>
    <t>TTGTCAGGGACTTCCAAGAGTTGAGGATCCGGGGCTC</t>
  </si>
  <si>
    <t>TTGTCATCGGAGGCCAGGTCATGCATGACGAGGCTGT</t>
  </si>
  <si>
    <t>TTGTCCAGGTCCGCGCTCCAGGAGCTGCCGCGGGAGC</t>
  </si>
  <si>
    <t>TTGTCCCCACAGCCGCCCCACAGCCAGTCCCGGGGCA</t>
  </si>
  <si>
    <t>TTGTCCCCCTCAATCCACTGCTTCCAGCCGCGGTTCT</t>
  </si>
  <si>
    <t>TTGTCCTACAGCTTTGTCCAGTGGCTGTAGCGGTCCC</t>
  </si>
  <si>
    <t>TTGTCTCAACACTGCTCCAGATTACTATGTCGGAACA</t>
  </si>
  <si>
    <t>TTGTCTCCCGTAACCCACTGGAAGCCGCGCAGGGGCC</t>
  </si>
  <si>
    <t>TTGTCTCGCCAGCCCTCCCATGCCCATAACAGGTCTT</t>
  </si>
  <si>
    <t>TTGTGAACATCCAGCAGCCTTTGATACGTGAGGATGG</t>
  </si>
  <si>
    <t>TTGTGAAGTTTGCCCGAGGGCCACGTGCCAAGGTCTC</t>
  </si>
  <si>
    <t>TTGTGACACCCACCAGCAGCAGGGCTGCCGCGGTGGG</t>
  </si>
  <si>
    <t>TTGTGGATGGACATCGCCCAGGCCAGCTGGAGGGGCA</t>
  </si>
  <si>
    <t>TTGTGGCAGTTGGTCCCAGTGGACGATCCAAGGATGT</t>
  </si>
  <si>
    <t>TTGTGGGCGCTGTCCTCCCACTTCTGAAGGGGGTTGG</t>
  </si>
  <si>
    <t>TTGTGGGCGGGCCCCGCCAGGTGCTCACGCTGGCCCA</t>
  </si>
  <si>
    <t>TTGTGGTCTCCTTCCGAAAACACTACCCTTGGGTCCA</t>
  </si>
  <si>
    <t>TTGTGTACCTGCGCTCCCGAAATCCGCTGATGGTGAA</t>
  </si>
  <si>
    <t>TTGTTAAGGAAATACAGAACCAAACACTGCCGGTTGA</t>
  </si>
  <si>
    <t>TTGTTAATGCAGTAAGTCCAACGGTCTGTTCGGTGAA</t>
  </si>
  <si>
    <t>TTGTTAGCCTGATGCAGGCAAACGGGGCTGGGGGAGC</t>
  </si>
  <si>
    <t>TTGTTATCTACTCAAGCCAGGATGAGGACTGGGTAAG</t>
  </si>
  <si>
    <t>TTGTTCCCAGCCTACCAGAAACACCAAAACCGGGCGA</t>
  </si>
  <si>
    <t>TTGTTCGTTGCAGGAAACAAGATTTCCCTCTGGTAAA</t>
  </si>
  <si>
    <t>TTGTTCTCAGGGCCCGACGCTCTATGGACAGGGCAGG</t>
  </si>
  <si>
    <t>TTGTTGACACCCGGCAGAAGTGGGCACCGTTGGAGAA</t>
  </si>
  <si>
    <t>TTGTTGGTGACCTTCCAGCGGACCACGTCACGGCCCT</t>
  </si>
  <si>
    <t>TTGTTTCAGATGGCCGAACAGACCCAATTTTGGATGA</t>
  </si>
  <si>
    <t>TTGTTTGTAAATCAGCCACAAGGCTACCAGGGGACCG</t>
  </si>
  <si>
    <t>TTGTTTTCTTACCACACAAGATATTCATTTGGGTGTG</t>
  </si>
  <si>
    <t>TTGTTTTGATGTTTCCATAACTTCAGCAGCTGGAAAG</t>
  </si>
  <si>
    <t>TTTAAAATGAAGTGGCAATACACCAACCGAAGGGCTT</t>
  </si>
  <si>
    <t>TTTAAAGATGTTTTTGCAACAATCAAATCCTGGGTTG</t>
  </si>
  <si>
    <t>TTTACAAAGATGAGCAGGTGGTGGTGATAAAGGATAA</t>
  </si>
  <si>
    <t>TTTACAGATTTAAGGCAAGAACTAGCAGTTCGGGAAA</t>
  </si>
  <si>
    <t>TTTACAGCGGAAGTTCAGAGTGAAATCGAAAGGATTT</t>
  </si>
  <si>
    <t>TTTACAGTATGATGATCAGAAAATAGTAAGCGGCCTT</t>
  </si>
  <si>
    <t>TTTACCACCTGTCCATGCAGAATATAGTGTGGGATCC</t>
  </si>
  <si>
    <t>TTTACGAGGACTGGCAGCAGCGCCACCAGGAGGCCAG</t>
  </si>
  <si>
    <t>TTTAGAGATGTGTTTTACGAGAAACCAACATGGCTTC</t>
  </si>
  <si>
    <t>TTTAGCATGCTGTTCCCAAGGATCTTCCTTGGGCTTC</t>
  </si>
  <si>
    <t>TTTAGCCCCGCCTTCAGCCAGATGCGCCTCAGGTCTT</t>
  </si>
  <si>
    <t>TTTAGGTTGCATCCCAGCGCATTAGCTCAGTGGACCT</t>
  </si>
  <si>
    <t>TTTATCGATATATACCAACAAGAAGGCACCAGGGGTC</t>
  </si>
  <si>
    <t>TTTATGAAGACCCGCGGCAGCACTCCCCGGGGGTCCT</t>
  </si>
  <si>
    <t>TTTATGCCATTAAGCGATCAAAAAAGCCATTGGCGGG</t>
  </si>
  <si>
    <t>TTTATTAAATGATGTACAATTTGGCCAGTTTGGAGAT</t>
  </si>
  <si>
    <t>TTTATTACTTGTGCTGCCCAGCGGGACTGGAGGTCAA</t>
  </si>
  <si>
    <t>TTTATTGCAGAAAGAAGAGTGGGAAATTGAAGGCCTC</t>
  </si>
  <si>
    <t>TTTATTTTGCAGTTCGAAACCCAGAATTAATGGCTAC</t>
  </si>
  <si>
    <t>TTTCAAAACTGTCAGCCATGTATGCAGTGGTGGGGAT</t>
  </si>
  <si>
    <t>TTTCAAAGTTGAAAAACCATCGCGTCATGTAGGTTTG</t>
  </si>
  <si>
    <t>TTTCAATGGGGTCTTCCAGCCCCCAGTGGCTGGGAAC</t>
  </si>
  <si>
    <t>TTTCACACAGGTGCGACACATGATTGCAGATGGGATG</t>
  </si>
  <si>
    <t>TTTCACAGCTGAATTTTTATTCCTCTTGTGGGGTGTT</t>
  </si>
  <si>
    <t>TTTCACCATGGGTCAGGTGGTGTCTCGAGAAGGCCAA</t>
  </si>
  <si>
    <t>TTTCACTTAGGTTCGAATTCAAGGGCTGACAGGGAAT</t>
  </si>
  <si>
    <t>TTTCAGCTGGTTCTCAATTTGTAGGACTCATGGCAGT</t>
  </si>
  <si>
    <t>TTTCATTGTACACATGCCAAGCCAGGGCATGGGCCTT</t>
  </si>
  <si>
    <t>TTTCCAGCCCAAGGTGCAGAGCCGTCTGGTGGGGGGC</t>
  </si>
  <si>
    <t>TTTCCCAAAGCGTGGCCAGAAGCGGAAAAGTGGTTAT</t>
  </si>
  <si>
    <t>TTTCCCAACCTGTTGTGCAGCTTTGCTATGAGGATGT</t>
  </si>
  <si>
    <t>TTTCCCGCCACTCTCAAGGCCTGCGCATCCTGGGGTA</t>
  </si>
  <si>
    <t>TTTCCCGGAACAAACAACTTTATCAGAAGACGGAAAT</t>
  </si>
  <si>
    <t>TTTCCCTGAGCCACAAAGCCAGGCCTTCCCGGGCTCG</t>
  </si>
  <si>
    <t>TTTCCGATCAGTGGCCACGCAAACGGGCCCGGGGGCG</t>
  </si>
  <si>
    <t>TTTCCTAGGTTGTGTATTCTTCCTGTGCCTGGGGATC</t>
  </si>
  <si>
    <t>TTTCCTCCTGCTGTTGCCACAGGAAGTAACCGGCTCC</t>
  </si>
  <si>
    <t>TTTCCTCTCAGAGCAAGTAGCCGCTGCCTGTGGATTT</t>
  </si>
  <si>
    <t>TTTCCTCTCCCAGGCCGAGGTGAAGTCTGGGGGCCTG</t>
  </si>
  <si>
    <t>TTTCCTGGAGGACTTGCAGGCCAAAATTCTAGGGATT</t>
  </si>
  <si>
    <t>TTTCCTGTCTGACCAGTCCAACTCAAAGGCAGGCTCC</t>
  </si>
  <si>
    <t>TTTCCTTGGTCAGGCAGTATAATCCAAAGATGGTCAA</t>
  </si>
  <si>
    <t>TTTCGCAGGTTCTGTTCAAGTTTTTACCATTGGAACT</t>
  </si>
  <si>
    <t>TTTCGGGGGCCATCCATTTTACAGGCAGACGGGCCTG</t>
  </si>
  <si>
    <t>TTTCTACAGATATTTGTCAGGATACGAATCAGGTTCT</t>
  </si>
  <si>
    <t>TTTCTACCATTGAGTTCCAGAGAGAAGCCCTGGAGAA</t>
  </si>
  <si>
    <t>TTTCTACCCTAATCGATTTCTGGATGACCAAGGACAA</t>
  </si>
  <si>
    <t>TTTCTAGAAAATTTACAAGAAAAGTCCTTGAGGATTG</t>
  </si>
  <si>
    <t>TTTCTATTGGCAGTTCCGACATTGCTTTATGGGTGTC</t>
  </si>
  <si>
    <t>TTTCTCAAGTCGTGGCCAACAACAAGAACCTGGAAGA</t>
  </si>
  <si>
    <t>TTTCTCATTACAACCAGTTCATCAGGCCTGTGGAAAA</t>
  </si>
  <si>
    <t>TTTCTCGTTCTTCCCATGGTAAGGCACTCAGGGTGGG</t>
  </si>
  <si>
    <t>TTTCTGGCTGAAGAGCAGGCAGGGCTGGAACGGCGTC</t>
  </si>
  <si>
    <t>TTTCTGTGCCTTTGGGACAATTACGAGAAGAGGTTCT</t>
  </si>
  <si>
    <t>TTTCTTCAGGGCTTAGCCAAGCAATGTCCCTGGAAAA</t>
  </si>
  <si>
    <t>TTTCTTCCTTGAACCACTGGAATTCAGCCATGGGGAC</t>
  </si>
  <si>
    <t>TTTCTTGGATTTCCTGCCAGTTGCCCTGCTCGGCGAT</t>
  </si>
  <si>
    <t>TTTGAAATAAACTCCAGAAAGTCGCTGGAATGGTGTT</t>
  </si>
  <si>
    <t>TTTGAACGTCACTCAGTTATTAAAATACTATGGTCAT</t>
  </si>
  <si>
    <t>TTTGAAGTATTGCTCCCCCAGTGGATTGGGTGGCTCC</t>
  </si>
  <si>
    <t>TTTGATGTCCCTCCACGAGAAACAGAGCCACGGAGAG</t>
  </si>
  <si>
    <t>TTTGATTACAGTCAGCAGTACATTCCTCATGGGTACA</t>
  </si>
  <si>
    <t>TTTGCAGCTCTGCACCAGGAGCAGGTTTTGCGGAACC</t>
  </si>
  <si>
    <t>TTTGCCAACTCCACAGCTGAGGAGAAGCTCAGGAACT</t>
  </si>
  <si>
    <t>TTTGCCATTTGACCACTTCCATGGGTGACCAGGTTCC</t>
  </si>
  <si>
    <t>TTTGCCTCATGGTGGGGCAGGTGGTGGACCGGGAGCT</t>
  </si>
  <si>
    <t>TTTGCTCTTCTTTGCTTCCAGATAAGGCAAAGGCACA</t>
  </si>
  <si>
    <t>TTTGCTGATGTGGCCCAGCCAGACCAGACCCGGATTG</t>
  </si>
  <si>
    <t>TTTGCTTGAAGGACAAAAGATAGCTTTTGGTGGGGAG</t>
  </si>
  <si>
    <t>TTTGCTTTAGGGCTCAAGGGTGCATCAGTCTGGAAGC</t>
  </si>
  <si>
    <t>TTTGGAAAATGTGCAGCATAAGATGTTCAAGGGATTG</t>
  </si>
  <si>
    <t>TTTGGAGTTCATCATTCGAATCTGGTCTGCGGGTTGC</t>
  </si>
  <si>
    <t>TTTGGAGTTTGTTGATCCAATAGATGCATACGGCAAT</t>
  </si>
  <si>
    <t>TTTGGATGTTTTTCTTCGAAAACAAGAGTCAGGGTTT</t>
  </si>
  <si>
    <t>TTTGGCACACCAGTCAAGAGAATTGTTTAAAGGAAGG</t>
  </si>
  <si>
    <t>TTTGGCAGATTACCAGACCCTGAGGATTGGGGGACTG</t>
  </si>
  <si>
    <t>TTTGGCAGTAGGACAACCACTTGAGGATGAAGGGCAG</t>
  </si>
  <si>
    <t>TTTGGCCCATGGATTCAGAAATATCTTTGGTGGAAAC</t>
  </si>
  <si>
    <t>TTTGGCTCAGCAAGTGGCAGGATGCCCAGCTGGAGGA</t>
  </si>
  <si>
    <t>TTTGGCTGGATGTGCCCGATTCATCGTTGTGGGGCTT</t>
  </si>
  <si>
    <t>TTTGGGCCTCCAGCCTCCACCAGAGTGCAGTGGCCTC</t>
  </si>
  <si>
    <t>TTTGGTGTCCCATTCCCACCAGGCCAGCAGTGGGGAT</t>
  </si>
  <si>
    <t>TTTGTAGCTGGGCTCCCACTGCTGACAGATGGGAATG</t>
  </si>
  <si>
    <t>TTTGTCCCTAATTTCCAGCTCTTTGAGAAAGGGGATG</t>
  </si>
  <si>
    <t>TTTGTCTCGATATTCCCAGGTGAATGTCTCTGGTGGA</t>
  </si>
  <si>
    <t>TTTGTGGATATAATCCCAAATGGTGGCAGCTGGTGAC</t>
  </si>
  <si>
    <t>TTTGTGGTCTCCTTCCGAAAACACTACCCTTGGGTCC</t>
  </si>
  <si>
    <t>TTTGTGTACAAGAACCAAAAGGCCCATGTGAGGATTG</t>
  </si>
  <si>
    <t>TTTGTTCTATTCCCTTCAAAAAAGTGTCCTTGGTGTG</t>
  </si>
  <si>
    <t>TTTGTTCTCAGGGCCCGACGCTCTATGGACAGGGCAG</t>
  </si>
  <si>
    <t>TTTGTTGTAGGATGAGCAATTCTTAGGTTTTGGCTCA</t>
  </si>
  <si>
    <t>TTTGTTTGGTATCTGCCAGATCGAAGCATTCGGCCTC</t>
  </si>
  <si>
    <t>TTTTAAACCCCACTTACAAAAACTATGTGATGGTATC</t>
  </si>
  <si>
    <t>TTTTAACAGAGTCAACAAAATGTACTGAGTGGGCACA</t>
  </si>
  <si>
    <t>TTTTACAGCTCATGAAGCAGTCAAAGACTGTGGATGT</t>
  </si>
  <si>
    <t>TTTTAGAATATCCTCGAACAGAATCAGAGTGGGAAAA</t>
  </si>
  <si>
    <t>TTTTAGCAAAACTTCAGTCTCCGATTAAAGAGGAGAA</t>
  </si>
  <si>
    <t>TTTTAGTGACGGGTCAGTCTTACGAGAATATGGTAAC</t>
  </si>
  <si>
    <t>TTTTATGTGTCAGCAGCAAAAAGATAGTGGTGGTCTT</t>
  </si>
  <si>
    <t>TTTTCAAAAGACGGCCAGTGCTCCTGCCGGAGGATCC</t>
  </si>
  <si>
    <t>TTTTCACAGATTTTCAAATACAGACAGAAATGGCTGC</t>
  </si>
  <si>
    <t>TTTTCATTCTCCCTAACCAAGGCAAAATGAGGGAGAT</t>
  </si>
  <si>
    <t>TTTTCCAGAAGAGACAGCCAAGTCTTACAAGGGCAGT</t>
  </si>
  <si>
    <t>TTTTCCAGAGCTCACAACGACCTGGGGCTGAGGACAA</t>
  </si>
  <si>
    <t>TTTTCCCTGAGCCACAAAGCCAGGCCTTCCCGGGCTC</t>
  </si>
  <si>
    <t>TTTTCCTCAACGACCAGTTTGTCCAAGGCCTGGAGAA</t>
  </si>
  <si>
    <t>TTTTCCTGGTGGGACAAGACAACGGGCCGGTGGAGGT</t>
  </si>
  <si>
    <t>TTTTCTATTGGCAGTTCCGACATTGCTTTATGGGTGT</t>
  </si>
  <si>
    <t>TTTTCTCGTTCTTCCCATGGTAAGGCACTCAGGGTGG</t>
  </si>
  <si>
    <t>TTTTCTCTGGTGACCAAGCTTCCACTGACAAGGAAGG</t>
  </si>
  <si>
    <t>TTTTCTCTTCTCTGCAGCCTCTGTTTGCGGAGGCTGT</t>
  </si>
  <si>
    <t>TTTTGAAGATATCCGATCAAGGTTCATTCAAGGAGAG</t>
  </si>
  <si>
    <t>TTTTGCCCCTGGCCCACTCAGCCCCATAGATGGCCGT</t>
  </si>
  <si>
    <t>TTTTGGAGGGACAGCAAATACATCCTACGACGGCCCT</t>
  </si>
  <si>
    <t>TTTTGGCTGGATGTGCCCGATTCATCGTTGTGGGGCT</t>
  </si>
  <si>
    <t>TTTTGGTTCCAGGCCAGCGGATCTCCCCCATGGTGCT</t>
  </si>
  <si>
    <t>TTTTGTAGCTGGGCTCCCACTGCTGACAGATGGGAAT</t>
  </si>
  <si>
    <t>TTTTGTCTTCAACCAAAAATACAACACCCAAGGCAGC</t>
  </si>
  <si>
    <t>TTTTGTGACCAATCAAATGACTGCCGATCCAGGAGCA</t>
  </si>
  <si>
    <t>TTTTGTGGTGAAACGACTGCCCTTCTGCAAAGGCAAT</t>
  </si>
  <si>
    <t>TTTTGTGTCCCATTCCCACCAGGCTAGCAGTGGAGAT</t>
  </si>
  <si>
    <t>TTTTTAAAGACGACCAGCTCTTCATTGTGCTGGAATT</t>
  </si>
  <si>
    <t>TTTTTACAGAATGAACAAGAGATGATTCTTAGGCAGA</t>
  </si>
  <si>
    <t>TTTTTAGATATGGATCAAAATCAAGTTGTGTGGACGT</t>
  </si>
  <si>
    <t>TTTTTCAGGGCACCAGTGGGTGGACATGAATGGTTCC</t>
  </si>
  <si>
    <t>TTTTTCCAGAAGAGACAGCCAAGTCTTACAAGGGCAG</t>
  </si>
  <si>
    <t>TTTTTCTAGATGGACAGCAAATTTGGGAGATGGAAGC</t>
  </si>
  <si>
    <t>TTTTTGGCAAGGAACCACAGGGCAGGGAAGAGGCTGA</t>
  </si>
  <si>
    <t>TTTTTGTGATAACAGCCACCGAGGGGACTCCGGCACA</t>
  </si>
  <si>
    <t>TUSCAN</t>
    <phoneticPr fontId="1" type="noConversion"/>
  </si>
  <si>
    <t>CRISPRater</t>
    <phoneticPr fontId="1" type="noConversion"/>
  </si>
  <si>
    <t>30mer</t>
  </si>
  <si>
    <t>CAGAAAAAAAAACACTGCAACAAGAGGGTA</t>
  </si>
  <si>
    <t>TCAGAAAAAGCAGCGTCAGTGGATTGGCCC</t>
  </si>
  <si>
    <t>CCAGAAAACAACGGCCCAGGAGGGCGGCCA</t>
  </si>
  <si>
    <t>ATACAAAAGGAAGATTGCTGATGAGGGCAG</t>
  </si>
  <si>
    <t>CAATAAAAGTATCAGTGTGTATAGAGGTGA</t>
  </si>
  <si>
    <t>CACCAAACACAAGTGGGAGCAGGCTGGTGA</t>
  </si>
  <si>
    <t>AACGAAACAGTGACGTTCCGTCTCTGGAAT</t>
  </si>
  <si>
    <t>TGGAAAACAGTGTGCAGTTCCAGTTGGAGG</t>
  </si>
  <si>
    <t>CCAGAAACGCCTAAGCCTAGTTGTGGGGAT</t>
  </si>
  <si>
    <t>ACAGAAACTGATGGGCTGGCATTCTGGGCT</t>
  </si>
  <si>
    <t>TGACAAAGACTTCTGTGTCCAGAAGGGCAA</t>
  </si>
  <si>
    <t>CCCCAAAGAGGAGGAGAAGGTGCAAGGCCA</t>
  </si>
  <si>
    <t>AAGGAAAGCAGACTTATGGAGACATGGAAG</t>
  </si>
  <si>
    <t>TGGTAAAGCAGTCGCCCCTGCTTGTGGTAG</t>
  </si>
  <si>
    <t>AGCAAAAGGCCACAGTTATTGTCATGGTCA</t>
  </si>
  <si>
    <t>CACAAAAGTAGTCGCCCTCATCCTTGGTGG</t>
  </si>
  <si>
    <t>CTGCAAAGTCTCTGGCAGGGGCGTAGGGCT</t>
  </si>
  <si>
    <t>CCAGAAATGATGATTGCTGCTCAGGGGCCA</t>
  </si>
  <si>
    <t>TCCAAAATGCTAAGTGTGGAAATGAGGATT</t>
  </si>
  <si>
    <t>TTCCAACAAAATGTCAGAATGGATTGGCTC</t>
  </si>
  <si>
    <t>GATGAACAACAGGAACTCGTTGAAAGGGGT</t>
  </si>
  <si>
    <t>TGGTAACACTGAGACAGCTTCTCCTGGGCA</t>
  </si>
  <si>
    <t>CCAGAACAGCAACGGTCGCCATGTTGGAGA</t>
  </si>
  <si>
    <t>CGCCAACAGCAGGAGCAGCGTGCACGGTAC</t>
  </si>
  <si>
    <t>CATGAACATGACTCCCCGGAGGCCTGGGCT</t>
  </si>
  <si>
    <t>CCCAAACCCAGCGGGCCTGGCCCCAGGCAC</t>
  </si>
  <si>
    <t>CAGGAACCCCATGGTCTGGCCAGCTGGTGA</t>
  </si>
  <si>
    <t>CAGAAACGCCTAAGCCTAGTTGTGGGGATC</t>
  </si>
  <si>
    <t>CGGGAACGCGACGCTGCTGCGCACAGGTGC</t>
  </si>
  <si>
    <t>AAACAACGGCCCAGGAGGGCGGCCAGGCGC</t>
  </si>
  <si>
    <t>TGAAAACGTGGACGGCGGCGGACATGGCGG</t>
  </si>
  <si>
    <t>TGGAAACTACTGAATTGTCTTCTTTGGAGA</t>
  </si>
  <si>
    <t>CAGAAACTGATGGGCTGGCATTCTGGGCTT</t>
  </si>
  <si>
    <t>ACAGAACTGGTTGCTGTGGTAGCAGGGAGT</t>
  </si>
  <si>
    <t>AGCCAACTTCACCACCAAGGATGAGGGCGA</t>
  </si>
  <si>
    <t>CAAGAAGAAAATAAGAAGAAGAACAGGAAT</t>
  </si>
  <si>
    <t>CTAAAAGAAACGATCGGTGACTTTTGGCAG</t>
  </si>
  <si>
    <t>AGAGAAGAGGAAGCACGTGCTCTCAGGCAC</t>
  </si>
  <si>
    <t>GATGAAGATGAGAAGGAGAAACACAGGTAG</t>
  </si>
  <si>
    <t>CTGGAAGCAGTGCTGATGTCTTGCTGGAAA</t>
  </si>
  <si>
    <t>GGCCAAGCATGGAGGAAGGCACTCGGGCTT</t>
  </si>
  <si>
    <t>CTCCAAGGACAACCAGAACAGCAACGGTCG</t>
  </si>
  <si>
    <t>GGCCAAGGACAGGCCCCTGGGCCTGGGGAA</t>
  </si>
  <si>
    <t>CTCGAAGGAGACCATCAGCCCCTGGGGGCA</t>
  </si>
  <si>
    <t>CTACAAGGCCAAGGACAGGCCCCTGGGCCT</t>
  </si>
  <si>
    <t>AGCTAAGGCGACAGAGGTGTCTGATGGTGC</t>
  </si>
  <si>
    <t>GCCCAAGGTTCAGAGCCGCCTGGTCGGGGG</t>
  </si>
  <si>
    <t>TGCAAAGTCTCTGGCAGGGGCGTAGGGCTG</t>
  </si>
  <si>
    <t>TGGAAAGTGCAGAAACAGAAGATGTGGTTG</t>
  </si>
  <si>
    <t>GCTGAAGTGCGCCAGAGATCACAGTGGGAG</t>
  </si>
  <si>
    <t>CCAGAAGTTTGAGCCACAAACCCATGGTCA</t>
  </si>
  <si>
    <t>AGACAATAGTATAAATGTTACATGTGGTCC</t>
  </si>
  <si>
    <t>CTGCAATAGTCACTGGAGCTGTGGTGGCTT</t>
  </si>
  <si>
    <t>CCTGAATCATAGACACCAGGTCTTTGGGTT</t>
  </si>
  <si>
    <t>CATTAATGCATCCTTTGTGATGGTAGGTAC</t>
  </si>
  <si>
    <t>CTCGAATGCCGAGTTCAACTGCGACGGGGA</t>
  </si>
  <si>
    <t>TGTCAATGGGAAGATTCAAAGAAATGGGAC</t>
  </si>
  <si>
    <t>CATCAATGTAGCTGGCATTTATGTAGGTGG</t>
  </si>
  <si>
    <t>TTGGAATGTCTCAGCTCAAAAGTTCGGAGA</t>
  </si>
  <si>
    <t>CGCCACAACAGCAGTAGCGCCACGAGGGCC</t>
  </si>
  <si>
    <t>ATGAACAACAGGAACTCGTTGAAAGGGGTG</t>
  </si>
  <si>
    <t>GACAACAAGCTCTAACGAGACCAGTGGACC</t>
  </si>
  <si>
    <t>GAAGACAATTCAGTAGTTTCCAAGGGGGTC</t>
  </si>
  <si>
    <t>TCACACACACTGCTGCCCCCGACCAGGCGG</t>
  </si>
  <si>
    <t>GGTAACACTGAGACAGCTTCTCCTGGGCAC</t>
  </si>
  <si>
    <t>AGGCACAGAACAACCCTGTCTGCTGGGATC</t>
  </si>
  <si>
    <t>ATCCACAGACAAGCTGGTCAAGTGTGGCGG</t>
  </si>
  <si>
    <t>TGAGACAGCTTCTCCTGGGCACAGAGGAAC</t>
  </si>
  <si>
    <t>TGTCACAGGATTGGCTGCAGTGACAGGAGG</t>
  </si>
  <si>
    <t>TACAACAGTAAGCTCCAAGACCAGTGGTCC</t>
  </si>
  <si>
    <t>AGGCACAGTATATCCTGATTCATCAGGCTT</t>
  </si>
  <si>
    <t>GGAGACAGTGGATGGAGGAGGCTCTGGGAA</t>
  </si>
  <si>
    <t>TGTGACAGTTCTGCAGCCAGGGGCCGGGGA</t>
  </si>
  <si>
    <t>TGCCACATACCTGCTGGGAACGCTGGGTGA</t>
  </si>
  <si>
    <t>ACTTACATAGCTGCACACCACCCCAGGCCG</t>
  </si>
  <si>
    <t>GACTACATGAACATGACTCCCCGGAGGCCT</t>
  </si>
  <si>
    <t>ATGAACATGACTCCCCGGAGGCCTGGGCTC</t>
  </si>
  <si>
    <t>TTACACATGCCATGTGTACCATCAGGGGCT</t>
  </si>
  <si>
    <t>CAGGACATGGAGCTTGTGGAGACCAGGCCT</t>
  </si>
  <si>
    <t>CCACACATGGCCAGCAGCACCACCAGGAGT</t>
  </si>
  <si>
    <t>TGTAACATTTATACTATTGTCTGTCGGCCG</t>
  </si>
  <si>
    <t>AGCTACCACAACGAAGCAAACATGTGGTAA</t>
  </si>
  <si>
    <t>TGTCACCACAGCTACTGGGTCTCTGGGGCC</t>
  </si>
  <si>
    <t>ACTTACCACATGTTTGCTTCGTTGTGGTAG</t>
  </si>
  <si>
    <t>AACCACCACCAAGGCAATAAGCATGGGCAC</t>
  </si>
  <si>
    <t>ACCCACCACCGTGCCGGAGCCCACAGGTAA</t>
  </si>
  <si>
    <t>GGACACCAGCTCCTGCAGAGCTGAGGGACC</t>
  </si>
  <si>
    <t>CTTCACCAGCTTCTTGTAGACCAGAGGACC</t>
  </si>
  <si>
    <t>CCCGACCAGGCGGCTCTGAACCTTGGGCTG</t>
  </si>
  <si>
    <t>AGACACCAGGTCTTTGGGTTCTGCAGGCAG</t>
  </si>
  <si>
    <t>GTGTACCAGTACCAGTGTACCACATGGAAA</t>
  </si>
  <si>
    <t>CACGACCAGTGCCCAAAACAGCTTAGGAGA</t>
  </si>
  <si>
    <t>CAGTACCAGTGTACCACATGGAAAGGGGAA</t>
  </si>
  <si>
    <t>AGAGACCCAGTAGCTGTGGTGACAGGGGGA</t>
  </si>
  <si>
    <t>ATCCACCCAGTGACCCCTCCCCTCTGGAGG</t>
  </si>
  <si>
    <t>GAGCACCCTCTTACCTGTGGGCTCCGGCAC</t>
  </si>
  <si>
    <t>CATCACCCTGACCTGGCAGTTGAATGGGGA</t>
  </si>
  <si>
    <t>AGTCACCCTGAGGTGCTGGGCCCTGGGCTT</t>
  </si>
  <si>
    <t>AAATACCTCAGCGAGTGTGGGCCTGGGGGC</t>
  </si>
  <si>
    <t>CTGTACCTGAGCCTACTGCCTCTCAGGAAG</t>
  </si>
  <si>
    <t>CCTCACCTGCTCCTCAAACTTCGACGGAGA</t>
  </si>
  <si>
    <t>TGCTACCTGGTATTCAGCCTCCAGAGGGGA</t>
  </si>
  <si>
    <t>GGTGACCTGGTGGTTATGGGATCTTGGGTA</t>
  </si>
  <si>
    <t>TCTTACCTGTGGGCTCCGGCACGGTGGTGG</t>
  </si>
  <si>
    <t>TACAACCTTCTCGCAAAGGAATTCCGGGCA</t>
  </si>
  <si>
    <t>GGTGACGAAATACCTCAGCGAGTGTGGGCC</t>
  </si>
  <si>
    <t>AGCAACGAGGTCAGCCTCAGCTGCAGGTAT</t>
  </si>
  <si>
    <t>TCACACGATGTGAAGAAGGAAACAGGGTAA</t>
  </si>
  <si>
    <t>CTCTACGCAAAGCACGGCCTGGGGTGGTGT</t>
  </si>
  <si>
    <t>CGGTACGCTGCAAAGTCTCTGGCAGGGGCG</t>
  </si>
  <si>
    <t>GGGGACGGTGGGAAGAGCTATGTCGGGAGC</t>
  </si>
  <si>
    <t>AAGCACGTGCTCTCAGGCACCCTTGGGATA</t>
  </si>
  <si>
    <t>CGGTACGTGTGCTCGGGTATCCCAAGGGTG</t>
  </si>
  <si>
    <t>AGTGACTACATGAACATGACTCCCCGGAGG</t>
  </si>
  <si>
    <t>TTATACTATTGTCTGTCGGCCGGGAGGTTT</t>
  </si>
  <si>
    <t>AGAGACTCACCCAGCGTTCCCAGCAGGTAT</t>
  </si>
  <si>
    <t>AGCCACTCCACGCACGTGCCCTCCAGGTAG</t>
  </si>
  <si>
    <t>TTGAACTCGGCATTCGAGCGAAACTGGGGC</t>
  </si>
  <si>
    <t>CCACACTGCAGAGACTTACAGATGAGGTTC</t>
  </si>
  <si>
    <t>CCACACTGGAACTCTCCACAGAACTGGTTG</t>
  </si>
  <si>
    <t>GCAGACTGTTCCTGGCTGAATTTCAGGTAT</t>
  </si>
  <si>
    <t>ACTTACTGTTCTGGTTCACTCCTGTGGGGC</t>
  </si>
  <si>
    <t>AGAGACTTACAGATGAGGTTCCCCAGGCCC</t>
  </si>
  <si>
    <t>AGGTACTTGGAGCTGTGATATGTGGGGTAG</t>
  </si>
  <si>
    <t>CTGCACTTTCCAAGAGATTGAACAAGGCAC</t>
  </si>
  <si>
    <t>AACCAGAAATGATGATTGCTGCTCAGGGGC</t>
  </si>
  <si>
    <t>AGAGAGAAATTGACATTCACCTGGTGGTAC</t>
  </si>
  <si>
    <t>CTGTAGAACAAGTGCGCAGAATACTGGCCA</t>
  </si>
  <si>
    <t>TACAAGAAGCTGGTGAAGAAATGTAGGTAC</t>
  </si>
  <si>
    <t>GCGCAGAATACTGGCCAAGCATGGAGGAAG</t>
  </si>
  <si>
    <t>GCCAAGAATCAAGTGGCATGTTACTGGTGC</t>
  </si>
  <si>
    <t>GCGGAGAATCCGAGATATGAGCCGCGGGCG</t>
  </si>
  <si>
    <t>AAGAAGACAATTCAGTAGTTTCCAAGGGGG</t>
  </si>
  <si>
    <t>GATGAGACAGTTGATGACTTCTGGAGGATG</t>
  </si>
  <si>
    <t>GCCAAGACCCAAACCCAGCGGGCCTGGCCC</t>
  </si>
  <si>
    <t>ACGAAGACCTGAAAACGTGGACGGCGGCGG</t>
  </si>
  <si>
    <t>CCAAAGACCTGGTGTCTATGATTCAGGACC</t>
  </si>
  <si>
    <t>AGAGAGACTCAGGGCCTACCTGGAGGGCAC</t>
  </si>
  <si>
    <t>AAGCAGAGAGACTCAGGGCCTACCTGGAGG</t>
  </si>
  <si>
    <t>TGACAGAGATGGATCCCAGCAGACAGGGTT</t>
  </si>
  <si>
    <t>CGTTAGAGCTTGTTGTCACAGTGGTGGGGG</t>
  </si>
  <si>
    <t>TCATAGAGGAACTGGTATTGCTCCTGGTGA</t>
  </si>
  <si>
    <t>CGCCAGAGGCAAAAGCGGAGGACTGGGGCC</t>
  </si>
  <si>
    <t>CTCCAGAGGGGAGGGGTCACTGGGTGGATC</t>
  </si>
  <si>
    <t>TGACAGAGTTAGTGAATGGAGACCAGGTTT</t>
  </si>
  <si>
    <t>GAGCAGAGTTTCCGAGTGGACCTGAGGACC</t>
  </si>
  <si>
    <t>GTGGAGATCCAGATGGAAAACAAGTGGAAA</t>
  </si>
  <si>
    <t>TTACAGATGAGGTTCCCCAGGCCCAGGGGC</t>
  </si>
  <si>
    <t>TTACAGATGATGAAAAGCAGCTGATGGATG</t>
  </si>
  <si>
    <t>CCAGAGCAGATGACGGTGAGCGCCTGGCCG</t>
  </si>
  <si>
    <t>ATGGAGCAGGAGGGGCCCGAGTATTGGGAG</t>
  </si>
  <si>
    <t>CTGCAGCCAGGGGCCGGGGACGGTGGGAAG</t>
  </si>
  <si>
    <t>TAGAAGCCCAGGGCCCAGCACCTCAGGGTG</t>
  </si>
  <si>
    <t>TCGCAGCCGTCGTAGGCGTACTGCTGGTAC</t>
  </si>
  <si>
    <t>CACCAGCCTGCTCCCACTTGTGTTTGGTGA</t>
  </si>
  <si>
    <t>GAACAGCGACGTGGAAGTCTGTGTCGGGAA</t>
  </si>
  <si>
    <t>CATCAGCGTCGCTCTCCTGCTCTCAGGTAC</t>
  </si>
  <si>
    <t>CTCCAGCTCCTCCCAGATTGCAGCTGGTGC</t>
  </si>
  <si>
    <t>CACCAGCTGCAATCTGGGAGGAGCTGGAGA</t>
  </si>
  <si>
    <t>GTTCAGCTTCTGAATGATGTAATCAGGACA</t>
  </si>
  <si>
    <t>TTAGAGCTTGTTGTCACAGTGGTGGGGGGT</t>
  </si>
  <si>
    <t>ACCCAGGAAATACATTGCTGCACAAGGTAA</t>
  </si>
  <si>
    <t>ATCTAGGAAGTCTGTGCTCAGTACTGGGGC</t>
  </si>
  <si>
    <t>GCCAAGGACAGGCCCCTGGGCCTGGGGAAC</t>
  </si>
  <si>
    <t>TCGAAGGAGACCATCAGCCCCTGGGGGCAG</t>
  </si>
  <si>
    <t>GAGCAGGAGAGCGACGCTGATGGCTGGGTT</t>
  </si>
  <si>
    <t>TTTGAGGAGCAGGTGAGGGTCTTCAGGAAC</t>
  </si>
  <si>
    <t>ATCCAGGATGTGTTCTGAACCAGCAGGCTT</t>
  </si>
  <si>
    <t>TGAGAGGCAGTAGGCTCAGGTACAGGGGTG</t>
  </si>
  <si>
    <t>ATCCAGGCCAAGACCCAAACCCAGCGGGCC</t>
  </si>
  <si>
    <t>ACGAAGGCCTGAGGTGCACAGGTGTGGTGG</t>
  </si>
  <si>
    <t>TCGTAGGCGTACTGCTGGTACCCGCGGAGG</t>
  </si>
  <si>
    <t>ATGAAGGGAAAGGACCAAGGGCCAAGGGGT</t>
  </si>
  <si>
    <t>TCACAGGGAAGAATGTCAACATAACGGTTT</t>
  </si>
  <si>
    <t>CAGGAGGGGCCCGAGTATTGGGAGCGGGAG</t>
  </si>
  <si>
    <t>GGCTAGGGTAAGGACCTTGATATAGGGCTG</t>
  </si>
  <si>
    <t>GCTCAGGTACAGGGGTGCTCATGCTGGCAC</t>
  </si>
  <si>
    <t>TGCCAGGTCAGGGTGATGTCAGCAGGGTAG</t>
  </si>
  <si>
    <t>CTGCAGGTCCGTCTGTCACAGGATTGGCTG</t>
  </si>
  <si>
    <t>CCCAAGGTTCAGAGCCGCCTGGTCGGGGGC</t>
  </si>
  <si>
    <t>TTGTAGTAGCCGAGCAGGGTCCTCAGGTCC</t>
  </si>
  <si>
    <t>CAGAAGTCATCAACTGTCTCATCCCGGGGC</t>
  </si>
  <si>
    <t>ACTCAGTCATCTCCTAAGCTGTTTTGGGCA</t>
  </si>
  <si>
    <t>AGGGAGTCCATGCATCTCACTCGAGGGCCC</t>
  </si>
  <si>
    <t>TGGAAGTCGGCTACGTGGACGACACGGAGT</t>
  </si>
  <si>
    <t>TAAAAGTCTGATTACTAGATTCATAGGTGT</t>
  </si>
  <si>
    <t>CTGTAGTGAGACACAGCTCCCGTTCGGGGC</t>
  </si>
  <si>
    <t>ACAGAGTGCCACTTAAGCATGAACTGGAGA</t>
  </si>
  <si>
    <t>CTGAAGTGCGCCAGAGATCACAGTGGGAGG</t>
  </si>
  <si>
    <t>CCTTAGTGCTGGTGTTGGGCGTACAGGTAC</t>
  </si>
  <si>
    <t>TGACAGTGGCTCTTTGTGTTATCTGGGTAA</t>
  </si>
  <si>
    <t>CTGCAGTTCCGTCTGTCACAGGATTGGCTG</t>
  </si>
  <si>
    <t>CAAAAGTTCGGAGAGTGTAGGCTGAGGCTC</t>
  </si>
  <si>
    <t>TGACAGTTCTGCAGCCAGGGGCCGGGGACG</t>
  </si>
  <si>
    <t>CAGGAGTTGGAGGACACAGCACATTGGAAA</t>
  </si>
  <si>
    <t>GAAGATAAAGTCACCCTGAGGTGCTGGGCC</t>
  </si>
  <si>
    <t>TGTTATAAATGTGCAGACAGATTTGGGGAG</t>
  </si>
  <si>
    <t>GCTAATACTTCAATTTGTTTGGAGTGGAAA</t>
  </si>
  <si>
    <t>AACTATAGATTTATATGTACCACCAGGTGA</t>
  </si>
  <si>
    <t>TCTTATAGCATAAAACATATCCATGGGGTT</t>
  </si>
  <si>
    <t>CGACATAGCTCTTCCCACCGTCCCCGGCCC</t>
  </si>
  <si>
    <t>CTGGATAGGGGTCCCTGTCAGGGGCGGTAC</t>
  </si>
  <si>
    <t>TTTGATAGGTCCGGACAAGGTCAATGGAAT</t>
  </si>
  <si>
    <t>TTGGATATAGACCACGGAGATCCTTGGCAG</t>
  </si>
  <si>
    <t>CATTATCACCCACCTAGGCAGATCAGGCTC</t>
  </si>
  <si>
    <t>TTTAATCAGATGATTATAACCGTGTGGAAC</t>
  </si>
  <si>
    <t>CCCCATCAGCTTCCTAACCTGCAGTGGACG</t>
  </si>
  <si>
    <t>TTTGATCAGGGCTTCAAGGAACCCAGGAAA</t>
  </si>
  <si>
    <t>CTGAATCATAGACACCAGGTCTTTGGGTTC</t>
  </si>
  <si>
    <t>CGAAATCCCCGTCGCAGTTGAACTCGGCAT</t>
  </si>
  <si>
    <t>CTTCATCCCTTCTGGGGAAGCCTTGGGAAG</t>
  </si>
  <si>
    <t>TCCCATCGAATTGGCAAGGGCCTGGGGTCC</t>
  </si>
  <si>
    <t>GCTCATCTCCAGTTCATGCTTAAGTGGCAC</t>
  </si>
  <si>
    <t>TATGATCTGCGCAAGAAAAGATCCAGGTAA</t>
  </si>
  <si>
    <t>CCTCATCTGTAAGTCTCTGCAGTGTGGCTC</t>
  </si>
  <si>
    <t>CTTTATCTTCAGGTCTGCTGTGATGGGTCA</t>
  </si>
  <si>
    <t>GTTGATGACTTCTGGAGGATGATCTGGGAG</t>
  </si>
  <si>
    <t>CGGGATGAGACAGTTGATGACTTCTGGAGG</t>
  </si>
  <si>
    <t>ACAGATGAGGTTCCCCAGGCCCAGGGGCCT</t>
  </si>
  <si>
    <t>CAGGATGATGCTTGCCACAGTGCCTGGGGC</t>
  </si>
  <si>
    <t>TAACATGCCACTTGATTCTTGGCTTGGTGA</t>
  </si>
  <si>
    <t>CAGCATGCCCCAAAGAGGAGGAGAAGGTGC</t>
  </si>
  <si>
    <t>TCGAATGCCGAGTTCAACTGCGACGGGGAT</t>
  </si>
  <si>
    <t>GTGGATGCTGACAAAACCTCCCCCGGGTTC</t>
  </si>
  <si>
    <t>ACTCATGCTGGATGGAGTTATCCTTGGTGT</t>
  </si>
  <si>
    <t>GTCAATGGGAAGATTCAAAGAAATGGGACT</t>
  </si>
  <si>
    <t>TGTGATGGGTCACATGGGCCTTTGGGGAAT</t>
  </si>
  <si>
    <t>TGTCATGGTCACACGATGTGAAGAAGGAAA</t>
  </si>
  <si>
    <t>GTCTATGGTTATGTTGTCAAGCTAAGGCGA</t>
  </si>
  <si>
    <t>AGTAATGTTCCCAAACATGGCAGCTGGAAA</t>
  </si>
  <si>
    <t>TGTGATGTTGACAGAGTTAGTGAATGGAGA</t>
  </si>
  <si>
    <t>CGCCATGTTGGAGACAGTGGATGGAGGAGG</t>
  </si>
  <si>
    <t>ATACATTACTTACATCAATGTAGCTGGCAT</t>
  </si>
  <si>
    <t>TGGTATTCAGCCTCCAGAGGGGAGGGGTCA</t>
  </si>
  <si>
    <t>AGGAATTCCGGGCATCCCTGTACAAGGGCG</t>
  </si>
  <si>
    <t>GCCAATTCGATGGGAGGCCCCGAACGGGAG</t>
  </si>
  <si>
    <t>TTTTATTCTGATTGTGGGGCTTTCGGGCAT</t>
  </si>
  <si>
    <t>CTTCATTGAACAGACCCCAGAACCAGGTCT</t>
  </si>
  <si>
    <t>AGGTATTTCGTCACCGCCGTGTCCCGGCCC</t>
  </si>
  <si>
    <t>CATACAAAAGGAAGATTGCTGATGAGGGCA</t>
  </si>
  <si>
    <t>GTGACAAAGACTTCTGTGTCCAGAAGGGCA</t>
  </si>
  <si>
    <t>GCCACAACAGCAGTAGCGCCACGAGGGCCA</t>
  </si>
  <si>
    <t>TGAACAACAGGAACTCGTTGAAAGGGGTGA</t>
  </si>
  <si>
    <t>CCCACAACTAGGCTTAGGCGTTTCTGGAAC</t>
  </si>
  <si>
    <t>TAGCCAACTTCACCACCAAGGATGAGGGCG</t>
  </si>
  <si>
    <t>GCTGCAAGAAAAACGTTAGTCTCTTGGCCT</t>
  </si>
  <si>
    <t>TGGCCAAGCATGGAGGAAGGCACTCGGGCT</t>
  </si>
  <si>
    <t>GTTTCAAGCTTTCCACCTCAAAACTGGTCA</t>
  </si>
  <si>
    <t>AGGCCAAGGACAGGCCCCTGGGCCTGGGGA</t>
  </si>
  <si>
    <t>TCTACAAGGCCAAGGACAGGCCCCTGGGCC</t>
  </si>
  <si>
    <t>TGTACAAGGGCGTGAACAGCGACGTGGAAG</t>
  </si>
  <si>
    <t>TGTTCAATGAAGGGAAAGGACCAAGGGCCA</t>
  </si>
  <si>
    <t>AGGGCAATGAGCAGAGTTTCCGAGTGGACC</t>
  </si>
  <si>
    <t>AAGACAATTCAGTAGTTTCCAAGGGGGTCA</t>
  </si>
  <si>
    <t>CTCTCACACTATTCAGGTGATCTCTGGCTG</t>
  </si>
  <si>
    <t>AAGGCACAGAACAACCCTGTCTGCTGGGAT</t>
  </si>
  <si>
    <t>CCACCACAGATGCCCACTTCTGGAAGGTTC</t>
  </si>
  <si>
    <t>AATTCACAGTAATGTTCCCAAACATGGCAG</t>
  </si>
  <si>
    <t>TTGTCACAGTGGTGGGGGGTGCACTGGTTC</t>
  </si>
  <si>
    <t>CTGCCACATACCTGCTGGGAACGCTGGGTG</t>
  </si>
  <si>
    <t>ATTACACATGCCATGTGTACCATCAGGGGC</t>
  </si>
  <si>
    <t>TGATCACCAAACACAAGTGGGAGCAGGCTG</t>
  </si>
  <si>
    <t>CTGTCACCACAGCTACTGGGTCTCTGGGGC</t>
  </si>
  <si>
    <t>AAACCACCACCAAGGCAATAAGCATGGGCA</t>
  </si>
  <si>
    <t>GGGACACCAGCTCCTGCAGAGCTGAGGGAC</t>
  </si>
  <si>
    <t>AATTCACCAGCTGGCCAGACCATGGGGTTC</t>
  </si>
  <si>
    <t>GGTTCACCAGGCAGGCTGTCAGGCTGGTCA</t>
  </si>
  <si>
    <t>GTGGCACCATCCTCTACAAGGCCAAGGACA</t>
  </si>
  <si>
    <t>CAACCACCCCACCCACCACCGTGCCGGAGC</t>
  </si>
  <si>
    <t>AGGCCACCCCTTCCAGACTGTCCGAGGCAG</t>
  </si>
  <si>
    <t>AAGTCACCCTGAGGTGCTGGGCCCTGGGCT</t>
  </si>
  <si>
    <t>TGTGCACCTCAGGCCTTCGTGTCCTGGCAC</t>
  </si>
  <si>
    <t>AGGACACGAAGGCCTGAGGTGCACAGGTGT</t>
  </si>
  <si>
    <t>GTCACACGATGTGAAGAAGGAAACAGGGTA</t>
  </si>
  <si>
    <t>ACTCCACGCACGTGCCCTCCAGGTAGGCCC</t>
  </si>
  <si>
    <t>CGTGCACGCTGCTCCTGCTGTTGGCGGCCG</t>
  </si>
  <si>
    <t>GAAGCACGTGCTCTCAGGCACCCTTGGGAT</t>
  </si>
  <si>
    <t>AGAGCACGTGCTTCCTCTTCTCTCGGGTCA</t>
  </si>
  <si>
    <t>CCCACACTCTCCTTACCCCATCTCAGGGTG</t>
  </si>
  <si>
    <t>CACACACTGCTGCCCCCGACCAGGCGGCTC</t>
  </si>
  <si>
    <t>AAGGCACTGCTGTGCCAGTCTTGCAGGTGT</t>
  </si>
  <si>
    <t>CTTCCAGAAAACAACGGCCCAGGAGGGCGG</t>
  </si>
  <si>
    <t>ACCCCAGAACCAGGTCTTCTGCCAAGGATC</t>
  </si>
  <si>
    <t>GCGCCAGAGGCAAAAGCGGAGGACTGGGGC</t>
  </si>
  <si>
    <t>TCTCCAGATATGACCATGGGTTTGTGGCTC</t>
  </si>
  <si>
    <t>TTCACAGCAATTTAGATGAACAACAGGAAC</t>
  </si>
  <si>
    <t>CCAGCAGCACCACCAGGAGTACAAGGGTCA</t>
  </si>
  <si>
    <t>CCAGCAGCACTTCGTGGGAGTCCATGGATA</t>
  </si>
  <si>
    <t>TCTGCAGCCAGGGGCCGGGGACGGTGGGAA</t>
  </si>
  <si>
    <t>CACCCAGCGTTCCCAGCAGGTATGTGGCAG</t>
  </si>
  <si>
    <t>CAGGCAGCTCTTCCCCTTTCCATGTGGTAC</t>
  </si>
  <si>
    <t>ATTGCAGCTGGTGCCAGGACACGAAGGCCT</t>
  </si>
  <si>
    <t>ATCTCAGCTGTTTGCACACTGCAGAGGCCT</t>
  </si>
  <si>
    <t>AGTCCAGCTTACCAGAGCAGATGACGGTGA</t>
  </si>
  <si>
    <t>TCCCCAGGCCCAGGGGCCTGTCCTTGGCCT</t>
  </si>
  <si>
    <t>ACCCCAGGCCCTTGCCAATTCGATGGGAGG</t>
  </si>
  <si>
    <t>GGGTCAGGCTGAACTCATGCTGGATGGAGT</t>
  </si>
  <si>
    <t>CTGCCAGGTCAGGGTGATGTCAGCAGGGTA</t>
  </si>
  <si>
    <t>CGGACAGTCTGGAAGGGGTGGCCTAGGTAA</t>
  </si>
  <si>
    <t>GTGCCAGTCTTGCAGGTGTCCCGAGGGCAG</t>
  </si>
  <si>
    <t>CACCCAGTGACCCCTCCCCTCTGGAGGCTG</t>
  </si>
  <si>
    <t>GCTCCAGTGACTATTGCAGCTCCAAGGACA</t>
  </si>
  <si>
    <t>GAGACAGTGGATGGAGGAGGCTCTGGGAAG</t>
  </si>
  <si>
    <t>GTGACAGTGGCTCTTTGTGTTATCTGGGTA</t>
  </si>
  <si>
    <t>AAAACAGTGTGCAGTTCCAGTTGGAGGCTG</t>
  </si>
  <si>
    <t>GTGACAGTTCTGCAGCCAGGGGCCGGGGAC</t>
  </si>
  <si>
    <t>CGCACAGTTGCTGTGTGGCTTCGATGGAAA</t>
  </si>
  <si>
    <t>CATTCATACCTGAAAGATGTCAGTTGGACA</t>
  </si>
  <si>
    <t>AGCCCATCAGTTTCTGTGGGGTCAGGGACA</t>
  </si>
  <si>
    <t>CATGCATCCATCCTCGTCCACTGCAGGTTA</t>
  </si>
  <si>
    <t>ACTTCATCCCTTCTGGGGAAGCCTTGGGAA</t>
  </si>
  <si>
    <t>GCATCATCCTGACCCTTGTACTCCTGGTGG</t>
  </si>
  <si>
    <t>CTCCCATCGAATTGGCAAGGGCCTGGGGTC</t>
  </si>
  <si>
    <t>ACCCCATCTCAGGGTGAGGGGCTCAGGCAG</t>
  </si>
  <si>
    <t>TGGGCATCTGTGGTGGTGCCTCTTGGGAAG</t>
  </si>
  <si>
    <t>TACACATGCCATGTGTACCATCAGGGGCTG</t>
  </si>
  <si>
    <t>TGCCCATGCTTATTGCCTTGGTGGTGGTTT</t>
  </si>
  <si>
    <t>CCAGCATGGCATCAATTCCAATGTAGGTAC</t>
  </si>
  <si>
    <t>CCAACATGGCGACCGTTGCTGTTCTGGTTG</t>
  </si>
  <si>
    <t>TTCTCATGGCGGCAGTCCAGGCGAAGGTTT</t>
  </si>
  <si>
    <t>AATACATTAATGCATCCTTTGTGATGGTAG</t>
  </si>
  <si>
    <t>GTTCCATTGCTCCTCTCGTTGTCTAGGTAA</t>
  </si>
  <si>
    <t>CCTACATTGGAATTGATGCCATGCTGGAAG</t>
  </si>
  <si>
    <t>TCCTCATTTCCACACTTAGCATTTTGGACA</t>
  </si>
  <si>
    <t>GTTTCCAAGGGGGTCAAAGAAACTGGGATT</t>
  </si>
  <si>
    <t>GTCACCACAGCTACTGGGTCTCTGGGGCCC</t>
  </si>
  <si>
    <t>AATTCCACCACACCTGTGCACCTCAGGCCT</t>
  </si>
  <si>
    <t>GGCACCACCACAGATGCCCACTTCTGGAAG</t>
  </si>
  <si>
    <t>AGCACCACCAGGAGTACAAGGGTCAGGATG</t>
  </si>
  <si>
    <t>GCATCCACCGTGTGGAAGGAGATGAGGTCG</t>
  </si>
  <si>
    <t>TATTCCACTAAAGCCTGATGAATCAGGATA</t>
  </si>
  <si>
    <t>ACATCCACTTTGCCCTCTGCTTCCAGGCCT</t>
  </si>
  <si>
    <t>GCTTCCAGAAAACAACGGCCCAGGAGGGCG</t>
  </si>
  <si>
    <t>CCTTCCAGAAGTGGGCATCTGTGGTGGTGC</t>
  </si>
  <si>
    <t>AATGCCAGCCCATCAGTTTCTGTGGGGTCA</t>
  </si>
  <si>
    <t>GACCCCAGGCCCTTGCCAATTCGATGGGAG</t>
  </si>
  <si>
    <t>GGAGCCAGGGCGGCCGCCAACAGCAGGAGC</t>
  </si>
  <si>
    <t>AGACCCAGTAGCTGTGGTGACAGGGGGACC</t>
  </si>
  <si>
    <t>TGTGCCAGTCTTGCAGGTGTCCCGAGGGCA</t>
  </si>
  <si>
    <t>AGTACCAGTGTACCACATGGAAAGGGGAAG</t>
  </si>
  <si>
    <t>CAGCCCATCAGTTTCTGTGGGGTCAGGGAC</t>
  </si>
  <si>
    <t>CCTCCCATCGAATTGGCAAGGGCCTGGGGT</t>
  </si>
  <si>
    <t>ACTTCCATGTACCGGGGCTCCCCGAGGCCG</t>
  </si>
  <si>
    <t>AGGACCATTCGAAAAATGCCCAGCAGGCCT</t>
  </si>
  <si>
    <t>TCTACCCAAGATCCCATAACCACCAGGTCA</t>
  </si>
  <si>
    <t>TCCTCCCAGATTGCAGCTGGTGCCAGGACA</t>
  </si>
  <si>
    <t>TGGACCCAGCATGCCCCAAAGAGGAGGAGA</t>
  </si>
  <si>
    <t>GAGACCCAGTAGCTGTGGTGACAGGGGGAC</t>
  </si>
  <si>
    <t>CAATCCCAGTTTCTTTGACCCCCTTGGAAA</t>
  </si>
  <si>
    <t>CCTCCCCATTCAACTGCCAGGTCAGGGTGA</t>
  </si>
  <si>
    <t>TCTTCCCATTGACATAGGCAAGTAGGGACA</t>
  </si>
  <si>
    <t>CTGACCCCACAGAAACTGATGGGCTGGCAT</t>
  </si>
  <si>
    <t>AGGGCCCCAGAGACCCAGTAGCTGTGGTGA</t>
  </si>
  <si>
    <t>CCGCCCCCAGGCCCACACTCGCTGAGGTAT</t>
  </si>
  <si>
    <t>TCCTCCCCATTCAACTGCCAGGTCAGGGTG</t>
  </si>
  <si>
    <t>TTCCCCCCCTAGACAAATAGTAGAAGGAAC</t>
  </si>
  <si>
    <t>TGGTCCCCCTGTCACCACAGCTACTGGGTC</t>
  </si>
  <si>
    <t>CCTCCCCCGGGTTCCTCTGTGCCCAGGAGA</t>
  </si>
  <si>
    <t>GGTCCCCCTGTCACCACAGCTACTGGGTCT</t>
  </si>
  <si>
    <t>TCTTCCCCTTTCCATGTGGTACACTGGTAC</t>
  </si>
  <si>
    <t>GCTCCCCGAGGCCGGGCCGGGACACGGCGG</t>
  </si>
  <si>
    <t>GGTACCCGCGGAGGAGTCGCCCGTCGGACC</t>
  </si>
  <si>
    <t>GATGCCCGGAATTCCTTTGCGAGAAGGTTG</t>
  </si>
  <si>
    <t>GTGTCCCTACTTGCCTATGTCAATGGGAAG</t>
  </si>
  <si>
    <t>CCTCCCCTCTGGAGGCTGAATACCAGGTAG</t>
  </si>
  <si>
    <t>ATCACCCTGACCTGGCAGTTGAATGGGGAG</t>
  </si>
  <si>
    <t>TTTTCCCTTCAGAAAACAAGATTTTGGTAA</t>
  </si>
  <si>
    <t>GGGTCCGACGGGCGACTCCTCCGCGGGTAC</t>
  </si>
  <si>
    <t>AGGCCCGAGCACCCTCTTACCTGTGGGCTC</t>
  </si>
  <si>
    <t>ACTGCCGCCATGAGAATAACACCAAGGATA</t>
  </si>
  <si>
    <t>CCTTCCGCTGAGCCTGATCTGCCTAGGTGG</t>
  </si>
  <si>
    <t>ACCGCCGTGTCCCGGCCCGGCCTCGGGGAG</t>
  </si>
  <si>
    <t>TTACCCTAGCCAACTTCACCACCAAGGATG</t>
  </si>
  <si>
    <t>CCCACCTAGGCAGATCAGGCTCAGCGGAAG</t>
  </si>
  <si>
    <t>AGGACCTCAAACAGAAGCTTCCCAAGGCTT</t>
  </si>
  <si>
    <t>GCGACCTCATCTCCTTCCACACGGTGGATG</t>
  </si>
  <si>
    <t>TTCTCCTCCTCTTTGGGGCATGCTGGGTCC</t>
  </si>
  <si>
    <t>CTGCCCTCGGGACACCTGCAAGACTGGCAC</t>
  </si>
  <si>
    <t>CCGGCCTCGGGGAGCCCCGGTACATGGAAG</t>
  </si>
  <si>
    <t>AAGACCTGAAAACGTGGACGGCGGCGGACA</t>
  </si>
  <si>
    <t>TGTCCCTGACCCCACAGAAACTGATGGGCT</t>
  </si>
  <si>
    <t>TCATCCTGACCCTTGTACTCCTGGTGGTGC</t>
  </si>
  <si>
    <t>TCACCCTGACCTGGCAGTTGAATGGGGAGG</t>
  </si>
  <si>
    <t>AAGGCCTGAGGTGCACAGGTGTGGTGGAAT</t>
  </si>
  <si>
    <t>ATATCCTGATTCATCAGGCTTTAGTGGAAT</t>
  </si>
  <si>
    <t>TGCTCCTGCTGTTGGCGGCCGCCCTGGCTC</t>
  </si>
  <si>
    <t>AAGGCCTGGAAGCAGAGGGCAAAGTGGATG</t>
  </si>
  <si>
    <t>GTGTCCTGGCACCAGCTGCAATCTGGGAGG</t>
  </si>
  <si>
    <t>CGCTCCTGGGAACACTTACTGTTCTGGTTC</t>
  </si>
  <si>
    <t>TTCTCCTGGGCACAGAGGAACCCGGGGGAG</t>
  </si>
  <si>
    <t>GCTACCTGGTATTCAGCCTCCAGAGGGGAG</t>
  </si>
  <si>
    <t>GTGACCTGGTGGTTATGGGATCTTGGGTAG</t>
  </si>
  <si>
    <t>CTCTCCTTACCCCATCTCAGGGTGAGGGGC</t>
  </si>
  <si>
    <t>ACAACCTTCTCGCAAAGGAATTCCGGGCAT</t>
  </si>
  <si>
    <t>GAAGCCTTGGGAAGCTTCTGTTTGAGGTCC</t>
  </si>
  <si>
    <t>TCATCCTTGGTGGTGAAGTTGGCTAGGGTA</t>
  </si>
  <si>
    <t>TTATCCTTGGTGTTATTCTCATGGCGGCAG</t>
  </si>
  <si>
    <t>GTGACGAAATACCTCAGCGAGTGTGGGCCT</t>
  </si>
  <si>
    <t>TGAACGAAGACCTGAAAACGTGGACGGCGG</t>
  </si>
  <si>
    <t>GACTCGAAGGAGACCATCAGCCCCTGGGGG</t>
  </si>
  <si>
    <t>CCGTCGAAGTTTGAGGAGCAGGTGAGGGTC</t>
  </si>
  <si>
    <t>GTGGCGACCTCATCTCCTTCCACACGGTGG</t>
  </si>
  <si>
    <t>CTAACGAGACCAGTGGACCCTCTGTGGCTA</t>
  </si>
  <si>
    <t>AATCCGAGATATGAGCCGCGGGCGCGGTGG</t>
  </si>
  <si>
    <t>GTGGCGAGCCCAGACAGTCTGCAGAGGACG</t>
  </si>
  <si>
    <t>CATTCGAGCGAAACTGGGGCTGATAGGTAA</t>
  </si>
  <si>
    <t>CTTTCGAGTGAGCCCAGGCCTCCGGGGAGT</t>
  </si>
  <si>
    <t>AGCCCGAGTGCCTTCCTCCATGCTTGGCCA</t>
  </si>
  <si>
    <t>CTGGCGATGATGTCATAGAGGAACTGGTAT</t>
  </si>
  <si>
    <t>AGTGCGCAGAATACTGGCCAAGCATGGAGG</t>
  </si>
  <si>
    <t>GTCCCGCAGGCTCTCACACTATTCAGGTGA</t>
  </si>
  <si>
    <t>TTCACGCCCTTGTACAGGGATGCCCGGAAT</t>
  </si>
  <si>
    <t>CCTCCGCCTTACCTAGACAACGAGAGGAGC</t>
  </si>
  <si>
    <t>CCACCGCGCCCGCGGCTCATATCTCGGATT</t>
  </si>
  <si>
    <t>CCCGCGCGGGTCTGAGTCGGAGCCAGGGCG</t>
  </si>
  <si>
    <t>CGGGCGCGGTGGATGGAGCAGGAGGGGCCC</t>
  </si>
  <si>
    <t>GCGGCGCTGATCACCAAACACAAGTGGGAG</t>
  </si>
  <si>
    <t>GGTACGCTGCAAAGTCTCTGGCAGGGGCGT</t>
  </si>
  <si>
    <t>ACGTCGCTGTTCACGCCCTTGTACAGGGAT</t>
  </si>
  <si>
    <t>GCTCCGGCACGGTGGTGGGTGGGGTGGTTG</t>
  </si>
  <si>
    <t>CTCCCGGCCCGGTACTCACCCGCGCGGGTC</t>
  </si>
  <si>
    <t>TGCTCGGCTACTACAACCAGAGCAAGGGCG</t>
  </si>
  <si>
    <t>GGAGCGGGAGACACAGAAAGCCAAGGGCAA</t>
  </si>
  <si>
    <t>GACGCGGGAGCGGTACGTGTGCTCGGGTAT</t>
  </si>
  <si>
    <t>TGGTCGGGGGCAGCAGTGTGTGTGAGGGCA</t>
  </si>
  <si>
    <t>TAGGCGTACTGCTGGTACCCGCGGAGGAGT</t>
  </si>
  <si>
    <t>TCCACGTAGCCGACTTCCATGTACCGGGGC</t>
  </si>
  <si>
    <t>GCAGCGTCAGTGGATTGGCCCCACAGGAGT</t>
  </si>
  <si>
    <t>AGTTCGTGCGCTTCGACAGCGACGCGGAGA</t>
  </si>
  <si>
    <t>CCGCCGTGTCCCGGCCCGGCCTCGGGGAGC</t>
  </si>
  <si>
    <t>GGTACGTGTGCTCGGGTATCCCAAGGGTGC</t>
  </si>
  <si>
    <t>ACCTCGTTGCTATCTACCACAAGCAGGGGC</t>
  </si>
  <si>
    <t>CTCTCGTTGTCTAGGTAAGGCGGAGGGTAC</t>
  </si>
  <si>
    <t>TCTGCTACACATGTGTAATTTGTTTGGGCA</t>
  </si>
  <si>
    <t>GGGCCTACCTGGAGGGCACGTGCGTGGAGT</t>
  </si>
  <si>
    <t>TTACCTAGACAACGAGAGGAGCAATGGAAC</t>
  </si>
  <si>
    <t>GTCACTAGCAAGCCATAACAAAACAGGACT</t>
  </si>
  <si>
    <t>AGAGCTATGTCGGGAGCAGCAGTGTGGCGA</t>
  </si>
  <si>
    <t>TCAGCTCAAAAGTTCGGAGAGTGTAGGCTG</t>
  </si>
  <si>
    <t>GCACCTCAGGGTGACTTTATCTTCAGGTCT</t>
  </si>
  <si>
    <t>GTGACTCATATCCAATTCACCAGCTGGCCA</t>
  </si>
  <si>
    <t>CGCCCTCATCCTTGGTGGTGAAGTTGGCTA</t>
  </si>
  <si>
    <t>CCCTCTCCAACCAGCCCTATATCAAGGTCC</t>
  </si>
  <si>
    <t>AACTCTCCACAGAACTGGTTGCTGTGGTAG</t>
  </si>
  <si>
    <t>GGATCTCCACTTGACCCTGACACTTGGAAT</t>
  </si>
  <si>
    <t>CAGCCTCCAGAGGGGAGGGGTCACTGGGTG</t>
  </si>
  <si>
    <t>GTGGCTCCGCAGATACCTGAAGAACGGGAA</t>
  </si>
  <si>
    <t>TGGGCTCCGGCACGGTGGTGGGTGGGGTGG</t>
  </si>
  <si>
    <t>TCAGCTCCTCCCCATTCAACTGCCAGGTCA</t>
  </si>
  <si>
    <t>ATTGCTCCTCTCGTTGTCTAGGTAAGGCGG</t>
  </si>
  <si>
    <t>GCTTCTCCTGGGCACAGAGGAACCCGGGGG</t>
  </si>
  <si>
    <t>CTGCCTCGGACAGTCTGGAAGGGGTGGCCT</t>
  </si>
  <si>
    <t>TGAACTCGGCATTCGAGCGAAACTGGGGCT</t>
  </si>
  <si>
    <t>AAGTCTCTACGCAAAGCACGGCCTGGGGTG</t>
  </si>
  <si>
    <t>GCTCCTCTCGTTGTCTAGGTAAGGCGGAGG</t>
  </si>
  <si>
    <t>GGATCTCTCTTCTTCATGTTGTGTAGGCAT</t>
  </si>
  <si>
    <t>AAGTCTCTGGCAGGGGCGTAGGGCTGGTAA</t>
  </si>
  <si>
    <t>CTCTCTGAAATAAATGGAGATGCAGGGTCC</t>
  </si>
  <si>
    <t>AGACCTGAAGATAAAGTCACCCTGAGGTGC</t>
  </si>
  <si>
    <t>GTCCCTGACCCCACAGAAACTGATGGGCTG</t>
  </si>
  <si>
    <t>CTGCCTGAGCCCCTCACCCTGAGATGGGGT</t>
  </si>
  <si>
    <t>TCCGCTGAGCCTGATCTGCCTAGGTGGGTG</t>
  </si>
  <si>
    <t>GCTCCTGCAGAGCTGAGGGACCCCAGGCCC</t>
  </si>
  <si>
    <t>AGTTCTGCAGCCAGGGGCCGGGGACGGTGG</t>
  </si>
  <si>
    <t>CTTTCTGCCTCGGACAGTCTGGAAGGGGTG</t>
  </si>
  <si>
    <t>CATGCTGGAAGGCCTGGAAGCAGAGGGCAA</t>
  </si>
  <si>
    <t>GTCACTGGCTACATTTGATGGTTCTGGAAG</t>
  </si>
  <si>
    <t>GCTGCTGGCTGCCACATACCTGCTGGGAAC</t>
  </si>
  <si>
    <t>TCTCCTGGGCACAGAGGAACCCGGGGGAGG</t>
  </si>
  <si>
    <t>GGGCCTGGGGTCCCTCAGCTCTGCAGGAGC</t>
  </si>
  <si>
    <t>TACACTGGTACTGGTACACAGTTCTGGGCT</t>
  </si>
  <si>
    <t>CTACCTGGTATTCAGCCTCCAGAGGGGAGG</t>
  </si>
  <si>
    <t>CAGGCTGGTGAAGCAGAGAGACTCAGGGCC</t>
  </si>
  <si>
    <t>AGGGCTGGTTGGAGAGGGTGACGCGGGAGC</t>
  </si>
  <si>
    <t>TGCTCTGGTTGTAGTAGCCGAGCAGGGTCC</t>
  </si>
  <si>
    <t>ACATCTGTCCGGGACAGAGGCAGCAGGGAC</t>
  </si>
  <si>
    <t>TCAACTGTCTCATCCCGGGGCCCTAGGAGT</t>
  </si>
  <si>
    <t>TGTTCTGTGCCTTGTTCAATCTCTTGGAAA</t>
  </si>
  <si>
    <t>CTTACTGTTCTGGTTCACTCCTGTGGGGCC</t>
  </si>
  <si>
    <t>TCTCCTTACCCCATCTCAGGGTGAGGGGCT</t>
  </si>
  <si>
    <t>CCCTCTTACCTGTGGGCTCCGGCACGGTGG</t>
  </si>
  <si>
    <t>GGAGCTTACTGTTGTAGCCACAGAGGGTCC</t>
  </si>
  <si>
    <t>TTTTCTTAGAGACTTCCTTCATACAGGAGT</t>
  </si>
  <si>
    <t>AAATCTTCCACACAGATTCCCCAAAGGCCC</t>
  </si>
  <si>
    <t>AGTGCTTCCAGAAAACAACGGCCCAGGAGG</t>
  </si>
  <si>
    <t>GAACCTTCCAGAAGTGGGCATCTGTGGTGG</t>
  </si>
  <si>
    <t>GAAGCTTCCCAAGGCTTCCCCAGAAGGGAT</t>
  </si>
  <si>
    <t>GCAACTTCTTCAGTGGTCCCATTGTGGTGC</t>
  </si>
  <si>
    <t>GACCCTTGCCCAGTACCTGAGAGCAGGAGA</t>
  </si>
  <si>
    <t>ATGTCTTGCTGGAAACTTCCTGAGAGGCAG</t>
  </si>
  <si>
    <t>TGTCCTTGGAGCTGCAATAGTCACTGGAGC</t>
  </si>
  <si>
    <t>GATCCTTGGCAGAAGACCTGGTTCTGGGGT</t>
  </si>
  <si>
    <t>TTGGCTTGGTGACCTGGTGGTTATGGGATC</t>
  </si>
  <si>
    <t>CATCCTTGGTGGTGAAGTTGGCTAGGGTAA</t>
  </si>
  <si>
    <t>GGAGCTTGTGGAGACCAGGCCTGCAGGGGA</t>
  </si>
  <si>
    <t>AGAGCTTGTTGTCACAGTGGTGGGGGGTGC</t>
  </si>
  <si>
    <t>GGCTCTTTCTTGACACATCTGTCCGGGACA</t>
  </si>
  <si>
    <t>TCCTCTTTGGGGCATGCTGGGTCCAGGTGG</t>
  </si>
  <si>
    <t>TCCAGAAACGCCTAAGCCTAGTTGTGGGGA</t>
  </si>
  <si>
    <t>CTCGGAAACTCTGCTCATTGCCCTTGGCTT</t>
  </si>
  <si>
    <t>GCTGGAAACTTCCTGAGAGGCAGTAGGCTC</t>
  </si>
  <si>
    <t>ACCAGAAATGATGATTGCTGCTCAGGGGCC</t>
  </si>
  <si>
    <t>CACAGAACTGGTTGCTGTGGTAGCAGGGAG</t>
  </si>
  <si>
    <t>CATCGAAGCCACACAGCAACTGTGCGGTCC</t>
  </si>
  <si>
    <t>ACTCGAAGGAGACCATCAGCCCCTGGGGGC</t>
  </si>
  <si>
    <t>CTAGGAAGTCTGTGCTCAGTACTGGGGCGA</t>
  </si>
  <si>
    <t>CGTCGAAGTTTGAGGAGCAGGTGAGGGTCT</t>
  </si>
  <si>
    <t>CGGAGAATCCGAGATATGAGCCGCGGGCGC</t>
  </si>
  <si>
    <t>AGTTGAATGGGGAGGAGCTGATCCAGGACA</t>
  </si>
  <si>
    <t>GGTGGAATTCTACAATGGCAGCTGGGGTGG</t>
  </si>
  <si>
    <t>CACAGACAAGCTGGTCAAGTGTGGCGGCAT</t>
  </si>
  <si>
    <t>AGAAGACAATTCAGTAGTTTCCAAGGGGGT</t>
  </si>
  <si>
    <t>TCTGGACACAGAAGTCTTTGTCACAGGTAA</t>
  </si>
  <si>
    <t>TCTTGACACATCTGTCCGGGACAGAGGCAG</t>
  </si>
  <si>
    <t>CAATGACACTCAGGCTGCTGTTCTTGGCTC</t>
  </si>
  <si>
    <t>TAGGGACACTTCATAGTATTTATAAGGTTT</t>
  </si>
  <si>
    <t>TGGTGACAGGGGGACCACTGGTCTTGGAGC</t>
  </si>
  <si>
    <t>AGGTGACCAGCCTGACAGCCTGCCTGGTGA</t>
  </si>
  <si>
    <t>CCCCGACCAGGCGGCTCTGAACCTTGGGCT</t>
  </si>
  <si>
    <t>CAGAGACCCAGTAGCTGTGGTGACAGGGGG</t>
  </si>
  <si>
    <t>TAAGGACCTTGATATAGGGCTGGTTGGAGA</t>
  </si>
  <si>
    <t>GAGCGACGCTGATGGCTGGGTTCATGGTGC</t>
  </si>
  <si>
    <t>CGGGGACGGTGGGAAGAGCTATGTCGGGAG</t>
  </si>
  <si>
    <t>TGCAGACTGTCTGGGCTCGCCACCTGGACC</t>
  </si>
  <si>
    <t>AGCAGACTTATGGAGACATGGAAGTGGAGA</t>
  </si>
  <si>
    <t>TAGAGACTTCCTTCATACAGGAGTTGGAGG</t>
  </si>
  <si>
    <t>TGTGGAGACCAGGCCTGCAGGGGATGGAAC</t>
  </si>
  <si>
    <t>CAGAGAGACTCAGGGCCTACCTGGAGGGCA</t>
  </si>
  <si>
    <t>TGTGGAGAGTTCCAGTGTGGCCCGTGGCAC</t>
  </si>
  <si>
    <t>CACGGAGATCCTTGGCAGAAGACCTGGTTC</t>
  </si>
  <si>
    <t>GACAGAGATGGATCCCAGCAGACAGGGTTG</t>
  </si>
  <si>
    <t>CTGAGAGCAGGAGAGCGACGCTGATGGCTG</t>
  </si>
  <si>
    <t>CGGGGAGCCCCGGTACATGGAAGTCGGCTA</t>
  </si>
  <si>
    <t>GCCTGAGCCCCTCACCCTGAGATGGGGTAA</t>
  </si>
  <si>
    <t>CGGTGAGCGCCTGGCCGCCCTCCTGGGCCG</t>
  </si>
  <si>
    <t>TTTTGAGCTGAGACATTCCAAGGTAGGTAA</t>
  </si>
  <si>
    <t>GTTAGAGCTTGTTGTCACAGTGGTGGGGGG</t>
  </si>
  <si>
    <t>TCTGGAGGATGATCTGGGAGCAAAAGGCCA</t>
  </si>
  <si>
    <t>CTGAGAGGCAGTAGGCTCAGGTACAGGGGT</t>
  </si>
  <si>
    <t>AGCAGAGGGCAAAGTGGATGTCTATGGTTA</t>
  </si>
  <si>
    <t>CCACGAGGGCCAAAACCACCACCAAGGCAA</t>
  </si>
  <si>
    <t>AGGTGAGGGTCTTCAGGAACCCCATGGTCT</t>
  </si>
  <si>
    <t>GACAGAGGTGTCTGATGGTGCAAGTGGAGG</t>
  </si>
  <si>
    <t>CAGGGAGTCCATGCATCTCACTCGAGGGCC</t>
  </si>
  <si>
    <t>ACCTGAGTCTGCATCTAAACCCCATGGATA</t>
  </si>
  <si>
    <t>CCTTGATATAGGGCTGGTTGGAGAGGGTGA</t>
  </si>
  <si>
    <t>CTCAGATATCCAGGTGATGCTAAGTGGCTC</t>
  </si>
  <si>
    <t>CCGAGATATGAGCCGCGGGCGCGGTGGATG</t>
  </si>
  <si>
    <t>AGCTGATCCAGGACATGGAGCTTGTGGAGA</t>
  </si>
  <si>
    <t>TACAGATGAGGTTCCCCAGGCCCAGGGGCC</t>
  </si>
  <si>
    <t>GGTGGATGCTGACAAAACCTCCCCCGGGTT</t>
  </si>
  <si>
    <t>GGATGATGCTTGCCACAGTGCCTGGGGCCA</t>
  </si>
  <si>
    <t>CTGTGATGGGTCACATGGGCCTTTGGGGAA</t>
  </si>
  <si>
    <t>GGGCGATGTAATCGCAGCCGTCGTAGGCGT</t>
  </si>
  <si>
    <t>CAAAGATGTCCAAAATGCTAAGTGTGGAAA</t>
  </si>
  <si>
    <t>ACAGGATTGGCTGCAGTGACAGGAGGGTCA</t>
  </si>
  <si>
    <t>GTTTGCACACTGCAGAGGCCTGCTGGGCAT</t>
  </si>
  <si>
    <t>CCTTGCACCTTCTCCTCCTCTTTGGGGCAT</t>
  </si>
  <si>
    <t>GAGAGCACGTGCTTCCTCTTCTCTCGGGTC</t>
  </si>
  <si>
    <t>AGATGCAGACTCAGGTTTAGATACAGGCTC</t>
  </si>
  <si>
    <t>GCCAGCAGCACCACCAGGAGTACAAGGGTC</t>
  </si>
  <si>
    <t>CACTGCAGCCAATCCTGTGACAGACGGACC</t>
  </si>
  <si>
    <t>TCAGGCAGCCCCTGATGGTACACATGGCAT</t>
  </si>
  <si>
    <t>CTTTGCAGCGTACCGCCCCTGACAGGGACC</t>
  </si>
  <si>
    <t>TCTTGCAGCTGGATCCCCACAACTAGGCTT</t>
  </si>
  <si>
    <t>TGGAGCAGGAGGGGCCCGAGTATTGGGAGC</t>
  </si>
  <si>
    <t>TCTGGCAGGGGCGTAGGGCTGGTAAGGCTT</t>
  </si>
  <si>
    <t>CCGAGCAGGGTCCTCAGGTCCACTCGGAAA</t>
  </si>
  <si>
    <t>TCTTGCAGGTGTCCCGAGGGCAGAAGGTGA</t>
  </si>
  <si>
    <t>TACAGCAGTGCTTCCAGAAAACAACGGCCC</t>
  </si>
  <si>
    <t>CCCAGCATCGTACCTGGCTCACAGTGGAGT</t>
  </si>
  <si>
    <t>TGCAGCATCTACATCTATCTCTAAAGGAAC</t>
  </si>
  <si>
    <t>GTGGGCATCTGTGGTGGTGCCTCTTGGGAA</t>
  </si>
  <si>
    <t>GAATGCCAGCCCATCAGTTTCTGTGGGGTC</t>
  </si>
  <si>
    <t>GGTCGCCATGTTGGAGACAGTGGATGGAGG</t>
  </si>
  <si>
    <t>TCCAGCCCAAGGTTCAGAGCCGCCTGGTCG</t>
  </si>
  <si>
    <t>AGAAGCCCAGGGCCCAGCACCTCAGGGTGA</t>
  </si>
  <si>
    <t>TGGTGCCCATGCTTATTGCCTTGGTGGTGG</t>
  </si>
  <si>
    <t>CCAGGCCCTTGCCAATTCGATGGGAGGCCC</t>
  </si>
  <si>
    <t>CACCGCCGTGTCCCGGCCCGGCCTCGGGGA</t>
  </si>
  <si>
    <t>CGGGGCCTCCCATCGAATTGGCAAGGGCCT</t>
  </si>
  <si>
    <t>AGCTGCCTGCAGAACCCAAAGACCTGGTGT</t>
  </si>
  <si>
    <t>AGGGGCCTGTCCTTGGCCTTGTAGAGGATG</t>
  </si>
  <si>
    <t>AACAGCGACGTGGAAGTCTGTGTCGGGAAT</t>
  </si>
  <si>
    <t>AAGTGCGCCAGAGATCACAGTGGGAGGCCC</t>
  </si>
  <si>
    <t>GCGGGCGCGGTGGATGGAGCAGGAGGGGCC</t>
  </si>
  <si>
    <t>CCAGGCGCTCACCGTCATCTGCTCTGGTAA</t>
  </si>
  <si>
    <t>TGACGCGGGAGCGGTACGTGTGCTCGGGTA</t>
  </si>
  <si>
    <t>AGGGGCGGTACGCTGCAAAGTCTCTGGCAG</t>
  </si>
  <si>
    <t>AGCAGCGTCGCGTTCCCGTTCTTCAGGTAT</t>
  </si>
  <si>
    <t>CCTGGCTCCGACTCAGACCCGCGCGGGTGA</t>
  </si>
  <si>
    <t>GTGGGCTCCGGCACGGTGGTGGGTGGGGTG</t>
  </si>
  <si>
    <t>AACAGCTGAGATGTGGTGACCCCTTGGCCC</t>
  </si>
  <si>
    <t>CGGCGCTGATCACCAAACACAAGTGGGAGC</t>
  </si>
  <si>
    <t>ATTGGCTGCAGGTCCGTCTGTCACAGGATT</t>
  </si>
  <si>
    <t>AGATGCTGCAGTTCCGTCTGTCACAGGATT</t>
  </si>
  <si>
    <t>TTCTGCTGGAAACTGAGGTGCCACGGGCCA</t>
  </si>
  <si>
    <t>CCATGCTGGAAGGCCTGGAAGCAGAGGGCA</t>
  </si>
  <si>
    <t>ATGGGCTGGCATTCTGGGCTTCAGAGGTAC</t>
  </si>
  <si>
    <t>TGCTGCTGGCCATGTGTGGTCCTCTGGTCT</t>
  </si>
  <si>
    <t>TGCTGCTGGCTGCCACATACCTGCTGGGAA</t>
  </si>
  <si>
    <t>GCCCGCTGGGTTTGGGTCTTGGCCTGGATA</t>
  </si>
  <si>
    <t>TCAGGCTGGTCACCTTCTGCCCTCGGGACA</t>
  </si>
  <si>
    <t>TAGGGCTGGTTGGAGAGGGTGACGCGGGAG</t>
  </si>
  <si>
    <t>TCTGGCTGTGAAGTGGGGTCCGACGGGCGA</t>
  </si>
  <si>
    <t>TGGAGCTGTGATATGTGGGGTAGATGGTAG</t>
  </si>
  <si>
    <t>CGTCGCTGTTCACGCCCTTGTACAGGGATG</t>
  </si>
  <si>
    <t>TGGAGCTTACTGTTGTAGCCACAGAGGGTC</t>
  </si>
  <si>
    <t>ACGTGCTTCCTCTTCTCTCGGGTCAGGCTG</t>
  </si>
  <si>
    <t>CTTGGCTTGGTGACCTGGTGGTTATGGGAT</t>
  </si>
  <si>
    <t>CCCTGCTTGTGGTAGATAGCAACGAGGTCA</t>
  </si>
  <si>
    <t>TAGAGCTTGTTGTCACAGTGGTGGGGGGTG</t>
  </si>
  <si>
    <t>AGCGGCTTTCTGCCTCGGACAGTCTGGAAG</t>
  </si>
  <si>
    <t>GATGGGAAACTTGCTGAATACCCGTGGAAT</t>
  </si>
  <si>
    <t>GAAGGGAAAGGACCAAGGGCCAAGGGGTCA</t>
  </si>
  <si>
    <t>CAATGGAACTATTATTCACATAAAAGGTAA</t>
  </si>
  <si>
    <t>TCTAGGAAGTCTGTGCTCAGTACTGGGGCG</t>
  </si>
  <si>
    <t>TGGTGGAATTCTACAATGGCAGCTGGGGTG</t>
  </si>
  <si>
    <t>CATTGGAATTGATGCCATGCTGGAAGGCCT</t>
  </si>
  <si>
    <t>ACCTGGACCCAGCATGCCCCAAAGAGGAGG</t>
  </si>
  <si>
    <t>CCATGGACTCCCACGAAGTGCTGCTGGCTG</t>
  </si>
  <si>
    <t>AGCAGGAGAGCGACGCTGATGGCTGGGTTC</t>
  </si>
  <si>
    <t>AGCTGGATCCCCACAACTAGGCTTAGGCGT</t>
  </si>
  <si>
    <t>CAAAGGATGCATTAATGTATTTGCTGGTTT</t>
  </si>
  <si>
    <t>CACAGGATTGGCTGCAGTGACAGGAGGGTC</t>
  </si>
  <si>
    <t>ACTGGGATTGTGGTCTGCCCCCAGGGGCTG</t>
  </si>
  <si>
    <t>CCTGGGCACAGAGGAACCCGGGGGAGGTTT</t>
  </si>
  <si>
    <t>TCCTGGCACCAGCTGCAATCTGGGAGGAGC</t>
  </si>
  <si>
    <t>CCTAGGCAGATCAGGCTCAGCGGAAGGCAC</t>
  </si>
  <si>
    <t>ATGTGGCAGCCAGCAGCACTTCGTGGGAGT</t>
  </si>
  <si>
    <t>GAGAGGCAGTAGGCTCAGGTACAGGGGTGC</t>
  </si>
  <si>
    <t>TGGCGGCAGTCCAGGCGAAGGTTTTGGTTC</t>
  </si>
  <si>
    <t>TCCAGGCCAAGACCCAAACCCAGCGGGCCT</t>
  </si>
  <si>
    <t>GCCAGGCCCGCTGGGTTTGGGTCTTGGCCT</t>
  </si>
  <si>
    <t>TCCCGGCCCGGTACTCACCCGCGCGGGTCT</t>
  </si>
  <si>
    <t>TCGGGGCCTCCCATCGAATTGGCAAGGGCC</t>
  </si>
  <si>
    <t>TTCTGGCCTTTGGATTTGCCCTTCTGGACA</t>
  </si>
  <si>
    <t>CTGGGGCGAAGGAAAGCAGACTTATGGAGA</t>
  </si>
  <si>
    <t>TTGTGGCGCCAGAGGCAAAAGCGGAGGACT</t>
  </si>
  <si>
    <t>ACCAGGCGGCTCTGAACCTTGGGCTGGAAA</t>
  </si>
  <si>
    <t>AAAAGGCTAATACTTCAATTTGTTTGGAGT</t>
  </si>
  <si>
    <t>GCTCGGCTACTACAACCAGAGCAAGGGCGG</t>
  </si>
  <si>
    <t>AAGTGGCTCCAATTCCAAGTGTCAGGGTCA</t>
  </si>
  <si>
    <t>CCCTGGCTCCGACTCAGACCCGCGCGGGTG</t>
  </si>
  <si>
    <t>TGTGGGCTCCGGCACGGTGGTGGGTGGGGT</t>
  </si>
  <si>
    <t>CCCTGGCTGCAGAACTGTCACACAGGGCCT</t>
  </si>
  <si>
    <t>GTCAGGCTGGTCACCTTCTGCCCTCGGGAC</t>
  </si>
  <si>
    <t>CTCTGGCTGTGAAGTGGGGTCCGACGGGCG</t>
  </si>
  <si>
    <t>GTGGGGCTTTCGGGCATCTTTGATGGGAAA</t>
  </si>
  <si>
    <t>TGAAGGGAAAGGACCAAGGGCCAAGGGGTC</t>
  </si>
  <si>
    <t>ACTTGGGACCGCACAGTTGCTGTGTGGCTT</t>
  </si>
  <si>
    <t>TTATGGGATCTTGGGTAGACGTCGTGGATG</t>
  </si>
  <si>
    <t>AACTGGGATTGTGGTCTGCCCCCAGGGGCT</t>
  </si>
  <si>
    <t>TCAGGGGCCACTAAAAGAAACGATCGGTGA</t>
  </si>
  <si>
    <t>CCTGGGGCCAGGCCCGCTGGGTTTGGGTCT</t>
  </si>
  <si>
    <t>TTTAGGGCCATTAGTTTCATAAGGAGGACC</t>
  </si>
  <si>
    <t>TCTGGGGCCCTCGAGTGAGATGCATGGACT</t>
  </si>
  <si>
    <t>CACAGGGCCTCCCACTGTGATCTCTGGCGC</t>
  </si>
  <si>
    <t>CAGCGGGCCTGGCCCCAGGCACTGTGGCAA</t>
  </si>
  <si>
    <t>TGTTGGGCGTACAGGTACCTACATTGGAAT</t>
  </si>
  <si>
    <t>ACCGGGGCTCCCCGAGGCCGGGCCGGGACA</t>
  </si>
  <si>
    <t>TGTGGGGCTTTCGGGCATCTTTGATGGGAA</t>
  </si>
  <si>
    <t>GCCTGGGGCCAGGCCCGCTGGGTTTGGGTC</t>
  </si>
  <si>
    <t>GTGAGGGGCTCAGGCAGCCCCTGATGGTAC</t>
  </si>
  <si>
    <t>GGTCGGGGGCAGCAGTGTGTGTGAGGGCAT</t>
  </si>
  <si>
    <t>GTCAGGGTCAAGTGGAGATCCAGATGGAAA</t>
  </si>
  <si>
    <t>AGGAGGGTCACTGGCTACATTTGATGGTTC</t>
  </si>
  <si>
    <t>TCTCGGGTCAGGCTGAACTCATGCTGGATG</t>
  </si>
  <si>
    <t>TTGTGGGTGGAGGTGTCGTTCTCTGGGGCT</t>
  </si>
  <si>
    <t>GCTGGGGTGGCACCATCCTCTACAAGGCCA</t>
  </si>
  <si>
    <t>CCATGGGTTTGTGGCTCAAACTTCTGGCCT</t>
  </si>
  <si>
    <t>AGGGGGTCAAAGAAACTGGGATTGTGGTCT</t>
  </si>
  <si>
    <t>ATGTGGTCCTCCTTATGAAACTAATGGCCC</t>
  </si>
  <si>
    <t>TTGAGGTCCTGAATCATAGACACCAGGTCT</t>
  </si>
  <si>
    <t>CAACGGTCGCCATGTTGGAGACAGTGGATG</t>
  </si>
  <si>
    <t>CGCGGGTCTGAGTCGGAGCCAGGGCGGCCG</t>
  </si>
  <si>
    <t>TTGTGGTCTGCCCCCAGGGGCTGATGGTCT</t>
  </si>
  <si>
    <t>CCATGGTCTGGCCAGCTGGTGAATTGGATA</t>
  </si>
  <si>
    <t>CTGGGGTCTGTTCAATGAAGGGAAAGGACC</t>
  </si>
  <si>
    <t>GCCTGGTGAACCAAAACCTTCGCCTGGACT</t>
  </si>
  <si>
    <t>TTCAGGTGATCTCTGGCTGTGAAGTGGGGT</t>
  </si>
  <si>
    <t>TACTGGTGCCCATGCTTATTGCCTTGGTGG</t>
  </si>
  <si>
    <t>TGTGGGTGGAGGTGTCGTTCTCTGGGGCTC</t>
  </si>
  <si>
    <t>GCACGGTGGTGGGTGGGGTGGTTGTGGGTG</t>
  </si>
  <si>
    <t>CACAGGTGTGGTGGAATTCTACAATGGCAG</t>
  </si>
  <si>
    <t>TTTTGGTTCACCAGGCAGGCTGTCAGGCTG</t>
  </si>
  <si>
    <t>CCAAGGTTCAGAGCCGCCTGGTCGGGGGCA</t>
  </si>
  <si>
    <t>GGAAGGTTCCATCCCCTGCAGGCCTGGTCT</t>
  </si>
  <si>
    <t>ACCAGTAACATGCCACTTGATTCTTGGCTT</t>
  </si>
  <si>
    <t>CCCGGTACATGGAAGTCGGCTACGTGGACG</t>
  </si>
  <si>
    <t>CCATGTACCGGGGCTCCCCGAGGCCGGGCC</t>
  </si>
  <si>
    <t>ACTTGTACTTAACTCCTAGGGCCCCGGGAT</t>
  </si>
  <si>
    <t>AGAGGTACTTGGAGCTGTGATATGTGGGGT</t>
  </si>
  <si>
    <t>TCTTGTAGACCAGAGGACCACACATGGCCA</t>
  </si>
  <si>
    <t>ATGTGTAGCAGAAATCTTATATCGCGGTGT</t>
  </si>
  <si>
    <t>CCACGTAGCCGACTTCCATGTACCGGGGCT</t>
  </si>
  <si>
    <t>CAATGTAGCTGGCATTTATGTAGGTGGACC</t>
  </si>
  <si>
    <t>AAAAGTAGTCGCCCTCATCCTTGGTGGTGA</t>
  </si>
  <si>
    <t>ATTTGTATCTTTCAGAGCATTCCACGGGTA</t>
  </si>
  <si>
    <t>CCTGGTATTCAGCCTCCAGAGGGGAGGGGT</t>
  </si>
  <si>
    <t>TTTCGTCACCGCCGTGTCCCGGCCCGGCCT</t>
  </si>
  <si>
    <t>GTTCGTCAGAAAAAGCAGCGTCAGTGGATT</t>
  </si>
  <si>
    <t>TGATGTCAGCAGGGTAGAAGCCCAGGGCCC</t>
  </si>
  <si>
    <t>TTTTGTCAGCATCCACCGTGTGGAAGGAGA</t>
  </si>
  <si>
    <t>TGGGGTCAGGGACAGTGGACTCGAAGGAGA</t>
  </si>
  <si>
    <t>AGAAGTCATCAACTGTCTCATCCCGGGGCC</t>
  </si>
  <si>
    <t>CTGTGTCCAGAAGGGCAAATCCAAAGGCCA</t>
  </si>
  <si>
    <t>AGTGGTCCCATTGTGGTGCACTGCAGGTAA</t>
  </si>
  <si>
    <t>CTGTGTCCTCCAACTCCTGTATGAAGGAAG</t>
  </si>
  <si>
    <t>AATGGTCCTGGCTCAGCCTCCAACTGGAAC</t>
  </si>
  <si>
    <t>GCCTGTCCTTGGCCTTGTAGAGGATGGTGC</t>
  </si>
  <si>
    <t>CATCGTCGTCCTCTGCAGACTGTCTGGGCT</t>
  </si>
  <si>
    <t>TCAGGTCTGCTGTGATGGGTCACATGGGCC</t>
  </si>
  <si>
    <t>TGTAGTGAGACACAGCTCCCGTTCGGGGCC</t>
  </si>
  <si>
    <t>GCTTGTGATACTTCATCCCTTCTGGGGAAG</t>
  </si>
  <si>
    <t>TCAGGTGATCTCTGGCTGTGAAGTGGGGTC</t>
  </si>
  <si>
    <t>TACCGTGCACGCTGCTCCTGCTGTTGGCGG</t>
  </si>
  <si>
    <t>CACAGTGCCTGGGGCCAGGCCCGCTGGGTT</t>
  </si>
  <si>
    <t>CCGTGTGGAACTCTCTGAAATAAATGGAGA</t>
  </si>
  <si>
    <t>CGACGTGGAAGTCTGTGTCGGGAATGGGAA</t>
  </si>
  <si>
    <t>CCGAGTGGACCTGAGGACCCTGCTCGGCTA</t>
  </si>
  <si>
    <t>AAACGTGGACGGCGGCGGACATGGCGGCGC</t>
  </si>
  <si>
    <t>ACCTGTGGGCTCCGGCACGGTGGTGGGTGG</t>
  </si>
  <si>
    <t>GAGTGTGGGTACCTACCATCACAAAGGATG</t>
  </si>
  <si>
    <t>GGTGGTGGGTGGGGTGGTTGTGGGTGGAGG</t>
  </si>
  <si>
    <t>CCTGGTGGTGCTGCTGGCCATGTGTGGTCC</t>
  </si>
  <si>
    <t>CACGGTGGTGGGTGGGGTGGTTGTGGGTGG</t>
  </si>
  <si>
    <t>AGAGGTGTCTGATGGTGCAAGTGGAGGTAC</t>
  </si>
  <si>
    <t>CCCTGTGTGACAGTTCTGCAGCCAGGGGCC</t>
  </si>
  <si>
    <t>TGCAGTGTGCAAACAGCTGAGATGTGGTGA</t>
  </si>
  <si>
    <t>TCAAGTGTGGCGGCATAAGCCTGCTGGTTC</t>
  </si>
  <si>
    <t>TCTCGTTAGAGCTTGTTGTCACAGTGGTGG</t>
  </si>
  <si>
    <t>CAAGGTTCAGAGCCGCCTGGTCGGGGGCAG</t>
  </si>
  <si>
    <t>GTTTGTTCCCTTAGTGCTGGTGTTGGGCGT</t>
  </si>
  <si>
    <t>GTCTGTTCCTTCTACTATTTGTCTAGGGGG</t>
  </si>
  <si>
    <t>CCTCGTTGCTATCTACCACAAGCAGGGGCG</t>
  </si>
  <si>
    <t>GACCGTTGCTGTTCTGGTTGTCCTTGGAGC</t>
  </si>
  <si>
    <t>ATGCTAAAGCACTGATTATATTCCTGGTGT</t>
  </si>
  <si>
    <t>AAGATAAAGTCACCCTGAGGTGCTGGGCCC</t>
  </si>
  <si>
    <t>GTGGTAAAGTCTCTACGCAAAGCACGGCCT</t>
  </si>
  <si>
    <t>GTTATAAATGTGCAGACAGATTTGGGGAGT</t>
  </si>
  <si>
    <t>TTCCTAACCTGCAGTGGACGAGGATGGATG</t>
  </si>
  <si>
    <t>GCATTAACTCTCCGTCGAAGTTTGAGGAGC</t>
  </si>
  <si>
    <t>AGGGTAAGGACCTTGATATAGGGCTGGTTG</t>
  </si>
  <si>
    <t>CTGGTAAGGCTTTCGAGTGAGCCCAGGCCT</t>
  </si>
  <si>
    <t>CTGCTACACATGTGTAATTTGTTTGGGCAC</t>
  </si>
  <si>
    <t>CTGCTACCACAGCAACCAGTTCTGTGGAGA</t>
  </si>
  <si>
    <t>CGGGTACCAGCAGTACGCCTACGACGGCTG</t>
  </si>
  <si>
    <t>CCAGTACCAGTGTACCACATGGAAAGGGGA</t>
  </si>
  <si>
    <t>CATGTACCGGGGCTCCCCGAGGCCGGGCCG</t>
  </si>
  <si>
    <t>GAAATACCTCAGCGAGTGTGGGCCTGGGGG</t>
  </si>
  <si>
    <t>TCTTTACCTGCAGTGCACCACAATGGGACC</t>
  </si>
  <si>
    <t>GCGGTACGCTGCAAAGTCTCTGGCAGGGGC</t>
  </si>
  <si>
    <t>GCGCTACTGCTGTTGTGGCGCCAGAGGCAA</t>
  </si>
  <si>
    <t>AGAATACTGGCCAAGCATGGAGGAAGGCAC</t>
  </si>
  <si>
    <t>CTTGTACTTAACTCCTAGGGCCCCGGGATG</t>
  </si>
  <si>
    <t>GAGGTACTTGGAGCTGTGATATGTGGGGTA</t>
  </si>
  <si>
    <t>TGAGTAGAAAAAAGAAAAAGCAACTGGAAG</t>
  </si>
  <si>
    <t>CTTATAGCATAAAACATATCCATGGGGTTT</t>
  </si>
  <si>
    <t>CACGTAGCCGACTTCCATGTACCGGGGCTC</t>
  </si>
  <si>
    <t>TGGCTAGGGTAAGGACCTTGATATAGGGCT</t>
  </si>
  <si>
    <t>ATGTTATAAATGTGCAGACAGATTTGGGGA</t>
  </si>
  <si>
    <t>CATTTATACTATTGTCTGTCGGCCGGGAGG</t>
  </si>
  <si>
    <t>TTCTTATAGCATAAAACATATCCATGGGGT</t>
  </si>
  <si>
    <t>GAGTTATCCTTGGTGTTATTCTCATGGCGG</t>
  </si>
  <si>
    <t>ACTTTATCTTCAGGTCTGCTGTGATGGGTC</t>
  </si>
  <si>
    <t>TTTGTATCTTTCAGAGCATTCCACGGGTAT</t>
  </si>
  <si>
    <t>TTCATATGTACTCCACTGTGAGCCAGGTAC</t>
  </si>
  <si>
    <t>CTGGTATTCAGCCTCCAGAGGGGAGGGGTC</t>
  </si>
  <si>
    <t>GTGTTATTCTCATGGCGGCAGTCCAGGCGA</t>
  </si>
  <si>
    <t>TTTTTATTCTGATTGTGGGGCTTTCGGGCA</t>
  </si>
  <si>
    <t>TGCTTATTGCCTTGGTGGTGGTTTTGGCCC</t>
  </si>
  <si>
    <t>CACCTCAAAACTGGTCACATTATTAGGCAA</t>
  </si>
  <si>
    <t>CTGTTCAATGAAGGGAAAGGACCAAGGGCC</t>
  </si>
  <si>
    <t>AAGGTCAATGGAATGAAAACCTCCCGGCCG</t>
  </si>
  <si>
    <t>GATGTCACAATAATCAGAAACACCAGGAAT</t>
  </si>
  <si>
    <t>CAGGTCACCAAGCCAAGAATCAAGTGGCAT</t>
  </si>
  <si>
    <t>CAATTCACCAGCTGGCCAGACCATGGGGTT</t>
  </si>
  <si>
    <t>GTACTCACCCGCGCGGGTCTGAGTCGGAGC</t>
  </si>
  <si>
    <t>CACTTCACCTCGGATTGCAGAGGAAGGAGC</t>
  </si>
  <si>
    <t>GAGTTCAGCCTGACCCGAGAGAAGAGGAAG</t>
  </si>
  <si>
    <t>CAGATCAGGCTCAGCGGAAGGCACTGGTCT</t>
  </si>
  <si>
    <t>AGACTCAGGTTTAGATACAGGCTCAGGCCA</t>
  </si>
  <si>
    <t>GAAGTCATCAACTGTCTCATCCCGGGGCCC</t>
  </si>
  <si>
    <t>GCCCTCATCAGAACAATGACACTCAGGCTG</t>
  </si>
  <si>
    <t>AGTTTCCAAGGGGGTCAAAGAAACTGGGAT</t>
  </si>
  <si>
    <t>CTTTTCCACAGCGGCTTTCTGCCTCGGACA</t>
  </si>
  <si>
    <t>AGCCTCCAGAGGGGAGGGGTCACTGGGTGG</t>
  </si>
  <si>
    <t>CTCCTCCATCCACTGTCTCCAACATGGCGA</t>
  </si>
  <si>
    <t>CCTTTCCATGTGGTACACTGGTACTGGTAC</t>
  </si>
  <si>
    <t>ATCTTCCCATTGACATAGGCAAGTAGGGAC</t>
  </si>
  <si>
    <t>GCGTTCCCGTTCTTCAGGTATCTGCGGAGC</t>
  </si>
  <si>
    <t>AGTGTCCCTACTTGCCTATGTCAATGGGAA</t>
  </si>
  <si>
    <t>GGGGTCCCTCAGCTCTGCAGGAGCTGGTGT</t>
  </si>
  <si>
    <t>GGGGTCCGACGGGCGACTCCTCCGCGGGTA</t>
  </si>
  <si>
    <t>TGGCTCCGCAGATACCTGAAGAACGGGAAC</t>
  </si>
  <si>
    <t>ACTCTCCGTCGAAGTTTGAGGAGCAGGTGA</t>
  </si>
  <si>
    <t>CTTCTCCTCCTCTTTGGGGCATGCTGGGTC</t>
  </si>
  <si>
    <t>ACCATCCTCTACAAGGCCAAGGACAGGCCC</t>
  </si>
  <si>
    <t>GTGGTCCTCTGGTCTACAAGAAGCTGGTGA</t>
  </si>
  <si>
    <t>AACTTCCTGAGAGGCAGTAGGCTCAGGTAC</t>
  </si>
  <si>
    <t>CGTGTCCTGGCACCAGCTGCAATCTGGGAG</t>
  </si>
  <si>
    <t>CTTCTCCTGGGCACAGAGGAACCCGGGGGA</t>
  </si>
  <si>
    <t>GCTTTCGAGTGAGCCCAGGCCTCCGGGGAG</t>
  </si>
  <si>
    <t>GAACTCGGCATTCGAGCGAAACTGGGGCTG</t>
  </si>
  <si>
    <t>ATCGTCGTCCTCTGCAGACTGTCTGGGCTC</t>
  </si>
  <si>
    <t>GCCCTCGTGGCGCTACTGCTGTTGTGGCGC</t>
  </si>
  <si>
    <t>CCTCTCGTTGTCTAGGTAAGGCGGAGGGTA</t>
  </si>
  <si>
    <t>AGTCTCTACGCAAAGCACGGCCTGGGGTGG</t>
  </si>
  <si>
    <t>CTGGTCTCCACAAGCTCCATGTCCTGGATC</t>
  </si>
  <si>
    <t>AAAGTCTCTACGCAAAGCACGGCCTGGGGT</t>
  </si>
  <si>
    <t>ACTCTCTGAAATAAATGGAGATGCAGGGTC</t>
  </si>
  <si>
    <t>ATCATCTGAAGACTCATCTGATTCAGGCTC</t>
  </si>
  <si>
    <t>CACTTCTGACTACCAAAATGTAAAAGGTTT</t>
  </si>
  <si>
    <t>GCTTTCTGCCTCGGACAGTCTGGAAGGGGT</t>
  </si>
  <si>
    <t>CAGGTCTGCTGTGATGGGTCACATGGGCCT</t>
  </si>
  <si>
    <t>TGGTTCTGGGGTCTGTTCAATGAAGGGAAA</t>
  </si>
  <si>
    <t>TTGCTCTGGTTGTAGTAGCCGAGCAGGGTC</t>
  </si>
  <si>
    <t>TCCGTCTGTCACAGGATTGGCTGCAGGGAC</t>
  </si>
  <si>
    <t>AGGGTCTTCAGGAACCCCATGGTCTGGCCA</t>
  </si>
  <si>
    <t>CAGGTCTTCTGCCAAGGATCTCCGTGGTCT</t>
  </si>
  <si>
    <t>ATTGTCTTCTTTGGAGACTTCTGCTGGTGC</t>
  </si>
  <si>
    <t>TGGCTCTTTCTTGACACATCTGTCCGGGAC</t>
  </si>
  <si>
    <t>ATGATGAAAAGCAGCTGATGGATGTGGAGC</t>
  </si>
  <si>
    <t>GCCCTGAACGAAGACCTGAAAACGTGGACG</t>
  </si>
  <si>
    <t>CTTGTGAACTTGTGTTGTTGCAGTTGGATA</t>
  </si>
  <si>
    <t>TGATTGACGTGCAGATTCCAGAGACGGAAC</t>
  </si>
  <si>
    <t>TACATGACTGCACACCAAAAGAAAAGGCTA</t>
  </si>
  <si>
    <t>TTGATGACTTCTGGAGGATGATCTGGGAGC</t>
  </si>
  <si>
    <t>GTAGTGAGACACAGCTCCCGTTCGGGGCCT</t>
  </si>
  <si>
    <t>CCCCTGAGCAGCAATCATCATTTCTGGTTT</t>
  </si>
  <si>
    <t>TGCCTGAGCCCCTCACCCTGAGATGGGGTA</t>
  </si>
  <si>
    <t>GATATGAGCCGCGGGCGCGGTGGATGGAGC</t>
  </si>
  <si>
    <t>CCGCTGAGCCTGATCTGCCTAGGTGGGTGA</t>
  </si>
  <si>
    <t>ACGGTGAGCGCCTGGCCGCCCTCCTGGGCC</t>
  </si>
  <si>
    <t>AAACTGAGGTGCCACGGGCCACACTGGAAC</t>
  </si>
  <si>
    <t>ACCTTGATATAGGGCTGGTTGGAGAGGGTG</t>
  </si>
  <si>
    <t>CAGGTGATCTCTGGCTGTGAAGTGGGGTCC</t>
  </si>
  <si>
    <t>TTGCTGATGAGGGCAGACTGTTCCTGGCTG</t>
  </si>
  <si>
    <t>GAATTGATGCCATGCTGGAAGGCCTGGAAG</t>
  </si>
  <si>
    <t>AGGATGATGCTTGCCACAGTGCCTGGGGCC</t>
  </si>
  <si>
    <t>GCTGTGATGGGTCACATGGGCCTTTGGGGA</t>
  </si>
  <si>
    <t>CACTTGATTCTTGGCTTGGTGACCTGGTGG</t>
  </si>
  <si>
    <t>GAGCTGCAATAGTCACTGGAGCTGTGGTGG</t>
  </si>
  <si>
    <t>TGTTTGCACACTGCAGAGGCCTGCTGGGCA</t>
  </si>
  <si>
    <t>GCCTTGCACCTTCTCCTCCTCTTTGGGGCA</t>
  </si>
  <si>
    <t>ACTTTGCAGCGTACCGCCCCTGACAGGGAC</t>
  </si>
  <si>
    <t>TGGCTGCAGTGACAGGAGGGTCACTGGCTA</t>
  </si>
  <si>
    <t>AGAATGCCAGCCCATCAGTTTCTGTGGGGT</t>
  </si>
  <si>
    <t>CTGGTGCCAGGACACGAAGGCCTGAGGTGC</t>
  </si>
  <si>
    <t>CGAATGCCGAGTTCAACTGCGACGGGGATT</t>
  </si>
  <si>
    <t>TTTCTGCCTCGGACAGTCTGGAAGGGGTGG</t>
  </si>
  <si>
    <t>ACAGTGCCTGGGGCCAGGCCCGCTGGGTTT</t>
  </si>
  <si>
    <t>GCTTTGCGTAGAGACTTTACCACTTGGAAA</t>
  </si>
  <si>
    <t>CTCCTGCTCCATCCACCGCGCCCGCGGCTC</t>
  </si>
  <si>
    <t>TTTCTGCTGGAAACTGAGGTGCCACGGGCC</t>
  </si>
  <si>
    <t>TAGATGCTGGCGATGATGTCATAGAGGAAC</t>
  </si>
  <si>
    <t>CCTCTGCTTCCAGGCCTTCCAGCATGGCAT</t>
  </si>
  <si>
    <t>CTTCTGGAAGGTTCCATCCCCTGCAGGCCT</t>
  </si>
  <si>
    <t>GACGTGGAAGTCTGTGTCGGGAATGGGAAT</t>
  </si>
  <si>
    <t>GTGGTGGAATTCTACAATGGCAGCTGGGGT</t>
  </si>
  <si>
    <t>TGGTTGGAGAGGGTGACGCGGGAGCGGTAC</t>
  </si>
  <si>
    <t>GAATTGGAGCCACTTAGCATCACCTGGATA</t>
  </si>
  <si>
    <t>TACCTGGAGGGCACGTGCGTGGAGTGGCTC</t>
  </si>
  <si>
    <t>CTTCTGGATAGGGGTCCCTGTCAGGGGCGG</t>
  </si>
  <si>
    <t>TCCTTGGCAGAAGACCTGGTTCTGGGGTCT</t>
  </si>
  <si>
    <t>TATGTGGCAGCCAGCAGCACTTCGTGGGAG</t>
  </si>
  <si>
    <t>TTTGTGGCTCAAACTTCTGGCCTTTGGATT</t>
  </si>
  <si>
    <t>TAAGTGGCTCCAATTCCAAGTGTCAGGGTC</t>
  </si>
  <si>
    <t>CCCCTGGCTGCAGAACTGTCACACAGGGCC</t>
  </si>
  <si>
    <t>AAACTGGGATTGTGGTCTGCCCCCAGGGGC</t>
  </si>
  <si>
    <t>GTTTTGGGCACTGGTCGTGGTTGCTGGAGT</t>
  </si>
  <si>
    <t>TCTTTGGGGCATGCTGGGTCCAGGTGGCGA</t>
  </si>
  <si>
    <t>TCCATGGGGTTTAGATGCAGACTCAGGTTT</t>
  </si>
  <si>
    <t>GTTGTGGGTGGAGGTGTCGTTCTCTGGGGC</t>
  </si>
  <si>
    <t>ACACTGGTACTGGTACACAGTTCTGGGCTC</t>
  </si>
  <si>
    <t>AGGCTGGTGAAGCAGAGAGACTCAGGGCCT</t>
  </si>
  <si>
    <t>TTGGTGGTGAAGTTGGCTAGGGTAAGGACC</t>
  </si>
  <si>
    <t>ATGATGTAATCAGGACATCGTTTGTGGTCA</t>
  </si>
  <si>
    <t>CATGTGTAATTTGTTTGGGCACGAAGGTTG</t>
  </si>
  <si>
    <t>CCCTTGTACTCCTGGTGGTGCTGCTGGCCA</t>
  </si>
  <si>
    <t>CTGTTGTAGCCACAGAGGGTCCACTGGTCT</t>
  </si>
  <si>
    <t>AGGTTGTAGGAATACCTGCAGCTGAGGCTG</t>
  </si>
  <si>
    <t>CTGGTGTCCCTGCTGCCTCTGTCCCGGACA</t>
  </si>
  <si>
    <t>CATCTGTCCGGGACAGAGGCAGCAGGGACA</t>
  </si>
  <si>
    <t>TCTGTGTCTCCCGCTCCCAATACTCGGGCC</t>
  </si>
  <si>
    <t>CCTGTGTGACAGTTCTGCAGCCAGGGGCCG</t>
  </si>
  <si>
    <t>ATCGTGTGACCATGACAATAACTGTGGCCT</t>
  </si>
  <si>
    <t>TGCTTGTGATACTTCATCCCTTCTGGGGAA</t>
  </si>
  <si>
    <t>ACCTTGTGCAGCAATGTATTTCCTGGGTTC</t>
  </si>
  <si>
    <t>AGTCTGTGCTCAGTACTGGGGCGAAGGAAA</t>
  </si>
  <si>
    <t>CTGTTGTGGCGCCAGAGGCAAAAGCGGAGG</t>
  </si>
  <si>
    <t>TACCTGTGGGCTCCGGCACGGTGGTGGGTG</t>
  </si>
  <si>
    <t>TAGCTGTGGTGACAGGGGGACCACTGGTCT</t>
  </si>
  <si>
    <t>GAGATGTGGTGACCCCTTGGCCCTTGGTCC</t>
  </si>
  <si>
    <t>CATCTGTGGTGGTGCCTCTTGGGAAGGAGC</t>
  </si>
  <si>
    <t>GCCCTGTGTGACAGTTCTGCAGCCAGGGGC</t>
  </si>
  <si>
    <t>GTCATGTTCATGTAGTCACTTTGAAGGAGT</t>
  </si>
  <si>
    <t>TGTTTGTTCCCTTAGTGCTGGTGTTGGGCG</t>
  </si>
  <si>
    <t>TTACTGTTCTGGTTCACTCCTGTGGGGCCA</t>
  </si>
  <si>
    <t>CTCCTTACCCCATCTCAGGGTGAGGGGCTC</t>
  </si>
  <si>
    <t>GTCTTTACCTGCAGTGCACCACAATGGGAC</t>
  </si>
  <si>
    <t>GGTTTTAGGGCCATTAGTTTCATAAGGAGG</t>
  </si>
  <si>
    <t>GGCTTTAGTGGAATACAATCAGTTTGGAGA</t>
  </si>
  <si>
    <t>ACATTTATACTATTGTCTGTCGGCCGGGAG</t>
  </si>
  <si>
    <t>TGTTTTATGCTATAAGAACAATTCAGGTAA</t>
  </si>
  <si>
    <t>TTTGTTATGGCTTGCTAGTGACAGTGGCTC</t>
  </si>
  <si>
    <t>CCATTTATTTCAGAGAGTTCCACACGGTTA</t>
  </si>
  <si>
    <t>ACTATTCAACTGACTATGAGTTTCTGGTAA</t>
  </si>
  <si>
    <t>CCAATTCACCAGCTGGCCAGACCATGGGGT</t>
  </si>
  <si>
    <t>GGTTTTCATTCCATTGACCTTGTCCGGACC</t>
  </si>
  <si>
    <t>CCAATTCCAAGTGTCAGGGTCAAGTGGAGA</t>
  </si>
  <si>
    <t>GCAGTTCCAGTTGGAGGCTGAGCCAGGACC</t>
  </si>
  <si>
    <t>AAGCTTCCCAAGGCTTCCCCAGAAGGGATG</t>
  </si>
  <si>
    <t>GCTCTTCCCACCGTCCCCGGCCCCTGGCTG</t>
  </si>
  <si>
    <t>GGAATTCCGGGCATCCCTGTACAAGGGCGT</t>
  </si>
  <si>
    <t>CAGCTTCCTAACCTGCAGTGGACGAGGATG</t>
  </si>
  <si>
    <t>GGTATTCCTACAACCTTCTCGCAAAGGAAT</t>
  </si>
  <si>
    <t>AGACTTCCTTCATACAGGAGTTGGAGGACA</t>
  </si>
  <si>
    <t>GGAATTCCTTTGCGAGAAGGTTGTAGGAAT</t>
  </si>
  <si>
    <t>GGCTTTCGAGTGAGCCCAGGCCTCCGGGGA</t>
  </si>
  <si>
    <t>CCAATTCGATGGGAGGCCCCGAACGGGAGC</t>
  </si>
  <si>
    <t>CCCGTTCGGGGCCTCCCATCGAATTGGCAA</t>
  </si>
  <si>
    <t>GGAATTCTACAATGGCAGCTGGGGTGGCAC</t>
  </si>
  <si>
    <t>CCCCTTCTCTATCCACAGACAAGCTGGTCA</t>
  </si>
  <si>
    <t>TCCTTTCTGCAGATTTCCAGCCCAAGGTTC</t>
  </si>
  <si>
    <t>GGCATTCTGGGCTTCAGAGGTACTTGGAGC</t>
  </si>
  <si>
    <t>CTGGTTCTGGGGTCTGTTCAATGAAGGGAA</t>
  </si>
  <si>
    <t>CCAGTTCTGTGGAGAGTTCCAGTGTGGCCC</t>
  </si>
  <si>
    <t>CAGTTTCTGTGGGGTCAGGGACAGTGGACT</t>
  </si>
  <si>
    <t>CAACTTCTTCTCAGTTCAAGTAACAGGTAA</t>
  </si>
  <si>
    <t>TTGATTCTTGGCTTGGTGACCTGGTGGTTA</t>
  </si>
  <si>
    <t>TTCTTTGAATCTTCCCATTGACATAGGCAA</t>
  </si>
  <si>
    <t>CCACTTGACCCTGACACTTGGAATTGGAGC</t>
  </si>
  <si>
    <t>GGCCTTGCACCTTCTCCTCCTCTTTGGGGC</t>
  </si>
  <si>
    <t>GTTGTTGCAGTTGGATATAGACCACGGAGA</t>
  </si>
  <si>
    <t>ATGCTTGCCACAGTGCCTGGGGCCAGGCCC</t>
  </si>
  <si>
    <t>CTCGTTGCTATCTACCACAAGCAGGGGCGA</t>
  </si>
  <si>
    <t>CATGTTGGAGACAGTGGATGGAGGAGGCTC</t>
  </si>
  <si>
    <t>ATCCTTGGCAGAAGACCTGGTTCTGGGGTC</t>
  </si>
  <si>
    <t>TATGTTGTCAAGCTAAGGCGACAGAGGTGT</t>
  </si>
  <si>
    <t>AAGGTTGTCCAACTGACATCTTTCAGGTAT</t>
  </si>
  <si>
    <t>ATGCTTGTGATACTTCATCCCTTCTGGGGA</t>
  </si>
  <si>
    <t>TACCTTGTGCAGCAATGTATTTCCTGGGTT</t>
  </si>
  <si>
    <t>GAGCTTGTGGAGACCAGGCCTGCAGGGGAT</t>
  </si>
  <si>
    <t>AGATTTTATACAAAACAACAAGCAAGGCTA</t>
  </si>
  <si>
    <t>CTCTTTTCACAATGGAGTGTACGAGGGAGA</t>
  </si>
  <si>
    <t>TATGTTTCCAACAAAATGTCAGAATGGATT</t>
  </si>
  <si>
    <t>CGTCTCCGGGTTGGCCTTCCACTGGGGCAG</t>
  </si>
  <si>
    <t>TGGAGGCTGCTTTACCCGCTGTGGGGGCGC</t>
  </si>
  <si>
    <t>CCCTCAGCATCCTTCGGAAAGCTCTGGACA</t>
  </si>
  <si>
    <t>GGCGCGGTAGAAGCAGGTAGTCTGGGGATA</t>
  </si>
  <si>
    <t>CAGGTCTGGCCACGTAGTCTCCTGAGGCAG</t>
  </si>
  <si>
    <t>ACACAACCGCCAAGGCCGATGCAGAGGCTG</t>
  </si>
  <si>
    <t>AGCGGGATGACACGGCGCCGGCTCAGGGTG</t>
  </si>
  <si>
    <t>ATGGCTATTCCCCTCCCCTCAATGTGGCTC</t>
  </si>
  <si>
    <t>CCCTGGAGGCTGCTTTACCCGCTGTGGGGG</t>
  </si>
  <si>
    <t>CGCTGCCCCAGTGGAAGGCCAACCCGGAGA</t>
  </si>
  <si>
    <t>GCGATCTTGTCCAGAGCTTTCCGAAGGATG</t>
  </si>
  <si>
    <t>GCCATGACCCTGCCCCTGTGGATCGGGAAG</t>
  </si>
  <si>
    <t>GTATCTCTGAGCCACATTGAGGGGAGGGGA</t>
  </si>
  <si>
    <t>TGGCATGGCTGTAACTGACCACCTCGGCCA</t>
  </si>
  <si>
    <t>ACTCAGCCTCTGCATCGGCCTTGGCGGTTG</t>
  </si>
  <si>
    <t>CATGGATCAGGGCGCGGTAGAAGCAGGTAG</t>
  </si>
  <si>
    <t>CTGGAGGCTGCTTTACCCGCTGTGGGGGCG</t>
  </si>
  <si>
    <t>GGCGCCGGCTCAGGGTGTGTCTCCTGGGGG</t>
  </si>
  <si>
    <t>CTCTACAATGACTCGGAGCCACCCCGGAAG</t>
  </si>
  <si>
    <t>TCTGGCCACGTAGTCTCCTGAGGCAGGGAT</t>
  </si>
  <si>
    <t>CAGGCTTCCCGATCCACAGGGGCAGGGTCA</t>
  </si>
  <si>
    <t>CTGGCCACGTAGTCTCCTGAGGCAGGGATG</t>
  </si>
  <si>
    <t>ATCTCTGAGCCACATTGAGGGGAGGGGAAT</t>
  </si>
  <si>
    <t>AAACAGGACCGAGTAGTCATCCTGGGGCTG</t>
  </si>
  <si>
    <t>CCCAGTGGAAGGCCAACCCGGAGACGGACC</t>
  </si>
  <si>
    <t>GTGTCATCCCGCTGCCCCAGTGGAAGGCCA</t>
  </si>
  <si>
    <t>GCACGAGCTGCTCCTTCTGGAACAAGGCCT</t>
  </si>
  <si>
    <t>CCACCCCGGAAGACCATGCGCAGAGGGGTG</t>
  </si>
  <si>
    <t>GGGTTGGCCTTCCACTGGGGCAGCGGGATG</t>
  </si>
  <si>
    <t>TAGAAGCAGGTAGTCTGGGGATACAGGGCC</t>
  </si>
  <si>
    <t>TGAGAAGTTCTGCAATGCGGGAATCGGCAG</t>
  </si>
  <si>
    <t>CCCTCTGCGCATGGTCTTCCGGGGTGGCTC</t>
  </si>
  <si>
    <t>CCCTGATCCATGCGCCCCCACAGCGGGTAA</t>
  </si>
  <si>
    <t>TGCTCCTTCTGGAACAAGGCCTCAGGGTCC</t>
  </si>
  <si>
    <t>CACCCCGGAAGACCATGCGCAGAGGGGTGC</t>
  </si>
  <si>
    <t>GTCACCAGGCTTCCCGATCCACAGGGGCAG</t>
  </si>
  <si>
    <t>GGGTTGGTGTCACTCACTTGTTGGTGGCAT</t>
  </si>
  <si>
    <t>TCCATCAGCTGATCAAACAAACCCAGGTAA</t>
  </si>
  <si>
    <t>CCTGGAGGCTGCTTTACCCGCTGTGGGGGC</t>
  </si>
  <si>
    <t>ACTACGTGGCCAGACCTGGAGACAAGGTGG</t>
  </si>
  <si>
    <t>GAGGGGAATAGCCATCTGCATAGGAGGTGT</t>
  </si>
  <si>
    <t>ACCTGGGTTTGTTTGATCAGCTGATGGAGC</t>
  </si>
  <si>
    <t>GTGTAGAGGCCACGCAGCTTTGTCCGGTAA</t>
  </si>
  <si>
    <t>TTCGGAAAGCTCTGGACAAGATCGCGGAAA</t>
  </si>
  <si>
    <t>GGGTCATGGCCGACTGCTGCAGCAGGGTCA</t>
  </si>
  <si>
    <t>TGTTCCAGAAGGAGCAGCTCGTGCTGGCCC</t>
  </si>
  <si>
    <t>TATCTCTGAGCCACATTGAGGGGAGGGGAA</t>
  </si>
  <si>
    <t>CTGCCCGGGTGAAGGCCGTGGATGGGGACG</t>
  </si>
  <si>
    <t>GGGGAGGGGAATAGCCATCTGCATAGGAGG</t>
  </si>
  <si>
    <t>TGGCTGTAACTGACCACCTCGGCCAGGATC</t>
  </si>
  <si>
    <t>AGAAGCAGGTAGTCTGGGGATACAGGGCCA</t>
  </si>
  <si>
    <t>GCTCTGTGAGAAGTTCTGCAATGCGGGAAT</t>
  </si>
  <si>
    <t>CCCGCTGTGGGGGCGCATGGATCAGGGCGC</t>
  </si>
  <si>
    <t>ATCAAGTCTCTGTTGGAAGAGAGGCGGATT</t>
  </si>
  <si>
    <t>GGCCATGACCCTGCCCCTGTGGATCGGGAA</t>
  </si>
  <si>
    <t>CGCCGTGTCATCCCGCTGCCCCAGTGGAAG</t>
  </si>
  <si>
    <t>CAGTCGGCCATGACCCTGCCCCTGTGGATC</t>
  </si>
  <si>
    <t>CGGGTTGGCCTTCCACTGGGGCAGCGGGAT</t>
  </si>
  <si>
    <t>GGATCCACTGCTCGTCCCCATCCACGGCCT</t>
  </si>
  <si>
    <t>TGCTGATGACCCTGCTGCAGCAGTCGGCCA</t>
  </si>
  <si>
    <t>CCACGTATCTCTGAGCCACATTGAGGGGAG</t>
  </si>
  <si>
    <t>TGAGGCAGGGATGGCCCCACAGAGGGGTGG</t>
  </si>
  <si>
    <t>CTCAGGAGACTACGTGGCCAGACCTGGAGA</t>
  </si>
  <si>
    <t>ACGAGCAGTGGATCCTGGCCGAGGTGGTCA</t>
  </si>
  <si>
    <t>CACCCCTCTGCGCATGGTCTTCCGGGGTGG</t>
  </si>
  <si>
    <t>ACGTGGCCAGACCTGGAGACAAGGTGGCTG</t>
  </si>
  <si>
    <t>CGTCCCCATCCACGGCCTTCACCCGGGCAG</t>
  </si>
  <si>
    <t>CTTCTCCCCGCCCTCAGCATCCTTCGGAAA</t>
  </si>
  <si>
    <t>GCGGGATGACACGGCGCCGGCTCAGGGTGT</t>
  </si>
  <si>
    <t>TCAAACAGGACCGAGTAGTCATCCTGGGGC</t>
  </si>
  <si>
    <t>GGGTCATCAGCACCCCTCTGCGCATGGTCT</t>
  </si>
  <si>
    <t>GAGACAAGGTGGCTGCCCGGGTGAAGGCCG</t>
  </si>
  <si>
    <t>TCAATGTGGCTCAGAGATACGTGGTGGCTT</t>
  </si>
  <si>
    <t>CAAACAGGACCGAGTAGTCATCCTGGGGCT</t>
  </si>
  <si>
    <t>GTGAACATCCAGAAGACCCATGAGCGGATG</t>
  </si>
  <si>
    <t>TGGATGGGGACGAGCAGTGGATCCTGGCCG</t>
  </si>
  <si>
    <t>TCCCCCAGGAGACACACCCTGAGCCGGCGC</t>
  </si>
  <si>
    <t>TCCCTATTACCGGACAAAGCTGCGTGGCCT</t>
  </si>
  <si>
    <t>AGCTCTGTGAGAAGTTCTGCAATGCGGGAA</t>
  </si>
  <si>
    <t>TGTCACCAGGCTTCCCGATCCACAGGGGCA</t>
  </si>
  <si>
    <t>GCCACCCCGGAAGACCATGCGCAGAGGGGT</t>
  </si>
  <si>
    <t>CTCACTTGCACTCAGCCTCTGCATCGGCCT</t>
  </si>
  <si>
    <t>TTCCACTGGGGCAGCGGGATGACACGGCGC</t>
  </si>
  <si>
    <t>CCCCACAGCCCCAGGATGACTACTCGGTCC</t>
  </si>
  <si>
    <t>GTTTGAAGACACCTCCTATGCAGATGGCTA</t>
  </si>
  <si>
    <t>CCTGTCTGCCTGCCCCACAGCCCCAGGATG</t>
  </si>
  <si>
    <t>TCGTCCCCATCCACGGCCTTCACCCGGGCA</t>
  </si>
  <si>
    <t>AGGTGGCTGCCCGGGTGAAGGCCGTGGATG</t>
  </si>
  <si>
    <t>GCCCTGATCCATGCGCCCCCACAGCGGGTA</t>
  </si>
  <si>
    <t>GAAATCAAGTCTCTGTTGGAAGAGAGGCGG</t>
  </si>
  <si>
    <t>TGGGGCAGCGGGATGACACGGCGCCGGCTC</t>
  </si>
  <si>
    <t>TGCTTTACCCGCTGTGGGGGCGCATGGATC</t>
  </si>
  <si>
    <t>AGTCATTGTAGAGACCGGCAATCTTGGCCG</t>
  </si>
  <si>
    <t>CCATCCCTGCCTCAGGAGACTACGTGGCCA</t>
  </si>
  <si>
    <t>CTGAGGCAGGGATGGCCCCACAGAGGGGTG</t>
  </si>
  <si>
    <t>CTGCTCCTTCTGGAACAAGGCCTCAGGGTC</t>
  </si>
  <si>
    <t>GGGACGAGCAGTGGATCCTGGCCGAGGTGG</t>
  </si>
  <si>
    <t>CTCACAGGCCCCCACCCCTCTGTGGGGCCA</t>
  </si>
  <si>
    <t>CCGTCTCCGGGTTGGCCTTCCACTGGGGCA</t>
  </si>
  <si>
    <t>CCACGTAGTCTCCTGAGGCAGGGATGGCCC</t>
  </si>
  <si>
    <t>AAGGCCGTGGATGGGGACGAGCAGTGGATC</t>
  </si>
  <si>
    <t>CCAGGCTTCCCGATCCACAGGGGCAGGGTC</t>
  </si>
  <si>
    <t>AGATTGCCGGTCTCTACAATGACTCGGAGC</t>
  </si>
  <si>
    <t>TGAGGTAGATGACATCGATGAAGAAGGCAA</t>
  </si>
  <si>
    <t>CAATGCGGGAATCGGCAGACACGAGGGCCA</t>
  </si>
  <si>
    <t>TTTTCCTTACAGGAAGAGCGTTCGCGGAGC</t>
  </si>
  <si>
    <t>GCATCGGCCTTGGCGGTTGTGTAGAGGCCA</t>
  </si>
  <si>
    <t>AGATCGCGGAAATCAAGTCTCTGTTGGAAG</t>
  </si>
  <si>
    <t>GCTGCCCGGGTGAAGGCCGTGGATGGGGAC</t>
  </si>
  <si>
    <t>TGTGGGGGCGCATGGATCAGGGCGCGGTAG</t>
  </si>
  <si>
    <t>GCAATGCGGGAATCGGCAGACACGAGGGCC</t>
  </si>
  <si>
    <t>GGCTGCCCGGGTGAAGGCCGTGGATGGGGA</t>
  </si>
  <si>
    <t>TTGTCACCAGGCTTCCCGATCCACAGGGGC</t>
  </si>
  <si>
    <t>TGCGTGGCCTCTACACAACCGCCAAGGCCG</t>
  </si>
  <si>
    <t>AGGGTCATGGCCGACTGCTGCAGCAGGGTC</t>
  </si>
  <si>
    <t>CCAGGGTTGGTGTCACTCACTTGTTGGTGG</t>
  </si>
  <si>
    <t>GCCACGCAGCTTTGTCCGGTAATAGGGAGA</t>
  </si>
  <si>
    <t>GGGCAGCCACCTTGTCTCCAGGTCTGGCCA</t>
  </si>
  <si>
    <t>TGCACTCAGCCTCTGCATCGGCCTTGGCGG</t>
  </si>
  <si>
    <t>ACCCGCTGTGGGGGCGCATGGATCAGGGCG</t>
  </si>
  <si>
    <t>CAGCTGCTGCCCTCACTTGTCACCAGGCTT</t>
  </si>
  <si>
    <t>TCTGCATAGGAGGTGTCTTCAAACAGGACC</t>
  </si>
  <si>
    <t>GTCTCTGTTGGAAGAGAGGCGGATTGGTGA</t>
  </si>
  <si>
    <t>AGACCTGGAGACAAGGTGGCTGCCCGGGTG</t>
  </si>
  <si>
    <t>CCTCTGTGGGGCCATCCCTGCCTCAGGAGA</t>
  </si>
  <si>
    <t>TCCTCTGCAGTTTCTCCCTATTACCGGACA</t>
  </si>
  <si>
    <t>GGTGTCACTCACTTGTTGGTGGCATGGCTG</t>
  </si>
  <si>
    <t>GGGCGCGGTAGAAGCAGGTAGTCTGGGGAT</t>
  </si>
  <si>
    <t>ACCACGTATCTCTGAGCCACATTGAGGGGA</t>
  </si>
  <si>
    <t>CCCTCAATGTGGCTCAGAGATACGTGGTGG</t>
  </si>
  <si>
    <t>GGCAGGGATGGCCCCACAGAGGGGTGGGGG</t>
  </si>
  <si>
    <t>CACCCGGGCAGCCACCTTGTCTCCAGGTCT</t>
  </si>
  <si>
    <t>TCCCGATCCACAGGGGCAGGGTCATGGCCG</t>
  </si>
  <si>
    <t>CTCAGAGATACGTGGTGGCTTGTAAGGAAC</t>
  </si>
  <si>
    <t>AGGGCCAGCACGAGCTGCTCCTTCTGGAAC</t>
  </si>
  <si>
    <t>GGCCACGCAGCTTTGTCCGGTAATAGGGAG</t>
  </si>
  <si>
    <t>CACGTATCTCTGAGCCACATTGAGGGGAGG</t>
  </si>
  <si>
    <t>GCGCCGGCTCAGGGTGTGTCTCCTGGGGGA</t>
  </si>
  <si>
    <t>TGTTCTCTGTCTGCATCCGCTCATGGGTCT</t>
  </si>
  <si>
    <t>AGGGCGCGGTAGAAGCAGGTAGTCTGGGGA</t>
  </si>
  <si>
    <t>AGCACCCCTCTGCGCATGGTCTTCCGGGGT</t>
  </si>
  <si>
    <t>ACTCACAGGCCCCCACCCCTCTGTGGGGCC</t>
  </si>
  <si>
    <t>CCTTCCCACAGCGGCCAAGATTGCCGGTCT</t>
  </si>
  <si>
    <t>GCACCCCTCTGCGCATGGTCTTCCGGGGTG</t>
  </si>
  <si>
    <t>CAGGGATGGCCCCACAGAGGGGTGGGGGCC</t>
  </si>
  <si>
    <t>AGGGATGGCCCCACAGAGGGGTGGGGGCCT</t>
  </si>
  <si>
    <t>GTCTGCATCCGCTCATGGGTCTTCTGGATG</t>
  </si>
  <si>
    <t>CGGACCCTGAGGCCTTGTTCCAGAAGGAGC</t>
  </si>
  <si>
    <t>CCTGCCCCTGTGGATCGGGAAGCCTGGTGA</t>
  </si>
  <si>
    <t>AGTGGTAGGGGTCCGTACTCAGCATGGGAG</t>
  </si>
  <si>
    <t>GCAAACACTGCCGAGCGATGAGGATGGCAA</t>
  </si>
  <si>
    <t>TGAAAAGGTGAAGGAGGATGCGGCAGGTAA</t>
  </si>
  <si>
    <t>TCATGAAAAGATAGGTCACTGACCTGGAGG</t>
  </si>
  <si>
    <t>TATTGCAAGTCACTGAGTGCAGAATGGCTA</t>
  </si>
  <si>
    <t>TTCTGCATTGGTAAGCGCACAGGACGGTAT</t>
  </si>
  <si>
    <t>AAGGAAGACTGGCGCATGGTCCACTGGTCC</t>
  </si>
  <si>
    <t>TGGGCCCGCCTAGTACCTACCTGTAGGATA</t>
  </si>
  <si>
    <t>ATGACCAACACCAGGTCACGGCTCAGGTGT</t>
  </si>
  <si>
    <t>AATGAGCCAGGCAGCCCGCATCACAGGCAC</t>
  </si>
  <si>
    <t>ACTTTTGTTGCCATCCTCATCGCTCGGCAG</t>
  </si>
  <si>
    <t>TGAGGTGGGCAGTTTAGCAATGAGGGGGGC</t>
  </si>
  <si>
    <t>ACCTTTCACATTATGACCAACACCAGGTCA</t>
  </si>
  <si>
    <t>GACCAGATGGCACAGGTCTTTGAGGGGTAA</t>
  </si>
  <si>
    <t>ACCTGGTGTTGGTCATAATGTGAAAGGTGC</t>
  </si>
  <si>
    <t>TGGCCTCAGCTGTATCCTACAGGTAGGTAC</t>
  </si>
  <si>
    <t>TGCCTGTGCATCGTGGCTGTCCTGCGGCAC</t>
  </si>
  <si>
    <t>CAAGTCACTGAGTGCAGAATGGCTAGGAGT</t>
  </si>
  <si>
    <t>GCAGCCATGAGTGCAACCAGCGGTTGGTCG</t>
  </si>
  <si>
    <t>CTGATGCTGAGTGAATATTCCATGAGGTCG</t>
  </si>
  <si>
    <t>CACACCTGAGCCGTGACCTGGTGTTGGTCA</t>
  </si>
  <si>
    <t>TTTTTGGCCTCAGCTGTATCCTACAGGTAG</t>
  </si>
  <si>
    <t>CCTCTGGCATGGGCAGGTTGGACGGGGCAA</t>
  </si>
  <si>
    <t>AGCTGCGGTGTCTTGAAAAGGTGAAGGAGG</t>
  </si>
  <si>
    <t>CACATTATGACCAACACCAGGTCACGGCTC</t>
  </si>
  <si>
    <t>TTAGCAAAGATATCTTCAGCAGTGGGGAAG</t>
  </si>
  <si>
    <t>TGCGGTGTCTTGAAAAGGTGAAGGAGGATG</t>
  </si>
  <si>
    <t>GTCTTGAAAAGGTGAAGGAGGATGCGGCAG</t>
  </si>
  <si>
    <t>CCTTGCTTCTTCATGCAGGCTGTGTGGCGT</t>
  </si>
  <si>
    <t>CCAAAGTATGAAGTACCCGTCCAATGGTGA</t>
  </si>
  <si>
    <t>GCCAAATACACAGTGCCTGTGATGCGGGCT</t>
  </si>
  <si>
    <t>ATGGAGCCGTGTTTGCTGTTCTCAAGGCTG</t>
  </si>
  <si>
    <t>CACCAGCATTAAGGAGTGAAGGGATGGCAG</t>
  </si>
  <si>
    <t>GCGCATAAAGCGCATTCTCCAGGTAGGCCA</t>
  </si>
  <si>
    <t>ACCCTCTGGCATGGGCAGGTTGGACGGGGC</t>
  </si>
  <si>
    <t>CAATAGCCGGTCAGCTCTGCACACAGGATT</t>
  </si>
  <si>
    <t>GTTCTGGTCGGCATCGTGCTATGGTGGTAG</t>
  </si>
  <si>
    <t>TGTTAGGAGTTACTCACCCATGAAAGGGTC</t>
  </si>
  <si>
    <t>AGGAGCAAACACTGCCGAGCGATGAGGATG</t>
  </si>
  <si>
    <t>GCTTGATCATGAGCTGCAGCTCCAAGGAAG</t>
  </si>
  <si>
    <t>GGGAGGAAGGTGAAACTGACCTGTTGGCAG</t>
  </si>
  <si>
    <t>GGATACAGCTGAGGCCAAAAACCAGGGGCC</t>
  </si>
  <si>
    <t>TAGTTCACCAGCATTAAGGAGTGAAGGGAT</t>
  </si>
  <si>
    <t>GTTCAGTCTGCATACCTGTCCCGCCGGCTT</t>
  </si>
  <si>
    <t>TGTTACCCTCTGGCATGGGCAGGTTGGACG</t>
  </si>
  <si>
    <t>GTAGTGAACAGGACTCTGAGCCAGGGGCCC</t>
  </si>
  <si>
    <t>TGACCCAGAGCACAAGGAGGCTGAAGGCAG</t>
  </si>
  <si>
    <t>ACTCCCTCTTGGAGAACATCGCCAAGGCCA</t>
  </si>
  <si>
    <t>ACACAGCCTTGAGAACAGCAAACACGGCTC</t>
  </si>
  <si>
    <t>TGCCATTGTTAGAGGAGCAGCACAAGGCCT</t>
  </si>
  <si>
    <t>CTGACTGTTGGAAAACCTCGATTGTGGCCT</t>
  </si>
  <si>
    <t>AGCGTTCTGGTCGGCATCGTGCTATGGTGG</t>
  </si>
  <si>
    <t>GATACAGCTGAGGCCAAAAACCAGGGGCCG</t>
  </si>
  <si>
    <t>AGGCGATGGAACCCTTCTCATCTGCGGCTT</t>
  </si>
  <si>
    <t>AAGGTGCTGGGGAATAGTACCTGGGGGATG</t>
  </si>
  <si>
    <t>GTGCAGAATGGCTAGGAGTGCTTAAGGCCT</t>
  </si>
  <si>
    <t>CGTGTACAGAAGTAGGCAAGCCGGCGGGAC</t>
  </si>
  <si>
    <t>CTACTAGCCTGTGCCTGTGCATCGTGGCTG</t>
  </si>
  <si>
    <t>ACGGAGACTGGCCCTGCAGCTGGATGGTGT</t>
  </si>
  <si>
    <t>TATACTTGCACTCTCATCTCCCGAGGGGAC</t>
  </si>
  <si>
    <t>GAAGGCACTGTTACCCTCTGGCATGGGCAG</t>
  </si>
  <si>
    <t>CGCCGGCTTGCCTACTTCTGTACACGGAGA</t>
  </si>
  <si>
    <t>CGGGGCAATAGGCAAGTGGTCAAGTGGTGA</t>
  </si>
  <si>
    <t>GCTGTCAGCTGCAAGCGTTCTGGTCGGCAT</t>
  </si>
  <si>
    <t>CTCCGTGTACAGAAGTAGGCAAGCCGGCGG</t>
  </si>
  <si>
    <t>TGGTCAGACATACCTGCTGAGTGAAGGCAC</t>
  </si>
  <si>
    <t>CAAACCAAGGCACTAGGACAGCACAGGAGG</t>
  </si>
  <si>
    <t>GGAGCCTGTGTATCCAGAAACTGCAGGAGG</t>
  </si>
  <si>
    <t>ACCCCAAACAGTACGACCAACCGCTGGTTG</t>
  </si>
  <si>
    <t>AAAATGGGAGCACTGGGAGCAGAAAGGGAG</t>
  </si>
  <si>
    <t>GTAGCCAGCGAGTCATGAAAAGATAGGTCA</t>
  </si>
  <si>
    <t>ATGAGCTGCAGCTCCAAGGAAGACTGGCGC</t>
  </si>
  <si>
    <t>CCGCCTGTCTCTTCTCCAGGAGCTTGGCTA</t>
  </si>
  <si>
    <t>CCTCTATCACAGAACTTGGACCAGTGGACC</t>
  </si>
  <si>
    <t>TTGTTCTGTCATCTTGCAGCGTTGTGGAGA</t>
  </si>
  <si>
    <t>CGCAAAGGGACAGCAGAAACTGGTGGGTTT</t>
  </si>
  <si>
    <t>ATGAGGCAGGCATGATAGTGCCGCAGGACA</t>
  </si>
  <si>
    <t>AGTTCACCAGCATTAAGGAGTGAAGGGATG</t>
  </si>
  <si>
    <t>CCCGTCCAACCTGCCCATGCCAGAGGGTAA</t>
  </si>
  <si>
    <t>TGCCGCAGGACAGCCACGATGCACAGGCAC</t>
  </si>
  <si>
    <t>ATGGGTGGCGTACTGCACGTGTCGTGGCTG</t>
  </si>
  <si>
    <t>TACTCTCTACCTGAAACATGAACATGGCCA</t>
  </si>
  <si>
    <t>AGAATCAGAAGCCGCAGATGAGAAGGGTTC</t>
  </si>
  <si>
    <t>GTGCTATGGTGGTAGCCAAGCTCCTGGAGA</t>
  </si>
  <si>
    <t>GCAGGAGGAGCGGATTCCTACTGTAGGCTT</t>
  </si>
  <si>
    <t>GCAGCACAGCGAATCAGATCTTCCAGGAGC</t>
  </si>
  <si>
    <t>AGTTTAAGCAATTCATCCTCTCCAGGGCGG</t>
  </si>
  <si>
    <t>CTGAGTGAAGGCACTGTTACCCTCTGGCAT</t>
  </si>
  <si>
    <t>TCATGCAGCCATGAGTGCAACCAGCGGTTG</t>
  </si>
  <si>
    <t>CGCAATCCTGTGTGCAGAGCTGACCGGCTA</t>
  </si>
  <si>
    <t>AGTCGAGGGTGTGCTGCTAGTTGGGGGCTG</t>
  </si>
  <si>
    <t>GAAGGAGGATGCGGCAGGTAAGCCGGGCCC</t>
  </si>
  <si>
    <t>GACTCCTTACCTCCCTCTACAGCCAGGTGC</t>
  </si>
  <si>
    <t>CTGCCGATGACCCAGAGCACAAGGAGGCTG</t>
  </si>
  <si>
    <t>ATACTTGCACTCTCATCTCCCGAGGGGACC</t>
  </si>
  <si>
    <t>TGGTCGTGTCTTCACAGTACTCTGGGGAAT</t>
  </si>
  <si>
    <t>AGATGTCATCACGTGTGAGCCACAGGGCTC</t>
  </si>
  <si>
    <t>TGCCTCCCAGAACCGCATCGTGGATGGAGC</t>
  </si>
  <si>
    <t>AAGCAAGGATACAGCGCTCTGCAGAGGAGC</t>
  </si>
  <si>
    <t>ACTTGTTGTGGCCCTGGCAGGTGGGGGGCA</t>
  </si>
  <si>
    <t>GTATACTTGCACTCTCATCTCCCGAGGGGA</t>
  </si>
  <si>
    <t>CGATAAATGCCAGGAAGCTACTGCAGGTAT</t>
  </si>
  <si>
    <t>TGGACAGACATGAGTTCCTGACCTGGGTGC</t>
  </si>
  <si>
    <t>TAGAGCGCTCTGGTGTATGGCTGGTGGCCC</t>
  </si>
  <si>
    <t>TTGCTAAACTGCCCACCTCAGTCCAGGGAC</t>
  </si>
  <si>
    <t>ACCAAGGCACTAGGACAGCACAGGAGGATG</t>
  </si>
  <si>
    <t>CTGGACAGACATGAGTTCCTGACCTGGGTG</t>
  </si>
  <si>
    <t>GTTAGGAGTTACTCACCCATGAAAGGGTCA</t>
  </si>
  <si>
    <t>TCCCACTGCCCTTATCAGGTCTCCCGGAAT</t>
  </si>
  <si>
    <t>TAGGCCCACACCTGAGCCGTGACCTGGTGT</t>
  </si>
  <si>
    <t>CAGGATTGCGATGTCATTCACCCTAGGGAA</t>
  </si>
  <si>
    <t>GGCTGCTGGGGAAGAATTGGAGAAGGGTCA</t>
  </si>
  <si>
    <t>TTCGCTGGTCTTTCGATAAATGCCAGGAAG</t>
  </si>
  <si>
    <t>TGCCACCTCTACATCATGGGGCAAGGGCCC</t>
  </si>
  <si>
    <t>CGTACTTGGCATAGACATCCAGACTGGCTG</t>
  </si>
  <si>
    <t>CCTTTAACACATGTCCCTGGACTGAGGTGG</t>
  </si>
  <si>
    <t>TGGCTGCCTCCCAGAACCGCATCGTGGATG</t>
  </si>
  <si>
    <t>TCAGCAGTGGGGAAGGCTTCAGGCCGGTTG</t>
  </si>
  <si>
    <t>AATGCCCTTATGCACGTCTGTGTGGGGCAC</t>
  </si>
  <si>
    <t>AGGCACAGGTCATCTTAATGAGCCAGGCAG</t>
  </si>
  <si>
    <t>GTGTACAGAAGTAGGCAAGCCGGCGGGACA</t>
  </si>
  <si>
    <t>GCAGCTCCAAGGAAGACTGGCGCATGGTCC</t>
  </si>
  <si>
    <t>CTGAAGGCAGCAGCAGCAGCAAGCTGGAAG</t>
  </si>
  <si>
    <t>ATGCGGTTCTGGGAGGCAGCCAGCAGGTGG</t>
  </si>
  <si>
    <t>TTAAGCAATTCATCCTCTCCAGGGCGGATC</t>
  </si>
  <si>
    <t>TGAAGGAGGATGCGGCAGGTAAGCCGGGCC</t>
  </si>
  <si>
    <t>CAATGCCCTTATGCACGTCTGTGTGGGGCA</t>
  </si>
  <si>
    <t>ATTTGTTCTTTAAATGGCTACAGGAGGTGT</t>
  </si>
  <si>
    <t>TCCAGGCACTACTCACATTGTTAGGGGTCT</t>
  </si>
  <si>
    <t>GTGTACAGATCATAGAGATAAGCAAGGATA</t>
  </si>
  <si>
    <t>TTTGGATTGGGACCTAGCAAGGATGGGCAT</t>
  </si>
  <si>
    <t>AGAAGAACTTCCAGAGGAGGAGGGAGGAGG</t>
  </si>
  <si>
    <t>TGTAGTGAACAGGACTCTGAGCCAGGGGCC</t>
  </si>
  <si>
    <t>GAGGAACAGAAGAACTTCCAGAGGAGGAGG</t>
  </si>
  <si>
    <t>CCCTCTGGCATGGGCAGGTTGGACGGGGCA</t>
  </si>
  <si>
    <t>GAAGAGACATGTTGACCCTTTCATGGGTGA</t>
  </si>
  <si>
    <t>CGTTCTTTGCGTGAAGAGGAACCCAGGTGC</t>
  </si>
  <si>
    <t>TGCTAAACTGCCCACCTCAGTCCAGGGACA</t>
  </si>
  <si>
    <t>CAGGCTGTGTGGCGTCGTGAAGCATGGGAT</t>
  </si>
  <si>
    <t>GGGCTCCAAAGGCAAGGTCCCCTCGGGAGA</t>
  </si>
  <si>
    <t>CCCCATGATGTAGAGGTGGCAATCCGGCAG</t>
  </si>
  <si>
    <t>GAAGCATGGGATGAACCGGTCCGATGGCTC</t>
  </si>
  <si>
    <t>CCAAATACACAGTGCCTGTGATGCGGGCTG</t>
  </si>
  <si>
    <t>GAGGCAAGTGGTATGACATGCCAAGGGCAA</t>
  </si>
  <si>
    <t>GCCTCATCCTCAACCAGGACCAGATGGCAC</t>
  </si>
  <si>
    <t>TTCAGTAAGAAGGAAGAGGTGTTTGGGTAC</t>
  </si>
  <si>
    <t>TCCTTCTTACTGAAAATGGGGACCTGGATG</t>
  </si>
  <si>
    <t>CATGGGCAGGTTGGACGGGGCAATAGGCAA</t>
  </si>
  <si>
    <t>GTGGTAGGGGTCCGTACTCAGCATGGGAGC</t>
  </si>
  <si>
    <t>CCCCGTCCAACCTGCCCATGCCAGAGGGTA</t>
  </si>
  <si>
    <t>CAGTCAGTGAGTAGTGCCAAACCAAGGCAC</t>
  </si>
  <si>
    <t>AGGCTGAGCTGCTTCTCAAATCCTCGGATC</t>
  </si>
  <si>
    <t>CGTGGCTGGTCGTAAAGAACCCCAAGGGTC</t>
  </si>
  <si>
    <t>GCCTGTGTATCCAGAAACTGCAGGAGGACA</t>
  </si>
  <si>
    <t>GCAGCTCACACCTTCACCTACACGGGGCTA</t>
  </si>
  <si>
    <t>TGAAGAACACCATCTACTGCAACGTGGAGC</t>
  </si>
  <si>
    <t>TAAGACTCTTGCCTAGCCCCGTGTAGGTGA</t>
  </si>
  <si>
    <t>CCCTTTAGCAGAGTCAGGGCATGTTGGGAC</t>
  </si>
  <si>
    <t>TTAACACATGTCCCTGGACTGAGGTGGGCA</t>
  </si>
  <si>
    <t>TGGGTCATCGGCAGGATCATCAAAGGGAGA</t>
  </si>
  <si>
    <t>TTCTGGGAGGCAGCCAGCAGGTGGCGGTCG</t>
  </si>
  <si>
    <t>TAGGCAAGTGGTCAAGTGGTGAGCCGGTCT</t>
  </si>
  <si>
    <t>GAGTCGAGGGTGTGCTGCTAGTTGGGGGCT</t>
  </si>
  <si>
    <t>TGATGATGATCTCCAGGAGGAGCATGGCCC</t>
  </si>
  <si>
    <t>TGGCACTCACCTGCAGGTAGTGGCTGGTTC</t>
  </si>
  <si>
    <t>GCTCCTCCTGGAGATCATCATCAGCGGCAC</t>
  </si>
  <si>
    <t>ACTGACGGCCTTGAATGTAAAACAAGGTTT</t>
  </si>
  <si>
    <t>CACCCAGAACCAGCCACTACCTGCAGGTGA</t>
  </si>
  <si>
    <t>TCTTCTCAAAACACTCAAGCACCCAGGTCA</t>
  </si>
  <si>
    <t>CTGCTAGTTGGGGGCTGAGGAGCAGGGGTG</t>
  </si>
  <si>
    <t>GGCAGGATCATCAAAGGGAGAGGGAGGCCG</t>
  </si>
  <si>
    <t>CTGGCTGTCTCCACAGAGATGTTGCGGCCA</t>
  </si>
  <si>
    <t>GCCTTCCCCAGACAAGCCTACAGTAGGAAT</t>
  </si>
  <si>
    <t>TGCTCCTCTCCTCGAGCCACTCGCCGGTCC</t>
  </si>
  <si>
    <t>TCAAAACACTCAAGCACCCAGGTCAGGAAC</t>
  </si>
  <si>
    <t>CTGTGCTGTCCTAGTGCCTTGGTTTGGCAC</t>
  </si>
  <si>
    <t>TGTTCCAAACCAGCCCCAAGAGAGTGGTGC</t>
  </si>
  <si>
    <t>GGGCCAGTCTCCGTGTACAGAAGTAGGCAA</t>
  </si>
  <si>
    <t>TCCTCCTGCAGTTTCTGGATACACAGGCTC</t>
  </si>
  <si>
    <t>TGAGCGTGCTCATCAATGGGACATTGGCTG</t>
  </si>
  <si>
    <t>CCCTTTGTAACCGAATCTTTGGATTGGGAC</t>
  </si>
  <si>
    <t>CTAGCATCTCGCAAGGTAGCATGGAGGAAA</t>
  </si>
  <si>
    <t>AGAACATCGCCAAGGCCACAATCGAGGTTT</t>
  </si>
  <si>
    <t>TTGCCACCTCTACATCATGGGGCAAGGGCC</t>
  </si>
  <si>
    <t>AATGAGGATGGGGAAAACCCCCAGCGGCAG</t>
  </si>
  <si>
    <t>CTGAGGTGGGCAGTTTAGCAATGAGGGGGG</t>
  </si>
  <si>
    <t>TGCACATGCTGCACCAGAGGCAAGTGGTAT</t>
  </si>
  <si>
    <t>GTCATGGTTGTGGGCAGCACTCCAGGGTAA</t>
  </si>
  <si>
    <t>TTCTCCCCTACTATGCCCTGTGAGGGGAAG</t>
  </si>
  <si>
    <t>GCTTACCTCATGCCCATCCTTGCTAGGTCC</t>
  </si>
  <si>
    <t>TTCTCCAAGAGGGAGTTCATCTCCTGGGGA</t>
  </si>
  <si>
    <t>CCCACCTGAATGGCAAAGTCGATGAGGCCA</t>
  </si>
  <si>
    <t>CGGACCCTCGAAGTGAGAGTGAGCGGGTGG</t>
  </si>
  <si>
    <t>GTGGCTGGTCGTAAAGAACCCCAAGGGTCC</t>
  </si>
  <si>
    <t>CCACCAAACAGAAGATCTCGCCCTGGGATC</t>
  </si>
  <si>
    <t>TGGGACCTAGCAAGGATGGGCATGAGGTAA</t>
  </si>
  <si>
    <t>TGCCATCCCTTCACTCCTTAATGCTGGTGA</t>
  </si>
  <si>
    <t>CTCCATCCACGATGCGGTTCTGGGAGGCAG</t>
  </si>
  <si>
    <t>CATCGGCAGGATCATCAAAGGGAGAGGGAG</t>
  </si>
  <si>
    <t>CAGAGATTGCTGCATAGTAGGCACAGGTCA</t>
  </si>
  <si>
    <t>ACCGGCCAGGGCCTGCAGGAAGTGGGGGCT</t>
  </si>
  <si>
    <t>TCTCCATGTCCTCAAAGAGAACACTGGAAC</t>
  </si>
  <si>
    <t>TCTGGTCCTGGTTGAGGATGAGGCAGGCAT</t>
  </si>
  <si>
    <t>TGCAGCGCAGCACCCAGCAGACCACGGAGT</t>
  </si>
  <si>
    <t>GGATTGAGCTGCGGTGTCTTGAAAAGGTGA</t>
  </si>
  <si>
    <t>CTTGCCTTTGGAGCCCCTGGTCCCCGGCCT</t>
  </si>
  <si>
    <t>GTAGCCATTTAAAGAACAAATTTGGGGAGC</t>
  </si>
  <si>
    <t>GGGGCTCCAAAGGCAAGGTCCCCTCGGGAG</t>
  </si>
  <si>
    <t>CTGCACTCAGTGACTTGCAATAGCCGGTCA</t>
  </si>
  <si>
    <t>TTCGGGATCTTGAGCTACGAACACCGGCCC</t>
  </si>
  <si>
    <t>ATGCGCTTTATGCGCTGCCGCTGGGGGTTT</t>
  </si>
  <si>
    <t>AGGAACGCAAGAAGAAGTCCACCAAGGGCA</t>
  </si>
  <si>
    <t>CGGGGGAGGCGCTCACCTCTGTCTTGGTAG</t>
  </si>
  <si>
    <t>GGCAGGGTGGCCGCAACATCTCTGTGGAGA</t>
  </si>
  <si>
    <t>CTTCAACCCCTCAAAAAGATCCCAGGGCGA</t>
  </si>
  <si>
    <t>AGATGAGAAGGGTTCCATCGCCTCTGGCTC</t>
  </si>
  <si>
    <t>TGAGAGTGCAAGTATACATGTTGTGGGAGA</t>
  </si>
  <si>
    <t>TTGCTGCTCTACCACACACACCTGAGGCCC</t>
  </si>
  <si>
    <t>GACTGCTCACACCATCCAGCTGCAGGGCCA</t>
  </si>
  <si>
    <t>TGTTAAAGGCTGCTGGGGAAGAATTGGAGA</t>
  </si>
  <si>
    <t>ACCAGCGGTTGGTCGTACTGTTTGGGGTGG</t>
  </si>
  <si>
    <t>CCAAGTCTCACATCAACATTGCAGAGGAGA</t>
  </si>
  <si>
    <t>GCAGGAAGCCCCAAGTGAACCAGAAGGATA</t>
  </si>
  <si>
    <t>ATGACACCACAGCATCATCATCTGAGGAGA</t>
  </si>
  <si>
    <t>GTGTAGGTGAAGGTGTGAGCTGCAGGGTTC</t>
  </si>
  <si>
    <t>CCATTGGACGGGTACTTCATACTTTGGAAG</t>
  </si>
  <si>
    <t>AGCAGGTGGCGGTCGCAGGAGGAGCGGATT</t>
  </si>
  <si>
    <t>TCCAAGCCTTACTCGGAGAAGCAGAGGCAG</t>
  </si>
  <si>
    <t>TGTGGCTCACACGTGATGACATCTCGGGTC</t>
  </si>
  <si>
    <t>TTTTGGCTAGTTGCGTGAGTGGCTTGGTGC</t>
  </si>
  <si>
    <t>GTGTGGGGCCTCTATCACAGAACTTGGACC</t>
  </si>
  <si>
    <t>TAGTGTAGCTGCCCACCAGATCCGAGGATT</t>
  </si>
  <si>
    <t>AGGATACAGCTGAGGCCAAAAACCAGGGGC</t>
  </si>
  <si>
    <t>GATGCGGCAGGTAAGCCGGGCCCCTGGCTC</t>
  </si>
  <si>
    <t>TGTTGGTCATAATGTGAAAGGTGCTGGAAC</t>
  </si>
  <si>
    <t>CGCTCTGCAGAGGAGCCATCGGACCGGTTC</t>
  </si>
  <si>
    <t>ACGTGATGACATCTCGGGTCTGCTTGGGCA</t>
  </si>
  <si>
    <t>TGGTGCTAACATGTCTGAAAGGGCAGGATG</t>
  </si>
  <si>
    <t>TCCTCCTGTGCTGTCCTAGTGCCTTGGTTT</t>
  </si>
  <si>
    <t>TGCAGACATGTCTAGCATCTCGCAAGGTAG</t>
  </si>
  <si>
    <t>CTTTGGATTGGGACCTAGCAAGGATGGGCA</t>
  </si>
  <si>
    <t>ATCCACATCGACTGCTGGACAATGAGGATG</t>
  </si>
  <si>
    <t>TCCACCAAACAGAAGATCTCGCCCTGGGAT</t>
  </si>
  <si>
    <t>CAAGTGAACCAGAAGGATAACTTCTGGCTG</t>
  </si>
  <si>
    <t>TGTGGGCAGCACTCCAGGGTAAGTTGGTCG</t>
  </si>
  <si>
    <t>CCTTCTCGACATCTGGCTTCTCAGGGGATG</t>
  </si>
  <si>
    <t>GTGCCGCTGATGATGATCTCCAGGAGGAGC</t>
  </si>
  <si>
    <t>CGGGGCCGGGGCCTCAGGTGTGTGTGGTAG</t>
  </si>
  <si>
    <t>AGGGCATTGCAGACAAAGCTGTAGCGGTTA</t>
  </si>
  <si>
    <t>GCAAACACGGCTCCATCCACGATGCGGTTC</t>
  </si>
  <si>
    <t>GCAAGACCAAGCCTGTGCTCAGGTCGGATA</t>
  </si>
  <si>
    <t>GCTTCAACCCCTCAAAAAGATCCCAGGGCG</t>
  </si>
  <si>
    <t>TGCTGAATGAACTGAGTGTAGTTGAGGCTG</t>
  </si>
  <si>
    <t>GGTGCCCCACACAGACGTGCATAAGGGCAT</t>
  </si>
  <si>
    <t>TGTTCTCCCCTACTATGCCCTGTGAGGGGA</t>
  </si>
  <si>
    <t>GAGGTGGGCAGTTTAGCAATGAGGGGGGCC</t>
  </si>
  <si>
    <t>ACTGAGGTGGGCAGTTTAGCAATGAGGGGG</t>
  </si>
  <si>
    <t>GATGAACTGCACATGCTGCACCAGAGGCAA</t>
  </si>
  <si>
    <t>GGAGCAGATCACGAGCTTTGCCCTTGGCAT</t>
  </si>
  <si>
    <t>GTTCTCCCCTACTATGCCCTGTGAGGGGAA</t>
  </si>
  <si>
    <t>CCCCTACTATGCCCTGTGAGGGGAAGGGCA</t>
  </si>
  <si>
    <t>CACTCAGTACACCCCATACCTATCGGGATC</t>
  </si>
  <si>
    <t>GTTTTGAGAAGATCCGCCCTGGAGAGGATG</t>
  </si>
  <si>
    <t>AGGAGAAGATTGAAGGGACCCTTGGGGTTC</t>
  </si>
  <si>
    <t>TGGGGCCTCCCGATGTTTACCCTCAGGACC</t>
  </si>
  <si>
    <t>ATCATGCCTGCCTCATCCTCAACCAGGACC</t>
  </si>
  <si>
    <t>AGGCTGCTGGGGAAGAATTGGAGAAGGGTC</t>
  </si>
  <si>
    <t>GATCGAGCAGCAGATCAAGGAGCGGGGACA</t>
  </si>
  <si>
    <t>TCTGTAACTGCTCCCATAAGTACTTGGTGA</t>
  </si>
  <si>
    <t>CTTTTCCTCCTTAGGCTTCACCATTGGACG</t>
  </si>
  <si>
    <t>TCCTCCTTAGGCTTCACCATTGGACGGGTA</t>
  </si>
  <si>
    <t>AGGTTGGACGGGGCAATAGGCAAGTGGTCA</t>
  </si>
  <si>
    <t>CTGCAGCTCACACCTTCACCTACACGGGGC</t>
  </si>
  <si>
    <t>GCTTCTCAAATCCTCGGATCTGGTGGGCAG</t>
  </si>
  <si>
    <t>CTGGCTTCGATTCCATCTTCAAGAAGGAGG</t>
  </si>
  <si>
    <t>AACGTTGCCTTAAGTCTCTGTGTGAGGACA</t>
  </si>
  <si>
    <t>CATGGAATATTCACTCAGCATCAGTGGCCT</t>
  </si>
  <si>
    <t>CTCTAGAGCGCTCTGGTGTATGGCTGGTGG</t>
  </si>
  <si>
    <t>AAGGTGTGTTATAGAACCAGGGTTTGGGTG</t>
  </si>
  <si>
    <t>GGTCAACATGTCTCTTCTTAACCTTGGTCT</t>
  </si>
  <si>
    <t>GCAGCAGCAACCTGCGGTGCCCCAAGGACA</t>
  </si>
  <si>
    <t>AGGTGGGCAGTTTAGCAATGAGGGGGGCCA</t>
  </si>
  <si>
    <t>GAAAGGGCAGGATGAACAACGCGAGGGACT</t>
  </si>
  <si>
    <t>GACCTGCTTATGTGCCCTCAGCACCGGCCC</t>
  </si>
  <si>
    <t>GCGGACCCTCGAAGTGAGAGTGAGCGGGTG</t>
  </si>
  <si>
    <t>CCTCCTTAGGCTTCACCATTGGACGGGTAC</t>
  </si>
  <si>
    <t>GCAGCACCCAGCAGACCACGGAGTGGGCCA</t>
  </si>
  <si>
    <t>CTTGGTATCGATAAGGGAGCCCTGTGGCTC</t>
  </si>
  <si>
    <t>ACTACTTTGGGTACCTTTGAGTGGAGGTCA</t>
  </si>
  <si>
    <t>GCCATGCTCATCCCCAGAGACAGCAGGCTG</t>
  </si>
  <si>
    <t>CCTCATCGACTTTGCCATTCAGGTGGGGAA</t>
  </si>
  <si>
    <t>CAGACAAAGCTGTAGCGGTTAGCAGGGTTC</t>
  </si>
  <si>
    <t>TTTGGGGTCCTGAGGGTAAACATCGGGAGG</t>
  </si>
  <si>
    <t>CCGCAAAGGGACAGCAGAAACTGGTGGGTT</t>
  </si>
  <si>
    <t>TGGACCGGCGAGTGGCTCGAGGAGAGGAGC</t>
  </si>
  <si>
    <t>TACCGGCCAGGGCCTGCAGGAAGTGGGGGC</t>
  </si>
  <si>
    <t>GGGGCTGGTTTGGAACAGTCCGAGTGGACC</t>
  </si>
  <si>
    <t>AGGGGACCTTGCCTTTGGAGCCCCTGGTCC</t>
  </si>
  <si>
    <t>AAGGGAGAGGGAGGCCGGGGACCAGGGGCT</t>
  </si>
  <si>
    <t>ACTGACTGATAGCAGAATTAAGACCGGCTC</t>
  </si>
  <si>
    <t>CGGCTCCATCCACGATGCGGTTCTGGGAGG</t>
  </si>
  <si>
    <t>GTTCTCCAGCTCTCTAGAGCGCTCTGGTGT</t>
  </si>
  <si>
    <t>CAGAAGTAGGCAAGCCGGCGGGACAGGTAT</t>
  </si>
  <si>
    <t>TAACACATGTCCCTGGACTGAGGTGGGCAG</t>
  </si>
  <si>
    <t>AGGCACTCAAACTGCGGCTCAACCTGGTGA</t>
  </si>
  <si>
    <t>GTTTGGGGTCCTGAGGGTAAACATCGGGAG</t>
  </si>
  <si>
    <t>GAAGATGGCTGAATACTACCGGCCAGGGCC</t>
  </si>
  <si>
    <t>TCACACAGGACTATGGAATGGGCCCGGGTC</t>
  </si>
  <si>
    <t>GGAGGAGGTGGCAGTGGTGGTCGGAGGCAG</t>
  </si>
  <si>
    <t>CAGGGTCACTTACTTCCATCAGACTGGCAA</t>
  </si>
  <si>
    <t>ATGTAGAGGTGGCAATCCGGCAGTGGGATT</t>
  </si>
  <si>
    <t>GAACGTGATCGACAAAAGCAGAAGAGGTAA</t>
  </si>
  <si>
    <t>GCCTCATCGACTTTGCCATTCAGGTGGGGA</t>
  </si>
  <si>
    <t>CAGCTTCTGCATTGGTAAGCGCACAGGACG</t>
  </si>
  <si>
    <t>AAGCAGGTCACTAAAGGGAGTCGAGGGTGT</t>
  </si>
  <si>
    <t>GGCGTCGTGAAGCATGGGATGAACCGGTCC</t>
  </si>
  <si>
    <t>AGAATTGGAGAAGGGTCAGCACCTGGGTTC</t>
  </si>
  <si>
    <t>ATCCTGCCGATGACCCAGAGCACAAGGAGG</t>
  </si>
  <si>
    <t>GCCACTCACACAGGACTATGGAATGGGCCC</t>
  </si>
  <si>
    <t>CTGTGGTGTCATTGCTATGTGAATGGGCTG</t>
  </si>
  <si>
    <t>TCCTCAACCAGGACCAGATGGCACAGGTCT</t>
  </si>
  <si>
    <t>GCGGTTGGTCGTACTGTTTGGGGTGGGAAA</t>
  </si>
  <si>
    <t>TCACACCTTCACCTACACGGGGCTAGGCAA</t>
  </si>
  <si>
    <t>AATACCCTTCCTGACACTGGTCGCAGGAAG</t>
  </si>
  <si>
    <t>GAAGTTATCCTTCTGGTTCACTTGGGGCTT</t>
  </si>
  <si>
    <t>CTGATTGTCAGCTTCCTCAGGAATGGGTAG</t>
  </si>
  <si>
    <t>GCTTCGATTCCATCTTCAAGAAGGAGGCAT</t>
  </si>
  <si>
    <t>ATCAGACTGGCAAGGATTGAGCTGCGGTGT</t>
  </si>
  <si>
    <t>GCAAACCAAAGCAGCTTATGCATGAGGCAC</t>
  </si>
  <si>
    <t>CTCTAGAGTGTCGATCATGAACTCAGGTGC</t>
  </si>
  <si>
    <t>AGGCCCCAGCCGCGGCCGCTTCAGGGGCCG</t>
  </si>
  <si>
    <t>ACCCTCGAAGTGAGAGTGAGCGGGTGGAAT</t>
  </si>
  <si>
    <t>CAGTTTAAGCAATTCATCCTCTCCAGGGCG</t>
  </si>
  <si>
    <t>CCGGATTGCCACCTCTACATCATGGGGCAA</t>
  </si>
  <si>
    <t>GTGGCGTACTGCACGTGTCGTGGCTGGTCG</t>
  </si>
  <si>
    <t>GGCAGGTGGGGGGCATGTTTGACACGGTGC</t>
  </si>
  <si>
    <t>GGCCTTGTGCTGCTCCTCTAACAATGGCAC</t>
  </si>
  <si>
    <t>ACCACTACTTTGGGTACCTTTGAGTGGAGG</t>
  </si>
  <si>
    <t>GCGGATTCCTACTGTAGGCTTGTCTGGGGA</t>
  </si>
  <si>
    <t>CTGCGCCTGGGCACTACTCAACACTGGGTC</t>
  </si>
  <si>
    <t>CCGGCCAGGGCCTGCAGGAAGTGGGGGCTG</t>
  </si>
  <si>
    <t>AGGTTCAGGCTTCACTGTGACAGGAGGAAC</t>
  </si>
  <si>
    <t>TGAAAGGGCAGGATGAACAACGCGAGGGAC</t>
  </si>
  <si>
    <t>CAGGGACATGTGTTAAAGGCTGCTGGGGAA</t>
  </si>
  <si>
    <t>ATGAGCTGCATGAGGCGCTGCGCCTGGGCA</t>
  </si>
  <si>
    <t>CTGAAGTCAGAGCGTTCAAAACTATGGCTG</t>
  </si>
  <si>
    <t>CAGGAGGAACAGAAGAACTTCCAGAGGAGG</t>
  </si>
  <si>
    <t>TGAAACCACAAGTGCCATTGTTAGAGGAGC</t>
  </si>
  <si>
    <t>GGACCAGATGGCACAGGTCTTTGAGGGGTA</t>
  </si>
  <si>
    <t>GTTTTCCAACAGTCAGCAGAGACAGGGTCA</t>
  </si>
  <si>
    <t>AACCACAGGGGATGCGGAACTGAAAGGTTC</t>
  </si>
  <si>
    <t>GATGTAGAGGTGGCAATCCGGCAGTGGGAT</t>
  </si>
  <si>
    <t>GGACCTCCTGCACCACCCAAACCCTGGTTC</t>
  </si>
  <si>
    <t>CGCAGCACCCAGCAGACCACGGAGTGGGCC</t>
  </si>
  <si>
    <t>TGGCCTTGGCGATGTTCTCCAAGAGGGAGT</t>
  </si>
  <si>
    <t>GTGGCCTTGGCGATGTTCTCCAAGAGGGAG</t>
  </si>
  <si>
    <t>ACCTGTGCCATCTGGTCCTGGTTGAGGATG</t>
  </si>
  <si>
    <t>CTCGACATCTGGCTTCTCAGGGGATGGACT</t>
  </si>
  <si>
    <t>GCCAAAAACCAGGGGCCGGTGCTGAGGGCA</t>
  </si>
  <si>
    <t>TTTCAGTAAGAAGGAAGAGGTGTTTGGGTA</t>
  </si>
  <si>
    <t>AGAAGAGACATGTTGACCCTTTCATGGGTG</t>
  </si>
  <si>
    <t>CCCAATCCAAAGATTCGGTTACAAAGGGAG</t>
  </si>
  <si>
    <t>ATCTTGAAGGTTCTGAACCGCAAAGGGACA</t>
  </si>
  <si>
    <t>GGGTACTTCATACTTTGGAAGTGCTGGACA</t>
  </si>
  <si>
    <t>TGTGTTATAGAACCAGGGTTTGGGTGGTGC</t>
  </si>
  <si>
    <t>TTGCTGTCCTCACACAGAGACTTAAGGCAA</t>
  </si>
  <si>
    <t>CATGTTTCTATCCGACCTGAGCACAGGCTT</t>
  </si>
  <si>
    <t>GCTGGGGAATAGTACCTGGGGGATGGGAAA</t>
  </si>
  <si>
    <t>ATCCTCATTGTCCAGCAGTCGATGTGGATA</t>
  </si>
  <si>
    <t>ATAAGAAGGGCTGCTGGCTCAATAGGGACA</t>
  </si>
  <si>
    <t>AACCCATGACGCCAGTCATGGTTGTGGGCA</t>
  </si>
  <si>
    <t>CCATCTACTGCAACGTGGAGCCATCGGAAT</t>
  </si>
  <si>
    <t>TGAAGGCACTGTTACCCTCTGGCATGGGCA</t>
  </si>
  <si>
    <t>GCACTCCAGGGTAAGTTGGTCGGGTGGGCA</t>
  </si>
  <si>
    <t>TTACAGAAGATGGCTGAATACTACCGGCCA</t>
  </si>
  <si>
    <t>GCTTCCTGCGACCAGTGTCAGGAAGGGTAT</t>
  </si>
  <si>
    <t>TCCACCCGCTCACTCTCACTTCGAGGGTCC</t>
  </si>
  <si>
    <t>ACAGGACGGTATGGGTCCACACGAGGGCCA</t>
  </si>
  <si>
    <t>AGGACAGCCACGATGCACAGGCACAGGCTA</t>
  </si>
  <si>
    <t>ACAGGGCTCCCTTATCGATACCAAGGGCAA</t>
  </si>
  <si>
    <t>CCACGGAGTGGGCCATGCTCCTCCTGGAGA</t>
  </si>
  <si>
    <t>TGCCACTCACACAGGACTATGGAATGGGCC</t>
  </si>
  <si>
    <t>TGCTCATCCCCAGAGACAGCAGGCTGGTTA</t>
  </si>
  <si>
    <t>GGCTTCCTGCGACCAGTGTCAGGAAGGGTA</t>
  </si>
  <si>
    <t>ATACACCAGAGCGCTCTAGAGAGCTGGAGA</t>
  </si>
  <si>
    <t>ACCCTCAGGACCCCAAACAGAAGGAGGTGC</t>
  </si>
  <si>
    <t>ACAGTGCCGCTGATGATGATCTCCAGGAGG</t>
  </si>
  <si>
    <t>GTACACAGAGGTCTTATAAGAGGAGGGTTC</t>
  </si>
  <si>
    <t>TCAATAACCAGCCTGCTGTCTCTGGGGATG</t>
  </si>
  <si>
    <t>CAAGGAGAAGATTGAAGGGACCCTTGGGGT</t>
  </si>
  <si>
    <t>ACTATGCAGCAATCTCTGAGACCAAGGTTA</t>
  </si>
  <si>
    <t>TATAACACACCTTAACTACAGGCAAGGCTC</t>
  </si>
  <si>
    <t>AAGGAGAAGATTGAAGGGACCCTTGGGGTT</t>
  </si>
  <si>
    <t>TCAGTGAGCTCTTCACTACTGTGTTGGACA</t>
  </si>
  <si>
    <t>CAGATTGGTAGTTCACCAGCATTAAGGAGT</t>
  </si>
  <si>
    <t>AGCGGTTGGTCGTACTGTTTGGGGTGGGAA</t>
  </si>
  <si>
    <t>CCCTACTATGCCCTGTGAGGGGAAGGGCAG</t>
  </si>
  <si>
    <t>TTTACCCTCAGGACCCCAAACAGAAGGAGG</t>
  </si>
  <si>
    <t>AGAAAATCACCAAGGATATCTTGAAGGTTC</t>
  </si>
  <si>
    <t>CACACAGGACTATGGAATGGGCCCGGGTCG</t>
  </si>
  <si>
    <t>AGATCTCCTCAGATGATGATGCTGTGGTGT</t>
  </si>
  <si>
    <t>GCATGGCCCACTCCGTGGTCTGCTGGGTGC</t>
  </si>
  <si>
    <t>TTGCTAGGTCCCAATCCAAAGATTCGGTTA</t>
  </si>
  <si>
    <t>AAATGGGAGCACTGGGAGCAGAAAGGGAGC</t>
  </si>
  <si>
    <t>ACATGTTAGCACCAGCGATAAGAAGGGCTG</t>
  </si>
  <si>
    <t>CGGGGACCAGGGGCTCCAAAGGCAAGGTCC</t>
  </si>
  <si>
    <t>CTTTTTCTCAGGCTCTAGCAGGGTAGGAGC</t>
  </si>
  <si>
    <t>TAGTTAAGGTGTGTTATAGAACCAGGGTTT</t>
  </si>
  <si>
    <t>ACAGCATCATCATCTGAGGAGATCTGGAGA</t>
  </si>
  <si>
    <t>GCAGCCAGCCAGCTACCAAGACAGAGGTGA</t>
  </si>
  <si>
    <t>AGGGTAACAGTGCCTTCACTCAGCAGGTAT</t>
  </si>
  <si>
    <t>AGCTGCTTCTCAAATCCTCGGATCTGGTGG</t>
  </si>
  <si>
    <t>CCTGGTGCACCTGGCTGTAGAGGGAGGTAA</t>
  </si>
  <si>
    <t>CAGCCTCCTTGTGCTCTGGGTCATCGGCAG</t>
  </si>
  <si>
    <t>TTCTATCCGACCTGAGCACAGGCTTGGTCT</t>
  </si>
  <si>
    <t>AGGCTGTGTGGCGTCGTGAAGCATGGGATG</t>
  </si>
  <si>
    <t>AGCAGCAAGACCAAGCCTGTGCTCAGGTCG</t>
  </si>
  <si>
    <t>GTGAACCAAGTGTTAATGGCACTCTGGGAT</t>
  </si>
  <si>
    <t>GGCCCTTGCCCCATGATGTAGAGGTGGCAA</t>
  </si>
  <si>
    <t>AACAGAAGAACTTCCAGAGGAGGAGGGAGG</t>
  </si>
  <si>
    <t>CTTGTTGTGGCCCTGGCAGGTGGGGGGCAT</t>
  </si>
  <si>
    <t>CTCACCTCTGTCTTGGTAGCTGGCTGGCTG</t>
  </si>
  <si>
    <t>GGCGCTACGGGCTGGGCAAGATGGCGGCCT</t>
  </si>
  <si>
    <t>TCAGGTGGGGAGGATGGGCAGAAGCGGCGA</t>
  </si>
  <si>
    <t>CATTGGTAAGCGCACAGGACGGTATGGGTC</t>
  </si>
  <si>
    <t>TTGTCAGCTTCCTCAGGAATGGGTAGGAGA</t>
  </si>
  <si>
    <t>CTGGGGGGCACCATGGTACCTGCAGGGCCT</t>
  </si>
  <si>
    <t>TCACTTACTTCCATCAGACTGGCAAGGATT</t>
  </si>
  <si>
    <t>ACATGAACCTGGCGAAGAAGTTGCAGGTAA</t>
  </si>
  <si>
    <t>GGACATGGACTGACCTCCACTCAAAGGTAC</t>
  </si>
  <si>
    <t>ATCGACTGCTGGACAATGAGGATGGGGAAA</t>
  </si>
  <si>
    <t>CCAAAAACCAGGGGCCGGTGCTGAGGGCAC</t>
  </si>
  <si>
    <t>AGAAGTTATCCTTCTGGTTCACTTGGGGCT</t>
  </si>
  <si>
    <t>CTTATGCATGAGGCACTCAAACTGCGGCTC</t>
  </si>
  <si>
    <t>GAACAGAAGAACTTCCAGAGGAGGAGGGAG</t>
  </si>
  <si>
    <t>GAGCAGAAAGGGAGCCAGAGGCGATGGAAC</t>
  </si>
  <si>
    <t>AGGTGGCAGTGGTGGTCGGAGGCAGGGTGG</t>
  </si>
  <si>
    <t>GTAGTTAAGGTGTGTTATAGAACCAGGGTT</t>
  </si>
  <si>
    <t>AGCAGCAGATCAAGGAGCGGGGACAGGCAG</t>
  </si>
  <si>
    <t>ACCTCTTCCTTCTTACTGAAAATGGGGACC</t>
  </si>
  <si>
    <t>CTTCTTGCGTTCCTCAGTACTGGGTGGAGC</t>
  </si>
  <si>
    <t>TACAGCGCTCTGCAGAGGAGCCATCGGACC</t>
  </si>
  <si>
    <t>TGGTCTCAGAGATTGCTGCATAGTAGGCAC</t>
  </si>
  <si>
    <t>CAGCTGAGGCCAAAAACCAGGGGCCGGTGC</t>
  </si>
  <si>
    <t>GCTGGTTCTGGGTGTACAGGCCTATGGAGC</t>
  </si>
  <si>
    <t>CTCTACCACACACACCTGAGGCCCCGGCCC</t>
  </si>
  <si>
    <t>GGTTCAGAACCTTCAAGATATCCTTGGTGA</t>
  </si>
  <si>
    <t>GTGGCTCACACGTGATGACATCTCGGGTCT</t>
  </si>
  <si>
    <t>TCACTCAGTACACCCCATACCTATCGGGAT</t>
  </si>
  <si>
    <t>GGAACCACAGCCCCCACTTCCTGCAGGCCC</t>
  </si>
  <si>
    <t>GAGATCGAGCAGCAGATCAAGGAGCGGGGA</t>
  </si>
  <si>
    <t>CCAGCCCCAAGAGAGTGGTGCTGACGGCTT</t>
  </si>
  <si>
    <t>TGCACCTGGCTGTAGAGGGAGGTAAGGAGT</t>
  </si>
  <si>
    <t>ATCTTCAGCAGTGGGGAAGGCTTCAGGCCG</t>
  </si>
  <si>
    <t>GTTCTAAACCCATGACGCCAGTCATGGTTG</t>
  </si>
  <si>
    <t>TTGGCATGTCATACCACTTGCCTCTGGTGC</t>
  </si>
  <si>
    <t>ATTGGTAAGCGCACAGGACGGTATGGGTCC</t>
  </si>
  <si>
    <t>TACACCCCATACCTATCGGGATCATGGTGC</t>
  </si>
  <si>
    <t>TCTCCAAGAGGGAGTTCATCTCCTGGGGAG</t>
  </si>
  <si>
    <t>TGGAGTGCTGCCCACAACCATGACTGGCGT</t>
  </si>
  <si>
    <t>GCCATGCCATCAAGAAAATCACCAAGGATA</t>
  </si>
  <si>
    <t>TCGCTGGTGCTAACATGTCTGAAAGGGCAG</t>
  </si>
  <si>
    <t>AGAGCCCCCCAAAACTGACAAACCGGGGGC</t>
  </si>
  <si>
    <t>CTGGGTCATCGGCAGGATCATCAAAGGGAG</t>
  </si>
  <si>
    <t>GAACCGCAAAGGGACAGCAGAAACTGGTGG</t>
  </si>
  <si>
    <t>GCCCTTATGGTGTGACAGTGCCTCCGGACC</t>
  </si>
  <si>
    <t>GGGGTCCTGAGGGTAAACATCGGGAGGCCC</t>
  </si>
  <si>
    <t>CTTTCCTGCCTCAGGATGAACTGACGGCCT</t>
  </si>
  <si>
    <t>CAGCCAGCAGGTGGCGGTCGCAGGAGGAGC</t>
  </si>
  <si>
    <t>TGGCTGGCACTCACCTGCAGGTAGTGGCTG</t>
  </si>
  <si>
    <t>GATGGTCGTGTCTTCACAGTACTCTGGGGA</t>
  </si>
  <si>
    <t>GCCCCCACCCAAGGAGAAGATTGAAGGGAC</t>
  </si>
  <si>
    <t>CTGAGAAGCCAGATGTCGAGAAGGAGGTGA</t>
  </si>
  <si>
    <t>CCATTAACACTTGGTTCACTGACTTGGCTG</t>
  </si>
  <si>
    <t>TCAAAGACCTGTGCCATCTGGTCCTGGTTG</t>
  </si>
  <si>
    <t>GCCGGATTGCCACCTCTACATCATGGGGCA</t>
  </si>
  <si>
    <t>GGCTCCAGGTAATAGGCGCGGGGCCGGGGC</t>
  </si>
  <si>
    <t>GCAGCACTCCAGGGTAAGTTGGTCGGGTGG</t>
  </si>
  <si>
    <t>GTCTGCTTGGGCAGTGGCAGCAGCTGGCGA</t>
  </si>
  <si>
    <t>AGCAGGCGGCTCCTCATCTTCTGGGGGCAG</t>
  </si>
  <si>
    <t>GTCACCAGCCAGAAGTTATCCTTCTGGTTC</t>
  </si>
  <si>
    <t>CCAGCAGCCTTTAACACATGTCCCTGGACT</t>
  </si>
  <si>
    <t>ACTTATGGGAGCAGTTACAGAAGATGGCTG</t>
  </si>
  <si>
    <t>CGGCCCCTGAAGCGGCCGCGGCTGGGGCCT</t>
  </si>
  <si>
    <t>GAGCCCCCCAAAACTGACAAACCGGGGGCT</t>
  </si>
  <si>
    <t>GAGAATCAGAAGCCGCAGATGAGAAGGGTT</t>
  </si>
  <si>
    <t>CGGATTCCTACTGTAGGCTTGTCTGGGGAA</t>
  </si>
  <si>
    <t>CCCCCACCCAAGGAGAAGATTGAAGGGACC</t>
  </si>
  <si>
    <t>CGTGTAGGTGAAGGTGTGAGCTGCAGGGTT</t>
  </si>
  <si>
    <t>CCGATGGCTCCACGTTGCAGTAGATGGTGT</t>
  </si>
  <si>
    <t>TAAGCAGGTCACTAAAGGGAGTCGAGGGTG</t>
  </si>
  <si>
    <t>CCGTCAGCACCACTCTCTTGGGGCTGGTTT</t>
  </si>
  <si>
    <t>GAGCCATCGGAATCAAATATGCGCTGGGCA</t>
  </si>
  <si>
    <t>TTCAATAACCAGCCTGCTGTCTCTGGGGAT</t>
  </si>
  <si>
    <t>GCCTGCTGTCTCTGGGGATGAGCATGGCAG</t>
  </si>
  <si>
    <t>CTATACTCCTTATGTTTCTCATGTGGGATT</t>
  </si>
  <si>
    <t>GCAGCTCAATCCTTGCCAGTCTGATGGAAG</t>
  </si>
  <si>
    <t>CGGGGGCTGCTCCACCCAGTACTGAGGAAC</t>
  </si>
  <si>
    <t>AAGAATTGGAGAAGGGTCAGCACCTGGGTT</t>
  </si>
  <si>
    <t>AGGGTTTGGGTGGTGCAGGAGGTCCGGAGG</t>
  </si>
  <si>
    <t>AATGTCCATAGATTCTGAGAGCCCTGGATC</t>
  </si>
  <si>
    <t>TAACACTTGGTTCACTGACTTGGCTGGCAC</t>
  </si>
  <si>
    <t>CACTCCAGGGTAAGTTGGTCGGGTGGGCAG</t>
  </si>
  <si>
    <t>ATAGTACCTGGGGGATGGGAAAATGGGTGG</t>
  </si>
  <si>
    <t>GAGGGCACATAAGCAGGTCACTAAAGGGAG</t>
  </si>
  <si>
    <t>ATCTTGTTGCCCTTGGTATCGATAAGGGAG</t>
  </si>
  <si>
    <t>CGTGATGACATCTCGGGTCTGCTTGGGCAG</t>
  </si>
  <si>
    <t>CCCCCACTTCCTGCAGGCCCTGGCCGGTAG</t>
  </si>
  <si>
    <t>TGCCGGATTGCCACCTCTACATCATGGGGC</t>
  </si>
  <si>
    <t>TAGGAAGAGCTGGGAGTCATCTGATGGACA</t>
  </si>
  <si>
    <t>AGGCTCTAGCAGGGTAGGAGCAGGCGGCTC</t>
  </si>
  <si>
    <t>TCCGGAGGCACTGTCACACCATAAGGGCCG</t>
  </si>
  <si>
    <t>GGCAGATGCTGCGCAGCACGTACTTGGCAT</t>
  </si>
  <si>
    <t>CACAGGGCTCCCTTATCGATACCAAGGGCA</t>
  </si>
  <si>
    <t>CAGTGGCTCCAGGTAATAGGCGCGGGGCCG</t>
  </si>
  <si>
    <t>CCTTTAGCAGAGTCAGGGCATGTTGGGACA</t>
  </si>
  <si>
    <t>GGATGGACTGCCCTTCCCCTCACAGGGCAT</t>
  </si>
  <si>
    <t>CCCCTGAGAAGCCAGATGTCGAGAAGGAGG</t>
  </si>
  <si>
    <t>ACCCATGACGCCAGTCATGGTTGTGGGCAG</t>
  </si>
  <si>
    <t>GGTACACAGAGGTCTTATAAGAGGAGGGTT</t>
  </si>
  <si>
    <t>GGCAGCACTCCAGGGTAAGTTGGTCGGGTG</t>
  </si>
  <si>
    <t>AGGCACTAGGACAGCACAGGAGGATGGTCT</t>
  </si>
  <si>
    <t>CTGCTTACCTGCAACTTCTTCGCCAGGTTC</t>
  </si>
  <si>
    <t>CCTCCCTCTACAGCCAGGTGCACCAGGTAC</t>
  </si>
  <si>
    <t>AGTGGGGGCTGTGGTTCCACGATAGGGCCC</t>
  </si>
  <si>
    <t>AGCACCAGCGATAAGAAGGGCTGCTGGCTC</t>
  </si>
  <si>
    <t>GAACAGGACTCTGAGCCAGGGGCCCGGCTT</t>
  </si>
  <si>
    <t>AGCTACGAACACCGGCCCCTGAAGCGGCCG</t>
  </si>
  <si>
    <t>CATCGACTGCTGGACAATGAGGATGGGGAA</t>
  </si>
  <si>
    <t>CCCAGCCGCGGCCGCTTCAGGGGCCGGTGT</t>
  </si>
  <si>
    <t>CCTATGGAGCCTTGCCTGTAGTTAAGGTGT</t>
  </si>
  <si>
    <t>TGAATACTACCGGCCAGGGCCTGCAGGAAG</t>
  </si>
  <si>
    <t>ATCGGCAGGATCATCAAAGGGAGAGGGAGG</t>
  </si>
  <si>
    <t>GCCATCTGGTCCTGGTTGAGGATGAGGCAG</t>
  </si>
  <si>
    <t>GTTTGGGTGGTGCAGGAGGTCCGGAGGCAC</t>
  </si>
  <si>
    <t>TCCAGAAACTGCAGGAGGACATCCTGGAAA</t>
  </si>
  <si>
    <t>GAAGCCGTCAGCACCACTCTCTTGGGGCTG</t>
  </si>
  <si>
    <t>AGCCATCGGAATCAAATATGCGCTGGGCAC</t>
  </si>
  <si>
    <t>CACCTCTTCCTTCTTACTGAAAATGGGGAC</t>
  </si>
  <si>
    <t>GTCCAGGCACTACTCACATTGTTAGGGGTC</t>
  </si>
  <si>
    <t>ACCTCCTTCTGTTTGGGGTCCTGAGGGTAA</t>
  </si>
  <si>
    <t>CGATACCAAGGGCAACAAGATTGCTGGCTT</t>
  </si>
  <si>
    <t>TTTCAATAACCAGCCTGCTGTCTCTGGGGA</t>
  </si>
  <si>
    <t>TGCTAGTTGGGGGCTGAGGAGCAGGGGTGG</t>
  </si>
  <si>
    <t>GTAAACATCGGGAGGCCCCAGCCGCGGCCG</t>
  </si>
  <si>
    <t>CTCCTTGTGCTCTGGGTCATCGGCAGGATC</t>
  </si>
  <si>
    <t>GGCAGTGGCTCCAGGTAATAGGCGCGGGGC</t>
  </si>
  <si>
    <t>TGCGGGAGATCGAGCAGCAGATCAAGGAGC</t>
  </si>
  <si>
    <t>GAGTGGAGGTCAGTCCATGTCCATAGGTGG</t>
  </si>
  <si>
    <t>CCCTTCAATCTTCTCCTTGGGTGGGGGCTT</t>
  </si>
  <si>
    <t>CAGGTTGCTGCTGCCGGTACACAGAGGTCT</t>
  </si>
  <si>
    <t>CTGTTGGCGAAGGCGCTGTCCTTGGGGCAC</t>
  </si>
  <si>
    <t>CCGAGTGGACCGGCGAGTGGCTCGAGGAGA</t>
  </si>
  <si>
    <t>GACATCCTGGAAAATGGGAGCACTGGGAGC</t>
  </si>
  <si>
    <t>TGACACATACCTGCAGTAGCTTCCTGGCAT</t>
  </si>
  <si>
    <t>AGCGGGTGGGGATGCTTTACTTGTTGGACT</t>
  </si>
  <si>
    <t>GCACTGTTACCCTCTGGCATGGGCAGGTTG</t>
  </si>
  <si>
    <t>AGCCCCCCAAAACTGACAAACCGGGGGCTG</t>
  </si>
  <si>
    <t>TGGAGAAGAGACAGGCGGAGATTGAGGCTG</t>
  </si>
  <si>
    <t>ATCGCTGGTGCTAACATGTCTGAAAGGGCA</t>
  </si>
  <si>
    <t>GCAGTGGCTCCAGGTAATAGGCGCGGGGCC</t>
  </si>
  <si>
    <t>AGGGACATGTGTTAAAGGCTGCTGGGGAAG</t>
  </si>
  <si>
    <t>GCTGCCCACCCGACCAACTTACCCTGGAGT</t>
  </si>
  <si>
    <t>TGGCAGGATTGAAGCTGACGTTCTTGGCAC</t>
  </si>
  <si>
    <t>TTGGGGCTTCCTGCGACCAGTGTCAGGAAG</t>
  </si>
  <si>
    <t>CCCTTCCCCTCACAGGGCATAGTAGGGGAG</t>
  </si>
  <si>
    <t>CACCTCCTTCTGTTTGGGGTCCTGAGGGTA</t>
  </si>
  <si>
    <t>CACTGGGAGCAGAAAGGGAGCCAGAGGCGA</t>
  </si>
  <si>
    <t>TGCAGCTCACACCTTCACCTACACGGGGCT</t>
  </si>
  <si>
    <t>TCTTGTTGCCCTTGGTATCGATAAGGGAGC</t>
  </si>
  <si>
    <t>ACGTTGTAATACCCTTCCTGACACTGGTCG</t>
  </si>
  <si>
    <t>GGGATGGACTGCCCTTCCCCTCACAGGGCA</t>
  </si>
  <si>
    <t>AGCGCCAGTCAGACAGTCTGGAAAAGGTTC</t>
  </si>
  <si>
    <t>AGAACGTCAGCTTCAATCCTGCCAAGGTGA</t>
  </si>
  <si>
    <t>CAGGACTATGGAATGGGCCCGGGTCGGAGC</t>
  </si>
  <si>
    <t>ATGAGAGTGCAAGTATACATGTTGTGGGAG</t>
  </si>
  <si>
    <t>AGTCATGGTTGTGGGCAGCACTCCAGGGTA</t>
  </si>
  <si>
    <t>CCTTCCCCTCACAGGGCATAGTAGGGGAGA</t>
  </si>
  <si>
    <t>GACATGTTAGCACCAGCGATAAGAAGGGCT</t>
  </si>
  <si>
    <t>ATAGAACCAGGGTTTGGGTGGTGCAGGAGG</t>
  </si>
  <si>
    <t>CACAGGACGGTATGGGTCCACACGAGGGCC</t>
  </si>
  <si>
    <t>TTTGGTTTGCAATCATCTAAGTACTGGTCA</t>
  </si>
  <si>
    <t>TGAACCAAGTGTTAATGGCACTCTGGGATC</t>
  </si>
  <si>
    <t>GAGGCCGGGGACCAGGGGCTCCAAAGGCAA</t>
  </si>
  <si>
    <t>AGATCGAGCAGCAGATCAAGGAGCGGGGAC</t>
  </si>
  <si>
    <t>GCCGGTACACAGAGGTCTTATAAGAGGAGG</t>
  </si>
  <si>
    <t>CAAGGGTCCCTTCAATCTTCTCCTTGGGTG</t>
  </si>
  <si>
    <t>CTCAGTACTGGGTGGAGCAGCCCCCGGTTT</t>
  </si>
  <si>
    <t>TTGAAGCCGTCAGCACCACTCTCTTGGGGC</t>
  </si>
  <si>
    <t>TTCCTGTGCCTGCAGAAGGAGTTGGGGGAG</t>
  </si>
  <si>
    <t>AAAACAAGCGTGCATACATGAACCTGGCGA</t>
  </si>
  <si>
    <t>CGGGGACAGGCAGTTGAAGTTCGCTGGTCT</t>
  </si>
  <si>
    <t>ACAGCCCCCACTTCCTGCAGGCCCTGGCCG</t>
  </si>
  <si>
    <t>TCGTGATCTGCTCCAGAACATTCCGGGAGA</t>
  </si>
  <si>
    <t>AATGCGCTTTATGCGCTGCCGCTGGGGGTT</t>
  </si>
  <si>
    <t>CAAAGATATCTTCAGCAGTGGGGAAGGCTT</t>
  </si>
  <si>
    <t>CTCAGGCTCTAGCAGGGTAGGAGCAGGCGG</t>
  </si>
  <si>
    <t>ATCATCAAAGGGAGAGGGAGGCCGGGGACC</t>
  </si>
  <si>
    <t>GGTTCTATAACACACCTTAACTACAGGCAA</t>
  </si>
  <si>
    <t>GTACACGGAGACTGGCCCTGCAGCTGGATG</t>
  </si>
  <si>
    <t>CACACCATAAGGGCCGCTCCGACCCGGGCC</t>
  </si>
  <si>
    <t>CACTGGGCCGCTGTTGCAGGTGGCGGGTAG</t>
  </si>
  <si>
    <t>ACATCGACTGCTGGACAATGAGGATGGGGA</t>
  </si>
  <si>
    <t>CTGCTCCTCTAACAATGGCACTTGTGGTTT</t>
  </si>
  <si>
    <t>GTACCTGGTGCACCTGGCTGTAGAGGGAGG</t>
  </si>
  <si>
    <t>AGGGAGAGGGAGGCCGGGGACCAGGGGCTC</t>
  </si>
  <si>
    <t>GTCCGGAGGCACTGTCACACCATAAGGGCC</t>
  </si>
  <si>
    <t>TCCTCTTATAAGACCTCTGTGTACCGGCAG</t>
  </si>
  <si>
    <t>TCAGATGACTCCCAGCTCTTCCTACGGTTT</t>
  </si>
  <si>
    <t>CCTCGAGCCACTCGCCGGTCCACTCGGACT</t>
  </si>
  <si>
    <t>CTACCGGCCAGGGCCTGCAGGAAGTGGGGG</t>
  </si>
  <si>
    <t>AGGGCACATAAGCAGGTCACTAAAGGGAGT</t>
  </si>
  <si>
    <t>CACCTGCAGGTAGTGGCTGGTTCTGGGTGT</t>
  </si>
  <si>
    <t>GGTCCCTTCAATCTTCTCCTTGGGTGGGGG</t>
  </si>
  <si>
    <t>AGAGGCAAGTGGTATGACATGCCAAGGGCA</t>
  </si>
  <si>
    <t>TTACCTGGGAAGTCTGCAAACCGTAGGAAG</t>
  </si>
  <si>
    <t>GAACCAGGGTTTGGGTGGTGCAGGAGGTCC</t>
  </si>
  <si>
    <t>CTTAGCAAAGATATCTTCAGCAGTGGGGAA</t>
  </si>
  <si>
    <t>ACACCATAAGGGCCGCTCCGACCCGGGCCC</t>
  </si>
  <si>
    <t>GCTGGGGGGCACCATGGTACCTGCAGGGCC</t>
  </si>
  <si>
    <t>TGGTCGGGTGGGCAGCTTCTGCATTGGTAA</t>
  </si>
  <si>
    <t>CTCCCCAGGAGATGAACTCCCTCTTGGAGA</t>
  </si>
  <si>
    <t>CCTTAACTACAGGCAAGGCTCCATAGGCCT</t>
  </si>
  <si>
    <t>CTTGGTGATGATCTGAGTCCATTCTGGAGG</t>
  </si>
  <si>
    <t>TGTACCTGGTGCACCTGGCTGTAGAGGGAG</t>
  </si>
  <si>
    <t>TCTTGCCTAGCCCCGTGTAGGTGAAGGTGT</t>
  </si>
  <si>
    <t>CCCACCCGTGAACCACAGGGGATGCGGAAC</t>
  </si>
  <si>
    <t>GCCCTTCCCCTCACAGGGCATAGTAGGGGA</t>
  </si>
  <si>
    <t>CTTATCAGGTCTCCCGGAATGTTCTGGAGC</t>
  </si>
  <si>
    <t>GGTGTTCGTAGCTCAAGATCCCGAAGGCCG</t>
  </si>
  <si>
    <t>TGACTCCCTTTGTAACCGAATCTTTGGATT</t>
  </si>
  <si>
    <t>TGGTGCCCCACACAGACGTGCATAAGGGCA</t>
  </si>
  <si>
    <t>ACTTAGCAAAGATATCTTCAGCAGTGGGGA</t>
  </si>
  <si>
    <t>GCTGCTAGTTGGGGGCTGAGGAGCAGGGGT</t>
  </si>
  <si>
    <t>CAGAAGTTATCCTTCTGGTTCACTTGGGGC</t>
  </si>
  <si>
    <t>TGGGGGAGCGCCAGTCAGACAGTCTGGAAA</t>
  </si>
  <si>
    <t>CCCAGGGCGAGATCTTCTGTTTGGTGGAAA</t>
  </si>
  <si>
    <t>CGATCCCAGAGTGCCATTAACACTTGGTTC</t>
  </si>
  <si>
    <t>GATGGGCAGAAGCGGCGACGCAACCGGCCT</t>
  </si>
  <si>
    <t>TCATGTGGGATTGCAGCAACACACAGGCCC</t>
  </si>
  <si>
    <t>AGGTCAGTCCATGTCCATAGGTGGGGGCCT</t>
  </si>
  <si>
    <t>GGCAGTGGGATTACACCGAGAAGCTGGCCA</t>
  </si>
  <si>
    <t>AGCCACTCACGCAACTAGCCAAAAAGGTAA</t>
  </si>
  <si>
    <t>GAGGTCAGTCCATGTCCATAGGTGGGGGCC</t>
  </si>
  <si>
    <t>ATCATGGGTGTCTGCTGCAGTGTCTGGTGT</t>
  </si>
  <si>
    <t>GAAAGGTTCAGGCTTCACTGTGACAGGAGG</t>
  </si>
  <si>
    <t>GTCCCTTCAATCTTCTCCTTGGGTGGGGGC</t>
  </si>
  <si>
    <t>TGCCCACAACCATGACTGGCGTCATGGGTT</t>
  </si>
  <si>
    <t>TGCCCAGCGCATATTTGATTCCGATGGCTC</t>
  </si>
  <si>
    <t>GGTAGTGGCTGGTTCTGGGTGTACAGGCCT</t>
  </si>
  <si>
    <t>CCGGCCCCTGAAGCGGCCGCGGCTGGGGCC</t>
  </si>
  <si>
    <t>CACTGCCACTGCCCCCAGAAGATGAGGAGC</t>
  </si>
  <si>
    <t>AGGGCCTGCAGGAAGTGGGGGCTGTGGTTC</t>
  </si>
  <si>
    <t>CTCACTATCTTTGCCTGGAGCTGTTGGCGA</t>
  </si>
  <si>
    <t>CACAGGCTTGGTCTTGCTGCTGCTGGGCAT</t>
  </si>
  <si>
    <t>CAACCAGCGGTTGGTCGTACTGTTTGGGGT</t>
  </si>
  <si>
    <t>AGAACTTCCAGAGGAGGAGGGAGGAGGTGG</t>
  </si>
  <si>
    <t>ACGACCAACCGCTGGTTGCACTCATGGCTG</t>
  </si>
  <si>
    <t>TGTGCACCAGCAGGCCCCCACCTATGGACA</t>
  </si>
  <si>
    <t>GCAATGCCCTTATGCACGTCTGTGTGGGGC</t>
  </si>
  <si>
    <t>GAACAGTCCGAGTGGACCGGCGAGTGGCTC</t>
  </si>
  <si>
    <t>TCCTGTGCCTGCAGAAGGAGTTGGGGGAGC</t>
  </si>
  <si>
    <t>TCTGGGGGCAGTGGCAGTGGCTCCAGGTAA</t>
  </si>
  <si>
    <t>GTCAGCAGAGACAGGGTCATCTTCTGGAAG</t>
  </si>
  <si>
    <t>TGGAGGTCAGTCCATGTCCATAGGTGGGGG</t>
  </si>
  <si>
    <t>CTTCTTCTTGCGTTCCTCAGTACTGGGTGG</t>
  </si>
  <si>
    <t>GCCCACAACCATGACTGGCGTCATGGGTTT</t>
  </si>
  <si>
    <t>CGGCTCCTCATCTTCTGGGGGCAGTGGCAG</t>
  </si>
  <si>
    <t>AAGTGGGGGCTGTGGTTCCACGATAGGGCC</t>
  </si>
  <si>
    <t>CTATGGAATGGGCCCGGGTCGGAGCGGCCC</t>
  </si>
  <si>
    <t>CGAAGCCAGCAATCTTGTTGCCCTTGGTAT</t>
  </si>
  <si>
    <t>TCATTTGCTATCCACATCGACTGCTGGACA</t>
  </si>
  <si>
    <t>TCCTTCTCGACATCTGGCTTCTCAGGGGAT</t>
  </si>
  <si>
    <t>TGCTCCTATTGTGCCTCTGAATCCTGGAGA</t>
  </si>
  <si>
    <t>GGACATGCTGAGCGTGCTCATCAATGGGAC</t>
  </si>
  <si>
    <t>GAGGCCCCAGCCGCGGCCGCTTCAGGGGCC</t>
  </si>
  <si>
    <t>TGACTGCTCACACCATCCAGCTGCAGGGCC</t>
  </si>
  <si>
    <t>CTGCAGGAGGACATCCTGGAAAATGGGAGC</t>
  </si>
  <si>
    <t>CCGCCACCTGCAACAGCGGCCCAGTGGCTA</t>
  </si>
  <si>
    <t>TCCCTTCAATCTTCTCCTTGGGTGGGGGCT</t>
  </si>
  <si>
    <t>ACTGCCACCTCCTCCCTCCTCCTCTGGAAG</t>
  </si>
  <si>
    <t>TGTGGATAGCAAATGAGCTGCATGAGGCGC</t>
  </si>
  <si>
    <t>GATCCCAGGGCGAGATCTTCTGTTTGGTGG</t>
  </si>
  <si>
    <t>ACATTGCAGGTCCGTGCAAAGTTGCGGGAG</t>
  </si>
  <si>
    <t>AGTCTGCAAACCGTAGGAAGAGCTGGGAGT</t>
  </si>
  <si>
    <t>GGGCTGGGCAAGATGGCGGCCTTCGGGATC</t>
  </si>
  <si>
    <t>CTGGCAGAGTTGTCTCACCTTGGCAGGATT</t>
  </si>
  <si>
    <t>TATGTTCTATGCCCTCAGGATCCAGGGCTC</t>
  </si>
  <si>
    <t>ATTGCAGCAACACACAGGCCCTGCAGGTAC</t>
  </si>
  <si>
    <t>GGACATCCTGGAAAATGGGAGCACTGGGAG</t>
  </si>
  <si>
    <t>GCTGGCTGCGTTTCTTGCCCTTGGTGGACT</t>
  </si>
  <si>
    <t>ATGGTCGTGTCTTCACAGTACTCTGGGGAA</t>
  </si>
  <si>
    <t>GGCCTGCTGGTGCACATAGCCACTGGGCCG</t>
  </si>
  <si>
    <t>CTCCTTCTCGACATCTGGCTTCTCAGGGGA</t>
  </si>
  <si>
    <t>TGGTTTGGAACAGTCCGAGTGGACCGGCGA</t>
  </si>
  <si>
    <t>ACTCAGATCATCACCAAGTACTTATGGGAG</t>
  </si>
  <si>
    <t>TACCCCTCAAAGACCTGTGCCATCTGGTCC</t>
  </si>
  <si>
    <t>TCCAAATATGTTGGTACTGGGCTGTGGCTG</t>
  </si>
  <si>
    <t>CGCCCTGGGCACTCATTGGAGTCATGGTAC</t>
  </si>
  <si>
    <t>CCAGCAGGCCCCCACCTATGGACATGGACT</t>
  </si>
  <si>
    <t>TCCTAGTGGCTGGCACTCACCTGCAGGTAG</t>
  </si>
  <si>
    <t>GACAGCGCCTTCGCCAACAGCTCCAGGCAA</t>
  </si>
  <si>
    <t>GTCCTCAAAGAGAACACTGGAACTAGGGTC</t>
  </si>
  <si>
    <t>CTCATCTTCTGGGGGCAGTGGCAGTGGCTC</t>
  </si>
  <si>
    <t>GAGGTGGCAGTGGTGGTCGGAGGCAGGGTG</t>
  </si>
  <si>
    <t>GGAACGCAAGAAGAAGTCCACCAAGGGCAA</t>
  </si>
  <si>
    <t>TCTTTTCTCCCTTTAGCAGAGTCAGGGCAT</t>
  </si>
  <si>
    <t>GATCATCAAAGGGAGAGGGAGGCCGGGGAC</t>
  </si>
  <si>
    <t>GAGATGTCATCACGTGTGAGCCACAGGGCT</t>
  </si>
  <si>
    <t>TGGGGCACCGCAGGTTGCTGCTGCCGGTAC</t>
  </si>
  <si>
    <t>GAGCAGGCGGCTCCTCATCTTCTGGGGGCA</t>
  </si>
  <si>
    <t>GGAGGTCAGTCCATGTCCATAGGTGGGGGC</t>
  </si>
  <si>
    <t>CCTTTGTAACCGAATCTTTGGATTGGGACC</t>
  </si>
  <si>
    <t>AGGGGATGCGGAACTGAAAGGTTCAGGCTT</t>
  </si>
  <si>
    <t>CTTCCTACGGTTTGCAGACTTCCCAGGTAA</t>
  </si>
  <si>
    <t>AGGCAGCCAGCAGGTGGCGGTCGCAGGAGG</t>
  </si>
  <si>
    <t>GCTGCCTTCAGCCTCCTTGTGCTCTGGGTC</t>
  </si>
  <si>
    <t>TCTTCCTGTGCCTGCAGAAGGAGTTGGGGG</t>
  </si>
  <si>
    <t>GAATCTTTGGATTGGGACCTAGCAAGGATG</t>
  </si>
  <si>
    <t>CCAGAGATCTGTACCTGGTGCACCTGGCTG</t>
  </si>
  <si>
    <t>AGGTGTGTTATAGAACCAGGGTTTGGGTGG</t>
  </si>
  <si>
    <t>TTGTAGTGAACAGGACTCTGAGCCAGGGGC</t>
  </si>
  <si>
    <t>GAAGGGTGGGTGCTCTGGTAAGGCTGGCTG</t>
  </si>
  <si>
    <t>TATCTTGAAGGTTCTGAACCGCAAAGGGAC</t>
  </si>
  <si>
    <t>TTCGAACGCACCTCCTTCTGTTTGGGGTCC</t>
  </si>
  <si>
    <t>ATCTCCCCAACTTCCCCACCTGAATGGCAA</t>
  </si>
  <si>
    <t>AACCAGCGGTTGGTCGTACTGTTTGGGGTG</t>
  </si>
  <si>
    <t>TCCTCAAAGAGAACACTGGAACTAGGGTCA</t>
  </si>
  <si>
    <t>ACTGCAGGAGGACATCCTGGAAAATGGGAG</t>
  </si>
  <si>
    <t>CCAGGGACATGTGTTAAAGGCTGCTGGGGA</t>
  </si>
  <si>
    <t>GTGGCTCGAGGAGAGGAGCAGCAGCGGTTG</t>
  </si>
  <si>
    <t>GGGTGTGCTGCTAGTTGGGGGCTGAGGAGC</t>
  </si>
  <si>
    <t>ATGGGCTGTCAGCTGCAAGCGTTCTGGTCG</t>
  </si>
  <si>
    <t>GGCCCAGTGGCTATGTGCACCAGCAGGCCC</t>
  </si>
  <si>
    <t>TGTCTAGCATCTCGCAAGGTAGCATGGAGG</t>
  </si>
  <si>
    <t>CCAATCCAAAGATTCGGTTACAAAGGGAGT</t>
  </si>
  <si>
    <t>CTCACTCTCACTTCGAGGGTCCGCTGGAGG</t>
  </si>
  <si>
    <t>TTCAGAGGCACAATAGGAGCAAGCTGGTCT</t>
  </si>
  <si>
    <t>CTGCAATCCCACATGAGAAACATAAGGAGT</t>
  </si>
  <si>
    <t>GATCCTACCCGCCACCTGCAACAGCGGCCC</t>
  </si>
  <si>
    <t>GGTAAGGCTGGCTGGAGTAGCTGGGGGGCA</t>
  </si>
  <si>
    <t>GAATGTCAGGTCTCCAGGATTCAGAGGCAC</t>
  </si>
  <si>
    <t>TGCTCGATCTCCCGCAACTTTGCACGGACC</t>
  </si>
  <si>
    <t>ATCTTTGCCTGGAGCTGTTGGCGAAGGCGC</t>
  </si>
  <si>
    <t>GGGCCTGCTGGTGCACATAGCCACTGGGCC</t>
  </si>
  <si>
    <t>GAAACATGAACATGGCCAGCTTCTCGGTGT</t>
  </si>
  <si>
    <t>TGGTAAGGCTGGCTGGAGTAGCTGGGGGGC</t>
  </si>
  <si>
    <t>CTCAGATCATCACCAAGTACTTATGGGAGC</t>
  </si>
  <si>
    <t>AGAGACAGGCGGAGATTGAGGCTGAGGTTA</t>
  </si>
  <si>
    <t>TGCTCAGGTAGGATGGCTGTTGAACGGACG</t>
  </si>
  <si>
    <t>TACTGTGAGGTACCTAAGAATGTCAGGTCT</t>
  </si>
  <si>
    <t>ACAGTGCCTGTGATGCGGGCTGCCTGGCTC</t>
  </si>
  <si>
    <t>CTGGTAAGGCTGGCTGGAGTAGCTGGGGGG</t>
  </si>
  <si>
    <t>GGAGCAGGCGGCTCCTCATCTTCTGGGGGC</t>
  </si>
  <si>
    <t>TGAGCTGCATGAGGCGCTGCGCCTGGGCAC</t>
  </si>
  <si>
    <t>TGTGTGGGGCACCATGATCCCGATAGGTAT</t>
  </si>
  <si>
    <t>GTAGCGTCCAAATATGTTGGTACTGGGCTG</t>
  </si>
  <si>
    <t>GCTGTGGTGTCATTGCTATGTGAATGGGCT</t>
  </si>
  <si>
    <t>AAGGCGCTGTCCTTGGGGCACCGCAGGTTG</t>
  </si>
  <si>
    <t>AAAGGGAGAGGGAGGCCGGGGACCAGGGGC</t>
  </si>
  <si>
    <t>CAAGAGTAGGATTGGTAGAAGGGTGGGTGC</t>
  </si>
  <si>
    <t>AGTGGACCATGCGCCAGTCTTCCTTGGAGC</t>
  </si>
  <si>
    <t>AAGGGTCCCTTCAATCTTCTCCTTGGGTGG</t>
  </si>
  <si>
    <t>GCTCCAGGTAATAGGCGCGGGGCCGGGGCC</t>
  </si>
  <si>
    <t>TGGAACATGCCTCCTTCTTGAAGATGGAAT</t>
  </si>
  <si>
    <t>GGATTGGTAGAAGGGTGGGTGCTCTGGTAA</t>
  </si>
  <si>
    <t>AGCAGCAGCAGCAGCAGATCCTGCGGGTAA</t>
  </si>
  <si>
    <t>CCACTGGGCCGCTGTTGCAGGTGGCGGGTA</t>
  </si>
  <si>
    <t>AGCTGTTGGCGAAGGCGCTGTCCTTGGGGC</t>
  </si>
  <si>
    <t>GCTATACTCCTTATGTTTCTCATGTGGGAT</t>
  </si>
  <si>
    <t>ATATGTTGGTACTGGGCTGTGGCTGGGTAT</t>
  </si>
  <si>
    <t>GTCTCCAGGATTCAGAGGCACAATAGGAGC</t>
  </si>
  <si>
    <t>TGAAGCCGTCAGCACCACTCTCTTGGGGCT</t>
  </si>
  <si>
    <t>AAGTCTGCAAACCGTAGGAAGAGCTGGGAG</t>
  </si>
  <si>
    <t>TGGGTCTGCTGAAGCCCCTGGCGCTGGAAC</t>
  </si>
  <si>
    <t>GTAAGGCTGGCTGGAGTAGCTGGGGGGCAC</t>
  </si>
  <si>
    <t>AGTAGCGTCCAAATATGTTGGTACTGGGCT</t>
  </si>
  <si>
    <t>CAGGATTGAACTTACTGAGAAATCAGGCTT</t>
  </si>
  <si>
    <t>CCAGGAGGAGCATGGCCCACTCCGTGGTCT</t>
  </si>
  <si>
    <t>AATATGTTGGTACTGGGCTGTGGCTGGGTA</t>
  </si>
  <si>
    <t>GGGTAGGATCTACAAGAGTAGGATTGGTAG</t>
  </si>
  <si>
    <t>GTGGCGGGTAGGATCTACAAGAGTAGGATT</t>
  </si>
  <si>
    <t>CTGGCTGGCTGCGTTTCTTGCCCTTGGTGG</t>
  </si>
  <si>
    <t>GGTACCTAAGAATGTCAGGTCTCCAGGATT</t>
  </si>
  <si>
    <t>GTACCATGACTCCAATGAGTGCCCAGGGCG</t>
  </si>
  <si>
    <t>TGAGAAACATAAGGAGTATAGCCCTGGAGG</t>
  </si>
  <si>
    <t>CAGAGCCCCCCAAAACTGACAAACCGGGGG</t>
  </si>
  <si>
    <t>GGCTGGAGTAGCTGGGGGGCACCATGGTAC</t>
  </si>
  <si>
    <t>ACAAGAGTAGGATTGGTAGAAGGGTGGGTG</t>
  </si>
  <si>
    <t>TCCTCTGCCACTCACACAGGACTATGGAAT</t>
  </si>
  <si>
    <t>TTCCACCCGCTCACTCTCACTTCGAGGGTC</t>
  </si>
  <si>
    <t>AGCTCTCTAGAGCGCTCTGGTGTATGGCTG</t>
  </si>
  <si>
    <t>CCAAGTCAGTGAACCAAGTGTTAATGGCAC</t>
  </si>
  <si>
    <t>CTAGAGAGCTGTTGTTGAAGTTGCCGGACC</t>
  </si>
  <si>
    <t>GGTCCAGGCACTACTCACATTGTTAGGGGT</t>
  </si>
  <si>
    <t>TCTACAAGAGTAGGATTGGTAGAAGGGTGG</t>
  </si>
  <si>
    <t>GGAGTCGAGGGTGTGCTGCTAGTTGGGGGC</t>
  </si>
  <si>
    <t>TTATGTGCCCTCAGCACCGGCCCCTGGTTT</t>
  </si>
  <si>
    <t>TTTCGAACGCACCTCCTTCTGTTTGGGGTC</t>
  </si>
  <si>
    <t>ACTTCTTCTTGCGTTCCTCAGTACTGGGTG</t>
  </si>
  <si>
    <t>GACATGCTGAGCGTGCTCATCAATGGGACA</t>
  </si>
  <si>
    <t>AAGATGGCTGAATACTACCGGCCAGGGCCT</t>
  </si>
  <si>
    <t>GCCGCCTGTTGCTGCTGTTGCTGCTGGTGT</t>
  </si>
  <si>
    <t>CTCGTGATCTGCTCCAGAACATTCCGGGAG</t>
  </si>
  <si>
    <t>ACGGCTCCATCCACGATGCGGTTCTGGGAG</t>
  </si>
  <si>
    <t>CATTGGAGTCATGGTACTTATCATGGGTGT</t>
  </si>
  <si>
    <t>ATCTACAAGAGTAGGATTGGTAGAAGGGTG</t>
  </si>
  <si>
    <t>TGTAGCCATTTAAAGAACAAATTTGGGGAG</t>
  </si>
  <si>
    <t>TGAGTAGTGCCAAACCAAGGCACTAGGACA</t>
  </si>
  <si>
    <t>TCATTGGAGTCATGGTACTTATCATGGGTG</t>
  </si>
  <si>
    <t>TAGCCACTGGGCCGCTGTTGCAGGTGGCGG</t>
  </si>
  <si>
    <t>GGGCTGGGACTGGGGCTGGGGTTGGGGAGG</t>
  </si>
  <si>
    <t>CTATTTCCACCCAGTTCCAGCGCCAGGGGC</t>
  </si>
  <si>
    <t>TGCTGGGGAATAGTACCTGGGGGATGGGAA</t>
  </si>
  <si>
    <t>CCTCAGTCCAGGGACATGTGTTAAAGGCTG</t>
  </si>
  <si>
    <t>ACCGGCCCCTGAAGCGGCCGCGGCTGGGGC</t>
  </si>
  <si>
    <t>TACCATGACTCCAATGAGTGCCCAGGGCGT</t>
  </si>
  <si>
    <t>GCAGTGGCAGTGGCTCCAGGTAATAGGCGC</t>
  </si>
  <si>
    <t>ACTGTCCCCTCAGGTGGGGAGGATGGGCAG</t>
  </si>
  <si>
    <t>GGATCATCAAAGGGAGAGGGAGGCCGGGGA</t>
  </si>
  <si>
    <t>ACCAGCAGCAACAGCAGCAACAGGCGGCTC</t>
  </si>
  <si>
    <t>ACCCTAGTTCCAGTGTTCTCTTTGAGGACA</t>
  </si>
  <si>
    <t>CTCCAGGTAATAGGCGCGGGGCCGGGGCCT</t>
  </si>
  <si>
    <t>TGCTGCTGCTGCTGCTGCCGGATGTGGTAC</t>
  </si>
  <si>
    <t>TTATGTTCTATGCCCTCAGGATCCAGGGCT</t>
  </si>
  <si>
    <t>TAGGGCCCTTGCCCCATGATGTAGAGGTGG</t>
  </si>
  <si>
    <t>AGAAGCTGGCCATGTTCATGTTTCAGGTAG</t>
  </si>
  <si>
    <t>GCTGTTGGCGAAGGCGCTGTCCTTGGGGCA</t>
  </si>
  <si>
    <t>CAGCAGCAGCAGCAGTACCACATCCGGCAG</t>
  </si>
  <si>
    <t>TGAACCAGAAGGATAACTTCTGGCTGGTGA</t>
  </si>
  <si>
    <t>CTCTTTTCTCCCTTTAGCAGAGTCAGGGCA</t>
  </si>
  <si>
    <t>GCCACAGCCCAGTACCAACATATTTGGACG</t>
  </si>
  <si>
    <t>AACACCAGCAGCAACAGCAGCAACAGGCGG</t>
  </si>
  <si>
    <t>AGGATCCAGGGCTCTCAGAATCTATGGACA</t>
  </si>
  <si>
    <t>CTGTTGCTGCTGCTGCTGCTGCTCAGGTAG</t>
  </si>
  <si>
    <t>TCATCGCTCGGCAGTGTTTGCTCCTGGAAG</t>
  </si>
  <si>
    <t>GAGCAGCCCCCGGTTTGTCAGTTTTGGGGG</t>
  </si>
  <si>
    <t>AAGAACAAATTTGGGGAGCTCTTCAGGTAA</t>
  </si>
  <si>
    <t>CCACCAGTTTCTGCTGTCCCTTTGCGGTTC</t>
  </si>
  <si>
    <t>GATAAGAAGGGCTGCTGGCTCAATAGGGAC</t>
  </si>
  <si>
    <t>GCTGCTGCTGCTGCTCAGGTAGGATGGCTG</t>
  </si>
  <si>
    <t>AGAAGGAGGTGAAGCCCCCACCCAAGGAGA</t>
  </si>
  <si>
    <t>TGCGCCTGGGCACTACTCAACACTGGGTCT</t>
  </si>
  <si>
    <t>GTCGATCACGTTCTTTGCGTGAAGAGGAAC</t>
  </si>
  <si>
    <t>TGAGCCAGCAGCCCTTCTTATCGCTGGTGC</t>
  </si>
  <si>
    <t>GGCCGGTGCTGAGGGCACATAAGCAGGTCA</t>
  </si>
  <si>
    <t>TGGCTCAGTAGCGTCCAAATATGTTGGTAC</t>
  </si>
  <si>
    <t>CGGGCTGGGCAAGATGGCGGCCTTCGGGAT</t>
  </si>
  <si>
    <t>AGCAGCTACCTGGGGCTGGGACTGGGGCTG</t>
  </si>
  <si>
    <t>TTTTCGAACGCACCTCCTTCTGTTTGGGGT</t>
  </si>
  <si>
    <t>AATGAGTGCCCAGGGCGTCCAGGCAGGCGT</t>
  </si>
  <si>
    <t>GGTAGAAGGGTGGGTGCTCTGGTAAGGCTG</t>
  </si>
  <si>
    <t>GGTGGGTGCTCTGGTAAGGCTGGCTGGAGT</t>
  </si>
  <si>
    <t>AACTGTCCCCTCAGGTGGGGAGGATGGGCA</t>
  </si>
  <si>
    <t>TGTTCTCAAGGCTGTGTTTGTACTTGGTAC</t>
  </si>
  <si>
    <t>ATGGCTGTTGAACGGACGCCTGCCTGGACG</t>
  </si>
  <si>
    <t>CTCCAATGAGTGCCCAGGGCGTCCAGGCAG</t>
  </si>
  <si>
    <t>TTTCTATTCTAGATTGTGAATAATTGGCGA</t>
  </si>
  <si>
    <t>CCATGTCCATAGGTGGGGGCCTGCTGGTGC</t>
  </si>
  <si>
    <t>GCACAGGCTTGGTCTTGCTGCTGCTGGGCA</t>
  </si>
  <si>
    <t>AGCATGGCCCACTCCGTGGTCTGCTGGGTG</t>
  </si>
  <si>
    <t>TCACCTGCAGGTAGTGGCTGGTTCTGGGTG</t>
  </si>
  <si>
    <t>TGTAGTCCAGCAGCTACCTGGGGCTGGGAC</t>
  </si>
  <si>
    <t>GGGAGTCGAGGGTGTGCTGCTAGTTGGGGG</t>
  </si>
  <si>
    <t>CAGCAGCAGCAGCAGCAGATCCTGCGGGTA</t>
  </si>
  <si>
    <t>TTTCAACTGTCCCCTCAGGTGGGGAGGATG</t>
  </si>
  <si>
    <t>GAGTGCCTCATGCATAAGCTGCTTTGGTTT</t>
  </si>
  <si>
    <t>ACGTGCTGCGCAGCATCTGCCAACAGGTCA</t>
  </si>
  <si>
    <t>CATCATGGGGCAAGGGCCCTATCGTGGAAC</t>
  </si>
  <si>
    <t>GTTGGAAAACCTCGATTGTGGCCTTGGCGA</t>
  </si>
  <si>
    <t>GCAGACAAAGCTGTAGCGGTTAGCAGGGTT</t>
  </si>
  <si>
    <t>AAGACCCAGTGTTGAGTAGTGCCCAGGCGC</t>
  </si>
  <si>
    <t>TGCTGAAGCCCCTGGCGCTGGAACTGGGTG</t>
  </si>
  <si>
    <t>CCCGCATCACAGGCACTGTGTATTTGGCTA</t>
  </si>
  <si>
    <t>CAAATTTGTTCTTTAAATGGCTACAGGAGG</t>
  </si>
  <si>
    <t>AGGACCAGATGGCACAGGTCTTTGAGGGGT</t>
  </si>
  <si>
    <t>ATTTCCACCCAGTTCCAGCGCCAGGGGCTT</t>
  </si>
  <si>
    <t>TATTTCCACCCAGTTCCAGCGCCAGGGGCT</t>
  </si>
  <si>
    <t>CTTCCTGTGCCTGCAGAAGGAGTTGGGGGA</t>
  </si>
  <si>
    <t>TGCTGCTGCTGCTGCTGCTCAGGTAGGATG</t>
  </si>
  <si>
    <t>TGCCTGGACGCCCTGGGCACTCATTGGAGT</t>
  </si>
  <si>
    <t>AGCACCACTCTCTTGGGGCTGGTTTGGAAC</t>
  </si>
  <si>
    <t>GAATCCTGGAGACCTGACATTCTTAGGTAC</t>
  </si>
  <si>
    <t>CTGCCTTCAGCCTCCTTGTGCTCTGGGTCA</t>
  </si>
  <si>
    <t>GGGCCCGGGTCGGAGCGGCCCTTATGGTGT</t>
  </si>
  <si>
    <t>GGCAGCGCATAAAGCGCATTCTCCAGGTAG</t>
  </si>
  <si>
    <t>ACACCTCTTCCTTCTTACTGAAAATGGGGA</t>
  </si>
  <si>
    <t>GTGGCCTCATCGACTTTGCCATTCAGGTGG</t>
  </si>
  <si>
    <t>CCAGCAGCTACCTGGGGCTGGGACTGGGGC</t>
  </si>
  <si>
    <t>CTGTAGCCATTTAAAGAACAAATTTGGGGA</t>
  </si>
  <si>
    <t>TCCAGGATGTCCTCCTGCAGTTTCTGGATA</t>
  </si>
  <si>
    <t>ACATCTCTGTGGAGACAGCCAGTCTGGATG</t>
  </si>
  <si>
    <t>GGGCTTCACCTCCTTCTCGACATCTGGCTT</t>
  </si>
  <si>
    <t>AACGGACGCCTGCCTGGACGCCCTGGGCAC</t>
  </si>
  <si>
    <t>GAATGCGCTTTATGCGCTGCCGCTGGGGGT</t>
  </si>
  <si>
    <t>GAACACCGGCCCCTGAAGCGGCCGCGGCTG</t>
  </si>
  <si>
    <t>CAGCAACAGACAGCAGCTTTGGTCCGGCAA</t>
  </si>
  <si>
    <t>TGCTGCTGGGTCTGCTGAAGCCCCTGGCGC</t>
  </si>
  <si>
    <t>GCACTACTCAACACTGGGTCTTGCAGGTCA</t>
  </si>
  <si>
    <t>GGAGGCCCCAGCCGCGGCCGCTTCAGGGGC</t>
  </si>
  <si>
    <t>GTAGTCCAGCAGCTACCTGGGGCTGGGACT</t>
  </si>
  <si>
    <t>TCTGGTAAGGCTGGCTGGAGTAGCTGGGGG</t>
  </si>
  <si>
    <t>GCTGAAGCCCCTGGCGCTGGAACTGGGTGG</t>
  </si>
  <si>
    <t>AGCAGCAGCAACAGACAGCAGCTTTGGTCC</t>
  </si>
  <si>
    <t>AGGAGCAGGCGGCTCCTCATCTTCTGGGGG</t>
  </si>
  <si>
    <t>GATGACCCTGTCTCTGCTGACTGTTGGAAA</t>
  </si>
  <si>
    <t>CAGCAGCTACCTGGGGCTGGGACTGGGGCT</t>
  </si>
  <si>
    <t>TCTCTGCAATAATGCTGCTGAAGTTGGAAC</t>
  </si>
  <si>
    <t>CTACCCTGCTAGAGCCTGAGAAAAAGGCTC</t>
  </si>
  <si>
    <t>TAATAGGCGCGGGGCCGGGGCCTCAGGTGT</t>
  </si>
  <si>
    <t>GGCCCCGGCCCCGCGCCTATTACCTGGAGC</t>
  </si>
  <si>
    <t>AGCTCCCCAAATTTGTTCTTTAAATGGCTA</t>
  </si>
  <si>
    <t>ACATAGCCACTGGGCCGCTGTTGCAGGTGG</t>
  </si>
  <si>
    <t>GTTCCAGTGTTCTCTTTGAGGACATGGAGA</t>
  </si>
  <si>
    <t>AAAGCTGCTGTCTGTTGCTGCTGCTGGGTC</t>
  </si>
  <si>
    <t>CATCTCCCGAGGGGACCTTGCCTTTGGAGC</t>
  </si>
  <si>
    <t>GGCGCTCACCTCTGTCTTGGTAGCTGGCTG</t>
  </si>
  <si>
    <t>ATGTGCAGTTCATCTTCGACCTCATGGAAT</t>
  </si>
  <si>
    <t>GAACGGACGCCTGCCTGGACGCCCTGGGCA</t>
  </si>
  <si>
    <t>AAGCTGCTGTCTGTTGCTGCTGCTGGGTCT</t>
  </si>
  <si>
    <t>ATGAAATCCCAGTGCCTTACCCGCAGGATC</t>
  </si>
  <si>
    <t>CATTGCAGGTCCGTGCAAAGTTGCGGGAGA</t>
  </si>
  <si>
    <t>AGAATGCGCTTTATGCGCTGCCGCTGGGGG</t>
  </si>
  <si>
    <t>GGGCCGCTGTTGCAGGTGGCGGGTAGGATC</t>
  </si>
  <si>
    <t>AGTTTCCGAAGCCGAACTGCTCGATGGCGT</t>
  </si>
  <si>
    <t>GCTGCTGGACGCCATCGAGCAGTTCGGCTT</t>
  </si>
  <si>
    <t>GTGCGGAAGCTGAAAGAGAGACAGCGGCGG</t>
  </si>
  <si>
    <t>CGCGGCATAAACGGGAGAAGAGGAAGGAGA</t>
  </si>
  <si>
    <t>TCGAGCAGTTCGGCTTCGGAAACTGGGTGA</t>
  </si>
  <si>
    <t>GGCGCTTCACGCTCTGGGGGCCCGAGGCCG</t>
  </si>
  <si>
    <t>CTCTGTGGCTGAGCAGCAGCAGCTGGGCTA</t>
  </si>
  <si>
    <t>CGTGACAGACCACACCTGTCCCAGCGGAGG</t>
  </si>
  <si>
    <t>CTGGGACAGGTGTGGTCTGTCACGCGGTTG</t>
  </si>
  <si>
    <t>CGCTGCAGTTCTCGGATCTTGGCCCGGAGC</t>
  </si>
  <si>
    <t>AAGCGCAGCGGGCTCACCTCGGCCAGGCAG</t>
  </si>
  <si>
    <t>GAGGGGATTCCTTGCCGCTTCTGGAGGTGG</t>
  </si>
  <si>
    <t>CGGGGGCAGCGGGGTGGTGAGGCTGGGTGA</t>
  </si>
  <si>
    <t>CTTGCATGACATGAACTGGTACAGCGGCCT</t>
  </si>
  <si>
    <t>CTGCTCAGCCACAGAGATGTCCAGCGGGGG</t>
  </si>
  <si>
    <t>ACCGCCGCTACCACGGCTACCAGCTGGTGG</t>
  </si>
  <si>
    <t>TTGGTGCTTCCCGGACTCCCCAAGAGGTGA</t>
  </si>
  <si>
    <t>CTCAGCCACAGAGATGTCCAGCGGGGGCAG</t>
  </si>
  <si>
    <t>CTGGAGATCCAGCCGCTTTCTGTGAGGAAA</t>
  </si>
  <si>
    <t>GCTCAGCCACAGAGATGTCCAGCGGGGGCA</t>
  </si>
  <si>
    <t>GTAGGAAGATATGGCTGCCCACGTTGGTGC</t>
  </si>
  <si>
    <t>CGCGCCCACGTGGACATGTACGTGCGGAAG</t>
  </si>
  <si>
    <t>CGGCTCCAAACGGGGAAAGGAGGACGGCAA</t>
  </si>
  <si>
    <t>CAGAGAGCCCGCTGATGAGCGTCTCGGCAT</t>
  </si>
  <si>
    <t>CGAGCGGGGGAAGATGGCGGAGCTGGGGAA</t>
  </si>
  <si>
    <t>CCGAGGGCGGCTGGACCAGTCGCGAGGAGC</t>
  </si>
  <si>
    <t>GTGGACGGCGGGCGCTTCACGCTCTGGGGG</t>
  </si>
  <si>
    <t>CCGCCGTCCACCAGCTGGTAGCCGTGGTAG</t>
  </si>
  <si>
    <t>CGCTGAAGCGCAAGATCACCAAGGAGGAGA</t>
  </si>
  <si>
    <t>ACAGAGATGTCCAGCGGGGGCAGCGGGGTG</t>
  </si>
  <si>
    <t>AGCATGTACATCCACGGGAACCTGGGGAAG</t>
  </si>
  <si>
    <t>CACGTAATGCTCCATCACCTCTTGGGGAGT</t>
  </si>
  <si>
    <t>TGTACATCCACGGGAACCTGGGGAAGGCCT</t>
  </si>
  <si>
    <t>AGAACATCGCCCGTGACTACAATCTGGTGC</t>
  </si>
  <si>
    <t>CATTACGTGAGCATGTACATCCACGGGAAC</t>
  </si>
  <si>
    <t>CAGAGATGTCCAGCGGGGGCAGCGGGGTGG</t>
  </si>
  <si>
    <t>ACTGGTCCAGCCGCCCTCGGCCTCGGGCCC</t>
  </si>
  <si>
    <t>ATCTGGTGCCAGCCTTCCTGGGGAAGGACA</t>
  </si>
  <si>
    <t>GGTAGCGGCGGTGGTGGCCGATCTCGGCGC</t>
  </si>
  <si>
    <t>CACGGCTACCAGCTGGTGGACGGCGGGCGC</t>
  </si>
  <si>
    <t>CGGAAGCTGAAAGAGAGACAGCGGCGGAAG</t>
  </si>
  <si>
    <t>CGGGCCAAGATCCGAGAACTGCAGCGGTAC</t>
  </si>
  <si>
    <t>CACTCGGGGCACAGCTCGATGTCCTGGCAC</t>
  </si>
  <si>
    <t>CGGGGTGGTGAGGCTGGGTGAGAGGGGGCC</t>
  </si>
  <si>
    <t>GCATTACGTGAGCATGTACATCCACGGGAA</t>
  </si>
  <si>
    <t>TGGTAGCCGTGGTAGCGGCGGTGGTGGCCG</t>
  </si>
  <si>
    <t>GCAGCGCGGCATAAACGGGAGAAGAGGAAG</t>
  </si>
  <si>
    <t>AGTACTGCGTGTACTGCCTGGCCGAGGTGA</t>
  </si>
  <si>
    <t>AGGCTGGCACCAGATTGTAGTCACGGGCGA</t>
  </si>
  <si>
    <t>GACGGCGGGCGCTTCACGCTCTGGGGGCCC</t>
  </si>
  <si>
    <t>TCTCTGTGGCTGAGCAGCAGCAGCTGGGCT</t>
  </si>
  <si>
    <t>GACAGGTGTGGTCTGTCACGCGGTTGGGGA</t>
  </si>
  <si>
    <t>GCACTCGGTGCAGCGGAAGCGCAGCGGGCT</t>
  </si>
  <si>
    <t>GCTGGGTGAGAGGGGGCCTCCGCTGGGACA</t>
  </si>
  <si>
    <t>GCTCCATCACCTCTTGGGGAGTCCGGGAAG</t>
  </si>
  <si>
    <t>CACTCGGTGCAGCGGAAGCGCAGCGGGCTC</t>
  </si>
  <si>
    <t>AGCTTCCGCACGTACATGTCCACGTGGGCG</t>
  </si>
  <si>
    <t>ATAATAGTCTTCACAGTCACGTAGCGGGCT</t>
  </si>
  <si>
    <t>CCTCGCGACTGGTCCAGCCGCCCTCGGCCT</t>
  </si>
  <si>
    <t>CGCTGCCCCCGCTGGACATCTCTGTGGCTG</t>
  </si>
  <si>
    <t>TGGGGGCCCGAGGCCGAGGGCGGCTGGACC</t>
  </si>
  <si>
    <t>TCGATGTCCTGGCACTCGGTGCAGCGGAAG</t>
  </si>
  <si>
    <t>GCTCTGGGGGCCCGAGGCCGAGGGCGGCTG</t>
  </si>
  <si>
    <t>TACAATCTGGTGCCAGCCTTCCTGGGGAAG</t>
  </si>
  <si>
    <t>ATAATTAAAGACCACCTCCAGAAGCGGCAA</t>
  </si>
  <si>
    <t>AGATGGAAGAGTCGGCAGAGTACGAGGCAG</t>
  </si>
  <si>
    <t>GAGGAAGGAGAACAAAAACCTAGCCGGCTC</t>
  </si>
  <si>
    <t>TGGGGAGTCCGGGAAGCACCAACGTGGGCA</t>
  </si>
  <si>
    <t>GGCGGTGGTGGCCGATCTCGGCGCCGGCCG</t>
  </si>
  <si>
    <t>GATCGGCCACCACCGCCGCTACCACGGCTA</t>
  </si>
  <si>
    <t>ACTTTGTCCAGGTAGCTAGGAAGGCGGCTT</t>
  </si>
  <si>
    <t>TCGAGCTCCTGTCAGATCGCGAGAAGGTGC</t>
  </si>
  <si>
    <t>TAATAGTCTTCACAGTCACGTAGCGGGCTG</t>
  </si>
  <si>
    <t>GAGCGGGGGAAGATGGCGGAGCTGGGGAAG</t>
  </si>
  <si>
    <t>GCTTCCGCACGTACATGTCCACGTGGGCGC</t>
  </si>
  <si>
    <t>CTCGATCTCGTAATCATCCCGCAGCGGCAT</t>
  </si>
  <si>
    <t>CACGCTCTGGGGGCCCGAGGCCGAGGGCGG</t>
  </si>
  <si>
    <t>TTGAATTTCCTCACAGAAAGCGGCTGGATC</t>
  </si>
  <si>
    <t>AGTCTTCACAGTCACGTAGCGGGCTGGACT</t>
  </si>
  <si>
    <t>AAGGCTGGCACCAGATTGTAGTCACGGGCG</t>
  </si>
  <si>
    <t>GCCCTTTGTCATCGTAGGAAGATATGGCTG</t>
  </si>
  <si>
    <t>AGGGGGCCTCCGCTGGGACAGGTGTGGTCT</t>
  </si>
  <si>
    <t>CCAGTCGCGAGGAGCAGCTGCTGCTGGACG</t>
  </si>
  <si>
    <t>GACAGACCACACCTGTCCCAGCGGAGGCCC</t>
  </si>
  <si>
    <t>CCACGGCTACCAGCTGGTGGACGGCGGGCG</t>
  </si>
  <si>
    <t>TGAGCATGTACATCCACGGGAACCTGGGGA</t>
  </si>
  <si>
    <t>GAGAAGGAGCTGCGCCTGAAGCTGAGGCCG</t>
  </si>
  <si>
    <t>CGAAGCCTGGAAGGTTCTCAATGGCGGCGA</t>
  </si>
  <si>
    <t>TCCATCTTGGTGATCCCGTTTCGCCGGTAC</t>
  </si>
  <si>
    <t>GGACGGCGGGCGCTTCACGCTCTGGGGGCC</t>
  </si>
  <si>
    <t>CGTCCTCCTTTCCCCGTTTGGAGCCGGCTA</t>
  </si>
  <si>
    <t>TAGCCGGCTCCAAACGGGGAAAGGAGGACG</t>
  </si>
  <si>
    <t>GGGGAGTCCGGGAAGCACCAACGTGGGCAG</t>
  </si>
  <si>
    <t>ATGCAGGCCTTCCCCAGGTTCCCGTGGATG</t>
  </si>
  <si>
    <t>CTCACAGAAAGCGGCTGGATCTCCAGGGAC</t>
  </si>
  <si>
    <t>AGCGGAAGCGCAGCGGGCTCACCTCGGCCA</t>
  </si>
  <si>
    <t>TCTCCTTCTTGTCCTTCCCCAGGAAGGCTG</t>
  </si>
  <si>
    <t>TGCTCCATCACCTCTTGGGGAGTCCGGGAA</t>
  </si>
  <si>
    <t>AGGCGCTGAAGCGCAAGATCACCAAGGAGG</t>
  </si>
  <si>
    <t>AGGACTTTGTCCAGGTAGCTAGGAAGGCGG</t>
  </si>
  <si>
    <t>TGCTCAGCCACAGAGATGTCCAGCGGGGGC</t>
  </si>
  <si>
    <t>CAGCAGCTGGGCTACATGCCGCTGCGGGAT</t>
  </si>
  <si>
    <t>ACCAGCTGGTAGCCGTGGTAGCGGCGGTGG</t>
  </si>
  <si>
    <t>AGATCGAGCTGAAGCGCGCCCACGTGGACA</t>
  </si>
  <si>
    <t>GCCGCTACCACGGCTACCAGCTGGTGGACG</t>
  </si>
  <si>
    <t>ACAGGTGTGGTCTGTCACGCGGTTGGGGAT</t>
  </si>
  <si>
    <t>AGCAGCTGGGCTACATGCCGCTGCGGGATG</t>
  </si>
  <si>
    <t>GCTCGAAGCCTGGAAGGTTCTCAATGGCGG</t>
  </si>
  <si>
    <t>GTGAAGCGCCCGCCGTCCACCAGCTGGTAG</t>
  </si>
  <si>
    <t>GAGCATGTACATCCACGGGAACCTGGGGAA</t>
  </si>
  <si>
    <t>TCTGACAGGAGCTCGAAGCCTGGAAGGTTC</t>
  </si>
  <si>
    <t>TCGGCGCCGGCCGAGAAGCACTCGGGGCAC</t>
  </si>
  <si>
    <t>GCTGTGCCCCGAGTGCTTCTCGGCCGGCGC</t>
  </si>
  <si>
    <t>CCAGCAGCAGCTGCTCCTCGCGACTGGTCC</t>
  </si>
  <si>
    <t>GATTTTGAATTTCCTCACAGAAAGCGGCTG</t>
  </si>
  <si>
    <t>TCCACCAGCTGGTAGCCGTGGTAGCGGCGG</t>
  </si>
  <si>
    <t>GCGAGCGGGGGAAGATGGCGGAGCTGGGGA</t>
  </si>
  <si>
    <t>CAGCCTTCCTGGGGAAGGACAAGAAGGAGA</t>
  </si>
  <si>
    <t>CTCGGCGCCGGCCGAGAAGCACTCGGGGCA</t>
  </si>
  <si>
    <t>ACCGGCGAAACGGGATCACCAAGATGGAAG</t>
  </si>
  <si>
    <t>CTACCACGGCTACCAGCTGGTGGACGGCGG</t>
  </si>
  <si>
    <t>AGCTGGTAGCCGTGGTAGCGGCGGTGGTGG</t>
  </si>
  <si>
    <t>CAGGTGTGGTCTGTCACGCGGTTGGGGATG</t>
  </si>
  <si>
    <t>CTTCTTGTCCTTCCCCAGGAAGGCTGGCAC</t>
  </si>
  <si>
    <t>CTTCCCGGACTCCCCAAGAGGTGATGGAGC</t>
  </si>
  <si>
    <t>TCTCGGCGCCGGCCGAGAAGCACTCGGGGC</t>
  </si>
  <si>
    <t>GTGAGAGGGGGCCTCCGCTGGGACAGGTGT</t>
  </si>
  <si>
    <t>GAGTCGGCAGAGTACGAGGCAGCGCGGCAT</t>
  </si>
  <si>
    <t>ACGGGATCACCAAGATGGAAGAGTCGGCAG</t>
  </si>
  <si>
    <t>TAAAGACCACCTCCAGAAGCGGCAAGGAAT</t>
  </si>
  <si>
    <t>GGCACAGCTCGATGTCCTGGCACTCGGTGC</t>
  </si>
  <si>
    <t>ATCGAGCAGTTCGGCTTCGGAAACTGGGTG</t>
  </si>
  <si>
    <t>TGTGGTCTGTCACGCGGTTGGGGATGGTGT</t>
  </si>
  <si>
    <t>ACATGCACAAAGAAAAAATGCTCCGGGCCA</t>
  </si>
  <si>
    <t>GCGGGGTGGTGAGGCTGGGTGAGAGGGGGC</t>
  </si>
  <si>
    <t>AAGATCCGAGAACTGCAGCGGTACCGGCGA</t>
  </si>
  <si>
    <t>GGAAGAAGTACTGCGTGTACTGCCTGGCCG</t>
  </si>
  <si>
    <t>TCCAGCGGGGGCAGCGGGGTGGTGAGGCTG</t>
  </si>
  <si>
    <t>CTGTCAACTATGATGACGACGACGTGGAGA</t>
  </si>
  <si>
    <t>GGCTGGGTGAGAGGGGGCCTCCGCTGGGAC</t>
  </si>
  <si>
    <t>CAAAAACCTAGCCGGCTCCAAACGGGGAAA</t>
  </si>
  <si>
    <t>GGACGCCATCGAGCAGTTCGGCTTCGGAAA</t>
  </si>
  <si>
    <t>TGTCACGCGGTTGGGGATGGTGTCGGGGAT</t>
  </si>
  <si>
    <t>CTGTCACGCGGTTGGGGATGGTGTCGGGGA</t>
  </si>
  <si>
    <t>AGTACGAGGCAGCGCGGCATAAACGGGAGA</t>
  </si>
  <si>
    <t>GTCACGCGGTTGGGGATGGTGTCGGGGATG</t>
  </si>
  <si>
    <t>TGCGCTTCCGCTGCACCGAGTGCCAGGACA</t>
  </si>
  <si>
    <t>TCACAGAAAGCGGCTGGATCTCCAGGGACG</t>
  </si>
  <si>
    <t>AGCGGGGTGGTGAGGCTGGGTGAGAGGGGG</t>
  </si>
  <si>
    <t>TACCTGGACAAAGTCCTAAAGAAAAGGATT</t>
  </si>
  <si>
    <t>ATGATTACGAGATCGAGTATGACCAGGATG</t>
  </si>
  <si>
    <t>GCCTCACCACCCCGCTGCCCCCGCTGGACA</t>
  </si>
  <si>
    <t>GGAAGGACAAGAAGGAGAAGGAAAAGGCGC</t>
  </si>
  <si>
    <t>CACAGAGATGTCCAGCGGGGGCAGCGGGGT</t>
  </si>
  <si>
    <t>CCAGGTAGCTAGGAAGGCGGCTTTTGGAGG</t>
  </si>
  <si>
    <t>GGGATTCCTTGCCGCTTCTGGAGGTGGTCT</t>
  </si>
  <si>
    <t>TCCTTTCCCCGTTTGGAGCCGGCTAGGTTT</t>
  </si>
  <si>
    <t>TTGGAGGGGATTCCTTGCCGCTTCTGGAGG</t>
  </si>
  <si>
    <t>TCACGCTCTGGGGGCCCGAGGCCGAGGGCG</t>
  </si>
  <si>
    <t>ACAAAAACCTAGCCGGCTCCAAACGGGGAA</t>
  </si>
  <si>
    <t>GACTGGTCCAGCCGCCCTCGGCCTCGGGCC</t>
  </si>
  <si>
    <t>AGCGCAAGATCACCAAGGAGGAGAAGGAGC</t>
  </si>
  <si>
    <t>AACATGCACAAAGAAAAAATGCTCCGGGCC</t>
  </si>
  <si>
    <t>CGTACTCTGCCGACTCTTCCATCTTGGTGA</t>
  </si>
  <si>
    <t>CCAAAAGCCGCCTTCCTAGCTACCTGGACA</t>
  </si>
  <si>
    <t>CTTTAGGACTTTGTCCAGGTAGCTAGGAAG</t>
  </si>
  <si>
    <t>CGTCTCAGCTTCAAGACGCGTCCCTGGAGA</t>
  </si>
  <si>
    <t>GTTCGCCGCCATTGAGAACCTTCCAGGCTT</t>
  </si>
  <si>
    <t>GCGGGGGCAGCGGGGTGGTGAGGCTGGGTG</t>
  </si>
  <si>
    <t>TCAGGCGCAGCTCCTTCTCCTCCTTGGTGA</t>
  </si>
  <si>
    <t>AACTGGTACAGCGGCCTCAGCTTCAGGCGC</t>
  </si>
  <si>
    <t>GAACTGCAGCGGTACCGGCGAAACGGGATC</t>
  </si>
  <si>
    <t>TCACGTAATGCTCCATCACCTCTTGGGGAG</t>
  </si>
  <si>
    <t>TGGACGGCGGGCGCTTCACGCTCTGGGGGC</t>
  </si>
  <si>
    <t>GTGTCGGGGATGCAGGCCTTCCCCAGGTTC</t>
  </si>
  <si>
    <t>GCGATCTGACAGGAGCTCGAAGCCTGGAAG</t>
  </si>
  <si>
    <t>GGTTGGGGATGGTGTCGGGGATGCAGGCCT</t>
  </si>
  <si>
    <t>ACCTAGCCGGCTCCAAACGGGGAAAGGAGG</t>
  </si>
  <si>
    <t>GTGCTTCTCGGCCGGCGCCGAGATCGGCCA</t>
  </si>
  <si>
    <t>CTCACGTAATGCTCCATCACCTCTTGGGGA</t>
  </si>
  <si>
    <t>TCGAGCTGTGCCCCGAGTGCTTCTCGGCCG</t>
  </si>
  <si>
    <t>CTTTGCCGTCCTCCTTTCCCCGTTTGGAGC</t>
  </si>
  <si>
    <t>CTACAATCTGGTGCCAGCCTTCCTGGGGAA</t>
  </si>
  <si>
    <t>GGTACCGCTGCAGTTCTCGGATCTTGGCCC</t>
  </si>
  <si>
    <t>AGAACTGCAGCGGTACCGGCGAAACGGGAT</t>
  </si>
  <si>
    <t>AACAAAAACCTAGCCGGCTCCAAACGGGGA</t>
  </si>
  <si>
    <t>GAGTACGAGGCAGCGCGGCATAAACGGGAG</t>
  </si>
  <si>
    <t>ACTACAATCTGGTGCCAGCCTTCCTGGGGA</t>
  </si>
  <si>
    <t>ATGGCTGCCCACGTTGGTGCTTCCCGGACT</t>
  </si>
  <si>
    <t>TCAAACTCCTTGCATGACATGAACTGGTAC</t>
  </si>
  <si>
    <t>TTTCAGCTGTTGTCTATGCTGTGGAGGTTG</t>
  </si>
  <si>
    <t>CCGCCAGCGCTTGGCAGCCAAGGAGGGGCT</t>
  </si>
  <si>
    <t>ATTCCAGCCTCAAAATCCTCTCTCAGGAGC</t>
  </si>
  <si>
    <t>AGAAGAACTTAAGCGAGGCCCTGGGGGACA</t>
  </si>
  <si>
    <t>AGGCGGCCAAGAAGAACTTAAGCGAGGCCC</t>
  </si>
  <si>
    <t>CACTATTCTTCAGGTATGGCTGCGGGGTCA</t>
  </si>
  <si>
    <t>TTCAAAAAGATCGTACATGTTCACCGGAGG</t>
  </si>
  <si>
    <t>CCGCAGCAAAACCTGGAAAACCCAAGGGAA</t>
  </si>
  <si>
    <t>ATGATAGTGACTGCTTATGAGCATGGGCTG</t>
  </si>
  <si>
    <t>CTTACTGTTTCACGTTGTCCCCCAGGGCCT</t>
  </si>
  <si>
    <t>AGATACTGGGCTAACCTAAAGCTGTGGTTC</t>
  </si>
  <si>
    <t>TTAAGAGCATAGACAGTATGTGTAGGGATG</t>
  </si>
  <si>
    <t>TGACAACGCGTGAGAATGGCCAGGAGGAAA</t>
  </si>
  <si>
    <t>GTCACTATCATTCTCCCTTCAAGCTGGCCT</t>
  </si>
  <si>
    <t>CTGTTTCAGCTGTTGTCTATGCTGTGGAGG</t>
  </si>
  <si>
    <t>AAAAAGATCGTACATGTTCACCGGAGGCAA</t>
  </si>
  <si>
    <t>AGCATGGGCTGGACAATGTCACCGAGGAGG</t>
  </si>
  <si>
    <t>ATGGGCTGGACAATGTCACCGAGGAGGCTG</t>
  </si>
  <si>
    <t>AGCTGTTGTCTATGCTGTGGAGGTTGGTTT</t>
  </si>
  <si>
    <t>TAGGGATGACTTCCCTGTGCACCTGGGATT</t>
  </si>
  <si>
    <t>AGAAGCTGGATTCTGACCAGCACAGGGAGC</t>
  </si>
  <si>
    <t>CACAAATTGCTGGGCTCCTGAGAGAGGATT</t>
  </si>
  <si>
    <t>GGTTCAAGCAGAAGATCAGCAAAGAGGAGT</t>
  </si>
  <si>
    <t>ATCTGACAACGCGTGAGAATGGCCAGGAGG</t>
  </si>
  <si>
    <t>AGCTACTACACTATTCTTCAGGTATGGCTG</t>
  </si>
  <si>
    <t>CCAAAATCTGACAACGCGTGAGAATGGCCA</t>
  </si>
  <si>
    <t>AAGGAAAGCTTATCGGTTACGAGATGGTCA</t>
  </si>
  <si>
    <t>GTTAAGAGCATAGACAGTATGTGTAGGGAT</t>
  </si>
  <si>
    <t>CAATGGCGACCTTTGTGAGCGAGCTGGAGG</t>
  </si>
  <si>
    <t>AAGAAGAACTTAAGCGAGGCCCTGGGGGAC</t>
  </si>
  <si>
    <t>TACACTATTCTTCAGGTATGGCTGCGGGGT</t>
  </si>
  <si>
    <t>TTGAAGCTCATAGACTTCTCACACAGGATA</t>
  </si>
  <si>
    <t>GGCTGCACTCCTGCTGGCATGCTCCGGAGA</t>
  </si>
  <si>
    <t>CCAAGAAGAACTTAAGCGAGGCCCTGGGGG</t>
  </si>
  <si>
    <t>TCATAGACTTCTCACACAGGATAATGGTAA</t>
  </si>
  <si>
    <t>TCTTACTGTTTCACGTTGTCCCCCAGGGCC</t>
  </si>
  <si>
    <t>TCCATTCTCACAATGATTTCCTCCTGGCCA</t>
  </si>
  <si>
    <t>CTGAGCAGCAGGCTGCACTCCTGCTGGCAT</t>
  </si>
  <si>
    <t>AGCACAGGGAGCAGTAAAAGCTGGAGGGCT</t>
  </si>
  <si>
    <t>CAGCCTGCTGCTCAGCATCATCAGGGGGTG</t>
  </si>
  <si>
    <t>AATGATAGTGACTGCTTATGAGCATGGGCT</t>
  </si>
  <si>
    <t>CAAGAAGAACTTAAGCGAGGCCCTGGGGGA</t>
  </si>
  <si>
    <t>ACACTCTACCTGCATCTTTGCCTCCGGTGA</t>
  </si>
  <si>
    <t>CTCGAGTGGGAAGCATCATTGTGTGGGAAC</t>
  </si>
  <si>
    <t>AGCCTGCTGCTCAGCATCATCAGGGGGTGG</t>
  </si>
  <si>
    <t>ATCTTCTGCTTGAACCACAGCTTTAGGTTA</t>
  </si>
  <si>
    <t>CCTCGAGTGGGAAGCATCATTGTGTGGGAA</t>
  </si>
  <si>
    <t>AGACAACAGCTGAAACAGCCTCCTCGGTGA</t>
  </si>
  <si>
    <t>TGGCGACCTTTGTGAGCGAGCTGGAGGCGG</t>
  </si>
  <si>
    <t>CCACACAATGATGCTTCCCACTCGAGGCCA</t>
  </si>
  <si>
    <t>GCACAGGGAGCAGTAAAAGCTGGAGGGCTG</t>
  </si>
  <si>
    <t>TGGCCGCCTCCAGCTCGCTCACAAAGGTCG</t>
  </si>
  <si>
    <t>CATGTTCACCGGAGGCAAAGATGCAGGTAG</t>
  </si>
  <si>
    <t>GTCTTGCTGCAGCTCTTCATGATTTGGATG</t>
  </si>
  <si>
    <t>ATATTTCTGTCTCCTAGATGGTGCTGGATC</t>
  </si>
  <si>
    <t>CCAGGGCCTCGCTTAAGTTCTTCTTGGCCG</t>
  </si>
  <si>
    <t>TGCTGGATCTTTGCCTTGGCCAGGGGGTTC</t>
  </si>
  <si>
    <t>CTAGATGGTGCTGGATCTTTGCCTTGGCCA</t>
  </si>
  <si>
    <t>TATTGTTTCTGCCTCTGCAGATACTGGGCT</t>
  </si>
  <si>
    <t>AGAGTGTCTCCGGAGCATGCCAGCAGGAGT</t>
  </si>
  <si>
    <t>GCAGCCTGCTGCTCAGCATCATCAGGGGGT</t>
  </si>
  <si>
    <t>ACCAGCACAGGGAGCAGTAAAAGCTGGAGG</t>
  </si>
  <si>
    <t>CAAGGCAAAGATCCAGCACCATCTAGGAGA</t>
  </si>
  <si>
    <t>CAAAGTTTCAAGTCGTCATCATCTTGGGGA</t>
  </si>
  <si>
    <t>ACACTATTCTTCAGGTATGGCTGCGGGGTC</t>
  </si>
  <si>
    <t>GCCAGGGGGTTCCGCAGCAAAACCTGGAAA</t>
  </si>
  <si>
    <t>GAGAAGCTGGATTCTGACCAGCACAGGGAG</t>
  </si>
  <si>
    <t>CGCAGCAAAACCTGGAAAACCCAAGGGAAA</t>
  </si>
  <si>
    <t>CTGCTGCTCAGCATCATCAGGGGGTGGGTG</t>
  </si>
  <si>
    <t>GTAGCTTACAACAACTTAATAGAAAGGTAA</t>
  </si>
  <si>
    <t>CGACCTTTGTGAGCGAGCTGGAGGCGGCCA</t>
  </si>
  <si>
    <t>TTTTGCTGCGGAACCCCCTGGCCAAGGCAA</t>
  </si>
  <si>
    <t>TCTCCCTTCAAGCTGGCCTCGAGTGGGAAG</t>
  </si>
  <si>
    <t>TTCTGTTCGTCAGAAATTTGATGTAGGTTG</t>
  </si>
  <si>
    <t>CGCCAGCGCTTGGCAGCCAAGGAGGGGCTT</t>
  </si>
  <si>
    <t>TAGTGACTGCTTATGAGCATGGGCTGGACA</t>
  </si>
  <si>
    <t>GTGCTGGATCTTTGCCTTGGCCAGGGGGTT</t>
  </si>
  <si>
    <t>TGTGTGAGAAGTCTATGAGCTTCAAGGTCA</t>
  </si>
  <si>
    <t>TGCTGCTCAGCATCATCAGGGGGTGGGTGA</t>
  </si>
  <si>
    <t>TTGTAAGCTACTACACTATTCTTCAGGTAT</t>
  </si>
  <si>
    <t>AAGTTTCAAGTCGTCATCATCTTGGGGATC</t>
  </si>
  <si>
    <t>TTCTCCCTTCAAGCTGGCCTCGAGTGGGAA</t>
  </si>
  <si>
    <t>GGTGCTGGATCTTTGCCTTGGCCAGGGGGT</t>
  </si>
  <si>
    <t>ATACTGACGTCAGTTGTGTCAAGAAGGAAA</t>
  </si>
  <si>
    <t>GCAAAGATGCAGGTAGAGTGTCTCCGGAGC</t>
  </si>
  <si>
    <t>CACCCCCTGATGATGCTGAGCAGCAGGCTG</t>
  </si>
  <si>
    <t>CCCTCCTTGGCTGCCAAGCGCTGGCGGTGA</t>
  </si>
  <si>
    <t>ACTGTCTATGCTCTTAACATTGAAAGGATC</t>
  </si>
  <si>
    <t>TTTAGCACAGCAAAAGCCCCTCCTTGGCTG</t>
  </si>
  <si>
    <t>GCTGCGGGGTCACGTTACTGCCAAAGGCAT</t>
  </si>
  <si>
    <t>CTCTCTCAGGAGCCCAGCAATTTGTGGCAA</t>
  </si>
  <si>
    <t>ATTGAAAGGATCATCACGAAACTCTGGCAT</t>
  </si>
  <si>
    <t>GCTTCCCACTCGAGGCCAGCTTGAAGGGAG</t>
  </si>
  <si>
    <t>GGGGATCCTTTGCCACAAATTGCTGGGCTC</t>
  </si>
  <si>
    <t>AAAGTTTCAAGTCGTCATCATCTTGGGGAT</t>
  </si>
  <si>
    <t>GTAGGGATGACTTCCCTGTGCACCTGGGAT</t>
  </si>
  <si>
    <t>CAGGAGCCCAGCAATTTGTGGCAAAGGATC</t>
  </si>
  <si>
    <t>AGCCCCTCCTTGGCTGCCAAGCGCTGGCGG</t>
  </si>
  <si>
    <t>TTCACCGCCAGCGCTTGGCAGCCAAGGAGG</t>
  </si>
  <si>
    <t>TGGTGCTGGATCTTTGCCTTGGCCAGGGGG</t>
  </si>
  <si>
    <t>GTTGTGTCAAGAAGGAAAGCTTATCGGTTA</t>
  </si>
  <si>
    <t>CTTCCCACTCGAGGCCAGCTTGAAGGGAGA</t>
  </si>
  <si>
    <t>ACCGCCAGCGCTTGGCAGCCAAGGAGGGGC</t>
  </si>
  <si>
    <t>TGCAGCCTGCTGCTCAGCATCATCAGGGGG</t>
  </si>
  <si>
    <t>ATTGTTTCTGCCTCTGCAGATACTGGGCTA</t>
  </si>
  <si>
    <t>GCCAGGAGGAAATCATTGTGAGAATGGACT</t>
  </si>
  <si>
    <t>AAGACAAAGTTCACCGCCAGCGCTTGGCAG</t>
  </si>
  <si>
    <t>TGGGGATCCTTTGCCACAAATTGCTGGGCT</t>
  </si>
  <si>
    <t>ACAACTGACGTCAGTATATCTTTAAGGTGA</t>
  </si>
  <si>
    <t>TGGCGACCCGCAGCCCTGGCGTCGTGGTGA</t>
  </si>
  <si>
    <t>TGCTCGAGATGTGATGAAGGAGATGGGAGG</t>
  </si>
  <si>
    <t>TGTAGCCCTCTGTGTGCTCAAGGGGGGCTA</t>
  </si>
  <si>
    <t>ATTCCTCATGGACTAATTATGGACAGGTAA</t>
  </si>
  <si>
    <t>TTAACTAGAATGACCAGTCAACAGGGGACA</t>
  </si>
  <si>
    <t>GGCAGTATAATCCAAAGATGGTCAAGGTCG</t>
  </si>
  <si>
    <t>TCTTTGGATTATACTGCCTGACCAAGGAAA</t>
  </si>
  <si>
    <t>GCCGAGCTGCTCACCACGACGCCAGGGCTG</t>
  </si>
  <si>
    <t>TGGTCAGGCAGTATAATCCAAAGATGGTCA</t>
  </si>
  <si>
    <t>TTGCTCGAGATGTGATGAAGGAGATGGGAG</t>
  </si>
  <si>
    <t>ATTGTAGCCCTCTGTGTGCTCAAGGGGGGC</t>
  </si>
  <si>
    <t>GCAAAATAAATCAAGGTCATAACCTGGTTC</t>
  </si>
  <si>
    <t>CTCCGTTATGGCGACCCGCAGCCCTGGCGT</t>
  </si>
  <si>
    <t>AATCATTATGCTGAGGATTTGGAAAGGGTG</t>
  </si>
  <si>
    <t>CTGGCTTATATCCAACACTTCGTGGGGTCC</t>
  </si>
  <si>
    <t>TTATAGCCCCCCTTGAGCACACAGAGGGCT</t>
  </si>
  <si>
    <t>AGCACACAGAGGGCTACAATGTGATGGCCT</t>
  </si>
  <si>
    <t>TTTGGAAAGGGTGTTTATTCCTCATGGACT</t>
  </si>
  <si>
    <t>TTTTCTTCTAGAATGTCTTGATTGTGGAAG</t>
  </si>
  <si>
    <t>AACAGGGGACATAAAAGTAATTGGTGGAGA</t>
  </si>
  <si>
    <t>TATAGCCCCCCTTGAGCACACAGAGGGCTA</t>
  </si>
  <si>
    <t>CTGCTCACCACGACGCCAGGGCTGCGGGTC</t>
  </si>
  <si>
    <t>CATTGTAGCCCTCTGTGTGCTCAAGGGGGG</t>
  </si>
  <si>
    <t>TTGTAGCCCTCTGTGTGCTCAAGGGGGGCT</t>
  </si>
  <si>
    <t>TTTAACTAGAATGACCAGTCAACAGGGGAC</t>
  </si>
  <si>
    <t>ATGATCTCTCAACTTTAACTGGAAAGGTAT</t>
  </si>
  <si>
    <t>TTCAGTGCTTTGATGTAATCCAGCAGGTCA</t>
  </si>
  <si>
    <t>AACGTCTTGCTCGAGATGTGATGAAGGAGA</t>
  </si>
  <si>
    <t>TTTTCAGATTAGTGATGATGAACCAGGTTA</t>
  </si>
  <si>
    <t>CCCTGAAGTATTCATTATAGTCAAGGGCAT</t>
  </si>
  <si>
    <t>TGCTCACCACGACGCCAGGGCTGCGGGTCG</t>
  </si>
  <si>
    <t>CGCCAGGGCTGCGGGTCGCCATAACGGAGC</t>
  </si>
  <si>
    <t>TTACCTGTCCATAATTAGTCCATGAGGAAT</t>
  </si>
  <si>
    <t>TGATAAAATCTACAGTCATAGGAATGGATC</t>
  </si>
  <si>
    <t>TGATTAGGTATGCAAAATAAATCAAGGTCA</t>
  </si>
  <si>
    <t>ATGCAGACTTTGCTTTCCTTGGTCAGGCAG</t>
  </si>
  <si>
    <t>GGCCGAGCTGCTCACCACGACGCCAGGGCT</t>
  </si>
  <si>
    <t>TCGAGATGTGATGAAGGAGATGGGAGGCCA</t>
  </si>
  <si>
    <t>TTTTAACTAGAATGACCAGTCAACAGGGGA</t>
  </si>
  <si>
    <t>AAAAAAAGTAATTCACTTACAGTCTGGCTT</t>
  </si>
  <si>
    <t>TTTTTGAAAGGATATAATTGACACTGGCAA</t>
  </si>
  <si>
    <t>TCTGGCTTATATCCAACACTTCGTGGGGTC</t>
  </si>
  <si>
    <t>ATCATTATGCTGAGGATTTGGAAAGGGTGT</t>
  </si>
  <si>
    <t>AATCCAAAGATGGTCAAGGTCGCAAGGTAT</t>
  </si>
  <si>
    <t>GGTGAAAAGGACCCCACGAAGTGTTGGATA</t>
  </si>
  <si>
    <t>TTCCAAATCCTCAGCATAATGATTAGGTAT</t>
  </si>
  <si>
    <t>TGTTTATTCCTCATGGACTAATTATGGACA</t>
  </si>
  <si>
    <t>CCCTTGACTATAATGAATACTTCAGGGATT</t>
  </si>
  <si>
    <t>TCCCTGAAGTATTCATTATAGTCAAGGGCA</t>
  </si>
  <si>
    <t>AAACAATGCAGACTTTGCTTTCCTTGGTCA</t>
  </si>
  <si>
    <t>TGGAGATGATCTCTCAACTTTAACTGGAAA</t>
  </si>
  <si>
    <t>TGAAATTCCAGACAAGTTTGTTGTAGGATA</t>
  </si>
  <si>
    <t>TTTGCATACCTAATCATTATGCTGAGGATT</t>
  </si>
  <si>
    <t>GTCAACAGGGGACATAAAAGTAATTGGTGG</t>
  </si>
  <si>
    <t>GGCATATCCTACAACAAACTTGTCTGGAAT</t>
  </si>
  <si>
    <t>GTCTGGCTTATATCCAACACTTCGTGGGGT</t>
  </si>
  <si>
    <t>ATACCTTGCGACCTTGACCATCTTTGGATT</t>
  </si>
  <si>
    <t>GTAATTAACAGCTTGCTGGTGAAAAGGACC</t>
  </si>
  <si>
    <t>TACCTAATCATTATGCTGAGGATTTGGAAA</t>
  </si>
  <si>
    <t>CAGTCTGATAAAATCTACAGTCATAGGAAT</t>
  </si>
  <si>
    <t>GCCCTTGACTATAATGAATACTTCAGGGAT</t>
  </si>
  <si>
    <t>ACATTGTAGCCCTCTGTGTGCTCAAGGGGG</t>
  </si>
  <si>
    <t>GCTATAAATTCTTTGCTGACCTGCTGGATT</t>
  </si>
  <si>
    <t>GCATGTTTGTGTCATTAGTGAAACTGGAAA</t>
  </si>
  <si>
    <t>GAACCAATTGTAAAGGTGGTTGAAAGGGAA</t>
  </si>
  <si>
    <t>ACGCCGAGGAGAGACTCACCGGAAAGGCCC</t>
  </si>
  <si>
    <t>TGCACTTTGGTGTGGCTGACTGAGTGGGCC</t>
  </si>
  <si>
    <t>ATATGAGCATCTCAAACACAACGATGGATG</t>
  </si>
  <si>
    <t>TCAAAAGCATGTCTTGGTGCTGGTGGGATG</t>
  </si>
  <si>
    <t>TTTTTTAGGTAACTCAGCAGTTGAAGGCGC</t>
  </si>
  <si>
    <t>GGCCAATATCCTGTCGTGAGCACCCGGACT</t>
  </si>
  <si>
    <t>GTCCGGGTGCTCACGACAGGATATTGGCCC</t>
  </si>
  <si>
    <t>TAGAGCCCTACAGTCCCTCGCCTGTGGTAA</t>
  </si>
  <si>
    <t>TATGGGTGTATTAGGGATCATCTACGGCAA</t>
  </si>
  <si>
    <t>AGCTTATCATCAATAAATAATGAGAGGTAT</t>
  </si>
  <si>
    <t>CTAAATAACTTGTACATGCAACCAAGGTCT</t>
  </si>
  <si>
    <t>TCTTACAGTCCGGGTGCTCACGACAGGATA</t>
  </si>
  <si>
    <t>AAGGTTCTACTTAGCCAAACACAGTGGTCG</t>
  </si>
  <si>
    <t>ATAATGAGAGGTATTCAGGAGACCTGGAGT</t>
  </si>
  <si>
    <t>TGATTAGAGACATACTAATGTACATGGTAA</t>
  </si>
  <si>
    <t>TGTTTTTCCTCCACAGACTGAATGTGGATG</t>
  </si>
  <si>
    <t>TCAAACACAACGATGGATGAATTCAGGCAA</t>
  </si>
  <si>
    <t>GCACAAGTAACTGGCTCTAATACACGGAAG</t>
  </si>
  <si>
    <t>GATAAGCTGAAAAAGGGAGTCAAAGGGGTA</t>
  </si>
  <si>
    <t>GTTTACCACAGGCGAGGGACTGTAGGGCTC</t>
  </si>
  <si>
    <t>TCTCTTGGATATTACAGATGACCATGGATG</t>
  </si>
  <si>
    <t>AAACAAGGTGAATCCGACCCAGAGAGGAAA</t>
  </si>
  <si>
    <t>GCACTTTGGTGTGGCTGACTGAGTGGGCCA</t>
  </si>
  <si>
    <t>CTGTTTTACATAGGTATCTTTAGGTGGTGT</t>
  </si>
  <si>
    <t>AGGGCTCTAACAAGCTCTCTTTCAGGGATA</t>
  </si>
  <si>
    <t>CCTTTTTAACTGGTCCATAAAATGTGGCAT</t>
  </si>
  <si>
    <t>GAAACAGGAAGATGGATCTGAAGTTGGTGT</t>
  </si>
  <si>
    <t>GCTGTGTTGGTTTACCACAGGCGAGGGACT</t>
  </si>
  <si>
    <t>TGATGCACTGCCTTGACAAATCAACGGAAG</t>
  </si>
  <si>
    <t>TTTACTTACCTGGATATAGTCAACAGGATT</t>
  </si>
  <si>
    <t>TCGCCTGTGGTAAACCAACACAGCGGGTTC</t>
  </si>
  <si>
    <t>CTGGTGGGATGTTGCACTTTGGTGTGGCTG</t>
  </si>
  <si>
    <t>CATGAGATAGAAGCTGCTATAGTGCGGATA</t>
  </si>
  <si>
    <t>TGTGAGTGTATGAGTTCCTATTTGAGGGAG</t>
  </si>
  <si>
    <t>AGATCTGCAGAACCCATATGATGCTGGAGT</t>
  </si>
  <si>
    <t>GCCTTGTTTCTTTCCTCTCTGGGTCGGATT</t>
  </si>
  <si>
    <t>ACCCAAATCAAAGGAAATAGAAAATGGTCA</t>
  </si>
  <si>
    <t>AGTTGTTATTAAGAAACGTATTGAAGGACT</t>
  </si>
  <si>
    <t>AAGTTGTACGTTATGGGTGTATTAGGGATC</t>
  </si>
  <si>
    <t>TCCGACCCAGAGAGGAAAGAAACAAGGCAG</t>
  </si>
  <si>
    <t>CTTGGAATGATCATCAAACAGCTATGGTGA</t>
  </si>
  <si>
    <t>GAGAATATTTGGCACGAACACCTGAGGATC</t>
  </si>
  <si>
    <t>ATAAGCTGAAAAAGGGAGTCAAAGGGGTAA</t>
  </si>
  <si>
    <t>ACTATAGTAGAAATGGAGAATTCTGGGCTA</t>
  </si>
  <si>
    <t>TATGAGTTCCTATTTGAGGGAGCAAGGTAA</t>
  </si>
  <si>
    <t>CTCGCCTGTGGTAAACCAACACAGCGGGTT</t>
  </si>
  <si>
    <t>AGATGCAGCACAATGTTCTAGTAGCGGAGG</t>
  </si>
  <si>
    <t>GAAAGAATCCTGTTGACTATATCCAGGTAA</t>
  </si>
  <si>
    <t>ATGTCAGTTCACGTCAAAACTGGAAGGAAT</t>
  </si>
  <si>
    <t>CTAAGACCACTGTTATTCTTACGCTGGATT</t>
  </si>
  <si>
    <t>TTAGGTGGTGTTGATCTTACAGTCCGGGTG</t>
  </si>
  <si>
    <t>TGGTGCTGGTGGGATGTTGCACTTTGGTGT</t>
  </si>
  <si>
    <t>TATGTTGAAAAATGGAAAGACAGAAGGTAA</t>
  </si>
  <si>
    <t>AGCTCTATAGAAATGCATATACAATGGTTT</t>
  </si>
  <si>
    <t>CGGTCATTGTTGAATGATTCCAGGAGGAAG</t>
  </si>
  <si>
    <t>GAGGAGAGACTCACCGGAAAGGCCCGGATC</t>
  </si>
  <si>
    <t>AGGTAAAGCTCTTGTTTCTGAAGAAGGAGA</t>
  </si>
  <si>
    <t>GACAGCTCACACTCCAGCATCATATGGGTT</t>
  </si>
  <si>
    <t>ATTGGTTCTTCCGTTGATTTGTCAAGGCAG</t>
  </si>
  <si>
    <t>TGGATGAATTCAGGCAACATCTACAGGCAA</t>
  </si>
  <si>
    <t>AACCAATTGTAAAGGTGGTTGAAAGGGAAC</t>
  </si>
  <si>
    <t>TTGATACCTTATTTATGAGATGTTCGGTAA</t>
  </si>
  <si>
    <t>AATCTGAGCAAAGGCACGGGCAGCCGGAAG</t>
  </si>
  <si>
    <t>AGAAATCCAGCGTAAGAATAACAGTGGTCT</t>
  </si>
  <si>
    <t>GTGTGAGCTGTCGACCACTGTGTTTGGCTA</t>
  </si>
  <si>
    <t>TTCTTTTGTAAGAACCCGCTGTGTTGGTTT</t>
  </si>
  <si>
    <t>AGGTATTCAGGAGACCTGGAGTTGAGGTTG</t>
  </si>
  <si>
    <t>AATCAACGGAAGAACCAATTGTAAAGGTGG</t>
  </si>
  <si>
    <t>TTCTTACAAAAGAACCCAAATCAAAGGAAA</t>
  </si>
  <si>
    <t>CTCTATTATTAAAGAGCATTAATATGGTCA</t>
  </si>
  <si>
    <t>CAACGGAAGAACCAATTGTAAAGGTGGTTG</t>
  </si>
  <si>
    <t>TTAAAGAGCATTAATATGGTCATCTGGAAA</t>
  </si>
  <si>
    <t>AAGGGCTTATTGGATCTGAAGAGTAGGTTC</t>
  </si>
  <si>
    <t>AGACGGTCATTGTTGAATGATTCCAGGAGG</t>
  </si>
  <si>
    <t>TTGAACGTTATTATAAACAACACTTGGCAA</t>
  </si>
  <si>
    <t>CCGGAAAGGCCCGGATCCGCATCTTGGTGT</t>
  </si>
  <si>
    <t>AGAGTAGGTTCGATCGCTTCCTCCTGGAAT</t>
  </si>
  <si>
    <t>GGTTTACCACAGGCGAGGGACTGTAGGGCT</t>
  </si>
  <si>
    <t>TGGTGTTGGAGGTGCACAAGTAACTGGCTC</t>
  </si>
  <si>
    <t>AGATGGATCTGAAGTTGGTGTTGGAGGTGC</t>
  </si>
  <si>
    <t>ATTCAGGCAACATCTACAGGCAACTGGTGT</t>
  </si>
  <si>
    <t>GAGCGGAAAGGAGAAGTCGTAGACAGGTAA</t>
  </si>
  <si>
    <t>TAAACATGGAGAAAAGCTCTACACTGGACT</t>
  </si>
  <si>
    <t>TGCAGCACAATGTTCTAGTAGCGGAGGTGA</t>
  </si>
  <si>
    <t>GGATATGATTGCAAGAGAGCGGAAAGGAGA</t>
  </si>
  <si>
    <t>GCATTAATATGGTCATCTGGAAAGTGGAAA</t>
  </si>
  <si>
    <t>CGCTGTGTTGGTTTACCACAGGCGAGGGAC</t>
  </si>
  <si>
    <t>TAATGTGGAGAACGTCTACAATTTGGGATT</t>
  </si>
  <si>
    <t>CCCGCAATAGTTTGTTTAAAGAGACGGTCA</t>
  </si>
  <si>
    <t>TCGAGACCTAAAATCATTAACATCTGGCAA</t>
  </si>
  <si>
    <t>GGCAGCCGGAAGGACACCAAGATGCGGATC</t>
  </si>
  <si>
    <t>GAGCTTTACCTTGCTCCCTCAAATAGGAAC</t>
  </si>
  <si>
    <t>GTGTGTATGTACAACAAAATAATGTGGAGA</t>
  </si>
  <si>
    <t>GTGAGTGTATGAGTTCCTATTTGAGGGAGC</t>
  </si>
  <si>
    <t>TCTCTGGGTCGGATTCACCTTGTTTGGCAG</t>
  </si>
  <si>
    <t>ATAATAGAGAAAAATACACATTTGAGGTAT</t>
  </si>
  <si>
    <t>CCATGTCGAATCTGAGCAAAGGCACGGGCA</t>
  </si>
  <si>
    <t>TGAGCAAAGGCACGGGCAGCCGGAAGGACA</t>
  </si>
  <si>
    <t>CTATTGGATATGATTGCAAGAGAGCGGAAA</t>
  </si>
  <si>
    <t>CGTTATTATAAACAACACTTGGCAAGGAGA</t>
  </si>
  <si>
    <t>GGAAGATGGATCTGAAGTTGGTGTTGGAGG</t>
  </si>
  <si>
    <t>GAACCCGCTGTGTTGGTTTACCACAGGCGA</t>
  </si>
  <si>
    <t>CGGATCCGCATCTTGGTGTCCTTCCGGCTG</t>
  </si>
  <si>
    <t>TGATAAGCTGAAAAAGGGAGTCAAAGGGGT</t>
  </si>
  <si>
    <t>TAGGTGGTGTTGATCTTACAGTCCGGGTGC</t>
  </si>
  <si>
    <t>TTGTTACCGAACATCTCATAAATAAGGTAT</t>
  </si>
  <si>
    <t>AGCACATGAAGACTATAGTAGAAATGGAGA</t>
  </si>
  <si>
    <t>TCTGAATATCTCAAAAGCATGTCTTGGTGC</t>
  </si>
  <si>
    <t>TATCTCAAAAGCATGTCTTGGTGCTGGTGG</t>
  </si>
  <si>
    <t>TAGAAACAATATTGGATAAAGCAATGGTCC</t>
  </si>
  <si>
    <t>CTCAAAAGCATGTCTTGGTGCTGGTGGGAT</t>
  </si>
  <si>
    <t>GTGGATGTCAGTTCACGTCAAAACTGGAAG</t>
  </si>
  <si>
    <t>ATTTATTGATGATAAGCTGAAAAAGGGAGT</t>
  </si>
  <si>
    <t>CAGAACAAGAAGTAGAAACAATATTGGATA</t>
  </si>
  <si>
    <t>CGGAAGGACACCAAGATGCGGATCCGGGCC</t>
  </si>
  <si>
    <t>ATGAAAAATATGTAAACAGCATTTGGGACC</t>
  </si>
  <si>
    <t>ACAGCTCACACTCCAGCATCATATGGGTTC</t>
  </si>
  <si>
    <t>ACTACACAGAGTCAAGATTCAAACAGGTAT</t>
  </si>
  <si>
    <t>TTTCGAGATCAAGTTGTACGTTATGGGTGT</t>
  </si>
  <si>
    <t>GACTATAGTAGAAATGGAGAATTCTGGGCT</t>
  </si>
  <si>
    <t>CCGTGCCTTTGCTCAGATTCGACATGGTGC</t>
  </si>
  <si>
    <t>ATATGTGTATACTTTGCGATCCTCAGGTGT</t>
  </si>
  <si>
    <t>GGAAGGACACCAAGATGCGGATCCGGGCCT</t>
  </si>
  <si>
    <t>CCAAGATGCGGATCCGGGCCTTTCCGGTGA</t>
  </si>
  <si>
    <t>CGTCAAAACTGGAAGGAATGTTTAGGGATA</t>
  </si>
  <si>
    <t>CATGTCGAATCTGAGCAAAGGCACGGGCAG</t>
  </si>
  <si>
    <t>TTTTCGAGATCAAGTTGTACGTTATGGGTG</t>
  </si>
  <si>
    <t>AAGGACTTATTGAGAGAGAATATTTGGCAC</t>
  </si>
  <si>
    <t>AGCTCTTGTTTCTGAAGAAGGAGAAGGAAA</t>
  </si>
  <si>
    <t>TTCAATACGTTTCTTAATAACAACTGGACT</t>
  </si>
  <si>
    <t>GATGAAAAATATGTAAACAGCATTTGGGAC</t>
  </si>
  <si>
    <t>TGGGCTAGTACATATGTTGAAAAATGGAAA</t>
  </si>
  <si>
    <t>ACGTCAAAACTGGAAGGAATGTTTAGGGAT</t>
  </si>
  <si>
    <t>GAGCACCATGTCGAATCTGAGCAAAGGCAC</t>
  </si>
  <si>
    <t>TTTGAATCTTGACTCTGTGTAGTTTGGATG</t>
  </si>
  <si>
    <t>GGGATCATCTACGGCAAACTCTATTGGATA</t>
  </si>
  <si>
    <t>TTTCTACTATAGTCTTCATGTGCTTGGAAA</t>
  </si>
  <si>
    <t>TCTTTTTCTTGCATAAACCTAAAAAGGACC</t>
  </si>
  <si>
    <t>TTTTTTAAAAATGAAACAGGAAGATGGATC</t>
  </si>
  <si>
    <t>ACGTTTCTTAATAACAACTGGACTTGGTAA</t>
  </si>
  <si>
    <t>TTTCTTCAAACGCTAAATCAAGCTTGGAAT</t>
  </si>
  <si>
    <t>ATCAATAAATAATGAGAGGTATTCAGGAGA</t>
  </si>
  <si>
    <t>AAAAAAACATGATATCTAAGTTAAAGGTAA</t>
  </si>
  <si>
    <t>TTCCCTTTCAACCACCTTTACAATTGGTTC</t>
  </si>
  <si>
    <t>ATAATGTGGAGAACGTCTACAATTTGGGAT</t>
  </si>
  <si>
    <t>AAATTCTGCAGACATTTCCAAAAAAGGAGC</t>
  </si>
  <si>
    <t>CCGTCTCTTTAAACAAACTATTGCGGGTGA</t>
  </si>
  <si>
    <t>TAGGGCTCTAACAAGCTCTCTTTCAGGGAT</t>
  </si>
  <si>
    <t>TTCTGCCTTGTTTCTTTCCTCTCTGGGTCG</t>
  </si>
  <si>
    <t>CAAGTTATTTAGTCGTGTGCCAAATGGTTT</t>
  </si>
  <si>
    <t>CAAGTTGTACGTTATGGGTGTATTAGGGAT</t>
  </si>
  <si>
    <t>TATTTATTGATGATAAGCTGAAAAAGGGAG</t>
  </si>
  <si>
    <t>TTTCTGCCTTGTTTCTTTCCTCTCTGGGTC</t>
  </si>
  <si>
    <t>GAATTCCGAAGTTCAGCTGCATGCTGGTTT</t>
  </si>
  <si>
    <t>CTGTTTTAAAGCGATTGCTAGGCCCGGTAT</t>
  </si>
  <si>
    <t>TCTGAGGAGGAACTGATGATGGCATGGAAG</t>
  </si>
  <si>
    <t>TTGCAGTGCCACTCCAGAGGATTCCGGATT</t>
  </si>
  <si>
    <t>CCCATCTATTCAAGCAAAAATATGGGGAAG</t>
  </si>
  <si>
    <t>TGTCCTGTTTCCGCCACCTCTGTGAGGAAG</t>
  </si>
  <si>
    <t>TGGCACACACTTCGAAGTTGAGGGGGGAAT</t>
  </si>
  <si>
    <t>TATGGCTTTAAAGTCAGTAAGACATGGTAT</t>
  </si>
  <si>
    <t>GAAGTGGCCCTGTACATGTTTCTGTGGAAC</t>
  </si>
  <si>
    <t>GGCTGTGACAGTTCCCAGCGGGTCCGGATA</t>
  </si>
  <si>
    <t>AAGGTGAACTGGTTCTCATCTACTAGGCAG</t>
  </si>
  <si>
    <t>CACAGAGGTGGCGGAAACAGGACATGGCAA</t>
  </si>
  <si>
    <t>GTAGGACAATCAGATGCTATATCAAGGAAA</t>
  </si>
  <si>
    <t>TCATTTAGAAAGACTGATTGCCCTAGGACT</t>
  </si>
  <si>
    <t>GGCAGTACAGCAGAATTAATTACAGGGCTC</t>
  </si>
  <si>
    <t>AATGTGCAGAAAAGCTATTTGACTTGGTGG</t>
  </si>
  <si>
    <t>ACTAAGAAAGTAACAACGTGGAAGAGGTAG</t>
  </si>
  <si>
    <t>AGTTACAGTTATAGATATAGACTGCGGAGA</t>
  </si>
  <si>
    <t>TTTAAAACAGACTTTCTCTCTAAGTGGTTT</t>
  </si>
  <si>
    <t>AGATACTTATAGCTTCTTGTCTCCAGGTCT</t>
  </si>
  <si>
    <t>CCCTTAGAGCTTCCACACATGGACTGGTCA</t>
  </si>
  <si>
    <t>TGGTTTGTTCTACAAATTGAGTATTGGTAT</t>
  </si>
  <si>
    <t>GATTGGTGGAACTGGTCACAATGATGGGTG</t>
  </si>
  <si>
    <t>TACAGGGCCACTTCTAGTTTGGTCTGGGCT</t>
  </si>
  <si>
    <t>CATGGGACATTCGCCTCTTAACAATGGTCT</t>
  </si>
  <si>
    <t>CAATCTTAGGCCACCAATCCAATGCGGACT</t>
  </si>
  <si>
    <t>ATGCAAAGCCATATGAAATTGTAGTGGACC</t>
  </si>
  <si>
    <t>AATGGTGTGTAACCATGAGAAAGTGGGACT</t>
  </si>
  <si>
    <t>TCAGAGAGCCTTGAGGAAAACCAGCGGAAC</t>
  </si>
  <si>
    <t>GAAGTTGAGGGGGGAATTCTGAGGAGGAAC</t>
  </si>
  <si>
    <t>TTATCTTGTGTCCAGAAATAATCCAGGATA</t>
  </si>
  <si>
    <t>TACCAGCACATAGTGAAATGTAGAAGGTGA</t>
  </si>
  <si>
    <t>CTACCAAGCTGGGACTTCCAAAGCTGGGAA</t>
  </si>
  <si>
    <t>CGGGTCCGGATATGAATGATAGACTGGACA</t>
  </si>
  <si>
    <t>AATTTAAAGAAAAACCTACAGACCTGGAGA</t>
  </si>
  <si>
    <t>TGATATTAATGACCAGTCCATGTGTGGAAG</t>
  </si>
  <si>
    <t>AGTAAATCCACTTACCTATAGGAAGGGTCA</t>
  </si>
  <si>
    <t>GAAAGTAACAACGTGGAAGAGGTAGGGAAG</t>
  </si>
  <si>
    <t>AGACTCCATGCAGACTCTCTTCCGAGGCAA</t>
  </si>
  <si>
    <t>CTGTTGACATCATATTGCTGACAGAGGCAA</t>
  </si>
  <si>
    <t>AGTCGGGCTGTGACAGTTCCCAGCGGGTCC</t>
  </si>
  <si>
    <t>TCAGGGTTCCACAGAAACATGTACAGGGCC</t>
  </si>
  <si>
    <t>CAGTCATGTTGATCCATTCCTGTAGGGAGT</t>
  </si>
  <si>
    <t>CTTCAAGCCCCTTTCGATTCTAGGTGGTGG</t>
  </si>
  <si>
    <t>GCAGTTCTGACCCGAGTTTACGGTAGGTTT</t>
  </si>
  <si>
    <t>GTGAGGAAGCAGATATCCGGTGTGGGGTGG</t>
  </si>
  <si>
    <t>CTTTGTTTGGAATACATGACTCCATGGCTG</t>
  </si>
  <si>
    <t>GTTAAATAGCATTGGATACAGAGCAGGACT</t>
  </si>
  <si>
    <t>ACAATGGCAGGATTGATAAATCTGAGGAAC</t>
  </si>
  <si>
    <t>GTGACAATACACAGCATCAATCTTAGGCCA</t>
  </si>
  <si>
    <t>GCTCAATATCGCATTACTTAATTTAGGCAG</t>
  </si>
  <si>
    <t>CCTGCTCGTCGAAGCGGCTGACCACGGCCT</t>
  </si>
  <si>
    <t>TCAACCACCATGGACTGAACAAGTAGGAAA</t>
  </si>
  <si>
    <t>GGACAGTCTACGAAAAGCTCTTGCTGGCCA</t>
  </si>
  <si>
    <t>CAGGATTGATAAATCTGAGGAACATGGCAC</t>
  </si>
  <si>
    <t>AGCAATCTCTGGCATGTGTGACTGAGGGAC</t>
  </si>
  <si>
    <t>AAAAAGCCACCACCTAGAATCGAAAGGGGC</t>
  </si>
  <si>
    <t>AAAGGGGCTTGAAGTTAATGTCAAAGGTGA</t>
  </si>
  <si>
    <t>ATCCTTACCAGCCATATCAGTCTGTGGGAT</t>
  </si>
  <si>
    <t>GGACTTACATTGGTGATGATTCGATGGAGT</t>
  </si>
  <si>
    <t>TCTTTTGGCCGAATCTTGGTGTGTTGGGGG</t>
  </si>
  <si>
    <t>AGGTACATGAAAAAGAAGAATTCAAGGCTT</t>
  </si>
  <si>
    <t>ATAGCTTCTTGTCTCCAGGTCTGTAGGTTT</t>
  </si>
  <si>
    <t>TGTGTCAATTAGTTGAAGTAATGATGGCAA</t>
  </si>
  <si>
    <t>TCAAAGTTTGAGGAATTTATGACTAGGTAA</t>
  </si>
  <si>
    <t>AGTTCTGACAAAAATCCTTCAACAAGGCAC</t>
  </si>
  <si>
    <t>CTGAACTTCGGAATTCTGCCTCTGGGGTTT</t>
  </si>
  <si>
    <t>CTGCCACATCAAGGGAATTGTTGAAGGACA</t>
  </si>
  <si>
    <t>TGCATGAAGGTGAGCGGCGTGCCCTGGTTT</t>
  </si>
  <si>
    <t>GGATATGAATGATAGACTGGACAATGGCTT</t>
  </si>
  <si>
    <t>TACGTAGTAATTCTTCATGATCCATGGACA</t>
  </si>
  <si>
    <t>TCTATATCTATAACTGTAACTCCTGGGTCA</t>
  </si>
  <si>
    <t>TGAGCGGCGTGCCCTGGTTTGCAATGGTTA</t>
  </si>
  <si>
    <t>TGCAAAATTAAAACGACTCCTGAAGGGTAA</t>
  </si>
  <si>
    <t>CATGGAGTCATGTATTCCAAACAAAGGTGT</t>
  </si>
  <si>
    <t>TGTATTAGCAAACGAGTGTCTCATGGGCAG</t>
  </si>
  <si>
    <t>GAAGTGTGTGCCACTGTTTATACCAGGTAT</t>
  </si>
  <si>
    <t>TGGCTGATCGGTTTGAGAGATTGGTGGAAC</t>
  </si>
  <si>
    <t>GGTTAGAACCATCAGAGAGCCTTGAGGAAA</t>
  </si>
  <si>
    <t>AGAAAGTAACAACGTGGAAGAGGTAGGGAA</t>
  </si>
  <si>
    <t>CAGGGTTCCACAGAAACATGTACAGGGCCA</t>
  </si>
  <si>
    <t>GAATTCGTTGATCAAACTCATCTGTGGTAT</t>
  </si>
  <si>
    <t>TGCCAGAGATTGCTCAGGAAGCAATGGAGG</t>
  </si>
  <si>
    <t>CAATGAGATTAGATGAAACGATGCTGGTCA</t>
  </si>
  <si>
    <t>CAAAAGCCAAAATGGAAGATGGCCAGGTAA</t>
  </si>
  <si>
    <t>TTCGAAGTTGAGGGGGGAATTCTGAGGAGG</t>
  </si>
  <si>
    <t>GCGTGCCCTGGTTTGCAATGGTTAAGGTGA</t>
  </si>
  <si>
    <t>CCTACAGGAATGGATCAACATGACTGGCTT</t>
  </si>
  <si>
    <t>TCGCCTCTGCACAAAGCCCTCTTTTGGGTA</t>
  </si>
  <si>
    <t>CACTCTTCCAAAAATTCTAACGTGAGGTGT</t>
  </si>
  <si>
    <t>TTGTGAGCTAGCTTGAGAGCATTGTGGAAT</t>
  </si>
  <si>
    <t>TTCAGAACCTTTGGGAGAGGACCATGGCTG</t>
  </si>
  <si>
    <t>GACCAGTGGACAGAACTAGCTCAAAGGTAT</t>
  </si>
  <si>
    <t>TTAGGCAGTTCTGACCCGAGTTTACGGTAG</t>
  </si>
  <si>
    <t>GACTGGACAATGGCTTCACACTCCTGGTGC</t>
  </si>
  <si>
    <t>TTTGTTCGCTCTGCTGAAGTTACTTGGACA</t>
  </si>
  <si>
    <t>GAGCAGCACTTCAGAAAAGAGTGATGGCAC</t>
  </si>
  <si>
    <t>TTTTAAAAAACCTACCGTAAACTCGGGTCA</t>
  </si>
  <si>
    <t>TGGCTTCACACTCCTGGTGCATGAAGGTGA</t>
  </si>
  <si>
    <t>AACAGAAACTACCTGCTGCCACCTTGGCTT</t>
  </si>
  <si>
    <t>ACGGACCAATGTTAAGGATCTGGTGGGTCT</t>
  </si>
  <si>
    <t>CCTTGTTGTGCTCAGTACTGACTTTGGTAT</t>
  </si>
  <si>
    <t>ATTGTAGTGGACCTTACCCATACCGGGCCT</t>
  </si>
  <si>
    <t>TCTATAACTGTAACTCCTGGGTCAGGGAGT</t>
  </si>
  <si>
    <t>TGGCCGCGCACAGGCCGGTGGAATGGGTCC</t>
  </si>
  <si>
    <t>CACAAACCTGTGGCAGATACACACTGGTCC</t>
  </si>
  <si>
    <t>CAGAGATTGCTCAGGAAGCAATGGAGGTAA</t>
  </si>
  <si>
    <t>GTCTTACTAATAGAGACAATAAAGAGGGTG</t>
  </si>
  <si>
    <t>ACACCCAAAGACAACAAGAGCTCTTGGTTG</t>
  </si>
  <si>
    <t>CAAGATAAGGAGAATGATTTGTAGTGGCCA</t>
  </si>
  <si>
    <t>CTCCATTGCTTCCTGAGCAATCTCTGGCAT</t>
  </si>
  <si>
    <t>CACCTTCTACATTTCACTATGTGCTGGTAA</t>
  </si>
  <si>
    <t>TGGTTTGCAATGGTTAAGGTGAACTGGTTC</t>
  </si>
  <si>
    <t>CTCTTCTAAAGCCAAGGTGGCAGCAGGTAG</t>
  </si>
  <si>
    <t>CTTGGTGTGTTGGGGGATAGAGTCGGGCTG</t>
  </si>
  <si>
    <t>AAAGCCACCACCTAGAATCGAAAGGGGCTT</t>
  </si>
  <si>
    <t>CCAAAGTCAGTACTGAGCACAACAAGGAAT</t>
  </si>
  <si>
    <t>CGCACAGGCCGGTGGAATGGGTCCAGGCCG</t>
  </si>
  <si>
    <t>CCACATTAGGCTTAGGTTACCACAAGGATC</t>
  </si>
  <si>
    <t>TGGTCTGGCCGACAGTTGGATAGGTGGCTG</t>
  </si>
  <si>
    <t>TCTATCATTCATATCCGGACCCGCTGGGAA</t>
  </si>
  <si>
    <t>GTGGCTACTAAGAAAGTAACAACGTGGAAG</t>
  </si>
  <si>
    <t>AAGATGGTAGAATACCTGACAGACTGGGTT</t>
  </si>
  <si>
    <t>TAGGGAAGATGAGCTGCCACATCAAGGGAA</t>
  </si>
  <si>
    <t>ATTGGTGGAACTGGTCACAATGATGGGTGA</t>
  </si>
  <si>
    <t>TGCTTCATACGGTGAGACAATGGCAGGATT</t>
  </si>
  <si>
    <t>TCAACCACGTCTTTGGATATATCCTGGATT</t>
  </si>
  <si>
    <t>TTTGGCCGAATCTTGGTGTGTTGGGGGATA</t>
  </si>
  <si>
    <t>ATGTTACCTTAAGATCAACCACCATGGACT</t>
  </si>
  <si>
    <t>CCAATGTGGTTCCTTGTTCTCAGTGGGTAA</t>
  </si>
  <si>
    <t>ACCAATGCTCTCACCTTAAAGTGTTGGTTG</t>
  </si>
  <si>
    <t>TAGAATTGTTACAGTATATCAATGTGGATT</t>
  </si>
  <si>
    <t>TCCTACTGCACCGATGCTGTTCTGAGGGAA</t>
  </si>
  <si>
    <t>TTTTCCTACTTGTTCAGTCCATGGTGGTTG</t>
  </si>
  <si>
    <t>GGCATGTGTGACTGAGGGACCAGTTGGACG</t>
  </si>
  <si>
    <t>CCAGATCCCACAGACTGATATGGCTGGTAA</t>
  </si>
  <si>
    <t>TGGATTATTTCTGGACACAAGATAAGGAGA</t>
  </si>
  <si>
    <t>CGATTGCTAGGCCCGGTATGGGTAAGGTCC</t>
  </si>
  <si>
    <t>GAGTCGGGCTGTGACAGTTCCCAGCGGGTC</t>
  </si>
  <si>
    <t>GTGCTACCTATCTACAAAAACTCCTGGATC</t>
  </si>
  <si>
    <t>CAATCCATGGAATTGTGCAGAGTGTGGTGT</t>
  </si>
  <si>
    <t>CAAGATTCGGCCAAAAGATGTCCCTGGGAC</t>
  </si>
  <si>
    <t>AGATGGTAGAATACCTGACAGACTGGGTTA</t>
  </si>
  <si>
    <t>TTTTTGCATCTTGGCAGGCTACACTGGTAA</t>
  </si>
  <si>
    <t>AGTCACACATGCCAGAGATTGCTCAGGAAG</t>
  </si>
  <si>
    <t>CCTTGCAGCCACCTATCCAACTGTCGGCCA</t>
  </si>
  <si>
    <t>ATACACTGGAAAAATGTCTTGCTGGGGTAA</t>
  </si>
  <si>
    <t>GTCATTGCCTTCCGTTCCAGTTACCGGGAC</t>
  </si>
  <si>
    <t>TCGTCGAAGCGGCTGACCACGGCCTGGACC</t>
  </si>
  <si>
    <t>GCCATTGTCTCACCGTATGAAGCAGGGATT</t>
  </si>
  <si>
    <t>CCTTCAGGTCCTCTTCTAAAGCCAAGGTGG</t>
  </si>
  <si>
    <t>CTCAGTTGATTATATTGGATACACTGGAAA</t>
  </si>
  <si>
    <t>TTGAGAGCATTGTGGAATACCTTCAGGTCC</t>
  </si>
  <si>
    <t>AGCACAGCCACAGCTACCCAAAAGAGGGCT</t>
  </si>
  <si>
    <t>CTATCATTCATATCCGGACCCGCTGGGAAC</t>
  </si>
  <si>
    <t>ACAGTGGCACACACTTCGAAGTTGAGGGGG</t>
  </si>
  <si>
    <t>CATCAGTTAGATAGCATTGATTTGTGGAAT</t>
  </si>
  <si>
    <t>AAAAGCAACTTTGATGCAGCACGCAGGTAA</t>
  </si>
  <si>
    <t>TTCAGCAGAGCGAACAAAAGTCCTAGGGCA</t>
  </si>
  <si>
    <t>ATGATGAATGGGATATGTATCCATAGGAAC</t>
  </si>
  <si>
    <t>GTGGCACACACTTCGAAGTTGAGGGGGGAA</t>
  </si>
  <si>
    <t>ACTTGGACAGCAGTAGAACCAACCTGGAAA</t>
  </si>
  <si>
    <t>TTTCTCTAGTCCGCATTGGATTGGTGGCCT</t>
  </si>
  <si>
    <t>CTAGACCCACCAGATCCTTAACATTGGTCC</t>
  </si>
  <si>
    <t>TACTGAAGGCAGCTCTGAACATCTAGGGCA</t>
  </si>
  <si>
    <t>TAGCAGTTATAAATAGCCTGGAAAAGGTAA</t>
  </si>
  <si>
    <t>AGAAAAGCTATTTGACTTGGTGGATGGTTT</t>
  </si>
  <si>
    <t>GCCAATGTGGTTCCTTGTTCTCAGTGGGTA</t>
  </si>
  <si>
    <t>CCTTGGCTTTAGAAGAGGACCTGAAGGTAT</t>
  </si>
  <si>
    <t>ATGATTATCTTTAATAGAGTCCAGAGGAAG</t>
  </si>
  <si>
    <t>CAAAGCTAACATGTTGCCAATCAGAGGATG</t>
  </si>
  <si>
    <t>TACCTTTGAGCTAGTTCTGTCCACTGGTCC</t>
  </si>
  <si>
    <t>CTGCTAACTGCGCAACCTTCTTTAGGGCTT</t>
  </si>
  <si>
    <t>TAATGCGATATTGAGCAGTGTCCCAGGGAC</t>
  </si>
  <si>
    <t>ATACGGAGACTATCTAAAGTATGCAGGTTT</t>
  </si>
  <si>
    <t>ACAATAAAGAGGGTGTTGTTGGCAGGGATA</t>
  </si>
  <si>
    <t>CCAACGTGCAAGTGGCTGGACCAGTGGACA</t>
  </si>
  <si>
    <t>TCATAAATTCCTCAAACTTTGAACTGGTAA</t>
  </si>
  <si>
    <t>TAATGGTGTGTAACCATGAGAAAGTGGGAC</t>
  </si>
  <si>
    <t>GCTCTTGCTGGCCATGGAGGAAGTAGGCAG</t>
  </si>
  <si>
    <t>GCTCTCCCTTAGAGCTTCCACACATGGACT</t>
  </si>
  <si>
    <t>CCGACAGTTGGATAGGTGGCTGCAAGGTAT</t>
  </si>
  <si>
    <t>TCCTTGCAGAATCCAAGAAAACAGGGGCCC</t>
  </si>
  <si>
    <t>AGCATCCCACTGCAGGAAACACTGAGGTAT</t>
  </si>
  <si>
    <t>AGTGGCACACACTTCGAAGTTGAGGGGGGA</t>
  </si>
  <si>
    <t>GAGAACTCCCTATAGCGATGGCTCTGGCCA</t>
  </si>
  <si>
    <t>AAAACGAACTAGATTTGACAGCCATGGAGT</t>
  </si>
  <si>
    <t>CAGTGGCACACACTTCGAAGTTGAGGGGGG</t>
  </si>
  <si>
    <t>ATTCATCATGGTGACCCTTCCTATAGGTAA</t>
  </si>
  <si>
    <t>ATTCTAACGTGAGGTGTGGCTCATTGGCTG</t>
  </si>
  <si>
    <t>AGCTGAGAGAAAATAAAACCCCAGAGGCAG</t>
  </si>
  <si>
    <t>ATATTTCAATGGAAAATGTTCCTATGGATA</t>
  </si>
  <si>
    <t>CTCTATGTGCTCAGCCAGTTTCCCAGGACA</t>
  </si>
  <si>
    <t>TCCCTGCTTCATACGGTGAGACAATGGCAG</t>
  </si>
  <si>
    <t>AGGGAGTACACCAAGTATCATGAGCGGCTG</t>
  </si>
  <si>
    <t>ATGTGTGGAAGCTCTAAGGGAGAGCGGACC</t>
  </si>
  <si>
    <t>TCAGCAGAGCGAACAAAAGTCCTAGGGCAA</t>
  </si>
  <si>
    <t>CAGAAGATTATAGGCAGCTGACCTAGGAGA</t>
  </si>
  <si>
    <t>GATACTTGGTGTACTCCCTGACCCAGGAGT</t>
  </si>
  <si>
    <t>TTCCCAGCTTTGGAAGTCCCAGCTTGGTAG</t>
  </si>
  <si>
    <t>AGCAGATAATCCGTATTCTTAGCAAGGTAC</t>
  </si>
  <si>
    <t>AGTTGAAGATGAAAGTGCGCAAACAGGTGG</t>
  </si>
  <si>
    <t>ATTTTACTGGCCAAGCTGTTGCCTCGGAAG</t>
  </si>
  <si>
    <t>GAAAGACTTTGGGAAACACAACACTGGCCT</t>
  </si>
  <si>
    <t>TTTTGGCCGAATCTTGGTGTGTTGGGGGAT</t>
  </si>
  <si>
    <t>CTGACTGGCCTCAAAGGTAGCAAAAGGCTT</t>
  </si>
  <si>
    <t>CATTTAAATTTAAAGCCCTAAAGAAGGTTG</t>
  </si>
  <si>
    <t>CAATTAGTTGAAGTAATGATGGCAAGGAGA</t>
  </si>
  <si>
    <t>CGGCATTTACTCTACCAACTGCTCTGGAAC</t>
  </si>
  <si>
    <t>GTGCAGAAAAGCTATTTGACTTGGTGGATG</t>
  </si>
  <si>
    <t>GGCTGGCATCACTGAGGCACTGTACGGTCC</t>
  </si>
  <si>
    <t>TAAAGCGATTGCTAGGCCCGGTATGGGTAA</t>
  </si>
  <si>
    <t>CGCCTCTTAACAATGGTCTTGTGAAGGCTT</t>
  </si>
  <si>
    <t>CAGGAAATCCATGAGCCTGGACATGGGGCA</t>
  </si>
  <si>
    <t>GTTCACCTTAACCATTGCAAACCAGGGCAC</t>
  </si>
  <si>
    <t>GCACGCCGCTCACCTTCATGCACCAGGAGT</t>
  </si>
  <si>
    <t>GGACCCATTCCACCGGCCTGTGCGCGGCCA</t>
  </si>
  <si>
    <t>CTCAGGATGAACTAGCTCGAGTTCTGGTTA</t>
  </si>
  <si>
    <t>TCTGGGCTTGTCGGCAAATCGGGGGGGTTC</t>
  </si>
  <si>
    <t>GTCTATATCTATAACTGTAACTCCTGGGTC</t>
  </si>
  <si>
    <t>CATGGGTCCAGTCAGTGAACGTAAGGGTTC</t>
  </si>
  <si>
    <t>GTAGCTCTTGTCTGGAGATCCTTGTGGTAA</t>
  </si>
  <si>
    <t>CTATAGCGATGGCTCTGGCCAATGTGGTTC</t>
  </si>
  <si>
    <t>GATGTTCCCATAACCCAGTCTGTCAGGTAT</t>
  </si>
  <si>
    <t>TGTAAGCATACCTGGTATAAACAGTGGCAC</t>
  </si>
  <si>
    <t>GGGCTTATACGAAAGCAAGAAACAAGGCAG</t>
  </si>
  <si>
    <t>AGTTCACCTTAACCATTGCAAACCAGGGCA</t>
  </si>
  <si>
    <t>AATGGCTTACTTGGATTAAAAAGCAGGTTC</t>
  </si>
  <si>
    <t>CAGAAAAGAGTGATGGCACTGCTGAGGCGC</t>
  </si>
  <si>
    <t>CTCTGGAACAATCAGGAGAAAATTGGGCAG</t>
  </si>
  <si>
    <t>AAATACGGACCAATGTTAAGGATCTGGTGG</t>
  </si>
  <si>
    <t>TGTTGCCTCGGAAGAGAGTCTGCATGGAGT</t>
  </si>
  <si>
    <t>CACCTTAAAGTGTTGGTTGTTGTGAGGGCT</t>
  </si>
  <si>
    <t>CTAGCAAGTTCTTCATTATAGCTATGGTTT</t>
  </si>
  <si>
    <t>AGGCACACTCCCCCAAGGGCACAAAGGAAG</t>
  </si>
  <si>
    <t>CAAACTCCATGAATGTGTTATAGTTGGGCA</t>
  </si>
  <si>
    <t>ACACTCCTGGTGCATGAAGGTGAGCGGCGT</t>
  </si>
  <si>
    <t>ACAGGGCCACTTCTAGTTTGGTCTGGGCTT</t>
  </si>
  <si>
    <t>GGGAGTCTGTGTCAGACAAATCTATGGATC</t>
  </si>
  <si>
    <t>CTCTTCACAAAAGAAGAACATATGCGGCCT</t>
  </si>
  <si>
    <t>ATCGGTTTGAGAGATTGGTGGAACTGGTCA</t>
  </si>
  <si>
    <t>ATCACAATTCGTAATAAAGGATCCAGGAGT</t>
  </si>
  <si>
    <t>ATTATACATTTAAACTTACCCTTCAGGAGT</t>
  </si>
  <si>
    <t>ATCAAAAGGAGATACTTACACAACAGGAAA</t>
  </si>
  <si>
    <t>TCATTTTCCTACTTGTTCAGTCCATGGTGG</t>
  </si>
  <si>
    <t>ACACCTGTCAGCAAATTTATGGATCGGCTG</t>
  </si>
  <si>
    <t>GTGTATTAGCAAACGAGTGTCTCATGGGCA</t>
  </si>
  <si>
    <t>AAGATTCGGCCAAAAGATGTCCCTGGGACA</t>
  </si>
  <si>
    <t>CAGTCAGCAGCCGCTCATGATACTTGGTGT</t>
  </si>
  <si>
    <t>CCACTGGTCCAGCCACTTGCACGTTGGAAT</t>
  </si>
  <si>
    <t>CTTACGTTCACTGACTGGACCCATGGGTGG</t>
  </si>
  <si>
    <t>GGAAACCAGCATGCAGCTGAACTTCGGAAT</t>
  </si>
  <si>
    <t>GATACACTGGAAAAATGTCTTGCTGGGGTA</t>
  </si>
  <si>
    <t>GTGCTTGCTTTACATCGTCTACTCTGGAAC</t>
  </si>
  <si>
    <t>AGGAAGCAGATATCCGGTGTGGGGTGGATG</t>
  </si>
  <si>
    <t>GCAGTCTTTAGTCGCATTTCTACCAGGTTA</t>
  </si>
  <si>
    <t>AATGCGATATTGAGCAGTGTCCCAGGGACA</t>
  </si>
  <si>
    <t>CCAGCGTTTCCCTCAGAACAGCATCGGTGC</t>
  </si>
  <si>
    <t>GGTAAGGTCCACTACAATTTCATATGGCTT</t>
  </si>
  <si>
    <t>TACTTGCTTTACACAGTTTGACACAGGCAA</t>
  </si>
  <si>
    <t>GGTATCCTTCAGAACCTTTGGGAGAGGACC</t>
  </si>
  <si>
    <t>AATGACCTGTCCCGGTAACTGGAACGGAAG</t>
  </si>
  <si>
    <t>GGAGCCTCTCTCCGGAAGGGAAAAGGGAAC</t>
  </si>
  <si>
    <t>TCAGGTCCTCTTCTAAAGCCAAGGTGGCAG</t>
  </si>
  <si>
    <t>TTAACATTCTTTAAAATAGTAGTGAGGCCG</t>
  </si>
  <si>
    <t>CCAGTCCATGTGTGGAAGCTCTAAGGGAGA</t>
  </si>
  <si>
    <t>TAAGAGAACACTTTACCTGTCCTTGGGAGT</t>
  </si>
  <si>
    <t>TTTTCATAGACTGTCCTGGGAAACTGGCTG</t>
  </si>
  <si>
    <t>TTAAGGTTGGCAGTGATACTAAGCTGGCTC</t>
  </si>
  <si>
    <t>TGTATCTGCCACAGGTTTGTGCTCTGGAGG</t>
  </si>
  <si>
    <t>AATACTTACACAAAGCAAGAGCTTTGGATC</t>
  </si>
  <si>
    <t>ACAGGTTTGTGCTCTGGAGGACCCAGGTAT</t>
  </si>
  <si>
    <t>GTCAATCATTAGATCCACATCTGCAGGCTG</t>
  </si>
  <si>
    <t>GCCAGGCCAGAATTGCTTCTCTGCTGGAGG</t>
  </si>
  <si>
    <t>AATTGTAGTGGACCTTACCCATACCGGGCC</t>
  </si>
  <si>
    <t>CACACTCTGCACAATTCCATGGATTGGATT</t>
  </si>
  <si>
    <t>CCCTCAGAACAGCATCGGTGCAGTAGGAAG</t>
  </si>
  <si>
    <t>GCAATCTCTGGCATGTGTGACTGAGGGACC</t>
  </si>
  <si>
    <t>TTGACACACTTGCAGAAACAGTATTGGCTG</t>
  </si>
  <si>
    <t>ATGTGAAAAGATGACAAACCTGGTAGGATC</t>
  </si>
  <si>
    <t>AATGTAGAAGGTGAATTCTGAGCCAGGCAG</t>
  </si>
  <si>
    <t>ACCTGTCCCGGTAACTGGAACGGAAGGCAA</t>
  </si>
  <si>
    <t>AATTTCATCTCTTGGCAAAATGAGAGGTCA</t>
  </si>
  <si>
    <t>AGACAACAAGAGCTCTTGGTTGCAGGGATG</t>
  </si>
  <si>
    <t>TGAAACACTTCATAAAGCAGTGCAAGGTTG</t>
  </si>
  <si>
    <t>GATGGCAACACTTCTTGCATACCTGGGTCC</t>
  </si>
  <si>
    <t>GGAACAGGTACCTTGCTAAGAATACGGATT</t>
  </si>
  <si>
    <t>CAGAAGCTTTGTTGGAGATCATGGAGGTAT</t>
  </si>
  <si>
    <t>TTGCTTACCTTGTCATTGAATATACGGAGA</t>
  </si>
  <si>
    <t>GACTTCAAATACGGACCAATGTTAAGGATC</t>
  </si>
  <si>
    <t>ACTTCATAAAGCAGTGCAAGGTTGTGGAGC</t>
  </si>
  <si>
    <t>TGCAGCCTGAAGAAGGAGATGGTGTGGAAT</t>
  </si>
  <si>
    <t>CCCCGTAAAAAAGGAGAAAGTGACAGGAAC</t>
  </si>
  <si>
    <t>GGAATTCTGAGGAGGAACTGATGATGGCAT</t>
  </si>
  <si>
    <t>GTTAGCTTTGAAGTGGATCCTACCAGGTTT</t>
  </si>
  <si>
    <t>CAACTTCTTAGTGTTGGCCTGAGAAGGTTG</t>
  </si>
  <si>
    <t>TCTTGCCCAACTATAACACATTCATGGAGT</t>
  </si>
  <si>
    <t>TCATTGCCTTCCGTTCCAGTTACCGGGACA</t>
  </si>
  <si>
    <t>TCTTACTAATAGAGACAATAAAGAGGGTGT</t>
  </si>
  <si>
    <t>CTCTGCTGGAGGCACACTCCCCCAAGGGCA</t>
  </si>
  <si>
    <t>CACCTCTGTGAGGAAGCAGATATCCGGTGT</t>
  </si>
  <si>
    <t>ATGGCAATCCGGAATCCTCTGGAGTGGCAC</t>
  </si>
  <si>
    <t>ACAAAGCTTCTGTGACTGTTTCCAAGGATG</t>
  </si>
  <si>
    <t>TAATCCAGGATATATCCAAAGACGTGGTTG</t>
  </si>
  <si>
    <t>TTATTGTCTCTATTAGTAAGACACTGGCAG</t>
  </si>
  <si>
    <t>AGTAAGAAGCAGCGCCTGGATCTTCGGATC</t>
  </si>
  <si>
    <t>TACGGACCAATGTTAAGGATCTGGTGGGTC</t>
  </si>
  <si>
    <t>ATGTCTCGGAGGCTGGCATCACTGAGGCAC</t>
  </si>
  <si>
    <t>CGAATTGTGATCACATCCTCTGATTGGCAA</t>
  </si>
  <si>
    <t>AGCTGAACTTCGGAATTCTGCCTCTGGGGT</t>
  </si>
  <si>
    <t>GGGAGGACATGGCCGCGCACAGGCCGGTGG</t>
  </si>
  <si>
    <t>CCGGATTGCCATAAATACTTCCTCTGGACT</t>
  </si>
  <si>
    <t>CCGATGCTGTTCTGAGGGAAACGCTGGCTA</t>
  </si>
  <si>
    <t>GCACAGCCACAGCTACCCAAAAGAGGGCTT</t>
  </si>
  <si>
    <t>TTTTCCCTTCCGGAGAGAGGCTCCAGGAGT</t>
  </si>
  <si>
    <t>AAAAGCCACCACCTAGAATCGAAAGGGGCT</t>
  </si>
  <si>
    <t>GCTATAAGTATCTTCTCTTGTCCATGGTGA</t>
  </si>
  <si>
    <t>GAATTTTACATACACTACTAACTCTGGTTA</t>
  </si>
  <si>
    <t>GGAAACGTGGCATGTCTCGGAGGCTGGCAT</t>
  </si>
  <si>
    <t>GTACTCCTGGAGCCTCTCTCCGGAAGGGAA</t>
  </si>
  <si>
    <t>CCATCTCCTTCTTCAGGCTGCAGAGGGAGA</t>
  </si>
  <si>
    <t>ACAAAGGTGTTTCAATTCAATACCTGGAAA</t>
  </si>
  <si>
    <t>GGCAGGAAACGTGGCATGTCTCGGAGGCTG</t>
  </si>
  <si>
    <t>TCTGTCAGCTGCCTACTTCCTCCATGGCCA</t>
  </si>
  <si>
    <t>TCAGAGATTTGGACCAGGCAAGCATGGAAG</t>
  </si>
  <si>
    <t>TTTCATCAAAACCAGTGCAACAGGTGGCTT</t>
  </si>
  <si>
    <t>CCCTATCTTGCTGCAGAAACTCAGAGGATT</t>
  </si>
  <si>
    <t>TCAAACTTTGAACTGGTAAGGTTAAGGCTG</t>
  </si>
  <si>
    <t>AGTGCATGAGACCACTGTCTACGTTGGCAT</t>
  </si>
  <si>
    <t>GAGCAGTGTCCCAGGGACATCTTTTGGCCG</t>
  </si>
  <si>
    <t>TCTGACACAGACTCCCTACAGGAATGGATC</t>
  </si>
  <si>
    <t>CAGGCTCATGGATTTCCTGGCTCGGGGACT</t>
  </si>
  <si>
    <t>CGCGGGGAGGACATGGCCGCGCACAGGCCG</t>
  </si>
  <si>
    <t>CTTACTCAATGCCAACGTAGACAGTGGTCT</t>
  </si>
  <si>
    <t>GAGTAAATCCACTTACCTATAGGAAGGGTC</t>
  </si>
  <si>
    <t>AGATTGATGCTGTGTATTGTCACTCGGTTG</t>
  </si>
  <si>
    <t>CCACATAAGATGTTGTTCTAAAGTAGGAGT</t>
  </si>
  <si>
    <t>TGAAGATGAAAGTGCGCAAACAGGTGGCAG</t>
  </si>
  <si>
    <t>GGCCGGTGGAATGGGTCCAGGCCGTGGTCA</t>
  </si>
  <si>
    <t>CGAGGGCCAGTTACTAGAGACATCAGGTTT</t>
  </si>
  <si>
    <t>AGGAGAGTAAATCCACTTACCTATAGGAAG</t>
  </si>
  <si>
    <t>CCTGCTTCTTTACAGGTTATTGGAAGGATG</t>
  </si>
  <si>
    <t>AAGAAGGAGATGGTGTGGAATTGATGGAAG</t>
  </si>
  <si>
    <t>TTAGAAAACATGTTCCAGAGCAGTTGGTAG</t>
  </si>
  <si>
    <t>TACCAAGCTGGGACTTCCAAAGCTGGGAAT</t>
  </si>
  <si>
    <t>TGGTCTCCCTCTGCAGCCTGAAGAAGGAGA</t>
  </si>
  <si>
    <t>AAGTTAAGGCACACAGAAGATTATAGGCAG</t>
  </si>
  <si>
    <t>ATCAAGGAGAACTCCCTATAGCGATGGCTC</t>
  </si>
  <si>
    <t>CCATGGGTCCAGTCAGTGAACGTAAGGGTT</t>
  </si>
  <si>
    <t>CCTACTGCACCGATGCTGTTCTGAGGGAAA</t>
  </si>
  <si>
    <t>TCAAAGCAAAAGTCTCTCTCTCATAGGAGC</t>
  </si>
  <si>
    <t>TGGAAACAGTCACAGAAGCTTTGTTGGAGA</t>
  </si>
  <si>
    <t>GTATTGAATTGAAACACCTTTGTTTGGAAT</t>
  </si>
  <si>
    <t>TATGGATACATATCCCATTCATCATGGTGA</t>
  </si>
  <si>
    <t>ACCTTAAAGTGTTGGTTGTTGTGAGGGCTT</t>
  </si>
  <si>
    <t>ATCTATAACTGTAACTCCTGGGTCAGGGAG</t>
  </si>
  <si>
    <t>AAGCTCTAAGGGAGAGCGGACCTGTGGCTA</t>
  </si>
  <si>
    <t>CATTTGCTTGCAGTGCCACTCCAGAGGATT</t>
  </si>
  <si>
    <t>TAGGTTCAAAACTGGTCAAATCAATGGTGA</t>
  </si>
  <si>
    <t>TAATCCAAGTAAGCCATTCTCAAGAGGCAG</t>
  </si>
  <si>
    <t>TCAAGCAAAAATATGGGGAAGCCTTGGGCA</t>
  </si>
  <si>
    <t>CATAAACCTGATGTCTCTAGTAACTGGCCC</t>
  </si>
  <si>
    <t>TTCCTTGCAGAATCCAAGAAAACAGGGGCC</t>
  </si>
  <si>
    <t>AGCACCAAACGTAAAGCAGCAGTTTGGCCA</t>
  </si>
  <si>
    <t>CAAAAATATGGGGAAGCCTTGGGCAGGTAT</t>
  </si>
  <si>
    <t>GACAATAAAGAGGGTGTTGTTGGCAGGGAT</t>
  </si>
  <si>
    <t>GCTGGACCAGTGTGTATCTGCCACAGGTTT</t>
  </si>
  <si>
    <t>CTAATCACTTACCCACTGAGAACAAGGAAC</t>
  </si>
  <si>
    <t>ATAAGAGAACACTTTACCTGTCCTTGGGAG</t>
  </si>
  <si>
    <t>ACTTCCATAAATGTAGCTCTTGTCTGGAGA</t>
  </si>
  <si>
    <t>TGACTGGCTTCCTTTGTGCCCTTGGGGGAG</t>
  </si>
  <si>
    <t>TCAGGCCAACACTAAGAAGTTGCTTGGTTA</t>
  </si>
  <si>
    <t>GGGCCGGTTACCTGCTCGTCGAAGCGGCTG</t>
  </si>
  <si>
    <t>TATGATTTCAGTGATGTCTTCAGAGGGAAA</t>
  </si>
  <si>
    <t>GAAACTACTGCTTCCATGCTTGCCTGGTCC</t>
  </si>
  <si>
    <t>CTTAGTAGCACAGAAATTCTCAAGTGGTTG</t>
  </si>
  <si>
    <t>ACTGAAGGCAGCTCTGAACATCTAGGGCAA</t>
  </si>
  <si>
    <t>ATGAATGTGTTATAGTTGGGCAAGAGGTTA</t>
  </si>
  <si>
    <t>ATTGTCCAGTCTATCATTCATATCCGGACC</t>
  </si>
  <si>
    <t>GTTTTTCTCTAGTCCGCATTGGATTGGTGG</t>
  </si>
  <si>
    <t>TCAACTCTAACTTTAACTTTGCATTGGTTG</t>
  </si>
  <si>
    <t>AGAATACCTGACAGACTGGGTTATGGGAAC</t>
  </si>
  <si>
    <t>CGTTGTTACTTTCTTAGTAGCCACAGGTCC</t>
  </si>
  <si>
    <t>CTGCTGCCACCTTGGCTTTAGAAGAGGACC</t>
  </si>
  <si>
    <t>TCCTTACCAGCCATATCAGTCTGTGGGATC</t>
  </si>
  <si>
    <t>CCCACTGAGAACAAGGAACCACATTGGCCA</t>
  </si>
  <si>
    <t>CTTACCGGTGCCATTCGTATTGCTGGGTGT</t>
  </si>
  <si>
    <t>ATATCTGCTTCCTCACAGAGGTGGCGGAAA</t>
  </si>
  <si>
    <t>GAGCCAGGAGAGAATGACCTGTCCCGGTAA</t>
  </si>
  <si>
    <t>AGGGCTTTGTGCAGAGGCGAGTCCTGGCAA</t>
  </si>
  <si>
    <t>CCTACTTTAGAACAACATCTTATGTGGGAT</t>
  </si>
  <si>
    <t>GTGGAGCACACCCAGCAATACGAATGGCAC</t>
  </si>
  <si>
    <t>ACTGGTCACAATGATGGGTGATCAAGGAGA</t>
  </si>
  <si>
    <t>TGTTCTTGCAACAATAGCAGGTGAAGGATG</t>
  </si>
  <si>
    <t>GAATTCTTTATGAATACTTAGCAGAGGCCA</t>
  </si>
  <si>
    <t>TGCCATTGTCTCACCGTATGAAGCAGGGAT</t>
  </si>
  <si>
    <t>GACAAGCCCAGACCAAACTAGAAGTGGCCC</t>
  </si>
  <si>
    <t>TGTACCAGATCCCACAGACTGATATGGCTG</t>
  </si>
  <si>
    <t>AAGAAGTGTTGCCATCTTATCAAAAGGTCG</t>
  </si>
  <si>
    <t>CCAGGCTCATGGATTTCCTGGCTCGGGGAC</t>
  </si>
  <si>
    <t>CCAGGAAATCCATGAGCCTGGACATGGGGC</t>
  </si>
  <si>
    <t>GATGATGATGTAAAATGTCTTACAAGGTAA</t>
  </si>
  <si>
    <t>ATATCAGACACAAAGGCTCCTAAAAGGCAA</t>
  </si>
  <si>
    <t>GTCGGCCAGACCAGTCCCCGAGCCAGGAAA</t>
  </si>
  <si>
    <t>GACTGGCTTCCTTTGTGCCCTTGGGGGAGT</t>
  </si>
  <si>
    <t>CACCGGATATCTGCTTCCTCACAGAGGTGG</t>
  </si>
  <si>
    <t>TACATCGTCTACTCTGGAACAATCAGGAGA</t>
  </si>
  <si>
    <t>GCTGAACTTCGGAATTCTGCCTCTGGGGTT</t>
  </si>
  <si>
    <t>CTATGATTTCAGTGATGTCTTCAGAGGGAA</t>
  </si>
  <si>
    <t>ATTGGCAACATGTTAGCTTTGAAGTGGATC</t>
  </si>
  <si>
    <t>AAGAAAACAGGGGCCCGAAACCCAAGGCAG</t>
  </si>
  <si>
    <t>TTGAGCAAACTCAATACCTGCCCAAGGCTT</t>
  </si>
  <si>
    <t>TGCAGGCTGACTGCCTCTTGAGAATGGCTT</t>
  </si>
  <si>
    <t>TTGATCACTTGATATCAGACACAAAGGCTC</t>
  </si>
  <si>
    <t>CACACCCAGCAATACGAATGGCACCGGTAA</t>
  </si>
  <si>
    <t>CTGCATGCTGGTTTCCTTCACGACAGGTGT</t>
  </si>
  <si>
    <t>ATGGCCGCGCACAGGCCGGTGGAATGGGTC</t>
  </si>
  <si>
    <t>GATCTGCATGAATTAGTTTCACCATGGACA</t>
  </si>
  <si>
    <t>AATAAAAAATAGGATTCCCAGCTTTGGAAG</t>
  </si>
  <si>
    <t>AGGAAATCCATGAGCCTGGACATGGGGCAA</t>
  </si>
  <si>
    <t>AGGCAGTACAGCAGAATTAATTACAGGGCT</t>
  </si>
  <si>
    <t>GTGGCTTGGGATCAATAAAAGCTGAGGTGA</t>
  </si>
  <si>
    <t>GACTCAGCCATGGTCCTCTCCCAAAGGTTC</t>
  </si>
  <si>
    <t>CCAGAGGAAGTATTTATGGCAATCCGGAAT</t>
  </si>
  <si>
    <t>TCTATCCCCCAACACACCAAGATTCGGCCA</t>
  </si>
  <si>
    <t>AGACAGTGGTCTCATGCACTCCATAGGTGA</t>
  </si>
  <si>
    <t>CTTAACAATAAGCTCAGCATAGTCTGGAAT</t>
  </si>
  <si>
    <t>GAAACAATGATGTTAAATCTGGTCAGGTAA</t>
  </si>
  <si>
    <t>CTGTGGCTGTGCTGCAGCTTGATGAGGTCA</t>
  </si>
  <si>
    <t>CCAGCCATATCAGTCTGTGGGATCTGGTAC</t>
  </si>
  <si>
    <t>AAGTACTTACTGATCCGAAGATCCAGGCGC</t>
  </si>
  <si>
    <t>TAAAATTTGATTTGTTGCAGGTTTTGGTTT</t>
  </si>
  <si>
    <t>TTGCAGGTAAGATGTTTGGTATTGTGGTGG</t>
  </si>
  <si>
    <t>CATCTGTTTGTCCACATTAGGCTTAGGTTA</t>
  </si>
  <si>
    <t>CAGGTAAGATGTTTGGTATTGTGGTGGGGA</t>
  </si>
  <si>
    <t>AGGACACTAAAGGAGACTCAGCCATGGTCC</t>
  </si>
  <si>
    <t>CTGTGAGGAAGCAGATATCCGGTGTGGGGT</t>
  </si>
  <si>
    <t>GTAAAGCAAGTACTTACATCAATTGGGAAG</t>
  </si>
  <si>
    <t>ATACTTACACAACAGGAAAGACTTTGGGAA</t>
  </si>
  <si>
    <t>TGGAACTTACTTTAATAGAAACTTTGGTGT</t>
  </si>
  <si>
    <t>ATTGGGCAGTATCTTTCCAGCAACAGGTAA</t>
  </si>
  <si>
    <t>TCAGTCATCTGAAGGAGGTTCCGCTGGTTT</t>
  </si>
  <si>
    <t>CCCGAGCCAGGAAATCCATGAGCCTGGACA</t>
  </si>
  <si>
    <t>ATGGTCCTCTCCCAAAGGTTCTGAAGGATA</t>
  </si>
  <si>
    <t>GTGGAAATACCAGTCAAATGTCCATGGATC</t>
  </si>
  <si>
    <t>ACTCTGGAACAATCAGGAGAAAATTGGGCA</t>
  </si>
  <si>
    <t>AAGGTTGCCCCATGTCCAGGCTCATGGATT</t>
  </si>
  <si>
    <t>ACTTTGAACTGGTAAGGTTAAGGCTGGACC</t>
  </si>
  <si>
    <t>CAGAACTTGACTGTTGTAAGTGTCAGGTCC</t>
  </si>
  <si>
    <t>TTCATCTAATCTCATTGTGTCCTTTGGTTG</t>
  </si>
  <si>
    <t>TATAGGAAGGGTCACCATGATGAATGGGAT</t>
  </si>
  <si>
    <t>TTTTTAAATTAAAGGTACAAGTTAAGGCAC</t>
  </si>
  <si>
    <t>GCCTGAGAAGGTTGCCCCATGTCCAGGCTC</t>
  </si>
  <si>
    <t>TGGGTCCTCCAGAGCACAAACCTGTGGCAG</t>
  </si>
  <si>
    <t>CTTCATGATCCATGGACATTTGACTGGTAT</t>
  </si>
  <si>
    <t>TGATGAGGTCAACTTGTATTCAGCAGGTAC</t>
  </si>
  <si>
    <t>TTACCGGGACAGGTCATTCTCTCCTGGCTC</t>
  </si>
  <si>
    <t>AGGACATGGCCGCGCACAGGCCGGTGGAAT</t>
  </si>
  <si>
    <t>CTATATAGGTATGTTCGTGTGCTTGGGAAT</t>
  </si>
  <si>
    <t>TGTTTTCATCTTTCAGGACACTAAAGGAGA</t>
  </si>
  <si>
    <t>TCCAGGCTCATGGATTTCCTGGCTCGGGGA</t>
  </si>
  <si>
    <t>CTATGGATCCTCCTCCACTCACATGGGACA</t>
  </si>
  <si>
    <t>TATTTATGGCAATCCGGAATCCTCTGGAGT</t>
  </si>
  <si>
    <t>TCTTGGTGTGTTGGGGGATAGAGTCGGGCT</t>
  </si>
  <si>
    <t>ACGAAAAGCTCTTGCTGGCCATGGAGGAAG</t>
  </si>
  <si>
    <t>AGGGAAGATGAGCTGCCACATCAAGGGAAT</t>
  </si>
  <si>
    <t>GACCACGGCCTGGACCCATTCCACCGGCCT</t>
  </si>
  <si>
    <t>CTACGTACTCCTGGAGCCTCTCTCCGGAAG</t>
  </si>
  <si>
    <t>CCCTCTGCAGCCTGAAGAAGGAGATGGTGT</t>
  </si>
  <si>
    <t>CAAGAGGCAGTCAGCCTGCAGATGTGGATC</t>
  </si>
  <si>
    <t>CAAGCCCCTTTCGATTCTAGGTGGTGGCTT</t>
  </si>
  <si>
    <t>AACAAGAGCTCTTGGTTGCAGGGATGGATT</t>
  </si>
  <si>
    <t>TCATGAAGAATTACTACGTACTCCTGGAGC</t>
  </si>
  <si>
    <t>AAACTCCATGAATGTGTTATAGTTGGGCAA</t>
  </si>
  <si>
    <t>TGTCCTTCAACAATTCCCTTGATGTGGCAG</t>
  </si>
  <si>
    <t>TACTTACACAACAGGAAAGACTTTGGGAAA</t>
  </si>
  <si>
    <t>GCATTGAGTAAGTTTGACATTGCAAGGACC</t>
  </si>
  <si>
    <t>ACGTTCACTGACTGGACCCATGGGTGGGCT</t>
  </si>
  <si>
    <t>GGCATACCTCAGTGTTTCCTGCAGTGGGAT</t>
  </si>
  <si>
    <t>CACTTCTTCTTACTGATATTTCAATGGAAA</t>
  </si>
  <si>
    <t>CCAGTCATGTTGATCCATTCCTGTAGGGAG</t>
  </si>
  <si>
    <t>ACTGACACTTCATCCACCCCACACCGGATA</t>
  </si>
  <si>
    <t>TACCCAAAAGAGGGCTTTGTGCAGAGGCGA</t>
  </si>
  <si>
    <t>TTTATCTAAAATCCCTGCTTCATACGGTGA</t>
  </si>
  <si>
    <t>TAATTAATTCTGCTGTACTGCCTTGGGTTT</t>
  </si>
  <si>
    <t>TTTCCTTGCAGAATCCAAGAAAACAGGGGC</t>
  </si>
  <si>
    <t>GCACAGAAATTCTCAAGTGGTTGCGGGAAA</t>
  </si>
  <si>
    <t>TGGGATCAATAAAAGCTGAGGTGATGGCAG</t>
  </si>
  <si>
    <t>CAAGTATCATGAGCGGCTGCTGACTGGCCT</t>
  </si>
  <si>
    <t>TAGAGACAATAAAGAGGGTGTTGTTGGCAG</t>
  </si>
  <si>
    <t>GGCAACCAGAACAGCTTCAGTGTCAGGGTT</t>
  </si>
  <si>
    <t>CTGCAAGGTATCCTTCAGAACCTTTGGGAG</t>
  </si>
  <si>
    <t>GGAGACGTTGTCGTAAGCAAAGCCAGGAAA</t>
  </si>
  <si>
    <t>CCTTGACTCTCAGGATAGTGCAGCAGGATG</t>
  </si>
  <si>
    <t>CACATTGGCCAGAGCCATCGCTATAGGGAG</t>
  </si>
  <si>
    <t>ATTTTAAAAAACCTACCGTAAACTCGGGTC</t>
  </si>
  <si>
    <t>CGTATTTGAAGTCCCACTTTCTCATGGTTA</t>
  </si>
  <si>
    <t>TTTGGATCTTGGCACAATGATAACAGGGTG</t>
  </si>
  <si>
    <t>GGAAGCAGTAGTTTCACTTCTAGCTGGTCT</t>
  </si>
  <si>
    <t>TACACCACACTCTGCACAATTCCATGGATT</t>
  </si>
  <si>
    <t>GACACTGAAACTTTACGTAAATGTGGGTGC</t>
  </si>
  <si>
    <t>TCCAAATTTGTTAAATCCAATCCATGGAAT</t>
  </si>
  <si>
    <t>ACTAGAACAGTAAGAAGCAGCGCCTGGATC</t>
  </si>
  <si>
    <t>CAAGCAAAAATATGGGGAAGCCTTGGGCAG</t>
  </si>
  <si>
    <t>TTGGATCTTGGCACAATGATAACAGGGTGT</t>
  </si>
  <si>
    <t>CTACTTTAGAACAACATCTTATGTGGGATG</t>
  </si>
  <si>
    <t>CATGAGAAAGTGGGACTTCAAATACGGACC</t>
  </si>
  <si>
    <t>CTCCACCATTCTATAGGAATAAGATGGTAG</t>
  </si>
  <si>
    <t>ACTTCTAGTTTGGTCTGGGCTTGTCGGCAA</t>
  </si>
  <si>
    <t>CTTGCAGAAACAGTATTGGCTGATCGGTTT</t>
  </si>
  <si>
    <t>TGGAGCCTCTCTCCGGAAGGGAAAAGGGAA</t>
  </si>
  <si>
    <t>TCTATGGATCCTCCTCCACTCACATGGGAC</t>
  </si>
  <si>
    <t>CCAAAATGTTTCTACAGGAGCATCAGGATT</t>
  </si>
  <si>
    <t>GACTGGTCTGGCCGACAGTTGGATAGGTGG</t>
  </si>
  <si>
    <t>AGGCCAGAATTGCTTCTCTGCTGGAGGCAC</t>
  </si>
  <si>
    <t>GAGAGAATGACCTGTCCCGGTAACTGGAAC</t>
  </si>
  <si>
    <t>AGCCTTCACAAGACCATTGTTAAGAGGCGA</t>
  </si>
  <si>
    <t>ACATTGGCCAGAGCCATCGCTATAGGGAGT</t>
  </si>
  <si>
    <t>GAGGCGCATTGAGCATCCCACTGCAGGAAA</t>
  </si>
  <si>
    <t>CCTTCACGACAGGTGTGAAGAAAATGGCAG</t>
  </si>
  <si>
    <t>TGTATCTAGGGATCATAAAGCTGTTGGAAG</t>
  </si>
  <si>
    <t>CATTTTACATCATCATCTGCTGCTTGGTTT</t>
  </si>
  <si>
    <t>AGACACTGAAACTTTACGTAAATGTGGGTG</t>
  </si>
  <si>
    <t>TGATGGCAGATACTGCTGTAGCTTTGGCTT</t>
  </si>
  <si>
    <t>TTATGGATCGGCTGTTGTCCTTAATGGTGT</t>
  </si>
  <si>
    <t>GAATAGCAGTAACTCTTTGTCGTTTGGCAT</t>
  </si>
  <si>
    <t>CTTGTACCTTTAATTTAAAAATCGAGGGCC</t>
  </si>
  <si>
    <t>ATAGGAAGGGTCACCATGATGAATGGGATA</t>
  </si>
  <si>
    <t>TCCTAAAAGGCAAGAAATGGAATCAGGGAT</t>
  </si>
  <si>
    <t>GAGATATTCCAACGTGCAAGTGGCTGGACC</t>
  </si>
  <si>
    <t>ACTATGATTTACTGCATCACTTGTAGGACA</t>
  </si>
  <si>
    <t>AATTAATTACAGGGCTCGTCCAACTGGTCC</t>
  </si>
  <si>
    <t>ACTAACCAAGCAACTTCTTAGTGTTGGCCT</t>
  </si>
  <si>
    <t>CTCGGTTGAACTTCGAAATATGTTTGGTGA</t>
  </si>
  <si>
    <t>TACTCCTGGAGCCTCTCTCCGGAAGGGAAA</t>
  </si>
  <si>
    <t>AAGTACAGAAGAAGCTGACCATAGAGGAGT</t>
  </si>
  <si>
    <t>CTTTTGGCCGAATCTTGGTGTGTTGGGGGA</t>
  </si>
  <si>
    <t>CTCTGGAGTGGCACTGCAAGCAAATGGATC</t>
  </si>
  <si>
    <t>CAGTGCAGGAGGGTAAGGAGATGTGGGAGT</t>
  </si>
  <si>
    <t>TATTTACTTTGCAGGTAAGATGTTTGGTAT</t>
  </si>
  <si>
    <t>CCTAAAAGGCAAGAAATGGAATCAGGGATC</t>
  </si>
  <si>
    <t>TAAGAGGCGAATGTCCCATGTGAGTGGAGG</t>
  </si>
  <si>
    <t>TGACTGGACCCATGGGTGGGCTATAGGTTG</t>
  </si>
  <si>
    <t>AGGTAAGATGTTTGGTATTGTGGTGGGGAT</t>
  </si>
  <si>
    <t>AATAGAGTCCAGAGGAAGTATTTATGGCAA</t>
  </si>
  <si>
    <t>AAAAGTCTCTCTCTCATAGGAGCCAGGAGA</t>
  </si>
  <si>
    <t>CATTTGACTGGTATTTCCACTAGAAGGAAT</t>
  </si>
  <si>
    <t>GGTGGCAGGAAACGTGGCATGTCTCGGAGG</t>
  </si>
  <si>
    <t>GAGGCGAATGTCCCATGTGAGTGGAGGAGG</t>
  </si>
  <si>
    <t>AAATCCTGCTTCTTTACAGGTTATTGGAAG</t>
  </si>
  <si>
    <t>TTGTACCTTTAATTTAAAAATCGAGGGCCA</t>
  </si>
  <si>
    <t>ATGACTGGCTTCCTTTGTGCCCTTGGGGGA</t>
  </si>
  <si>
    <t>TGGTCTGGGCTTGTCGGCAAATCGGGGGGG</t>
  </si>
  <si>
    <t>ATTTGTCTGACACAGACTCCCTACAGGAAT</t>
  </si>
  <si>
    <t>TGGTATTGTGGTGGGGATTCTTCATGGTAC</t>
  </si>
  <si>
    <t>GGTATGTTCGTGTGCTTGGGAATATGGTCC</t>
  </si>
  <si>
    <t>CTATCCAAAAGCCAAAATGGAAGATGGCCA</t>
  </si>
  <si>
    <t>CAATTCCACACCATCTCCTTCTTCAGGCTG</t>
  </si>
  <si>
    <t>GAACTTGCTAGATAATCATACTGAAGGCAG</t>
  </si>
  <si>
    <t>AATTTGAAGTGAATACACAGAGCGTGGCCT</t>
  </si>
  <si>
    <t>TTCCAAAAATTCTAACGTGAGGTGTGGCTC</t>
  </si>
  <si>
    <t>GTAAATGTGGGTGCTGTTGTGATGAGGAAA</t>
  </si>
  <si>
    <t>TGCGCAAACAGGTGGCAGGAAACGTGGCAT</t>
  </si>
  <si>
    <t>TACAGTAATTACCTTATTAAGAAGTGGCTG</t>
  </si>
  <si>
    <t>ATGAGAGATATTCCAACGTGCAAGTGGCTG</t>
  </si>
  <si>
    <t>CAAAACCAGTGCAACAGGTGGCTTGGGATC</t>
  </si>
  <si>
    <t>TTTGAATTCTGTAGAAGTTATTTCTGGACA</t>
  </si>
  <si>
    <t>TTAAAGCGATTGCTAGGCCCGGTATGGGTA</t>
  </si>
  <si>
    <t>GATGAAAGTGCGCAAACAGGTGGCAGGAAA</t>
  </si>
  <si>
    <t>TCTTTTACTGTAGCTTTATTCAGTAGGGAG</t>
  </si>
  <si>
    <t>TTCTAAATGACATTTATTATGCTTCGGAAA</t>
  </si>
  <si>
    <t>CCTTACGTTCACTGACTGGACCCATGGGTG</t>
  </si>
  <si>
    <t>GGAAGGGAAAAGGGAACTCCTCTATGGTCA</t>
  </si>
  <si>
    <t>CTTGGTTGCAGGGATGGATTATATTGGAAT</t>
  </si>
  <si>
    <t>TCATAGTCTTTCCTTCATAAGTGACGGCAA</t>
  </si>
  <si>
    <t>TTTACTTAAGAAATAACTGTGATTTGGCTT</t>
  </si>
  <si>
    <t>TGGTTGCGGGAAATATTGATCTGCAGGAAT</t>
  </si>
  <si>
    <t>GAAATGTGAAATTGGTTTCAAGCAAGGTAA</t>
  </si>
  <si>
    <t>TCAAAACCAGTGCAACAGGTGGCTTGGGAT</t>
  </si>
  <si>
    <t>GGTAGGATGTGATATTCCTTCTAGTGGAAA</t>
  </si>
  <si>
    <t>GATACTAAGCTGGCTCTGCAGTGCAGGAGG</t>
  </si>
  <si>
    <t>TCGGGGACTGGTCTGGCCGACAGTTGGATA</t>
  </si>
  <si>
    <t>GGTCTGGGCTTGTCGGCAAATCGGGGGGGT</t>
  </si>
  <si>
    <t>GCAACCAGAACAGCTTCAGTGTCAGGGTTC</t>
  </si>
  <si>
    <t>AAGACAACAAGAGCTCTTGGTTGCAGGGAT</t>
  </si>
  <si>
    <t>GCCTGGCAACCTATAGCCCACCCATGGGTC</t>
  </si>
  <si>
    <t>ATCTGCCACAGGTTTGTGCTCTGGAGGACC</t>
  </si>
  <si>
    <t>GGGATCACAACACCCCCCAAAATGAGGAGA</t>
  </si>
  <si>
    <t>CTCTAACTTTAACTTTGCATTGGTTGGACA</t>
  </si>
  <si>
    <t>TATTCGTGCATTTCTGTAGGTATATGGTGC</t>
  </si>
  <si>
    <t>TCATGGATTTCCTGGCTCGGGGACTGGTCT</t>
  </si>
  <si>
    <t>TGGTTGATGAAAACAACATGAATAAGGTAA</t>
  </si>
  <si>
    <t>TGCAAGGTATCCTTCAGAACCTTTGGGAGA</t>
  </si>
  <si>
    <t>CAGTTTCATCAAAACCAGTGCAACAGGTGG</t>
  </si>
  <si>
    <t>GCAACCAAGAGCTCTTGTTGTCTTTGGGTG</t>
  </si>
  <si>
    <t>CCTGGCAACCTATAGCCCACCCATGGGTCC</t>
  </si>
  <si>
    <t>TCCTTAACTATCCAAAAGCCAAAATGGAAG</t>
  </si>
  <si>
    <t>CGGATATCTGCTTCCTCACAGAGGTGGCGG</t>
  </si>
  <si>
    <t>GTTCTGGTTACTCTGTTTGATTCTCGGCAT</t>
  </si>
  <si>
    <t>TCTGACTGTTCTTGCAACAATAGCAGGTGA</t>
  </si>
  <si>
    <t>GAACGTTGAACTCTCCCCTACCACTGGCCA</t>
  </si>
  <si>
    <t>TTCGTCCACTGTTACAGTGGCCAGTGGTAG</t>
  </si>
  <si>
    <t>CTTTCTCATGGTTACACACCATTAAGGACA</t>
  </si>
  <si>
    <t>GGTAAGATGTTTGGTATTGTGGTGGGGATT</t>
  </si>
  <si>
    <t>GCGAATGTCCCATGTGAGTGGAGGAGGATC</t>
  </si>
  <si>
    <t>CTAAGCTGGCTCTGCAGTGCAGGAGGGTAA</t>
  </si>
  <si>
    <t>CCTAATCTCCCAAAATGTTTCTACAGGAGC</t>
  </si>
  <si>
    <t>ACCAGTCCATGTGTGGAAGCTCTAAGGGAG</t>
  </si>
  <si>
    <t>ACCCATCTATTCAAGCAAAAATATGGGGAA</t>
  </si>
  <si>
    <t>CAGCCGATCCATAAATTTGCTGACAGGTGT</t>
  </si>
  <si>
    <t>TTTTTTTCAGCTTCCAATAAAAACAGGACA</t>
  </si>
  <si>
    <t>GCCTTCCGTTCCAGTTACCGGGACAGGTCA</t>
  </si>
  <si>
    <t>TCATTTTGCCAAGAGATGAAATTTAGGTGA</t>
  </si>
  <si>
    <t>GAGGTCATGGAATTAGAAAGGTTAAGGTTG</t>
  </si>
  <si>
    <t>GCATACCTCAGTGTTTCCTGCAGTGGGATG</t>
  </si>
  <si>
    <t>TCCAGCAGAGAAGCAATTCTGGCCTGGCAA</t>
  </si>
  <si>
    <t>GCAGTGCAGGAGGGTAAGGAGATGTGGGAG</t>
  </si>
  <si>
    <t>CAGATACACCTGTCAGCAAATTTATGGATC</t>
  </si>
  <si>
    <t>GGAGGGTAAGGAGATGTGGGAGTCAGGAGG</t>
  </si>
  <si>
    <t>GTCTGGGCTTGTCGGCAAATCGGGGGGGTT</t>
  </si>
  <si>
    <t>ATATCACATCCTACCCCGTAAAAAAGGAGA</t>
  </si>
  <si>
    <t>GGGTAAGGAGATGTGGGAGTCAGGAGGGAT</t>
  </si>
  <si>
    <t>TTGATCCCAAGCCACCTGTTGCACTGGTTT</t>
  </si>
  <si>
    <t>GATTTCCTGGCTCGGGGACTGGTCTGGCCG</t>
  </si>
  <si>
    <t>TAACTTCAAGCCCCTTTCGATTCTAGGTGG</t>
  </si>
  <si>
    <t>CCTTATTAAGAAGTGGCTGTAATTTGGTTA</t>
  </si>
  <si>
    <t>TGTAAAGCAAGTACTTACATCAATTGGGAA</t>
  </si>
  <si>
    <t>AGCACAGAAATTCTCAAGTGGTTGCGGGAA</t>
  </si>
  <si>
    <t>ACATGTACAGGGCCACTTCTAGTTTGGTCT</t>
  </si>
  <si>
    <t>TACACAGAGCGTGGCCTACTTAGCAGGTAA</t>
  </si>
  <si>
    <t>ATTGGATTTAACAAATTTGGATCTTGGCAC</t>
  </si>
  <si>
    <t>TTCCAGGCAGGTACGTGTCAATCAAGGCAT</t>
  </si>
  <si>
    <t>TGAGCGGCTGCTGACTGGCCTCAAAGGTAG</t>
  </si>
  <si>
    <t>CTTGGGAGTCAAAAAACTTGCTGATGGTAT</t>
  </si>
  <si>
    <t>GCTTGGGAAGATACACATGCAAAATGGGAA</t>
  </si>
  <si>
    <t>AAGATGTTGTTCTAAAGTAGGAGTTGGAGA</t>
  </si>
  <si>
    <t>CTATTTTAAAGAATGTTAACAATATGGTGA</t>
  </si>
  <si>
    <t>AGATACTGCTGTAGCTTTGGCTTCTGGAAA</t>
  </si>
  <si>
    <t>CTTGGGAAGATACACATGCAAAATGGGAAC</t>
  </si>
  <si>
    <t>AGATGGCAACACTTCTTGCATACCTGGGTC</t>
  </si>
  <si>
    <t>TCACAGAAGCTTTGTTGGAGATCATGGAGG</t>
  </si>
  <si>
    <t>ACTGTAGCTTTATTCAGTAGGGAGTGGCAA</t>
  </si>
  <si>
    <t>ATTCTGCTGTACTGCCTTGGGTTTCGGGCC</t>
  </si>
  <si>
    <t>ACTTGCAACTTCCCAGCATTCCCCAGGTCA</t>
  </si>
  <si>
    <t>CCTCCGTGCAACATAATAAAAAATAGGATT</t>
  </si>
  <si>
    <t>CTTTGGCTTCTGGAAATGTGAAATTGGTTT</t>
  </si>
  <si>
    <t>TTTGGATATATCCTGGATTATTTCTGGACA</t>
  </si>
  <si>
    <t>AATGCCAAACAGCAAGTAAAATTTGGGTAA</t>
  </si>
  <si>
    <t>TTCACTGGTTTCTTCATCAATTCCAGGCAG</t>
  </si>
  <si>
    <t>CCCTACCACTGGCCACTGTAACAGTGGACG</t>
  </si>
  <si>
    <t>TGCCTTGATTGACACGTACCTGCCTGGAAT</t>
  </si>
  <si>
    <t>CAACCAAGAGCTCTTGTTGTCTTTGGGTGT</t>
  </si>
  <si>
    <t>TTCTTTGCTTCTGCACTTGGCTTGCGGATC</t>
  </si>
  <si>
    <t>CAGTGTCTGAATCAAATGTTCTCTTGGATG</t>
  </si>
  <si>
    <t>CTTCCTCACAGAGGTGGCGGAAACAGGACA</t>
  </si>
  <si>
    <t>GGAACCCTGACACTGAAGCTGTTCTGGTTG</t>
  </si>
  <si>
    <t>CGCAGTTAGCAGTTATAAATAGCCTGGAAA</t>
  </si>
  <si>
    <t>CTGGCTCTGCAGTGCAGGAGGGTAAGGAGA</t>
  </si>
  <si>
    <t>CTTTTACTGTAGCTTTATTCAGTAGGGAGT</t>
  </si>
  <si>
    <t>TTCTGCTGTACTGCCTTGGGTTTCGGGCCC</t>
  </si>
  <si>
    <t>GACTTACCTGGCCATCTTCCATTTTGGCTT</t>
  </si>
  <si>
    <t>CCCATGGGTGGGCTATAGGTTGCCAGGCCA</t>
  </si>
  <si>
    <t>GTGCAAAATTAAAACGACTCCTGAAGGGTA</t>
  </si>
  <si>
    <t>AGAACTCACCTAAATTTCATCTCTTGGCAA</t>
  </si>
  <si>
    <t>ATAAAGCTACAGTAAAAGAAAAAAAGGAAA</t>
  </si>
  <si>
    <t>TTAACCTTACCAGTTCAAAGTTTGAGGAAT</t>
  </si>
  <si>
    <t>TCCATGGATTGGATTTAACAAATTTGGATC</t>
  </si>
  <si>
    <t>CCATGTCCAGGCTCATGGATTTCCTGGCTC</t>
  </si>
  <si>
    <t>TTATAACCAAAGAAAACTTGTATTTGGAAA</t>
  </si>
  <si>
    <t>ATTCTTCAATTTGTTAAATAGCATTGGATA</t>
  </si>
  <si>
    <t>TCATGGAATTAGAAAGGTTAAGGTTGGCAG</t>
  </si>
  <si>
    <t>TGGGAGTCAGGAGGGATTCTTCACTGGTTT</t>
  </si>
  <si>
    <t>GGGAATGCTGGGAAGTTGCAAGTGAGGTCA</t>
  </si>
  <si>
    <t>TGACTGGGAAATCTTACCTGTTGCTGGAAA</t>
  </si>
  <si>
    <t>GAGTAGCAGAAACTGATTATGAAATGGGTG</t>
  </si>
  <si>
    <t>GGATACACTGGAAAAATGTCTTGCTGGGGT</t>
  </si>
  <si>
    <t>TACCCATCTATTCAAGCAAAAATATGGGGA</t>
  </si>
  <si>
    <t>CTCTGTCAGCAATATGATGTCAACAGGTAA</t>
  </si>
  <si>
    <t>TGGCGAGTTCGTCCACTGTTACAGTGGCCA</t>
  </si>
  <si>
    <t>TAATGCCAAACAGCAAGTAAAATTTGGGTA</t>
  </si>
  <si>
    <t>GGTGTGAAGAAAATGGCAGATTTCTGGCAG</t>
  </si>
  <si>
    <t>ACTAAGCTGGCTCTGCAGTGCAGGAGGGTA</t>
  </si>
  <si>
    <t>TCTACGAAAAGCTCTTGCTGGCCATGGAGG</t>
  </si>
  <si>
    <t>GTGCCTCCAGCAGAGAAGCAATTCTGGCCT</t>
  </si>
  <si>
    <t>CAGTTTCTGCTACTCTCCTCATTTTGGGGG</t>
  </si>
  <si>
    <t>TTCAGTCCATGGTGGTTGATCTTAAGGTAA</t>
  </si>
  <si>
    <t>CCAGCGCTTCTTTGCTTCTGCACTTGGCTT</t>
  </si>
  <si>
    <t>GCCTGGACATGGGGCAACCTTCTCAGGCCA</t>
  </si>
  <si>
    <t>GTGTCAAATTCTGTGCCTTGTTGAAGGATT</t>
  </si>
  <si>
    <t>AAAGGCACTTGAGAGTTGCTTAAAAGGACC</t>
  </si>
  <si>
    <t>GTGGTTCTTTATTTATAGGCATTTTGGAAC</t>
  </si>
  <si>
    <t>CCTGATGCTCCTGTAGAAACATTTTGGGAG</t>
  </si>
  <si>
    <t>TCAGACTGAGTCTCAAAACTTGCTTGGTCT</t>
  </si>
  <si>
    <t>ACTGCTAACTGCGCAACCTTCTTTAGGGCT</t>
  </si>
  <si>
    <t>GCCCTCACAACAACCAACACTTTAAGGTGA</t>
  </si>
  <si>
    <t>AATTCCTCAAACTTTGAACTGGTAAGGTTA</t>
  </si>
  <si>
    <t>AGTAGCAGAAACTGATTATGAAATGGGTGA</t>
  </si>
  <si>
    <t>GGATGTGATCACAATTCGTAATAAAGGATC</t>
  </si>
  <si>
    <t>GGAATAAATTTCTTCTTAAAAATAAGGTAA</t>
  </si>
  <si>
    <t>ACATTTACTGACCTGGGGAATGCTGGGAAG</t>
  </si>
  <si>
    <t>GGCTTTAAATTTAAATGCTGTTTCTGGAAA</t>
  </si>
  <si>
    <t>CACATTTACTGACCTGGGGAATGCTGGGAA</t>
  </si>
  <si>
    <t>TCTTACCGGTGCCATTCGTATTGCTGGGTG</t>
  </si>
  <si>
    <t>CTGTAACAGTGGACGAACTCGCCACGGATC</t>
  </si>
  <si>
    <t>TCCAGATACATTTATTTACTTTGCAGGTAA</t>
  </si>
  <si>
    <t>CAAAGGCTCCTAAAAGGCAAGAAATGGAAT</t>
  </si>
  <si>
    <t>TTCTGCACTTGGCTTGCGGATCCGTGGCGA</t>
  </si>
  <si>
    <t>GCATTGAAACAATGATGTTAAATCTGGTCA</t>
  </si>
  <si>
    <t>CCAAGTGCAGAAGCAAAGAAGCGCTGGCAG</t>
  </si>
  <si>
    <t>TTTTTTAAAAAATTCAGGCTCTGCTGGTTC</t>
  </si>
  <si>
    <t>GGTAAGGAGATGTGGGAGTCAGGAGGGATT</t>
  </si>
  <si>
    <t>CATAGAACCCTTACGTTCACTGACTGGACC</t>
  </si>
  <si>
    <t>GTAATTAATTCTGCTGTACTGCCTTGGGTT</t>
  </si>
  <si>
    <t>CATGACTGGCTTCCTTTGTGCCCTTGGGGG</t>
  </si>
  <si>
    <t>AATTTCATATGGCTTTGCATAATATGGCTT</t>
  </si>
  <si>
    <t>CTGGTTTCTTCATCAATTCCAGGCAGGTAC</t>
  </si>
  <si>
    <t>CCGTGGTCAGCCGCTTCGACGAGCAGGTAA</t>
  </si>
  <si>
    <t>TCCACTGTTACAGTGGCCAGTGGTAGGGGA</t>
  </si>
  <si>
    <t>TTTTAATGGCTTGTGGCGGTTTGCAGGACC</t>
  </si>
  <si>
    <t>ACTGCCTCTTGAGAATGGCTTACTTGGATT</t>
  </si>
  <si>
    <t>CAAGCACATTGCCGTCACTTATGAAGGAAA</t>
  </si>
  <si>
    <t>CCAAATTACAGCCACTTCTTAATAAGGTAA</t>
  </si>
  <si>
    <t>CCACTGTTACAGTGGCCAGTGGTAGGGGAG</t>
  </si>
  <si>
    <t>TTGGTCTGGGCTTGTCGGCAAATCGGGGGG</t>
  </si>
  <si>
    <t>GTGGCCAAACTGCTGCTTTACGTTTGGTGC</t>
  </si>
  <si>
    <t>GTAAAATAATGACATTCTGTTTCAAGGTTT</t>
  </si>
  <si>
    <t>CACTGTTACAGTGGCCAGTGGTAGGGGAGA</t>
  </si>
  <si>
    <t>TATTGGCTGATCGGTTTGAGAGATTGGTGG</t>
  </si>
  <si>
    <t>TTCAACGTTCTCCTTGTCGATTCCTGGAGA</t>
  </si>
  <si>
    <t>CCATTTTCTTCACACCTGTCGTGAAGGAAA</t>
  </si>
  <si>
    <t>ATCTCCAGACAAGAGCTACATTTATGGAAG</t>
  </si>
  <si>
    <t>TTTGGTCTGGGCTTGTCGGCAAATCGGGGG</t>
  </si>
  <si>
    <t>TCAACTTCACTGCAGTCATTCAAAAGGTTC</t>
  </si>
  <si>
    <t>TCTATATAGGTATGTTCGTGTGCTTGGGAA</t>
  </si>
  <si>
    <t>GCAAGTGAGGTCATGGAATTAGAAAGGTTA</t>
  </si>
  <si>
    <t>GCTGGGAAGTTGCAAGTGAGGTCATGGAAT</t>
  </si>
  <si>
    <t>GGCTCACCGGGTACGTGGGCTTGGTGGCAA</t>
  </si>
  <si>
    <t>TAAAAAGGGCACAGAGCTGCTGCTTGGAGT</t>
  </si>
  <si>
    <t>GACTACGACCCCAGTGTTCACAAGCGGGGA</t>
  </si>
  <si>
    <t>AAAAATCCCCGCTTGTGAACACTGGGGTCG</t>
  </si>
  <si>
    <t>TGGCCTGGCTCAAAATGGACAAGAAGGTTG</t>
  </si>
  <si>
    <t>TGCAGTACACAATCAAGGACACAGTGGCCT</t>
  </si>
  <si>
    <t>TGTATCAGATGACTCCGGAAATGTGGGAGG</t>
  </si>
  <si>
    <t>TGACGATCCTCACGGTGAACGTCTTGGGTT</t>
  </si>
  <si>
    <t>AAATGGAATATCTGAAGATAGCTCAGGACC</t>
  </si>
  <si>
    <t>TGAGGGAGGAGGCTGAACGCACGAGGGATG</t>
  </si>
  <si>
    <t>AGGTACTGGATCATGATGTTTCAAAGGAAG</t>
  </si>
  <si>
    <t>GAGATGTTTCGGATTTCATTCCACGGGAAG</t>
  </si>
  <si>
    <t>GCCAGGAGCACAGAAGCCTCAGGAGGGCAG</t>
  </si>
  <si>
    <t>GTTCAGCAGATGAAAGCCCAGGCCAGGGAG</t>
  </si>
  <si>
    <t>ATGAAAAGATCTACTGCCCTCCTGAGGCTT</t>
  </si>
  <si>
    <t>TCTTTGGACTGCAGTACACAATCAAGGACA</t>
  </si>
  <si>
    <t>ACGCCGAGATGGAGTTCAATTGCGAGGTAA</t>
  </si>
  <si>
    <t>CATTCCACGGGAAGGAGATCTTGGGGGTCA</t>
  </si>
  <si>
    <t>TTCTTACGCCGTCCAGGCCAAGGTAGGCTC</t>
  </si>
  <si>
    <t>AGGCCACAGCGATTCGCACGGAGGAGGAGA</t>
  </si>
  <si>
    <t>CTTTGATTTGGTGTGCCGGACTCTGGGGCT</t>
  </si>
  <si>
    <t>GTTTTGCCTCCTCCTCGGTGATCTGGGCCT</t>
  </si>
  <si>
    <t>ATCGGGAACCATGATCTATTTATGAGGAGA</t>
  </si>
  <si>
    <t>TCATTCCACGGGAAGGAGATCTTGGGGGTC</t>
  </si>
  <si>
    <t>AAGCAACCCAAGACGTTCACCGTGAGGATC</t>
  </si>
  <si>
    <t>ATCTTGGGGGTCAGTCTGTTCTCAGGGTCA</t>
  </si>
  <si>
    <t>TTTGATTTGGTGTGCCGGACTCTGGGGCTC</t>
  </si>
  <si>
    <t>TCAGGGTCATAAATGTGAAGCCCCAGGGCA</t>
  </si>
  <si>
    <t>AAGCAACAATGGCCAACGAAGCACTGGTGA</t>
  </si>
  <si>
    <t>CCACAGATTCTCCAGCTATGTATCGGGAAC</t>
  </si>
  <si>
    <t>AGAGTCCGGCACACCAAATCAAAGAGGTCC</t>
  </si>
  <si>
    <t>GACGATCCTCACGGTGAACGTCTTGGGTTG</t>
  </si>
  <si>
    <t>AGGACCTGCAGGAAGCACGCGAGGCGGAGC</t>
  </si>
  <si>
    <t>AGGAGAAGCGCCTGATGGAGCAGAAGGTGC</t>
  </si>
  <si>
    <t>AGAAGCCAGGAGCACAGAAGCCTCAGGAGG</t>
  </si>
  <si>
    <t>TTCTTCTTTGAGCCTACCTTGGCCTGGACG</t>
  </si>
  <si>
    <t>AATTTTATCCTGAGAATGCTGAAGAGGAGC</t>
  </si>
  <si>
    <t>GCTGTCACCAATGAGGTTGAAGCTTGGTAT</t>
  </si>
  <si>
    <t>CGAGATGTTTCGGATTTCATTCCACGGGAA</t>
  </si>
  <si>
    <t>CAGGTTTCTCGGAGCCCCAGAGTCCGGCAC</t>
  </si>
  <si>
    <t>GAAACATCTCGTACAGTGACAAGGAGGTAG</t>
  </si>
  <si>
    <t>CGTTCACCGTGAGGATCGTCACCATGGACG</t>
  </si>
  <si>
    <t>TCTTTGAGCCTACCTTGGCCTGGACGGCGT</t>
  </si>
  <si>
    <t>CGGCGTCCATGGTGACGATCCTCACGGTGA</t>
  </si>
  <si>
    <t>TTCTAGCCTTCTCCTCCCTGGCCTGGGCTT</t>
  </si>
  <si>
    <t>CTCTTGCCGGCAGAGTGGAATACATGGAAA</t>
  </si>
  <si>
    <t>GCCACAGATTCTCCAGCTATGTATCGGGAA</t>
  </si>
  <si>
    <t>CATCCTTTCCTTGCAGGGCCAAAGAGGCAG</t>
  </si>
  <si>
    <t>TCAGTATCTTTGAAGTCGAAAGACAGGCTG</t>
  </si>
  <si>
    <t>TACTGCTTGGTACGCAGAGCACCGAGGCCG</t>
  </si>
  <si>
    <t>GCTGCTGCTTGGAGTGGATGCCCTGGGGCT</t>
  </si>
  <si>
    <t>TTTGGCCAAGAAGTGAAAGGTGACTGGTTC</t>
  </si>
  <si>
    <t>ACATGGAAAAGAGCAAGCATCTGCAGGAGC</t>
  </si>
  <si>
    <t>CTGTATCAGATGACTCCGGAAATGTGGGAG</t>
  </si>
  <si>
    <t>TTGGCCTGGACGGCGTAAGAAGCCAGGAGC</t>
  </si>
  <si>
    <t>ACTACGACCCCAGTGTTCACAAGCGGGGAT</t>
  </si>
  <si>
    <t>CGGACTCTGGGGCTCCGAGAAACCTGGTTC</t>
  </si>
  <si>
    <t>CTGAGCAGGAAATGCAGCGCATCAAGGCCA</t>
  </si>
  <si>
    <t>AACCATGATCTATTTATGAGGAGAAGGAAA</t>
  </si>
  <si>
    <t>AGGGCACAGAGCTGCTGCTTGGAGTGGATG</t>
  </si>
  <si>
    <t>TTCCTTCTCCTCATAAATAGATCATGGTTC</t>
  </si>
  <si>
    <t>CTGACCCCCAAGATCTCCTTCCCGTGGAAT</t>
  </si>
  <si>
    <t>ACAATGAATGGGCCTCACCTGGCTCGGCCT</t>
  </si>
  <si>
    <t>CTACGACCCCAGTGTTCACAAGCGGGGATT</t>
  </si>
  <si>
    <t>ATCAGATGACTCCGGAAATGTGGGAGGAGA</t>
  </si>
  <si>
    <t>TTACCTCGCAATTGAACTCCATCTCGGCGT</t>
  </si>
  <si>
    <t>AATTGAACTCCATCTCGGCGTCCATGGTGA</t>
  </si>
  <si>
    <t>AGCGCCTGATGGAGCAGAAGGTGCTGGAAG</t>
  </si>
  <si>
    <t>AAGTAGTTCACACCGTACATCTCCAGGTCC</t>
  </si>
  <si>
    <t>TGTTTCGGATTTCATTCCACGGGAAGGAGA</t>
  </si>
  <si>
    <t>AGGCTGAACGCACGAGGGATGAGTTGGAGA</t>
  </si>
  <si>
    <t>GGATCGTCACCATGGACGCCGAGATGGAGT</t>
  </si>
  <si>
    <t>GATAAAATTTGGCCAAGAAGTGAAAGGTGA</t>
  </si>
  <si>
    <t>CAGGGTCATAAATGTGAAGCCCCAGGGCAT</t>
  </si>
  <si>
    <t>GGCCCCCAGGCTCACCGGGTACGTGGGCTT</t>
  </si>
  <si>
    <t>TGGCCCCCAGGCTCACCGGGTACGTGGGCT</t>
  </si>
  <si>
    <t>AGCAGGACCTGCAGGAAGCACGCGAGGCGG</t>
  </si>
  <si>
    <t>AAGGACCTCTTTGATTTGGTGTGCCGGACT</t>
  </si>
  <si>
    <t>TGGCTTCTTACGCCGTCCAGGCCAAGGTAG</t>
  </si>
  <si>
    <t>TGGCTGAAAAGGCCCAGATCACCGAGGAGG</t>
  </si>
  <si>
    <t>CAAAAATCCCCGCTTGTGAACACTGGGGTC</t>
  </si>
  <si>
    <t>GCTGCATTTCCTGCTCAGCCTCTGCGGCCT</t>
  </si>
  <si>
    <t>TCCGAAACATCTCGTACAGTGACAAGGAGG</t>
  </si>
  <si>
    <t>AGCAGATGAAAGCCCAGGCCAGGGAGGAGA</t>
  </si>
  <si>
    <t>ACGGTGTGAACTACTTTGCAATCCGGGTGT</t>
  </si>
  <si>
    <t>TCCTTGTCACTGTACGAGATGTTTCGGATT</t>
  </si>
  <si>
    <t>TCCCTCATCTGCTTCTCTCGAGCGAGGCGC</t>
  </si>
  <si>
    <t>ATTGGTTTGTTATTGCAGATGAAGTGGAAA</t>
  </si>
  <si>
    <t>TCAGGAGGCAACGGTGCTGGAATTGGGTTC</t>
  </si>
  <si>
    <t>CTGAAAAGGCCCAGATCACCGAGGAGGAGG</t>
  </si>
  <si>
    <t>CCTCAGAAATCACCAGTGCTTCGTTGGCCA</t>
  </si>
  <si>
    <t>TCAAGGCCACAGCGATTCGCACGGAGGAGG</t>
  </si>
  <si>
    <t>TCGAAAGACAGGCTGTCACCAATGAGGTTG</t>
  </si>
  <si>
    <t>AGAATGCTGAAGAGGAGCTGGTTCAGGAGA</t>
  </si>
  <si>
    <t>GAGGTTGAAGCTTGGTATGTCAGGAGGCAA</t>
  </si>
  <si>
    <t>TTCATTCCACGGGAAGGAGATCTTGGGGGT</t>
  </si>
  <si>
    <t>AGCTGCTGCTTGGAGTGGATGCCCTGGGGC</t>
  </si>
  <si>
    <t>TTCAGCAGATGAAAGCCCAGGCCAGGGAGG</t>
  </si>
  <si>
    <t>TCTTGAGAGAGCTGAAGCTCATGCGGGAAG</t>
  </si>
  <si>
    <t>TGCTCCTGGCTTCTTACGCCGTCCAGGCCA</t>
  </si>
  <si>
    <t>TTTGTTATTGCAGATGAAGTGGAAAGGGAA</t>
  </si>
  <si>
    <t>ATGTGGGAGGAGAGAATTACTGCTTGGTAC</t>
  </si>
  <si>
    <t>CTGCTGCTTGGAGTGGATGCCCTGGGGCTT</t>
  </si>
  <si>
    <t>TACGTGGGCTTGGTGGCAATCTCCAGGAGC</t>
  </si>
  <si>
    <t>TGGAAGTTCAGCAGATGAAAGCCCAGGCCA</t>
  </si>
  <si>
    <t>AGATCATGGTTCCCGATACATAGCTGGAGA</t>
  </si>
  <si>
    <t>TGGCAATCTCCAGGAGCTTCTGCTTGGCTC</t>
  </si>
  <si>
    <t>ATACTGACATGAAGCGGCTTTCCATGGAGA</t>
  </si>
  <si>
    <t>TTTCATTCCACGGGAAGGAGATCTTGGGGG</t>
  </si>
  <si>
    <t>CATCTCGTACAGTGACAAGGAGGTAGGACA</t>
  </si>
  <si>
    <t>CGCTCCGCCTCGCGTGCTTCCTGCAGGTCC</t>
  </si>
  <si>
    <t>CCAAAAATCCCCGCTTGTGAACACTGGGGT</t>
  </si>
  <si>
    <t>ATCCTGAGAATGCTGAAGAGGAGCTGGTTC</t>
  </si>
  <si>
    <t>ATGAGGGAGGAGGCTGAACGCACGAGGGAT</t>
  </si>
  <si>
    <t>CTGAAGATGGCTGAGGAGTCAGAGAGGAGG</t>
  </si>
  <si>
    <t>TTGTGTACTGCAGTCCAAAGAACCAGGTTT</t>
  </si>
  <si>
    <t>AACTTCTGGCCCAGAAGGCCGCAGAGGCTG</t>
  </si>
  <si>
    <t>CCTGCTTTCTAGCCTTCTCCTCCCTGGCCT</t>
  </si>
  <si>
    <t>CTCTTGAGAGAGCTGAAGCTCATGCGGGAA</t>
  </si>
  <si>
    <t>CCAGGGAGGAGAAGGCTAGAAAGCAGGTGA</t>
  </si>
  <si>
    <t>CTTATTGGATCCACAGAATAAAAAGGGCAC</t>
  </si>
  <si>
    <t>CGCATGAGCTTCAGCTCTCTCAAGAGGAAG</t>
  </si>
  <si>
    <t>TCGCTCGAGAGAAGCAGATGAGGGAGGAGG</t>
  </si>
  <si>
    <t>GATCTTGGGGGTCAGTCTGTTCTCAGGGTC</t>
  </si>
  <si>
    <t>TATTGCAGATGAAGTGGAAAGGGAAGGACC</t>
  </si>
  <si>
    <t>CCTCAAAGCTTCGTGTTAATAAGCTGGTAA</t>
  </si>
  <si>
    <t>AGATTGCCACCAAGCCCACGTACCCGGTGA</t>
  </si>
  <si>
    <t>TACACAATCAAGGACACAGTGGCCTGGCTC</t>
  </si>
  <si>
    <t>GCCTCGCTCGAGAGAAGCAGATGAGGGAGG</t>
  </si>
  <si>
    <t>GAACGCACGAGGGATGAGTTGGAGAGGAGG</t>
  </si>
  <si>
    <t>GGTCTGAGGAGACAGCTGACCTGTTGGCTG</t>
  </si>
  <si>
    <t>TCATCTGCTGAACTTCCAAAGAATCGGCTT</t>
  </si>
  <si>
    <t>TCTCCTCCTCCGTGCGAATCGCTGTGGCCT</t>
  </si>
  <si>
    <t>TGCAGATGAAAGAAGAAGCAACAATGGCCA</t>
  </si>
  <si>
    <t>AGCCAGGAGCACAGAAGCCTCAGGAGGGCA</t>
  </si>
  <si>
    <t>ACACTGGGGTCGTAGTCACCATACTGGAAA</t>
  </si>
  <si>
    <t>AATGAGGTTGAAGCTTGGTATGTCAGGAGG</t>
  </si>
  <si>
    <t>TACGGTGTGAACTACTTTGCAATCCGGGTG</t>
  </si>
  <si>
    <t>TCTTCCAGTTTACTATTAAACCACTGGATA</t>
  </si>
  <si>
    <t>CCAAAGAGGCAGATCAGCTGAAGCAGGACC</t>
  </si>
  <si>
    <t>TTGTTATTGCAGATGAAGTGGAAAGGGAAG</t>
  </si>
  <si>
    <t>TGAAAGCCCAGGCCAGGGAGGAGAAGGCTA</t>
  </si>
  <si>
    <t>GCACGGAGGAGGAGAAGCGCCTGATGGAGC</t>
  </si>
  <si>
    <t>AGGTGCTGGCACTGAAGATGGCTGAGGAGT</t>
  </si>
  <si>
    <t>CAGATCAGCTGAAGCAGGACCTGCAGGAAG</t>
  </si>
  <si>
    <t>AGCTGAAGCTCATGCGGGAAGCGATGGCCC</t>
  </si>
  <si>
    <t>TAATAAATCTGTATCAGATGACTCCGGAAA</t>
  </si>
  <si>
    <t>AGCGAAGAGCCAAGCAGAAGCTCCTGGAGA</t>
  </si>
  <si>
    <t>AACCAGCTCCTCTTCAGCATTCTCAGGATA</t>
  </si>
  <si>
    <t>TGCAGTCCAAAGAACCAGGTTTCTCGGAGC</t>
  </si>
  <si>
    <t>TGGTATGTCAGGAGGCAACGGTGCTGGAAT</t>
  </si>
  <si>
    <t>TCAGCTGTCTCCTCAGACCGCATCTGGAGG</t>
  </si>
  <si>
    <t>GCAACGGTGCTGGAATTGGGTTCATGGGCT</t>
  </si>
  <si>
    <t>AAAAGGCCCAGATCACCGAGGAGGAGGCAA</t>
  </si>
  <si>
    <t>CAACGGTGCTGGAATTGGGTTCATGGGCTG</t>
  </si>
  <si>
    <t>GCATCAAGGCCACAGCGATTCGCACGGAGG</t>
  </si>
  <si>
    <t>TCTTTGATTTGGTGTGCCGGACTCTGGGGC</t>
  </si>
  <si>
    <t>TCAATGAACTCAAGACAGAAATCGAGGCCT</t>
  </si>
  <si>
    <t>CGCACGAGGGATGAGTTGGAGAGGAGGCTG</t>
  </si>
  <si>
    <t>AAGCCGAGGTGCTGGCACTGAAGATGGCTG</t>
  </si>
  <si>
    <t>TCACCGAGGAGGAGGCAAAACTTCTGGCCC</t>
  </si>
  <si>
    <t>ACTGTGCCCTCCAGATGCGGTCTGAGGAGA</t>
  </si>
  <si>
    <t>CTGGCTCAAAATGGACAAGAAGGTTGGGCT</t>
  </si>
  <si>
    <t>GAAGCTTGGTATGTCAGGAGGCAACGGTGC</t>
  </si>
  <si>
    <t>TGACATACCAAGCTTCAACCTCATTGGTGA</t>
  </si>
  <si>
    <t>GTCAGGAGGCAACGGTGCTGGAATTGGGTT</t>
  </si>
  <si>
    <t>TTTCTTCACCCCTCGCAGATGGAGCGGCAG</t>
  </si>
  <si>
    <t>GCTTCCAGCACCTTCTGCTCCATCAGGCGC</t>
  </si>
  <si>
    <t>CAGCCATCTTCAGTGCCAGCACCTCGGCTT</t>
  </si>
  <si>
    <t>GATAGCTCAGGACCTGGAGATGTACGGTGT</t>
  </si>
  <si>
    <t>TGGAGCAGAAGGTGCTGGAAGCCGAGGTGC</t>
  </si>
  <si>
    <t>CGCCTCGCTCGAGAGAAGCAGATGAGGGAG</t>
  </si>
  <si>
    <t>TCTTATTGGATCCACAGAATAAAAAGGGCA</t>
  </si>
  <si>
    <t>AGAAGGTGCTGGAAGCCGAGGTGCTGGCAC</t>
  </si>
  <si>
    <t>GCCCAAGAGGAATTGCTTCCAAAAAGGGTA</t>
  </si>
  <si>
    <t>CCCAAGAGGAATTGCTTCCAAAAAGGGTAA</t>
  </si>
  <si>
    <t>TGCGGGAAGCGATGGCCCCGGCCATGGCGC</t>
  </si>
  <si>
    <t>CCAGCTTATTAACACGAAGCTTTGAGGAGT</t>
  </si>
  <si>
    <t>AGGACACAGTGGCCTGGCTCAAAATGGACA</t>
  </si>
  <si>
    <t>CTCCCCACAGGGATGAAGCTGAAATGGAAT</t>
  </si>
  <si>
    <t>AGGAGGCAAAACTTCTGGCCCAGAAGGCCG</t>
  </si>
  <si>
    <t>AGTAATTCTCTCCTCCCACATTTCCGGAGT</t>
  </si>
  <si>
    <t>TACGCAGAGCACCGAGGCCGAGCCAGGTGA</t>
  </si>
  <si>
    <t>TTATCCAGTGGTTTAATAGTAAACTGGAAG</t>
  </si>
  <si>
    <t>GGAAAGGGAAGGACCTCTTTGATTTGGTGT</t>
  </si>
  <si>
    <t>AGCTCATGCGGGAAGCGATGGCCCCGGCCA</t>
  </si>
  <si>
    <t>GGCCTGAGCCCCGCGCCATGGCCGGGGCCA</t>
  </si>
  <si>
    <t>GGGCCTGAGCCCCGCGCCATGGCCGGGGCC</t>
  </si>
  <si>
    <t>TTTCTAGCCTTCTCCTCCCTGGCCTGGGCT</t>
  </si>
  <si>
    <t>AACTGAAAGAGAGGGAGACAGCTCTGGATA</t>
  </si>
  <si>
    <t>AGAGCTCTTCAAAGAAGGCCACTCGGGACT</t>
  </si>
  <si>
    <t>TTTGCTCTGCAATTCTGCAGGTACTGGATC</t>
  </si>
  <si>
    <t>CTTCAAAGAAGGCCACTCGGGACTTGGCGC</t>
  </si>
  <si>
    <t>GCCCTCCTGAGGCTTCTGTGCTCCTGGCTT</t>
  </si>
  <si>
    <t>TCGAGGCCTTGAAACTGAAAGAGAGGGAGA</t>
  </si>
  <si>
    <t>TCACCTGCTAGAGCTCTTCAAAGAAGGCCA</t>
  </si>
  <si>
    <t>GACTTCAAAGATACTGACATGAAGCGGCTT</t>
  </si>
  <si>
    <t>CCTTGCAGAGCGCCAAGTCCCGAGTGGCCT</t>
  </si>
  <si>
    <t>CGGGCCTGAGCCCCGCGCCATGGCCGGGGC</t>
  </si>
  <si>
    <t>TCACACAACATTTATTCTTCTTACAGGTAC</t>
  </si>
  <si>
    <t>CCACTCGGGACTTGGCGCTCTGCAAGGTGA</t>
  </si>
  <si>
    <t>GCACAATGAGAACTCCGACAGGGGTGGCAG</t>
  </si>
  <si>
    <t>AGTTTTGCCTCCTCCTCGGTGATCTGGGCC</t>
  </si>
  <si>
    <t>TGTGCTTGCTGCTGCCACCCCTGTCGGAGT</t>
  </si>
  <si>
    <t>ATCGAGGCCTTGAAACTGAAAGAGAGGGAG</t>
  </si>
  <si>
    <t>GGGGCTCCGAGAAACCTGGTTCTTTGGACT</t>
  </si>
  <si>
    <t>TTCTGCACAATGAGAACTCCGACAGGGGTG</t>
  </si>
  <si>
    <t>TAGAGCTCTTCAAAGAAGGCCACTCGGGAC</t>
  </si>
  <si>
    <t>CTGTCTCCCTCTCTTTCAGTTTCAAGGCCT</t>
  </si>
  <si>
    <t>GCAGCAAGCACAATACCATTAAAAAGGTAC</t>
  </si>
  <si>
    <t>AGACAGCTGACCTGTTGGCTGAAAAGGCCC</t>
  </si>
  <si>
    <t>AAGAACCAGTCACCTTTCACTTCTTGGCCA</t>
  </si>
  <si>
    <t>AATGGGCCTCACCTGGCTCGGCCTCGGTGC</t>
  </si>
  <si>
    <t>TGAGGAGAAGGAAAGCCGATTCTTTGGAAG</t>
  </si>
  <si>
    <t>CCCAGAAGGCCGCAGAGGCTGAGCAGGAAA</t>
  </si>
  <si>
    <t>TCCTGCTCAGCCTCTGCGGCCTTCTGGGCC</t>
  </si>
  <si>
    <t>CCTGCTTCAGCTGATCTGCCTCTTTGGCCC</t>
  </si>
  <si>
    <t>TGGCCTTCTTTGAAGAGCTCTAGCAGGTGA</t>
  </si>
  <si>
    <t>TCTGCACAATGAGAACTCCGACAGGGGTGG</t>
  </si>
  <si>
    <t>CTTCAGCATTCTCAGGATAAAATTTGGCCA</t>
  </si>
  <si>
    <t>ATTCTGCACAATGAGAACTCCGACAGGGGT</t>
  </si>
  <si>
    <t>CCTGCTCAGCCTCTGCGGCCTTCTGGGCCA</t>
  </si>
  <si>
    <t>CCAGGCTCACCGGGTACGTGGGCTTGGTGG</t>
  </si>
  <si>
    <t>Efficiency</t>
    <phoneticPr fontId="1" type="noConversion"/>
  </si>
  <si>
    <t>AGGAGAAGGGCGGCGAGAAGGAGAAGGAGC</t>
  </si>
  <si>
    <t>TACGGAGAACGGAAAGGAGAAGGGCGGCGA</t>
  </si>
  <si>
    <t>GGCTGAGAAGGGTGATACGGAGAACGGAAA</t>
  </si>
  <si>
    <t>GGGTGTCTCCGGCCATAATGACCCAGGCTG</t>
  </si>
  <si>
    <t>GCTGGGAGGAGAAGATGCCCGGTGCGGGGG</t>
  </si>
  <si>
    <t>TGGATGTACTTCATCACTATCTCCCGGTTA</t>
  </si>
  <si>
    <t>CTGGGAGAACAGGGTACGATAACCGGGAGA</t>
  </si>
  <si>
    <t>AGAGACGCACGGACGTGTCCCAGGAGGAGA</t>
  </si>
  <si>
    <t>TGGCCGGCACATCGTAGAGACGCACGGACG</t>
  </si>
  <si>
    <t>TACGATGTGCCGGCCAACTCCATGCGGCTC</t>
  </si>
  <si>
    <t>GTACTTGAGCCGCATGGAGTTGGCCGGCAC</t>
  </si>
  <si>
    <t>GCTGGGAGTTGATTGAGCCAACACTGGATG</t>
  </si>
  <si>
    <t>GAAACAGAACCGCATGAGGGAAAGAGGAAA</t>
  </si>
  <si>
    <t>GGAAAGAGGAAAGTGGAATCTCTGTGGCCC</t>
  </si>
  <si>
    <t>ACAGGAGGAACTCGAGGCCGAGCATGGGAC</t>
  </si>
  <si>
    <t>TTGTAGTGGAACTTGCCTGTGCTGCGGTGC</t>
  </si>
  <si>
    <t>TATTTTCCGCAGACCTCCGCGCTCTGGCAG</t>
  </si>
  <si>
    <t>GGAAGAGGAGCTGCCAGAGCGCGGAGGTCT</t>
  </si>
  <si>
    <t>GGGAGTGGCGAGAGCACACGGAAGAGGAGC</t>
  </si>
  <si>
    <t>CCCGCAGGGAGTGGCGAGAGCACACGGAAG</t>
  </si>
  <si>
    <t>GCAACGCCTTGGCATCGCTCGCCCTGGGTA</t>
  </si>
  <si>
    <t>AGCATAGTGCTGACTTCACCAAGCGGGCTT</t>
  </si>
  <si>
    <t>GGTCTGCAGGGCATGTGATATATGTGGTGC</t>
  </si>
  <si>
    <t>GCTTGCTGCCGATGCTGTAGAGGATGGAGA</t>
  </si>
  <si>
    <t>CTGCCGATGCTGTAGAGGATGGAGAGGAAG</t>
  </si>
  <si>
    <t>TAGAGGATGGAGAGGAAGCCGCTCTGGAAC</t>
  </si>
  <si>
    <t>TGTGCGGCCTGCAGCTGTTCCGCCAGGTTG</t>
  </si>
  <si>
    <t>TGCAGCTGTTCCGCCAGGTTGCTGAGGGAG</t>
  </si>
  <si>
    <t>GCCAGGTTGCTGAGGGAGGACAGGAGGGGC</t>
  </si>
  <si>
    <t>AGGGCCTGTGGCAGAGTGCCCTGCGGGACT</t>
  </si>
  <si>
    <t>GTGGTGGAGGAGCAGCAGGGCCTGTGGCAG</t>
  </si>
  <si>
    <t>CTTCCCCGTGGTGGAGGAGCAGCAGGGCCT</t>
  </si>
  <si>
    <t>CAGCGCCTCCTGCACGGCAAGCAGAGGCCG</t>
  </si>
  <si>
    <t>TTTCAGCAGAAGATGACTCAAGACCGGCCT</t>
  </si>
  <si>
    <t>CTCTTCAGCGACAGTATGACGAGATGGCAT</t>
  </si>
  <si>
    <t>CGCCTCACTCACCAAGGGCCGCGCCGGGGT</t>
  </si>
  <si>
    <t>GGGTTCTGCACTGTCACTGCGCTGCGGTTC</t>
  </si>
  <si>
    <t>GAACCGTGTGAGAATCCCTAAGGCGGGGAA</t>
  </si>
  <si>
    <t>ACGGTTCCACGGCTCCAGGCCCGGCGGCAC</t>
  </si>
  <si>
    <t>AACTGGAGCGGCAGCGGGCACAGGAGGAAC</t>
  </si>
  <si>
    <t>GGTGAACACGGCCAAAGGATTGAGTGGCGA</t>
  </si>
  <si>
    <t>GTGCGGAACATGGCGGAGCGCGGCAGGAAG</t>
  </si>
  <si>
    <t>GCTCAGTGCTGTGGCCTTGCTGGTGGGAGA</t>
  </si>
  <si>
    <t>AGGAAGATGAGCAGGACTCAGAGGAGGTTC</t>
  </si>
  <si>
    <t>GGAAAATCTTCCGGACGACCGGCATGGTGA</t>
  </si>
  <si>
    <t>TACCGGGTACCCGGGCTATGGCGCCGGCGC</t>
  </si>
  <si>
    <t>GCGGCACAGAGGGCAGCGCTGCGCCGGCGC</t>
  </si>
  <si>
    <t>CAGAAGAAGGTCTGGCGGCACAGAGGGCAG</t>
  </si>
  <si>
    <t>TGCCCGCGACCACAGAAGAAGGTCTGGCGG</t>
  </si>
  <si>
    <t>CACGTTTACAGCCGCAAGCACCAGCGGCAG</t>
  </si>
  <si>
    <t>TCCTTCAGCTGCCGCTGGTGCTTGCGGCTG</t>
  </si>
  <si>
    <t>GCAAGCACCAGCGGCAGCTGAAGGAGGCTT</t>
  </si>
  <si>
    <t>ACCAGCGGCAGCTGAAGGAGGCTTTGGAGA</t>
  </si>
  <si>
    <t>CACCATCATTGGTTACCATAAGAGAGGCAT</t>
  </si>
  <si>
    <t>AGATTCATCCACAGACCATCATAGCGGGTT</t>
  </si>
  <si>
    <t>TGGCTTCTCTCCAACCCGCTATGATGGTCT</t>
  </si>
  <si>
    <t>TAGCGGGTTGGAGAGAAGCCACGAAGGCTG</t>
  </si>
  <si>
    <t>AGGCCATGAGAGTGATACCTTTGGCGGCGG</t>
  </si>
  <si>
    <t>CTTCAGCAACATTTCCGCCGCCAAAGGTAT</t>
  </si>
  <si>
    <t>AATGTTGCTGAAGCGGATCTGGGCTGGCTT</t>
  </si>
  <si>
    <t>AAGCGGATCTGGGCTGGCTTGTCGCGGTCC</t>
  </si>
  <si>
    <t>GGGCTGGCTTGTCGCGGTCCTGATAGGCGC</t>
  </si>
  <si>
    <t>TCCGGGGTGCCACATTCTCGGGCATGGCAA</t>
  </si>
  <si>
    <t>AGGCGGCCGCGCTGAGCTCACTCCGGGCCC</t>
  </si>
  <si>
    <t>GTGCTTCTGCCCTAGGATAACGCTGGGGAG</t>
  </si>
  <si>
    <t>TCGCGCGCAGCACCCAGGGTTCGGAGGTAA</t>
  </si>
  <si>
    <t>GCGGTGGATCGCGCGCAGCACCCAGGGTTC</t>
  </si>
  <si>
    <t>TGCTGCGCGCGATCCACCGCACGACGGCTG</t>
  </si>
  <si>
    <t>GTGTCGGTCGCAGCCGTCGTGCGGTGGATC</t>
  </si>
  <si>
    <t>AGTCGCTGCTGCGAGAAGAGGTGTCGGTCG</t>
  </si>
  <si>
    <t>TTTTGGAGTCGCTGCTGCGAGAAGAGGTGT</t>
  </si>
  <si>
    <t>GCGGCGGCAGCTGGAGGATGAAGAAGGAGC</t>
  </si>
  <si>
    <t>GTGCTTCACTGCCAGTTCTCCGCGTGGTAC</t>
  </si>
  <si>
    <t>AAGAACGGGTACCACGCGGAGAACTGGCAG</t>
  </si>
  <si>
    <t>CGCCTCGGAAGAACGGGTACCACGCGGAGA</t>
  </si>
  <si>
    <t>TTCTTCCGAGGCGTTACCATCAAGAGGTGA</t>
  </si>
  <si>
    <t>TTCTTCCACTTCCTCAGAATGTGAAGGATT</t>
  </si>
  <si>
    <t>GCCCGCGCCGCCATGAACCTAGAGCGGCTG</t>
  </si>
  <si>
    <t>GCCGCCATGAACCTAGAGCGGCTGCGGAAG</t>
  </si>
  <si>
    <t>AGCGCGTCCGGCAGTACCTCGACCAGGTGG</t>
  </si>
  <si>
    <t>AGATAAAGTAGCTTCACTCTCTCGTGGTAA</t>
  </si>
  <si>
    <t>GTTTTCGTGACCGAAGTGCATGGGCGGCTC</t>
  </si>
  <si>
    <t>CCACCGAGTCGTACTGCTTTGCCATGGCCG</t>
  </si>
  <si>
    <t>GCCTGCAGGGAGGTGTTCAAGGCCAGGCAC</t>
  </si>
  <si>
    <t>GTTCAAGGCCAGGCACCGCAAGACCGGCCA</t>
  </si>
  <si>
    <t>CCAGGCACCGCAAGACCGGCCAGAAGGTGG</t>
  </si>
  <si>
    <t>TCTATGATGCAACCTATGAGACCAAGGAGA</t>
  </si>
  <si>
    <t>GCAGCATCTTGACAAAGGTGGCGTAGGGGT</t>
  </si>
  <si>
    <t>CAGAGGAGGTGAAGAAGCGCAAGAAGGCGG</t>
  </si>
  <si>
    <t>CTTTATAATATGTTACAGAACCACAGGAGA</t>
  </si>
  <si>
    <t>AATTTGTCACTGATTCCAATGCAGTGGTTC</t>
  </si>
  <si>
    <t>TAGCTGTGGAAAGCAAGGTTAAGTGGGTAT</t>
  </si>
  <si>
    <t>GCGATGTAAAGGGTACCAGTGCCGAGGCCC</t>
  </si>
  <si>
    <t>GCTGAACGGGAAGGGCCTCGGCACTGGTAC</t>
  </si>
  <si>
    <t>CACTGAGGCTGTGCTGAACGGGAAGGGCCT</t>
  </si>
  <si>
    <t>TCCTGCGGCAGCAGCCAGACACTGAGGCTG</t>
  </si>
  <si>
    <t>ACGGGACCGGAGGAAGCAGCGGGATGGAGG</t>
  </si>
  <si>
    <t>CCGGAGGAAGCAGCGGGATGGAGGTGGATG</t>
  </si>
  <si>
    <t>CAGCGTGATGGCCTGCGGAGTGACTGGGAG</t>
  </si>
  <si>
    <t>CGGAAACACTCCCAGTCACTCCGCAGGCCA</t>
  </si>
  <si>
    <t>GGTCTGAGATGTTGAGAATGACAAGGGGAT</t>
  </si>
  <si>
    <t>ACAACAGCGAGCGCAACCTGGTAGTGGCCG</t>
  </si>
  <si>
    <t>TGTTGTTGAAGAAGTTGCAGTACATGGAGA</t>
  </si>
  <si>
    <t>TGCAGTACATGGAGAACTCCAGACCGGTGG</t>
  </si>
  <si>
    <t>CATGGAGAACTCCAGACCGGTGGGCGGATG</t>
  </si>
  <si>
    <t>CCACGCTGGCGATGATTTCCTGCATGGCGG</t>
  </si>
  <si>
    <t>AGTCAAACTTGATGTGGTCCACGCTGGCGA</t>
  </si>
  <si>
    <t>ACATCAAGTTTGACTTGGAGATCGCGGTGG</t>
  </si>
  <si>
    <t>TGGAGATCGCGGTGGAGCAGCAGCTGGGGG</t>
  </si>
  <si>
    <t>CATGTGTCCGTTTCGCCACATCAGTGGTGA</t>
  </si>
  <si>
    <t>ACAACTGTCTTCTCACCACTGATGTGGCGA</t>
  </si>
  <si>
    <t>CCGAGGCTGAAGGAAGATGGCGGACGGCGT</t>
  </si>
  <si>
    <t>CCACATAGACATTTACGCGGATGTCGGCGA</t>
  </si>
  <si>
    <t>CGGATGTCGGCGAAGAGTTCAACCAGGTAC</t>
  </si>
  <si>
    <t>CCCACCAACTGTTGGTGATGATGTGGGTAA</t>
  </si>
  <si>
    <t>GAGAAGCTCCAGCTGCTGAACCACCGGCCT</t>
  </si>
  <si>
    <t>CAGCTGGATCTCCACAGCAGTCACAGGCCG</t>
  </si>
  <si>
    <t>GCAGGCAGAATGCTGGTGACGGTGTGGAGA</t>
  </si>
  <si>
    <t>GCTCTGCAGGCAGAATGCTGGTGACGGTGT</t>
  </si>
  <si>
    <t>CCTCTGGCTCTGCAGGCAGAATGCTGGTGA</t>
  </si>
  <si>
    <t>CTTCTGCTCAGCCTCTGGCTCTGCAGGCAG</t>
  </si>
  <si>
    <t>GCCTGTCGACCTCTTGCTGTGCTGCGGCGA</t>
  </si>
  <si>
    <t>TCATAGATCTTATCCAGCTCGCCGTGGCAG</t>
  </si>
  <si>
    <t>GAGATCTACAAGTATGAAGCGCCCTGGACA</t>
  </si>
  <si>
    <t>CCAGTTCATCGCGTAGACTGTCCAGGGCGC</t>
  </si>
  <si>
    <t>GTCTACGCGATGAACTGGAGTGTGCGGCCC</t>
  </si>
  <si>
    <t>GTCGACAATGGCCCGGAGCAACTCTGGCTT</t>
  </si>
  <si>
    <t>AGGAAGTCACGAAAGCCAGAGCTGTGGATG</t>
  </si>
  <si>
    <t>CTCCTATGTCTCCATCCACAGCTCTGGCTT</t>
  </si>
  <si>
    <t>TCTTGGACTATGAAGATGATGAGGTGGAGA</t>
  </si>
  <si>
    <t>CCTTCCCTTCTAGGGCCAGTGGGATGGCCT</t>
  </si>
  <si>
    <t>GATGGCCTTCTCCTGGATCAGCGTAGGTCG</t>
  </si>
  <si>
    <t>GCTGGTCGCGACCTACGCTGATCCAGGAGA</t>
  </si>
  <si>
    <t>TCCTAGGCTGTCACCGATCTGGGCTGGTCG</t>
  </si>
  <si>
    <t>CGCCATGGAGGACTCTGAAGCACTGGGCTT</t>
  </si>
  <si>
    <t>ATAGAGGAGATAGAGAGCGAGAGAGGGAGA</t>
  </si>
  <si>
    <t>TCGAAGAGTGCGAGGATGTCCAAGCGGCAC</t>
  </si>
  <si>
    <t>TGATGTAGTGCTGGAAGTTGGACCTGGAAC</t>
  </si>
  <si>
    <t>TCTTACAGGACTCATGTTCAACACGGGGAT</t>
  </si>
  <si>
    <t>TGCCGAGATGCCGAAGGTCAAGTCGGGGGC</t>
  </si>
  <si>
    <t>CGATTTAGCAGAAAGCAAACGGCTTGGCTG</t>
  </si>
  <si>
    <t>TCTGCTAAATCGACACTGATAGACCGGCTG</t>
  </si>
  <si>
    <t>ACGATGACCACCCTGGGATGGAGGTGGTGC</t>
  </si>
  <si>
    <t>CTGCATGAGGTGGAGACAGCCCAAGGGCAG</t>
  </si>
  <si>
    <t>AAGCATGTGGTGAAGGAGGTGCTAGGGGAG</t>
  </si>
  <si>
    <t>CCTTCACCACATGCTTCCTCTTGGTGGCCT</t>
  </si>
  <si>
    <t>TTCAGCATGTCTCAGGCCACCAAGAGGAAG</t>
  </si>
  <si>
    <t>CGGCGCGAAAGCGGCTGCTCAAAGAGGAAG</t>
  </si>
  <si>
    <t>CGGCCACGATGGCGACCTCGGGCTCGGCGC</t>
  </si>
  <si>
    <t>CCCCGTGGTGCACGCGTCTATCGCCGGCTG</t>
  </si>
  <si>
    <t>CACCTACTGTCTGGTAGCGATCGGAGGCTC</t>
  </si>
  <si>
    <t>CGATCGCTACCAGACAGTAGGTGTTGGTGA</t>
  </si>
  <si>
    <t>AGGGCACTGTCGGTGAGCTTCACGTGGAAC</t>
  </si>
  <si>
    <t>GCGGGCGGGTTAGCGACGGCAGCAAGGTGT</t>
  </si>
  <si>
    <t>GCGCTGAAGGAGGATAGGAGCTACGGGCTG</t>
  </si>
  <si>
    <t>AAGATGGCGGCGCTGAAGGAGGATAGGAGC</t>
  </si>
  <si>
    <t>TAAGATGGCGGCAGTGGCAACCTGCGGTAG</t>
  </si>
  <si>
    <t>CAGTACTCGCGGCAACACTACCGCAGGTTG</t>
  </si>
  <si>
    <t>CTGCGGTAGTGTTGCCGCGAGTACTGGGTC</t>
  </si>
  <si>
    <t>TCGCCACTGCAGACCCAGTACTCGCGGCAA</t>
  </si>
  <si>
    <t>GTTATCGGCAGGCATATCCGCTGGAGGTGA</t>
  </si>
  <si>
    <t>GCACCGGGAAGACAGTATCCCTGTTGGCCC</t>
  </si>
  <si>
    <t>GTCCTGGAGATGCCCTCAGGCACCGGGAAG</t>
  </si>
  <si>
    <t>TCATGGAGTCCTGGAGATGCCCTCAGGCAC</t>
  </si>
  <si>
    <t>TCAAACGCACGCTGGACGCCAAGGTGGGTG</t>
  </si>
  <si>
    <t>ACATGCGGGAGCTCAAACGCACGCTGGACG</t>
  </si>
  <si>
    <t>GGCGCCAAGATGGCGATGGAGATGAGGCTT</t>
  </si>
  <si>
    <t>TGGCGATGGAGATGAGGCTTCCAGTGGCTC</t>
  </si>
  <si>
    <t>ATCACTACGGACACAGGATTCATGCGGTAC</t>
  </si>
  <si>
    <t>CGGGGCTGGAGCTCTTGTCGGACCAGGGCT</t>
  </si>
  <si>
    <t>GGGGAGCTGCGCAAGATCCAGGCGCGGATG</t>
  </si>
  <si>
    <t>AGGCGCGGATGGGCGTGTTCGCGCAGGCTG</t>
  </si>
  <si>
    <t>GATGGGCGTGTTCGCGCAGGCTGACGGCTC</t>
  </si>
  <si>
    <t>GCGTGTTCGCGCAGGCTGACGGCTCGGCCT</t>
  </si>
  <si>
    <t>TCGCGGCGCCCTTGTATTGAGCCATGGCAG</t>
  </si>
  <si>
    <t>CTCAATACAAGGGCGCCGCGAGCGAGGCCG</t>
  </si>
  <si>
    <t>AGCGGGAGAAGCAGCGCGAGCAGATGGAGC</t>
  </si>
  <si>
    <t>TGGAGCAGATGAAGCAGCGCATCGCGGAGG</t>
  </si>
  <si>
    <t>GATGTCATTCTCCCGGATGGCACTGGGGGC</t>
  </si>
  <si>
    <t>AGCTCTTGATGTCATTCTCCCGGATGGCAC</t>
  </si>
  <si>
    <t>CGGCTTGCCATCAAAGACATACACGGGCTT</t>
  </si>
  <si>
    <t>CTCCGGCTTGCGTGCGGAGATGAGCGGGTC</t>
  </si>
  <si>
    <t>GCGTGCGGAGATGAGCGGGTCCCTCGGCCG</t>
  </si>
  <si>
    <t>TGAGCGGGTCCCTCGGCCGAGCTGCGGCGG</t>
  </si>
  <si>
    <t>AGCAGTTGGACGCGCTGGTGAAGAAGGACA</t>
  </si>
  <si>
    <t>TGGACGCGCTGGTGAAGAAGGACAAGGTGG</t>
  </si>
  <si>
    <t>CTGAATGAAATCCATCTACTGCCCTGGACT</t>
  </si>
  <si>
    <t>GGGAAAACAAACTAATGCAGTCCAGGGCAG</t>
  </si>
  <si>
    <t>CATTCAGATCCCACATCAATAACCCGGTCA</t>
  </si>
  <si>
    <t>CTTAGGTGACCGGGTTATTGATGTGGGATC</t>
  </si>
  <si>
    <t>CGGTGATATGATCTGTCCTGAATGTGGCTT</t>
  </si>
  <si>
    <t>CACATTCAGGACAGATCATATCACCGGCTC</t>
  </si>
  <si>
    <t>GATTTTAGTGGAGGACTACAGAGCCGGTGA</t>
  </si>
  <si>
    <t>GCCGTGAAGATGGCGTCTACCAGCCGGTTA</t>
  </si>
  <si>
    <t>CTGTGTCTGCCAGCGCTGTGGAGCCGGCTG</t>
  </si>
  <si>
    <t>CGGCTCCACAGCGCTGGCAGACACAGGCCA</t>
  </si>
  <si>
    <t>GTTGTTGGACGAAGTCGCTCTGGAGGGGCT</t>
  </si>
  <si>
    <t>CGACTGAAGTAGCAATGGACGCGCTGGAGT</t>
  </si>
  <si>
    <t>AAATTACGGTGGTGCCGTCCGCCAAGGTAG</t>
  </si>
  <si>
    <t>CCCGGGGCCGCCTACCTTGGCGGACGGCAC</t>
  </si>
  <si>
    <t>TTTCGTTGAGTCTTCGACAACGTGAGGTCT</t>
  </si>
  <si>
    <t>TTGGTAATGTTTATGAATAACGGTTGGAGT</t>
  </si>
  <si>
    <t>GTTAGAATTTGTGAAAGTCTATCATGGTAA</t>
  </si>
  <si>
    <t>GAAAGCAAGTGAATACGAGTCAGAAGGTGA</t>
  </si>
  <si>
    <t>TGGAACCAGTGCTAGAGAGATTGGCGGGGG</t>
  </si>
  <si>
    <t>ATCAGTCCTTAGTAGCACTATCAGAGGTGA</t>
  </si>
  <si>
    <t>CGAAGGCGGTGTCCCTGTCGATTGTGGCCG</t>
  </si>
  <si>
    <t>AGATAAGAGGCTGGCATCACTTTGAGGGAG</t>
  </si>
  <si>
    <t>AGAGGCTGGCATCACTTTGAGGGAGGGCGA</t>
  </si>
  <si>
    <t>GGGAGGGCGAGTCGTTGCAGCTGCTGGGCT</t>
  </si>
  <si>
    <t>CGAGTCGTTGCAGCTGCTGGGCTAAGGACG</t>
  </si>
  <si>
    <t>AAAAGCAGCATGCATAGCTGTTCAAGGGCT</t>
  </si>
  <si>
    <t>TACATTGCTGGAATGGCTACAGATGGGACA</t>
  </si>
  <si>
    <t>CAGATGTGGACCCAGATACATTGCTGGAAT</t>
  </si>
  <si>
    <t>CCAGAGAAGGCAGACCAAGTGGCGAGGCTT</t>
  </si>
  <si>
    <t>TCTTGCTCGGCCGATGAAGTGCAGAGGTTT</t>
  </si>
  <si>
    <t>CGTAAGAGACGATGATGTTGGGCACGGAAG</t>
  </si>
  <si>
    <t>GACCGCGTAAGAGACGATGATGTTGGGCAC</t>
  </si>
  <si>
    <t>TGAAGTACCTCAGATATAAGATCAAGGATG</t>
  </si>
  <si>
    <t>AATGAGCCTACCTCTTCCAAGGTAGGGATG</t>
  </si>
  <si>
    <t>TCTTTGTATCTTCTCCAGAATGCTGGGGCA</t>
  </si>
  <si>
    <t>CCCCTTCAGGAGTGAAGGCGACATAGGACG</t>
  </si>
  <si>
    <t>AAGGCGACATAGGACGGCGTGATGCGGTTG</t>
  </si>
  <si>
    <t>TGATCGTTGGCGATGATCTCCACGCGGCCG</t>
  </si>
  <si>
    <t>AGGAGGAGGACAAGAAGGAGGACGTGGGCA</t>
  </si>
  <si>
    <t>CCGCGCTGAGCAGCAGCAGCATCGCGGCCA</t>
  </si>
  <si>
    <t>CTTCCATAACTGCCACGCAGGAGTTGGTAG</t>
  </si>
  <si>
    <t>ATTTGGGTACTACCAACTCCTGCGTGGCAG</t>
  </si>
  <si>
    <t>GTCTTACAGATCAGAAGCAATCAAGGGAGC</t>
  </si>
  <si>
    <t>CGGGAGGCTGCGGCGCCCACGAGACGGGCT</t>
  </si>
  <si>
    <t>CCGAGCTGCAGCAGCCCGTCTCGTGGGCGC</t>
  </si>
  <si>
    <t>CTGCAGCTCGGCTGGCACTTATCATGGCGG</t>
  </si>
  <si>
    <t>CTCAAACATACCACAGGTAAGCCATGGCAA</t>
  </si>
  <si>
    <t>GATGGGATTGCCATGGCTTACCTGTGGTAT</t>
  </si>
  <si>
    <t>GTTACAAGATATGCTCACCAGAGTGGGTTT</t>
  </si>
  <si>
    <t>GCCTCACTATGGACATATACTTGCGGGTAC</t>
  </si>
  <si>
    <t>ACCTGTTAGATTTACCTTCTATGATGGTCC</t>
  </si>
  <si>
    <t>GCCAGGGAGGGAGCAAAGATGGAGCGGCGG</t>
  </si>
  <si>
    <t>AGATGGAGCGGCGGGAGGAGCAGCCGGGGG</t>
  </si>
  <si>
    <t>CAGCACCAGCCTTGGACTTCACTGTGGAGA</t>
  </si>
  <si>
    <t>CCACGTTCTCCACAGTGAAGTCCAAGGCTG</t>
  </si>
  <si>
    <t>ACTTCACTGTGGAGAACGTGGAGAAGGTAT</t>
  </si>
  <si>
    <t>GAGAATAAGAACCTGGCTCAGAAGTGGCTG</t>
  </si>
  <si>
    <t>GCACTATGGACCCAGCCCTGCGTGAGGCCG</t>
  </si>
  <si>
    <t>TTACTTCATTGAGCTGGCGCTCCGCGGCCT</t>
  </si>
  <si>
    <t>CCGGGCGTCCTTACTTCATTGAGCTGGCGC</t>
  </si>
  <si>
    <t>TTGGCCTGATCGAGAAACAGCACCAGGGGA</t>
  </si>
  <si>
    <t>GAATGCATGTAGTAAGCTGTACCCTGGAAG</t>
  </si>
  <si>
    <t>TGGCTAATGAGCTGGAGGCAATTGCGGAAC</t>
  </si>
  <si>
    <t>CCCATTCAGTGGCTAATGAGCTGGAGGCAA</t>
  </si>
  <si>
    <t>CTTGATTGCATCTTCAGCCAGCACTGGAAG</t>
  </si>
  <si>
    <t>GAGGGCTGCCGCCTACCCGTGCTGCGGCGG</t>
  </si>
  <si>
    <t>TCCTGGTTCCGCCGCAGCACGGGTAGGCGG</t>
  </si>
  <si>
    <t>CCTTCACGCTCAGGATCTCGGCCAGGGCTA</t>
  </si>
  <si>
    <t>TGATGTCCTTCACGCTCAGGATCTCGGCCA</t>
  </si>
  <si>
    <t>CTGAGCGTGAAGGACATCAGTGGCCGGAAG</t>
  </si>
  <si>
    <t>GCGGGCCTTTCAAACATGGAGGAGCGGGAG</t>
  </si>
  <si>
    <t>CGGGGCGCGTACAGGGCCAGCAGCGGGTCG</t>
  </si>
  <si>
    <t>TGGGGTAGGGAATGGGAGGCAGGCGGGGCG</t>
  </si>
  <si>
    <t>GCCCGCTGGGTCACCTGTAATTGTAGGCGC</t>
  </si>
  <si>
    <t>CGCTTGCTCTCTCTCAGCATCGCCCGGTAC</t>
  </si>
  <si>
    <t>GCGCACAAGTGTTATCTCTGTACCGGGCGA</t>
  </si>
  <si>
    <t>GCTGTCCAGCGATGGATCCCACCGCGGGAA</t>
  </si>
  <si>
    <t>GCAAGAAGGAGCCTGGAGGAGGCGCGGCGA</t>
  </si>
  <si>
    <t>CTCCTCAGTCGCCGCGCCTCCTCCAGGCTC</t>
  </si>
  <si>
    <t>CTGGAGGAGGCGCGGCGACTGAGGAGGGCG</t>
  </si>
  <si>
    <t>CACTATGCTGAATTCCTCAATGGAGGGCGG</t>
  </si>
  <si>
    <t>GTAAGGTCTCCAGCGCCTTCCTGCTGGTGG</t>
  </si>
  <si>
    <t>CTGGGGCCACCAGCAGGAAGGCGCTGGAGA</t>
  </si>
  <si>
    <t>TTGGCTTTGTGTCCTTGGCGCCGGTGGCCT</t>
  </si>
  <si>
    <t>GTAATCGGACTCAACCTCTACTGTGGGGGG</t>
  </si>
  <si>
    <t>CCGACTTACTCCTCCAAGAAGTCCAGGAAC</t>
  </si>
  <si>
    <t>AGAAACTGTTCCTGGACTTCTTGGAGGAGT</t>
  </si>
  <si>
    <t>CGCGGACCTCCAGGTGCTGGCTGCCGGCGC</t>
  </si>
  <si>
    <t>ACTAAGCAAATATGGACCTCGCGGCGGCAG</t>
  </si>
  <si>
    <t>ACTTGTCCGCGCCAGGAGGAGCCGTGGCCG</t>
  </si>
  <si>
    <t>GCTTTCCTGGTCCGAAGCCGAGTGCGGTTG</t>
  </si>
  <si>
    <t>TGCTGCGGTAGGAACATGGCGGATCGGCTC</t>
  </si>
  <si>
    <t>TGGCGGATCGGCTCACGCAGCTTCAGGACG</t>
  </si>
  <si>
    <t>CTGAATATTATTGAAAGAGGCAGGAGGACC</t>
  </si>
  <si>
    <t>AGACCAGCCAGCTAACCCTACAGAAGGTAA</t>
  </si>
  <si>
    <t>ACTGACGACAGATGCTGCCCGCATTGGTGC</t>
  </si>
  <si>
    <t>CTCAGATGGTCAGGGACTACCTCATGGCTG</t>
  </si>
  <si>
    <t>CTGTGTGTTACAGCGGCAGACTGAAGGACG</t>
  </si>
  <si>
    <t>CAGTGCTATAAAGCCCAACAAGGATGGATT</t>
  </si>
  <si>
    <t>CTTCTCAAAGGAGAAATCTACCCATGGATG</t>
  </si>
  <si>
    <t>TCAGTGAAACGGTATAATCGGAATCGGACA</t>
  </si>
  <si>
    <t>TCTGTTGCAGACTGGAAATAGCAAAGGCTA</t>
  </si>
  <si>
    <t>CAGTTTGGCACTGTGACACGGTTCAGGCTG</t>
  </si>
  <si>
    <t>TTCTCCCAGTTTGGCACTGTGACACGGTTC</t>
  </si>
  <si>
    <t>GAAAAGATCTGGGTTTCGTCAAGTAGGTTA</t>
  </si>
  <si>
    <t>GATCTGGGTTTCGTCAAGTAGGTTAGGTAG</t>
  </si>
  <si>
    <t>TTCCTGCGGATTAAGCGACAGGATTGGCCC</t>
  </si>
  <si>
    <t>TACCTCTGCAGCGGAGCCCTTAAGCGGTAG</t>
  </si>
  <si>
    <t>TTCTGGAGAATCCTACCTCTGCAGCGGAGC</t>
  </si>
  <si>
    <t>GACTGACAGCTTAGAGCTGGAGCTGGGGAC</t>
  </si>
  <si>
    <t>CGTTCCTGACTGACAGCTTAGAGCTGGAGC</t>
  </si>
  <si>
    <t>GTCTGGCGTCGACGGACCCTGGAGCGGTGT</t>
  </si>
  <si>
    <t>CGACTTCCGTCAGACACCGCTCCAGGGTCC</t>
  </si>
  <si>
    <t>CCTGGAGCGGTGTCTGACGGAAGTCGGCAA</t>
  </si>
  <si>
    <t>GTCTGACGGAAGTCGGCAAAGCCACGGGTC</t>
  </si>
  <si>
    <t>ACGGAAGTCGGCAAAGCCACGGGTCGGCCC</t>
  </si>
  <si>
    <t>TGAGGAAGCACTCGGGCCGACCCGTGGCTT</t>
  </si>
  <si>
    <t>GGGGGGATGTCTCGGCGGACGCGCTGGTGA</t>
  </si>
  <si>
    <t>ACAGATTCAGATGTGCCGGAGCAGAGGGAT</t>
  </si>
  <si>
    <t>AGTGCAAGGTCAAATGGACCCATGAGGAGG</t>
  </si>
  <si>
    <t>TGGTGTTGGCAGGACGAGCAGCTGAGGGCC</t>
  </si>
  <si>
    <t>TCCTGTTGGTGAAGCTAACGTTGAGGGGCA</t>
  </si>
  <si>
    <t>CGTAGTCGAGGTCATAGTTCCTGTTGGTGA</t>
  </si>
  <si>
    <t>GGAACTATGACCTCGACTACGACTCGGTGC</t>
  </si>
  <si>
    <t>TACGGCTGCACCGAGTCGTAGTCGAGGTCA</t>
  </si>
  <si>
    <t>TGCAGCCGTATTTCTACTGCGACGAGGAGG</t>
  </si>
  <si>
    <t>ACCAGAACCAGGCGAAGCTGGTGGTGGCGC</t>
  </si>
  <si>
    <t>TGGCGCTGAGCCGCACCTACCGCACGGTAA</t>
  </si>
  <si>
    <t>GGCGCACCGGAGGGCAGCATGTCGCGGCGG</t>
  </si>
  <si>
    <t>CTTCTAGGTTGCTCTCCAAAGAGCAGGCAC</t>
  </si>
  <si>
    <t>CTTTGGAGAGCAACCTAGAAGGCTTGGCTG</t>
  </si>
  <si>
    <t>TCGCTATCTTCTCAAACATGACACGGGTCT</t>
  </si>
  <si>
    <t>TTGGGGAGAATCTTCAACTGCTGGTGGACC</t>
  </si>
  <si>
    <t>TCAACTGCTGGTGGACCGGCCCGATGGCAC</t>
  </si>
  <si>
    <t>GGTCGTTGTGCAGACGGAAACAGTAGGTGC</t>
  </si>
  <si>
    <t>CACAACGACCGGGTGTACTATGTGAGGTGA</t>
  </si>
  <si>
    <t>GCGTGGTCCCAGGCATGTCGGATGTGGGAG</t>
  </si>
  <si>
    <t>AATGCTCGACGGAAGGCAGCGCCGCGGATC</t>
  </si>
  <si>
    <t>GTGCGGTGGTCAGCGCGATGCCCAAGGCCA</t>
  </si>
  <si>
    <t>CGAGCGGGCGCGCGAAGATGGCGGCGGCCG</t>
  </si>
  <si>
    <t>TCGACCCGCTCCGCACCTCACACACGGCCC</t>
  </si>
  <si>
    <t>TTTTGCAGGAGCAGTAGAGAACTGTGGACT</t>
  </si>
  <si>
    <t>GCACTGGAACACAGCGCACCTCTCAGGCTG</t>
  </si>
  <si>
    <t>CTGCCGTCTTGGCTGCAGCCTGAGAGGTGC</t>
  </si>
  <si>
    <t>CACCTCAGCATGTCGGGCTCGGCGAGGCCC</t>
  </si>
  <si>
    <t>GAACTCACCTCAGCATGTCGGGCTCGGCGA</t>
  </si>
  <si>
    <t>GCAGAGGAGTACTTGCGCCTGTCCCGGGTG</t>
  </si>
  <si>
    <t>CGGAGAGGCCGACACACTTCACCCGGGACA</t>
  </si>
  <si>
    <t>GTGTCGGCCTCTCCGCACGCACCACGGAGA</t>
  </si>
  <si>
    <t>CACTGCTGGTCTCCGTGGTGCGTGCGGAGA</t>
  </si>
  <si>
    <t>ATCTTCGTTCAAATGGCTATGAAGAGGCAT</t>
  </si>
  <si>
    <t>TTAAAAAGGAAGCTGAATTAGATGTGGTAT</t>
  </si>
  <si>
    <t>GAAAAATATGCATTGAGTGGTCACAGGAGT</t>
  </si>
  <si>
    <t>CTTTGAATGCATCAGAACCATGCACGGTAA</t>
  </si>
  <si>
    <t>ATGATGGCTACTGAAGAAACATTGTGGTCA</t>
  </si>
  <si>
    <t>CCGCCCGCCGCTCGCCATGGATGCCGGTGT</t>
  </si>
  <si>
    <t>CACTTTCAGTCACACCGGCATCCATGGCGA</t>
  </si>
  <si>
    <t>CATGGATGCCGGTGTGACTGAAAGTGGACT</t>
  </si>
  <si>
    <t>GGGAGTCGGTTAAGAGGATCCGCGAGGAGA</t>
  </si>
  <si>
    <t>GGTTAAGAGGATCCGCGAGGAGAGTGGCGC</t>
  </si>
  <si>
    <t>GCGGCGCAATGTCAGAGCAGACGCCGGCCG</t>
  </si>
  <si>
    <t>TATTGATGTGCGGCTTGCTATTGAAGGTCA</t>
  </si>
  <si>
    <t>TAGAATGGTCAGCATATTGATGTGCGGCTT</t>
  </si>
  <si>
    <t>CCTTGGCGAAGGGCAGGTTCTCCTCGGCTA</t>
  </si>
  <si>
    <t>AGGGTGAGCTGCACCAAAGAGACGTGGGAC</t>
  </si>
  <si>
    <t>GGCCTGCTGGGATATTAGCTCCAGCGGTGT</t>
  </si>
  <si>
    <t>TTGAGTGCCTCCAACACCTTCTTGAGGATG</t>
  </si>
  <si>
    <t>TGGTCCAGGGCTCCATCCTCAAGAAGGTGT</t>
  </si>
  <si>
    <t>CATGTTCGAGGCGCGCCTGGTCCAGGGCTC</t>
  </si>
  <si>
    <t>CCTGGACCAGGCGCGCCTCGAACATGGTGG</t>
  </si>
  <si>
    <t>TTGAGCAAGAGCAGCGGCGCAGAAAGGTGG</t>
  </si>
  <si>
    <t>GAAAGGTGGAGGCCGGGAGGACGAAGGTAA</t>
  </si>
  <si>
    <t>TCAGGCGTTTGATCATCTCGTCCGTGGTGA</t>
  </si>
  <si>
    <t>CCGTCGGCACTCACGACGCCACAGAGGGCA</t>
  </si>
  <si>
    <t>TCCAGCCAGCTGAGGTGGGTGTCCTGGTTG</t>
  </si>
  <si>
    <t>GTTCCTCTTCCAGCCAGCTGAGGTGGGTGT</t>
  </si>
  <si>
    <t>CCCGGGGACGGCGGCCCAGACGGAGGGCGA</t>
  </si>
  <si>
    <t>ACGCCTACATCGACAACCTCATGGCGGACG</t>
  </si>
  <si>
    <t>GGTTGTCGATGTAGGCGTTCCACCCGGCCA</t>
  </si>
  <si>
    <t>TGAACACAGATTCGCGCACACCGTAGGCCA</t>
  </si>
  <si>
    <t>CAGATTCGCGCACACCGTAGGCCACGGCGC</t>
  </si>
  <si>
    <t>CGCGCACACCGTAGGCCACGGCGCCGGCCC</t>
  </si>
  <si>
    <t>GGGCACGGCCCTGAAGCTGTTGCTGGGGGC</t>
  </si>
  <si>
    <t>CAGAACTTGAAGGACTTGGCGGGACGGCTG</t>
  </si>
  <si>
    <t>CCAGCTGCTGGGCGGATGCGGACATGGTCG</t>
  </si>
  <si>
    <t>GCAGCTCCTCCGCCAGCTGCTGGGCGGATG</t>
  </si>
  <si>
    <t>GCTGGCGGAGGAGCTGCAGATCTTCGGCCT</t>
  </si>
  <si>
    <t>TGCAGATCTTCGGCCTAGACTGCGAGGAGG</t>
  </si>
  <si>
    <t>TCAATTAGAGCCTCCTCGCAGTCTAGGCCG</t>
  </si>
  <si>
    <t>AGTGGTAGAGCTTTGTGTTCAGTATGGACA</t>
  </si>
  <si>
    <t>TTTGTGTTCAGTATGGACAGAATGAGGAGG</t>
  </si>
  <si>
    <t>TGGACAGAATGAGGAGGGAATGGTAGGCGA</t>
  </si>
  <si>
    <t>GTGTGCAGGTGGCCACATGGATCCTGGCAG</t>
  </si>
  <si>
    <t>TCAAGTGCTTTAGGCTAGGCCCGCTGGGCA</t>
  </si>
  <si>
    <t>AAGGCAGCGTTGCAGGAGCTGACGCGGGCG</t>
  </si>
  <si>
    <t>CAGCGCGCCTGCCTCCGCCATGCACGGGGG</t>
  </si>
  <si>
    <t>TGGACTCTCTTGATGGTGCGCAGCGGGCAT</t>
  </si>
  <si>
    <t>GCGCACCATCAAGAGAGTCCAGTTCGGAGT</t>
  </si>
  <si>
    <t>TCATCCGGACTCAGGACTCCGAACTGGACT</t>
  </si>
  <si>
    <t>TCGGAGTCCTGAGTCCGGATGAACTGGTAA</t>
  </si>
  <si>
    <t>GACAGAGCCGCTTACCAGTTCATCCGGACT</t>
  </si>
  <si>
    <t>CTTTGCAGAAGCGAATGTCTGTGACGGAGG</t>
  </si>
  <si>
    <t>GCATCAAATACCCAGAGACGACTGAGGGAG</t>
  </si>
  <si>
    <t>CCGTGATCCGCACGGTAGGCTGGTTGGCGT</t>
  </si>
  <si>
    <t>AGTGAGCTCCGTGATCCGCACGGTAGGCTG</t>
  </si>
  <si>
    <t>AGTTCATCATCGAGAACACCGACCTGGCGT</t>
  </si>
  <si>
    <t>CGATTCGGAGGGTCTTCATCGCTGAGGTTC</t>
  </si>
  <si>
    <t>CTTTTAGCACTCACCTACGAACACTGGCAA</t>
  </si>
  <si>
    <t>GCACTCACCTACGAACACTGGCAATGGTCT</t>
  </si>
  <si>
    <t>ATCCGCGGGCTGGCGACGTAGAGGAGGACG</t>
  </si>
  <si>
    <t>GGCGGGTGGCAGCGATCCGCGGGCTGGCGA</t>
  </si>
  <si>
    <t>ACGACCGTGGCTATCTGGTGACCCAGGACG</t>
  </si>
  <si>
    <t>CTCTCTGCAGCTGTGCCACGACCGTGGCTA</t>
  </si>
  <si>
    <t>ACCAGGCGCGGCTCACCTGCATGATGGTCT</t>
  </si>
  <si>
    <t>ATGGACGACGAGGAGGAGACGTACCGGCTC</t>
  </si>
  <si>
    <t>CGGAGGCTGCCATGGACGACGAGGAGGAGA</t>
  </si>
  <si>
    <t>CGGTGAAGCAGAAGCTCTTCACCGAGGTGG</t>
  </si>
  <si>
    <t>TGCTGGTGTGATCCAGCCAGGCCGAGGCTT</t>
  </si>
  <si>
    <t>GCGCTCACCGCGTAGAGCAGAATGCGGTTC</t>
  </si>
  <si>
    <t>CCGCTCCCTCCGCCTCACCATTCCTGGCAG</t>
  </si>
  <si>
    <t>GTGGGTATTCGCTTCTGCCAGGAATGGTGA</t>
  </si>
  <si>
    <t>GCTTCGTGGGTATTCGCTTCTGCCAGGAAT</t>
  </si>
  <si>
    <t>CGGGACTTACGAGCCGGGCTTCGTGGGTAT</t>
  </si>
  <si>
    <t>CGAAGCCCGGCTCGTAAGTCCCGTCGGGCT</t>
  </si>
  <si>
    <t>GCTCGTAAGTCCCGTCGGGCTCCATGGCGA</t>
  </si>
  <si>
    <t>CTGCGCGTCGCCATGGAGCCCGACGGGACT</t>
  </si>
  <si>
    <t>ACACAGGGATGCGCTGGATGCCCTGGGCCT</t>
  </si>
  <si>
    <t>GCTGCTGCAGGCCGAGTACACCGAGGGGTG</t>
  </si>
  <si>
    <t>GCAAGATCGTCGGCAACAAGTGGGAGGCTT</t>
  </si>
  <si>
    <t>CTGCTTCACTTGTGGCAAGATCGTCGGCAA</t>
  </si>
  <si>
    <t>CATCCCTGTACGCTGCTTCACTTGTGGCAA</t>
  </si>
  <si>
    <t>TGAAGCAGCGTACAGGGATGATCATGGCGG</t>
  </si>
  <si>
    <t>CGAGCCGTGGGCCCAGTACCTTGTTGGCCA</t>
  </si>
  <si>
    <t>AGCTGAACAAGAAGTTGGCCAACAAGGTAC</t>
  </si>
  <si>
    <t>TTGCCGAGGAGCTGAACAAGAAGTTGGCCA</t>
  </si>
  <si>
    <t>ACTTCTTGTTCAGCTCCTCGGCAATGGAGT</t>
  </si>
  <si>
    <t>CTGGTGGAAATGGTGGACACCGTCCGGATC</t>
  </si>
  <si>
    <t>GGATGTTCGTCCTGGTGGAAATGGTGGACA</t>
  </si>
  <si>
    <t>ACTGAAAGAAGTGGATGATGTGCTTGGTGG</t>
  </si>
  <si>
    <t>ACGTGCACAACATCACCCGCAAGGTGGGAC</t>
  </si>
  <si>
    <t>CCTTGCGGGTGATGTTGTGCACGTAGGGGC</t>
  </si>
  <si>
    <t>CGGGAACGGGCTGATCGTGGAGGAGGGACA</t>
  </si>
  <si>
    <t>CCGGCTGCGGGAACGGGCTGATCGTGGAGG</t>
  </si>
  <si>
    <t>ACAGCAGCATGGGACAGTCAGGGAGGGTAA</t>
  </si>
  <si>
    <t>TGCGGGTTCGCGGCATAGGCCTCGAGGTTG</t>
  </si>
  <si>
    <t>CGAACGAGTGCGGGTTCGCGGCATAGGCCT</t>
  </si>
  <si>
    <t>CCTCGCGTGAACACGAACGAGTGCGGGTTC</t>
  </si>
  <si>
    <t>GGGCGGAGGAGGCGCCGCCAAGACAGGCAT</t>
  </si>
  <si>
    <t>GCTGCTCATCGCTGCGGGCGGAGGAGGCGC</t>
  </si>
  <si>
    <t>CCGCAGCGATGAGCAGCCCAGTGCTGGGGT</t>
  </si>
  <si>
    <t>GGGGTCGACCTGAAGCGCGTACAACGGGAA</t>
  </si>
  <si>
    <t>GACCTGAAGCGCGTACAACGGGAACGGAGC</t>
  </si>
  <si>
    <t>CGGGAACGGAGCCCGGTACAGCTCTGGCGC</t>
  </si>
  <si>
    <t>GGCGCCGGGCGCCAGAGCTGTACCGGGCTC</t>
  </si>
  <si>
    <t>GGGCAGCACCGCAGCGGTCCGCAGCGGACA</t>
  </si>
  <si>
    <t>GCCGGTGTGCGTTGCTCCCTGCTGCGGCTG</t>
  </si>
  <si>
    <t>GAGGGGCGCGGGCATCCCTAGGAACGGTTT</t>
  </si>
  <si>
    <t>TGCAGCGCCACTGGCTTCACCACGCGGTCA</t>
  </si>
  <si>
    <t>CACAGGGTCATTTGCATCACGGGCGGGCCC</t>
  </si>
  <si>
    <t>ATCTAAATGACACCAATTACGATGAGGTGA</t>
  </si>
  <si>
    <t>TCACCTACAATGAGACAATGACAGTGGAGA</t>
  </si>
  <si>
    <t>TTGATAAAGCCAGAGTGGAGACACAGGTAA</t>
  </si>
  <si>
    <t>AATTGTAGAGATTGATGCTCACATAGGTAA</t>
  </si>
  <si>
    <t>TAGTGCTTCTACCAACATGTCCCGTGGTTC</t>
  </si>
  <si>
    <t>ACCCGAGGGTCGGCTCTACCAAGTAGGTGA</t>
  </si>
  <si>
    <t>TGGTTGTGTGATGACCGGAATGACAGGTAA</t>
  </si>
  <si>
    <t>AGGCCGTCAAGAAGGGCTCGACCGCGGTGA</t>
  </si>
  <si>
    <t>GTACGCGCAGGAGGCCGTCAAGAAGGGCTC</t>
  </si>
  <si>
    <t>TCCTGCGCGTACTCCACTTGGAAGAGGTGG</t>
  </si>
  <si>
    <t>CGCCCGACGGCCACCTCTTCCAAGTGGAGT</t>
  </si>
  <si>
    <t>AGAGGTGGCCGTCGGGCGAGAAGACGGTGA</t>
  </si>
  <si>
    <t>GGCCGTCGGGCGAGAAGACGGTGATGGCGC</t>
  </si>
  <si>
    <t>TCGGGCGAGAAGACGGTGATGGCGCGGTCG</t>
  </si>
  <si>
    <t>TGACGTTGGAGACAAGGTACGGCAGGGTCT</t>
  </si>
  <si>
    <t>GGCTGCTGGACAGTGAGATCAAGGTGGGCG</t>
  </si>
  <si>
    <t>GGGAGGAGGTGCTCAAGATGTCCACGGAGG</t>
  </si>
  <si>
    <t>CGACCGTGTGGGATGAGGCCGAGGTGGGCA</t>
  </si>
  <si>
    <t>GGCAGGAGAAGATGGCGACCGTGTGGGATG</t>
  </si>
  <si>
    <t>GGTGTGAGAGCGGTAAGATGGCGGCGGCGG</t>
  </si>
  <si>
    <t>CGATGGAGTGGAGGATGTCGATGGAGGCCT</t>
  </si>
  <si>
    <t>CGGCGACCTTTACCGATGGAGTGGAGGATG</t>
  </si>
  <si>
    <t>AGATGGAGGAGGGAGGCCGGGACAAGGCGC</t>
  </si>
  <si>
    <t>AGGAGGGAGGCCGGGACAAGGCGCCGGTGC</t>
  </si>
  <si>
    <t>TGGGGCTGCACCGGCGCCTTGTCCCGGCCT</t>
  </si>
  <si>
    <t>CGGGGGCCGCCGCTGGAGACTGCTGGGGCT</t>
  </si>
  <si>
    <t>GCACGGACGAGAAGCCGAGCGGCAAGGAGC</t>
  </si>
  <si>
    <t>TTCTCCCAACCCTCCAGTCTGAAGAGGATA</t>
  </si>
  <si>
    <t>GGGAGGAAGGTGGCAAGATGGTGTTGGAAA</t>
  </si>
  <si>
    <t>GCAAGATGGTGTTGGAAAGCACTATGGTGT</t>
  </si>
  <si>
    <t>ATGGTGTTGGAAAGCACTATGGTGTGGTGA</t>
  </si>
  <si>
    <t>CAAGGGCAAGATCACCTTCTGCACGGGCAT</t>
  </si>
  <si>
    <t>CCAGTAGGACTCACATGGGCCACGCGGATG</t>
  </si>
  <si>
    <t>AGGTCCACGTCTATCTGCCAGTCGAGGGAT</t>
  </si>
  <si>
    <t>GCACACTCTTGATGCTCTGCTCCATGGCGT</t>
  </si>
  <si>
    <t>TCTCTCAGGCCAAGAAGTACGCCATGGAGC</t>
  </si>
  <si>
    <t>CTCCCCTGACGCCCGAGCAGCAGGAGGCCC</t>
  </si>
  <si>
    <t>TGGTGAATTTGAGAAGAAGTATGTAGGTAT</t>
  </si>
  <si>
    <t>CACAGCCGGCCAGGAGAAATTCGGTGGACT</t>
  </si>
  <si>
    <t>ACTGAGAGATGGCTATTATATCCAAGGTAG</t>
  </si>
  <si>
    <t>ACCAGCGAAACACTGTGAATGGCCTGGCAC</t>
  </si>
  <si>
    <t>TCCAAGACATGTCTGGCACAGAATGGGGAA</t>
  </si>
  <si>
    <t>TGTTGTAGGTGTTGGAACCCAGAGAGGTCG</t>
  </si>
  <si>
    <t>CTTCTTCGTCACAGGAGACCGCGCCGGTGG</t>
  </si>
  <si>
    <t>GGTGGCCGGAGCTGGTGCCTGCGGCGGGTG</t>
  </si>
  <si>
    <t>TGTTGTTGTCTCCCAGGTGACTGTAGGACG</t>
  </si>
  <si>
    <t>GCCCTGGAGCGCGGCGGTGATGGCGGGGCC</t>
  </si>
  <si>
    <t>GTGAAGGACCGCGAGGCCTTCCAGAGGCTC</t>
  </si>
  <si>
    <t>GGTACAGGAAGTTGAGCCTCTGGAAGGCCT</t>
  </si>
  <si>
    <t>CCTTGTCGCAGACTCACCTGGTACAGGAAG</t>
  </si>
  <si>
    <t>TACACTGAGAGGACCATTGCGAAGCGGCTC</t>
  </si>
  <si>
    <t>GCCGCAAGACGAGCCGCTTCGCAATGGTCC</t>
  </si>
  <si>
    <t>GGGCGGCCTGACGGTGGCGGCAGATGGCGG</t>
  </si>
  <si>
    <t>GGTGGAGAAGGAGGAGGCTGGCGGCGGCAT</t>
  </si>
  <si>
    <t>CTGGCGGCGGCATTAGCGAGGAGGAGGCGG</t>
  </si>
  <si>
    <t>GAGGAGGAGGCGGCACAGTATGACCGGCAG</t>
  </si>
  <si>
    <t>CAGTATGACCGGCAGATCCGCCTGTGGGGA</t>
  </si>
  <si>
    <t>TCCTTATCATCATACAAATCCCTCAGGTTC</t>
  </si>
  <si>
    <t>CTTTCAGAGGTATATGGAGGTCAGTGGGAA</t>
  </si>
  <si>
    <t>TATTTGCCTTTCAGAGGTATATGGAGGTCA</t>
  </si>
  <si>
    <t>ACAGCTGGGCACTCACATCTTGCATGGCCC</t>
  </si>
  <si>
    <t>CTCACATCTTGCATGGCCCGAGTGCGGTGA</t>
  </si>
  <si>
    <t>CAGATCAATTCTGATCACCGCACTCGGGCC</t>
  </si>
  <si>
    <t>CGGTGATCAGAATTGATCTGGTCCCGGAGC</t>
  </si>
  <si>
    <t>AAGAGATGCTCACCAAGAAGTCCACGGTGA</t>
  </si>
  <si>
    <t>ATCATGAGGAGAAGGAACGGCTCATGGACG</t>
  </si>
  <si>
    <t>GCAAGGTTAAGTTGTACAGAAACATGGCTG</t>
  </si>
  <si>
    <t>CAACTTAACCTTGCAGAGAGCCACTGGCAT</t>
  </si>
  <si>
    <t>CATGAATGGCAAAGCTGATGCCAGTGGCTC</t>
  </si>
  <si>
    <t>CGAAGCAGCTCCAAGATCTTCCCACGGGAA</t>
  </si>
  <si>
    <t>GCAAAGTACATACCCTACTCACTGTGGAAG</t>
  </si>
  <si>
    <t>TGTTGGCTGCCTCTGCTGGAGAAGTGGTAA</t>
  </si>
  <si>
    <t>GTTCCATCTGAAGTGGTTAAGCAGAGGGCA</t>
  </si>
  <si>
    <t>CTGAAGTGGTTAAGCAGAGGGCACAGGTAT</t>
  </si>
  <si>
    <t>TCAGGGTATCCAAGGGTTGTATCGAGGCTA</t>
  </si>
  <si>
    <t>GCTGACTCGACCGCGTCGCTCCGGAGGCGT</t>
  </si>
  <si>
    <t>CTTGTGCTCGCTTGTAAACGCCTCCGGAGC</t>
  </si>
  <si>
    <t>ACAAGCGAGCACAAGAGCCTCCGCCGGCTC</t>
  </si>
  <si>
    <t>TGAAGCGGAAGCGCAGTGCGGAGCCGGCGG</t>
  </si>
  <si>
    <t>TCCGGGTGAAGCGGAAGCGCAGTGCGGAGC</t>
  </si>
  <si>
    <t>AGGACCGCTGTACTCCGGGTGAAGCGGAAG</t>
  </si>
  <si>
    <t>GCTTCACCCGGAGTACAGCGGTCCTGGCGG</t>
  </si>
  <si>
    <t>AGTTGTGTACTGCAAACATATTGATGGTCA</t>
  </si>
  <si>
    <t>GCTGCAGCATGCGGGTACTTCCAATGGGAG</t>
  </si>
  <si>
    <t>TGCAGTAACACCTGGAACTCCTTGAGGACC</t>
  </si>
  <si>
    <t>CTTCTAGAACTGATCATTGATTGGAGGGCT</t>
  </si>
  <si>
    <t>GGGGTCACCTTGAGGCGGTTCAGCTGGTCG</t>
  </si>
  <si>
    <t>TTGAGGCGGTTCAGCTGGTCGTGCAGGGCT</t>
  </si>
  <si>
    <t>AGGAGGAGACGCTGCTGCGGTTGAAGGCAG</t>
  </si>
  <si>
    <t>CGCAAGGAGGAGGAGACGCTGCTGCGGTTG</t>
  </si>
  <si>
    <t>ATGTGACCAGGCAACATGCTGAGCCGGCTT</t>
  </si>
  <si>
    <t>CAACAAGGGACAGCACCTCTCCTGTGGGTT</t>
  </si>
  <si>
    <t>CCGGACCCGCCGGGATGAACCCACAGGAGA</t>
  </si>
  <si>
    <t>CGGCGGGTCCGGTCAATGAGAGAACGGTCA</t>
  </si>
  <si>
    <t>GTAGTCTGCAATACGAGTACAAGGCGGTGC</t>
  </si>
  <si>
    <t>GCCTTGTACTCGTATTGCAGACTACGGGCG</t>
  </si>
  <si>
    <t>AGGAGGGTCTGGCTATGGTGGTGCAGGACC</t>
  </si>
  <si>
    <t>CGCTGCTCTGCGATCTGCCGATCCAGGTGT</t>
  </si>
  <si>
    <t>GCCCCCGCCCGCACACACCTGGATCGGCAG</t>
  </si>
  <si>
    <t>CCGTCATTGCCTGGCCGTATTCTAGGGCTA</t>
  </si>
  <si>
    <t>TAAAGGAAAGTAATGGACCAGTGAAGGTGT</t>
  </si>
  <si>
    <t>GAAAGTAATGGACCAGTGAAGGTGTGGGGA</t>
  </si>
  <si>
    <t>AAATCTGCTCGATGTTGGTCGCCATGGCGT</t>
  </si>
  <si>
    <t>TTTCATGTCAAGTGGAAGGAATGAAGGCCA</t>
  </si>
  <si>
    <t>TGGAAGGAATGAAGGCCAGCTGAATGGTGA</t>
  </si>
  <si>
    <t>GGTGTATTTGTTTCACCATTCAGCTGGCCT</t>
  </si>
  <si>
    <t>TGGTGAAACAAATACACCCATTGAAGGAAA</t>
  </si>
  <si>
    <t>CAAATACACCCATTGAAGGAAACCAGGCGG</t>
  </si>
  <si>
    <t>GTGAGCGGCCTGACTACAAGGGAGAGGAGG</t>
  </si>
  <si>
    <t>GACTACAAGGGAGAGGAGGAACTGCGGCGC</t>
  </si>
  <si>
    <t>TGTCAGGATTAGGCCGCTTCACCAGGGCAG</t>
  </si>
  <si>
    <t>CATTGAGGACGTGTTCTACAAATACGGCGC</t>
  </si>
  <si>
    <t>CAGACATCCGAACCAAGGACATTGAGGACG</t>
  </si>
  <si>
    <t>GGAGGTAAGTTACCCACGTAGATGCGGCAA</t>
  </si>
  <si>
    <t>AGATGCGGCAATCGTTGTTCCCTGCGGGGC</t>
  </si>
  <si>
    <t>GGACCGCTACACCAAGGAGTCCCGCGGCTT</t>
  </si>
  <si>
    <t>GGACTCCTTGGTGTAGCGGTCCCGCGGGAT</t>
  </si>
  <si>
    <t>AGACGCGCCTCAGCGTGTCGGGCGAGGTGC</t>
  </si>
  <si>
    <t>AGGTCAGGTTGTCCACCTTGAGGGAGGTCA</t>
  </si>
  <si>
    <t>TGGAGGGTATGACCTCCCTCAAGGTGGACA</t>
  </si>
  <si>
    <t>GCCGCCACTCAGAGCTATGAGCTACGGCCG</t>
  </si>
  <si>
    <t>ATCTTGGAAACAATGGCAACAAGACGGAAT</t>
  </si>
  <si>
    <t>TACTATGGACCACTCCGAAGTGTGTGGGTT</t>
  </si>
  <si>
    <t>TCTAGCAACCCACACACTTCGGAGTGGTCC</t>
  </si>
  <si>
    <t>TTAAATCACCTTCCATCTAGCTCTCGGACT</t>
  </si>
  <si>
    <t>CCATTCGACAGTTCCACTCTTACACGGCAG</t>
  </si>
  <si>
    <t>AGACAGGCAAAGTGGACAACATCCAGGCTG</t>
  </si>
  <si>
    <t>TTCTTACAGAATGATGGTCGACTGAGGTTG</t>
  </si>
  <si>
    <t>TGGAGTTCAACGACGTCTATCAGGAGGTGA</t>
  </si>
  <si>
    <t>CAGGGGTCGACATGGCAGAGACACTGGAGT</t>
  </si>
  <si>
    <t>GGAAACAGGAGGCGGTAAAGGAGGTGGGGG</t>
  </si>
  <si>
    <t>AGGGTCCTCACTTGTGGAAAGAAACGGGCT</t>
  </si>
  <si>
    <t>ACGGCTGCAAGAACCGCTACGACAAGGACA</t>
  </si>
  <si>
    <t>TGTCGTAGCGGTTCTTGCAGCCGTAGGCGG</t>
  </si>
  <si>
    <t>GGTTCTTGCAGCCGTAGGCGGAGCAGGACT</t>
  </si>
  <si>
    <t>GATGGTGCAGTCCTGCTCCGCCTACGGCTG</t>
  </si>
  <si>
    <t>GCACGCAGCACGTAAAGCCAGGCATGGCTG</t>
  </si>
  <si>
    <t>GCCTGGCACGCAGCACGTAAAGCCAGGCAT</t>
  </si>
  <si>
    <t>CAGGCTGCTACAACAACTCGCACCGGGACA</t>
  </si>
  <si>
    <t>ACGTTTCCAAAGGACGCTGAGTTGCGGCGC</t>
  </si>
  <si>
    <t>GCACGCGACACGTTCTTGAGCCAGAGGCGC</t>
  </si>
  <si>
    <t>CTGGCTCAAGAACGTGTCGCGTGCCGGCGT</t>
  </si>
  <si>
    <t>CATGAGGATGAGACACGAGATGTGCGGCAG</t>
  </si>
  <si>
    <t>ACTTGGAGGGAGACACTTACCATAAGGAAC</t>
  </si>
  <si>
    <t>TAAGTGTCTCCCTCCAAGTACCCAAGGGCA</t>
  </si>
  <si>
    <t>CCAAGTACCCAAGGGCACTACATGTGGCTA</t>
  </si>
  <si>
    <t>CCCATACAAAGGCGTTCGTGGTGCCGGTAG</t>
  </si>
  <si>
    <t>GGCAGGTTGTGCGCGGACGCTGCGTGGAAC</t>
  </si>
  <si>
    <t>CGCGGCTAGCTGGCAGGTTGTGCGCGGACG</t>
  </si>
  <si>
    <t>CGCGCACAACCTGCCAGCTAGCCGCGGCGG</t>
  </si>
  <si>
    <t>CCGCAGCTCTACGCTTCGCCGCCGCGGCTA</t>
  </si>
  <si>
    <t>CGCGGCGGCGAAGCGTAGAGCTGCGGGACC</t>
  </si>
  <si>
    <t>AAGAGTGAGGCCACTAAGGAGATGAGGAGC</t>
  </si>
  <si>
    <t>CCTTAACTGCTGTGCCCAGTTACGAGGTCA</t>
  </si>
  <si>
    <t>TCACTGGGCTGGTATATCTGCTCATGGCCT</t>
  </si>
  <si>
    <t>GCCAAGGCGCAGAGGGCCGGGCAGCGGCGC</t>
  </si>
  <si>
    <t>CAGAGCTGAGCAAGGCGAAAGCCAAGGCGC</t>
  </si>
  <si>
    <t>CTCTTCCTCCCACAGAGCTGAGCAAGGCGA</t>
  </si>
  <si>
    <t>ATGAAGATGTTGGCATTAACTATAGGGAAG</t>
  </si>
  <si>
    <t>TCACTAATTCCACAGAACCAATGTAGGTGT</t>
  </si>
  <si>
    <t>ACAGAACCAATGTAGGTGTCTGGGCGGAGC</t>
  </si>
  <si>
    <t>AATGCAGATGGTCAGTAGGACAGAAGGTAA</t>
  </si>
  <si>
    <t>TTTTTCTTAATGCAGATGGTCAGTAGGACA</t>
  </si>
  <si>
    <t>CGGACGGGTTGTGCCTGGAGGTGGAGGGGA</t>
  </si>
  <si>
    <t>AGATCGCGGACGGGTTGTGCCTGGAGGTGG</t>
  </si>
  <si>
    <t>AGGCACAACCCGTCCGCGATCTCCCGGATC</t>
  </si>
  <si>
    <t>TGTTCTCCGACATCTACAAGATCCGGGAGA</t>
  </si>
  <si>
    <t>TGCAGTGAGGACTCACGGCTGATGAGGTCC</t>
  </si>
  <si>
    <t>GAGGACTCACGGCTGATGAGGTCCCGGTAG</t>
  </si>
  <si>
    <t>GCAGGAGGATGCTGGTGGTGGAGGTGGCGA</t>
  </si>
  <si>
    <t>GATGCTGGTGGTGGAGGTGGCGAACGGCCG</t>
  </si>
  <si>
    <t>CCCCCACACCCAGGCGCTCCCGGAGGGCCT</t>
  </si>
  <si>
    <t>GGCATCAGCAGCAGCGGGAGGCCCAGGCGC</t>
  </si>
  <si>
    <t>TCTTCGGGCATCAGCAGCAGCGGGAGGCCC</t>
  </si>
  <si>
    <t>AGTGTGGCAACCAGATCGGTGCCAAGGTAA</t>
  </si>
  <si>
    <t>GCTTCATTGTAGTACACAGAGATGCGGTCC</t>
  </si>
  <si>
    <t>GGGTGGCATTGTAGGGCTCGACCACGGTGT</t>
  </si>
  <si>
    <t>CCACTCATGGTGGCTGAGACAAGGTGGTTC</t>
  </si>
  <si>
    <t>CAACTGTAGGGTGATGATTTCCCTCGGCAT</t>
  </si>
  <si>
    <t>CGAGGGAAATCATCACCCTACAGTTGGGCC</t>
  </si>
  <si>
    <t>AGGAAACGACCTGGGAGAATCCGCTGGCCC</t>
  </si>
  <si>
    <t>AGGCAGATGGTAGTGACAGTCTAGAGGTAA</t>
  </si>
  <si>
    <t>CACGAACTGCTCTTGGCTCTGAGCGGGTAC</t>
  </si>
  <si>
    <t>CATTTTCACCTGGAACAAGCGGAGTGGCCT</t>
  </si>
  <si>
    <t>GCCGGCAGAGTCGATTCAGGACACTGGTCT</t>
  </si>
  <si>
    <t>GTAGGATCCCAGTCGTGGCCGAAGCGGATG</t>
  </si>
  <si>
    <t>ACGACCACGCGGTCCTCCTCCGAGAGGATG</t>
  </si>
  <si>
    <t>GGCAGGTGGACCAGGCCATCCTCTCGGAGG</t>
  </si>
  <si>
    <t>TGCACAACGGCTGGCAGGTGGACCAGGCCA</t>
  </si>
  <si>
    <t>GTACATGCTCCCGCACCTGCACAACGGCTG</t>
  </si>
  <si>
    <t>GCAGGTGCGGGAGCATGTACGACATGGCGG</t>
  </si>
  <si>
    <t>GCTGCGGCAACTCCTTCATCTCGAAGGCGG</t>
  </si>
  <si>
    <t>GCGAAGAGGCGGCGGCAGCGGCTCCGGCGC</t>
  </si>
  <si>
    <t>CGACGAGCGGCGGCGAAGAGGCGGCGGCAG</t>
  </si>
  <si>
    <t>AGATGGCGACGAGCGGCGGCGAAGAGGCGG</t>
  </si>
  <si>
    <t>ACGACGGAAGATGGCGACGAGCGGCGGCGA</t>
  </si>
  <si>
    <t>GCCGACACCATGTGGATCCAGGTTCGGACC</t>
  </si>
  <si>
    <t>CCATGTGGATCCAGGTTCGGACCATGGACG</t>
  </si>
  <si>
    <t>CCGTGTGGGTCTGCCTCCCGTCCATGGTCC</t>
  </si>
  <si>
    <t>TGGACGGGAGGCAGACCCACACGGTGGACT</t>
  </si>
  <si>
    <t>CGCTGTCCAGGCTGACCAAGGTGGAGGAGC</t>
  </si>
  <si>
    <t>AGGCTGACCAAGGTGGAGGAGCTGAGGCGG</t>
  </si>
  <si>
    <t>CCGGAGGACAGCCGCGGCGCGAGGAGGCAG</t>
  </si>
  <si>
    <t>ACAGGCGGCGAACTTCACGGCCGGAGGACA</t>
  </si>
  <si>
    <t>CCAGTCTCGGTGCCGACCCACACATGGTTC</t>
  </si>
  <si>
    <t>TGCACGCTGGAACCATGTGTGGGTCGGCAC</t>
  </si>
  <si>
    <t>GCTGCTGCACGCTGGAACCATGTGTGGGTC</t>
  </si>
  <si>
    <t>TGGTGGAGGAGGAGAACATCCGCGTGGTTC</t>
  </si>
  <si>
    <t>GGAGAACATCCGCGTGGTTCGTTGTGGCGG</t>
  </si>
  <si>
    <t>TCGCTGCCGCCACAACGAACCACGCGGATG</t>
  </si>
  <si>
    <t>AGAAGAGTGTGTACACATACTGCATGGACA</t>
  </si>
  <si>
    <t>GCATGGACACAGAAATCTGGTGACTGGAAT</t>
  </si>
  <si>
    <t>CTCTTAGGGCCTCATGCATCTGCAGGGGAA</t>
  </si>
  <si>
    <t>TTTGCTGCATGAGTGTATCTGATGAGGTCC</t>
  </si>
  <si>
    <t>CCCTGTACAGTAAGAAATATGGTGTGGACC</t>
  </si>
  <si>
    <t>TTTTCGCGGAACACCTTAGCGACGCGGAAG</t>
  </si>
  <si>
    <t>TGAGGAATGAAGCAACAAAGAATCCGGAGT</t>
  </si>
  <si>
    <t>TCTTTCTACGACGACACTGTCCTGAGGAAT</t>
  </si>
  <si>
    <t>TGTCGTCGTAGAAAGAGAACGTATTGGAAT</t>
  </si>
  <si>
    <t>ATTACTGAAAGCAATATGAAGTCCCGGTAT</t>
  </si>
  <si>
    <t>CGGAGCAGGAGTCACAGATGAGAGCGGAGA</t>
  </si>
  <si>
    <t>AGTCACAGATGAGAGCGGAGATCCAGGACA</t>
  </si>
  <si>
    <t>GAGCGGAGATCCAGGACATGAAGCAGGAGC</t>
  </si>
  <si>
    <t>GGAAGAGCAGCTGAGTTCATCCGAAGGCGA</t>
  </si>
  <si>
    <t>CCCTGACAAACAATGACTTGTACCGGGTAA</t>
  </si>
  <si>
    <t>TAGTGAAGGTGGAAGAGGAAGATGAGGAAG</t>
  </si>
  <si>
    <t>AGAAGGGTGATACGGAGAACGGAAAGGAGA</t>
  </si>
  <si>
    <t>TGACCCAGGCTGAGAAGGGTGATACGGAGA</t>
  </si>
  <si>
    <t>GGCCATAATGACCCAGGCTGAGAAGGGTGA</t>
  </si>
  <si>
    <t>ACCGGGCATCTTCTCCTCCCAGCCCGGGCA</t>
  </si>
  <si>
    <t>ACATCCATTATAAGCTGTCGCAGAGGGGCT</t>
  </si>
  <si>
    <t>GGTTCAGCTTGAACTCGTTAGAACCGGTCA</t>
  </si>
  <si>
    <t>CAAGCTGAACCAGCCACCCGAGGATGGCAT</t>
  </si>
  <si>
    <t>GAGGAGATGCCATCCTCGGGTGGCTGGTTC</t>
  </si>
  <si>
    <t>TGTAAAAGAGGTCGAAGATGTAGCGGGTTT</t>
  </si>
  <si>
    <t>AATGCCCAAATTCAAGGCGGCCCGTGGGGT</t>
  </si>
  <si>
    <t>CCGCATTCCCAGCCAGGATCTGATCGGCCA</t>
  </si>
  <si>
    <t>CCTGGCTGGGAATGCGGTGCGGGCGGGGGT</t>
  </si>
  <si>
    <t>CTGGGTGCAGGATGAACTGTCGCTCGGAGG</t>
  </si>
  <si>
    <t>GCACCGTGTGCAGCACAGCCAGCATGGCCT</t>
  </si>
  <si>
    <t>CACGGTGCTTCTGCACCGCAGCACAGGCAA</t>
  </si>
  <si>
    <t>CTGTCCTAGAGGTCCAAGCCCGCTTGGTGA</t>
  </si>
  <si>
    <t>AGTGCTGACTTCACCAAGCGGGCTTGGACC</t>
  </si>
  <si>
    <t>CCTTCAATCTCTAGCACCAGGGACTGGATG</t>
  </si>
  <si>
    <t>AGCGGCAGCGGGCACAGGAGGAACAGGCAA</t>
  </si>
  <si>
    <t>GCCGCCCGCACTTACCGGGCCGCACGGCCG</t>
  </si>
  <si>
    <t>CTTGTACCTTCTCTCCCACCAGCAAGGCCA</t>
  </si>
  <si>
    <t>CAGAACTTGAGGAAGAGGCCCAACGGGGTG</t>
  </si>
  <si>
    <t>GCAGTGGACGAGATGCCTCTCTTATGGTAA</t>
  </si>
  <si>
    <t>CGGACGCGCTTCCGCAGCCGCTCTAGGTTC</t>
  </si>
  <si>
    <t>GCGGCTCTGTGATATTGTGCTGTCAGGTAA</t>
  </si>
  <si>
    <t>CGATCTTGGCGAGCTTCTCGTATTTGGAAA</t>
  </si>
  <si>
    <t>CAAATACGAGAAGCTCGCCAAGATCGGCCA</t>
  </si>
  <si>
    <t>GCCCAGCCTTACCCGAAGGTGCCTTGGCCG</t>
  </si>
  <si>
    <t>TTTCCGCCTGCAGGGAGGTGTTCAAGGCCA</t>
  </si>
  <si>
    <t>GAGGGCATAGCGGCAGTCCTTATCTGGCAG</t>
  </si>
  <si>
    <t>TACGTGGCATGTCTCCTAGGCCTCCGGTGT</t>
  </si>
  <si>
    <t>CCTAGCACAACATGCCGATGTCCTTGGGGA</t>
  </si>
  <si>
    <t>TTCCAATGCAGTGGTTCAATTGAAAGGATT</t>
  </si>
  <si>
    <t>CTTGTGTTCACATTTCTGATCAACTGGCAG</t>
  </si>
  <si>
    <t>TGTTATGGTGAATGCCAAATTTGAAGGTAT</t>
  </si>
  <si>
    <t>CTCCTAGACAGTCACTTCGGTCCCTGGATA</t>
  </si>
  <si>
    <t>TTTAATGAAACTCCCATCAACCCTCGGAAA</t>
  </si>
  <si>
    <t>GTGGGCACATTTCCGAGGGTTGATGGGAGT</t>
  </si>
  <si>
    <t>GGCCCCGCGCTCACTGTCCATGCCGGGGAA</t>
  </si>
  <si>
    <t>CTTTTTGAAAGCTGCCTGCGGCAAAGGTAA</t>
  </si>
  <si>
    <t>GCTGAAGGAAGATGGCGGACGGCGTGGACC</t>
  </si>
  <si>
    <t>GCGTGGACCACATAGACATTTACGCGGATG</t>
  </si>
  <si>
    <t>GTATCCATGTAATCTCGGTCTTCTGGGGCA</t>
  </si>
  <si>
    <t>TGAACCACCGGCCTGTGACTGCTGTGGAGA</t>
  </si>
  <si>
    <t>TCCTGCTCAAGCCAGAGTTGCTCCGGGCCA</t>
  </si>
  <si>
    <t>CATAGGAGCCCTTGACATCCTTCTTGGCAG</t>
  </si>
  <si>
    <t>AGGCCCCTGCCAAGAAGGATGTCAAGGGCT</t>
  </si>
  <si>
    <t>GATGATGAGGTGGAGACAGCAGCTGGGGGA</t>
  </si>
  <si>
    <t>GCGTAGGTCGCGACCAGCCCAGATCGGTGA</t>
  </si>
  <si>
    <t>TGGTCTCCTAGGCTGTCACCGATCTGGGCT</t>
  </si>
  <si>
    <t>TCTCTATCTCCTCTATCACGTTCTCGGTCT</t>
  </si>
  <si>
    <t>TCTTTAGACCGATCTTCACGATCCCGGTCT</t>
  </si>
  <si>
    <t>GGTCCCCGCACGCTTCTTGCCAGAGGGGTA</t>
  </si>
  <si>
    <t>AGTGTCGATTTAGCAGAAAGCAAACGGCTT</t>
  </si>
  <si>
    <t>TGATGATGACGACGACGATGACGTAGGAGA</t>
  </si>
  <si>
    <t>TGGTCTCTCCTGAACCAGGTACTCAGGACC</t>
  </si>
  <si>
    <t>TTCGTTCGAGAACAACTGTGAGATCGGCTG</t>
  </si>
  <si>
    <t>GGATAGGAGCTACGGGCTGTCGTGCGGGCG</t>
  </si>
  <si>
    <t>GGAAACTGGTGACGTTGCTCTTGCTGGCTG</t>
  </si>
  <si>
    <t>CTCACTCTCTGGTATGCCATGATCAGGGCC</t>
  </si>
  <si>
    <t>TGGTATGCCATGATCAGGGCCAACAGGGAT</t>
  </si>
  <si>
    <t>AACTCATTGGCGCCAAGATGGCGATGGAGA</t>
  </si>
  <si>
    <t>CTCGCAAGCCTCTTAGCGAGAGACTGGGCC</t>
  </si>
  <si>
    <t>ACCACTAGATGTTTCTTAGTGTCGCGGCCC</t>
  </si>
  <si>
    <t>GGGGGATACAATCACTACGGACACAGGATT</t>
  </si>
  <si>
    <t>GAGCTCTTGTCGGACCAGGGCTACCGGGTG</t>
  </si>
  <si>
    <t>TGCGCGAACACGCCCATCCGCGCCTGGATC</t>
  </si>
  <si>
    <t>CCGCCGCTGCCATGGCTCAATACAAGGGCG</t>
  </si>
  <si>
    <t>CGCTGCTTCTCCCGCTTCTTCATCAGGTGC</t>
  </si>
  <si>
    <t>GCGCAGAGAACTTCTTGTCAATGTTGGATT</t>
  </si>
  <si>
    <t>CAGCGGAGCAGAGCCGCCGCAGCTCGGCCG</t>
  </si>
  <si>
    <t>GGCTGAGCTTGCTGATGATGGTGATGGTGG</t>
  </si>
  <si>
    <t>ACTAATGCAGTCCAGGGCAGTAGATGGATT</t>
  </si>
  <si>
    <t>TAAAAATGTCTAATGCGATGTATTTGGTAA</t>
  </si>
  <si>
    <t>GAAACAAAGGATACCTCGCTAGCTAGGTAA</t>
  </si>
  <si>
    <t>GTCATAAGAATTACCTAGCTAGCGAGGTAT</t>
  </si>
  <si>
    <t>CCTGTCGATTGTGGCCGCTTCCTTAGGGTC</t>
  </si>
  <si>
    <t>TTGCTTCTTTGTTATTTGACCCTAAGGAAG</t>
  </si>
  <si>
    <t>ATCATTGGCCGTGTCAGGACTATTTGGACC</t>
  </si>
  <si>
    <t>GATGTTGGGCACGGAAGGTGGAGAGGGATT</t>
  </si>
  <si>
    <t>CCCTCCACAGTACCAACACTATAAAGGAAG</t>
  </si>
  <si>
    <t>TCGGCGTGTTCAAGAACGGCCGCGTGGAGA</t>
  </si>
  <si>
    <t>CGTCCTCCTTCTTGTCCTCCTCCTCGGCCC</t>
  </si>
  <si>
    <t>TGGGTTTCATGTTGACAGAAGATTTGGATG</t>
  </si>
  <si>
    <t>AGGGAGCAAAGATGGAGCGGCGGGAGGAGC</t>
  </si>
  <si>
    <t>CAGGGGCTGGAGCAGCACCAGCCTTGGACT</t>
  </si>
  <si>
    <t>TGGACCCAGCCCTGCGTGAGGCCGCGGAGC</t>
  </si>
  <si>
    <t>ACATACCTGATGAGCTCAGGAGAATGGATA</t>
  </si>
  <si>
    <t>CTAAAAATGTTGGAACTGGACTGGTGGGGG</t>
  </si>
  <si>
    <t>TAATTTCATTACGTCACCACATGCTGGAGC</t>
  </si>
  <si>
    <t>CATGTGGTGACGTAATGAAATTACAGGTAT</t>
  </si>
  <si>
    <t>CTGACATCCAGCCGCGGGCTGGGCGGGCGC</t>
  </si>
  <si>
    <t>AAGCGTTTCAGCGCCTACAATTACAGGTGA</t>
  </si>
  <si>
    <t>ACAGAGATAACACTTGTGCGCGACTGGAGG</t>
  </si>
  <si>
    <t>GCGGCGACTGAGGAGGGCGTGAATAGGATC</t>
  </si>
  <si>
    <t>GGGGCGCCTTCGGGAAAGTGTATCTGGGGC</t>
  </si>
  <si>
    <t>GACACAAAGCCAATGGGCAGGTCTGGGGCC</t>
  </si>
  <si>
    <t>TCCAAGAAGTCCAGGAACAGTTTCTGGCAC</t>
  </si>
  <si>
    <t>CGCAGCTTCAGGACGCTGTGAATTCGGTGA</t>
  </si>
  <si>
    <t>GTGAAGAATCTACAGCTGCTTTACAGGTAA</t>
  </si>
  <si>
    <t>TTGCTTCTCCTGTTCTTCCACTTCAGGGTC</t>
  </si>
  <si>
    <t>CTCCTGTTCTTCCACTTCAGGGTCAGGCTT</t>
  </si>
  <si>
    <t>AGCCATCAAGAAACAGTAGTTTGTTGGAAC</t>
  </si>
  <si>
    <t>ATTCAAGAATTTACTTACCTCCAGAGGCAT</t>
  </si>
  <si>
    <t>TAAGTAAATTCTTGAATGTTTCAAAGGTGT</t>
  </si>
  <si>
    <t>TATCCATCAGTGAAACGGTATAATCGGAAT</t>
  </si>
  <si>
    <t>TCTAGAGAACTCTTTCATTTATTCAGGTAT</t>
  </si>
  <si>
    <t>TTGTGCTGTTGACAACAGAGGAGGAGGAAA</t>
  </si>
  <si>
    <t>ATGGCGCCGCAGGTCTGGCGTCGACGGACC</t>
  </si>
  <si>
    <t>TCCGGCACATCTGAATCTGTGTCCTGGTAG</t>
  </si>
  <si>
    <t>AGGGATAGCAAGTGCAAGGTCAAATGGACC</t>
  </si>
  <si>
    <t>TTCCAGATATCCTCGCTGGGCGCCGGGGGC</t>
  </si>
  <si>
    <t>CGAATTTCTTCCAGATATCCTCGCTGGGCG</t>
  </si>
  <si>
    <t>GAGCAGAGCCCGGAGCGGCGGCTAGGGGAC</t>
  </si>
  <si>
    <t>CGGAAAGGAGGCTGCTGTCGATTAAGGAGG</t>
  </si>
  <si>
    <t>GATCTTCAGTTTCATTTGCATCAGAGGTCT</t>
  </si>
  <si>
    <t>ATGCAAATGAAACTGAAGATCATTTGGAAT</t>
  </si>
  <si>
    <t>TTTGGAATCTTTAATATGTAAAGTAGGAGA</t>
  </si>
  <si>
    <t>TCCAAAACACCAGCCAAGCCTTCTAGGTTG</t>
  </si>
  <si>
    <t>GAGAATCTTCAACTGCTGGTGGACCGGCCC</t>
  </si>
  <si>
    <t>CGGAAACAGTAGGTGCCATCGGGCCGGTCC</t>
  </si>
  <si>
    <t>CGAGCATTCCGGTTCAGACGCTTTCGGTTG</t>
  </si>
  <si>
    <t>GGTCAGCGCGATGCCCAAGGCCAAGGGCAA</t>
  </si>
  <si>
    <t>TTCAGTTCTGCCTCAATCTGACTCTGGAAA</t>
  </si>
  <si>
    <t>ACACCCGGAACTGCCATACCTGGGAGGTTT</t>
  </si>
  <si>
    <t>GCCGCCGGCCCGCAGCTGCCGTCTTGGCTG</t>
  </si>
  <si>
    <t>TGCACAACGTGAGCGATGCCGCAGCGGCTG</t>
  </si>
  <si>
    <t>GGGAAGATGGCGGCTCAGCCGCTGCGGCAT</t>
  </si>
  <si>
    <t>CGGCCGAACTCACCTCAGCATGTCGGGCTC</t>
  </si>
  <si>
    <t>GGCGCAAGTACTCCTCTGCTTTCCTGGTTA</t>
  </si>
  <si>
    <t>ACTTACAGTTCATCTCGTTGTCTCTGGGAC</t>
  </si>
  <si>
    <t>GGACTAAATGTGACTCTCACCATTCGGCTT</t>
  </si>
  <si>
    <t>CGGAAAGGAAGTAGGAAGCATCATTGGGAA</t>
  </si>
  <si>
    <t>AGTAGGAAGCATCATTGGGAAGAAAGGGGA</t>
  </si>
  <si>
    <t>GCATGGACTCGTCCCACGTCTCTTTGGTGC</t>
  </si>
  <si>
    <t>CCAGCGGTGTAAACCTGCAGAGCATGGACT</t>
  </si>
  <si>
    <t>GAGATGGAAGTTGAGCAAGAGCAGCGGCGC</t>
  </si>
  <si>
    <t>ATGCGTCTGTCCAGGAGGAGAGTCCGGTAA</t>
  </si>
  <si>
    <t>TCCTTGGTTACCGGACTCTCCTCCTGGACA</t>
  </si>
  <si>
    <t>TCATCTCGTCCGTGGTGATCTTGTCGGTGA</t>
  </si>
  <si>
    <t>GCTACAAGGACTCGCCCTCCGTCTGGGCCG</t>
  </si>
  <si>
    <t>CGTCCCGCCAAGTCCTTCAAGTTCTGGGCC</t>
  </si>
  <si>
    <t>GGGCAGGTTCCGCCACCGGCTGCCAGGATC</t>
  </si>
  <si>
    <t>CTGTTCCCGCGGGATTCCATAAGAGGGGTC</t>
  </si>
  <si>
    <t>GAAGGGGAGTCGCTTACCTATTATGGGAAC</t>
  </si>
  <si>
    <t>CGGCTCACCTGCATGATGGTCTTGCGGATT</t>
  </si>
  <si>
    <t>CTGCTTCACCGTGTTGAGCAAGTTGGGGCC</t>
  </si>
  <si>
    <t>TATTGGTGCTGGTGTGATCCAGCCAGGCCG</t>
  </si>
  <si>
    <t>CGGCAGCAGTAGCGCTTCAGGCCCAGGGCA</t>
  </si>
  <si>
    <t>CGGACGGTGTCCACCATTTCCACCAGGACG</t>
  </si>
  <si>
    <t>CGCAGGCCGGGATGTTCGTCCTGGTGGAAA</t>
  </si>
  <si>
    <t>GCCGGCCTTCGGGTCCCACCTTGCGGGTGA</t>
  </si>
  <si>
    <t>TAGGGGCACGTGTTGCAGGAGAAGCGGTGG</t>
  </si>
  <si>
    <t>CACGATCAGCCCGTTCCCGCAGCCGGGGCA</t>
  </si>
  <si>
    <t>TGAACACGAACGAGTGCGGGTTCGCGGCAT</t>
  </si>
  <si>
    <t>CGTTCGTGTTCACGCGAGGCTGCACGGGTC</t>
  </si>
  <si>
    <t>AGCGCGTACAACGGGAACGGAGCCCGGTAC</t>
  </si>
  <si>
    <t>CACCGCAGCGGTCCGCAGCGGACAAGGTCT</t>
  </si>
  <si>
    <t>TCATCCACAGGGTCATTTGCATCACGGGCG</t>
  </si>
  <si>
    <t>GTTTGGAGAAGAAGATGCAGATCCAGGTGC</t>
  </si>
  <si>
    <t>AGACTTTAATTGATAAAGCCAGAGTGGAGA</t>
  </si>
  <si>
    <t>GCGAACCTGGTTCACTCACCTACTTGGTAG</t>
  </si>
  <si>
    <t>CTACAGATTAATTACCTGTCATTCCGGTCA</t>
  </si>
  <si>
    <t>TCGAGGAAGAGACATTGTTGTTCTTGGTGT</t>
  </si>
  <si>
    <t>ATCTTAATTAAAGGTTGGTGTTCGAGGAAG</t>
  </si>
  <si>
    <t>ACGGCCTCCTGCGCGTACTCCACTTGGAAG</t>
  </si>
  <si>
    <t>CCGAGTCACTGGACTCTCAATATTCGGCAG</t>
  </si>
  <si>
    <t>GTGCTGAGTAGAGACTGGGCTCTCTGGAAC</t>
  </si>
  <si>
    <t>CTCCATCGACATCCTCCACTCCATCGGTAA</t>
  </si>
  <si>
    <t>CTCTCCCAGTGAAGCGTGACATTCAGGAAA</t>
  </si>
  <si>
    <t>GGGACAAGGACAAAGAACAGGAGCTGGTGA</t>
  </si>
  <si>
    <t>GGACAACAGTGAGTATATGCGGAATGGAGA</t>
  </si>
  <si>
    <t>GAGACTTCTTACCCACCAGGCTGCAGGCCC</t>
  </si>
  <si>
    <t>GTGTGGTCAGCACTTCACAGTCACTGGGAT</t>
  </si>
  <si>
    <t>GGGCCACGCGGATGCCCGTGCAGAAGGTGA</t>
  </si>
  <si>
    <t>TGCTCTGCTCCATGGCGTACTTCTTGGCCT</t>
  </si>
  <si>
    <t>GAGGCCGTCGTCCCTCTCGATATTTGGCCC</t>
  </si>
  <si>
    <t>AAATCACTTTACCTTCACAGCACGAGGCCG</t>
  </si>
  <si>
    <t>GGGGGAGCCCGGCTTCTTCGTCACAGGAGA</t>
  </si>
  <si>
    <t>GTCACAGGAGACCGCGCCGGTGGCCGGAGC</t>
  </si>
  <si>
    <t>AAACCTCGCCAGCGCCTGGTTCTCGGGGTC</t>
  </si>
  <si>
    <t>CAGCCGCTTCTTCAGCCGGCCGTCAGGTAG</t>
  </si>
  <si>
    <t>AAGAAGCGGCTGCGGGCGGCCTGACGGTGG</t>
  </si>
  <si>
    <t>TCGGGTGCTTCTTGTCGGCTTGAAAGGACT</t>
  </si>
  <si>
    <t>AGGCCCCACTCACCGTGGACTTCTTGGTGA</t>
  </si>
  <si>
    <t>CACTGGCATCAGCTTTGCCATTCATGGAAA</t>
  </si>
  <si>
    <t>GGGAAACAACAATTTCTTGTTGTTTGGTTC</t>
  </si>
  <si>
    <t>AAGCATCAATCAACCAAACAACCCTGGAGC</t>
  </si>
  <si>
    <t>TAAGCTTACATCATGTGACTGTTCAGGTAC</t>
  </si>
  <si>
    <t>CGGTCAATGAGAGAACGGTCAGCTTGGAGC</t>
  </si>
  <si>
    <t>GACTACGGGCGGTTACATCCGCCATGGCCG</t>
  </si>
  <si>
    <t>ACTCCGAGGCCATGGACGTGTTCCAGGAGG</t>
  </si>
  <si>
    <t>GCTCGCAAGATGGCGGACGAGGACGGGGAA</t>
  </si>
  <si>
    <t>GACTTGACGATGCGCACGACCCGCGGGCCG</t>
  </si>
  <si>
    <t>CGTGCGCATCGTCAAGTCCGAGTCCGGCTA</t>
  </si>
  <si>
    <t>TGCTGAAGGGCGACGGCCCAGTGCAGGGCA</t>
  </si>
  <si>
    <t>AGGTCTTTCGTGGTCAGTAAATTCCGGGAA</t>
  </si>
  <si>
    <t>TCAGTAAATTCCGGGAAATTCAACAGGAGC</t>
  </si>
  <si>
    <t>CTGGAAAGCTCCTGTTGAATTTCCCGGAAT</t>
  </si>
  <si>
    <t>CGGGAAATTCAACAGGAGCTTTCCAGGTAA</t>
  </si>
  <si>
    <t>AGGGAGAGGAGGAACTGCGGCGCCTGGAGG</t>
  </si>
  <si>
    <t>TTTCGTCACCGCCATGTCGGGAGGTGGTGT</t>
  </si>
  <si>
    <t>TGAGGGAGGTCATACCCTCCACATCGGGAG</t>
  </si>
  <si>
    <t>AACCTGGGAAACAGGAGGCGGTAAAGGAGG</t>
  </si>
  <si>
    <t>AAAAAGGTACTCACCTAAGCAATCTGGTTC</t>
  </si>
  <si>
    <t>ATGTAGTGCCCTTGGGTACTTGGAGGGAGA</t>
  </si>
  <si>
    <t>AGATCGCAGAAACTCCAGTACTCGCGGAAA</t>
  </si>
  <si>
    <t>GCCATTGGCATGTTCTTCACCGCCTGGTTC</t>
  </si>
  <si>
    <t>CTCTTTCCCTCCTCTAGGAGCTCGAGGCCA</t>
  </si>
  <si>
    <t>TCACCATGGAAGTGTCACCATTGCAGGTAC</t>
  </si>
  <si>
    <t>TGTGCTTTCGGTACCTTCGCCCTCGGGGCC</t>
  </si>
  <si>
    <t>GCTCCCGGAGGGCCTGCACCGCCTCGGCTC</t>
  </si>
  <si>
    <t>GCAAATATGTTCCTCGTGCCATCCTGGTGG</t>
  </si>
  <si>
    <t>TCCTGACTGCATTCCAGGTCAGTCTGGGGC</t>
  </si>
  <si>
    <t>CTTTGTGCTGTGTCACTCCATTGCTGGGGG</t>
  </si>
  <si>
    <t>TACCTGTCATTCAGCCGTTCTAAGAGGTAG</t>
  </si>
  <si>
    <t>TGTTCCTCTTCCTGCAGGTATCGCAGGACT</t>
  </si>
  <si>
    <t>TCGATTCAGGACACTGGTCTCACTGGGGTG</t>
  </si>
  <si>
    <t>CGGTCCTCCTCCGAGAGGATGGCCTGGTCC</t>
  </si>
  <si>
    <t>CGTCCTACTCCGCCTTCGAGATGAAGGAGT</t>
  </si>
  <si>
    <t>AAGGCGGAGTAGGACGCGGACAGCAGGGGC</t>
  </si>
  <si>
    <t>TGGATCCAGGTTCGGACCATGGACGGGAGG</t>
  </si>
  <si>
    <t>TGTGGCGGCAGCGAGTTGAACTTTAGGAGA</t>
  </si>
  <si>
    <t>GTGAGGTACCATTACCTGGCAGTTAGGAGA</t>
  </si>
  <si>
    <t>TTATCTCGATGTATTGCAGGGTGGTGGCCT</t>
  </si>
  <si>
    <t>CACTGGCTTCCATGTCTTCACCACAGGAAC</t>
  </si>
  <si>
    <t>GCTCCGCGTCCTTCTGCAGCACCCTGGACA</t>
  </si>
  <si>
    <t>GCCTCAGTCAGGCCATAGCATTCCAGGTAT</t>
  </si>
  <si>
    <t>GCCTGAATGATGACTGCTGAATCACGGGAA</t>
  </si>
  <si>
    <t>TGACTGCTGAATCACGGGAAGCCACGGGTC</t>
  </si>
  <si>
    <t>TGTCCCCACAGGCTGCACAGGAGAAGGATG</t>
  </si>
  <si>
    <t>AGAAGGATGGTATCGTAATAGTGAAGGTGG</t>
  </si>
  <si>
    <t>GTATCGTAATAGTGAAGGTGGAAGAGGAAG</t>
  </si>
  <si>
    <t>GAGGAAGATGAGGAAGACCACATGTGGGGG</t>
  </si>
  <si>
    <t>CTGGAGGAGGCGTGTCCTGTAGGGTGGAAT</t>
  </si>
  <si>
    <t>GCGGAATATCTCTGGGTCTGGAGGAGGCGT</t>
  </si>
  <si>
    <t>GCGTTGGCGGAATATCTCTGGGTCTGGAGG</t>
  </si>
  <si>
    <t>GGGTACGGCTTGTTCTTACAATACCGGTAA</t>
  </si>
  <si>
    <t>TCGGCAGAAGCGAGACTTTGGGTACGGCTT</t>
  </si>
  <si>
    <t>TTCCACTACTTACCAGGGACACCTCGGCAG</t>
  </si>
  <si>
    <t>TGCTCATATTCATCTGACACCATGTGGCCA</t>
  </si>
  <si>
    <t>CAAAGAATCCTGCCTTACCTTCAGAGGACA</t>
  </si>
  <si>
    <t>TTTCTTCTCCCTACCTAGCCCTGGAGGCTG</t>
  </si>
  <si>
    <t>CCATGTACTTATTGGCACAAATTCGGGCAG</t>
  </si>
  <si>
    <t>AACATCTTGTTGATGCGGATGACGTGGAAG</t>
  </si>
  <si>
    <t>ATGTAGGCTCCAAACAGGCATGCGAGGTGC</t>
  </si>
  <si>
    <t>TGATAACTTGGCCAATGTGAACCCTGGCCA</t>
  </si>
  <si>
    <t>CCTTGTTCTGCAGCTTGGTGCGGATGGACA</t>
  </si>
  <si>
    <t>GAGCATGTGATTGAGGCCCTGCGCAGGGCC</t>
  </si>
  <si>
    <t>GAAACTTGAACTTGGCCCTGCGCAGGGCCT</t>
  </si>
  <si>
    <t>GCTGCAGCACTACATACCTTCTGGCGGCCA</t>
  </si>
  <si>
    <t>AAAGCGGCTCATCCCAGATGGCTGTGGGGT</t>
  </si>
  <si>
    <t>AATCGTGGCCCTCTGGACAAGTGGCGGGCC</t>
  </si>
  <si>
    <t>CAAGTGGCGGGCCCTGCACTCATGAGGGCT</t>
  </si>
  <si>
    <t>AAGTCTCTCGCGACACCCTGTACGAGGCGG</t>
  </si>
  <si>
    <t>CGAGGCGGTGCGGGAAGTCCTGCACGGGAA</t>
  </si>
  <si>
    <t>CTGATCTGCAACTCCACCGTCTCCAGGAAC</t>
  </si>
  <si>
    <t>TGGGGGACCAGCAGCACTGTGACGAGGCTA</t>
  </si>
  <si>
    <t>ACCAGCAGCACTGTGACGAGGCTAAGGCCG</t>
  </si>
  <si>
    <t>GAATCTGCTTGATCAGAGACTCTGAGGCCA</t>
  </si>
  <si>
    <t>GATCAAGCAGATTCCACGAATCCTCGGCCC</t>
  </si>
  <si>
    <t>AAAACATGGTGGCCAAAGTGGATGAGGTGA</t>
  </si>
  <si>
    <t>ACAGCTACAGCCAGACATAACACCTGGGAG</t>
  </si>
  <si>
    <t>CTCTTCCCTGTTGCAGCAGGATCAAGGTGA</t>
  </si>
  <si>
    <t>ACACAGATGTTGAGACAGAGTTTGCGGATG</t>
  </si>
  <si>
    <t>CAAACTCTGTCTCAACATCTGTGTTGGGGA</t>
  </si>
  <si>
    <t>GACTGACGCGAGCAGCCAAGGTGTTGGAGC</t>
  </si>
  <si>
    <t>AGCCAAGGTGTTGGAGCAGCTCACAGGGCA</t>
  </si>
  <si>
    <t>GCCCTGTGAGCTGCTCCAACACCTTGGCTG</t>
  </si>
  <si>
    <t>GATTGCTGTCCACTGCACAGTTCGAGGGGC</t>
  </si>
  <si>
    <t>GGGTATCAAATATGACCCAAGCATTGGTAT</t>
  </si>
  <si>
    <t>GTATCTACGGCCTGGACTTCTATGTGGTAT</t>
  </si>
  <si>
    <t>CTTCTTGTCTGCGATGCTGAAACCTGGCCT</t>
  </si>
  <si>
    <t>CATCGCAGACAAGAAGCGCAGGACAGGCTG</t>
  </si>
  <si>
    <t>TCATCGATGATGTCATGAGGATGGCGGCCA</t>
  </si>
  <si>
    <t>CATCAACATTACAGCCCACTGACTGGGCAG</t>
  </si>
  <si>
    <t>TAAAGGAACCATTAAAGAGATCCTGGGGAC</t>
  </si>
  <si>
    <t>CCAGAGAGTTCTCTGGCTAAGGATCGGTGC</t>
  </si>
  <si>
    <t>ATTGTCAACATTGCTCGACAGATGCGGCAC</t>
  </si>
  <si>
    <t>TTTCTGTCTCTTGGTGGTTCCTTGAGGGCT</t>
  </si>
  <si>
    <t>TGAGGGCTTTGATGATCAGGGCAGAGGCAG</t>
  </si>
  <si>
    <t>TTTGATGATCAGGGCAGAGGCAGAAGGCAC</t>
  </si>
  <si>
    <t>AGGAATCTCTTCTGCAGATTGAGGTGGTGC</t>
  </si>
  <si>
    <t>GCAACGGGTGACTGGAAGGGCCTGAGGATT</t>
  </si>
  <si>
    <t>TGCCAAGGCAACGGGTGACTGGAAGGGCCT</t>
  </si>
  <si>
    <t>TGGTGATGACATTGCCAAGGCAACGGGTGA</t>
  </si>
  <si>
    <t>AAAAAGTTGGTGATGACATTGCCAAGGCAA</t>
  </si>
  <si>
    <t>GGAGGGGATAACGTACCAGACCCAGGGGGC</t>
  </si>
  <si>
    <t>GTGAAGTCGGTGCCACTTCTGCCCTGGCCC</t>
  </si>
  <si>
    <t>CAGAAGTGGCACCGACTTCACCTCCGGTGC</t>
  </si>
  <si>
    <t>CCTGAGGTGCACCGGAGGTGAAGTCGGTGC</t>
  </si>
  <si>
    <t>CCCAGTATACCTGAGGTGCACCGGAGGTGA</t>
  </si>
  <si>
    <t>GGCAGCCATGGCGCCCAGCCGGAATGGCAT</t>
  </si>
  <si>
    <t>CCATGGCGCCCAGCCGGAATGGCATGGTCT</t>
  </si>
  <si>
    <t>AACCAGCCGGCCCGTAAGATCCGCAGGTGA</t>
  </si>
  <si>
    <t>CTTCTCTCCACCAGACGTAAGGCCCGGCAA</t>
  </si>
  <si>
    <t>CCTTGGCTTGCCGGGCCTTACGTCTGGTGG</t>
  </si>
  <si>
    <t>GATGGGCCGGATGGGACCCGACGCGGGGCG</t>
  </si>
  <si>
    <t>CGATGGGCCGGATGGGACCCGACGCGGGGC</t>
  </si>
  <si>
    <t>GCTCCTCCAGGCTGAAGCCGCGGCCGGCGC</t>
  </si>
  <si>
    <t>CGCGGCTTCAGCCTGGAGGAGCTCAGGGTG</t>
  </si>
  <si>
    <t>CCAGTACTCACCCTGAGCTCCTCCAGGCTG</t>
  </si>
  <si>
    <t>GGCAGGTGGCCGGCATTCACAAGAAGGTGG</t>
  </si>
  <si>
    <t>TCCGGGCCACCTTCTTGTGAATGCCGGCCA</t>
  </si>
  <si>
    <t>TCACAAGAAGGTGGCCCGGACCATCGGCAT</t>
  </si>
  <si>
    <t>GATCCACAGAAATGCCGATGGTCCGGGCCA</t>
  </si>
  <si>
    <t>ATCGGCATTTCTGTGGATCCGAGGAGGCGG</t>
  </si>
  <si>
    <t>GCACGTTGGCCTGCAGGGACTCCGTGGACT</t>
  </si>
  <si>
    <t>TGCAGGCCAACGTGCAGCGGCTGAAGGAGT</t>
  </si>
  <si>
    <t>AACTGGCCACCCAGCTGACCGGACCGGTCA</t>
  </si>
  <si>
    <t>CCAAGCGGCTGCCGAAGATGGCGGAGGTGC</t>
  </si>
  <si>
    <t>ACAGGTCCTGGTGCTTGATGGTCGAGGCCA</t>
  </si>
  <si>
    <t>CATCGTGGCTAAACAGGTACTGCTGGGTAA</t>
  </si>
  <si>
    <t>CCCTCCCTCTAGGCCGGAAGGTGGTGGTCG</t>
  </si>
  <si>
    <t>GAAGGTGGTGGTCGTACGCTGTGAAGGCAT</t>
  </si>
  <si>
    <t>AAGTACCTGGCTTTCCTCCGCAAGCGGATG</t>
  </si>
  <si>
    <t>GGGTTGGTGTTCATCCGCTTGCGGAGGAAA</t>
  </si>
  <si>
    <t>GCGGATGAACACCAACCCTTCCCGAGGCCC</t>
  </si>
  <si>
    <t>CACGGTCCGCCAGAAGATGCGGCTGGGGGC</t>
  </si>
  <si>
    <t>CCTCGCACGGTCCGCCAGAAGATGCGGCTG</t>
  </si>
  <si>
    <t>TCTGGGGCGCCTGGCTCACGAGGTTGGCTG</t>
  </si>
  <si>
    <t>CTCACGAGGTTGGCTGGAAGTACCAGGCAG</t>
  </si>
  <si>
    <t>AGTACCAGGCAGTGACAGCCACCCTGGAGG</t>
  </si>
  <si>
    <t>GTGACAGCCACCCTGGAGGAGAAGAGGAAA</t>
  </si>
  <si>
    <t>CTTTCTCTTTCCTCTTCTCCTCCAGGGTGG</t>
  </si>
  <si>
    <t>AAAGAGAAAGCCAAGATCCACTACCGGAAG</t>
  </si>
  <si>
    <t>TACGGAAACAGGCCGAGAAGAACGTGGAGA</t>
  </si>
  <si>
    <t>ATACACAGAGGTCCTCAAGACCCACGGACT</t>
  </si>
  <si>
    <t>CAGACCAGGAGTCCGTGGGTCTTGAGGACC</t>
  </si>
  <si>
    <t>ATTGGGCTCAGACCAGGAGTCCGTGGGTCT</t>
  </si>
  <si>
    <t>GGTCCAAAGGAGACATAGGCCACCCGGCCA</t>
  </si>
  <si>
    <t>GTCGATGGACCTTGCACTCAAGTGAGGAGA</t>
  </si>
  <si>
    <t>ATCAGTGAGCTGCATGCACTTGAAAGGCAT</t>
  </si>
  <si>
    <t>GATTTCATCCTCAAGTTTCCGCACAGGTAA</t>
  </si>
  <si>
    <t>AGTATGTCCGACAAGCCTGGCAGAAGGCAG</t>
  </si>
  <si>
    <t>CTTCAATCTTCTTGGCCCATCGTGTGGCTG</t>
  </si>
  <si>
    <t>CCAAGAAGATTGAAGCCAGAGAAAGGGTAA</t>
  </si>
  <si>
    <t>AGATGGGTGCATACAAGTACATCCAGGAGC</t>
  </si>
  <si>
    <t>TCTGATGTCATGCGCTTTCTTCTGAGGGTC</t>
  </si>
  <si>
    <t>CGCTTTCTTCTGAGGGTCCGCTGCTGGCAG</t>
  </si>
  <si>
    <t>GCCCTGTGGAGAGCAGAGAGCTGGCGGTAC</t>
  </si>
  <si>
    <t>CCTTGCTTGGCCTTGTAGCCCAGTCGGCGC</t>
  </si>
  <si>
    <t>TATATATAGGATTCGTGTTCGCCGTGGTGG</t>
  </si>
  <si>
    <t>CCGTAAGTTGCACCCTTAGGAACTGGGCGT</t>
  </si>
  <si>
    <t>AACTTTAGCTGGTTAACACCATGATGGACA</t>
  </si>
  <si>
    <t>CTCGAAGCCTTCAGTCCGTTGCAGAGGTAA</t>
  </si>
  <si>
    <t>CTAGGAGCGAGCTGGACGCCACTGTGGGGC</t>
  </si>
  <si>
    <t>GAGAGTCCTGAATTCTTACTGGGTTGGTGA</t>
  </si>
  <si>
    <t>ATAGCTTTATGGAATGGATCAATGAGGATA</t>
  </si>
  <si>
    <t>ATCAGAAGAAATCCTGACACCCAGTGGATC</t>
  </si>
  <si>
    <t>GACATCTGCAGGCCGAAAGAGCCGTGGCCT</t>
  </si>
  <si>
    <t>GCCGAAAGAGCCGTGGCCTTGGAAAGGGCC</t>
  </si>
  <si>
    <t>CGGCGAGAGCCACCAATAGTGTGGTGGAAC</t>
  </si>
  <si>
    <t>ACTCTCACTCAGGTGGGAGTGCAGTGGGGC</t>
  </si>
  <si>
    <t>CGGCTCACTGCAACCTCTGTCTCCCGGGTT</t>
  </si>
  <si>
    <t>AACAGATTGTTCCTAAACCAGAAGAGGAGG</t>
  </si>
  <si>
    <t>TTTTCCGTAAGGATCATCTCAATGTGGCAG</t>
  </si>
  <si>
    <t>GGTTAATCCGACCATGAGCTCTGTAGGTCC</t>
  </si>
  <si>
    <t>ACCAGAGAATCTACATCTAAACCCTGGGGA</t>
  </si>
  <si>
    <t>ATGGTGGAGTTGGCAGGTGTGCGCAGGTGA</t>
  </si>
  <si>
    <t>TCGTGAAACTGCTCAGGCCATCAAGGGTAT</t>
  </si>
  <si>
    <t>CTTAGAACACTCGTGAAACTGCTCAGGCCA</t>
  </si>
  <si>
    <t>AAATGGTTCGCTATTCACTTGACCCGGAGA</t>
  </si>
  <si>
    <t>TGGGGGCCTGATACTCACTTGGTGTGGCTG</t>
  </si>
  <si>
    <t>GAGAGGTGTACCGGCATTTCGGCAAGGCCC</t>
  </si>
  <si>
    <t>TTCCCCTTCCCTAGGTCCTCGCAAGGGCCG</t>
  </si>
  <si>
    <t>GCCCGCAGCCGCATCCTCAGGGCAGGGGGC</t>
  </si>
  <si>
    <t>GGGTTCAGGAGGTACCCAAACTGAAGGTGA</t>
  </si>
  <si>
    <t>TAACTGATGATGTGCGGGTTCAGGAGGTAC</t>
  </si>
  <si>
    <t>TGGGGACCATAACTGATGATGTGCGGGTTC</t>
  </si>
  <si>
    <t>ATCCGGGAAAGGGACAGAGGCGGCCGGTTG</t>
  </si>
  <si>
    <t>ATAAACAACCTCTTCAACACAACCTGGTTG</t>
  </si>
  <si>
    <t>TCTTCAACACAACCTGGTTGAATGTGGAGT</t>
  </si>
  <si>
    <t>ACACAACCTGGTTGAATGTGGAGTTGGTTC</t>
  </si>
  <si>
    <t>AGCCTCACCTTGACCAACAGCCTCAGGTAG</t>
  </si>
  <si>
    <t>CGCCATAACAAGGACCGAAAGGTTCGGCGC</t>
  </si>
  <si>
    <t>CGAACCTTTCGGTCCTTGTTATGGCGGATG</t>
  </si>
  <si>
    <t>TTCAGCTACGAGAGTACAAGGTAGTGGGTC</t>
  </si>
  <si>
    <t>GCGCAAAGATTCGCATGCGGTAGAGGGGCG</t>
  </si>
  <si>
    <t>TGATTAGGCGCAAAGATTCGCATGCGGTAG</t>
  </si>
  <si>
    <t>CAGGGGAGATTGTCTACTGTGGGCAGGTAT</t>
  </si>
  <si>
    <t>CTGCGGGTGAAGAACTTCGGGATCTGGCTG</t>
  </si>
  <si>
    <t>GGGATCTGGCTGCGCTATGACTCCCGGAGC</t>
  </si>
  <si>
    <t>CCCGGTATTCCCGGTACATGTTGTGGGTGC</t>
  </si>
  <si>
    <t>GGAATACCGGGACCTGACCACCGCAGGCGC</t>
  </si>
  <si>
    <t>TGGGTGACAGCGCCTGCGGTGGTCAGGTCC</t>
  </si>
  <si>
    <t>AGCACTGGGTGACAGCGCCTGCGGTGGTCA</t>
  </si>
  <si>
    <t>GCGGGACAGGCAGCTTACAGCACTGGGTGA</t>
  </si>
  <si>
    <t>TCATGATCTGAATGGAGTGGGCTCGGGCGC</t>
  </si>
  <si>
    <t>CCACCTTCATGATCTGAATGGAGTGGGCTC</t>
  </si>
  <si>
    <t>AGATCATGAAGGTGGAGGAGATCGCGGCCA</t>
  </si>
  <si>
    <t>TGTGCTGACGGCGCAGGACCCGGTGGGGCA</t>
  </si>
  <si>
    <t>AAGCGTGGCTTGTGCTGACGGCGCAGGACC</t>
  </si>
  <si>
    <t>AGAAGAAGGTGTTGGGCCTCTTGGTGGTGA</t>
  </si>
  <si>
    <t>GCTCGCCTCTAGTGTCCTCCGCTGTGGCAA</t>
  </si>
  <si>
    <t>CTCCGCTGTGGCAAGAAGAAGGTCTGGTTA</t>
  </si>
  <si>
    <t>CCAGGTACTCACGGGAGTTGGCATTGGCGA</t>
  </si>
  <si>
    <t>CAGATCCCAGGTACTCACGGGAGTTGGCAT</t>
  </si>
  <si>
    <t>CCGGAAGGGCAGGCACATGGGCATAGGTAA</t>
  </si>
  <si>
    <t>GCAGGTATCACAGCCTGTACCTGAAGGTGA</t>
  </si>
  <si>
    <t>TCATGGAACACATCCACAAGCTGAAGGCAG</t>
  </si>
  <si>
    <t>CTGAGGCCCGCAGGTCTAAGACCAAGGAAG</t>
  </si>
  <si>
    <t>GTGAAGAGCGCCTCCAGGCCAAGAAGGAGG</t>
  </si>
  <si>
    <t>ATGATCTCCTCCTTCTTGGCCTGGAGGCGC</t>
  </si>
  <si>
    <t>AAAATGACGAACACAAAGGGAAAGAGGAGA</t>
  </si>
  <si>
    <t>GACGAACACAAAGGGAAAGAGGAGAGGCAC</t>
  </si>
  <si>
    <t>ATAGATTCGCATATATGTGGCCAAAGGAAC</t>
  </si>
  <si>
    <t>CACATATATGCGAATCTATAAGAAAGGTGA</t>
  </si>
  <si>
    <t>AAAGAAGCCAAAGAGAAAGGTACCTGGGTT</t>
  </si>
  <si>
    <t>TTACCTGGCGCTTTAGTTGAACCCAGGTAC</t>
  </si>
  <si>
    <t>AAAGTGTGCTTCTCTGGGTGGAGCAGGCTA</t>
  </si>
  <si>
    <t>TCTCACAAAGTGTGCTTCTCTGGGTGGAGC</t>
  </si>
  <si>
    <t>AGAAGCACACTTTGTGAGAACCAATGGGAA</t>
  </si>
  <si>
    <t>CACACTTTGTGAGAACCAATGGGAAGGAGC</t>
  </si>
  <si>
    <t>CCAGCAGCTCAGGCTCCTTCCCATTGGTTC</t>
  </si>
  <si>
    <t>ATAGGGAATAGGTTCCAGCAGCTCAGGCTC</t>
  </si>
  <si>
    <t>TTCTTCTCTCAGTACATCCAGCAGTGGTCA</t>
  </si>
  <si>
    <t>CTGCTGGTGTGGGTGACATGGTGATGGCCA</t>
  </si>
  <si>
    <t>GAACAGACTTCCCGCTGCTGGTGTGGGTGA</t>
  </si>
  <si>
    <t>ACGGCTGAACAGACTTCCCGCTGCTGGTGT</t>
  </si>
  <si>
    <t>AGCACAATTGATTACAGCTCCTACCGGAAG</t>
  </si>
  <si>
    <t>TCCGGCGTTCAAGATGTCGAAGCGAGGTGA</t>
  </si>
  <si>
    <t>ACAAGATGGCGCCGAAAGCGAAGAAGGAAG</t>
  </si>
  <si>
    <t>GATGGCGCCGAAAGCGAAGAAGGAAGGTGT</t>
  </si>
  <si>
    <t>CTCCTAAAGCTGAAGCCAAAGCGAAGGCTT</t>
  </si>
  <si>
    <t>AAGCGAAGGCTTTAAAGGCCAAGAAGGCAG</t>
  </si>
  <si>
    <t>AAGATCCGCACGTCACCCACCTTCCGGCGG</t>
  </si>
  <si>
    <t>CAGTGTCTTCGGCCGCCGGAAGGTGGGTGA</t>
  </si>
  <si>
    <t>CGGAGTCGCAGTGTCTTCGGCCGCCGGAAG</t>
  </si>
  <si>
    <t>CGGCGGCCGAAGACACTGCGACTCCGGAGA</t>
  </si>
  <si>
    <t>TTCCGAGGATATTTGGGCTGTCTCCGGAGT</t>
  </si>
  <si>
    <t>GGGCAGTACTGACTTGTTTCTCCTGGGAGC</t>
  </si>
  <si>
    <t>AGCGGAAACTTGATGATAGCATAGTGGTCA</t>
  </si>
  <si>
    <t>CTTCATGGCAGACTCAGTGGTCAGCGGAAA</t>
  </si>
  <si>
    <t>ACAACAACACACTTGTGTTCATTGTGGATG</t>
  </si>
  <si>
    <t>CTCACCGAATCAGGGTGTTGACCTTGGCCA</t>
  </si>
  <si>
    <t>ACCCTAGGCCTGATGGAGAGAAGAAGGCAT</t>
  </si>
  <si>
    <t>ACGGAAAGCCAAATCTCGCCAAGTAGGAAA</t>
  </si>
  <si>
    <t>GGCTAATGGCACAACTGTCCACGTAGGCAT</t>
  </si>
  <si>
    <t>ACGTGCGATCCATGCCCATCCGAAAGGATG</t>
  </si>
  <si>
    <t>CTTCTGTCTCAGCTCTTTGGAAAGAGGGGA</t>
  </si>
  <si>
    <t>CATAATCTTCCTTCGAATGTGGGAAGGTGC</t>
  </si>
  <si>
    <t>GCCTTTTGCGATTCTTGCTTCGGTCGGAAG</t>
  </si>
  <si>
    <t>TTTTCCACACAGCCATCCAGACTGAGGAAG</t>
  </si>
  <si>
    <t>CTTTGTATTCCTGCAGGCAAGCACCGGAAG</t>
  </si>
  <si>
    <t>TGATGCAGACCACCAGCATTACCGCGGCCG</t>
  </si>
  <si>
    <t>AATGCTGGTGGTCTGCATCACCACCGGATC</t>
  </si>
  <si>
    <t>TACTATTTGTCGAAGTTGATCCGGTGGTGA</t>
  </si>
  <si>
    <t>GTTGTTACCTCTTCCTAGCCACCCAGGCTA</t>
  </si>
  <si>
    <t>CCAACTTTCCCAAAGTAGCCTGGGTGGCTA</t>
  </si>
  <si>
    <t>GGTATGAAGCATTACCACTTAAAGAGGAAC</t>
  </si>
  <si>
    <t>AGGTTGACAGTTGGGCAGAAGCTCTGGTTC</t>
  </si>
  <si>
    <t>CACAATTTGTCAAGGTTGACAGTTGGGCAG</t>
  </si>
  <si>
    <t>TACCGATCGCACCACATCAATGATGGGAGC</t>
  </si>
  <si>
    <t>GAAGAATTTGGCCTTCACGATGACAGGCTG</t>
  </si>
  <si>
    <t>CCATGGAGGAGAAGAAAGCATTCATGGTGA</t>
  </si>
  <si>
    <t>AATGCTTTCTTCTCCTCCATGGTCTGGAAG</t>
  </si>
  <si>
    <t>TTCTTCTCCTCCATGGTCTGGAAGCGGCCA</t>
  </si>
  <si>
    <t>TTGGCCATGGCCGCTTCCAGACCATGGAGG</t>
  </si>
  <si>
    <t>AGCGGCCATGGCCAAACTTGGAGGTGGTGT</t>
  </si>
  <si>
    <t>TTGGAGGTGGTGTCAATGAACTTAAGGTCA</t>
  </si>
  <si>
    <t>CCTTGCTGGTGCAGACGAAGCGGCGGGCTC</t>
  </si>
  <si>
    <t>AGAAGCGGGTGCTCACCCTCCGCAAGGTGA</t>
  </si>
  <si>
    <t>GCTGTGTGGTGGGAACCAAGAAGCGGGTGC</t>
  </si>
  <si>
    <t>TCACCATAGTGGACAAAGCCACCCTGGAAA</t>
  </si>
  <si>
    <t>TATCTGACAAGAGCATCAACCCTCTGGTAA</t>
  </si>
  <si>
    <t>TCTTGTCAGATAGGTCATAGTCAGTGGAGG</t>
  </si>
  <si>
    <t>CTCTGTGGCACGCGCTGGGCAGAAAGGCTA</t>
  </si>
  <si>
    <t>ATCCTGCTCGTGTAGCCTTCTCTGTGGCAC</t>
  </si>
  <si>
    <t>GCAAGACCCACCGAGGCCTGCGCAAGGTGG</t>
  </si>
  <si>
    <t>TACCTGTGAACCAAGTGTTTGGGCAGGATG</t>
  </si>
  <si>
    <t>CCTGATGGAGATCCAGGTGAACGGAGGCAC</t>
  </si>
  <si>
    <t>CGGGGCACTGGGCTCACCTGGGTGTGGGCA</t>
  </si>
  <si>
    <t>TCATCCGTGTCATTGCCCACACCCAGGTGA</t>
  </si>
  <si>
    <t>TTACCAAGTACTGCAAGAAATGGCAGGATG</t>
  </si>
  <si>
    <t>GCCATTTCTTGCAGTACTTGGTAAAGGCCT</t>
  </si>
  <si>
    <t>TGCAAGAGGCGTTTCTATAAGAATTGGTAA</t>
  </si>
  <si>
    <t>TGGTTGTGGGCATTGTGGGCTACGTGGAAA</t>
  </si>
  <si>
    <t>CCATTGTAGAGACACCACCCATGGTGGTTG</t>
  </si>
  <si>
    <t>AGGTGAACAAGAAGGAGGTGGTGGAGGCTG</t>
  </si>
  <si>
    <t>TTGCAGAGGTGAACAAGAAGGAGGTGGTGG</t>
  </si>
  <si>
    <t>AGGATGTCTGTACATACTGGATCCCGGCCT</t>
  </si>
  <si>
    <t>ACATCGTGCGGGAAGTCGACAGGCCGGGAT</t>
  </si>
  <si>
    <t>AGGCTGGCATGACTCACATCGTGCGGGAAG</t>
  </si>
  <si>
    <t>TGAGTCATGCCAGCCTTGTATCCCAGGAAG</t>
  </si>
  <si>
    <t>CACAGCCTTCCTGGGATACAAGGCTGGCAT</t>
  </si>
  <si>
    <t>GCCTTGTATCCCAGGAAGGCTGTGAGGTGG</t>
  </si>
  <si>
    <t>GTGGGAAGGTGAAGAGCTTCCCTAAGGATG</t>
  </si>
  <si>
    <t>ACGATGCCTGCTGCTGCGCTTCCGAGGCAG</t>
  </si>
  <si>
    <t>AGCCGAGGGACCCATGTCTGGGAGCGGAGA</t>
  </si>
  <si>
    <t>AGAAAGTTCTCCGCTCCCAGACATGGGTCC</t>
  </si>
  <si>
    <t>GAAAATACTACAGAGTGTGCACACTGGCTA</t>
  </si>
  <si>
    <t>TAAAACTGGTGTCCATCACTACAGTGGCAA</t>
  </si>
  <si>
    <t>GCAGACTCTGAAGATGATCAGACAAGGCAA</t>
  </si>
  <si>
    <t>TTTCTTCACTGCGCAGCCTGGCATTGGGGT</t>
  </si>
  <si>
    <t>CCTCCAAGAACCGCAAAGCCATCGTGGAAA</t>
  </si>
  <si>
    <t>TGGAGGAAACATTGTGAGCGATCTCGGCAC</t>
  </si>
  <si>
    <t>AAAAACAAAGCACATGCTGCCCAGTGGCTT</t>
  </si>
  <si>
    <t>TTTTGTTGCTTCCATAACCAATGTTGGGCA</t>
  </si>
  <si>
    <t>GGGCCAGATCTTGATGCCCAACATTGGTTA</t>
  </si>
  <si>
    <t>TCAGCGTAACTGGCGGAAACCCAGAGGCAT</t>
  </si>
  <si>
    <t>TATTATTTCCTTCAGCGTAACTGGCGGAAA</t>
  </si>
  <si>
    <t>TTGACATATCGGTCTGACTGGTGCCGGATG</t>
  </si>
  <si>
    <t>GTCCAGCGTTTGACATACCGACGTAGGCTT</t>
  </si>
  <si>
    <t>GCTGTATTGTAGGAAAGCCTACGTCGGTAT</t>
  </si>
  <si>
    <t>TAAAGGTAAACAATTCTATTACCAGGGGTT</t>
  </si>
  <si>
    <t>GTTTACCTTTATACCAAGAAGGTTGGGAAA</t>
  </si>
  <si>
    <t>AAAATCTGCATGTGGTGTGTGCCCAGGCAG</t>
  </si>
  <si>
    <t>ATTTAGCACACATGGAACCACCATAGGCCC</t>
  </si>
  <si>
    <t>ATGTGTGCTAAATGTGTTCGTGACAGGTAA</t>
  </si>
  <si>
    <t>GGCTGTACCCGCTGCGGAAGTACGCGGTCA</t>
  </si>
  <si>
    <t>ACCAAGAAGCAGCAGCGGAAGGAGCGGCTG</t>
  </si>
  <si>
    <t>TGAAGACCAAGAAGCAGCAGCGGAAGGAGC</t>
  </si>
  <si>
    <t>AGGTTCTCCTCGTGCTTGTTGAGCCGGCGG</t>
  </si>
  <si>
    <t>AGACTCACCTTGTAGAATTTCCTGAGGTTT</t>
  </si>
  <si>
    <t>GCTGCGCGTCGCCAAAGTGACAGGCGGTGC</t>
  </si>
  <si>
    <t>TGAAACAGCTGGACGACCTGAAGGTGGAGC</t>
  </si>
  <si>
    <t>AAGATCAAGGCTCGAGATCTTCGCGGGAAG</t>
  </si>
  <si>
    <t>GCGGGACATGATTCGGGAGGTGTGTGGCTT</t>
  </si>
  <si>
    <t>AGCGGCGCGCCATGGAGTTACTGAAGGTCT</t>
  </si>
  <si>
    <t>TTACTGAAGGTCTCCAAGGACAAACGGGCC</t>
  </si>
  <si>
    <t>GTGGGGACGCACATCCGCGCCAAGAGGAAG</t>
  </si>
  <si>
    <t>ACGCACATCCGCGCCAAGAGGAAGCGGGAG</t>
  </si>
  <si>
    <t>AGCGGGAGGAGCTGAGCAACGTACTGGCCG</t>
  </si>
  <si>
    <t>CTGAGCAACGTACTGGCCGCCATGAGGAAA</t>
  </si>
  <si>
    <t>CCATAAAGTGACACAGTACAAGAAGGGCAA</t>
  </si>
  <si>
    <t>AAGTGACACAGTACAAGAAGGGCAAGGATT</t>
  </si>
  <si>
    <t>TTATGACAGGAAGCAGAGTGGCTATGGTGG</t>
  </si>
  <si>
    <t>CCAACTGCAGATCTAAGAGAATGCTGGCTA</t>
  </si>
  <si>
    <t>ACTGGGAGGAGATAAGAAGAGAAAGGGCCA</t>
  </si>
  <si>
    <t>TGATCGGAAGCAGAGTGGCTATGGTGGGCA</t>
  </si>
  <si>
    <t>AAGTGACACAGTATAAGAAGGGCAAGGATT</t>
  </si>
  <si>
    <t>CGTCGGTAAATACGGGACCCGCTATGGGGC</t>
  </si>
  <si>
    <t>ACTGTGGTTCCTGCATGAAGACAGTGGCTG</t>
  </si>
  <si>
    <t>TTCCTGCATGAAGACAGTGGCTGGCGGTGC</t>
  </si>
  <si>
    <t>CACCGCCAGCCACTGTCTTCATGCAGGAAC</t>
  </si>
  <si>
    <t>GGAACTAGACTCACTTGTACGTCCAGGCAC</t>
  </si>
  <si>
    <t>TTACCGTGACAGCGGAAGTGGTACTGGAAA</t>
  </si>
  <si>
    <t>ACTTACATTTGGCATCCTTTCGTCGGGCTG</t>
  </si>
  <si>
    <t>TTGTCAGTGATGACCAGGGTGTAAAGGTAT</t>
  </si>
  <si>
    <t>CTGTGGTAGGTAAGAAAGGAAAGAAGGCTG</t>
  </si>
  <si>
    <t>TTTAATTACCAGGGATGTTTCTGAAGGCCT</t>
  </si>
  <si>
    <t>GTGCATCATCTATAATGAGGATAATGGTAT</t>
  </si>
  <si>
    <t>GGGCCCCTGCGCTGGATACGGCGACGGTTT</t>
  </si>
  <si>
    <t>CTTTGCCAGCTCTCATTCGCTGAGAGGCAT</t>
  </si>
  <si>
    <t>AAGTTGAAGGCTACAAGAAGACCAAGGAAG</t>
  </si>
  <si>
    <t>TTTGGTAGTTGAAGATAAAGTTGAAGGCTA</t>
  </si>
  <si>
    <t>ATCTTCAACTACCAAAGGAAGTTCAGGAAC</t>
  </si>
  <si>
    <t>CAAACCTTTAGACATGACCAGTGCTGGTAG</t>
  </si>
  <si>
    <t>CTTTAGACATGACCAGTGCTGGTAGGGCTG</t>
  </si>
  <si>
    <t>ACATGACCAGTGCTGGTAGGGCTGAGGCAG</t>
  </si>
  <si>
    <t>CTGAGGCAGCCAGGGCAGAACAGATGGCGT</t>
  </si>
  <si>
    <t>AACGATACGCCATCTGTTCTGCCCTGGCTG</t>
  </si>
  <si>
    <t>GTTGTGTTCACTCTACGATGCCAACGGCGC</t>
  </si>
  <si>
    <t>TCGAGGTGGTGGGACTCACCGCTCTGGCCA</t>
  </si>
  <si>
    <t>GGTGAGTCCCACCACCTCGAACTCTGGGAA</t>
  </si>
  <si>
    <t>GGCTCGAATTCCCAGAGTTCGAGGTGGTGG</t>
  </si>
  <si>
    <t>GCCCTATGCTGTCAGTGAATTAGCAGGTAT</t>
  </si>
  <si>
    <t>TCGAATAGGAGCCTTGAATACAGCAGGCAA</t>
  </si>
  <si>
    <t>CTTTTCGGAGTACACCGATATCAGTGGGCG</t>
  </si>
  <si>
    <t>AGGCGTGTGCTCGCCCACTGATATCGGTGT</t>
  </si>
  <si>
    <t>ATTTCACTTGGTATCTCTTAAAGTAGGCCT</t>
  </si>
  <si>
    <t>CCAAGTGAAATTTAGAAGACGACGAGGTAC</t>
  </si>
  <si>
    <t>TATAGATTGCTTATGCCCGTATAGAGGGGG</t>
  </si>
  <si>
    <t>AGGTGACTGGTGATGAATACAATGTGGAAA</t>
  </si>
  <si>
    <t>ATCCAAATAGCAGGTGAAGGCACCTGGCTG</t>
  </si>
  <si>
    <t>GGCCTGCATCCAAATAGCAGGTGAAGGCAC</t>
  </si>
  <si>
    <t>TGCAGGCCTTGCCAGAACTACCACTGGCAA</t>
  </si>
  <si>
    <t>AGCCTCCATCCACAGCTCCCTTCAGGGCAC</t>
  </si>
  <si>
    <t>TCCTTGCTTTCAGAATCATAACCAGGGAAT</t>
  </si>
  <si>
    <t>TAAAGAACAGCGTAACTCCAGACATGGTAA</t>
  </si>
  <si>
    <t>TTCGTCAGAGCAAACACAGATCGCAGGTAG</t>
  </si>
  <si>
    <t>GCAAACACAGATCGCAGGTAGCCCTGGAGC</t>
  </si>
  <si>
    <t>AGATCGCAGGTAGCCCTGGAGCTGAGGAAT</t>
  </si>
  <si>
    <t>AGCGCAAGATTGATCAGAAAGCTGTGGACT</t>
  </si>
  <si>
    <t>GCTGCGGAAGCCCAGACACCAGGAAGGTGA</t>
  </si>
  <si>
    <t>GCTTACTTCAAGAAGAAGAAGCTGCGGAAG</t>
  </si>
  <si>
    <t>TAGAGGAACTCGATTGAGGACCAGAGGTCC</t>
  </si>
  <si>
    <t>GGCTAGTGGCTTATTACTTGTGACTGGTAA</t>
  </si>
  <si>
    <t>GTGACAAGAACGGCGGTACCCGGGTGGTTA</t>
  </si>
  <si>
    <t>ACCAGTTGGTGGTGACAAGAACGGCGGTAC</t>
  </si>
  <si>
    <t>GGAAGTACTCAGCCGCTAAATCCAAGGTAA</t>
  </si>
  <si>
    <t>GAATACCTGCCAATTCCTCTGACAAGGACA</t>
  </si>
  <si>
    <t>CAACCCTGTCCTTGTCAGAGGAATTGGCAG</t>
  </si>
  <si>
    <t>ACAAGGACAGGGTTGCGGCTGCAATGGGGC</t>
  </si>
  <si>
    <t>CCAAGAAGGTTGATGCTGGTGGCAAGGTGA</t>
  </si>
  <si>
    <t>CGAAGCCAAGAAGGTTGATGCTGGTGGCAA</t>
  </si>
  <si>
    <t>AAGAGAAGAAACCCGAAGCCAAGAAGGTTG</t>
  </si>
  <si>
    <t>AAGGTGGAGATGCTGGCAACAGGGAGGACC</t>
  </si>
  <si>
    <t>CCATTTTGTAGAAGGTGGAGATGCTGGCAA</t>
  </si>
  <si>
    <t>CTTCAAATTGTCTTCTCCACGAGGTGGAAT</t>
  </si>
  <si>
    <t>GGAGAAGACAATTTGAAGGGCCACAGGAAG</t>
  </si>
  <si>
    <t>TTCAAAGAGGCAAATAACTTCCTGTGGCCC</t>
  </si>
  <si>
    <t>GTAAATACGGCATCATCTGCATGGAGGATT</t>
  </si>
  <si>
    <t>GGATTGTAGAGCCATATATTGCATGGGGGT</t>
  </si>
  <si>
    <t>TCGAAGCCTTGTTGAGCTTCACAAAGGTTC</t>
  </si>
  <si>
    <t>AAGGTTCCATTGAAGATTTGACGAAGGCGA</t>
  </si>
  <si>
    <t>TTGGCGTTTGTCATCAGAATCAGAGGGTAA</t>
  </si>
  <si>
    <t>AGATGTACAGAACTGAAATTCGAATGGCGA</t>
  </si>
  <si>
    <t>TCTTTTTCCGGCTGGAACCATGGAGGGTGT</t>
  </si>
  <si>
    <t>TTTCTGCCCAGCCGAAAGGAAAGAAGGCCA</t>
  </si>
  <si>
    <t>CCCAGCCGAAAGGAAAGAAGGCCAAGGGAA</t>
  </si>
  <si>
    <t>TGAAGAAGCAGGAGGCTAAGAAAGTGGTGA</t>
  </si>
  <si>
    <t>CGGCAGAGAGCCATCCTCTATAAGCGGCTG</t>
  </si>
  <si>
    <t>CTGGGTGAACTGGTTAATCGCAGGAGGCAC</t>
  </si>
  <si>
    <t>CTCCTGCGATTAACCAGTTCACCCAGGCCC</t>
  </si>
  <si>
    <t>GCTTTGTCTCTGGTCTGTACTTGTGGGCCA</t>
  </si>
  <si>
    <t>AGCAAGAGAAGAAGCAGAGACTGTTGGCCC</t>
  </si>
  <si>
    <t>GGCCCGGGCCGAGAAGAAGGCTGCTGGCAA</t>
  </si>
  <si>
    <t>TCTTGTTCTCCACCAAGGTGGTGACGGTGT</t>
  </si>
  <si>
    <t>GAGCTTTCTTGTTCTCCACCAAGGTGGTGA</t>
  </si>
  <si>
    <t>TGGTGGAGAACAAGAAAGCTCAGCTGGTGG</t>
  </si>
  <si>
    <t>AGCTGGTGGTGATTGCACACGACGTGGATC</t>
  </si>
  <si>
    <t>AGGGCAGGCAAGAAGACAACCAGCTGGAAG</t>
  </si>
  <si>
    <t>TCCCTTACTGCATTATCAAGGGAAAGGCAA</t>
  </si>
  <si>
    <t>GCGACAGTGGTGCAGGTCTTCCTGTGGACT</t>
  </si>
  <si>
    <t>AGTTCACCTGTGTGAAGGCGACAGTGGTGC</t>
  </si>
  <si>
    <t>GTACTTACGAGTTCACCTGTGTGAAGGCGA</t>
  </si>
  <si>
    <t>CTTTTAGGGAAGACAAAGGCGCTTTGGCTA</t>
  </si>
  <si>
    <t>GTTCCCCGGAGACGTCCAGTCCGGCGGGCA</t>
  </si>
  <si>
    <t>CAGGGGCATCTCTGCGGATGGTGGAGGGCT</t>
  </si>
  <si>
    <t>AGAGGAACTGCTGGCCACGAGTACGGGGTG</t>
  </si>
  <si>
    <t>AAATATAAGGCAAAGAGGAACTGCTGGCCA</t>
  </si>
  <si>
    <t>AATTGACAAACCCATCTTGAAGGCTGGCCG</t>
  </si>
  <si>
    <t>CCCTACAGGTGTGGTGGCTGGAGGTGGCCG</t>
  </si>
  <si>
    <t>CACCAACCACAGCTCTGTTGGCTGAGGAGA</t>
  </si>
  <si>
    <t>CTGAGGAGATAACCTTCTTGGAGCCGGAGG</t>
  </si>
  <si>
    <t>CGTGGCAAGCTGGCCCGGGCATCAGGGAAC</t>
  </si>
  <si>
    <t>CCTGATGCCCGGGCCAGCTTGCCACGGTCT</t>
  </si>
  <si>
    <t>CCTGGAGGAGAAGCCTGGAGACCGTGGCAA</t>
  </si>
  <si>
    <t>AGGGTACAATCGTGTGCTGCCTGGAGGAGA</t>
  </si>
  <si>
    <t>CAGGCAGCACACGATTGTACCCTCAGGCAT</t>
  </si>
  <si>
    <t>CAACATTGGCAATGTGCTCCCTGTGGGCAC</t>
  </si>
  <si>
    <t>TCCCCTTGCAGCCCAGCTCAACATTGGCAA</t>
  </si>
  <si>
    <t>CAAACTGGCCCGTGTGAATGCCCTCGGCGG</t>
  </si>
  <si>
    <t>ACTGGCCCGTGTGAATGCCCTCGGCGGCAA</t>
  </si>
  <si>
    <t>GACGGAGCTGTTCATTGCCGCCGAGGGCAT</t>
  </si>
  <si>
    <t>GATACGGATCCCGGAAGACCACCTTGGCGA</t>
  </si>
  <si>
    <t>CCCACAGGACATCATCCACGACCCGGGCCG</t>
  </si>
  <si>
    <t>ACGGCTACATCAAGGGCATCGTCAAGGTGC</t>
  </si>
  <si>
    <t>CGCTGAGCGGCACGGCTACATCAAGGGCAT</t>
  </si>
  <si>
    <t>CGCCGTGGATTTCGCTGAGCGGCACGGCTA</t>
  </si>
  <si>
    <t>CTGCGCGCCGTGGATTTCGCTGAGCGGCAC</t>
  </si>
  <si>
    <t>CCGCGCGCACGTGAAGCACCGTAAAGGCGC</t>
  </si>
  <si>
    <t>TCACGTGCGCGCGGAACACAGACCCGGCGC</t>
  </si>
  <si>
    <t>GATCCGTGGACAGAGGAAGGGCGCCGGGTC</t>
  </si>
  <si>
    <t>CCGTGTGATCCGTGGACAGAGGAAGGGCGC</t>
  </si>
  <si>
    <t>TCTGTCCACGGATCACACGGCCCATGGCGA</t>
  </si>
  <si>
    <t>CCAGAAAGATGAATTAATCCTTGAAGGAAA</t>
  </si>
  <si>
    <t>TATCCGCAGGGTTCGGATGAGACCAGGTAT</t>
  </si>
  <si>
    <t>ATTTCAACAAGAGACCCATTCTCCTGGATA</t>
  </si>
  <si>
    <t>GCATACACAGACCTCATCTTGTAACGGAAG</t>
  </si>
  <si>
    <t>ACATAGGGCTTCCGTTACAAGATGAGGTCT</t>
  </si>
  <si>
    <t>AGAACATGATCAAGGGTGTTACACTGGTAA</t>
  </si>
  <si>
    <t>TAGTCATGTACAGAACATGATCAAGGGTGT</t>
  </si>
  <si>
    <t>GTACATGACTACAAATAGTCCGAACGGTAG</t>
  </si>
  <si>
    <t>AACAGAAAGGAACTGGCTACCGTTCGGACT</t>
  </si>
  <si>
    <t>TACAGCTCCGGGTTGACAAATGGTGGGGTA</t>
  </si>
  <si>
    <t>TTGATGTGATTGAAGTCCCTCCGCAGGGTT</t>
  </si>
  <si>
    <t>TCTTCTAGTCGACATTACTCTGAAGGGACG</t>
  </si>
  <si>
    <t>GATGTGCTTTCTCTTACAGAGAGGCGGATT</t>
  </si>
  <si>
    <t>TAGCTGGTGCCGACAAGAAAGCCGAGGCTG</t>
  </si>
  <si>
    <t>CACGTGGCACAGCACTCCGTCTGTAGGTAT</t>
  </si>
  <si>
    <t>GAGCGACCTGCGAGACTCACAAGAGGGGAA</t>
  </si>
  <si>
    <t>CGCCGTAGCCGTCCAGAGACTGGCAGGCCT</t>
  </si>
  <si>
    <t>CCAGTCTCTGGACGGCTACGGCGTAGGGTG</t>
  </si>
  <si>
    <t>GCGTAGGGTGGCAGGCACAATCTCCGGGGG</t>
  </si>
  <si>
    <t>AGATGAAGGTAATCACGGAGATACTGGATA</t>
  </si>
  <si>
    <t>CACGGAGATACTGGATACCCTCATTGGTAA</t>
  </si>
  <si>
    <t>AGATACTGGATACCCTCATTGGTAAGGTAC</t>
  </si>
  <si>
    <t>TTTCTACTGGTACCTTACCAATGAGGGTAT</t>
  </si>
  <si>
    <t>TAAGGTACCAGTAGAAATGTCTCCAGGCAA</t>
  </si>
  <si>
    <t>CTCTCAAGTCCCGAGGCTACGTGAAGGAAC</t>
  </si>
  <si>
    <t>TGCCTTACAGTCTCTCAAGTCCCGAGGCTA</t>
  </si>
  <si>
    <t>GCATGGCCTTCATGACATGAAGGTTGGGCA</t>
  </si>
  <si>
    <t>GCCAGCTCCGGGTGCTTAGGCATGTGGACA</t>
  </si>
  <si>
    <t>AGGAGGGAGTCATGGTGGCCAAGAAGGATG</t>
  </si>
  <si>
    <t>AAAAGGAGTTCATAAATGGCAATCCGGTTC</t>
  </si>
  <si>
    <t>GGGTCCTGCTGGGAGAAACTGGCAAGGAGA</t>
  </si>
  <si>
    <t>GAAACTGGCAAGGAGAAGCTCCCGCGGTAC</t>
  </si>
  <si>
    <t>CGCGGTACTACAAGAACATCGGTCTGGGCT</t>
  </si>
  <si>
    <t>TCGGTCTGGGCTTCAAGACACCCAAGGAGG</t>
  </si>
  <si>
    <t>CTCGAATGGACACATTACCAGTGAAGGGGC</t>
  </si>
  <si>
    <t>CGGATGTAGTGCAGATAGTCTCGGCGGATG</t>
  </si>
  <si>
    <t>ATGTTCTTGTGGCGCTTCTCGAAGCGGTTG</t>
  </si>
  <si>
    <t>GGGCCACTGCGCTCACCTGAAGCAGGGGGA</t>
  </si>
  <si>
    <t>AAGCGCACTGTCTTGCTCAGAGGCCGGCAC</t>
  </si>
  <si>
    <t>GCTTCAACGTGCTCAAGGTCACCAAGGCTG</t>
  </si>
  <si>
    <t>CGTGCTCAAGGTCACCAAGGCTGCCGGCAC</t>
  </si>
  <si>
    <t>ACTTCTGGAACTGCTTCTTGGTGCCGGCAG</t>
  </si>
  <si>
    <t>CACGTGCTAGGCCATCGTGGATGAGGGCAG</t>
  </si>
  <si>
    <t>CCTCATCCACGATGGCCTAGCACGTGGAAT</t>
  </si>
  <si>
    <t>GATGCAAGCACACAAAGATGGGCTTGGCGC</t>
  </si>
  <si>
    <t>AGTTGGATGCAAGCACACAAAGATGGGCTT</t>
  </si>
  <si>
    <t>AGCCTATGTATGTCAAGTTGGTGGAGGCCC</t>
  </si>
  <si>
    <t>CAACAAGAAACTAGGAGAATGGGTAGGCCT</t>
  </si>
  <si>
    <t>TTAAGGACTATGGCAAGGAGTCTCAGGCCA</t>
  </si>
  <si>
    <t>GTGAATCATCTACAGCCTCTGCCCTGGTCG</t>
  </si>
  <si>
    <t>GAAAGCATCTTGAGAGGAACAGAAAGGTAA</t>
  </si>
  <si>
    <t>GTTGCTGTTCGAAAGCATCTTGAGAGGAAC</t>
  </si>
  <si>
    <t>TGAAGTTGACATCTGACGACGTGAAGGAGC</t>
  </si>
  <si>
    <t>TCCCCAGGAAGGGCCTGTCCCAGTCGGCTT</t>
  </si>
  <si>
    <t>ATCATGGGTCGCATGCATGCTCCCGGGTGA</t>
  </si>
  <si>
    <t>CTCGGGTATGAAGATCGGGCGGATTGGTAA</t>
  </si>
  <si>
    <t>CCCAGGATGTGGCCCAGAGGTGCAAGGAGC</t>
  </si>
  <si>
    <t>CTGGGCAGCCAACATAGCAGCATATGGTGA</t>
  </si>
  <si>
    <t>GTGTGACTGGTGGGATGAAGGTAAAGGCAG</t>
  </si>
  <si>
    <t>TCTGCCGTGTGACTGGTGGGATGAAGGTAA</t>
  </si>
  <si>
    <t>GAAACCATCTGCCGTGTGACTGGTGGGATG</t>
  </si>
  <si>
    <t>CACTTGCCAGAAAGATCAGTGACATGGACA</t>
  </si>
  <si>
    <t>GTGTCATTGAAGGATGCAAAGATATGGCAG</t>
  </si>
  <si>
    <t>CAGCCTCGGACCTCAGGTGGCTGAAGGAGA</t>
  </si>
  <si>
    <t>AGGTCATCAGCCTCGGACCTCAGGTGGCTG</t>
  </si>
  <si>
    <t>CGCCGCGGTAGGTGAACTTGCGGAAGGTCC</t>
  </si>
  <si>
    <t>GCTGGTCGAGGTCCACGCCGCGGTAGGTGA</t>
  </si>
  <si>
    <t>CTGTACAGTGCGCGCCAGCGGCGGCGGCTG</t>
  </si>
  <si>
    <t>AGGAGGCGCCGCCCATGGAGAAGCCGGAAG</t>
  </si>
  <si>
    <t>CGGAAGTGGTGAAGACGCACCTGCGGGACA</t>
  </si>
  <si>
    <t>TCGGGTAGGATGATCATGTCCCGCAGGTGC</t>
  </si>
  <si>
    <t>GGGACATGATCATCCTACCCGAGATGGTGG</t>
  </si>
  <si>
    <t>ACCATGCTGCCCACCATCTCGGGTAGGATG</t>
  </si>
  <si>
    <t>GGGCAGCATGGTGGGCGTCTACAACGGCAA</t>
  </si>
  <si>
    <t>TCTACAACGGCAAGACCTTCAACCAGGTGG</t>
  </si>
  <si>
    <t>GTGATGGAGAACTCGCCCAGGTAGTGGCCG</t>
  </si>
  <si>
    <t>TTGTAGGTGATGGAGAACTCGCCCAGGTAG</t>
  </si>
  <si>
    <t>CTTCATGGTCCATGATGCCAGCTGAGGTTG</t>
  </si>
  <si>
    <t>TTTCATTGTACTGACAACCTCAGCTGGCAT</t>
  </si>
  <si>
    <t>GATTTGACGTGCAACTCAAAGACCTGGAAA</t>
  </si>
  <si>
    <t>AAAATTGTTGTGAACCTCACAGGCAGGCTA</t>
  </si>
  <si>
    <t>GTTTCTCACTGTGATGATGAAGCATGGTAA</t>
  </si>
  <si>
    <t>TGCTTCATCATCACAGTGAGAAACCGGACG</t>
  </si>
  <si>
    <t>CAGTGAGAAACCGGACGATGACTTTGGAGC</t>
  </si>
  <si>
    <t>AGGCCGTGCTCCAAAGTCATCGTCCGGTTT</t>
  </si>
  <si>
    <t>TTGGAGCACGGCCTAATAAGCACCTGGCGT</t>
  </si>
  <si>
    <t>CCACAATGGTGCGCATGAATGTCCTGGCAG</t>
  </si>
  <si>
    <t>TTGAGTCACGATGGGCTTATCGGTAGGATT</t>
  </si>
  <si>
    <t>CGAGGGTCAGCTACCAGCAGGGTCCGGTCA</t>
  </si>
  <si>
    <t>AGCAGGGTCCGGTCATACTGGATGAGGATG</t>
  </si>
  <si>
    <t>TCTGGTAATAGGCCACCAGGGCTTTGGAGA</t>
  </si>
  <si>
    <t>TCCGTCAGTCCATCTCCAAAGCCCTGGTGG</t>
  </si>
  <si>
    <t>AGCGTGCGCGGCTCAATCATCTCCAGGGGC</t>
  </si>
  <si>
    <t>AATGGTCTCATCAAGGTGAACGGGCGGCCC</t>
  </si>
  <si>
    <t>GCAAACGCGGCAATGGTCTCATCAAGGTGA</t>
  </si>
  <si>
    <t>GACAGCTGTGGCGCACTGCAAACGCGGCAA</t>
  </si>
  <si>
    <t>TCTTACAGAAGACAGCGACAGCTGTGGCGC</t>
  </si>
  <si>
    <t>ACTGCAGCGGGCCCTTGGACGGCATGGCTC</t>
  </si>
  <si>
    <t>CGTTTTGAAATTCATCCCAACTGTAGGCTG</t>
  </si>
  <si>
    <t>CTTCAGGTCACTCAGCCTACAGTTGGGATG</t>
  </si>
  <si>
    <t>AGGTTGGACAGACTGCCGAAGTCCTGGAAC</t>
  </si>
  <si>
    <t>CTACTTCAATAATCTCCTGATCCAAGGCTG</t>
  </si>
  <si>
    <t>CCTTGTAGGTCTCAGCCTTGGATCAGGAGA</t>
  </si>
  <si>
    <t>AAAGGAGAGACAATTATGTTCCTGAGGTAA</t>
  </si>
  <si>
    <t>GCATCTGATGAAGCGAATTCAGAGAGGCCC</t>
  </si>
  <si>
    <t>TTGTTCGTGTGGAAGTCGTTGCCCAGGCGC</t>
  </si>
  <si>
    <t>GCGAGTACTCAACACCAACATCGATGGGCG</t>
  </si>
  <si>
    <t>TTACCTTAATGGCAGTGATGGCAAAGGCTA</t>
  </si>
  <si>
    <t>CTTCACTTACCTTAATGGCAGTGATGGCAA</t>
  </si>
  <si>
    <t>GTGTGGGCCGAAGATATGCTCATGTGGTGT</t>
  </si>
  <si>
    <t>AAAGCAGACATTGACCTCACCAAGAGGGCG</t>
  </si>
  <si>
    <t>AGACATTGACCTCACCAAGAGGGCGGGAGA</t>
  </si>
  <si>
    <t>GTGAGTTCTCCCGCCCTCTTGGTGAGGTCA</t>
  </si>
  <si>
    <t>GGGCGGGAGAACTCACTGAGGATGAGGTGA</t>
  </si>
  <si>
    <t>ATAATGGTGATCACACGTTCCACCTGGCAG</t>
  </si>
  <si>
    <t>AAGAACCAGTCTGGGATCTTGTACTGGCGT</t>
  </si>
  <si>
    <t>TTCTGTCTGTTCAAGAACCAGTCTGGGATC</t>
  </si>
  <si>
    <t>CAGACTGGTTCTTGAACAGACAGAAGGATG</t>
  </si>
  <si>
    <t>CCTCTGAATCCAGGTCCTAGCCAATGGTCT</t>
  </si>
  <si>
    <t>CACGGAGCTTGTTGTCCAGACCATTGGCTA</t>
  </si>
  <si>
    <t>TGGACAACAAGCTCCGTGAAGACCTGGAGC</t>
  </si>
  <si>
    <t>TTCTTCAGTCGCTCCAGGTCTTCACGGAGC</t>
  </si>
  <si>
    <t>TTGGTGTGCTGGCCTCGGACACGAAGGCTG</t>
  </si>
  <si>
    <t>GCACACCAAGACCACTGGCCGCCGTGGCCG</t>
  </si>
  <si>
    <t>CCACGGTGCGGCCACGGCGGCCAGTGGTCT</t>
  </si>
  <si>
    <t>GGCTCCAGCTGTGGCTACAACATAGGGTTT</t>
  </si>
  <si>
    <t>TGCAGCGGACTCAGGCTCCAGCTGTGGCTA</t>
  </si>
  <si>
    <t>ACCCACACCAGAGTCTCCGTGCAGCGGACT</t>
  </si>
  <si>
    <t>GAGACTCTGGTGTGGGTCTTGACGAGGTGG</t>
  </si>
  <si>
    <t>CGAGGTGGTCAGTGAACTCCTGATAGGGAG</t>
  </si>
  <si>
    <t>TTGGTGAATACAGTCTCCTTCCAGAGGTCG</t>
  </si>
  <si>
    <t>GAATACAGTCTCCTTCCAGAGGTCGGGGGT</t>
  </si>
  <si>
    <t>TCAGGTAGCTGTAGGTCTTAGAAATGGCAT</t>
  </si>
  <si>
    <t>TCGATGACTGCTACACCTCAGCCCGGGGCT</t>
  </si>
  <si>
    <t>TGGTACGCCTCATCCCTGCACCCAGGGGCA</t>
  </si>
  <si>
    <t>AGGCGTACCAGCACAGAGCCGCAGCGGCCT</t>
  </si>
  <si>
    <t>CAGCCTACCTTGCAAGGGACAGTGTGGGGC</t>
  </si>
  <si>
    <t>CGATGGAGAGCTTGGCCAGGATGATGGCCC</t>
  </si>
  <si>
    <t>TGGGTGTTAAGTGCTCCAAGGAGGTGGCCA</t>
  </si>
  <si>
    <t>TCGGTCTGGGTGTTAAGTGCTCCAAGGAGG</t>
  </si>
  <si>
    <t>GAGCACTTAACACCCAGACCGACGTGGCCA</t>
  </si>
  <si>
    <t>GGACTACAATGGCCACGTCGGTCTGGGTGT</t>
  </si>
  <si>
    <t>CAGGACAGCCGGGTACCTTGAACCTGGTGC</t>
  </si>
  <si>
    <t>GCCAGTGCAGAAGCAGACCCGTGCCGGCCA</t>
  </si>
  <si>
    <t>AGGACATGAAGATCAAGTCCCTGGAGGAGA</t>
  </si>
  <si>
    <t>TCACCAAGTTGGGCCGCTTGGTCAAGGACA</t>
  </si>
  <si>
    <t>TCGGCCTTGCCTCCGCGAGCTCCGCGGCCT</t>
  </si>
  <si>
    <t>GCGGAGGTTTCGGCAGTGGCATCCGGGGCC</t>
  </si>
  <si>
    <t>CGGATGCCACTGCCGAAACCTCCGCGGAAG</t>
  </si>
  <si>
    <t>CGGGGGCCCTGGTGGCCCTGGGATGGGGAA</t>
  </si>
  <si>
    <t>AGATGCAGAACCCATGGATACAGAGGGCCA</t>
  </si>
  <si>
    <t>TCGAATCTACAGATGCAGAACCCATGGATA</t>
  </si>
  <si>
    <t>AATAGTTGACTTAAGCATCTGCAATGGTGA</t>
  </si>
  <si>
    <t>AATGGTGACTTCCACCTCAACTCCTGGCTC</t>
  </si>
  <si>
    <t>TCAGTATTGAGCCAGGAGTTGAGGTGGAAG</t>
  </si>
  <si>
    <t>CTTGTGGTGAAGGTTCTAAGACGTGGGATC</t>
  </si>
  <si>
    <t>CCACGTCTTAGAACCTTCACCACAAGGAGT</t>
  </si>
  <si>
    <t>CCCTCCGATTTACTTTACCTTGGTAGGCAT</t>
  </si>
  <si>
    <t>TGTAGTGTGTGCTGACTTGATAAGAGGCGC</t>
  </si>
  <si>
    <t>GAAAAACACCCGTGGAGCCGGAGGTGGCAA</t>
  </si>
  <si>
    <t>CTAACTGTGCCCGATGCGTGCCCAAGGACA</t>
  </si>
  <si>
    <t>AACATAGTGGAGGCCGCAGCAGTCAGGGAC</t>
  </si>
  <si>
    <t>CTTCAGAAATGTCCCTGACTGCTGCGGCCT</t>
  </si>
  <si>
    <t>CATTTCTGAAGCGAGCGTCTTCGATGGTAA</t>
  </si>
  <si>
    <t>TCACATACAGCTTGGGAAGCACATAGGCTA</t>
  </si>
  <si>
    <t>GTAATGTAGCTTCACATACAGCTTGGGAAG</t>
  </si>
  <si>
    <t>CTTTAAGAACTCAGCTCCTTACATGGGCTT</t>
  </si>
  <si>
    <t>ATCTCCTTCATCCCTCTCCAGAAGAGGAGA</t>
  </si>
  <si>
    <t>AGAGGAAACACAAGAAGAAACGCCTGGTGC</t>
  </si>
  <si>
    <t>CTGGGCATTTCACATCCATGAAGTAGGAAT</t>
  </si>
  <si>
    <t>CTACTTCATGGATGTGAAATGCCCAGGTGA</t>
  </si>
  <si>
    <t>CCGTTTGTGCATGGCTAAAGACCGTGGTGA</t>
  </si>
  <si>
    <t>CTCCTGTAGGCTGGCAGAGGACAGTGGAGC</t>
  </si>
  <si>
    <t>CACTGTCCTCTGCCAGCCTACAGGAGGAAA</t>
  </si>
  <si>
    <t>GCTTTTAGTGCTGCTTCCTCCTGAAGGAAC</t>
  </si>
  <si>
    <t>ATGTAAAGGCCAAGATCCAGGATAAGGAAG</t>
  </si>
  <si>
    <t>CTTTGCTGGCAAGCAGCTGGAAGATGGACG</t>
  </si>
  <si>
    <t>TCTTGTGCTTATTCTTCTTGGGAGTGGTGT</t>
  </si>
  <si>
    <t>AGAAGAATAAGCACAAGAGAAAGAAGGTTA</t>
  </si>
  <si>
    <t>TCATCAGAAGGGCACTCTCGACGAAGGCGA</t>
  </si>
  <si>
    <t>TCGAGAGTGCCCTTCTGATGAATGTGGTGC</t>
  </si>
  <si>
    <t>ACCCCAGCACCACATTCATCAGAAGGGCAC</t>
  </si>
  <si>
    <t>AAGTCACTTTGACAGACATTATTGTGGCAA</t>
  </si>
  <si>
    <t>TTTCCGTCAGTACGCGAAGGATATCGGTTT</t>
  </si>
  <si>
    <t>GCCAGTGTTTCCGTCAGTACGCGAAGGATA</t>
  </si>
  <si>
    <t>TTCGCGTACTGACGGAAACACTGGCGGCAC</t>
  </si>
  <si>
    <t>CGGAAACACTGGCGGCACATATTGAGGCCA</t>
  </si>
  <si>
    <t>CGCGGGTGGCTCCAGTACAGCTGCTGGTGA</t>
  </si>
  <si>
    <t>AAGATGGGTCACCAGCAGCTGTACTGGAGC</t>
  </si>
  <si>
    <t>TCTTACTCGGGAGCTGGCTGAAGATGGCTA</t>
  </si>
  <si>
    <t>GTTGAGGTGCGAGTTACACCAACCAGGACA</t>
  </si>
  <si>
    <t>CAGAATGTTCTTGGTGAGAAGGGCCGGCGG</t>
  </si>
  <si>
    <t>ACAGCAGTCAGTTCCCGAATCCGCCGGCCC</t>
  </si>
  <si>
    <t>GAACTGACTGCTGTAGTTCAGAAGAGGTTT</t>
  </si>
  <si>
    <t>GACTGCTGTAGTTCAGAAGAGGTTTGGCTT</t>
  </si>
  <si>
    <t>TTCAGAAGAGGTTTGGCTTTCCAGAGGGCA</t>
  </si>
  <si>
    <t>GGGCAATGGCACACAGACCTCTAGTGGCCA</t>
  </si>
  <si>
    <t>CTAGAGGTCTGTGTGCCATTGCCCAGGCAG</t>
  </si>
  <si>
    <t>AACGCAGAGACTCTGCCTGGGCAATGGCAC</t>
  </si>
  <si>
    <t>GTTTGTAACGCAGAGACTCTGCCTGGGCAA</t>
  </si>
  <si>
    <t>AGAGTCTCTGCGTTACAAACTCCTAGGAGG</t>
  </si>
  <si>
    <t>AAACTCCTAGGAGGGCTTGCTGTGCGGAGG</t>
  </si>
  <si>
    <t>TAAAGGGCCTGCTATGGTGTGCTGCGGTTC</t>
  </si>
  <si>
    <t>GGTTGTGGTGTCTGGGAAACTCCGAGGACA</t>
  </si>
  <si>
    <t>TGTGGATGGCCTGATGATCCACAGCGGAGA</t>
  </si>
  <si>
    <t>TAGTAGTTAACAGGGTCTCCGCTGTGGATC</t>
  </si>
  <si>
    <t>GCAGTGTCAACGTAGTAGTTAACAGGGTCT</t>
  </si>
  <si>
    <t>ATCAAGGTGAAGATCATGCTGCCCTGGGAC</t>
  </si>
  <si>
    <t>GCCAATCTTACCAGTTGGGTCCCAGGGCAG</t>
  </si>
  <si>
    <t>CTCTCTGACCAGCACCATGGCGGTTGGCAA</t>
  </si>
  <si>
    <t>GGCGCTTGTTCTTGCCAACCGCCATGGTGC</t>
  </si>
  <si>
    <t>TGGCAAGAACAAGCGCCTTACGAAAGGCGG</t>
  </si>
  <si>
    <t>AAAGACGCTCGTCACCAGGACCCAAGGAAC</t>
  </si>
  <si>
    <t>TAAAAACTGCCTGACTAACTTCCATGGCAT</t>
  </si>
  <si>
    <t>ACTGCCTGACTAACTTCCATGGCATGGATC</t>
  </si>
  <si>
    <t>TTGTCACGGGTAAGATCCATGCCATGGAAG</t>
  </si>
  <si>
    <t>TCACGTTGATGTCAAGACTACCGATGGTTA</t>
  </si>
  <si>
    <t>AGAACAGACGAAGCAAGTAACCATCGGTAG</t>
  </si>
  <si>
    <t>TCCATCATCTTCTTCCGGATTTGGCGGACC</t>
  </si>
  <si>
    <t>AGATGATGGAAATCATGACCCGAGAGGTGC</t>
  </si>
  <si>
    <t>TGCAGACAAATGACTTGAAAGAAGTGGTCA</t>
  </si>
  <si>
    <t>TTGTCTCTCTCTTCAGCAATGGTGAGGCGG</t>
  </si>
  <si>
    <t>CGTGGTTCACGTGAAAGATGCCAATGGCAA</t>
  </si>
  <si>
    <t>ATTGGTGTGATCACCAACAGAGAGAGGCAC</t>
  </si>
  <si>
    <t>TATGGTGACTGGAGGTGCTAACCTAGGAAG</t>
  </si>
  <si>
    <t>CCTAGGTAACCTGTGTATGGTGACTGGAGG</t>
  </si>
  <si>
    <t>TACTGATTTCATCAAGTTCGACACTGGTAA</t>
  </si>
  <si>
    <t>GCGGGCATCATGAGTCACCAGATGAGGGAT</t>
  </si>
  <si>
    <t>TACGATGTACAGCAAAGCGACCCTTGGTGT</t>
  </si>
  <si>
    <t>TTTCCGTCTGATCTATGACACCAAGGGTCG</t>
  </si>
  <si>
    <t>AGATGTCATCAGCATTGACAAGACGGGAGA</t>
  </si>
  <si>
    <t>TCTTACCCATGAATCCAGCAGGGTAGGTTA</t>
  </si>
  <si>
    <t>GAAGTAAAGAAGATTTGCATGCAGCGGTTC</t>
  </si>
  <si>
    <t>AGGGGGAGACACTCTCTCAACTTGTGGGGA</t>
  </si>
  <si>
    <t>GTTACAGGCTCCTCGTCCATCCACCGGTCC</t>
  </si>
  <si>
    <t>TATATAAGATACTTACAAACACACCGGTCA</t>
  </si>
  <si>
    <t>AAGCGGGTGGCAGCTCCAAAGCATTGGATG</t>
  </si>
  <si>
    <t>GTCCCAAGAAGCATCTGAAGCGGGTGGCAG</t>
  </si>
  <si>
    <t>TCACCCTGTCCCAGGATGACCGAGTGGGAG</t>
  </si>
  <si>
    <t>AGTGGGAGACAGCAGCACCAGCGGTGGCAG</t>
  </si>
  <si>
    <t>CCAGACATCAAGCTCTTTGGGAAGTGGAGC</t>
  </si>
  <si>
    <t>TGCAGATCAATGACATTTCCCTGCAGGTGA</t>
  </si>
  <si>
    <t>GGCGGCATACCGCCCTGCACTGTGAGGCAG</t>
  </si>
  <si>
    <t>CCGTGCATCATCATGGAGTTAGTGAGGCGC</t>
  </si>
  <si>
    <t>CTGTGAGCAGGTGTATGATCTCGAAGGCAT</t>
  </si>
  <si>
    <t>AGATCATACACCTGCTCACAGGCGAGGTAG</t>
  </si>
  <si>
    <t>ATGGCGTTCACCAGGACCTGCAGAGGGTTC</t>
  </si>
  <si>
    <t>GCCCAATGCGTGTGGAGTCCTCCCGGGGAC</t>
  </si>
  <si>
    <t>GGCGCGCCGGGACTGTGAGACGACAGGCTG</t>
  </si>
  <si>
    <t>CCGGGACTGTGAGACGACAGGCTGTGGATG</t>
  </si>
  <si>
    <t>CTAGGCCATCTGGCTGCTGTGCACAGGCGC</t>
  </si>
  <si>
    <t>GGCTGCTGTGCACAGGCGCTCGTGAGGCTG</t>
  </si>
  <si>
    <t>CAGCAATGGTCTTAATGTTCCGGAAGGCAG</t>
  </si>
  <si>
    <t>GCTCATCTGCCAGGCACTCAGCAATGGTCT</t>
  </si>
  <si>
    <t>AGAAGAAGGACGAGCTGGAGCGTGTGGCCA</t>
  </si>
  <si>
    <t>TTTAAGGGCTTTCTTACAACATACTGGCGG</t>
  </si>
  <si>
    <t>AGGCACTGTAGTATCAGTCAGTCCAGGAAT</t>
  </si>
  <si>
    <t>CTTCTAAGGAGAGAAGGATATTCCTGGACT</t>
  </si>
  <si>
    <t>TTCCTGTTACAGACCAAGGAGAACTGGAGA</t>
  </si>
  <si>
    <t>AAGGGGCATTCCTGTTACAGACCAAGGAGA</t>
  </si>
  <si>
    <t>CCGTGTCCGCCTGCTACTGAGTAAGGGGCA</t>
  </si>
  <si>
    <t>CATGAAGCAGGGTGTCTTGACCCATGGCCG</t>
  </si>
  <si>
    <t>AATCAGTGGTGGGAACGACAAACAAGGTTT</t>
  </si>
  <si>
    <t>GGTTATGTGGTCCGAATCAGTGGTGGGAAC</t>
  </si>
  <si>
    <t>CACAGAAGTTGCTGCTGACGCTCTGGGTGA</t>
  </si>
  <si>
    <t>CCAGAGCGTCAGCAGCAACTTCTGTGGCCA</t>
  </si>
  <si>
    <t>CTTCAATGAGTTTCTGGCAGCCAGTGGCTG</t>
  </si>
  <si>
    <t>ATGAGTTTCTGGCAGCCAGTGGCTGGGAAG</t>
  </si>
  <si>
    <t>GCTGAACATCTCCTTCCCAGCCACTGGCTG</t>
  </si>
  <si>
    <t>ACGAGTTCGAGTCCGGCATCTCCCAGGTGA</t>
  </si>
  <si>
    <t>AGCTGGAGATGAACTCGGACCTCAAGGCTC</t>
  </si>
  <si>
    <t>AACTCGGACCTCAAGGCTCAGCTCAGGGAG</t>
  </si>
  <si>
    <t>GGGAGCTGAATATTACGGCAGCTAAGGTAA</t>
  </si>
  <si>
    <t>GGAAGCATGTCGTCTTTATCGCTCAGGTAT</t>
  </si>
  <si>
    <t>TTGGGAAGACCAAGTCCTCAAGGATGGCAT</t>
  </si>
  <si>
    <t>ACTTGGTCTTCCCAAGCGAAATTGTGGGCA</t>
  </si>
  <si>
    <t>TGGACAAAGCACAGCAGAACAATGTGGAAC</t>
  </si>
  <si>
    <t>CACAGCAGAACAATGTGGAACACAAGGTAA</t>
  </si>
  <si>
    <t>TTTCTGGTGTCTATAAGAAGCTCACGGGCA</t>
  </si>
  <si>
    <t>CCCAACTCATACTTCCGCTTCTTGTGGTAG</t>
  </si>
  <si>
    <t>TGGGGCGCCCAGCTGCCAACACCAAGGTGG</t>
  </si>
  <si>
    <t>CCACGCTCGCACCCACCTTGGTGTTGGCAG</t>
  </si>
  <si>
    <t>GCACACGGACTGTGTGGATGCGGCGGGGGC</t>
  </si>
  <si>
    <t>GGTAACAAGAAATACCGTGCCCTGAGGTTG</t>
  </si>
  <si>
    <t>ACGAGCTGGTTCGTACCAAGACCCTGGTGA</t>
  </si>
  <si>
    <t>TGAGCACGATGCAATTCTTCACCAGGGTCT</t>
  </si>
  <si>
    <t>ATCGACAGCACACCGTACCGACAGTGGTAC</t>
  </si>
  <si>
    <t>GCATAGTGGGACTCGTACCACTGTCGGTAC</t>
  </si>
  <si>
    <t>CGCACCAGCTTGGCTCCCTTCTTGCGGCCC</t>
  </si>
  <si>
    <t>ACAGGGAAGTAACACGCACCAGCTTGGCTC</t>
  </si>
  <si>
    <t>GTCTCCTGGAGGAGCAGTTCCAGCAGGGCA</t>
  </si>
  <si>
    <t>CATCGCTTCAAGGCCGGGACAGTGTGGCCG</t>
  </si>
  <si>
    <t>GCCATCTGCTCGGCCACACTGTCCCGGCCT</t>
  </si>
  <si>
    <t>GCTATGTGCTAGAGGGCAAAGAGTTGGAGT</t>
  </si>
  <si>
    <t>GGGGAAGCGGAGCCAACATGCCAGTGGCCC</t>
  </si>
  <si>
    <t>AGCGGAGCCAACATGCCAGTGGCCCGGAGC</t>
  </si>
  <si>
    <t>GCGACAAACCCAGCTCCGGGCCACTGGCAT</t>
  </si>
  <si>
    <t>AAGTTTTGCGACAAACCCAGCTCCGGGCCA</t>
  </si>
  <si>
    <t>CGAGATTTCTCGAAGGGTCTCCGCGGGGTC</t>
  </si>
  <si>
    <t>TCCCCACCAGGCGAGTATGGGCTCCGGAAC</t>
  </si>
  <si>
    <t>AGTATGGGCTCCGGAACAAACGTGAGGTCT</t>
  </si>
  <si>
    <t>AGGTCTGGAGGGTCAAATTTACCCTGGCCA</t>
  </si>
  <si>
    <t>AATTTACCCTGGCCAAGATCCGCAAGGCCG</t>
  </si>
  <si>
    <t>CATCAAGCGTCAGCAGTTCCCGGGCGGCCT</t>
  </si>
  <si>
    <t>CTGACGCTTGATGAGAAGGACCCACGGCGT</t>
  </si>
  <si>
    <t>GAAGGACCCACGGCGTCTGTTCGAAGGTGC</t>
  </si>
  <si>
    <t>TACGCACCTTCGAACAGACGCCGTGGGTCC</t>
  </si>
  <si>
    <t>CTCTTCCCAGGCAACGCCCTGCTGCGGCGG</t>
  </si>
  <si>
    <t>CCTGCTGCGGCGGCTGGTCCGCATTGGGGT</t>
  </si>
  <si>
    <t>TGCTGGATGAGGGCAAGATGAAGCTGGATT</t>
  </si>
  <si>
    <t>GCAAGATGAAGCTGGATTACATCCTGGGCC</t>
  </si>
  <si>
    <t>CCCAGCTTGAAGACCTGGGTCTGCAGGCGT</t>
  </si>
  <si>
    <t>TGGCCAAGCCCAGCTTGAAGACCTGGGTCT</t>
  </si>
  <si>
    <t>GGATCAGCACGCGAGCGTGGTGGATGGACT</t>
  </si>
  <si>
    <t>CGCTGGCGGATCAGCACGCGAGCGTGGTGG</t>
  </si>
  <si>
    <t>CCGAGGTGGTACCTGATATGGCGCTGGCGG</t>
  </si>
  <si>
    <t>GAATCCAGGCGGACAATGAAGGACGGGATG</t>
  </si>
  <si>
    <t>TCTGGGAATCCAGGCGGACAATGAAGGACG</t>
  </si>
  <si>
    <t>TTCTTGGCATTCTTCCTCTTCACGCGGCCC</t>
  </si>
  <si>
    <t>ACACCTCGGCAGAAGCGAGACTTTGGGTAC</t>
  </si>
  <si>
    <t>AAAAGTGGATGAGTTTCCGCTTTGTGGCCA</t>
  </si>
  <si>
    <t>ATGAGTTTCCGCTTTGTGGCCACATGGTGT</t>
  </si>
  <si>
    <t>AAAGATGGCTTCCATATCCGGGTGCGGCTC</t>
  </si>
  <si>
    <t>CTTGTTGATGCGGATGACGTGGAAGGGGTG</t>
  </si>
  <si>
    <t>GCACAGGACAACATCTTGTTGATGCGGATG</t>
  </si>
  <si>
    <t>CCAAAGGCACCTCGCATGCCTGTTTGGAGC</t>
  </si>
  <si>
    <t>TCACATGCTCCTTGTTCTGCAGCTTGGTGC</t>
  </si>
  <si>
    <t>GCGCAGGGCCAAGTTCAAGTTTCCTGGCCG</t>
  </si>
  <si>
    <t>AGCACTACATACCTTCTGGCGGCCAGGAAA</t>
  </si>
  <si>
    <t>CTTCAAATTCATCAGCATTGAACTTGGTGA</t>
  </si>
  <si>
    <t>CCACTTGTCCAGAGGGCCACGATTGGGGAT</t>
  </si>
  <si>
    <t>AGGTGGACAGGAAGTAGAATTTATTGGTGA</t>
  </si>
  <si>
    <t>GTAGATACAAAGACATAGGTGGACAGGAAG</t>
  </si>
  <si>
    <t>AGAATGTAGATACAAAGACATAGGTGGACA</t>
  </si>
  <si>
    <t>ATGTCTTTGTATCTACATTCTTGACGGGGA</t>
  </si>
  <si>
    <t>GAAGGAACTTCCTCTGGGAACCTTTGGGTC</t>
  </si>
  <si>
    <t>GGGCAATGACCCAAAGGTTCCCAGAGGAAG</t>
  </si>
  <si>
    <t>TGAAGTGAAAGGGCAATGACCCAAAGGTTC</t>
  </si>
  <si>
    <t>TCATTGCCCTTTCACTTCAGAAACAGGTTG</t>
  </si>
  <si>
    <t>GTTGACAACTCAGCCCTGCTCATGAGGCAG</t>
  </si>
  <si>
    <t>CCCCCCTCCTCTCTCGAAGGTTCCTGGAGA</t>
  </si>
  <si>
    <t>TGCCCGAGAAGCGCTTGTCCTTCTGGGGAT</t>
  </si>
  <si>
    <t>AGCACTGTGACGAGGCTAAGGCCGTGGATA</t>
  </si>
  <si>
    <t>CCTTCTTCATTTGGAACTTGATTGTGGACT</t>
  </si>
  <si>
    <t>TTCCCTCCTCCCAGGTGTTATGTCTGGCTG</t>
  </si>
  <si>
    <t>ACATTCACCTGGCTGTCAACTTCTTGGTGT</t>
  </si>
  <si>
    <t>TGCCCATGGTGCTCTTGATATATAAGGCCC</t>
  </si>
  <si>
    <t>ATTTATTCAAATGTGCCTTAATATAGGCGC</t>
  </si>
  <si>
    <t>TACACTGTCAGATCCTTTGGCATCCGGAGA</t>
  </si>
  <si>
    <t>GAGGGGCCAAGGCAGAAGAAATCTTGGAGA</t>
  </si>
  <si>
    <t>AAGAAATCTTGGAGAAGGGTCTAAAGGTGA</t>
  </si>
  <si>
    <t>GAAACGGGAATTTATTTGCCAGGAAGGATG</t>
  </si>
  <si>
    <t>TCCTGCTCTTACCAGAGAGTTCTCTGGCTA</t>
  </si>
  <si>
    <t>GTTTTTCTGTTTCTTTCTGTCTCTTGGTGG</t>
  </si>
  <si>
    <t>GGTTCCTTGAGGGCTTTGATGATCAGGGCA</t>
  </si>
  <si>
    <t>GCTTCAAGACCATGCCATTCCGGCTGGGCG</t>
  </si>
  <si>
    <t>GCCGCTGCCAGTCCTTGTGGAAGTGGGGCT</t>
  </si>
  <si>
    <t>GCCACGCGCCGCTGCCAGTCCTTGTGGAAG</t>
  </si>
  <si>
    <t>CACCTGCGGATCTTACGGGCCGGCTGGTTG</t>
  </si>
  <si>
    <t>CGATGCGGCGCGCCTTGGCTTGCCGGGCCT</t>
  </si>
  <si>
    <t>GGGGCAGCGCACGATGGGCCGGATGGGACC</t>
  </si>
  <si>
    <t>CTCCGTGGACTTGTTCCGCCTCCTCGGATC</t>
  </si>
  <si>
    <t>GAGTCCCTGCAGGCCAACGTGCAGCGGCTG</t>
  </si>
  <si>
    <t>CGGGCATGACCGGTCCGGTCAGCTGGGTGG</t>
  </si>
  <si>
    <t>TCAAAGCCTTCGCTAGTCTCCGTATGGCCC</t>
  </si>
  <si>
    <t>AAAGAGCCAAGGAAGCCGCAGAACAGGATG</t>
  </si>
  <si>
    <t>GTCGAGGCCATCTCCTGGGCCGCCTGGCGG</t>
  </si>
  <si>
    <t>GCCTGGCGGCCATCGTGGCTAAACAGGTAC</t>
  </si>
  <si>
    <t>ACGCTGTGAAGGCATCAACATTTCTGGCAA</t>
  </si>
  <si>
    <t>GGTCCAGAGCGGCCTGGCCTCGCTTGGTTT</t>
  </si>
  <si>
    <t>CAAACACCTTGAGACGGTCCAGAGCGGCCT</t>
  </si>
  <si>
    <t>CAGACGCACGACCTTGAGGGCAGCAGGAAC</t>
  </si>
  <si>
    <t>TAAGCTGGGACTCACCTTTCTTGTAGGCTT</t>
  </si>
  <si>
    <t>TACTTCCAGCCAACCTCGTGAGCCAGGCGC</t>
  </si>
  <si>
    <t>TGCACTTATTCTTGGCAGAGGCTACGGAAA</t>
  </si>
  <si>
    <t>ATTCTTGGCAGAGGCTACGGAAACAGGCCG</t>
  </si>
  <si>
    <t>CAATTTTCTTCTCCACGTTCTTCTCGGCCT</t>
  </si>
  <si>
    <t>TCAGGCGCTTCGTGGAGGTTGGCCGGGTGG</t>
  </si>
  <si>
    <t>ATTGTAGATGTTATTGATCAGAACAGGGTA</t>
  </si>
  <si>
    <t>CACCAGAAGTATGTCCGACAAGCCTGGCAG</t>
  </si>
  <si>
    <t>CCCTTTCTCTGGCTTCAATCTTCTTGGCCC</t>
  </si>
  <si>
    <t>TTTCTGGGCAGGAACCTTCTGGGCTGGAGC</t>
  </si>
  <si>
    <t>GTGGCTTTCTGGGCAGGAACCTTCTGGGCT</t>
  </si>
  <si>
    <t>CTGCTTTCTGGCCTGTGGCTTTCTGGGCAG</t>
  </si>
  <si>
    <t>GAGCAGGCGCTGCTTTCTGGCCTGTGGCTT</t>
  </si>
  <si>
    <t>GCTTTTGGAGCAGGCGCTGCTTTCTGGCCT</t>
  </si>
  <si>
    <t>GAAAGCACCTGCTCCAAAGGCATCTGGCAA</t>
  </si>
  <si>
    <t>TTATGCTTTCTTGCCAGATGCCTTTGGAGC</t>
  </si>
  <si>
    <t>AGGCTTGCCGTAAGTTGCACCCTTAGGAAC</t>
  </si>
  <si>
    <t>TGAAGGCTTCGAGCAAACTTTAGCTGGTTA</t>
  </si>
  <si>
    <t>TTTTTTCCTATTCTAGGAGCGAGCTGGACG</t>
  </si>
  <si>
    <t>TCAGGATTTCTTCTGATAGCTTTATGGAAT</t>
  </si>
  <si>
    <t>TGGTTTGGTGATCCACTGGGTGTCAGGATT</t>
  </si>
  <si>
    <t>AGCCCACGCATCTCCCTGTGCTTGTGGACT</t>
  </si>
  <si>
    <t>TGCAGGCCGAAAGAGCCGTGGCCTTGGAAA</t>
  </si>
  <si>
    <t>AACTTGTGGCCCTTTCCAAGGCCACGGCTC</t>
  </si>
  <si>
    <t>ATTGGTGGCTCTCGCCGGGCAGCTTGGAGA</t>
  </si>
  <si>
    <t>CCTGAGTGAGAGTGAGACTCCATCTGGAAA</t>
  </si>
  <si>
    <t>GATGGAGTCTCACTCTCACTCAGGTGGGAG</t>
  </si>
  <si>
    <t>TTCTTCAGTTTCTTCTGGGATATCTGGGGA</t>
  </si>
  <si>
    <t>TTTCTTCTGGGCAACCTCCTCTTCTGGTTT</t>
  </si>
  <si>
    <t>CTGGGCAACCTCCTCTTCTGGTTTAGGAAC</t>
  </si>
  <si>
    <t>CGCATCTTAGGTGCTTTGTTCACTTGGATA</t>
  </si>
  <si>
    <t>CCATTTTCTTTCAGGCCAAGCAATGGGGCT</t>
  </si>
  <si>
    <t>AACTCCACCATTGTAACGTCGGAATGGTAC</t>
  </si>
  <si>
    <t>GTTCCAATCTTCGTGTTCACTTTAAGGTAT</t>
  </si>
  <si>
    <t>TTATTTTCTAGCATGCAAATCAAGAGGTTC</t>
  </si>
  <si>
    <t>TGGCACGCTCGAACTTCCGGCCCTTGGAGC</t>
  </si>
  <si>
    <t>AGCAGGACAGTGCCACAGCCCTTAGGGGAG</t>
  </si>
  <si>
    <t>GCAAGATCCTCACTTTCGACCAGCTGGCCC</t>
  </si>
  <si>
    <t>CCCCCTGCCCTGAGGATGCGGCTGCGGGCC</t>
  </si>
  <si>
    <t>TATGTGCACTGCGCGTGACCAGCCGGGCCC</t>
  </si>
  <si>
    <t>GCCCCCGCCAGCTCACCTTCAGTTTGGGTA</t>
  </si>
  <si>
    <t>CCATAACTGATGATGTGCGGGTTCAGGAGG</t>
  </si>
  <si>
    <t>CCTGAACCCGCACATCATCAGTTATGGTCC</t>
  </si>
  <si>
    <t>TAAGATCCGGAAGATGAAGCTTCCTGGCCG</t>
  </si>
  <si>
    <t>AACCGGCCGCCTCTGTCCCTTTCCCGGATG</t>
  </si>
  <si>
    <t>AGGTTGTTTATGAGTCGCACCAACCGGCCG</t>
  </si>
  <si>
    <t>GGTTGAATGTGGAGTTGGTTCTTCTGGCCA</t>
  </si>
  <si>
    <t>CTTCTGGCCAGAAACCTGTATAACTGGAGG</t>
  </si>
  <si>
    <t>GTCTTCCCGTCCCTCCAGTTATACAGGTTT</t>
  </si>
  <si>
    <t>AGCACGCCATGAAGGCCTCGGGCACGGTAA</t>
  </si>
  <si>
    <t>TCCACAGACCGAGACATGGGTGCCCGGCAC</t>
  </si>
  <si>
    <t>TGGAGTGGGCTCGGGCGCGGTGCCGGGCAC</t>
  </si>
  <si>
    <t>TCTCCTCCACCTTCATGATCTGAATGGAGT</t>
  </si>
  <si>
    <t>GAGATCGCGGCCAGCAAGTGCCGCCGGCCG</t>
  </si>
  <si>
    <t>TGACAGCCGGCCGGCGGCACTTGCTGGCCG</t>
  </si>
  <si>
    <t>CCAAGAGGCCCAACACCTTCTTCTAGGTGC</t>
  </si>
  <si>
    <t>GTGTCCTCCGCTGTGGCAAGAAGAAGGTCT</t>
  </si>
  <si>
    <t>TATGCTTTCCCAGGTCAGCAGATCCGGAAG</t>
  </si>
  <si>
    <t>GCAGATCCGGAAGCTCATCAAAGATGGGCT</t>
  </si>
  <si>
    <t>CGCAAGCCTGTGACGGTCCATTCCCGGGCT</t>
  </si>
  <si>
    <t>GGAAAAACACCTTGGCCCGCCGGAAGGGCA</t>
  </si>
  <si>
    <t>TGTGCCTGCCCTTCCGGCGGGCCAAGGTGT</t>
  </si>
  <si>
    <t>TCCATGTGACCTTCTCTGGCATTCGGGCAT</t>
  </si>
  <si>
    <t>TCTCCTCATCCATGTGACCTTCTCTGGCAT</t>
  </si>
  <si>
    <t>AAACTTACGCCAGGAGCTTCTTGCGGGCCT</t>
  </si>
  <si>
    <t>CTTCCCTGACCAGTGACCAGGCTGAGGCCC</t>
  </si>
  <si>
    <t>ACCTGCGGGCCTCAGCCTGGTCACTGGTCA</t>
  </si>
  <si>
    <t>CTTCACGGCGCTTGCGTGCTTCCTTGGTCT</t>
  </si>
  <si>
    <t>GCAAGCGCCGTGAAGAGCGCCTCCAGGCCA</t>
  </si>
  <si>
    <t>AAGTCTTGATGATCTCCTCCTTCTTGGCCT</t>
  </si>
  <si>
    <t>TTCACACGTTTCAGGAAGCTATCTCGGCTC</t>
  </si>
  <si>
    <t>ATGCTGCCAGCATTGGATGCAATCCGGGGC</t>
  </si>
  <si>
    <t>TTTTAATGCAGGTTCTGCCATTACAGGACC</t>
  </si>
  <si>
    <t>CCTACCGGAAGACCCAAGGAAATCCGGAAT</t>
  </si>
  <si>
    <t>ACACACACCTTCCTTCTTCGCTTTCGGCGC</t>
  </si>
  <si>
    <t>GGGAGCGCTCTTCCGAGGATATTTGGGCTG</t>
  </si>
  <si>
    <t>TGATGATAGCATAGTGGTCAAGCCTGGGAG</t>
  </si>
  <si>
    <t>CAGCCTGTTTAATCTGGTGCTTGTTGGCTT</t>
  </si>
  <si>
    <t>AGCTTCTTCACAGCCTGTTTAATCTGGTGC</t>
  </si>
  <si>
    <t>TACTTTATTCCTGCATCTTCTCAATGGTTT</t>
  </si>
  <si>
    <t>AGGAAGAAACCATTGAGAAGATGCAGGAAT</t>
  </si>
  <si>
    <t>AAGCCAAATCTCGCCAAGTAGGAAAGGAAA</t>
  </si>
  <si>
    <t>TGGCGAGATTTGGCTTTCCGTTCGAGGATC</t>
  </si>
  <si>
    <t>ATTGGCAAAGTAGTCCAGGTTTACAGGAAG</t>
  </si>
  <si>
    <t>TGGACACTATAAAGGTCAGCAAATTGGCAA</t>
  </si>
  <si>
    <t>CACACCTGAACTTCATCATCCTTTCGGATG</t>
  </si>
  <si>
    <t>TAGGGGCCACGTGAGCCACGGCCACGGCCG</t>
  </si>
  <si>
    <t>CACTTACCTATGCGGCCGTGGCCGTGGCTC</t>
  </si>
  <si>
    <t>ACCACCAGCATTACCGCGGCCGCCGGGGTG</t>
  </si>
  <si>
    <t>ACTTACTATTTGTCGAAGTTGATCCGGTGG</t>
  </si>
  <si>
    <t>TCTTCCTAGCCACCCAGGCTACTTTGGGAA</t>
  </si>
  <si>
    <t>CCAACTGTCAACCTTGACAAATTGTGGACT</t>
  </si>
  <si>
    <t>TCTTCTAGGGCTACTACAAAGTTCTGGGAA</t>
  </si>
  <si>
    <t>GCCTTCACGATGACAGGCTGCTTTGGGAGC</t>
  </si>
  <si>
    <t>CCTCAGCTCTTCTGCTGAAGAATTTGGCCT</t>
  </si>
  <si>
    <t>TCTGGAAGCGGCCATGGCCAAACTTGGAGG</t>
  </si>
  <si>
    <t>GTCAGGACCTGCCTCACCTTGCGGAGGGTG</t>
  </si>
  <si>
    <t>TGCGGAGGGTGAGCACCCGCTTCTTGGTTC</t>
  </si>
  <si>
    <t>GACCAATGACTTTGTCATGCTGAAAGGCTG</t>
  </si>
  <si>
    <t>TTGATCAGCTTGCCGTCCTTGATAAGGTAG</t>
  </si>
  <si>
    <t>TGGCCAGGGCTACCTTATCAAGGACGGCAA</t>
  </si>
  <si>
    <t>CATTCAGATTTATAAGATTGGCCAGGGCTA</t>
  </si>
  <si>
    <t>GGCCTGCGCAAGGTGGCCTGTATTGGGGCA</t>
  </si>
  <si>
    <t>ATACAGGCCACCTTGCGCAGGCCTCGGTGG</t>
  </si>
  <si>
    <t>GCAGCTTCTTGGTGTGCCAACGACTGGTGA</t>
  </si>
  <si>
    <t>CAGGATGAGATGATCGACGTCATCGGGGTG</t>
  </si>
  <si>
    <t>TCTCGCGGGCCCAGTCCAGCTTCTCGGCCA</t>
  </si>
  <si>
    <t>TCGGCCACAGTGCCTCCGTTCACCTGGATC</t>
  </si>
  <si>
    <t>CCTGAAGGCATAAATCTAAGAAGAAGGCCT</t>
  </si>
  <si>
    <t>TGTGCTCAGCAAAGACAGTCTTGAAGGTCC</t>
  </si>
  <si>
    <t>GCAGGAAGCCGAGGGACCCATGTCTGGGAG</t>
  </si>
  <si>
    <t>TGATCAGACAAGGCAAAGCGAAATTGGTCA</t>
  </si>
  <si>
    <t>CCGCCTCACTCACCGTCTTCTTTGCGGCCA</t>
  </si>
  <si>
    <t>CCATCGTGGAAAGAGCTGCCCAACTGGCCA</t>
  </si>
  <si>
    <t>GCAGCTCTTTCCACGATGGCTTTGCGGTTC</t>
  </si>
  <si>
    <t>AGCACTTCCAGCTCCTTGACGTTGTGGACC</t>
  </si>
  <si>
    <t>TCCAGCTCCTTGACGTTGTGGACCAGGAAC</t>
  </si>
  <si>
    <t>AAGCACATGCTGCCCAGTGGCTTCCGGAAG</t>
  </si>
  <si>
    <t>TACGAACCCTGTTGTCAATGCCTCTGGGTT</t>
  </si>
  <si>
    <t>CTGACTGGTGCCGGATGAACTTCTTGGTTC</t>
  </si>
  <si>
    <t>ATTTTGGTGCTTTCCCAACCTTCTTGGTAT</t>
  </si>
  <si>
    <t>TCCAAAACAAAGAAACATGTCAGCAGGGCC</t>
  </si>
  <si>
    <t>TGTCACGAACACATTTAGCACACATGGAAC</t>
  </si>
  <si>
    <t>TTCCGCTGCTGCTTCTTGGTCTTCAGGTTC</t>
  </si>
  <si>
    <t>GCGGCGCATGGCACGTGTCTTCTTAGGCCG</t>
  </si>
  <si>
    <t>ATGGCACGTGTCTTCTTAGGCCGCAGGTCC</t>
  </si>
  <si>
    <t>CGTGTCTTCTTAGGCCGCAGGTCCAGGGGC</t>
  </si>
  <si>
    <t>TAATAACTGTGAGAACACGGGCAATGGATT</t>
  </si>
  <si>
    <t>GTGAGAACACGGGCAATGGATTTCCGGACG</t>
  </si>
  <si>
    <t>GCCTCACTTACATCTTAGAGAGCTTGGAGG</t>
  </si>
  <si>
    <t>TGGAGGCCGCACCGCCTGTCACTTTGGCGA</t>
  </si>
  <si>
    <t>CCTGTCACTTTGGCGACGCGCAGCTGGGAC</t>
  </si>
  <si>
    <t>CGCAGCTGGGACAGCTCCACCTTCAGGTCG</t>
  </si>
  <si>
    <t>CTTTGTGGCCCTTGTTGAGGCCCACGGCCA</t>
  </si>
  <si>
    <t>TTGCTCACGTTCTTGGTCACTTTGTGGCCC</t>
  </si>
  <si>
    <t>TGTGCCTGGGCTTGCTCACGTTCTTGGTCA</t>
  </si>
  <si>
    <t>TGTCCCGCACGAACTTGGTGTGTTTGGTCA</t>
  </si>
  <si>
    <t>TAAATTTGAGGGCCCGTTTGTCCTTGGAGA</t>
  </si>
  <si>
    <t>CCGATCGCACTTCCTCATGGGAGTCGGTAG</t>
  </si>
  <si>
    <t>TCCTATATACTTCCGTTTGCCTCGCGGTTT</t>
  </si>
  <si>
    <t>GAAAGAAAGAAACCGCGAGGCAAACGGAAG</t>
  </si>
  <si>
    <t>CTACCATGCTTGCGTGAGCGCTATCGGCGC</t>
  </si>
  <si>
    <t>CCTTCTTGTACTGTGTCACTTTATGGGGTT</t>
  </si>
  <si>
    <t>CTTCCTGTCATAACGCCGCTTTCCTGGGAA</t>
  </si>
  <si>
    <t>TGCATATCCTTACGGCAATTAACTGGGAAA</t>
  </si>
  <si>
    <t>CAGCATCCTCTTGGATCTGCAGTTAGGCTC</t>
  </si>
  <si>
    <t>TTCTTTGTGGTCTTAGCCTTCTTCCGGAAA</t>
  </si>
  <si>
    <t>TTCCGATCATAGCGCCTCCTTCCCTGGGCA</t>
  </si>
  <si>
    <t>GATTCTTTGTATGCCCAGGGAAGGAGGCGC</t>
  </si>
  <si>
    <t>CGATCCCGACTTTCTTGGTACGTTTGGCCT</t>
  </si>
  <si>
    <t>CTTTCCCTCTAGGTTTGGCAGTGAAGGAAC</t>
  </si>
  <si>
    <t>ATCAAATTTAAGAGTTTATGCAGCAGGCTT</t>
  </si>
  <si>
    <t>AAAACTCCACTCACATTCCTGGCCTGGCGA</t>
  </si>
  <si>
    <t>TCACATTCCTGGCCTGGCGAAGAATGGTGT</t>
  </si>
  <si>
    <t>CTGGCCTGGCGAAGAATGGTGTTCCGGCGC</t>
  </si>
  <si>
    <t>TGCTCGAAGGGCTCTTTGGATCTCTGGGCT</t>
  </si>
  <si>
    <t>GATCTGTATTAATCATCTTGTGCATGGGAA</t>
  </si>
  <si>
    <t>AAGTTAGATGAATTGTACGGCACTTGGCGT</t>
  </si>
  <si>
    <t>TGCATTTGGACTGAAAGTGCTTTCCGGAAG</t>
  </si>
  <si>
    <t>ATTATCCTCATTATAGATGATGCACGGGCC</t>
  </si>
  <si>
    <t>TTCAACTTTATCTTCAACTACCAAAGGAAG</t>
  </si>
  <si>
    <t>GGTTTTTGTTAGGTCATCGTATTGAGGAAG</t>
  </si>
  <si>
    <t>AGTGCTGGTAGGGCTGAGGCAGCCAGGGCA</t>
  </si>
  <si>
    <t>TCACTCTACGATGCCAACGGCGCCAGGTTT</t>
  </si>
  <si>
    <t>GTCATCAGACTAGTGCTGAGTCTTGGGGTA</t>
  </si>
  <si>
    <t>GGTGTGAACAAAGTTCACAATATCTGGTCG</t>
  </si>
  <si>
    <t>ATGTCACTTTGCCTGCTGTATTCAAGGCTC</t>
  </si>
  <si>
    <t>GGTTTGTTAAAGTTGTTAAGAATAAGGCCT</t>
  </si>
  <si>
    <t>CAGCATATTGTACTGGCCTGCTGCTGGCCC</t>
  </si>
  <si>
    <t>TGTACTGGCCTGCTGCTGGCCCGCAGGGTA</t>
  </si>
  <si>
    <t>GTACTGGCCTGCTGCTGGCCCGCAGGGTAT</t>
  </si>
  <si>
    <t>TGTGGAAAGCATTGATGGTCAGCCAGGTGC</t>
  </si>
  <si>
    <t>TAGCGCATGTAATCTGCAACATTCTGGCCC</t>
  </si>
  <si>
    <t>TCTGTGTCGAAGATCTCACCTTCCTGGTGT</t>
  </si>
  <si>
    <t>CGAAGATCTCACCTTCCTGGTGTCTGGGCT</t>
  </si>
  <si>
    <t>GTTGAAGTGGCAATGACAAATTTCTGGTGT</t>
  </si>
  <si>
    <t>AAATTTCTGGTGTGTTCTTCGTAGAGGAAC</t>
  </si>
  <si>
    <t>AATAAGCCACTAGCCAGCTGCTTCAGGAAA</t>
  </si>
  <si>
    <t>GGCGTCCAGTGAGGATGATCAGAATGGTCC</t>
  </si>
  <si>
    <t>CAGTTTTCTCACGTGCTGACTGAAGGGTTT</t>
  </si>
  <si>
    <t>CACATCTTCAGTAGGATAATATCTAGGCTG</t>
  </si>
  <si>
    <t>ATTCTTCTAATAAGCCTGTTGATCTGGTCC</t>
  </si>
  <si>
    <t>TAACGCTTTGATTGCTCGATCTCTTGGTAG</t>
  </si>
  <si>
    <t>TTAGTTCATTTACTGACTTCAGATTGGGGT</t>
  </si>
  <si>
    <t>AACAAGGCTTCGATTAACATGCTGAGGATT</t>
  </si>
  <si>
    <t>ATGGAGTGAGCCCAAAGGTTCGAAAGGTGT</t>
  </si>
  <si>
    <t>TGATTCTGATGACAAACGCCAATTTGGGTT</t>
  </si>
  <si>
    <t>ACGTTTTCTTTCTGCCCAGCCGAAAGGAAA</t>
  </si>
  <si>
    <t>TCTGCCGCTGCAACCTGATATAGCGGGGCC</t>
  </si>
  <si>
    <t>GCACTTTCAGCCGCTTATAGAGGATGGCTC</t>
  </si>
  <si>
    <t>CACCTGTTTGGCGGTCCAGGGCCTGGGTGA</t>
  </si>
  <si>
    <t>AGAACCTCACCTGTTTGGCGGTCCAGGGCC</t>
  </si>
  <si>
    <t>GGCCAGCTTAAGCAGCTGAGTAGCTGGAAA</t>
  </si>
  <si>
    <t>CTGCTTCTTCTCTTGCTTTGTCTCTGGTCT</t>
  </si>
  <si>
    <t>GAGAAGAAGCAGAGACTGTTGGCCCGGGCC</t>
  </si>
  <si>
    <t>CCCCTTTGCCAGCAGCCTTCTTCTCGGCCC</t>
  </si>
  <si>
    <t>GCATTATCAAGGGAAAGGCAAGACTGGGAC</t>
  </si>
  <si>
    <t>AAGACAAAGGCGCTTTGGCTAAGCTGGTGG</t>
  </si>
  <si>
    <t>TTGGCTAAGCTGGTGGAAGCTATCAGGACC</t>
  </si>
  <si>
    <t>CCTCATCGTATCTGTCATTGTAATTGGTCC</t>
  </si>
  <si>
    <t>GGGTCTCATTGCTGCCCGCCGGACTGGACG</t>
  </si>
  <si>
    <t>AATGAGACCCACTTTGCGGCCAGCAGGGGC</t>
  </si>
  <si>
    <t>GCCTTCAAGATGGGTTTGTCAATTCGGCCA</t>
  </si>
  <si>
    <t>GATACTCACCAACCACAGCTCTGTTGGCTG</t>
  </si>
  <si>
    <t>TGTTGGCTGAGGAGATAACCTTCTTGGAGC</t>
  </si>
  <si>
    <t>TTGGAGCCGGAGGGCAGCTTCACACGGGTC</t>
  </si>
  <si>
    <t>AGGGCAGCTTCACACGGGTCTTCTTGGTCT</t>
  </si>
  <si>
    <t>CTTCACACGGGTCTTCTTGGTCTCAGGGTT</t>
  </si>
  <si>
    <t>TGGTCTCAGGGTTGTGGGAGATAACGGTGG</t>
  </si>
  <si>
    <t>CCGGGCCAGCTTGCCACGGTCTCCAGGCTT</t>
  </si>
  <si>
    <t>CGTGTGCTGCCTGGAGGAGAAGCCTGGAGA</t>
  </si>
  <si>
    <t>GGGAGCACATTGCCAATGTTGAGCTGGGCT</t>
  </si>
  <si>
    <t>CCAGTTTGTGTATTGCGGCAAGAAGGGTTA</t>
  </si>
  <si>
    <t>TCATTGCCGCCGAGGGCATTCACACGGGCC</t>
  </si>
  <si>
    <t>CGCTTCTTAAACCGATACGGATCCCGGAAG</t>
  </si>
  <si>
    <t>CGCCCCTCGCCAAGGTGGTCTTCCGGGATC</t>
  </si>
  <si>
    <t>GGACATCATCCACGACCCGGGCCGCGGCGC</t>
  </si>
  <si>
    <t>TGACATTGAGCTTGTTTCAAATTCAGGTTT</t>
  </si>
  <si>
    <t>CTTCAAGGATTAATTCATCTTTCTGGGCTT</t>
  </si>
  <si>
    <t>CATTCTCCTGGATAACAACGTTGATGGGGA</t>
  </si>
  <si>
    <t>CATCAATGTAGAACTCAGCCTTCTTGGAAA</t>
  </si>
  <si>
    <t>CTTTCTCTTACAGAGAGGCGGATTTGGTCG</t>
  </si>
  <si>
    <t>GGAAGATACTCACAAACTGGAATTCGGTTG</t>
  </si>
  <si>
    <t>CAGCCCCAGCCTCGGCTTTCTTGTCGGCAC</t>
  </si>
  <si>
    <t>AGAGACTGGCAGGCCTCGGCCTAAAGGTAT</t>
  </si>
  <si>
    <t>TTTAGGCCGAGGCCTGCCAGTCTCTGGACG</t>
  </si>
  <si>
    <t>TGGACGGCTACGGCGTAGGGTGGCAGGCAC</t>
  </si>
  <si>
    <t>GCAAACTGTTCCTTCACGTAGCCTCGGGAC</t>
  </si>
  <si>
    <t>ATAAATGGCAATCCGGTTCTTCTTAGGCAT</t>
  </si>
  <si>
    <t>CGGCCGGGAAGATGGCGGACATTCAGGTGC</t>
  </si>
  <si>
    <t>TTCAAAACAAGAAGAGGGTCCTGCTGGGAG</t>
  </si>
  <si>
    <t>GAAGAGGGTCCTGCTGGGAGAAACTGGCAA</t>
  </si>
  <si>
    <t>AGACCGATGTTCTTGTAGTACCGCGGGAGC</t>
  </si>
  <si>
    <t>CTTCACTGGTAATGTGTCCATTCGAGGGCG</t>
  </si>
  <si>
    <t>CTGCCTCCACAGGGACGTCCAGATCGGTGA</t>
  </si>
  <si>
    <t>CCCACTGTGACGATGTCACCGATCTGGACG</t>
  </si>
  <si>
    <t>ACTGCTTCTTGGTGCCGGCAGCCTTGGTGA</t>
  </si>
  <si>
    <t>ACCCGTAACCCACCGCCATGGCCGAGGAAG</t>
  </si>
  <si>
    <t>TAACCCACCGCCATGGCCGAGGAAGGGTGA</t>
  </si>
  <si>
    <t>CCTGGGCTCACCCTTCCTCGGCCATGGCGG</t>
  </si>
  <si>
    <t>TAAGCATTGCTGCTGGAGGTGTAATGGACG</t>
  </si>
  <si>
    <t>GCAGCTTCGCGAATTCCACGTGCTAGGCCA</t>
  </si>
  <si>
    <t>GGTTGATTTGGTGTTCAGCACAAAGGGCCT</t>
  </si>
  <si>
    <t>AGCCTTACCTTAATTAGGTTGATTTGGTGT</t>
  </si>
  <si>
    <t>ATCCTTAGCAGCCTTACCTTAATTAGGTTG</t>
  </si>
  <si>
    <t>TTGGTTGCAGTTGTGTAGTAGTTAAGGTAA</t>
  </si>
  <si>
    <t>GTACACAGACAAATTTATGCGACCAGGGCA</t>
  </si>
  <si>
    <t>TTGGTCTTATAATATCGAGCCAAACGGTGA</t>
  </si>
  <si>
    <t>TAATATCGAGCCAAACGGTGAATCCGGCTC</t>
  </si>
  <si>
    <t>CTTAATTAAATGGTAGAGATCTTCAGGAAG</t>
  </si>
  <si>
    <t>AATTTTAAGAATTCTTAAGTCTAAGGGACT</t>
  </si>
  <si>
    <t>CACTCACCGATCTGTGAAGGAGTAAGGCCC</t>
  </si>
  <si>
    <t>TCTGTGAAGGAGTAAGGCCCTTCTTGGCCA</t>
  </si>
  <si>
    <t>GCAGATTTACAAACTGGCCAAGAAGGGCCT</t>
  </si>
  <si>
    <t>CCGATCTTCATACCCGAGCGGGCAAGGGCT</t>
  </si>
  <si>
    <t>CGGCCCTCAGAGCCCTTGCCCGCTCGGGTA</t>
  </si>
  <si>
    <t>CGGGCAAGGGCTCTGAGGGCCGACTGGGCC</t>
  </si>
  <si>
    <t>GTGATACCCAGCTCCTTGCACCTCTGGGCC</t>
  </si>
  <si>
    <t>CATATGCTGCTATGTTGGCTGCCCAGGATG</t>
  </si>
  <si>
    <t>GGTGGCTGAAGGAGAGAATGTATTTGGTGT</t>
  </si>
  <si>
    <t>GCGGCGTGGACCTCGACCAGCTGCTGGACA</t>
  </si>
  <si>
    <t>TGTACAGCTGCATCAGCTGCTCGCTGGGGA</t>
  </si>
  <si>
    <t>TGAAGCGCCTGCGCAAGGCCAAGAAGGAGG</t>
  </si>
  <si>
    <t>TCTCCATGGGCGGCGCCTCCTTCTTGGCCT</t>
  </si>
  <si>
    <t>CCGCAGGTGCGTCTTCACCACTTCCGGCTT</t>
  </si>
  <si>
    <t>ACACCTTGATCTCCACCTGGTTGAAGGTCT</t>
  </si>
  <si>
    <t>TGGTCTCCCGCAGCCCGAGATGATCGGCCA</t>
  </si>
  <si>
    <t>CGATGCCGGGCCGGCCATGCTTTACGGGCT</t>
  </si>
  <si>
    <t>AAGGAAAGGCCAACTTACCCAAACTGGCGG</t>
  </si>
  <si>
    <t>AATCTGCTTCCATCCCGCCAGTTTGGGTAA</t>
  </si>
  <si>
    <t>GGTCTTTGAGTTGCACGTCAAATCTGGGGC</t>
  </si>
  <si>
    <t>CTTACCTTGTTTAGCCTGCCTGTGAGGTTC</t>
  </si>
  <si>
    <t>GAAATCATTGATGACCACAGAGCTGGGAAA</t>
  </si>
  <si>
    <t>AGAGGCAAACGCCAGGTGCTTATTAGGCCG</t>
  </si>
  <si>
    <t>TTTCTGGTAGCGAGCGCGGGCACCAGGGCC</t>
  </si>
  <si>
    <t>TGAGGATGTCTTTGATCTCCTTCTTGGAAG</t>
  </si>
  <si>
    <t>AGGACCCATGCTCACTCACATTTCTGGTAA</t>
  </si>
  <si>
    <t>TCACATTTCTGGTAATAGGCCACCAGGGCT</t>
  </si>
  <si>
    <t>AGTTCCTGGGACTCACCATAAATCTGGGCC</t>
  </si>
  <si>
    <t>TGGTGGTCACGTGGCCCAGATTTATGGTGA</t>
  </si>
  <si>
    <t>TGTAGACATCCGTGTCCGTGTAAAGGGTGG</t>
  </si>
  <si>
    <t>GCTTCTCGGCAAGGAGCGATTTGCTGGTGT</t>
  </si>
  <si>
    <t>CCCGCTGCAGTCTGTGCAGGTCTTCGGACG</t>
  </si>
  <si>
    <t>ACTTCGGCAGTCTGTCCAACCTTCAGGTCA</t>
  </si>
  <si>
    <t>AAGCTTCAGCATTTCCTTAGTGTCAGGATC</t>
  </si>
  <si>
    <t>TCGTTTCCTTGTAGGTCTCAGCCTTGGATC</t>
  </si>
  <si>
    <t>CTCTCTCCTCCTCCTGCAGCTTGATGGAGA</t>
  </si>
  <si>
    <t>GAGGTATCTCCATCAAGCTGCAGGAGGAGG</t>
  </si>
  <si>
    <t>CAGCTTGATGGAGATACCTCTTACTGGGCC</t>
  </si>
  <si>
    <t>TCCACACGAACAAGCGCGTGTGCGAGGAGA</t>
  </si>
  <si>
    <t>TGATGACCCGGGCCGCCTTCTTCACGGTTT</t>
  </si>
  <si>
    <t>CTTACCCTACTTCACTTACCTTAATGGCAG</t>
  </si>
  <si>
    <t>CCTCAGTGAGTTCTCCCGCCCTCTTGGTGA</t>
  </si>
  <si>
    <t>CCAGTGGTCTTGGTGTGCTGGCCTCGGACA</t>
  </si>
  <si>
    <t>CACTGGCCGCCGTGGCCGCACCGTGGGTGT</t>
  </si>
  <si>
    <t>TTGGACACACCCACGGTGCGGCCACGGCGG</t>
  </si>
  <si>
    <t>CTTATTTCTTCTTGGACACACCCACGGTGC</t>
  </si>
  <si>
    <t>CCAGAGTCTCCGTGCAGCGGACTCAGGCTC</t>
  </si>
  <si>
    <t>CTGTATTCACCAAGTCTCCCTATCAGGAGT</t>
  </si>
  <si>
    <t>TAGAAATGGCATCAAAGGTGGCCTTGGCTG</t>
  </si>
  <si>
    <t>CACCTGCCACCAGCCTACCTTGCAAGGGAC</t>
  </si>
  <si>
    <t>CACGGATGGCGGTGGCCACCTCCTTGGAGC</t>
  </si>
  <si>
    <t>TTTTCGCAGGCATTTGTTGCTATCGGGGAC</t>
  </si>
  <si>
    <t>CCAACGACCGACGCGTACCTTAATAGGCAG</t>
  </si>
  <si>
    <t>GACCGACGCGTACCTTAATAGGCAGGGAGA</t>
  </si>
  <si>
    <t>TTAGTGGATGCCCGTCACCAAGTTGGGCCG</t>
  </si>
  <si>
    <t>GCGGAGCTCGCGGAGGCAAGGCCGAGGATA</t>
  </si>
  <si>
    <t>AATACACTTCTCAAAGTGTACTGCTGGCCC</t>
  </si>
  <si>
    <t>TGTACTGCTGGCCCTCTGTATCCATGGGTT</t>
  </si>
  <si>
    <t>CGGCTTGTTAGGGTGATTCGAATTCGGTGA</t>
  </si>
  <si>
    <t>GGTGAATTGCCACCTCCGGCTCCACGGGTG</t>
  </si>
  <si>
    <t>CAGCGAATAGGCTGCACGTGGCCGCGGCCC</t>
  </si>
  <si>
    <t>TCGGGCACAGTTAGTGCAGCGAATAGGCTG</t>
  </si>
  <si>
    <t>GAATTTCTTAATGGCCTTGTCCTTGGGCAC</t>
  </si>
  <si>
    <t>TGTTTCGAATGACGAATTTCTTAATGGCCT</t>
  </si>
  <si>
    <t>AGAAATTCGTCATTCGAAACATAGTGGAGG</t>
  </si>
  <si>
    <t>AAATACTCACCGCAGGTCTAAATCGGGGTG</t>
  </si>
  <si>
    <t>TCAGCTCCTTACATGGGCTTTGGTGGGGGA</t>
  </si>
  <si>
    <t>TTTCACATCCATGAAGTAGGAATTGGGGCT</t>
  </si>
  <si>
    <t>CTGCTTCCTCCTGAAGGAACATCCTGGAGG</t>
  </si>
  <si>
    <t>TGATCAGCAGAGACTGATCTTTGCTGGCAA</t>
  </si>
  <si>
    <t>GACTGATCTTTGCTGGCAAGCAGCTGGAAG</t>
  </si>
  <si>
    <t>AACTGGCTCACCTTATAATATTTCAGGACA</t>
  </si>
  <si>
    <t>TAACTCATACAGTTACTTGTCTTCTGGTTT</t>
  </si>
  <si>
    <t>GGAGGAGATGGGTGTCACCTCCATAGGCAG</t>
  </si>
  <si>
    <t>GTGTCACCTCCATAGGCAGTGCCAAGGAAG</t>
  </si>
  <si>
    <t>AGCTGTCTTCCTTGGCACTGCCTATGGAGG</t>
  </si>
  <si>
    <t>AGGCAGTGCCAAGGAAGACAGCTCAGGTCT</t>
  </si>
  <si>
    <t>CGGCACATATTGAGGCCATATTTCCGGATC</t>
  </si>
  <si>
    <t>CCGGCACGGTCTGATCCGGAAATATGGCCT</t>
  </si>
  <si>
    <t>CCCAGAGGCTCACCTTCCTCTTCTTGGATA</t>
  </si>
  <si>
    <t>TTGTTTGGATTAGTTTGTCGCTGATGGCAT</t>
  </si>
  <si>
    <t>ACAGAAATCATTATCTTAGCCACCAGGTAA</t>
  </si>
  <si>
    <t>CCCCCCCAGAACACAGAATGTTCTTGGTGA</t>
  </si>
  <si>
    <t>CTTGGTGAGAAGGGCCGGCGGATTCGGGAA</t>
  </si>
  <si>
    <t>CAAAGGCTGCGAGGTTGTGGTGTCTGGGAA</t>
  </si>
  <si>
    <t>TCATCAGGCCATCCACAAACTTCATGGATT</t>
  </si>
  <si>
    <t>GATCATGCTGCCCTGGGACCCAACTGGTAA</t>
  </si>
  <si>
    <t>GGGTTCCACAATGCTCACGTGGTCAGGCAG</t>
  </si>
  <si>
    <t>TCTTTGGGTTCCACAATGCTCACGTGGTCA</t>
  </si>
  <si>
    <t>AATATTTCTTATATTGAACATAGCAGGTGC</t>
  </si>
  <si>
    <t>TGCTATGTTCAATATAAGAAATATTGGAAA</t>
  </si>
  <si>
    <t>TTCTTTTGTAGAAATTGCATCTGATGGTCT</t>
  </si>
  <si>
    <t>TTACTTGCTTCGTCTGTTCTGTGTTGGTTT</t>
  </si>
  <si>
    <t>CAGCACCAACAGGTCCGCCAAATCCGGAAG</t>
  </si>
  <si>
    <t>GTCTTTTGTCTCTCTCTTCAGCAATGGTGA</t>
  </si>
  <si>
    <t>CTTCCTGCCTAGGTAACCTGTGTATGGTGA</t>
  </si>
  <si>
    <t>TGAATGATACCATTCAGATTGATTTGGAGA</t>
  </si>
  <si>
    <t>TGTGCAAAGTGAGAAAGATCTTTGTGGGCA</t>
  </si>
  <si>
    <t>AAACTTCTTACCCATGAATCCAGCAGGGTA</t>
  </si>
  <si>
    <t>TGGCAGCTCCAAAGCATTGGATGCTGGATA</t>
  </si>
  <si>
    <t>GGAGTTAGTGAGGCGCTCCACAATGGGACA</t>
  </si>
  <si>
    <t>AGCCCCAGGCTCACCTGGTTCACACGGCGC</t>
  </si>
  <si>
    <t>CCCCTGCTGTCTTCCTAGGCCATCTGGCTG</t>
  </si>
  <si>
    <t>GCTCCAGCTCGTCCTTCTTCTTAATGGCAT</t>
  </si>
  <si>
    <t>CTGCGTCTCTTCGCAATTTGTTCCTGGCGC</t>
  </si>
  <si>
    <t>ATCTTAGACTAACCTTCATTCTCTTGGCCA</t>
  </si>
  <si>
    <t>GCAATACGCCGCCGTTTGTGCTGCAGGACA</t>
  </si>
  <si>
    <t>CTGAATCTTGGGTGCTTTGGTCCTAGGTTT</t>
  </si>
  <si>
    <t>TGATACTACAGTGCCTCGCCGCCTGGGCCC</t>
  </si>
  <si>
    <t>ATGCAAATCTGAGCGTTCTCAACTTGGTTA</t>
  </si>
  <si>
    <t>CTCAGTAGCAGGCGGACACGGCCATGGGTC</t>
  </si>
  <si>
    <t>TGTTTGTCGTTCCCACCACTGATTCGGACC</t>
  </si>
  <si>
    <t>TCATCGTCCACTTCAATGAGTTTCTGGCAG</t>
  </si>
  <si>
    <t>CGAACTCGTCCGGCTTCTCGCCATTGGGCT</t>
  </si>
  <si>
    <t>CGAGAAGCCGGACGAGTTCGAGTCCGGCAT</t>
  </si>
  <si>
    <t>TTTTTTTCTTTAGGAAATTGAAGTTGGTGG</t>
  </si>
  <si>
    <t>GATTTTCTGGAAAGATTTCAGTTGAGGAAC</t>
  </si>
  <si>
    <t>TCCAATTCGCGTACTAGCCGGACTTGGATT</t>
  </si>
  <si>
    <t>TTTTTCTCCAATTCGCGTACTAGCCGGACT</t>
  </si>
  <si>
    <t>TGCACGATGCCATCCTTGAGGACTTGGTCT</t>
  </si>
  <si>
    <t>ATTTTTGTTTACAATTGAAACTCTGGGAAT</t>
  </si>
  <si>
    <t>CCGCTTCCACATGCAGGCATCTCTCGGGAC</t>
  </si>
  <si>
    <t>CTCATACTTCCGCTTCTTGTGGTAGGGCTT</t>
  </si>
  <si>
    <t>CGATGCAATTCTTCACCAGGGTCTTGGTAC</t>
  </si>
  <si>
    <t>GGCAAAGAGTTGGAGTTCTATCTTAGGAAA</t>
  </si>
  <si>
    <t>TTGGTCGAGACGAGATTTCTCGAAGGGTCT</t>
  </si>
  <si>
    <t>TCTCGACCAAGAGCTGAAGCTGATCGGTGA</t>
  </si>
  <si>
    <t>CTGGCCAAGATCCGCAAGGCCGCCCGGGAA</t>
  </si>
  <si>
    <t>GTCAGCAGTTCCCGGGCGGCCTTGCGGATC</t>
  </si>
  <si>
    <t>CAGGCAACGCCCTGCTGCGGCGGCTGGTCC</t>
  </si>
  <si>
    <t>CTCTCTAAGAAATCCTCTATCTTCAGGCCC</t>
  </si>
  <si>
    <t>GTGCTGATCCGCCAGCGCCATATCAGGTAC</t>
  </si>
  <si>
    <t>GCCCATCCGAGGTGGTACCTGATATGGCGC</t>
  </si>
  <si>
    <t>GACTTCTCTCTGCGCTCTCCCTACGGGGGT</t>
  </si>
  <si>
    <t>TCAAACAGCATCTCCTTGGTGACAGGGTTT</t>
  </si>
  <si>
    <t>AGATTGATCAGTACCTCAGCAAACAGGACG</t>
  </si>
  <si>
    <t>GGGACCACTTCGAACACGCTCAGCTGGCTA</t>
  </si>
  <si>
    <t>GCTGCCAGAGGTGAGCATGCAAGCGGGCAG</t>
  </si>
  <si>
    <t>GTAAATACTACAGTGAGGAGGCCGAGGTGG</t>
  </si>
  <si>
    <t>ACTTTGCAATGATTCCTGCAAAGGAGGCAA</t>
  </si>
  <si>
    <t>GTCTTTCCCATGCCCGACTTGGCCTGGCAC</t>
  </si>
  <si>
    <t>AGGTCTGTCCAGAGGCAGGGAGACGGGTGA</t>
  </si>
  <si>
    <t>TAAGGAGACCACTGCTTCATGGACAGGCGC</t>
  </si>
  <si>
    <t>CAGGACAGCACGCGCTAACAACCCAGGCAT</t>
  </si>
  <si>
    <t>ATGAAAGAGCCGGGCAGCACGGAAAGGTAT</t>
  </si>
  <si>
    <t>TTTCCGGAAGTGTATAGGGAAACCTGGGGG</t>
  </si>
  <si>
    <t>AGTAGCTGTAATACATGGCTGCCACGGTCG</t>
  </si>
  <si>
    <t>GCACGAATTACTGGACCTCCAGAGAGGGAT</t>
  </si>
  <si>
    <t>TTTGACAGGTTGACACCAAAGGAGTGGTAA</t>
  </si>
  <si>
    <t>GTGCCCAAGGAGGAACTGCAGGACAGGCTG</t>
  </si>
  <si>
    <t>GGATACCAACCATAGTGACACCGATGGGCC</t>
  </si>
  <si>
    <t>AACATATTCCTGACACGAATGCACTGGTCT</t>
  </si>
  <si>
    <t>GCTGCCCAAGCGCTTCACGGCGCAGGGCCT</t>
  </si>
  <si>
    <t>TCTTCTGCCCTGTTAAAGAAGCCCTGGAGG</t>
  </si>
  <si>
    <t>ATATAGTTCAGCGACCTTCAGCACAGGTGA</t>
  </si>
  <si>
    <t>ATCGGGATTGGTACATGATGGACGAGGGCT</t>
  </si>
  <si>
    <t>GCCTTGCTGGACCAAGTAGAGCACTGGCAG</t>
  </si>
  <si>
    <t>AGTGCTGTGTCTCGCAACATGACAAGGTCC</t>
  </si>
  <si>
    <t>AAGCAGCTTCATGTAGGTTAGACGAGGTCT</t>
  </si>
  <si>
    <t>CACCTGGAGAAAGATATAGGCACCTGGCTC</t>
  </si>
  <si>
    <t>TCAGCAGTTATCTGTACCTCAGCCGGGGCT</t>
  </si>
  <si>
    <t>CACTCGGTGTCCACCAGACTCCAGAGGTAG</t>
  </si>
  <si>
    <t>GTCAAAACAGCAGCGCGGGCAACCGGGGAC</t>
  </si>
  <si>
    <t>GCACAGCAAGAGGTCGACAGGCCCCGGGCC</t>
  </si>
  <si>
    <t>GATTCAGGCGCTTAAACGGCAGACGGGCTG</t>
  </si>
  <si>
    <t>TAGTTCACAGACTCAGTTATGGAGTGGTGT</t>
  </si>
  <si>
    <t>CACATCCTCTCCTAGGGTGTAAAGTGGACG</t>
  </si>
  <si>
    <t>TTTCACTCCTCATGATAATGAGCCTGGTAA</t>
  </si>
  <si>
    <t>TGCTTGGAAAGATGGCGTCCCGCAAGGAAG</t>
  </si>
  <si>
    <t>ACAGTCACCTGGGCCTGCTACAGGAGGTTC</t>
  </si>
  <si>
    <t>TCCTTCATCTACCATGGCTCAGCCGGGAAC</t>
  </si>
  <si>
    <t>GCTTGGCCGGTACAGGTGTGAGAAAGGGAC</t>
  </si>
  <si>
    <t>GTAAAGGTGTTTGGCTGGGTCCACAGGCTG</t>
  </si>
  <si>
    <t>TGGTCCAGTGAGGAGGTGGCCACCCGGGCC</t>
  </si>
  <si>
    <t>CACAGGGCAAATTCTGGCAGACCATGGGCT</t>
  </si>
  <si>
    <t>GTGTTTTATGAGGTGCTGCGAGAGTGGGAA</t>
  </si>
  <si>
    <t>TGGCAGCACCATGGATAGCTCCGCAGGAAG</t>
  </si>
  <si>
    <t>TCCCAGGAGACAGTGTCCGCGAGGGGGATT</t>
  </si>
  <si>
    <t>TTTTAGGTCCAGTGGATGTACAACAGGGTG</t>
  </si>
  <si>
    <t>ATTCAGCTGTACGAGATCCAGCACGGGGAC</t>
  </si>
  <si>
    <t>GGCGGAAGGGCTTGGGCACCACAATGGTCG</t>
  </si>
  <si>
    <t>AAACACAGCAAAGGAAGTTGCAACTGGATG</t>
  </si>
  <si>
    <t>CGCAGACTCACCAGGTTCCGCAGCTGGGCC</t>
  </si>
  <si>
    <t>CCCGTAGCCGCGGCGTTGGTAGGGGGGCAA</t>
  </si>
  <si>
    <t>TGGCAAAGATGCTTCATGGCCACAAGGCAG</t>
  </si>
  <si>
    <t>AGGTCTACTCTGATGATGAAGAGGAGGAAG</t>
  </si>
  <si>
    <t>CAGGTGCGCTCCAAGGAGGACGGCCGGCTC</t>
  </si>
  <si>
    <t>ACAGGAATGTCAGTGAGTAAAGCCGGGTAG</t>
  </si>
  <si>
    <t>TATACTCTGAGAACCTCACCACGAAGGGCA</t>
  </si>
  <si>
    <t>CCACTGCCTACTCCACGCTCCAGCTGGTCA</t>
  </si>
  <si>
    <t>CCCAGGGTCACCTCAGTCTGAGCAAGGCTG</t>
  </si>
  <si>
    <t>TTTAGGCCAATTGGGTTTGAAAGAAGGATT</t>
  </si>
  <si>
    <t>TGCCCAAGGAGTATGTGAAGCAGAAGGGAG</t>
  </si>
  <si>
    <t>TTTTGGTTACTCTCTTGTACAGCAGGGTTC</t>
  </si>
  <si>
    <t>GAGAAAGGATGTCTCTGACTCGGAGGGCAG</t>
  </si>
  <si>
    <t>TTGTCATGAATACTGACTTGGGCGTGGGAC</t>
  </si>
  <si>
    <t>GGCGGGGCTCACGGAACATAGGCAAGGCAT</t>
  </si>
  <si>
    <t>GTCTGCCACAACTGAGCTGTAACCTGGGAA</t>
  </si>
  <si>
    <t>ATCTTACAGCAGCAGCCAGTAAGGAGGAGA</t>
  </si>
  <si>
    <t>TCAGAATTCCTCCACGTACTGGGAAGGCAA</t>
  </si>
  <si>
    <t>CAAAATTGAGCCTTTCTACAAGGGCGGAAA</t>
  </si>
  <si>
    <t>TATCCCAGTGAACTGGCTGGACCATGGTCG</t>
  </si>
  <si>
    <t>AAAAACTTCGGAGACAAACAAGGAGGGAAG</t>
  </si>
  <si>
    <t>TCTTTGGCAGCTCCTCACTGGAAGTGGTGG</t>
  </si>
  <si>
    <t>TAGTTGGCAGGATCTTGTGGCCAGTGGGGT</t>
  </si>
  <si>
    <t>AGGTGATTCGCTCCCAGGGAGGGAAGGAGA</t>
  </si>
  <si>
    <t>TCGTCTTCTTGCACATGAAGGAGAAGGAGA</t>
  </si>
  <si>
    <t>TGATCACTGTGCACATCCGTCCCAGGGCCG</t>
  </si>
  <si>
    <t>TGTGACAAGGTCGTCCCTGGGAACAGGGTT</t>
  </si>
  <si>
    <t>ACAAACTGAGATGGCGGATGAAGGAGGAAA</t>
  </si>
  <si>
    <t>GCCCAGCAGTTGAAGCGGAGCGCCGGGGTG</t>
  </si>
  <si>
    <t>AATGAAGAAGGTGTAGCTCTCGGCGGGGAT</t>
  </si>
  <si>
    <t>AGGCTTCGGACTCGCGGTTGCGGGTGGCCG</t>
  </si>
  <si>
    <t>CACTGCCTACACCGCAGGCACAGCAGGTTT</t>
  </si>
  <si>
    <t>AGCACTGCGTGACACTGTGCGCACTGGAAC</t>
  </si>
  <si>
    <t>CCGAGGAGGTGTATGGTCCTGAGGTGGAGA</t>
  </si>
  <si>
    <t>GGGTGAAGGGAGCACTAGAGGAAGTGGTAA</t>
  </si>
  <si>
    <t>GGGTGCAAGGTGTGGATACTGACCGGGTCC</t>
  </si>
  <si>
    <t>CTTCCAGGAGATTTGACCAGCAAGTGGAAA</t>
  </si>
  <si>
    <t>ACCGTTTCTCAGCGTTCTTGCCCAGGGCCT</t>
  </si>
  <si>
    <t>CTGTTACTGCTTTGATGGTGCCAGCGGACA</t>
  </si>
  <si>
    <t>CGACACACGGGCCAAATATCGAGAGGGACG</t>
  </si>
  <si>
    <t>AGGAGAGCCACATGGAGTGCAAGGTGGTGA</t>
  </si>
  <si>
    <t>ACCTGAGTAGCTTTGTGTTTCAGCTGGTTG</t>
  </si>
  <si>
    <t>GGTGCAACTCTGGGTCCCAGGAAGAGGGGT</t>
  </si>
  <si>
    <t>AGCAGCAGCAGCGGCCATTCCCACAGGACC</t>
  </si>
  <si>
    <t>CAGAGGATTTGAACCACATGCAAGAGGTGT</t>
  </si>
  <si>
    <t>TAGTGGTTTCTGACTATGCCCAGATGGACC</t>
  </si>
  <si>
    <t>GGGCACCCTCATCATTGCAGCCGAAGGAAT</t>
  </si>
  <si>
    <t>AGCCACACGTAACACCTTCCAGGGAGGACC</t>
  </si>
  <si>
    <t>GAAGTCTTCAACTTGCTGTGCAAGGGGCAC</t>
  </si>
  <si>
    <t>ACTTTGGGATTGCTCTACCACAACTGGTAA</t>
  </si>
  <si>
    <t>GTCTCTGAATTATGCTCTTGGAGCAGGGGA</t>
  </si>
  <si>
    <t>CATCGAGGGCAGCGCCTGTCAACCTGGGAA</t>
  </si>
  <si>
    <t>TCCTGCGCAGCTACCACGAGGAGGAGGCAG</t>
  </si>
  <si>
    <t>GACTCTCAGCGACCTGGGAAAGCAAGGTGA</t>
  </si>
  <si>
    <t>CCAGTCTCGAGTGAACGACCAGGAGGGCCG</t>
  </si>
  <si>
    <t>GACATACCTGAACGATACCAAGAGTGGCAG</t>
  </si>
  <si>
    <t>AGTAATTCTTCTCATCACGGGCCATGGCCT</t>
  </si>
  <si>
    <t>AGCAGCCAGTCGCGGTAGTAGCAAAGGCGA</t>
  </si>
  <si>
    <t>AACCTTTGACCAGAGGCGCTAAAGAGGAGC</t>
  </si>
  <si>
    <t>ACAAATGACCTCTCCGAGCAGCACTGGCAG</t>
  </si>
  <si>
    <t>CCTGAATGGGTGGGACATTGGCAATGGCCC</t>
  </si>
  <si>
    <t>GCTTAAAGGTCTTCGGGTCCAACCCGGCAA</t>
  </si>
  <si>
    <t>TCGCCCTCTTTCAGTCAGGTCGGCTGGTGA</t>
  </si>
  <si>
    <t>CTGCTTATGGACGTGGATGTCCGAGGGGTC</t>
  </si>
  <si>
    <t>CTTCTTTGTAGCTGTAGGTAGCCAGGGTTC</t>
  </si>
  <si>
    <t>CCGTCTCCAGCTTCTATGTGAAGCGGGCGG</t>
  </si>
  <si>
    <t>CCACCTCCAGGCCACTATGGCGCCTGGGCT</t>
  </si>
  <si>
    <t>ACCGTGGTGGTCGTGGAGGCCGAGGGGGCT</t>
  </si>
  <si>
    <t>CCCAGAGCCAGAGCTACTGCCGGGAGGTGA</t>
  </si>
  <si>
    <t>ACACCTACCGCTGCGACCGCAACCTGGCCA</t>
  </si>
  <si>
    <t>CAGCTCTAGCTGAATGGCCTCCAGTGGCTC</t>
  </si>
  <si>
    <t>ATACACACGAAGCTGGGACAGGGCAGGCAG</t>
  </si>
  <si>
    <t>CGCTCAGGAGCAAAGGCTTTCCACGGGCCT</t>
  </si>
  <si>
    <t>TGATCTTCAGTGAAAGTGCAACCATGGTGG</t>
  </si>
  <si>
    <t>ACGTAACTGCCCTGCATTGTAAAGTGGTAT</t>
  </si>
  <si>
    <t>CTGCAGGATCCTGGGCAGGAGCGAAGGTAG</t>
  </si>
  <si>
    <t>ACATAGCTGTTGAGCTCAGCGAGGCGGGGC</t>
  </si>
  <si>
    <t>TGCAGCCTACGTCCATTGAGAAGGAGGTCT</t>
  </si>
  <si>
    <t>TCCTCGTAGTCCAGCCCTAGGCGCTGGTAC</t>
  </si>
  <si>
    <t>GACATGACAGTCGACGAAATACCCTGGAGT</t>
  </si>
  <si>
    <t>GCTGCCTGCGGTGCATTCAGACACGGGACA</t>
  </si>
  <si>
    <t>TCCTCAGCACATTTGCAAATCGCGAGGGTC</t>
  </si>
  <si>
    <t>GAAGACACTTCAGCCCTGGTAGCCAGGCTA</t>
  </si>
  <si>
    <t>AGGAGGTGGAAATGAATTGGGACATGGTAC</t>
  </si>
  <si>
    <t>GCCAGGGCCAAACTGTAGCAGGGCCGGGCT</t>
  </si>
  <si>
    <t>TTCCACTCTTCTTGAACCCACGCAAGGTGG</t>
  </si>
  <si>
    <t>ATGGCTGTTGGCTGGTGCTTGGCCTGGCCA</t>
  </si>
  <si>
    <t>ATCAAGGCACAATATCAGCAGAGGTGGCTT</t>
  </si>
  <si>
    <t>ACCAGAAAGCCAACAACCAAAGCCAGGGTG</t>
  </si>
  <si>
    <t>GGCCTCGTGGAGGACACAGCAGCATGGGAC</t>
  </si>
  <si>
    <t>CAAGAGAGCTCTGCATCAATGCGCCGGCCA</t>
  </si>
  <si>
    <t>TCCCCACTGCAAACCCAGATGGAATGGTGG</t>
  </si>
  <si>
    <t>GTGTACATGAGTGTGGCACGACACTGGCAG</t>
  </si>
  <si>
    <t>ATGGGGAGCTCCAGAAACGCAAGGAGGTGG</t>
  </si>
  <si>
    <t>CTGGGACCCTCACCACAGCAGACATGGCGA</t>
  </si>
  <si>
    <t>TTCCTACAGAGTCTTCAGGCAGAAAGGAAC</t>
  </si>
  <si>
    <t>AATACAGACCGCAACAGATGACCAAGGAAG</t>
  </si>
  <si>
    <t>TGACCAGGACTCTTACCAGGACCACGGGCT</t>
  </si>
  <si>
    <t>CAAGAACACGGGCACCAGGAAACAAGGACT</t>
  </si>
  <si>
    <t>GCCCTTACCAGCTCTCCTCCAGGAAGGTTC</t>
  </si>
  <si>
    <t>ATCTCTCCCTGTTCAGAGTTCCACGGGCTG</t>
  </si>
  <si>
    <t>CAGCTCTGATCGAGTCATGCGGCCAGGTAT</t>
  </si>
  <si>
    <t>CGGCAGCTCAGCCTGGACGTGCGGCGGGTC</t>
  </si>
  <si>
    <t>TTTTCCGCTTAGTAGTCTCTGCCCAGGCAG</t>
  </si>
  <si>
    <t>AGTATCGGCTAGTGGGCTCCCAGGAGGAAT</t>
  </si>
  <si>
    <t>CATTCACGAATTCCCAAGAAGCAAAGGAAA</t>
  </si>
  <si>
    <t>AGAATGTGTTCATAGCTCAGAACGTGGCTA</t>
  </si>
  <si>
    <t>GAAACAGTGCCTACCTTCAGCCACAGGTAA</t>
  </si>
  <si>
    <t>ATGAACTGGACACACAGGATGAGGAGGTGG</t>
  </si>
  <si>
    <t>CGTGGAGACCGTGAAGAAGCAGCAAGGCGA</t>
  </si>
  <si>
    <t>GAGGCGAAGACTTGCTGGGCACCCAGGGCT</t>
  </si>
  <si>
    <t>TCATCTGCTCAGCTCCTGGAAGACTGGGGC</t>
  </si>
  <si>
    <t>CAGGATGAGGTGCATCCTGCAGGACGGCCG</t>
  </si>
  <si>
    <t>TGTTGCAGCAGGATCAAGGTGAAAAGGAGA</t>
  </si>
  <si>
    <t>CTGTGCCATGCCCTTCCAGCAACGTGGACT</t>
  </si>
  <si>
    <t>AGCAGGAGGACGCCATGGACGACAAGGGTA</t>
  </si>
  <si>
    <t>TGTCACGAACTCACCTTCCAGGCATGGTAT</t>
  </si>
  <si>
    <t>CTTTACACAGTCCTCCCAGAAAGAAGGTGG</t>
  </si>
  <si>
    <t>CGTGGGCAACGTGGCCGACAGCACAGGTAC</t>
  </si>
  <si>
    <t>AAACATCTTGACGTGCAGTTCCCATGGCTG</t>
  </si>
  <si>
    <t>AGAAGAACCAGTGGTTCGAGAGACAGGTGA</t>
  </si>
  <si>
    <t>CGCCACAGGCTCAGCCTCCTCGGGGGGTTC</t>
  </si>
  <si>
    <t>CTGTCTGCGATACTGTGAACACCATGGTGA</t>
  </si>
  <si>
    <t>CGCAGCTACCTCTGACCAGAAACCAGGTTT</t>
  </si>
  <si>
    <t>GCCAACGGGTACTTCTTCTTCAAGAGGGTC</t>
  </si>
  <si>
    <t>AGCAGACACTCACCTTCTCTGCAAAGGTGA</t>
  </si>
  <si>
    <t>ACGATCTTCATCACGCCGCCCGCCCGGGTC</t>
  </si>
  <si>
    <t>CAGTCACATACAGAGATGGCCGAGTGGCAC</t>
  </si>
  <si>
    <t>AGTCTACGACAACTCCCATGGGCAAGGAGT</t>
  </si>
  <si>
    <t>GTAGAGGCTGGCCTGGGCGTCGAAGGGCGC</t>
  </si>
  <si>
    <t>GGTACCGTCTCAGAGTGATGGAAATGGTGG</t>
  </si>
  <si>
    <t>ACTCTCTGTGTAGATTGTGCGACGGGGAAT</t>
  </si>
  <si>
    <t>GTGTGGATTGTTCATCAATTGGCGGGGTTC</t>
  </si>
  <si>
    <t>GTGACTTCAGGCTCACTCACCGGGGGGCAG</t>
  </si>
  <si>
    <t>TTGTGAACTGCTCCACCACGGAGGTGGCAC</t>
  </si>
  <si>
    <t>CATAAACAGTCACAATCTGGGACACGGCTC</t>
  </si>
  <si>
    <t>GCACAGTGGCCCTAGTTAGCAAAGTGGGGT</t>
  </si>
  <si>
    <t>CATGGGCCGCCGCAGTTCCAACAGCGGGGA</t>
  </si>
  <si>
    <t>CGGGGACAGTTCAGCCACCGCGGCGGGATC</t>
  </si>
  <si>
    <t>TCAGCCGGTCTCCAGACACTGAGAGGGTAT</t>
  </si>
  <si>
    <t>AGCTGGGAAAGACCACCACTGCACAGGATT</t>
  </si>
  <si>
    <t>GGTTCGATGTATTGCTGTGGAACCTGGAAA</t>
  </si>
  <si>
    <t>CCCCCATTTCACTTAGAAGGGACCTGGAAC</t>
  </si>
  <si>
    <t>AAAAAGGCCCACGAGCTGAAGCGCAGGCTT</t>
  </si>
  <si>
    <t>GTCTTAATAGGTGCCCTAAGACAGTGGAAA</t>
  </si>
  <si>
    <t>TGCACAATAAACCGACGTTTAGCCAGGTTT</t>
  </si>
  <si>
    <t>TTCTTTCCACTTATGTCCTGGAGGAGGAGA</t>
  </si>
  <si>
    <t>CTCTGCTGGGCCCGCATGTTGCCACGGCCA</t>
  </si>
  <si>
    <t>TGCTGGTGGAGCGAACTGTCAAAGAGGTGC</t>
  </si>
  <si>
    <t>AGCAGAGCAAAGTCTCCAGTGAGCTGGAGA</t>
  </si>
  <si>
    <t>CAGCCCATGAATGATCTCAAACCCAGGATT</t>
  </si>
  <si>
    <t>AGGAGACATCAGGCCCTATTGGCATGGTTT</t>
  </si>
  <si>
    <t>CTGAATGAACTCCCTCTTGAAACGCGGATG</t>
  </si>
  <si>
    <t>GACGCGTCCCATTTATGTACCGCATGGCGT</t>
  </si>
  <si>
    <t>GAGATACTGACTCGAACACAGACCAGGATG</t>
  </si>
  <si>
    <t>CTTGTCTCCTATTCCCTCTGCAGGAGGCCA</t>
  </si>
  <si>
    <t>GGTTACTTGGCTTGTACCACACCATGGATA</t>
  </si>
  <si>
    <t>GCGTCCGGCAGTACCTCGACCAGGTGGGCG</t>
  </si>
  <si>
    <t>GCCAGGGCACTGCTTGAGAAACCAGGGGAG</t>
  </si>
  <si>
    <t>TGCAGCCAGGGTAGGACCACACCAAGGCTC</t>
  </si>
  <si>
    <t>ACGCGCACACCAAGACGGTGGAGGAGGTGC</t>
  </si>
  <si>
    <t>TCCTCCTTCTCGGTTTCATGAAGCTGGTAG</t>
  </si>
  <si>
    <t>CTAAGGCACTGACCACACTCAGAGGGGTCT</t>
  </si>
  <si>
    <t>GTTTTCAAGGGTACTTACCAACAGTGGTCA</t>
  </si>
  <si>
    <t>ATGACGTGGCCGATCCCTTTCCACAGGGGC</t>
  </si>
  <si>
    <t>TTGTCCTTGGCATCGGAGGTGAACCGGCAG</t>
  </si>
  <si>
    <t>CCGCTCCACCTCCCATGTCGGCACAGGTAG</t>
  </si>
  <si>
    <t>GAAGAAAGGGCTCCGGAAGCGCCGAGGCGC</t>
  </si>
  <si>
    <t>CTGTGCTCACAAGCGTCTTGACAAAGGATG</t>
  </si>
  <si>
    <t>AGGAAGGAAGAGCTACTGTTAACCAGGATA</t>
  </si>
  <si>
    <t>AGGCAGCCAAGGCAAACTTGGAGAAGGCCC</t>
  </si>
  <si>
    <t>AAAGGACATTTCTGCACCCAAACCAGGACC</t>
  </si>
  <si>
    <t>CCAGAGCAGGCCGGTTTGGCACCAAGGGCT</t>
  </si>
  <si>
    <t>GGAGCTGGTGGCAGCTTCGTAACGTGGCCT</t>
  </si>
  <si>
    <t>CAACATCATGGGAGGACATGAAGAAGGGAT</t>
  </si>
  <si>
    <t>ACTTGACTTCGATCAGTTACCGGAGGGAGA</t>
  </si>
  <si>
    <t>CATCTTTCACTTCCAGCTGGGCCGGGGTGA</t>
  </si>
  <si>
    <t>ATTGCTGGTTTCTGAATGTGAGGGAGGAAG</t>
  </si>
  <si>
    <t>CGGCGCCGCCAATAACCACGGAGCCGGCAG</t>
  </si>
  <si>
    <t>ACAATGTTGGCAGCATAGGGAGGCAGGTCA</t>
  </si>
  <si>
    <t>TCTCTCACAGCATGTGGATGAGAGTGGCTT</t>
  </si>
  <si>
    <t>CTGAGGTCGTCCACCAACAGCACCGGGTAC</t>
  </si>
  <si>
    <t>GTGCTCTGATGCAAGAGCTGCAGCTGGCAA</t>
  </si>
  <si>
    <t>TGGACTCTGGTTGTGATCAGAGAAAGGGAT</t>
  </si>
  <si>
    <t>TGAAAGTAACATGAGAACTGGAGCAGGAGG</t>
  </si>
  <si>
    <t>TTCCCGCAGATACAGCCGCTGCCCCGGAGG</t>
  </si>
  <si>
    <t>AGTAGCATTATCCCACCACTGGACTGGATA</t>
  </si>
  <si>
    <t>CTGGATGCCCTCTAACGTCAAAGGAGGCAT</t>
  </si>
  <si>
    <t>TACCCTCCAGTTCCAGCTGCACGGGGGGCG</t>
  </si>
  <si>
    <t>GCTCACTCACTCACTCTCTGGCAAAGGCCA</t>
  </si>
  <si>
    <t>GGAAGCAGGAGGTAAGAGTCCGCGGGGAGA</t>
  </si>
  <si>
    <t>TCATTGAATCTCTCTGTCGTGACAAGGTGA</t>
  </si>
  <si>
    <t>CAACATAAAGTACCAGAGCTGAGCCGGGGT</t>
  </si>
  <si>
    <t>GGAGAGGATGTTCTCAATCCAGCCTGGAGT</t>
  </si>
  <si>
    <t>CAGCCAAATGTCAGGCCATGAAGAAGGTAT</t>
  </si>
  <si>
    <t>ATCTCATGAGTTTGTCATTGAGGCTGGAGC</t>
  </si>
  <si>
    <t>CCTCCCGCTTCAAGCCTCGGACCAGGGCCC</t>
  </si>
  <si>
    <t>GTGCCCTCCAGTCTGCTGTTAACAAGGCTG</t>
  </si>
  <si>
    <t>ACAGCCAGCAAGTTGCCCATCGAGGGGGCT</t>
  </si>
  <si>
    <t>TGATAAAGCTCGTGAATTTGGAGCTGGTCC</t>
  </si>
  <si>
    <t>CCTCTCCTGTGGGTTCATCCCGGCGGGTCC</t>
  </si>
  <si>
    <t>CTCTGAAACGCAAGGAGTGGACAGAGGAGG</t>
  </si>
  <si>
    <t>ACCCAGGGAGTGTCCGAGTGCCCGAGGAGT</t>
  </si>
  <si>
    <t>GGAACACCTACAGGTCTTCTGGGATGGGTC</t>
  </si>
  <si>
    <t>CTTGGGTCCGGGCCAACTCTCGGAGGGTGC</t>
  </si>
  <si>
    <t>TCTTCTTTACGAACTTCACGAACCTGGCCT</t>
  </si>
  <si>
    <t>ACGAGGCTGACCGCATGATCGACATGGGCT</t>
  </si>
  <si>
    <t>TATTCTCTCAGAGCCCTGAAGACAAGGGGT</t>
  </si>
  <si>
    <t>TTTGGACCTGGGATGTGGTAAAGGTGGAGA</t>
  </si>
  <si>
    <t>ACTCTAAAGTTGCCACTCTCACAGGGGTCA</t>
  </si>
  <si>
    <t>CTGAGATTAGAAGCGTCTGCACAGAGGCTG</t>
  </si>
  <si>
    <t>GTACCGCTGCGAGCTCCTGTACGAGGGGCC</t>
  </si>
  <si>
    <t>CATTCAGACAAGACCTTGAGGCACAGGGAA</t>
  </si>
  <si>
    <t>GGAAAGGAGGTGACGTGTCTGGCATGGAGA</t>
  </si>
  <si>
    <t>AGCAGGAAAGCACCCTGGGTCAGAAGGTGA</t>
  </si>
  <si>
    <t>AGTTGGACCCTACGAAGGAGAAGCGGGGGC</t>
  </si>
  <si>
    <t>CTTCTTCCACGACATGTTCCAGGCGGGGAA</t>
  </si>
  <si>
    <t>GTGCGAGCACTATGGAGTAGCGCAGGGTCT</t>
  </si>
  <si>
    <t>GAGGCAAGGTCGGCCTGAGTGAAATGGCAC</t>
  </si>
  <si>
    <t>TTTATCCCAAAGTAGCGCGCCACAGGGTCC</t>
  </si>
  <si>
    <t>AAAACCAGCTAAACCTGATGAGAAAGGAGA</t>
  </si>
  <si>
    <t>CCATAAGGCTGAAGTAGTCTCGAGTGGGGT</t>
  </si>
  <si>
    <t>TTTACCTGGCTTTCATTCAACAGGTGGTGG</t>
  </si>
  <si>
    <t>GTGTTAGCACTGCCGAGGGTACAGAGGAGA</t>
  </si>
  <si>
    <t>TTTCCTAGATCTATGAGGCTCAGCCGGAGA</t>
  </si>
  <si>
    <t>TATTCATGACAACTTTGATCCCAGTGGGCG</t>
  </si>
  <si>
    <t>GATTTCAGAAGAGAACTCGGAAGGTGGACT</t>
  </si>
  <si>
    <t>CAGATTGGCTGTTTCACGAACAGATGGCAC</t>
  </si>
  <si>
    <t>ATGGTGGAGAAGTTGTCATCCGCCAGGACC</t>
  </si>
  <si>
    <t>AAATGCACGCCATCATCGAGCGCACGGCCA</t>
  </si>
  <si>
    <t>TTGGCCGCAATCGTGAATCGGCCCTGGAGG</t>
  </si>
  <si>
    <t>TCCCCTCATTTCTTCATCACCACGAGGCCT</t>
  </si>
  <si>
    <t>CCATAATGCTCAATTTGTGCAGCGAGGGCT</t>
  </si>
  <si>
    <t>GAAAGCTTGTGCAACCTCTACAACTGGCGA</t>
  </si>
  <si>
    <t>TGTCATGCCTCGGACATCAGAAGGTGGTGA</t>
  </si>
  <si>
    <t>TTGGCCAGTTCAATGTGGCCAAAGTGGCCA</t>
  </si>
  <si>
    <t>AGCTTCATTGGTCATTGCTGGAGGCGGGGG</t>
  </si>
  <si>
    <t>GAACACCCAAACAGAAACTGAAGGAGGAGC</t>
  </si>
  <si>
    <t>AAAAGAAATGTCTCCACAGTGCACTGGCAA</t>
  </si>
  <si>
    <t>ACTGTGGAGGATACAATGCACCAGCGGAAA</t>
  </si>
  <si>
    <t>TCTCGCCCTGCAGCGACTGTGAGGAGGAGG</t>
  </si>
  <si>
    <t>CCGACAGTAGGGCCTCCACTGCACTGGTCA</t>
  </si>
  <si>
    <t>TATTTCGCTTCTATGAGCCTCAAAAGGGTA</t>
  </si>
  <si>
    <t>TTTGCTCCTCTTACCTCCCACAGGTGGATG</t>
  </si>
  <si>
    <t>CCTTTATAGTGGTTCAGATGGGAGAGGAAT</t>
  </si>
  <si>
    <t>GGGAGCTCGTAAGGTCCCTCAAAGCGGGAA</t>
  </si>
  <si>
    <t>CTTCAAAGGCTGTCGCAAGGAGGAAGGTGA</t>
  </si>
  <si>
    <t>ATCCCCGATGATATCGCAGTGCAAGGGCAC</t>
  </si>
  <si>
    <t>ATGTAGAGGAGCTGCATGTTGAACGGGTCA</t>
  </si>
  <si>
    <t>GTGTCAACTACATCGAGATGCAGACGGACC</t>
  </si>
  <si>
    <t>TCAAATACTCACCCTGACCCGGCAGGGAGT</t>
  </si>
  <si>
    <t>GGCTTGCCCTCATTGCTCCTAAGAAGGAGC</t>
  </si>
  <si>
    <t>AGGGTCTCAGTGCTGAACCCAGAGTGGCTT</t>
  </si>
  <si>
    <t>TCGACGAACTGCGCCTCTTCCCGCCGGAGT</t>
  </si>
  <si>
    <t>ATCCCTATTCCCATACCTGTGCCAGGGAAG</t>
  </si>
  <si>
    <t>AAAATGCTCCGGACAGCCGACCAGAGGAAA</t>
  </si>
  <si>
    <t>GGTGTCCACAAGACTAGGCCACGAAGGAGC</t>
  </si>
  <si>
    <t>GCAAGACTGAGGACTTCAATGGCACGGAAC</t>
  </si>
  <si>
    <t>TGGCTCCTTCTCGGCTGGTGGGCCCGGCAA</t>
  </si>
  <si>
    <t>TGAAAGAGGAGGCCAAGCGGGCCAAGGAGG</t>
  </si>
  <si>
    <t>TCTTTGGTGTTGCTGCCACTGGACAGGCAA</t>
  </si>
  <si>
    <t>AATGGAGTGGGCTGTGTTTGGCAAGGGTTG</t>
  </si>
  <si>
    <t>TAACTCATGGAAACCTTGAGGAAGTGGCTG</t>
  </si>
  <si>
    <t>ACAGGAAGGGCCCACAGAACCAGGTGGGAG</t>
  </si>
  <si>
    <t>GGAGTCTGTGTGAAGCAGCACAAGCGGTTG</t>
  </si>
  <si>
    <t>ATCTTGCTGGATGAGCAGAACAAGCGGCCC</t>
  </si>
  <si>
    <t>CCCCAGTCTCTGTTGAGTCAACGGGGGTGT</t>
  </si>
  <si>
    <t>TACGCTACATGGTAGAGAACCACGGGGAGG</t>
  </si>
  <si>
    <t>AGATGGTTCAGGTTCTCCGGAGGCTGGCAT</t>
  </si>
  <si>
    <t>TCACTCTGTGTCTTCAGATGGAGCTGGAGG</t>
  </si>
  <si>
    <t>TGTGTCCCAGATGCCTGTGGCCGAGGGCAA</t>
  </si>
  <si>
    <t>GGAATCAAGAACTCTACATCCAGCAGGACA</t>
  </si>
  <si>
    <t>TTGTGAACCCGTGGTTAAAGGAGAAGGTAA</t>
  </si>
  <si>
    <t>AAAAGGCAATGAAAGTGCTCAAGGTGGGAC</t>
  </si>
  <si>
    <t>CCCATGAGGACATCAAGTACGAGCAGGCCT</t>
  </si>
  <si>
    <t>GTTTTCTAGGCAGCCACACACCAGGGGCTC</t>
  </si>
  <si>
    <t>ATGCGGGCCGCATGGACACAGAGGAGGCCA</t>
  </si>
  <si>
    <t>ACTTCAAGCAAGTTCTCTTACGGGAGGGGA</t>
  </si>
  <si>
    <t>TATACATGATCCTACCCAGGCCGAAGGAAG</t>
  </si>
  <si>
    <t>ATCCAGGAGGTGCTGAAGCACGCCAGGGTG</t>
  </si>
  <si>
    <t>TATTTATCTCGATGTATTGCAGGGTGGTGG</t>
  </si>
  <si>
    <t>ACTGAGTGCTTCTTGGGATGCCAAGGGAAG</t>
  </si>
  <si>
    <t>AAGAACCCATTCCTACAGCTCAGCTGGTAC</t>
  </si>
  <si>
    <t>TAGTGGCATACTGACTATTTGCCAGGGGAC</t>
  </si>
  <si>
    <t>TATCATGGCCGTGCAGTTTGACGGGGGCGT</t>
  </si>
  <si>
    <t>TCCATGTCAAATGTGACCTCGGAGTGGGCC</t>
  </si>
  <si>
    <t>GCTTAATTCCTCCTAATGGAGACGGGGAGC</t>
  </si>
  <si>
    <t>GGAGAGCATGCCCTTGAGGTCGGAGGGCAT</t>
  </si>
  <si>
    <t>GGGGGCGCACCTCAATGTCAGAGATGGCGG</t>
  </si>
  <si>
    <t>AACAGAGCTGTCCTTCTCGTAGAGGGGCTC</t>
  </si>
  <si>
    <t>GAGCTGCTCGGAAGCAGAAGGCCCGGGAAG</t>
  </si>
  <si>
    <t>CGGCCACAGGCATCTGGGACACACTGGAAA</t>
  </si>
  <si>
    <t>TCATAGTCAAACATCAGTTGAGGCTGGACA</t>
  </si>
  <si>
    <t>CACACCCGCTGTCTTCACAGCAAAGGGGTG</t>
  </si>
  <si>
    <t>GGGCATCCCGGGCCCTTACGGACAAGGTCA</t>
  </si>
  <si>
    <t>ATAGAGTACTATTCGGCCAGCAACGGGGAG</t>
  </si>
  <si>
    <t>GTATCCAACATAGCTGCTAAACACTGGACA</t>
  </si>
  <si>
    <t>TTAATCAGGAAGATAACACCAACCTGGCCA</t>
  </si>
  <si>
    <t>GCTTACCTGGTGGGTGTCAGGACGAGGCAG</t>
  </si>
  <si>
    <t>ATCCTACGTGCATGAAGATGGACGAGGTCC</t>
  </si>
  <si>
    <t>ACAGTGGTGACGACAGCTTTGACGAGGGCA</t>
  </si>
  <si>
    <t>AGGTTGTCGGCCACCTTGTCCAGGAGGGCG</t>
  </si>
  <si>
    <t>CCGGAACATGTCCTCCAAGCGGCCTGGAGT</t>
  </si>
  <si>
    <t>ACGGTCACTTACGAGTATGGGAGACGGCCA</t>
  </si>
  <si>
    <t>CCCCAGTATCTGTGGATGGCCCAGGGGGCC</t>
  </si>
  <si>
    <t>ACTCAGCCTGCTTATTGAAGCCCAGGGAGG</t>
  </si>
  <si>
    <t>GTGGTAGAACTGTGGCAATGGACGTGGCAG</t>
  </si>
  <si>
    <t>AGTACTCAAAGAGATTCCCTGAACTGGAGT</t>
  </si>
  <si>
    <t>ATGGCTGCAAGAACCACATCGGCATGGGTG</t>
  </si>
  <si>
    <t>TGTAGGTGCATCACCTCATACAACAGGTTC</t>
  </si>
  <si>
    <t>AGCGCGTCTTGCACAGTGTCAGGCTGGCCC</t>
  </si>
  <si>
    <t>AATGATGACCACATCAAACAGGCCGGGCTC</t>
  </si>
  <si>
    <t>ATTTCCACAAGGTGGTAGAGGACGGGGCCG</t>
  </si>
  <si>
    <t>ACACCGCGGTTGAAGTCGTAGCCCCGGACC</t>
  </si>
  <si>
    <t>CCAAAATGTCCGTCTGGAGAGAGCCGGCAC</t>
  </si>
  <si>
    <t>TTTTCAGCGTGGCTTTGTGACAGGTGGTGC</t>
  </si>
  <si>
    <t>TTGATCCGCCGGGAGCTGACAGAGAGGGCC</t>
  </si>
  <si>
    <t>TGGCTTGCTTCTCTACCTCAAGACTGGTCA</t>
  </si>
  <si>
    <t>AAAGGCTGGTCCTGCCACTGGGACAGGTAC</t>
  </si>
  <si>
    <t>CAATCTGCCAGTTATCAAGACAGGAGGCAA</t>
  </si>
  <si>
    <t>TGGAGATGTTGCCGCTCCCGCCCAGGGCTG</t>
  </si>
  <si>
    <t>TTAGAATGGGCCTGACACAACCAAAGGGAG</t>
  </si>
  <si>
    <t>GGAGTGAGTCGTTTGGGATCACGAGGGAAC</t>
  </si>
  <si>
    <t>TTATCTCCCTCCAAACTCTAAAGAAGGAAT</t>
  </si>
  <si>
    <t>CCCCACTCTCTGACAGTGAACAACTGGTTG</t>
  </si>
  <si>
    <t>CCTCCAGCAGAAACTCAAACCAGCAGGTCT</t>
  </si>
  <si>
    <t>CGGATCCAGCCATCCTCCCGCACGTGGTAG</t>
  </si>
  <si>
    <t>CTGGATCTCACCATCTTCCGCAGGAGGAGG</t>
  </si>
  <si>
    <t>TCAGGAAGAGGTATCCAGGCCAGCTGGGAA</t>
  </si>
  <si>
    <t>CGTGATCACCATCGACAAGGCGACGGGCAA</t>
  </si>
  <si>
    <t>GAGCTTCCACCCAGAGCAGGACGCCGGGAA</t>
  </si>
  <si>
    <t>CTGGGGTTTCAGCCAGAACACGGAGGGGAG</t>
  </si>
  <si>
    <t>ACTTGAAGGTTGACGCTCTCCACCTGGACC</t>
  </si>
  <si>
    <t>GTATTTCATTGTTGCAGAGGCACCTGGTGG</t>
  </si>
  <si>
    <t>GCAGACACAGGGAAGGGCAAAGGGGGGTTG</t>
  </si>
  <si>
    <t>GGGCAACCCATGACAATCCCAGCCGGGCAC</t>
  </si>
  <si>
    <t>GCACCTGCTCGATGCACGGTGAGAAGGAGC</t>
  </si>
  <si>
    <t>TTAACCGTGCAGTACAGAATGAACAGGTAT</t>
  </si>
  <si>
    <t>CTCCACTGCCCGGCGCAGAGAGGAAGGGCC</t>
  </si>
  <si>
    <t>TACCCAGGATAGCCATATCTCCAATGGTGC</t>
  </si>
  <si>
    <t>CAGAAGTAGAGGAACATCTTCAGCTGGGAT</t>
  </si>
  <si>
    <t>AAAACAGGCGGCGAACTTCACGGCCGGAGG</t>
  </si>
  <si>
    <t>ATTTTCTAGTGGACTCTGCTGGCCAGGTGG</t>
  </si>
  <si>
    <t>CCCGCGAGGACCAGCTGCAGCGCAAGGCGG</t>
  </si>
  <si>
    <t>TGTAGAGGCATTGACATGGAGAAGCGGCTG</t>
  </si>
  <si>
    <t>ACCGAGATGCCCGTTCTTACAACCGGGTGA</t>
  </si>
  <si>
    <t>CGGTATTTGGAGGGCATGCTCACCAGGAAG</t>
  </si>
  <si>
    <t>AGTTACAGCAATACTGCTACAGAGTGGAGC</t>
  </si>
  <si>
    <t>GGCCCCTTCACACCCACAGGGAGCTGGCCT</t>
  </si>
  <si>
    <t>GGGCTGCCGTACAGCGGCAAGAGCCGGCGT</t>
  </si>
  <si>
    <t>TCCACTACCTGGTTGATAACCGGCTGGAAA</t>
  </si>
  <si>
    <t>GGTAATCGCGAGGAGCTGGTGGAGCGGCTG</t>
  </si>
  <si>
    <t>TTCTTCACTGATGTCGATGAAGGCCGGGAC</t>
  </si>
  <si>
    <t>ACAAACATATCCCTTACATACCCGTGGAGG</t>
  </si>
  <si>
    <t>TGCCGAAATCCAGTTTGTGCCAACAGGAGG</t>
  </si>
  <si>
    <t>GGTTCGGTAGGATGTTCACAGCCCTGGGCA</t>
  </si>
  <si>
    <t>CGTACCTGGGAATCGTTGTGGAGGTGGTCC</t>
  </si>
  <si>
    <t>AAACGCACTGCGTAGTTGAGCAGAAGGCGA</t>
  </si>
  <si>
    <t>TACCTCTCCTGAGCATGGTGGACGTGGCTC</t>
  </si>
  <si>
    <t>AAAGGGTTGTGCAACTAGCTCGAGAGGAAA</t>
  </si>
  <si>
    <t>GGCAGCAGTAGCGCTTCAGGCCCAGGGCAT</t>
  </si>
  <si>
    <t>CTTTCATCCTGTAGGTTCAGCACAAGGTTG</t>
  </si>
  <si>
    <t>CCTTTCGGTGCCCGGCTACTCACCGGGCTT</t>
  </si>
  <si>
    <t>CGGGTCTGGCGAGATCTCGAGGACAGGACC</t>
  </si>
  <si>
    <t>AGGTGGTGGAGAAGCCGGCCAAGGAGGAAA</t>
  </si>
  <si>
    <t>GGACCCCACAACTGGCAAGCACAAGGGCTA</t>
  </si>
  <si>
    <t>ATCAACCATCTGCCTGCCGAGACCCGGCAG</t>
  </si>
  <si>
    <t>TGCCCTTGAACCAGGTGAACAGGGCGGGGA</t>
  </si>
  <si>
    <t>TCCAAGGTGGCCTGCAATTTAGGGGGGCAG</t>
  </si>
  <si>
    <t>GGTCCTCGAACTCAACGAAGGCGAAGGGCG</t>
  </si>
  <si>
    <t>CTGCGCGCTGGCAGCGCAAAGCCAAGGAAG</t>
  </si>
  <si>
    <t>AGCAATGCTGTGAGAGAGATGGCCTGGGGG</t>
  </si>
  <si>
    <t>GGCCGATTCACACTGGAGGGCAAAGGGAGG</t>
  </si>
  <si>
    <t>TCGTCGGACACTTCTGAAATAGACAGGAAA</t>
  </si>
  <si>
    <t>CTTGGCCAGTAGGAGGCGACACGAAGGATT</t>
  </si>
  <si>
    <t>GCCTTGCGGATAGGCACCTCCACAGGGGGA</t>
  </si>
  <si>
    <t>TGGCACCTCTGAGGCCGCATCAAAGGGAAC</t>
  </si>
  <si>
    <t>AGATCAGTCTGCTGCAGCCGCAGGTGGGTG</t>
  </si>
  <si>
    <t>TATCGCCAACAGGATCAAGTCCAAGGGGCT</t>
  </si>
  <si>
    <t>ATGATGCCATCGTGTCGCAGAAGAAGGCAG</t>
  </si>
  <si>
    <t>TTCCTAGAGAGGACACAGGCGCGCTGGCTG</t>
  </si>
  <si>
    <t>AGGGCTTTAGCAAGCTCTTTGGCAGGGTAG</t>
  </si>
  <si>
    <t>CAGTCAGCCCAGTCAGAGCTACCCGGGCAC</t>
  </si>
  <si>
    <t>TCCATGCCTAGGACTTTATGGAGCTGGCCG</t>
  </si>
  <si>
    <t>TGTCGAATGCGCTGGCCATTCAGGTGGATT</t>
  </si>
  <si>
    <t>CCTTGGGACGGCTGGACTATCACAAGGAGC</t>
  </si>
  <si>
    <t>AGTACGAGGAGATTGACAATGCCCCGGAGG</t>
  </si>
  <si>
    <t>ATTCCACCAGCAGTTTGGGCAGCGTGGCGG</t>
  </si>
  <si>
    <t>CCTTTGAGAAGTGCAACTGAGAGCTGGTCA</t>
  </si>
  <si>
    <t>TACGCGCTCTGGAAGACATTGAACGGGAAA</t>
  </si>
  <si>
    <t>CCCGTGCATTTGAGGAGGACCAGGTGGCGG</t>
  </si>
  <si>
    <t>TGCCAAGTGTGTGCCCACACGACCCGGGTG</t>
  </si>
  <si>
    <t>CCATCTCCTCCGTGGACACGCAGCAGGCTA</t>
  </si>
  <si>
    <t>AGATTGCCGAAGGCACCATTGAAGTGGAAG</t>
  </si>
  <si>
    <t>AAGAGCGCATTCTCCTTGGGCGGGAGGCTC</t>
  </si>
  <si>
    <t>CAAACTCTCGGTAAGCCTCCCAGAGGGCGA</t>
  </si>
  <si>
    <t>TCAAAACGGCCCTGAGGTTCACCCAGGAGC</t>
  </si>
  <si>
    <t>GGGGTTGTGACCAGGGTTGTGACCGGGGTG</t>
  </si>
  <si>
    <t>AGACACCAGCTTCACCCGCACCGCTGGAGA</t>
  </si>
  <si>
    <t>TGCAGGGCCCTTCTCTCCTGGCAATGGAAA</t>
  </si>
  <si>
    <t>AGGAACCACCCAGACACCCGCACCCGGGCA</t>
  </si>
  <si>
    <t>GAGGAGAGAACACGTCTTACAGGATGGAAG</t>
  </si>
  <si>
    <t>TCCCCTCGCTTTCGCCATCAGAGGCGGAGG</t>
  </si>
  <si>
    <t>CTCCACTAGATCCACAGCTCGGGCTGGCTA</t>
  </si>
  <si>
    <t>AAAGAAAGCTCATCAAGCCAGAGCTGGAGT</t>
  </si>
  <si>
    <t>GCCCTTATGGAGCATACAGTGGAGTGGAAA</t>
  </si>
  <si>
    <t>GACCCTTACTGTTTAGGCCCACGGTGGTGG</t>
  </si>
  <si>
    <t>GGCAGAACTCACCGCTTCAGGACAAGGTTC</t>
  </si>
  <si>
    <t>TGGCGATCCTACAGGGACTGGCCGTGGAGG</t>
  </si>
  <si>
    <t>AGATACCACGAGGAACCCGAGGCCCGGCGA</t>
  </si>
  <si>
    <t>CAGGCCGTACCAGTCTACAAGGAGTGGTAA</t>
  </si>
  <si>
    <t>GTTACTCCTACAGACCTATGGGACTGGAAG</t>
  </si>
  <si>
    <t>AGGAGCAAAGATGAACTGCAACACAGGATA</t>
  </si>
  <si>
    <t>CTCCCTTACCATGCCACATCAAAGCGGAAG</t>
  </si>
  <si>
    <t>ACGCCATCAGAGGGCGCCAGAGCAGGGACC</t>
  </si>
  <si>
    <t>CACCAAGTCCCAGTCTTCCACAAAGGGCAC</t>
  </si>
  <si>
    <t>GGCTTCATGGAGTGGTGCATGACCAGGATG</t>
  </si>
  <si>
    <t>AAAGGCTTCCACCATTGTACAGCGAGGCTG</t>
  </si>
  <si>
    <t>CTCTCTTCCCAAAGGATGTGCAACTGGCCC</t>
  </si>
  <si>
    <t>CGATGATGTAGCTGGGCAGGAAGCTGGACC</t>
  </si>
  <si>
    <t>GTAGTGGAAATGATCAAGCGAGAGTGGCCA</t>
  </si>
  <si>
    <t>AATCGATGAGACTCTCCTGGAACAGGGGCA</t>
  </si>
  <si>
    <t>GTGGGGTAGATCTTCTTCTTGGCCAGGTCA</t>
  </si>
  <si>
    <t>CCTCTACTGTTCGGGAGAAGCCAATGGTCA</t>
  </si>
  <si>
    <t>CACGTAGGTTGCTGATGTGGACCCTGGTGA</t>
  </si>
  <si>
    <t>TTCAGGTTCAATTAGTACCGCAGATGGTTC</t>
  </si>
  <si>
    <t>GCCTTTGGCCAGAACCCAGCACACAGGAAG</t>
  </si>
  <si>
    <t>GGCGCCAAATCGCAAATATGGCGCCGGAGC</t>
  </si>
  <si>
    <t>CTTCTGCACTTTGCCCTTCAGAGCTGGACA</t>
  </si>
  <si>
    <t>GCAGTTCGTGGAGAGCAGCGGCGGCGGCTC</t>
  </si>
  <si>
    <t>AACTTGAGTCTATCAGTGGAAAGGTGGAAT</t>
  </si>
  <si>
    <t>ATTTTCTGAGAATATCCCACCAGCTGGATT</t>
  </si>
  <si>
    <t>ACTGATCGTGGCCAACACCAAGACTGGTGA</t>
  </si>
  <si>
    <t>GGGTACGTGGAATTATACCAGCCAAGGGAT</t>
  </si>
  <si>
    <t>TTTTTGCCAATCAATTGGAAGCCAAGGTAA</t>
  </si>
  <si>
    <t>TGCAGGGTTCCAAAGGCAGCGGGAAGGGCG</t>
  </si>
  <si>
    <t>ACCATGAACGAGGAGTACGAGACGAGGTTC</t>
  </si>
  <si>
    <t>CCTTCCAACTCACTGCACGACACCGGGCGA</t>
  </si>
  <si>
    <t>AGATTACCTGGAGATTGCCCGGGATGGACT</t>
  </si>
  <si>
    <t>AACCACATAGCATCGCTGTACAACTGGAAT</t>
  </si>
  <si>
    <t>TTGGTGGCTCGTGCATGACAGGAGAGGTCA</t>
  </si>
  <si>
    <t>GCAAAGAGGCAGCCTTGGCAAACCAGGAAG</t>
  </si>
  <si>
    <t>ATCTTCAGAGTGACTGTTGGAGCAAGGAGC</t>
  </si>
  <si>
    <t>TCATGGCTAAACAGGTTGAACAACTGGAGA</t>
  </si>
  <si>
    <t>TGCCCTTCAGCAGTACTTCCAGAATGGTGA</t>
  </si>
  <si>
    <t>TACTCCGTGCCATCGAAGAGAAGAAGGTAT</t>
  </si>
  <si>
    <t>AAATCCAGGAACTCGACCAGAGCCTGGAGC</t>
  </si>
  <si>
    <t>TGTACAGTATTGACTGCCAACACCAGGTAC</t>
  </si>
  <si>
    <t>GCAGACCATCCGCTCCAAGAGGCCTGGTAA</t>
  </si>
  <si>
    <t>TCCCTGAGCACGTCGTCATGACCAAGGAGG</t>
  </si>
  <si>
    <t>ATAGCTTTCCAGTTCTTCTTACCCAGGGCT</t>
  </si>
  <si>
    <t>GTGCAGAACCTCATGGTGCTGAGGTGGGGC</t>
  </si>
  <si>
    <t>GCGATTGGTGCGTGCTTTGGGCCCCGGCGG</t>
  </si>
  <si>
    <t>TTTCCTAGGTTACCAAAGTGACCCAGGTAG</t>
  </si>
  <si>
    <t>ACTATTTAGTGGTCCAAGGCAAGAAGGGGG</t>
  </si>
  <si>
    <t>TAATAGGCGTGGTTAGAGACGAAGAGGGAC</t>
  </si>
  <si>
    <t>CAAACAGAAGGTTCCTTGAGCACCCGGAAA</t>
  </si>
  <si>
    <t>GGACAGGGACTCCTGGCTCGGGCACGGGCC</t>
  </si>
  <si>
    <t>CCCTGGTCGGCCCTGCATGGCAGACGGGCC</t>
  </si>
  <si>
    <t>TTGAGATGGATGCCCGGCTGCACGAGGACC</t>
  </si>
  <si>
    <t>AAGTATTACATCCAGCAGCCAGAATGGTAA</t>
  </si>
  <si>
    <t>CTCTCCCTCACAGCCAGCGCAAGCAGGCCC</t>
  </si>
  <si>
    <t>ATCACTGTGCACATGCACGTCCCATGGGCC</t>
  </si>
  <si>
    <t>TTCGGCCAACTGTGCCATCAGCACGGGTAT</t>
  </si>
  <si>
    <t>GCCACTGAACCATTAGCACAGCACTGGAAA</t>
  </si>
  <si>
    <t>TCTTTCTTACCTCTCCATCAGCCACGGCAG</t>
  </si>
  <si>
    <t>ACTACGAGCTGCGAGAAAGGCCCAGGGACT</t>
  </si>
  <si>
    <t>ATTCTTCTTGTTACGAGGAGGCCCTGGAGA</t>
  </si>
  <si>
    <t>GGGGGCGATTCTCTCACTGAGCCGGGGGAC</t>
  </si>
  <si>
    <t>GGCACGTGCGCTGCTGAATGGAGCTGGTCG</t>
  </si>
  <si>
    <t>AGAGCAGAGATGAACAACTTACGCTGGTTC</t>
  </si>
  <si>
    <t>AATGGCGACCTGGATCCAGACGACAGGGAA</t>
  </si>
  <si>
    <t>AGGTGGGCTCTCATCAAGTGGAGCAGGAGA</t>
  </si>
  <si>
    <t>TATAGCTGACTGGCTATAGAGAACTGGAGA</t>
  </si>
  <si>
    <t>ACCTTTACCCGTCCTTGAGAACAGCGGTCC</t>
  </si>
  <si>
    <t>ATGGAGATCTTGGAGGCCGCGGCAGGGACG</t>
  </si>
  <si>
    <t>TGATGGGTCTGATGCTAGGAAAGGTGGATG</t>
  </si>
  <si>
    <t>CCAAGGTCACGGCGCACTGGCACAAGGGCA</t>
  </si>
  <si>
    <t>TTAAACTAAGGCTGGGTACTAACCTGGGGT</t>
  </si>
  <si>
    <t>GCTTTTCTTCTCCCTACCTAGCCCTGGAGG</t>
  </si>
  <si>
    <t>TATCCACCTCTATGATCTTGAGACTGGTAC</t>
  </si>
  <si>
    <t>CGGGCGACGCGGTAGTGGCGAAGCCGGGAG</t>
  </si>
  <si>
    <t>CCAGTCAAACCAAGCACGAGGAGCTGGAGT</t>
  </si>
  <si>
    <t>GATATAGTGCTTTGGAGGTGGACGAGGAAG</t>
  </si>
  <si>
    <t>AGGCATCACAGAGATCATGGCAGAAGGAGG</t>
  </si>
  <si>
    <t>GCCGTCCAGCACAAGGTTGAGGAGTGGGTC</t>
  </si>
  <si>
    <t>TCTCGGGTCCAGTTGGGCTCAGGCAGGCGG</t>
  </si>
  <si>
    <t>TCGTCCTGGGTCACCAGATAGCCACGGTCG</t>
  </si>
  <si>
    <t>TGAGATTGGGCGTCCTCTGGGCAAAGGCAA</t>
  </si>
  <si>
    <t>CAATTTTATGCGAACCCGGGAAGAAGGTAA</t>
  </si>
  <si>
    <t>AATAGGAAGAATCGCTGGCAAAGGAGGAAA</t>
  </si>
  <si>
    <t>TCAACAGCCAGCAGCACGCTAGGCAGGGGT</t>
  </si>
  <si>
    <t>GGCCTTAAGGACTGGAACAAGGAGCGGGAA</t>
  </si>
  <si>
    <t>GTGAGCCAAGCTCTGCTGATAGGAGGGAAC</t>
  </si>
  <si>
    <t>GCCTATACATATTCAGGCGCCGGATGGTGG</t>
  </si>
  <si>
    <t>GAAGAGGAGGCGCGAGAATGGAGGTGGAGG</t>
  </si>
  <si>
    <t>AAGATGAGTGTACTCCGACAAGGAAGGAAA</t>
  </si>
  <si>
    <t>TCTGTAGGACCTAGATGTGAAGGCTGGTGG</t>
  </si>
  <si>
    <t>GCAGCCTACGTACGCCGACTGGAGAGGAAA</t>
  </si>
  <si>
    <t>GCCCTTCCCTACCCTGCACAGGCCCGGCTG</t>
  </si>
  <si>
    <t>TGAGAGCGCCACCCGCATAAAGCCTGGGTA</t>
  </si>
  <si>
    <t>CATTACCTCGCCTATGATTGGCACTGGACG</t>
  </si>
  <si>
    <t>TCACCTGGATTCGGCACTGTGGGCAGGTCC</t>
  </si>
  <si>
    <t>AACTCTCCGCAGAGGCAAGCAAAGAGGCAG</t>
  </si>
  <si>
    <t>CCAGCGGCTGTGCGCTTCTGGAGCGGGGGC</t>
  </si>
  <si>
    <t>CTGGGAATGTACTGGCCGTGGCACTGGACA</t>
  </si>
  <si>
    <t>ACACCAATGTCCACTAGGTAGCCATGGTCT</t>
  </si>
  <si>
    <t>AAAACATGCTGTTGCTGCCCGAACAGGTCC</t>
  </si>
  <si>
    <t>GTGGAGCAGGACAGCTCGCACAGCTGGCCC</t>
  </si>
  <si>
    <t>ATCTTTTCTCTGCCAGTTCTGGCATGGATA</t>
  </si>
  <si>
    <t>GCGCTGCCACACGTCCCGGAGCACAGGCGC</t>
  </si>
  <si>
    <t>TGGTGGTTCCGCGATGGTAGGCGGCGGCGG</t>
  </si>
  <si>
    <t>CACATCCGGGCATAGGGTTTGCCAGGGTTA</t>
  </si>
  <si>
    <t>CCAGGCACTCCAGCACTCTCCGCAGGGCCT</t>
  </si>
  <si>
    <t>CTGGGGAATCAGAGCCACGGGACCGGGTTG</t>
  </si>
  <si>
    <t>ACTGTGTCAACATGCAAGGCCAGGTGGGTT</t>
  </si>
  <si>
    <t>TTCTCAATCAGGGACACCGTCAGGGGGTCA</t>
  </si>
  <si>
    <t>TGGACTGCTGTAAGACTCTAGACCAGGTGA</t>
  </si>
  <si>
    <t>CATTTGTCACCAGAGCCGTCAGAGTGGTTG</t>
  </si>
  <si>
    <t>TCTAAACTGATCCACTATGTAGGGTGGCTA</t>
  </si>
  <si>
    <t>CTCCTTCGCTGGACACATGGGCGAGGGCTT</t>
  </si>
  <si>
    <t>GGAAAGTCAGACGGACACGAAAGAAGGAAA</t>
  </si>
  <si>
    <t>CACACCATCTTCGACCACCACGCCAGGTCC</t>
  </si>
  <si>
    <t>ACATGAGGAAGATTGGCAGTAGCCGGGGAA</t>
  </si>
  <si>
    <t>TAGAAAGACCAGATCTCAGGGAAAAGGTAA</t>
  </si>
  <si>
    <t>CTCTGCCAGTTCAAGTTCTAACACTGGATT</t>
  </si>
  <si>
    <t>GTTGACAAGCAGCAGCATAGACCCTGGTCT</t>
  </si>
  <si>
    <t>CCAATAACTCCAAGGCTGGTGAGCCGGAGA</t>
  </si>
  <si>
    <t>CTCAGATGGAGTATGAGCGCCAAGTGGCTT</t>
  </si>
  <si>
    <t>CTCTTACCTGAAAGATTCATGCCCAGGAGT</t>
  </si>
  <si>
    <t>TGAAGGACAAGGGCATTAAAGGAGAGGTAA</t>
  </si>
  <si>
    <t>CCTTGGAACAGATGCGGAGGCAAGCGGAAA</t>
  </si>
  <si>
    <t>CTCGCTCCCTGCGGCTGCAGAAACAGGTGC</t>
  </si>
  <si>
    <t>CTTTCCCAGCCAGAAAGAGGCAACAGGCTC</t>
  </si>
  <si>
    <t>CTTCTCCAGGGTGAACACGGCCAAAGGATT</t>
  </si>
  <si>
    <t>GGAACGGAGAATGCTGGCCACAGATGGTGC</t>
  </si>
  <si>
    <t>CTGGGGGCTAGGGACACTCACGGGAGGCTG</t>
  </si>
  <si>
    <t>ACATATCGCATCAGCATCAGAAGCTGGTGG</t>
  </si>
  <si>
    <t>TGAGGGAGCTACAGCTACAGGAAGTGGCTT</t>
  </si>
  <si>
    <t>AGCTCCAGGTTGGAAGAAATGAGCTGGGTT</t>
  </si>
  <si>
    <t>GGTTACTAGGTAGAGTCCAGGGAGTGGTTG</t>
  </si>
  <si>
    <t>TTGGCCACACAGGCTATCTGAACACGGTGA</t>
  </si>
  <si>
    <t>ATGAACCGGATATCCATGATGAGAAGGAAG</t>
  </si>
  <si>
    <t>ATGATGATGGGCTGTGTGATAGAGAGGGCA</t>
  </si>
  <si>
    <t>GTCGTGCTGCACAAGGACTCCAAGTGGTAC</t>
  </si>
  <si>
    <t>GGAAGCGTATCGACCCATCCGGAAAGGTGA</t>
  </si>
  <si>
    <t>AGCCCATGCCAGAGCCAGCAGAGCAGGGCA</t>
  </si>
  <si>
    <t>TGGAGCATGTGAGGAGTATCACAGCGGCTC</t>
  </si>
  <si>
    <t>GGTTGGTGTAAGAATGAGCGCAGATGGAGT</t>
  </si>
  <si>
    <t>TGTTCCAACGGCTAAACCTCCACCTGGAAA</t>
  </si>
  <si>
    <t>AAAGTTTCACCACTAGGAACCAAGTGGTAT</t>
  </si>
  <si>
    <t>CATGCTCACAGAGCAACAGTCGAGTGGCCA</t>
  </si>
  <si>
    <t>ACCAGGGTGCCCATCTTCCCAAACTGGGTC</t>
  </si>
  <si>
    <t>CGCCGCCTCCTGTCACTTCTCCGGCGGGGG</t>
  </si>
  <si>
    <t>TATCAGCAGTCCATACCTGTAACATGGGTA</t>
  </si>
  <si>
    <t>TGGATTACCTTGCACCTTATGCCAAGGTTT</t>
  </si>
  <si>
    <t>TTGTTTCCTTCTGCGAGACTCGGGTGGTTG</t>
  </si>
  <si>
    <t>TTTTTCAACCAGGAGCACCAGACACGGGAT</t>
  </si>
  <si>
    <t>ACGGAGGAACAGGAATCAGTGAGCAGGTAG</t>
  </si>
  <si>
    <t>CGTGATGTGGAAGGCAGCATCCGCAGGGCC</t>
  </si>
  <si>
    <t>GCGGGCCAGACAGGGATGTGCGGAGGGGTA</t>
  </si>
  <si>
    <t>GTAACTTGGGAAATCGTTCGCGAATGGCGC</t>
  </si>
  <si>
    <t>AGTGCGTCTGTAGGGCAGGGAAGATGGCGG</t>
  </si>
  <si>
    <t>CGACTGCACCACACCGGAACCCACAGGCAG</t>
  </si>
  <si>
    <t>CTGCTACAATCCATTACCCAGCCCTGGATG</t>
  </si>
  <si>
    <t>ATCCTGAGAGGGCTGACAGGACAATGGTTT</t>
  </si>
  <si>
    <t>GTTGGGTCTAGGGTGTCCTCAAACAGGCTG</t>
  </si>
  <si>
    <t>GGGTTAACACTGGAGGCTCTAAGATGGCGG</t>
  </si>
  <si>
    <t>CTATGGGAGATTGGGTTGATCAAAGGGTCA</t>
  </si>
  <si>
    <t>AGATATGGAGGCAACTTGGTAAGCTGGAAG</t>
  </si>
  <si>
    <t>GAGCGGGCCACAACGTGATCGCGCTGGTGG</t>
  </si>
  <si>
    <t>AGAATTACTATCTCCAGAAGAGGGTGGAGG</t>
  </si>
  <si>
    <t>AACATGGCCGTGCTGGAGTTCCAATGGAAG</t>
  </si>
  <si>
    <t>ATGTCAGGATGCTGTTCCTTCAAATGGTTC</t>
  </si>
  <si>
    <t>GCCCCACTGGAATTCGTAGTCGACGGGGTC</t>
  </si>
  <si>
    <t>CCGGACAGCAGCGAACAGCAAGAGTGGCTT</t>
  </si>
  <si>
    <t>TGTTATCTGCCTTCTCCAGGAGAGCGGGAA</t>
  </si>
  <si>
    <t>TCTACCAGACTGTCCACCATCACCCGGAAG</t>
  </si>
  <si>
    <t>ACGGTTCTGTAAACGCCGTAGCCGGGGGTC</t>
  </si>
  <si>
    <t>TGGTGAACCAGGAAGTCCTCACACCGGGTC</t>
  </si>
  <si>
    <t>CGGCCGCCTCCGTCACAAGGAGCCCGGCAG</t>
  </si>
  <si>
    <t>CCACTCACCCTGTGAGGGCCGAGCAGGCCT</t>
  </si>
  <si>
    <t>CCCGCCATGCGGGCGACCTTCGAATGGCCC</t>
  </si>
  <si>
    <t>AGATGGCAACCGGACTATTGGCACCGGTCT</t>
  </si>
  <si>
    <t>GGAGAAGCAGACGTTACCCAGGAGTGGGGA</t>
  </si>
  <si>
    <t>GGATAATATAGCAACAGCAGGGCGTGGAAG</t>
  </si>
  <si>
    <t>TACCTGCTGTATATACTGCTGACCGGGGCG</t>
  </si>
  <si>
    <t>TCACCAAGTTCTCTTCCATCAGGACGGCAG</t>
  </si>
  <si>
    <t>GGGTCTATGAGTTCCTGGACAAGCTGGATG</t>
  </si>
  <si>
    <t>AGAATGAGCTGCGGGCTCTAGAAGAGGAAT</t>
  </si>
  <si>
    <t>CTTTTGGAGCCGCCGACATTCAGAGGGGCA</t>
  </si>
  <si>
    <t>AACCACCTGAAACCCTTCAGGCAAAGGTAG</t>
  </si>
  <si>
    <t>AACCACTTCGCCTCCTCCTCCGGGAGGCAT</t>
  </si>
  <si>
    <t>TCTGACCTTGGTCTGCCTGCCAGGTGGAAC</t>
  </si>
  <si>
    <t>CCTGGGCGTGCGAGGTTTGGAAAGGGGTTT</t>
  </si>
  <si>
    <t>AGGACCAGCCAGAGGGCATTGACCTGGAGG</t>
  </si>
  <si>
    <t>TGATCCTGATTCTCATCTTCGCCGAGGTGC</t>
  </si>
  <si>
    <t>AATGACCCACCTTGACCTGAAAGGAGGGGT</t>
  </si>
  <si>
    <t>GGAACCGTGTGAGAATCCCTAAGGCGGGGA</t>
  </si>
  <si>
    <t>CCCCGGACTCACACCACAGCCGCCGGGGAC</t>
  </si>
  <si>
    <t>GAGATCTCATGCTGCAAAGACCACTGGCTG</t>
  </si>
  <si>
    <t>TTATGAGGATTATGTACACAGAGCAGGGCG</t>
  </si>
  <si>
    <t>TGGGCCAATACAGCTTCCAAGACAGGGCTC</t>
  </si>
  <si>
    <t>TCTGGCCAGCTGTCCTGTGCACCATGGCTG</t>
  </si>
  <si>
    <t>AGCAAAGTATGGATTCTGAGGAGCCGGACA</t>
  </si>
  <si>
    <t>ATAACTGCACAAACTGCACTGAAACGGACG</t>
  </si>
  <si>
    <t>GGGTTCGGACTCGGGTTCGGAGGCCGGGGT</t>
  </si>
  <si>
    <t>CCAGAAGGAGGAAGTCGAGACACGGGGGAG</t>
  </si>
  <si>
    <t>TTCCAGGCATGGTATGTGCCCGAGGGGTCA</t>
  </si>
  <si>
    <t>TCAGCAGCAACGGGCAAGCCGAACTGGACA</t>
  </si>
  <si>
    <t>AAAAACCAGCAGCTAGAATAGGGATGGGTT</t>
  </si>
  <si>
    <t>TTCTAGAGCAAGCTCCAGATGAAAAGGGTT</t>
  </si>
  <si>
    <t>AGCACAGCTTCTGGAGTAGGGAACTGGCTG</t>
  </si>
  <si>
    <t>AAATACCCACATACACCCTGCAGAGGGCGT</t>
  </si>
  <si>
    <t>GCTGACACCAGAAGACCTCCAGAGGGGAAA</t>
  </si>
  <si>
    <t>TTGTGATGGAAGGAGTGAAGAACCTGGTTT</t>
  </si>
  <si>
    <t>CCGAGGCCATGGACGTGTTCCAGGAGGGTC</t>
  </si>
  <si>
    <t>CCAAGCGATTGAAGCTGCTGGAAGAGGAGC</t>
  </si>
  <si>
    <t>TACCATGTATAGTAGGGAACAGGCTGGTAC</t>
  </si>
  <si>
    <t>CGGGAACGTCGGGAACGCAGGGAGAGGATG</t>
  </si>
  <si>
    <t>GTTCCATTGGCTCTGCAGTAGACCAGGTAA</t>
  </si>
  <si>
    <t>AGATGGCGATGGAGATGGAGCAACTGGAAA</t>
  </si>
  <si>
    <t>ATATTGTGGACATGGCCAACACCAAGGTAA</t>
  </si>
  <si>
    <t>CTATGGCCACCACCTCTGTTAAACTGGTTC</t>
  </si>
  <si>
    <t>TAGAAGAATCAGACGTGCTCCAGGAGGCCA</t>
  </si>
  <si>
    <t>GTGCGGATGTGGTCAGCCACCACGCGGTAC</t>
  </si>
  <si>
    <t>CTACATTCATCGATCCGGGCGGACAGGCAG</t>
  </si>
  <si>
    <t>ACTGTCCGTCGGGCGAGTAGGCCAGGGCCA</t>
  </si>
  <si>
    <t>AACCCCTGCAATATCAATCAACGGTGGCTT</t>
  </si>
  <si>
    <t>CAGACCTTTGCAGAACAGACCAGCTGGGAG</t>
  </si>
  <si>
    <t>GCAGAGGACGTGGCTGCTGTGGCCAGGGGG</t>
  </si>
  <si>
    <t>CCACATTGGATAATGGGCTTCGCGTGGCAT</t>
  </si>
  <si>
    <t>CTGAATGCCCTCTTTGTTTCAGGCCGGAGA</t>
  </si>
  <si>
    <t>GATTTTGGTCTGAGATGCTGGGCGTGGGGG</t>
  </si>
  <si>
    <t>ACGGTGCGCTGGTGGCCTTCAGAAAGGACA</t>
  </si>
  <si>
    <t>TGGTAGAGATTTGGCTCACTGGGATGGTAG</t>
  </si>
  <si>
    <t>TGAGCTTCGGCAGTATCTGGAGCACGGCTT</t>
  </si>
  <si>
    <t>TGCATAGTACCCATGTCAGTGGCCAGGGTA</t>
  </si>
  <si>
    <t>AGCTGGACCCTGCATCCATAACGCTGGAAG</t>
  </si>
  <si>
    <t>TGAATGGGATGCAGCGACTTCCGCCGGTTC</t>
  </si>
  <si>
    <t>AGAGCGACTGTCCTTCTATGAGACTGGAGA</t>
  </si>
  <si>
    <t>GAAGAGCGGCTAGTTCGCTTACCAGGGCTG</t>
  </si>
  <si>
    <t>TGCTTCAGGGTGAAGGCCCACCCGTGGAGG</t>
  </si>
  <si>
    <t>AAATAGAGGTATTTGCCAACAAGCTGGGTG</t>
  </si>
  <si>
    <t>CAAGAACTGTGCCAGAGATTGAGAAGGTAA</t>
  </si>
  <si>
    <t>AGATGGCGCTTGACGGACCAGAGCAGGTAT</t>
  </si>
  <si>
    <t>CAGCAGCTCAAGGGCCGCGTAGCCCGGGAG</t>
  </si>
  <si>
    <t>GTGTCCAACACTAGTGGGTCCGCCAGGGTC</t>
  </si>
  <si>
    <t>AGGAGACCAACACTCCAGCTGAGCTGGCCT</t>
  </si>
  <si>
    <t>TCAACCATACCTGGGTCTGAACGGAGGCCT</t>
  </si>
  <si>
    <t>AGCGCCTGTGCAGATGGTCCCGGCCGGCGT</t>
  </si>
  <si>
    <t>CCATCTCGTCTAGCCTGGCTACCAGGGCTG</t>
  </si>
  <si>
    <t>CCAAGACAGGCATAAAGAATGGCGTGGTGA</t>
  </si>
  <si>
    <t>CAGAAGTATGAGTGTGCCAAGAGATGGAAT</t>
  </si>
  <si>
    <t>TCTTGAAACAGTTGCCTCCAACCCAGGAAT</t>
  </si>
  <si>
    <t>CCCATGTGATGGTTTGGAGGGCCGCGGGAG</t>
  </si>
  <si>
    <t>CAGGTCTTCTATCTGCAGTTGCACTGGAAG</t>
  </si>
  <si>
    <t>CTGGTGGCCTCTGAGAGCTTGCGGTGGATC</t>
  </si>
  <si>
    <t>TGAAGATGGCGGCTTCTCAGGCGGTGGAGG</t>
  </si>
  <si>
    <t>TTGTACTTGCCAGCCAACCTGACCTGGAAT</t>
  </si>
  <si>
    <t>TATTCAGGATGAAGATGCATCAGGGGGCGA</t>
  </si>
  <si>
    <t>CACCCGCCTGCGCCTCTTGAAGGCCGGATG</t>
  </si>
  <si>
    <t>GAATACTCAGCATCGTACTCAGAAAGGTCA</t>
  </si>
  <si>
    <t>CCAGCCCTCGATTTGAACTGCCCATGGGAA</t>
  </si>
  <si>
    <t>CCTGTACTGAGCTGTAAGAAGCGGAGGCTT</t>
  </si>
  <si>
    <t>GGGCCAGGGCATCCCATTCAAGCCAGGCAC</t>
  </si>
  <si>
    <t>CTGGGGCTCCAATTAAGTGAAGGCTGGAGA</t>
  </si>
  <si>
    <t>GAATACGCAGAGTCAGTAAGACCATGGCTA</t>
  </si>
  <si>
    <t>TTCAGGCCAATAAGGCAACAGGAGAGGAAG</t>
  </si>
  <si>
    <t>GGCCCGAAGGCATCCTGCAGAACGGGGCTG</t>
  </si>
  <si>
    <t>AGGGCAGTACCTCAGTGATGCCAAAGGGGA</t>
  </si>
  <si>
    <t>CCTCTCCCTTGTTTCTTCTTACCCCGGATT</t>
  </si>
  <si>
    <t>AGCCAGTATTCGGGAAAGGCAGACAGGTAC</t>
  </si>
  <si>
    <t>GTCTTTCGACTGATTGAAGAGGCCTGGAGT</t>
  </si>
  <si>
    <t>GTGGATCCTGACTGACAAAGCCACAGGTGG</t>
  </si>
  <si>
    <t>GCAGTTCTGGAATCTTTCTGGCCGGGGCTT</t>
  </si>
  <si>
    <t>CTCTGCAGGCTTCACACATAAGCAGGGCTT</t>
  </si>
  <si>
    <t>GGGCCTCAGAGTAGGTTTCAGACAAGGCTT</t>
  </si>
  <si>
    <t>GGCTCACCTGGTTCACACGGCGCAGGGGGG</t>
  </si>
  <si>
    <t>GCTTTTTGCATTAGTGCCCTCAGCTGGAAC</t>
  </si>
  <si>
    <t>ACCACCGTAGGCTCTGAGAAACCCAGGACC</t>
  </si>
  <si>
    <t>TACCGCGAGCTTAGCGAGCTACGCCGGCCG</t>
  </si>
  <si>
    <t>AGCATCCAAGTCTTTCCTGTACCCAGGTAG</t>
  </si>
  <si>
    <t>ACGATGAGTTTGACGATGAGGCCCCGGAGG</t>
  </si>
  <si>
    <t>CTACTGCTCCTGTGGCAAATACGCAGGGGC</t>
  </si>
  <si>
    <t>GGGAAACTGCGGATGTCATTGCCAAGGTCA</t>
  </si>
  <si>
    <t>CCTCCAGGGTCTGCAGACAAGGCAGGGTAA</t>
  </si>
  <si>
    <t>GGAGCATTCTCATTCGAGAGGCACAGGTTT</t>
  </si>
  <si>
    <t>CTTTCTCTTGCCATACGACGACCAGGGTTG</t>
  </si>
  <si>
    <t>TTGATTGGCCATGGATAGTAAACCAGGACC</t>
  </si>
  <si>
    <t>TCCACCTGCTCAATTTCCATAAGCAGGTCG</t>
  </si>
  <si>
    <t>TTCTACCGACCAGAGACCCAGCACCGGTAA</t>
  </si>
  <si>
    <t>TCAGTGACATCAGTGCTTTGACAGGGGGAA</t>
  </si>
  <si>
    <t>GTACCCACTGCGCATCTCGCAGAGCGGGCT</t>
  </si>
  <si>
    <t>TTCTTCGTGTAGAGCTCCTCCAGACGGTGC</t>
  </si>
  <si>
    <t>GGTGCAGGCGCAGCCCTCCAAGAAGGGCCA</t>
  </si>
  <si>
    <t>TTGGAGATCCTTTGCAGCCAACGAGGGTAA</t>
  </si>
  <si>
    <t>AACTCCGTGTGGAACTCAGCCACCCGGTTC</t>
  </si>
  <si>
    <t>CCCAAGAGGCATGAACTGGTGAAGGGGCCG</t>
  </si>
  <si>
    <t>GGAACGACCTGTCTGAGAAGAAGAAGGTCA</t>
  </si>
  <si>
    <t>TGTGCTGTCCCTTGCAGATGGCCGAGGCTG</t>
  </si>
  <si>
    <t>TGCTGGACGGCACCTTCTGTCAGGCGGCGC</t>
  </si>
  <si>
    <t>GCGCCCTTGCACCCGCGAAGCCGATGGAGC</t>
  </si>
  <si>
    <t>AATTCCTAGCATGTCGTCTAACCCCGGACA</t>
  </si>
  <si>
    <t>TCACCTTATTTCGACTGTAGCGGACGGTAC</t>
  </si>
  <si>
    <t>TTTTACTAAGTGGCTGGGCAGAGAAGGTAA</t>
  </si>
  <si>
    <t>AATTTGTCATCGGCTTCATCGAGGAGGCAT</t>
  </si>
  <si>
    <t>TTGTCTTCCGTGAGCTTTGACAACAGGTAC</t>
  </si>
  <si>
    <t>TGGGCTCCTGCGAGGCCAAGAGGGCGGTGA</t>
  </si>
  <si>
    <t>CTGTGCAGTCCAGACTCACGGGAGAGGAAG</t>
  </si>
  <si>
    <t>GACAGCGGGAGCTGGAAAGACAAAAGGAAA</t>
  </si>
  <si>
    <t>TGCCCGTGGATATGCAGCTGAAGAAGGAAA</t>
  </si>
  <si>
    <t>CATGGCAGATTCCTCCGGGCAGCAGGGTGA</t>
  </si>
  <si>
    <t>TCAAGCCTGAGAATTACAGGAGACTGGACA</t>
  </si>
  <si>
    <t>GTGTCGCATACCGCCCTCTGGACGTGGTGA</t>
  </si>
  <si>
    <t>TGGTCCGCAATGAATCTATGCGGGGGGAAC</t>
  </si>
  <si>
    <t>GAAGCGAACACGCTGTTTAGGAGCGGGAGG</t>
  </si>
  <si>
    <t>GGGGAGGAGGCCGCATTCCCGGAGGGGGCA</t>
  </si>
  <si>
    <t>CCATCCCGGTGATCTTGGATGGCAAGGACG</t>
  </si>
  <si>
    <t>ATCAGCTGGCACAGAAGACCCGGCGGGAGA</t>
  </si>
  <si>
    <t>GGGCATGGGCTGGAAACCTGGCGAGGGCAT</t>
  </si>
  <si>
    <t>AACTGGATGCCTTAGCAGTTGAAAGGGGCA</t>
  </si>
  <si>
    <t>TCACGGACCACCGCTGGAGCAACGCGGGTG</t>
  </si>
  <si>
    <t>TCAATCGCCTGGGCCAGAGTGACCCGGCCC</t>
  </si>
  <si>
    <t>TACACTGTGTCTGAGCCATTGAAATGGTAT</t>
  </si>
  <si>
    <t>AGTCCGGAAGAACCTTGAATCCCGAGGAGT</t>
  </si>
  <si>
    <t>GTGCAACAAAGGTTTGTGCCAGACCGGCGG</t>
  </si>
  <si>
    <t>AACTACATCACCCGGAACAAAGCCCGGAAG</t>
  </si>
  <si>
    <t>GAGCCAAGGGCAGAGTTGCGCACGTGGGAA</t>
  </si>
  <si>
    <t>TGCAAGTAATGTCTTCCCACAGCCTGGTGG</t>
  </si>
  <si>
    <t>GGCACCCATGTCTTCCTCCCAAGGTGGTGA</t>
  </si>
  <si>
    <t>CACGTGTTTCCGTTGTGGTAAACCTGGACA</t>
  </si>
  <si>
    <t>CGGGCAGAGCAGTCCAGAACACGAAGGCAC</t>
  </si>
  <si>
    <t>GAGGGCACTGGTGACAGAAGAGGAGGGGGA</t>
  </si>
  <si>
    <t>TTTTTTTCCCAGGTGCAGTACAGAAGGTTT</t>
  </si>
  <si>
    <t>TGCCAGCGATTCTTCCTATTGCCCTGGATA</t>
  </si>
  <si>
    <t>ATAATCAGTGCGAGGAACAAGGAATGGAAA</t>
  </si>
  <si>
    <t>TGCAGGCGCCTGCTTGAAGGGAGGCGGCAG</t>
  </si>
  <si>
    <t>TACTCAGCTTGACTTTGAGGAAACTGGAGC</t>
  </si>
  <si>
    <t>ACGACGAGGATACAGAAGAGGAACAGGGGG</t>
  </si>
  <si>
    <t>ATAGGATGGAGCACTCATAGCAACTGGCTC</t>
  </si>
  <si>
    <t>GCCCTTCACAAACACGTGCTCACCAGGAGC</t>
  </si>
  <si>
    <t>CGACTGGAAGTACTTGGCCACGCAGGGTAA</t>
  </si>
  <si>
    <t>TTCTTCATGATGCCTTTGAACACCGGGTAG</t>
  </si>
  <si>
    <t>TCAGAGCAAACAAGAGCACTGAGGAGGGGA</t>
  </si>
  <si>
    <t>GCAGCTGGCTAAGGTAACTCAAGATGGACA</t>
  </si>
  <si>
    <t>TCCATCTCTACATGGCTCTCAAGAAGGCCC</t>
  </si>
  <si>
    <t>GGGCTTGTCGGCTGGCGGTCCACAAGGCTG</t>
  </si>
  <si>
    <t>TCCGGCAGCGGGAAGCTGGACCCAGGGCTC</t>
  </si>
  <si>
    <t>GTGGAAGGACATGTGCTTCACGGGAGGCTC</t>
  </si>
  <si>
    <t>GGTAACCTCTTGTTGGCAAGAGACAGGAAC</t>
  </si>
  <si>
    <t>ATAACTATCAGCCGAGTAGAAGGCAGGCGA</t>
  </si>
  <si>
    <t>CAATTGCCTTCATCCAGGTAGAAGAGGCTC</t>
  </si>
  <si>
    <t>AGGGACAGCAAATCTTGAAGCAGCCGGTGT</t>
  </si>
  <si>
    <t>GTGCCTACCTCTGGATCTCTGGCACGGTCA</t>
  </si>
  <si>
    <t>CACTCACCGTGAGCCCAACAGGAAAGGCAT</t>
  </si>
  <si>
    <t>ATTACATCAGAGAAAGCCTGACACAGGTCT</t>
  </si>
  <si>
    <t>TAAATGGCCAGATCCTTCTTGAGCCGGTTC</t>
  </si>
  <si>
    <t>GACCCTGGCCGAAGAATGGTGGCAGGGCCA</t>
  </si>
  <si>
    <t>TCGGATGCACCGTTACAGAGCACCTGGGGA</t>
  </si>
  <si>
    <t>CTGCCATGAGTGTGGCCGCCCGAGTGGCCC</t>
  </si>
  <si>
    <t>AGGTCCAGCATCTCTCCCGCCCAAAGGCCT</t>
  </si>
  <si>
    <t>AAATGGTTTGCCAGTGATTGGACCAGGGAC</t>
  </si>
  <si>
    <t>AGTTCCCTTCGGTTTCCAATAAACTGGGCA</t>
  </si>
  <si>
    <t>TTTTGCAGACCTCCAGAGTGAAGATGGGTG</t>
  </si>
  <si>
    <t>TGCTGGGTGCAATGATGGAACGAATGGGAG</t>
  </si>
  <si>
    <t>AGGGGGCCTTGGAGTGCAGCCAGATGGAAG</t>
  </si>
  <si>
    <t>ATGAAGGACCAAATAGCTTGAAGGTGGCAA</t>
  </si>
  <si>
    <t>GCACACAGGCCTTTCATGACAACCGGGTGG</t>
  </si>
  <si>
    <t>AGGCAGTGCTGGTTCAGCTGCAGCTGGTTC</t>
  </si>
  <si>
    <t>ATGAAGAAGTCGAGATGACGCGGATGGCGG</t>
  </si>
  <si>
    <t>ACTAATGGGTCTACCTTGTTGGGCAGGATC</t>
  </si>
  <si>
    <t>GTGCTATTGGTGTCAGGAACAAGGTGGCTG</t>
  </si>
  <si>
    <t>GCACTGCGCTGCCTGCATGTGAGCCGGGAC</t>
  </si>
  <si>
    <t>TCGAGCTCTGCGACGGAAGCACAAAGGTCC</t>
  </si>
  <si>
    <t>ACACAGCTGTCGGCTTCAAACAGACGGTGA</t>
  </si>
  <si>
    <t>AGCCATCCGTGCTGGAATGCAGCCTGGGCT</t>
  </si>
  <si>
    <t>AAGTTGTCTACCGCCTGTCCAGGAAGGGTA</t>
  </si>
  <si>
    <t>AAGTCGTTCTGGTTGGGAGGAAGAAGGAGT</t>
  </si>
  <si>
    <t>CTGGTGTGTACAGGTGGTTGGAAATGGCAT</t>
  </si>
  <si>
    <t>CCTCTGATCTTAACAGTTCCGCCATGGAGT</t>
  </si>
  <si>
    <t>GGTGGACGTATTGGTGACCACAGCTGGCGG</t>
  </si>
  <si>
    <t>AGACAGGCTTCCACATTAGAAGGACGGAGA</t>
  </si>
  <si>
    <t>GACAGCTGGAATGTTCTGAAGAACTGGGTG</t>
  </si>
  <si>
    <t>GTCACATGACGACAGAAGCCAAGAGGGCTG</t>
  </si>
  <si>
    <t>GAGCCCACCCAGTGATGCTCAAACAGGTAT</t>
  </si>
  <si>
    <t>GATCTCTTAGGCTTTCTGCTCAGAAGGATT</t>
  </si>
  <si>
    <t>GCGTGCCTTCTGATTGTCATAGAGTGGCAT</t>
  </si>
  <si>
    <t>CAGCAACTCGCCAAGGTTATGGGCTGGCAA</t>
  </si>
  <si>
    <t>CAACTGCGGTAGAAAGTCAAAGCCTGGAAA</t>
  </si>
  <si>
    <t>GGTCGGCGTGGTTGCATTTCAGAATGGAGA</t>
  </si>
  <si>
    <t>TAAAGGTTCGGGATGAGTATCGGCAGGACT</t>
  </si>
  <si>
    <t>GCCCTGGATCCTACCTCTCCACCCTGGTCG</t>
  </si>
  <si>
    <t>CTGTGAAGATGGCGTCGGGCAGCGGGGTAG</t>
  </si>
  <si>
    <t>TCCCGGACTTCAGTACCGCCAGCGCGGCCC</t>
  </si>
  <si>
    <t>AGCCAATCAGAACTGCTGTTGCCATGGTTG</t>
  </si>
  <si>
    <t>CTCTGCCCTTATGGAATTGGACAAAGGTAT</t>
  </si>
  <si>
    <t>CGGCGCATCTGATAGGTCGACCCATGGGGT</t>
  </si>
  <si>
    <t>CGTCATCCATCTCGGACACAGCAATGGTCA</t>
  </si>
  <si>
    <t>GCAGCTCCTTGTACTCCCGCCAGCTGGAGC</t>
  </si>
  <si>
    <t>GAGAAGAGGCATCTGATGATGACATGGAAG</t>
  </si>
  <si>
    <t>GCTTTCACAGGTTCAGTGTTGCCAGGGTCA</t>
  </si>
  <si>
    <t>CTGGTATTGATGTCACCACAGAGCTGGACA</t>
  </si>
  <si>
    <t>AGTCCATTAGCCTCCTGGACCAGCTGGATA</t>
  </si>
  <si>
    <t>TCGGACACGATGGCGGGAGGAGGCGGGAGT</t>
  </si>
  <si>
    <t>TTTTGCTGGGTGTGTCTTGGCCCATGGGAA</t>
  </si>
  <si>
    <t>CTTACAGTGTGAGCACATTTCCAAAGGATA</t>
  </si>
  <si>
    <t>TGGCCCAGCAAGGTGAGCCCAAGCAGGACT</t>
  </si>
  <si>
    <t>GAGTAGACCTCTATGTCCTGGAGAAGGCCT</t>
  </si>
  <si>
    <t>AAGGAATGCCGAAGCCATTAAAGCTGGAGG</t>
  </si>
  <si>
    <t>GCAGCGAGCTGGAGGGAACGCCAGAGGTGT</t>
  </si>
  <si>
    <t>GCAGAAAGCAACGAGGAGGCGCCAGGGGAG</t>
  </si>
  <si>
    <t>GAGACGCTCAAGGAGTAGAAGCCGGGGCCG</t>
  </si>
  <si>
    <t>GCAGCAGCTCCTGCGCGTTGGCCACGGCGA</t>
  </si>
  <si>
    <t>GTGTGGGCCTCACCAGTGACAGCGGGGGGC</t>
  </si>
  <si>
    <t>AGGAGATAGCTGATCTGGAAGAACGGGCAA</t>
  </si>
  <si>
    <t>CCTAGGCTATAACTACTCCTGCCATGGCGG</t>
  </si>
  <si>
    <t>AGCATGGAGGATGAGGTGCAGCGGCGGCTC</t>
  </si>
  <si>
    <t>ACTTTCTCCTGGGTATGGCTGCGGAGGTGC</t>
  </si>
  <si>
    <t>AGCGGGCCAGACAGGGATGTGCGGAGGGGT</t>
  </si>
  <si>
    <t>GAAAGGCCCGGACGACTGCAACAGCGGCAG</t>
  </si>
  <si>
    <t>CCCCCCGCCACGAGAAGAAGAAGAAGGTCC</t>
  </si>
  <si>
    <t>GAAGATGCTCCAGGGATTGGCCAATGGGCC</t>
  </si>
  <si>
    <t>AGGCTGAGCGGCAGCAATGGAAACAGGAGG</t>
  </si>
  <si>
    <t>ATTCTTCGGAGGTGCTTCAGGGACTGGACT</t>
  </si>
  <si>
    <t>ACTACCTGTAATCTGCTCCTAGAGAGGCTG</t>
  </si>
  <si>
    <t>AGCCCCGAGGAGAAGATGATGAAGAGGTTT</t>
  </si>
  <si>
    <t>TTCCCTCCCAGCAATGCAACGACGTGGGGC</t>
  </si>
  <si>
    <t>CTTCCACACCATGTCCACCTCACCTGGTAA</t>
  </si>
  <si>
    <t>CTCCTCCAAGCACCGCTCCACGGCCGGTTT</t>
  </si>
  <si>
    <t>AGTGGCAGAGGACTGACCATGAGCTGGGGA</t>
  </si>
  <si>
    <t>GGCTCAGGAGCAAGATGAAGACCATGGAGC</t>
  </si>
  <si>
    <t>TTCCGCTTCTCGATCTTCTTACGCAGGAGT</t>
  </si>
  <si>
    <t>GGCACATACTTACATTGGTCAGGGGGGCAT</t>
  </si>
  <si>
    <t>ACTGTTTCCGTCTGCACAACGACCGGGTGT</t>
  </si>
  <si>
    <t>TCAGGCAGTGCCAGACCCAGAAGAGGGCTC</t>
  </si>
  <si>
    <t>TTGGGCGAGCTGCTGTCGTTGAGAGGGTAG</t>
  </si>
  <si>
    <t>AAACCATACCTGTCCACATGAAACCGGTTC</t>
  </si>
  <si>
    <t>ATGGTAACCAGCTCCTTCTCGGCGAGGAAT</t>
  </si>
  <si>
    <t>AATGAGTACCTTGCCAGTTCCAGGAGGTCC</t>
  </si>
  <si>
    <t>TGGGGCTGAATGCCTTCCATACGATGGTTT</t>
  </si>
  <si>
    <t>ATGGACATTCGTGCTTGCCCAGGCTGGGTG</t>
  </si>
  <si>
    <t>CCTCTGCACTGGTCATTTCTGAAGAGGTCT</t>
  </si>
  <si>
    <t>ATACTTGATTGCTGTGCCCAACAGAGGACA</t>
  </si>
  <si>
    <t>ACGAACCCTCATCACCCGCCAGCCTGGATT</t>
  </si>
  <si>
    <t>AATCCTGGGATCCACATGTTCCACTGGCGC</t>
  </si>
  <si>
    <t>TACACCCATTGAAGGAAACCAGGCGGGTGA</t>
  </si>
  <si>
    <t>ATATTTTGGAACCATCCTCTACACAGGTGG</t>
  </si>
  <si>
    <t>AGAAATGGGCCCATCACTCTCACCTGGGAC</t>
  </si>
  <si>
    <t>CATTGGATAATCAAGAGGGACCAATGGTTT</t>
  </si>
  <si>
    <t>TATTGGCTGGTCACTAACTACAAGTGGAAT</t>
  </si>
  <si>
    <t>GGACAATGTCATCTTCACAGCAGGTGGCCA</t>
  </si>
  <si>
    <t>GTCATGACTCTCCCTTGCGGAGACTGGGAG</t>
  </si>
  <si>
    <t>ACTTTGGCAGCTGAAGAGAACAGATGGCAT</t>
  </si>
  <si>
    <t>CTTGAACAGCCCTACCTCACCCACCGGCTC</t>
  </si>
  <si>
    <t>GCCCTGCACGTCTCCCAGAGCACACGGCAG</t>
  </si>
  <si>
    <t>TAGCATGTCGGGCCGCGGCAAGACTGGCGG</t>
  </si>
  <si>
    <t>GGGCCTTTGCTTCAGACCCGAAGCTGGAGC</t>
  </si>
  <si>
    <t>TGCGAGGGCCTCTGACTCCGACAAAGGAGA</t>
  </si>
  <si>
    <t>ATGTGCTGATGAAACAGATCCACAAGGTGC</t>
  </si>
  <si>
    <t>GGCCCATCCTGCAACTCTCTCCGCCGGGTC</t>
  </si>
  <si>
    <t>TCCCTTGCTTTCCACTTTCAGCCCCGGGAA</t>
  </si>
  <si>
    <t>TGGACGTCGTCTTCCAGGCTCAAAAGGAGC</t>
  </si>
  <si>
    <t>TTCATCCACGACTGGGTGTACAGCGGGGTG</t>
  </si>
  <si>
    <t>GCAGGAAGTCTGGGATGAGAACACGGGATG</t>
  </si>
  <si>
    <t>GGTTTTCAGCTTCGAAAGGCAAGGAGGAAG</t>
  </si>
  <si>
    <t>GCCCTTCTGATGAGGCACTGAAGAGGGTGT</t>
  </si>
  <si>
    <t>AAAGTAGGCTCTTTGGTAAACGCAAGGGTA</t>
  </si>
  <si>
    <t>GTGGGCCGCGCAGCTCCGAGGAAATGGCTC</t>
  </si>
  <si>
    <t>TGCTTCTCTCTCCGAACTGAACAGGGGACG</t>
  </si>
  <si>
    <t>CTGCTGTCAAACGGTCGCATGAGGCGGGTA</t>
  </si>
  <si>
    <t>TCCGTGAGCAGATCAATGCCAAGGTGGCTG</t>
  </si>
  <si>
    <t>GAGGTCTCCACAGCGTAGCTGAGGGGGTGC</t>
  </si>
  <si>
    <t>CTGAAGATGATGCTGCTATCAGCCTGGTAG</t>
  </si>
  <si>
    <t>ACGATATCAAGCTCACTGCCAAGAAGGAGG</t>
  </si>
  <si>
    <t>ATCACCTGAATAAAGGCATCGGAATGGGAA</t>
  </si>
  <si>
    <t>ATAAACAGGTACTCCTGCACCGGAAGGGAA</t>
  </si>
  <si>
    <t>CTCCTGGGACAAAGCATGTAGACATGGATC</t>
  </si>
  <si>
    <t>TCATCCTTCAGTTCGTAGCCCACCTGGGGA</t>
  </si>
  <si>
    <t>AGTGTGAACCGGAAGAGGGCAAAGCGGAGC</t>
  </si>
  <si>
    <t>CAACCGCCTTCGGCAGGAACAGCGAGGCCT</t>
  </si>
  <si>
    <t>ACTTACTGCAGGATTTGGCAAACAAGGTAA</t>
  </si>
  <si>
    <t>AGCATGGACCGCACTTGTGAGGAGAGGCCC</t>
  </si>
  <si>
    <t>GTTCTTACAGCCTCAGCAATCACCTGGCAG</t>
  </si>
  <si>
    <t>GCAGATAGTCTCGGCGGATGACAATGGTCC</t>
  </si>
  <si>
    <t>GCTTGCTCACTGACCTAGGACAGCTGGACT</t>
  </si>
  <si>
    <t>GGTCAGGGACGTCGCTCAGACCAAGGGGGC</t>
  </si>
  <si>
    <t>CATGGGCCCATCCTGAATTTGGGCAGGTTT</t>
  </si>
  <si>
    <t>CACCCGACTTTGAGGGCCGCCAGACGGTCA</t>
  </si>
  <si>
    <t>GACGGAGCTGTCTCTTTGCACACGAGGAGC</t>
  </si>
  <si>
    <t>TGGTCAGAGCGGAACTGAACCACGTGGCTG</t>
  </si>
  <si>
    <t>GTGAATGAGCAGTCTTCCTCCAAAGGGATG</t>
  </si>
  <si>
    <t>TCCTTCCACTAGGCTTGGCAGAGCTGGCCG</t>
  </si>
  <si>
    <t>GCCAGCATTGTCACACAGCTGGCGTGGGAT</t>
  </si>
  <si>
    <t>ACCCTACCCAGGATTTCAGCACCCAGGTGT</t>
  </si>
  <si>
    <t>ACCATGGCAGTTGGAACAACCACAGGGCAG</t>
  </si>
  <si>
    <t>GGCACGAGACAGAGCAGTTTCCCGCGGAGC</t>
  </si>
  <si>
    <t>GGGCGGATACGACTCCGGAGGAGCTGGCAG</t>
  </si>
  <si>
    <t>TGCTTCTCGATGTCTGCCAAAGACTGGCCA</t>
  </si>
  <si>
    <t>GGTTCAGAGTTCCCGGCTGAGCCATGGTAG</t>
  </si>
  <si>
    <t>TTTTCAGAACTGAACTGGAAGGGCAGGATC</t>
  </si>
  <si>
    <t>GCACCTCCATGCCTCCTGAGAAGAAGGCAG</t>
  </si>
  <si>
    <t>ATTACTTCCAGGAGTCCTGGACACAGGCAG</t>
  </si>
  <si>
    <t>TCACCCTGCTTGAGCCCGTGGAAGGGGAGG</t>
  </si>
  <si>
    <t>GTGCTTCTGCTTCCAGGATACCAAGGGTTC</t>
  </si>
  <si>
    <t>TGTGCACCATGGACACGGTCGCCGTGGACA</t>
  </si>
  <si>
    <t>GAGAGAGACACTTACCCTCGGAAGTGGGGT</t>
  </si>
  <si>
    <t>TTCCCGATGCCCAATGAGGAGGCCCGGGCC</t>
  </si>
  <si>
    <t>AGGCCCTGAGCCAATGTCCGGCCGCGGCTC</t>
  </si>
  <si>
    <t>AATCTTACCTCTCATCGTAGCGGGAGGTGT</t>
  </si>
  <si>
    <t>CAAAACTCCGACGTGGCTTTCCAGTGGCCC</t>
  </si>
  <si>
    <t>GACCCACATGAAGCGAGTCTGCCGTGGGGT</t>
  </si>
  <si>
    <t>CCAAAGTGGATGAATATGGAGCCAAGGACT</t>
  </si>
  <si>
    <t>CCTAGCAATCCAGGTTGATCAGAGAGGACA</t>
  </si>
  <si>
    <t>CGTGCTCAGGGTCGGACTGTGCCCTGGCCT</t>
  </si>
  <si>
    <t>TCGCAGCACTTGTTCGTAAGGCACAGGCTG</t>
  </si>
  <si>
    <t>AGGAGCGAGGGTCGGGCTAAGAGCCGGGGC</t>
  </si>
  <si>
    <t>GAAGCGTCTCCTCATTGATGGAGATGGTGC</t>
  </si>
  <si>
    <t>TTGGCAAGTGTTCTGGTAGCACCAAGGTAA</t>
  </si>
  <si>
    <t>CGATTACCTCCTCGGCGGTCCAAAAGGAAG</t>
  </si>
  <si>
    <t>GGACTTCTCTTCCCAGGGCGCCGGTGGGTC</t>
  </si>
  <si>
    <t>GTTGCAGCCGATGCCAACCTCGCCTGGAGT</t>
  </si>
  <si>
    <t>CAAGACCACATACCTAAATGCAGCTGGACA</t>
  </si>
  <si>
    <t>CCCAGCAACACCTTCTCGTGGAAGGGGAGA</t>
  </si>
  <si>
    <t>ACACTCTTTGACGTACAGCAGAAGCGGTAA</t>
  </si>
  <si>
    <t>CTAGAGCCGCCATTGCAGAGACACCGGAAA</t>
  </si>
  <si>
    <t>CTGTGGCTTTGAGCATCCGTCAGAAGGTAA</t>
  </si>
  <si>
    <t>CTGCTTCACGCTGGCGCCCAGCGAGGGTGC</t>
  </si>
  <si>
    <t>GCATAGTCTGGCTTGGTGGTCAGCGGGCCA</t>
  </si>
  <si>
    <t>AGTTCCGACAGATCTTCCTGGAGATGGGGT</t>
  </si>
  <si>
    <t>TTAACAGCTGAAGGGTCACTAGAGAGGTAA</t>
  </si>
  <si>
    <t>TTTCTTACCCGGTCTGAGTACGACAGGTCC</t>
  </si>
  <si>
    <t>GTTACTTCCTTCTAGGACGAGCAATGGGAA</t>
  </si>
  <si>
    <t>TTGTGGACCTGGACCTTGGTGGGAAGGTAA</t>
  </si>
  <si>
    <t>TTACGGGATTTCTTGGGTCAGGCATGGTAT</t>
  </si>
  <si>
    <t>CTTCCCCTTCCCTAGGTCCTCGCAAGGGCC</t>
  </si>
  <si>
    <t>TGTTTTGAGTTGGACCCTGCGCGGCGGCGG</t>
  </si>
  <si>
    <t>AAGGCGCCGGCTGCGCACTGGAAATGGGTA</t>
  </si>
  <si>
    <t>GCCTGACAGAAGGTGCCGTCCAGCAGGATC</t>
  </si>
  <si>
    <t>AGCAGCTGCGCACTGACCTTCAGGCGGATT</t>
  </si>
  <si>
    <t>CTCGCCCGGCGCCTCACTCACCAAGGGCCG</t>
  </si>
  <si>
    <t>AAAAGGCGGCGGAGAAAGCAGGAACGGGAC</t>
  </si>
  <si>
    <t>GACATGGTGGTGGACATCCAGCGGCGGCAC</t>
  </si>
  <si>
    <t>CATAGGGTTCAACTTCAGAAAGAGGGGGCT</t>
  </si>
  <si>
    <t>AGCCTCCCAAACAAGGGAAGGAGAAGGCCA</t>
  </si>
  <si>
    <t>CACCGGTGCCTCTGACATGAGAACAGGATG</t>
  </si>
  <si>
    <t>GCGAAGTAGTTGAGAAGGTCGAAGTGGCCC</t>
  </si>
  <si>
    <t>TGCCCCTCTCCTCAGCCAGCGACAGGGCCA</t>
  </si>
  <si>
    <t>ACCAGCCAAAGCAGTTACCACACCTGGCAA</t>
  </si>
  <si>
    <t>TCACATACGTGAAGTTGTCCAAGCTGGCTT</t>
  </si>
  <si>
    <t>GCCCCAGCTTGGCGTCCTGAGAAATGGTGA</t>
  </si>
  <si>
    <t>TCTTTATGCAGGCCCTCCTCACAGTGGGAA</t>
  </si>
  <si>
    <t>CCAAAGGAACCATTGATCAGCGGGTGGCTC</t>
  </si>
  <si>
    <t>GCCTGACTCTATGGGTGCTGACCCGGGGCC</t>
  </si>
  <si>
    <t>GCAAGGGCGCACTGTAGATGCAACAGGCAA</t>
  </si>
  <si>
    <t>TACTGCCAACAGACAATGCTACCAAGGTAG</t>
  </si>
  <si>
    <t>ATTTAGGTCAAGGGACAAATCCACTGGTAT</t>
  </si>
  <si>
    <t>TACCTTTCTCATTGCGAACTGGGACGGCCC</t>
  </si>
  <si>
    <t>GACTACCGGCGGCTTCTCATGAGCCGGGTG</t>
  </si>
  <si>
    <t>CTCACTAGTATGCACTTCTACGGCTGGAAG</t>
  </si>
  <si>
    <t>AACCATGCTCGAAATATCTGGGACCGGGCC</t>
  </si>
  <si>
    <t>AATATTGGGCGTCCGTCTGCAAGCTGGCCT</t>
  </si>
  <si>
    <t>AAAAGATCACCAGCCTGCACCGCGAGGTGG</t>
  </si>
  <si>
    <t>ACTACATCTGACAAGGTTGTGACACGGGCA</t>
  </si>
  <si>
    <t>CTCACACAATGACTGGTTCTCCAGGGGAAG</t>
  </si>
  <si>
    <t>TGAGTGTGGCGACGGAGCCGCAAAAGGTGC</t>
  </si>
  <si>
    <t>GTGATCTGCCTCGTTCAGAAGACCTGGATC</t>
  </si>
  <si>
    <t>GCGAAGAGAGAGTGTATGACCAGGTGGTGG</t>
  </si>
  <si>
    <t>CACAAAGGATACCGCCTGGAAAGAAGGTAA</t>
  </si>
  <si>
    <t>CACAGCACTGTAGCTGCTCAGCCAGGGCTG</t>
  </si>
  <si>
    <t>CGTTGCTAATGTTATACAGCAGGCTGGGTG</t>
  </si>
  <si>
    <t>TCAGGATGAGAGGGCCTTACCAAAAGGAGA</t>
  </si>
  <si>
    <t>TTGATACGACCTGGTGTTCCAACCAGGATA</t>
  </si>
  <si>
    <t>AGGACATGAGCATCGGGAGGAACCTGGTGA</t>
  </si>
  <si>
    <t>ATAGCCTGCTTACCCATAGCAGACTGGTAT</t>
  </si>
  <si>
    <t>TTTCAGGAGATGTTCGCAAAGCACTGGATG</t>
  </si>
  <si>
    <t>CTGGCCTTGGAGAGGAAGTCAACAGGGTTG</t>
  </si>
  <si>
    <t>CCCGTCAACCCGCACCCTCACCGCCGGCCT</t>
  </si>
  <si>
    <t>GCATCAACAAGCAGGAGTGGAGCAGGGAGG</t>
  </si>
  <si>
    <t>GAGCTTCGTCTTTGGAGGTTCCCACGGAGG</t>
  </si>
  <si>
    <t>ATGAACCTCTGCCAACTGGCCACCTGGGCT</t>
  </si>
  <si>
    <t>TGACCTGACACACTCACCTGGGCGAGGATC</t>
  </si>
  <si>
    <t>GCAGCAGTGACTTCCTTGGTGAGACGGGCA</t>
  </si>
  <si>
    <t>TTCTTACGGGACTGGCCTCTGGAAAGGGTG</t>
  </si>
  <si>
    <t>CCCAGAAACTGCGGAACTCGGCCAAGGGAA</t>
  </si>
  <si>
    <t>TTGCTTTGGCCAACACAGCTGGCGAGGTGA</t>
  </si>
  <si>
    <t>GCAGGCACTTACCTCGCATCCCAGGGGGAG</t>
  </si>
  <si>
    <t>CTGGACCACATGCAGGCAATGAGGCGGTAC</t>
  </si>
  <si>
    <t>CTGCAGAACAGGACCTGACTACAAAGGTAA</t>
  </si>
  <si>
    <t>TTTCCCCAGGCTTTATGTGTCCAGTGGAAA</t>
  </si>
  <si>
    <t>CGGGGGCGATTCTCTCACTGAGCCGGGGGA</t>
  </si>
  <si>
    <t>CAAGCCTTACTAACCCGTTTGGCAAGGGAG</t>
  </si>
  <si>
    <t>TTCCAAGTGGTCAATCAGTCGACCAGGAGT</t>
  </si>
  <si>
    <t>TGCTCCTTCTCGTCCTTGTAGAGGGGGGCA</t>
  </si>
  <si>
    <t>ATGGAGTTCCGCAAATTGCAAAGGTGGGTG</t>
  </si>
  <si>
    <t>TTCCTACATGCCAGGCATGCCAGGTGGAAT</t>
  </si>
  <si>
    <t>TTGGCTCAGTGAGCAAGACGGAGGAGGAGC</t>
  </si>
  <si>
    <t>CTGCTTGCCGTGAAGCAAAGAAACCGGGGA</t>
  </si>
  <si>
    <t>GCATCAGCAGCCTGCTCTCGGAAGTGGCCG</t>
  </si>
  <si>
    <t>CCTGGAGGCAGCACTTTATCCAAGAGGAAC</t>
  </si>
  <si>
    <t>TTGCATTCAACTCTGTCTGGCCGATGGCTT</t>
  </si>
  <si>
    <t>CAGGTTCTGGCTCCTTGGCAGCAATGGCTG</t>
  </si>
  <si>
    <t>CTTGGGGCCAATGACTTGGCCAGCTGGTCA</t>
  </si>
  <si>
    <t>CGGAAGTACTCTCGGTTCAGGGCGCGGGCG</t>
  </si>
  <si>
    <t>AAGGGACTGTGTTGATATGGCAGAAGGTAA</t>
  </si>
  <si>
    <t>ACAGTGTGAGTGGATCTATTGCCCAGGGGA</t>
  </si>
  <si>
    <t>CTTGCGTTTCTGGAAGATGCCCACGGGGTA</t>
  </si>
  <si>
    <t>AGGCTATGGGTCAATGCCAGGCGATGGGGC</t>
  </si>
  <si>
    <t>CCTTCAAAGAGATCACTAAAGCGGGGGTTG</t>
  </si>
  <si>
    <t>TGGCTGCGATTAACCGCAGCGGCGCGGCTG</t>
  </si>
  <si>
    <t>CCTTTCAGTCCATCCCTTCAGAGATGGAGT</t>
  </si>
  <si>
    <t>AGCTGAGCCTGAGCCCTGAGAACGTGGATG</t>
  </si>
  <si>
    <t>TTGGGGCTCTGATTGGCAAGCAGGAGGGCC</t>
  </si>
  <si>
    <t>TGCCCCTCAGCCAGTCCGGTACGAAGGCCA</t>
  </si>
  <si>
    <t>TACCATCAGATCCCACAGTTGCAAGGGTGC</t>
  </si>
  <si>
    <t>GAGATCGTGAAAGGGAACGAGAGCGGGAAA</t>
  </si>
  <si>
    <t>ACTGTTACTGTAAGCTGCAGGAGGGGGCTG</t>
  </si>
  <si>
    <t>GGAGCTTAAATTCTGGCGGCGAGATGGACA</t>
  </si>
  <si>
    <t>AGCCAGGGCACTGCTTGAGAAACCAGGGGA</t>
  </si>
  <si>
    <t>GGGCGCTGTTCTGCAGGCCGCGACCGGCAT</t>
  </si>
  <si>
    <t>GGCTGCGAGTTGCCTGTCAGCGCGGGGCTG</t>
  </si>
  <si>
    <t>GAGGTTCGTCAGGGTGAGTGCGAAAGGCTT</t>
  </si>
  <si>
    <t>GGTGGCGAACGACGGAAGCGGAGCCGGGAA</t>
  </si>
  <si>
    <t>CCAAGATGACACTCCACGCCACCCGGGGGG</t>
  </si>
  <si>
    <t>CTATTCCTAGGGAATGGCCAAGAACGGCAG</t>
  </si>
  <si>
    <t>CTGCAGTTGGAGCCAAAGTCGCACTGGCCT</t>
  </si>
  <si>
    <t>TGCCTGGAAGTTCCCATGCTCCACTGGGGC</t>
  </si>
  <si>
    <t>AAGTCGCAGCAGTGATGACGGGCAAGGGAT</t>
  </si>
  <si>
    <t>GGAGTCCAGCTATGAAGGAGCCACTGGCAA</t>
  </si>
  <si>
    <t>AGATGAAGTTGAAGCATGCTCAACAGGAAT</t>
  </si>
  <si>
    <t>GAAAGGCGAGAACGGGAACGAGAAAGGGAA</t>
  </si>
  <si>
    <t>TGCAGGAACAAATAGAGCTGCCAGAGGTTC</t>
  </si>
  <si>
    <t>AGGTATGTTCCCTGGGCCTTCGGAGGGAAG</t>
  </si>
  <si>
    <t>TTCATGCAGAGAGAACACAACAACAGGTAA</t>
  </si>
  <si>
    <t>CACTTACCTCGTCAGTGTCCCGGAGGGGAA</t>
  </si>
  <si>
    <t>CCCCAGAGAAGGTGGTGACCAGCGAGGCGC</t>
  </si>
  <si>
    <t>CACTGAGTCCCAAGGCCAAAGGGAAGGCTG</t>
  </si>
  <si>
    <t>AAGTCATGCAGGCTGTGAGAAACGCGGGGT</t>
  </si>
  <si>
    <t>GTCGCACCCGGTGGCGGGATCAAATGGAGT</t>
  </si>
  <si>
    <t>TTCGGATCTGGATCTCTGCCCGCGTGGCCT</t>
  </si>
  <si>
    <t>CGGAGAAGCTCCGAGCCCAGAAACGGGAAC</t>
  </si>
  <si>
    <t>CCAATGTTTGCTGGGTTGATACCCAGGTTC</t>
  </si>
  <si>
    <t>ATAGACCACAAGTTACCTGGCGGGGGGATG</t>
  </si>
  <si>
    <t>CCTTTTCTGACGATGCGAACAACATGGCGG</t>
  </si>
  <si>
    <t>TGCAACGGGAATTCTATCGCCCAGGGGTGA</t>
  </si>
  <si>
    <t>CGTACTCAGACCGGGTAAGAAACATGGCGA</t>
  </si>
  <si>
    <t>CTGACAATGAATACCCATCCCGGGTGGCCT</t>
  </si>
  <si>
    <t>ATCCAACCCAGTTAGTACTCACAGGGGAAA</t>
  </si>
  <si>
    <t>AAAAGCTGCTGGTGATTAGCCGCCAGGGCC</t>
  </si>
  <si>
    <t>CACATACCATGTTGGAACACGCACTGGCAA</t>
  </si>
  <si>
    <t>GGTAGGACTCACCGTCCGGAGGCAGGGCTG</t>
  </si>
  <si>
    <t>ACCACCTCGGCCGTCACCTTAGCCAGGTGG</t>
  </si>
  <si>
    <t>GGCTTCTTCCTTGCAGAGCGCCAGTGGAAC</t>
  </si>
  <si>
    <t>TCTTTAAGACTGTGACATCAGGCATGGCTC</t>
  </si>
  <si>
    <t>GAGAGCTGTGGTAGGCTATGAAGATGGGAC</t>
  </si>
  <si>
    <t>CAGAGAAACAGCCTTTCAAAGACCTGGTGA</t>
  </si>
  <si>
    <t>TCACACAGTTGAGCAATATGAGCCCGGTCA</t>
  </si>
  <si>
    <t>GACGGCTGGACTATCACAAGGAGCAGGCGG</t>
  </si>
  <si>
    <t>TGCTTCTTGGTCGTGAAATAGACCTGGATC</t>
  </si>
  <si>
    <t>AACTGCGGAACTCGGCCAAGGGAAAGGTGC</t>
  </si>
  <si>
    <t>ACCCTGCATCCATAACGCTGGAAGAGGTAA</t>
  </si>
  <si>
    <t>GCCATACCAAGAAGGTCACCAGCGTGGTGT</t>
  </si>
  <si>
    <t>GTATGACATTGCCTTCCATCAAGATGGCTC</t>
  </si>
  <si>
    <t>GTCAGCTGTGCCCGCCAACAGGACAGGTGC</t>
  </si>
  <si>
    <t>CGGATCTGGAGCGACAGGAGAAGGAGGTCG</t>
  </si>
  <si>
    <t>CAGGAGCTGCGCAAGATTGAGGCCCGGAAG</t>
  </si>
  <si>
    <t>CCCCTTCTTTCCTGCTCCCTAAGGCGGTGG</t>
  </si>
  <si>
    <t>TGGACCACCTACCGAAGTTGCCCAGGGTGG</t>
  </si>
  <si>
    <t>GTGACAGTGGCCCTGATCTTGCAAGGGGTA</t>
  </si>
  <si>
    <t>GCCAGCCAGCAGCTTCAGTCGGAAAGGGCC</t>
  </si>
  <si>
    <t>TCACAGGGACTCGAGGTTTGAACCTGGAGG</t>
  </si>
  <si>
    <t>GCACAGCCCACCGCGATGCTCACCTGGGGG</t>
  </si>
  <si>
    <t>TATTAAGCTCTATTGAAGGCCGAGTGGCAG</t>
  </si>
  <si>
    <t>AGGGATCAGAGCTGGAACTGGCGAAGGTAC</t>
  </si>
  <si>
    <t>ATTCACGACCGCCACTCAGCAGACTGGTGC</t>
  </si>
  <si>
    <t>TACCCAATGGATTCACCAAGAGGAAGGAGA</t>
  </si>
  <si>
    <t>GCTCTCCCTCAGGAAGCGGTGGGAAGGCCT</t>
  </si>
  <si>
    <t>AGCCAGACCACCAGGAATCTACAAGGGTGA</t>
  </si>
  <si>
    <t>TGGTGGTGACCCAGTTTGGGAAGATGGGCA</t>
  </si>
  <si>
    <t>TTAATTTCCCAGAAACTGCTCACCTGGATT</t>
  </si>
  <si>
    <t>TGCTACCACACCAAGCTGAAACAGTGGGGG</t>
  </si>
  <si>
    <t>GGCGCAGCGAGAGCCACTTCCGCGGGGGAG</t>
  </si>
  <si>
    <t>TACCTGACTCATTTGTCCATGGAGGGGGAT</t>
  </si>
  <si>
    <t>CTTCAGCTGCCATTCGATTTCACATGGAAG</t>
  </si>
  <si>
    <t>CCCGCAAGGCCTACGGGCAGGCACTGGCCA</t>
  </si>
  <si>
    <t>GGGACTACGTGATTGACCTGGAGAAGGGCT</t>
  </si>
  <si>
    <t>TCACCAATCTGGCTCGGATCCCGCAGGTCA</t>
  </si>
  <si>
    <t>TCGCACAGCTCGCATTGGCCACGGGGGCAG</t>
  </si>
  <si>
    <t>TTTGCTTAATGACTCAGACAGCGAGGGTGC</t>
  </si>
  <si>
    <t>CACAACGTCAAACGCCTTCCCAGACGGTTA</t>
  </si>
  <si>
    <t>AAATTACTTACACCCTGCTGCCACTGGTTG</t>
  </si>
  <si>
    <t>CAGCAGACGTGCACTTTGAGCGGAAGGCAG</t>
  </si>
  <si>
    <t>ATGTGATGGAGACAGTGTACACCCAGGATT</t>
  </si>
  <si>
    <t>TATGTGAAGGAAGAAGAAGGCACAGGGGTT</t>
  </si>
  <si>
    <t>ATTCTCTGGAAGAATCCATCAGGCAGGTAC</t>
  </si>
  <si>
    <t>GAGGGCGGCTGTATCTGCAGACACGGGGCT</t>
  </si>
  <si>
    <t>CAGGAGGAGGCTTGTAACATGGCCTGGGAA</t>
  </si>
  <si>
    <t>GACAGAAACAAGCTTTCACCGACGTGGCCA</t>
  </si>
  <si>
    <t>GGTATGGAGTAGACATCAACAACGAGGACA</t>
  </si>
  <si>
    <t>AGTCACTGCCGGCTCAGCAGAGGCCGGGCC</t>
  </si>
  <si>
    <t>TGCAGGTACTCTCGCCTCCGCCAGTGGAAC</t>
  </si>
  <si>
    <t>ACTTGACAATCGAGTATCACGGAAAGGAGC</t>
  </si>
  <si>
    <t>TCCTCAGCAGTAAGCTCAGCCGGCAGGTGC</t>
  </si>
  <si>
    <t>TGGAGCCCGACGGGACTTACGAGCCGGGCT</t>
  </si>
  <si>
    <t>TGGCCGAAGCGGATGACGACCACGCGGTCC</t>
  </si>
  <si>
    <t>GGGGGATAGTGGAGGTTGAGCAACTGGTAA</t>
  </si>
  <si>
    <t>GCAAACCAGCGGCCATTGAGGGCCTGGATG</t>
  </si>
  <si>
    <t>GTCCTGAGGGTGTAAGTCAACAGGGGGCCC</t>
  </si>
  <si>
    <t>CTTGTTCCTACCAAGGAGCTGGCACGGCAA</t>
  </si>
  <si>
    <t>GCAGAATGGGCTTCACTTCGGCCAGGGTCT</t>
  </si>
  <si>
    <t>TGGATGAAGTACCCGACATCGAGCCGGCCG</t>
  </si>
  <si>
    <t>AGACCGTGGAGGTTAAGCCTGCCGGGGAGC</t>
  </si>
  <si>
    <t>AATGCGGAATTTGTTCAGCACGGAAGGCAG</t>
  </si>
  <si>
    <t>TGTCCCCAGGCGTGTGCGTGCAGACGGAGA</t>
  </si>
  <si>
    <t>AAGCCATGGCGCTCCGAGTCACCAGGGTGA</t>
  </si>
  <si>
    <t>AACACATGAGGGAGTTACTGAAGATGGCAT</t>
  </si>
  <si>
    <t>AAGCATCTGGCTATTAAGTGCCACTGGACT</t>
  </si>
  <si>
    <t>GATAGGTTCTCACCCTGATGAAAGCGGAAG</t>
  </si>
  <si>
    <t>CCCTAACCTTAACCTCTTTGCAGCAGGTAA</t>
  </si>
  <si>
    <t>AAAAGCACCAGGAAGTTCAGGACCAGGACC</t>
  </si>
  <si>
    <t>CACTGCACTGATAACCAGTCAGAAGGGATT</t>
  </si>
  <si>
    <t>GAAGTGACTTCAGGCTCACTCACCGGGGGG</t>
  </si>
  <si>
    <t>TCACTCTGGTGTACTGTCACCAGCTGGAGG</t>
  </si>
  <si>
    <t>AAAACCACCGAATCACACATGGACTGGGAA</t>
  </si>
  <si>
    <t>CGGTGGAGGAAATGCGGAGCCGCGTGGTTC</t>
  </si>
  <si>
    <t>AGCTGGATAAGATCTATGAGACGCTGGCGC</t>
  </si>
  <si>
    <t>AAGAGCTCAGCAAATACCGGCAGGTGGCAT</t>
  </si>
  <si>
    <t>TGAGCTCATATGCTAAGACAGAGCTGGGGT</t>
  </si>
  <si>
    <t>CCAAAACCTGAGGTTGTTCCAAACAGGCTC</t>
  </si>
  <si>
    <t>ATGGCCTTAATCCTTCACCCGGCATGGGCT</t>
  </si>
  <si>
    <t>ACAACATCAGCAAACATAAACGGGAGGCTG</t>
  </si>
  <si>
    <t>CACAGGCATCGCAGCACAGACAGCAGGCAT</t>
  </si>
  <si>
    <t>TGGTCCCAGCCCACTGTGGTAAGCAGGGAG</t>
  </si>
  <si>
    <t>AGAATCACAATCACCAGCTGAAAGGGGAGG</t>
  </si>
  <si>
    <t>CCTTTTAATGCGCAGCCTAGAGAGCGGTTA</t>
  </si>
  <si>
    <t>ACATGGCTTCCATCAGTGGGCAGCTGGAGG</t>
  </si>
  <si>
    <t>TGGTACCCAACAATACCACCGACCAGGAGC</t>
  </si>
  <si>
    <t>GTCTCACCTTTGAGTTCAGTGAAGTGGTTG</t>
  </si>
  <si>
    <t>AGGGATCCATCAGTGAGCCAGGCCTGGGCC</t>
  </si>
  <si>
    <t>AAAAAGGGCTGCTCTTACTCGGAAAGGGCT</t>
  </si>
  <si>
    <t>TCTGACAAACGCAGATTAGAAGCCAGGTTG</t>
  </si>
  <si>
    <t>AAGCACTTCTGGTTCTCTAGCAGCTGGGAC</t>
  </si>
  <si>
    <t>CACCAAGGCTGCTGAGTCCCACGATGGAGT</t>
  </si>
  <si>
    <t>GGTCCACCTTCGGCTTCTGGGCCATGGCCG</t>
  </si>
  <si>
    <t>CAAGGATGTCCAGTTTGTCACGGATGGCAG</t>
  </si>
  <si>
    <t>ATCACACTCACTAGGCTGCCGGCATGGAGC</t>
  </si>
  <si>
    <t>CTTAAATGGGAGACCGAGCGAGCGCGGCAA</t>
  </si>
  <si>
    <t>ATCATCATTCTGGATGAAGCAGACAGGTAG</t>
  </si>
  <si>
    <t>CAGAGATAGAGGCTGATGACAAGGAGGACC</t>
  </si>
  <si>
    <t>TACGTGTCCTGATCCTGTCACAAGAGGTAG</t>
  </si>
  <si>
    <t>GGTCCGCAGGATCCTCACAGGCCCGGGTGT</t>
  </si>
  <si>
    <t>TTGTCCCGTTTGTGCGGGTGAAGCGGGAGC</t>
  </si>
  <si>
    <t>TTCGCAGTCCGAAGCGGCTCACCCTGGTGA</t>
  </si>
  <si>
    <t>ATCACAATGGCTGTAAGAGGCAAAGGGCAT</t>
  </si>
  <si>
    <t>GTCTGGATCGCGGAGGGAATGCCCCGGAGG</t>
  </si>
  <si>
    <t>GCGGAGGGCAAGTTCTGGACACACTGGAAC</t>
  </si>
  <si>
    <t>GGTAGCGTTTGTGTCTCAAGAAGCTGGAAA</t>
  </si>
  <si>
    <t>CGTCCATGTAGCGGTCCATGCACATGGCGA</t>
  </si>
  <si>
    <t>TCTCCGTAGGAGCCATGGCCCAGGCGGCTG</t>
  </si>
  <si>
    <t>CGCTCGCGGTCGCGTTCTAGAGAGCGGCCC</t>
  </si>
  <si>
    <t>TCTTTCCCTGAGTATTAGCCAAGCGGGCTC</t>
  </si>
  <si>
    <t>GGATGGAGGCGTCAGCTGAGCAGGAGGCAA</t>
  </si>
  <si>
    <t>GTGCTGAAGAGTTGCGCGTGGCGCTGGCTG</t>
  </si>
  <si>
    <t>AAGGCGTGAAGTCCAAGGTTACAGCGGTAA</t>
  </si>
  <si>
    <t>GGTCAGTAGAATTTGCTGGAGGAGGGGAAT</t>
  </si>
  <si>
    <t>ATGACTGCCCTGAGGCTCCTACAGAGGATG</t>
  </si>
  <si>
    <t>TCTTTGGAACTGTAGTCCTTGGGATGGGGC</t>
  </si>
  <si>
    <t>GCAGCAGCGTCCTGGAAGGCGGGATGGGGG</t>
  </si>
  <si>
    <t>AGAAATGGTGAATCGCTTTCAGAGTGGAGA</t>
  </si>
  <si>
    <t>AGTGACTCTGTTACACAAGGAGCAAGGAAC</t>
  </si>
  <si>
    <t>ATGGCCAACAGCTGATCTTCCCACAGGATT</t>
  </si>
  <si>
    <t>CTGTGGGAGCATCCACAGTCGAGCGGGGGT</t>
  </si>
  <si>
    <t>TGAAGCTGTTTATCCTCTTCAGACTGGAGG</t>
  </si>
  <si>
    <t>CTTCCATCATTCCACAGGAGACCAAGGCTT</t>
  </si>
  <si>
    <t>GTGGATTACTTGGGACTTGAGACCCGGAAA</t>
  </si>
  <si>
    <t>CTCTGACTGGGTGTCTCTGGCAGATGGATG</t>
  </si>
  <si>
    <t>CCCTCCATGCACCCACACTTACAACGGTTG</t>
  </si>
  <si>
    <t>TCGTCTCCCTATTACTGTCAGGAGTGGGGG</t>
  </si>
  <si>
    <t>AGGGACTTCATCCTTAGTGCCAGCAGGTAG</t>
  </si>
  <si>
    <t>GAAGCCCTCCAAGACCACAGCCAAGGGGAC</t>
  </si>
  <si>
    <t>AAGATCTCTTTGCTGTCAGCAAGAGGGCTG</t>
  </si>
  <si>
    <t>ACAGTCGGTCCTCGGCGGATCAGGAGGAGC</t>
  </si>
  <si>
    <t>ATCAGAAGTGCAGTTGGTGAGGCAAGGTCA</t>
  </si>
  <si>
    <t>CCAGAATCTCACCCAATATCCAGCAGGTAA</t>
  </si>
  <si>
    <t>AGCGGGAGCGTGTGGAGCTGAAGATGGATC</t>
  </si>
  <si>
    <t>GAAAATCTTGCCAAACTTCTGACCAGGATG</t>
  </si>
  <si>
    <t>ACCTTGTTTGGAACTGCAAGCACAGGGACC</t>
  </si>
  <si>
    <t>CTGATGTAGCCGTCATATAGCAGCTGGCTA</t>
  </si>
  <si>
    <t>TTGATACACCACCAGCTTGTACAGAGGAAA</t>
  </si>
  <si>
    <t>GAATGAGCTTGCTGCGGTCACCAGAGGCCT</t>
  </si>
  <si>
    <t>ATGCCCTGGTTACTGCCAATACAATGGAGA</t>
  </si>
  <si>
    <t>ACTGGCGATAGGTGCAGGCCAGCCAGGGGC</t>
  </si>
  <si>
    <t>GCAGAACTACAGGCTCACTACCAAAGGGGA</t>
  </si>
  <si>
    <t>ATGAAAGTACCCAGTGCTTCCAGAAGGTGT</t>
  </si>
  <si>
    <t>GCTTTGCTCTTCTTCTAGAACCACTGGTTC</t>
  </si>
  <si>
    <t>TTGCCTGACCAGCCCACGCTCCGAGGGCTT</t>
  </si>
  <si>
    <t>AAACACGTTTATTCCTGGATGGAGAGGAAG</t>
  </si>
  <si>
    <t>AGAAGACGGATTTCCAGACACAGGAGGGGC</t>
  </si>
  <si>
    <t>GGTCCCGCAGGGCATCGATGAACGTGGGAT</t>
  </si>
  <si>
    <t>ACCACCTCAGTTCTTTGTAACCGCTGGTCC</t>
  </si>
  <si>
    <t>GGTACCGCAAGATGAAGGAGCGGCTGGGGC</t>
  </si>
  <si>
    <t>CTGCCATGAAACCCGAAGACAAGAAGGAGA</t>
  </si>
  <si>
    <t>TCACAGGTGGTTTCTTGGGCAAGATGGGCC</t>
  </si>
  <si>
    <t>GTTGTTAGACCTTGTCCACGAGGAGGGAGA</t>
  </si>
  <si>
    <t>AATGTCCCTTGTAGGAGTCGAGGATGGCCA</t>
  </si>
  <si>
    <t>GGACGCAATTCAGGTCCCTCCCGCTGGACA</t>
  </si>
  <si>
    <t>TAAACCAGCGCCTTGTGGGTAGCAGGGCCT</t>
  </si>
  <si>
    <t>GGTTTAGTTACCTGATCTGGAGAGAGGGAC</t>
  </si>
  <si>
    <t>CAGCCCAGATTGTCAGCAAACACCTGGTAA</t>
  </si>
  <si>
    <t>ATACTTTGGACGTGACCCAGCCGATGGAAG</t>
  </si>
  <si>
    <t>CCGTAGCCGTAGCTGTTAATCCGGGGGATG</t>
  </si>
  <si>
    <t>ACATGAAGTCATCCGAACACAGACTGGCTG</t>
  </si>
  <si>
    <t>GGTCTGCGTGCTCCAGATACCAGCCGGCAA</t>
  </si>
  <si>
    <t>AGAACCTGTTCTTCTGTGGTAACGGGGTCC</t>
  </si>
  <si>
    <t>AGGAAGCCTGGACTAAATATCCCAGGGGAC</t>
  </si>
  <si>
    <t>GGCCGCTGCTCCTCATATGTCGCACGGCAC</t>
  </si>
  <si>
    <t>TGACATGGACTCGCCGTTCTCGCAGGGCAT</t>
  </si>
  <si>
    <t>AAGTACCGTGAATTGGCTGTGGAAGGGATG</t>
  </si>
  <si>
    <t>AAAGGCCGACCCGGACTGCAGCAACGGGCA</t>
  </si>
  <si>
    <t>AGCAGCTGCAACCAGATCCAGCCCAGGAAT</t>
  </si>
  <si>
    <t>GACCGAACCGAAACCTCGTGCAGCGGGACT</t>
  </si>
  <si>
    <t>AGATGCCACCTTCTATAACAGAACAGGTCC</t>
  </si>
  <si>
    <t>ATCCAGGATACGGTCTGGCAGGGAAGGAAT</t>
  </si>
  <si>
    <t>TGACAAAGGAGCCGTGGCCTGGCCGGGTGG</t>
  </si>
  <si>
    <t>GCGGCCCAGTTCCTCGCGATCCGGCGGGCA</t>
  </si>
  <si>
    <t>ACCCCGTGAACTACGTGAGGCAAGGGGCAC</t>
  </si>
  <si>
    <t>AAACGCCTTGATTCATCTCCAGGGAGGCAG</t>
  </si>
  <si>
    <t>GACGTACAGGCCATACTTGCACCATGGTGA</t>
  </si>
  <si>
    <t>ATCGATGAGTACCATGCGGCCACACGGCCA</t>
  </si>
  <si>
    <t>CAGGCCTTCTACGTCCAATACAAGTGGGAC</t>
  </si>
  <si>
    <t>TCGGCGAACCAGCGATTGAAGCACTGGTCG</t>
  </si>
  <si>
    <t>GACGGGTACTTGCGGCTGAGCCAGCGGAAG</t>
  </si>
  <si>
    <t>AGTATCGGGAGAAGAGGCCTGAAGCGGCAC</t>
  </si>
  <si>
    <t>AATACGATTGGTTTACTGGGCAGGAGGAAC</t>
  </si>
  <si>
    <t>TGGTTTGCGAAGGTGATGACCCGGTGGCTG</t>
  </si>
  <si>
    <t>TTGGCTGGACTTGGGATCCCGCCCAGGCTC</t>
  </si>
  <si>
    <t>TTGGTGCTTCAAATACTAGCGCCAAGGTAT</t>
  </si>
  <si>
    <t>GGGTCTTCTGCCGTTTCACCAGGGAGGGGG</t>
  </si>
  <si>
    <t>GCATAACCCGCAGCAATCGGGACACGGTGT</t>
  </si>
  <si>
    <t>GGGTAGAAGATCTGATCGGTCACCAGGATT</t>
  </si>
  <si>
    <t>GATGACGAGTACGATCGAAGGCGCAGGGAC</t>
  </si>
  <si>
    <t>CGGCCAGCACCGAGCCGATGCGCACGGCCG</t>
  </si>
  <si>
    <t>CTACCAACCTATTTGGCCGAGGCATGGACA</t>
  </si>
  <si>
    <t>CGGCAGCAATGATATCCACCAGGCGGGGCT</t>
  </si>
  <si>
    <t>GCAGCACCACCTCCAGCTCCGCGAAGGTCT</t>
  </si>
  <si>
    <t>AGGTTGCATACTTCCAGAGCGCCCTGGACA</t>
  </si>
  <si>
    <t>TGAGCACCCTTGAGAAGTCCAAACTGGACT</t>
  </si>
  <si>
    <t>CAGACATCCGGGAACTGATCGAGGTGGATG</t>
  </si>
  <si>
    <t>CACAACCGCAAGAAGCACCTGAACGGGCTG</t>
  </si>
  <si>
    <t>AGGTTGCCACATTCCACAATCAACGGGATT</t>
  </si>
  <si>
    <t>TATTTGAGCCGGATCTCAGTAACCTGGTGA</t>
  </si>
  <si>
    <t>CGTTCCACACGCATAGACATGCCCAGGTTT</t>
  </si>
  <si>
    <t>AGCTGAGGAATGAGTTCTGGCCACTGGTTT</t>
  </si>
  <si>
    <t>TTTCCAGTAACTCTTGCGTTCCCATGGATC</t>
  </si>
  <si>
    <t>TCCCACTCACTTCCAAGCCAGGGCTGGTCC</t>
  </si>
  <si>
    <t>TCCGAGTCGGAGTAGTCCGCCACGAGGGAG</t>
  </si>
  <si>
    <t>GAAGGGTGTGACCGCAACGTAGGAGGGCGA</t>
  </si>
  <si>
    <t>GCGCTCGCATAGGCTTCCGAGGCCAGGCCC</t>
  </si>
  <si>
    <t>CCTCTCAGCACTGACATGGAAGACAGGAAC</t>
  </si>
  <si>
    <t>ATGAAGATGAGGTCCTCCTGGCCCTGGCAG</t>
  </si>
  <si>
    <t>GGCCCTGCCACCATTCTTCGGCCAGGGTCG</t>
  </si>
  <si>
    <t>GGAACGACCCTGAGTTGGATGAAGGGGAGC</t>
  </si>
  <si>
    <t>TGAAGACCCAGGAGGCCTATGAGATGGCCG</t>
  </si>
  <si>
    <t>AGGAGGAAGATGACGCTGCAGAGCAGGAAA</t>
  </si>
  <si>
    <t>TGACTTCAGCAAGCTCCTGAAAGGTGGGTT</t>
  </si>
  <si>
    <t>GCTGACAGTGACCTACTGTTGCCGGGGAGA</t>
  </si>
  <si>
    <t>GGCCTTCATCTGTCCGACATACACAGGTAT</t>
  </si>
  <si>
    <t>GTGAATCCGGCACCTTCCTAGGCCTGGGCA</t>
  </si>
  <si>
    <t>CACTCACCAGGCACATAGACGGAGGGGTTC</t>
  </si>
  <si>
    <t>TGAGCCATAAGCAGACAGAGAGGAAGGGCA</t>
  </si>
  <si>
    <t>TGTCATCTTTGCCCTGGGTTGGAAAGGAGT</t>
  </si>
  <si>
    <t>GCCTTCCCACTTGGACTTCTCCAGGGGGTG</t>
  </si>
  <si>
    <t>CAGGTGCTCTTCCTGGCCCGACGGTGGAAA</t>
  </si>
  <si>
    <t>GATCCTTCACTGCGGGACACAGACGGGATG</t>
  </si>
  <si>
    <t>AGCTCTTGGATTGGTGACTCCAGCTGGGGT</t>
  </si>
  <si>
    <t>GGTTTGGGTCTTTACAGGGTGAGAAGGACT</t>
  </si>
  <si>
    <t>ACAGATCCGAACAGTGGGTCGGGCAGGGCC</t>
  </si>
  <si>
    <t>GGCGGCTGCGATTCTTCAGGGCCGCGGATG</t>
  </si>
  <si>
    <t>TTGCACTTCGGTATGCAGGGAGGCAGGTAG</t>
  </si>
  <si>
    <t>AAGATAGCAGATGAATTGGGCAACAGGACA</t>
  </si>
  <si>
    <t>CCAATGCGCCATCGGTGACTCGGAGGGCAG</t>
  </si>
  <si>
    <t>ACACTCACTCGGCTCCAGAAGCCATGGCGC</t>
  </si>
  <si>
    <t>CCGATCCTGAGCTTTGCTAGCACAAGGACA</t>
  </si>
  <si>
    <t>ACACCTGATGAGAGATTGATGGCCAGGCGT</t>
  </si>
  <si>
    <t>TCTGTATTAAACACCGTGCTGAGGCGGCTT</t>
  </si>
  <si>
    <t>TATTGACTCACGCCTACTCCAGAGTGGTCC</t>
  </si>
  <si>
    <t>CTGCAGGTGTAACAGAGTTGGCCAGGGCAT</t>
  </si>
  <si>
    <t>CCCATGTACCTGAAGGACTACGAGAGGAAG</t>
  </si>
  <si>
    <t>TCAATATCCTCCAGAAGGATCCAGTGGCCC</t>
  </si>
  <si>
    <t>CCTGGCGCAGGCTTGACTCCAGCAGGGCTT</t>
  </si>
  <si>
    <t>TGTGAGAACTTGAGGGCCACGGAGAGGCTA</t>
  </si>
  <si>
    <t>TGTTCTCTCCGCTACTTCCCGCACTGGCAG</t>
  </si>
  <si>
    <t>GCAGCCTCTCCCAGTGCTCTGAAGGGGGTG</t>
  </si>
  <si>
    <t>CATCCAGAGCTCCTGGCTCCAAAGAGGCTG</t>
  </si>
  <si>
    <t>CCCTGACACCACCCACCTTGAAGAAGGGCT</t>
  </si>
  <si>
    <t>CTGGACCAGTTTACTCGCACACGCTGGCCT</t>
  </si>
  <si>
    <t>GAAGGAGAGGGAGCGTCTGGCCAAAGGAGA</t>
  </si>
  <si>
    <t>CCTTACTGCTTGATGTCTTTCCACTGGGGT</t>
  </si>
  <si>
    <t>ACAGATACTGTGAGAGTCGACGAAGGGTTT</t>
  </si>
  <si>
    <t>TCTGACGGATGTTGGCAGACAGCATGGCTC</t>
  </si>
  <si>
    <t>CATCCACCTCTGGACACCTACGGACGGCGG</t>
  </si>
  <si>
    <t>GCGAGCAGGCAGAGTCCGATAACATGGATG</t>
  </si>
  <si>
    <t>GCCTAGACTTGATCAGTGTCAGGCTGGTTG</t>
  </si>
  <si>
    <t>AGCCCATCATCGACACGTGCACCAAGGACG</t>
  </si>
  <si>
    <t>CCCGATGGAGCACCCATACACCACTGGTAA</t>
  </si>
  <si>
    <t>GGTCCAGCGCAGACCAGGACGACGAGGAAG</t>
  </si>
  <si>
    <t>TGAAGCTATACCAGTCAGCCACCCAGGCCG</t>
  </si>
  <si>
    <t>ACACATACCAACTCCACGTCAGACGGGACG</t>
  </si>
  <si>
    <t>GAGGTGCTGATGGAGAACTTCCGCAGGGCC</t>
  </si>
  <si>
    <t>CCTGCAGCCTCAGCTCTAAGCCGCTGGTCG</t>
  </si>
  <si>
    <t>AATGGCACCATGCATCTTTGGGACTGGAGA</t>
  </si>
  <si>
    <t>GGGTGGCCATGCTGCAGTGCGGAATGGTTG</t>
  </si>
  <si>
    <t>CAAATGGCTGCCTTTCATTAACCATGGACA</t>
  </si>
  <si>
    <t>GTGGCATCGATCTGCCGCACGGAGGGGAGG</t>
  </si>
  <si>
    <t>TCCAGGATCAGCCTATCAGGAAGGTGGAGG</t>
  </si>
  <si>
    <t>TGTTTTTCTTCTCAGCATGACCGACGGAGC</t>
  </si>
  <si>
    <t>TTGTCCTTCAGGGTGGAGATGAGCAGGAAG</t>
  </si>
  <si>
    <t>ACTTACTCTTGGAAGAAGGCGGCCTGGTCC</t>
  </si>
  <si>
    <t>GGATACAGCCATGTAACACTGGAAGGGCAA</t>
  </si>
  <si>
    <t>CGCGTGGAAGAGGCGATAGTGGCGCGGCTG</t>
  </si>
  <si>
    <t>TCTTTCCAGCATTGTCCAGGCCACTGGGGC</t>
  </si>
  <si>
    <t>CCAGCCTGCACCGCGAGGTGGAGAAGGTGA</t>
  </si>
  <si>
    <t>GCTCTGTCCAGCCGGAGAAGCCACGGGTGC</t>
  </si>
  <si>
    <t>ACTGCAAGACCTACCATGGCAAAGTGGTAT</t>
  </si>
  <si>
    <t>AGTCTCCCTTATGCAATGAAGCCCTGGTAG</t>
  </si>
  <si>
    <t>TGTGGCTCTGGCCTGTAGTCGCCATGGCAG</t>
  </si>
  <si>
    <t>CGGAATGCACCTCGGATGTGGAGCCGGACA</t>
  </si>
  <si>
    <t>CAATGACGAGACACTTCTTACAAGAGGCCA</t>
  </si>
  <si>
    <t>GATGGGGTTCCAAGAACAGGCACCTGGTAA</t>
  </si>
  <si>
    <t>AAGCGAATATAGTCTGTGCCGAGCCGGCAG</t>
  </si>
  <si>
    <t>TGAAAGAGTACACCGTACTCAAGCAGGCAA</t>
  </si>
  <si>
    <t>TCCCACCCTGCCTGCAGATCACCAAGGTGA</t>
  </si>
  <si>
    <t>TGGATTCCATTGAATGGGCTGAAGTGGTGA</t>
  </si>
  <si>
    <t>AGGCCGCCCATTGTGTCCTTGCCCAGGACC</t>
  </si>
  <si>
    <t>CAAAAGGCTGGCTGACCTTAACGATGGCTG</t>
  </si>
  <si>
    <t>ACGACTGTGAACCGATGTCACACCAGGAAG</t>
  </si>
  <si>
    <t>CCAAAGGATGTGCAACTGGCCCGGAGGATC</t>
  </si>
  <si>
    <t>GGCCTATCAAGGCCCTGTACCGCATGGCCT</t>
  </si>
  <si>
    <t>CAGGAGCTGGACTGCAACCGGGAAAGGGGC</t>
  </si>
  <si>
    <t>ACCAACAGCTGTCTCCTACACACCTGGATG</t>
  </si>
  <si>
    <t>GTATTAGGTCCAGATAGCAGGAAATGGACA</t>
  </si>
  <si>
    <t>AGGTTCATTCAGTAAGTCCCGAGCAGGGTG</t>
  </si>
  <si>
    <t>AGCCAGTCGAAGAGCTCCAGAGCCCGGCAG</t>
  </si>
  <si>
    <t>TTGTTGCTTCTAAACCTCTGGAGGAGGAGG</t>
  </si>
  <si>
    <t>GCTGTTCCGCCAGGTTGCTGAGGGAGGACA</t>
  </si>
  <si>
    <t>AGGCCCGAGAGGACAGCGATCAGGAGGTGG</t>
  </si>
  <si>
    <t>TTCCACAGCCAGTGTCTACAGCGCTGGGAC</t>
  </si>
  <si>
    <t>CCGCCGCTCGGCCTCCTCCTACCAGGGCAG</t>
  </si>
  <si>
    <t>ACTGTACAGCGGCTCTGACCAGACGGGGGA</t>
  </si>
  <si>
    <t>AGACTCTGCGGTGGTGTTTGAACCTGGGCA</t>
  </si>
  <si>
    <t>CTCTCCCGTCCCTTCTCCACAGACTGGCAA</t>
  </si>
  <si>
    <t>CAAACTAATGATGGACAAGTACCCAGGCAT</t>
  </si>
  <si>
    <t>AGAAACTTCCCGCAGCGCTGGCACGGGGCC</t>
  </si>
  <si>
    <t>GAGACTGTTGCTGAGTTCATCAAGAGGACC</t>
  </si>
  <si>
    <t>TGGGCGCGATGTTGCGCATGAAGAGGGAGC</t>
  </si>
  <si>
    <t>CCGGCGATAGACGCGTGCACCACGGGGATG</t>
  </si>
  <si>
    <t>CAGCAGCTACCGCTCTTCTTGGAGAGGTGA</t>
  </si>
  <si>
    <t>CTTTTGGCTCCGTGTTAGAAGACCCGGTCC</t>
  </si>
  <si>
    <t>ACGAGCTGTGCTGTCCCTTGCAGATGGCCG</t>
  </si>
  <si>
    <t>ACACTGTCGCCTGTTGCATTAGCAAGGTTT</t>
  </si>
  <si>
    <t>TTTGGCAGAACCTACACGGCCGAGGGGATT</t>
  </si>
  <si>
    <t>TGACCCTGAGAGCAACGAGGAAGAAGGTGA</t>
  </si>
  <si>
    <t>GCTTGCTGGTCTTCTCCACTGACAAGGCAG</t>
  </si>
  <si>
    <t>TTAATGGTGGGATTCTCCAGAAGGCGGTAG</t>
  </si>
  <si>
    <t>GAGCTTTGGCGAAGTGGGTTCCGGTGGTGG</t>
  </si>
  <si>
    <t>ATGGCATGAATGCCCTGCGGGCCAAGGTCA</t>
  </si>
  <si>
    <t>AACTAGTGTCCTCTTGTTCCAGGGAGGCTG</t>
  </si>
  <si>
    <t>TTATCAATGCTGTTCGGATAGAACAGGTAA</t>
  </si>
  <si>
    <t>ATGAAATAGCCACCAGGATCCAAAGGGCAT</t>
  </si>
  <si>
    <t>ATTACCTGGAGGATTGAGCTGGGCTGGATG</t>
  </si>
  <si>
    <t>TCGGGCCTTGTGGAACAGGTACACAGGACG</t>
  </si>
  <si>
    <t>AGGCATCTTTCACAGAATCCGGCGGGGTCC</t>
  </si>
  <si>
    <t>GGAGTTTAGGCAAGCACTGGACCCCGGCCC</t>
  </si>
  <si>
    <t>GCTCTGTTGGTGGCCTCACAAGCAAGGCAA</t>
  </si>
  <si>
    <t>AAGAGGCTGGCATCACTTTGAGGGAGGGCG</t>
  </si>
  <si>
    <t>AAGGCCATACAGTGCGTGTGGCGCGGGTAA</t>
  </si>
  <si>
    <t>AGAGGGTACGGGAAGCTGCTGAAAAGGCTA</t>
  </si>
  <si>
    <t>GGCCGAGCTTCGGAGTCCCAGGGCCGGCAG</t>
  </si>
  <si>
    <t>GATACCAACATACCAGCTCTCCAGGGGCTG</t>
  </si>
  <si>
    <t>TTTTCCTTAGATTTGTTCCCGACAAGGAGT</t>
  </si>
  <si>
    <t>AGGCGGCGCGGCGACCTTTACCGATGGAGT</t>
  </si>
  <si>
    <t>ACTCCCATGATGAACATCATCCCAGGGGGA</t>
  </si>
  <si>
    <t>TTCACGCCCTCCGCCTTGTAGAGGAGGTTG</t>
  </si>
  <si>
    <t>TAAGCCAGTGATAGCATTGAAGAGGGGGTC</t>
  </si>
  <si>
    <t>CGCCAGGACTTGTCTTCAGCGGCCTGGCGC</t>
  </si>
  <si>
    <t>CACCAGAATTTGAGGACAGCGAGGAGGTCC</t>
  </si>
  <si>
    <t>GGACCCCGGCAGAGATCTATCAAAGGGCCA</t>
  </si>
  <si>
    <t>TTTTTAGTTCCTGTGGTGAAGACATGGAAG</t>
  </si>
  <si>
    <t>TGACCTGGACGGCCAGCTCTCGAGTGGGAG</t>
  </si>
  <si>
    <t>CAACCTGTACCTGTTTGACCGGAATGGAGT</t>
  </si>
  <si>
    <t>CACCTGTGTTGCTGCCAACCAGGATGGCAG</t>
  </si>
  <si>
    <t>CCTTACCAATAGCAAACTCCACCAGGGTCT</t>
  </si>
  <si>
    <t>TGGTGGACCTGGTTTCTGCAGACCTGGAAG</t>
  </si>
  <si>
    <t>GCATGGCAGTTCAAAGGTTGGCCATGGCTT</t>
  </si>
  <si>
    <t>CAAACTTGGTAGCTGAGCCTCAGAAGGTAC</t>
  </si>
  <si>
    <t>TCTTCTATTCTGCACTCCTCAGCCTGGATA</t>
  </si>
  <si>
    <t>GCAGCAAGCTCGAGCTTCTCCCGGTGGGCC</t>
  </si>
  <si>
    <t>CGCGCGAGTTCACCGAGCGCAGCACGGGCC</t>
  </si>
  <si>
    <t>TATGAGAGTTTCCAAAGTGGACACAGGGGT</t>
  </si>
  <si>
    <t>CCTGTGGCGTCTCGTAGGTCAGCGTGGCCA</t>
  </si>
  <si>
    <t>TGAAGAGAGCAGCCTTTACAGCAATGGAAA</t>
  </si>
  <si>
    <t>ACATGGGTTACGTGCAGCAGCGCAGGGAGT</t>
  </si>
  <si>
    <t>GTGGGAGCATCCACAGTCGAGCGGGGGTTC</t>
  </si>
  <si>
    <t>TGCCCTAGGAGATGCTGAAGGACGAGGTGC</t>
  </si>
  <si>
    <t>AGGTCGCGCAGTAATTGGTCCAAAAGGTGT</t>
  </si>
  <si>
    <t>TACTTAGATACAACATCCTGAGGCTGGGGT</t>
  </si>
  <si>
    <t>CAAATCAGCCTCACCTTCTGACCCAGGGTG</t>
  </si>
  <si>
    <t>ACTTACCTCCAGACATCCGAACCAAGGACA</t>
  </si>
  <si>
    <t>GGGTCTGGCTCCAGCATCATGACAAGGACA</t>
  </si>
  <si>
    <t>GCCACCTCCAGGATGACCATGGAAGGGTCC</t>
  </si>
  <si>
    <t>CTCGAGTTTGGCAAGTTCTTCCGCGGGGCC</t>
  </si>
  <si>
    <t>CTGCTGGGCCGGATCCAGAAGGACTGGAAG</t>
  </si>
  <si>
    <t>GAACAGAAGGTGATTATGAAGCCCTGGGTA</t>
  </si>
  <si>
    <t>CGCTCAAAGATGAGTCGGGCGGAGGGGGCG</t>
  </si>
  <si>
    <t>TAGTACACCCGGTCGTTGTGCAGACGGAAA</t>
  </si>
  <si>
    <t>TCCCAATGGCCATGAATGTGCCAAAGGTGC</t>
  </si>
  <si>
    <t>GGTCCATACCTCTGACGTTTGAGGGGGATG</t>
  </si>
  <si>
    <t>GAAATAGGTGGGCAGCCTCACAAAAGGAGA</t>
  </si>
  <si>
    <t>GCCGAGCGCCATGGCTCCTAGGAAGGGCAG</t>
  </si>
  <si>
    <t>GTTTCAATTTGTAATCAGCCAGGGCGGCCT</t>
  </si>
  <si>
    <t>TTTGAGCGTCAGTAAGCGAGAGAAAGGACG</t>
  </si>
  <si>
    <t>TGAGGATAAGAGAGCCACGAACCACGGCAC</t>
  </si>
  <si>
    <t>ACGCCCCGGAGCTTGGCTACGCCAAGGAGT</t>
  </si>
  <si>
    <t>GAGCCTGCACTTACCAGGCCACAGCGGCCC</t>
  </si>
  <si>
    <t>CTTTTCTGCATTGTAACGAACACCTGGAAG</t>
  </si>
  <si>
    <t>AAAGCCAATTTGTCTCTCTTGAGGAGGCCT</t>
  </si>
  <si>
    <t>TCTGCTCCACTAGTAGCTGGGCCAAGGCAA</t>
  </si>
  <si>
    <t>GCGCGATGTGCCTTTGGTGCGGCCCGGCCA</t>
  </si>
  <si>
    <t>CACCCGCAAAGCAGCTTCCCGGAATGGCAC</t>
  </si>
  <si>
    <t>TCCTCCACCAGCTGCCGCTTCCGAAGGATC</t>
  </si>
  <si>
    <t>TTATTTGTGATCTTCAGCCTCAACAGGTAT</t>
  </si>
  <si>
    <t>AAGAGGAGCGAGAGATGCTCAGGAAGGAGC</t>
  </si>
  <si>
    <t>AGATGAGGTCATGGACGATGCGGAAGGCCA</t>
  </si>
  <si>
    <t>GATTTAGGATTGCCACCCTCACCAGGGGAC</t>
  </si>
  <si>
    <t>TTTTTTTACCTCATGAGGTGGCAAGGGTTC</t>
  </si>
  <si>
    <t>CCCCCAACCTCCAGGAGTGGAAGCTGGACA</t>
  </si>
  <si>
    <t>ATAAGGTGTTGACAACTGACAAGCAGGTGG</t>
  </si>
  <si>
    <t>AGCGGCTGAAGTTGGCTCAGCAGCAGGCGG</t>
  </si>
  <si>
    <t>AATACAATATCCAATCGGTGACCCAGGGCC</t>
  </si>
  <si>
    <t>ACCACAAGCATTCTGTGCTTGGCCCGGGCC</t>
  </si>
  <si>
    <t>ATGGGGCTGATGGGATTGGCGAAGAGGATC</t>
  </si>
  <si>
    <t>TCACCATCCAGGAGATGCCGGAGAAGGCCC</t>
  </si>
  <si>
    <t>TAGCTCACCGTGTCCTGGGCCCAGGGGTCT</t>
  </si>
  <si>
    <t>CACTCATTAAATCTGAAGGTCCGGTGGGGC</t>
  </si>
  <si>
    <t>AAATTCAGGACTTGGGCTGAGCGGCGGCAA</t>
  </si>
  <si>
    <t>GAACTTCTTATCCGACCAGTACAGAGGTTA</t>
  </si>
  <si>
    <t>GATCTTTGATGGGTCAAAGTCCGGCGGGTA</t>
  </si>
  <si>
    <t>ATCACAGCCATTTCCACTCTCCGAGGGCCA</t>
  </si>
  <si>
    <t>TCCACAGGGTAGTACAGAAACAGATGGCAT</t>
  </si>
  <si>
    <t>CTCAAATACTCACCCTGACCCGGCAGGGAG</t>
  </si>
  <si>
    <t>ACGCTCTCGGAATTATGGCGGCGGTGGATA</t>
  </si>
  <si>
    <t>AGCTCCTTCAGCTCGGTCTCGCCCTGGTGC</t>
  </si>
  <si>
    <t>TGTTCGCCATTAATGCAGATGGAGTGGGAG</t>
  </si>
  <si>
    <t>TCTTGAGGGACGAGAATGTGAACGTGGTGA</t>
  </si>
  <si>
    <t>CTGTCCTAGGCAAAGCATATGAACGGGATT</t>
  </si>
  <si>
    <t>GTGTACTTTCAACACACCGTGGACAGGGGA</t>
  </si>
  <si>
    <t>TAGGAAGGGCTTCGACTCTGACGGGGGCTC</t>
  </si>
  <si>
    <t>TGTGGGATGTGAAGGCCCAGAAGCTGGCCA</t>
  </si>
  <si>
    <t>CCTTCCTCTTTGGCCACCATGAGACGGCGG</t>
  </si>
  <si>
    <t>CTCAAGCCTCGGCCAACTTGCAAAAGGAGA</t>
  </si>
  <si>
    <t>AGCAACTTTCCACCACCATTCAAGAGGAGT</t>
  </si>
  <si>
    <t>TATACAGTAACATTGCCTTCAACCTGGCTG</t>
  </si>
  <si>
    <t>TTCACTGTGCTGGACAACTCGGCCTGGTAC</t>
  </si>
  <si>
    <t>CCGGGAAGTGACTCACCTCAGGAAGGGACT</t>
  </si>
  <si>
    <t>TCACCGTGGTACAGTTGGCTGGGCTGGGCG</t>
  </si>
  <si>
    <t>TTGACTACAGCCAAATGGATGAACTGGCCT</t>
  </si>
  <si>
    <t>ATGTGGCTTCCTCCTACAGCAGCGAGGAGA</t>
  </si>
  <si>
    <t>TAATAGGGTCCAGTGTTCATGACCAGGTTT</t>
  </si>
  <si>
    <t>AGGTGCCAACTATGGCTGTGGAGAAGGTCC</t>
  </si>
  <si>
    <t>GCTTTTCCCTTAAGGCCAATGCAATGGCAT</t>
  </si>
  <si>
    <t>AGTCATTCCAGAAGGCCCTGGAAAAGGGCA</t>
  </si>
  <si>
    <t>GCATTTAAATGCTCACGAAGGGCATGGGCA</t>
  </si>
  <si>
    <t>CACCAGTAGATGTAGACCTGAACCTGGTTT</t>
  </si>
  <si>
    <t>TTCTGGCGGTAGAACGCCTCCCGAAGGGCT</t>
  </si>
  <si>
    <t>CCAGCACCGGCAGTTGCATGGCAATGGCTG</t>
  </si>
  <si>
    <t>GCACTTGCTACCAGCAAGCAAAGCTGGTCC</t>
  </si>
  <si>
    <t>GCCTTCCTACGGGAGGTCAACCAGCGGGTT</t>
  </si>
  <si>
    <t>AGTGTCTGTCGCGGATTGAAGAAGGGGAAA</t>
  </si>
  <si>
    <t>TGCTGGTCACCGACACCAGCAAGCTGGCCA</t>
  </si>
  <si>
    <t>TTCTAATCCGAGGCGCTGCGGGACGGGTGA</t>
  </si>
  <si>
    <t>CTTCTCATGCAACATACTTGGCCCAGGTAA</t>
  </si>
  <si>
    <t>CAGAGCTGTACGTCTCTGACCGAGAGGGAA</t>
  </si>
  <si>
    <t>TGAAGACGGAGGCAGAATTGGCAAAGGAAG</t>
  </si>
  <si>
    <t>GAAGAAGGTGATTGGGAAAGACGGTGGGGA</t>
  </si>
  <si>
    <t>GGTGACCGGGATAGGAGGACGGGCTGGGGT</t>
  </si>
  <si>
    <t>ATTGAGCCCATCCCTTGGCAGGCGGGGACT</t>
  </si>
  <si>
    <t>TAATATCTTCCGAAGAGGGAGAGACGGAAG</t>
  </si>
  <si>
    <t>ATATTCATACCTGTATTGAGGAGGTGGAAA</t>
  </si>
  <si>
    <t>AAAAGCCAGATGTACAAGGGAAGCTGGAGA</t>
  </si>
  <si>
    <t>CAGGCGCGGGTTTAAGTGGACGCCAGGTGC</t>
  </si>
  <si>
    <t>AGAAGCGAAGCATGCACTGCACCACGGGCG</t>
  </si>
  <si>
    <t>GCCATAGCTTGACTGAGGACAGAAAGGCCT</t>
  </si>
  <si>
    <t>CGGGCTCTGTGGGCCAGTGCCAACAGGGGC</t>
  </si>
  <si>
    <t>AGTATGATCAGCTAGGAGGCAGACTGGCAT</t>
  </si>
  <si>
    <t>ATGTTCTTGTCGCCTCCGACCGGGTGGCCG</t>
  </si>
  <si>
    <t>GGCACCACCAGTACCTGATGAGGAGGGCCA</t>
  </si>
  <si>
    <t>AGTCTGCAGACTACTACAAAGGCGAGGAGT</t>
  </si>
  <si>
    <t>CAGGACCGGATTGAGGGCTTGAAGCGGCAC</t>
  </si>
  <si>
    <t>AATGACTACCTTGTGATCTGGAGGTGGGAT</t>
  </si>
  <si>
    <t>TACCCACTGCGCATCTCGCAGAGCGGGCTC</t>
  </si>
  <si>
    <t>TGCCGATAGTCTTCCTTGTGCAGAAGGAGA</t>
  </si>
  <si>
    <t>TTCTATGGAGACCTAATGGAGAAGAGGCGA</t>
  </si>
  <si>
    <t>GTAGGAAGCAGACAATGATCCAACAGGGGA</t>
  </si>
  <si>
    <t>CCTCATGCTCATGACCAATGGCACTGGGAA</t>
  </si>
  <si>
    <t>GGACCGAGGCCTCCAGTGAGGAGGTGGGGA</t>
  </si>
  <si>
    <t>AGGTTCTTTGCGGATCATCCGGAATGGAAT</t>
  </si>
  <si>
    <t>GTTGACTTCCAGAAAGCAACGGAGAGGCAG</t>
  </si>
  <si>
    <t>AGAAATTCCGGAAGCGAGAAGAGAAGGCTG</t>
  </si>
  <si>
    <t>TCTGGAAAGCTGCAGGCATGAACATGGAGG</t>
  </si>
  <si>
    <t>CCAGGAGTCCTGGACACAGGCAGAAGGTGC</t>
  </si>
  <si>
    <t>TGCATCCAAAGCAAATGACCACCAAGGTTT</t>
  </si>
  <si>
    <t>GATGGCTCTTCACAAGCGTCCCAGTGGCTG</t>
  </si>
  <si>
    <t>GAGCTGCTGCCTCAGTACAAGGAGAGGGAA</t>
  </si>
  <si>
    <t>AGCAGACTTCCAGGAGTCAGCCGCCGGTCC</t>
  </si>
  <si>
    <t>AGTGCGAGCACTATGGAGTAGCGCAGGGTC</t>
  </si>
  <si>
    <t>TGCTAATCTGCCCGCAGGACGGCATGGAGG</t>
  </si>
  <si>
    <t>CCTGTAGTCGAGATTCAACTGCACGGGTAA</t>
  </si>
  <si>
    <t>TAGGCACTATTGGGTTGGCCAAAGAGGTGT</t>
  </si>
  <si>
    <t>AGACCATCGCAGCCCGCAGTCCACCGGGAT</t>
  </si>
  <si>
    <t>CCATGGACACCTCCAATCGGCCCACGGCTG</t>
  </si>
  <si>
    <t>TTCGGAGAGCATCTAAGATTGGAGAGGTAC</t>
  </si>
  <si>
    <t>AATGGCCATCAATGACTGCAGCAAAGGTAC</t>
  </si>
  <si>
    <t>ACTCACCATTTCCAGACCTTCACCAGGTCA</t>
  </si>
  <si>
    <t>GAAGACAAAGGTTGGAACAGAACCTGGACA</t>
  </si>
  <si>
    <t>CTCCTGAATCCAGAGTGCGACCCGTGGCCC</t>
  </si>
  <si>
    <t>CATCCACGTGCCCAACATTGCCACAGGAGA</t>
  </si>
  <si>
    <t>AGTCCCGAGGCGTACTCCAGCAGGAGGAAC</t>
  </si>
  <si>
    <t>AAAACCTTGGTGGAATGGTCAGGCAGGTGA</t>
  </si>
  <si>
    <t>CTGCCGGAAATTCAGAAGCCAGAGAGGAAG</t>
  </si>
  <si>
    <t>TTTGTGACCATGGGCAACTTCGCACGGGGC</t>
  </si>
  <si>
    <t>TGAGGCAGACCGGCTGCTGGAACAGGGCTG</t>
  </si>
  <si>
    <t>TCTCCATCCTTCCGGACTTCAGCCTGGATC</t>
  </si>
  <si>
    <t>TATATTTCACAATCTCTGGCGAAGGGGTAA</t>
  </si>
  <si>
    <t>AATCTTGCGAAGTTTGATGTAGCCAGGGTT</t>
  </si>
  <si>
    <t>ATATCCATGCTAATTACCAGCCAGTGGAAA</t>
  </si>
  <si>
    <t>AGCTGCCCGTGAGGTCCATCCACCTGGAGG</t>
  </si>
  <si>
    <t>CACCTACCTCCCAGTGCAGAAGAGTGGGAT</t>
  </si>
  <si>
    <t>TTGGGGGCCATGTCGACCAGGGACTGGAAG</t>
  </si>
  <si>
    <t>AAGTATCGGCCCTGCTCCTTGGGACGGCTG</t>
  </si>
  <si>
    <t>TGTTGGTAACCTGGGAACTGGCGCTGGCAA</t>
  </si>
  <si>
    <t>TCTACATCCACCGAGTCGGCCGGACGGCCC</t>
  </si>
  <si>
    <t>GGGGCGATTCTCTCACTGAGCCGGGGGACC</t>
  </si>
  <si>
    <t>AGGACACTTTCTTTGATCGAGCCAAGGCTT</t>
  </si>
  <si>
    <t>GCACAAGGGCGGTGATAGCTCCAGTGGCCC</t>
  </si>
  <si>
    <t>TCACACAGGCTTTCGGGAGTGCAAGGGAAG</t>
  </si>
  <si>
    <t>CCCACCTGCATGATGCTGTTGAGGCGGGGC</t>
  </si>
  <si>
    <t>TGATATCATTGGGCTTGCAGAAACTGGCTC</t>
  </si>
  <si>
    <t>AAGCTGGTGCCTATCCTACAGAAAAGGTAA</t>
  </si>
  <si>
    <t>CACTTTCAGGGCTCTTGGAAGCCAGGGGCA</t>
  </si>
  <si>
    <t>TTCCCTGCAGCCCGGGATGGCAAGGGGCGA</t>
  </si>
  <si>
    <t>AGCCTGTTTAGAAGGCAAGTCACCAGGAGA</t>
  </si>
  <si>
    <t>GAATGGACAGCTGCTGGTATCAACCGGGCT</t>
  </si>
  <si>
    <t>TGGACGAGAGCGGCTTGGCCAAGCAGGCGG</t>
  </si>
  <si>
    <t>TCATTCAGGTTGATGACCCGCAGCAGGGGG</t>
  </si>
  <si>
    <t>CGCTTTCTTCCTGGAGCGGAGCGCAGGCGC</t>
  </si>
  <si>
    <t>TCCATGAGACACTCTACCAGAAGGCGGATG</t>
  </si>
  <si>
    <t>CCTCCACGATGCCCGCCGTGAAGCTGGCGC</t>
  </si>
  <si>
    <t>TACCAGGCAGCCTCCACATACCGAGGGCTG</t>
  </si>
  <si>
    <t>AGCTGGATGAGCGGCTGAAAGCCATGGACC</t>
  </si>
  <si>
    <t>GAAACTTCTTGGTGCTCAAAGCAAAGGAGA</t>
  </si>
  <si>
    <t>TCCAGCCATCTGCGGCAGAAGGCAAGGGTT</t>
  </si>
  <si>
    <t>TACTTGGAGACGGCCACTCCAGGCTGGATT</t>
  </si>
  <si>
    <t>GGTGCAGGCCACGCAGAACAAGACAGGGAA</t>
  </si>
  <si>
    <t>ATTGTGTGCAGATGTCCTGCCACCCGGAGC</t>
  </si>
  <si>
    <t>AGAATCTGGAGGCGCTAACAGAGCTGGAGT</t>
  </si>
  <si>
    <t>AAGTGATGGGTCTGATGCTAGGAAAGGTGG</t>
  </si>
  <si>
    <t>TCTCCGTTGAGCATGGGCAGCCAGTGGAGA</t>
  </si>
  <si>
    <t>TCTTCCCTTAAGTAAGCTACAGCAAGGCAT</t>
  </si>
  <si>
    <t>GCACAGTTTGGCCCAGCGGGCACAGGGGAT</t>
  </si>
  <si>
    <t>CATAGCTTCAGCTTCAGGAAGACAGGGAGA</t>
  </si>
  <si>
    <t>AAGCAGGCAACAGAGAACAAGCGGTGGGCC</t>
  </si>
  <si>
    <t>AAGTAGACGTCGAACTCGGAGACCCGGGCG</t>
  </si>
  <si>
    <t>TCAAGACTCTCTTCGTGGCGAGAGTGGTAA</t>
  </si>
  <si>
    <t>GAGGGAGCCAGATGTGCTGCCAAAAGGATT</t>
  </si>
  <si>
    <t>TGGACCCAGGGCTCATAATGGAGCAGGTGA</t>
  </si>
  <si>
    <t>CCTTCTGTAGAACAGGAAGCACCCAGGCAG</t>
  </si>
  <si>
    <t>ACCTGCTGTACGTGCTGGTGGGCGTGGACG</t>
  </si>
  <si>
    <t>AGATTGATCGACCAGCAACAGGGACGGTGA</t>
  </si>
  <si>
    <t>TATGATTCAGACTGGAGATCCAACAGGTAC</t>
  </si>
  <si>
    <t>GCCGAGGAGATCAGCTCCAACCGCCGGATG</t>
  </si>
  <si>
    <t>ACTATGTTCTTGTCGCCTCCGACCGGGTGG</t>
  </si>
  <si>
    <t>TTTCTCCAATGGACAACACTAGGGTGGCAT</t>
  </si>
  <si>
    <t>CAGGACACCAAGCTCTCATCAACCAGGTGC</t>
  </si>
  <si>
    <t>ATGTTTTCTCATGGACTCTGCAACAGGTCA</t>
  </si>
  <si>
    <t>GCAACACCGCATGAATCATTGGGATGGCAA</t>
  </si>
  <si>
    <t>AGGCAGACAGAGCAACTGTAGAACAGGTAC</t>
  </si>
  <si>
    <t>TGCTTGAAGAAGCCTCACTAGAGCAGGAAT</t>
  </si>
  <si>
    <t>GCTGCTTGAACTGCGCTGGCAACGTGGGGC</t>
  </si>
  <si>
    <t>AGAAGAAGCAGATCTCCTCGGAGAAGGTAA</t>
  </si>
  <si>
    <t>AGAGCAGAGATAAGATGCCACCAGTGGTTG</t>
  </si>
  <si>
    <t>CCCGTCACCAACACTCCCGCCAAAGGGACA</t>
  </si>
  <si>
    <t>TGCCCCAGGCTGTCATGGCTGCCCAGGCAC</t>
  </si>
  <si>
    <t>TTCCTTATCGAGGGCCGGGTAACCCGGTGC</t>
  </si>
  <si>
    <t>TCTCATTCACAGTGTGCTCACCCATGGCAG</t>
  </si>
  <si>
    <t>GAGACGCTCTCCCAGTCTCCGCAAGGGAGA</t>
  </si>
  <si>
    <t>CAGGTTCTGAATCCCATGCTGGGCAGGTAA</t>
  </si>
  <si>
    <t>GCTTACCCGTTCCCAGAGACGCCGAGGAAA</t>
  </si>
  <si>
    <t>AAGCTTTCGGTCATGCTGAGCACACGGACT</t>
  </si>
  <si>
    <t>TTCTCTGCTGAAGGTATCCAGCCGGGGGTT</t>
  </si>
  <si>
    <t>TGGCAGACTCATGGCGAGGTGGAGCGGCGC</t>
  </si>
  <si>
    <t>ATGATGTGAGTGATGAGGAAGGACAGGAAC</t>
  </si>
  <si>
    <t>GGAATTAAGTGTGGTAGCACCCGCTGGGCA</t>
  </si>
  <si>
    <t>TCTACTACATCCACAGAAACAAGGTGGGGG</t>
  </si>
  <si>
    <t>CCACAGAGGAGTCCACACCACACAGGGTTT</t>
  </si>
  <si>
    <t>TTCGGGCAAGGATAGTTACTGACCGGGAAA</t>
  </si>
  <si>
    <t>TCTTTCCAGGGTCCTGTCATGCCAGGGAGT</t>
  </si>
  <si>
    <t>GATGAGAACATTCGCAAGCTCACCGGGCGG</t>
  </si>
  <si>
    <t>CGCGGAGGGTGCCGGTATCGGAAGCGGCCC</t>
  </si>
  <si>
    <t>TCTTCAATAGGCCGCTGGCCCAACAGGCAA</t>
  </si>
  <si>
    <t>TGGATCTCCTACATCATGTGAGCCAGGTGC</t>
  </si>
  <si>
    <t>ATACCTGCTGGGCTGTGATGCCACTGGCGA</t>
  </si>
  <si>
    <t>CATCTCCACCCTGAAGGACAAGCGCGGGAC</t>
  </si>
  <si>
    <t>GGACACTCCACCGCATGTAGCAGCTGGGCT</t>
  </si>
  <si>
    <t>AGTCAACGTCCCAGCAGGCAACACAGGGAA</t>
  </si>
  <si>
    <t>TGAACGAGATGAGCCGCACAGGCGAGGGCG</t>
  </si>
  <si>
    <t>TGCACTGTGTGCAGAAAGGTCCGGAGGGGC</t>
  </si>
  <si>
    <t>CTGTGCTGGCAGCCATGGCGGAGATGGTGC</t>
  </si>
  <si>
    <t>TACAGAGGTATCATAATTCCCAGGTGGAGC</t>
  </si>
  <si>
    <t>TAAGGACCCGGAGCTGAGAAGACACGGGTT</t>
  </si>
  <si>
    <t>ACCACCCACTGCAGTAACTGAGCATGGTAA</t>
  </si>
  <si>
    <t>GGGTGGGATGGAGATGGCTCACGAAGGGAT</t>
  </si>
  <si>
    <t>GGAGCTGGACTGCAACCGGGAAAGGGGCAT</t>
  </si>
  <si>
    <t>TATTTCTCTTACTCTCTCCTCCGATGGTTT</t>
  </si>
  <si>
    <t>TAAAAATGAGCTACAAAGCTGCCGCGGGGG</t>
  </si>
  <si>
    <t>GTCATGGAGCTAGCGCAGGAAGCGCGGGAA</t>
  </si>
  <si>
    <t>GGACACGAGGTGCCGCATGGAGCAGGGCTG</t>
  </si>
  <si>
    <t>CAGCTGATCAAGGAGATGTTCACGTGGTTC</t>
  </si>
  <si>
    <t>AATTCCAGGTCAATCCCTGTGCCAGGGGCA</t>
  </si>
  <si>
    <t>GTCCTCTGGCTTTGTGGCTGACAGAGGTGT</t>
  </si>
  <si>
    <t>GAACTCAAAGAGCCCGGGAAACACTGGGCT</t>
  </si>
  <si>
    <t>GGGCACGTGTTGCAGGAGAAGCGGTGGCAG</t>
  </si>
  <si>
    <t>CCTCCGCTGGAGCAGCTATGGCGGCGGTGA</t>
  </si>
  <si>
    <t>GTCAAGAAGCGGAGGCTCTTAGAACGGAGA</t>
  </si>
  <si>
    <t>AGTCTTCCCACCTGTCTCCTCGACAGGCAT</t>
  </si>
  <si>
    <t>TTCACATCAACAAGAAGAGGGACATGGACT</t>
  </si>
  <si>
    <t>AGGGTACTTCTCCAGCTCAGCAACAGGTAG</t>
  </si>
  <si>
    <t>GTTTGACACTGAGGTAAATCAAGCAGGCAT</t>
  </si>
  <si>
    <t>AGTTATGAACAAGCTCCCGCACCATGGTTT</t>
  </si>
  <si>
    <t>TACCACTGCTACTGCGAGATGGGCTGGGGG</t>
  </si>
  <si>
    <t>CCCCCAGACCACGCCAAGAGCACCTGGGGG</t>
  </si>
  <si>
    <t>GTCTTCTGCCGTTTCACCAGGGAGGGGGAA</t>
  </si>
  <si>
    <t>GTGCCATCCATGGAGGGCGTGCGCTGGGCC</t>
  </si>
  <si>
    <t>ACCTGCAGTCCAAGTACATCGGCACGGGCC</t>
  </si>
  <si>
    <t>ATTCCCCAAAGTGCAGACAAAGGCTGGCTC</t>
  </si>
  <si>
    <t>CCTCCTTGGTGCCCGCCTCTGGAAGGGGGG</t>
  </si>
  <si>
    <t>GTTTCTCGTCAGCAACTGCGGCGGCGGCGA</t>
  </si>
  <si>
    <t>GGACCCCGTTGCAGGAGCACAGGAGGGTTT</t>
  </si>
  <si>
    <t>TTGATCACAGGACTAGCAGTGAGCAGGCAG</t>
  </si>
  <si>
    <t>GCCTCCAGCAATGACCAATGAAGCTGGAGC</t>
  </si>
  <si>
    <t>ACTCTGCGGGAACCACCACAGCCGCGGCCG</t>
  </si>
  <si>
    <t>AACATCATGGGAGGACATGAAGAAGGGATC</t>
  </si>
  <si>
    <t>CCCTCAACCACATTGTGGAGAAACGGGTCT</t>
  </si>
  <si>
    <t>AGGCACTGATTCACAACCTCCAAGAGGTGG</t>
  </si>
  <si>
    <t>ACATCCCTCACAATGTCGTCAACCCGGAGC</t>
  </si>
  <si>
    <t>GTTTTGTAGACTTCAACAGTGAGGAGGATG</t>
  </si>
  <si>
    <t>ATTCAGATGGCTCCGATGAAGAGAAGGCCT</t>
  </si>
  <si>
    <t>CCATCCAGTACATCCCAACTGAGCTGGATC</t>
  </si>
  <si>
    <t>CAGCTTTGTATTGGACCAGGAGCCGGGAGC</t>
  </si>
  <si>
    <t>AAATTCTGGCAGATGTGCTCAAGGTGGAAG</t>
  </si>
  <si>
    <t>TGGAGGTGGTCCAGGAAGATGCGGAGGAGG</t>
  </si>
  <si>
    <t>GGTTTTGCCCTGGGAAGTATCGAGGGGAGA</t>
  </si>
  <si>
    <t>CTCTTATCTCGGCTGCAAGTGGCCAGGAGG</t>
  </si>
  <si>
    <t>CGTTCACCAGTATGTGTTCTGACATGGCGT</t>
  </si>
  <si>
    <t>AAGATGTGGACTTTGAGGAAGAAGAGGAGG</t>
  </si>
  <si>
    <t>AAGAAGCGAAGGTGGGTGAACCAGAGGTAA</t>
  </si>
  <si>
    <t>GGGAAGATATCACACAGAGTGCGCAGGTAT</t>
  </si>
  <si>
    <t>TTTTCTGATTCACCTGAAGTGACATGGCAG</t>
  </si>
  <si>
    <t>TCTCAGATATTCCCTCCCACAACCGGGGGC</t>
  </si>
  <si>
    <t>ACTTTCTGAGAAGCAGAATGCAGAAGGAGA</t>
  </si>
  <si>
    <t>CTGGTGAGCATCGCAGGCAGCCGGGGGCCC</t>
  </si>
  <si>
    <t>CAAATAACACCAGAAACTCCAGGAAGGATC</t>
  </si>
  <si>
    <t>GTCGCGTTACGGGCGGTACGGAGGAGGTAA</t>
  </si>
  <si>
    <t>GCCTGCCAGAAATGGGCTCCAACGTGGAGC</t>
  </si>
  <si>
    <t>GTTTACTGTCCTGTTCCGAGCAGCAGGATT</t>
  </si>
  <si>
    <t>GTGGCAAAGGCTTAGGGATGACCCTGGGAT</t>
  </si>
  <si>
    <t>TTGTGCCAAGCAATATGCGGGAACTGGTGC</t>
  </si>
  <si>
    <t>TATCTGCTGCAGGATGCTGCACAAGGGGAG</t>
  </si>
  <si>
    <t>ATATCATCTTGTCGTCTTTGGACAAGGCGG</t>
  </si>
  <si>
    <t>TTTTCCCGCTATGGTGACATCCGGCGGCTT</t>
  </si>
  <si>
    <t>TTGCCCCTGGCACAGGGATTGACCTGGAAT</t>
  </si>
  <si>
    <t>ACATACCTGTTATCGTCTTCCCGAAGGGTC</t>
  </si>
  <si>
    <t>CTCTTGTCCCACAGGAGTCTGAGGGGGGCC</t>
  </si>
  <si>
    <t>TGTAGCCCATCGGATGCTGGCCACAGGCGA</t>
  </si>
  <si>
    <t>AGTATTCCATCGAAGCGGTCCAACAGGTCC</t>
  </si>
  <si>
    <t>ATTATGTGAACCATGCCAGAAGACTGGCTG</t>
  </si>
  <si>
    <t>GGGATTGGCTTGCAGGATTTACCAAGGACC</t>
  </si>
  <si>
    <t>GGCGGCGCAGCTTGCGCGTCACAGAGGGGC</t>
  </si>
  <si>
    <t>CCCCCTAACACAGAAGGAAACCAGTGGTAT</t>
  </si>
  <si>
    <t>CCTCAGAGCCCGAGTACATGGAGGAGGTTC</t>
  </si>
  <si>
    <t>ATGCGAGTCAGGAATCTTGTGAACAGGATT</t>
  </si>
  <si>
    <t>ACGTCACAGATTGACGCACAGCGGAGGCCT</t>
  </si>
  <si>
    <t>GAGCGAGATCATCTTTACCGGGCCCGGAAA</t>
  </si>
  <si>
    <t>CTAAATATTGCCCACAGGGAGACCAGGTTA</t>
  </si>
  <si>
    <t>GAAATGTGGAGAGCTACACCAAGCTGGGGA</t>
  </si>
  <si>
    <t>ATACTCTTGGATCTCTCCAACCACAGGCAT</t>
  </si>
  <si>
    <t>CGGGAGACACGGTCTTCTCGAGAATGGTGA</t>
  </si>
  <si>
    <t>CCGCCCGGGCAGTGTCTCTGACCCTGGAAT</t>
  </si>
  <si>
    <t>AGTTTTATCACTTGGCGAAGGAGACGGGTG</t>
  </si>
  <si>
    <t>GCCGCATCTACCTCTACCTCACGAAGGTTG</t>
  </si>
  <si>
    <t>GTGAGGATCTTGTTGGTGTCGGACGGGCAG</t>
  </si>
  <si>
    <t>TCCATGGCCTGGTGTCGCATGGCCTGGTGT</t>
  </si>
  <si>
    <t>ATGATCAGTCCGTGCATGGCAGACTGGAAG</t>
  </si>
  <si>
    <t>TGGAGCAATTTGTCTGCGCCCACACGGGTA</t>
  </si>
  <si>
    <t>ATATTGAGAGTCCAGTGACTCGGCAGGAGA</t>
  </si>
  <si>
    <t>TCCATGGCTTCCTGACCACCGCCCAGGACC</t>
  </si>
  <si>
    <t>AAGATGTTAACAGGTGCAAGGGAAAGGGAC</t>
  </si>
  <si>
    <t>TTCCCGCCTTTCCTTAGAGAGAGCTGGGGA</t>
  </si>
  <si>
    <t>TAGTTAATCGAGCCCAGCACCAGCTGGGAG</t>
  </si>
  <si>
    <t>CCCCCTCTCCGCTCACAGCTCCGCCGGCAG</t>
  </si>
  <si>
    <t>ACCCTTGTGTTCAGGTCGTTGAAGAGGACC</t>
  </si>
  <si>
    <t>ACTACCGGCGGCTTCTCATGAGCCGGGTGG</t>
  </si>
  <si>
    <t>CATTGAACTGTGCAAACTTCAACCTGGCTC</t>
  </si>
  <si>
    <t>GGCCTGGAGATGAACGGCCGACACAGGTTA</t>
  </si>
  <si>
    <t>GGCAGGATGTGCTCACCTAGCCGCCGGGGC</t>
  </si>
  <si>
    <t>GGTTGGCTGGCCAGTGGGTAGAACAGGAGG</t>
  </si>
  <si>
    <t>GTACTTTCTGACAGCTGGCGACCAAGGTGT</t>
  </si>
  <si>
    <t>CCATCTCACTGAACATCACGCAGAAGGTGC</t>
  </si>
  <si>
    <t>CAGAGCGTAGGTTGAAGGGCCGCGGGGCCC</t>
  </si>
  <si>
    <t>GTTGCAATGCCATTAGCGATACGAGGGGTT</t>
  </si>
  <si>
    <t>ACTGTCAGATGGCTCTGAAGCGAGTGGACT</t>
  </si>
  <si>
    <t>TCCATACTGCAATGCTGGTGGAGGAGGAGA</t>
  </si>
  <si>
    <t>GGTCACCTCGCCCAGATAGCGCGCCGGGGC</t>
  </si>
  <si>
    <t>GACTTCCTCGATTCTTTGCAGAAGAGGAAG</t>
  </si>
  <si>
    <t>TGAGGACCCGCCTCTATCTCAACCTGGGCC</t>
  </si>
  <si>
    <t>TTCATCAGCCATGCCTCTGGAAGAAGGAGA</t>
  </si>
  <si>
    <t>ACAACATGGCAGAGCTGTTTGCGGTGGTGA</t>
  </si>
  <si>
    <t>ATGTTGACGATGAGTATGAGGACGAGGACC</t>
  </si>
  <si>
    <t>AGAGGACGGGAGGATCGGCAGCACAGGGAA</t>
  </si>
  <si>
    <t>TGCCAGGGTTGCCATCGCGCACCAAGGCCC</t>
  </si>
  <si>
    <t>AGCTGCCAGAGCTCTTCCCGGCACCGGCGC</t>
  </si>
  <si>
    <t>CCCTGGGAGGAGAGATTGTGGCGCAGGCGC</t>
  </si>
  <si>
    <t>AGGGTGTTGCGGCAGCTGCGGCACTGGATA</t>
  </si>
  <si>
    <t>GCATTACCTGGTACTGGGACAGGGCGGGCT</t>
  </si>
  <si>
    <t>CTATTTGAATGGCCAGCTCTCGAGTGGGGG</t>
  </si>
  <si>
    <t>GGAGCCAAGACCATGGCGAAAGCCGGGGAT</t>
  </si>
  <si>
    <t>TCCCATGGGATTCTCTGTCTCACACGGAGT</t>
  </si>
  <si>
    <t>ACTAAGCCTCTGCGGAGGTCCCAGCGGAAA</t>
  </si>
  <si>
    <t>ACTGGGAGCTTACTGCGGAGGGCGAGGAGA</t>
  </si>
  <si>
    <t>GGACCAGCGGTGCAGTCCCGCCAAAGGAAG</t>
  </si>
  <si>
    <t>AAGGGCCCATAACCTACCTTCACCAGGAAG</t>
  </si>
  <si>
    <t>GCTGGCGTTCGGCCTTGGTGAGGGTGGACT</t>
  </si>
  <si>
    <t>TGCTTAGGGAAGCTGGAGTCGAAATGGGAG</t>
  </si>
  <si>
    <t>CTCCAGGGCCATGGCGGAGGAGCAGGGCCG</t>
  </si>
  <si>
    <t>TGGTGACACAGTACGACATCCACCTGGTGC</t>
  </si>
  <si>
    <t>AGGCTCCGGATGGTATCGAGCAACTGGTCC</t>
  </si>
  <si>
    <t>ATCCTTAGGTCATAGCGTCTCACGCGGCCA</t>
  </si>
  <si>
    <t>TGGCCACCAGCACGCTGAGCAGGCTGGAGC</t>
  </si>
  <si>
    <t>AAGTTCCTGTCTCTTGCCAACAAGAGGTTA</t>
  </si>
  <si>
    <t>GCGTGGCCGGAGTGAAGGGCAACGTGGCAG</t>
  </si>
  <si>
    <t>GAGGAAAGAGGCTGCAGCGAGGAAAGGTAA</t>
  </si>
  <si>
    <t>TGGCCCAGAACCGGGAGCAGCAGGTGGGAT</t>
  </si>
  <si>
    <t>TAATCTTTACAGGTATGGCCAAACTGGCAC</t>
  </si>
  <si>
    <t>ATTTATTTGCCCAGGTGGTCGAAATGGCTA</t>
  </si>
  <si>
    <t>TAAAGCCCGGTCCCACGAATCACCAGGGTA</t>
  </si>
  <si>
    <t>CTGAAAGCTGACATTGTGTTGCGCCGGGTG</t>
  </si>
  <si>
    <t>TTAGCATCAAGAAATCGCCAGGAAAGGTGA</t>
  </si>
  <si>
    <t>TCATTTTCTTGTAGCTTGGAGGGACGGTTT</t>
  </si>
  <si>
    <t>CTTACAGGACTCATGTTCAACACGGGGATT</t>
  </si>
  <si>
    <t>TTCGGCTGCACACCTACTTGGCCGGGGAGG</t>
  </si>
  <si>
    <t>AGCAGCAGATGGCAGGACATGGGCTGGAGT</t>
  </si>
  <si>
    <t>AAGAGAGCACTAGACTAAAGGAGGAGGGAA</t>
  </si>
  <si>
    <t>TGCTGCTGAGCTTTCTCCCGAAGCAGGTGA</t>
  </si>
  <si>
    <t>GGATGCAAACCTGGCACTCTGCGGTGGCTC</t>
  </si>
  <si>
    <t>CGATCACGCGGTGGTCGTAGACGAAGGAGC</t>
  </si>
  <si>
    <t>AACCACACGTGGTCATCGCCACGCCGGGGC</t>
  </si>
  <si>
    <t>TAATCAAAGTAATCTCTATCCCGGGGGGAT</t>
  </si>
  <si>
    <t>TATCGGCCATTGTATACAACAAGGTGGCCT</t>
  </si>
  <si>
    <t>CCAGCATCTTAACAGCCTCCACGCTGGCTG</t>
  </si>
  <si>
    <t>GGGTGCAGGCGCAGCCCTCCAAGAAGGGCC</t>
  </si>
  <si>
    <t>AGAGAGAGACGACGACGAAGAAGCAGGAGT</t>
  </si>
  <si>
    <t>TAAGGCTATTGACAGAGGAACAAGGGGTAT</t>
  </si>
  <si>
    <t>ATTATTCTCCTGAGGTATCTAGCAAGGCCT</t>
  </si>
  <si>
    <t>GCAGCACGCCTTCTTAACCTGGGCAGGCAC</t>
  </si>
  <si>
    <t>TATAAGAGATGGAGGTGGAGCGCCTGGTGG</t>
  </si>
  <si>
    <t>CGGAGCCCAGCTACCTGGACCGCACGGAGC</t>
  </si>
  <si>
    <t>CCTTTAATCATGAGATCCTGCGGGAGGCCT</t>
  </si>
  <si>
    <t>ACAAACCTGGAAACAGATAGGAGGAGGGAG</t>
  </si>
  <si>
    <t>GGTTGGAGAAACCAATGCCAACACAGGTCA</t>
  </si>
  <si>
    <t>CCCTGGGCCTCCATCAGAGAGCCCTGGCAT</t>
  </si>
  <si>
    <t>AACTGAAGCTGGTTATGGCTGACAAGGAGC</t>
  </si>
  <si>
    <t>GCAGCCCAGAGCAAATTCAGAAGCAGGTAA</t>
  </si>
  <si>
    <t>TACCCACTCACCTCCACATTACACTGGCAG</t>
  </si>
  <si>
    <t>ATGGCCAGCGGCTGGTAAGGAGCCAGGGCT</t>
  </si>
  <si>
    <t>TCTCAGGTTCTCCAGCTTCTCCCATGGGTG</t>
  </si>
  <si>
    <t>GGTCTCTGGCGGGCGATATTGGCAAGGGAG</t>
  </si>
  <si>
    <t>TTGTGATATATGTGCGGGAAAGGCAGGCTG</t>
  </si>
  <si>
    <t>GTCTGGATCTTGAGGGACACAGCCTGGATG</t>
  </si>
  <si>
    <t>GCTACTTGCGTTGTGAGATCCCAGAGGCGC</t>
  </si>
  <si>
    <t>GCAGTCGGCCGAGTCGGTATCCAAAGGCGG</t>
  </si>
  <si>
    <t>TTCTTCTTTGTGCACTGTGTCACCAGGCTC</t>
  </si>
  <si>
    <t>TCTCCTCAGGAAGGCGGTCTGAAATGGAGT</t>
  </si>
  <si>
    <t>TCTTCAACGGTGCCAACGTCCGGCAGGTGG</t>
  </si>
  <si>
    <t>ATACATGCATCGGATTGGGAGAGCTGGCCG</t>
  </si>
  <si>
    <t>CCATCATGGCAGTGACCATGGACCTGGCTG</t>
  </si>
  <si>
    <t>AGAGGATCCTGGACGAGACGCAGGAGGCCG</t>
  </si>
  <si>
    <t>TGGACCAGAAGGACGTGGTGCACCTGGACA</t>
  </si>
  <si>
    <t>CTGATAATCTGTAGGAGCGTAGAGTGGCAG</t>
  </si>
  <si>
    <t>TGCATAGGGCAGGGAGGCGTACAGAGGAAG</t>
  </si>
  <si>
    <t>TCAGCTGCCCGAATGTTGTTGCACAGGTGC</t>
  </si>
  <si>
    <t>GAAGAATCCCTGCACGATTCCCAGCGGGTG</t>
  </si>
  <si>
    <t>GTCCTTCAGGGAAGATGGGAGGCGAGGAGA</t>
  </si>
  <si>
    <t>AAGATGCCAACTTTGTGGAAGCCATGGCAG</t>
  </si>
  <si>
    <t>ATCCTCACTACCAGTCACCAAACATGGTAA</t>
  </si>
  <si>
    <t>TGGATAGGGACTACCACTAGGAACAGGAGA</t>
  </si>
  <si>
    <t>ATTGCCACGTTGCTACAGATGAAAGGGTCT</t>
  </si>
  <si>
    <t>GTGTCCGAGCGTTCCACTTTGACAAGGCGG</t>
  </si>
  <si>
    <t>TTTCTGCATCACAGCAGATCCAAAAGGTGA</t>
  </si>
  <si>
    <t>AGAACTTCTTAATAAGCACAGGGCTGGGAA</t>
  </si>
  <si>
    <t>CAAATATGGGCGCATACTCGGGACTGGGAT</t>
  </si>
  <si>
    <t>TGCACCTGGCTATCCCAACCAGGAGGGACG</t>
  </si>
  <si>
    <t>GACGATTCCTCTGGGTCAATCGGAAGGCGC</t>
  </si>
  <si>
    <t>TTCTTCTCTTGTTTCAGTGCACGAAGGCAG</t>
  </si>
  <si>
    <t>AGCGCTTAGAACGGCTGCCTGAGCTGGCCC</t>
  </si>
  <si>
    <t>TATCAAAGTGCTGCAGCATAGCCAGGGGCC</t>
  </si>
  <si>
    <t>GATCGATTGTCTTCAGAAAGCGCAAGGCAA</t>
  </si>
  <si>
    <t>CCGGAGGGTGATGGCTCTTGCCACAGGATC</t>
  </si>
  <si>
    <t>TCCTGCAAAGCTTTCAGAATGGCCGGGATG</t>
  </si>
  <si>
    <t>GCCGGACAGGTCGCGAAGCACACATGGGGC</t>
  </si>
  <si>
    <t>ATTGGAGTTCCCAATGCTCAGGACCGGCTA</t>
  </si>
  <si>
    <t>CTCCTCCTCACTGCCCGCCGAGCAGGGGGA</t>
  </si>
  <si>
    <t>GTGTTGTGTTTGTCGGGTCTCGCCTGGGTG</t>
  </si>
  <si>
    <t>AACCTGCTGCGGCATGACTGGAGGGGGCGG</t>
  </si>
  <si>
    <t>TGAGTATTCCACCCAGTCTTACACTGGCTA</t>
  </si>
  <si>
    <t>TCGTGATGGGTTGCGCCGTGGGCATGGCGG</t>
  </si>
  <si>
    <t>CTGCTCAACAAGTTCAGGTGGGAGAGGAAC</t>
  </si>
  <si>
    <t>GGCACAGAACCGAGGCCTCAGGCCAGGAGG</t>
  </si>
  <si>
    <t>GTGCCATATTGGACCAGGAGCCGAAGGAAA</t>
  </si>
  <si>
    <t>GGAGTACGAGAGCTTCCTCAGGACCGGAGT</t>
  </si>
  <si>
    <t>GGGGTCGCGGTCCGGACTTTGGGCGGGGGG</t>
  </si>
  <si>
    <t>GGAGTTCTTCACGTGAACAGGAGCTGGCCC</t>
  </si>
  <si>
    <t>TACCACCTTGTGGAAATGCTGCACGGGAAC</t>
  </si>
  <si>
    <t>TTGGAGATGGAGTTGAATGAGCACAGGTGA</t>
  </si>
  <si>
    <t>AGCCATGAGCGGCGGCGTGTACGGGGGAGG</t>
  </si>
  <si>
    <t>CCGGGATTGGGCTCTCCTGGGCCATGGCAG</t>
  </si>
  <si>
    <t>ACAGCACGTGGGAATGCTTAACAGGGGTGG</t>
  </si>
  <si>
    <t>TCTATGGTACTTCAGTCCTCACGGGGGATC</t>
  </si>
  <si>
    <t>ATTTCGTTGATCTGCTGCCGCACAAGGGGC</t>
  </si>
  <si>
    <t>GTATTTCAAATGGTCCAATGGCCAAGGAGA</t>
  </si>
  <si>
    <t>CCCTTTCAAGCACTCACCTGACCCAGGGCA</t>
  </si>
  <si>
    <t>GTTCTCACAGGGTTCAGAGGAAGAAGGAGA</t>
  </si>
  <si>
    <t>AGCATCAACCTGGGAAACAGGAGGCGGTAA</t>
  </si>
  <si>
    <t>TGTTGGGTCAATCTTAGGAGGCAATGGAAT</t>
  </si>
  <si>
    <t>GCCGAGGAGGTGCTGGCGGACAAGCGGCAG</t>
  </si>
  <si>
    <t>ACCTAAAGAAAGCCCGAGTAGCCCAGGCAG</t>
  </si>
  <si>
    <t>TGCTGGTGGCTTACTGATGGGAGGAGGCTT</t>
  </si>
  <si>
    <t>TACCACTGCAATTCCAGTCCACGATGGCTA</t>
  </si>
  <si>
    <t>TCCTACCTGTCCAGCCTTCGACACTGGAAG</t>
  </si>
  <si>
    <t>TCTGCATGAGGTGGAGACAGCCCAAGGGCA</t>
  </si>
  <si>
    <t>GCATTGGCCAGTTCGTCTTTGCCCGGGACG</t>
  </si>
  <si>
    <t>TACACTAGTAGCACTTAAGTCCACCGGATG</t>
  </si>
  <si>
    <t>AGAAAAATGTAGCCAGTCCAAGCAGGGTGA</t>
  </si>
  <si>
    <t>GCAACACTGAAACCGAGGAGAGCCTGGTGA</t>
  </si>
  <si>
    <t>GGCGGCAACCAAGAGGAAACGGCGTGGAGG</t>
  </si>
  <si>
    <t>GCCTCTGCCAACGATGCCACCGCCTGGGTG</t>
  </si>
  <si>
    <t>TGTCCTTGGACGCGGTCACAAACATGGTCA</t>
  </si>
  <si>
    <t>CTCAAGGGCGTTACATGCGAGAACAGGTGT</t>
  </si>
  <si>
    <t>TTCATAGAACACAACCACCAGGGCTGGCAC</t>
  </si>
  <si>
    <t>GGTGACGTGGACACCAGCCTCCCACGGACC</t>
  </si>
  <si>
    <t>CCACCTGCAGCACACACATGCCGAAGGTAT</t>
  </si>
  <si>
    <t>TCACCAACGAGCTCAAAGAGGAGCAGGAAA</t>
  </si>
  <si>
    <t>CCCGCAGTGGTGACCATCATCAAGGGGAAG</t>
  </si>
  <si>
    <t>TTCCCAGCCAGGATCTGATCGGCCAGGGGC</t>
  </si>
  <si>
    <t>CCCATACACAGTGCCCAACAAGAAGGGGAC</t>
  </si>
  <si>
    <t>AGCTCCCGGAGCCTCCAATGGCAAAGGACT</t>
  </si>
  <si>
    <t>TAAAGATCTCCATATCGAGAAGCAAGGCTT</t>
  </si>
  <si>
    <t>CAGGTGACACTTGGACAGAAACACTGGCCT</t>
  </si>
  <si>
    <t>TCTTGAGAAGCTCGCTTTCCGGACTGGGAA</t>
  </si>
  <si>
    <t>GGATTCTCAGAGTCTGGCATGACAAGGACA</t>
  </si>
  <si>
    <t>CAGGGACGGAGGCGATGGAGCCAGTGGAGC</t>
  </si>
  <si>
    <t>CTGGCTCTGACTCCCGTCCTGCGATGGGTT</t>
  </si>
  <si>
    <t>TTTTCAGTTCCAAGAACCCAGAGGAGGCAG</t>
  </si>
  <si>
    <t>GTGGGGACAGCTGACGAGGCCACGCGGGCA</t>
  </si>
  <si>
    <t>TGGTTCAAGATGTCTTGGCCACCCTGGACC</t>
  </si>
  <si>
    <t>ATTGATTCACCATCTAGAGTGAGCAGGCTC</t>
  </si>
  <si>
    <t>CAGCCGAGTCCCTCCTCAAGGCCCCGGATC</t>
  </si>
  <si>
    <t>AATTATAGACTGGCCAGGTACAGAAGGCAG</t>
  </si>
  <si>
    <t>GTTCAGGCCGGGCAGCTTGTCCAGGGGCCT</t>
  </si>
  <si>
    <t>CTTCTTCTAGTGCTGCTCTGAAAGTGGTGA</t>
  </si>
  <si>
    <t>AACTGGACATCAAACTGGACAGCGAGGACA</t>
  </si>
  <si>
    <t>CCGGTGAGTAGCCGGGCACCGAAAGGGCCA</t>
  </si>
  <si>
    <t>ACGCTCTTGTTGACTACTGGCAGGTGGCCG</t>
  </si>
  <si>
    <t>GCCCAGTCTCTACTCAGCACCGACCGGGAG</t>
  </si>
  <si>
    <t>CTCTCGCTTCCTCCCAGGCACCACTGGATG</t>
  </si>
  <si>
    <t>ATCTCCAAGAACATGCCCTGGCGGCGGCTG</t>
  </si>
  <si>
    <t>CTTCCTTGCTAGCGTAAACAGAGGTGGCAT</t>
  </si>
  <si>
    <t>CTTTATCGCCGCCGAGGACTAGGGAGGCGG</t>
  </si>
  <si>
    <t>GCTCCATCGCAGGCTTGGCTGAGCTGGGAC</t>
  </si>
  <si>
    <t>GGAATGAGTAATGGCACGTGGGCCAGGTAC</t>
  </si>
  <si>
    <t>GAAAGCGCATGTGGTTGCGGAGGGAGGAAG</t>
  </si>
  <si>
    <t>GGGGAGGACTCCTGGACCGAGACCGGGACC</t>
  </si>
  <si>
    <t>GCACGATTGTGTGCCACAATCGAGTGGACC</t>
  </si>
  <si>
    <t>ACCTGCAGCTAAATATTGCCCACAGGGAGA</t>
  </si>
  <si>
    <t>TTTAAATTCCATGATCCCGACACACGGAGG</t>
  </si>
  <si>
    <t>TGAGGAACAGCGGCTCACAGGAAGAGGTAT</t>
  </si>
  <si>
    <t>AGAGACACCACCTCCTGTTGAACCAGGCGG</t>
  </si>
  <si>
    <t>CAGTAAGCCCTGAGTTGAGGCAAAAGGAGG</t>
  </si>
  <si>
    <t>GGCTTGACTAGGCTCCGGACAACCTGGAGG</t>
  </si>
  <si>
    <t>GCCGGGTCCCACCTGTGGTGAGGCGGGAGG</t>
  </si>
  <si>
    <t>GTCATTCAGCACCTCATTTGGAGCAGGAAT</t>
  </si>
  <si>
    <t>GAGTGCTAGTCTTTGTTGCTGAGGAGGATT</t>
  </si>
  <si>
    <t>CTCCCTGTTCAGAGTTCCACGGGCTGGATG</t>
  </si>
  <si>
    <t>ACTGGACCATCTCGATCCAGCCCGTGGGGA</t>
  </si>
  <si>
    <t>TGACAACAGTAGTCTCTGCTCCGGCGGCGG</t>
  </si>
  <si>
    <t>TGAAGACAATGCGCCCATCCAGAAAGGGAG</t>
  </si>
  <si>
    <t>ATCGCCATGGAGTACCAGATGAAATGGTAA</t>
  </si>
  <si>
    <t>AACCTAAAGCTAAAGCCAAGGAGCTGGGCA</t>
  </si>
  <si>
    <t>ATATCAGTGCTATAAAGCCCAACAAGGATG</t>
  </si>
  <si>
    <t>CTGACCGACGCCCAGATCCTCACCAGGCTG</t>
  </si>
  <si>
    <t>GGCTGACTACCGCCGCAACCACAAGGGTGG</t>
  </si>
  <si>
    <t>CACACTCACGAAGCGGGAAAGCCGTGGTTC</t>
  </si>
  <si>
    <t>GTGCCGATCAGCGGAAGACCAAAGAGGATG</t>
  </si>
  <si>
    <t>CATTAGAAGCTTTGGAAGAGGGCGGGGGAG</t>
  </si>
  <si>
    <t>GTCCTGGCCAGCAAGACCGCGAGGAGGATC</t>
  </si>
  <si>
    <t>CACTGATTCACAACCTCCAAGAGGTGGGTG</t>
  </si>
  <si>
    <t>AGTATTGCCCTGCTTGTAGAGAGAAGGGAA</t>
  </si>
  <si>
    <t>CATAGAGTACTATTCGGCCAGCAACGGGGA</t>
  </si>
  <si>
    <t>AGATGAATACAAGGTCATCAGCACAGGATA</t>
  </si>
  <si>
    <t>GGCATGGACTCTTAGACTTCCCAGTGGAGG</t>
  </si>
  <si>
    <t>TTCAAGAGGCCCGAGGGCATGCACCGGGAA</t>
  </si>
  <si>
    <t>CGCGTACGTGCCCTTGCTCCACAAAGGCCA</t>
  </si>
  <si>
    <t>AGCTTCAGTTCCTGGAGTTACAGAAGGACT</t>
  </si>
  <si>
    <t>CTTTATTCTGCTGCTTGAGCGGGCCGGGGC</t>
  </si>
  <si>
    <t>TGTCGAAGAGTCGCAGCTTGCGGAAGGTCT</t>
  </si>
  <si>
    <t>CAAGACGGAAGAGGATGGCCGCGGCGGCTC</t>
  </si>
  <si>
    <t>CCAAATTGCTGCAGTCCATTGGCCAGGTAA</t>
  </si>
  <si>
    <t>GGGGCTATTCCTATGACCTGGAAGTGGAGC</t>
  </si>
  <si>
    <t>AGCCTTCGTATGGCGGCTCAGCGATGGGGA</t>
  </si>
  <si>
    <t>TGCCCGTTTGGAGGGTCACAAAGAAGGGAT</t>
  </si>
  <si>
    <t>ATCTCATCCGTGACCTCCTTGCGCCGGGCC</t>
  </si>
  <si>
    <t>CACGCCCACTCCAAATGTACAGGCGGGTGT</t>
  </si>
  <si>
    <t>AGGCGGGTACGCTCATAGGGCGGCGGGGTG</t>
  </si>
  <si>
    <t>ACAGTTTCCAGAATCTGCCAGAACTGGGGA</t>
  </si>
  <si>
    <t>AAATACATCTGAAGGTAACAGCACTGGATG</t>
  </si>
  <si>
    <t>AGTACCACCCTGTTGTACATCCACTGGACC</t>
  </si>
  <si>
    <t>ACGAAGGCGGCAAAGGCGACGGAATGGAGG</t>
  </si>
  <si>
    <t>CACAAAGTGCGCCTCCAGGTCAGAGGGCGA</t>
  </si>
  <si>
    <t>CCCTGAACAGGTGGAAGCAGCGACTGGCTG</t>
  </si>
  <si>
    <t>ATAGTATAGGCTCTGGAAAGAAGCTGGACA</t>
  </si>
  <si>
    <t>TCAGCTGCGGCGCAATGAGCAGAACGGCGC</t>
  </si>
  <si>
    <t>GTACCTCAGGAAGCTCAGCAAGACTGGAGT</t>
  </si>
  <si>
    <t>AATCTGCATACAACAGCGTGCAGATGGCCC</t>
  </si>
  <si>
    <t>AAATTTGATGGGAAGGATTTCCGATGGGTA</t>
  </si>
  <si>
    <t>CATGGGAGGGCGATTCAAATGAGGTGGAAA</t>
  </si>
  <si>
    <t>GCCTGCCCACCTTGGATTGGCCAGTGGTCT</t>
  </si>
  <si>
    <t>TTCTCACTGCTGTTAGATGTCACAGGGACC</t>
  </si>
  <si>
    <t>TTTCAGTGCTTCTGCCCTCTGCGCTGGGTC</t>
  </si>
  <si>
    <t>GACTTACGTCACGCCTCCTGGCACAGGTTG</t>
  </si>
  <si>
    <t>TCTTTGGCGCTGTACTTGAGGAGGGGGCTG</t>
  </si>
  <si>
    <t>GGTTCGGTAGTCCACAATGTGGCAGGGGGG</t>
  </si>
  <si>
    <t>GTGGTTCCATGATGGGAAGTGACATGGTAA</t>
  </si>
  <si>
    <t>GGATCTTGCAAAGACCAACCCAGCTGGCGT</t>
  </si>
  <si>
    <t>AAGAGCTCTCCATTCTCCAAGAGAGGGATC</t>
  </si>
  <si>
    <t>TTTCTTTGGCTCTTCATCCTCCACTGGTGT</t>
  </si>
  <si>
    <t>ATCAACAGTATCAGTGGCTGGAAAAGGTAA</t>
  </si>
  <si>
    <t>CATCCTCCGTGATATGCACCACCCGGGCCA</t>
  </si>
  <si>
    <t>GGAACTGTGAAGGTGTGGGACCCAAGGCAA</t>
  </si>
  <si>
    <t>AATTGAATGTATTTCGAGGCCCAATGGTTT</t>
  </si>
  <si>
    <t>CTCACCGAACTTGGTGTCTGCAAGGGGCTC</t>
  </si>
  <si>
    <t>GAGGTCCGCGCGGCGAAGCCAAAGAGGCCC</t>
  </si>
  <si>
    <t>AACCTTACCTGGAAACTGGAAAGCAGGAGA</t>
  </si>
  <si>
    <t>CTCACCCTTGCCCAGAGCGGGACAAGGAGA</t>
  </si>
  <si>
    <t>CGATCGTGGGATGTGCTGTAGAGCTGGTGG</t>
  </si>
  <si>
    <t>CTGAGATCTCCACGTGGGAGCCCGAGGAGC</t>
  </si>
  <si>
    <t>AAGAGCTCAACAGCACTCAGAGGGTGGCCG</t>
  </si>
  <si>
    <t>CCAAATTTGAGGGCTGCTGTAAGCTGGAAG</t>
  </si>
  <si>
    <t>AGATTTGCATCAAATTGAGGGCACTGGAAA</t>
  </si>
  <si>
    <t>CATGTGCTTTCCGGGAGAAAGCAAAGGAAT</t>
  </si>
  <si>
    <t>TTCATGGAGTATGTGGCAGAACAATGGGAG</t>
  </si>
  <si>
    <t>ACCAAATCCCGCTGCATTTCAAAGCGGAAC</t>
  </si>
  <si>
    <t>ACATGGATCTGTGGGAGCAACAAGAGGAAG</t>
  </si>
  <si>
    <t>ACCTCCAAGTCCAGATCCGCACGAAGGTCC</t>
  </si>
  <si>
    <t>TACACGCGGTAACTGTGACTAGCCTGGGCA</t>
  </si>
  <si>
    <t>GGGTCTCCCTTTCCGCCTGCAGGGAGGTGT</t>
  </si>
  <si>
    <t>GTGGTTACCAGCAGCTCCTCGGGCCGGATG</t>
  </si>
  <si>
    <t>TTCCTCACCTGTTTGAGGGCCAAATGGGGT</t>
  </si>
  <si>
    <t>TGGAGGTGTCTGGCTGGTCGGGAGTGGGGG</t>
  </si>
  <si>
    <t>CGGCTCCAAGGTGACGTGCGGCCGAGGTGG</t>
  </si>
  <si>
    <t>ACCACTGAGAAGGACAGGTAAAGGTGGAGA</t>
  </si>
  <si>
    <t>AGAAGACGTGAACGATCAAGAGAGAGGGAC</t>
  </si>
  <si>
    <t>CCTGGAACACCGTGAGCACCGGCCTGGTGC</t>
  </si>
  <si>
    <t>CTGGTGTGACTCGAAGTTGGAAAGTGGAGT</t>
  </si>
  <si>
    <t>GGAGCGCCAGCACTCACTGTCGGATGGTCT</t>
  </si>
  <si>
    <t>TTACCCTGACATTGGTGTCCACGCCGGCAG</t>
  </si>
  <si>
    <t>CCTTTTCCTAAGGGTGTATTCCACTGGATC</t>
  </si>
  <si>
    <t>CCAGGGACCAGCGAGAAGAAGAACTGGGCG</t>
  </si>
  <si>
    <t>CCTCACCTCTTCATGAGCCCAGCCTGGCTG</t>
  </si>
  <si>
    <t>GATTCCATAGATGCTGTGGGCCACTGGAAA</t>
  </si>
  <si>
    <t>TGTTCAGTATGGACAGAATGAGGAGGGAAT</t>
  </si>
  <si>
    <t>TTGCTGGCCCTCGGAGAGTGGAAATGGCTG</t>
  </si>
  <si>
    <t>TCCTGGGCAGCTTGCTCTGAGAGCAGGCAA</t>
  </si>
  <si>
    <t>ACAGCCCGCTTGGGCCCAATACCCCGGATA</t>
  </si>
  <si>
    <t>TCATCCAGGTTGTAGATGCCAGCGGGGAGG</t>
  </si>
  <si>
    <t>AATGATACAGAAGACCCGTGACAGTGGTAA</t>
  </si>
  <si>
    <t>CCGTCAGCGATGTGGATCTTCAGGTGGGCC</t>
  </si>
  <si>
    <t>TTTACCATGACTACATTCTTAGCCAGGTGC</t>
  </si>
  <si>
    <t>CCATTGGGCAGGCTTGTGAAGCCCAGGCTA</t>
  </si>
  <si>
    <t>GCCGCCCGCAGCCGCTTCTTCAGCCGGCCG</t>
  </si>
  <si>
    <t>TTATTACACCATAACGCTCCAGGAGGGGAT</t>
  </si>
  <si>
    <t>CTCCTGGAACTGCCCAAATTGGAGAGGGAG</t>
  </si>
  <si>
    <t>CCACATCGTGGCTGTGAGGACGACCGGCAA</t>
  </si>
  <si>
    <t>CTGCTGACACCAGAAGACCTCCAGAGGGGA</t>
  </si>
  <si>
    <t>ACTCCAGTGAACTGTTGGCCACAGGGGAGA</t>
  </si>
  <si>
    <t>AGAGTTCTTCATACCCGCCCAGGATGGCCA</t>
  </si>
  <si>
    <t>CTGATCAATGACGTGCTGCACCACTGGTGA</t>
  </si>
  <si>
    <t>CCAGCCTCGAGGTCCAGTTGGAAATGGTAT</t>
  </si>
  <si>
    <t>CGGAGGATGCTCTTCTGCAGCAGCTGGCGG</t>
  </si>
  <si>
    <t>GCCCTGTTAAAGAAGCCCTGGAGGTGGACT</t>
  </si>
  <si>
    <t>ACTTTGGCTATTGGATCTTCCCGGGGGAAA</t>
  </si>
  <si>
    <t>AAAATCAGGATGAAGTTGAACCCAGGGAGT</t>
  </si>
  <si>
    <t>CTGTGCCTGCTCTCTAGCTTGGAGAGGGTC</t>
  </si>
  <si>
    <t>GGTGGATGAGAATGTTCTGGCCACTGGGGA</t>
  </si>
  <si>
    <t>TCTGCCTGCCATCTTTGTAGCAACAGGTAA</t>
  </si>
  <si>
    <t>TTGGATCACTGTGGAGCTCTGCCCTGGTTT</t>
  </si>
  <si>
    <t>GGCGTCGAACATCTGGTCCAGCGAGGGGCT</t>
  </si>
  <si>
    <t>AGGGTGCCCGGTGAACACCACACAGGGCTG</t>
  </si>
  <si>
    <t>GATGGAAAGCGGTCCGACGCCGAGGGGCCA</t>
  </si>
  <si>
    <t>GTGGGGCTGATGTGACGGACCCGCAGGGTC</t>
  </si>
  <si>
    <t>GTCCAGAATGAAGCCTCCATGGCGGGGTTT</t>
  </si>
  <si>
    <t>ATTTAACACATTAGGAGCCAAGCCTGGTGG</t>
  </si>
  <si>
    <t>GCAAGAAAGGGCACAGTTTCGAGGTGGATG</t>
  </si>
  <si>
    <t>TTGGAGAGGAACTCACCCGAAGGGAGGTAA</t>
  </si>
  <si>
    <t>GTTCTTGGTTGGCAGCAAGCGGCACGGGCG</t>
  </si>
  <si>
    <t>ATGTTGGCAATGTCTGACTTGAGCGGGTGC</t>
  </si>
  <si>
    <t>GCATGGAGTCCGAATCGGAAAGCGGGGCTG</t>
  </si>
  <si>
    <t>CCTGTGCTTTCAAATGATCTGCCCAGGTAA</t>
  </si>
  <si>
    <t>CTAGGATGTCTGGCACCTTACCGAAGGCTA</t>
  </si>
  <si>
    <t>GGCCAGAATGGATGCTAAGCGAGGAGGAGG</t>
  </si>
  <si>
    <t>CTTATATATCCTGGAATTACGGCCAGGCTC</t>
  </si>
  <si>
    <t>TCCGCCAGGTTGCTGAGGGAGGACAGGAGG</t>
  </si>
  <si>
    <t>CCATCGACGTCCTTCCCAAAGCGCAGGGGT</t>
  </si>
  <si>
    <t>TGAACAGCTGTCCGCAGCAGGAGAGGGCGG</t>
  </si>
  <si>
    <t>GCGCAGTTGCTAACAGGATGGACCAGGTAA</t>
  </si>
  <si>
    <t>CTCTGCAGCTCCGTGTGGTTGCGCAGGGAA</t>
  </si>
  <si>
    <t>GCAGCTGAAAGAACCAGAGGCAGCAGGGCC</t>
  </si>
  <si>
    <t>AACAGCCATGACCCTCACTCCGGGAGGCAA</t>
  </si>
  <si>
    <t>GGGCCGCGGCCGGTTACCTAAGGAGGGGCC</t>
  </si>
  <si>
    <t>ACGCCTTGGCTCGACACTGCCAGCTGGAAC</t>
  </si>
  <si>
    <t>TCCAGAGATACGTGCAGCTCAAGCAGGAGC</t>
  </si>
  <si>
    <t>AAAAGGCATTAATAGCTGCTCAGCTGGACA</t>
  </si>
  <si>
    <t>GTCGCCTGGAGAAGCGACGCAGAGTGGCGC</t>
  </si>
  <si>
    <t>CGGGCCAAGAGCTGACGGACCACATGGGGA</t>
  </si>
  <si>
    <t>ATTTTATCTGACAGAGGCTTGAAGCGGAAT</t>
  </si>
  <si>
    <t>AGAACATACTCTAATCCAGCCAGGCGGATA</t>
  </si>
  <si>
    <t>GTTGCAGATGTCCTCAGGTAGAAGAGGCCA</t>
  </si>
  <si>
    <t>AAGCAGATCTAGAGAATGCCACAGAGGTGC</t>
  </si>
  <si>
    <t>GATACAGCACCTTCATTCTTCCACAGGGCA</t>
  </si>
  <si>
    <t>CCCAGCAAGGCCTCTTCTGGAAGCTGGCTG</t>
  </si>
  <si>
    <t>TCTCAGCTTGGATTTCACAGGAGCCGGAAA</t>
  </si>
  <si>
    <t>AAAATCTCCTTTGAGGAGTTCGAACGGCGG</t>
  </si>
  <si>
    <t>TTTCTCCTCAGCAGTAAGCTCAGCCGGCAG</t>
  </si>
  <si>
    <t>CACCACTGATTGAGCTTGATGGGCAGGTCT</t>
  </si>
  <si>
    <t>GAAGCATGCACTGCACCACGGGCGTGGCGG</t>
  </si>
  <si>
    <t>CAGGTGTCACGCTGCGGAGCCAACGGGTAC</t>
  </si>
  <si>
    <t>GGCACTCACTTGAACTCCGAGGAGTGGTTG</t>
  </si>
  <si>
    <t>TGCAGAAGCGAATGTCTGTGACGGAGGGTG</t>
  </si>
  <si>
    <t>ACCAGCGGTTTAGACGGGTTGCAAAGGACC</t>
  </si>
  <si>
    <t>TGTACGACAGCAGTGGTGAGGAGGAGGAAG</t>
  </si>
  <si>
    <t>TTGTCTACCCACTCGTCCAGCCGCCGGTTA</t>
  </si>
  <si>
    <t>CCCTACCACACCTCCTCAGGCCGGAGGCCC</t>
  </si>
  <si>
    <t>CAATCTTGGTCAGAGTTGTGGCAAGGGAGG</t>
  </si>
  <si>
    <t>GAGACAGACTTTGTTACTTAGGCCTGGAGG</t>
  </si>
  <si>
    <t>GGGCCACCAGCTGCTTCCTCCACATGGCTG</t>
  </si>
  <si>
    <t>CTCTGGTCCTCCTCAGGAGACAGCAGGCCT</t>
  </si>
  <si>
    <t>CTCAAGTGGTACAAGCCCTGCAGGAGGCAA</t>
  </si>
  <si>
    <t>TTAATAACTGTGCTCTCTCAGACAAGGACA</t>
  </si>
  <si>
    <t>ATTTCTGGCACATACTCACTAACCCGGGTT</t>
  </si>
  <si>
    <t>GTACCTGGATTGGGCTTATCGAAGTGGTGG</t>
  </si>
  <si>
    <t>AAAATCGCAGCTGCAAAGGGCCCGCGGCTC</t>
  </si>
  <si>
    <t>AGACCATGTTCCACCACTTCCAGAGGGGTG</t>
  </si>
  <si>
    <t>ACCATAGAGAATGTGACACGGACAAGGATA</t>
  </si>
  <si>
    <t>TTGCCTTCCTCCTGTAGGGCGAGGAGGCTT</t>
  </si>
  <si>
    <t>GCCTCCAAGCGGCTCGGAGCAGCATGGTCC</t>
  </si>
  <si>
    <t>CTCTACACAGTCACGGGACAAAGCTGGGTA</t>
  </si>
  <si>
    <t>TCATTATATGGGCCAGGAACCAACAGGACT</t>
  </si>
  <si>
    <t>GTCCCCGCACGCTTCTTGCCAGAGGGGTAA</t>
  </si>
  <si>
    <t>TACAACGACAAGTACTGGGACCAGCGGTAC</t>
  </si>
  <si>
    <t>TGAGCCGATCCAATGATCCACAGATGGTAA</t>
  </si>
  <si>
    <t>GACAGCACGTGGGAATGCTTAACAGGGGTG</t>
  </si>
  <si>
    <t>AGGAAGGAGCGCTCGTACTCGCCCCGGCAA</t>
  </si>
  <si>
    <t>TAATACGAAAGACTGGATATACCCTGGAAA</t>
  </si>
  <si>
    <t>AGATAAGAGCGTTTGGGTCTGGGAAGGTGA</t>
  </si>
  <si>
    <t>TAAAGAGAGATGGCGAAACTGAAACGGATT</t>
  </si>
  <si>
    <t>CATAGGACAGGAACTTGTTGACAGAGGTGA</t>
  </si>
  <si>
    <t>AGAAACTTCGGCAAGACTTTGAGGAGGTCA</t>
  </si>
  <si>
    <t>TCCCCAACTCCTCACCTGTTGGGATGGCCC</t>
  </si>
  <si>
    <t>AGATGGTGTACATGTCTCGGCGAGAGGCTT</t>
  </si>
  <si>
    <t>GTCTCTACAGTCACAGGAAGAAACAGGTAT</t>
  </si>
  <si>
    <t>GGTGCTGACCGTGGGTGACCGCACCGGAGT</t>
  </si>
  <si>
    <t>GTGCACCCTCACCTTCTCCAGGAGTGGCTT</t>
  </si>
  <si>
    <t>AGAGGGTTTCTTGGGCTGTTGGGCTGGCTG</t>
  </si>
  <si>
    <t>ACATCACAAACCAAGTCCTCCAACCGGTTC</t>
  </si>
  <si>
    <t>CTGCGCTCACCTTGATGATAGGAGGGGCAA</t>
  </si>
  <si>
    <t>CTCGCAGCATCGCGGCGGACCACAAGGATC</t>
  </si>
  <si>
    <t>TGCAATGCTCAGTGTGGACACCGCTGGAGG</t>
  </si>
  <si>
    <t>CAGGAGTTTGATTTCCATGTCCGCTGGCCT</t>
  </si>
  <si>
    <t>CAGCAACCATCACAATCTGTGCACCGGGAT</t>
  </si>
  <si>
    <t>TTTTCAGGGTCGAAGCTGCTGAAGTGGTTT</t>
  </si>
  <si>
    <t>GTCTGATCCAGGTGCCGAAAGGGCCGGTTG</t>
  </si>
  <si>
    <t>CTCTTTGCCTGTGCCTTCCAGGGCTGGTTC</t>
  </si>
  <si>
    <t>GTGCTGGCCCAGATGGCGTAGAGGGGGAAA</t>
  </si>
  <si>
    <t>CCCGGGAAGATCCAATAGCCAAAGTGGCTC</t>
  </si>
  <si>
    <t>CTCTGATGTCCAGACTCTCTCCACGGGAGA</t>
  </si>
  <si>
    <t>TGATTCCAAAGCCGAAGCCTAAGCAGGTAC</t>
  </si>
  <si>
    <t>CAGAGAGTCTGGCTGAACTTCACATGGATT</t>
  </si>
  <si>
    <t>TGAGCAACAACAGGCTGTACAGGCTGGATG</t>
  </si>
  <si>
    <t>GTTGCGTGAAAGAGGTGAATGAACTGGAAC</t>
  </si>
  <si>
    <t>TTCTTCCGTTCTTCCAGATCCAGACGGTCC</t>
  </si>
  <si>
    <t>TTTTGCGTTTGGGTCAGATTCAGAAGGTTC</t>
  </si>
  <si>
    <t>CTGGCTTTGGCACTACTAGTGGAGGGGCAT</t>
  </si>
  <si>
    <t>TGCTGACAGCGCTCTCCGGAAAGGAGGCAG</t>
  </si>
  <si>
    <t>TCTTTTCATTTCTCCGGATGCCAAAGGATC</t>
  </si>
  <si>
    <t>TGGGGGTGCATGGCGATCATCCACAGGGTC</t>
  </si>
  <si>
    <t>GCGTGGTTAAGTTCGAGTCGCCAGAGGTGG</t>
  </si>
  <si>
    <t>AAAGCAGAGAAGGCCGAAATCACGAGGTTC</t>
  </si>
  <si>
    <t>AGCCCGCCAGACTCACCTCCACGCTGGTGG</t>
  </si>
  <si>
    <t>GCTGCAGTCAGCGTGGTCTTCCCGTGGTCC</t>
  </si>
  <si>
    <t>TTCTCACCGCTGCTATGGAGGCGCTGGCCA</t>
  </si>
  <si>
    <t>CGGGCCTTGCCGCCAGTCTTGCCGCGGCCC</t>
  </si>
  <si>
    <t>TGGATAAAGGACAAAGCCTCGGCCTGGCTG</t>
  </si>
  <si>
    <t>AGGGGCACTTCCACGGGTAAACCAGGGTTA</t>
  </si>
  <si>
    <t>CCGCTGCTCACATCTGCTGTCGGCTGGTTT</t>
  </si>
  <si>
    <t>GGCCCTGCTCCGAGATCAGCCCAGGGGCCG</t>
  </si>
  <si>
    <t>CCTCACCTTCCAGGAGCTCCAAACTGGCAC</t>
  </si>
  <si>
    <t>TCTATGACAAGATTGACCCAGAGAAGGTAA</t>
  </si>
  <si>
    <t>TGCGATCGATTCAGCCCGAGGAGAAGGAGC</t>
  </si>
  <si>
    <t>TGGTGGGCAGCATGTCGGCAACAGCGGCTG</t>
  </si>
  <si>
    <t>AGTAAGAAGCGGAAGAGGAGCCGCTGGAAC</t>
  </si>
  <si>
    <t>CTTACAGGGTTACCTTACAGAAAGTGGTTA</t>
  </si>
  <si>
    <t>GCTTTTCCTCGGCGTCTCTGGGAACGGGTA</t>
  </si>
  <si>
    <t>CCAACTTTAGCCAGGAAGATCAGCAGGACA</t>
  </si>
  <si>
    <t>AAGGCCCAGAGGTAGCCACAAAGGTGGAAG</t>
  </si>
  <si>
    <t>CAGCAGCTTCTGGAGACAACAGGAAGGAAT</t>
  </si>
  <si>
    <t>TCGGGACTTCTCTTCCCAGGGCGCCGGTGG</t>
  </si>
  <si>
    <t>CTGGGGTTCTGCAGTGAGTGGCCAAGGGTC</t>
  </si>
  <si>
    <t>GGGGCGATGCGCTGCTGGTCAGCCTGGTCT</t>
  </si>
  <si>
    <t>AGTGCACGGTGTGTCTGGAGCGCATGGACG</t>
  </si>
  <si>
    <t>AAGCCCGTCCACATCAACTCACCCTGGGCA</t>
  </si>
  <si>
    <t>AGGCCCAGCGGGAGAACCTCAGCGCGGCCT</t>
  </si>
  <si>
    <t>GATCTCAACAGGATGTGTACGCCCAGGAAT</t>
  </si>
  <si>
    <t>ATCCACGTCAAGATATGGAAGGGCAGGCTT</t>
  </si>
  <si>
    <t>TTTTCCTGGTCTGGTCGCCCAAGCGGGATC</t>
  </si>
  <si>
    <t>TTGAGCATATGGACAAACTCCACCTGGGAA</t>
  </si>
  <si>
    <t>AAGCACACCCACAGCAGGGTCCCAGGGCCT</t>
  </si>
  <si>
    <t>TATACCTTGCTAGGTCGATTCCGGGGGGAT</t>
  </si>
  <si>
    <t>GCATCTGTCGCATCGCTGTGGCCCTGGGCG</t>
  </si>
  <si>
    <t>AAATTACCTGTGTGAAGGACACAAAGGTGT</t>
  </si>
  <si>
    <t>CCTGAGGCTTTGTCCAGAATGAGGTGGGTC</t>
  </si>
  <si>
    <t>CTCACAACATGCACAGCCTGGCGACGGCTG</t>
  </si>
  <si>
    <t>ACTTAGGCAAGCTCTTCATGGCCCAGGCTC</t>
  </si>
  <si>
    <t>GAATACGACTCTTCCAGGGCAACAGGGCCA</t>
  </si>
  <si>
    <t>GGCACAGAAGCACAGGCAAGCCGGGGGCTG</t>
  </si>
  <si>
    <t>CTGGTCCAGCACCACGTTATCACCTGGCTC</t>
  </si>
  <si>
    <t>TATTCTTCAGGCCAATAAGGCAACAGGAGA</t>
  </si>
  <si>
    <t>GCTGTGGGAGCATCCACAGTCGAGCGGGGG</t>
  </si>
  <si>
    <t>AGACAATGCATGGTAGATCACACCTGGGGG</t>
  </si>
  <si>
    <t>CCATGAAGCGGGACCTCACTCAGATGGCCG</t>
  </si>
  <si>
    <t>TGCAGCTCAAGCAGGAGCGTGAAGGGGGCA</t>
  </si>
  <si>
    <t>GCGACTGGGATCCACAGTTGCAACAGGTAA</t>
  </si>
  <si>
    <t>GGAAGGTGGAGCATTTGAGAGAAGGGGCAT</t>
  </si>
  <si>
    <t>CGTCGCATTGCAGAGCGGGAGGCCAGGAGG</t>
  </si>
  <si>
    <t>AGTCCTTTAAGTGTTCCAAGGGACTGGAAA</t>
  </si>
  <si>
    <t>GTATTCCTCAGGGACTCCAGCACAGGGTGC</t>
  </si>
  <si>
    <t>CCTTCATGCTCATCATAGCCAGCCAGGAGG</t>
  </si>
  <si>
    <t>CTAAGCGCAAGGAGCCAGAACCCAAGGGAT</t>
  </si>
  <si>
    <t>TTGGCCTTACCTGTGGTTCTACCAGGGACA</t>
  </si>
  <si>
    <t>AGGTGCTCTTGTCCTGAGTGACAACGGCAT</t>
  </si>
  <si>
    <t>GCACACACGTGCAGCTGTGGAGGAGGGAGA</t>
  </si>
  <si>
    <t>CCCCCTTGCACTGGGCCTGCCGAGAGGGCC</t>
  </si>
  <si>
    <t>TACATCCTGCAGATGCTGTGAAGCTGGGCC</t>
  </si>
  <si>
    <t>CGATGATGCCCGCCTTGCACACCAGGGAGT</t>
  </si>
  <si>
    <t>CTGACCTCTTCTGTCATTCCAGCACGGATT</t>
  </si>
  <si>
    <t>GCGGAGAGGCCGACACACTTCACCCGGGAC</t>
  </si>
  <si>
    <t>AGTTCCACAAGCAGATTACTGCACGGGCAA</t>
  </si>
  <si>
    <t>TGTTTGATTACACAGATGATCCCGAGGTAA</t>
  </si>
  <si>
    <t>TCGGACTCGGATTCGGACTCGGACAGGTCG</t>
  </si>
  <si>
    <t>CTGATGGAACGTCGAATTAGACCATGGATT</t>
  </si>
  <si>
    <t>TGAGTCGAGACCCTTCAGGGACAAAGGGCT</t>
  </si>
  <si>
    <t>TGACAGGCCAAGTATAAGGAGCGAGGGACG</t>
  </si>
  <si>
    <t>AAAAAGTAGACTGACCTGGTAGGAGGGTAG</t>
  </si>
  <si>
    <t>ATAGGATCCAACGCATGCCTGGAGTGGAGG</t>
  </si>
  <si>
    <t>GGCCAAAGAGTGAGTACTCGGAGCTGGATG</t>
  </si>
  <si>
    <t>ACCGCATGGGCTCCGTGGAGCGCATGGGCT</t>
  </si>
  <si>
    <t>AGGACATGACTGCCCGAATTAGCATGGCTG</t>
  </si>
  <si>
    <t>TCTTTTTCACTTCGGAGGCAAACACGGCCT</t>
  </si>
  <si>
    <t>GGACAGTGTATTTGCACACACCCAGGGTAT</t>
  </si>
  <si>
    <t>GTCAGAGGCAGAGAACCAACAAGCTGGTGC</t>
  </si>
  <si>
    <t>AGCTGAATGTCATCGCCATCAAAGGGGACC</t>
  </si>
  <si>
    <t>GGACTCGGCCTCAGGGTTCGGCACAGGAGT</t>
  </si>
  <si>
    <t>CCTCGCTTCCCTCTCTTTGGCGGGTGGAAG</t>
  </si>
  <si>
    <t>GTCTGAGCCTCACGTAAAGAAGGGTGGGAA</t>
  </si>
  <si>
    <t>CTGGACTCCATCCGCAGCCACCACTGGTGC</t>
  </si>
  <si>
    <t>TTGGGGTCCATGTTCTGCTGGGCCTGGCGC</t>
  </si>
  <si>
    <t>TGGGGCTTGTTGATGGACAAGAACTGGCGG</t>
  </si>
  <si>
    <t>ACCATACCTGGTGGATCTGGAAGACGGAGA</t>
  </si>
  <si>
    <t>ACGTAAACACACTGGCCCAGCGACTGGTAC</t>
  </si>
  <si>
    <t>TGTTTCCAGAGTTCATGGAGAGGGAGGAAA</t>
  </si>
  <si>
    <t>TCTGCTAGCTCCCTATGCCAAGGGTGGCAA</t>
  </si>
  <si>
    <t>AGCCAGGATGGGACCTCAAAGAACTGGTTC</t>
  </si>
  <si>
    <t>TTGGTGGAGCTGGCAAATGAGACGTGGCTG</t>
  </si>
  <si>
    <t>CACACTCACTTGGCTCCTTCAGGCAGGATG</t>
  </si>
  <si>
    <t>CCCAACTTTCCGACAGCATACGGGAGGGCA</t>
  </si>
  <si>
    <t>AAAGCTGTGATGTTTCAGACAGACAGGCTG</t>
  </si>
  <si>
    <t>AAAAATGCGTTGCTGCTGCTGAGGTGGAAG</t>
  </si>
  <si>
    <t>TGACAGAGAAGCTGACGGAACAGAAGGAGT</t>
  </si>
  <si>
    <t>TGCTGGTTGTGTCCAGGCCACAGAAGGCAC</t>
  </si>
  <si>
    <t>CAAAACACGAGTCACTGTTCAGCCTGGAAA</t>
  </si>
  <si>
    <t>AGACCTATCGCCGCATCGTCAAGGTGGGAG</t>
  </si>
  <si>
    <t>CAGATGAACAGGAAGCGGTGCAGGAGGTTC</t>
  </si>
  <si>
    <t>TCTGGATCCAGGTCGCCATTCAGGTGGCTC</t>
  </si>
  <si>
    <t>ATTTACAGGTGAACAGTCTACACGTGGCTG</t>
  </si>
  <si>
    <t>CGTCACTCACCACAAAGTTCCGGATGGATC</t>
  </si>
  <si>
    <t>AAGCAGAGCCGGAGAAACCTACCCAGGCGG</t>
  </si>
  <si>
    <t>AAACGCGCACAGTCTGGTCCAGGCTGGCTG</t>
  </si>
  <si>
    <t>TCAAACCTTATACCCTCATGAGCATGGTGG</t>
  </si>
  <si>
    <t>ATCCCGGGCTCTGTACCGTGGAAGAGGCTC</t>
  </si>
  <si>
    <t>GTACCTGCAGCCACCTGGTCAGCGGGGCCC</t>
  </si>
  <si>
    <t>TACCGGGACCTGTTCTACCCGGAAAGGACT</t>
  </si>
  <si>
    <t>GGTGCTTCCCGATCCACTGACGGCCGGGAA</t>
  </si>
  <si>
    <t>ATCTTCTGGCTGAAGAGAAGGACGAGGATC</t>
  </si>
  <si>
    <t>TCCAGCAGTGGCTCGATGGTGAGCTGGTAA</t>
  </si>
  <si>
    <t>CCTCCTCGCTGACCTCCCGCAGGATGGAGG</t>
  </si>
  <si>
    <t>CTCTACCTGGAACCCTTGGAGGACGGGGTG</t>
  </si>
  <si>
    <t>CTCCATTCTTCAAGGAGAGGGACCAGGTTT</t>
  </si>
  <si>
    <t>TTATTAGGTACTTCCTCCTCCAGCTGGTTA</t>
  </si>
  <si>
    <t>CTTCAAATACAGCCATTGCTGCCAAGGAGC</t>
  </si>
  <si>
    <t>ACTCATCAGGCGGTAGATGTAGGAAGGTGC</t>
  </si>
  <si>
    <t>TACCTTCTTGTGATAGAGTCGGGCCGGGGC</t>
  </si>
  <si>
    <t>ACGCATGGTGTGCGTGGAGTACCCGGGAGT</t>
  </si>
  <si>
    <t>TGTTATCCAGAGAGCTTCGACCAGGGGGTC</t>
  </si>
  <si>
    <t>CCATCGTCGGAGCTGGTGGCACAGAGGTTG</t>
  </si>
  <si>
    <t>GCATCCTCCCTGAAATCTGGCCGAAGGTGA</t>
  </si>
  <si>
    <t>CCCCTGGGACTTGTAGTTCCCGAGAGGCCA</t>
  </si>
  <si>
    <t>AGATGACCCTGGTAAAGCCGGCGAAGGCGA</t>
  </si>
  <si>
    <t>CTGGCCTCTAGGATCAGAGAAGCAAGGACT</t>
  </si>
  <si>
    <t>CGACCTCCATGGAGTGGGATACGCAGGTGG</t>
  </si>
  <si>
    <t>TCTACCCGATATAGCCGGCAGCCGCGGGGT</t>
  </si>
  <si>
    <t>TGAAGGAGAAGAGGAAGCGACGCGAGGAGC</t>
  </si>
  <si>
    <t>AGCCCGATGTGGTCATCACTGAAAAGGGCA</t>
  </si>
  <si>
    <t>AGTACTTTGCACAGCATGAGCAAGGGGCTG</t>
  </si>
  <si>
    <t>AAGTACCCGTACTCAGTACTCAGCCGGCAG</t>
  </si>
  <si>
    <t>AGCACAATGTTCAGCTGTTCCAGGGGGGGT</t>
  </si>
  <si>
    <t>TTTCAGAGAAGATGACCGAAGAAGTGGATT</t>
  </si>
  <si>
    <t>ACAAAGAACCATCAGACCCTCCACTGGCAA</t>
  </si>
  <si>
    <t>GACCAATGGAGCTTGTGTTTGAGCAGGCTG</t>
  </si>
  <si>
    <t>GACAGAACTTGACCACAGGGCGCCGGGCAG</t>
  </si>
  <si>
    <t>GACTTAACCAAGGTGCCATTGAAGAGGCTG</t>
  </si>
  <si>
    <t>CTGCTGTGTAGGTGGAGTTCACGAGGGAGG</t>
  </si>
  <si>
    <t>GGCAGAATCTTGAGTATCACCACCAGGTCA</t>
  </si>
  <si>
    <t>ACATGCTGTTAGCATCTTAACAGCAGGCAT</t>
  </si>
  <si>
    <t>TCCTGGATGCTAAGCATGAACAGGTGGAGG</t>
  </si>
  <si>
    <t>ACCATTACCTGGCAGTTAGGAGACCGGAGA</t>
  </si>
  <si>
    <t>TCAGAGTTTCCAGCTGAGCGGCGGCGGCCT</t>
  </si>
  <si>
    <t>TTCTTCACTGAGACCAGGTCACCCCGGACT</t>
  </si>
  <si>
    <t>TGGCCTCCATCCAGCCATCAGGCAGGGCTC</t>
  </si>
  <si>
    <t>GGCCTCTTCACGGATTACTACGGCCGGAGC</t>
  </si>
  <si>
    <t>ATGTCAATTGTTTGCTGCCAACGGTGGTGT</t>
  </si>
  <si>
    <t>TACCTGCCAGCCGTCTCACTGGGCCGGATG</t>
  </si>
  <si>
    <t>TTTTAGATGAGGAGAAGTTCAACGTGGAGT</t>
  </si>
  <si>
    <t>GCCGGGAAGTGACTCACCTCAGGAAGGGAC</t>
  </si>
  <si>
    <t>GTGAAGCAGGCTGAGCTCTTGAGCAGGGCC</t>
  </si>
  <si>
    <t>CTGAAAGGTGTTACTGTGCTGACGTGGTAA</t>
  </si>
  <si>
    <t>TTAGCTAGATGTGGTCCTCGGAGATGGCGA</t>
  </si>
  <si>
    <t>AAGGTCATGACTGGTCATTGCAGCAGGGAC</t>
  </si>
  <si>
    <t>GATGGGGTGACAGGCTCTTTCCGGAGGACT</t>
  </si>
  <si>
    <t>TGGGCTTTCTGACTGCAGCCGCACTGGGTG</t>
  </si>
  <si>
    <t>CTTGACGTTGTACCGAGTGGCCAGGGGCAG</t>
  </si>
  <si>
    <t>CCAGTTCAGCCTCCACAGCACCGCGGGGCT</t>
  </si>
  <si>
    <t>CGCTGGACCAAAGTCAGGAGGCACTGGTGC</t>
  </si>
  <si>
    <t>CGCACAGTCACCCAGCGGCCCACACGGTGC</t>
  </si>
  <si>
    <t>TGACTGTAGCATTCTTCCCACACCTGGTTA</t>
  </si>
  <si>
    <t>GAGGCGGGAGGAGACGTCGCCGAAGGGGGA</t>
  </si>
  <si>
    <t>ACAACTGATTGAAGCCCACGAGCAGGGGAA</t>
  </si>
  <si>
    <t>CATCCTGTTGGAATCTTCGTACCCGGGTGA</t>
  </si>
  <si>
    <t>ACATCCTCATCGTCAAGTTGAGAAAGGGCC</t>
  </si>
  <si>
    <t>AAATGCAAGTGGTAGCATCAAAGCTGGCAG</t>
  </si>
  <si>
    <t>GATCTTAACTCCTGCATGGAGAGGCGGCCA</t>
  </si>
  <si>
    <t>CTTTCTCACATTCCAGGTGTGCAAAGGCCT</t>
  </si>
  <si>
    <t>CTGTCATCAAAGCCTTGGGTAGGGAGGAGA</t>
  </si>
  <si>
    <t>TCTTGAGCTCTTCTTCAAAGCCAAAGGAAA</t>
  </si>
  <si>
    <t>TTTCCGTCAGTGCGGTTGCCCAGCGGGGGT</t>
  </si>
  <si>
    <t>ACCAAGTGGAGATTATCATGGCCATGGAAG</t>
  </si>
  <si>
    <t>GTCCACAGGTGATGTCCATTGAAGAGGTGG</t>
  </si>
  <si>
    <t>AGAATAGGCTATCCAACTTCCACATGGGGA</t>
  </si>
  <si>
    <t>CTCATCTGGAGAATGGTACAAGAGGGGTGT</t>
  </si>
  <si>
    <t>CCAATACACTGGGCAGACATAAAGAGGTAG</t>
  </si>
  <si>
    <t>ACTGGAGTCCAGATGGCCAGAGAGTGGCAA</t>
  </si>
  <si>
    <t>TTCACCATGACACAACAGCTCACATGGGTC</t>
  </si>
  <si>
    <t>GGAGTGGTGAAAGCTGCACAGAAGAGGAGA</t>
  </si>
  <si>
    <t>AAGAAGAGGTTCCCGCCGTGGAAGCGGCCC</t>
  </si>
  <si>
    <t>AGATGCCCTGGAGCATTACTGAAAAGGTAA</t>
  </si>
  <si>
    <t>ATATTGAGTTAAAGCCTCTTGGGATGGTTT</t>
  </si>
  <si>
    <t>CCACGATGCTGACTAAGAAGCCCGAGGATA</t>
  </si>
  <si>
    <t>ACTCAAGACATGCATGCCTTACCATGGGCC</t>
  </si>
  <si>
    <t>CCCCTAACAGGGTTGTTGGTACAGAGGAAC</t>
  </si>
  <si>
    <t>AAATTTTCCGAATGAGGGAGAAACAGGTAC</t>
  </si>
  <si>
    <t>CTCCTCAGGCCGGCAGAATGCGGGTGGCTG</t>
  </si>
  <si>
    <t>CAAGTTCATGACAACGTGCACAGAGGGTTT</t>
  </si>
  <si>
    <t>AGGGAGCATGGCATCAAGCACCCGGGGGTC</t>
  </si>
  <si>
    <t>TCACACCTTGCTCCTGGAGAAGGAAGGTAC</t>
  </si>
  <si>
    <t>TCACCCATTCAGTGGCTAATGAGCTGGAGG</t>
  </si>
  <si>
    <t>GAAACTGTATGTCCTGGTCCCAGATGGGAA</t>
  </si>
  <si>
    <t>GGATGCACCAGTGGTGGCTGCGGATGGAGT</t>
  </si>
  <si>
    <t>ATCTTTTCCAAGGCTGTACAGACATGGCGG</t>
  </si>
  <si>
    <t>AAGGACGGAGCTGACTTCGCCAAGTGGCGT</t>
  </si>
  <si>
    <t>GGTCACGAGCAGCTGTCCACAGACAGGTGA</t>
  </si>
  <si>
    <t>GTGGATCTGCATCCTACAGAGCCATGGATG</t>
  </si>
  <si>
    <t>AGATGGTGGTTACCAGATCTGCACGGGCTA</t>
  </si>
  <si>
    <t>AGTTTGCATTCATAGGAGCCCAGGTGGTTC</t>
  </si>
  <si>
    <t>GCGCAATCAGGTGCTCCTAGCAGGAGGAAA</t>
  </si>
  <si>
    <t>TTGCTTCTAAGCCAGCAGCAAGAAAGGCAT</t>
  </si>
  <si>
    <t>CGAGACTACTTCAGCCTTATGGACTGGTAC</t>
  </si>
  <si>
    <t>TATATGGGTTAGCATGCTGGCAAGAGGAGG</t>
  </si>
  <si>
    <t>CCGCACTGAATGCACTTGGGAGGGTGGGTC</t>
  </si>
  <si>
    <t>GCAAGGCGAAAGCCAAGGCGCAGAGGGCCG</t>
  </si>
  <si>
    <t>GGGCCTAAGCTCTACGAAGCCAACTGGATG</t>
  </si>
  <si>
    <t>GGACCCAGACGCTACCTTCTCGCCTGGAAA</t>
  </si>
  <si>
    <t>GGGATGATGAGGCCCATCTCCAGGAGGACC</t>
  </si>
  <si>
    <t>ACTGCTGAGGGTGTCAGCACGCCCAGGTCT</t>
  </si>
  <si>
    <t>TTTTATCCCAGGGCCATTTGAAGAAGGTCA</t>
  </si>
  <si>
    <t>GATTCTGTCGGAGCCGTGGGAACCTGGTGG</t>
  </si>
  <si>
    <t>GTTTGGCTTCTCAGGGCTTCCGAGTGGACC</t>
  </si>
  <si>
    <t>AGATGAAGACCGCCAGGCATACAGTGGCGG</t>
  </si>
  <si>
    <t>CATGGAGATCTTAAAGGCACCACCTGGCTT</t>
  </si>
  <si>
    <t>GTGAAATTGCACGTCAAACTGCCGAGGAAT</t>
  </si>
  <si>
    <t>ACATCCATCCACTCTGGAGGGAGCAGGCGA</t>
  </si>
  <si>
    <t>CTCCAACTCGTGCTGAAACCCGAGAGGAGC</t>
  </si>
  <si>
    <t>TTCATTGCAACATGGTCCCACGGAGGGATT</t>
  </si>
  <si>
    <t>GCATTGGAGGCACCAATGTTGGCGAGGACA</t>
  </si>
  <si>
    <t>ATGAGACCACTTGGATTAAGGAGCCGGTTG</t>
  </si>
  <si>
    <t>ATGACCGTGCCGTAGGGCGCAAAGAGGGCT</t>
  </si>
  <si>
    <t>GCTGCCACATCATGCTGTCCCAAGAGGAGA</t>
  </si>
  <si>
    <t>GCCGGAACTGTGATTACCAGCAGGAGGCCG</t>
  </si>
  <si>
    <t>AGCAACGCAGACTCCTCCAGCAGGAGGAAA</t>
  </si>
  <si>
    <t>ATTTCTCACCAAGAGCGAGAACCCTGGCCG</t>
  </si>
  <si>
    <t>CCCTGCAGCACCAAGATGGTCACCTGGGAG</t>
  </si>
  <si>
    <t>AGGACAGGAATGCTTACCACAAGGGGGACT</t>
  </si>
  <si>
    <t>GGCTCACCTCCTCTATGTCGCGGAAGGCGG</t>
  </si>
  <si>
    <t>TGCCCAGGAGCTGGTGGGATCCGAGGGGGC</t>
  </si>
  <si>
    <t>CGGCTGAGGGACCAAATCAAGACATGGGTA</t>
  </si>
  <si>
    <t>GCTTGGCCAGATCGAGCGGAGAAATGGTGT</t>
  </si>
  <si>
    <t>CTGAGCACGTCGTCATGACCAAGGAGGAGG</t>
  </si>
  <si>
    <t>GCCTTGGCCCTTCTCCCATAACCATGGTGT</t>
  </si>
  <si>
    <t>TGGCCCAGCGGATAGACTTCAGCCAGGGTT</t>
  </si>
  <si>
    <t>CTGTGGACATTGCAAGTGCAGCCAAGGTGA</t>
  </si>
  <si>
    <t>AGGACGTGCTGGTGAACGTGAACCTGGTGG</t>
  </si>
  <si>
    <t>CTGTAGGATTCAGTCCCGTGAAGCAGGAAG</t>
  </si>
  <si>
    <t>AAAAAGGGCAGCATTGCAGCGCCCAGGCAT</t>
  </si>
  <si>
    <t>AGCTCCGCTCCATCCCAGTCAAGGGGGCTG</t>
  </si>
  <si>
    <t>TAAGCGCAAGGAGCCAGAACCCAAGGGATC</t>
  </si>
  <si>
    <t>ACTTTCCTTGTAGGGTTTGAAGACTGGGAT</t>
  </si>
  <si>
    <t>TGGTTAAGATCATGTTCTCCGGGCCGGGCA</t>
  </si>
  <si>
    <t>AGATAGGCTTCCACTTCAGGCAGGAGGGGT</t>
  </si>
  <si>
    <t>TGGCAGATACCTGGTACTGCAGGAAGGTCA</t>
  </si>
  <si>
    <t>TCTGCCATCGAAGAGTCCCGGAAGAGGGTA</t>
  </si>
  <si>
    <t>ATCGTGTGTGGTGAGACCGGCAGCGGGAAG</t>
  </si>
  <si>
    <t>GAGACCCTTTCATCTGTAGCAACGTGGCAA</t>
  </si>
  <si>
    <t>AGGACATACTTACCCAGCATGGCAGGGCTG</t>
  </si>
  <si>
    <t>CACCGCTGGAGCTAATATCCCAGCAGGCCT</t>
  </si>
  <si>
    <t>ACACGGTGGAGTTCCACCAGCAGCGGGCAG</t>
  </si>
  <si>
    <t>GCTGCTCACCTCAACAACTTGCACAGGCAC</t>
  </si>
  <si>
    <t>CGCTTCGGGCAAACTGAAGAGCGGCGGCGT</t>
  </si>
  <si>
    <t>GAGGATGGGAAGGTGGACTACAGGTGGGCA</t>
  </si>
  <si>
    <t>TGGTTTCAGGACGCAGAGAGCCACAGGACT</t>
  </si>
  <si>
    <t>GATGATGAAATCCACTCCATAGCCTGGTGT</t>
  </si>
  <si>
    <t>CCCAAATAGCCCTAGAATACGGCCAGGCAA</t>
  </si>
  <si>
    <t>TTCTGCTGGAGCATTCTGTGAAGAAGGCAG</t>
  </si>
  <si>
    <t>GCCATGACGCAGTGGGCTCACCGGTGGCAG</t>
  </si>
  <si>
    <t>CTCAGGCCTGAAGCCACTCACAGGGGGTTG</t>
  </si>
  <si>
    <t>CGGTCCAGCTTCTCTCTGGTCACGTGGTCT</t>
  </si>
  <si>
    <t>AGAAGGCTCCAGCGCAGAAACAACTGGCAC</t>
  </si>
  <si>
    <t>ACCCTAGGGCTTACTTCTGTAGGATGGATC</t>
  </si>
  <si>
    <t>CATACCTTCATGACCAGAAGAGAAAGGAAC</t>
  </si>
  <si>
    <t>GAATATGAGAAACTCGCCGAGAAGAGGCTC</t>
  </si>
  <si>
    <t>GTGGTGGCCGAGTTGGAACCCACGGGGGCA</t>
  </si>
  <si>
    <t>CAAGAAGTGGTTCTGCAACGGACGTGGAAA</t>
  </si>
  <si>
    <t>AAACCCGACGCCGAGACCTTGCACAGGTGA</t>
  </si>
  <si>
    <t>GCTGCCCACAACAGTAACCTGGGCTGGGGG</t>
  </si>
  <si>
    <t>TGACCCACAGTGGTCACTCACAGCTGGCAT</t>
  </si>
  <si>
    <t>CTCACCTGGTTCACACGGCGCAGGGGGGAC</t>
  </si>
  <si>
    <t>TGGACGAACTGCACGTGTACAACACGGGTG</t>
  </si>
  <si>
    <t>CACGAAGCCATAGGCTGCACACCCAGGGGG</t>
  </si>
  <si>
    <t>CCATATCTGGAAATCGGACAGAACAGGAAT</t>
  </si>
  <si>
    <t>TCTATTAACATGGTTTCGGGCAGCTGGAAG</t>
  </si>
  <si>
    <t>CAGCTCTCGCTTTGGCCATGGAGCGGGATG</t>
  </si>
  <si>
    <t>ATCTTCAGCATGTCGATGCCGAAGTGGGAC</t>
  </si>
  <si>
    <t>ATGGCAGTGCCCTTTGTGGAAGACTGGGAC</t>
  </si>
  <si>
    <t>GTCTGCTTCACCGTGCTCATGGCCAGGTCA</t>
  </si>
  <si>
    <t>CTCTTCAGCATCCCTGACTTCCAGAGGAAG</t>
  </si>
  <si>
    <t>CGTCAGTGAGCTCCGTGATCCGCACGGTAG</t>
  </si>
  <si>
    <t>AAACTCACGCTTCAGCTCAAAGCGGGGCCC</t>
  </si>
  <si>
    <t>CCATTGATCTGCACTACTATGCCCAGGTGA</t>
  </si>
  <si>
    <t>CTGAAGGCAGCCTCTTCAGCGCGATGGAAG</t>
  </si>
  <si>
    <t>ACTGAAGTACACCACCTCATGGAGAGGCTG</t>
  </si>
  <si>
    <t>CACCTGATGCCAGCTAGTGGGCGAGGGGCA</t>
  </si>
  <si>
    <t>CCTGTGCTCACCCAAGACCGAGACTGGGAG</t>
  </si>
  <si>
    <t>ATGTTGAAATGGTAACGTTCCACCAGGAGC</t>
  </si>
  <si>
    <t>ATGTCGTATGCCATCTGAGAAAGCAGGGTC</t>
  </si>
  <si>
    <t>CACTCTCCTCTTGGCAAGGCCGCAGGGAGG</t>
  </si>
  <si>
    <t>TATTGCAGGAACGAGATCTTGAGCTGGAAA</t>
  </si>
  <si>
    <t>CTGGGATGTGTCCTTCTTCACGGGGGGACC</t>
  </si>
  <si>
    <t>AAGGTAGCTCGTGGAGGGCAGCGCAGGCTC</t>
  </si>
  <si>
    <t>TCATCACCTTTCCACAGTCCAGCCTGGACC</t>
  </si>
  <si>
    <t>GTCATCGAGGCTTAGGCGGCAGCGGGGGTC</t>
  </si>
  <si>
    <t>GGACCGGGTGGACGAGGTGGAAAGGGGCCT</t>
  </si>
  <si>
    <t>CCCTCTTGCTCTCTGTGGCAGGCGCGGGTT</t>
  </si>
  <si>
    <t>AAAGGGACGGAGCCAAGATGGCGGCGGCCG</t>
  </si>
  <si>
    <t>CTCCATAGCATCTTGCAGACAGAGTGGCCA</t>
  </si>
  <si>
    <t>TCGCAAGAGCCACTTGGCAAAGGAGGGGTT</t>
  </si>
  <si>
    <t>ACTCCTCCATCTTCCTCACCGACACGGCCA</t>
  </si>
  <si>
    <t>CAGACTAGTCATCCCGGAGAAGCAGGGGTG</t>
  </si>
  <si>
    <t>AGAGTAGGTCACGGGCCAGCGCCAGGGGCC</t>
  </si>
  <si>
    <t>GGGATAAATGCCCGAAGCTGGGCCTGGAAG</t>
  </si>
  <si>
    <t>CGGAAGGAATCAACATCAGTGAGGAGGCAC</t>
  </si>
  <si>
    <t>GTCATTGACTCCACCGACGAGGAGAGGCTG</t>
  </si>
  <si>
    <t>TCGTACTCGATGAAGGCATAGCCACGGGGC</t>
  </si>
  <si>
    <t>CGCGGCCACCACATCTCCTACACGTGGAAC</t>
  </si>
  <si>
    <t>CCACGATCTCATCCACACAGAAGATGGCAC</t>
  </si>
  <si>
    <t>TTGCACCATGGCCCAGTGACAGGATGGCCG</t>
  </si>
  <si>
    <t>CTAACGCTGTTGGATCAGTCACACAGGTAG</t>
  </si>
  <si>
    <t>GCATTCCAGTACAGTGCAGGCCAAAGGGAA</t>
  </si>
  <si>
    <t>GCTACAGAAGCAGCCACAATAGACAGGCAC</t>
  </si>
  <si>
    <t>GAGTACAGATGTAAAGCCACAGCAAGGCCT</t>
  </si>
  <si>
    <t>TCCTTTCAGCAAAGAATGGCCGAGTGGATT</t>
  </si>
  <si>
    <t>GGGTTGCTGCTGTTGGGCGAGAAGCGGACA</t>
  </si>
  <si>
    <t>GAACCCTTCAACTTGGGAGTAGACAGGTGC</t>
  </si>
  <si>
    <t>AGAGATCTATGTGGTCACCGCCGAGGGGCT</t>
  </si>
  <si>
    <t>CCCCCGCAGACTCAATATCAAGACAGGCAA</t>
  </si>
  <si>
    <t>CTGTCTTCCTGCTGCAGAACAACCTGGTGG</t>
  </si>
  <si>
    <t>CGGTTGGCAAATAACTCAGGCACACGGCCT</t>
  </si>
  <si>
    <t>TCACTAATCAGGTGGTAGCTCAAGTGGATG</t>
  </si>
  <si>
    <t>TTTAAAGAAAGACAGTCGACGGGAAGGAAG</t>
  </si>
  <si>
    <t>TGCTGGGACTCGAGGACAGCCGAGCGGAGA</t>
  </si>
  <si>
    <t>ACTCTGAAAGAAGGCAACCCACCCTGGGAG</t>
  </si>
  <si>
    <t>CTTACCAGATGATTGGGAACCACGGGGCCT</t>
  </si>
  <si>
    <t>CATTCCGAAATCCCTCTGTGCCACAGGAAG</t>
  </si>
  <si>
    <t>GCTCCCGAGGTGCTGAGCAAGAAAGGGCAC</t>
  </si>
  <si>
    <t>CATCTCACCAAGAAGCTGCTAAACCGGGAT</t>
  </si>
  <si>
    <t>ATTGTTGTTGCGGGTTTCTACAGCAGGGAA</t>
  </si>
  <si>
    <t>TGAAGCTGGTTTCGCTGGGTCACCAGGACT</t>
  </si>
  <si>
    <t>TCCTCTGATACCTTTCAGTTGCCCCGGATC</t>
  </si>
  <si>
    <t>GGTTAGATCTCTCACCAGATCAGCTGGACC</t>
  </si>
  <si>
    <t>TGCTGAAGAGACGAATCATGCCCGAGGATA</t>
  </si>
  <si>
    <t>AATCATCGCCAGCAAATATCAGCATGGGTT</t>
  </si>
  <si>
    <t>CATCCATTCCTGCTGGAAATGAACTGGGAA</t>
  </si>
  <si>
    <t>GCCCCATGGAAGGCAGCGAAGAGAAGGAGC</t>
  </si>
  <si>
    <t>CGCCGGATGAAGTACAGCAAGCCCAGGGCA</t>
  </si>
  <si>
    <t>CAGGCTGTGAGATGGCATTCACAATGGCCT</t>
  </si>
  <si>
    <t>ATAAGCTCTTCTTTGATCTTGCCCAGGAGG</t>
  </si>
  <si>
    <t>TACTGCTCAAGAGAAGACAACACAAGGCCT</t>
  </si>
  <si>
    <t>CCGTACGCTCAGGAGTAATAGGGATGGAAA</t>
  </si>
  <si>
    <t>AATTGGATACAGTGGTCTTAACAGTGGAAT</t>
  </si>
  <si>
    <t>TGGAAGCCAGCTGTGACCTTGCCAAGGAGC</t>
  </si>
  <si>
    <t>AGCCCCTCTCGGCTTGGCCTGACCTGGAGG</t>
  </si>
  <si>
    <t>TACTGGTGGACCTGGTTCCAGGAGTGGAAG</t>
  </si>
  <si>
    <t>TGGAAGATGAGGGTCGTTCTGGAGAGGAGT</t>
  </si>
  <si>
    <t>GCACAGATCTGCAGCACGCGCACCAGGCGC</t>
  </si>
  <si>
    <t>CTCTCCTTGTCTGTGGTCGTGGAGAGGAGC</t>
  </si>
  <si>
    <t>CCTCAGCCCGGTTCTCACCCAAAGAGGCCA</t>
  </si>
  <si>
    <t>ACAGCATGCCCATGGAGGAGCGGAAGGCCA</t>
  </si>
  <si>
    <t>CTTCCATGTCAGTGGCATCTCACCTGGTAG</t>
  </si>
  <si>
    <t>CCCAGGCCCTATTGGCCCTACAAGAGGTAA</t>
  </si>
  <si>
    <t>TGGAACTCACCATCCACCATAGAAGGGATA</t>
  </si>
  <si>
    <t>TAGAATACACCAAGGATGAGCAGCTGGAAA</t>
  </si>
  <si>
    <t>GTATTCCTATTGTACTGGAGAAGCTGGGAA</t>
  </si>
  <si>
    <t>AGGCGCCGCAGGGAAAGCGACGGAAGGCGG</t>
  </si>
  <si>
    <t>CCATTACTTGCCTGCAGCAGAGACTGGGAA</t>
  </si>
  <si>
    <t>AGAATGGGCTCTTGAGCATGCAAAAGGATG</t>
  </si>
  <si>
    <t>GGAGCCGCAATGTGGAGTCCAGGCTGGACA</t>
  </si>
  <si>
    <t>TTCTTAGGTCGAACTGGAAGAGCAGGGAAT</t>
  </si>
  <si>
    <t>CACGACTTTACGCAGCAGACCAACTGGTAA</t>
  </si>
  <si>
    <t>GACACTTACATCCCAGTGCCCGCCCGGGAC</t>
  </si>
  <si>
    <t>CCCTCGATCTCCTCCATCCGGAACTGGTAG</t>
  </si>
  <si>
    <t>CGGCTGCGAGTTGCCTGTCAGCGCGGGGCT</t>
  </si>
  <si>
    <t>CTCCAGGCTCCTTCTTGCTTCCCGCGGTGG</t>
  </si>
  <si>
    <t>CTGTAACTGCCACCGCGATGCCGAAGGCGC</t>
  </si>
  <si>
    <t>GGTGGCCAAGGAGCTTGCCCACACCGGGGA</t>
  </si>
  <si>
    <t>GAAAGCTGTAGACTTGTCCAAGGATGGTCT</t>
  </si>
  <si>
    <t>GTGGGCCTGTCTAGCACCTGGGCCCGGCCC</t>
  </si>
  <si>
    <t>GCAAATTCTTTGCCAGAATGACCCTGGATA</t>
  </si>
  <si>
    <t>TGAGAAAGGCTGAAGTTGCAGGCCAGGTCA</t>
  </si>
  <si>
    <t>AATGGAGGCTCCTTTCTGGAGACAGGGGAA</t>
  </si>
  <si>
    <t>GGGAGATCATGGACGCGGCGGAAGTGGGTT</t>
  </si>
  <si>
    <t>GGAGTGTGTTGGGAGTGTAGCCAGTGGTAT</t>
  </si>
  <si>
    <t>TCCGCTGTCGCCGCGCTGGTAAGGTGGGCC</t>
  </si>
  <si>
    <t>CCAAGGGTCATGAGTAGTAGCGCCAGGCTT</t>
  </si>
  <si>
    <t>GAGCCTGGATGAAATCTACCACACGGGGAC</t>
  </si>
  <si>
    <t>GGAAAGAAATCAACTTCTGCCGCAAGGTGA</t>
  </si>
  <si>
    <t>TCAAGCTGGTGGTGGCAGACACGCGGGGCC</t>
  </si>
  <si>
    <t>TGCTCGAGCTGTAGCAAATGAGACTGGAGC</t>
  </si>
  <si>
    <t>AAAGGGGCACACACCTGGGTCAAGAGGGTG</t>
  </si>
  <si>
    <t>TGGATACTGGTCTGGATCCTCCGAGGGAAA</t>
  </si>
  <si>
    <t>TGGCCGCGCTGGTAATCCTCAAGAGGGAAC</t>
  </si>
  <si>
    <t>CTCAGGCAGTGCCAGACCCAGAAGAGGGCT</t>
  </si>
  <si>
    <t>AGCCTTCTGTTGCTCTTTGGGAGCTGGTGG</t>
  </si>
  <si>
    <t>CGTTCTGGATGTGATGTGCTGGCGGGGACA</t>
  </si>
  <si>
    <t>TACCTGTAGTCCAGGCAAGGGAGCTGGCAG</t>
  </si>
  <si>
    <t>CGTCACCTCCCTCACTGGGCAGCATGGGGG</t>
  </si>
  <si>
    <t>CTACCTGGCTACCTTTCATCAAAGAGGCAT</t>
  </si>
  <si>
    <t>GCTTCTCAGCCTGGAAATTCCGCGTGGCTC</t>
  </si>
  <si>
    <t>TTATTTAACTTTGCAGCCTCCAACTGGTAC</t>
  </si>
  <si>
    <t>AGAAGGACTTACAGAGTGCTGACAAGGAAA</t>
  </si>
  <si>
    <t>TGAGGGCTTCACAGTGCTGGACCATGGTGG</t>
  </si>
  <si>
    <t>AGAAGATGCTGGATTACATCAGGGTGGCAA</t>
  </si>
  <si>
    <t>AAGCTCCGGAAATACATCGTCGCCAGGACT</t>
  </si>
  <si>
    <t>TCACTTTCAGGGCTCTTGGAAGCCAGGGGC</t>
  </si>
  <si>
    <t>GATGGCTCCGTGCAAGCTGCAGCCTGGGGT</t>
  </si>
  <si>
    <t>CTATTCTCCATCACCTTCTGGCCAGGGGCA</t>
  </si>
  <si>
    <t>CCTCTACCTTTGATCACCCAGAACTGGTGA</t>
  </si>
  <si>
    <t>AGGAGGATGGTGCCAATATTGACCTGGACT</t>
  </si>
  <si>
    <t>CTCATCCCAGCAATATGATGAGCAAGGTAA</t>
  </si>
  <si>
    <t>GGGACCCTGCATACCTGGAAGCGGCGGGTG</t>
  </si>
  <si>
    <t>GAAAACTTTGGGACTATACCACACAGGCTT</t>
  </si>
  <si>
    <t>CCACTGTTAGACTTGCCTGGGCGCTGGCAT</t>
  </si>
  <si>
    <t>TTGAGAAAGGAAGTACTCGCCGAGTGGAAC</t>
  </si>
  <si>
    <t>GAGCCATCAGCCGCACAAGAGGCCAGGTTG</t>
  </si>
  <si>
    <t>AGAAGACAGGGCACAGTGGTACGCTGGATC</t>
  </si>
  <si>
    <t>TAGTCAATTAATGCCACATTGGCCAGGGGC</t>
  </si>
  <si>
    <t>CGTGTGGTCTTATCTGTGTCCAGCGGGGGC</t>
  </si>
  <si>
    <t>AGAGCCGCACTAAGAAGAAGACAGTGGTCA</t>
  </si>
  <si>
    <t>TCCAACTTGACCTTCTCTTCCAGGAGGGTC</t>
  </si>
  <si>
    <t>CCTCTGACTCCGACAAAGGAGACCCGGATT</t>
  </si>
  <si>
    <t>TTGGGACTTGAGACCCGGAAACACTGGGCC</t>
  </si>
  <si>
    <t>ACCAGAAGAGGATCGCCCAGCAGCTGGAGC</t>
  </si>
  <si>
    <t>TCTTCCAGCTTTCAGTGCATGAACGGGAGC</t>
  </si>
  <si>
    <t>ACTACGATGGCGATGAGTTTCGAGTGGCCG</t>
  </si>
  <si>
    <t>AATCCACTGGAATTTGAGCACCCGAGGAAT</t>
  </si>
  <si>
    <t>GAAGCCTTGTGCAAATCCCTCGACTGGCAG</t>
  </si>
  <si>
    <t>CCATTGTCAAACCTGGAGTGCCCATGGAAA</t>
  </si>
  <si>
    <t>AGCGATCTGACTTACTTTCTCCGCTGGACT</t>
  </si>
  <si>
    <t>ACTGAGGTCGTCCACCAACAGCACCGGGTA</t>
  </si>
  <si>
    <t>TCCGAATCTCCATGTCCCATGAAGAGGAGC</t>
  </si>
  <si>
    <t>GATGACGGACAGCTTGGGCTACCACGGCCT</t>
  </si>
  <si>
    <t>TTGAGAAGAAGTTTGGTGATAGGCGGGGTA</t>
  </si>
  <si>
    <t>TCACCAACATCAAGTTCTCCCAGGAGGCGC</t>
  </si>
  <si>
    <t>TAGTCTTTCGTCCTCTCATGGAGAAGGTGG</t>
  </si>
  <si>
    <t>CCCTGGATGACTCGGTGGATGAGACGGAGG</t>
  </si>
  <si>
    <t>ACCACCTGTCGGAACCCAGTGCGCAGGATT</t>
  </si>
  <si>
    <t>CCTCCCAAGGAATCCAAACCAAAGAGGATG</t>
  </si>
  <si>
    <t>TCGCTTACAGCACTAGCTGTCCAGGGGATT</t>
  </si>
  <si>
    <t>AATGTCTGCATTCAACAATGACGCTGGCTT</t>
  </si>
  <si>
    <t>GGGATTATGAGTGTGAGCCAGGGATGGTCA</t>
  </si>
  <si>
    <t>TACCTGATGTGCCAGTTATCCGCCAGGTCT</t>
  </si>
  <si>
    <t>GGGACCAGCACTTCCGGGTGAGGGAGGCCG</t>
  </si>
  <si>
    <t>TTGAATGCAAATCTACTATGCGCCTGGCAA</t>
  </si>
  <si>
    <t>TTGCACTCACAGCTGCTCGAGGACGGGGAA</t>
  </si>
  <si>
    <t>CGAACCCTCGATACCTGGACAGCCTGGGGA</t>
  </si>
  <si>
    <t>TCTGGGCCCTTATGGAGCATACAGTGGAGT</t>
  </si>
  <si>
    <t>GGGCGCGGCTCGGAGCGCGAAACATGGCGG</t>
  </si>
  <si>
    <t>TATGCCAAGAAGTGCCAGGTGGAGCGGCAG</t>
  </si>
  <si>
    <t>GTGCCCAGTAGCTTACCTGGCCAATGGACT</t>
  </si>
  <si>
    <t>CAGAAGCCATAGCTTCTTACCGCACGGCTC</t>
  </si>
  <si>
    <t>CTTCAGTGGTTACAGCCTGTGACATGGCGG</t>
  </si>
  <si>
    <t>GCCTTAACTCCAAACTTGCTGGCCAGGACT</t>
  </si>
  <si>
    <t>AGCAAAAGGAGCAGCGCTGAGAGAGGGTTG</t>
  </si>
  <si>
    <t>CAGGCAGCATACTATGCCCAGGAGCGGAAA</t>
  </si>
  <si>
    <t>CAATGGAGCGATGATAGCCCAGGCTGGCTG</t>
  </si>
  <si>
    <t>TTCCTCCTTGATCCACTAGAAGGCTGGGAC</t>
  </si>
  <si>
    <t>AGACGAGAATACCTTAGTCTCAGCAGGAGC</t>
  </si>
  <si>
    <t>ACCTGATCTGGATGAGCGCTGGCAGGGAGT</t>
  </si>
  <si>
    <t>AACTGGACTGGGAGAGCTTCAAGGAGGAAG</t>
  </si>
  <si>
    <t>TCTGCGCTTGTCATCATGGCGACGCGGGGC</t>
  </si>
  <si>
    <t>GAGGCTTCCATTCTGGTGGCAACCGGGGTC</t>
  </si>
  <si>
    <t>GAGCAGCGAGTCCATCCTGGCAGGCGGCTG</t>
  </si>
  <si>
    <t>TGGCACCCAGATAGGAGATAGAACAGGCAG</t>
  </si>
  <si>
    <t>AGTGCACTCCAGACCCACCTGAAGCGGGGA</t>
  </si>
  <si>
    <t>CCAGTTGGGCCGACCAGGTGGAGGAGGAGG</t>
  </si>
  <si>
    <t>TTAATCTGCTGAGAAACATCGAAGGGGTTG</t>
  </si>
  <si>
    <t>TGTTCCAGGTGACGAGAGCAGACGTGGATG</t>
  </si>
  <si>
    <t>ATCCCAGTTGGTCTCTGTAGACAATGGTCC</t>
  </si>
  <si>
    <t>ACACCATCCTCCGCCTTCTGCAGCAGGTAA</t>
  </si>
  <si>
    <t>CATGAGCTCCGGGACTTCAACAGGGGGAAC</t>
  </si>
  <si>
    <t>TCTCTCAATGACGGGACAAAGACAAGGTGG</t>
  </si>
  <si>
    <t>AGGCCCGAAGAGATGCAGAGAGACAGGGCA</t>
  </si>
  <si>
    <t>ACACTTGTCTCTCCATCGGACGGATGGTCG</t>
  </si>
  <si>
    <t>GATGCTGAGTCCGGCTCCTCGAAACGGAAA</t>
  </si>
  <si>
    <t>CCCACGGCCTGAAGCAGATTGGCCTGGACC</t>
  </si>
  <si>
    <t>AAACATTTGGAGACATTCTGCAGCTGGTTA</t>
  </si>
  <si>
    <t>TTGGTGCCCTGGAAGACATTAGAGAGGAGC</t>
  </si>
  <si>
    <t>GATGGCAACAATGTGCCAGGAACGTGGAGC</t>
  </si>
  <si>
    <t>ACGTGGAATTGGACGAGGATGAAGAGGGTG</t>
  </si>
  <si>
    <t>GTGGTGCTGGAGATGATCCGGGAAGGGAAG</t>
  </si>
  <si>
    <t>TGAACTGACTGGTTTAGCCAGAGGTGGGGA</t>
  </si>
  <si>
    <t>ACAGTGATGGTCAGGCCGGCCAGCAGGGCC</t>
  </si>
  <si>
    <t>GTGCAGGGAATGCACAAAGAAGCGAGGAAG</t>
  </si>
  <si>
    <t>ATGGCCGTCACATACAGCGTGGCCCGGTCT</t>
  </si>
  <si>
    <t>GGCGCATGCAGCGGCTGATAGAGAAGGTGC</t>
  </si>
  <si>
    <t>AGCTGCACATGGGAAAGCAGGCCGAGGAGC</t>
  </si>
  <si>
    <t>CAAATCGCAAATATGGCGCCGGAGCGGCTG</t>
  </si>
  <si>
    <t>TGTACTTTCAACACACCGTGGACAGGGGAG</t>
  </si>
  <si>
    <t>TTGCCACTGGCACCCGGGCAAAGGTGGCAT</t>
  </si>
  <si>
    <t>AAGAACGAGAACGAGATAAGGAGCGGGATC</t>
  </si>
  <si>
    <t>TGTCTGCGATGCTTGGTGAGGGCGTGGCGG</t>
  </si>
  <si>
    <t>TTTGCTAGCCAGGAAAGCATAGAAGGGATT</t>
  </si>
  <si>
    <t>GCAGCGGGTCTGGGACTTGGGAAGGGGTCC</t>
  </si>
  <si>
    <t>TCACCCCAGCAGGCGAGCACACCAAGGGAG</t>
  </si>
  <si>
    <t>TCTTCATACTCGTCAGAGCCAGCAGGGACT</t>
  </si>
  <si>
    <t>GCAGACACCATAAGCAGCTCGGAAAGGTCC</t>
  </si>
  <si>
    <t>AGAATCTAATCAAGCGAGACCCGCCGGCCT</t>
  </si>
  <si>
    <t>AAACAGTAGCAACATTGGACCAGCAGGTTG</t>
  </si>
  <si>
    <t>AGTTGCTGCTAAAGATCCAGCCAATGGCCG</t>
  </si>
  <si>
    <t>GCCAGCTGTTTAGCCAGCAACACAGGGGTC</t>
  </si>
  <si>
    <t>GCCCCCGCGACCCTCAGTGCCAAAGGGCTC</t>
  </si>
  <si>
    <t>TTTTAGCCACGAGTACCCACAGCAAGGTTC</t>
  </si>
  <si>
    <t>GTTTGATGAAGGAAGCACGAAAGATGGTGA</t>
  </si>
  <si>
    <t>GTTTTAAATTCAAGGCAAAGCCGGTGGTGC</t>
  </si>
  <si>
    <t>GGAGAGGAAAGCGGTGCGTGAGGCGGGCGG</t>
  </si>
  <si>
    <t>ACTGGAGGACTGAGATACTGAAGGTGGCTG</t>
  </si>
  <si>
    <t>CCTCTCCTTACCTTTGAGAACCACAGGTTG</t>
  </si>
  <si>
    <t>TGTATTCTGTACGGGTGGAAGAGATGGCAA</t>
  </si>
  <si>
    <t>GACAACAGAGTCAACTGCATACAGTGGCAT</t>
  </si>
  <si>
    <t>AAGTAGTCCTAGAAATGGCTGCCCTGGAGA</t>
  </si>
  <si>
    <t>AGTACAGATCTGTCACTGACGAGGAGGCCG</t>
  </si>
  <si>
    <t>TGTCTTTGTCTGAACTGCCTGAGGAGGCAG</t>
  </si>
  <si>
    <t>ATTCCACTTACCCTGCCGTAGACAGGGTTG</t>
  </si>
  <si>
    <t>GCGGGGACTGCACGACAGCTGCCCGGGCCA</t>
  </si>
  <si>
    <t>CGCAAGGCCAGCAGCAACACCACAAGGTGA</t>
  </si>
  <si>
    <t>CAGTCGGCACTGTGGATGTGGGAAAGGCTC</t>
  </si>
  <si>
    <t>CAGTTACCAGTTCTCTCCGTAGCCTGGCCA</t>
  </si>
  <si>
    <t>AGATGAAGATCAGCTTCGTGCAAAGGGTTA</t>
  </si>
  <si>
    <t>CCCGGAGGGCGGAGAACTGGGACGAGGCCG</t>
  </si>
  <si>
    <t>AGGACTCGCACAGCTGCAGCACGAAGGGAA</t>
  </si>
  <si>
    <t>GACCCAATCCGCATCTTGGTGAAACGGTAG</t>
  </si>
  <si>
    <t>GGTTAAGATCATGTTCTCCGGGCCGGGCAC</t>
  </si>
  <si>
    <t>GAAGTCGCTGCATCCCATTCACCAGGGCAT</t>
  </si>
  <si>
    <t>AGAATGGAACACCACCAATGAGAAAGGTAA</t>
  </si>
  <si>
    <t>TATTTGGCACTCACACCACCCAGAAGGAAC</t>
  </si>
  <si>
    <t>GGGGCACAGGAGGCTGTCCTCCAGGGGGGA</t>
  </si>
  <si>
    <t>GAAAGCTAGGAGAGTCCCAGCACATGGACA</t>
  </si>
  <si>
    <t>GTTATTCTTGTCACAACGAGCACAGGGCTT</t>
  </si>
  <si>
    <t>TTGATACCTGAGCCACGAAGAAGGTGGTTG</t>
  </si>
  <si>
    <t>AAAGACGACAGCAGTTTCCAGCCCTGGCAT</t>
  </si>
  <si>
    <t>CGCTTCGGCATGACGCAGACGGGCAGGCCA</t>
  </si>
  <si>
    <t>AGTGCCGGAACTGTGATTACCAGCAGGAGG</t>
  </si>
  <si>
    <t>CGGGGAGTGGCGGAGACCAAGGCCTGGCTC</t>
  </si>
  <si>
    <t>TGGCCGTGGTAGTTACTCAAACAGAGGGAA</t>
  </si>
  <si>
    <t>TCAAACATGTAATTGCTGACCAGGAGGTAA</t>
  </si>
  <si>
    <t>TTTCACAATCTGGAGCTAATAGCCTGGTGG</t>
  </si>
  <si>
    <t>AATGAGTTGTGTCTCATCTTACGCAGGTTT</t>
  </si>
  <si>
    <t>AGCTCCTCTCGAAATGGGAACACCGGGAGG</t>
  </si>
  <si>
    <t>CTTGCGATTGTCCTCCCTTCAGAATGGGGC</t>
  </si>
  <si>
    <t>CTCAAGCCTGCCGCAGGGAGAAGATGGCGG</t>
  </si>
  <si>
    <t>CCCGTACCAGGCTGGGTGGTGGGCGGGATG</t>
  </si>
  <si>
    <t>GAACTCTTTGAAGGTGTCCAGAAGTGGGAA</t>
  </si>
  <si>
    <t>TGGCTGAGAAGATAACAGGGCCACTGGAAG</t>
  </si>
  <si>
    <t>ATAGTCTGTCTTGTAGGTGGCCACAGGGCA</t>
  </si>
  <si>
    <t>GTTTTACAGCTGCAGTTTGCAAGAAGGTGA</t>
  </si>
  <si>
    <t>CCTGCTGGCTCACAGACTCAGCCACGGTGC</t>
  </si>
  <si>
    <t>TATTTCATCTGGTAGTTCTCGGGCAGGCAG</t>
  </si>
  <si>
    <t>ATATTTTCAGGAAGGACAGAGCACAGGCCC</t>
  </si>
  <si>
    <t>AGCAGCTTGTGATGATGCCAAACAAGGTAA</t>
  </si>
  <si>
    <t>AGGACGTGCCCAGCACAGAGCGCATGGTGC</t>
  </si>
  <si>
    <t>GCACCTTAAAGAGAAGGCTGAAGGTGGGCT</t>
  </si>
  <si>
    <t>ACTCTCGCTCACGCAGCAGGAGCAGGGGAC</t>
  </si>
  <si>
    <t>GCCCCGCGCTCACTGTCCATGCCGGGGAAG</t>
  </si>
  <si>
    <t>ATTTACCATCTGCTTCACGTAAGAGGGATC</t>
  </si>
  <si>
    <t>GCCACTTCTTGCTAAAGAACGCACAGGCCC</t>
  </si>
  <si>
    <t>CCCCGGAGACGCCCATGGAAGAAGAGGCGG</t>
  </si>
  <si>
    <t>GGTGGCAACCAATGTTGCTGCACGTGGGTT</t>
  </si>
  <si>
    <t>GATCCGTACCTGGAGCAACTCCCGAGGGGA</t>
  </si>
  <si>
    <t>CCGGCGACACAAGTTCCGAGGGCCCGGCCC</t>
  </si>
  <si>
    <t>ACTTCTCTACGTCGGAGGAGGACGAGGACT</t>
  </si>
  <si>
    <t>GACCCCCATAGGAGGAAAGGGCCGAGGCTG</t>
  </si>
  <si>
    <t>GTTTTACTTTCCAGGCTGAAAGCGTGGTCT</t>
  </si>
  <si>
    <t>TCTTTACCAAGTCTCCAATGGCGATGGCAC</t>
  </si>
  <si>
    <t>TGTATCTCCAGTTTGAAGAAGGACTGGAAA</t>
  </si>
  <si>
    <t>CCTGCAGCGCCAAATTTGTGACCATGGGCA</t>
  </si>
  <si>
    <t>TGGGGCTGACATTCCTGAAGCCGAAGGTGG</t>
  </si>
  <si>
    <t>TTCCGAGTCATATCAAACTGCAGCTGGGCT</t>
  </si>
  <si>
    <t>CTCTGCGGATAGAAGCCCAAAGGCTGGGGA</t>
  </si>
  <si>
    <t>TCTGTACCAGCTGAGCTGTAGGAATGGGTT</t>
  </si>
  <si>
    <t>AGAGTCAGGAAGGCACCATAGCCGTGGGCT</t>
  </si>
  <si>
    <t>AGAAATAGGCCACGGTCTTGGCCATGGTGC</t>
  </si>
  <si>
    <t>GGCAGGTATGGAATAGGGTCACGGGGGGCA</t>
  </si>
  <si>
    <t>TTGATCCTGGATTTGCGAAACAGAAGGTAC</t>
  </si>
  <si>
    <t>GCCGGGCCAGGTCTAGGTTCCCAGGGGATG</t>
  </si>
  <si>
    <t>TCAGCAAGTACCCACCATTCCAAATGGACA</t>
  </si>
  <si>
    <t>ACTAGCTGAAGCCAAGTTCACAGCAGGTGA</t>
  </si>
  <si>
    <t>GCTCACAACAAGATCCCGCCGCGGTGGCTG</t>
  </si>
  <si>
    <t>AGGGATCTCAGTGAGGCCCGGAGGCGGCGG</t>
  </si>
  <si>
    <t>TCCGCTGTCCAATTCCCAGGAGGCGGGTAA</t>
  </si>
  <si>
    <t>GCCCAAATTCAGAAGCTGCCCACCTGGGGC</t>
  </si>
  <si>
    <t>TCATTACCTCCTTCAGGCATGCCCTGGGCT</t>
  </si>
  <si>
    <t>CCCGCTACATCGCCAGTCTGAAGCAGGTGG</t>
  </si>
  <si>
    <t>CTGATGGGTACAGAAGGGTGCAGAAGGTTC</t>
  </si>
  <si>
    <t>AGCCTTGGAGGCTCCATGTCAACATGGGGA</t>
  </si>
  <si>
    <t>TGCCCTTAATCCTTACAGTGGGCCGGGCAC</t>
  </si>
  <si>
    <t>GCCTTACAGCAGCTTGCGTCAACATGGCAG</t>
  </si>
  <si>
    <t>TGCCAGCTCCACTGCCGCCTCCCAAGGAGG</t>
  </si>
  <si>
    <t>CTGAATAATGTGGCTGCTACAGCCCGGGTC</t>
  </si>
  <si>
    <t>GCCACAGCTCGGCAGGCCTTGAGATGGTGA</t>
  </si>
  <si>
    <t>GTTTAGTAATGAGGCTTCTACCCATGGTAC</t>
  </si>
  <si>
    <t>GCCCCATCATTCGTAGCTGTGACCTGGAGG</t>
  </si>
  <si>
    <t>AGCCAGCACCTCTTTATAGAACCCAGGACA</t>
  </si>
  <si>
    <t>GCCTGAAGCATCCACAGGGCAAACAGGGAG</t>
  </si>
  <si>
    <t>ACGCAAACCACGGACCGAAGCACGTGGCGC</t>
  </si>
  <si>
    <t>GTGAAGTTTGCTTTGGACATGGCAAGGGGC</t>
  </si>
  <si>
    <t>TGATTTCTGTACCATTGAGGGCACTGGGCT</t>
  </si>
  <si>
    <t>ACCCAACTGCTTGATACTCAGACCAGGGTC</t>
  </si>
  <si>
    <t>TTGGCGGATCAGACAGCGTGAGGCTGGGGC</t>
  </si>
  <si>
    <t>TCAGGCTACGAATGCTGGAAGGGCTGGCGT</t>
  </si>
  <si>
    <t>CAGTGCCAGCGTGTTGATGGCGAAGGGGTC</t>
  </si>
  <si>
    <t>GAGATTGTGGTTGCTACTCCAGGCCGGCTG</t>
  </si>
  <si>
    <t>CCCAGAGACATATGAAGTGGACAGTGGTAC</t>
  </si>
  <si>
    <t>AGGCCCTCAGCCCGCAGTATCAGATGGCTC</t>
  </si>
  <si>
    <t>GTGCAACTCTGGGTCCCAGGAAGAGGGGTA</t>
  </si>
  <si>
    <t>GGTACTGTTCTAAACTGGAAGGACAGGCCC</t>
  </si>
  <si>
    <t>AATCCCTCGACTGGCAGATAGACGTGGACC</t>
  </si>
  <si>
    <t>ACAGTGTTGACCTTAGGGTGCAGCTGGATG</t>
  </si>
  <si>
    <t>TCAAGGAGCGCTGGTCTACGGACGTGGCAC</t>
  </si>
  <si>
    <t>TGTGCAGGATCCGTGCTTTGCCCAAGGAGA</t>
  </si>
  <si>
    <t>CTCACCTGCTCCTAACAGTACACCAGGTAT</t>
  </si>
  <si>
    <t>AAACACTGCCTGTAAGACTCCCACAGGAAT</t>
  </si>
  <si>
    <t>AAGTCTACTTACCTTGCAGGAGAAAGGATT</t>
  </si>
  <si>
    <t>TGGTGAAAGGCAGTATAGACGAGGTGGACA</t>
  </si>
  <si>
    <t>TCTCAGCATTGGCTCTGCTGAAGATGGTGA</t>
  </si>
  <si>
    <t>ATTATTGCTTATTTACCCAGGGAGTGGCCC</t>
  </si>
  <si>
    <t>GTCTCCCTGCATGTCAGGAAGAGGTGGAAG</t>
  </si>
  <si>
    <t>GGTTGCCTCCTGTTCGAAGTGCACTGGAAA</t>
  </si>
  <si>
    <t>TGGAACCTCACCAACATCAAACGCTGGGCT</t>
  </si>
  <si>
    <t>CTTTCTCTGTCATCTGTTCCAGACGGGCCC</t>
  </si>
  <si>
    <t>GCGGGGCCATTGTGGTTGCTAAGGAGGGTG</t>
  </si>
  <si>
    <t>TTAAACTCTGGCAGCTCATGAAGATGGAAG</t>
  </si>
  <si>
    <t>TTTTCTCAGCCAACCTCAAGCCACAGGGGA</t>
  </si>
  <si>
    <t>TGGATGGACTGGATGTTTCCAAAGAGGGCA</t>
  </si>
  <si>
    <t>TACTCAATGGTGCCGTCCAGCACAAGGTTG</t>
  </si>
  <si>
    <t>ACCTTAAGGCCTCTGTGTGGCAGAAGGATC</t>
  </si>
  <si>
    <t>TTGCTGTCCAGAATAACCAGCAGCTGGCGC</t>
  </si>
  <si>
    <t>CAGCGCTCCACGATGACCGTGCCCTGGCGG</t>
  </si>
  <si>
    <t>GAATCTTGAGCCACACGGCAGAGAAGGTTA</t>
  </si>
  <si>
    <t>TGGTTACCTCCTTCGGCTTAGCACAGGGAG</t>
  </si>
  <si>
    <t>TCCTGGAACTGCCCAAATTGGAGAGGGAGT</t>
  </si>
  <si>
    <t>GGCGACTGCTGCGGTTGAGGCGCAGGGACC</t>
  </si>
  <si>
    <t>AATACCTTGGATGATTACATGAGCTGGTAA</t>
  </si>
  <si>
    <t>ACTATGCTCTTTCCCAGTCACAGCAGGATT</t>
  </si>
  <si>
    <t>TGTGTAGCATCACATCCAGAAACCAGGTAA</t>
  </si>
  <si>
    <t>CCGTGGAGCCCATGCAGATCGACGTGGACC</t>
  </si>
  <si>
    <t>GCCCATCGGTATTCATCATCCACGTGGCTG</t>
  </si>
  <si>
    <t>TGTTGCCAGGACATTGGACTGCCAGGGACA</t>
  </si>
  <si>
    <t>CCCCGAGTCGAGCTCGCTCACCGATGGAAA</t>
  </si>
  <si>
    <t>TGCTGACTCTGCTCGGTCCACAGGAGGCTA</t>
  </si>
  <si>
    <t>ATAGTTAGGCTTCCTCTCCCAGGATGGAAC</t>
  </si>
  <si>
    <t>TTTCTCTTCCAGGGCAACAAACCATGGATT</t>
  </si>
  <si>
    <t>AAGTGAAATTCTTACCTCCCAACCAGGCCA</t>
  </si>
  <si>
    <t>GAGACACCTCCACCCAATTCGAAACGGAAA</t>
  </si>
  <si>
    <t>AATTTAAAGGCTTTCCAAAGGCGGCGGCGC</t>
  </si>
  <si>
    <t>ATGTCAGTACCTTTCTCTTACGGAGGGGCA</t>
  </si>
  <si>
    <t>TGACTCTGGCCGGCATGCTGGAGATGGGTG</t>
  </si>
  <si>
    <t>TTGTAGGCCACGTGTGGAACAGAGGGGGTC</t>
  </si>
  <si>
    <t>CAGCACCTGTGGAATCCTCTCAAGAGGAAC</t>
  </si>
  <si>
    <t>CCCCCAGGATCAAGACCAAGAACCTGGTCA</t>
  </si>
  <si>
    <t>GACGCACAGCGGAGGCCTGCACAGAGGTGA</t>
  </si>
  <si>
    <t>GAGTCCTCTTCAGGACCTCAGAGGTGGGAA</t>
  </si>
  <si>
    <t>TGCTCTGTCCAGCCGGAGAAGCCACGGGTG</t>
  </si>
  <si>
    <t>CGGCCCCGACAGCACGGAAGCAGCTGGATA</t>
  </si>
  <si>
    <t>CAAGCCAGGTCCTAACATAGAAAGTGGGAA</t>
  </si>
  <si>
    <t>CCGCAAGTGCTATCCTCGGAGGGCGGGCAG</t>
  </si>
  <si>
    <t>TGATGATGGGCTGTGTGATAGAGAGGGCAT</t>
  </si>
  <si>
    <t>TCTGTTGCTTTGTCTCCTCCAGACTGGTAT</t>
  </si>
  <si>
    <t>TTGGGGGCTTTGTTCCATAGGAAGAGGCGA</t>
  </si>
  <si>
    <t>GGCTGCCCGACCCAGAAGCTCCAGGGGCAC</t>
  </si>
  <si>
    <t>ATGACTTGGAGCAAGCAAGACAGATGGAAC</t>
  </si>
  <si>
    <t>ATCTACCACAACTTCCCAGAACAGAGGACT</t>
  </si>
  <si>
    <t>CGCCCCACTTGCTCGCGCAGGACGAGGCGG</t>
  </si>
  <si>
    <t>TCATTGGAGGCTTCTTCCGAGCAAGGGAGA</t>
  </si>
  <si>
    <t>TCAGTGGGTTGTCATGAGTGGCCAGGGCCA</t>
  </si>
  <si>
    <t>AGAAAGTACAAAGACAGGAAACGCTGGAAG</t>
  </si>
  <si>
    <t>TAAGAAGGACAAGAAGGCCAAAGCTGGTCT</t>
  </si>
  <si>
    <t>GCCTCCTTCTTCTGCTTTCGGAGCTGGCTG</t>
  </si>
  <si>
    <t>AAGCTGAGCACCGTCACAGAGCAAAGGTCA</t>
  </si>
  <si>
    <t>CATCATTGAGTCTCAGACGGAAACAGGCAC</t>
  </si>
  <si>
    <t>TAACTTTCTTTCCTCAGCCCAAGATGGATG</t>
  </si>
  <si>
    <t>TCATTGCGAATCCTGACATCCCAGAGGCCT</t>
  </si>
  <si>
    <t>GAGCAGTCTGGGCATCACAGACAGGGGCAA</t>
  </si>
  <si>
    <t>ATGCGGTAGAAGAACCTTTGCACGTGGCAG</t>
  </si>
  <si>
    <t>CTCACCACTTGGCCAGCAGAACGAGGGGAT</t>
  </si>
  <si>
    <t>CCATCAAATACTCTCAGTACCAGCAGGTAC</t>
  </si>
  <si>
    <t>TTCCAAACAGTGCTCCCTTTAAGGAGGCTC</t>
  </si>
  <si>
    <t>GTCAACGTCCCAGCAGGCAACACAGGGAAC</t>
  </si>
  <si>
    <t>GTTCAGAGATAGAGGCTGATGACAAGGAGG</t>
  </si>
  <si>
    <t>AGAGCCCTCAGGCACAACCACAACTGGCAC</t>
  </si>
  <si>
    <t>GTCAGGTCATACCCATCTTGGAAGGGGGCC</t>
  </si>
  <si>
    <t>ACAGTGCCATTATCCACACCAGCATGGGAG</t>
  </si>
  <si>
    <t>CGGGCCTGCGTCGACTTCAAGACGTGGATG</t>
  </si>
  <si>
    <t>TCGACTGGAAGTACTTGGCCACGCAGGGTA</t>
  </si>
  <si>
    <t>AGAACTTCGTCTCCTTCACTCACCTGGTCC</t>
  </si>
  <si>
    <t>ACTGAACTTGCGAGGCAGATGGAGAGGCTT</t>
  </si>
  <si>
    <t>CTGCAGCATCCCACTGCCTCCACCGGGTTC</t>
  </si>
  <si>
    <t>ACCACAGCTTACCTTGGTACAAGGTGGTTG</t>
  </si>
  <si>
    <t>ATACCTGGACAGTGACGACAGCAACGGCAG</t>
  </si>
  <si>
    <t>ACACAAGAGAGTGAGCTCGGCCGCAGGAGA</t>
  </si>
  <si>
    <t>TCAAAGCCATCTACCATCACCACCAGGTCC</t>
  </si>
  <si>
    <t>CAGCTGCATTCCGAGACCAACGAGCGGCTC</t>
  </si>
  <si>
    <t>GTTCCTGACTGCGCTCCTCTGGCGCGGCCG</t>
  </si>
  <si>
    <t>TAAAACACATAGCTGGAGGCAAACTGGGAG</t>
  </si>
  <si>
    <t>CGCTGGCCTGTCCAGTAATGAAGATGGAGC</t>
  </si>
  <si>
    <t>GACCACTGCATCTCGGACGACAAATGGCTT</t>
  </si>
  <si>
    <t>CAAGGATATCCTGGCTAAGTCCAAGGGACA</t>
  </si>
  <si>
    <t>TTTACAACAGCCTCACCAGGAACAAGGTAA</t>
  </si>
  <si>
    <t>TGCACCAAGTGGAGGCGCTAGCCGCGGTAA</t>
  </si>
  <si>
    <t>GCCACTCACTGTAGGTGCGGCCCAGGGCTT</t>
  </si>
  <si>
    <t>GGGCCGCTTCTCACCTCCAGCAGCAGGTGG</t>
  </si>
  <si>
    <t>GTTGCAAACACGCTGATTGGCAACTGGGAT</t>
  </si>
  <si>
    <t>AGCTCTTACTGCGGGCCGCTCCGACGGCGG</t>
  </si>
  <si>
    <t>AAAAATGGTCGGGAAGTCATGGACAGGTTT</t>
  </si>
  <si>
    <t>AGCTTGCAGTCCACCACATTGAACAGGTTC</t>
  </si>
  <si>
    <t>ATCGCCAACAGGATCAAGTCCAAGGGGCTG</t>
  </si>
  <si>
    <t>CGGTTGTCACCTTCAACTTCGACAAGGAAG</t>
  </si>
  <si>
    <t>CTGCCTTCGCTGGAGCAGGGCACAGGGGTC</t>
  </si>
  <si>
    <t>ATTGGCTTGATTATTTCCCGCCACTGGCTA</t>
  </si>
  <si>
    <t>CTTCCCTAGAGCGGGCAGAGAAGATGGGCC</t>
  </si>
  <si>
    <t>ACATTTGGGATACTCATGGTCACCTGGGAG</t>
  </si>
  <si>
    <t>GACAGCGCGTGGTACTGCATACGGGGGCTG</t>
  </si>
  <si>
    <t>GCTTCCCGGAACACTGAAATAGGACGGAAT</t>
  </si>
  <si>
    <t>GGGCTTGCTGTACTTCATCCGGCGAGGAAA</t>
  </si>
  <si>
    <t>AGCTGGAGCCAGAGACCGACACACGGGAGC</t>
  </si>
  <si>
    <t>CTGTGGCCCTTTCATTCTCTAGGGTGGTAA</t>
  </si>
  <si>
    <t>TCCTGGCAGCTACCTCTGGGAGCCGGGCGC</t>
  </si>
  <si>
    <t>GCATCCTTTCGTCGGGCTGTGAGCAGGAAG</t>
  </si>
  <si>
    <t>TACAGAGCACCTACTGTGCCACCATGGTCC</t>
  </si>
  <si>
    <t>TTCCTCCCGAATTTCAGAGGCAGAGGGATC</t>
  </si>
  <si>
    <t>ACTTACTGAGTTGGTCCAGGGCCGAGGGTG</t>
  </si>
  <si>
    <t>AGATAAATTCCAAAGGCCTTCAGCTGGAAG</t>
  </si>
  <si>
    <t>TTTTATCTGATGTTTGGTTGGACCAGGTGG</t>
  </si>
  <si>
    <t>GTTACTACAAGTGCAAGCTGGCGCTGGAGC</t>
  </si>
  <si>
    <t>GATGGAACTCTGGTGGTTTCAGGAAGGTAA</t>
  </si>
  <si>
    <t>CGCGCTCGCCCACGTACTGGACCACGGGCA</t>
  </si>
  <si>
    <t>AGGAGCTATGCCTGTACCTAACCAAGGCGG</t>
  </si>
  <si>
    <t>ATTATGACTTCAGCTACCATCAGATGGAAT</t>
  </si>
  <si>
    <t>TTCCTTCACCATATTTCCACCGGAAGGGAC</t>
  </si>
  <si>
    <t>CGGCTTGCCCGCTTGGCCAACGAAGGGGTA</t>
  </si>
  <si>
    <t>ATCTGCAGCATCGCCCTGAGCAACTGGTGG</t>
  </si>
  <si>
    <t>TGATTGGCAACTCAGGATGAAAGCTGGCAC</t>
  </si>
  <si>
    <t>CTGCAGGTGGTGCAGCGGCTGACGCGGATG</t>
  </si>
  <si>
    <t>TTCCTAATGCCTACAACACTGCCATGGGTG</t>
  </si>
  <si>
    <t>ATGATACCCTGGATCTGGGCGAGGTGGAGC</t>
  </si>
  <si>
    <t>CCGAGGAGATGCTCAGCTACGCCCGGGATG</t>
  </si>
  <si>
    <t>CGACGAAGATGACGACGTCCCAGAGGGGGT</t>
  </si>
  <si>
    <t>CTTCTGGGCCCATCAACTTTAACCCGGATG</t>
  </si>
  <si>
    <t>GGTATGGCCACCAGGACAGTCCACAGGTGA</t>
  </si>
  <si>
    <t>CCAGCCAGCTTTAGGAAGGTGGCCTGGCAG</t>
  </si>
  <si>
    <t>CCAGGAGCCCGTCCACGTTGAGCCTGGCGG</t>
  </si>
  <si>
    <t>ACTTTCCTCAGAATGACGATGAGAAGGAGC</t>
  </si>
  <si>
    <t>AGTATCATTACCTGGTTGTCAAGCAGGGGC</t>
  </si>
  <si>
    <t>ATTACCTCGTGGGATTCTGCCCGGAGGGGC</t>
  </si>
  <si>
    <t>TGAGGCATGCCATTTACGACAAGCTGGATG</t>
  </si>
  <si>
    <t>GAAGTGCCCAGGCCGACGTACCCAAGGAAC</t>
  </si>
  <si>
    <t>GTTTGCATGGGAAGCCTATGACAAGGGATC</t>
  </si>
  <si>
    <t>CTCCTGCTGGGCCCACTCTGGAACAGGAGA</t>
  </si>
  <si>
    <t>TGGGTGGCGGAGGAGCAATGAACATGGGAG</t>
  </si>
  <si>
    <t>ATTCTGTTTCACTCTTCTTAGGGCCGGGTT</t>
  </si>
  <si>
    <t>ACATGGCACCACAGTAATGGAGCCTGGGCA</t>
  </si>
  <si>
    <t>GTCCTGACGTGAACTACGAGGAGCTGGCCC</t>
  </si>
  <si>
    <t>ACCTGCAGGGCAAGATCCTCAGCGTGGATG</t>
  </si>
  <si>
    <t>CAACACGGAGAACGACCTCAACCAGGGGTG</t>
  </si>
  <si>
    <t>GCTCTCCTCTTTGTTAAGGCAGGCAGGCAA</t>
  </si>
  <si>
    <t>CTGGTAGCCTGGGCATAGATGCAATGGTGC</t>
  </si>
  <si>
    <t>GTACAACCCAGCATCAGTTACCCAAGGTAA</t>
  </si>
  <si>
    <t>TGGAAGAAGGCGGCCTGGTCCAGGTGGAGA</t>
  </si>
  <si>
    <t>GGATTTGTTTCGGGTGGATAAAGGAGGGGA</t>
  </si>
  <si>
    <t>AAGCCGCTGCCGAAGAACTTCAGGAGGCTG</t>
  </si>
  <si>
    <t>TATCTTTGCCTCAAGTGGGTACAGGGGGAA</t>
  </si>
  <si>
    <t>GAGCCTGGGACATGATCGACAGCCAGGTCT</t>
  </si>
  <si>
    <t>GCGGCTCTCGGCGAAACAGTGGCCCGGGTC</t>
  </si>
  <si>
    <t>TGGCGGAGCTGTGAGTGGTAAAGAGGGACT</t>
  </si>
  <si>
    <t>TGACCTGGCCATCATTGCTCGGAAAGGCAG</t>
  </si>
  <si>
    <t>AAGCGGAAGAAGATGGCGCTCACCAGGTGG</t>
  </si>
  <si>
    <t>ACTCCATGTCTCTCCATGGCCAAGAGGTAC</t>
  </si>
  <si>
    <t>TATTCTCCATCACCTTCTGGCCAGGGGCAG</t>
  </si>
  <si>
    <t>ACCACAGTGACAGGGACGTTGAGGTGGCAG</t>
  </si>
  <si>
    <t>ATGGAGTGAAACTGGGAAGCACAGCGGGTA</t>
  </si>
  <si>
    <t>AGACTATGACCGCAAGAGGGACAGAGGTAA</t>
  </si>
  <si>
    <t>GTTCGAAAGTCAAAGCTTTCAGGCTGGCTG</t>
  </si>
  <si>
    <t>AGACACTCTCAAGGTCGCGCAGACTGGACA</t>
  </si>
  <si>
    <t>TGAACACGGTGCAGTTTAATGAAGAGGCCA</t>
  </si>
  <si>
    <t>CCCGTCCAAGGCCAGCACAAACCCAGGTAC</t>
  </si>
  <si>
    <t>TCAAGGACTTCTTCGCCCAGCAGCAGGTAA</t>
  </si>
  <si>
    <t>CAGGCGCACTCCCTCAGCTACGCAGGGTGC</t>
  </si>
  <si>
    <t>ACATGACCAATGAGATGGAGCAAAGGGTTG</t>
  </si>
  <si>
    <t>CGGCACAGTGGTAGTCAGAGCGGACGGCCA</t>
  </si>
  <si>
    <t>TCTTCAGCTTGGTGGACTTTGAACAGGTGG</t>
  </si>
  <si>
    <t>GACACAAGTGGAATGACTTTGCGGAGGACA</t>
  </si>
  <si>
    <t>AGCAACGAGAACCTGGACCTGGCGCGGGCA</t>
  </si>
  <si>
    <t>GAGGCGATGGAGAAGGCCCTCGGCCGGATA</t>
  </si>
  <si>
    <t>AAGACGATGAATCCCTCCGAGAAATGGTGG</t>
  </si>
  <si>
    <t>CTTTACCTCAGTCAGGATATCAGCAGGAAC</t>
  </si>
  <si>
    <t>AGAACAAGGTAATGTAAAGGCAGCAGGAGC</t>
  </si>
  <si>
    <t>TGAAAGCCTTGATACAGTCTAGACGGGGAA</t>
  </si>
  <si>
    <t>TTTTACATCCTGACTGAGGTGGACCGGCAG</t>
  </si>
  <si>
    <t>CAAAAAGGGCAAGACAAGGTGAAGAGGATA</t>
  </si>
  <si>
    <t>CGGAGCGAAGCCGAAGCGGAAGCCCGGAAT</t>
  </si>
  <si>
    <t>TCCTTGAGGAGAGACGACTAGAGATGGCTA</t>
  </si>
  <si>
    <t>AGCTCCTGTCATACATTGATCGACTGGCGC</t>
  </si>
  <si>
    <t>ATGCAGCGCAAAGGCAAGACGCACAGGAAT</t>
  </si>
  <si>
    <t>CGGAGGAAAGGAGATCCAATGAGGTGGGTG</t>
  </si>
  <si>
    <t>GCAGCTGTTCAACAGACACAAGCGAGGTTC</t>
  </si>
  <si>
    <t>AGGGCACGCTTGCGGAAGTAGCGCTGGTTC</t>
  </si>
  <si>
    <t>TGTCGAGAAGCTGCTTCTGGCGGAAGGTCT</t>
  </si>
  <si>
    <t>CATTGATGGTCACAGGCTTTACAAGGGCAC</t>
  </si>
  <si>
    <t>TCATGGCCACTACTGGCCAGGAAGCGGCCA</t>
  </si>
  <si>
    <t>CCATCTCACTTGCTCCAGGGACACTGGGTG</t>
  </si>
  <si>
    <t>TGGGGGTTCTTGTTCTCCTCCGCCGGGCGG</t>
  </si>
  <si>
    <t>TCCAAGCGACCCAGGGCTTTGAGCAGGTTC</t>
  </si>
  <si>
    <t>GGCTACCTGGGTATGCGGTGGCGAGGGCAG</t>
  </si>
  <si>
    <t>AATCATTCGCACAGACTGGGACGCAGGCTT</t>
  </si>
  <si>
    <t>AGTTTGCGGGAGATAAGTTCAAGGAGGAGA</t>
  </si>
  <si>
    <t>GGACTTCTTCCCTCCACTGAGCCGTGGGAT</t>
  </si>
  <si>
    <t>AATTCCTCAAGGAGCTGGAACGAAAGGAGA</t>
  </si>
  <si>
    <t>CATTTGCTGCCATGAGCAAAGAGGAGGTCG</t>
  </si>
  <si>
    <t>GCGGGCTCAATGGAAGGCCGGAGAAGGTAT</t>
  </si>
  <si>
    <t>TATCAAGGTCCCACCATTTCACCATGGTAT</t>
  </si>
  <si>
    <t>AGCCTTCCTGAAGCCATGAGAAAGAGGATA</t>
  </si>
  <si>
    <t>TTCTAGCAGAAATGGCGGCTGCGGCGGCTC</t>
  </si>
  <si>
    <t>AGCAAAGGCTTTGGCCAATGAGAGTGGACT</t>
  </si>
  <si>
    <t>CCTACGGTTCAGTTTGATTTCACGGGGATT</t>
  </si>
  <si>
    <t>ACGGGAAGGTGTTCTTCTGGGACCTGGTGG</t>
  </si>
  <si>
    <t>ACTTCCTGCTCACAGCCCGACGAAAGGATG</t>
  </si>
  <si>
    <t>TTCTTCCAGAAAGTAGTTCCGGAGAGGAGG</t>
  </si>
  <si>
    <t>CCTTACCTTGTACAGAGATCAGGCTGGGCG</t>
  </si>
  <si>
    <t>CAACAAAGGTTTGTGCCAGACCGGCGGAGT</t>
  </si>
  <si>
    <t>AGGATGGTAAATCCTCCAGTGAGGAGGAGG</t>
  </si>
  <si>
    <t>AAGCTGAGGCGGAGAAGATCAAGGCGGCCC</t>
  </si>
  <si>
    <t>GAGTTTGTCCACATCAGCTAGGAATGGGTT</t>
  </si>
  <si>
    <t>GCTTTCCTTTCCCTCAGCACACAGAGGATG</t>
  </si>
  <si>
    <t>CCCTTCATGATCAGTCCAAGGAGAGGGTAC</t>
  </si>
  <si>
    <t>ACCCCGGGTGACCCTTCTGAGAGCAGGCAG</t>
  </si>
  <si>
    <t>TGGAGACCATCGACATCAACAAGGTGGGCC</t>
  </si>
  <si>
    <t>TAACAAGTCAGGATGCTGTGGAAAGGGCTC</t>
  </si>
  <si>
    <t>GACTTGTAGTTCCCGAGAGGCCAGGGGGAG</t>
  </si>
  <si>
    <t>GGGCGGAGGAGTTTAGGCAAGCACTGGACC</t>
  </si>
  <si>
    <t>CTGTTCTGAGATTCCCTCCAGGCAGGGAAA</t>
  </si>
  <si>
    <t>CCTTCAGTGCACACAACAGGAGAGAGGAGA</t>
  </si>
  <si>
    <t>AGTCCAGTCTTTGACCACTTGCCCAGGGGA</t>
  </si>
  <si>
    <t>TGCAGCTCGGCCACGGAGAAGACGCGGCTC</t>
  </si>
  <si>
    <t>ACCAGAGCCTGTGCCAATTCAGAAAGGAAA</t>
  </si>
  <si>
    <t>GTTCCCCAGATCTCATCCTGGGACTGGCTG</t>
  </si>
  <si>
    <t>GTTGTGTCTTTCAGCTGGTCAGGGAGGCAC</t>
  </si>
  <si>
    <t>ACTGGCGCAATGAGTACCCAGAGGAGGAGA</t>
  </si>
  <si>
    <t>TTTCACAGATTGGCGCTGTTCCACTGGCTG</t>
  </si>
  <si>
    <t>TGCGTACTTGGGCATGTGGACACAGGGAAG</t>
  </si>
  <si>
    <t>TGATTTAGGATTGCCACCCTCACCAGGGGA</t>
  </si>
  <si>
    <t>ATGAGCGGCTGAAAGCCATGGACCAGGAGA</t>
  </si>
  <si>
    <t>ATAGTCACCATTGCCCACTTGGACAGGTAC</t>
  </si>
  <si>
    <t>TGAACTACCCTTGTGGCTGGCAAAAGGACT</t>
  </si>
  <si>
    <t>GAGACGAATTGATGGGTGATGGAGAGGAAG</t>
  </si>
  <si>
    <t>CGCGATTGCTCCGGGCTCTGCGCCTGGTGC</t>
  </si>
  <si>
    <t>GCTCCATCTGGTCGCCGTCCAGAGCGGAGA</t>
  </si>
  <si>
    <t>AGGCCGCTGAGGTGAATCGCCCAGAGGAGC</t>
  </si>
  <si>
    <t>CAGCAGAGACTGCACACCTCAGAAAGGAGC</t>
  </si>
  <si>
    <t>CGATCACGTTCCAGGACCCGGGAGAGGAAT</t>
  </si>
  <si>
    <t>AGAGGGATTTCGGAATGCCAAGAAGGGCAC</t>
  </si>
  <si>
    <t>GCCTTTGTATGGGCCTAAAGGCCAAGGTAT</t>
  </si>
  <si>
    <t>CGGTGCTTCAAACTGCTCAAAGGAAGGATC</t>
  </si>
  <si>
    <t>ACCTGCCTGGATGAGGCCCGACACGGGTTT</t>
  </si>
  <si>
    <t>GATATATCCAGGCTGAGCGGGAGAAGGGAA</t>
  </si>
  <si>
    <t>TGGTGCGGGCAATGGAAGGCGAGCTGGGAG</t>
  </si>
  <si>
    <t>GATGCCTCGAATTATGATCAAGGGGGGCGT</t>
  </si>
  <si>
    <t>AGGAGGCAGTAGAAGATCCGGACGAGGAGG</t>
  </si>
  <si>
    <t>GCTGTGAAGATGGCGTCGGGCAGCGGGGTA</t>
  </si>
  <si>
    <t>GTGTTCACACCTTCTTTGATCACCAGGATC</t>
  </si>
  <si>
    <t>ATTTTTTCGACCATTCTCTCAGCAAGGGGC</t>
  </si>
  <si>
    <t>TCCCAGGCTCGAGTTGATGCCCACAGGTAA</t>
  </si>
  <si>
    <t>CTTTCATGCCTCCTGGATATGAAGAGGATA</t>
  </si>
  <si>
    <t>ACAGAAGAAGGTCTGGCGGCACAGAGGGCA</t>
  </si>
  <si>
    <t>CCTTGATGGACAGACCAATAAGGGTGGCCA</t>
  </si>
  <si>
    <t>GCCTCCACGTCGCCAAACAGGCGGTGGATG</t>
  </si>
  <si>
    <t>GTGGAGCTTGGCCTTTGACCCGAGTGGCCA</t>
  </si>
  <si>
    <t>GGTCTTACCTCCACAGAGATGCCCCGGGCA</t>
  </si>
  <si>
    <t>CTTGCCGGCACAGCTTCACGGAGGAGGCCA</t>
  </si>
  <si>
    <t>GCGATGTGCAGAGATCTTTGCCAGGGGTCA</t>
  </si>
  <si>
    <t>TGGTGAGCTGATTGGAACATGCAAAGGTCA</t>
  </si>
  <si>
    <t>GCTTCTTGCTCCACACGTACCGGCTGGTAG</t>
  </si>
  <si>
    <t>GGGTCACACTTGATCACTCTGGAGAGGAAG</t>
  </si>
  <si>
    <t>TCCCCCCATCTATCAAAGGGACAATGGAGC</t>
  </si>
  <si>
    <t>TCAGAGCTTCTCAGCAGGGACAGCAGGTTC</t>
  </si>
  <si>
    <t>TAACCGTCCGTGGAAGAAATGGCCAGGAAG</t>
  </si>
  <si>
    <t>GAAAAAGATCTTCAACCTTTCGGGAGGAGA</t>
  </si>
  <si>
    <t>AAAAGGTCACGAAGTAGAGAAAGAAGGCGG</t>
  </si>
  <si>
    <t>ATCACCTGCCTGACCATTCCACCAAGGTTT</t>
  </si>
  <si>
    <t>CTCCAACTTCATTAGCAACAGCCCTGGCGA</t>
  </si>
  <si>
    <t>AAATTGAGAAGCTCAACAAGGAACTGGCCT</t>
  </si>
  <si>
    <t>TAGAAGTGGAGGAGCTCGCCGAGGAGGTGC</t>
  </si>
  <si>
    <t>TGTGGGAAGGAGTTCACGCACACGGGGAAC</t>
  </si>
  <si>
    <t>TAGCTGACTTGGAGCTAGATGAGGTGGAAG</t>
  </si>
  <si>
    <t>TTGAGGACAATCTTCCAGCTGGAGAGGAAT</t>
  </si>
  <si>
    <t>ATGCCATTGATTCCTTCCGAGAAGGGGAGA</t>
  </si>
  <si>
    <t>GCACCTGCGCACGCGAGAGAAGCGCGGACC</t>
  </si>
  <si>
    <t>GGTTGGTTTGGAATCATCCTGAGATGGAAC</t>
  </si>
  <si>
    <t>AGCTGGGATACCAAGCTGATCCAGTGGCTG</t>
  </si>
  <si>
    <t>GGCGTTCAGTACTCAGCCTGGCAAGGGGGC</t>
  </si>
  <si>
    <t>GGCCCATCACCATCAAGGACGACAAGGGCA</t>
  </si>
  <si>
    <t>AGCACACGATTGTACCCTCAGGCATGGTGC</t>
  </si>
  <si>
    <t>TGATGGGCATACATTGGCCTAGACAGGAAA</t>
  </si>
  <si>
    <t>GCATTCCCGGGAATCAGAGAAAGCTGGGAA</t>
  </si>
  <si>
    <t>AGCAGAAGATGATCGAGAAGGCGATGGAAA</t>
  </si>
  <si>
    <t>CACAGACTACCTGGTGAAGGCAGCAGGTGT</t>
  </si>
  <si>
    <t>TGCTTATCACCCAGCAGAGCCACGAGGAGC</t>
  </si>
  <si>
    <t>TGTCTCCAGCGGTGCGGGTGAAGCTGGTGT</t>
  </si>
  <si>
    <t>CCTCCGAATCACTTGCCTCAGAGCTGGAGC</t>
  </si>
  <si>
    <t>CTGCGAGGATCAAAGTAGGCAAGATGGCGT</t>
  </si>
  <si>
    <t>GTCCCCACCATGTTGTGCTGCACAAGGTAG</t>
  </si>
  <si>
    <t>CGAGGACCGTGCCTGTGTTTGAGGTGGGGA</t>
  </si>
  <si>
    <t>CACCAGCTTGAAATGGCGATAGAGTGGGTA</t>
  </si>
  <si>
    <t>AAATGATGTACATTTGCTCTCCAGTGGCAT</t>
  </si>
  <si>
    <t>TCTATTCTTAGCGTCACAGTGGACGGGAAA</t>
  </si>
  <si>
    <t>GCCCCCGGCACCTCCTCACCGCAATGGCCC</t>
  </si>
  <si>
    <t>CCTGGCTGAGGCCACCTTACAAGGTGGGGG</t>
  </si>
  <si>
    <t>AAAGTTCCTGTGATACAAGAGGAGAGGGCA</t>
  </si>
  <si>
    <t>AGGACATGTGTGCAACCATTGGCGTGGATC</t>
  </si>
  <si>
    <t>ACCCAGAGAAGTGGGAGATCAAACAGGTTG</t>
  </si>
  <si>
    <t>TAACACCTTCCAGGGAGGACCACACGGGGG</t>
  </si>
  <si>
    <t>AGCAGCTAGCTCAGATAAAGGAGATGGTGG</t>
  </si>
  <si>
    <t>CAGGCCTTCACCAGTGGCCTGAGGAGGTAC</t>
  </si>
  <si>
    <t>AGGAGCAGATCACGCTTGCGAAGGCGGTCT</t>
  </si>
  <si>
    <t>AAAATCAGAAGATACACGGACCAGAGGAGC</t>
  </si>
  <si>
    <t>AAGATCATCCCTGCACTCTCCAACTGGGAG</t>
  </si>
  <si>
    <t>GAAGTGCCAGGTGGAGCGGCAGGAAGGCCA</t>
  </si>
  <si>
    <t>TAAAAGCGGAAGATGGGCAGGCCCAGGTAG</t>
  </si>
  <si>
    <t>GCGGCCAAACCAATGCGATGGCCGGGGCGG</t>
  </si>
  <si>
    <t>GGAATCATTCTACAATTTGGGCCGTGGCCT</t>
  </si>
  <si>
    <t>CCTAGCCAATGCTCTCAAAGAGAAGGGCAG</t>
  </si>
  <si>
    <t>CAGAGCCTCTGAATTGCTTCGAAGTGGACT</t>
  </si>
  <si>
    <t>CTGTCGTCTCTGGGACTGTGAAACAGGTAA</t>
  </si>
  <si>
    <t>ATATGATGCTGTGGCTGAGAAAGCTGGTAA</t>
  </si>
  <si>
    <t>CGGCCGCTCGCTCCCGAACAAAGGTGGCGA</t>
  </si>
  <si>
    <t>GCCTTCTCACCTTGTCAAGGAGCCTGGCTG</t>
  </si>
  <si>
    <t>ATTGTGACCGTGCCCACCTTCACCAGGAAG</t>
  </si>
  <si>
    <t>AGAACATCTGCCGATAGGGTGGCAAGGCCC</t>
  </si>
  <si>
    <t>TGCCTCACTGAGGTGCTGTCCAACTGGGAA</t>
  </si>
  <si>
    <t>CATCCTCCTTCAGAATCTTTGGCAGGGGTC</t>
  </si>
  <si>
    <t>GTCATGCTGACACAGTTTGCCGAGGGGCGG</t>
  </si>
  <si>
    <t>GGTTGACAGCTCGTGGGTCAGGGACGGGAT</t>
  </si>
  <si>
    <t>GGGTGACAGTTGAGTCTCAGCCACAGGTGA</t>
  </si>
  <si>
    <t>CCACATTGCAGGAGATCCTGCCGGAGGTCC</t>
  </si>
  <si>
    <t>TGCGCAAGCAGATCAAGCCGCGAATGGTCC</t>
  </si>
  <si>
    <t>CAGAGAGATCATACTCCCAAGAACAGGCTT</t>
  </si>
  <si>
    <t>ATTTCTACAGATGTCTGGGCCAGGGGGTTG</t>
  </si>
  <si>
    <t>CAAGTTGGCTGTTGTTTGCAGAGATGGTCA</t>
  </si>
  <si>
    <t>GAGGTGTTCATCCGACGTCCCAGGTGGGGT</t>
  </si>
  <si>
    <t>CCCTCGCGTGTACCTGAAGGAGCCGGGGAT</t>
  </si>
  <si>
    <t>GGGGAGCTGCTTGGTGTCCAGCCCCGGGCT</t>
  </si>
  <si>
    <t>AGACATACGTACAGGCTGTCCAGAGGGGCT</t>
  </si>
  <si>
    <t>CCTTACAGATGAAAGCTACGACCAGGGAAG</t>
  </si>
  <si>
    <t>AGGTCACGAAGTAGAGAAAGAAGGCGGAGC</t>
  </si>
  <si>
    <t>TTCATACCCAGATGCAACAGAAGGAGGTAT</t>
  </si>
  <si>
    <t>AGGTGGAGGTGAGCGAAGACGAGCCGGCCA</t>
  </si>
  <si>
    <t>GAGTTTTCTAGGCAGCCACACACCAGGGGC</t>
  </si>
  <si>
    <t>TTGTGAAGCCTGCGCCCATTGAGCAGGAGC</t>
  </si>
  <si>
    <t>GCGAAGCTGCTCTCCAGCTGGCGCCGGCCC</t>
  </si>
  <si>
    <t>GGCTGCTGAAAGACATCCGGGAACTGGTGA</t>
  </si>
  <si>
    <t>AAGTAAGTACGAGCTGATTGGGAACGGGCT</t>
  </si>
  <si>
    <t>AACGGGAGTTATGCAGGGCCAGCCTGGGAC</t>
  </si>
  <si>
    <t>ACTTGCCTGAAATTCTATGGCAACAGGCAT</t>
  </si>
  <si>
    <t>GCGCGCCATGGAGCATGTGACAGAGGGCTC</t>
  </si>
  <si>
    <t>GGCGAGGACTGGCTCCCAATACACCGGGCA</t>
  </si>
  <si>
    <t>GCATCCACCAACCCAATCACAGGAAGGAAG</t>
  </si>
  <si>
    <t>TTTCAGGGCTCTTATTGCAGGAGGTGGTGC</t>
  </si>
  <si>
    <t>TCCCCACAGGCTGTGTCTGGGCCAGGGGGC</t>
  </si>
  <si>
    <t>AGCCTCACCTTGCTGCCCTGCAGAGGGTGT</t>
  </si>
  <si>
    <t>CAGAAGCTCCTAGAGACTACAGACAGGTAA</t>
  </si>
  <si>
    <t>CCTCGAACCAGCGGGCATGTCGGATGGCTG</t>
  </si>
  <si>
    <t>CAGCACTTCCGGGTGAGGGAGGCCGGGCCG</t>
  </si>
  <si>
    <t>GAGACCTTGGCCACTTGCATGGCGCGGCCC</t>
  </si>
  <si>
    <t>AGGAAAGATGGGACCTCCCGGCCCAGGTGA</t>
  </si>
  <si>
    <t>TTTTGGAAGACCCTGGGAATAGGGTGGTCG</t>
  </si>
  <si>
    <t>GCACGCATGAACTATGTCCAGAAGAGGTAA</t>
  </si>
  <si>
    <t>CCATAATTCAGTGTGCTCTCAAGCCGGTAG</t>
  </si>
  <si>
    <t>GCAGATTCAGCCTCTGAAGAAACCTGGGGC</t>
  </si>
  <si>
    <t>TGTTTCCAAGGTTGCATGTACAAGTGGAGC</t>
  </si>
  <si>
    <t>AAGACTGGGACTTGGTGCAAACCCTGGGAG</t>
  </si>
  <si>
    <t>CAATTGGCACACCAGCCATGAACATGGCTA</t>
  </si>
  <si>
    <t>TATTTGGACGAGTGACTAAAGGAATGGAAG</t>
  </si>
  <si>
    <t>CGGAGCTTCAGATTCACCTCCACAGGGGCT</t>
  </si>
  <si>
    <t>CTCAAAGATCAACTGAATGCGAGCAGGATC</t>
  </si>
  <si>
    <t>TTGCTGGTGAAGATACCTACACAGAGGCTT</t>
  </si>
  <si>
    <t>GCGGCAAAGGCGACGGAATGGAGGAGGTGC</t>
  </si>
  <si>
    <t>TGAACCGCATCTGTGTGCTGGACGTGGACC</t>
  </si>
  <si>
    <t>GAAGGACATCATGGAGAGCCGGCCTGGAGG</t>
  </si>
  <si>
    <t>GACGATGCCATCGGGAGTGCAGACTGGGTA</t>
  </si>
  <si>
    <t>GAAAGCACTAGTCACTCTTTCCAGTGGAGA</t>
  </si>
  <si>
    <t>TCCTTGAGCTCCGTCCGCATGCACAGGTAC</t>
  </si>
  <si>
    <t>CTCTCATCGAGGCCCAAACCGCCAAGGTTT</t>
  </si>
  <si>
    <t>TGGCCACTCGCTGGGACATGGCCACGGCGG</t>
  </si>
  <si>
    <t>CCTGGATGGGCAGGATGACAGAAGGGGAGG</t>
  </si>
  <si>
    <t>ATCCTCCTCGCGGTCTTGCTGGCCAGGACG</t>
  </si>
  <si>
    <t>GAAATTACTCGGAGGCAGCAAAGGTGGCTG</t>
  </si>
  <si>
    <t>TGAAGAAGTCCTGCCATTCACAGAAGGTAC</t>
  </si>
  <si>
    <t>TTTCTTCCAAACTCACCATGAGACAGGCTC</t>
  </si>
  <si>
    <t>TTCCGGAGCTTCCGGACGAACACCTGGAAG</t>
  </si>
  <si>
    <t>TGGGAGATGTTTCGGGCTGGACACAGGACC</t>
  </si>
  <si>
    <t>TCGATGAGTCTTCAGATGAAGAGGAGGAGG</t>
  </si>
  <si>
    <t>ATAAATCACCCGGTGGGCTGCAAGCGGAAA</t>
  </si>
  <si>
    <t>CAGGACAGATTGCGCTGCTTGAGATGGATG</t>
  </si>
  <si>
    <t>CACTGACACAGCAGCTTCAGGCAAAGGGAA</t>
  </si>
  <si>
    <t>GTTTCCTCGAAGCGGCCGTGGAACAGGCCG</t>
  </si>
  <si>
    <t>ATCTCTAACGATGGCAAATGAGGGAGGAAG</t>
  </si>
  <si>
    <t>GTCCCACTGGCAGGCGGGCAAGAGGGGAGT</t>
  </si>
  <si>
    <t>TCTAACAACAGAGAAGTTGCCAAGAGGAAT</t>
  </si>
  <si>
    <t>CTGCTACCCTTAGACGCTAGAGACCGGGGC</t>
  </si>
  <si>
    <t>AGGATCCGGGTGGCCTCAGTGAAAAGGATT</t>
  </si>
  <si>
    <t>TGGCTGCCGAGTGGAGGCCAGAAGAGGGCT</t>
  </si>
  <si>
    <t>TTTTGCTTAGATTCCAACATGCCATGGGAG</t>
  </si>
  <si>
    <t>ACTACATTTGGCCCTAAGTCACAGAGGAAA</t>
  </si>
  <si>
    <t>GTCTGCTGGTGGAGATGCTGAAGGAGGTAA</t>
  </si>
  <si>
    <t>TAGTGCCTGTTCTGAAAGATGAAGTGGATA</t>
  </si>
  <si>
    <t>AACAACTAAGCAGAAGCCATGGACAGGAAG</t>
  </si>
  <si>
    <t>CTGAAGCCCAGACCAAAGCCAGCGGGGCAG</t>
  </si>
  <si>
    <t>TCTTCTACTTGTATCCATTTCCCGGGGCTG</t>
  </si>
  <si>
    <t>AAAGTGATTCAGCACCATCCAGACAGGCAT</t>
  </si>
  <si>
    <t>TCATGCGGCATGACATCCCAGACCTGGGCA</t>
  </si>
  <si>
    <t>TGATGGAGAATGACCAGGATGCCATGGAGG</t>
  </si>
  <si>
    <t>TTTTCTCTTCCCTGACCAGTGACCAGGCTG</t>
  </si>
  <si>
    <t>CAAGTCTCTGCACCAGCTCAGGGAGGGTGG</t>
  </si>
  <si>
    <t>ATTACTCAGTACAGACAACTGAAGGGGAGC</t>
  </si>
  <si>
    <t>TCCCAATGCTCGGAGGAAGCCCAAGGGCAG</t>
  </si>
  <si>
    <t>GGAGTCCGCGTCGTCGAATTGCCCGGGGAC</t>
  </si>
  <si>
    <t>CTTACCAGGATGTCGATCATCAAATGGGTC</t>
  </si>
  <si>
    <t>GCCAGACGTTCTAGAAGTGCAAGCAGGTAA</t>
  </si>
  <si>
    <t>AACACTGGATTCCACCTTGGGCGGTGGTCT</t>
  </si>
  <si>
    <t>GCGCTTTGGTTCCAGAGGAGGCCCAGGAGG</t>
  </si>
  <si>
    <t>CCCCACTAACAGGAAGGCATGCGATGGCGC</t>
  </si>
  <si>
    <t>CGGGCGTGGTTGACTTTATGCACCTGGATC</t>
  </si>
  <si>
    <t>TTATGATGATGGCAAACAACCCAGAGGACT</t>
  </si>
  <si>
    <t>GGAGCTCGTAAGGTCCCTCAAAGCGGGAAA</t>
  </si>
  <si>
    <t>ATGTTTCTTGCCAGTGGAGGCAAGTGGAAC</t>
  </si>
  <si>
    <t>ACTGATGGTCTGGTGCTAAGAGGCTGGTAT</t>
  </si>
  <si>
    <t>GAAACTCACATCTGGCACGCCAAGCGGTTT</t>
  </si>
  <si>
    <t>ACAAACTGGCGATCCTACAGGGACTGGCCG</t>
  </si>
  <si>
    <t>GCACTGACTGATACCAACAGAGGCTGGACA</t>
  </si>
  <si>
    <t>CCAATCGTCTTCCAGTCATTCCCAAGGAGA</t>
  </si>
  <si>
    <t>CTTCCTATAACGCTTGTCCAGGAAAGGGAA</t>
  </si>
  <si>
    <t>AGAACTTCCTCTCCCTTTACAAGCTGGCTC</t>
  </si>
  <si>
    <t>GAGCAAGATGACCTCACTAACCAGTGGCTG</t>
  </si>
  <si>
    <t>ATCCACAATCATCTGGCCAAGGCGTGGGTA</t>
  </si>
  <si>
    <t>TAGAGCCAGCGTGACCAACGACAGCGGCCC</t>
  </si>
  <si>
    <t>GGTTTGTAGGTAACCTCAGCCACATGGATT</t>
  </si>
  <si>
    <t>AGGAGCTTCCGGAGAAGAAGAAGGTGGGGG</t>
  </si>
  <si>
    <t>GGCTCTGTTAGTGCGCCTCTAAGATGGCGA</t>
  </si>
  <si>
    <t>TCGGTCTTGGACAGCTCAACAGCCAGGTCC</t>
  </si>
  <si>
    <t>TGAATGACTTTCAGTGTTGGGAGAAGGGGC</t>
  </si>
  <si>
    <t>CACCCACAGAGAATGCACACGAGGCGGCTT</t>
  </si>
  <si>
    <t>GCGGACTCTGAATCATGGCGACCACGGCCA</t>
  </si>
  <si>
    <t>AGGAGCTACTGCGGCAGAACCAGAGGGCCC</t>
  </si>
  <si>
    <t>CAGCATGAAGTGCCTGGTCACGGGCGGCAA</t>
  </si>
  <si>
    <t>TTTCTCCATCAGCTAAACTACAGGAGGTTT</t>
  </si>
  <si>
    <t>GGTGGGATACCGTCTCCCTCCACCAGGATG</t>
  </si>
  <si>
    <t>CCGTATTGGATCCAGATCTGCGAATGGTAG</t>
  </si>
  <si>
    <t>ATCAATGGTCACCGAGGCACCAAAAGGCTC</t>
  </si>
  <si>
    <t>TTCTTAGGGCCGGGTTAAACGGCAGGGCCG</t>
  </si>
  <si>
    <t>GAAAGGCTCCAAGAGGTGAGCAAGTGGGAA</t>
  </si>
  <si>
    <t>ATTGTGGACTCGGAGAAGACAGGCCGGGAC</t>
  </si>
  <si>
    <t>ACGAATGATGTTGGCACAAACCCAAGGTTC</t>
  </si>
  <si>
    <t>AGTGTCAACCGAAAGCGTCTGAACCGGAAT</t>
  </si>
  <si>
    <t>AGGCCAACTCTTCCGGCGAGAGGCTGGAAG</t>
  </si>
  <si>
    <t>AAAAAGGGTAGCTGTGAGTGAAGGTGGTGG</t>
  </si>
  <si>
    <t>CCCACACGAAGACGCGATCGGCGCGGGCAG</t>
  </si>
  <si>
    <t>AGAAAGACCCAGAGACATATGAAGTGGACA</t>
  </si>
  <si>
    <t>GCCACACTCCAAGACACGTCAGCCTGGCAT</t>
  </si>
  <si>
    <t>CCTGTTGAAGGCGTGATGAGAGGCTGGACC</t>
  </si>
  <si>
    <t>ACCCAGCACCAGGACTCACCAGGAAGGAGC</t>
  </si>
  <si>
    <t>GACACTGTGGTCAATGGACTCCAAGGGTCC</t>
  </si>
  <si>
    <t>AAGAACTGGCCAGGAACGATGCGACGGCAT</t>
  </si>
  <si>
    <t>AGCCATTGGGATCCAGACATCAGAGGGTGT</t>
  </si>
  <si>
    <t>GGATCCGGCGTCTGCACTTTACAGAGGTCC</t>
  </si>
  <si>
    <t>TTGGGCTCTCTGAAAGTGACGCCAAGGCTG</t>
  </si>
  <si>
    <t>TCGATACTCACCTTGAGTCAAACCTGGGTG</t>
  </si>
  <si>
    <t>CCTGCAAAGCATTGCCACGGACCCTGGACT</t>
  </si>
  <si>
    <t>CCTGCTGCTGGAGTACGCAGGCCAGGGGTC</t>
  </si>
  <si>
    <t>ATTCACACATCTCAAAGTCCACCATGGCAA</t>
  </si>
  <si>
    <t>AGTTTCGCATGAGGGTATCAGACCTGGTAA</t>
  </si>
  <si>
    <t>ATGCAGAAGATGCAGTACGAGGACTGGATG</t>
  </si>
  <si>
    <t>TCGATTACAGGTCCTGCGGTAGACTGGTGG</t>
  </si>
  <si>
    <t>CCATTTCACAGGAGCTTGAGAAGCTGGCTT</t>
  </si>
  <si>
    <t>ACTGGGCCTCTTTCAGTTGAGGGCTGGCAG</t>
  </si>
  <si>
    <t>TGTTGATAAGAGAGCTCGGGAAGCTGGAAA</t>
  </si>
  <si>
    <t>TACCTTAGTCCGTACCTCGAGAGGCGGAGA</t>
  </si>
  <si>
    <t>CGGGGCCTGGACTCACCTCGCGGATGGCGT</t>
  </si>
  <si>
    <t>CGAGCGCCAACACTGATGAGAAGAGGGCCA</t>
  </si>
  <si>
    <t>TGGACTTGATCAGACTGCTCAGGCTGGAAG</t>
  </si>
  <si>
    <t>GAAGGGTGCTGCCATCCCAGCCAAGGGGGC</t>
  </si>
  <si>
    <t>TGAAATCCTTGCATCCAAATGGAGTGGGGC</t>
  </si>
  <si>
    <t>TGTGGACCAGATCCACATCAAACCGGGGGC</t>
  </si>
  <si>
    <t>TTGCCTGGAGTTGGCTAAAGAAGCAGGTAA</t>
  </si>
  <si>
    <t>GCGGGCCGGACTGGTGAGCACCGAAGGCCG</t>
  </si>
  <si>
    <t>TTACCAGAGAGACTCCTTCAAGGCTGGAGG</t>
  </si>
  <si>
    <t>CCAGGCTGTGAGGTAGCAGGGAGGGGGCTG</t>
  </si>
  <si>
    <t>CATAAATGGTCCTTGAGTGGAAGCCGGACA</t>
  </si>
  <si>
    <t>AGGGCTCAGTGGGTGGAAATCCAAAGGCAT</t>
  </si>
  <si>
    <t>CCCCACACGGATATCCAGCCGGGATGGGAT</t>
  </si>
  <si>
    <t>TGGGACTTTGGGCGCTGTGAGCGGCGGCGA</t>
  </si>
  <si>
    <t>CTATGGAGCTCGCGCAGACTGCCAAGGAAC</t>
  </si>
  <si>
    <t>TTAATGGCTCGGCTTATACTGGAGAGGTTT</t>
  </si>
  <si>
    <t>TAATATAACCAGAAACCATGACGGCGGCTG</t>
  </si>
  <si>
    <t>GCACCTGTCTGTTCATGGTGCCCATGGCCT</t>
  </si>
  <si>
    <t>CAGAACTACAGGCTCACTACCAAAGGGGAC</t>
  </si>
  <si>
    <t>ACCCTGTGTTACCTTGATGACCGGCGGCGG</t>
  </si>
  <si>
    <t>CAAGACTCCGCAAACTTCGTAAGAAGGAAG</t>
  </si>
  <si>
    <t>CACGGAAGCAGCTGGATAAAGAACAGGTGA</t>
  </si>
  <si>
    <t>CCGAGCAGCAGGAGGCCCTTCAGAAGGTGA</t>
  </si>
  <si>
    <t>TCATAGTTCTCTTGCTATGAGCCCTGGTGA</t>
  </si>
  <si>
    <t>CAGCTTCACCTCAAACCAGGCACCAGGGTA</t>
  </si>
  <si>
    <t>AGAAGGACAGGACCAGCGAGCACCAGGCGG</t>
  </si>
  <si>
    <t>CCCTGAACCGTGCCATGCGGGAGCTGGACC</t>
  </si>
  <si>
    <t>CCTGCTGTATGGCGTTGAGCAGCGGGGAAA</t>
  </si>
  <si>
    <t>CAACCCAGCTCATTTCTTCCAACCTGGAGC</t>
  </si>
  <si>
    <t>GCCCTCAACAGCATGCTGCGGAGAAGGTTC</t>
  </si>
  <si>
    <t>TGAGGCAGTACCGGAGGAGAAAGATGGCGG</t>
  </si>
  <si>
    <t>TGCAGGGTGATAAGATCGACAGACGGGTAT</t>
  </si>
  <si>
    <t>ACTAAGAGTAATTGCCCATGACACAGGAAC</t>
  </si>
  <si>
    <t>TTATCGTCAGGGTCCTGAGGCCACAGGTAA</t>
  </si>
  <si>
    <t>CCAAAATGTCTACTCCAGCAGACAAGGTCT</t>
  </si>
  <si>
    <t>CTATAAGATCGGTTCTTCTCCAGCAGGGCC</t>
  </si>
  <si>
    <t>CAAATCTCCACATAATCAGTGGCCTGGATG</t>
  </si>
  <si>
    <t>ACAACTGACCTGATGTAGGTGGACTGGTCT</t>
  </si>
  <si>
    <t>GGTCTTCCTGTCCCTCATGGAGACTGGCTG</t>
  </si>
  <si>
    <t>AATATTACATACCTTGCTCCAAGGAGGTTT</t>
  </si>
  <si>
    <t>GACCCCAACAGGTAGACAAGGGCGTGGTCC</t>
  </si>
  <si>
    <t>CCGAGACGGAAGATGACCGCAAGCTGGCGG</t>
  </si>
  <si>
    <t>GCATCCTGGAATCTCACGTGGCCCCGGCTT</t>
  </si>
  <si>
    <t>CAACTGACTCTTCCTGGTCTGACGTGGCAT</t>
  </si>
  <si>
    <t>CAAGTACCGTCAAGGTGACAGAAAAGGGCA</t>
  </si>
  <si>
    <t>AATTCTTACCACCACTGCTACAAATGGTTC</t>
  </si>
  <si>
    <t>GTCACCGCTGTTACCTCCGAACCCTGGGTG</t>
  </si>
  <si>
    <t>TCCAAAACTCAATCGGGCAACAGAAGGTAT</t>
  </si>
  <si>
    <t>TTGCCGCTATCCAGCTGCAAGACAGGGACC</t>
  </si>
  <si>
    <t>AGGAGCCAAGACCATGGCGAAAGCCGGGGA</t>
  </si>
  <si>
    <t>GGGTCCTCACTTGTGGAAAGAAACGGGCTT</t>
  </si>
  <si>
    <t>AACAATGGTGTCTTCCTTGGGAAGTGGAAT</t>
  </si>
  <si>
    <t>AGCAACCCTCACTGGAATGTAGGATGGCAA</t>
  </si>
  <si>
    <t>CTGAAGGAGGAGCTTCGCATACAAGGGGTG</t>
  </si>
  <si>
    <t>AGGGTACAGCACAGCTACAGAGCCTGGAAG</t>
  </si>
  <si>
    <t>TGAGATTATCCACGTGTGTAAGGCTGGTAA</t>
  </si>
  <si>
    <t>GTCTCAGGAGTTGGTTCCTCGGCCTGGTGG</t>
  </si>
  <si>
    <t>GCCAGGATGGTCTCCGTGCCAGCCAGGATG</t>
  </si>
  <si>
    <t>AGGAGCTCAGGAGATAGTCGCCAGTGGCAT</t>
  </si>
  <si>
    <t>TGGGGCTAGCAGGACTTCTCGGCGAGGGAG</t>
  </si>
  <si>
    <t>CTTACTGCGGAATGCTGCTGCACAAGGAAG</t>
  </si>
  <si>
    <t>TCAAAAGGTTACCTCATCAGCACGAGGAGC</t>
  </si>
  <si>
    <t>GAGGCTACTGATCTTCTCCTGGCCCGGGGC</t>
  </si>
  <si>
    <t>TTGATTCGCTCATCTGTGCGGAAGTGGAAG</t>
  </si>
  <si>
    <t>AGACTTCGGTTGTGTTCCACCAACTGGGGA</t>
  </si>
  <si>
    <t>CTGAAGTCCTCCGGGACTTCCCAGAGGTCT</t>
  </si>
  <si>
    <t>CAGAGCCCGGATGCCATCAGCAAGAGGTTT</t>
  </si>
  <si>
    <t>GAGCCACATCACTGAGCTTGAGGCGGGCAT</t>
  </si>
  <si>
    <t>TGAACTGGCCTTCTGAGATCCGCCTGGCGT</t>
  </si>
  <si>
    <t>AGATATTACTCCTGTGTGTTGGAGAGGCTG</t>
  </si>
  <si>
    <t>TCTGGACCACTTCCACAGGGACGGGGGCGG</t>
  </si>
  <si>
    <t>CGGGTGGGCTCCTGGTGCCTCACGCGGCCG</t>
  </si>
  <si>
    <t>TGTCAGCTTGCTTCTGTCTTGCAAAGGTGA</t>
  </si>
  <si>
    <t>TAGAGGTTATCCACCTCCTTGAGGAGGTTC</t>
  </si>
  <si>
    <t>CCGCAGAGCACACTCTCGTAGACATGGTGC</t>
  </si>
  <si>
    <t>CCTATGAAGACCCACCCACTGCCAAGGCTG</t>
  </si>
  <si>
    <t>CTATCATGGCCGTGCAGTTTGACGGGGGCG</t>
  </si>
  <si>
    <t>CCATCTGGGTCAACAAGCTTGACATGGAGG</t>
  </si>
  <si>
    <t>GAGACGACGACGAAGAAGCAGGAGTGGCAC</t>
  </si>
  <si>
    <t>AGGTCAATGTTGCTTCCGGAGCCCAGGTCG</t>
  </si>
  <si>
    <t>TTTAATTGTAGCAAGCTGAACAGCTGGGAA</t>
  </si>
  <si>
    <t>TCTGCACCAGCATCTGAGAGAAAGGGGTGA</t>
  </si>
  <si>
    <t>AAGATGCACTGGTCACCAAGAACCTGGTCC</t>
  </si>
  <si>
    <t>GATTACCTCCCAGCCATGCGGAGGAGGAGA</t>
  </si>
  <si>
    <t>CACAGGAGCGAAACGTGATGAAGCTGGGGA</t>
  </si>
  <si>
    <t>GGAGGGCGCACTCAAGTGGGAACCTGGGAG</t>
  </si>
  <si>
    <t>GGCTCTGTCAGGTGTTGTGTGCGCTGGGCA</t>
  </si>
  <si>
    <t>ACGACCTTTGCCCAAATCCAAACCAGGTAT</t>
  </si>
  <si>
    <t>TCCAGAATTATTGCCACGCCCGGACGGTTG</t>
  </si>
  <si>
    <t>CTGCATCATCCTGAGCTTTGCAGGGGGAAT</t>
  </si>
  <si>
    <t>CTCCCATTTCCGCTGCGTGCACAGAGGGGC</t>
  </si>
  <si>
    <t>CGCCTCAAGATGGCCGAGGAAGACCGGAAG</t>
  </si>
  <si>
    <t>CTGACGACCAGTACAAGCTCACGGAGGACA</t>
  </si>
  <si>
    <t>ATCAGAGACCATGTCCTGCCCAGCGGGTGC</t>
  </si>
  <si>
    <t>AAGAAAAGACCAGATGCAACCAGGGGGCAC</t>
  </si>
  <si>
    <t>AGAGAAGACCTTCAGCAATGGCACTGGTAA</t>
  </si>
  <si>
    <t>TCGGCAAACTGTGTCAGCATGACCCGGGCT</t>
  </si>
  <si>
    <t>TTTCGGGCCAGAATCATGAGGCCATGGGCC</t>
  </si>
  <si>
    <t>AAAGCCAATTCAAGCGTTGGGAAGTGGCAG</t>
  </si>
  <si>
    <t>TGGATGGAGAAGAACCTTTGCCAATGGTAA</t>
  </si>
  <si>
    <t>CGTAGGCCAAGTTACTGGAGGAGATGGACC</t>
  </si>
  <si>
    <t>GCGGGAACCTCTTCTTCCTGCCGGGGGGCG</t>
  </si>
  <si>
    <t>AAACAAGAGGCGGATTCTGGGAAAGGGACC</t>
  </si>
  <si>
    <t>AATGGAGCTTGTGTTTGAGCAGGCTGGGCC</t>
  </si>
  <si>
    <t>TCTGTGTATCCTCAGAGAAAGCGACGGGAG</t>
  </si>
  <si>
    <t>GTACTTACCAACAGTGGTCACAGGAGGCTG</t>
  </si>
  <si>
    <t>ATAGATTCAGCTCTCAGGGCAAAGCGGTCA</t>
  </si>
  <si>
    <t>GGTTTCTGTATCAAGATGTGGACCTGGAGA</t>
  </si>
  <si>
    <t>CTGGCTGAAGAGATTTAAGGACGGCGGACC</t>
  </si>
  <si>
    <t>CAGGAAGTTCCACAAAGTCCACCAAGGGGT</t>
  </si>
  <si>
    <t>TGTGGGGTATGCTGTGACCAAGGATGGTGA</t>
  </si>
  <si>
    <t>TTTGCTGTGGTTTGGGTCATGCACGGGTGG</t>
  </si>
  <si>
    <t>TTCCTTGCCATCTCCAGGCCCGGCTGGACA</t>
  </si>
  <si>
    <t>TCTATGATGAGATACTCCACAGGCAGGGGC</t>
  </si>
  <si>
    <t>AGTCTCTACTCAGCACCGACCGGGAGGCCT</t>
  </si>
  <si>
    <t>CTCTTGGCTCTGGCCTGCTCAGACGGGAAA</t>
  </si>
  <si>
    <t>TATCTATGTACTCACCGGCTCAAATGGCAA</t>
  </si>
  <si>
    <t>CTGTATCACTGTGTCGTGCTAGAAGGGGAA</t>
  </si>
  <si>
    <t>TTGGCTGTTGGAGACTGCTAGAACGGGAAA</t>
  </si>
  <si>
    <t>GCAGCTTGCGGTCCTTCTTCACAGAGGAGG</t>
  </si>
  <si>
    <t>AAAGCATCACTCATGAAGGAAGAGAGGTGA</t>
  </si>
  <si>
    <t>GAGCCCTGAAGAAGGCCTACAGGCTGGGCT</t>
  </si>
  <si>
    <t>CCATGCTGCGCGTGACAAGGAAGGCGGGGT</t>
  </si>
  <si>
    <t>ACTATGACATCTCAGACCTTGGCCAGGTAA</t>
  </si>
  <si>
    <t>TCCTGGCCCAGACTTATGCAGAGATGGACC</t>
  </si>
  <si>
    <t>GAGACATTAGTAAGGACGCAGGACAGGATG</t>
  </si>
  <si>
    <t>TACAGGTGACAGTTAACACCAACATGGTTG</t>
  </si>
  <si>
    <t>TGGAGAGGATCCTGGACGAGACGCAGGAGG</t>
  </si>
  <si>
    <t>CTGAAGCCCAAAGGTTTGCCCGAATGGTAT</t>
  </si>
  <si>
    <t>ACAATGTGCCAGGAACGTGGAGCCCGGCTT</t>
  </si>
  <si>
    <t>GCTTCACGGTGCATCCCAAGCCCAAGGTGA</t>
  </si>
  <si>
    <t>AAGGGACACACGCCCTCCACGAAGCGGTCA</t>
  </si>
  <si>
    <t>ATGTCGGCGACCATGAGCACCCAGGGGTCC</t>
  </si>
  <si>
    <t>GCGCATCCAGGATACGGTCTGGCAGGGAAG</t>
  </si>
  <si>
    <t>CTGTTCCCGTCCACCACCAAGAAGAGGAAG</t>
  </si>
  <si>
    <t>TGGATCCTAGGGTTCTTCATCACATGGGTA</t>
  </si>
  <si>
    <t>CACTTACCTCATCCAGGATGGCGGTGGGGT</t>
  </si>
  <si>
    <t>GCAGGAGGAAGCGCAGCTACAAGCAGGCCG</t>
  </si>
  <si>
    <t>GCACCGCGGCTGTATTCCGGGCACCGGGCG</t>
  </si>
  <si>
    <t>TGTGGGCCCAGCACCACCATCACACGGTCA</t>
  </si>
  <si>
    <t>TGCACAGTTTGGCCCAGCGGGCACAGGGGA</t>
  </si>
  <si>
    <t>TTGGAATAGAGGTGCAGGGCGGCCCGGTTA</t>
  </si>
  <si>
    <t>CAGAGACCCATCAGAAGCCGCCGCTGGCCG</t>
  </si>
  <si>
    <t>CGGAGGAGCAGATCACGCTTGCGAAGGCGG</t>
  </si>
  <si>
    <t>GATTCGGAGCTGCTTGTGTCACCCCGGGAG</t>
  </si>
  <si>
    <t>CTACAAACGCTTGCCCGGCGGAAGTGGGGC</t>
  </si>
  <si>
    <t>GGATGCCAAGCCAGCGAGGTAGGAAGGTAG</t>
  </si>
  <si>
    <t>TGCTCGTCCAGGTGGTGGTCGACCAGGCTG</t>
  </si>
  <si>
    <t>TGCTGCCCGCTTTGGAGAACAACAAGGAGC</t>
  </si>
  <si>
    <t>GCGGCTGAATCTCTCGCGGGCAGCAGGGCG</t>
  </si>
  <si>
    <t>GACCTGCACGGCCACATGCTCAGCCGGCAT</t>
  </si>
  <si>
    <t>GTTTAATTCCTTCTGCAAGGAAGCTGGAGT</t>
  </si>
  <si>
    <t>GATATGTGCGTGGTGGACCTGGAGAGGCAG</t>
  </si>
  <si>
    <t>AGACGAAGGCGTCAGTCACGCCAGGGGCGC</t>
  </si>
  <si>
    <t>CTCGTGCACCCTGATGTTAAGAACTGGATC</t>
  </si>
  <si>
    <t>CCCAGAAGTCAGCACTGGTTGCACAGGGAC</t>
  </si>
  <si>
    <t>CTTGTGATGGTTGGGCTGGTGAGCAGGTTA</t>
  </si>
  <si>
    <t>CTCACCTCACATCCTGAGAGGGCCTGGCTG</t>
  </si>
  <si>
    <t>GACCTGCTCAGAATGAGAAGAGGAAGGAGA</t>
  </si>
  <si>
    <t>AACATGCCTTACCCAGCCTCGGAGGGGACC</t>
  </si>
  <si>
    <t>GCTCCTGCGAGGTGATTGGACAGCTGGGAC</t>
  </si>
  <si>
    <t>CTTGTAGACCCTGGAGTTAAGGCATGGACA</t>
  </si>
  <si>
    <t>GCCAGATGATTTCATCACGGGCAAAGGATA</t>
  </si>
  <si>
    <t>GGGGCCGTGTGTATCGCCTTCCACAGGCGG</t>
  </si>
  <si>
    <t>CTTACCTTGTCATCTGTGGACAGCAGGCCT</t>
  </si>
  <si>
    <t>TTTGAGCGGCCATCTGCCAAGAAGCGGAAA</t>
  </si>
  <si>
    <t>ATGGCTGCTACTCCTTCTGGCAGGCGGGGC</t>
  </si>
  <si>
    <t>GAAGAAGGAGCGGCACAGGCGCCAGGGCAG</t>
  </si>
  <si>
    <t>CACCATGGAGTCTCTGTTAGAGCGAGGTGA</t>
  </si>
  <si>
    <t>AAGGAGCTGCCAAGCTTCTTCAACTGGTGG</t>
  </si>
  <si>
    <t>GTGACAACCCAAAGCCCGGAGACCTGGAGA</t>
  </si>
  <si>
    <t>TCAGGAACTGCGCCCTCATGGCGGAGGTGA</t>
  </si>
  <si>
    <t>TTAAACCAACAGATCCAGAGACAATGGCCC</t>
  </si>
  <si>
    <t>CCACATAGGGCTGGTGCAGCCACATGGACA</t>
  </si>
  <si>
    <t>CAGGATTAAAGCCAGCTCGTAGCGGGGCAT</t>
  </si>
  <si>
    <t>ACCACTGCAACTGAATTCCACCAAAGGCGG</t>
  </si>
  <si>
    <t>TCATTAGAAGGGTTTGCCAGCCACTGGAAA</t>
  </si>
  <si>
    <t>GGTACAAGTGCCAGACTCGCACAGTGGAAT</t>
  </si>
  <si>
    <t>AGATGGTATTGGCTATGTGGAAGATGGCCG</t>
  </si>
  <si>
    <t>TAGGGCTGGTGCAGCCACATGGACAGGTAG</t>
  </si>
  <si>
    <t>GTCAGATCTAAGCCCAAGAGCAAGTGGCGG</t>
  </si>
  <si>
    <t>CTACAGAAGTCTTCGACCCTGAGAAGGAGA</t>
  </si>
  <si>
    <t>TACTGGGTGGACTCTCAGCAGAAGCGGGTG</t>
  </si>
  <si>
    <t>GATGTGACATACATATTCAGGGCCAGGGAA</t>
  </si>
  <si>
    <t>CGGCTGTCCACTCGAGATCGAGACAGGTGA</t>
  </si>
  <si>
    <t>TAGCTGTACCAACTCCAGGCGCCGAGGACT</t>
  </si>
  <si>
    <t>AGCCTCTGCACCATTGTCTCAGAGTGGATT</t>
  </si>
  <si>
    <t>CCCGGCCGCGACGGCGTTCAGAACGGGCTG</t>
  </si>
  <si>
    <t>GTTCGATATTCTTCTCGATGAGGCCGGTGT</t>
  </si>
  <si>
    <t>CATCACTCGGTCCAGAAGGTCAAGAGGGAT</t>
  </si>
  <si>
    <t>CCTGTGGGCAAGCCAGCTGCCAACCGGGCC</t>
  </si>
  <si>
    <t>GAACCTTCTCCATCAAATTAGCCGTGGTGA</t>
  </si>
  <si>
    <t>TTTTCACAAGCTGTCCTGACGGCATGGGGT</t>
  </si>
  <si>
    <t>GTGGTGGACCTATCCTTGCACCAGAGGAGA</t>
  </si>
  <si>
    <t>CTGAATGAGGTAAGTGCCGCCCACAGGGAT</t>
  </si>
  <si>
    <t>ATCTCTCTAAGGTTACCACCGAGAAGGTAA</t>
  </si>
  <si>
    <t>CTTTGCTGCAAGAGGACTCTGACCTGGGCC</t>
  </si>
  <si>
    <t>GTGCAGGATCCAATAGCAGAGCCATGGGCG</t>
  </si>
  <si>
    <t>CAGTCCGGGCTTGGAGGTTGCAGCAGGGGC</t>
  </si>
  <si>
    <t>GGAGTCCTGATGAGGAGAATGAAGAGGTAA</t>
  </si>
  <si>
    <t>GTCTGCATGAGGACGATCTGCGACAGGATC</t>
  </si>
  <si>
    <t>GGAAGAAATACCAACCCGGTAAACTGGTTT</t>
  </si>
  <si>
    <t>CTGGCTGACATGATGGTAGACACCTGGGGA</t>
  </si>
  <si>
    <t>TGAAAGAAGTAGCCAAACACCCAAAGGTCA</t>
  </si>
  <si>
    <t>CGTGCATGACGGCAAGCCCTCCGAGGGCTC</t>
  </si>
  <si>
    <t>ATCCACCTTTCAAGAGGATGGAGCTGGGCC</t>
  </si>
  <si>
    <t>AAATTGTGTCTGTTGGAGATGACCAGGAAA</t>
  </si>
  <si>
    <t>GGACTACGTGATTGACCTGGAGAAGGGCTC</t>
  </si>
  <si>
    <t>AGCAAGTGGATCACAGGCCTGAGCTGGGAG</t>
  </si>
  <si>
    <t>ATCAGCTCCAATACGAGGGAACAGTGGTAG</t>
  </si>
  <si>
    <t>GTGGGCGTCCAGGCTGTAGGAAGATGGGGC</t>
  </si>
  <si>
    <t>ACGCGGGCGTGGAGATGTACGACCTGGTGG</t>
  </si>
  <si>
    <t>CTGTGGCACTCTGCACTACAACCACGGCTG</t>
  </si>
  <si>
    <t>AATGGCTTACCCAGACTTCTCAGGAGGAAG</t>
  </si>
  <si>
    <t>CAGAAGAACCTGTCCTCCCGCCCGGGGCCC</t>
  </si>
  <si>
    <t>CGTGTCCGGGCCTGATCCAAAGCCGGGTTC</t>
  </si>
  <si>
    <t>TCTCCTTCCGCCTTCTTGGGCAGCGGGGAG</t>
  </si>
  <si>
    <t>GAGTGATAATGGCTACCTACAGCCTGGCGA</t>
  </si>
  <si>
    <t>CGCGGAAGAAGGCGCTGCTGAAGCTGGAGA</t>
  </si>
  <si>
    <t>CCCCTGAGCCCATCTACAATAGCGAGGGGA</t>
  </si>
  <si>
    <t>AGTGTGCAAGTCTCTTGCTCAACATGGTCT</t>
  </si>
  <si>
    <t>CTCAGCATTTCCTGCAGTTGGAGCAGGAAC</t>
  </si>
  <si>
    <t>AGGGAACCATCAGAACAGGAACACAGGAGA</t>
  </si>
  <si>
    <t>CTGCGGAACATCTCCGCCAGCACCTGGTAC</t>
  </si>
  <si>
    <t>CTGGCAGAACGCGTTTCCAGCAGCTGGAAC</t>
  </si>
  <si>
    <t>CACAAGCTGTTTCAGAAGAAGAGGAGGAGG</t>
  </si>
  <si>
    <t>TACTCACCAAAGGGATGTCTGCCATGGAGT</t>
  </si>
  <si>
    <t>CTTAGATTGTAAGTGCCTGGAGGCCGGGGA</t>
  </si>
  <si>
    <t>GTCGTTACCTTTGCTAAGCTCGGAGGGTTT</t>
  </si>
  <si>
    <t>TTTTTCCACTGGACACATAAAGCCTGGGGA</t>
  </si>
  <si>
    <t>GATGGCAAGAAAGAGAGCCGACCAGGGTGT</t>
  </si>
  <si>
    <t>TAATTGAAGAGTCTTGTCCACAGCTGGCAA</t>
  </si>
  <si>
    <t>CCTTAACGCTCTGATCGCTGGAGCAGGTTG</t>
  </si>
  <si>
    <t>ATACAAACTTGCGCACATAGCGCCGGGTGC</t>
  </si>
  <si>
    <t>CCGCATGGCTCTGTCCAAGGACAGCGGAAC</t>
  </si>
  <si>
    <t>ACTCAATACAGTGTTCTGGTAGCCTGGGCA</t>
  </si>
  <si>
    <t>GGTCGGTTGTCCAGGCGGGCGAAGGGGTTC</t>
  </si>
  <si>
    <t>CACTCACCGAACTTGCAATGCAGCTGGACC</t>
  </si>
  <si>
    <t>ACTTTCGACCTCGTTTCTTAGGCATGGGGG</t>
  </si>
  <si>
    <t>GTAGCGTCAGTATTTAGGATCCCATGGCAC</t>
  </si>
  <si>
    <t>GAAAGGAGAGAACTGTTTGAAGAGAGGCGT</t>
  </si>
  <si>
    <t>CAGTGACAGAGCAGCTGCTGCGAGAGGGGC</t>
  </si>
  <si>
    <t>TACCTGAGGACATCTGCAACCAAGAGGATC</t>
  </si>
  <si>
    <t>TTGGCGCCTTTAGGACATACCCAAAGGTAA</t>
  </si>
  <si>
    <t>TGGTCTCCCACCGCCACAAGAGCCTGGACA</t>
  </si>
  <si>
    <t>CTTCTCCATGCAGCTTGAGCAGAGGGGCAG</t>
  </si>
  <si>
    <t>ACTAACCTAATGCGCCAGGTAGACCGGCTT</t>
  </si>
  <si>
    <t>GTCTCGCTCACTATCAGAGAGAACTGGGAG</t>
  </si>
  <si>
    <t>CTGTGGTGAAATCCCTCCAGGAAGAGGAGC</t>
  </si>
  <si>
    <t>GGCGCGTGGCGCTAGGCATGGCGATGGATC</t>
  </si>
  <si>
    <t>ATGAAGAAGAGCGGAAACCTCAGCTGGAGC</t>
  </si>
  <si>
    <t>TCTTCCTCGCTCACTTCACAGCCCAGGATA</t>
  </si>
  <si>
    <t>AGCCAGACTCGTTGGCATCAAAGATGGACA</t>
  </si>
  <si>
    <t>TGCTACATACATTCGGAAGAAGGGTGGAAA</t>
  </si>
  <si>
    <t>TACGACAACCCTGGAGAGAACAGAAGGCCT</t>
  </si>
  <si>
    <t>GTTCCGGCCCAACCTCTCGCACACGGGCCG</t>
  </si>
  <si>
    <t>CAGAATCCTTGCCACCATGTAGCCTGGTAC</t>
  </si>
  <si>
    <t>AGTAGCGGTTAGGGCTGAAGCACAGGGCGT</t>
  </si>
  <si>
    <t>ATGGAAGCAAGGAAACCAACCAACGGGGAG</t>
  </si>
  <si>
    <t>TAAGGAGGTAATGATTAAAGGCGGTGGACT</t>
  </si>
  <si>
    <t>AGGATCGCAAGCAGGCAGAGAGGCCGGGAC</t>
  </si>
  <si>
    <t>GTGGAAGTTGATGTGGAGGGAGCCAGGTGC</t>
  </si>
  <si>
    <t>TTCAGCTGTACGAGATCCAGCACGGGGACC</t>
  </si>
  <si>
    <t>AACCGAAGATCACCATCTCTGGAAAGGTCC</t>
  </si>
  <si>
    <t>TAAGTGCCTGGCTTCACCAAACCCAGGTGC</t>
  </si>
  <si>
    <t>CCCATCGACACTGTGGACTTCGAGCGGGAA</t>
  </si>
  <si>
    <t>GTAGTGCTGAATTGCTGGAGACCATGGCAC</t>
  </si>
  <si>
    <t>CCTTGGTGGTGTCTGTAACTGAGGTGGTAG</t>
  </si>
  <si>
    <t>CAAGCAGGGCCTTCTGGACAAGCATGGGAA</t>
  </si>
  <si>
    <t>AGAATGAAGGCGGTGAAGAGCGAACGGGAG</t>
  </si>
  <si>
    <t>TGCGTCTACCGGGAGACATTAAACTGGCAT</t>
  </si>
  <si>
    <t>AATACCTCAAAGCTCTTCGGAAGAAGGCTC</t>
  </si>
  <si>
    <t>AGGCATGTTTGCTGCAGAAGAGACAGGGGA</t>
  </si>
  <si>
    <t>TGATGGGTATTTCTAGGCAAGAGGAGGAAC</t>
  </si>
  <si>
    <t>AGATCTGGACAGCGCACTACGACCCGGGCC</t>
  </si>
  <si>
    <t>GGCAGGAATCACAGCTGCCTGGACTGGATG</t>
  </si>
  <si>
    <t>GCGTCGAGATTCTACTTCTTCAGGAGGGTA</t>
  </si>
  <si>
    <t>GGCGGAGGGAGACGCCCGAGGACAGGGAGG</t>
  </si>
  <si>
    <t>AGTATGTTGCCAATCAGCTAAAGGCGGGCA</t>
  </si>
  <si>
    <t>GGTCCAGGCCATACTTCTTGGGAACGGGAA</t>
  </si>
  <si>
    <t>CGGCGGTCGTGATCGACCTGGGAGAGGCCT</t>
  </si>
  <si>
    <t>AAGAACCAACCCAAGCTCTGGCAAGGGTAA</t>
  </si>
  <si>
    <t>TGGGAGAGCGTCTCCAGCATGACCAGGCAA</t>
  </si>
  <si>
    <t>ACCTGGGTGGCCAGTACTTGCGGGTGGGCA</t>
  </si>
  <si>
    <t>CTTCTGTGTCAAAGCTCATGCGGATGGTCC</t>
  </si>
  <si>
    <t>TCTTCACCATCTGGTAGGTCACAATGGTGC</t>
  </si>
  <si>
    <t>CAGTTGGTAGGTGCACATGGGAGGCGGAAC</t>
  </si>
  <si>
    <t>ACATGGGACTGCATTTGCTGACAGTGGCCC</t>
  </si>
  <si>
    <t>CCTGCGCTGTGGAGTGAAGTGAACCGGTAT</t>
  </si>
  <si>
    <t>TTTGTGTTACAGGTTCCAAGGAGCAGGGGC</t>
  </si>
  <si>
    <t>CGGTACAGGTACTCGCGGCGCAGGCGGGCC</t>
  </si>
  <si>
    <t>AGACACCTTGGACTCAAGTCACCATGGACT</t>
  </si>
  <si>
    <t>GCGAAGAGCTGGACGGCGAGGGAGAGGTCG</t>
  </si>
  <si>
    <t>CCTGGAGCTCCACTCCCTCTCCACTGGCCG</t>
  </si>
  <si>
    <t>CCACCTTCATCTCCTACGACAAGATGGTCA</t>
  </si>
  <si>
    <t>TGGTGGCAACAAGTTTCCTACCAGTGGTGT</t>
  </si>
  <si>
    <t>TGTCCATTCAGACAGCCATTAGCACGGCCT</t>
  </si>
  <si>
    <t>AGAAGCCGTAGCAGAAGCAACAGCAGGAGT</t>
  </si>
  <si>
    <t>GAATGAACCGAGGTCGACATGAAGTGGGGG</t>
  </si>
  <si>
    <t>CCACGGACCGAAGCACGTGGCGCAAGGATG</t>
  </si>
  <si>
    <t>GAAGTCTCTGCTCTAACTGGCCACCGGGGC</t>
  </si>
  <si>
    <t>CCAAGATTGATCTCCTTGATCGGAAGGAGG</t>
  </si>
  <si>
    <t>CCTGTACATGCACTTCCTGGAAGATGGCTT</t>
  </si>
  <si>
    <t>CAGATGCTCGTGGCTGAACTGCGCAGGGTC</t>
  </si>
  <si>
    <t>TGAGTCATTACCTGTAGTCACACCAGGGGC</t>
  </si>
  <si>
    <t>TTGAGCAGGGCAACACCAAGGCACTGGCTG</t>
  </si>
  <si>
    <t>GCGGTATTCAGGCGCGGCCTCCACTGGTCC</t>
  </si>
  <si>
    <t>GCTCAGTCGGAGAGGAAGCCCGGCGGGGAG</t>
  </si>
  <si>
    <t>ACCCGACTCCGAAGACAGTCAGCCAGGTTT</t>
  </si>
  <si>
    <t>ACAGTGAAACCGTGAAGGCAGCAAAGGTGT</t>
  </si>
  <si>
    <t>GAGAATCTCTAATGACGGCAACAGTGGAGA</t>
  </si>
  <si>
    <t>TGGAGCAGGACCAGCCTGCACGAAGGGTAA</t>
  </si>
  <si>
    <t>ACGCTGTCATGTACGGCGCGAGCGGGGGCC</t>
  </si>
  <si>
    <t>TGCCAAAGCCTCACAGTACTGCGCTGGCCA</t>
  </si>
  <si>
    <t>GTGCTCACATAATGGGTGAAGCCATGGAAA</t>
  </si>
  <si>
    <t>CAGAAGCTCTTCACCGAGGTGGAGGGGACC</t>
  </si>
  <si>
    <t>TTCGCTATGGGCAAACGCGGGAGCCGGAGC</t>
  </si>
  <si>
    <t>GCTTCTTTGTAGCTGTAGGTAGCCAGGGTT</t>
  </si>
  <si>
    <t>GGTCGCCATTCAGGTGGCTCCCGGAGGCCG</t>
  </si>
  <si>
    <t>GAAGGGTTATACTCTGCTGTCGGAGGGCAT</t>
  </si>
  <si>
    <t>CCATGAAGGGTGTCACCAAGGCCATGGGCA</t>
  </si>
  <si>
    <t>GACAAGCAATCAGCAGTTCTCGCCGGGCTG</t>
  </si>
  <si>
    <t>GAGCTGGGCAGCTTGGATTAACACAGGTAA</t>
  </si>
  <si>
    <t>GCTGTGGCCGTGGACTTAGGCAACAGGTAA</t>
  </si>
  <si>
    <t>ATGGCTAATGCTGCCTGGACCGCAGGGACT</t>
  </si>
  <si>
    <t>TTCAGCTAGAAGATACATTGGCCCAGGTCC</t>
  </si>
  <si>
    <t>TCAACAAAGCTCTCGTCCACCACCCGGAAG</t>
  </si>
  <si>
    <t>ATACCGCGGTTGCCTACTACCAACAGGCAT</t>
  </si>
  <si>
    <t>CAGAGACACTTGCCAAGACTCAGGTGGCCG</t>
  </si>
  <si>
    <t>CTCGCGAGGCGTACATACCCAAGGAGGTAA</t>
  </si>
  <si>
    <t>AGAATGCAACGTTCAGCACCCAGGAGGCAT</t>
  </si>
  <si>
    <t>CTACATGACCAGGGCACTGCCCAGTGGGCT</t>
  </si>
  <si>
    <t>TGAAAAGAGCAGTGTAGATCAAGCAGGGAA</t>
  </si>
  <si>
    <t>GCAGACAGTATCATGAGAGTGAGGAGGAGA</t>
  </si>
  <si>
    <t>TGGTCTCCTTATGGGCTCCTCACCTGGAGG</t>
  </si>
  <si>
    <t>ACAGGGTCCTTGGCCACAGTAAAGAGGAGG</t>
  </si>
  <si>
    <t>GATCCCTCAGTACCTGTATGAAGGAGGGAT</t>
  </si>
  <si>
    <t>ATTTGGTCACAATTCAGAATCCCAAGGACC</t>
  </si>
  <si>
    <t>AGGAACGCACCACTCGGAACACCCGGGGCC</t>
  </si>
  <si>
    <t>AATATGTGCAGACACATTCAGAGCAGGTAA</t>
  </si>
  <si>
    <t>GCATCCTAGAATACGTTTCCACACGGGTCT</t>
  </si>
  <si>
    <t>CTCACCAAGTGGGTGCATCTGAACTGGGGA</t>
  </si>
  <si>
    <t>AGACACAATACCTGAGGTGTAGGGGGGCTA</t>
  </si>
  <si>
    <t>AGAAGCACCTGGATACCCACAGCGAGGAGC</t>
  </si>
  <si>
    <t>TCAAGCTGATCGTCATGGCCAACCAGGGTT</t>
  </si>
  <si>
    <t>AAGCAGAACAGGAGCGGCTTCGGAAGGAAG</t>
  </si>
  <si>
    <t>TGGCGCAGGCGCAAGCCGGCAAGATGGCGG</t>
  </si>
  <si>
    <t>GTCTCCCAGAGGAAGCAGATAAAGCGGAAG</t>
  </si>
  <si>
    <t>AGCAGGGTTACCTCGATGAGAGCCTGGCTG</t>
  </si>
  <si>
    <t>TACCTATTCCAGTAGCTCCAGAACTGGTCA</t>
  </si>
  <si>
    <t>GCTTCTCTTTGTTGGATCTGAGACCGGAAA</t>
  </si>
  <si>
    <t>TCATGCTGATACAGCTTCTGAGCAAGGGTT</t>
  </si>
  <si>
    <t>ACACAGTGGGCGTGGAAGCAGCCAGGGTCA</t>
  </si>
  <si>
    <t>TTACTGACTGGTCCGTAGTGAGAGGGGTGT</t>
  </si>
  <si>
    <t>TCTGTCACTCCATTGATGGCAAGCAGGAGA</t>
  </si>
  <si>
    <t>TGGCTATCAAGCTCATGACCAACCTGGCGC</t>
  </si>
  <si>
    <t>TGCTCACCTCGGCCTAGGAGCCAACGGTGA</t>
  </si>
  <si>
    <t>CATTACAATTGTAGATCCCAAGGGTGGAAG</t>
  </si>
  <si>
    <t>TCTGTACCAGTATATGCTGAACGCCGGGCT</t>
  </si>
  <si>
    <t>CTGGATAGATGCCCAGCTCAGCAATGGCAC</t>
  </si>
  <si>
    <t>AGTCCAGCCACCTTGACATCAGGGAGGTTA</t>
  </si>
  <si>
    <t>AACCATGACACCGTCCAGCAGGACAGGGTA</t>
  </si>
  <si>
    <t>ACGCTGATCTTCAGGATGAAGGCCCGGAGC</t>
  </si>
  <si>
    <t>TCACCGGAACAGCACAATCCGCCCTGGCTG</t>
  </si>
  <si>
    <t>ACTGGAAGAATCGGACCCAAGAACAGGTAG</t>
  </si>
  <si>
    <t>CCGAGAACCTGGGCCAAGGCGACAAGGTAC</t>
  </si>
  <si>
    <t>CGGATTACTGGCTACTTGAGAACCTGGTGA</t>
  </si>
  <si>
    <t>ACTCGCACTATTCGCAGAGCCAGCTGGTGT</t>
  </si>
  <si>
    <t>AATGGCATGGTTGAAATGATGGACAGGCGG</t>
  </si>
  <si>
    <t>GCCAAAGGCCTCTCTGCCAGGCAAAGGAGG</t>
  </si>
  <si>
    <t>GGCTCGAAGCCTCCTTTGGGCCCGGGGAGC</t>
  </si>
  <si>
    <t>TGGGGCCCTTGTCGCAGACTCACCTGGTAC</t>
  </si>
  <si>
    <t>CAGAGCGTGAACGCCTTCAGGACCTGGAGG</t>
  </si>
  <si>
    <t>CTCTCGTCATGGATGACGTCAAAGTGGCCA</t>
  </si>
  <si>
    <t>TTGTGGTGGACCTTAGTGATCAGGTGGCAC</t>
  </si>
  <si>
    <t>AGCATCCTGAGCTCTTCGAAGCACTGGGCA</t>
  </si>
  <si>
    <t>CCAAGATCGAGGGTCTGCAGAACCTGGTGA</t>
  </si>
  <si>
    <t>ATAAGCCATCAAAGTGGCAAAGAGAGGCAC</t>
  </si>
  <si>
    <t>TCCAACTCGGCTGCCCATGTCCAGCGGTTC</t>
  </si>
  <si>
    <t>TGGCAGACCGGCTCACAGAGACCATGGAGG</t>
  </si>
  <si>
    <t>CGGGGCCATTGTGGTTGCTAAGGAGGGTGT</t>
  </si>
  <si>
    <t>ACTTGGTCCAAACTGTCTAAGCCCAGGTCT</t>
  </si>
  <si>
    <t>CTGCCGTCCCTCCTCAGTATCGCAAGGTCT</t>
  </si>
  <si>
    <t>CTATGATGTCGACTCTCTACCGCCTGGCTA</t>
  </si>
  <si>
    <t>GTGGAGGTCGGCCGGAAGGAGGAGAGGTGC</t>
  </si>
  <si>
    <t>CCTCCATGCTGCGCGTGACAAGGAAGGCGG</t>
  </si>
  <si>
    <t>GTCATCTCCTCCAGAGACGAACAGTGGCTG</t>
  </si>
  <si>
    <t>TGGCACTGCTGCTGCTCACCCACCAGGACC</t>
  </si>
  <si>
    <t>GTGAATATGACCATCTCCCAGAACAGGCCT</t>
  </si>
  <si>
    <t>TTCTACCAGTGCCTACACCAAGAGTGGCTA</t>
  </si>
  <si>
    <t>CAACAGTGGAACAGCGGCAAGAAAAGGAAA</t>
  </si>
  <si>
    <t>AGGATGATGATGACGACATGGGAGAGGATG</t>
  </si>
  <si>
    <t>AGGGCTCGCAGCTGGTCTTCAGCAGGGACA</t>
  </si>
  <si>
    <t>CAGCTGAGCCACAGTTATCAGGAGAGGAGT</t>
  </si>
  <si>
    <t>AATACATCGTCGCCAGGACTCAGCGGGCCG</t>
  </si>
  <si>
    <t>CGATCGGTCTTGATAAGTGAGAAGTGGAAA</t>
  </si>
  <si>
    <t>TCAATGGCACATGGGATAAGGCACTGGATA</t>
  </si>
  <si>
    <t>CCGTGGGATGAGGCCAATGAGCCCAGGCAC</t>
  </si>
  <si>
    <t>CCAGATATCCTCGCTGGGCGCCGGGGGCTG</t>
  </si>
  <si>
    <t>CCTGCTCCTTTGTGTGCTCAACCATGGAAA</t>
  </si>
  <si>
    <t>AAGTACATCAGCACCCACTGGCCCCGGAAG</t>
  </si>
  <si>
    <t>CCTACCTGTCCTGCAGCTATGGAAGGGCCG</t>
  </si>
  <si>
    <t>AGAGAGATTTCAGCGCTCCTACCCTGGAGG</t>
  </si>
  <si>
    <t>ATGACACATCTCTGGATAGTGACCTGGATC</t>
  </si>
  <si>
    <t>TCACATCCTCCTCATACTTAGAGCAGGCAA</t>
  </si>
  <si>
    <t>GAGGTGTGCCCAGGTCCACCAGCAGGGTGG</t>
  </si>
  <si>
    <t>AATGTATCATCTCGCCTAAGACCAAGGGCC</t>
  </si>
  <si>
    <t>CGTGCTTGCTAAGGCACTGACCCGAGGAAT</t>
  </si>
  <si>
    <t>TGACTGAGATGTGCCTTGGAGAGGAGGATT</t>
  </si>
  <si>
    <t>TCAGTTCTGTAGGAGCCAATGAGGTGGGAA</t>
  </si>
  <si>
    <t>GGCCCGCAGGCACCTTGGCAGGAGCGGGCG</t>
  </si>
  <si>
    <t>GTCTGCCACTAACCTAGGACGACAAGGCAA</t>
  </si>
  <si>
    <t>GCGAACGAGATCTGGAGACCGACGAGGACT</t>
  </si>
  <si>
    <t>TACTTTCAACCAGTTTGGATGCCAAGGATG</t>
  </si>
  <si>
    <t>AGCGTCCTGTGTACCTGTTCCACAAGGCCC</t>
  </si>
  <si>
    <t>CTGCGGAGATCAGATTAGTCAGCAAGGATG</t>
  </si>
  <si>
    <t>ACACCTGATGCTCCAGGTCCACACTGGTCA</t>
  </si>
  <si>
    <t>GTGGGGGCTAGGGAGGCTTTAGAAGGGGGA</t>
  </si>
  <si>
    <t>GACTCTCGTCCGAATCCTCTCACATGGTGG</t>
  </si>
  <si>
    <t>CCCCCGCCGATTAAATGGGCCGGCGGGGCT</t>
  </si>
  <si>
    <t>GTGACACTCTCACCAGTGATGGGCTGGAGC</t>
  </si>
  <si>
    <t>CAACAGGTGCTCTTCCTGGCCCGACGGTGG</t>
  </si>
  <si>
    <t>TCAGGCCAAGGTGATTGACAGAGATGGTTT</t>
  </si>
  <si>
    <t>GAAACCAAGCTCTCGCAAAGACAGAGGAGC</t>
  </si>
  <si>
    <t>TCCAGGCAGACCATGTGGTAAGCACGGGGA</t>
  </si>
  <si>
    <t>TATGAGACGCTGGCGCTGGCAGAGCGGCGC</t>
  </si>
  <si>
    <t>GAAGCCTCCGTTCAGGGCCTCCAGGGGACG</t>
  </si>
  <si>
    <t>GTTCTTTGCTGAATTGCCACACACAGGTTA</t>
  </si>
  <si>
    <t>GCTTCCGCTTCACCCGGAGTACAGCGGTCC</t>
  </si>
  <si>
    <t>CCACATCCTAAGCACCAGAAAGCCTGGAAA</t>
  </si>
  <si>
    <t>AGGCATAGGGAGTGATCCACACGATGGGCT</t>
  </si>
  <si>
    <t>CCCACCTTGTGCACGTTGATGGAGGGGAAC</t>
  </si>
  <si>
    <t>AAAAAGACAACTTCATACTCAGCCAGGTGC</t>
  </si>
  <si>
    <t>CAAACCGATTTCGAGCGACCCAAACGGCTG</t>
  </si>
  <si>
    <t>TGCTACCACACGCTCTTCTGGAGGAGGAGG</t>
  </si>
  <si>
    <t>CGGAAGCCCGGAATGAGGCCGGACTGGAAA</t>
  </si>
  <si>
    <t>GGAAGATTCCGCAGCGAATGAAGAAGGCCT</t>
  </si>
  <si>
    <t>TATCAGTCGGCATCTCGGTGAACCTGGTGG</t>
  </si>
  <si>
    <t>GGTAGAAGAGGCCATTGTCCAGAGTGGACA</t>
  </si>
  <si>
    <t>GAAGTGGTTCTATACTCAGGAGCCAGGCCT</t>
  </si>
  <si>
    <t>AGCCCGTGCCCTATCGCCTGGAGCTGGACC</t>
  </si>
  <si>
    <t>GGACAGGTCCTCCTCAGGGAGCGGGGGTTC</t>
  </si>
  <si>
    <t>CGCCAGCCTGTGCCCTCCTTACCATGGTGG</t>
  </si>
  <si>
    <t>TTCAAATTCCCTGAAATCCCACGGAGGTGA</t>
  </si>
  <si>
    <t>CTGTTTCCTTGTACTCCGTTGGCGGGGCTC</t>
  </si>
  <si>
    <t>TATTCATTGCAGCGGTTGTGGAACAGGAAA</t>
  </si>
  <si>
    <t>TTTTTCTCCAGTTCCAGTTGCCGGCGGATA</t>
  </si>
  <si>
    <t>CAAGAAGTAGAAGTCATCATCGGGAGGGCC</t>
  </si>
  <si>
    <t>GAGCTGGAGGACACCATAACGACCTGGAAG</t>
  </si>
  <si>
    <t>GACGAGAAGCGCAGCAACGTGCGGTGGGAC</t>
  </si>
  <si>
    <t>ACACTACACATCTGTCCTCCACAGAGGCTT</t>
  </si>
  <si>
    <t>CCAAGAAGGCGGCTTGTGCCCAACTGGGAG</t>
  </si>
  <si>
    <t>GCATTCACAGTTGCAGTCACACGGTGGAGG</t>
  </si>
  <si>
    <t>AGAAGACTGTCCACTTTGTTGAGAGGGAAT</t>
  </si>
  <si>
    <t>ATAACTATTGAGCCTCTCTACCGAAGGTAT</t>
  </si>
  <si>
    <t>AAGAAGATGGTATGGTGAACCACGGGGACC</t>
  </si>
  <si>
    <t>TATCATCTCTGGCAGCATTGAGCACGGATG</t>
  </si>
  <si>
    <t>TTTTCTTCTCTCTAGAATCAAGGCTGGCTT</t>
  </si>
  <si>
    <t>CTCTCCGCACCATGTTGCCCACGGTGGTCT</t>
  </si>
  <si>
    <t>TCTTCTCCTAAGATGATGGAAAGGAGGAAC</t>
  </si>
  <si>
    <t>TCAAGATGCCTCACCCTGAGACAAAGGAAA</t>
  </si>
  <si>
    <t>CCGACCTGACAGCACTCTGTAGGGAGGCTG</t>
  </si>
  <si>
    <t>TGACTGCTTGTATCGAATGCACGCTGGAAC</t>
  </si>
  <si>
    <t>AAGTCTTCGACCCTGAGAAGGAGAGGGAGT</t>
  </si>
  <si>
    <t>CTGAGGGAGTTGTCCGAGGCCGAGCGGCAG</t>
  </si>
  <si>
    <t>TGTCTATGTGTGCTCCACAGGAACTGGGAA</t>
  </si>
  <si>
    <t>TCGTAGTCGGCCTCCAGCTTGACCAGGGGC</t>
  </si>
  <si>
    <t>GGACGCTCCTGTCTTTGAAGGCGGTGGTGA</t>
  </si>
  <si>
    <t>ATGTAGTCTGGCCGTGTGGCCGCATGGTAC</t>
  </si>
  <si>
    <t>CTCTGACACAGACTCTGAAGAGCAGGGAGA</t>
  </si>
  <si>
    <t>CAGATCCGAACAGTGGGTCGGGCAGGGCCT</t>
  </si>
  <si>
    <t>TTACCTTTCTGGTGCTCCTGGAACTGGAAA</t>
  </si>
  <si>
    <t>CTACATCTGACAAGGTTGTGACACGGGCAA</t>
  </si>
  <si>
    <t>CTGGTGACATCCTTGCTGCAGGGCAGGATG</t>
  </si>
  <si>
    <t>ACGGGGCAGTAAAGCTCGTTCAGGAGGAAC</t>
  </si>
  <si>
    <t>GCAGCAGCAGCCAGTATTCGGGAAAGGCAG</t>
  </si>
  <si>
    <t>TCAGAGGTCATTAGAGGAAGGAGAGGGGCC</t>
  </si>
  <si>
    <t>AGGCCCTAGCGAGCCCTCACCACCGGGTAG</t>
  </si>
  <si>
    <t>TTCTCCCTATCCAGATTGTCGAAGAGGAAA</t>
  </si>
  <si>
    <t>CTTGGCTGCAGAAATAGAAGGAGCTGGTGC</t>
  </si>
  <si>
    <t>ATGAGCCAGATGCTTATGATGACCTGGACC</t>
  </si>
  <si>
    <t>AAAACATGTCGGATGAAGAGAAACAGGTAA</t>
  </si>
  <si>
    <t>TCATTGCACACAGATTGTCAACAGTGGTTG</t>
  </si>
  <si>
    <t>AGAATCAGAAGCGGATTGAGAAACTGGAGG</t>
  </si>
  <si>
    <t>TCGACAGAAGTATCACACTCACCATGGCAC</t>
  </si>
  <si>
    <t>CTGGCTTGCGCATCTCAGATGGAGTGGTCC</t>
  </si>
  <si>
    <t>TTTACCAGGAGATGCACTTGCAGCAGGAAG</t>
  </si>
  <si>
    <t>CCTGAACAGCTTCAGGCTTGGCGGTGGGAA</t>
  </si>
  <si>
    <t>ATGATGGCAATGCCATTCTTCGAGAGGTGT</t>
  </si>
  <si>
    <t>GACATCCCGGTCATGTAGCTGGAGGGGGGT</t>
  </si>
  <si>
    <t>CCCCAGCCGGATTCTGGACCACAGGGGCGC</t>
  </si>
  <si>
    <t>AGAGGCAGTGAAGACTCTGCCAACAGGTGA</t>
  </si>
  <si>
    <t>TCAAATTCCTTCTTCAGCAGGGAGAGGGCC</t>
  </si>
  <si>
    <t>ATGTCTGTGAGTATCTAGACAGAGTGGAAT</t>
  </si>
  <si>
    <t>CTTTTCACATTGTTACCACCACCAAGGCAA</t>
  </si>
  <si>
    <t>TGAAGATAAACCATGGCGTAAACCTGGTAA</t>
  </si>
  <si>
    <t>CAGTGGAACTAGCCGCCAATACAAAGGTAG</t>
  </si>
  <si>
    <t>CAACTGACCTTGAAACGCTGAGGAAGGGAG</t>
  </si>
  <si>
    <t>GGTCACAGTTGGTCGCTGGGCAAAGGGAAT</t>
  </si>
  <si>
    <t>CTGCAGGGCTGGCCTTTGCCACAGGGGCTA</t>
  </si>
  <si>
    <t>TCAACCGAAATGGAGACTATAAGGAGGTAA</t>
  </si>
  <si>
    <t>TTTACCTTTCTGCAGATTTGGAACGGGAAC</t>
  </si>
  <si>
    <t>TCATGCACTCGCTCTGGACTCAGCAGGATC</t>
  </si>
  <si>
    <t>GGCGGGACCCTGCATACCTGGAAGCGGCGG</t>
  </si>
  <si>
    <t>TCTCCAACCTGGCCTCTGACGAGCAGGTGA</t>
  </si>
  <si>
    <t>TGCTCAACTTCTATGAGAAGCAGGAGGGCG</t>
  </si>
  <si>
    <t>ATCTCACCAAGAAGCTGCTAAACCGGGATA</t>
  </si>
  <si>
    <t>TCAGGGCCCGACGCTCTATGGACAGGGCAG</t>
  </si>
  <si>
    <t>GGATGATCCAGTTGGAGCTCCCAAGGGCAT</t>
  </si>
  <si>
    <t>TATTGGCCATGGAGCCTTGTGGAGGGGTGC</t>
  </si>
  <si>
    <t>CCGTGACGCTGGACATGTTGGACCTGGGGG</t>
  </si>
  <si>
    <t>TGAGACACGGTCTGCTCCGTAAGGGGGACA</t>
  </si>
  <si>
    <t>GTTGCGGCGGTAGTCAGCCCAGACGGGGCG</t>
  </si>
  <si>
    <t>GAGTACAAGCTCCTGTTATACAGCAGGTAA</t>
  </si>
  <si>
    <t>CTGCAGAGGCTTCTTCAAGAACACCGGCTG</t>
  </si>
  <si>
    <t>TCTCTGCCATACTTCCCTCTACACTGGGTA</t>
  </si>
  <si>
    <t>TTGGCCAAAGGAGACCAGAAAGGGCGGAAA</t>
  </si>
  <si>
    <t>CTCACCGCATCGTGGCACCTGGCAAGGGCA</t>
  </si>
  <si>
    <t>ATGCCACCTTTGCCCGGGTGCCAGTGGCAA</t>
  </si>
  <si>
    <t>TTGCTGTCCACTGCACAGTTCGAGGGGCCA</t>
  </si>
  <si>
    <t>CTTGTGTTGCTGCCTCTCCTCACAAGGACT</t>
  </si>
  <si>
    <t>GGCCTGCCCTACCTGTGGCACAGAGGGCAA</t>
  </si>
  <si>
    <t>AGCACACAACCAATGATGTTCCCAAGGTGG</t>
  </si>
  <si>
    <t>CCGTGCAGGCGGCCGAGGTGAAAGTGGATG</t>
  </si>
  <si>
    <t>CAGGGCTTCTCGGATGAGCGGCACGGGGAC</t>
  </si>
  <si>
    <t>TTCTCGATGGCGTCAAGAAGGGCCAGGAGC</t>
  </si>
  <si>
    <t>TGTCTGTCTTCCGGACTCTGCGGATGGCTG</t>
  </si>
  <si>
    <t>ACATCACATCACGGCCTGACAGAGTGGCCT</t>
  </si>
  <si>
    <t>AGACCATGCCTGACAAGAATGAGGAGGAAG</t>
  </si>
  <si>
    <t>GGCTGGACTATCACAAGGAGCAGGCGGCCC</t>
  </si>
  <si>
    <t>CAGCTGCATCCACCCTCTTTCAGGGGGTAG</t>
  </si>
  <si>
    <t>ACTGCAGCTCATCAAGGTCCAGGAGGGCGT</t>
  </si>
  <si>
    <t>AAGTGGACTGTAGAAGAAAGCGAGTGGGTC</t>
  </si>
  <si>
    <t>GCAAGAGTGCTCTACCAGAGGAGGAGGAGG</t>
  </si>
  <si>
    <t>AGATCGATTCCGCTTTCCTTCAGCTGGGGC</t>
  </si>
  <si>
    <t>CATCTCACTACATGCTTCAGCAGACGGGCA</t>
  </si>
  <si>
    <t>GCTACTTGGCTCATCTTGGAGCGCAGGTAA</t>
  </si>
  <si>
    <t>GACGGAGACCCTGGCAGAGGAACGGGGCAG</t>
  </si>
  <si>
    <t>CACTGAAGCGACTGCAGAGCCAGAAGGGAG</t>
  </si>
  <si>
    <t>ATGTCGCTGCCTCCAATGCCAAGCTGGCTT</t>
  </si>
  <si>
    <t>CCTCATCTGAGGCATAGGGAGAGCTGGTCA</t>
  </si>
  <si>
    <t>GGGCTGGGCTCAGGGTTCTCACCATGGTGC</t>
  </si>
  <si>
    <t>GAGGATGTGGACGTGCTGAAGACAAGGATG</t>
  </si>
  <si>
    <t>TTCATTGGTCATTGCTGGAGGCGGGGGAGG</t>
  </si>
  <si>
    <t>TTCCCTCCCTTGACAAGTACGCCGAGGAGC</t>
  </si>
  <si>
    <t>ACCCACCCACAGAGAATGCACACGAGGCGG</t>
  </si>
  <si>
    <t>TTCATTGGAGGCTTCTTCCGAGCAAGGGAG</t>
  </si>
  <si>
    <t>ATATCAGCAAGGCCGAAGTCACCATGGGAG</t>
  </si>
  <si>
    <t>CAGGCCCAGCTGTTATTTGAGAACCGGCGG</t>
  </si>
  <si>
    <t>AGGGTTGTCCGGTTGGCAAAGGACTGGGAA</t>
  </si>
  <si>
    <t>ATGTTTAGGGTGTCAGCCTGACCATGGCGC</t>
  </si>
  <si>
    <t>CCCTCTCCCGCTGGGTGTTCAAGGAGGAGG</t>
  </si>
  <si>
    <t>CATTCTGGCTGCAACCAGGAGCGCTGGAAG</t>
  </si>
  <si>
    <t>AGGTGGAAGATCGAAGGGCAGCAATGGAAC</t>
  </si>
  <si>
    <t>TCCCGAGAGTTGCTCCCAGACAGAAGGCCC</t>
  </si>
  <si>
    <t>GGTTTTCTGGCTCTCCGTAAACAGTGGCTG</t>
  </si>
  <si>
    <t>GAGAATCACGCCAGGAAAGCGACCCGGAGG</t>
  </si>
  <si>
    <t>CCAGGCCTCCCAGGAGTACTAAGAGGGCCC</t>
  </si>
  <si>
    <t>GAAGAGAGAGGGAAACTCTAGAGAAGGAGA</t>
  </si>
  <si>
    <t>GCTGGAAAGCAGACCTGTTGCAGCGGGAGG</t>
  </si>
  <si>
    <t>CAATAAGGCTGACCTTGGCCCGCAGGGCAT</t>
  </si>
  <si>
    <t>ACTACCACGTCCTCTACCTCCACCAGGACC</t>
  </si>
  <si>
    <t>ATGTGGACATCCAGGACAACCACGAGGAGG</t>
  </si>
  <si>
    <t>TCTGCGTCATCAGCAAGAACAAGCTGGATT</t>
  </si>
  <si>
    <t>CGAGGCTGCAGGCTGACTCACAGGCGGCTC</t>
  </si>
  <si>
    <t>TCTTCAACTCTCAAAGTAGAACCCTGGTAA</t>
  </si>
  <si>
    <t>CGTTACAGCCGGCGAAGAAGAAGCAGGTAT</t>
  </si>
  <si>
    <t>CAGACCTGAGGCTCATCAACACACAGGCCA</t>
  </si>
  <si>
    <t>AGAAGGATTGAGAGGTTCCAACACAGGTAG</t>
  </si>
  <si>
    <t>TTCTCTCCGGCTTCACCGTTGCCATGGACA</t>
  </si>
  <si>
    <t>AAAATGCATCTCAGTGCTTTGAGAAGGTTT</t>
  </si>
  <si>
    <t>ACAGAACGGGTTGGAACACCAGGCAGGAGT</t>
  </si>
  <si>
    <t>CCTGTCTTATTCCCTCCCAGGCCGTGGCAC</t>
  </si>
  <si>
    <t>TCACTTTGCACAGTTTGGCCCAGCGGGCAC</t>
  </si>
  <si>
    <t>GCGACCTACCTGAGGATGATCAAGCGGAGT</t>
  </si>
  <si>
    <t>ATCACAGTAACTGTTTCCACAGCAGGGAAT</t>
  </si>
  <si>
    <t>TCCAGCGAGGACTTTGTCGGCGAGCGGCGG</t>
  </si>
  <si>
    <t>TCAAAACAAGGCTGTCCTTGAAGAGGGAAC</t>
  </si>
  <si>
    <t>GCGAAGGCGGTCTCGATCACGCGGTGGTCG</t>
  </si>
  <si>
    <t>AGCTCAGCAAAGGGCTGGTCGAGCTGGACG</t>
  </si>
  <si>
    <t>AGTTTGTGCGGCGATTCCGAGGACAGGCCG</t>
  </si>
  <si>
    <t>TACACATCCATACCCACCAGGACCTGGTTA</t>
  </si>
  <si>
    <t>TTAGCATATGAGCTCAGCTGGCACAGGAGT</t>
  </si>
  <si>
    <t>TGTAGCTGATGAGCCAATTGACAGAGGGGA</t>
  </si>
  <si>
    <t>ACGACACACTGACCATCACTCAGGCGGTCA</t>
  </si>
  <si>
    <t>AATGAAGGTGAGAAGACGGAACAGAGGCTT</t>
  </si>
  <si>
    <t>AAAAACATCAGGTTACCTCTACCAAGGAGT</t>
  </si>
  <si>
    <t>ACACCTGATGCCAGCTAGTGGGCGAGGGGC</t>
  </si>
  <si>
    <t>CGACCTGTTTCCCATCCTTCCGGGTGGTGG</t>
  </si>
  <si>
    <t>AGGTAATGTATGCACAGGGAACAGAGGATT</t>
  </si>
  <si>
    <t>GCCCCCAGACTCACCCGCTTGCCCAGGCGG</t>
  </si>
  <si>
    <t>CCGCCATCAGACGCCTCCAGCCGCCGGAGC</t>
  </si>
  <si>
    <t>TTGTCCTTGAACTTGAGCAACAACAGGCTG</t>
  </si>
  <si>
    <t>CCTTGGCTTCTTCCAAGCGACCCAGGGCTT</t>
  </si>
  <si>
    <t>GGGGGCACGAGGCTGGGTCGAAGACGGCCT</t>
  </si>
  <si>
    <t>TTACACTAAGGGCCGAAGATAACGCGGATA</t>
  </si>
  <si>
    <t>GGGAGAGGTTCTGTGGGCACAACGTGGTGG</t>
  </si>
  <si>
    <t>TGGTCATAGAACCAGTCCAACACAGGGGCG</t>
  </si>
  <si>
    <t>GAAAGGATGCCACACTTCAGAAGCAGGTAA</t>
  </si>
  <si>
    <t>TGTGGCCCTTGAGGGTGCCACGAAGGGTCA</t>
  </si>
  <si>
    <t>AGCACTGATGATGAGGACCGACAGAGGTTT</t>
  </si>
  <si>
    <t>TCTCTCCAAGTCACCAATGCAAGCTGGAGA</t>
  </si>
  <si>
    <t>AGTCAGTGATTCTCGAGGGAGACCGGGAAC</t>
  </si>
  <si>
    <t>ACTCACGTTCTTGGCCCTGAACACAGGTTC</t>
  </si>
  <si>
    <t>ACATCGACCAGGGCATTGCTGAGCTGGTCC</t>
  </si>
  <si>
    <t>TTCCAGTCATCTTCAGTTCAGCGAGGGTAT</t>
  </si>
  <si>
    <t>GGCGGCGGCGGCTGCAGCTACGAACGGGAC</t>
  </si>
  <si>
    <t>GTGGTGTATGGTCCACAGGCAACCAGGACC</t>
  </si>
  <si>
    <t>CTGTCCCTTGCAGATGGCCGAGGCTGGCTT</t>
  </si>
  <si>
    <t>AAGGCGGCAAACTTCACATGAAGGTGGGCA</t>
  </si>
  <si>
    <t>TCTAAGTGATGAGCAAACTGGAAGAGGAGA</t>
  </si>
  <si>
    <t>AGGGCGTCATCGCTGTCGATGCGCTGGGCA</t>
  </si>
  <si>
    <t>TGGCTGAAATTGCCAAAGCCGAACTGGATG</t>
  </si>
  <si>
    <t>TTTGGCCGAGGCATGGACATCGAGCGGGTG</t>
  </si>
  <si>
    <t>GAAGCCTACACGTGAAACATGCCAGGGTAA</t>
  </si>
  <si>
    <t>CTGTACTGGAACTGCCTCCTACCATGGATT</t>
  </si>
  <si>
    <t>ATGATGCTCTAGATAACCGAACCCTGGCTA</t>
  </si>
  <si>
    <t>CGCGCCTCGCCCACATAGGCAGCCTGGGTC</t>
  </si>
  <si>
    <t>CATTATTCAGCTATACCCTGGAGGAGGACC</t>
  </si>
  <si>
    <t>AGCTTTCTACGCCAGCCGCCACAGTGGCCG</t>
  </si>
  <si>
    <t>CTGCGGAGGGCGAGGAGATTGCCCGGGAGG</t>
  </si>
  <si>
    <t>GGCTGCAGCACCTCAAGGCCAAGAAGGTCT</t>
  </si>
  <si>
    <t>TCAACACCTACATCTCCGTGCCCAAGGAGA</t>
  </si>
  <si>
    <t>GGTAAAGTTCCAGGGAGGCCGCGAAGGTGA</t>
  </si>
  <si>
    <t>TCGCTGCCCGACGATGTCCGCAGGCGGTAG</t>
  </si>
  <si>
    <t>CCCTCGGGTCCTGTTTCCCACAGGCGGGCG</t>
  </si>
  <si>
    <t>CCTTGGTTAAGGAAATGACCAACCAGGTAA</t>
  </si>
  <si>
    <t>TTTCCGCATCATCTGGTAAAGCAAAGGTCA</t>
  </si>
  <si>
    <t>TCCAGGTGGCGACGATCTTCCGCATGGACG</t>
  </si>
  <si>
    <t>TCAGGCGGTAGCTACTGCACCAGCCGGTAG</t>
  </si>
  <si>
    <t>TGCGGCTGAGAGAGATGTGTACACTGGGGA</t>
  </si>
  <si>
    <t>CTCTTCCCTCGGTAGCCTTACGCCAGGTCG</t>
  </si>
  <si>
    <t>CGCTTGGCGAACTGGTCCTCCAAGGGGTCG</t>
  </si>
  <si>
    <t>ATCCTTTCTCTGTGCACACCGCCACGGTAA</t>
  </si>
  <si>
    <t>CCAGTGTTCAGGCTGGCTAGACGGCGGAAG</t>
  </si>
  <si>
    <t>GAAAAGCCACCCAGAGAACCCGCAAGGTAA</t>
  </si>
  <si>
    <t>GCTCGCCCAGTTCGTGGCTCGCAATGGGCC</t>
  </si>
  <si>
    <t>GGTGCCACTCGACGGAGGTCACGGGGGCCA</t>
  </si>
  <si>
    <t>AGAAATACAACTGCTTGCAACAGGAGGATC</t>
  </si>
  <si>
    <t>AGCACCAGCCAATGTATATCCAAGTGGAGA</t>
  </si>
  <si>
    <t>CCGGTCAGGGTGCCACCTACCCGCTGGTAC</t>
  </si>
  <si>
    <t>TTGCCGTCAGCTGTGCCCGCCAACAGGACA</t>
  </si>
  <si>
    <t>TTTCTGGCCTTACCTGAGTACGGCAGGTAT</t>
  </si>
  <si>
    <t>TCCTATCCGCCATACCAGGCAACGGGGCCA</t>
  </si>
  <si>
    <t>GAGGCGCAGCCCTGACATCGCGACAGGTCC</t>
  </si>
  <si>
    <t>GTCTGGGCCTTGGTTTGGCAGCCATGGGAA</t>
  </si>
  <si>
    <t>ACACCAGACTCGCCCGAGCTCACCTGGGTC</t>
  </si>
  <si>
    <t>GCTTCTGCAGGGATGTGCACGGGCAGGTAT</t>
  </si>
  <si>
    <t>CCTCAAAGGCCTCCGTTCAGACCCAGGTAT</t>
  </si>
  <si>
    <t>AGGCGATGTTGTCCCGGTTCCAGATGGGGC</t>
  </si>
  <si>
    <t>ACCATTGCATCATTGGCCGCACACTGGTGG</t>
  </si>
  <si>
    <t>TGAAAACACAACAGCTTCTGGGACTGGGCT</t>
  </si>
  <si>
    <t>ATGGTGGCTATACCTTCTGTGGCCTGGCCG</t>
  </si>
  <si>
    <t>CACCTTGCGTGGGTTCAAGAAGAGTGGAAC</t>
  </si>
  <si>
    <t>ACCGATTGAATGAACAGCGAGAGCAGGACC</t>
  </si>
  <si>
    <t>TTTTCCTTTAGGGTAAGCCTACAGAGGCCT</t>
  </si>
  <si>
    <t>TCATTTTCGTTGGTCCAGGCCAGGAGGAAC</t>
  </si>
  <si>
    <t>ATGTTTCAACAACCAAAGCTCGAGTGGTAA</t>
  </si>
  <si>
    <t>TCTTCCATAGATACACGAAGGGCCTGGTGA</t>
  </si>
  <si>
    <t>CCATCATCGTGGATGGACACAGCGTGGAGG</t>
  </si>
  <si>
    <t>GGTTTCAGCCTACTATTGAGCGAGTGGTAC</t>
  </si>
  <si>
    <t>GGAATAGTCCTTGAGTAATCCCGCAGGTAC</t>
  </si>
  <si>
    <t>AAGTCTAGATATCGGTCCAGGAGCAGGAGT</t>
  </si>
  <si>
    <t>TTGACTCCACCGACGAGGAGAGGCTGGCTG</t>
  </si>
  <si>
    <t>CCATTCGGCTTCTTATGCACGGAAAGGAAG</t>
  </si>
  <si>
    <t>TCAGAGCCCTACGCATGTCTCCACTGGAAA</t>
  </si>
  <si>
    <t>CTGTAGGTGCAGTATGCTGTAGGGTGGATC</t>
  </si>
  <si>
    <t>AGAAGGACATTATCAACCCGGACAAGGTAG</t>
  </si>
  <si>
    <t>ATCTGCTGCAGGATGCTGCACAAGGGGAGG</t>
  </si>
  <si>
    <t>GGGCAGTACGATTTGCATCAGCCCTGGGGC</t>
  </si>
  <si>
    <t>TGTACGCCCAGGAATAGTTAGGAGAGGACA</t>
  </si>
  <si>
    <t>TGCCCAAGCTCGAATATTCCCAAGAGGATC</t>
  </si>
  <si>
    <t>TAAGTGTTCACTTACGTTCCGGACGGGCAT</t>
  </si>
  <si>
    <t>TGGAACGTTTGGGAAAGTACCAGGAGGCCT</t>
  </si>
  <si>
    <t>AGTGGCTGCATGACGAGATCAGCATGGCCC</t>
  </si>
  <si>
    <t>TCACCACGACCAGCCTCGACAGCGGGGGCC</t>
  </si>
  <si>
    <t>CAGAGAGGAAGACAAAGTTTGCCAAGGTCC</t>
  </si>
  <si>
    <t>TCTTGGACCTCATGCAGTAGGCGCTGGTAC</t>
  </si>
  <si>
    <t>CACTGCTGGTACGAAGTGCCAAAGTGGTCA</t>
  </si>
  <si>
    <t>TTCTTGCTTACCCTTAATGCCACCCGGTGT</t>
  </si>
  <si>
    <t>TGTCAGCCACTGTGAGGCGGGAACGGGCAT</t>
  </si>
  <si>
    <t>AAGTCTGCTGACAGAGGCTCAACACGGCTC</t>
  </si>
  <si>
    <t>TATAACACAACTCGATGCTTACGGCGGTGC</t>
  </si>
  <si>
    <t>AAGGCTACGTCTCCATGATCCAAGAGGAAC</t>
  </si>
  <si>
    <t>TTTATCTAGATGGTTGGCAGGCACAGGGTA</t>
  </si>
  <si>
    <t>CCCGTAGCGACTGGGTCTCCGCGGCGGCCA</t>
  </si>
  <si>
    <t>AGCGCCGGCCACTACGAACTGCCGTGGTGA</t>
  </si>
  <si>
    <t>AGACTTGATTCTGAGATCTCCACGTGGGAG</t>
  </si>
  <si>
    <t>CGGAAGAGCCGGTACGTCCTGGGCAGGCGC</t>
  </si>
  <si>
    <t>AGGAGCTGGCTACCCTATCTGAGGAGGAGA</t>
  </si>
  <si>
    <t>GACTTCGCAGAGCAAGCGCAGAGGAGGAAT</t>
  </si>
  <si>
    <t>TGGAAAGATGGCGTCCCGCAAGGAAGGTAC</t>
  </si>
  <si>
    <t>GCAATATTCGCCGAGCTGTTGAACTGGTCA</t>
  </si>
  <si>
    <t>TCAGAGAACTTCTACAGGTGCGGCGGGAGC</t>
  </si>
  <si>
    <t>TCTCCAATCTTAGATGCTCTCCGAAGGAAG</t>
  </si>
  <si>
    <t>AACAGGCCTTAAGTCTTCTCCACATGGCCA</t>
  </si>
  <si>
    <t>AAGGGGAGCTTACCAAGGTGAGGATGGCCC</t>
  </si>
  <si>
    <t>GTTCGGCGAAACCCGTGGGACCAGAGGATA</t>
  </si>
  <si>
    <t>GCAAAGGCCAACTCTTCCGGCGAGAGGCTG</t>
  </si>
  <si>
    <t>TCCTTTCTCGTACTAAAGAGGGAGTGGGCT</t>
  </si>
  <si>
    <t>AGGCGCAAGCCGGCAAGATGGCGGCGGCTG</t>
  </si>
  <si>
    <t>TCCACTGCCCGGCGCAGAGAGGAAGGGCCG</t>
  </si>
  <si>
    <t>ACGGAACCCACCGTCCAGATCGGCAGGTGA</t>
  </si>
  <si>
    <t>TGGTAGAGCTTCAGGTGATGACGATGGAAG</t>
  </si>
  <si>
    <t>CACTGGCACGTCTGGACTGGGAGCTGGAGC</t>
  </si>
  <si>
    <t>TGGTAAGTGAAGCTCTGATCCCGGTGGACT</t>
  </si>
  <si>
    <t>CTCAAAGCCTAGGGCCTCAAAGCCTGGCCG</t>
  </si>
  <si>
    <t>TTCCTGAAGCCGAAGGTGGCAGCATGGAGG</t>
  </si>
  <si>
    <t>GCGGTACTGAAGTCCGGGAACCCGCGGGGT</t>
  </si>
  <si>
    <t>TAGCACGATGAGCTCAATCGGCACTGGGGT</t>
  </si>
  <si>
    <t>ATGCAGCCTGTTATCCACCTCCAGAGGATT</t>
  </si>
  <si>
    <t>CTGTCGGTTGCTGAGGTAAGCCCAGGGACA</t>
  </si>
  <si>
    <t>TTTCTGTCACCATGCCTTGCAACCTGGCTT</t>
  </si>
  <si>
    <t>TATTCCACAGGACCAAACATCAACTGGTTC</t>
  </si>
  <si>
    <t>TTGTGAGCGCAGTTGCTAACAGGATGGACC</t>
  </si>
  <si>
    <t>GACGATGCCGAACCAATTCTCCACTGGTCA</t>
  </si>
  <si>
    <t>CTACTCACCGGCAGTGAACTCAGGGGGCAG</t>
  </si>
  <si>
    <t>CCACCTCCAACAAGTCCTTGCAGAAGGCTT</t>
  </si>
  <si>
    <t>TTCTCCCAGGAGACAGTGTCCGCGAGGGGG</t>
  </si>
  <si>
    <t>CATCCATCACCTGGATGAAGCCAAAGGTGA</t>
  </si>
  <si>
    <t>AACCATAGTGACACCGATGGGCCAAGGCGC</t>
  </si>
  <si>
    <t>GATGTAGCTGTGATGCAGTTGCGGAGGTAA</t>
  </si>
  <si>
    <t>TGATCATCGTCCATGGCCCACCAGAGGCCA</t>
  </si>
  <si>
    <t>CCTGCAGATACCGTTTCCCTGGCCCGGTTA</t>
  </si>
  <si>
    <t>GGTCACAGCCAGGGTTCCACAGGGTGGTCT</t>
  </si>
  <si>
    <t>GGGGCCGCGGCCGGTTACCTAAGGAGGGGC</t>
  </si>
  <si>
    <t>CCAAAGCTATGGTGGAGAACACACAGGTTT</t>
  </si>
  <si>
    <t>TGGTGCACCTGGACATCAGTAACGCGGCAG</t>
  </si>
  <si>
    <t>ATAACTTACCAATAACTCCAAGGCTGGTGA</t>
  </si>
  <si>
    <t>GAGATCAGGTCGATACGGCCGGAAGGGTGT</t>
  </si>
  <si>
    <t>AGTGTGCACTGATGTGATGGCCCGGGGAAT</t>
  </si>
  <si>
    <t>ACAAAACGCCAGGCGGATCTCAGAAGGCCA</t>
  </si>
  <si>
    <t>ACACACATGCCGAAGGTATTGCCCAGGATC</t>
  </si>
  <si>
    <t>AGCCAGATTCTTTGGATCGGAGGCAGGAAT</t>
  </si>
  <si>
    <t>AAGTTGTACAAGAACGCCCGGGAGAGGGAG</t>
  </si>
  <si>
    <t>TCTGATGGATTAGCATGACAGACCTGGAGA</t>
  </si>
  <si>
    <t>GCGGTGCCGAACACTTCCTCGCAAAGGTCC</t>
  </si>
  <si>
    <t>GCCAGAACATCGTTCTCAATGGCAAGGTAA</t>
  </si>
  <si>
    <t>CCCCAGCTTACCCTTCGTGCAGGCTGGTCC</t>
  </si>
  <si>
    <t>TTGACAAGGTCAGAAAGCCGGGAGTGGTGG</t>
  </si>
  <si>
    <t>AGAAGGACAAGAAGCGTATGGACAAGGTGG</t>
  </si>
  <si>
    <t>TGCGGGGCGTGCTGCGCTTCAGGAAGGCCC</t>
  </si>
  <si>
    <t>ATACTATATGCTGTAAACGCCAGCTGGGTT</t>
  </si>
  <si>
    <t>GTAAAGTCTGTCGCAAACAGCAGGTGGCGG</t>
  </si>
  <si>
    <t>ACTTACTGCACGCACTCGTTCCCGCGGCCC</t>
  </si>
  <si>
    <t>AATAAACCGAATAGAGAGAGCCACCGGCCA</t>
  </si>
  <si>
    <t>CTGGGAAACAGGAGGCGGTAAAGGAGGTGG</t>
  </si>
  <si>
    <t>AACGTACCATGTTGGGCTCCCAGAGGGACT</t>
  </si>
  <si>
    <t>TGAGAGTGTTCTCTCCGTTGAGCATGGGCA</t>
  </si>
  <si>
    <t>TTTCCTTAGCATCAAGAAATCGCCAGGAAA</t>
  </si>
  <si>
    <t>AAATTCAGCTCCTGTAACATGGCCTGGAAC</t>
  </si>
  <si>
    <t>AAGAAAGTCAGGCGTTCCTACAGCCGGCTG</t>
  </si>
  <si>
    <t>CTTCTCTTGCAGGAAGCCTGCAACCGGCCC</t>
  </si>
  <si>
    <t>TTCTGCAGTTCCAGTAACCTCCGGCGGCGC</t>
  </si>
  <si>
    <t>GACTTCAGGTGTCCGGCCGAACGACGGAGT</t>
  </si>
  <si>
    <t>CTTCTGGCAGCTACTGGTAGCACCAGGAGG</t>
  </si>
  <si>
    <t>AGGAGGAGGTCTGGTCCTTTGAAGCGGGAG</t>
  </si>
  <si>
    <t>TTTATTTCTACTCTCTTGACAGCCTGGAAT</t>
  </si>
  <si>
    <t>TGGTCATCATTGATGTGAAGCCGAAGGACC</t>
  </si>
  <si>
    <t>GCAGAGGCAGCTGCATCACCCGCCTGGTTT</t>
  </si>
  <si>
    <t>TGCACAGCAGAATTTCCCTGCCAGAGGCCA</t>
  </si>
  <si>
    <t>TATTTGTAACAACTTCTCCCACAGTGGCTT</t>
  </si>
  <si>
    <t>CTTGCGTCATGCCTGCAACGGGCCCGGGAG</t>
  </si>
  <si>
    <t>ACAGCATTTCGGGACCAGATGGGACGGATG</t>
  </si>
  <si>
    <t>GGCCTTGCGCCTCCTTCTCCACAATGGGGA</t>
  </si>
  <si>
    <t>TTCTCTATCATGGCTCGAGAGGCCTGGTCC</t>
  </si>
  <si>
    <t>CTTGCGAAGGCGGTCTCGATCACGCGGTGG</t>
  </si>
  <si>
    <t>AAGAGAGATGGCAGCTACTCGACGAGGCTG</t>
  </si>
  <si>
    <t>AGAAACATCTTCGAGATTTCGGCGAGGAGC</t>
  </si>
  <si>
    <t>TCAGGGTGATGGCCCAGCACAAGCAGGCAC</t>
  </si>
  <si>
    <t>ACCCCCAACAGCTGGACTGCCCGCTGGCCA</t>
  </si>
  <si>
    <t>TCCTACACTCCTAGTCGCCACAAGAGGAGT</t>
  </si>
  <si>
    <t>ATTGGATATTTGGCCATGTCCCACTGGAAC</t>
  </si>
  <si>
    <t>TTCTCCACAGCATAGCTATAGGCCTGGTCC</t>
  </si>
  <si>
    <t>ACTTCTTTACATGTTGGACGCAACAGGATG</t>
  </si>
  <si>
    <t>TTACAAGTACAACTGGAGCAAAGCTGGGAA</t>
  </si>
  <si>
    <t>CCACAAGCATTCTGTGCTTGGCCCGGGCCC</t>
  </si>
  <si>
    <t>CGCTGGGCTTCAACATCAAGACCCTGGAGC</t>
  </si>
  <si>
    <t>ACCTTACAGATGAAAGCTACGACCAGGGAA</t>
  </si>
  <si>
    <t>CACGCCCAGGAGGAGCAAGTCCGATGGAGA</t>
  </si>
  <si>
    <t>CGGTTCTGTAAACGCCGTAGCCGGGGGTCA</t>
  </si>
  <si>
    <t>TCATGAGAGGACTCCTTCACCAGAAGGAGC</t>
  </si>
  <si>
    <t>AGCCTCGTACGGGACACGATCGCCAGGGTG</t>
  </si>
  <si>
    <t>GGGATGGTTCGTAACACTCGCCACAGGTTG</t>
  </si>
  <si>
    <t>CTTCCCTACAGGACTCACTTGCCATGGCGG</t>
  </si>
  <si>
    <t>AAATCAGGCAAGCCTATTCTAGAAGGGGCG</t>
  </si>
  <si>
    <t>GAGCTTTGACAACAGGTACACCAGCGGGTC</t>
  </si>
  <si>
    <t>TTGATGGTAACGCCTCGGAAGAACGGGTAC</t>
  </si>
  <si>
    <t>CCATCTCCTCCCACGTTGCCACCATGGAGG</t>
  </si>
  <si>
    <t>ACACAGCTTACGTGGACCTGGAAAAGGACT</t>
  </si>
  <si>
    <t>CTTTCCTGTTAGTCCATTGAGGAAAGGTTT</t>
  </si>
  <si>
    <t>CAATACAAGCCGGGCTACGTCCGAGGGTAA</t>
  </si>
  <si>
    <t>GCTGGGAAGAGCACCCTGCTGAAGAGGCTG</t>
  </si>
  <si>
    <t>TGCTGGCCAGGACTGTAGAAACAGTGGAAG</t>
  </si>
  <si>
    <t>CGGGTCCTGGCTCGGATCTTACCATGGTGA</t>
  </si>
  <si>
    <t>CCTTACTACCATGCCGCTCTACGAGGGCCT</t>
  </si>
  <si>
    <t>CAGCAGCTGTCCATTCCGCACCGACGGTCG</t>
  </si>
  <si>
    <t>GATTAAAGTACTGCATGAGGCCGAGGGCCA</t>
  </si>
  <si>
    <t>AAAAAATGATAGGAACACCACCACAGGCAC</t>
  </si>
  <si>
    <t>AATGCCATATAACATCTGGTGCGATGGCTG</t>
  </si>
  <si>
    <t>TTGATAACATCTTTCGCTTCACCCAGGCTG</t>
  </si>
  <si>
    <t>TGTGCTAGAACAGGTAGAAGGCACAGGAGC</t>
  </si>
  <si>
    <t>TCATATTCTTACAGACAGGTCCGGTGGTAG</t>
  </si>
  <si>
    <t>GTAAAGTTCGGTTCATGTGTGGCAAGGCCA</t>
  </si>
  <si>
    <t>CCATGCTTGTCTACGGCACGCGGCTGGTGG</t>
  </si>
  <si>
    <t>CTTAAGCGGCATTCTCGGATCACGGGGTCC</t>
  </si>
  <si>
    <t>AAGACTGCATCGCATCTGGTCACATGGATG</t>
  </si>
  <si>
    <t>CTTCCACCTATAGTAAACATGGGCTGGTGT</t>
  </si>
  <si>
    <t>GGGCCAAGTAGGCTCTTCACCAAGGGGAGG</t>
  </si>
  <si>
    <t>GCCCGGAGCAACTCTGGCTTGAGCAGGAAG</t>
  </si>
  <si>
    <t>CGCTGGACCAGATGTTCGACGCCGAGGTAG</t>
  </si>
  <si>
    <t>GCCCTCTCGGCAGGCCCAGTGCAAGGGGGA</t>
  </si>
  <si>
    <t>CCTGGACGTTACCTGTCAGTCCCAGGGGCA</t>
  </si>
  <si>
    <t>CAGCACCGCCTGTCGGAGGAGGAGCGGCGG</t>
  </si>
  <si>
    <t>GTCGAGAGCGCAGACCCTGCAGAATGGTAT</t>
  </si>
  <si>
    <t>CTTTCCTTCAGATGAAATCCACGATGGGAT</t>
  </si>
  <si>
    <t>CACGTGCGCTCTCTGCAGAAGGAGGGGTTT</t>
  </si>
  <si>
    <t>TCTCTTTGGCAGGATAAAGGCGAGGGGCTC</t>
  </si>
  <si>
    <t>GCCACGAGCGCCATTGACAAGCAATGGGGA</t>
  </si>
  <si>
    <t>GATTATCAGGATATGCCTTAGGGAGGGCTC</t>
  </si>
  <si>
    <t>CTTGGAGCGTCCGCCATGAGGAGAAGGTGC</t>
  </si>
  <si>
    <t>ACTCCATCACTACTGCCCTGAAACAGGCTC</t>
  </si>
  <si>
    <t>ACAATCGTGGATGCTTTGGAACAGTGGACT</t>
  </si>
  <si>
    <t>GTCCGCACCTTCAGGATTGAGACCCGGAAG</t>
  </si>
  <si>
    <t>GGATCCCACTGCAGTCCTCCACGATGGCCC</t>
  </si>
  <si>
    <t>AAATTCCATGATCCCGACACACGGAGGAGA</t>
  </si>
  <si>
    <t>TCCAGGCCAGCCTATCTTACCGAGGGGCAG</t>
  </si>
  <si>
    <t>TGATGCAATTCTTCGAATGCCACATGGATA</t>
  </si>
  <si>
    <t>CCTGGGATTGGGAGGGTATCCGGATGGGTA</t>
  </si>
  <si>
    <t>ATGACACAGTGAAGCTGTACCGGGAGGAAG</t>
  </si>
  <si>
    <t>GCCTTCCAAGAGGGCAATTTCACCTGGTGG</t>
  </si>
  <si>
    <t>GGGATCGAGAGAGAGATCGTGACCGGGATA</t>
  </si>
  <si>
    <t>TGAGGAAGAGTCTGCTCTGCACCCAGGTTA</t>
  </si>
  <si>
    <t>CCAATGCACTGGATTACATCCGCACGGTCA</t>
  </si>
  <si>
    <t>TTATGACGATGGATCAGTCTAGGAAGGTAG</t>
  </si>
  <si>
    <t>CTCCTCGGCGTACTTGTCAAGGGAGGGAAC</t>
  </si>
  <si>
    <t>TCCCTGCACCCTCTATTAAGAGGCTGGGAA</t>
  </si>
  <si>
    <t>AGCTCTTGCTTCACTACCAGCAGGAGGCTA</t>
  </si>
  <si>
    <t>GCCTGGGCGATGACCAGCATGAGCTGGGGT</t>
  </si>
  <si>
    <t>CAGCAAAGAGCTTCGCGTAGCGCCTGGCAT</t>
  </si>
  <si>
    <t>GCTCACCCAGCTGTGTGCGTCAGAAGGTGC</t>
  </si>
  <si>
    <t>TGAAGCAGCACAAGCGGTTGACCCAGGCCA</t>
  </si>
  <si>
    <t>TGGTTGTACCAAATGAAGGTGCACTGGTTG</t>
  </si>
  <si>
    <t>ACTGTGCCAGCAGTCTTGTTGCAAGGGACA</t>
  </si>
  <si>
    <t>GCGTGGATTCTCAGATAGTGGAGGAGGACC</t>
  </si>
  <si>
    <t>CAGCTGAACGAAGACAGAAGCGCCTGGCCG</t>
  </si>
  <si>
    <t>GAGAAGAGCCGCAGTGAGTTGGGCAGGTTC</t>
  </si>
  <si>
    <t>CCAGCTAATCCTGCTGCTCGGAACAGGACA</t>
  </si>
  <si>
    <t>CACTCACCACTGACTTTCGGAGCAAGGCCT</t>
  </si>
  <si>
    <t>CTTCCTTGTAAGATGGCGGCGCCCAGGTGG</t>
  </si>
  <si>
    <t>TGATGGGAAGAGGGATCGGTGGAATGGCTA</t>
  </si>
  <si>
    <t>TATTTACAGCTACTGCTGACAAGGAGGCAG</t>
  </si>
  <si>
    <t>TCTACCAAAGTCTTTGCTGCAGGATGGACA</t>
  </si>
  <si>
    <t>GCATTGGTAACACACAGGTTCAGGTGGGAC</t>
  </si>
  <si>
    <t>CTGGCCATGGGCGTGAACCTCACCAGGTGA</t>
  </si>
  <si>
    <t>ACTGAAATCCGCCAGTATTTGCGGGGGCAT</t>
  </si>
  <si>
    <t>GACCTTCTGCTCGCCCTGCTCAGGTGGACT</t>
  </si>
  <si>
    <t>CCTGCCACCTATCTTCTTAGCGCCAGGCTG</t>
  </si>
  <si>
    <t>CCGCAGTTCCACCATACTCACCCGTGGACG</t>
  </si>
  <si>
    <t>TCTCCTACAGTGAAGACCTAGGAAAGGACG</t>
  </si>
  <si>
    <t>AGCAACGCGCCATGGACGCAGAGCTGGCAG</t>
  </si>
  <si>
    <t>GCAGACCATGAATCGCGAGTGGACGGGCAT</t>
  </si>
  <si>
    <t>CACTAAATCGCTTCTTGGCCGCCACGGCTG</t>
  </si>
  <si>
    <t>GTGAGGTCGATGCCACGTCAGACCAGGAAG</t>
  </si>
  <si>
    <t>CCCCACCTCCACTCTGCTAGCCACAGGTAG</t>
  </si>
  <si>
    <t>TCCAGAGGATCCAAGCAGGGCCCGAGGAGT</t>
  </si>
  <si>
    <t>CAGACAAATCAAAGACCTGACCAGTGGTAT</t>
  </si>
  <si>
    <t>CGCTCACTGTAGACCATCTCAAGCAGGTAC</t>
  </si>
  <si>
    <t>GTTTTGATACCTGAGCCACGAAGAAGGTGG</t>
  </si>
  <si>
    <t>CCATGGGCACTCCAGGTTTGACAATGGCCA</t>
  </si>
  <si>
    <t>GACATAGCCACCTTGGAGTGCAGCTGGACC</t>
  </si>
  <si>
    <t>CATCAAGCAGCTGCACGAGCAAGGTGGGAG</t>
  </si>
  <si>
    <t>TGAATGAGTGCATCGAATCCACACAGGCTT</t>
  </si>
  <si>
    <t>AAATAGCTGCCGCTGCCACAGAGATGGGGC</t>
  </si>
  <si>
    <t>GACCTCACTAACCAGTGGCTGGAATGGGAA</t>
  </si>
  <si>
    <t>GAATGGATGTAGAAGAAGGCGAAATGGGAG</t>
  </si>
  <si>
    <t>GCTTGACATTGTGGTTCCTCACGAAGGAGA</t>
  </si>
  <si>
    <t>ATTATAGCGGGATACTGTGTAGAAGGGACA</t>
  </si>
  <si>
    <t>AGGCAGCCGATGGACCTCTCACCCTGGGAA</t>
  </si>
  <si>
    <t>ACGAAGCCATAGGCTGCACACCCAGGGGGA</t>
  </si>
  <si>
    <t>AGCCCGGCCAGACCGATGTACAGCCGGTCA</t>
  </si>
  <si>
    <t>GTTCAAGGACTTCTTCCCGGAGACGGGGAC</t>
  </si>
  <si>
    <t>CTGTGCCAGGGCCAAACTGTAGCAGGGCCG</t>
  </si>
  <si>
    <t>TTAACGTTAGAGAGAAGAAGAAGGAGGTTC</t>
  </si>
  <si>
    <t>AGCTATTGCTGCTGTTGGTAAGCCTGGCTT</t>
  </si>
  <si>
    <t>CTCGCGGTCTTGCTGGCCAGGACGCGGGTC</t>
  </si>
  <si>
    <t>CCAGATTCTGCGACATGGACAGCGGGGGCA</t>
  </si>
  <si>
    <t>GACATCACTCCGGACATTTGCCCAGGGGAT</t>
  </si>
  <si>
    <t>GTCTTCATCTTGCTCCTGAGCCGGCGGGCC</t>
  </si>
  <si>
    <t>GTTGATAAGCGGCAAGGAAAGAGCTGGAAA</t>
  </si>
  <si>
    <t>GTGCTGCCTGGCTCGGGATACACCTGGCTT</t>
  </si>
  <si>
    <t>TTTTGCGAGACTCACTACATCAGACGGAAT</t>
  </si>
  <si>
    <t>CATCTGTGAGGCTTCCTGTCCGGCTGGGGA</t>
  </si>
  <si>
    <t>GCATCCCGAGACGTACCCTCCACCTGGATG</t>
  </si>
  <si>
    <t>TTTAACTCACCGGGCAGAGTCCACAGGGTG</t>
  </si>
  <si>
    <t>TACTACAAAGGCGAGGAGTCCAACAGGTAG</t>
  </si>
  <si>
    <t>CCTGTACCAGGTGAGTCTGCGACAAGGGCC</t>
  </si>
  <si>
    <t>CCATCGACACTGTGGACTTCGAGCGGGAAT</t>
  </si>
  <si>
    <t>CGATTAAAGTACTGCATGAGGCCGAGGGCC</t>
  </si>
  <si>
    <t>AGTATACTTACTGGACAGGTCGCAAGGAGA</t>
  </si>
  <si>
    <t>AGATACTCGCCATTGAGCAGCGCCAGGCCG</t>
  </si>
  <si>
    <t>GCTGCTCTGACCACCTGAAGAAGCTGGCCT</t>
  </si>
  <si>
    <t>GTGTACTCCACTATTTCTGTGCACAGGTTG</t>
  </si>
  <si>
    <t>AGTTGGTGTGGTTGGTACGGGAACTGGTGA</t>
  </si>
  <si>
    <t>GTCCCAAGATGCCCACCACGGCAAAGGTCA</t>
  </si>
  <si>
    <t>CAGCCACTTCAGCCCTGATGCCAAGGGGAA</t>
  </si>
  <si>
    <t>GTACTTGTCCTCTGTCTCCCGAAGTGGCCG</t>
  </si>
  <si>
    <t>TGATTCTCTGCGATTCGGTCCCAACGGAGG</t>
  </si>
  <si>
    <t>TTGCTCAGGAGATTTGTCAGGAAGAGGTAT</t>
  </si>
  <si>
    <t>GGCAATGCCAACCTCTACTAGGGCTGGAGG</t>
  </si>
  <si>
    <t>GTTCGAAGCCCAGTTGGGCCGACCAGGTGG</t>
  </si>
  <si>
    <t>AGGGAAGCTGAGCTAAGGAAACAGAGGGTA</t>
  </si>
  <si>
    <t>CCGCCAAGCTCGTCTCAGAGAAGCTGGCCT</t>
  </si>
  <si>
    <t>ATATGACCAATAATACGGGCACCATGGTTT</t>
  </si>
  <si>
    <t>TTGCGGTACAGGTACTCGCGGCGCAGGCGG</t>
  </si>
  <si>
    <t>CTTGGCTAGAGTTGCAACTACAGCTGGGTT</t>
  </si>
  <si>
    <t>ACAAGAGTGATGACTCCTTGCCCATGGGAG</t>
  </si>
  <si>
    <t>GTGGGGCGGTTTCCAATTCTGCCACGGGCG</t>
  </si>
  <si>
    <t>GCAGACCGTTCACTTGACCGAAGCTGGAAT</t>
  </si>
  <si>
    <t>TTCTGATAGTGAGAGGACAACAGAAGGGAC</t>
  </si>
  <si>
    <t>TGACAGCAGCAATGATGGGAGCGATGGCAG</t>
  </si>
  <si>
    <t>GGCATGGCTTTCCACCGTCGGGCCAGGAAG</t>
  </si>
  <si>
    <t>ACCCCGTGGACCGGAAGGTGGAGGAGGAGC</t>
  </si>
  <si>
    <t>CTTACCTGTGCTTGAACCGCACCATGGCTG</t>
  </si>
  <si>
    <t>GTCTGCGAAGAAGTTCAAAGCGAAGGGAAC</t>
  </si>
  <si>
    <t>GAGTCGAGACCCTTCAGGGACAAAGGGCTT</t>
  </si>
  <si>
    <t>AGGCTGGCGGCGGCATTAGCGAGGAGGAGG</t>
  </si>
  <si>
    <t>GCATATACAGCCAGTCCCTGAGGAAGGAGT</t>
  </si>
  <si>
    <t>AAAATGCTCAGGCTATTGAGGACATGGTTG</t>
  </si>
  <si>
    <t>TGGTACCTGTAGTGGTGGAGACACTGGTAA</t>
  </si>
  <si>
    <t>AATTAGAAGCCAAGCGTAAAGAAGAGGTAT</t>
  </si>
  <si>
    <t>ACATTTGAGTTGATCAAGGAGCGCTGGTCT</t>
  </si>
  <si>
    <t>CCTTTCCGGGCAACGCCAGCAACAGGGGCA</t>
  </si>
  <si>
    <t>CACATGCCTTGGAGTTCTTGAGAAAGGATT</t>
  </si>
  <si>
    <t>TCTGCAGCTCCGTGTGGTTGCGCAGGGAAT</t>
  </si>
  <si>
    <t>CGCCGCGCTCACCGCTGAAGACCATGGCGG</t>
  </si>
  <si>
    <t>GGGCAGGCGTGCGTACAGCTGGCCCGGATC</t>
  </si>
  <si>
    <t>CCGACCTAAGAGCTGGTCTAGGGCTGGGAG</t>
  </si>
  <si>
    <t>TTCATCCTACAGACGCTTGAGGACAGGCTT</t>
  </si>
  <si>
    <t>AAATTAGCCGGACCCAGGATGAAGAGGTTG</t>
  </si>
  <si>
    <t>TGGATCATCTCCTCGGTAAGGCCAGGGCAC</t>
  </si>
  <si>
    <t>TGAAGAGAGGATGTTCTAGAGGCATGGTTG</t>
  </si>
  <si>
    <t>AAGAAAATACCAGTGACGCTGACGTGGTCT</t>
  </si>
  <si>
    <t>TCCCAGGCCACCATACCTCAGGGAGGGCGC</t>
  </si>
  <si>
    <t>TTGAGGTCTGGAAAGCGGCTCCAGCGGAGG</t>
  </si>
  <si>
    <t>ATGACAGCCATCCAGTCGCTGACAAGGACT</t>
  </si>
  <si>
    <t>CTGGGCCTTCGACCTTTATACCAGAGGTGA</t>
  </si>
  <si>
    <t>AGCTGAGTGCTCGGAGAACCGGCCTGGGAA</t>
  </si>
  <si>
    <t>CAGTTACAATCTGGAGTTAACCGCTGGATC</t>
  </si>
  <si>
    <t>ATATTCTCCAGAAACTGCTTCGAAGGGTAC</t>
  </si>
  <si>
    <t>TTCTCAAACAGGACTTGGCAAAGGAGGAGA</t>
  </si>
  <si>
    <t>CATGATGACACAACCATCTCAAGCTGGCTT</t>
  </si>
  <si>
    <t>TGTGAACGACAATTACCCTCAGGCGGGCTC</t>
  </si>
  <si>
    <t>GGCCCAGCAATCAACCAACACAGCTGGTAT</t>
  </si>
  <si>
    <t>ATGCCCACGCAGACTCCACAGAAGAGGTTA</t>
  </si>
  <si>
    <t>GACTGCCATGGATACTGTGGAGCAAGGACA</t>
  </si>
  <si>
    <t>CCTAATCCTTGACTTCATCGCCCGTGGCAG</t>
  </si>
  <si>
    <t>GGTCGGACTCACCAATGTCGGAGCTGGCAG</t>
  </si>
  <si>
    <t>GCAGCACGGCCAGGATGTCGAACACGGCGT</t>
  </si>
  <si>
    <t>GGTGCAGTTCGTGGAGAGCAGCGGCGGCGG</t>
  </si>
  <si>
    <t>ATGCTGGGAGTAGTGAAGAGGACGAGGAAG</t>
  </si>
  <si>
    <t>AGTGTAGCTACTGGAATTGAGCACTGGTAT</t>
  </si>
  <si>
    <t>GCATGCTTCACGAGCAACCGCAGCAGGCGC</t>
  </si>
  <si>
    <t>CCTGATGACCGCCATGGTGACCCAGGGTCC</t>
  </si>
  <si>
    <t>GAATGGCCTTTGAACAGTCCAGCATGGAAA</t>
  </si>
  <si>
    <t>ACCTCTGTCAAAGGTCGCTCAGGAAGGGTA</t>
  </si>
  <si>
    <t>AGTGCAGGGCGGCAAGATTCAGAGCGGCGT</t>
  </si>
  <si>
    <t>GCGGCGGCACAGCGACGAGAACGACGGTGA</t>
  </si>
  <si>
    <t>TACTCCTCGATCCTTGGTCAGCGGGGGTTT</t>
  </si>
  <si>
    <t>GTGGGGTTGGCGGGCCATCCCAACAGGTGA</t>
  </si>
  <si>
    <t>GCTACATCGCCAGTCTGAAGCAGGTGGGTG</t>
  </si>
  <si>
    <t>TTTCACTTCCAGCAAGATCTACCAAGGACA</t>
  </si>
  <si>
    <t>AGGGAGTCGCCATTCAGGGTCAACAGGGAA</t>
  </si>
  <si>
    <t>GTCGGGAATGAAGACACCGTGAGCAGGCTA</t>
  </si>
  <si>
    <t>TCAACAAGATCCGCAAGCAGCAGCAGGTGC</t>
  </si>
  <si>
    <t>CAGAAAACGATGTCGCAGAAGAGAGGGCCA</t>
  </si>
  <si>
    <t>GAGAACCTCAGCGCGGCCTTCAGCCGGCAA</t>
  </si>
  <si>
    <t>TTTATCCATGATAGAAGAAGCAGCTGGAAC</t>
  </si>
  <si>
    <t>TTTGGAACTTGCACGGAAGGGAACAGGTAA</t>
  </si>
  <si>
    <t>ACATCATGGAGAGCCGGCCTGGAGGGGTGG</t>
  </si>
  <si>
    <t>GGCGTGAGAATGGCGTCCCGCGGCCGGCGT</t>
  </si>
  <si>
    <t>ATTCTGCAAGCAACTGGGTTCCCATGGCAT</t>
  </si>
  <si>
    <t>TTACCGCTGGCATCGATACCAACGTGGGCT</t>
  </si>
  <si>
    <t>CAGTTCCCTATGTATCAGCCCAGATGGAAA</t>
  </si>
  <si>
    <t>CAGGTAGTCCATGTAATACAGCGCTGGCCC</t>
  </si>
  <si>
    <t>CGCCTACGTGATGTCCCTCTGCCGCGGCGG</t>
  </si>
  <si>
    <t>CGGCAACAGCGGCTGCTCGTAAGCGGGGAA</t>
  </si>
  <si>
    <t>GCAGCAACACGACAAATCGAGGAGAGGAAA</t>
  </si>
  <si>
    <t>TTAAACTGTGTAGGTGGAATAGCAAGGAAT</t>
  </si>
  <si>
    <t>TACCTGCAGCTAAATATTGCCCACAGGGAG</t>
  </si>
  <si>
    <t>AAGGTGACGTTTGTGCAGTCGGAAAGGCCA</t>
  </si>
  <si>
    <t>ATGGGCCGCCGCAGTTCCAACAGCGGGGAT</t>
  </si>
  <si>
    <t>TTTTTCATTGCAGATGGAGTCGGGTGGTAC</t>
  </si>
  <si>
    <t>AGGTTGTTCTGAACCACGTTCACACGGACC</t>
  </si>
  <si>
    <t>TGGGCCGCCGCAGTTCCAACAGCGGGGATA</t>
  </si>
  <si>
    <t>GCAAGGCCGTCGTGGTCTTCGACGAGGCCC</t>
  </si>
  <si>
    <t>CCTCTTGAAACGCGGATGGAAGACAGGCAT</t>
  </si>
  <si>
    <t>AAAGTGATCGACAAGCAGCAGGAAAGGTTT</t>
  </si>
  <si>
    <t>CCGCGCTTCGGGCAAACTGAAGAGCGGCGG</t>
  </si>
  <si>
    <t>TGGAGACCTCAGCACTCAAGCAGCAGGAGC</t>
  </si>
  <si>
    <t>CCGATAAGGTCAACTGAGTGCCGCAGGACA</t>
  </si>
  <si>
    <t>GGCCATAATGCTCAAGGCTGCAGGGGGGCC</t>
  </si>
  <si>
    <t>CCTTAGACATCGAGGACGTAGCCATGGTCT</t>
  </si>
  <si>
    <t>CTGGCTATGATTGTCAGGGCCAACAGGAAG</t>
  </si>
  <si>
    <t>AGATCCGTGGTACTTACTTCCAGCTGGAGG</t>
  </si>
  <si>
    <t>GCTCCCAGCTGGTCTGTTCTGCAAAGGTCT</t>
  </si>
  <si>
    <t>TACGATAGAGGCCCTGATGGACAGAGGAGC</t>
  </si>
  <si>
    <t>TTGAAGGACATAGCCATCGTGGACTGGAAT</t>
  </si>
  <si>
    <t>ATTAACCACTCAGAAAGCATCAACTGGAAA</t>
  </si>
  <si>
    <t>TATGTGGTTCGACGATTCCAACCAAGGTAA</t>
  </si>
  <si>
    <t>CAGACCGGAATCTCGATGAACACAGGGGTG</t>
  </si>
  <si>
    <t>CAAAGGAGTAGACCTTGATGCACCTGGAAG</t>
  </si>
  <si>
    <t>TGACTTCATTGGAGTGGACAGCACAGGAAA</t>
  </si>
  <si>
    <t>AGGACGGCGAGTTTGAGATCCAGGCGGAAG</t>
  </si>
  <si>
    <t>ATTTACTAGTTACAACGGGTCAAGAGGTTA</t>
  </si>
  <si>
    <t>CGGTCAAGAAGCAGATCGAGACGGCGGTCA</t>
  </si>
  <si>
    <t>CCTGTTGCTGCAAGCTCAGTGAAGTGGGGC</t>
  </si>
  <si>
    <t>TTGGCGGCGGAAATGTTGCTGAAGCGGATC</t>
  </si>
  <si>
    <t>GTACGAAGCCATCGACAGCAGAGATGGAGC</t>
  </si>
  <si>
    <t>ACAGGAGAGTCGCTATGGCGGCGGTGGATT</t>
  </si>
  <si>
    <t>GGAGCAGTTGCTATTGACGCAAAGAGGCTG</t>
  </si>
  <si>
    <t>GACTATGTTCTTGTCGCCTCCGACCGGGTG</t>
  </si>
  <si>
    <t>TTTTGAAGTAGGCATATGCAACACAGGACC</t>
  </si>
  <si>
    <t>GGCAATAGGAAGAATCGCTGGCAAAGGAGG</t>
  </si>
  <si>
    <t>TTGTTTTCCTTCTAGGACCTCGACTGGATT</t>
  </si>
  <si>
    <t>TATCTGATGTTTGGTTGGACCAGGTGGAAG</t>
  </si>
  <si>
    <t>GAAGAGAAACTGCACCTTATCACCCGGAAC</t>
  </si>
  <si>
    <t>TTCAGACATGCTCAGAACATAACGGGGTGG</t>
  </si>
  <si>
    <t>GCGATCATTACCAGGACCCAAGAGAGGAGT</t>
  </si>
  <si>
    <t>TGCAGATAGTGAAGCTCCTGGGACTGGATG</t>
  </si>
  <si>
    <t>ACCGCTCATTCGGACTCGTCGGGCAGGTGC</t>
  </si>
  <si>
    <t>AGGAAGTCAATGTAGTCCTCGGAGTGGAAG</t>
  </si>
  <si>
    <t>CTCACAGTCTGGCAGTTGGCCACACGGATG</t>
  </si>
  <si>
    <t>CACAGGCCTTTCATGACAACCGGGTGGCTG</t>
  </si>
  <si>
    <t>GGAACGCAGCGAAGGACTATGGCAGGGGAG</t>
  </si>
  <si>
    <t>ATCTGACCTCTACCACAGTTGCCATGGGAT</t>
  </si>
  <si>
    <t>CCTATAGACCAGCAGTTACTCACCTGGGCC</t>
  </si>
  <si>
    <t>CACTCTCTGTGTAGATTGTGCGACGGGGAA</t>
  </si>
  <si>
    <t>TTCCCAGGGACGACCTTGTCACACAGGTAC</t>
  </si>
  <si>
    <t>CCTTTCAAGCACTCACCTGACCCAGGGCAC</t>
  </si>
  <si>
    <t>AGCTCAACGAGAATCACTCTGGAGAGGTGA</t>
  </si>
  <si>
    <t>CCCGTCCTGCGATGGGTTGCGACGGGGGAA</t>
  </si>
  <si>
    <t>ATAAATGCTGAAAGGGAAATCACGTGGTTT</t>
  </si>
  <si>
    <t>ATGACCCATGGCGTGCTAGAGGAATGGGAC</t>
  </si>
  <si>
    <t>CTTTTCCTGTATTATCGGGCCAAATGGCAG</t>
  </si>
  <si>
    <t>TTCAAGACTGGGCTTCCACCGAGCAGGTTA</t>
  </si>
  <si>
    <t>CATCGACATGTCATTTGACTGCCATGGATA</t>
  </si>
  <si>
    <t>GCACCTTCACCAGGTAACAGAGCATGGCCA</t>
  </si>
  <si>
    <t>GGACACCTCCAATCGGCCCACGGCTGGGGT</t>
  </si>
  <si>
    <t>AGCCGCGGTCCGCGATGTCAAGCGAGGAAA</t>
  </si>
  <si>
    <t>CGGGGCTACCGGATCGGTCGGAAATGGTGA</t>
  </si>
  <si>
    <t>AGGCTCACCTGGTTCACACGGCGCAGGGGG</t>
  </si>
  <si>
    <t>GTCACTCCAGCAGACATCAAGCACAGGCCC</t>
  </si>
  <si>
    <t>GGAAGAAAGCGCCAAGGCGAGGCATGGCGG</t>
  </si>
  <si>
    <t>TCTGGCTGCATCCAACCCTTAAACAGGTAT</t>
  </si>
  <si>
    <t>AGTTACAGATAAGACAGAATCGGGTGGTTT</t>
  </si>
  <si>
    <t>TGGAAGTCAACTGATTTGGTGACCTGGCTC</t>
  </si>
  <si>
    <t>TTTTACGGCATAGGGACTACAAGGTGGACT</t>
  </si>
  <si>
    <t>ATGAGGGTCACCGTTTGCATAAGGAGGTCC</t>
  </si>
  <si>
    <t>CACCTTTAAAGTGGCCTGAGCACCTGGACT</t>
  </si>
  <si>
    <t>ACCCCCCTGTACACTTCTAGGACCCGGGGG</t>
  </si>
  <si>
    <t>CCCCCGGACTCACACCACAGCCGCCGGGGA</t>
  </si>
  <si>
    <t>TTTTTGTTTACCAGCTAAAGCCAGGGGGTT</t>
  </si>
  <si>
    <t>GAAGAGACCCAGATTGGAGGCGAGAGGTGA</t>
  </si>
  <si>
    <t>GGCCACAGCCTCGTACATACCCGAAGGCCT</t>
  </si>
  <si>
    <t>CTTGTATCCTGACTCCGTCTGGCAGGGGTG</t>
  </si>
  <si>
    <t>CACGGGCTCTCATCGTGGTGCAGCAGGGCA</t>
  </si>
  <si>
    <t>TGGTCCGTCAGCTCTTGGCCCGACAGGCCC</t>
  </si>
  <si>
    <t>AGTCGGAGTAGTCCGCCACGAGGGAGGAGC</t>
  </si>
  <si>
    <t>TTTACTGTCACATAGCTACTAACCTGGTTT</t>
  </si>
  <si>
    <t>TAAACATTAATCCCGAGGATGGAATGGCAG</t>
  </si>
  <si>
    <t>AGGTCTATTTCACGACCAAGAAGCAGGTAG</t>
  </si>
  <si>
    <t>AAGCGGAAGCAGGCGGAGTCCGAGAGGCCC</t>
  </si>
  <si>
    <t>TGCGAGGTCTCTTAGTGAATGAGGAGGTGA</t>
  </si>
  <si>
    <t>TGTGGAAGGCGCTCTTCGGCAAGGAGGCGG</t>
  </si>
  <si>
    <t>ATGATAAGGTGGTTCCATTGGGAGTGGGCA</t>
  </si>
  <si>
    <t>GTGCCCTGGCGGCCAGGAAAGCGACGGTAA</t>
  </si>
  <si>
    <t>TGCTCCTCTCCACGACCACAGACAAGGAGA</t>
  </si>
  <si>
    <t>GTAGCTTTGTCAATGGTGGAACCCAGGGTC</t>
  </si>
  <si>
    <t>TGTTCTTCCAGTCACACAGTGCGCGGGCCG</t>
  </si>
  <si>
    <t>ATTATGGGAGTGCTATTGAGACACTGGTAA</t>
  </si>
  <si>
    <t>CACTTTGGCTATTGGATCTTCCCGGGGGAA</t>
  </si>
  <si>
    <t>CCGGCCGACCGGCGAGAAGAGCACTGGGGA</t>
  </si>
  <si>
    <t>GGCGGCGAAGATGGCGGAGAACAGCGGTCG</t>
  </si>
  <si>
    <t>CAACCTACCTCTGACCAGTCCACGAGGTTG</t>
  </si>
  <si>
    <t>TCGAAGTTCAACTCAGCCAACAACTGGCTG</t>
  </si>
  <si>
    <t>AGGTGATGAGGAGGACTCAACAGCTGGAAC</t>
  </si>
  <si>
    <t>CTCCCCGAGGGCCATCTGGAGGACTGGCTG</t>
  </si>
  <si>
    <t>TTAATGTCTCCCGGTAGACGCAAAAGGTAA</t>
  </si>
  <si>
    <t>CTTCCCCTCCAGTCCTCTTACAGGAGGTAG</t>
  </si>
  <si>
    <t>CTACCATGCCGCTCTACGAGGGCCTGGGGA</t>
  </si>
  <si>
    <t>GTCTAGATCACATTCTCGATCCAGAGGAAG</t>
  </si>
  <si>
    <t>CCACTCACCAGGCACATAGACGGAGGGGTT</t>
  </si>
  <si>
    <t>ACCCACCTATCCCAAACATCCAGAGGGTCA</t>
  </si>
  <si>
    <t>AATATGGGCAGCACCCACCAGACGCGGTAC</t>
  </si>
  <si>
    <t>AGAACAACAGACACTATGATACCCTGGCAA</t>
  </si>
  <si>
    <t>TACTCCTCCGAGGACTACGTGAGGAGGCGG</t>
  </si>
  <si>
    <t>TTTTTATAGGGACCACTTGTACGGTGGCTG</t>
  </si>
  <si>
    <t>AGGCAGCCGAATTGACAGCAACCCAGGTGG</t>
  </si>
  <si>
    <t>CCAGATGCCGTGTACCTCTCGGAGGGGCCC</t>
  </si>
  <si>
    <t>TTCGGGTGCGCTGCACCTCGAAGCGGGCTG</t>
  </si>
  <si>
    <t>TGCTGAGATCCCAGAAGCGCACGGTGGTGT</t>
  </si>
  <si>
    <t>GTGATATACAGACCCTCGAGGAAGGGGCAG</t>
  </si>
  <si>
    <t>TATTTCCTGCATTCTTGGAACAGGAGGGAA</t>
  </si>
  <si>
    <t>GGATGCAGAACTTGGCAGTGGAAATGGCAG</t>
  </si>
  <si>
    <t>GCGCCTCATGGATCTTCTGGGAGAAGGACT</t>
  </si>
  <si>
    <t>CGCAGCGGGACACCAAGTTTAGGGAGGACT</t>
  </si>
  <si>
    <t>TTTACCCGGTGGTGGAATCAGAGGTGGAGC</t>
  </si>
  <si>
    <t>AAGCGGAAACACCTTCCAGACCGGTGGGAC</t>
  </si>
  <si>
    <t>ATAGCGTTTCGAAGTCAGGAACACTGGGCA</t>
  </si>
  <si>
    <t>TAAAATATCTACTTACCCAGCCAGTGGAAA</t>
  </si>
  <si>
    <t>TTTTTCCCTAGGAAGAGGACGAACCGGTAG</t>
  </si>
  <si>
    <t>TACCTGGTTACTACCATGGCCAAAAGGAGT</t>
  </si>
  <si>
    <t>CACTTTACCTGACACGCATAGAGAAGGTAT</t>
  </si>
  <si>
    <t>AGAAACTTCATGATGCTGCCAGCAAGGTTT</t>
  </si>
  <si>
    <t>AGTATGAATGTTTCTGCTCTCGGCTGGAGA</t>
  </si>
  <si>
    <t>GAGCTGATTGGGAACGGGCTCCAATGGACA</t>
  </si>
  <si>
    <t>TGGTAATCTCACTCATTCGGAGCATGGTTC</t>
  </si>
  <si>
    <t>TTCAGCGAGTTCTTCTTACGAACCTGGAAA</t>
  </si>
  <si>
    <t>ACACCACGCGACACTGATCCAGAGCGGGAA</t>
  </si>
  <si>
    <t>CGAGGCCATGGACGTGTTCCAGGAGGGTCT</t>
  </si>
  <si>
    <t>AAGAATACAATGATGAAGGCGAGGTGGTAC</t>
  </si>
  <si>
    <t>GGCTGGCAGCGGGCAAACACACCATGGCGG</t>
  </si>
  <si>
    <t>AACCCATCCTTACCTCTGACGGCAAGGCAA</t>
  </si>
  <si>
    <t>TGCCTTCAAACCCTGCAGGACAGATGGGAT</t>
  </si>
  <si>
    <t>CAGACATGGAATTTGGCCGACGAATGGCTG</t>
  </si>
  <si>
    <t>CCAATGTGACAGGCTCCCTGCACCTGGGCC</t>
  </si>
  <si>
    <t>TAGGGATGGTTATTCCTCTCCAGCTGGAAG</t>
  </si>
  <si>
    <t>TAGGGCACCCATGTCTTCCTCCCAAGGTGG</t>
  </si>
  <si>
    <t>AGAATGCACCAACTACACACACAGAGGAGT</t>
  </si>
  <si>
    <t>GGCGAAGATCGCCAAGACTCACGAAGGTAA</t>
  </si>
  <si>
    <t>ACAATCCTGATAGTTTGGTGAACCAGGAAG</t>
  </si>
  <si>
    <t>TGTGCGAGATCAACGTCATGGAGGCGGTGC</t>
  </si>
  <si>
    <t>CCCAGACTTTACTCAAGGCAACACTGGACA</t>
  </si>
  <si>
    <t>AGGCAGAATTGGCAAAGGAAGAGCAGGAGC</t>
  </si>
  <si>
    <t>ATGCTGCTGCAGATTTGGGCGAGACGGTTC</t>
  </si>
  <si>
    <t>AGGCTGAGGCCCGTGCATTTGAGGAGGACC</t>
  </si>
  <si>
    <t>GAGGGGATCTTGACCAGCCAGGACAGGAAG</t>
  </si>
  <si>
    <t>CAGGAGAAGGGACCTCTCTTCGAGGGGACA</t>
  </si>
  <si>
    <t>CCCTACCCGGAGGCACCATGAGCGTGGAGG</t>
  </si>
  <si>
    <t>GTGTAAGATACAGCATCACGAGCGCGGTGC</t>
  </si>
  <si>
    <t>GTTTGGGTGGGAATCTGCCTACCATGGGTA</t>
  </si>
  <si>
    <t>CCTCACCTCCGACATGCATGAGAAAGGAGC</t>
  </si>
  <si>
    <t>CGATCTCGATCCCGAGAAAGACACTGGGAC</t>
  </si>
  <si>
    <t>TCTGGAAGTCTTCCTCGGTGAACACGGTGC</t>
  </si>
  <si>
    <t>AGGGTATCGGGAAGGCTATGAAGAAGGCAG</t>
  </si>
  <si>
    <t>ATATAGGAATGCTGCTTTCGCAAGTGGACA</t>
  </si>
  <si>
    <t>ATCACACTGTACAAAGGTCCCAGATGGGTC</t>
  </si>
  <si>
    <t>TATGCACTATTTACCTTGAGGGAGAGGTTT</t>
  </si>
  <si>
    <t>CATTTAGATGGCTCCCGCAAAGAAGGGTGG</t>
  </si>
  <si>
    <t>CAGAAGCTGAGACTTGGCAACGGATGGGTC</t>
  </si>
  <si>
    <t>GTTCCACTTGGCTGCGGGTCCGCAAGGCCC</t>
  </si>
  <si>
    <t>ACAACAAGGAACGGCGTTCCAAGCGGGATG</t>
  </si>
  <si>
    <t>CGCGCTTGTCGTGAAAGCGAACGAAGGCGA</t>
  </si>
  <si>
    <t>GCCTTCAACAGTGGCAACGTAGAGCGGTTC</t>
  </si>
  <si>
    <t>TAGTTCGTGACCGAGTGAAGGAAGAGGTCA</t>
  </si>
  <si>
    <t>TGGGGATGGAACCGCACAGAGCCGCGGGCC</t>
  </si>
  <si>
    <t>GCCCCGCCTCACTGGTGGAGAAGCCGGTCC</t>
  </si>
  <si>
    <t>ACCACGTATCACTCACCGGAGAGCAGGACA</t>
  </si>
  <si>
    <t>TTCTGGATTATAGTCATCCTCCAGAGGGAG</t>
  </si>
  <si>
    <t>CCGCACAGAGGCCCACCTGTAGAGAGGGTT</t>
  </si>
  <si>
    <t>GTTCAGAAGAGAGCTTCCGTGGACTGGGAC</t>
  </si>
  <si>
    <t>CCTACGCACACTTTGGCATCCACGAGGTCA</t>
  </si>
  <si>
    <t>CTGCCAACCAATGCCACAATGAACAGGCAA</t>
  </si>
  <si>
    <t>CCTTAGTATATCCTGGTCTCCAGATGGCAG</t>
  </si>
  <si>
    <t>GCTGAAGGAAACATACCTCCCAGGAGGAGA</t>
  </si>
  <si>
    <t>GACGACAGCGTCCTGGGACAGACCGGGCCC</t>
  </si>
  <si>
    <t>GCGCAGGTGATCTGCCAGGCGCCCCGGCGT</t>
  </si>
  <si>
    <t>AGCAGCCAGGAATATGTCATACCAGGGCTT</t>
  </si>
  <si>
    <t>CTCAAAGTCATCGCTGACCCACAGTGGGAT</t>
  </si>
  <si>
    <t>GGGCGACGCGGTAGTGGCGAAGCCGGGAGT</t>
  </si>
  <si>
    <t>CACCCCGGGAGTCACATACTGCCGTGGTCT</t>
  </si>
  <si>
    <t>CTGGACTCTATCATCGCCAGAAGATGGATA</t>
  </si>
  <si>
    <t>GAAATCGCCAGGAAAGGTGAAAGAAGGTAT</t>
  </si>
  <si>
    <t>AGATGGCGTCTTCCGTGGGCAACGTGGCCG</t>
  </si>
  <si>
    <t>ATGTGCACACCCTCTTAGATCGAGTGGTCC</t>
  </si>
  <si>
    <t>CGCAACTTGAAGGCGGAGAGCGCCCGGCTC</t>
  </si>
  <si>
    <t>CTATGAAATTCCCAATCCATCACCTGGCCT</t>
  </si>
  <si>
    <t>AGAATGTAATTAGTAGCTCGCCAGAGGATA</t>
  </si>
  <si>
    <t>CCTCTCCAAACAAGGACTGCAAGATGGACA</t>
  </si>
  <si>
    <t>TCGGTCTCGCGTTGCTGACGCAGCCGGCGT</t>
  </si>
  <si>
    <t>GACACAGCTTGCCAATAGAACACCAGGCAA</t>
  </si>
  <si>
    <t>GAATGGCACCGCAAGAAGCAAGCAGGGATT</t>
  </si>
  <si>
    <t>TCAATGAGGACGTGAAGCGCACAGTGGACC</t>
  </si>
  <si>
    <t>GCTTTGTAGGCCTGTACTTCAGCAAGGGCG</t>
  </si>
  <si>
    <t>CATCTTCGACAGGGTCATCAGACCTGGGAC</t>
  </si>
  <si>
    <t>GGTAAAGAGCACCTTGGGACCCAAAGGCAT</t>
  </si>
  <si>
    <t>TCACCGGTTTCTCCCACATCGACCTGGTGA</t>
  </si>
  <si>
    <t>CCGCTCTTCAGTTTGCCCGAAGCGCGGACG</t>
  </si>
  <si>
    <t>TCAGAGTGCTCGTCTTCGGGCCGCTGGCAT</t>
  </si>
  <si>
    <t>TTGCTCTCAGGCTTAGATATGACCTGGGTT</t>
  </si>
  <si>
    <t>GACGATCCGGGTAAAGTTCCAGGGAGGCCG</t>
  </si>
  <si>
    <t>TTCACCGGCACACCGTGGTGAAGCTGGCCC</t>
  </si>
  <si>
    <t>CTTCATTCCAGCCCTTAGCTAAGGCGGCCC</t>
  </si>
  <si>
    <t>TCTTCTACTTTCCCAGCCAGAAAGAGGCAA</t>
  </si>
  <si>
    <t>TGGCTGTAACCTGTGAGCTAGAGCTGGCGG</t>
  </si>
  <si>
    <t>GACTCGGAGTTCTAGAAGTTCCCATGGGGC</t>
  </si>
  <si>
    <t>GTCACAGGCCGGTGGTTCAGCAGCTGGAGC</t>
  </si>
  <si>
    <t>CCATCGACACGCTCAACATGCAGGTGGACC</t>
  </si>
  <si>
    <t>CCATAAACTTCTAGCGTGTGCCAATGGTCA</t>
  </si>
  <si>
    <t>CCCCCACTTCCCTCCGAAGGCCCAGGGAAC</t>
  </si>
  <si>
    <t>TTGGTAGCAGCGGGTGACATGGAAGGGGCA</t>
  </si>
  <si>
    <t>CCCCCAGAGGACGACAGTAAAGAAGGGGCT</t>
  </si>
  <si>
    <t>AAACAGCTCTAATAAACCGAGCACTGGAGG</t>
  </si>
  <si>
    <t>TTGTCATGCTCGGTTTACCCAAAGTGGTAC</t>
  </si>
  <si>
    <t>TGACTAACTCTTCCAGGGCTGAAAGGGTAC</t>
  </si>
  <si>
    <t>AGTAGGCAAGATGGCGTCGAGCGGCGGGGA</t>
  </si>
  <si>
    <t>CAGGAACAGTGAGGTCTTCACCGAAGGAGT</t>
  </si>
  <si>
    <t>TGTTAAGCCTTTCAACCTGTCCCAAGGAAA</t>
  </si>
  <si>
    <t>CAGTTTCTATGTCACACTCACCGGGGGCAG</t>
  </si>
  <si>
    <t>GGGTCTCCAGCAGTGCGTTTAGAATGGGCA</t>
  </si>
  <si>
    <t>CACGCTGACCTACGAGACGCCACAGGGTAA</t>
  </si>
  <si>
    <t>GCAGGACCTCATGCTCATGACCAATGGCAC</t>
  </si>
  <si>
    <t>TCTACTATAGGTAGCTACACGGCATGGTCC</t>
  </si>
  <si>
    <t>TGTTTGCATGGGAAGCCTATGACAAGGGAT</t>
  </si>
  <si>
    <t>AAATTTCATTGCAACATGGTCCCACGGAGG</t>
  </si>
  <si>
    <t>TTGAACGGGTCAATCAAATGCCAGTGGAAG</t>
  </si>
  <si>
    <t>GGCCCCACCTTCTGGAATACGGCCTGGGTG</t>
  </si>
  <si>
    <t>GCACTCTCCTCTTGGCAAGGCCGCAGGGAG</t>
  </si>
  <si>
    <t>AAAGTGGCCACACACGAGAAGGAGTGGAAG</t>
  </si>
  <si>
    <t>TCTAGGTCCAAGAATGCCTCAGGATGGATC</t>
  </si>
  <si>
    <t>TCTCAGCGCGCAAAGAGTCTGCCAAGGAGA</t>
  </si>
  <si>
    <t>GCAGCATCTAGCACCACAGTGACAGGGACG</t>
  </si>
  <si>
    <t>AGCTCGATGAGTCTTCAGATGAAGAGGAGG</t>
  </si>
  <si>
    <t>TTCTGGAGTTCAAAGCCCACGAAGGGGAGA</t>
  </si>
  <si>
    <t>CCCTAGATCGGCTGGAGCTGGAAGCGGCGC</t>
  </si>
  <si>
    <t>TTCATTGGTTAGGTGGGCACCCACTGGGGT</t>
  </si>
  <si>
    <t>TTCTTTCATTTCAGTCACTTGCCCCGGATT</t>
  </si>
  <si>
    <t>AAGGAAGTACTCGCCGAGTGGAACGGGCAA</t>
  </si>
  <si>
    <t>TCAAACACAGTTTCAGTGTTGGGATGGGTA</t>
  </si>
  <si>
    <t>AAAAGCTGCAGGACTCACTAAGAGGGGCCG</t>
  </si>
  <si>
    <t>TGAATGAGCTTGATGAGTCTGAGGAGGAAG</t>
  </si>
  <si>
    <t>CGGCGCGCGAAGAAGTCGGTGACGCGGCGC</t>
  </si>
  <si>
    <t>TACTGCACAGTTGCACCACTGAGAAGGACA</t>
  </si>
  <si>
    <t>AACTCCATCGCTGTATCCGTGAGGGGGTGA</t>
  </si>
  <si>
    <t>GAAGCTGCTGCAGCGAAGACGCAAGGGAGC</t>
  </si>
  <si>
    <t>GCAGTTCTAGACCCACCAAGAAAGAGGAAG</t>
  </si>
  <si>
    <t>AAGAGAGTGAAGAGCGGCTCACGGAGGAGC</t>
  </si>
  <si>
    <t>TTCTTTGTTTAGGTGTGTCCAGGGAGGAAC</t>
  </si>
  <si>
    <t>TTGAACCAATAGTGTCACTACCAGAGGTAA</t>
  </si>
  <si>
    <t>GTGGCCGACGGGCGAAGAAACGACAGGCTG</t>
  </si>
  <si>
    <t>TCCGTACCTGGAGCAACTCCCGAGGGGAAG</t>
  </si>
  <si>
    <t>ACTCTGCAACAGGTCACTCGGCCCTGGCTG</t>
  </si>
  <si>
    <t>ATGAATTCTCGGCACTAATGAAGCAGGAGG</t>
  </si>
  <si>
    <t>GCGGACGGTCATGGGACTTCAGCATGGCGG</t>
  </si>
  <si>
    <t>GATTTAAAGGGAAAGGGTCTCCGGGGGCAT</t>
  </si>
  <si>
    <t>AGATGCCGTCTTCTTTGTTGGGCGCGGCGA</t>
  </si>
  <si>
    <t>GCTCCCACCCTGTCTCCTTTGACAAGGCCT</t>
  </si>
  <si>
    <t>TTTCTCGCAAACCAGTAAGTGCCGCGGCGC</t>
  </si>
  <si>
    <t>GCAACCGCCCATTCAGTCTACGGCTGGGGC</t>
  </si>
  <si>
    <t>AGGAGCTGACTTTCGCCAGCGCCCAGGCGG</t>
  </si>
  <si>
    <t>GAGTTTGCTTGGTCAGAAGAAGCCAGGATA</t>
  </si>
  <si>
    <t>CATACACATTCTTCTACCCAACCATGGACC</t>
  </si>
  <si>
    <t>CCGGGAGCCACCTGAATGGCGACCTGGATC</t>
  </si>
  <si>
    <t>TTACCTGAGAGACAACGCCAAAGCAGGAAG</t>
  </si>
  <si>
    <t>TTTTTCCATGTCGAAAGGGAACAACGGTGG</t>
  </si>
  <si>
    <t>GTTTAAAGTCTCCTGTGATAAGCCTGGTCA</t>
  </si>
  <si>
    <t>GGTACCGCCCAATCGCTCGCAGACCGGCTG</t>
  </si>
  <si>
    <t>TCCGGATCTGCATAGTGACCAAAGAGGGCA</t>
  </si>
  <si>
    <t>GGGGGCCTCTTTGGCTTCGCCGCGCGGACC</t>
  </si>
  <si>
    <t>TGTTCAATAGTAGCTCCTAAACGCGGGAGA</t>
  </si>
  <si>
    <t>TGGGGCGCAAGTTGGACCCTACGAAGGAGA</t>
  </si>
  <si>
    <t>TGACGGCTCGGCCTACATTGAGCAGGGCAA</t>
  </si>
  <si>
    <t>GAAAGCAGATGCGATATTTCAGGAAGGGAT</t>
  </si>
  <si>
    <t>CACCAGGAAGCCCACGTGAAACACAGGCTT</t>
  </si>
  <si>
    <t>CCCTCAACCGGCCCTTTCGGCACCTGGATC</t>
  </si>
  <si>
    <t>AACAGATCAAGAAGAGATCGGACCAGGCGA</t>
  </si>
  <si>
    <t>CATATCAGGAATTGTGCCTCGAACAGGTAA</t>
  </si>
  <si>
    <t>TCTCTGCTGCTCAAGCCGCACCAGAGGGAG</t>
  </si>
  <si>
    <t>CAGACACAGTGATCCACTGCGAAGGGGAGC</t>
  </si>
  <si>
    <t>GCTTTTCGCTGGAAGCCTGCAAACAGGCAC</t>
  </si>
  <si>
    <t>GTGCAACCACCCGAGTCTCGCAGAAGGAAA</t>
  </si>
  <si>
    <t>AGGGTAAGTGCATCCTGATCCCACAGGTTT</t>
  </si>
  <si>
    <t>ACAGCATACGGGAGGGCACCAAGGTGGAGA</t>
  </si>
  <si>
    <t>CTGCCAACGAGGACACACGAGAGAAGGCTG</t>
  </si>
  <si>
    <t>TTCTTCCACGACATGTTCCAGGCGGGGAAC</t>
  </si>
  <si>
    <t>TCACAGCAAGACCACACAACACAGAGGTGT</t>
  </si>
  <si>
    <t>TTCACTGTTTGTGCAACGGAAAGCTGGGGA</t>
  </si>
  <si>
    <t>CGTTCGCCATCAGATGGAGACAAAAGGTTT</t>
  </si>
  <si>
    <t>CACAGACTGGCAAGCGTGTGGGCAAGGTAC</t>
  </si>
  <si>
    <t>AGACATCTCAGTGCTTGAAGAACCTGGAAA</t>
  </si>
  <si>
    <t>AGACACGAGATGTGCGGCAGCAGCTGGGGG</t>
  </si>
  <si>
    <t>CCGAAAAGGGAAGACTGCCGCCGGCGGGTA</t>
  </si>
  <si>
    <t>GCAGCACTTCAATGCTGTTTCCGCTGGCCT</t>
  </si>
  <si>
    <t>TTATGAGGATCAGTACAACCAACCAGGTAA</t>
  </si>
  <si>
    <t>GAAGCGAATGTCTGTGACGGAGGGTGGCAT</t>
  </si>
  <si>
    <t>ACAGACATGGAGGGCGCACTCAAGTGGGAA</t>
  </si>
  <si>
    <t>GGGCATGATGAAGTACGGGTCCAATGGGCA</t>
  </si>
  <si>
    <t>CCTCACAGCCAGCGCAAGCAGGCCCGGGAG</t>
  </si>
  <si>
    <t>AGGTGGTGTGTCAGAGTCTCCCAGTGGATT</t>
  </si>
  <si>
    <t>GCTACTGCGCAAAGATGGTGGAGGAGGAGA</t>
  </si>
  <si>
    <t>CAGGGCACGGTCATCGTGGAGCGCTGGTGG</t>
  </si>
  <si>
    <t>ATGCTGCGCGTGACAAGGAAGGCGGGGTCG</t>
  </si>
  <si>
    <t>GGAAAATGCCCTCAAACGCGCCAACGGTGA</t>
  </si>
  <si>
    <t>GCCTACAGAACCTAGCCTATCAGCTGGGGC</t>
  </si>
  <si>
    <t>GGTGCGTTTCCTGTTAAGGTAGCGGGGCGA</t>
  </si>
  <si>
    <t>CAAGTGGGACCGGCTGCTACAGCAGGGAAG</t>
  </si>
  <si>
    <t>CATCTGCCTTCTTCTGCGACACGATGGCAT</t>
  </si>
  <si>
    <t>GCACCGTGGATCCACGAAGCGAGATGGCAG</t>
  </si>
  <si>
    <t>GGCCGAATTTGGGCCTGACTCCGGCGGGAG</t>
  </si>
  <si>
    <t>GGGCGAGGGCCCGACCAACCAGAAAGGCTA</t>
  </si>
  <si>
    <t>TCGAATTCCTCGCCGAGAAGGAGCTGGTTA</t>
  </si>
  <si>
    <t>GATGGGGCAAAGTCAGCATAACGCTGGTGA</t>
  </si>
  <si>
    <t>CACCAATGATGGTCCTCAAGCCCAGGGGGG</t>
  </si>
  <si>
    <t>CATCTTGTCGTCTTTGGACAAGGCGGGAAG</t>
  </si>
  <si>
    <t>CACCTGATCGTCGGTGAGCACGACAGGCTT</t>
  </si>
  <si>
    <t>TGATATCGAAGCAGAAGACGGAGGTGGTGT</t>
  </si>
  <si>
    <t>GGCTGCTGTTCCTCAGATACGGCCTGGAGG</t>
  </si>
  <si>
    <t>ACATTGACCACGTGTTCTCAGAGGAGGATT</t>
  </si>
  <si>
    <t>TTGTAACGGCTAGTTTGGAAGGCCAGGAAG</t>
  </si>
  <si>
    <t>CTCAGCATGCCTTGCGAAGAACCATGGAAA</t>
  </si>
  <si>
    <t>ATCAGGCTGGAGTTGCAAGGACCCAGGGGA</t>
  </si>
  <si>
    <t>ACCTTCCAGAAGCACGCTGACCAATGGTGT</t>
  </si>
  <si>
    <t>GAAGGGGAGTTCACCCTGCACGGCCGGGCC</t>
  </si>
  <si>
    <t>ACTCACCAATTACTCCAACCCGAATGGCTT</t>
  </si>
  <si>
    <t>CGTCTCCTCCAAGATGGCGAGCGGCGGCAG</t>
  </si>
  <si>
    <t>CCTCTTCATCTTCCTCATCACCCATGGCAT</t>
  </si>
  <si>
    <t>TCCAAAAGCCAATGATGGAAACCCAGGTAA</t>
  </si>
  <si>
    <t>CCACGCTCATGATCAAGTTCGAGGAGGCAG</t>
  </si>
  <si>
    <t>CCTGTTCCAGGAGGTCCGTAAAGCAGGATT</t>
  </si>
  <si>
    <t>GAAATCCGGATGAGATTCATCAGGCGGATT</t>
  </si>
  <si>
    <t>GGGGGATGTTTGTGATGTGCCCGGTGGCTC</t>
  </si>
  <si>
    <t>GTCCCGGAGATCCGTGATGTAACAAGGATT</t>
  </si>
  <si>
    <t>AAGCCCTCATTGAGCACCATGAGGAGGCAG</t>
  </si>
  <si>
    <t>TCAATAAGGCTGACCTTGGCCCGCAGGGCA</t>
  </si>
  <si>
    <t>TGCAATGACAAGTAGATCGGGCACAGGATA</t>
  </si>
  <si>
    <t>ATGAGAGAGATGTTGTTGCACAGCAGGAAT</t>
  </si>
  <si>
    <t>CTCTTCTTTCAGCTCTGGATGAGGGGGATA</t>
  </si>
  <si>
    <t>AGTGCAGCTTCCCAGCATCAACCCTGGAGG</t>
  </si>
  <si>
    <t>ACAGGAGAGCTAGGAACAGTGACCGGGACA</t>
  </si>
  <si>
    <t>AGACCCTAAGGCTCTTCTCAAGAGTGGTAA</t>
  </si>
  <si>
    <t>GTGGTATCCCAAGTCTGTGCGGAAAGGCCC</t>
  </si>
  <si>
    <t>CAGCCCTCAAAGTCTCGTGGGACACGGACA</t>
  </si>
  <si>
    <t>AGTTCCGGATGGATCTGTGGAAGATGGTGC</t>
  </si>
  <si>
    <t>ACTCACATGTTGTTGAAGCGGAACAGGTCG</t>
  </si>
  <si>
    <t>ATCTGGGATGATTGAATACTGGACTGGGCC</t>
  </si>
  <si>
    <t>AGGGTGTTAGCGATCTCGGTGCCAAGGTCA</t>
  </si>
  <si>
    <t>ACTGCCCTGATCCTGGGTGGAGACAGGTAA</t>
  </si>
  <si>
    <t>CTTTCGCTATGATCATCGACAAGCTGGAGG</t>
  </si>
  <si>
    <t>CAGTTTCGTGGTGGGCACAGCCGAGGGAAC</t>
  </si>
  <si>
    <t>AGGGCCGTACCATGATGTTGCCCATGGGGC</t>
  </si>
  <si>
    <t>AATCAGCTGCACAGTCCTTAGCGGTGGCAT</t>
  </si>
  <si>
    <t>AGGAAGATGTCAACGCCGATCCCGAGGTGC</t>
  </si>
  <si>
    <t>CTTACTGAATGAACCTCTGCCAACTGGCCA</t>
  </si>
  <si>
    <t>CATTCCGGGAAGCTGCTTTGCGGGTGGTGC</t>
  </si>
  <si>
    <t>TCTTCTCAGTATCGTCAGTGAAGCAGGAGC</t>
  </si>
  <si>
    <t>TAGTGACCCTTCAGCTGTTAACCCTGGTTG</t>
  </si>
  <si>
    <t>TATACTGATGCAGGATCTTCAACATGGTGT</t>
  </si>
  <si>
    <t>GGAGTTAGGGTACAACTGCCAGACTGGAGG</t>
  </si>
  <si>
    <t>CTCAGCTGGACAATGCCATTGAGAAGGAAT</t>
  </si>
  <si>
    <t>CCATTGTGGATTTCCTGGGCAGAGTGGAGT</t>
  </si>
  <si>
    <t>CCATCAACACAGTCGGCGGAGACAAGGTTG</t>
  </si>
  <si>
    <t>GCACTCTCCGCACCATGTTGCCCACGGTGG</t>
  </si>
  <si>
    <t>CAACCTCTCTTCATCTAAAGGCACAGGTTT</t>
  </si>
  <si>
    <t>TTTCATTGCAACATGGTCCCACGGAGGGAT</t>
  </si>
  <si>
    <t>ACGTCTCCGTCATATGCTCAACCAGGGCTG</t>
  </si>
  <si>
    <t>TGGCTGAGCTCAAAGCCCGCAAGAGGGTTC</t>
  </si>
  <si>
    <t>CTGACATTGAGATTACACGAGAGGAGGACT</t>
  </si>
  <si>
    <t>CGACAGCGTTACCTGGAATACCGGCGGATA</t>
  </si>
  <si>
    <t>AAGCGGTCATTGTGCGGATTCCGGGGGTCC</t>
  </si>
  <si>
    <t>CCCGAAGCAGCACCAGGCCGCCCAAGGCCA</t>
  </si>
  <si>
    <t>GTCCCCGACCAGGGTCAGTGCCAGTGGCGG</t>
  </si>
  <si>
    <t>AGGCCCAGAATGTGCAGCGCAAGCAGGAGC</t>
  </si>
  <si>
    <t>CTGAAATTCGAGGAATGATACCGGGGGCTT</t>
  </si>
  <si>
    <t>AGATGGCGATAAAGGCAAACAAGGCGGTCC</t>
  </si>
  <si>
    <t>AAGTCAAGTGGTCTGGTACTCACGCGGAAG</t>
  </si>
  <si>
    <t>TTCGTCCTCAGTCCCAGCTCGGCACGGCGC</t>
  </si>
  <si>
    <t>TGGCGGTCAACATCAGCGCAGCGCGGGGTC</t>
  </si>
  <si>
    <t>TTCGACACACTGAGGGCGGCGCGATGGGAG</t>
  </si>
  <si>
    <t>AGACTGGCATCGTGCTGAATCGGCCGGTTT</t>
  </si>
  <si>
    <t>CCCTCTTCCCATGAGGTGGTAGCCTGGATT</t>
  </si>
  <si>
    <t>TCACTCATGTGTGAATCGTGCACCTGGCTG</t>
  </si>
  <si>
    <t>CTGTCCAGCGATGGATCCCACCGCGGGAAG</t>
  </si>
  <si>
    <t>CTGGCACAGGAGTGTTTCACCCACAGGCCC</t>
  </si>
  <si>
    <t>TCTAGCTCGGATTGAGTCTTCAGCCGGTGT</t>
  </si>
  <si>
    <t>GACGAAAGCGCATGTGGTTGCGGAGGGAGG</t>
  </si>
  <si>
    <t>AAATGGCGTTTGTTGCAACACAGGGGGCCA</t>
  </si>
  <si>
    <t>GCGCTTTGCTCTCATTCTCCGCAATGGCGA</t>
  </si>
  <si>
    <t>GTTAATCAGTACTGCCATACCAGCTGGGTG</t>
  </si>
  <si>
    <t>CATGGCACCCAAGAAGTGGACCAGAGGCTT</t>
  </si>
  <si>
    <t>ATATCGTAACAGAGAATTCACACGAGGATT</t>
  </si>
  <si>
    <t>TGAACATTCTTGGCTCTATAGGACTGGCGT</t>
  </si>
  <si>
    <t>GACACATACCAACTCCACGTCAGACGGGAC</t>
  </si>
  <si>
    <t>CTCCATCCAGGCCACCACTGCGGCGGGCTC</t>
  </si>
  <si>
    <t>CATCCCCTGTTGTCAGAGAAGAAATGGAGA</t>
  </si>
  <si>
    <t>TGTGCCCTAGCTTTGACAGTGAGAAGGCTG</t>
  </si>
  <si>
    <t>GAACTACTACTCAGGAGGTGGCAAAGGCTT</t>
  </si>
  <si>
    <t>CAAGCGAGGAACCTTACCCAAAGATGGAAC</t>
  </si>
  <si>
    <t>TGTGGCAGCTCTGAATGCTCGAGCTGGGCG</t>
  </si>
  <si>
    <t>TGAGATCAGTCACTCACCGTACAACGGGGA</t>
  </si>
  <si>
    <t>GGCTCGTGGGAGCCAAGATGGCGGCGGCGG</t>
  </si>
  <si>
    <t>TTCTCAGCCAACCTCAAGCCACAGGGGACA</t>
  </si>
  <si>
    <t>TCTTCTTCCATTCCTACAAGAACCCGGGCC</t>
  </si>
  <si>
    <t>CATATCACTGTCACTGATGTCGACTGGGAT</t>
  </si>
  <si>
    <t>GCGAAAGCCAAGGCGCAGAGGGCCGGGCAG</t>
  </si>
  <si>
    <t>CTCCCAGCATAGCTACTGGAAGGGAGGCCC</t>
  </si>
  <si>
    <t>AGCCGCGGGAGATCATGGACGCGGCGGAAG</t>
  </si>
  <si>
    <t>CGAGTGCGGGACCGAGACTTCGAGCGGCTG</t>
  </si>
  <si>
    <t>TTGGGCTTCCGCTTTGATGTGGCATGGTAA</t>
  </si>
  <si>
    <t>CCAATGGCCGCCAGTTCAGCAGCCAGGTAA</t>
  </si>
  <si>
    <t>CCGGCTGCGGTCAGCAACGCGCCATGGACG</t>
  </si>
  <si>
    <t>CTGAGGAGTACTCGTTGATGAGGGTGGCCT</t>
  </si>
  <si>
    <t>ACTGCACTCTTTGCTCTGATAGGCTGGGAT</t>
  </si>
  <si>
    <t>AGCATTGAAAGAGGCTCCCGAGACTGGGGA</t>
  </si>
  <si>
    <t>CCATTCGGAGATACTTCTGCGGCGAGGCGG</t>
  </si>
  <si>
    <t>ACGGCAAGATGAATTTCCTCCGCGGGGTAA</t>
  </si>
  <si>
    <t>GGATCGTGAGAAAGGTGAGGACCAAGGTAA</t>
  </si>
  <si>
    <t>GAGATTCTCCAACTAAATGGCGGACGGAAG</t>
  </si>
  <si>
    <t>GCGAACACGCTGTTTAGGAGCGGGAGGCTT</t>
  </si>
  <si>
    <t>ATGTCACCGGAAATCCAGTGCCCAAGGCAA</t>
  </si>
  <si>
    <t>TCTTCGTGATGGCTGCAGTCAGCGTGGTCT</t>
  </si>
  <si>
    <t>TAGACTTACTTGGTGCATACCACATGGGTG</t>
  </si>
  <si>
    <t>ACCTGAACCTGTAGGTGCCAGAGGAGGCTA</t>
  </si>
  <si>
    <t>GGTTTCTGAAGGCGCACCCTACAATGGAAC</t>
  </si>
  <si>
    <t>GGGTGGCAAGTGAGAACAGGCCGGTGGAAG</t>
  </si>
  <si>
    <t>AAGTCTGTCAGGAGCTGATTAGCCAGGCGG</t>
  </si>
  <si>
    <t>CTCTGGAGGTCTTCTGGTGTCAGCAGGTAC</t>
  </si>
  <si>
    <t>CTTAACTAAATTCCCAATGAGCGCTGGATA</t>
  </si>
  <si>
    <t>TGGATGATCCAGTTGGAGCTCCCAAGGGCA</t>
  </si>
  <si>
    <t>GGAGCGTAAAGATGACCGAGAGAGAGGCAA</t>
  </si>
  <si>
    <t>TACTGATGGCGGATCTGGCGGCACAGGCCT</t>
  </si>
  <si>
    <t>TGTCTTGTTCTGCGTGGCCTGCACCGGCTC</t>
  </si>
  <si>
    <t>CCCTTGCGCCAGTTACCTGTGGGCTGGACA</t>
  </si>
  <si>
    <t>GCTGATTTGATGGGTTCCACACACTGGCAC</t>
  </si>
  <si>
    <t>GTGAGGAGCTGAAGTCGTATGAGGGGGTTG</t>
  </si>
  <si>
    <t>AATCAAAGTAATCTCTATCCCGGGGGGATC</t>
  </si>
  <si>
    <t>TGACTCTGATCAGTCCAGATCGAGGGGAGA</t>
  </si>
  <si>
    <t>CGGGCTTCGCCTCGGTCAGGCGGACGGTGA</t>
  </si>
  <si>
    <t>GTCCAGAGGGCGGTATGCGACACACGGGCC</t>
  </si>
  <si>
    <t>TATGGGAGCTAATTGGGATTCCAGAGGACC</t>
  </si>
  <si>
    <t>CAGAGATCCTTCGGAAGCGGCAGCTGGTGG</t>
  </si>
  <si>
    <t>TTCTGCCTGTCCAGAACGTCCGGGGGGTCG</t>
  </si>
  <si>
    <t>TGATTCCCACTGAGTTACGCCGAGAGGCTC</t>
  </si>
  <si>
    <t>TCTGCGCCGTCCCTCCGGAACACAGGGCTT</t>
  </si>
  <si>
    <t>CCGTGACTGGACTGTGCTCGAAGGAGGAAT</t>
  </si>
  <si>
    <t>AAAAACCCATGCATATATGCCCGGAGGAAA</t>
  </si>
  <si>
    <t>GCTCCGTGGCTCCGTCTCCTGACATGGCCT</t>
  </si>
  <si>
    <t>AAGGATGCAGTGGAAGTCTCAACCTGGAGA</t>
  </si>
  <si>
    <t>AATGCTTTCCAACCATAGACACAGTGGGTA</t>
  </si>
  <si>
    <t>GATGGCAAGAAGATTGATGGCAGGAGGGTC</t>
  </si>
  <si>
    <t>GGGAGCTGACGGGCACCGTGAAGGAGGTAA</t>
  </si>
  <si>
    <t>CGTTGAACTCCCGCTTCTTCCCAGGGGCAT</t>
  </si>
  <si>
    <t>ATCAGGTTGTCAGCTCCTCCAGCAGGGGCC</t>
  </si>
  <si>
    <t>GAATTGCACAGTATCGAAAGCCAAGGGAAG</t>
  </si>
  <si>
    <t>CGGCAGTGAAGCAGACATAGACGAGGGCCT</t>
  </si>
  <si>
    <t>AGTGTGCTTAATCCAACTGACCGCTGGCTG</t>
  </si>
  <si>
    <t>GAGAGACCCATGATGACTGAGGCCAGGGCA</t>
  </si>
  <si>
    <t>GTGACTGGCTTATGTGGCTTAGACAGGAAA</t>
  </si>
  <si>
    <t>TTGTCTTCAGGATGAGTACAGGGATGGATG</t>
  </si>
  <si>
    <t>TACCTGTAGTACTCGTTCATGAGCAGGATG</t>
  </si>
  <si>
    <t>TTTGTTCAAGTACTGGCACTCCAGTGGCAG</t>
  </si>
  <si>
    <t>AACAAAGCTTGTTCATGGACGAGAAGGATT</t>
  </si>
  <si>
    <t>CTCTACTTTCTTGGCCCGCTCGGCAGGCCC</t>
  </si>
  <si>
    <t>GGCGCTGAATGGACAGCTCTCGGGCGGCCT</t>
  </si>
  <si>
    <t>CTGGGGAGGTGACGCAGTCTCCGCAGGCCG</t>
  </si>
  <si>
    <t>TGATGCTGTTCGGCCTGAGGCAGAAGGAGA</t>
  </si>
  <si>
    <t>GCTTCGTGGAGTTGAAGTCTCCCGCGGTGA</t>
  </si>
  <si>
    <t>CTCCCTCAGGCCATCATGCAGAAGGGGGAT</t>
  </si>
  <si>
    <t>GGGCCGAAGTAGCGCGGGTGCAGCAGGATT</t>
  </si>
  <si>
    <t>TCAATCCTTTGGCCGTGTTCACCCTGGAGA</t>
  </si>
  <si>
    <t>AAAATGAGCTACAAAGCTGCCGCGGGGGAG</t>
  </si>
  <si>
    <t>ACCACCAGTGTGCAACCATCCAGCTGGATT</t>
  </si>
  <si>
    <t>TTATTCAGTCCCACAATACCCGGCAGGTAA</t>
  </si>
  <si>
    <t>CTCTTCACCATTCTGCATCTCCAATGGCTT</t>
  </si>
  <si>
    <t>GCTGCTGTGAATAGGCGCATCAGAGGGTAA</t>
  </si>
  <si>
    <t>TGGGGGTTCCGAGTGCATCTGACCTGGAGA</t>
  </si>
  <si>
    <t>TGCGCCAGGTAGACCGGCTTAAAGAGGAAA</t>
  </si>
  <si>
    <t>ATAATTCCCAGGCCGACTCTGCGGGGGACA</t>
  </si>
  <si>
    <t>TCTCTTAGGACTGACTGTCGGAACTGGACA</t>
  </si>
  <si>
    <t>CAGCCAACCATGACACCGTCCAGCAGGACA</t>
  </si>
  <si>
    <t>TTAGCTCAATGCTTACCTTAGAGGTGGCAT</t>
  </si>
  <si>
    <t>TGCTGAGCCAATGTTGAAACCGGAGGGTTG</t>
  </si>
  <si>
    <t>TTCATCCACATGAATGGTGAACGCAGGCTG</t>
  </si>
  <si>
    <t>ATGGCCGAGTGGCACAGCTGGAGCAGGTAT</t>
  </si>
  <si>
    <t>CCAATCGCTCGCCCGCAAGCAAAGAGGACG</t>
  </si>
  <si>
    <t>CCCCCTCCCTGCTACCTCACAGCCTGGGAT</t>
  </si>
  <si>
    <t>ACCTGACTGACATCACCTTAAAGGTGGCAG</t>
  </si>
  <si>
    <t>CATTGGTCCCTCTTGATTATCCAATGGATG</t>
  </si>
  <si>
    <t>AGTTCCGAAGGTGGAAACCCAAGGTGGCGA</t>
  </si>
  <si>
    <t>ATGTGCAGTTTGAGTCTGATGAGGAGGTGA</t>
  </si>
  <si>
    <t>GCATACGAGCGTTTCCAAACAAGCAGGTAT</t>
  </si>
  <si>
    <t>TGGAGGAGTCGGAACCCGAACGGAAGGTAG</t>
  </si>
  <si>
    <t>ACTGATTGTGGAGCGCTCATCGAAAGGCAC</t>
  </si>
  <si>
    <t>ATGAACTTAGACTGCTCTATGGCATGGCAT</t>
  </si>
  <si>
    <t>TTGCGGTTCACTTCATTGTGCAGGTGGCAC</t>
  </si>
  <si>
    <t>CCGCCGATAGTCCCAGCAGTGAACTGGAGG</t>
  </si>
  <si>
    <t>CTCCCGCCCAAAGGCCTGTCCCAACGGGGT</t>
  </si>
  <si>
    <t>TCCTTAATGTTGCTGCGACACCCATGGTAC</t>
  </si>
  <si>
    <t>GCACATTCGCCACCAGCCCTCACCTGGAGT</t>
  </si>
  <si>
    <t>GCATACATCATGCTTACGAAGACCTGGTAA</t>
  </si>
  <si>
    <t>GTATCCATGAAGAGAGAACTACCCCGGAGT</t>
  </si>
  <si>
    <t>AAGTGCGCATGGAGTTTGTCAGGCAGGCCT</t>
  </si>
  <si>
    <t>TTATTCTCAGCAGTGGTGCTGACCTGGCTC</t>
  </si>
  <si>
    <t>ACCTTGACCTTCTCAGGCGCGGGCTGGGCA</t>
  </si>
  <si>
    <t>CCGGCGAGGAGATCCGCTTCCGGGTGGTGG</t>
  </si>
  <si>
    <t>TTCTGAGAAGCAACCGCCATAGCCAGGGTC</t>
  </si>
  <si>
    <t>AAATGACTCGGGTTAAACTCCAGGTGGGTG</t>
  </si>
  <si>
    <t>GTGGGGGCTGCTCGGTGGTTCCCATGGGCA</t>
  </si>
  <si>
    <t>TGTTACGAATTGTACAGCCAGGAAAGGTTC</t>
  </si>
  <si>
    <t>AGGACCTGATGCAGTACTGTGCCCAGGACG</t>
  </si>
  <si>
    <t>ACCTGACTCATTTGTCCATGGAGGGGGATG</t>
  </si>
  <si>
    <t>ACGGCTGTGTTCTGTAGACAGACGAGGATT</t>
  </si>
  <si>
    <t>TCGGCCTTGAGACCCTTGTCAGAAAGGCGT</t>
  </si>
  <si>
    <t>TGTCTACCCAGTCTGCACTCCCGATGGCAT</t>
  </si>
  <si>
    <t>CATTCCTTGGAGTACAGGCTGGACTGGAGA</t>
  </si>
  <si>
    <t>AAAGGCCCTTAGTGCGAAACACAAAGGCAA</t>
  </si>
  <si>
    <t>CTGCCTCGTCACTAATGCTCAGAATGGACC</t>
  </si>
  <si>
    <t>AATTCTGTTCTTCAATGCAAAGGCTGGTGA</t>
  </si>
  <si>
    <t>CAGCAGCTGGTCGCTCTCCTCAGCAGGAAT</t>
  </si>
  <si>
    <t>CAGTACAAGCTCACGGAGGACACCCGGCAG</t>
  </si>
  <si>
    <t>GGACTTGATCCAGCCACCGAGGCCCGGTAC</t>
  </si>
  <si>
    <t>CCATCTGAAGGTCCTTTACAGACGCGGTTA</t>
  </si>
  <si>
    <t>GATACAGTGCCCGATCGCGTCCAAAGGAGT</t>
  </si>
  <si>
    <t>GCCTAGTGATCGATACACTGAAGGAGGTAG</t>
  </si>
  <si>
    <t>GTTGGCGATTCATTCCAACAAACCAGGTAT</t>
  </si>
  <si>
    <t>TTCTTCAGTAGCCATCATGCCCAATGGAGA</t>
  </si>
  <si>
    <t>GCGGACGATAGAGCCTTCCACGAAAGGCCC</t>
  </si>
  <si>
    <t>ACTCTGCAGGCTTCACACATAAGCAGGGCT</t>
  </si>
  <si>
    <t>CACGGGCCACCATGAACTTGGCACTGGCTG</t>
  </si>
  <si>
    <t>TGGTACAGGACGAGAACGTGCGCGGGGTGA</t>
  </si>
  <si>
    <t>CTTTGCTTATGATGGATGAGGACGAGGACA</t>
  </si>
  <si>
    <t>CATCGACGTCCTTCCCAAAGCGCAGGGGTG</t>
  </si>
  <si>
    <t>GTTTAGAACCCTTGCCACAAGAGCAGGGAA</t>
  </si>
  <si>
    <t>AAGAGATTTCAGGACAGCTGAAACAGGTTT</t>
  </si>
  <si>
    <t>CGGCCGCTCACAACATGCACAGCCTGGCGA</t>
  </si>
  <si>
    <t>GGCCTCGGACGACTCGCCTTCAGAAGGCAA</t>
  </si>
  <si>
    <t>GTTGAAGACGCTGGACTGCGGGCAGGGGGC</t>
  </si>
  <si>
    <t>GATGCAGGCCAAGTATCGGGCGGAAGGGCT</t>
  </si>
  <si>
    <t>ATGTAGGCGTGAGACTTCAAACCCCGGCCT</t>
  </si>
  <si>
    <t>AAGCCAGTGATAGCATTGAAGAGGGGGTCA</t>
  </si>
  <si>
    <t>GGTCTTGCAGAATCCGGCTTAAGCAGGCAG</t>
  </si>
  <si>
    <t>AGGGACCTTAGGCCGGGTCAGGAACGGGAC</t>
  </si>
  <si>
    <t>AAAGCTCGGCTAGAAGAAACAGACCGGAGG</t>
  </si>
  <si>
    <t>GGCAGCAACAGCGACTACGAGGGATGGCGG</t>
  </si>
  <si>
    <t>AAGGTTTGTGCCAGACCGGCGGAGTGGATA</t>
  </si>
  <si>
    <t>AGCGCACCTGTTCGTGATCCAGCATGGTCA</t>
  </si>
  <si>
    <t>AAGGATACTCAGATCAACGAAGGGAGGCAC</t>
  </si>
  <si>
    <t>CTATGCGTGTGGAACGTTCCACCCTGGATC</t>
  </si>
  <si>
    <t>TCTGCGGGTGGAGTTTCCTCGAAGCGGCCG</t>
  </si>
  <si>
    <t>GTGCCTCCAATGCAGGCATGGCACTGGACA</t>
  </si>
  <si>
    <t>CAGGTGAGGGTGACCTGAATAAAGTGGCTG</t>
  </si>
  <si>
    <t>CGCTGCATGCGCCTCTGGAAGCGGCGGCGA</t>
  </si>
  <si>
    <t>TTGGTTCTTCTTGGAATTCACGCCTGGAAT</t>
  </si>
  <si>
    <t>TGACTCCCTGGCATGACAGGACCCTGGAAA</t>
  </si>
  <si>
    <t>ACCGTAGTCTTCCATACCATGAGCTGGGGC</t>
  </si>
  <si>
    <t>CCAGTCAGCTTCCGGATGTAGGCGTGGAAG</t>
  </si>
  <si>
    <t>TAAGAAAGCATTGCGTACTAACCCAGGATG</t>
  </si>
  <si>
    <t>CGGCCAGGAAGAGATGATGGGCGAGGGGTG</t>
  </si>
  <si>
    <t>CAGCAGCCAAAGTCGCATCGGCGGCGGCAG</t>
  </si>
  <si>
    <t>GGCGCGAAGCGGCAGAAGCCGAGGCGGAGG</t>
  </si>
  <si>
    <t>CAAATCTTCGATGCAGGCTCAAAGAGGCTG</t>
  </si>
  <si>
    <t>GGAGCAATTTGTCTGCGCCCACACGGGTAT</t>
  </si>
  <si>
    <t>TCCAGATCCGAATCGAGGCCAACGAGGCCC</t>
  </si>
  <si>
    <t>GCCAAAGTGTCACAGGTTACCCACAGGTAC</t>
  </si>
  <si>
    <t>ACCATAATGTACTGGAACCAAGCGTGGAGG</t>
  </si>
  <si>
    <t>GGGCATGAGTGAGCGCTTGAGGGAGGGCTG</t>
  </si>
  <si>
    <t>GAAGCTGAAGCGTGTCAGGGAAGAGGGAGA</t>
  </si>
  <si>
    <t>GGAACTAATTTAGCTGCCTCAGCCTGGGAA</t>
  </si>
  <si>
    <t>CGGCAACATGGCAGAGACCGCGGCCGGAGT</t>
  </si>
  <si>
    <t>TTTGATTGGATTCTCATCTCGAGGAGGAGC</t>
  </si>
  <si>
    <t>TTTGAACACCGGGTAGCTCAGGCCTGGGAG</t>
  </si>
  <si>
    <t>TCTGCCTCCTGCTTTACCAAACACAGGTTC</t>
  </si>
  <si>
    <t>ATAAGCTGGTTATTGTCCTGAAGAAGGAAG</t>
  </si>
  <si>
    <t>ATGCTTGTGGTTGGTGGCATCGACCGGGTT</t>
  </si>
  <si>
    <t>GCACCGAGATCACAGTCATGGGCGAGGTGA</t>
  </si>
  <si>
    <t>GGGCACATGATCTTCTGCTGGAGCTGGTCC</t>
  </si>
  <si>
    <t>CTGGCGGTCAACATCAGCGCAGCGCGGGGT</t>
  </si>
  <si>
    <t>TGAACCTTCAATGCCAACTAGGAAGGGCGC</t>
  </si>
  <si>
    <t>TGCTGGTATTACAGTAAACCACGCAGGCAG</t>
  </si>
  <si>
    <t>TGGGCCGGGACCGAAACCTAGCCCCGGACG</t>
  </si>
  <si>
    <t>ACAGAGATGGCCGAGTGGCACAGCTGGAGC</t>
  </si>
  <si>
    <t>CTGTAGCTTGACGTTGTTGAAGAGCGGGCT</t>
  </si>
  <si>
    <t>GACCATGTTCCACCACTTCCAGAGGGGTGA</t>
  </si>
  <si>
    <t>AAAAACTCACACCAACAAGCAAACAGGTAT</t>
  </si>
  <si>
    <t>AAAATAAAGGTGCCCAAGAAAGAGAGGCTC</t>
  </si>
  <si>
    <t>AATTCAGCCACTAAGTGTTTCAGCTGGTGT</t>
  </si>
  <si>
    <t>CTGATGCTTCAGAATTGCCAACCACGGTCA</t>
  </si>
  <si>
    <t>GAGAGCACCTCCGCAGCCATACCCAGGAGA</t>
  </si>
  <si>
    <t>CATTACCTTTAATTCCCACGGACGGGGCTC</t>
  </si>
  <si>
    <t>ATCAGCTGGCTTACATTCCTGAGCTGGGGT</t>
  </si>
  <si>
    <t>TTCTTGTGGGTCAACTCATGGCGAAGGTCA</t>
  </si>
  <si>
    <t>AAGCCAATGTCGCCAAAGCTGAGGCGGAGA</t>
  </si>
  <si>
    <t>ACCCTGACCCACTACCTCCTACAATGGCCA</t>
  </si>
  <si>
    <t>GCCCTCGCGTGTACCTGAAGGAGCCGGGGA</t>
  </si>
  <si>
    <t>TCAAACTCAAATATGGGCGGAAGAAGGAGG</t>
  </si>
  <si>
    <t>CTGGCTGAGCCTAACTGTGTCAGAAGGAAT</t>
  </si>
  <si>
    <t>TGGGCTTTGCGAAGATGGCGGCGCTGGTGA</t>
  </si>
  <si>
    <t>ATCCAGAAGGAATCCTCTCAAGGGAGGTCT</t>
  </si>
  <si>
    <t>AATACAGGACATTCGCCACGGCCCTGGACA</t>
  </si>
  <si>
    <t>GGCCATTCAGAAAGTGCATCCGGGTGGCCT</t>
  </si>
  <si>
    <t>GCATCATTCGTGAGCGGATCCCAGAGGCCC</t>
  </si>
  <si>
    <t>TCATTTGACGGCTCCGTTCGGGCAAGGATA</t>
  </si>
  <si>
    <t>CTGGACCTATAGTGCGGGATCCCAAGGCTG</t>
  </si>
  <si>
    <t>CATTCCATCATGTTTACAGCGGGAAGGACT</t>
  </si>
  <si>
    <t>ATTGGGAACGGGCTCCAATGGACATGGCTC</t>
  </si>
  <si>
    <t>ATTAACTGTGCTTCTTCCAGAAGCTGGACG</t>
  </si>
  <si>
    <t>CAGGCAGACCATGTGGTAAGCACGGGGACA</t>
  </si>
  <si>
    <t>TTTAATGTTTCTGGTGTTGCGAGATGGTAC</t>
  </si>
  <si>
    <t>GCCAGAAGCGGTGGCGGCGTGAAGTGGGAA</t>
  </si>
  <si>
    <t>CACCCCTACTCGGCCCAAGTAAGGGGGTGC</t>
  </si>
  <si>
    <t>TTCTAGCTTACCGCAGTAGTCAAATGGAAT</t>
  </si>
  <si>
    <t>ATAATACGCAAGATCATCTGCCACGGGTAT</t>
  </si>
  <si>
    <t>CTCTTTCAGCTATCTCACGTGAGAGGGCAG</t>
  </si>
  <si>
    <t>CATGTCGCGTTACGGGCGGTACGGAGGAGG</t>
  </si>
  <si>
    <t>ACCGGCTCATCTTTCCAGGCGAGAAGGTAG</t>
  </si>
  <si>
    <t>CGGAGCTTGACGCGCCAGGTGAGCCGGGCC</t>
  </si>
  <si>
    <t>GAAATACCTGGGATCTTCTCAGGAAGGGGC</t>
  </si>
  <si>
    <t>CGCTCCTCGGCAGTGGGATACCCAGGGCAG</t>
  </si>
  <si>
    <t>TTATCTCGGCTGCAAGTGGCCAGGAGGTTG</t>
  </si>
  <si>
    <t>GTGAGGAGCAGAAGATGATCGAGAAGGCGA</t>
  </si>
  <si>
    <t>CCAGACTATCTAGGTCCCAGCCCAGGGACG</t>
  </si>
  <si>
    <t>TGAATGCCGGTGACAAATTAACAGAGGTCC</t>
  </si>
  <si>
    <t>CAGCAAGCAAGCCAAAGCTTCAGAAGGTGC</t>
  </si>
  <si>
    <t>GTGAGGCCCAGGTTGAGATAGAGGCGGGTC</t>
  </si>
  <si>
    <t>GCAGCCATGGTGCGGTTCAAGCACAGGTAA</t>
  </si>
  <si>
    <t>CCGAGGTCGAATTCCTCGCCGAGAAGGAGC</t>
  </si>
  <si>
    <t>AACTTCTTCAAGATGGCCGTGAGCAGGCAC</t>
  </si>
  <si>
    <t>GATGATATCGCAGTGCAAGGGCACTGGCTT</t>
  </si>
  <si>
    <t>GGTCTCCCAGCAGCGACCCTCAGACGGCAT</t>
  </si>
  <si>
    <t>CCATGGCAGTGGTCGGAGGTAAAGTGGCCA</t>
  </si>
  <si>
    <t>GGTGCTCACCAATAGCCAGCCGCGTGGGCT</t>
  </si>
  <si>
    <t>TGTACTAGCAGTTGCCAATGAAGAAGGCTT</t>
  </si>
  <si>
    <t>TACTCTGAGACTGTTCCATGGAGGAGGTAC</t>
  </si>
  <si>
    <t>ACCTTGCTTCACGGTTTAGCACCAGGGGAG</t>
  </si>
  <si>
    <t>CGGAATGGGAAACATAGGTCCCGCAGGTGA</t>
  </si>
  <si>
    <t>CAAATTCTGGACTCGAAACCGACCAGGTGA</t>
  </si>
  <si>
    <t>TGACCCAGGCTGCCTATGTGGGCGAGGCGC</t>
  </si>
  <si>
    <t>AGGAAGCCTTTACTCTTGCACAGGAGGTGG</t>
  </si>
  <si>
    <t>GGAACTACTACACTCCCGACCGCATGGTGC</t>
  </si>
  <si>
    <t>ATGCTGAAGAAGACCGGCGAAAGAAGGTGA</t>
  </si>
  <si>
    <t>TTATTATTTCAGGTCCTGTGGGAATGGCCG</t>
  </si>
  <si>
    <t>CCCAAAATACGCATTCCCTCACACAGGGAC</t>
  </si>
  <si>
    <t>TAGATGACCTCGAACCTAATAGCCTGGCAG</t>
  </si>
  <si>
    <t>AGCCCTTGCATCTGTGCCACCGGCTGGACA</t>
  </si>
  <si>
    <t>GACTACCCAGCATCTGACCCACGGTGGGCT</t>
  </si>
  <si>
    <t>TTTTCTTGCACTGACAGATAAGACAGGTTT</t>
  </si>
  <si>
    <t>TTAGCAATAACGGTGTTGTCGGCCAGGCCT</t>
  </si>
  <si>
    <t>CCCAGAGTGGTGAGGCAGTCACAAGGGATT</t>
  </si>
  <si>
    <t>CGTTCTCGTTCTAGCTGCGGCCGCAGGAGC</t>
  </si>
  <si>
    <t>CTGTAGGATGAGAGCCACTCAGAGTGGGTG</t>
  </si>
  <si>
    <t>TTTCTGGGTTGGTATACCACAGGGGGGCCA</t>
  </si>
  <si>
    <t>ACCCACCTAATGCAGGAACAAGCAAGGCCT</t>
  </si>
  <si>
    <t>ATGATGGCAAACAACCCAGAGGACTGGTTG</t>
  </si>
  <si>
    <t>CATCATTGACCTTGGCTCAGGCAATGGAAC</t>
  </si>
  <si>
    <t>TAGGCGTCCTGCTGCTGGATGAAGGGGTTG</t>
  </si>
  <si>
    <t>TGACCATCCCGCTGGTGCCCGAGACGGAAG</t>
  </si>
  <si>
    <t>ACAGTTGACAAAGGAGCCGTGGCCTGGCCG</t>
  </si>
  <si>
    <t>CTCCTCAGATGTATAAGCCCGAGCAGGTAC</t>
  </si>
  <si>
    <t>CTGGCGTCCGACTTGAGCATGACCTGGATG</t>
  </si>
  <si>
    <t>CCGTTCATATGCTTTGCCTAGGACAGGTTT</t>
  </si>
  <si>
    <t>TGTTTGCACACATCCCTTCCAGGAAGGCAT</t>
  </si>
  <si>
    <t>GTACTCGATGAAGGCATAGCCACGGGGCTT</t>
  </si>
  <si>
    <t>TTAGTGATACGACACAAGATCGGGAGGTGA</t>
  </si>
  <si>
    <t>CGAAAAGGGAAGACTGCCGCCGGCGGGTAC</t>
  </si>
  <si>
    <t>AGGGCTACAACTACGAGTTCGACGAGGACG</t>
  </si>
  <si>
    <t>CATCTTCTCCACAGGTAAGCGGAAGGGTAC</t>
  </si>
  <si>
    <t>ATATCGACTGCATTGCATACACCAAGGGTA</t>
  </si>
  <si>
    <t>GAAATATCCTGGTTCTGGCAAAGGTGGATT</t>
  </si>
  <si>
    <t>TTGCAGGGCCAAGATCTCTTCAACAGGGCT</t>
  </si>
  <si>
    <t>GCCCAGAAACGGTCAGGGCCGGCGCGGCTT</t>
  </si>
  <si>
    <t>CAACAGTAGTCTCTGCTCCGGCGGCGGGGA</t>
  </si>
  <si>
    <t>ATGAGCAAAGAGGAGGTCGACAGGTGGGTA</t>
  </si>
  <si>
    <t>TCCCGCAGCTCATCGAATACCGACTGGTGG</t>
  </si>
  <si>
    <t>TGTTCCACCTATCATATGACCAGCTGGCAG</t>
  </si>
  <si>
    <t>GTGGCGGCTTCTCTCGTGTGCACCAGGACT</t>
  </si>
  <si>
    <t>TTCCTTTCTGGCAGACCTTCGGCATGGCTG</t>
  </si>
  <si>
    <t>TGAAGACTCGCTTTAGAAAGCCACGGGGAG</t>
  </si>
  <si>
    <t>AGTGCATGGATACTCAAGCAAGAGTGGGTA</t>
  </si>
  <si>
    <t>TCACACAGCCCATCATCATAGCACAGGAAC</t>
  </si>
  <si>
    <t>AGGCAAGATGAATTCTGGGCCGCCTGGCTT</t>
  </si>
  <si>
    <t>AAGCCTTACTAACCCGTTTGGCAAGGGAGC</t>
  </si>
  <si>
    <t>ATAAGGCTCTGCTGGAAGGTACAACGGAGC</t>
  </si>
  <si>
    <t>GCCTTCCTCGCGTCACAGCCGGGATGGTGA</t>
  </si>
  <si>
    <t>TCACCCACCTATGAGCGGATCCAGGGGCAC</t>
  </si>
  <si>
    <t>GAAGCAGCTTGGCAGCGTGGCCACAGGCTC</t>
  </si>
  <si>
    <t>GGCAGCTTATGAGCCAGGTGGCCGTGGCTG</t>
  </si>
  <si>
    <t>TGCGAACAACATGGCGGCGGAAAGTGGTAG</t>
  </si>
  <si>
    <t>TGCTGGACGTGGAGAGCGAGGCCAAGGAGG</t>
  </si>
  <si>
    <t>GGATCGTACTGGAAAGAAGGCCGATGGGGA</t>
  </si>
  <si>
    <t>GGTCAAAGGCCAAGGTCCGGAAAGCGGTAA</t>
  </si>
  <si>
    <t>TTTAGCTCTTCGGCTGCATTACGCAGGAAA</t>
  </si>
  <si>
    <t>CCGAGGCGTCAAGTTCTTCTAGCAGGGACC</t>
  </si>
  <si>
    <t>AACAGGCAAAGCGCCTGGAAGAGGAGGAGG</t>
  </si>
  <si>
    <t>GAAGACGGATTTCCAGACACAGGAGGGGCC</t>
  </si>
  <si>
    <t>ACGCTAAATCGGTACGGCAGAACCTGGCCG</t>
  </si>
  <si>
    <t>GTGGAGACCCAGACACTCACCACGTGGGAT</t>
  </si>
  <si>
    <t>CCCCACCCTTCCGGCGAATCAACATGGTAG</t>
  </si>
  <si>
    <t>CCGGAGGCTATCAGAGGTCCGAGGGGGAGG</t>
  </si>
  <si>
    <t>CATACTATGGCTCATTCGTTACCCGGGCAC</t>
  </si>
  <si>
    <t>AGAACGCTCTTAAGAATTACCGACAGGCTC</t>
  </si>
  <si>
    <t>GTGGCTGTGGATAGTACCACAAACAGGGTT</t>
  </si>
  <si>
    <t>TCCTATGACTACCTGTCTATCACCAGGTAC</t>
  </si>
  <si>
    <t>TCTCTGGTTCCCACTGCAGTGACAAGGTGG</t>
  </si>
  <si>
    <t>CTTTCTCTGGATCTGGCAATAGACTGGATG</t>
  </si>
  <si>
    <t>TGACATCACCCTAATTGTCGACGGTGGGTA</t>
  </si>
  <si>
    <t>GACCCTTTGTGGACATCTCCACCATGGCAA</t>
  </si>
  <si>
    <t>TGCTGGCAAACAAGGCTTATCACCTGGGAT</t>
  </si>
  <si>
    <t>ACTGGGTGGACTCTCAGCAGAAGCGGGTGA</t>
  </si>
  <si>
    <t>CAATGAGAGGTTTCTTACAGGAAGGGGACC</t>
  </si>
  <si>
    <t>GTGCTTCATGACGCACATCACCACGGGCTG</t>
  </si>
  <si>
    <t>CCCCACAGCTGTATTCTGTACGGGTGGAAG</t>
  </si>
  <si>
    <t>TCCAGGATGTCGGGCTTGTGCCGATGGGTG</t>
  </si>
  <si>
    <t>CTGCAGCTTCGAGGCCAAATCCACAGGAGC</t>
  </si>
  <si>
    <t>TTGTGGAACAGGTACACAGGACGCTGGAAG</t>
  </si>
  <si>
    <t>AGTCGATGACGACGTCGCCTAAAGTGGTCT</t>
  </si>
  <si>
    <t>TGTCTTGGAAGCTGTATTGGCCCAGGGCCA</t>
  </si>
  <si>
    <t>TGAAAAATCTCTCCGCAACTGGAGTGGTAC</t>
  </si>
  <si>
    <t>ACCTCACGAAGAACATTAAGCCGAAGGAAG</t>
  </si>
  <si>
    <t>GGCCGCGGCCGGTTACCTAAGGAGGGGCCC</t>
  </si>
  <si>
    <t>TCCTTCTTGAAAGACCTCAAAGGCCGGCAG</t>
  </si>
  <si>
    <t>AAAAACAGTGCCGATTGTGAAAGGAGGGGA</t>
  </si>
  <si>
    <t>AGCAACCAGTGACAACCCAAAGCCCGGAGA</t>
  </si>
  <si>
    <t>CAATCTGCCGGTTGTCAGAGGAGAAGGCCA</t>
  </si>
  <si>
    <t>AGTACCTGGACATCCATGAGCGGATGGGCA</t>
  </si>
  <si>
    <t>TAAAAATAGCAGACAAAGACACCCAGGAAG</t>
  </si>
  <si>
    <t>TAACTCACCAGGTTATGTTGGACGAGGACA</t>
  </si>
  <si>
    <t>GCGCCCAGCCGGGTACTTACACACTGGCAG</t>
  </si>
  <si>
    <t>AGATCTTCGGCCTAGACTGCGAGGAGGCTC</t>
  </si>
  <si>
    <t>CAGTTCACTAGGGCCCTGTCCGGCAGGGCT</t>
  </si>
  <si>
    <t>ACCCCAAAGAACTTCTCAAGGGCCTGGACA</t>
  </si>
  <si>
    <t>TCGTAGCCGATCTCGAGAGAGGGATGGCCA</t>
  </si>
  <si>
    <t>CTTTTGTCCTTCACGGCCACGGCGAGGAGG</t>
  </si>
  <si>
    <t>GCCATCTGGAGGCTGTATGGCCGCAGGTAG</t>
  </si>
  <si>
    <t>GGAGCTGAACGAGTTCGTGGAGAGCGGCTG</t>
  </si>
  <si>
    <t>AAAGGCGGCGGAGAAAGCAGGAACGGGACC</t>
  </si>
  <si>
    <t>GACCCCTGCCAAAGATTCTGAAGGAGGATG</t>
  </si>
  <si>
    <t>CGAGCGCCATCACGCTGAACAGACAGGTGA</t>
  </si>
  <si>
    <t>CATCTGTGTCCGTGGTTGCAGCCGTGGTTG</t>
  </si>
  <si>
    <t>CATTCCAGTACAGTGCAGGCCAAAGGGAAA</t>
  </si>
  <si>
    <t>TCCCTAGTTCACTTACCCTGCAACAGGTAC</t>
  </si>
  <si>
    <t>AAAAGCGAACAGAAGCCCTGCGCCAGGCAG</t>
  </si>
  <si>
    <t>CGGGCAGCTTCGGGTCCTTGCAGGTGGCTG</t>
  </si>
  <si>
    <t>TGAGTCTGCAAGATGAAATCCAGCGGGTGA</t>
  </si>
  <si>
    <t>CACCAACCATGGCAGAGTCCAGAAAGGCCT</t>
  </si>
  <si>
    <t>TAGAAATAAGAGGGCCATATGACGTGGCAA</t>
  </si>
  <si>
    <t>TCTTCGATGGCACGGAGTAGGAAGCGGCGT</t>
  </si>
  <si>
    <t>TCCTCCTTAGTAAGCTCCCTGCCAGGGGGC</t>
  </si>
  <si>
    <t>TCCAGATGGGATAAGTTCTTCGCAAGGAGT</t>
  </si>
  <si>
    <t>GAAACAGAGCAGTCCTCCTCGCCGTGGCCG</t>
  </si>
  <si>
    <t>TGGTGGCCGAGTTGGAACCCACGGGGGCAC</t>
  </si>
  <si>
    <t>TTCGCTCACACCACCCGGATGGGATGGAGT</t>
  </si>
  <si>
    <t>TCTTCCTGAGGTTTCCGTTTGGCAGGGCTG</t>
  </si>
  <si>
    <t>TGGATCGGCAGATCGCAGAGCAGCGGGTCC</t>
  </si>
  <si>
    <t>GAGAACTGCTGGTATCATACGAAGAGGAGC</t>
  </si>
  <si>
    <t>ATTTCTCCTTATAAGGATGAGCCCTGGAAA</t>
  </si>
  <si>
    <t>CACGCCGACCTCATGCATAACAAAAGGGTC</t>
  </si>
  <si>
    <t>CATTGGATCCTATACTGTGAGAGCTGGTTA</t>
  </si>
  <si>
    <t>TTTTCTCTCCCACAGTTGATGAAGAGGATG</t>
  </si>
  <si>
    <t>AAAAGGTGTGTCTGGAATATAACGAGGAAC</t>
  </si>
  <si>
    <t>CTGTTGTCTTCTAACCCTGTAGGATGGTAT</t>
  </si>
  <si>
    <t>CAGGAGAGCATGGCCACGCTGCGCCGGCTT</t>
  </si>
  <si>
    <t>ACGATACTGTAGTGGCTGAAGGACTGGATG</t>
  </si>
  <si>
    <t>CATTGAGACCATGAAGTCCAACCCAGGTAT</t>
  </si>
  <si>
    <t>AGAGCCGCCCTGCATTACTTCCGCTGGCTT</t>
  </si>
  <si>
    <t>CTCGCTTCTGTTACTCTGACGCGCCGGAGT</t>
  </si>
  <si>
    <t>CGCCTCATGCGACCGTTTGACAGCAGGTCG</t>
  </si>
  <si>
    <t>GGGCAGAAAGGTGTTCGCGGGCACTGGTGG</t>
  </si>
  <si>
    <t>AATACCCGCACCTCATCCATGGCGCGGATC</t>
  </si>
  <si>
    <t>GGCCACCGAACCACGTCCTTACCACGGTGT</t>
  </si>
  <si>
    <t>CCTTGGGCCTCAGTGAGTTGACACGGGGCT</t>
  </si>
  <si>
    <t>AGCCCCTGCGGGCAGCACTTACCAGGGCCT</t>
  </si>
  <si>
    <t>TTCAGGCTCTCTCAAATAGTGAGGAGGAGA</t>
  </si>
  <si>
    <t>CCTTGCCATCCAAGATCACCGGGATGGTCT</t>
  </si>
  <si>
    <t>TAGGCCACTATGGGTATATCGACCTGGAGT</t>
  </si>
  <si>
    <t>AAAGTTGTCACATGTTGCCTGAACTGGTTC</t>
  </si>
  <si>
    <t>CTCATGTGCTCAGCTACGTCAGCAAGGCTG</t>
  </si>
  <si>
    <t>CTTGTCCCAGGAATTTGATGCCCATGGGCG</t>
  </si>
  <si>
    <t>TTGGCGCCCACATTTGCAGCGAACAGGTTT</t>
  </si>
  <si>
    <t>GGAAGGTGCAAGCCCTCTCGGAGATGGCAT</t>
  </si>
  <si>
    <t>ACATCCCTCACCCGGTTGTAAGAACGGGCA</t>
  </si>
  <si>
    <t>TCCCAGAGCTCTTCGACCGTGGCACGGCGA</t>
  </si>
  <si>
    <t>GAATCTGAAGACATGATCCCAAACAGGGGA</t>
  </si>
  <si>
    <t>TAGAGACGCTTTCTGTTCTGAGAAGGGGTG</t>
  </si>
  <si>
    <t>AGAGCTGCGCGGTGAGGAAGACCATGGCGC</t>
  </si>
  <si>
    <t>TGGCGACCGTGTGGGATGAGGCCGAGGTGG</t>
  </si>
  <si>
    <t>TTGATAGACCAATGCACGTCAAGATGGTAA</t>
  </si>
  <si>
    <t>ACTTCAGCAAATGCAAGCTGAAAGTGGATT</t>
  </si>
  <si>
    <t>TGGAGACTGCCTATCATATGGCCGTGGCAC</t>
  </si>
  <si>
    <t>AGCTGGCCAAACGCAGTGAGCGGCGGGCTG</t>
  </si>
  <si>
    <t>AACATGAGGCCTTGTTCCACACACCGGTTG</t>
  </si>
  <si>
    <t>TCAAGGTATCTAGCAGAGTGGAAAAGGATT</t>
  </si>
  <si>
    <t>CGTTGGTGATATCGAAGCAGAAGACGGAGG</t>
  </si>
  <si>
    <t>GCATTTTGCGAAACACAGGGAGACAGGTTG</t>
  </si>
  <si>
    <t>TTCATGTCGTTGTCTTACCCGAAGAGGCGT</t>
  </si>
  <si>
    <t>CTGTACAGCGGCTCTGACCAGACGGGGGAG</t>
  </si>
  <si>
    <t>CATCGCAGGCTGGGACCCTCAAGAAGGAGG</t>
  </si>
  <si>
    <t>TAAGGACAGGAAGGTGCTGTACACAGGAGC</t>
  </si>
  <si>
    <t>TCGGCAGGGACGCACAACTCACGGTGGGAA</t>
  </si>
  <si>
    <t>TCTAGGGAGTGTACGACGTTCGGCAGGCCT</t>
  </si>
  <si>
    <t>CTTTTCTGCCACTGCTGAAAGCCCAGGAGT</t>
  </si>
  <si>
    <t>AGTGGAGTTTGGAACTTGCACGGAAGGGAA</t>
  </si>
  <si>
    <t>TCTGGAATGGAGGAAGCAACCCACAGGTAT</t>
  </si>
  <si>
    <t>AGTGTCCAAGGAGCTGCTGACGGCGGGAAG</t>
  </si>
  <si>
    <t>TTGGTTCTGTGGAATTAGTGACCCAGGTAA</t>
  </si>
  <si>
    <t>GTGTGCAGTTGTCTGGACCTCAGGAGGCAG</t>
  </si>
  <si>
    <t>CCTTTGGGATGATCGGATGGCACCAGGTAC</t>
  </si>
  <si>
    <t>CTTTTAGTAGCATTATCCCACCACTGGACT</t>
  </si>
  <si>
    <t>TCCTTTAGTTCTAGCTGAGGGAGGTGGGGC</t>
  </si>
  <si>
    <t>GATTTTCTCTGGTAGAGCTCGGCAAGGCAA</t>
  </si>
  <si>
    <t>CCAAAGAAGATGACCAGAGAGGACTGGAGA</t>
  </si>
  <si>
    <t>TCTGGCCAAAGATCTGGTGAGGCACGGTCA</t>
  </si>
  <si>
    <t>CAAAGGTGGCTGCTAATGCACCAAAGGTAA</t>
  </si>
  <si>
    <t>TGACACTCACGTCCAGCTCCGACAGGGTCT</t>
  </si>
  <si>
    <t>CTGCCCAGGTAAAGGGTTGAGAAGAGGTGA</t>
  </si>
  <si>
    <t>CCTACTGCTCTACTCTCTACAGCGGGGATG</t>
  </si>
  <si>
    <t>TCTGCGAGGAACAGAAGTGCGAGGAGGAGG</t>
  </si>
  <si>
    <t>TTTTTCGACCATTCTCTCAGCAAGGGGCAG</t>
  </si>
  <si>
    <t>GTGGCTTAAGCCTCACCCTAGCAAAGGAGC</t>
  </si>
  <si>
    <t>ATTGCTACATGGATTCAACGCAGAAGGTAT</t>
  </si>
  <si>
    <t>CCCATCTCAATGTGGCCTATACAGTGGTTC</t>
  </si>
  <si>
    <t>GGACATCGCCTGCGTGTCCGCCCACGGGAG</t>
  </si>
  <si>
    <t>CCCTGGTGGTTGTGTTCTATGAACTGGACT</t>
  </si>
  <si>
    <t>AGGAGATCAGTCTGCTGCAGCCGCAGGTGG</t>
  </si>
  <si>
    <t>GAAGCGGAGGCTCTTAGAACGGAGAGGCTT</t>
  </si>
  <si>
    <t>TGCTACCCTTAGACGCTAGAGACCGGGGCA</t>
  </si>
  <si>
    <t>AAGTGCTTGCATTAGATTTGAGGCTGGTGT</t>
  </si>
  <si>
    <t>AAACCTTCACTCGCGATAACAACATGGGGC</t>
  </si>
  <si>
    <t>GCAAATGAAGACGGTAAGGAACCCGGGTGA</t>
  </si>
  <si>
    <t>GCACCCTCCAAGCAGCGCATAGCCTGGGAG</t>
  </si>
  <si>
    <t>AGGAATGACACTGCTTTCAGCAAGAGGTGA</t>
  </si>
  <si>
    <t>CCACCGTGCTCCTCAAGCTGCGCATGGCGC</t>
  </si>
  <si>
    <t>CCCTGCTGGAGTCAAGCCTGCGCCAGGCCC</t>
  </si>
  <si>
    <t>GGAGGAAGCGTCCCTGGGATCGAGAGGATG</t>
  </si>
  <si>
    <t>TCACAAACAGTCCAGTATCCAAGGTGGTCT</t>
  </si>
  <si>
    <t>TAACATGTGCTGCTGTACAACAACTGGTGA</t>
  </si>
  <si>
    <t>AGCCTGTAGCACAGCACCCACAAGAGGCTG</t>
  </si>
  <si>
    <t>AAGGGCAACAAGTGCAGATCGCCCAGGACC</t>
  </si>
  <si>
    <t>AAAATATCGACACCTTAACCAACCTGGAGA</t>
  </si>
  <si>
    <t>TTTCAAACTTTGTTGGCCCACCAGAGGAAG</t>
  </si>
  <si>
    <t>GCCGCGACGGACGCAAGATGGCGACGGCGA</t>
  </si>
  <si>
    <t>AGACAGCAGGCATAGCCGCAGCGGCGGTAA</t>
  </si>
  <si>
    <t>TCTGTCATCATGTCGCGTTACGGGCGGTAC</t>
  </si>
  <si>
    <t>GACGAAGATGACGACGTCCCAGAGGGGGTG</t>
  </si>
  <si>
    <t>TCTCCAGTATTACCTCAACGAGCAGGGAGA</t>
  </si>
  <si>
    <t>GATGAAGATGACGATGAGAAACGCCGGATA</t>
  </si>
  <si>
    <t>CAGGGCCGATACTTGTCCACCCAGAGGCTC</t>
  </si>
  <si>
    <t>TTCTCGTAGGGTCCACTTGAGAAGAGGCTC</t>
  </si>
  <si>
    <t>CATGCGGCTCAAGTACCAGCACACCGGCGC</t>
  </si>
  <si>
    <t>CTGAAGATGCAATCAAGGCCGCCCTGGCTG</t>
  </si>
  <si>
    <t>GTTACCAAATCACGATCCTTGCCCTGGTCA</t>
  </si>
  <si>
    <t>CCAGCAGCGACACTCACCCTCCGGCGGCAG</t>
  </si>
  <si>
    <t>AGCTGGTCGCTGGTTGCTACGAGCAGGTCC</t>
  </si>
  <si>
    <t>AACAACTGATTGAAGCCCACGAGCAGGGGA</t>
  </si>
  <si>
    <t>TTTCTGCTGCATGTTTAGTAACCCAGGTAG</t>
  </si>
  <si>
    <t>GCCCCCACCAGAGGCGAAGCGGAAAGGAAT</t>
  </si>
  <si>
    <t>TGAAGAAACTGGGTAAACAGGCCCAGGGCT</t>
  </si>
  <si>
    <t>GGTCAAACGTCTGCACGCAAACCACGGACC</t>
  </si>
  <si>
    <t>GTTTCATCCGGCACTCCCTAGCCCTGGACA</t>
  </si>
  <si>
    <t>CACCTTATTGAAGATCAGCCCGGGCGGCTC</t>
  </si>
  <si>
    <t>CTATGGGCAATGCCTCTTCCGGGATGGTGA</t>
  </si>
  <si>
    <t>AGATCGATAACTGCCTCACTGAGATGGAAA</t>
  </si>
  <si>
    <t>ACTGAAGCGACTGCAGAGCCAGAAGGGAGT</t>
  </si>
  <si>
    <t>GCATAGTACCCATGTCAGTGGCCAGGGTAG</t>
  </si>
  <si>
    <t>TACTCACATGCAGCATAACTGGGATGGCTT</t>
  </si>
  <si>
    <t>CGCGTGTCGCGCTGGTACTTCGGGGGGCTG</t>
  </si>
  <si>
    <t>TGCCATCCTGGTTGGCAGCAACACAGGTGA</t>
  </si>
  <si>
    <t>CATGTGTTGCTCGTGCCATCACGAGGGATG</t>
  </si>
  <si>
    <t>AGGCCCTCCACAAACTTGATGGCGTGGGTG</t>
  </si>
  <si>
    <t>GGGCCGATTCACACTGGAGGGCAAAGGGAG</t>
  </si>
  <si>
    <t>CCTTCAGCGACGTGTACGAGCCCGCGGAGG</t>
  </si>
  <si>
    <t>AAAACTAACGAGCGGCTCCTAGACCGGCAG</t>
  </si>
  <si>
    <t>AGCGGGTGCCTGGGCCTGTACAGCAGGCCC</t>
  </si>
  <si>
    <t>TGAAGGAAACCGTAGGTCTGGAAGAGGCGG</t>
  </si>
  <si>
    <t>GAGAAGCTCACCATCCTCAACGACCGGGGC</t>
  </si>
  <si>
    <t>ATACTAATGCTCTGCGTGTTCCGAGGGAGA</t>
  </si>
  <si>
    <t>CCCGCGGCGATCCGAGCATGAGCCTGGAGC</t>
  </si>
  <si>
    <t>GTTAGATACTGCTTTGTTACGACCTGGAAG</t>
  </si>
  <si>
    <t>TTTAGGGTAAGAAAGCTCGGACCAAGGCAG</t>
  </si>
  <si>
    <t>CAGATCCAGATGCAGAGCTCCAGAGGGTAA</t>
  </si>
  <si>
    <t>GAGGATCTTTGTTCCATGCTGAGGGGGGAT</t>
  </si>
  <si>
    <t>AAATTGGCAAGATCCGGGATGAAATGGTGG</t>
  </si>
  <si>
    <t>CCTCATCCTACTCTCATCACACACTGGATG</t>
  </si>
  <si>
    <t>CGGATGTACCGGGACGACTTGGAACGGTTT</t>
  </si>
  <si>
    <t>CCAGTGGCAAAGTGGGCTTCAGCAAGGCCA</t>
  </si>
  <si>
    <t>GCGTAGACTCGACCAACCAAAGCCTGGCGC</t>
  </si>
  <si>
    <t>CCGAAGACTTCTCTACGTCGGAGGAGGACG</t>
  </si>
  <si>
    <t>GGCCATGTGAACCACCAAGGCCACGGGGGC</t>
  </si>
  <si>
    <t>AATGGACAGCTGCTGGTATCAACCGGGCTC</t>
  </si>
  <si>
    <t>TCAGATCATCGCCCATATCCAGAAGGGCTT</t>
  </si>
  <si>
    <t>GTGCTTCTCTCTCCGAACTGAACAGGGGAC</t>
  </si>
  <si>
    <t>CCCAGAACTGGCCAACGTGGCAGGTGGGTT</t>
  </si>
  <si>
    <t>CATTTGGTACGACGTTCCAAGACAGGGTCA</t>
  </si>
  <si>
    <t>TGCCCGGTGAGGATGCGCTCACAGCGGCCT</t>
  </si>
  <si>
    <t>AGATGACAGACTACGCCAAGAAGGTGGCTG</t>
  </si>
  <si>
    <t>CCGGTTCACTTCACTCCACAGCGCAGGTAC</t>
  </si>
  <si>
    <t>GTTCCCGCAGAGTGGATAAAGAACTGGGAG</t>
  </si>
  <si>
    <t>GCTGGGCTTTGGCTGTAGGCACCATGGTCC</t>
  </si>
  <si>
    <t>ACGGGCAGAATCGCCGTACACCGCTGGGTC</t>
  </si>
  <si>
    <t>GATTGACATGTTAGCCGCTAACAGTGGTAA</t>
  </si>
  <si>
    <t>GGGTTCCTCTGGTGCCATGAAGCAGGGTCC</t>
  </si>
  <si>
    <t>GTTTTGCTCGAGGAGAACGTGAAGAGGCGA</t>
  </si>
  <si>
    <t>CACTGGCAGACTTACTACTTCCAGAGGTGA</t>
  </si>
  <si>
    <t>TTATTATATCCAGAAGTCGCCCAGGGGTTG</t>
  </si>
  <si>
    <t>ATCCATATAGAGAGGTCGCAGCACTGGCCC</t>
  </si>
  <si>
    <t>GCCAGAGACTTCTGTCCCGTAACCAGGGAG</t>
  </si>
  <si>
    <t>TTAAAAATGACTCATCATACCGGGAGGAGT</t>
  </si>
  <si>
    <t>GGAAGCGTGAGGAACGCCTCCGCAAGGTGC</t>
  </si>
  <si>
    <t>AACAAAGCAGACACGAGATGAGACTGGCAA</t>
  </si>
  <si>
    <t>TGAGTTGGAGTCCTGACCAAGAGCTGGTGC</t>
  </si>
  <si>
    <t>TTAAGCATGTTGTCCTGGATGAAGTGGACC</t>
  </si>
  <si>
    <t>GGCCCGCTGAGGATGGGAGCGACGAGGAGG</t>
  </si>
  <si>
    <t>TATTCATACACACGAAGCTGGGACAGGGCA</t>
  </si>
  <si>
    <t>CCCAAGGCTCTGCGCGAGATGAACTGGCTT</t>
  </si>
  <si>
    <t>AAGCAGTTCAGCTCATCTGGAGAATGGTAC</t>
  </si>
  <si>
    <t>AAGGACAGCCCAAAGTACATGCACTGGCCC</t>
  </si>
  <si>
    <t>AGGAGCTGGACTGCAACCGGGAAAGGGGCA</t>
  </si>
  <si>
    <t>CCACCCACCAATCAGATGGACGCCTGGAAA</t>
  </si>
  <si>
    <t>TGGTCTTCGAGGGATAGCACGAGGTGGTCT</t>
  </si>
  <si>
    <t>TAAGCTGCGATGCTGCGTCGCAGGCGGGAA</t>
  </si>
  <si>
    <t>CGGTTCAGTACCTTTATCTCGGAGGGGGTG</t>
  </si>
  <si>
    <t>CCAAGATGGTGGCCGTGTTCAGGCCGGGCA</t>
  </si>
  <si>
    <t>GCATCGCTCTTTCAGAGTATACACTGGAAG</t>
  </si>
  <si>
    <t>ATAGCTGTTTCGCACAGGCTAGGATGGTAG</t>
  </si>
  <si>
    <t>AGATGCTGCAGCACTTTGAACACCTGGCAC</t>
  </si>
  <si>
    <t>GCCACCCGGCAATTGGGTGTCACCTGGGTG</t>
  </si>
  <si>
    <t>AAACATACAAGTCCCACCTACCGAGGGATT</t>
  </si>
  <si>
    <t>GGGACCTCACTCAGATGGCCGACGAGGTAA</t>
  </si>
  <si>
    <t>GTGTCCCGTGTCTGAATGCACCGCAGGCAG</t>
  </si>
  <si>
    <t>TTTCTTGTTCTCGAGTAAGTCCAGGGGGAA</t>
  </si>
  <si>
    <t>TGGGTGTTTGACTCAGTGAACGCCAGGCTC</t>
  </si>
  <si>
    <t>AAGTCACTTTGCCTGATGGTAAACAGGTTG</t>
  </si>
  <si>
    <t>CATCTCGGATGCGTTTATATACGGGGGCAC</t>
  </si>
  <si>
    <t>CACGTGCTCCTTACCGTCTTAGAGGGGATA</t>
  </si>
  <si>
    <t>GCTTCTCTGAGACGAGCTTGGCGGCGGCCG</t>
  </si>
  <si>
    <t>AGAACTAAGAAACCGGCATGCCCAGGGAGA</t>
  </si>
  <si>
    <t>TTCAGAGCTGAGACACCGGGCACGTGGCCA</t>
  </si>
  <si>
    <t>AGACTGGGACGCAGGCTTTAAGGAGGGCAG</t>
  </si>
  <si>
    <t>AGTCACTGCGCTTTCGCTTTGCCAGGGACA</t>
  </si>
  <si>
    <t>AGGTGCTCATGCTCCGGCCCGAGAAGGAGG</t>
  </si>
  <si>
    <t>CAACGGTGTAGAACCTGACTGAAATGGCTT</t>
  </si>
  <si>
    <t>TCCCAATGTGGATGGGCTTACAGCTGGTAA</t>
  </si>
  <si>
    <t>CACATGGTAGTCATACATACGACCTGGAAG</t>
  </si>
  <si>
    <t>TCGTACACGTCGCTGAAGGCGCCGCGGCCC</t>
  </si>
  <si>
    <t>TCCAGCGAAGCCTTCCACTAGCAAAGGTAA</t>
  </si>
  <si>
    <t>AAGGGGTGAGTCTCCGCAAGGCCCCGGAGG</t>
  </si>
  <si>
    <t>GAGTAACGCTCTTCCACCAGCCGCTGGCTG</t>
  </si>
  <si>
    <t>AGCTGAAGGGCCACCTCCCTGAAGGGGCGT</t>
  </si>
  <si>
    <t>TGCTCTCTCTTCAATTGCAGGGAGTGGCTG</t>
  </si>
  <si>
    <t>CACACATGTCTACGACCTTTGCAAGGGCAA</t>
  </si>
  <si>
    <t>AATCCAACCCAGTTAGTACTCACAGGGGAA</t>
  </si>
  <si>
    <t>TATTACAGCCACCATGTTTAAGGCTGGCTA</t>
  </si>
  <si>
    <t>TCCTGGTTTGCGAAGGTGATGACCCGGTGG</t>
  </si>
  <si>
    <t>CCACAGAAGCGCATGAGGAGAGACTGGTGA</t>
  </si>
  <si>
    <t>ATAACTGGCGCAATGAGTACCCAGAGGAGG</t>
  </si>
  <si>
    <t>TATCATGCATGAGGTCTACTCACAGGGGTA</t>
  </si>
  <si>
    <t>CTATATCATCCTGTTGTCATGCACTGGACT</t>
  </si>
  <si>
    <t>GGGAAGGGATCAGGCAGCTCACCAAGGTTG</t>
  </si>
  <si>
    <t>GCCGGGCTATTGGCAAACTGCGGATGGGCA</t>
  </si>
  <si>
    <t>AGCCAATTTGTCAGCTGCTCGAACTGGCAT</t>
  </si>
  <si>
    <t>GAGTACGATGCTGAGTATTCCACGTGGAAC</t>
  </si>
  <si>
    <t>TGTTGACCTATGGCTGCACAAGGCTGGAGA</t>
  </si>
  <si>
    <t>CCTCCTCATCACACACTGGCGCCAAGGACT</t>
  </si>
  <si>
    <t>CCACCGTCACCTGGAGCCCTCACCTGGGCC</t>
  </si>
  <si>
    <t>TCTGTGTAGGTATCTTCACCAGCAAGGCTT</t>
  </si>
  <si>
    <t>CCATGCGCAGCTTGAGGAGCACGGTGGGGA</t>
  </si>
  <si>
    <t>GAATCCTGTGTTCCATGTGGAAAGCGGATA</t>
  </si>
  <si>
    <t>TTGACAGATACTGGGTCGTCAGGATGGAGT</t>
  </si>
  <si>
    <t>GTGAGGAAAGCAAACGCAAAGAGCTGGAAA</t>
  </si>
  <si>
    <t>AGGAAGCAGACAATGATCCAACAGGGGAAG</t>
  </si>
  <si>
    <t>AGAAGACCTATTGGTGCCGCCAACTGGAGA</t>
  </si>
  <si>
    <t>GTATCAAAGTGCTGCAGCATAGCCAGGGGC</t>
  </si>
  <si>
    <t>TGGTCGAGCTGGACGTACCAGACCTGGAAA</t>
  </si>
  <si>
    <t>CAGGCACTTACCTCGCATCCCAGGGGGAGG</t>
  </si>
  <si>
    <t>GGGATAACTACAGCCAACATGCCAGGGCAT</t>
  </si>
  <si>
    <t>ACTGCAGGCACTAACAAGAAGCAATGGTGC</t>
  </si>
  <si>
    <t>GCCATTGACACCACAGGTCCAGCAAGGCTG</t>
  </si>
  <si>
    <t>CCAGAAAGCCAACAACCAAAGCCAGGGTGA</t>
  </si>
  <si>
    <t>AAGCTTGCACTTCGGTATGCAGGGAGGCAG</t>
  </si>
  <si>
    <t>ATTACCTGGACTTCCTGGACGACGAGGTGA</t>
  </si>
  <si>
    <t>AACCAATGCAGAGGCGAGCCAGAAAGGATC</t>
  </si>
  <si>
    <t>TCTTCACTGATGTCGATGAAGGCCGGGACG</t>
  </si>
  <si>
    <t>TCTCGGAAGATGAACCTGACCCGGGGGATC</t>
  </si>
  <si>
    <t>CTCCAAAGCCTCATAAGGATGGACAGGAAC</t>
  </si>
  <si>
    <t>AACTGGGATGACGACAGCCTAGGGTGGGTT</t>
  </si>
  <si>
    <t>TTCTCCCGATACTGCTCGAACAGGTGGTTC</t>
  </si>
  <si>
    <t>GCTACTCACGGGAGGACATCAGGATGGTTA</t>
  </si>
  <si>
    <t>AGCCTGGATGAAATCTACCACACGGGGACG</t>
  </si>
  <si>
    <t>TCCTTACCACTACCTTCAGCGACGAGGGCA</t>
  </si>
  <si>
    <t>CCATTGATCTCCATTTCTCGGAAGAGGTTC</t>
  </si>
  <si>
    <t>AGGTCCAGTGGATGTACAACAGGGTGGTAC</t>
  </si>
  <si>
    <t>TGAAATCGTCGGCGGTCAGGAGCCTGGAGA</t>
  </si>
  <si>
    <t>TGAGACGGGCAATGACACGGCAGGCGGCAT</t>
  </si>
  <si>
    <t>CTTGAAGGCTCTAAGCACTGCCAGGGGGGC</t>
  </si>
  <si>
    <t>GATGGGACCAACATTACTTGGAGGCGGAAG</t>
  </si>
  <si>
    <t>AGGGCTCCAGCTACTCTTCGAGGAAGGACT</t>
  </si>
  <si>
    <t>CACACCAATTGCCTTAAAGAGGGCAGGATG</t>
  </si>
  <si>
    <t>CCTCACCAAGCTCAAGTGTGCCGCAGGTGA</t>
  </si>
  <si>
    <t>GTCCTCGGTCTGGTGCTGCTGCGAGGGGAG</t>
  </si>
  <si>
    <t>ATCTCCTGTAAGTTCCGTTCCACATGGGGA</t>
  </si>
  <si>
    <t>ATCTTTCATTGGGACCGAAAGCAAAGGTCA</t>
  </si>
  <si>
    <t>GTGCAGGTGACCCTCTTCGAGAGCTGGGCA</t>
  </si>
  <si>
    <t>AATACCAGACAGCTGTCATGCGGAGGGACT</t>
  </si>
  <si>
    <t>TGGCCATCCATAATCGAGGGAAAGAGGGGT</t>
  </si>
  <si>
    <t>CCCGCTGTCGAACCCGCTCAGCAAAGGCAT</t>
  </si>
  <si>
    <t>GGTATGTAATGACTACGACAACCCTGGAGA</t>
  </si>
  <si>
    <t>GCAGAAACACAGAGGTCGCTAGGCCGGTAG</t>
  </si>
  <si>
    <t>CGGTCTCACCACACACGATGACGATGGGGT</t>
  </si>
  <si>
    <t>TGTGGATGCTGTGAAGAACGCCGACGGCTA</t>
  </si>
  <si>
    <t>TCATAGGTTTCTGCCGAAGAAGCAGGGAAA</t>
  </si>
  <si>
    <t>CACGCCGACACCACCAAGTGGGAGTGGCTG</t>
  </si>
  <si>
    <t>ACGATTTCTCTTGTTATCAGGCGGAGGTTG</t>
  </si>
  <si>
    <t>AGCCCCGACTTCCCAAGGTGCGAAGGGCAT</t>
  </si>
  <si>
    <t>TGGCCCTTTGATAGATCTCTGCCGGGGTCC</t>
  </si>
  <si>
    <t>TGGCCGCCTTCCGCGACATAGAGGAGGTGA</t>
  </si>
  <si>
    <t>CGGCTCGGAGCGCGAAACATGGCGGGGCAG</t>
  </si>
  <si>
    <t>AACTCAGGCCTGAAGCCACTCACAGGGGGT</t>
  </si>
  <si>
    <t>GGGTCGGAGGCATGGCACAGCCAATGGGAA</t>
  </si>
  <si>
    <t>CAGCGGCGACACTTAATGTTCACGCGGTGG</t>
  </si>
  <si>
    <t>AGGTAGCTGGCTGGCTAAATGAACTGGTTC</t>
  </si>
  <si>
    <t>AAACTGTATGGTGAAGTTGGCCAAGGGCAG</t>
  </si>
  <si>
    <t>TCAGGCACAACCACAACTGGCACGTGGTAG</t>
  </si>
  <si>
    <t>TGGCCGAGGAAGACCGGAAGGCCATGGTGA</t>
  </si>
  <si>
    <t>CAGAGGCCAGGTAATTACCGCAGGGGGACC</t>
  </si>
  <si>
    <t>GCTTTGACATAGTCCGGGATCACCTGGGAG</t>
  </si>
  <si>
    <t>AAACTTCTGAGTGCAAGCATGGCCTGGGGT</t>
  </si>
  <si>
    <t>CACGTCTTGAAGTCGACGCAGGCCCGGCAC</t>
  </si>
  <si>
    <t>GAGTCCTACATTCATCGATCCGGGCGGACA</t>
  </si>
  <si>
    <t>TTGTTCGCTTTAGTGCCGGCGCCATGGGGT</t>
  </si>
  <si>
    <t>ATCACCAGAGCCCTTGAGGAACACAGGTCA</t>
  </si>
  <si>
    <t>GTTTATTTGATCACCACGTCCAGAGGGCGG</t>
  </si>
  <si>
    <t>CCAGACCGGAATCTCGATGAACACAGGGGT</t>
  </si>
  <si>
    <t>CATCTGTTCCATCAAAGGTCCAGGGGGCCC</t>
  </si>
  <si>
    <t>TCAAAATCAGAATCAGGTCCACCAGGGCAG</t>
  </si>
  <si>
    <t>GGCTTGAAGAGTTTGTCCTTGGACAGGAAT</t>
  </si>
  <si>
    <t>AACGGATTGGAGTTGGCCTTCGCCGGGCCC</t>
  </si>
  <si>
    <t>TCATCACTACAAGACGCCAGGCGCTGGCCA</t>
  </si>
  <si>
    <t>ATCCTCCGGAATGGATACCAGGGCCGGCTT</t>
  </si>
  <si>
    <t>AGGCAGAGGATGGTGCCTTTGAGACGGATG</t>
  </si>
  <si>
    <t>CAAATTCGTCTGCGAAGAAGAAAGAGGAGA</t>
  </si>
  <si>
    <t>CACCTGCATGATGCTGTTGAGGCGGGGCTG</t>
  </si>
  <si>
    <t>GTGCCTTACCTTCTGGGCTTGGGCAGGTTC</t>
  </si>
  <si>
    <t>AGGTGGTCTTCGAGGGATAGCACGAGGTGG</t>
  </si>
  <si>
    <t>TGTACGCTACATGGTAGAGAACCACGGGGA</t>
  </si>
  <si>
    <t>ATGTCGGACTTCGACGAGTTCGAGCGGCAG</t>
  </si>
  <si>
    <t>TTGATACTGCCTCTCCAAGCCCAATGGAAA</t>
  </si>
  <si>
    <t>CTTCACAGAGGTGAACTGTTGCAATGGGAT</t>
  </si>
  <si>
    <t>CGTGGGGTCTGGCTTGAGCTCCACAGGCGG</t>
  </si>
  <si>
    <t>TTAGAGCCCAAAGGATAGATGCACTGGAAA</t>
  </si>
  <si>
    <t>ATCTCAGATATTCCCTCCCACAACCGGGGG</t>
  </si>
  <si>
    <t>TGGTTGTGCTGCCCACCAAGGAGCTGGCCC</t>
  </si>
  <si>
    <t>AAAGCAGTCTTCCCACTGTGAGGAGGGCCT</t>
  </si>
  <si>
    <t>GAAAATGACCTACTGTCAGTCCGATGGGTC</t>
  </si>
  <si>
    <t>AACACCGGCACAAAGAACACAAGAAGGAGA</t>
  </si>
  <si>
    <t>GAGTGACCCTAGTGGAAATTACGGGGGATG</t>
  </si>
  <si>
    <t>GGTTGCGGCGGTAGTCAGCCCAGACGGGGC</t>
  </si>
  <si>
    <t>CAGCAGTGTTGTGAATAGTACGGCTGGCAC</t>
  </si>
  <si>
    <t>TTTGGGCGCAGCATACTTCCAGCAAGGCTC</t>
  </si>
  <si>
    <t>TCCGCTTCTCTGCACTATGTCGGGTGGCCT</t>
  </si>
  <si>
    <t>CAGCTGGATGGCTTTGATTCGCCCTGGGAG</t>
  </si>
  <si>
    <t>TTCCCAAGAAGTATGGCCTGGACCAGGTGA</t>
  </si>
  <si>
    <t>AGTAGCCCTTCTCCTCTTAGGCCATGGCCC</t>
  </si>
  <si>
    <t>TACCTGGCCTGGATAGGCAGGACATGGTGC</t>
  </si>
  <si>
    <t>ACAGGAGTATTCTTATCCATCCCGTGGAAA</t>
  </si>
  <si>
    <t>AATGAAGAAAGGCGAGCAGAACAGAGGAAG</t>
  </si>
  <si>
    <t>TCTTGATGTGGAGGTTTCTGCCAGTGGCTA</t>
  </si>
  <si>
    <t>CCAAGCAGAACATGATCCGCCGCCTGGAGA</t>
  </si>
  <si>
    <t>TGAAGCTGTGGAATCAGCTCAAGCTGGTGA</t>
  </si>
  <si>
    <t>ACGATCCTATAGATCTGCAGACCAAGGAAC</t>
  </si>
  <si>
    <t>AGAATAACTTCAGACCACCGCCCAAGGTGG</t>
  </si>
  <si>
    <t>AGCTGCCGGCATAAGAGCATACGCTGGAGC</t>
  </si>
  <si>
    <t>GCCGCCGTCCCACTTATGTGGAGCTGGATG</t>
  </si>
  <si>
    <t>ACTCATCGTGGGTATGCCTGGGACAGGAAA</t>
  </si>
  <si>
    <t>CAGGGAGGATCTCAGGCTCCACGATGGGCA</t>
  </si>
  <si>
    <t>TTGGTTCACATCGGCAGCCACCCGTGGGAA</t>
  </si>
  <si>
    <t>CAGATTCATCCATGACAAGACCGCAGGAGT</t>
  </si>
  <si>
    <t>AGGCCGCTTGGCATGGAACTCCAAAGGCTC</t>
  </si>
  <si>
    <t>AAGACCTACCTGAGTGCAATGCAAAGGTGA</t>
  </si>
  <si>
    <t>TGACCTCAATCTCAGACCTACAGATGGTGA</t>
  </si>
  <si>
    <t>CCAATAACCTACCTTCTGTGGCCAAGGCCT</t>
  </si>
  <si>
    <t>CATCAGCATAGCCTCCGATGACCATGGTGT</t>
  </si>
  <si>
    <t>GGGCAGTACCTCAGTGATGCCAAAGGGGAT</t>
  </si>
  <si>
    <t>CAAGCAAAGGCATGACCATGGAGGCGGGCA</t>
  </si>
  <si>
    <t>GGGGCTAGCAGGACTTCTCGGCGAGGGAGT</t>
  </si>
  <si>
    <t>CTGGGAAAGCCGAGAAGTTTCCACTGGGGT</t>
  </si>
  <si>
    <t>AGCCTTACCTTCATGTTGTCAGGGGGGTCT</t>
  </si>
  <si>
    <t>CCGGCCCAGGCCTTTGTGGTGAAGCGGGGC</t>
  </si>
  <si>
    <t>AGGGAGGCAAGACTGATGAAGCGGAGGAAG</t>
  </si>
  <si>
    <t>CCCGCACCATGAGCACACCTGGGCAGGCAG</t>
  </si>
  <si>
    <t>TCAAGGCCATCGAGCAGTTCCAGGTGGGGC</t>
  </si>
  <si>
    <t>GCGTGAGACGCTATGACCTAAGGATGGGGC</t>
  </si>
  <si>
    <t>TAGTGCGTCTGCACAAGATGCCGGTGGCGC</t>
  </si>
  <si>
    <t>CTGAGGAACCTCCTTTGCCAGACGAGGATG</t>
  </si>
  <si>
    <t>CTTACAACGAAGACACTTCAGCCCTGGTAG</t>
  </si>
  <si>
    <t>AATTCGTGAATGGTAGAAATCAGCTGGATT</t>
  </si>
  <si>
    <t>CTGACTCCGCGTACATGTCTAGCGGGGACA</t>
  </si>
  <si>
    <t>ATCCTCGCCTGCGGGAACTTGACCGGGTAA</t>
  </si>
  <si>
    <t>GGGGATCATGAAGAGTTCAGGAGCTGGAAG</t>
  </si>
  <si>
    <t>CAATACTACCTGGAGTGCAACACAGGGATG</t>
  </si>
  <si>
    <t>TGACCGAGAGGGAAGCGATGCCACGGGAGA</t>
  </si>
  <si>
    <t>TATGGGACATAGCTTATCTGCAAGAGGTAA</t>
  </si>
  <si>
    <t>TGCTGGCGGAGATGTTCCGCAGCATGGACA</t>
  </si>
  <si>
    <t>TGCTGCTCACCTATCTGTGTCAAGTGGGGG</t>
  </si>
  <si>
    <t>CTGAAGGGCAGCTTCCTTATCAAGAGGTGT</t>
  </si>
  <si>
    <t>AGCCTCAGTCAGAACTTGGAGCCGTGGAAG</t>
  </si>
  <si>
    <t>TCTCAGTGCCAACCAGTGATGAGGAGGATG</t>
  </si>
  <si>
    <t>ACAATGAACACTACCTGTGTAGACAGGTAC</t>
  </si>
  <si>
    <t>GCGGTGAAGAGCGAACGGGAGCGAGGGAGC</t>
  </si>
  <si>
    <t>GCCGCGAGTTGTAGGCGCGAGACACGGTGT</t>
  </si>
  <si>
    <t>CTAACAGGAAGGGCCCACAGAACCAGGTGG</t>
  </si>
  <si>
    <t>AGCGCCTGGAGAATCTGCGGCGGAAGGAGG</t>
  </si>
  <si>
    <t>CAAGAAATCCTGGCGGCGAAGCCCTGGACT</t>
  </si>
  <si>
    <t>GTGTGGCGTATCAACCCTGCCCACAGGAAG</t>
  </si>
  <si>
    <t>ATCCACGACATCACTGTAGTGAGCAGGTGT</t>
  </si>
  <si>
    <t>GCCATTCAGGTGTCTGCACAAGCGAGGTGA</t>
  </si>
  <si>
    <t>GGCCGAGTGGATTCTGAGGACCGGAGGAGC</t>
  </si>
  <si>
    <t>TCCGGACCATGCTGTATACTCCACAGGAAA</t>
  </si>
  <si>
    <t>CACCAGCTCCCAAAGAGCAACAGAAGGCTG</t>
  </si>
  <si>
    <t>ATGCAAAGGCAGCAAGAGATGCACAGGAGG</t>
  </si>
  <si>
    <t>CTTTTAGGTACTGCTTCTCCGAGATGGCCC</t>
  </si>
  <si>
    <t>CACCTGCATCCAGCATCTTGACAATGGCAT</t>
  </si>
  <si>
    <t>CAGAAGAACCGACGGAAGAAGAGACGGATT</t>
  </si>
  <si>
    <t>GGTGTATGTTGGTAACCTGGGAACTGGCGC</t>
  </si>
  <si>
    <t>CACTTCCAGTGTCGAAGGCTGGACAGGTAG</t>
  </si>
  <si>
    <t>CAAAGGAGACCAGAAAGGGCGGAAAGGAGG</t>
  </si>
  <si>
    <t>TACAATCCAGCAAGAACTGACAAGAGGTTT</t>
  </si>
  <si>
    <t>ACTGCCCATATCCTTTACTGCCAGTGGCAA</t>
  </si>
  <si>
    <t>TCCGCGACATAGAGGAGGTGAGCCAGGGGC</t>
  </si>
  <si>
    <t>GTCACGTCACAGATTGACGCACAGCGGAGG</t>
  </si>
  <si>
    <t>GGGTGGGCGGAGTGGAAAGGACGCAGGCCC</t>
  </si>
  <si>
    <t>CCCTTACTGCTCGTCTCAGCAAGGAGGAGA</t>
  </si>
  <si>
    <t>CAAACCAGGGCTCGCCATGAAGCCAGGTCA</t>
  </si>
  <si>
    <t>AGCTAAGTTGAAGCGCTGGAAGAAAGGCCA</t>
  </si>
  <si>
    <t>CAGGGACCTCAAGGAGGAGCGCGGCGGTCA</t>
  </si>
  <si>
    <t>GGTTTTAAATTGGCAGGGAGGAGGAGGAGA</t>
  </si>
  <si>
    <t>TTGTTCCTGTGAAAGCCAAGAACGTGGCTG</t>
  </si>
  <si>
    <t>GTACTGGTGTCTGAGTGCTCCGCGCGGCTG</t>
  </si>
  <si>
    <t>CACACACCTGTCAATTTCTGCAGCTGGTAA</t>
  </si>
  <si>
    <t>ATTCGAAGCTGGTTCAGGCACGCCAGGATG</t>
  </si>
  <si>
    <t>ACGAAGCAGTCGGCAAGGACAACCCGGTGG</t>
  </si>
  <si>
    <t>TCCAGGAGGGTCAGATGGTCCAAGTGGAGT</t>
  </si>
  <si>
    <t>GCGTTCAGTACTCAGCCTGGCAAGGGGGCT</t>
  </si>
  <si>
    <t>GTTCCTTTCGGACAACGGATCGCCCGGTCC</t>
  </si>
  <si>
    <t>ACGACGAAGATGGAGGGAATGCGGGGGAGG</t>
  </si>
  <si>
    <t>TCTATAGTCACAAGCTCTATGCCGAGGCCT</t>
  </si>
  <si>
    <t>ACTGCTTGCTGCTTTGAGTGAGAGTGGAAT</t>
  </si>
  <si>
    <t>ATCAGGGTGAGAACCTATCACCGGAGGAGT</t>
  </si>
  <si>
    <t>TGGATCTCAGTACAGGGCCCACAAGGGCCA</t>
  </si>
  <si>
    <t>TAAAATATGTAGTTGACACGGGCATGGTTA</t>
  </si>
  <si>
    <t>ATATAGCAACAGCAGGGCGTGGAAGGGTTG</t>
  </si>
  <si>
    <t>TGAAGCACCAAGTAGATCATCAGAAGGAAC</t>
  </si>
  <si>
    <t>CCAGCCTTTCCGGTATCCGTACGGGGGAGG</t>
  </si>
  <si>
    <t>GGACTTGGTGCAAACCCTGGGAGAAGGTGC</t>
  </si>
  <si>
    <t>CTCTTCTTCCAGTTATGCAGCACCTGGCTA</t>
  </si>
  <si>
    <t>CCCTTGGAGGACCAGTTCGCCAAGCGGATT</t>
  </si>
  <si>
    <t>AACAAAAGGTTGCTACTTAGCCACTGGAAG</t>
  </si>
  <si>
    <t>AAATGAGACACTGCTCTGACAAAGAGGTAC</t>
  </si>
  <si>
    <t>GAAAGCCTTGATACAGTCTAGACGGGGAAA</t>
  </si>
  <si>
    <t>GAAGCGGAAGAAGATACCTCAGAAAGGTCG</t>
  </si>
  <si>
    <t>TTCGGCTTCACTCGCACGTCCGCACGGAGG</t>
  </si>
  <si>
    <t>TATCACTTTACCGTGGTGCTCGAAGGGCTC</t>
  </si>
  <si>
    <t>TGGCCTAGCGAGTTATGGCGACGAAGGCCG</t>
  </si>
  <si>
    <t>GCTGTTCTGAGATTCCCTCCAGGCAGGGAA</t>
  </si>
  <si>
    <t>GGGTGCCCTTGCTGCTGTGGGACAGGGGAG</t>
  </si>
  <si>
    <t>GAAAACATCATCTGGACCCTGACACGGAGC</t>
  </si>
  <si>
    <t>AGGAGCTGACCAAAGTGGGCGCCGAGGAGG</t>
  </si>
  <si>
    <t>TGAAGACGGACTTTAAGGCCCAGCTGGCCC</t>
  </si>
  <si>
    <t>ACTACATCCTCTGCCAGTCGCAAAAGGATA</t>
  </si>
  <si>
    <t>TGCATGCCCTCCTTCATAGTGAGAAGGTAA</t>
  </si>
  <si>
    <t>ATATAGGGATATCTTCACTCCACATGGTGG</t>
  </si>
  <si>
    <t>AGTTCTAGGATCTTTGAACTGACCTGGAAG</t>
  </si>
  <si>
    <t>TTAAAGAGTTCTTCATACCCGCCCAGGATG</t>
  </si>
  <si>
    <t>TCTCCAGAATCTCGTGTGGCAGCGTGGCAC</t>
  </si>
  <si>
    <t>GCTTTAAGGATGAGTGGACTCAGCTGGATA</t>
  </si>
  <si>
    <t>AATTGGTGGTGTGGCCAATCCCAGAGGGCA</t>
  </si>
  <si>
    <t>TGGTAGAACTACGAGCTGCGAGAAAGGCCC</t>
  </si>
  <si>
    <t>GCTACGTGCGGCTGCACACCAACAAGGGCG</t>
  </si>
  <si>
    <t>ATCATTACCTGACATGGGAAACAGAGGGAG</t>
  </si>
  <si>
    <t>GTCACCTACCAGCTCGGTTTCCACAGGTGC</t>
  </si>
  <si>
    <t>AGAGATGCGGTGGTCCTTGAGAAAGGGCTG</t>
  </si>
  <si>
    <t>GGCAGATCAGCGGTTTGTATGGAATGGTCA</t>
  </si>
  <si>
    <t>ACAGAACCGAGGCCTCAGGCCAGGAGGGAT</t>
  </si>
  <si>
    <t>AAATGGGCTATACCAAAGAAGAAGAGGTAC</t>
  </si>
  <si>
    <t>CCATTCATGCCTTCGACAAAGCCCTGGAAC</t>
  </si>
  <si>
    <t>GGCTCAGTCGGAGAGGAAGCCCGGCGGGGA</t>
  </si>
  <si>
    <t>ACACCACTGCAGAGCAGCGGCGCACGGAAC</t>
  </si>
  <si>
    <t>AACTCAAATATGGGCGGAAGAAGGAGGCAA</t>
  </si>
  <si>
    <t>GGTCCCCAAGAGGAAGGCCTCGGGCGGCCA</t>
  </si>
  <si>
    <t>CAGCCTTGGAGAAGGAGCATGAGGCGGTAA</t>
  </si>
  <si>
    <t>CCGCCGTGGCCATGTCCCAGCGAGTGGCCA</t>
  </si>
  <si>
    <t>ACATTGCCTCCCAGACGGTGAAGAAGGTGA</t>
  </si>
  <si>
    <t>CATCCCCTCGTTCTGCTGGCCAAGTGGTGA</t>
  </si>
  <si>
    <t>CAAAGGTGAAATAGGCACCACAAAAGGCAT</t>
  </si>
  <si>
    <t>GACTGCAGAGTATGACGTCTCCAGAGGCTG</t>
  </si>
  <si>
    <t>AAGTCGTGGAAAGCCTAAGAGCACAGGATC</t>
  </si>
  <si>
    <t>GAGGTGCACAGACTTTATGTAGGGGGGCCT</t>
  </si>
  <si>
    <t>TCTACCTGGAACCCTTGGAGGACGGGGTGA</t>
  </si>
  <si>
    <t>AAGCAGTATAACTGCCTGACACAGCGGATT</t>
  </si>
  <si>
    <t>TCACCAGCCGACCTGACTGAAAGAGGGCGA</t>
  </si>
  <si>
    <t>TCACCTGGTTCACACGGCGCAGGGGGGACA</t>
  </si>
  <si>
    <t>AGCTTGTACTCTTGGTGTCCACAAGGGAGA</t>
  </si>
  <si>
    <t>ACACAGCTTGCATCATACAGCGAGTGGCTA</t>
  </si>
  <si>
    <t>AAGGAGCAACCCAGCTGAACAACAAGGTGA</t>
  </si>
  <si>
    <t>AAGTCTCCCTTTGGCGTAAGCAGAAGGAGC</t>
  </si>
  <si>
    <t>GTGCTGAAACCCGAGAGGAGCGCATGGAGA</t>
  </si>
  <si>
    <t>GGGAAACACTCACCATCCTACGAATGGCCC</t>
  </si>
  <si>
    <t>TTGAAAAGGCCATCATAGAGACGCAGGCCA</t>
  </si>
  <si>
    <t>CTCAGAAGCTCCTGGACTATGAGGTGGACA</t>
  </si>
  <si>
    <t>TGTTCATGCTTAGCATCCAGGAAAGGGCCA</t>
  </si>
  <si>
    <t>ACAAAGGGATGCCCAATACAAACATGGAAA</t>
  </si>
  <si>
    <t>GCATCTGCCAGTATTCCATCGAAGCGGTCC</t>
  </si>
  <si>
    <t>CAGGTTGCTGAGGGAGGACAGGAGGGGCTG</t>
  </si>
  <si>
    <t>GAACTTACATGGTCTGGTTCCAGCTGGCAG</t>
  </si>
  <si>
    <t>TTTTGGAACCATCCTCTACACAGGTGGGCC</t>
  </si>
  <si>
    <t>CGCTGGTCATGGCCACTACTGGCCAGGAAG</t>
  </si>
  <si>
    <t>ATTCACTTTCAGCCACCGTACAAGTGGTCC</t>
  </si>
  <si>
    <t>GTGCTCCTCCAGGAAGACGTGAGGAGGGCG</t>
  </si>
  <si>
    <t>GGGACTGGTAGAACTCCTCTGCGGTGGTAA</t>
  </si>
  <si>
    <t>CACCTTCTCCTGATCAAGGTCAGCTGGGAC</t>
  </si>
  <si>
    <t>CCTCAGCACATTTGCAAATCGCGAGGGTCA</t>
  </si>
  <si>
    <t>ATGACTGCAGTGCCTCATTTGAGGAGGAGC</t>
  </si>
  <si>
    <t>CACGAGCCACCCACCTGGTAGAACTGGCTC</t>
  </si>
  <si>
    <t>GTGTACGAAATAAACTGGCGACGAAGGCGA</t>
  </si>
  <si>
    <t>AGGGGAAGGGAGAACAGGAACGGCGGGTTT</t>
  </si>
  <si>
    <t>TCAGTGCCCAGCCAGAAGAGGACGAGGAGG</t>
  </si>
  <si>
    <t>ACAGCTCGGCCAGACCCACCACAGAGGCGA</t>
  </si>
  <si>
    <t>TTTGCCTTTCAGTATCAGCAAACCTGGTAT</t>
  </si>
  <si>
    <t>ATGGCTGGTTACCATAGGAGGCAAGGGAGG</t>
  </si>
  <si>
    <t>GGAGCGGGCTCGGAAGCTGTCACAGGGCAT</t>
  </si>
  <si>
    <t>GTGCTGCTGGGAATAGGAGTACACTGGTTT</t>
  </si>
  <si>
    <t>CCTCCGACATGTAGTCCGGTAGCGGGGCTA</t>
  </si>
  <si>
    <t>TGAAATTGTGACTGGCAGCCGAGATGGTGA</t>
  </si>
  <si>
    <t>AACAGAAAGTTGAGCTTGCGCAGCTGGTGA</t>
  </si>
  <si>
    <t>CAATTACCGACTGTATGCCTACACGGGTGA</t>
  </si>
  <si>
    <t>TTGTAGAAGTGGAGGAGCTCGCCGAGGAGG</t>
  </si>
  <si>
    <t>CCCCCGTACGGATACCGGAAAGGCTGGATA</t>
  </si>
  <si>
    <t>AGGTGCTGGCCAGTCTGGTCCAGCTGGGGA</t>
  </si>
  <si>
    <t>CTTCATTAGACGTGGAATTGGACGAGGATG</t>
  </si>
  <si>
    <t>ATCACAAAGTGTCCTCCATTACGCAGGAAG</t>
  </si>
  <si>
    <t>GAACAGTAGACAGTATTCCTGAGGAGGAAG</t>
  </si>
  <si>
    <t>TTGGTAATGCATCTGCCATCACGGTGGCCT</t>
  </si>
  <si>
    <t>CCTGTTGAACTGCTGACTTGGGAACGGCTT</t>
  </si>
  <si>
    <t>CGGCCCATGTCAACTGACCTCGGATGGGCT</t>
  </si>
  <si>
    <t>TTCCCATCAAATGGTCATCTACCCGGGACT</t>
  </si>
  <si>
    <t>AGCAGCGCAAGGGTCAGAGAGCAAAGGATG</t>
  </si>
  <si>
    <t>GTATTACCTGGAGCACAATGCACGTGGGTT</t>
  </si>
  <si>
    <t>TTTACCTGATCACTTTGTCGAGCAAGGATA</t>
  </si>
  <si>
    <t>ACCACAACGGAAACACGTGTAAGATGGAGG</t>
  </si>
  <si>
    <t>AGCTCGCTCACGCTCAGCTGCAGGAGGATC</t>
  </si>
  <si>
    <t>CCCAAGACCGCCTCCAAGTCGCCGAGGGAT</t>
  </si>
  <si>
    <t>GGGGACGCTGCTGCGGACGTACAGCGGCCA</t>
  </si>
  <si>
    <t>CAGTCTGAGTACTTGTGATCACCAAGGATT</t>
  </si>
  <si>
    <t>CCTCCGATTCTTCACTGTCAGCGATGGACC</t>
  </si>
  <si>
    <t>GATGAAGCGGGACTGGATGCACACAGGCCG</t>
  </si>
  <si>
    <t>TTTTTAGGGTAAGGTAGCCGAACGTGGTAC</t>
  </si>
  <si>
    <t>AAAAGGGCTGCTCTTACTCGGAAAGGGCTG</t>
  </si>
  <si>
    <t>CTGTCACTCGCTCCACCATGGGCACGGCCC</t>
  </si>
  <si>
    <t>AAAGTGAGCTCTTTCGCTCCCGACTGGACT</t>
  </si>
  <si>
    <t>TGGTAGAACTTGATCCCGGTCCGCCGGACC</t>
  </si>
  <si>
    <t>GGGAAGTGCTTCGTGAAATGCGACAGGACC</t>
  </si>
  <si>
    <t>TTCCTTCTTCAGCTGCATATCCACGGGCAG</t>
  </si>
  <si>
    <t>GGCCTTGGCATTCTTAGATACCGGGGGTAT</t>
  </si>
  <si>
    <t>GGGCACCAACTACCAGCTGGGCACAGGGCA</t>
  </si>
  <si>
    <t>GCGAGCGACAGAAACTAGAGACCCAGGAGA</t>
  </si>
  <si>
    <t>CACAATCTGCGCATGAGTTCAGCAGGGTAC</t>
  </si>
  <si>
    <t>TTTAGAAAGACGCCGACATAAGGCTGGGCG</t>
  </si>
  <si>
    <t>AAGACCAATACCTTGGCAGTGACCGGGGGT</t>
  </si>
  <si>
    <t>CCCAGAAGGAGTGCACGGTAACAGTGGCCC</t>
  </si>
  <si>
    <t>CGTTCTCCTGACAGTGGATCGAGCGGGTGG</t>
  </si>
  <si>
    <t>TTCAGGATCACCATCCATCTCAACAGGGCC</t>
  </si>
  <si>
    <t>CTGCTTGCTGGCACGAATAACCACAGGTTT</t>
  </si>
  <si>
    <t>AAGATTGACAAGAACCTGGAGCCCGGGCTT</t>
  </si>
  <si>
    <t>ACTCACCCTGTAGAGTTTCCACGGTGGGTG</t>
  </si>
  <si>
    <t>TTTCTGATAATCCTGCCTGGGAAGGGGATA</t>
  </si>
  <si>
    <t>CAGACACGTACAGGAATGCAGAACTGGACC</t>
  </si>
  <si>
    <t>GGGGAAGTCTTGGCGGTGGAGCCATGGTCG</t>
  </si>
  <si>
    <t>GGTCCAGCTCCAGGCGATAGGGCACGGGCT</t>
  </si>
  <si>
    <t>ATGAGCCCTAAGACGATCATCAGGAGGCCC</t>
  </si>
  <si>
    <t>CCGGATCTACCGGCACCTACGCCCTGGGGG</t>
  </si>
  <si>
    <t>CTCGGCTTGCGGGCCTTTCAAACATGGAGG</t>
  </si>
  <si>
    <t>AGTGGCCTGATATCAACCAAGAAGAGGAAA</t>
  </si>
  <si>
    <t>CTCCACCGATCCGATTGAAGAAGATGGCTC</t>
  </si>
  <si>
    <t>CTTTGATGACAAGTACAAGAGACCTGGATA</t>
  </si>
  <si>
    <t>CTAGGCTTGGACTTAAGGATCAGCAGGAGA</t>
  </si>
  <si>
    <t>CCTCAGGCGGGCTCAATGGAAGGCCGGAGA</t>
  </si>
  <si>
    <t>AGGTTACCGTCAGATTTCCTCCAGAGGCCA</t>
  </si>
  <si>
    <t>AAGTTTCCGGACATATTCCTGGAGAGGAGG</t>
  </si>
  <si>
    <t>TGGAAAATGCTGCCAGTGCTCAAAAGGCTA</t>
  </si>
  <si>
    <t>CAGAGGCCTTAAGGTCCCGGCCCACGGTTA</t>
  </si>
  <si>
    <t>GGAACGGCATGTCTCGATTGGAGAAGGTGT</t>
  </si>
  <si>
    <t>GGGGACCGGGAGAAAGACTCAACCCGGTCC</t>
  </si>
  <si>
    <t>TCACCCGGGTACGAAGATTCCAACAGGATG</t>
  </si>
  <si>
    <t>CACATTGTGGACTACCGAACCAGGTGGAGT</t>
  </si>
  <si>
    <t>TCCATAAACTGCTCGGCGCCGCCACGGAGA</t>
  </si>
  <si>
    <t>GTACCAGTCTCAAGATCATAGAGGTGGATA</t>
  </si>
  <si>
    <t>CAGTTCTTAACATCAGGGTGCACGAGGACA</t>
  </si>
  <si>
    <t>TAGGGCCGGGTTAAACGGCAGGGCCGGGTT</t>
  </si>
  <si>
    <t>GTTTGCGGATGCGAAGTTCCCGCATGGGGT</t>
  </si>
  <si>
    <t>ATGACTTCATCGGGCCGTCTCAGGTGGGCC</t>
  </si>
  <si>
    <t>GAGGCTGGTATAACTGTCTGACACTGGCAA</t>
  </si>
  <si>
    <t>ACTCTCACAATGCAGTCGAGACACTGGGGA</t>
  </si>
  <si>
    <t>ATTCTGGACGCACATTTGATGCCCAGGTAA</t>
  </si>
  <si>
    <t>TGTTACTGGAGCAGGAACGACAGCAGGAGA</t>
  </si>
  <si>
    <t>CCTGGAGCTACCCGGAGATCGACAAGGACT</t>
  </si>
  <si>
    <t>CCAGCATCTGTTTACTGGCAGGCAAGGAAG</t>
  </si>
  <si>
    <t>CTGAAATCAGAGATCCTTCGGAAGCGGCAG</t>
  </si>
  <si>
    <t>GTGGAGATGTTGCCGCTCCCGCCCAGGGCT</t>
  </si>
  <si>
    <t>TTCCCTTTCTCCTAGGTATAGCGAAGGAGA</t>
  </si>
  <si>
    <t>GACCACGATGCCGTGGGCCGAGAGTGGCAA</t>
  </si>
  <si>
    <t>AGAAAGGCTTGGTTAGACAACAGCTGGATT</t>
  </si>
  <si>
    <t>GGCAAGTTCTGGACACACTGGAACCGGGAG</t>
  </si>
  <si>
    <t>TGTAAGGATACAGCCATGTAACACTGGAAG</t>
  </si>
  <si>
    <t>GGACGCCCAGAATGCCTTGAGAAGAGGTAA</t>
  </si>
  <si>
    <t>CAGGAGGCTCCTTTAACCGAACAGTGGCTT</t>
  </si>
  <si>
    <t>TGGGGACAGCTGACGAGGCCACGCGGGCAG</t>
  </si>
  <si>
    <t>ATTGCGGGACCACATGCGCAACCATGGTGA</t>
  </si>
  <si>
    <t>ATGTTGATCTCCAAGAACATGCCCTGGCGG</t>
  </si>
  <si>
    <t>TCAGCTCGACTGTGGGATCCACCCTGGCCT</t>
  </si>
  <si>
    <t>TGTGAAGCTTGTGACCAGTTGGGATGGACA</t>
  </si>
  <si>
    <t>CGCTCACGTTGTGCAACGCCGCCCCGGGGG</t>
  </si>
  <si>
    <t>AGACTTCCAATCACAGACTCCAGGTGGGTG</t>
  </si>
  <si>
    <t>TTTTGAGATAATGCCAAACGAGCATGGCCT</t>
  </si>
  <si>
    <t>ACTTAGAGTGGTCTGTGTTTACGGAGGAAC</t>
  </si>
  <si>
    <t>GTCGACAGAGTCTTTAATAGGCCCAGGATA</t>
  </si>
  <si>
    <t>CTGATCCGCCAAACCTCAGCAACCTGGAGG</t>
  </si>
  <si>
    <t>GAACAACCACATGAAACTCCACACGGGAGA</t>
  </si>
  <si>
    <t>GGTTACTCAGAGCCTTAATTGGGCTGGTAA</t>
  </si>
  <si>
    <t>AGGTCCAAGCTGAGAGAGATGCACTGGCAC</t>
  </si>
  <si>
    <t>CGTTGCCAGCGTCCACAAAGCAGGTGGCTG</t>
  </si>
  <si>
    <t>AAAATGACTTCTCCGTGTCCCAGGCGGAGA</t>
  </si>
  <si>
    <t>ATGTAGCTCACGGCCAGGATCACGTGGTCC</t>
  </si>
  <si>
    <t>CGGGGGACGGCGCCATTGAGGACCCGGTGA</t>
  </si>
  <si>
    <t>CGGAACCCTTACCTTCTACCGAAGGGGAGA</t>
  </si>
  <si>
    <t>TGGCAGTTGGAACAACCACAGGGCAGGTAA</t>
  </si>
  <si>
    <t>CGAGTCCGGCGACACAAGTTCCGAGGGCCC</t>
  </si>
  <si>
    <t>TCTTTTAGCCCACCAACCTTGCCGGGGAAC</t>
  </si>
  <si>
    <t>TGCTGCCTGCTGGTAATAGAAACCAGGATT</t>
  </si>
  <si>
    <t>AGATTCTTCCATCAACTCATGGCAGGGGTG</t>
  </si>
  <si>
    <t>AGGCTGTTGCCTATGCGCCAAAGAAGGAGC</t>
  </si>
  <si>
    <t>TTGTGGCTAAGGTACAGCTCCCGCAGGTTC</t>
  </si>
  <si>
    <t>TCCAGGCTGCAGTGTCGTCCAGCCAGGGGT</t>
  </si>
  <si>
    <t>TGATCCTCACTGTGTGCCGCACCAAGGAGG</t>
  </si>
  <si>
    <t>CGTTTTGAATAGCCAAGTGCAGGGAGGTAC</t>
  </si>
  <si>
    <t>ATATCCTGGGCTGTGAAGTGAGCGAGGAAG</t>
  </si>
  <si>
    <t>TTGTGGTCTACTGTCAGTACAAAGAGGTAA</t>
  </si>
  <si>
    <t>GAGTCGTGCTGGATGTGACTGAGCAGGTGA</t>
  </si>
  <si>
    <t>TGGAGAACGCGCACACCAAGACGGTGGAGG</t>
  </si>
  <si>
    <t>TTTTCTCTCCCTTAGCTTACAAAGAGGTTA</t>
  </si>
  <si>
    <t>AAAACGGCCACGGACTCTGACGAAAGGTGA</t>
  </si>
  <si>
    <t>TATTTTCTTTACCTGGACGTCGGATGGCAG</t>
  </si>
  <si>
    <t>GCGCACTTTGTGCCGCTAGTGAAGCGGCTG</t>
  </si>
  <si>
    <t>TTTGCTGGGTACGGTGTACCGGCGTGGGAA</t>
  </si>
  <si>
    <t>GGGCAGGGACGCTTAGCTCAGGAGCGGAGT</t>
  </si>
  <si>
    <t>GTCTACAGAACTAGACAGTACGGATGGTGC</t>
  </si>
  <si>
    <t>AATGCAGCCTGGCGCCTCTGAAGGAGGAGC</t>
  </si>
  <si>
    <t>TTGTTGGAATGCCGGCCAAGCGACAGGCTG</t>
  </si>
  <si>
    <t>ATTACTCCTGTGTGTTGGAGAGGCTGGAGA</t>
  </si>
  <si>
    <t>TCATTGAGGAAGCGTTGGCTGCGCTGGCAT</t>
  </si>
  <si>
    <t>TCTGAGTTAACCTCCTGTGGCGCAGGGGCG</t>
  </si>
  <si>
    <t>AGTCACCTGAGGAGATGCGCCAGCAGGCGC</t>
  </si>
  <si>
    <t>CAAAATGAAGAGCTTGACCGACAGAGGAGA</t>
  </si>
  <si>
    <t>GGGCGGCCCGGCATGTAGTAGCGGTGGTGC</t>
  </si>
  <si>
    <t>CCTTCACAAGAAGACTCAACAGGAAGGCGA</t>
  </si>
  <si>
    <t>TCCCCAGAGCGCTGGTAGATGAGGGGGTTG</t>
  </si>
  <si>
    <t>AGGAAGATCTGTCGGAACTGGGAGCGGACC</t>
  </si>
  <si>
    <t>TATTGAGTGCATCCAATGCAGCCAGGGATC</t>
  </si>
  <si>
    <t>CAGACGCTCAGACTATTAAGGAAGAGGATA</t>
  </si>
  <si>
    <t>AGGGCGGCCGCTACCTTGTTGAGCCGGTCG</t>
  </si>
  <si>
    <t>ACAGTTAACTTGAGTGGTTGCCCACGGAAT</t>
  </si>
  <si>
    <t>CCTATCGCCTGGAGCTGGACCAAAAGGTGC</t>
  </si>
  <si>
    <t>GCAGGGTAACATGGCGGATGCGGAAGGTAA</t>
  </si>
  <si>
    <t>TTTCCAGTCATCTTCAGTTCAGCGAGGGTA</t>
  </si>
  <si>
    <t>CTGCAGGGCAATGGCTTCGTACAAAGGATG</t>
  </si>
  <si>
    <t>CGAGTATGGGAGACGGCCAACAACCGGCTG</t>
  </si>
  <si>
    <t>CAAACCGAGCAAGTAGAGAGCAAGAGGAAG</t>
  </si>
  <si>
    <t>AGTTCGGCAGCCCAGTGGCTGAAAGGGGGA</t>
  </si>
  <si>
    <t>GCATTGCTCTGGAGACACGAAGACTGGACG</t>
  </si>
  <si>
    <t>TCCCCTGGATCCTGGCGGATGAGCAGGATG</t>
  </si>
  <si>
    <t>AACAAGCAGAGGTATGATGCCACCTGGTGG</t>
  </si>
  <si>
    <t>TGGGGATACGGCCTTCCCTGGAACTGGTGG</t>
  </si>
  <si>
    <t>CGGAGACAGCGACCATCCGTCCGATGGAGA</t>
  </si>
  <si>
    <t>ACGGGGGCGATTCTCTCACTGAGCCGGGGG</t>
  </si>
  <si>
    <t>GACCACCATGGTAAAGAAGCGGAAAGGCCG</t>
  </si>
  <si>
    <t>GATGTTATCCAGAGAGCTTCGACCAGGGGG</t>
  </si>
  <si>
    <t>TAGCCTATGGACATTCATTTGCGGTGGAGA</t>
  </si>
  <si>
    <t>TCAACTCCGGCACGCTGTGCACCATGGACA</t>
  </si>
  <si>
    <t>TCCCTCATGCGGTTCTGTTTCAGCTGGGGA</t>
  </si>
  <si>
    <t>AGAGGCATGCTTTGTCTTAGCAGAAGGTAA</t>
  </si>
  <si>
    <t>TCTACTGTTAGCAGACTTGGCCGATGGATT</t>
  </si>
  <si>
    <t>ATCGGATTGATGCCTTCCTACGGGAGGTCA</t>
  </si>
  <si>
    <t>ACACAAGTCCTTACCTTCATGGCATGGATT</t>
  </si>
  <si>
    <t>GGTCTTCTGCCGTTTCACCAGGGAGGGGGA</t>
  </si>
  <si>
    <t>ACCAATGCCTCCACCAGCATGAGGAGGGGC</t>
  </si>
  <si>
    <t>TTATAGAGACCGTAATGCAGGACCAGGCTA</t>
  </si>
  <si>
    <t>CACTGCCAAACATGCTGGTCCCACTGGTTC</t>
  </si>
  <si>
    <t>TATGTTAGCAACCTGTTCCGCAGATGGTAT</t>
  </si>
  <si>
    <t>TTCAGCAGTTATCTGTACCTCAGCCGGGGC</t>
  </si>
  <si>
    <t>GCATATAGTTTGTGCTCAAAGCGCAGGCTC</t>
  </si>
  <si>
    <t>TTTTTGGTGGTCTGTCTATCAAGAAGGATG</t>
  </si>
  <si>
    <t>TGGCTGCTACTCCTTCTGGCAGGCGGGGCT</t>
  </si>
  <si>
    <t>TCTAGCCATGATATATGAGGACCAAGGTGA</t>
  </si>
  <si>
    <t>GACATCATCGAGACGGTGTACCGCGGGGCC</t>
  </si>
  <si>
    <t>TGGAAGAAGGACACAGCTCAACAGTGGCTG</t>
  </si>
  <si>
    <t>CTTGTACACCGAAGAACGGCCGCGTGGTGA</t>
  </si>
  <si>
    <t>TCGTCAGACACCAGTTCGCAGAGCAGGTAC</t>
  </si>
  <si>
    <t>GGAGCCCGACGGGACTTACGAGCCGGGCTT</t>
  </si>
  <si>
    <t>ATCTTGATAAAGCGCGGGAACACCGGGTTG</t>
  </si>
  <si>
    <t>CTGTACCAGGTGAGTCTGCGACAAGGGCCC</t>
  </si>
  <si>
    <t>GTACAGGCAAGACACTCTGTGCGCGGGCAG</t>
  </si>
  <si>
    <t>GCTTTTTCTGTCCACTCTGGACAATGGCCT</t>
  </si>
  <si>
    <t>TGTCACTGACCGCAGAGATGAGAGAGGCTC</t>
  </si>
  <si>
    <t>TGATTCATACCGGATATACTGAGCAGGAGC</t>
  </si>
  <si>
    <t>ACTCATGGCCTTTAGGCTGACAGGTGGCAC</t>
  </si>
  <si>
    <t>TTATAGCTGTGGTAGTTTGTCCACTGGGGT</t>
  </si>
  <si>
    <t>CCCCTGTAGGTAGACGAAGAGCGGCGGAGT</t>
  </si>
  <si>
    <t>CTACCTCGCTAGCATGTCGGGCCGCGGCAA</t>
  </si>
  <si>
    <t>TAAATACCCTTTCAGTAGCAACAGTGGATT</t>
  </si>
  <si>
    <t>ACCGTAAAGAGATCCCTCTTGCCAAGGATT</t>
  </si>
  <si>
    <t>ACCAAAGGTGTGAGGTGAACCGAAGGGCAT</t>
  </si>
  <si>
    <t>TAAGCCAACAGTTTGTGATTGAGGGGGTGC</t>
  </si>
  <si>
    <t>CACGAAGAGGAGTCCCGGAACACGAGGGTC</t>
  </si>
  <si>
    <t>AGGAGCTACAGAGTCTTCGAGAGCTGGATC</t>
  </si>
  <si>
    <t>GTTGAGAGAACGGAGCGGACGCCATGGCGA</t>
  </si>
  <si>
    <t>GGGTTTTCACCTGAGCAGACAGACGGGAGC</t>
  </si>
  <si>
    <t>TCTCGATCTCGAGTGGACAGCCGATGGCTC</t>
  </si>
  <si>
    <t>CGGACAGCCGAATTGGTCTTGAGAAGGGCC</t>
  </si>
  <si>
    <t>TTCTCTACATGGCAATAGATGGAGTGGTAA</t>
  </si>
  <si>
    <t>AGGCCGATGACAGAACTTGACCACAGGGCG</t>
  </si>
  <si>
    <t>GATGGCTTTGACAGTATACAGGGAAGGTTC</t>
  </si>
  <si>
    <t>AGATCATGATGGAGTTTGAGCGGCAGGCAG</t>
  </si>
  <si>
    <t>CTGCTCAAGGAGCAGAAGTACGACCGGCAG</t>
  </si>
  <si>
    <t>CTACAAGGAGGCTCTGTTCTCAGAGGGCTG</t>
  </si>
  <si>
    <t>TTGGAATGAGGAGGACTGTAGAAGGGGTTC</t>
  </si>
  <si>
    <t>AGGTGAAGGTGCAGCCGCCTGACGCGGATC</t>
  </si>
  <si>
    <t>TTCTACCAACCCACCTCCCAGGAACGGTTA</t>
  </si>
  <si>
    <t>CTTCATCCCAATTGCTGACAAACGAGGAAA</t>
  </si>
  <si>
    <t>CGTCAGCGCCTCCAAGGAGAAACGAGGGGA</t>
  </si>
  <si>
    <t>AGGTGGAAAGAATAGCACTTGGAGTGGTAA</t>
  </si>
  <si>
    <t>CCACTGCACTGATAACCAGTCAGAAGGGAT</t>
  </si>
  <si>
    <t>GCCAGGTGGTGAGCCAAGTGGGCCAGGTAG</t>
  </si>
  <si>
    <t>GATTCTTCCAAGGAACCAGTGCGAAGGTAG</t>
  </si>
  <si>
    <t>ATGGTGGACGATACTCACTCCGGCGGGAAG</t>
  </si>
  <si>
    <t>CGAGCAGCCGCTTGCGATATCAAGGGGATG</t>
  </si>
  <si>
    <t>TCCTTCAAAGAAGCAGTATCGGCAAGGTAA</t>
  </si>
  <si>
    <t>AGCGACTGCACCAGCAAGATCGGCAGGCGA</t>
  </si>
  <si>
    <t>TGGCCCAAGTGGACCGGGTGGACGAGGTGG</t>
  </si>
  <si>
    <t>TTTTCTACCAAGAATTGGGCCCGCTGGGCC</t>
  </si>
  <si>
    <t>TCGTGGCGCGTATGATACCTAAAGTGGAGT</t>
  </si>
  <si>
    <t>CCCGCACTCGTTCGTGTTCACGCGAGGCTG</t>
  </si>
  <si>
    <t>GGTCTGCGAAGAAGTTCAAAGCGAAGGGAA</t>
  </si>
  <si>
    <t>CATTACCTGTTACGGTGTATGAGATGGAGT</t>
  </si>
  <si>
    <t>CTTTCCTCGACAAATGAAGACACCTGGGTG</t>
  </si>
  <si>
    <t>CACAGGATGCAAATGCTGCACAGCAGGTGG</t>
  </si>
  <si>
    <t>AGACCGGAATCTCGATGAACACAGGGGTGG</t>
  </si>
  <si>
    <t>TTTTTACCGATGTCCTCCTCCCGCAGGTAG</t>
  </si>
  <si>
    <t>AAGAGCGGGAACGCGATGAGGAGCAGGAGC</t>
  </si>
  <si>
    <t>TCATGATGCAAATGCCAATAGAGGTGGTTT</t>
  </si>
  <si>
    <t>TCAGAATGCCACAGCAGTCCCAAATGGGAA</t>
  </si>
  <si>
    <t>TTTGTTCCCAGTATCCACATGCGGTGGGGA</t>
  </si>
  <si>
    <t>TGTCTGACCGCGTGGTGAAGCCAGTGGCGC</t>
  </si>
  <si>
    <t>ACCAAAATCTCCTCAGAGCCGCCGCGGCCA</t>
  </si>
  <si>
    <t>CAGACTTCAAATCACTCACAACGGAGGGTC</t>
  </si>
  <si>
    <t>TATCAGTTCCCTCTACTCACCAGCAGGTCA</t>
  </si>
  <si>
    <t>GGGAAGTTGTTGTGGACGCTCAGGAGGGAA</t>
  </si>
  <si>
    <t>GAGACTCAAATACTCACCCTGACCCGGCAG</t>
  </si>
  <si>
    <t>CTAAGAAACATCTAGTGGTGCCGGGGGATA</t>
  </si>
  <si>
    <t>TAGAATGGGCCTGACACAACCAAAGGGAGT</t>
  </si>
  <si>
    <t>CGTTCAGCTGCTCCATCCTGGACGCGGGGA</t>
  </si>
  <si>
    <t>CATCACCTCTGCGCTCGGAGACGGCGGAAG</t>
  </si>
  <si>
    <t>AGTCATTGTCCAGCATGCGCAGGATGGTCT</t>
  </si>
  <si>
    <t>AGTTCATGACAACAAGGTGCAGGATGGTGC</t>
  </si>
  <si>
    <t>CGGCGACACTTAATGTTCACGCGGTGGAAA</t>
  </si>
  <si>
    <t>TACTGGCTGAGCAATATTAGCAGGTGGCTT</t>
  </si>
  <si>
    <t>TGCACGGACCTGTCGTACTCAGACCGGGTA</t>
  </si>
  <si>
    <t>CCATGGACAATTCCGGGAAGGAAGCGGAGG</t>
  </si>
  <si>
    <t>AACACGGAGAACGACCTCAACCAGGGGTGA</t>
  </si>
  <si>
    <t>GGCATGTTTGCTGCAGAAGAGACAGGGGAG</t>
  </si>
  <si>
    <t>AAAACCTGACCGAGCCTGATCAGAGGGTGA</t>
  </si>
  <si>
    <t>AGCTGGGAGCCAAACCCGTAGAAATGGGGC</t>
  </si>
  <si>
    <t>GGTTCGCCGAGAAATTTCTCAAGGGGGACA</t>
  </si>
  <si>
    <t>GCATTTGGTACGACGTTCCAAGACAGGGTC</t>
  </si>
  <si>
    <t>GAGCAGTTGCCGCATGCCTAACAATGGGAC</t>
  </si>
  <si>
    <t>CCATCTTGCAGTCCTTGTTTGGAGAGGTAT</t>
  </si>
  <si>
    <t>ATAATCCTCAATTTATCGGAAGGCAGGTTG</t>
  </si>
  <si>
    <t>GGAAGGCTGACGAGGTGGTAGCCCCGGGCC</t>
  </si>
  <si>
    <t>TCTGGATATCAATCATCCGTGAGCTGGTAA</t>
  </si>
  <si>
    <t>AGACTCACTTCGCTGGCCTTGGAGAGGAAG</t>
  </si>
  <si>
    <t>AAGGCTGCGTCCGAATGTACGAACTGGTAC</t>
  </si>
  <si>
    <t>CAATGAGAACTGCATCCAACAGAGGGGGAA</t>
  </si>
  <si>
    <t>AGGCTACAAGACACTCACCGGGACCGGGGC</t>
  </si>
  <si>
    <t>TTGCCCGGGACGCTAAGGCAGCCATGGTAC</t>
  </si>
  <si>
    <t>TTATGAAATACTTCTGTACTCGGCTGGCAA</t>
  </si>
  <si>
    <t>CTGGTGGCACCAGGGAATAAACCCTGGAAG</t>
  </si>
  <si>
    <t>GGTCTGGTACGACATGTTCCGAGGTGGGTG</t>
  </si>
  <si>
    <t>TATGATCGTTGGAGCCAATGGAACAGGGAA</t>
  </si>
  <si>
    <t>GGGAGCGCCAAAGACTTTGAAGCCCGGTGG</t>
  </si>
  <si>
    <t>TGGTTCGCCGAGAAATTTCTCAAGGGGGAC</t>
  </si>
  <si>
    <t>AGTTGGTCACCGTCAGAGTCCCGGAGGTTG</t>
  </si>
  <si>
    <t>ATGGAAGAACCCGGAGTCCCAGCGCGGCTT</t>
  </si>
  <si>
    <t>CGTGATGTGGTCTCCTCACTGCGCCGGCAC</t>
  </si>
  <si>
    <t>GGGGAAGGTGTGTTTCCTCGCCACAGGTGG</t>
  </si>
  <si>
    <t>TCAAGAACTCCAGCAACGTCCGGATGGCAG</t>
  </si>
  <si>
    <t>TTTTCTGGGCATACATCAAGAGGAAGGCCA</t>
  </si>
  <si>
    <t>CCATGGACAAGCGGGTGTCTGAGGAGGTGA</t>
  </si>
  <si>
    <t>AAACGATATCTTCGAGAGAGCGCATGGAAA</t>
  </si>
  <si>
    <t>AGGTGCTCATCAGCACTGTAGGCCCGGAAG</t>
  </si>
  <si>
    <t>TCACCATTTCTCAGGACGCCAAGCTGGGGC</t>
  </si>
  <si>
    <t>CCGCTTCAGTGCAACACGTGGAGGCGGAGC</t>
  </si>
  <si>
    <t>AAAACTGCAACAACATCATAGAGCCGGGCC</t>
  </si>
  <si>
    <t>TCTTACAGTCGTGTCTGTTCAAACCGGCAC</t>
  </si>
  <si>
    <t>CGGTAACAGTCTCTCAGGATCAGAAGGGAG</t>
  </si>
  <si>
    <t>TCGTCCCTCCTGGTTGGGATAGCCAGGTGC</t>
  </si>
  <si>
    <t>GGGGTCAGTGATACCCACTGAACCTGGCAG</t>
  </si>
  <si>
    <t>GCATTTTCTTGCAACGCATGGGCAAGGGCC</t>
  </si>
  <si>
    <t>ACTAACCGGGATCCTCGTCTGAACAGGATA</t>
  </si>
  <si>
    <t>ACTTTGAAGAGGACAACGCGGCCAAGGTGC</t>
  </si>
  <si>
    <t>GCTACTCCTCGATCCTTGGTCAGCGGGGGT</t>
  </si>
  <si>
    <t>AGTGGCATACTGACTATTTGCCAGGGGACA</t>
  </si>
  <si>
    <t>AGGCGGTGGTGATGAAGCAGCCGAAGGTGA</t>
  </si>
  <si>
    <t>CAGTACTTGAAGTTTGCTGGCCACAGGCCT</t>
  </si>
  <si>
    <t>CAGAGCCCTACCTCGCCTGTGAGCAGGTGT</t>
  </si>
  <si>
    <t>GAGCTCCCATCCTTGGCTAAGAACTGGGTG</t>
  </si>
  <si>
    <t>GCAGACTCAAGGTCTCCACAAGGGTGGTGT</t>
  </si>
  <si>
    <t>CAGTCACTCCGCAGGCCATCACGCTGGGGA</t>
  </si>
  <si>
    <t>ACTGGGATCGAGCCTGTTTCACCATGGACC</t>
  </si>
  <si>
    <t>CTTTATTCCATCTAGGCCGTAGCATGGTGT</t>
  </si>
  <si>
    <t>AGAGCCGCGTCACGGAGCAGGACAAGGCCA</t>
  </si>
  <si>
    <t>GCTCGGCGGGACATACTAACCGGCTGGTAG</t>
  </si>
  <si>
    <t>ATTAGCCCACATCAGGTTGAAGAAAGGAAG</t>
  </si>
  <si>
    <t>ACTGTGTAAACTGGAACCCGGCCAGGGAAG</t>
  </si>
  <si>
    <t>AGCCATGCCTATGTCGGTGGAGGAAGGGCC</t>
  </si>
  <si>
    <t>TGTTCAATCGCATAGAGAAGAGGGAGGTGT</t>
  </si>
  <si>
    <t>CGGGTGAGGTGATGACATCGGAGGGGGCGA</t>
  </si>
  <si>
    <t>AGATTGATCTCCTTGATCGGAAGGAGGATG</t>
  </si>
  <si>
    <t>GCGAGCGCTGGACGGAGAGGAAAGCGGTGC</t>
  </si>
  <si>
    <t>ACTGTGGGCATCGGACCAATGAGGTGGGTG</t>
  </si>
  <si>
    <t>CCAGCGAGGCAGGGTTACTCACCATGGTGG</t>
  </si>
  <si>
    <t>CCGCCGTCTGCGCCTACGTGCGCATGGTTT</t>
  </si>
  <si>
    <t>GCGGACGCGTCATCGAGTGTGACGTGGTGA</t>
  </si>
  <si>
    <t>TCGCCATTCACTTCGCTGTGAAGATGGCGT</t>
  </si>
  <si>
    <t>CTGCAGGGCCTCTGATCCGGAAGCAGGTGT</t>
  </si>
  <si>
    <t>ATTTTGAGGAAGCTGGCTACAAGCTGGGCA</t>
  </si>
  <si>
    <t>CCAGTATGGGTTCGAGAAGAAGAGAGGTAA</t>
  </si>
  <si>
    <t>CCCCCACCAGGTATCCTAAGAAGCTGGTGC</t>
  </si>
  <si>
    <t>ATACCTTGCTAGGTCGATTCCGGGGGGATC</t>
  </si>
  <si>
    <t>AAATCAGTTGGGTAGGGTCTCCGGGGGTCC</t>
  </si>
  <si>
    <t>GACAGACCAACGTTAATTGCAGGGCGGATA</t>
  </si>
  <si>
    <t>TCTGTGTAGTGTATGCTTCCAGGAGGGACA</t>
  </si>
  <si>
    <t>GATGTAGACAGGTTCAATGACCCAGGGAAT</t>
  </si>
  <si>
    <t>TCTTCTCCTGTCAGGTGTCAGAAATGGCTG</t>
  </si>
  <si>
    <t>GGACTGTATACCGTATTGCCAGACAGGCTT</t>
  </si>
  <si>
    <t>AGAGCAGCCCGTAATGGCTCACACTGGCCG</t>
  </si>
  <si>
    <t>GCTGTCTGTGGTGGAGTACGACCCGGGCAC</t>
  </si>
  <si>
    <t>TATTTTGAAAGGGCACTCCACAGAAGGATG</t>
  </si>
  <si>
    <t>GCCCAGTCAATGGGAGTTCTCAGCAGGGAA</t>
  </si>
  <si>
    <t>CTTCCAGCATTCCATCATTCCGAGGGGATC</t>
  </si>
  <si>
    <t>ACAACCTAACTCTGGCAACTCGAGAGGTTC</t>
  </si>
  <si>
    <t>GGTAAGCCAGGCATGAAGATCACAAGGCAG</t>
  </si>
  <si>
    <t>AGCAGCGGAAGATGTCGGACAGCGAGGACA</t>
  </si>
  <si>
    <t>GACCAATTACTGCGCGACCTCCCATGGTAA</t>
  </si>
  <si>
    <t>GGGACAACCTCATCTACTATGCACTGGGGG</t>
  </si>
  <si>
    <t>TTGTCGTCCCATGGAATGTCACCCTGGGCA</t>
  </si>
  <si>
    <t>AGGACTTTCCTGTTGAGCTCCACCTGGCAC</t>
  </si>
  <si>
    <t>TTTTGGTATTTAGCTTGTAGACCCTGGAGT</t>
  </si>
  <si>
    <t>GAAAGGATGGTCCCACGGAGACCCTGGAGG</t>
  </si>
  <si>
    <t>TGGTAGAGTGGTATAAGAGCAGCATGGTCA</t>
  </si>
  <si>
    <t>CACCGAAGGCCGGCATGATGCAGGCGGCCG</t>
  </si>
  <si>
    <t>CAGTAACTCCCGCACTTACCAGAGAGGATC</t>
  </si>
  <si>
    <t>GAGCGCTATCCTGAAGGCATCAAGTGGAAA</t>
  </si>
  <si>
    <t>TCGGCCAGGAAGAGATGATGGGCGAGGGGT</t>
  </si>
  <si>
    <t>GTATCGTCCCAGCGCTGTAGACACTGGCTG</t>
  </si>
  <si>
    <t>AGGAAGATCAGCTCCGACTTGGACGGGCAC</t>
  </si>
  <si>
    <t>AAACGCTCCAAGAGTGAGGTAGACGGGCTT</t>
  </si>
  <si>
    <t>TGAGCGGCAGCAATGGAAACAGGAGGGGGT</t>
  </si>
  <si>
    <t>ACCTCGCAGAGCTACACGCGGAGCAGGTAG</t>
  </si>
  <si>
    <t>CACCAACACGAGAACTTGCCAGCCAGGTAT</t>
  </si>
  <si>
    <t>TCCCCTAAACCCTGGACCTTACCCTGGGCA</t>
  </si>
  <si>
    <t>GAGAAGTGACATACCCACCCAGAAGGGCAA</t>
  </si>
  <si>
    <t>AGTCCTACATTAGAGAGTCTGGCAAGGCAG</t>
  </si>
  <si>
    <t>GAGTTCACCGTCCGGAGGGAGAGCTGGGCC</t>
  </si>
  <si>
    <t>TCGAGGACACCAGGGAGAAGAACGAGGCCT</t>
  </si>
  <si>
    <t>AGAACCCAGAACTAGTTGCCCGGCTGGAGA</t>
  </si>
  <si>
    <t>GCGAGAAGATCAGCTTCTGCCGCAAGGTGC</t>
  </si>
  <si>
    <t>AAGGTTGGGTACGGACAGCAAACCAGGTCC</t>
  </si>
  <si>
    <t>GGAGCTGCTGACGGCGGGAAGCGACGGCCG</t>
  </si>
  <si>
    <t>CGGCGGAGGCTGCCATGGACGACGAGGAGG</t>
  </si>
  <si>
    <t>CCACCACCCGGAAGGATGGGAAACAGGTCG</t>
  </si>
  <si>
    <t>GTCACCCGGAGGTGTACCACCACCTGGGCG</t>
  </si>
  <si>
    <t>GCTTGCGGAAGGTCTTGTGTGGCGGGGTGC</t>
  </si>
  <si>
    <t>AAGGACAAGGACACGGTCGTGCGGTGGTCT</t>
  </si>
  <si>
    <t>CATTTTGCCGCCTTTGGGACCACCCGGACC</t>
  </si>
  <si>
    <t>GGCAGCACTTACATCGAAGAGGAGAGGGTT</t>
  </si>
  <si>
    <t>CTTTCTTACCTGAAGTAACTCGGATGGCCA</t>
  </si>
  <si>
    <t>AAGCATCGGGAACATCATCTGAGAAGGGCA</t>
  </si>
  <si>
    <t>CCAGAACCTCGAAGTAGGGAGCACTGGCCG</t>
  </si>
  <si>
    <t>GGGAAGAGAGCAAGGATGACCAGAAGGATG</t>
  </si>
  <si>
    <t>CCTTCACCGCTTCAGTGCAACACGTGGAGG</t>
  </si>
  <si>
    <t>TTATCCGCTTTCCACATGGAACACAGGATT</t>
  </si>
  <si>
    <t>TAGTACTTAGCATTTCAGGCAACCTGGGGC</t>
  </si>
  <si>
    <t>GAGTAGACCATGCTGACAAAGGCCCGGTTG</t>
  </si>
  <si>
    <t>TCCTAACTTGTTTCCGACAGGGCATGGTGC</t>
  </si>
  <si>
    <t>AACCCTGTACTTCAGGTGCACAAATGGAGT</t>
  </si>
  <si>
    <t>AACCAAAGGTGTGAGGTGAACCGAAGGGCA</t>
  </si>
  <si>
    <t>TTATAGTTGACCCTACTGGAGAGGAGGAAC</t>
  </si>
  <si>
    <t>GTCTGGATGTGCTCATACGTGGGCAGGTCA</t>
  </si>
  <si>
    <t>TTCTTGGTCCTGACTTGCTCCCGGAGGCTC</t>
  </si>
  <si>
    <t>GCAGACACGAGATGAGACTGGCAAAGGCGA</t>
  </si>
  <si>
    <t>GAGCTGCCGACGTGAGGGATCCAAAGGTCA</t>
  </si>
  <si>
    <t>AGCCCACGTTGGTATCGATGCCAGCGGTAA</t>
  </si>
  <si>
    <t>GGTGTGTCCTCAGGTACGACAACATGGCAG</t>
  </si>
  <si>
    <t>GCAAACCAAGATCTTCTGCTGAAGAGGGAA</t>
  </si>
  <si>
    <t>GAGAGCACTTATTACTGGCCAGACAGGTAC</t>
  </si>
  <si>
    <t>GTGGTGTGCTCGAGCAACCAGAACCGGAGC</t>
  </si>
  <si>
    <t>AGCAGGGACACATACAAGCTGAAAAGGCAC</t>
  </si>
  <si>
    <t>CTGTTACAGCTCCGGGTTGACAAATGGTGG</t>
  </si>
  <si>
    <t>CTGACCATGTCTCGCACCTTGAGGAGGATG</t>
  </si>
  <si>
    <t>AGAGCCTTCTCAATGCGAAGGAGCAGGTGC</t>
  </si>
  <si>
    <t>ACAGAGTGTCTTGCCTGTACCGGGTGGACC</t>
  </si>
  <si>
    <t>TCCAGGTAATACCCAATGCCACGAAGGACG</t>
  </si>
  <si>
    <t>CTGAACACTCTTGCCCTCGGCCACAGGCAT</t>
  </si>
  <si>
    <t>TTCTTCACAAGCCACTACCTCAAAAGGTGT</t>
  </si>
  <si>
    <t>AAGAGATTTCGGTTCTAAGCCCAGAGGATC</t>
  </si>
  <si>
    <t>TGCCAGCTGTTTAGCCAGCAACACAGGGGT</t>
  </si>
  <si>
    <t>CGCCGCCTCGATTCACTCGCGCGGCGGCCT</t>
  </si>
  <si>
    <t>CTTGTAAACGCCTCCGGAGCGACGCGGTCG</t>
  </si>
  <si>
    <t>CCAGACTCCGGCCACACAGACGACAGGCTT</t>
  </si>
  <si>
    <t>CCTGGGACCAGGACCGCTTCGAGAAGGTAA</t>
  </si>
  <si>
    <t>GTTGCTTCCTGACCTCTTCAACCCAGGCTT</t>
  </si>
  <si>
    <t>CCAGAGTGCATCTGAGCCGCCCGCAGGTAA</t>
  </si>
  <si>
    <t>TCTTGCGTTTCTGGAAGATGCCCACGGGGT</t>
  </si>
  <si>
    <t>GCTGGGACTGTCCGTAGGGACCCACGGCCA</t>
  </si>
  <si>
    <t>GCGGCTACAAGGTCTAGGGCCCGGCGGTTC</t>
  </si>
  <si>
    <t>TGGGTGGACTCGTCCAAGATCAAGCGGCAC</t>
  </si>
  <si>
    <t>CCTTTTAGGTGTCCTTGAACCAGATGGTGA</t>
  </si>
  <si>
    <t>TTGGCCAATACTGGTGCCCAAGCCTGGATT</t>
  </si>
  <si>
    <t>GGTCGGCGTATTTAGGGTCCGCCATGGCGG</t>
  </si>
  <si>
    <t>TTTTACAGGTGATACACTTGGAGCTGGCCA</t>
  </si>
  <si>
    <t>ACAGTATTGCCCAGCTGGATCCAGAGGCCT</t>
  </si>
  <si>
    <t>TGTTCAACAGCATCGCCACACAAGGGGAGC</t>
  </si>
  <si>
    <t>GAAGGGTGGGAAGCGATACTGCCACGGCCA</t>
  </si>
  <si>
    <t>TGTCCCTAGGCACCGCTCTAAAGAGGGTCT</t>
  </si>
  <si>
    <t>TTTTTTAGCCTAACTCTGGTGAACTGGATC</t>
  </si>
  <si>
    <t>TACAGCTGCACGTCGGACATAAACAGGATG</t>
  </si>
  <si>
    <t>ATTCACGGTCCTTAGCTCTTCCGGGGGCAC</t>
  </si>
  <si>
    <t>GAGATGATGGCCGATATGTACAACAGGTAA</t>
  </si>
  <si>
    <t>GGTGGGGCGAAGCCAGCAATGACGAGGACG</t>
  </si>
  <si>
    <t>TAGGTCGGAAGGCCCTGAGCAAAGAGGCAG</t>
  </si>
  <si>
    <t>CCAAAGTCCTGGGTCCGCCTCAAGCGGGGC</t>
  </si>
  <si>
    <t>CGAGATCTCGGGAAGTTGCTAGGGAGGTGC</t>
  </si>
  <si>
    <t>CTTTCCCACATCCACAGTGCCGACTGGGGA</t>
  </si>
  <si>
    <t>CACCTCATTTGAATCGCCCTCCCATGGGAA</t>
  </si>
  <si>
    <t>CCGGCGACTGAGCATTGTCCAGGATGGAGC</t>
  </si>
  <si>
    <t>CCGCTGAGGATGGGAGCGACGAGGAGGACC</t>
  </si>
  <si>
    <t>GAATTCTGCATGCAGCGACTAAGGAGGAAT</t>
  </si>
  <si>
    <t>AACTTACCTCGAAGAGTGTGAAGGAGGTTG</t>
  </si>
  <si>
    <t>TCCGTGATGGGCGCGAGCGGGACACGGAGG</t>
  </si>
  <si>
    <t>CCATACAGTCTGCATGGATTCGGAAGGTAG</t>
  </si>
  <si>
    <t>TCCTCAATTGTCTGGCGGCGAGCCAGGATC</t>
  </si>
  <si>
    <t>TTCTCTTCAAACCTAGGATGAAGCTGGAGG</t>
  </si>
  <si>
    <t>GTTTCTGGACTATCTAAAGAGGCCCGGCCT</t>
  </si>
  <si>
    <t>AGTTCACTAGGGCCCTGTCCGGCAGGGCTC</t>
  </si>
  <si>
    <t>TGGAAGTCGCCGCAGCACAGCAAGAGGTCG</t>
  </si>
  <si>
    <t>ATACAATATCCAATCGGTGACCCAGGGCCA</t>
  </si>
  <si>
    <t>TGCACGGACTGATCATGGGCGGCCTGGAAG</t>
  </si>
  <si>
    <t>GGAAACCTGACGGTGCTGTACGGGGGGCTG</t>
  </si>
  <si>
    <t>CCACGATCAGCCCGTTCCCGCAGCCGGGGC</t>
  </si>
  <si>
    <t>AATTTGCGGTCTTCCAGAGAACGACGGCAC</t>
  </si>
  <si>
    <t>CAAAGATGGCCTTAATCCTTCACCCGGCAT</t>
  </si>
  <si>
    <t>GCTGGGATCCACACCTGTTAGCCGGGGCTG</t>
  </si>
  <si>
    <t>TTTTCACAGTCCCATCGTCGGAGCTGGTGG</t>
  </si>
  <si>
    <t>CTCCGCCTCTTACCTGAACCCACGAGGACG</t>
  </si>
  <si>
    <t>ACCGCTACACCATCCATAGCCAGCTGGAGC</t>
  </si>
  <si>
    <t>AGGCTGAGATGCGTCGTAAAGCAAAGGAAT</t>
  </si>
  <si>
    <t>AGAAGACACAGTGTAAACACCAACTGGCAT</t>
  </si>
  <si>
    <t>ATTGACTGTGTCTGAGGATGGACCAGGAGT</t>
  </si>
  <si>
    <t>TGCAAGGCCCATGAGAAGACGCACAGGTAC</t>
  </si>
  <si>
    <t>GAGAGATTCAGCCGCGACAGACGCAGGTTC</t>
  </si>
  <si>
    <t>GAGGGCACTGCTGAATGGATAGCAAGGTGA</t>
  </si>
  <si>
    <t>AAGCAGTGGAGGTCGGCCGGAAGGAGGAGA</t>
  </si>
  <si>
    <t>TTTTGCTGAACTACCTCAAAGAGAAGGATG</t>
  </si>
  <si>
    <t>GGCGGAGACGGGCTACCACCGGAGTGGTCC</t>
  </si>
  <si>
    <t>GTCATGTTGGAAGGCCTTGTAGCCTGGGTT</t>
  </si>
  <si>
    <t>AAATACCTGAATGGCCCAGTGAGGTGGTAC</t>
  </si>
  <si>
    <t>TGCACCTGCTCCTTCGCATTGAGAAGGCTC</t>
  </si>
  <si>
    <t>CCAACCCACCATGTTACAAGACAATGGATG</t>
  </si>
  <si>
    <t>ATATAACAAGGTTCCAGTGGGACATGGCCA</t>
  </si>
  <si>
    <t>CCTCTCTAGATGGACGGTTTCCAAAGGCAT</t>
  </si>
  <si>
    <t>CTGCTGCGGTTGAGGCGCAGGGACCGGCGG</t>
  </si>
  <si>
    <t>ACAACGTGAAGGGCTACCTGAAGATGGCAC</t>
  </si>
  <si>
    <t>CTGCTAGATACCACGAGGAACCCGAGGCCC</t>
  </si>
  <si>
    <t>CGCCATAGTGTATGCTGCTGCAGATGGGAC</t>
  </si>
  <si>
    <t>GCGCCGCCATCACGCTCAGCGAGAAGGCGA</t>
  </si>
  <si>
    <t>TTGGTCCCACATCATTGAGGAAGCTGGCCC</t>
  </si>
  <si>
    <t>GCCCTCTTTGTTTCAGGCCGGAGATGGTTG</t>
  </si>
  <si>
    <t>ATAGATGTGTGGTTTCTTCACGACCGGAGC</t>
  </si>
  <si>
    <t>CTTGTCATTCAAGTGCCAAGAAGGCGGCTT</t>
  </si>
  <si>
    <t>GCCTGGGCCATGGCTCCTACGGAGAGGTCT</t>
  </si>
  <si>
    <t>TTTGATACCGTCAGCTTTAAGGACAGGAAA</t>
  </si>
  <si>
    <t>CTGTGGGCTGCCACGGACCTGAAATGGCTC</t>
  </si>
  <si>
    <t>GCGCTGTCGACCATAGTCTCCCAGAGGAAG</t>
  </si>
  <si>
    <t>TTTATCACAGTAGCATAGATGCACTGGAGG</t>
  </si>
  <si>
    <t>GAATTCATCCTCCGTGATATCAGCAGGTAG</t>
  </si>
  <si>
    <t>AGAGCGCGTAGTCTCTCGTTCGCCAGGCTG</t>
  </si>
  <si>
    <t>TCCTTGTGCCTATGCTTCTAGGAGAGGCTC</t>
  </si>
  <si>
    <t>TTCACAATGTTGGTTCCCACAACATGGAAA</t>
  </si>
  <si>
    <t>CACTCGCCTGTGGCCAGCATCCGATGGGCT</t>
  </si>
  <si>
    <t>AGAAACCGTCCACATGTCTCCAGCAGGGTG</t>
  </si>
  <si>
    <t>TTTGAGGAGCTGGTTGCCTTCCAGCGGGCC</t>
  </si>
  <si>
    <t>AAGTAAACGCGCTGTGCGAGCAGCTGGTGA</t>
  </si>
  <si>
    <t>CATTGGTTCAAGAGGAGCAAAGCCTGGTGT</t>
  </si>
  <si>
    <t>ATTCTTGGCCCTCTTAAGAGAAGAAGGAGC</t>
  </si>
  <si>
    <t>CGGCATGGAGGCGCGCTTCACGCGCGGGAA</t>
  </si>
  <si>
    <t>GCCAGGACTGATGACACCTGGCACAGGTGA</t>
  </si>
  <si>
    <t>ATCGGCAGGATCCAAGTCCTCAGAAGGCAG</t>
  </si>
  <si>
    <t>GCTTATCTGTGATGTCTCCCGCCAAGGTGA</t>
  </si>
  <si>
    <t>TCCAAGAAGGTGCGGCCTTGGAAGTGGATG</t>
  </si>
  <si>
    <t>GATTGACATCCCAAGATTGGGAGAGGGTTC</t>
  </si>
  <si>
    <t>CAAGATGGTGGCCGTGTTCAGGCCGGGCAG</t>
  </si>
  <si>
    <t>CCGCTTCCTCGGCTGTGACGCCGCTGGGTC</t>
  </si>
  <si>
    <t>TGGTGATATCGAAGCAGAAGACGGAGGTGG</t>
  </si>
  <si>
    <t>CCAGGCAGATCCATGTGGTTCCCATGGGCC</t>
  </si>
  <si>
    <t>TAGTCTCCTCGATGCTGAGTGAGGAGGCAT</t>
  </si>
  <si>
    <t>TGTTACCCGACTGCATGTCCAAGGTGGCCT</t>
  </si>
  <si>
    <t>CAAATGCCCGCAAATTTGATGGGAAGGATT</t>
  </si>
  <si>
    <t>GAACGAAATTGATGGAGTACGAGCCGGTAG</t>
  </si>
  <si>
    <t>CAAGAGCTGGAGACTCCGCAGCCCCGGATT</t>
  </si>
  <si>
    <t>TAAGGAGGGCAGGCAATACGGCCGTGGGCG</t>
  </si>
  <si>
    <t>GCAGACTAGTCATCCCGGAGAAGCAGGGGT</t>
  </si>
  <si>
    <t>CCGGGGACAGTTCAGCCACCGCGGCGGGAT</t>
  </si>
  <si>
    <t>TGTGGCAAGATCGTCGGCAACAAGTGGGAG</t>
  </si>
  <si>
    <t>ACAAGCTTTCACCGACGTGGCCACTGGCTC</t>
  </si>
  <si>
    <t>CTCAGGTATCCCTGTTGATCCGCCGGGAGC</t>
  </si>
  <si>
    <t>TATTTCGACCGGATCCGCGTCAGGCGGCTG</t>
  </si>
  <si>
    <t>AGTTGAGGTCTTGTCGTGTGAGCGTGGTCA</t>
  </si>
  <si>
    <t>CCTCTGCAAGTTTCTTCTTGGCGATGGCGC</t>
  </si>
  <si>
    <t>AGCAGATTACTGCACGGGCAACAAAGGATG</t>
  </si>
  <si>
    <t>TCCATGTTGTCACACAAACCACGAAGGCGG</t>
  </si>
  <si>
    <t>CAGAGGAACTCCTCTCCAGAAGACAGGTAA</t>
  </si>
  <si>
    <t>CCGGTCCCAGCGCGCTACTTACAGTGGGGA</t>
  </si>
  <si>
    <t>TCATCCACAACCACACAACTGAGCTGGGAT</t>
  </si>
  <si>
    <t>TTCCTTCATCTACCATGGCTCAGCCGGGAA</t>
  </si>
  <si>
    <t>GTCAGGTTGCACTTCCTGCAGAAGAGGATT</t>
  </si>
  <si>
    <t>TCCTATTAGACATCATGCCAGGGCTGGAAA</t>
  </si>
  <si>
    <t>TGAAAAGCTGGTCAAATTTCGCGAAGGTGA</t>
  </si>
  <si>
    <t>GTGAGGTGGAGCAGAGCCGACAGGAGGTGG</t>
  </si>
  <si>
    <t>TGGGCAACCCATGACAATCCCAGCCGGGCA</t>
  </si>
  <si>
    <t>CTAGTGCAGTAACACAAGTAGCCAAGGTAA</t>
  </si>
  <si>
    <t>TTACCACTGCAGTACTATTGGCCATGGAGC</t>
  </si>
  <si>
    <t>AAAGATGCTGAATTAGTGGCCCAATGGAAC</t>
  </si>
  <si>
    <t>ATGCTTCTACCATAGTGTCGGCGCTGGTAG</t>
  </si>
  <si>
    <t>TGTTGGAAATCTTCTTCGAAGCCATGGAAT</t>
  </si>
  <si>
    <t>AGCAACTTGCAGATAAGGAGCGGGTGGCAG</t>
  </si>
  <si>
    <t>TTTTAAACCTTGTGATGGTTGGGCTGGTGA</t>
  </si>
  <si>
    <t>GAAAGCACAGTATGTTGCTGGGAATGGTTT</t>
  </si>
  <si>
    <t>CCCAACTGCTTGATACTCAGACCAGGGTCT</t>
  </si>
  <si>
    <t>AAAGTGGGAGTTAAACTCTGGAGATGGAGC</t>
  </si>
  <si>
    <t>AATGAAATAGCCACCAGGATCCAAAGGGCA</t>
  </si>
  <si>
    <t>TTGACTACTGTACAGGGAAACACCAGGAAC</t>
  </si>
  <si>
    <t>CAAAGGCAGGCTTCTCCGGTGGCATGGTGG</t>
  </si>
  <si>
    <t>ATCCGATGTCAGACCCTAAGAAGAAGGAAG</t>
  </si>
  <si>
    <t>AAGCAGAGCTACCTGTTGCTGAGCTGGAGA</t>
  </si>
  <si>
    <t>CTCAGGGCCCGACGCTCTATGGACAGGGCA</t>
  </si>
  <si>
    <t>GACCCTACACTTACCTCAGTCCGGTGGCCA</t>
  </si>
  <si>
    <t>CTTGAACGGCTCTTTACTATGCGAGGGCCT</t>
  </si>
  <si>
    <t>TCTTGCGCTCCGTGGTTAGCACAGTGGCTT</t>
  </si>
  <si>
    <t>AAGATCGCCAGTACAGCTCTGCCACGGACA</t>
  </si>
  <si>
    <t>ATACAGAACCATTGGTTACTGACGTGGTTT</t>
  </si>
  <si>
    <t>GAGCTGGCCAAACGCAGTGAGCGGCGGGCT</t>
  </si>
  <si>
    <t>CTAAAACCTAATGGATCCCTGGACTGGATT</t>
  </si>
  <si>
    <t>TACTCTGGCTGCTCCCGTAGCGACTGGGTC</t>
  </si>
  <si>
    <t>TGATGAACAGCAAGCGCTACAAAGAGGTAT</t>
  </si>
  <si>
    <t>TCATGGAAATTCCACACTGGACCCAGGATT</t>
  </si>
  <si>
    <t>GTCCTCGAACTCAACGAAGGCGAAGGGCGG</t>
  </si>
  <si>
    <t>ACCAAATCCAGGATCCTCTGGACCAGGTAC</t>
  </si>
  <si>
    <t>AATATTTCCTACTGTCATTGGAGCAGGTAT</t>
  </si>
  <si>
    <t>TCTTTCCTCATAGGTTCCAGGAGAAGGAAG</t>
  </si>
  <si>
    <t>GTATTCTTATCCATCCCGTGGAAAAGGTTG</t>
  </si>
  <si>
    <t>TTTAATCTCCGAAATGCTAAAGCCTGGCGG</t>
  </si>
  <si>
    <t>AACTTGACTTCGATCAGTTACCGGAGGGAG</t>
  </si>
  <si>
    <t>TGAGAGTTTCCAAAGTGGACACAGGGGTTA</t>
  </si>
  <si>
    <t>CCAACATGATATGACTGACCGCCATGGCAG</t>
  </si>
  <si>
    <t>TGACCCACCTTGACCTGAAAGGAGGGGTGG</t>
  </si>
  <si>
    <t>CTCTTACCATCGAGGCTCTGAAACTGGGCC</t>
  </si>
  <si>
    <t>AACAGCTGGGAACCTTCACTACCCTGGTGG</t>
  </si>
  <si>
    <t>GTGTGGACTTCAATTGGCAAGCCCAGGCCC</t>
  </si>
  <si>
    <t>GCCTTGGTCCACCCAGACTTGGACAGGGTG</t>
  </si>
  <si>
    <t>AGACACGCTTCACTGATACCCGGAAGGACG</t>
  </si>
  <si>
    <t>GCCCGGAGAGTCACAATGCGGGACAGGAGG</t>
  </si>
  <si>
    <t>TTGGGGGTCTGGCCAATGATAGCGAGGACC</t>
  </si>
  <si>
    <t>AGATTTTGGATCGGGAGAACCGAAGGGTGT</t>
  </si>
  <si>
    <t>CTCCAGGTCAGGCCAAGCCGAGAGGGGCTC</t>
  </si>
  <si>
    <t>GTTTCGTGGCTGTGCACAACAACCGGGGAG</t>
  </si>
  <si>
    <t>GTTAATGCTGCGGACAACAAACAAAGGGAC</t>
  </si>
  <si>
    <t>CTCACACTCACCTCAATGAAAGACAGGATC</t>
  </si>
  <si>
    <t>CCCCTCCGATGTCATCACCTCACCCGGGTT</t>
  </si>
  <si>
    <t>CTCACATCCGATTCCACCGCACCAGGGGAC</t>
  </si>
  <si>
    <t>TCTGCCTCGCAGAAAGCAACGAGGAGGCGC</t>
  </si>
  <si>
    <t>ATGCCAGGACCAAGCTCTACAGAGAGGGGT</t>
  </si>
  <si>
    <t>TGTTACCAGAGCCACAATAAGCCATGGCTA</t>
  </si>
  <si>
    <t>ATTGCGGCTCCTGGACAAAGACACAGGGGA</t>
  </si>
  <si>
    <t>TTTAGGTCCAGTGGATGTACAACAGGGTGG</t>
  </si>
  <si>
    <t>ACCACTGCCTGGAAACGTGTCAGGGGGAGA</t>
  </si>
  <si>
    <t>CACTGACCCGAGGAATTCTCCACCAGGACA</t>
  </si>
  <si>
    <t>GAGGATACAATGCACCAGCGGAAAAGGATT</t>
  </si>
  <si>
    <t>GATATCCTACATCTTACATGAGGCCGGATT</t>
  </si>
  <si>
    <t>TGCTGCCAGAGGTGAGCATGCAAGCGGGCA</t>
  </si>
  <si>
    <t>GAGGAGTTACCGTCTGCATCAGGGTGGACT</t>
  </si>
  <si>
    <t>GACGCCTCCACGTCGCCAAACAGGCGGTGG</t>
  </si>
  <si>
    <t>CGCAGCACCGAAGGAAGCAGAACCTGGAGA</t>
  </si>
  <si>
    <t>AAGTTGAAGCTATCACTCTGGAACTGGAAG</t>
  </si>
  <si>
    <t>ATCAAAGCTTGAGTTTCACGAACCTGGTGA</t>
  </si>
  <si>
    <t>ATAAGAACATCAAACGTCCTCCAGGGGATA</t>
  </si>
  <si>
    <t>TGGCGGCACCCAGTCAGCAGAGGCTGGTTG</t>
  </si>
  <si>
    <t>CTTCGGTGCAGTTGTTGGCCGAAGAGGCCG</t>
  </si>
  <si>
    <t>TTATCACCGTTGGCTCCTAGGCCGAGGTGA</t>
  </si>
  <si>
    <t>GCTCCTGCGTCCTACCGGGAGACACGGTCT</t>
  </si>
  <si>
    <t>CAAGCCAAAGCAGTGGAGGTCGGCCGGAAG</t>
  </si>
  <si>
    <t>TGGGTGGTAGTGCGGCTGGACGGCCGGAAT</t>
  </si>
  <si>
    <t>TAAAACTCTGTGAGCGAGTCACAAAGGTAA</t>
  </si>
  <si>
    <t>AACTTTGGTACAACGATCCAGGCCAGGTGC</t>
  </si>
  <si>
    <t>GCCATTGCTACTGAACAGCAGAGCTGGAAC</t>
  </si>
  <si>
    <t>AAGTCTCATTCTCTTGTGGCCAAAAGGTGC</t>
  </si>
  <si>
    <t>TTTCTTTCATACTTGCTCGCCGCCAGGATT</t>
  </si>
  <si>
    <t>TAGCAGGACTAGTGCTCTACCAAGAGGATG</t>
  </si>
  <si>
    <t>GAGCCATACGGGCAGCACGACGCGCGGACT</t>
  </si>
  <si>
    <t>CCGAACTGCCAATTGGGAATGCCGAGGATG</t>
  </si>
  <si>
    <t>ATGTCGGTGGCCTTCGTACCGGACTGGCTG</t>
  </si>
  <si>
    <t>CTTCTACCCAATGGATTCACCAAGAGGAAG</t>
  </si>
  <si>
    <t>TTCCTCTTGTGTAGGAGTATACGGAGGAGA</t>
  </si>
  <si>
    <t>CATCTGCAGCCCTGGCTAGAAAGAAGGGGA</t>
  </si>
  <si>
    <t>TATCAACCGGCTCCTTAATCCAAGTGGTCT</t>
  </si>
  <si>
    <t>GCCTGCTATCGAGCCATGACGAACCGGTGC</t>
  </si>
  <si>
    <t>CGACGGATCTTTGCTTCTCACGCCAGGTGT</t>
  </si>
  <si>
    <t>GAACGGGCCATAGTAGATGCAGCCAGGCAT</t>
  </si>
  <si>
    <t>GCCGGATGCCTCAGTACCTTCCGCAGGCCA</t>
  </si>
  <si>
    <t>CCACAACACATTCATCTGACGACCTGGACA</t>
  </si>
  <si>
    <t>ACCCAATACCAGCAGTGCCTCACCAGGGGT</t>
  </si>
  <si>
    <t>TCCTAGAATTCGCCCATCATCAACGGGGGC</t>
  </si>
  <si>
    <t>TGGATAAAGCGAAGCCTGGTGACCGGGTTC</t>
  </si>
  <si>
    <t>ACAGAGATATCAAAGACACGACGGTGGGCA</t>
  </si>
  <si>
    <t>AGGGACGGAGTACACCGCCTCCACAGGCAG</t>
  </si>
  <si>
    <t>AGCGACGCCTCCACGTCGCCAAACAGGCGG</t>
  </si>
  <si>
    <t>CGGACTCACCAAAGTATTTGGAGGTGGTGC</t>
  </si>
  <si>
    <t>AGACATGGTTTAGCATCGCTAGGAAGGTTT</t>
  </si>
  <si>
    <t>TCCTGGGAGAATACTGTAGTACCAAGGAAG</t>
  </si>
  <si>
    <t>CCACCCCTGTTCCTCCCACAGACACGGCCA</t>
  </si>
  <si>
    <t>TTGTCCCTCACTATGCAACTGGAGTGGTGC</t>
  </si>
  <si>
    <t>GGAAGAGAACGAGGCGGCAGAAAGGGGTGC</t>
  </si>
  <si>
    <t>ACGCTCGCGGTCGGAGCTGCACCATGGCCC</t>
  </si>
  <si>
    <t>CATCTTTGCTAGCTGTAACCAAGGTGGGCT</t>
  </si>
  <si>
    <t>CGGCAGCTGAAGGAGGCTTTGGAGAGGCTC</t>
  </si>
  <si>
    <t>GAAAGACAAAGAACTGTATCCCAGCGGGTT</t>
  </si>
  <si>
    <t>AATTATCCTTGCACACAATTCGGGGGGCCC</t>
  </si>
  <si>
    <t>TGCGGACCGAGATCCCACCAGCCCTGGTAA</t>
  </si>
  <si>
    <t>TAACCTGATTCTGCTACTTACGCATGGCAC</t>
  </si>
  <si>
    <t>ACATCGTCCAGTGTACCTGAGAGATGGCAG</t>
  </si>
  <si>
    <t>GGGGGAGGACTCCTGGACCGAGACCGGGAC</t>
  </si>
  <si>
    <t>AGTTCGGCTGGTGGTTACTGGCCCCGGAGA</t>
  </si>
  <si>
    <t>GATACAGTGGAGTGGTGCCCGGCAAGGGTG</t>
  </si>
  <si>
    <t>CCCAAGCAGACTGTTACCTTGAGGAGGTCT</t>
  </si>
  <si>
    <t>CGCAGACATGTCCGAGTCCAAGAGCGGCCC</t>
  </si>
  <si>
    <t>TTTCGGGTGCGCTGCACCTCGAAGCGGGCT</t>
  </si>
  <si>
    <t>TCCCACCTCCTCGATGTAGGCCGGCGGGTC</t>
  </si>
  <si>
    <t>CTCTCTGTGTTGTTGCTGGTGAAAAGGTGG</t>
  </si>
  <si>
    <t>CCACGCGGTCCTCCTCCGAGAGGATGGCCT</t>
  </si>
  <si>
    <t>GGCCTGGTGACTCACGTATCGGAAAGGCAG</t>
  </si>
  <si>
    <t>TGTTGAACACGCTATGGGAACGGCTGGACT</t>
  </si>
  <si>
    <t>TGCGACTCTCCATGCTCCTGGCCATGGCCT</t>
  </si>
  <si>
    <t>GGTTCTCTTTCCTCTTCTAGGCCAAGGCTG</t>
  </si>
  <si>
    <t>TGGTCACAGGCTCCCTAGATGACCTGGTGA</t>
  </si>
  <si>
    <t>GTCCAGCTCCAGGCGATAGGGCACGGGCTG</t>
  </si>
  <si>
    <t>AGCTGCAAGAGGCACAGATGCAGCAGGGAC</t>
  </si>
  <si>
    <t>AGATATTTGCGGAATCCCTGACAGAGGAAC</t>
  </si>
  <si>
    <t>TGACAGACTGCGGCACGCCAGCGATGGTGA</t>
  </si>
  <si>
    <t>GTTGTGTGATGCACTCTCAAAGGGTGGGTT</t>
  </si>
  <si>
    <t>CATTTCAGAATCCCATTCTTCCACAGGATT</t>
  </si>
  <si>
    <t>GTCTCATTGACAGGATAGTGGCCAGGGATG</t>
  </si>
  <si>
    <t>CTGAGGTGAATCGCCCAGAGGAGCTGGTCA</t>
  </si>
  <si>
    <t>GAGCCATCAGTCAGGTTGAGCCACAGGTTC</t>
  </si>
  <si>
    <t>TGTGTGCGGAACTCCTCGGAACCATGGTGA</t>
  </si>
  <si>
    <t>ACTATAACAAAGCACTACAGCAGCTGGAGA</t>
  </si>
  <si>
    <t>TAAAAGAAGCCAATACACTGAACCTGGCTC</t>
  </si>
  <si>
    <t>GGATATGGAAGCCCAATATCAGCCTGGAGG</t>
  </si>
  <si>
    <t>TGAAAGCTGGAGCAAGTATTGGCGAGGTCC</t>
  </si>
  <si>
    <t>CCGGATAGTGGATGGTTGAGACGCCGGTGC</t>
  </si>
  <si>
    <t>TAGTAGTTGTACTTACTGTTGCCCAGGTTG</t>
  </si>
  <si>
    <t>ATCAGCATGTTCATAATCTCCCACTGGATT</t>
  </si>
  <si>
    <t>ACGGCAGCAATGATATCCACCAGGCGGGGC</t>
  </si>
  <si>
    <t>AGCCCTCAGCTTCCAGTGAACGGCAGGAGT</t>
  </si>
  <si>
    <t>TGCCTCAAACCCGATCCCAGGCACAGGCTA</t>
  </si>
  <si>
    <t>CCCATGCATATATGCCCGGAGGAAAGGAGA</t>
  </si>
  <si>
    <t>TCATCGTGGAGAAGCCCTTCGGGAGGGACC</t>
  </si>
  <si>
    <t>AGTCATGCAGGCTGTGAGAAACGCGGGGTC</t>
  </si>
  <si>
    <t>TCGATGTGAAGGATATTGACCCGGAGGGCA</t>
  </si>
  <si>
    <t>AACTCGGGATACCTGGGATCCAACAGGCCT</t>
  </si>
  <si>
    <t>ACAGCAATGTGGCAATGGACGAAGAGGACC</t>
  </si>
  <si>
    <t>TCCGGGAGGGATCTCAGTGAGGCCCGGAGG</t>
  </si>
  <si>
    <t>GCAGCACTCACATCGGCAGGACGCGGGAGG</t>
  </si>
  <si>
    <t>CTCCAGCCTCCGTTTGGACTCCGGCGGAGC</t>
  </si>
  <si>
    <t>GCGGCTGAGCCAGCGGAAGAACGCCGGGAC</t>
  </si>
  <si>
    <t>GCATGCCCTACATGACCCGGGAGCAGGAGC</t>
  </si>
  <si>
    <t>AATGTTGTAGCCGAGTTAGCAGCGGGGTCC</t>
  </si>
  <si>
    <t>ACTGAGGTGATTCGCTCCCAGGGAGGGAAG</t>
  </si>
  <si>
    <t>AAGTAGTTCCGCCAGTAGGACCGCAGGGAC</t>
  </si>
  <si>
    <t>AGTGCAGTCACAGATCTGGAGAAGTGGTGA</t>
  </si>
  <si>
    <t>AATTCGAGGGATTCTCTTATCAGCAGGTGT</t>
  </si>
  <si>
    <t>TCCTGAATTCATGGTCTGCGCAGCTGGAAG</t>
  </si>
  <si>
    <t>GACTTGGAGGAGGTATGCCTGGACTGGGCC</t>
  </si>
  <si>
    <t>ATACTCCCTGTGCTAAGCCGAAGGAGGTAA</t>
  </si>
  <si>
    <t>GTCTTGGAGTGTGGCTAGACAAAGTGGCAG</t>
  </si>
  <si>
    <t>CTCGTGGTGGAGATGTCGCGCCCAAGGCCT</t>
  </si>
  <si>
    <t>CGGGCGGCTGTCCTTGTCCAACAGTGGGTC</t>
  </si>
  <si>
    <t>TGGACGCCTTCTAAGATGATCGCCCGGCTG</t>
  </si>
  <si>
    <t>GTCAGGGACGTCGCTCAGACCAAGGGGGCC</t>
  </si>
  <si>
    <t>TATCAGTCCACCTACAGTTCCAAAAGGGAC</t>
  </si>
  <si>
    <t>AGATTCAGGCGCTTAAACGGCAGACGGGCT</t>
  </si>
  <si>
    <t>CGCTCACCCTGTGTTCGCAGCAAATGGAGC</t>
  </si>
  <si>
    <t>ACATTCACCGAATTCCAAGAAGCCGGGAGG</t>
  </si>
  <si>
    <t>AGGAAAAGGTGCCGAAGAGCGCCCCGGCCG</t>
  </si>
  <si>
    <t>CCTCCATCCTGCGGGAGGTCAGCGAGGAGG</t>
  </si>
  <si>
    <t>CAAATAAGGATGATCCCAAAGCCAAGGAGA</t>
  </si>
  <si>
    <t>CATCACAGCGCATTAAAGCAGAGAAGGCCG</t>
  </si>
  <si>
    <t>GGGATCGTGAGCGGCTTCGAGAACTGGATG</t>
  </si>
  <si>
    <t>TGTTTCGTGGCTGTGCACAACAACCGGGGA</t>
  </si>
  <si>
    <t>ACGGAGACCGCCCAGCAGTTGAAGCGGAGC</t>
  </si>
  <si>
    <t>AGGTATATGACGATCAGTGACGAGTGGGAT</t>
  </si>
  <si>
    <t>GGGCCGTACCATTAAGAGGAGGACAGGCTA</t>
  </si>
  <si>
    <t>GGGTGAGGAAGTCGATCATGAGCGTGGGCT</t>
  </si>
  <si>
    <t>ACTTCCAGACTTCAGCTCGACGCATGGGCA</t>
  </si>
  <si>
    <t>GGTAGCCGTGATTAAGATGGAAGGAGGCAC</t>
  </si>
  <si>
    <t>GCACTTTACAGAGGTCCAATCACGCGGACC</t>
  </si>
  <si>
    <t>AATGCAAACCATTGAGTCTCCACAAGGAAA</t>
  </si>
  <si>
    <t>GCAGAAGCTGATGCGCCTCCCAGGAGGCCC</t>
  </si>
  <si>
    <t>ATGAACTACATTCTCGGCCTGAGCAGGACA</t>
  </si>
  <si>
    <t>GATGGGGACGTCAATGTCATCAGCTGGAGC</t>
  </si>
  <si>
    <t>TGCAACAAACTTTGCAGCTCGAACAGGAAG</t>
  </si>
  <si>
    <t>TAGCCAGGCTAGACGAGATGGAGAGGGGCT</t>
  </si>
  <si>
    <t>TTATACCACTTCCAAGCTAGGCACTGGGAA</t>
  </si>
  <si>
    <t>CTCGTAAACTGCGCACAGGAGACCTGGGCA</t>
  </si>
  <si>
    <t>AGTGCGAGGATGTCCAAGCGGCACCGGTTG</t>
  </si>
  <si>
    <t>CCAAGGACTCTGTATACATCGGCATGGACG</t>
  </si>
  <si>
    <t>AGTGACTTCAGGCTCACTCACCGGGGGGCA</t>
  </si>
  <si>
    <t>ATGAGGTGTACTATGGACTGACGGAGGAGG</t>
  </si>
  <si>
    <t>TGCCCTTCAGAATGCACAGCCGCCTGGAAG</t>
  </si>
  <si>
    <t>AAGATGAACACTTCGATGACACAGTGGTTT</t>
  </si>
  <si>
    <t>CCCTGAAGCCTGAAGGAGTTACGGAGGCCA</t>
  </si>
  <si>
    <t>GCCAAATGGTGTCACTTACCACACTGGAAC</t>
  </si>
  <si>
    <t>ACGAGAATGTGAACGTGGTGAAGAAGGCTA</t>
  </si>
  <si>
    <t>CCATCGGTCTGTTGGCCGTGCCAATGGATT</t>
  </si>
  <si>
    <t>CAGCTCTTGATGAAGCTCAAGGAGTGGGCC</t>
  </si>
  <si>
    <t>CTACCACATGCCCAAGGAAACCCGAGGACA</t>
  </si>
  <si>
    <t>AGAGCTTCGTGGAGACCCTGAAGCGGGGTG</t>
  </si>
  <si>
    <t>CTGAAGGCAGCTTTGTATTGGACCAGGAGC</t>
  </si>
  <si>
    <t>CTGCTGCAGGCCGAGTACACCGAGGGGTGA</t>
  </si>
  <si>
    <t>TCACTCACCTCAAACTTCTTGGCATGGTGC</t>
  </si>
  <si>
    <t>GGTAGGCGTCCTTGGCGAGTAGAGAGGCCA</t>
  </si>
  <si>
    <t>CCGGGATGTTCGTCCTGGTGGAAATGGTGG</t>
  </si>
  <si>
    <t>AGAAAGTTCGCTCCGTGTTTGAAAGGGCTC</t>
  </si>
  <si>
    <t>GAATAACTCTTCTTCAGAGACGCGAGGACA</t>
  </si>
  <si>
    <t>ACCTGAAGGTCAGCATCCACCAAATGGAGA</t>
  </si>
  <si>
    <t>GCGACCTGGAGCGCTCGCGAGAAGCGGCAG</t>
  </si>
  <si>
    <t>CCCCTTGAATCTGTCCTGTAGGGAAGGGTG</t>
  </si>
  <si>
    <t>ATCAAATGCTTTGCTGAGGAACAGCGGCTC</t>
  </si>
  <si>
    <t>TTCCAGGTCCTTGTCCCTCAGAGATGGGCC</t>
  </si>
  <si>
    <t>TGTGTGCTGCGAGAAACGCTGACCTGGAAG</t>
  </si>
  <si>
    <t>ACCTGGAGATTGCCCGGGATGGACTGGGGG</t>
  </si>
  <si>
    <t>AAGTAGGCTCTTTGGTAAACGCAAGGGTAA</t>
  </si>
  <si>
    <t>AGTACTGTGTCAACATGCAAGGCCAGGTGG</t>
  </si>
  <si>
    <t>CTCACTCCATTTGATCCCGCCACCGGGTGC</t>
  </si>
  <si>
    <t>CGCCCCAGTCATTGACCTGAAGCGAGGTGG</t>
  </si>
  <si>
    <t>CCTGGGGTCAACATTTGCTCACCAAGGCCA</t>
  </si>
  <si>
    <t>CCTCTCAGGAGCCCAAGTATCAACTGGTGC</t>
  </si>
  <si>
    <t>CGGAAGCTCGGAAACAGATGAGCAAGGAAG</t>
  </si>
  <si>
    <t>CTCCGCTTACTTGTAATCTGCAGGTGGCTT</t>
  </si>
  <si>
    <t>CACCTGGGCCAGCGCAGTGTGAACCGGAAG</t>
  </si>
  <si>
    <t>TCCAAAGGGTAAACAACTCGCCGCAGGTAA</t>
  </si>
  <si>
    <t>TTCCGAGCCACCCTCACCGTCAGCCGGGGC</t>
  </si>
  <si>
    <t>CCAGAACTCACTGAGCACGAGCACTGGACG</t>
  </si>
  <si>
    <t>AGAGGATGGCGAAGTCTCAGACAGAGGTTG</t>
  </si>
  <si>
    <t>TAAAGCAGTCTTCCCACTGTGAGGAGGGCC</t>
  </si>
  <si>
    <t>TCACCTTTGATGCTGGTGCCAAGGTGGCTG</t>
  </si>
  <si>
    <t>TTGTCTTGGCCACACTGCAACAGCTGGAGC</t>
  </si>
  <si>
    <t>GGCTTCTCCCGGAAGTCCTCACAGTGGTGT</t>
  </si>
  <si>
    <t>GGAGTCGGTGGGTGCAGATGGCGGCGGCAG</t>
  </si>
  <si>
    <t>AAGGATCGGCGGCTGGAAAGCACCCGGTAG</t>
  </si>
  <si>
    <t>TCCTTAGCCTTTACCTCTACAGCATGGGCC</t>
  </si>
  <si>
    <t>AAGAGCATCCTATGGTGTGTCAAAAGGCAA</t>
  </si>
  <si>
    <t>GCCAAGCGGTGCAGAATACACACCTGGATG</t>
  </si>
  <si>
    <t>ATTATTACACCATAACGCTCCAGGAGGGGA</t>
  </si>
  <si>
    <t>TTTTATGGTCACTTTGGTAACCACTGGAGT</t>
  </si>
  <si>
    <t>ATGGTGAAGCCCAAGTACAAAGGACGGAGC</t>
  </si>
  <si>
    <t>GTAGGCGGCACAGACACTAGGCACTGGGCT</t>
  </si>
  <si>
    <t>AGCAGCACTTTGGGCACTGACAGCTGGATG</t>
  </si>
  <si>
    <t>TGGAGAGCAGCTTCGCGGAGCGACTGGAGA</t>
  </si>
  <si>
    <t>CAGTGAATGTACCTGAAGCTCAGGAGGAGA</t>
  </si>
  <si>
    <t>ACCATTGCCTGGAAAGCTACCAAAAGGTCC</t>
  </si>
  <si>
    <t>GCCTGAGCAGAGAATATGCCCAAGAGGATG</t>
  </si>
  <si>
    <t>AGACATCCACTGCCTTCTTTGGAAAGGGCT</t>
  </si>
  <si>
    <t>GGAAGACGCGGTGTATGGTCGCGACGGCTA</t>
  </si>
  <si>
    <t>GCGAGGAGCTGTTCATCGAACAGAAGGTTA</t>
  </si>
  <si>
    <t>CTCTTGGAACGGATGCAGTCCACCAGGTTC</t>
  </si>
  <si>
    <t>CCTGAAGAAGTAGAATCTCGACGCTGGCAG</t>
  </si>
  <si>
    <t>AAAACAGTGCCGATTGTGAAAGGAGGGGAG</t>
  </si>
  <si>
    <t>GCAGACTCACCTTTGTAGCCCGGGCGGCCG</t>
  </si>
  <si>
    <t>CCCGGAAACGGTCACGAGACCCAGAGGAAG</t>
  </si>
  <si>
    <t>CCAACGGGTACTTCTTCTTCAAGAGGGTCA</t>
  </si>
  <si>
    <t>CTCCCCTTTACTTACCCTTTGGGATGGCCA</t>
  </si>
  <si>
    <t>ATCCAGATTGATCGACCAGCAACAGGGACG</t>
  </si>
  <si>
    <t>ACTCGAGGCAGCGTTGTTATGGCCCGGTCC</t>
  </si>
  <si>
    <t>TAATCCGTGCTGGAATGACAGAAGAGGTCA</t>
  </si>
  <si>
    <t>CTGATCGTATCTGTTATAGGCAGCTGGGAT</t>
  </si>
  <si>
    <t>TGCTAGAGGGATCAGAGCTGGAACTGGCGA</t>
  </si>
  <si>
    <t>AATGCAAAGAGGTGACCCTGCACAAGGACG</t>
  </si>
  <si>
    <t>ACACTTGCCAAGACTCAGGTGGCCGGGGGA</t>
  </si>
  <si>
    <t>ATTCCATGAAATAGACACTCACGGGGGAGC</t>
  </si>
  <si>
    <t>TTTTCTCCCTTAGTGGACTCCAGAAGGAAG</t>
  </si>
  <si>
    <t>TGTGCGGACGGTGAACCTCTAGGGCGGATA</t>
  </si>
  <si>
    <t>TCAGTGTCGGAGAAACCACTGCCAAGGTCT</t>
  </si>
  <si>
    <t>TGTATGAGGTGATGCACCTACAGAAGGAGA</t>
  </si>
  <si>
    <t>GCCCTCGATGTGGTCATGAAGGAATGGCAT</t>
  </si>
  <si>
    <t>CAAATTAACCAAGTAAGGCACAGGAGGCTG</t>
  </si>
  <si>
    <t>CTCCTCCACCAATGATGGAGGAGCCGGTAA</t>
  </si>
  <si>
    <t>AGTAAGTACGAGCTGATTGGGAACGGGCTC</t>
  </si>
  <si>
    <t>TTCAAAGAGAATTTGCCCTCCGACTGGTTG</t>
  </si>
  <si>
    <t>CCAGCAGCGGAGGGTGTACACGAGGGGCCG</t>
  </si>
  <si>
    <t>GACGATACTCACTCCGGCGGGAAGAGGCGC</t>
  </si>
  <si>
    <t>AAATTCGCGATGCAATGATGGCAAAGGCCG</t>
  </si>
  <si>
    <t>ATGGGGATCGAGATGGAGCCCAAGAGGTAC</t>
  </si>
  <si>
    <t>CACGGAGCCATCTGTCCTGTCCGCGGGCTT</t>
  </si>
  <si>
    <t>GCCCGACGCTCTATGGACAGGGCAGGGGCA</t>
  </si>
  <si>
    <t>CCGTGCATGGCCAACGACAGCGCGTGGTAC</t>
  </si>
  <si>
    <t>GTGTATTTGTAGTGTAGACCCACCAGGATG</t>
  </si>
  <si>
    <t>TGGGATCTTAACTCCTGCATGGAGAGGCGG</t>
  </si>
  <si>
    <t>GGAAATCCCACTGGGCGTCCGCGACGGTCA</t>
  </si>
  <si>
    <t>GACCTGCAGTCCACGTTGCTGGAAGGGCAT</t>
  </si>
  <si>
    <t>ATGGAGATCACCCAAGGGTCCACATGGGGG</t>
  </si>
  <si>
    <t>AAGATGAGGAGGGTTGCTCCGGCCAGGCGC</t>
  </si>
  <si>
    <t>GGACAGACTTCTTAGACTTGGAGGAGGTAT</t>
  </si>
  <si>
    <t>CCGCGGCTCGTGGTTGTCCCGCCATGGCAC</t>
  </si>
  <si>
    <t>CCTCCATTCCGATGCTTCAGCGCCAGGCAC</t>
  </si>
  <si>
    <t>AACCTTCCCGCACGTCTCAAAGCAGGGTCT</t>
  </si>
  <si>
    <t>GTGAAGAGGCCGTCAGGGTTGAGCAGGTAG</t>
  </si>
  <si>
    <t>AGAAAGAGCTCCCTGTTCTGCGGCAGGTGT</t>
  </si>
  <si>
    <t>GGGGAGACGCAGCTGTGCACCACAAGGTGG</t>
  </si>
  <si>
    <t>AGCTCACGCACATCATGGTTGGACTGGAGA</t>
  </si>
  <si>
    <t>AGGTTGACGTAGCGCAGGCGGCCACGGCCC</t>
  </si>
  <si>
    <t>GTCTGCCGTGTACTCCACCTGGGAGGGCTG</t>
  </si>
  <si>
    <t>AGGTGGATGAGTCAGGCACCAAAGTGGATG</t>
  </si>
  <si>
    <t>AAGACTGCATCATCGTCGGTGGCATGGGTA</t>
  </si>
  <si>
    <t>GCCATCCATAATCGAGGGAAAGAGGGGTAA</t>
  </si>
  <si>
    <t>CCTTCACCGTCTGGTCCAGTGAGGAGGTGG</t>
  </si>
  <si>
    <t>GAGCACAATGTTCAGCTGTTCCAGGGGGGG</t>
  </si>
  <si>
    <t>TGCACAATGAAGTGAACCGCAAGCTGGGCA</t>
  </si>
  <si>
    <t>CAGCAGGTCAATGGCCAGCAAGGAGGGGGG</t>
  </si>
  <si>
    <t>GGAATCAACACCAGTGCCTGACGGTGGTAA</t>
  </si>
  <si>
    <t>GGGGTTTCTCGATGGCGTCAAGAAGGGCCA</t>
  </si>
  <si>
    <t>GCTCTGCGGAAGGCCTCTCTGGCCAGGAAG</t>
  </si>
  <si>
    <t>GGCGCGAGCACCTCTAAGCAGCACTGGACG</t>
  </si>
  <si>
    <t>CCTTGGTTAAATGTTCCTGAGGAGTGGGTG</t>
  </si>
  <si>
    <t>GGTTTTCGATTGCTCCCAGCAGCCTGGACC</t>
  </si>
  <si>
    <t>TCTGAGGCTTCTCGAAGGCCGACATGGTGC</t>
  </si>
  <si>
    <t>CCCACAAGCCACCGAGGAGACAGCAGGCAG</t>
  </si>
  <si>
    <t>TGTAGCCACCCATCTGCTGAACAATGGCAG</t>
  </si>
  <si>
    <t>GAAGTTGCCTTTGGGATGATCGGATGGCAC</t>
  </si>
  <si>
    <t>TAATAACAGTGTCCGATAGACACCAGGAAG</t>
  </si>
  <si>
    <t>TCAAGCCGACAAGAAGCACCCGAGAGGCCC</t>
  </si>
  <si>
    <t>TTCTTAGAGTCCTCTATACCAGCACGGCTA</t>
  </si>
  <si>
    <t>AGGTGCACAACTCTGGTTCGAGGATGGACG</t>
  </si>
  <si>
    <t>TACCTGCTGAACCTTGTCCTGAAGCGGTGA</t>
  </si>
  <si>
    <t>TTGAAGAGCGCATTCTCCTTGGGCGGGAGG</t>
  </si>
  <si>
    <t>CCCCACTACTGTCAACACTGGCCGAGGTAA</t>
  </si>
  <si>
    <t>TGAGACTCCTCGAACAGATCGAGGTGGAGA</t>
  </si>
  <si>
    <t>AGTGATTCGCTCTGAAGATACCACTGGCCC</t>
  </si>
  <si>
    <t>CGCCTAGTGTCGGAGCTGAGCGGCGGGACC</t>
  </si>
  <si>
    <t>CGGCCATGGCCCAGAAGCCGAAGGTGGACC</t>
  </si>
  <si>
    <t>CCTTCATCGACGATGATAGCGAGGCGGCCA</t>
  </si>
  <si>
    <t>AATACACCTTTGTGTCCTTCACACAGGTAA</t>
  </si>
  <si>
    <t>AGGCGCTCGGCGGCCCGTTTGAAGAGGTCG</t>
  </si>
  <si>
    <t>GAGGACGCTATGGATGCCATGGACGGGGCC</t>
  </si>
  <si>
    <t>CTTGTCCAAGACGTACTGGTGGCGAGGTGA</t>
  </si>
  <si>
    <t>CCCACGACAAACTGGGATCCACAGAGGCCT</t>
  </si>
  <si>
    <t>AGAAAAATATTGCGGCTGAACGCAAGGAAG</t>
  </si>
  <si>
    <t>ATGACGAGTACGATCGAAGGCGCAGGGACA</t>
  </si>
  <si>
    <t>CGACCCCGCATTCCGATCCTGAGGAGGAAA</t>
  </si>
  <si>
    <t>GACGTGTCCCAGGAGGAGACAAGCAGGAAC</t>
  </si>
  <si>
    <t>ATACTAGAATCCCAGGATTCAGGCGGGTGG</t>
  </si>
  <si>
    <t>CTCCCTGACCACTCACCGCTGAAGTGGGGC</t>
  </si>
  <si>
    <t>GTCTGCGCACATTTGGTCATCAGCTGGAGA</t>
  </si>
  <si>
    <t>CCCCAGCAACGTGGCCATCTACGGTGGCCT</t>
  </si>
  <si>
    <t>CGGCTCTGCTTCTTGCGGCCGAACAGGTTA</t>
  </si>
  <si>
    <t>GATTAACATGTTCCACAGGCAAGCAGGCAG</t>
  </si>
  <si>
    <t>AGACCTTACTGATCTAGAGCAACCTGGCTC</t>
  </si>
  <si>
    <t>ATTGAGAGTCCGTGCGAGAGCCCGTGGGCG</t>
  </si>
  <si>
    <t>AGGCCATGGGCACCATGAACAGACAGGTGC</t>
  </si>
  <si>
    <t>GAGAGCTGGATGCAGCAATGGGCAGGGTGT</t>
  </si>
  <si>
    <t>ATTAAAAGGCAGTCCGGATGGAGGTGGGGG</t>
  </si>
  <si>
    <t>AGGGCATGTTCCGTGGCCTCGCCCAGGCCG</t>
  </si>
  <si>
    <t>CATGTGGATGTTGACAGCAGACCACGGAGG</t>
  </si>
  <si>
    <t>TAGCATCCTCACTAATGCCTGGCATGGCAT</t>
  </si>
  <si>
    <t>TGATTGGACTAGGTCTCCACACCCTGGCAA</t>
  </si>
  <si>
    <t>ATGTGGACGTGCTGAAGACAAGGATGGAGG</t>
  </si>
  <si>
    <t>TGTGGAGCGGAAACCCAGCACGAGGGGCTA</t>
  </si>
  <si>
    <t>AGGGGCCAATTAAGCCTTACCAGCAGGGGC</t>
  </si>
  <si>
    <t>TTTGCCCGGAACTTTCAGCCGACGCGGCTT</t>
  </si>
  <si>
    <t>ACCCTATGGCCTTGCGACAGCGAGAGGAGC</t>
  </si>
  <si>
    <t>AGAAGCGTTTCGCTTTCAAGACCCGGGGAA</t>
  </si>
  <si>
    <t>CTGGAGAAGTCGATGTTGGACAACAGGAAG</t>
  </si>
  <si>
    <t>TAAGTCGGCAACTCTAGGCAAGGCAGGACG</t>
  </si>
  <si>
    <t>GCTGTGTCCTGTGAAAGAGTACGAGGGGCA</t>
  </si>
  <si>
    <t>ATACTCTGAGAACCTCACCACGAAGGGCAG</t>
  </si>
  <si>
    <t>TCAAACCTAACGATGCCGCCGGAGCGGAGG</t>
  </si>
  <si>
    <t>GGCTCCATAGCCATTTCGACCACCTGGGCA</t>
  </si>
  <si>
    <t>GGACTAACACCAGTACAAGCCCAAGGGAGA</t>
  </si>
  <si>
    <t>TATCTAGGAGTGACCCTATGGAAAGGGAAT</t>
  </si>
  <si>
    <t>ACTGTTCCGGGATCAGAGAAAGACAGGTAT</t>
  </si>
  <si>
    <t>TAGAGATGCGGTGGTCCTTGAGAAAGGGCT</t>
  </si>
  <si>
    <t>TGCCCCTTTCCTCCATAGAAAGACTGGTTT</t>
  </si>
  <si>
    <t>CAAGAACAGTTCTGAGCACAGGAATGGATA</t>
  </si>
  <si>
    <t>GGATAGGCTGTTTGGTGCGCAAAGTGGGAT</t>
  </si>
  <si>
    <t>CTCTCAGTCCCGTGTAGCCTCCGGGGGCTG</t>
  </si>
  <si>
    <t>ACACACTGCTGGTAGCGCTTGAAGAGGTCG</t>
  </si>
  <si>
    <t>GCCCTCAGCTATGGTGTCTTCCGCCGGAAA</t>
  </si>
  <si>
    <t>CTACCCCAACTCACCGTGAGCCACTGGCCA</t>
  </si>
  <si>
    <t>AGGGAGTGGACATCCGCCATAACAAGGACC</t>
  </si>
  <si>
    <t>GAGGAGAGATTGTGGCGCAGGCGCGGGGCC</t>
  </si>
  <si>
    <t>AGAAGGTGTTCAGAGCCGTCAGAGAGGTAA</t>
  </si>
  <si>
    <t>TCTCCTGTGGCAATGTTGGGCACGTGGATG</t>
  </si>
  <si>
    <t>TGTGACCATGGGCAACTTCGCACGGGGCAC</t>
  </si>
  <si>
    <t>TGATATGCACAGTTCTCACCAGGGAGGTAG</t>
  </si>
  <si>
    <t>CGCACCTGCACAACGGCTGGCAGGTGGACC</t>
  </si>
  <si>
    <t>ATGTGGTACTAACTCGGGCCCACCTGGTCA</t>
  </si>
  <si>
    <t>AACCCAACTCCGGTGAGCGAAGAGCGGTCA</t>
  </si>
  <si>
    <t>GGGGTACTACAGCTGTCTTACCACAGGTTT</t>
  </si>
  <si>
    <t>GCTTTTGGAACTCCATCAGGGACAAGGCCT</t>
  </si>
  <si>
    <t>CCCAGATCATCATGCAGGAGGCGCAGGGCG</t>
  </si>
  <si>
    <t>CGCCGCCTACAAACGCTTGCCCGGCGGAAG</t>
  </si>
  <si>
    <t>GAAGCCATGGCGCTCCGAGTCACCAGGGTG</t>
  </si>
  <si>
    <t>CTTCAACGACAGTGAAAGCCACAATGGGCT</t>
  </si>
  <si>
    <t>CTCATGTGCGCTACGGAGCTGCAATGGCCT</t>
  </si>
  <si>
    <t>CCTCATCCTGGAACTTCACGACAGCGGCAA</t>
  </si>
  <si>
    <t>TTCACCGAATTCCAAGAAGCCGGGAGGTTC</t>
  </si>
  <si>
    <t>TGGAACTGCATTTGAAGTGACCAGTGGAGG</t>
  </si>
  <si>
    <t>CTGTAGCCCTGTACTTCATCGACAAGGTGA</t>
  </si>
  <si>
    <t>CTGTGCACACGTAGTAAAGGCGCATGGCGT</t>
  </si>
  <si>
    <t>ACCTGCCACCAGCCTACCTTGCAAGGGACA</t>
  </si>
  <si>
    <t>ATGTGCTGCCCATTGATGACACAGTGGAAG</t>
  </si>
  <si>
    <t>CTCGAAATTGATGATGCCCTGCACTGGGCC</t>
  </si>
  <si>
    <t>CCTTCAAATCCAACACGCTCAAGCAGGTTC</t>
  </si>
  <si>
    <t>GGGTACATACCACTCAGTGCCAACAGGTCT</t>
  </si>
  <si>
    <t>GCCCCGGTCAGCAGTATATACAGCAGGTAC</t>
  </si>
  <si>
    <t>CCTAAAGGTTCGAGGTGTTGGAACAGGAGG</t>
  </si>
  <si>
    <t>GGCAGGTACACATCCATACCCACCAGGACC</t>
  </si>
  <si>
    <t>TGCATGAACTCCACAGTGAGCCGGCGGCAC</t>
  </si>
  <si>
    <t>CCCTTGACTGGGATGGAGCGGAGCTGGAGT</t>
  </si>
  <si>
    <t>GCTACGCTTCGGCATGACGCAGACGGGCAG</t>
  </si>
  <si>
    <t>CTTTCCCATAGCTTACCGAAAGAGTGGAGG</t>
  </si>
  <si>
    <t>AATGGCTGTGAATTTGTCCAAAGCAGGTAT</t>
  </si>
  <si>
    <t>GAGCCAAGTATGCACCATAACCAGTGGCCA</t>
  </si>
  <si>
    <t>GACAATCTGGGCTGACGAATGGACTGGTGG</t>
  </si>
  <si>
    <t>AATGGCCTGACTTGCTGACAGAAATGGTGA</t>
  </si>
  <si>
    <t>TGCCGGGCTCTGGAGCTCTTCGACTGGCTC</t>
  </si>
  <si>
    <t>CATCATCGGTGGACTTGATGAAGAAGGTAG</t>
  </si>
  <si>
    <t>ATCCAAGAGTTGTGCAGGCAAGCCTGGAAG</t>
  </si>
  <si>
    <t>GGATGGCGCATCACACACCAAAGGTGGGTA</t>
  </si>
  <si>
    <t>CTTGGAGATCCTTTGCAGCCAACGAGGGTA</t>
  </si>
  <si>
    <t>TGCCAAACCAACCGCTCAGGAGGGCGGCTG</t>
  </si>
  <si>
    <t>TGCCCAGAGCGGGACAAGGAGAACCGGCAT</t>
  </si>
  <si>
    <t>GCTCTTATCCCGGAAGCTAAACAGTGGAGG</t>
  </si>
  <si>
    <t>AGTAGACGTCGAACTCGGAGACCCGGGCGT</t>
  </si>
  <si>
    <t>CAAGAGGCTGAGTAAGAGCCGCCAAGGCAG</t>
  </si>
  <si>
    <t>CTTCTACCATGTTGATTCGCCGGAAGGGTG</t>
  </si>
  <si>
    <t>TTAGGGGCCAGTTATGCTGTCGGCAGGTGA</t>
  </si>
  <si>
    <t>TCTGAAGACCTACTGGGTGAGCAAAGGCAG</t>
  </si>
  <si>
    <t>CGCATCACGTACCTATCGGCAAAGCGGTGT</t>
  </si>
  <si>
    <t>CTCTTCCTTTAACCAGGACAACCCCGGTGT</t>
  </si>
  <si>
    <t>AATGTACAACCTTTAAGGCAAGGGCGGATC</t>
  </si>
  <si>
    <t>AGTGGCGGTAGCGGTGGCGAACGACGGAAG</t>
  </si>
  <si>
    <t>CTCACAATGATCCCAATGCTCAGGGGGATG</t>
  </si>
  <si>
    <t>TCTCGATCTCCTGAAGAATGCCAGAGGAAA</t>
  </si>
  <si>
    <t>CCTACATGCATTGCTTCAGAAGAGGGGCCC</t>
  </si>
  <si>
    <t>CTTTATTATATCCAGAAGTCGCCCAGGGGT</t>
  </si>
  <si>
    <t>ACTGAAGGACTACGCGCTAGAGAAGGGTAC</t>
  </si>
  <si>
    <t>CGATCAACTCGTGGCTTTGGCACAGGGCAC</t>
  </si>
  <si>
    <t>CATCAGCAATATCAGGAGGTAGAGAGGCAG</t>
  </si>
  <si>
    <t>TCAGGCGCACTCCCTCAGCTACGCAGGGTG</t>
  </si>
  <si>
    <t>TTGAAGAGCATATCAGCGAGCGACAGGCAG</t>
  </si>
  <si>
    <t>GATGCTTCAGATCCAACACCAACAAGGGCA</t>
  </si>
  <si>
    <t>ACATTGGTGCCTCCAATGCAGGCATGGCAC</t>
  </si>
  <si>
    <t>CCTTCTTGTGATAGAGTCGGGCCGGGGCCG</t>
  </si>
  <si>
    <t>AGGGCTGGGTAATGGATTGTAGCAGGGGAT</t>
  </si>
  <si>
    <t>CAGTAATTATGCCACCCTCGGCCCTGGACC</t>
  </si>
  <si>
    <t>AAGCTCTCGCTTGACAGGCTGCACTGGTTT</t>
  </si>
  <si>
    <t>CCCCTACTGGACGTCTAACTGACCTGGTTG</t>
  </si>
  <si>
    <t>AACAGGAGTACATCAAACTCAACCAGGTGA</t>
  </si>
  <si>
    <t>CCGAATTCGAGCAGCCACATCACGGGGCGT</t>
  </si>
  <si>
    <t>AGCTCTTAAAGGCAGATCTTCACGGGGCTA</t>
  </si>
  <si>
    <t>GTGGAGTATCAGAACAAGGGCCGCGGGAAC</t>
  </si>
  <si>
    <t>TTCCTCAAAGAGGCTGCCCGAAAGAGGAAA</t>
  </si>
  <si>
    <t>TCTCCCAGGAGACAGTGTCCGCGAGGGGGA</t>
  </si>
  <si>
    <t>GACCCTATGCAGATCAGAGAAACCTGGGCA</t>
  </si>
  <si>
    <t>AGGAGAGCAGCCGCCAGCAGCGAAAGGCAG</t>
  </si>
  <si>
    <t>GAGACGAAGGCGTCAGTCACGCCAGGGGCG</t>
  </si>
  <si>
    <t>ATTTGGAAACCAGACTTGTTCAGCTGGACA</t>
  </si>
  <si>
    <t>CACTCCCACCTCCTCGATGTAGGCCGGCGG</t>
  </si>
  <si>
    <t>CCAGCGCCCAGGCAAGTCTAACAGTGGCTT</t>
  </si>
  <si>
    <t>GTACCTCGGTAGCTGTGGATGCGGCGGCCC</t>
  </si>
  <si>
    <t>TCCAGCGCTTCCAGGATGAGCACGAGGACT</t>
  </si>
  <si>
    <t>AGCAGCTTCTCGATCAGGTCCACGTGGGCC</t>
  </si>
  <si>
    <t>TTCTTACAGGTTTCTATCCACCAGCGGTGA</t>
  </si>
  <si>
    <t>ACGTACTCCAAGATGAGCTTGACGCGGCTG</t>
  </si>
  <si>
    <t>TTCCCCGCCTTAGGGATTCTCACACGGTTC</t>
  </si>
  <si>
    <t>CTTATGGAAGTCAATGCCTCGCACTGGACC</t>
  </si>
  <si>
    <t>CTCTTCCAGAATTATTGCCACGCCCGGACG</t>
  </si>
  <si>
    <t>CCCTTCACGTTGCCGCCCGTGACCAGGCAC</t>
  </si>
  <si>
    <t>TTATAGCGGAAGTTCGTTTAGGAATGGGTC</t>
  </si>
  <si>
    <t>GTACAACTTTAGGGCTAGGTACACGGGCCA</t>
  </si>
  <si>
    <t>TGGCAGATGCCGGCTATGGCGAACAGGAAC</t>
  </si>
  <si>
    <t>TATTTCTCCTCTTAGACCGCAGGATGGAAA</t>
  </si>
  <si>
    <t>GGCATTGAAGGTTCACTCAAAGGCAGGTAC</t>
  </si>
  <si>
    <t>ACAGAAGGTGGACCTCTTTCGGGCAGGTAA</t>
  </si>
  <si>
    <t>AGCTCTTACTGCTGAAGTCCAGAGAGGTCC</t>
  </si>
  <si>
    <t>TTCCAGGTCTCTTACCAGGTGAGGTGGACA</t>
  </si>
  <si>
    <t>ATCTCCTTTGAGGAGTTCGAACGGCGGAGA</t>
  </si>
  <si>
    <t>AGTCCGGGCTTGGAGGTTGCAGCAGGGGCC</t>
  </si>
  <si>
    <t>TTGGGGACTCAGCAGGATTCAAGCGGGAAA</t>
  </si>
  <si>
    <t>CAACCTACCTAAGAGGAATTCCGGAGGTGC</t>
  </si>
  <si>
    <t>AAGTCGTTGTTGTTAAGGAGGAGCTGGTAG</t>
  </si>
  <si>
    <t>ACTAGCTCAGTGGAATATATCCACAGGATA</t>
  </si>
  <si>
    <t>CCGCTTACTTGATGCGAACGCCGATGGACC</t>
  </si>
  <si>
    <t>GGTTACGCCTTGCACTACCTGAGCCGGGGA</t>
  </si>
  <si>
    <t>CGCTGGGATGTGTCCTTCTTCACGGGGGGA</t>
  </si>
  <si>
    <t>GGAAAGAAGTCCGGCATGATAACAAGGTTA</t>
  </si>
  <si>
    <t>AATGGATATTTCGTGTGCCTACAGTGGTTC</t>
  </si>
  <si>
    <t>CTGTGAAGGCGATTGACCGAGGCCTGGCTT</t>
  </si>
  <si>
    <t>CCGATCCCGCCGTGGCAGAAGGAAAGGACC</t>
  </si>
  <si>
    <t>CGCTCAGGAACGCTTTGTGGCCCATGGCCT</t>
  </si>
  <si>
    <t>CTGACACTCACGTCCAGCTCCGACAGGGTC</t>
  </si>
  <si>
    <t>AACCCTGCTGAGGATGTTCGGCAAAGGGCT</t>
  </si>
  <si>
    <t>AGCTGGGCCTGTCTACTGGCGAGAAGGAGA</t>
  </si>
  <si>
    <t>CACAGCAACACATCAATGTTGGGAGGGATG</t>
  </si>
  <si>
    <t>ACAAAATTTGTGAAGCCGATCGAGTGGCCA</t>
  </si>
  <si>
    <t>GGTCATCGAGGCTTAGGCGGCAGCGGGGGT</t>
  </si>
  <si>
    <t>CCAAATGCGCCCGCCTGCATGGAACGGCAG</t>
  </si>
  <si>
    <t>CTGGAAGCGCACGAGCGGCGAGACTGGGCC</t>
  </si>
  <si>
    <t>TCCGTGTGTGCCGGTGCCTGCAGAGGGGAC</t>
  </si>
  <si>
    <t>AGCAATCAGCAGTTCTCGCCGGGCTGGTGG</t>
  </si>
  <si>
    <t>AGGTATGGCACCGTGGCCAGAAGGGGGTAG</t>
  </si>
  <si>
    <t>TGGAGGGCACCCGTATGGGAGACAAGGCTC</t>
  </si>
  <si>
    <t>CAGCTCCTTCTATTTCTGCAGCCAAGGCAT</t>
  </si>
  <si>
    <t>CGCGGCATCGCAAGTCTAGCACCCTGGAGG</t>
  </si>
  <si>
    <t>TTTTTCTAGCCATGGCACTGAAGAGGGACA</t>
  </si>
  <si>
    <t>AGCTGCTCATGTCCCTGCACGACCTGGACG</t>
  </si>
  <si>
    <t>GAGACCAAGGGTTAACAAGGCCCAAGGTGA</t>
  </si>
  <si>
    <t>ATTGGAGAACCGAATTACTCACACAGGTAT</t>
  </si>
  <si>
    <t>CAACAGCCAAGCTATAGTAACGGCAGGTAA</t>
  </si>
  <si>
    <t>TACTTGGGCGAGTTTAGCCTCAGGGGGAAG</t>
  </si>
  <si>
    <t>GGCTGAGCACCATATGTTCTGCGGGGGCAG</t>
  </si>
  <si>
    <t>CGCCATCACCGTCTTCTCGCCCGACGGCCA</t>
  </si>
  <si>
    <t>TTTCGCTCAATATCTAGAGCCCGCTGGCTC</t>
  </si>
  <si>
    <t>CCAGTGCGGCTCCCTGATTGGGAAAGGCGG</t>
  </si>
  <si>
    <t>TCCCGGAGACCACCGCATCCGCGACGGCGA</t>
  </si>
  <si>
    <t>GATCCGGGCCAGCCCACATCGACATGGTCC</t>
  </si>
  <si>
    <t>GTACCCTACCTCTTGCCATCAGGATGGAAG</t>
  </si>
  <si>
    <t>GGCTCTAGACTACCTTCACAGACATGGAAT</t>
  </si>
  <si>
    <t>CAACTTACCACTCTGGTAAACAGCTGGTTC</t>
  </si>
  <si>
    <t>CGGCTCCTTACCGCTTCACCACGCCGGTCT</t>
  </si>
  <si>
    <t>TTCTAGATGTGGAGCAGGGCCAACTGGAAA</t>
  </si>
  <si>
    <t>AACTGATGGACTCGGAAGATGCCACGGGTG</t>
  </si>
  <si>
    <t>CCACGATGGCTATGTCCTTCAACAAGGTAA</t>
  </si>
  <si>
    <t>GGAGCTGTCGAGCGCCTGTGCAGATGGTCC</t>
  </si>
  <si>
    <t>AGCCTAACCTCCCTGATGTCAAGGTGGCTG</t>
  </si>
  <si>
    <t>CGTTTGTCTGGAGGATGATCGCCCCGGGAC</t>
  </si>
  <si>
    <t>GCCTCCCTGGGACACTCACTCACCTGGGGC</t>
  </si>
  <si>
    <t>AAGAGCTGGCAGTAGAAGATAAACAGGCTG</t>
  </si>
  <si>
    <t>TCAGATATTCCCTCCCACAACCGGGGGCGC</t>
  </si>
  <si>
    <t>CAAACATGGCGGTGGACTCGGCGATGGAGC</t>
  </si>
  <si>
    <t>AGGGCCTTGGTGGGCGCATTCCCGGGGGAG</t>
  </si>
  <si>
    <t>TCTTCTTCCTTCCCTAGTCTGGAGAGGTGT</t>
  </si>
  <si>
    <t>CTCTGACCTGATCTGGATGAGCGCTGGCAG</t>
  </si>
  <si>
    <t>TCTCACCGAACTTGGTGTCTGCAAGGGGCT</t>
  </si>
  <si>
    <t>GCGATGGTCCCTGATAGTGTGGAAAGGACA</t>
  </si>
  <si>
    <t>TTTTCCTTAAGCTCCTGTATCACGTGGAAG</t>
  </si>
  <si>
    <t>CGATGGACCTAACGGTAGTGAAGCAGGAAA</t>
  </si>
  <si>
    <t>AATGCTGATTTCGCATGAAGCCCAGGGCCT</t>
  </si>
  <si>
    <t>TGGTAGATGGCTTTGAAGGCGAAAAGGGGG</t>
  </si>
  <si>
    <t>GGATCCGTGCTTTGCCCAAGGAGATGGTCT</t>
  </si>
  <si>
    <t>TTGAATGAACAGCGAGAGCAGGACCGGTTT</t>
  </si>
  <si>
    <t>CGCCAGCGCATGCAGGACTGCCAGCGGGAG</t>
  </si>
  <si>
    <t>CCTGCAGGAATATCGCATACAACGTGGACA</t>
  </si>
  <si>
    <t>CACTAACCCATCGGAGGACAGAGGTGGAGC</t>
  </si>
  <si>
    <t>TATAAGAAAGGTCCCTAACACCAAGGGCCC</t>
  </si>
  <si>
    <t>CCTCTCGGGAACTACAAGTCCCAGGGGGCC</t>
  </si>
  <si>
    <t>GGGGCTGGAGCTCTTGTCGGACCAGGGCTA</t>
  </si>
  <si>
    <t>CTGCTCGCGATGCATTCTTGGCGCTGGGCG</t>
  </si>
  <si>
    <t>CCCAGCAAGCCTTGAGGAGAACCATGGAAA</t>
  </si>
  <si>
    <t>GCCCTCAAATTGGCTGTAGCCACACGGATA</t>
  </si>
  <si>
    <t>CATATTCCAAGTAATCAGGAGCACTGGGGT</t>
  </si>
  <si>
    <t>GAGGACTGTGTAAAGCGCACGCCCCGGGGA</t>
  </si>
  <si>
    <t>GTGCCTGGCTTGAATGGGATGCCCTGGCCC</t>
  </si>
  <si>
    <t>TTGGGGAGAGGCTTGATTGGAACCAGGTCC</t>
  </si>
  <si>
    <t>GGACGGCTGCATCAAATTATGGGATGGTGT</t>
  </si>
  <si>
    <t>TTCGGCAACCACAAGTCGCGCCACCGGCAT</t>
  </si>
  <si>
    <t>CTGCCCTTAATCCTTACAGTGGGCCGGGCA</t>
  </si>
  <si>
    <t>TCTCTGCTGAAGGTATCCAGCCGGGGGTTG</t>
  </si>
  <si>
    <t>CTTTCATAACCTCCAACATACAGGAGGCCA</t>
  </si>
  <si>
    <t>CTCTGCGTCTGGAAGGCAACACAGTGGGCG</t>
  </si>
  <si>
    <t>GCGCCTCACAGCAGCCGCGGCACAGGGGCC</t>
  </si>
  <si>
    <t>TGGTACGAGAGTCTGTTGAACAACAGGCTG</t>
  </si>
  <si>
    <t>GTAGTCGGCCTCCAGCTTGACCAGGGGCCC</t>
  </si>
  <si>
    <t>GAAGATTCAGTGTACCCAATGCCAAGGGTC</t>
  </si>
  <si>
    <t>TTTAACCTACCTCCACGAGAGGCAAGGACA</t>
  </si>
  <si>
    <t>TATGAAATTTGCACGGAGAGCAGAAGGCAT</t>
  </si>
  <si>
    <t>GCTCCATCACCATCTGGTCCAGAATGGGCA</t>
  </si>
  <si>
    <t>ATAGCCCGAGGAGCCTTCAACACCTGGTAC</t>
  </si>
  <si>
    <t>CTCTTCAGGGTGCGGGTGAGCCAATGGATT</t>
  </si>
  <si>
    <t>ACGTGCAGCGATGACTTCAGAGCGCGGTTT</t>
  </si>
  <si>
    <t>AAGCATTACTAATTGGAGCCCAGCTGGTGA</t>
  </si>
  <si>
    <t>ATCACTCATGAGCAGTCGATAACGCGGCGG</t>
  </si>
  <si>
    <t>TGCTGCCTGCGGTGCATTCAGACACGGGAC</t>
  </si>
  <si>
    <t>ATACTCATCAACAGAGCCCGCCAATGGCTT</t>
  </si>
  <si>
    <t>CTCCTGGCGGAAGCGGTAGGAGGCCGGGTA</t>
  </si>
  <si>
    <t>GCTCACCCACACGGAGAGGAGGCGGGGGCC</t>
  </si>
  <si>
    <t>TGCTGAGGATGTTCGGCAAAGGGCTGGAGC</t>
  </si>
  <si>
    <t>TCAACAGATTTGGACACAACGGAAAGGTAG</t>
  </si>
  <si>
    <t>CTCTGCTAGTGACACCAAGTCAGCAGGCCA</t>
  </si>
  <si>
    <t>CCCAGGACGAGCTTGACCAGACCCTGGAGG</t>
  </si>
  <si>
    <t>GTCATCGGCTTCATCGAGGAGGCATGGTAT</t>
  </si>
  <si>
    <t>AGGGTGTCAGCCTGACCATGGCGCGGGAGC</t>
  </si>
  <si>
    <t>TGGAATTGCTCGGAAGTTACACAGAGGACA</t>
  </si>
  <si>
    <t>TGGAGAGCTGCAACACTTGAAGGCTGGAAA</t>
  </si>
  <si>
    <t>GATCAGCAGCCGGGTTCGAAGCCCAGGGCC</t>
  </si>
  <si>
    <t>TCGCCACCTTTGTTCGGGAGCGAGCGGCCG</t>
  </si>
  <si>
    <t>GTCAATGTACGGAACTTCCTCACCTGGAGG</t>
  </si>
  <si>
    <t>GGGAGGGAGCAAAGATGGAGCGGCGGGAGG</t>
  </si>
  <si>
    <t>CATACAAATACTACGTTGGACGCAAGGCTA</t>
  </si>
  <si>
    <t>ATCCTAACTGTCCGGCACTTAAAGAGGCTG</t>
  </si>
  <si>
    <t>AGACAGAGTTGGTGGACATCGAGAAGGTGA</t>
  </si>
  <si>
    <t>ATCATCTCTGAGAGTCCTAAGACATGGACT</t>
  </si>
  <si>
    <t>GCCACTGAGATGCGTGGAGGCACCTGGGGT</t>
  </si>
  <si>
    <t>TCGGTGCCCACTCGGTACTGCCGCAGGAAC</t>
  </si>
  <si>
    <t>CACCACGACTCTTCCGTCAAAGCCTGGGGG</t>
  </si>
  <si>
    <t>AGCTCATCAAGCGCTCTCTGACACTGGTGG</t>
  </si>
  <si>
    <t>GACATGGTGGGACTCTCAGCGACCTGGGAA</t>
  </si>
  <si>
    <t>CTCACTCACCCAACACCTCGAAAGAGGATG</t>
  </si>
  <si>
    <t>CCGAGCGGCTACAGCCGTTGACCCAGGCTG</t>
  </si>
  <si>
    <t>AGTTTATTTGATCACCACGTCCAGAGGGCG</t>
  </si>
  <si>
    <t>ATTATGCTTACAATGCAGTAGCCCAGGATG</t>
  </si>
  <si>
    <t>TCTGTACCGTGGAAGAGGCTCGCGAGGAAG</t>
  </si>
  <si>
    <t>TCAGACACATCGAGGGTCTTCGCCAGGACC</t>
  </si>
  <si>
    <t>CCGAGGAGAGCCTGGTGAAGCGGCTGGCTG</t>
  </si>
  <si>
    <t>CCTCCCACAGCCACGTGAAAGGGCTGGGGC</t>
  </si>
  <si>
    <t>CAAACGCTTCTGCCATATAGCCAAGGGTTA</t>
  </si>
  <si>
    <t>ACGAGAGCGAGATCTGCTATGACGGGGAGA</t>
  </si>
  <si>
    <t>GAATTTCAGGGCTCTTATTGCAGGAGGTGG</t>
  </si>
  <si>
    <t>ACATTGACATCCACCATGGTGACGGGGTTC</t>
  </si>
  <si>
    <t>AAATTTTCAGTTCCAAGAACCCAGAGGAGG</t>
  </si>
  <si>
    <t>CATGGCTCTTCGTCGCATGTGCCGTGGCAG</t>
  </si>
  <si>
    <t>CCTTGCCGAAGAGCGCCTTCCACACGGCGC</t>
  </si>
  <si>
    <t>TCTCCGGATGTTGATCCATGAACCTGGAGA</t>
  </si>
  <si>
    <t>ATATCCTCCATCCTTGGAAACACATGGTGT</t>
  </si>
  <si>
    <t>ACCAATCCATGATGCTCTCTGCGCAGGTCG</t>
  </si>
  <si>
    <t>CACATGTCAACTACTTCCTAGACCAGGTAT</t>
  </si>
  <si>
    <t>TGAAGGAGGAGCTTCGCATACAAGGGGTGA</t>
  </si>
  <si>
    <t>CTCTGGAGTCTGGTGGACACCGAGTGGTAG</t>
  </si>
  <si>
    <t>AGAAGATGGATAGTGGCTACAGGAAGGATC</t>
  </si>
  <si>
    <t>AGCTTGCAGCCTACGTACGCCGACTGGAGA</t>
  </si>
  <si>
    <t>ACTACAGTATCGTGGGACAGAAGCTGGTAA</t>
  </si>
  <si>
    <t>ACTCTGGAGTCCGTCGTACAGGAGAGGTAA</t>
  </si>
  <si>
    <t>AAACTATCCGCCGGCAACTGGAACTGGAGA</t>
  </si>
  <si>
    <t>CAATTCTTGCTTCAAGCTCAGGGATGGGAA</t>
  </si>
  <si>
    <t>ACTCACGTGTTGCACTTCCTGGGCAGGGCA</t>
  </si>
  <si>
    <t>TTTTGCCTATACATATTCAGGCGCCGGATG</t>
  </si>
  <si>
    <t>GCGTAGTGGCCCTTCCGCAGCAGCCGGTGT</t>
  </si>
  <si>
    <t>ACTTCTTCGATCACTCCCGCGACGTGGCCG</t>
  </si>
  <si>
    <t>CACGGCCAGCTTCGTGTGCAGGCAGGGAGC</t>
  </si>
  <si>
    <t>CCGCACAGCGCTGCACCTCTGCCGAGGAGT</t>
  </si>
  <si>
    <t>ACGGGCTCTCATCGTGGTGCAGCAGGGCAT</t>
  </si>
  <si>
    <t>TTGGAAGATGGCGTCTCCCACAGACGGTAA</t>
  </si>
  <si>
    <t>TATCTCACAGTCGTCGCCGTGCACAGGTGC</t>
  </si>
  <si>
    <t>ATACAGCGATGGAGTTCACCCAGAGGGCTG</t>
  </si>
  <si>
    <t>AACAGCTATTGCAAGGTGCGCCAAAGGCAT</t>
  </si>
  <si>
    <t>TGGGAAACGTTGCCGGTGCCCGGCAGGTGT</t>
  </si>
  <si>
    <t>AGGAGGAGCTGGAGGAAACTGCACAGGAAA</t>
  </si>
  <si>
    <t>CAAAGGGAATATTCAACTCACACGAGGTCC</t>
  </si>
  <si>
    <t>CCGAAGAGTCGGCGTTCACTGCGATGGAAC</t>
  </si>
  <si>
    <t>CCTCACCGTCAGTCACGGCTCCCATGGCGT</t>
  </si>
  <si>
    <t>TCTGTAATCCTCCGTCTCGTCCACAGGTTA</t>
  </si>
  <si>
    <t>TGAGTGGATCATACTCCTTGGCGATGGGCA</t>
  </si>
  <si>
    <t>CTTGCGAAGAGAGAGTGTATGACCAGGTGG</t>
  </si>
  <si>
    <t>CTGCTGATGTGGATGCTCGAAAGCAGGTGG</t>
  </si>
  <si>
    <t>AAGAATCCCTGCACGATTCCCAGCGGGTGG</t>
  </si>
  <si>
    <t>AGCAGGAATTAACGGCCTAGAGGCTGGCCA</t>
  </si>
  <si>
    <t>CGGGGCTGACGCTTGTCACCCACCAGGTAC</t>
  </si>
  <si>
    <t>ACGACCAAACATGTGATAGAGAGCTGGTGC</t>
  </si>
  <si>
    <t>TCCACACAGATGTGCTCTTTGGAGTGGTGA</t>
  </si>
  <si>
    <t>GCGCTTGTCGTACTCACCGTCCGGTGGGGC</t>
  </si>
  <si>
    <t>GGGGAGGACGCCTATGCCATGAAGCGGGAC</t>
  </si>
  <si>
    <t>TTCCCAAAGGGTTTGGACGTCCACAGGCAA</t>
  </si>
  <si>
    <t>GCAGAAATGGAGGTGGAGCCCGCCCGGAAA</t>
  </si>
  <si>
    <t>GACTGCATCCAGTAAGCGCTGCAAAGGGAA</t>
  </si>
  <si>
    <t>TGGCCAGTGAGACTGTCGACCGCCTGGTTT</t>
  </si>
  <si>
    <t>TGGCCAGCACGCTGGACTGCGAGACGGCCC</t>
  </si>
  <si>
    <t>GCCCGCTTTCTGCCGAGATGCCGAAGGTCA</t>
  </si>
  <si>
    <t>ATTATCCTCTTGAGACATGCCCAAAGGTAA</t>
  </si>
  <si>
    <t>TCACCCTGCAGAGCTGCCAAACGGAGGCCC</t>
  </si>
  <si>
    <t>TTGATCCTGACAATGTTCGGGCCATGGTTC</t>
  </si>
  <si>
    <t>TCTGCATCGACATGCTCAACGCCAAGGTAG</t>
  </si>
  <si>
    <t>CCAGGGGCCAGTACACGTCTGGGAAGGGCT</t>
  </si>
  <si>
    <t>CCTGGAGATGTAGCTACTCCACCACGGAAG</t>
  </si>
  <si>
    <t>AGCGCGCCTGTGTCCTCTCTAGGAAGGGGT</t>
  </si>
  <si>
    <t>GGGTTAGCAATGAGTCCCGTAAAGAGGCAT</t>
  </si>
  <si>
    <t>GGGTCATGCTGACACAGTTTGCCGAGGGGC</t>
  </si>
  <si>
    <t>GAAGCGGTGTATTGCGCCTCAGCATGGAGG</t>
  </si>
  <si>
    <t>TGGATATACTGATTCAGCTCCGGGTGGCAG</t>
  </si>
  <si>
    <t>AGCTTCACTGCCGACGAGAGGCCATGGAAG</t>
  </si>
  <si>
    <t>CTCCAGCTTCTATGTGAAGCGGGCGGGTGA</t>
  </si>
  <si>
    <t>GAAAGCCTACATTCGCTCTCAGACTGGGGT</t>
  </si>
  <si>
    <t>TCTTCACCCTGACCTATGGTGCCCTGGTCA</t>
  </si>
  <si>
    <t>AGTACACGGGCCATGTGCAACAGCAGGTGG</t>
  </si>
  <si>
    <t>TCGTAGAGATCAGCGCCATTCACGGGGAAA</t>
  </si>
  <si>
    <t>TCCAGCTCTAACTTCCGACGGACCTGGGAG</t>
  </si>
  <si>
    <t>GGGCCCAACAGCTGGCTGCGGAGCTGGAGG</t>
  </si>
  <si>
    <t>GGCTTGCCCGCTTGGCCAACGAAGGGGTAA</t>
  </si>
  <si>
    <t>AGGTAGGGCTCGGCGTCATCCAGGTGGCTC</t>
  </si>
  <si>
    <t>GGCACAGCTACCTCATCAATCCGGAGGTTG</t>
  </si>
  <si>
    <t>TGATGATTCCATCTATGGCTCCACTGGCTA</t>
  </si>
  <si>
    <t>AAAAGAAGATCTCGGTCAAGGGACAGGAAG</t>
  </si>
  <si>
    <t>CCGAGACCTTTACCTTTGAAGAGGAGGTTG</t>
  </si>
  <si>
    <t>TCCGCTCCGCGTCACACTTCAGGATGGCTT</t>
  </si>
  <si>
    <t>CCAACTGACATGTTCATTAAGGGCAGGGCT</t>
  </si>
  <si>
    <t>GCACGGACCTGTCGTACTCAGACCGGGTAA</t>
  </si>
  <si>
    <t>CGAAGGAATCTTTCAGCTGACCAGTGGAGA</t>
  </si>
  <si>
    <t>TGCATGGACCGCTACATGGACGCCTGGAAC</t>
  </si>
  <si>
    <t>TCCTTGGTCCGGTTCTCCAGCACCTGGCGG</t>
  </si>
  <si>
    <t>CCACATCCGAGGTGCATTCCGAGGTGGGGA</t>
  </si>
  <si>
    <t>TGGTTAGTCGAATGGCTAAACCAGAGGAAG</t>
  </si>
  <si>
    <t>GTGGTGTTGTCATCCGCGGCGCGGCGGCGG</t>
  </si>
  <si>
    <t>AGTTGGGCTACAGTGTATATAGGACGGTCA</t>
  </si>
  <si>
    <t>AAGCATTCAAATGGATGCCCGAGCTGGAGA</t>
  </si>
  <si>
    <t>AACTGGGAAAGACGTTCCAACAGAGGGGCT</t>
  </si>
  <si>
    <t>AAGAAACCATGAAGCTTGCTACGATGGAAG</t>
  </si>
  <si>
    <t>CCAAAACTCGAAGCCGACTTGAGGTGGCTG</t>
  </si>
  <si>
    <t>CTGGTCCCACGGGTTTCGCCGAACGGGTGG</t>
  </si>
  <si>
    <t>CATTCGCCCATCTCAAGGTTGGCGTGGGAC</t>
  </si>
  <si>
    <t>CAGATGAACGTGGCCGAGGTGAGCTGGGAG</t>
  </si>
  <si>
    <t>CTTCACTGGTGTGAGCGTTGAAACTGGTGT</t>
  </si>
  <si>
    <t>GTTTCCTCCTCTTCCACAATCGGCTGGGAC</t>
  </si>
  <si>
    <t>TATCCTGGTCAGATATAGGAGGACTGGAAA</t>
  </si>
  <si>
    <t>AGGATGAAGGACATCATGGAGAGCCGGCCT</t>
  </si>
  <si>
    <t>CCAGGATCGGGTCATCGGCACAAAAGGAGA</t>
  </si>
  <si>
    <t>TCAACCAACATACAGTGGAACGCAAGGGAA</t>
  </si>
  <si>
    <t>AAAACACCAATCTGGCAATAGAGGTGGGGG</t>
  </si>
  <si>
    <t>ACAGATGACTTCCGTGAGGACGGGAGGCTG</t>
  </si>
  <si>
    <t>AAAGGCATCGACTCTTTAACCACACGGCTT</t>
  </si>
  <si>
    <t>GTGGACGTGGCTCAGAGGATGAGCAGGAGA</t>
  </si>
  <si>
    <t>TTCCTAGCAAACCTCCTTGGAGCAAGGTAT</t>
  </si>
  <si>
    <t>TCTCGCATAGCATTGGTAACACACAGGTTC</t>
  </si>
  <si>
    <t>CCATGCTCCAAATAGGTCCTCCAAAGGCAT</t>
  </si>
  <si>
    <t>CCTGACATCCTGCGTAGGATACGATGGGCT</t>
  </si>
  <si>
    <t>CTGCAAGGTGGATGGATGAGGCCCAGGCCT</t>
  </si>
  <si>
    <t>AAGAGGTTCAGGTATCACTTCAGAGGGAAC</t>
  </si>
  <si>
    <t>AGAGCTGCTCGGAAGCAGAAGGCCCGGGAA</t>
  </si>
  <si>
    <t>GCCGTGTACACCGGCTGCTGCGGAAGGGCC</t>
  </si>
  <si>
    <t>GCCCCTTACCAATGCGGGCACAGATGGTCA</t>
  </si>
  <si>
    <t>GCACCCCACTTACCTCATCCAGGATGGCGG</t>
  </si>
  <si>
    <t>ACTCACTGGAGCAGATTAGGGACATGGCGC</t>
  </si>
  <si>
    <t>CCTGACTCTATGGGTGCTGACCCGGGGCCC</t>
  </si>
  <si>
    <t>TGACGGCTACATCAGCATCGCCAATGGCCT</t>
  </si>
  <si>
    <t>ACCAGCTCATCACCATCAGCGGCATGGTGA</t>
  </si>
  <si>
    <t>GCGTCGAACATCTGGTCCAGCGAGGGGCTG</t>
  </si>
  <si>
    <t>GGGCCAGCTCACTGTCTCTGCCCGGGGTTC</t>
  </si>
  <si>
    <t>GAGGAGAGCTGAACTTCGGGCAAACGGCAA</t>
  </si>
  <si>
    <t>CTTCATTGGTCATTGCTGGAGGCGGGGGAG</t>
  </si>
  <si>
    <t>CCAAACTCACCAACGAGCTCAAAGAGGAGC</t>
  </si>
  <si>
    <t>TTCTCCAGTATTACCTCAACGAGCAGGGAG</t>
  </si>
  <si>
    <t>CCTTGGCTGTGTTGTCCTTGGACGCGGTCA</t>
  </si>
  <si>
    <t>AGATTGAGCGGCGACAGCAAGAAGTGGAGA</t>
  </si>
  <si>
    <t>GGCCGCCGCGCGAGTGAATCGAGGCGGCGG</t>
  </si>
  <si>
    <t>CAGCTGCTGGAGCGCCTGCAGGCACGGCAG</t>
  </si>
  <si>
    <t>AATGTTCAGATCTGATGAGACGACAGGAAG</t>
  </si>
  <si>
    <t>CTACCCGATATAGCCGGCAGCCGCGGGGTC</t>
  </si>
  <si>
    <t>CTCACCTTCGGCCAGATTTCAGGGAGGATG</t>
  </si>
  <si>
    <t>GCGAGGACCAGCTGCAGCGCAAGGCGGTGG</t>
  </si>
  <si>
    <t>AATCAATCCCTGTTGACTTTGGGAAGGGTC</t>
  </si>
  <si>
    <t>ATTGTCAGTCAGCAAACTCCACAAAGGTAC</t>
  </si>
  <si>
    <t>CTCTGGCGCAAGATATTCTGCACCTGGGTG</t>
  </si>
  <si>
    <t>TTTATCCTGTATGAACTTTGACGGTGGATT</t>
  </si>
  <si>
    <t>GAACAGTGGTAGCCAAGACAAAGCAGGGTG</t>
  </si>
  <si>
    <t>TACCCCATGTGTTACTGCTGCAGCTGGGAA</t>
  </si>
  <si>
    <t>CTTCGCTGTGGCATGGCGGACGAGGGGAAG</t>
  </si>
  <si>
    <t>GCATAGAACCTGTTCCCGGTCAAAAGGGGA</t>
  </si>
  <si>
    <t>ATTGTGAACACTCTGAAAGACGGAAGGTAT</t>
  </si>
  <si>
    <t>TTGGTTTGCAGGCCACTACGAAGGAGGTGA</t>
  </si>
  <si>
    <t>GGAAGCCTGGACTAAATATCCCAGGGGACT</t>
  </si>
  <si>
    <t>CCTCCCTATCCGGGCTGCGTGAGCCGGACA</t>
  </si>
  <si>
    <t>TGGTGGATGCTACTCTTCAGGAGGAGGCCT</t>
  </si>
  <si>
    <t>AGAGCATCTTTGTAGTAGGACGCGTGGTTT</t>
  </si>
  <si>
    <t>CAAAGACCACTTACCAAGAAGGGCTGGAAT</t>
  </si>
  <si>
    <t>CTCCTGCGTAAGAAGATCGAGAAGCGGAAC</t>
  </si>
  <si>
    <t>ATCTTCATCTCCTTCTGATGGCCGAGGTTT</t>
  </si>
  <si>
    <t>GTGTATTGCGCCTCAGCATGGAGGAGGACG</t>
  </si>
  <si>
    <t>GTTGGCAGTTATGGGTAAAGCAGAAGGCTC</t>
  </si>
  <si>
    <t>AGCAGGCCCTTGATGTTCTTGACATGGAAG</t>
  </si>
  <si>
    <t>GCCTGGACTCAATCATGCGAACAATGGCGT</t>
  </si>
  <si>
    <t>ATCTTAAGGAAGGAGTATGCCCAGGGGTCT</t>
  </si>
  <si>
    <t>TCCATAAGGTACATGAGCAGCAGCTGGTCT</t>
  </si>
  <si>
    <t>ACCTTAGTCTGTGCGGCACAGGCCCGGGCC</t>
  </si>
  <si>
    <t>GAGGTAGTGCGGCTCCGACGGAAAAGGGCC</t>
  </si>
  <si>
    <t>AGATGGAAGAGTTGAGTCAGGCCCTGGCTA</t>
  </si>
  <si>
    <t>TCAATTGGAATGTCTGCAATGCGGCGGTGT</t>
  </si>
  <si>
    <t>GGACGGATGTGCACAGTGATCAAGAGGCAG</t>
  </si>
  <si>
    <t>GTGATGCAATTGGCTTTGTTCCAGGGGATA</t>
  </si>
  <si>
    <t>CAAGCTGATCGTCATGGCCAACCAGGGTTA</t>
  </si>
  <si>
    <t>GCGGCAACTCCTTCATCTCGAAGGCGGAGT</t>
  </si>
  <si>
    <t>GCCTGCCTGGGCCTGGCCTTGACAGGGACG</t>
  </si>
  <si>
    <t>CCTCTACCTCCACCAGGACCAGAAAGGGCC</t>
  </si>
  <si>
    <t>ACAGTGTCTTGAGTGCGGAGCAGACGGGTC</t>
  </si>
  <si>
    <t>AGACACACTCCATTCCGGTCAAACAGGTAC</t>
  </si>
  <si>
    <t>TATAACAGGAGCTTGTACTCCACCAGGCTG</t>
  </si>
  <si>
    <t>GAAAGCCCAAAGTGGATTACCAGCAGGTAT</t>
  </si>
  <si>
    <t>GTTATGTATGTGCCAGCAAGCCAGAGGTGA</t>
  </si>
  <si>
    <t>TCTCCGACATGACATGGCAGCCGCTGGCTT</t>
  </si>
  <si>
    <t>GGGGCTCTGTGTTTGTGAACAGCCCGGAAC</t>
  </si>
  <si>
    <t>AATTCAATAAGGGCCCTTGGAAACAGGAAA</t>
  </si>
  <si>
    <t>ACCTGAGCTTACCTGACTATAGGCAGGCAC</t>
  </si>
  <si>
    <t>ATGACTGTGAGTTGGTGGAAGGGCTGGTTC</t>
  </si>
  <si>
    <t>GGCGAAGCACCCGGCCGCCTACCATGGCCT</t>
  </si>
  <si>
    <t>AAGATCATGTCTGTCATTCGAGAGTGGGGT</t>
  </si>
  <si>
    <t>TTCAGCCGCAGGATGCATGGGCAATGGACC</t>
  </si>
  <si>
    <t>TGCAGATCCAGCACACGGAAGACATGGAGA</t>
  </si>
  <si>
    <t>CGGGCCTTCTGCTCGCTCAGGCCGAGGCTA</t>
  </si>
  <si>
    <t>TTTTCTCTTTGGTCTAGCACCAGCTGGAGA</t>
  </si>
  <si>
    <t>GGTCCTGCAGTGACCACACGCGGATGGCGG</t>
  </si>
  <si>
    <t>GCAGCTTGGGCTTCCAGCTCAGCAGGGAAC</t>
  </si>
  <si>
    <t>TGGGTTGCTGGGCGGTCGAAGAGATGGGGG</t>
  </si>
  <si>
    <t>TTCTGGGTTTCTCCTCCCAGGAGATGGGGA</t>
  </si>
  <si>
    <t>AGCTTCTGGTCACATAGCTCCAGCAGGTGA</t>
  </si>
  <si>
    <t>CCTGCATCACAACAGCAGGCCGCACGGAGA</t>
  </si>
  <si>
    <t>ACCTAAGTCTGTGGTTGCACCGCCAGGTGC</t>
  </si>
  <si>
    <t>AGCCGGCACTTACCTATGCGGCCGTGGCCG</t>
  </si>
  <si>
    <t>GTGACACTGCAGTAATGGTCACAGCGGTCA</t>
  </si>
  <si>
    <t>TCTTCCCGGACAAGCCTATCACCCAGGTAA</t>
  </si>
  <si>
    <t>CTGAGCCCAACTGGACCCGAGAGCTGGAGC</t>
  </si>
  <si>
    <t>CACGAGCAAATCTTCGGGCAAGGAGGGGAG</t>
  </si>
  <si>
    <t>GCTGGGACATGGCGGACAATGAGCAGGTGC</t>
  </si>
  <si>
    <t>TCTCTCAACAGGGCATTCTTAGCAGGGTTA</t>
  </si>
  <si>
    <t>AGACTATCATTCCGGACGTAGACGTGGCAC</t>
  </si>
  <si>
    <t>GAACACACATACCTGGACTGCCAGCGGCGT</t>
  </si>
  <si>
    <t>GGACCATTGTCTACAGAGACCAACTGGGAT</t>
  </si>
  <si>
    <t>TATCTAGGTCCCAGCCCAGGGACGCGGTCA</t>
  </si>
  <si>
    <t>ATGTTCGAGAAGCTTCTCATAAGCAGGTAG</t>
  </si>
  <si>
    <t>TGGATTTCGACCCGCTGTTGAGCCCGGCGT</t>
  </si>
  <si>
    <t>CCCTGCATACCTGGAAGCGGCGGGTGGCGT</t>
  </si>
  <si>
    <t>TAAAAAGTACTGAGGAGCAAGAGCTGGAGA</t>
  </si>
  <si>
    <t>TCTGCAACAATGCTGTGATCGAGAAGGGTG</t>
  </si>
  <si>
    <t>AGCATCGTGGACAAAGAAAGCCAGTGGCAG</t>
  </si>
  <si>
    <t>CAGCTGGGCCTACACTTCGTCGCACGGTAA</t>
  </si>
  <si>
    <t>TCCAGGTTTACAACTTGGACAGACCGGTTG</t>
  </si>
  <si>
    <t>ATTTCCGTGTGGATGTAGTACACATGGATG</t>
  </si>
  <si>
    <t>TGATCTCATTTGCCTCGACTACGATGGAAA</t>
  </si>
  <si>
    <t>GCCGCCGTTCTGTTTCTCAGGAGGAGGAAG</t>
  </si>
  <si>
    <t>ACGATCAACTCGTGGCTTTGGCACAGGGCA</t>
  </si>
  <si>
    <t>CGTCTTCCTTGCTAGCGTAAACAGAGGTGG</t>
  </si>
  <si>
    <t>TTCGTACAACTCCTTTCCAACCCAGGGCAA</t>
  </si>
  <si>
    <t>GCAGGGAAAGCGACGGAAGGCGGACGGCGA</t>
  </si>
  <si>
    <t>CTTTTCCAGTGCACTTCGAACAGGAGGCAA</t>
  </si>
  <si>
    <t>CTGTCTTCTCCTCCTCGGCCGGAGTGGCTT</t>
  </si>
  <si>
    <t>TATGTTTGTTGGATTGCAAGGGAGTGGTAA</t>
  </si>
  <si>
    <t>CCTGACTATGCTATCCTGGCAGCCAGGATC</t>
  </si>
  <si>
    <t>CAGTTCAGCCTCCACAGCACCGCGGGGCTC</t>
  </si>
  <si>
    <t>CTGGGATGGTTCGGAGCTTTGAGACGGCTG</t>
  </si>
  <si>
    <t>AAAGGGGACTGAACCATCTACGGATGGAGA</t>
  </si>
  <si>
    <t>TCCTGGAGCAGAAATTTGACCCGATGGGAC</t>
  </si>
  <si>
    <t>CGCGTCTGGAATAATGGACGCCGCTGGCAG</t>
  </si>
  <si>
    <t>CCCGGAGTTTCTTACCTTTGCCGCAGGCAG</t>
  </si>
  <si>
    <t>CGGCCCAGCCTCACCAAGTGGAAGCGGTAG</t>
  </si>
  <si>
    <t>CACAGGCCACCTTGTTGTATACAATGGCCG</t>
  </si>
  <si>
    <t>GTGTGCTGTGGTGCATGGCAGCGGAGGCCC</t>
  </si>
  <si>
    <t>CCCACTTGCTCGCGCAGGACGAGGCGGTGG</t>
  </si>
  <si>
    <t>ATATTGCAGGACTCAATGCCAACAGGGCCA</t>
  </si>
  <si>
    <t>CACCCTCTGATGTCTGGATCCCAATGGCTG</t>
  </si>
  <si>
    <t>CACATAATGGCAAACACTCTCCCATGGTGG</t>
  </si>
  <si>
    <t>TTGGGGTGAGCGGAAAGCATGGCGGGGACC</t>
  </si>
  <si>
    <t>CTGCAACTGGCCAGCAGCAACCGCAGGCCC</t>
  </si>
  <si>
    <t>TGGCTCAGAACCGTCTCTGTGAGCTGGAGA</t>
  </si>
  <si>
    <t>TTGCTTGGAACACGTCATCAACCCTGGATC</t>
  </si>
  <si>
    <t>GACTGCTGCCCTCCGAGTCACCGATGGCGC</t>
  </si>
  <si>
    <t>CCTTGGTCCACCCAGACTTGGACAGGGTGA</t>
  </si>
  <si>
    <t>AGAAGCAGAGATTGAACGTGAGCGTGGAGT</t>
  </si>
  <si>
    <t>TTAAGATATCGTCTGTATGGCCAGTGGAAG</t>
  </si>
  <si>
    <t>GGGCTTTACCCAGGTCACCCGCAAGGGTGG</t>
  </si>
  <si>
    <t>TTCACATCTCCAATCTTGTCCACAAGGCCA</t>
  </si>
  <si>
    <t>TGGAGAGCCCTGAGACTATTAGCACGGAGA</t>
  </si>
  <si>
    <t>GGCAATTGTTGTGGCAATTGCAGGTGGTGG</t>
  </si>
  <si>
    <t>TCTTTCTCTTGCCATACGACGACCAGGGTT</t>
  </si>
  <si>
    <t>AACATACAAGCTTTGCCCAAGGCCTGGGAC</t>
  </si>
  <si>
    <t>GCATTTACCCTCCCATTCCAGGAGAGGAGA</t>
  </si>
  <si>
    <t>GCACGCTGGAACTTTATCCACCACAGGTAA</t>
  </si>
  <si>
    <t>GCTTGCACAAACTCTCGGCCAGACGGGAAG</t>
  </si>
  <si>
    <t>TCTATAGCAGAGGCTCTTACCCAAGGGCTT</t>
  </si>
  <si>
    <t>AGGTGATGGTGCCGGTGTAGGAAAAGGAAG</t>
  </si>
  <si>
    <t>CCGACCGCTACTTTCGGATCCAGGAGGTGC</t>
  </si>
  <si>
    <t>TTTTTTCCATACCTGACCCAGAAGCGGTGT</t>
  </si>
  <si>
    <t>CAGGACCGTCTGGATCTGGAAGAACGGAAG</t>
  </si>
  <si>
    <t>CTCAACAGGAGATGTCAGCGCAGGAGGAAG</t>
  </si>
  <si>
    <t>ATTTGGATCAAAGGGACGTCGGGCAGGTGG</t>
  </si>
  <si>
    <t>GCGCTGAGCGGCTGGTGTTGGACGCGGCGC</t>
  </si>
  <si>
    <t>TTGCTTGGAAGCCGGTGGTGCCGAAGGCCT</t>
  </si>
  <si>
    <t>TTAGCGTCCCGGGCAAAGACGAACTGGCCA</t>
  </si>
  <si>
    <t>GTCTGAAGAATCCGGCGATGAAGAAGGGAA</t>
  </si>
  <si>
    <t>TTTTTATGGGATCTCCAGGGAAAGAGGAAA</t>
  </si>
  <si>
    <t>ATGAGGTGCATCCTGCAGGACGGCCGGATC</t>
  </si>
  <si>
    <t>GTATGGTGCGTGGCCAGTCTAAGAGGGTCA</t>
  </si>
  <si>
    <t>CTGAAGATCTGCCGTCGCTGCAGGAGGCGC</t>
  </si>
  <si>
    <t>GCTTGCTGGTGTCGGTGACCAGCAAGGGAG</t>
  </si>
  <si>
    <t>TTGATAGGAAATAGAGCGGCGGCGTGGCAT</t>
  </si>
  <si>
    <t>CTCGCTCGGTCTCCCATTTAAGACTGGCTT</t>
  </si>
  <si>
    <t>AGGCTGTCCGTCAACATTGAGAGATGGCAC</t>
  </si>
  <si>
    <t>TGGATATGGTTGGCGCTGGCCGAGAGGCGA</t>
  </si>
  <si>
    <t>ATGACATACCTTTACCAAACGACCTGGTTG</t>
  </si>
  <si>
    <t>AGGAGATCATGACGATGACCACCCTGGGAT</t>
  </si>
  <si>
    <t>GAGCAGAGGATCGAGCCTCCGGACCGGCGC</t>
  </si>
  <si>
    <t>TTTGCTCAGATGTGGAGCAACAAGTGGTGG</t>
  </si>
  <si>
    <t>CCCCGACCGCGGCCACTTACACGCTGGCAG</t>
  </si>
  <si>
    <t>CATGTGGTTGCAGCTTAACTCACCAGGGCC</t>
  </si>
  <si>
    <t>AAAAGAACCGAGCTGAAGCTGCCATGGAAT</t>
  </si>
  <si>
    <t>GAAAATGTACAGCGCAAGCAAGCCAGGACA</t>
  </si>
  <si>
    <t>GTAGTCTCCCGGCAGCAATAAACCTGGACA</t>
  </si>
  <si>
    <t>CCCCACTCAAAGGCATCCCGAAGCAGGCGC</t>
  </si>
  <si>
    <t>TTGTACTCATGGCTTCAATCGCACTGGTTT</t>
  </si>
  <si>
    <t>CATCCTAGGAAGGAACCCTTACCCTGGAAG</t>
  </si>
  <si>
    <t>CCACGAAACGCTGGCTTGCACAACTGGTGA</t>
  </si>
  <si>
    <t>GCGACCGGCAGCTTATGAGCCAGGTGGCCG</t>
  </si>
  <si>
    <t>CGTGGCTCTGCTGGGTGATAAGCACGGTCT</t>
  </si>
  <si>
    <t>TTGTTGATGATCAGCTCCTGGACCTGGAAG</t>
  </si>
  <si>
    <t>AAAACTGTTATAAACAGCATGGGCGGGAAG</t>
  </si>
  <si>
    <t>GTCCTTCAACTACGCTGTGCACGAGGGTCT</t>
  </si>
  <si>
    <t>CTGGTGGGCAGCTTCTTGTCGGGAAGGAAG</t>
  </si>
  <si>
    <t>ACTCCGCCACGTTGTTGAAGCAGGGGGCAT</t>
  </si>
  <si>
    <t>TCTTCTAGGAGGGTATACAAGGAAAGGTTA</t>
  </si>
  <si>
    <t>ACACACCAGCACGTGCAGTGAAGGCGGCTG</t>
  </si>
  <si>
    <t>AGGAAGACTTCCAGAAGTTCCAGCAGGAAT</t>
  </si>
  <si>
    <t>TATTCGGTGTCTTGTCTGTAGGAAAGGGTC</t>
  </si>
  <si>
    <t>ATTCAGATAAAGACACCACACGACTGGAGA</t>
  </si>
  <si>
    <t>ATTTCATCGATGAAGAGGATGCAAGGGGCA</t>
  </si>
  <si>
    <t>CCAGTATGCTCTGGCTTCTTCAACAGGAGA</t>
  </si>
  <si>
    <t>TCCTTCTGTCGCAGGGCCTGGAGCTGGGCA</t>
  </si>
  <si>
    <t>GTACTGAGTTCAGATATCTTGCCCCGGTGG</t>
  </si>
  <si>
    <t>GGTACGTGGAATTATACCAGCCAAGGGATC</t>
  </si>
  <si>
    <t>CGGCCCAGTTCCTCGCGATCCGGCGGGCAG</t>
  </si>
  <si>
    <t>CATTGACATCATTACGCGAGCCCATGGCAA</t>
  </si>
  <si>
    <t>GAACATTCCTCAGCCCATGTACGCGGGCAA</t>
  </si>
  <si>
    <t>CAGCTAGAGCTGGGCGCTCCGGAAAGGCTA</t>
  </si>
  <si>
    <t>CAGACACAGTTCTAAAGGAACGCCTGGATC</t>
  </si>
  <si>
    <t>GAACCTAGATGATCAGGATGAGCAAGGCAA</t>
  </si>
  <si>
    <t>ATTTGGCAACATGATTACCCACAGCGGCAG</t>
  </si>
  <si>
    <t>AGATCCTCACACCAGAAGTTAACAAGGTAA</t>
  </si>
  <si>
    <t>CTGGTGCACATCTCTGAGCTCCGGCGGGAG</t>
  </si>
  <si>
    <t>CCCGTCTCTTAGTAGCTGCTCCAGTGGGCC</t>
  </si>
  <si>
    <t>TTCCATGTCGAAAGGGAACAACGGTGGTTG</t>
  </si>
  <si>
    <t>ACGGTTCGTGGTGTACTGAGAAGAGGGATG</t>
  </si>
  <si>
    <t>CTGGTACAGGACGAGAACGTGCGCGGGGTG</t>
  </si>
  <si>
    <t>GATATCTATCCCACTCCTATCAAGAGGCTG</t>
  </si>
  <si>
    <t>ATAACCGGCACCTCTTCAAGGACAAGGTGG</t>
  </si>
  <si>
    <t>ATACAGTGGAGTGGTGCCCGGCAAGGGTGC</t>
  </si>
  <si>
    <t>CCACCCGCCAAAGAGAGGGAAGCGAGGCCG</t>
  </si>
  <si>
    <t>TCCCCCAGTATACCTGAGGTGCACCGGAGG</t>
  </si>
  <si>
    <t>TCAGGAAGGCGGTCTGAAATGGAGTGGGCT</t>
  </si>
  <si>
    <t>CAGAAGTGACCTCTCAAGGCAGCCAGGGCA</t>
  </si>
  <si>
    <t>TGACAAACTGGAACAGTTGTCCAGTGGCAA</t>
  </si>
  <si>
    <t>CTCGCATGAGATAACGCTGAAGCATGGCAC</t>
  </si>
  <si>
    <t>AGCTGCATCCGCAAGTTGTGAGAAAGGCAC</t>
  </si>
  <si>
    <t>CCGCCTCACCTCACATAGTACACCCGGTCG</t>
  </si>
  <si>
    <t>CTTTCTGGCCAGTCTACTGAGAGCTGGAAG</t>
  </si>
  <si>
    <t>GGAGCCTTGAGAGCCATGTGCAAGAGGACA</t>
  </si>
  <si>
    <t>AGCTCTTCACTATTACCTCCAGGCAGGAGC</t>
  </si>
  <si>
    <t>AGCATTGGCTATGCTTAGGGAAGCTGGAGT</t>
  </si>
  <si>
    <t>AACTTACGATCAGGAGTGTTGCAACGGTTA</t>
  </si>
  <si>
    <t>ATAAAACTTGCTGGTGTGCTCAGGGGGCCG</t>
  </si>
  <si>
    <t>AAAATGAACCAGCAGCGTTCAAGGAGGTTC</t>
  </si>
  <si>
    <t>GCCTGGTTCAGAAGATCCACCACCTGGAAG</t>
  </si>
  <si>
    <t>CTTACTCCCAAGGCTATCGCCAACAGGATC</t>
  </si>
  <si>
    <t>CTACCTTGATAGTCCTGTCCAAAGAGGCAC</t>
  </si>
  <si>
    <t>CTGAGCGTGTTCGAAGTGGTCCCAGGGACT</t>
  </si>
  <si>
    <t>AGTTTTCAGACCACGCTTTCAGCCTGGAAA</t>
  </si>
  <si>
    <t>TATTTTTGGAAGTAAACCAGCACCTGGGAC</t>
  </si>
  <si>
    <t>CCACTCGGAAATAAGCCTCTGACATGGCGG</t>
  </si>
  <si>
    <t>GAGCATGTATGGAGGAAATGCACCAGGTTG</t>
  </si>
  <si>
    <t>TTCACGGGCTCCAGCGACAGGAAGCGGTCC</t>
  </si>
  <si>
    <t>ACCAGAACTGGAAGGACCACGGGAAGGATA</t>
  </si>
  <si>
    <t>GAGGAGCTACTGCGGCAGAACCAGAGGGCC</t>
  </si>
  <si>
    <t>TCCTTGTCATCATCCTCTTTCCGGGGGTGA</t>
  </si>
  <si>
    <t>AGGAGCATGTACTGGCCGCAGCAAAGGTAA</t>
  </si>
  <si>
    <t>TCAGCTTGGTCGACAAGGAGAACACGGTGA</t>
  </si>
  <si>
    <t>ATGACATGGTCTTGCCATTTGAGCCGGTGA</t>
  </si>
  <si>
    <t>CCATAGACCACAAGTTACCTGGCGGGGGGA</t>
  </si>
  <si>
    <t>AGGTTCAGCCCTGCAGATGGAGCCTGGAAC</t>
  </si>
  <si>
    <t>AGGCGGGAGGAGACGTCGCCGAAGGGGGAT</t>
  </si>
  <si>
    <t>AACATTGATCATCTTCACGTGGGCTGGTAT</t>
  </si>
  <si>
    <t>AGAAAGAAGATCTTCTGGAGCCACAGGAAC</t>
  </si>
  <si>
    <t>CGAGTGCGTCTCAAACCCAAAGCCAGGTTG</t>
  </si>
  <si>
    <t>AAGTACTGTCACCTACGGCTGCCAAGGTAT</t>
  </si>
  <si>
    <t>GATAAACTGCGAGGACAGAGCCACTGGGTG</t>
  </si>
  <si>
    <t>TGCATCTCTTCCAAAGCACAAACCTGGTTT</t>
  </si>
  <si>
    <t>GTCAGCGCCTCCAAGGAGAAACGAGGGGAC</t>
  </si>
  <si>
    <t>CTTTTCCTCGGCGTCTCTGGGAACGGGTAA</t>
  </si>
  <si>
    <t>AAAAATTGTTTGTACTCCAGGCCAAGGTCT</t>
  </si>
  <si>
    <t>CAGTTCCCGTGCAGCATTTCCACAAGGTGG</t>
  </si>
  <si>
    <t>GCAGGAGGACGCCATGGACGACAAGGGTAA</t>
  </si>
  <si>
    <t>GGGACTCCGTCACCATGAAGCACAAGGTCA</t>
  </si>
  <si>
    <t>GTGAAGCCGAAGCATTGAAACAGAAGGAGC</t>
  </si>
  <si>
    <t>AGAGAAAGACTTACCAGAGACGCCGGGAAG</t>
  </si>
  <si>
    <t>GGAGATGAGCAGGAAGGCTCGGACCGGCGG</t>
  </si>
  <si>
    <t>ATGTCGTCATCGTGGAGCGTGGGAAGGGCG</t>
  </si>
  <si>
    <t>CTGACAGAGAGCGGGATAGAGACCGGGACC</t>
  </si>
  <si>
    <t>GGAGCATAGTGCATGAGCTCAACCCGGTAG</t>
  </si>
  <si>
    <t>AGGGAAAGGTGCCCAAGTCGGCACTGGGTA</t>
  </si>
  <si>
    <t>GCAAATGCAGCTCGCCGTTCCAACAGGGCT</t>
  </si>
  <si>
    <t>TTCTTACGCAGGAGTTTCATCGGCAGGTGT</t>
  </si>
  <si>
    <t>GGCCCCGACAGCGCCCAACTGACCAGGTCA</t>
  </si>
  <si>
    <t>AGCTTGATCAGAAGGTTCTACCGATGGTGT</t>
  </si>
  <si>
    <t>TTTGCTTCTCCTGGCCTGCTGCGCTGGGCA</t>
  </si>
  <si>
    <t>CGCACGTCGATGATGTAGCTGGGCAGGAAG</t>
  </si>
  <si>
    <t>GGGGGCCCAGCTTACCCAACGGCGTGGCGT</t>
  </si>
  <si>
    <t>ATATGATCAGGACTTACCCTACAGGGGTGA</t>
  </si>
  <si>
    <t>TTGCTGAGGCTGTAAGAACTACCCTGGGTC</t>
  </si>
  <si>
    <t>ACTGGAGCAGTGCAGTTTCACGGGAGGAAG</t>
  </si>
  <si>
    <t>GTAACCAAGCGATACAGATCGCACAGGTAA</t>
  </si>
  <si>
    <t>TGTGGACTACCGAACCAGGTGGAGTGGTAT</t>
  </si>
  <si>
    <t>ACTTCTCAGAGAAGCATTCGACCCTGGTGA</t>
  </si>
  <si>
    <t>TAGAAGTCATCATCGGGAGGGCCATGGGTC</t>
  </si>
  <si>
    <t>GAGTGAACGACCAGGAGGGCCGAGAGGAAT</t>
  </si>
  <si>
    <t>CTTCGATTCCAAGCAGTCCTACCAGGGTTC</t>
  </si>
  <si>
    <t>AAAAACTTGGACTTTCGCCGAAAGTGGGAC</t>
  </si>
  <si>
    <t>CTGGGCATTCTCTCTTACCACAGCAGGTAA</t>
  </si>
  <si>
    <t>TGTACTGACACCTTCTGGAAGCACTGGGTA</t>
  </si>
  <si>
    <t>GGCTCATGCCGCTACTTTAAGGAGAGGAAA</t>
  </si>
  <si>
    <t>AAATCATGACATGTCTGGCTCGAAAGGCAA</t>
  </si>
  <si>
    <t>AAATCCATAGATAGCACATCACACAGGCTT</t>
  </si>
  <si>
    <t>CGAGAGTTATCCAGAACCAACAGCTGGAAA</t>
  </si>
  <si>
    <t>AACTCAAGCTCAACAACTGTGGCATGGGCA</t>
  </si>
  <si>
    <t>CAGAACACTTGCCAACACAAAGCCAGGAGA</t>
  </si>
  <si>
    <t>TCTTGACAGAAAGGAAAGCGCAACCGGACG</t>
  </si>
  <si>
    <t>CGGGCCCTGCCAGACGCACAGGGATGGCGG</t>
  </si>
  <si>
    <t>AGCACCCAATGGTCAGGCTCCGGATGGTAT</t>
  </si>
  <si>
    <t>CCTTCACCTTCGCCTCTCCCACGCAGGTTC</t>
  </si>
  <si>
    <t>TGGGACAGTCAGCGGTGGAACAGCTGGCTG</t>
  </si>
  <si>
    <t>ATTCTGAGAATCTCCAACTCGAGATGGATC</t>
  </si>
  <si>
    <t>GCAAGGCACGTGACTTCATCCACATGGTCA</t>
  </si>
  <si>
    <t>GAGCTAGGAGTTCGAGGGATAACCTGGTTT</t>
  </si>
  <si>
    <t>CGGTCCTGATAGGCGCCTTTCCCGCGGCCG</t>
  </si>
  <si>
    <t>GCCTCGTACGGGACACGATCGCCAGGGTGC</t>
  </si>
  <si>
    <t>GGAGCTTGACGCGCCAGGTGAGCCGGGCCG</t>
  </si>
  <si>
    <t>CAGACAAGGTCCGAGCCCTTCGGGAGGCGT</t>
  </si>
  <si>
    <t>GCTTCTCGGATGCCCTAATCGACGAGGACC</t>
  </si>
  <si>
    <t>GCTCGAGCAACCAGAACCGGAGCATGGAGG</t>
  </si>
  <si>
    <t>CTATGGCGGCCACGTTCTTCGGAGAGGTGG</t>
  </si>
  <si>
    <t>CAGTCCGTATGATGAGCCACAGCCCGGGCC</t>
  </si>
  <si>
    <t>GCAAGGGTAACCTCTGTGGACACACGGTCA</t>
  </si>
  <si>
    <t>TCAAGCATGCGGTGCAGGAGAGGCTGGCAG</t>
  </si>
  <si>
    <t>CTGACAGGCCAAGTATAAGGAGCGAGGGAC</t>
  </si>
  <si>
    <t>TGAGTACCTTTAGTTCCCAGCACACGGTGG</t>
  </si>
  <si>
    <t>CCCTTACCAATAGCAAACTCCACCAGGGTC</t>
  </si>
  <si>
    <t>GTTTGGCAAGCAAGCACGTGCAAGAGGCGC</t>
  </si>
  <si>
    <t>GCTACCGCATCAAAGAGATCGCACAGGTGA</t>
  </si>
  <si>
    <t>GGTATCCATCATCCCACGTGGCAAAGGACT</t>
  </si>
  <si>
    <t>TTCTCCTTCACTGAGACCCGGACAGGGTTC</t>
  </si>
  <si>
    <t>ACGTGCGGAGAATACATCTACAAGGGGAAG</t>
  </si>
  <si>
    <t>GGGTAGTGCCCAGCAAGTGCGGACAGGGTC</t>
  </si>
  <si>
    <t>TTGCTAGCGTTATACGCAGAGCAATGGGCG</t>
  </si>
  <si>
    <t>GAAAGGTAACAGTGAACCAGAAGGTGGGAA</t>
  </si>
  <si>
    <t>GGCTCGTGGAACAATGTCGGCAGCTGGGTT</t>
  </si>
  <si>
    <t>TCGAAGGGCTCTTATGACATCCCACGGCTC</t>
  </si>
  <si>
    <t>GGGAATCCCGCATGCTGGTGGCAATGGTGC</t>
  </si>
  <si>
    <t>CGGGCAGGCGACGGTAATCCAGCGAGGACT</t>
  </si>
  <si>
    <t>CAACCAACATACAGTGGAACGCAAGGGAAA</t>
  </si>
  <si>
    <t>CAACCGTCTATGACGCATCTCACATGGGGC</t>
  </si>
  <si>
    <t>TCGATCTGCTAGCTCCCTATGCCAAGGGTG</t>
  </si>
  <si>
    <t>AATAATCTGACGTACATTGGCACAAGGTAG</t>
  </si>
  <si>
    <t>TATCCTGACCTGTAGACGCGACCCCGGGGC</t>
  </si>
  <si>
    <t>TGAGACCCTTACTGTTTAGGCCCACGGTGG</t>
  </si>
  <si>
    <t>CTGGTACTCCTGCTCCGAGTACACAGGCAC</t>
  </si>
  <si>
    <t>CCAGATCTGGGACGACCTCAGAGCCGGCAT</t>
  </si>
  <si>
    <t>TTTAAAATCAGATGGCCTCTCCAGAGGAGA</t>
  </si>
  <si>
    <t>GCAATACATCCTCCGCCTGTCGCCCGGCTG</t>
  </si>
  <si>
    <t>CGTGATGTGGGAGTTACCGAGGGCTGGAGC</t>
  </si>
  <si>
    <t>AACGAATTGGCAGAATCTGGGCCATGGCGC</t>
  </si>
  <si>
    <t>AAAATGTACAGTAGGCATGCACAAAGGATA</t>
  </si>
  <si>
    <t>GCCCCTGTCTGAGGACGACAACCCGGGTGC</t>
  </si>
  <si>
    <t>AGCCCCGAGTGTTGGATTTGCAACAGGTGA</t>
  </si>
  <si>
    <t>CCACTGCCACAGCTCTCTCCGACAAGGCTT</t>
  </si>
  <si>
    <t>TTCTCGGAAGATGAACCTGACCCGGGGGAT</t>
  </si>
  <si>
    <t>CGGAGCGGAGGAGACGAATGAAACTGGACC</t>
  </si>
  <si>
    <t>CAACTCCACCTCGACCAGAGCCAAAGGAAG</t>
  </si>
  <si>
    <t>TGGACCAGATCCACATCAAACCGGGGGCTA</t>
  </si>
  <si>
    <t>AGCGGAATCGATCTGACACCGAGCAGGTGA</t>
  </si>
  <si>
    <t>TGTGTTAATAGCAGTGGACACAGCAGGCAG</t>
  </si>
  <si>
    <t>GAGTAATAAGCACAGTGAGTCACCAGGAGC</t>
  </si>
  <si>
    <t>GTAGCAACCACAATCTCAGGACGACGGTTC</t>
  </si>
  <si>
    <t>TCAGCCGTGATGCGGTTCCGGAGGTGGCCG</t>
  </si>
  <si>
    <t>TTTTCGATCAGGTCTTCTAACCACAGGAAT</t>
  </si>
  <si>
    <t>GCAGCTCAACATAAGGTGGCCAAAAGGAAT</t>
  </si>
  <si>
    <t>ACTTGATCCCAGAATACTTGAAGGTGGGCC</t>
  </si>
  <si>
    <t>ACCTACCACTGAGAATTCAGACCCTGGGCC</t>
  </si>
  <si>
    <t>TGAAAGAAACACATACCAAGAGCCGGGTCT</t>
  </si>
  <si>
    <t>TTCTATGCGAAGATGCTCGCCAAGAGGCTC</t>
  </si>
  <si>
    <t>CCGCCACGCTCACCCTCTCTGAGGTGGTCA</t>
  </si>
  <si>
    <t>CTGGCAATCCAGTACCTCAGACAGAGGGAA</t>
  </si>
  <si>
    <t>CTTTTCAGTGCTCGGCGTGGGACATGGATG</t>
  </si>
  <si>
    <t>TCAGAGTCCATATCAGCAGACAGCTGGAGG</t>
  </si>
  <si>
    <t>TTCTACAGAGTTACCGGCTGAAGAAGGTAA</t>
  </si>
  <si>
    <t>TGCCACATTGTGGACTACCGAACCAGGTGG</t>
  </si>
  <si>
    <t>TTGCTGTCTTCACAGAGGCCAAGACGGACC</t>
  </si>
  <si>
    <t>CTGTGCCGGAATTCTGTTTACCAGAGGTAA</t>
  </si>
  <si>
    <t>GCACCGAGGGCACTTCGGACAACACGGACT</t>
  </si>
  <si>
    <t>CAAGCCTACCCATTGGGAAAGAGATGGTGC</t>
  </si>
  <si>
    <t>GCAGAAGCGAATACCCACGAAGCCCGGCTC</t>
  </si>
  <si>
    <t>TGCAGAGCGGCTAAAGATTCCAGAAGGATT</t>
  </si>
  <si>
    <t>ACCCGACTTACCGTGTCTGTGAACTGGTAG</t>
  </si>
  <si>
    <t>CTGCCGCTGATGGTCAAACGCAAGTGGAAA</t>
  </si>
  <si>
    <t>CCAATTGGATTGCAGCCAACACAAAGGTTG</t>
  </si>
  <si>
    <t>ACCTGAGAAGTCACTCTCATGCAATGGGGT</t>
  </si>
  <si>
    <t>TCTTCTCACCGAAGCTTAGTACAGCGGGTT</t>
  </si>
  <si>
    <t>AAGCCAAAGTACATCAGCACCCACTGGCCC</t>
  </si>
  <si>
    <t>ACTCACACACAAGGCCTCTGAGAATGGGCA</t>
  </si>
  <si>
    <t>CCTCGCTCTGCAGATTCCGTGGAGTGGGAG</t>
  </si>
  <si>
    <t>AAGAGACATGCGAATGGGTGGCGGAGGAGC</t>
  </si>
  <si>
    <t>GATTCCTGCAGCATCTAGTCCAAGAGGTTC</t>
  </si>
  <si>
    <t>GGCCAGGCTTGGCTCCAGGTAGGCTGGATT</t>
  </si>
  <si>
    <t>CTGCCTTAGGTGAGGCTGAGCCGCCGGGCC</t>
  </si>
  <si>
    <t>ATATGAATGCTAGACGTGTAGCAAAGGTAT</t>
  </si>
  <si>
    <t>TATACATTACCTGGAGGATTGAGCTGGGCT</t>
  </si>
  <si>
    <t>AAATCCGCCCACCTCCATCACACCTGGGGA</t>
  </si>
  <si>
    <t>CTGAAATGGGCAAAGTGTATCGACAGGACA</t>
  </si>
  <si>
    <t>ATCAAGGCCCTGTACCGCATGGCCTGGGAG</t>
  </si>
  <si>
    <t>TTATTCCTAGTATCCCAAGGAGAAGGGCAG</t>
  </si>
  <si>
    <t>TGGGTCTAGGGCAAGTTGGAAGACCGGAAG</t>
  </si>
  <si>
    <t>CTCCTGTCATTCTTGGTCAGAGCCTGGAGG</t>
  </si>
  <si>
    <t>TCCTCCAGTTCCATGTGGCCACCATGGTGG</t>
  </si>
  <si>
    <t>TCCTTAGTCCAGGGCTTCGCCGCCAGGATT</t>
  </si>
  <si>
    <t>GGAGTTCGTCTATGAGCACCGCGATGGGGT</t>
  </si>
  <si>
    <t>CAGGACAGGTTCAGCTCACTGAAAGGGGTC</t>
  </si>
  <si>
    <t>ATAGCATAGGAAGCCGCCTCAGCACGGTGT</t>
  </si>
  <si>
    <t>TCAGACATTGCCAACATCCTGGACTGGATG</t>
  </si>
  <si>
    <t>GACCTTCACCCTTCACGTGAACAGGGGGCG</t>
  </si>
  <si>
    <t>GTGCTTCGGTGTTACTTGGAGGAGGGGCAG</t>
  </si>
  <si>
    <t>CTCTATGCAACAACTCACTTGGACTGGTAA</t>
  </si>
  <si>
    <t>GTAGCTCGGAACCTTATCATGAAGGGGACG</t>
  </si>
  <si>
    <t>GGGAGCTCGCTCAGCCAGCAAGACAGGATG</t>
  </si>
  <si>
    <t>TGGGCCTGGACAATGCTGGGAAGACGGTGA</t>
  </si>
  <si>
    <t>TGAGGGCTACAGACTCAACCGAAATGGAGA</t>
  </si>
  <si>
    <t>ATGACGTTGGAGACAAGGTACGGCAGGGTC</t>
  </si>
  <si>
    <t>TTCTCCATTGTATTGGCAGTAACCAGGGCA</t>
  </si>
  <si>
    <t>TGAGAGAGACGATCTCCTTGGCGAAGGGCA</t>
  </si>
  <si>
    <t>GCTACGGCATCCGGAATCGAGACGAGGTTT</t>
  </si>
  <si>
    <t>CCCAGATGCCGTGTACCTCTCGGAGGGGCC</t>
  </si>
  <si>
    <t>AATCCGAAGACGAAATCCCACAGCTGGTAC</t>
  </si>
  <si>
    <t>CAGGGCGGATTTGCAGTTCCAGAAAGGTAT</t>
  </si>
  <si>
    <t>AGTAGCTGCCGTAATAGACTGACGAGGAGG</t>
  </si>
  <si>
    <t>ATGATTTGCTGTCTGCCACGGAGCTGGACA</t>
  </si>
  <si>
    <t>CCTCCAGCTCTGTCTATCCTACCAAGGTAA</t>
  </si>
  <si>
    <t>GTCCTTTACCCTCGTTGGCTGCAAAGGATC</t>
  </si>
  <si>
    <t>TCGCCAAGCGGATTCAGGCCAAGAAGGAAA</t>
  </si>
  <si>
    <t>CAGGGCTGCGAATAAAGGAGACCAAGGAAG</t>
  </si>
  <si>
    <t>CAGCAGGCCACCCAGGTCAACGCCTGGGAC</t>
  </si>
  <si>
    <t>CTGTTGCCTGCTCTAAGTATGAGGAGGATG</t>
  </si>
  <si>
    <t>CACTCTTCTTGAACCCACGCAAGGTGGTTT</t>
  </si>
  <si>
    <t>AAGTCCTGAGGGTGTAAGTCAACAGGGGGC</t>
  </si>
  <si>
    <t>GAGATTGTGATGGAAACACGCCAGAGGCTT</t>
  </si>
  <si>
    <t>ACTTGCGGGTTCCCATCTGGGACCAGGACA</t>
  </si>
  <si>
    <t>TGGCATAAACAGGTACTCCTGCACCGGAAG</t>
  </si>
  <si>
    <t>ACATGCAATGTTGGCAAAGACAGCAGGTGT</t>
  </si>
  <si>
    <t>ACTCACGTGTCGCTGGCACAGACCCGGAAA</t>
  </si>
  <si>
    <t>CCACTGCCTTACCTGAATCGGGCCAGGTTT</t>
  </si>
  <si>
    <t>AAGGCAGCCAGGTCGACCTTAAGCAGGGCT</t>
  </si>
  <si>
    <t>GATTTGGGCAAAGGTCGTTTGAAGAGGTTA</t>
  </si>
  <si>
    <t>TCTTTTCTTAGATGGAGATGGCGATGGAGA</t>
  </si>
  <si>
    <t>GCATTTAATCAGTGGAGCGGAAGATGGACT</t>
  </si>
  <si>
    <t>TATGCACCATTGTGACCTACCAGATGGTGA</t>
  </si>
  <si>
    <t>AAACCTTGTATGAGCTGCTGCAGCTGGTGA</t>
  </si>
  <si>
    <t>ATGCACATGGGTTGGTCGGCACACTGGCTC</t>
  </si>
  <si>
    <t>GTGAGATTGATCGCTGCCTCAAGAAGGTGT</t>
  </si>
  <si>
    <t>TGGGGACTGAGCCATCCATTAAGGAGGTAC</t>
  </si>
  <si>
    <t>GGGTCAGTGGGTAAGCCTGTGGGCTGGGCT</t>
  </si>
  <si>
    <t>CTTCATGTTGGACCTGACCTCCCGCGGACA</t>
  </si>
  <si>
    <t>TCTCCTATGATAGTTGACCTCAGGTGGCCT</t>
  </si>
  <si>
    <t>ATCAGGCATTACCCGTTTATACACTGGAGC</t>
  </si>
  <si>
    <t>GGAAGCAGCTCCTCTTTCGAACGGTGGTGG</t>
  </si>
  <si>
    <t>TTACCGTCGCTTTCCTGGCCGCCAGGGCAC</t>
  </si>
  <si>
    <t>CCCAAGTTCTACCAAACCCTCCACAGGCAG</t>
  </si>
  <si>
    <t>GGTTTTTGATGACTGCCACGAAGGTGGTGA</t>
  </si>
  <si>
    <t>TGGGGCTCTGATTGGCAAGCAGGAGGGCCG</t>
  </si>
  <si>
    <t>GCACACACTTCCGGTGGCAGGCACTGGTCA</t>
  </si>
  <si>
    <t>GTAAATGCACCTTCAAACCCACCAAGGTAG</t>
  </si>
  <si>
    <t>CGCTGGAAGCGTTCGGCGAGAGCGCGGAGA</t>
  </si>
  <si>
    <t>CGCCTAGCACCTTGGTCTCACGCCGGGCAC</t>
  </si>
  <si>
    <t>GGAAGACCGTTAGATAACTCACAGAGGACT</t>
  </si>
  <si>
    <t>GGAGCATACAGTGGAGTGGAAAGATGGATG</t>
  </si>
  <si>
    <t>CGGTGGCCGACTTACCTTCAGACACGGCGT</t>
  </si>
  <si>
    <t>GATCAGCTCTCCGATTTGCACAGAAGGCGT</t>
  </si>
  <si>
    <t>AATCGAATCCATAGGCTGCGCCAGGGGCCT</t>
  </si>
  <si>
    <t>TATGTTCCCTTTAGGTATCTACGGCGGCTT</t>
  </si>
  <si>
    <t>AGTACATGTGTAGGTTGGAGACACGGGCAC</t>
  </si>
  <si>
    <t>CAAGAAGCTCTGCTGAAGCACCAATGGCAG</t>
  </si>
  <si>
    <t>ATAGAGTTGCATCGAGAGAAGAGCAGGGAC</t>
  </si>
  <si>
    <t>GGGGTCTGAGCCTCACGTAAAGAAGGGTGG</t>
  </si>
  <si>
    <t>TAACAGCTACGCACCAGCGAACCAAGGTGT</t>
  </si>
  <si>
    <t>CAGTAGATTCGCTGAGATTCCAGCTGGCTT</t>
  </si>
  <si>
    <t>AGCAGGCTCATCAACCTCGTGGACTGGTCA</t>
  </si>
  <si>
    <t>TTGGACAGGCTGTGTGTCGGCCGGCGGGGA</t>
  </si>
  <si>
    <t>AAGCGGTGCTTGATCACCGCCGCGCGGCCC</t>
  </si>
  <si>
    <t>ACAGGCAAGGCTGTTGGCCTAAGCAGGGAG</t>
  </si>
  <si>
    <t>ATCAGCAGCCGGGTTCGAAGCCCAGGGCCC</t>
  </si>
  <si>
    <t>TGCTCAGCAACCTCTATGACAAGCTGGGTC</t>
  </si>
  <si>
    <t>AGGAAGTTCCACAAAGTCCACCAAGGGGTT</t>
  </si>
  <si>
    <t>CAGCCTATGTCAGCCGCCTGCCCGCGGCCT</t>
  </si>
  <si>
    <t>CCCGCCGGCCAAGAGATTCCGGCCAGGCTC</t>
  </si>
  <si>
    <t>GCTGGGCCATGTAGCGCTCGAAGGAGGGGA</t>
  </si>
  <si>
    <t>GATGACCGAATCATTCGCACAGACTGGGAC</t>
  </si>
  <si>
    <t>AAACTTGCCAAAGCTACAAGAGACAGGTAA</t>
  </si>
  <si>
    <t>GCCTTATCCCATGTGCCATTGACCAGGTCA</t>
  </si>
  <si>
    <t>CCTTGCGGATAGGCACCTCCACAGGGGGAG</t>
  </si>
  <si>
    <t>TCATTACCTTTAATTCCCACGGACGGGGCT</t>
  </si>
  <si>
    <t>GAGATCTATGTGGTCACCGCCGAGGGGCTT</t>
  </si>
  <si>
    <t>TGAAAGCTGACATTGTGTTGCGCCGGGTGA</t>
  </si>
  <si>
    <t>TAATCTGCTTCTTTAAGTCGCAGAGGGAGA</t>
  </si>
  <si>
    <t>TTCATTAGCTGGCCCATCATGGACAGGATA</t>
  </si>
  <si>
    <t>TACTCTAAAGTTGCCACTCTCACAGGGGTC</t>
  </si>
  <si>
    <t>AAGATGAATTTGAGGAGCGAGCAAAGGCTA</t>
  </si>
  <si>
    <t>AACAGCGACTACGAGGGATGGCGGCGGCTG</t>
  </si>
  <si>
    <t>ATAACTTGCAACGTCTGTTAGAGATGGTTG</t>
  </si>
  <si>
    <t>AGCTCCGTGATCCGCACGGTAGGCTGGTTG</t>
  </si>
  <si>
    <t>CCGCACGTCACCTTGGAGCCGAAGGGGCGG</t>
  </si>
  <si>
    <t>CTACACAAGATAAACCCAACCAGCAGGATA</t>
  </si>
  <si>
    <t>ACCTCTTCCAAGTGGAGTACGCGCAGGAGG</t>
  </si>
  <si>
    <t>GATGAGGTTAAGGCGGCTAGGACAAGGAGG</t>
  </si>
  <si>
    <t>GAAGACTCGCTTTAGAAAGCCACGGGGAGC</t>
  </si>
  <si>
    <t>GTGAAAGCGCCATTCTCTTTACACTGGAAA</t>
  </si>
  <si>
    <t>CCACAGAGGCGCGCAGCAATGAAGTGGCCC</t>
  </si>
  <si>
    <t>GCTCCCAGTGGATATCCATCAGGGAGGGTT</t>
  </si>
  <si>
    <t>TGCTTATAGTTGACCCTACTGGAGAGGAGG</t>
  </si>
  <si>
    <t>CCGAGACTGACAACGCGGTCCCACAGGTGA</t>
  </si>
  <si>
    <t>GGCGCCGAGGACTCAATACCACCCAGGTCT</t>
  </si>
  <si>
    <t>CGACTTATGCCGCTGCTTGTGCGCTGGTGA</t>
  </si>
  <si>
    <t>CCACCAGCATCGTAGCTGGCCAGATGGTAT</t>
  </si>
  <si>
    <t>TCCCTTCATGATCAGTCCAAGGAGAGGGTA</t>
  </si>
  <si>
    <t>TTCTCCAAGTCTACGACGACGAGCTGGGCG</t>
  </si>
  <si>
    <t>ATGCACAGCTCAAGCGCATGGCCCAGGATC</t>
  </si>
  <si>
    <t>ATCTGAGGGCTCACTGGTTCCAAACGGCCT</t>
  </si>
  <si>
    <t>CCGAGGCTTCAAATGCCGCCGCCATGGTAG</t>
  </si>
  <si>
    <t>GGTGCATGTCACCACTTGCCGGACAGGTCC</t>
  </si>
  <si>
    <t>GAGACGCAGCTGTGCACCACAAGGTGGGCC</t>
  </si>
  <si>
    <t>TCATCGACACTCTGCGGGATACGCTGGAAG</t>
  </si>
  <si>
    <t>GGCCCATGCAGGACGCGGAGAACGTGGCGG</t>
  </si>
  <si>
    <t>ATTTCCACTGGCTGGTAATTAGCATGGATA</t>
  </si>
  <si>
    <t>TCTTCCTCCGTAGGCGCCTAACCAAGGAAA</t>
  </si>
  <si>
    <t>GTTTTATCACTTGGCGAAGGAGACGGGTGA</t>
  </si>
  <si>
    <t>CGGAAGAAGATGGCGCTCACCAGGTGGGTT</t>
  </si>
  <si>
    <t>ACCCGGATTTCCAGCTGCTTGAGGAGGGGT</t>
  </si>
  <si>
    <t>CGTGGGAGACGATCGCGATGAACACGGTGC</t>
  </si>
  <si>
    <t>CTGTCTCAAACCACTGAATTAGGCTGGAAT</t>
  </si>
  <si>
    <t>GAACTGAGCCCACTTCTGAAACACAGGTGC</t>
  </si>
  <si>
    <t>GAAAGAAATTGGATTCCACTGCCGAGGCAT</t>
  </si>
  <si>
    <t>GGCATCTTTCACTTCCAGCTGGGCCGGGGT</t>
  </si>
  <si>
    <t>AAGAACAAATGAGGCGCCAAAGAGAGGAAA</t>
  </si>
  <si>
    <t>CCATTTCCAACTGGACCTCGAGGCTGGTTT</t>
  </si>
  <si>
    <t>GATTTGGTTGCGCTGGTCGCCGACAGGACC</t>
  </si>
  <si>
    <t>TAGATCTGAAACACTCGCTCCACATGGCTG</t>
  </si>
  <si>
    <t>ACAGAGAGGAGCCTTACCTGACGGAGGCGG</t>
  </si>
  <si>
    <t>CAGCGAGTCTACTTGCACCTCCGGCGGACC</t>
  </si>
  <si>
    <t>GCTAAAGGATCTCGTTGGCTCCGGTGGACC</t>
  </si>
  <si>
    <t>CACGTGTAGGAGATGTGGTGGCCGCGGCTC</t>
  </si>
  <si>
    <t>AGGAGGTTGCCAGCGAGGATAACCCGGGAG</t>
  </si>
  <si>
    <t>ACCCTAGTCCACTCACCTTGCCGAAGGTCA</t>
  </si>
  <si>
    <t>GGGCACTGACCTTTACTCTCCCGCCGGAGT</t>
  </si>
  <si>
    <t>CTGGACGTTACCTGTCAGTCCCAGGGGCAG</t>
  </si>
  <si>
    <t>GGTCCCTCCAGGTCATGGGTGGCATGGGGG</t>
  </si>
  <si>
    <t>GCTTGCCATGTTGGAGCAGAAGAATGGTGA</t>
  </si>
  <si>
    <t>TTTTTTCCTCTCCCAGTATGAACGAGGCTC</t>
  </si>
  <si>
    <t>GGCTTCTTGGCATCAGGTACACGAGGGCTG</t>
  </si>
  <si>
    <t>ATTGTGTCTCTATCACAGCCAGAGAGGTTT</t>
  </si>
  <si>
    <t>ATAATATGGGAAGAGCTGGTGAGATGGAAC</t>
  </si>
  <si>
    <t>AGACCGTAGACAGAGAGGCCGAGAAGGACC</t>
  </si>
  <si>
    <t>AATTCATAGACTAACCACATGAGGCGGTTT</t>
  </si>
  <si>
    <t>TTCTACAACTTCAACAGGCTGCACTGGAGG</t>
  </si>
  <si>
    <t>CTACTCCTCGATCCTTGGTCAGCGGGGGTT</t>
  </si>
  <si>
    <t>CAGCTCCAGCCGGACATCGCCGACCGGCGG</t>
  </si>
  <si>
    <t>CCTGAGCCTCCATCTCTCCACAGGTGGTGG</t>
  </si>
  <si>
    <t>GTGATCCACTTGCTGTGGCCAGCGAGGGTC</t>
  </si>
  <si>
    <t>GTTTTAGCCTGAAGCAGCTGGAGGAGGCGG</t>
  </si>
  <si>
    <t>TTTGGAAGTGCCTCCATCTCACCAAGGACT</t>
  </si>
  <si>
    <t>GCTCCTTGTACTCACAGAATCCGAAGGCTA</t>
  </si>
  <si>
    <t>TCCCCCAATGAAGAGCGTGAGAACTGGAGC</t>
  </si>
  <si>
    <t>AACAACAGAAATTTGTGGTGCACCAGGTGT</t>
  </si>
  <si>
    <t>TGTTCTGGCAGACTCATGGCGAGGTGGAGC</t>
  </si>
  <si>
    <t>TGGTGAGTTTCCCGCTGTCTCCAGCGGTGC</t>
  </si>
  <si>
    <t>AGAGACGTTAGCAGTTTGATGGCATGGTTT</t>
  </si>
  <si>
    <t>TGAATGAGGTAAGTGCCGCCCACAGGGATG</t>
  </si>
  <si>
    <t>CTTCACGGTCGAAGTCTTTCAGAAAGGAGG</t>
  </si>
  <si>
    <t>CAGCTGGCTCTGGATATCTACGGAGGGACC</t>
  </si>
  <si>
    <t>ACTCTTTCTCCTAGGAGGACCAGGAGGACA</t>
  </si>
  <si>
    <t>ACTGGGATCTCTCCTGGCAAAGACTGGACA</t>
  </si>
  <si>
    <t>CATAGCATCGCTGTACAACTGGAATGGGAT</t>
  </si>
  <si>
    <t>CTTTTCTTGTGCTGTTGACAACAGAGGAGG</t>
  </si>
  <si>
    <t>GTGAACCTTCAATGCCAACTAGGAAGGGCG</t>
  </si>
  <si>
    <t>CAAAATCAGGAACGCGCACTGAAAAGGAAG</t>
  </si>
  <si>
    <t>CAGCAGTCACTAGCTACCACACAGGGGCCA</t>
  </si>
  <si>
    <t>GCTTTACCACGACCCAGATCCCAGCGGAAA</t>
  </si>
  <si>
    <t>ACAGCATCATCAGGACTGCTGAGCAGGAAG</t>
  </si>
  <si>
    <t>GAAAAGCAATATTCCCAACCGCACAGGTCC</t>
  </si>
  <si>
    <t>AGACACCGTAAGTCTTGAGAGAACGGGCTA</t>
  </si>
  <si>
    <t>ACGTGGAATAAGCCCAGTCTCAGCGGGGTG</t>
  </si>
  <si>
    <t>CAGAGCCGGAGAAACCTACCCAGGCGGTCT</t>
  </si>
  <si>
    <t>TGAGCTTTATTCTGCTGCTTGAGCGGGCCG</t>
  </si>
  <si>
    <t>TTTCAGGTCACGCACGTTGAACCATGGGAG</t>
  </si>
  <si>
    <t>CGGCGACTGCTGCGGTTGAGGCGCAGGGAC</t>
  </si>
  <si>
    <t>GGGGACATCTTGCTGACAAACGAGCGGATA</t>
  </si>
  <si>
    <t>ATCGCCAGTGAGCGGAAGACAGACAGGAAA</t>
  </si>
  <si>
    <t>CTGGTCTCCGTGGTGCGTGCGGAGAGGCCG</t>
  </si>
  <si>
    <t>CCACAGTCCAGGTAGTGGTCGCCCAGGTCG</t>
  </si>
  <si>
    <t>GACTTGGTTGTGAACGCATAGGGCTGGACA</t>
  </si>
  <si>
    <t>TTCTTGGTTGGCAGCAAGCGGCACGGGCGG</t>
  </si>
  <si>
    <t>ACTCACTCCATTTGATCCCGCCACCGGGTG</t>
  </si>
  <si>
    <t>AACATGAAGAGTACATCGCAGACATGGCTC</t>
  </si>
  <si>
    <t>CACCAACCATTCCGCACTGCAGCATGGCCA</t>
  </si>
  <si>
    <t>TGTAGAATGACCGCCAGCAGAAAGGGGAGT</t>
  </si>
  <si>
    <t>GAGGGGATAACGTACCAGACCCAGGGGGCC</t>
  </si>
  <si>
    <t>CATGGAGGAGGTACGACTCAGGCGAGGTAG</t>
  </si>
  <si>
    <t>CTCAGGCAGCTTTAAGACGTACCATGGAGA</t>
  </si>
  <si>
    <t>TGGTGCTGATAAAGTTTCGTGCACAGGTAA</t>
  </si>
  <si>
    <t>ACCCGGTGGGCTGCAAGCGGAAACTGGCCA</t>
  </si>
  <si>
    <t>ATCAACGACTTCTTCATCTCCCGCTGGAGC</t>
  </si>
  <si>
    <t>AAAAAATTCCGTGACGAGGCCAGAAGGCTA</t>
  </si>
  <si>
    <t>ACATCATCGAGACGGTGTACCGCGGGGCCC</t>
  </si>
  <si>
    <t>GAAATAAACGCCACTCCTAAAGGCTGGTCC</t>
  </si>
  <si>
    <t>TGGAGCTGGTGAAGCAGGGTGCCGAGGCGC</t>
  </si>
  <si>
    <t>TATAAGATCGGTTCTTCTCCAGCAGGGCCC</t>
  </si>
  <si>
    <t>CAACTATGCTTGCTACTCCCAGGATGGAAT</t>
  </si>
  <si>
    <t>CCCTCAAGGATCCTTAGGGTGCCCTGGGGG</t>
  </si>
  <si>
    <t>CCCTCACCTGTCTTGGGTCGGCGCTGGCAT</t>
  </si>
  <si>
    <t>ATCAACCTCAGGCTGTCTGAAACCTGGCTC</t>
  </si>
  <si>
    <t>ATGGGCCGTGTGATCCGTGGACAGAGGAAG</t>
  </si>
  <si>
    <t>CAGAGCACTGACTGATACCAACAGAGGCTG</t>
  </si>
  <si>
    <t>AGGAATACTCACTTCTTGCGACGGCGGCCA</t>
  </si>
  <si>
    <t>ATGAGAAACATCTGCAAAGCCGAGTGGACT</t>
  </si>
  <si>
    <t>GCGGCTCAGTGCGTGAGGTTGGCGCGGCGC</t>
  </si>
  <si>
    <t>ATGGGCGTCATGACTGATGTCCACCGGCGC</t>
  </si>
  <si>
    <t>TCAGACTGAAAGGCTCTGGCAACCTGGAGG</t>
  </si>
  <si>
    <t>ACTCGGTCACAGCGGCGGATACAGTGGAGC</t>
  </si>
  <si>
    <t>GTCCTCACCGAGCAACAGCTCCGGGGGCCG</t>
  </si>
  <si>
    <t>AGTTCACGCTGTCTGAGATCAAGAGGGTGA</t>
  </si>
  <si>
    <t>AAGGACTCTCTGGCCAGTCAACAGAGGATG</t>
  </si>
  <si>
    <t>CAGTAAGTCCCGAGCAGGGTGCGAAGGACA</t>
  </si>
  <si>
    <t>TAAAGGTTCTCTGCACGAAGGAGAGGGCCA</t>
  </si>
  <si>
    <t>TCTTGGTGGATCCCGGAGTTGCCCTGGCTT</t>
  </si>
  <si>
    <t>TCTTTTCGACAGTGGCTTCGGCGGTGGTGC</t>
  </si>
  <si>
    <t>GTGACGATCCAAATTTGAACGCCGTGGACA</t>
  </si>
  <si>
    <t>ACACAGTAGCTTCCTACTAGCACCTGGTCG</t>
  </si>
  <si>
    <t>TTCCGGATCTCTTCATGAAACGAGTGGAGA</t>
  </si>
  <si>
    <t>ATGTTGGCATGGTCATGCAGGAGGAGGACT</t>
  </si>
  <si>
    <t>GAACGAGCTGATATCGAATGGAGAAGGTGA</t>
  </si>
  <si>
    <t>GCCCGCAGCACCCGGTCGTTGAGGAGGTTG</t>
  </si>
  <si>
    <t>CCACTCTGCCCAGGAAATCCACAATGGCAG</t>
  </si>
  <si>
    <t>TCCCATTCACCAGGGCATCACAGGTGGGGT</t>
  </si>
  <si>
    <t>CTTTACCCAGGTCACCCGCAAGGGTGGCCG</t>
  </si>
  <si>
    <t>CTAAATTGTTGGTGGGTGAGCACAAGGCCT</t>
  </si>
  <si>
    <t>AAGAGAGAGAAATAGCCCTACGGCAGGCTG</t>
  </si>
  <si>
    <t>CATTGGTAGCAACTCCTGGTAAGAAGGGTG</t>
  </si>
  <si>
    <t>TTGGGATCATAGGTCCAAACCAGGAGGCGC</t>
  </si>
  <si>
    <t>ACTGGCACCACTGATGTTACAGAAAGGAAA</t>
  </si>
  <si>
    <t>CTCTCCATAGGTGGTCTCTAGGACTGGCCG</t>
  </si>
  <si>
    <t>GTGTCGCCTCATGAAGGTTTGACGTGGAGA</t>
  </si>
  <si>
    <t>AGGCTGAAAGGACACGAGACGCCATGGCTA</t>
  </si>
  <si>
    <t>CGCTCATGCCTGTGCTGAATCAGGTGGCCG</t>
  </si>
  <si>
    <t>ACTTCTGGACCACTTCCACAGGGACGGGGG</t>
  </si>
  <si>
    <t>AGCAGCTCAAGTTACGTGCAGAAAGGGAAG</t>
  </si>
  <si>
    <t>GTTCAACGACGTCTTCACAACCAGAGGTCT</t>
  </si>
  <si>
    <t>AGGTGCTGATGGAGAACTTCCGCAGGGCCA</t>
  </si>
  <si>
    <t>TCATACTGTACCTGGTTACTACCATGGCCA</t>
  </si>
  <si>
    <t>TAGAGGCGAGGATTCCACCTCCACGGGGGA</t>
  </si>
  <si>
    <t>ATAAAACTACTCACGCATGTGACACGGCTG</t>
  </si>
  <si>
    <t>GTTCTATCTCCTATCTGGGTGCCATGGTCT</t>
  </si>
  <si>
    <t>AGTACACGACCTTCCTGCAGCAGGTGGTAT</t>
  </si>
  <si>
    <t>GAAGCCATACACGTTCTCCCACCCTGGGGA</t>
  </si>
  <si>
    <t>CTTGTTATCGGCAGGCATATCCGCTGGAGG</t>
  </si>
  <si>
    <t>TGTCCAACACTAGTGGGTCCGCCAGGGTCA</t>
  </si>
  <si>
    <t>CTGACAACTGCTCAGGTTTAGGAATGGAGG</t>
  </si>
  <si>
    <t>AAATGCGTGTGAGAGACTTAGCCCTGGGGG</t>
  </si>
  <si>
    <t>CCGACCCGATTAAGGCTCCCGCCATGGCTA</t>
  </si>
  <si>
    <t>ATGGACCACTTACATTTCCGAAGCAGGCAT</t>
  </si>
  <si>
    <t>AAAAGCTGGTTCCATAATGCGGGAAGGAAG</t>
  </si>
  <si>
    <t>CCGCACTCACGATGCTCTCGGCCATGGCGG</t>
  </si>
  <si>
    <t>AATAGAGGCTTCTCTAGCAGCAACAGGCAT</t>
  </si>
  <si>
    <t>TCCCCAGGCCCTCGTAGAGCGGCATGGTAG</t>
  </si>
  <si>
    <t>TTCATTAAAGTGTTGCGGCAGCACAGGATG</t>
  </si>
  <si>
    <t>ATCTCAGAGCACGCGTTCTGACCCCGGGCC</t>
  </si>
  <si>
    <t>GCAGGACTACGATGCTGGGAGAGGAGGCTA</t>
  </si>
  <si>
    <t>AAGTGCTGTCTATGTGTGCTCCACAGGAAC</t>
  </si>
  <si>
    <t>CCACGATGACGCGGTATTCAGGCGCGGCCT</t>
  </si>
  <si>
    <t>AGTTCCCACGGTTCTGGAAGGAGGTGGTGG</t>
  </si>
  <si>
    <t>ACACAGGCTCGCTTAACCTGGAGCTGGAGG</t>
  </si>
  <si>
    <t>GTCTGAACCGGAATGCTCGACGGAAGGCAG</t>
  </si>
  <si>
    <t>ATGTGCACCATTGCATCTATGCCCAGGCTA</t>
  </si>
  <si>
    <t>TGGAGAGGTTTCTACAGGAACACGAGGAAA</t>
  </si>
  <si>
    <t>TGCAGCTCCCGCCTGAGATCCAGCTGGCTC</t>
  </si>
  <si>
    <t>TTGAGGCAATTACATATGCAGCCCAGGTAA</t>
  </si>
  <si>
    <t>GAAAGGTGCAATGCTTACCAACACTGGAAA</t>
  </si>
  <si>
    <t>CTCCCCTGCAGAAATACTACCCGCCGGACT</t>
  </si>
  <si>
    <t>CATATCAATTGGATCAGGCCGCGCTGGTTT</t>
  </si>
  <si>
    <t>CACAAGCACCTGTGGAAACCGAGCTGGTAG</t>
  </si>
  <si>
    <t>TTCTTGTAGGCAACAATCACAGGGCGGCCA</t>
  </si>
  <si>
    <t>AGTGAAGCTGTATTGCCACGAGGCTGGAGA</t>
  </si>
  <si>
    <t>CCGCCATGGCCTCTCTACTCGCCAAGGACG</t>
  </si>
  <si>
    <t>AGTTCTCCAAGTTGCAGAGTAAAGTGGAGA</t>
  </si>
  <si>
    <t>CAGTGGTGATCAGTGCTTACCGCAAGGCAT</t>
  </si>
  <si>
    <t>ATGAGACTGAACTTGCGAGGCAGATGGAGA</t>
  </si>
  <si>
    <t>GGCTCTGAGGCAGATGCATCCCAGCGGTTG</t>
  </si>
  <si>
    <t>CTCTCTTGTGTTGACTGACAGGGAAGGAGG</t>
  </si>
  <si>
    <t>TAGACAACCGCAAGCTCATTGAGACGGTAG</t>
  </si>
  <si>
    <t>CCTGTCACGACAGAGCGCATGAAGAGGCCA</t>
  </si>
  <si>
    <t>CCGCCATCATGGTGAAGCTCGCGAAGGTAA</t>
  </si>
  <si>
    <t>CGCGGGTCTACGAGCTGACCAGCAAGGCTG</t>
  </si>
  <si>
    <t>GTCATCAGTGTGTCCATTGGAGCAAGGTAT</t>
  </si>
  <si>
    <t>AGAACATTCGCAAGCTCACCGGGCGGGATC</t>
  </si>
  <si>
    <t>AGATCCCAGTCCAGATCTCCACACAGGTCT</t>
  </si>
  <si>
    <t>ATAGGATTGTCTAGTGGACGAAGATGGAGT</t>
  </si>
  <si>
    <t>GTCATGCAGGCTGTGAGAAACGCGGGGTCG</t>
  </si>
  <si>
    <t>CATTTGTCTTCCTATTCCACAGGCAGGCCC</t>
  </si>
  <si>
    <t>CCTATTTGAGTTACCGGCTACCCAAGGACT</t>
  </si>
  <si>
    <t>GCTTTAAGCTCATCCTGGTTGAGGGGGTTC</t>
  </si>
  <si>
    <t>TGACTCAGCCTCCGAGGGCTCCGAGGGCCT</t>
  </si>
  <si>
    <t>AATATCAGCATTAATGGGCAAGCATGGCAG</t>
  </si>
  <si>
    <t>CTTTACAGATGAGCTGATGGAGCAAGGATT</t>
  </si>
  <si>
    <t>GTGTCATTCTCATCCACTTTGGGAGGGACT</t>
  </si>
  <si>
    <t>TTCTATCCTTTGAGGCAGAGAAGCAGGCTG</t>
  </si>
  <si>
    <t>TCACCTCTCCTTGTTGTGCTCGGGAGGCTG</t>
  </si>
  <si>
    <t>CTTACTCACAGATCGAGAAGAAGCTGGAAC</t>
  </si>
  <si>
    <t>GACCATGGCAGTTGGAACAACCACAGGGCA</t>
  </si>
  <si>
    <t>AATTATGGAAGGAATCAACACCACTGGTAG</t>
  </si>
  <si>
    <t>GGCGCCTAGCCCAAGCGCTGCAAGAGGATG</t>
  </si>
  <si>
    <t>CCTGACAATCTGCTGCTGGTCGGAGGGCAC</t>
  </si>
  <si>
    <t>TAATGCCTATGAACTCTTTGCCAAGGGCTA</t>
  </si>
  <si>
    <t>ATGCAGGCTATGACAGTGCAGACCTGGTGG</t>
  </si>
  <si>
    <t>GTCATCGAAGAAGCCTAGAGAGACTGGAAG</t>
  </si>
  <si>
    <t>TGGGGCAGAATACGGAAAGCGGGAGGGACA</t>
  </si>
  <si>
    <t>CCGGGACATCTCCACCCTCAACAGTGGCAA</t>
  </si>
  <si>
    <t>CCCCTGTGGGCCTGCTCTGCGGGAAGGCGA</t>
  </si>
  <si>
    <t>GCGCCAATAAGATTGGCGTGGGCGTGGTGC</t>
  </si>
  <si>
    <t>TTGTAGAATGTGTCATGGAACAGCTGGAGC</t>
  </si>
  <si>
    <t>AGCTGCGATGCATGTGATCAAGCGAGGTGA</t>
  </si>
  <si>
    <t>ACATTCACAGATCGGGTGCTACCAAGGTTT</t>
  </si>
  <si>
    <t>TACAAAAGATCCAGCTCACTGACCTGGGGT</t>
  </si>
  <si>
    <t>AGCAGGTGAAAGTGCAGATCGCCGTGGCCA</t>
  </si>
  <si>
    <t>ACACTACCCGCCTGGTTCAACAGGAGGTGG</t>
  </si>
  <si>
    <t>TCTTTCGTCCTCTCATGGAGAAGGTGGAAG</t>
  </si>
  <si>
    <t>CTTGTCGAAGTTGAAGGTGACAACCGGTAT</t>
  </si>
  <si>
    <t>TGATGAGTCCATAGGCAAAGGAGATGGTAA</t>
  </si>
  <si>
    <t>ATTGGGCAGCTGGAAGCGCACGAGCGGCGA</t>
  </si>
  <si>
    <t>ATTCCATTTGTCAGACCGGAAGACTGGAAA</t>
  </si>
  <si>
    <t>TGCAGGACATCGTGTACCGCACCATGGAGA</t>
  </si>
  <si>
    <t>TTAAGAATGACAGCCAACTCAGCCTGGGCC</t>
  </si>
  <si>
    <t>GGCTGGCTGCCGGTTCTTATCAGATGGACT</t>
  </si>
  <si>
    <t>CCCCCGGTGATTTCTCCAAGCCAGTGGAAT</t>
  </si>
  <si>
    <t>ACATTCCGTACATTTGTTCGGCGCAGGTGC</t>
  </si>
  <si>
    <t>GACGATACCGCCAGCGCTATGGAGTGGAAG</t>
  </si>
  <si>
    <t>CCCTATGTGCCGTTACGGCAGCGCCGGCAG</t>
  </si>
  <si>
    <t>CCTCAGGCGGAATCGCTCACCCGACGGCAC</t>
  </si>
  <si>
    <t>GGCAGCGAGTTTCAGGACCAGACCAGGGTA</t>
  </si>
  <si>
    <t>GCTGGCATGTATGCCCTGCGAGAACGGCGA</t>
  </si>
  <si>
    <t>CCTTCCCACTTGGACTTCTCCAGGGGGTGC</t>
  </si>
  <si>
    <t>GACTACCACCAATTCTAAATGCCCTGGAAG</t>
  </si>
  <si>
    <t>ACTTTTCCATGGTTGAGCACACAAAGGAGC</t>
  </si>
  <si>
    <t>TCTTCACCCGAATTGTCCAGCAGAAGGTAA</t>
  </si>
  <si>
    <t>GCAAATGAGACGTGGCTGGTGACCGGGAGG</t>
  </si>
  <si>
    <t>CTTTAGCACTGCCACAATGCCAGCTGGAAG</t>
  </si>
  <si>
    <t>GGTGTGCTGAGAGGATCGGCAACATGGCAA</t>
  </si>
  <si>
    <t>TAGAGGAGTTGAACGTAGTAGAGCAGGTGC</t>
  </si>
  <si>
    <t>AAATTCAATGGTGAGCACATGGACAGGACC</t>
  </si>
  <si>
    <t>TGGCTGCGTGGCCTATGCAAGAAAGGGGAC</t>
  </si>
  <si>
    <t>CTCCTGGACCGCTGTTCTCAAGGACGGGTA</t>
  </si>
  <si>
    <t>TTGTTGTTGCGGGTTTCTACAGCAGGGAAT</t>
  </si>
  <si>
    <t>AAGAAGCGTTTCGCTTTCAAGACCCGGGGA</t>
  </si>
  <si>
    <t>CTCCTGCCCAGGATCCTGCAGCACAGGTTC</t>
  </si>
  <si>
    <t>TCCCTCCTTCCTTCCGCCGCAACATGGCTA</t>
  </si>
  <si>
    <t>TAATCGATGAGACTCTCCTGGAACAGGGGC</t>
  </si>
  <si>
    <t>TCATAATCCACAATCATCTGGCCAAGGCGT</t>
  </si>
  <si>
    <t>ATTGACCGATTGCAAAGGTGAGAGAGGATC</t>
  </si>
  <si>
    <t>CTCAGAGAACTTCTACAGGTGCGGCGGGAG</t>
  </si>
  <si>
    <t>AAATGGTATCAGTACCCGAACAGAAGGGTT</t>
  </si>
  <si>
    <t>TAAGTTATGTCTGGGAGGCGAACGCGGTCC</t>
  </si>
  <si>
    <t>TCACCTTGTGGAACTCACGCAGGAAGGAGC</t>
  </si>
  <si>
    <t>AAGTCTCTGCTCTAACTGGCCACCGGGGCC</t>
  </si>
  <si>
    <t>AAACGCTGAATATCCTGCAACAACTGGCAG</t>
  </si>
  <si>
    <t>TTCCATAGACCGTGTAGTCACAAGTGGCTT</t>
  </si>
  <si>
    <t>GTTTGCTTAATGACTCAGACAGCGAGGGTG</t>
  </si>
  <si>
    <t>CTGAGGATCAACTCTTGGCGAGGGTGGAAG</t>
  </si>
  <si>
    <t>TGCCTAAAGGTGACTGGCAAGCCCAGGCAA</t>
  </si>
  <si>
    <t>ACCAGCCACTCACCATCCGGGAAAGGGACA</t>
  </si>
  <si>
    <t>AGAAGCCATCATCTTCACGGCCCAGGGAGA</t>
  </si>
  <si>
    <t>TGATGAATGATGGAGACGACCAGATGGGGA</t>
  </si>
  <si>
    <t>AGGAGCGCATTGCACATCAACGGATGGGAG</t>
  </si>
  <si>
    <t>AAAGTTGGTGTCAGCAATAAGGCAAGGGCC</t>
  </si>
  <si>
    <t>GTGAGGTCTACTCTGATGATGAAGAGGAGG</t>
  </si>
  <si>
    <t>ACATACAGATACATCACGCCAAGCAGGGTT</t>
  </si>
  <si>
    <t>GTGGTCAGATGCAGGAGCTTCGGAGGGTTC</t>
  </si>
  <si>
    <t>TCCGACTGATGGAAGGCATCGCCCTGGAAA</t>
  </si>
  <si>
    <t>CAGGTGGGTACTGGGTTGGAGCCCCGGCAA</t>
  </si>
  <si>
    <t>AAGTAAGGGTCTGTTTCCTTACCATGGTGT</t>
  </si>
  <si>
    <t>AGCGTGATCTGCTCTTCCAAGCCCTGGGCC</t>
  </si>
  <si>
    <t>TAGTACCAAATGAATGCCACAGCATGGGTG</t>
  </si>
  <si>
    <t>AACCTAACGATGCCGCCGGAGCGGAGGAGA</t>
  </si>
  <si>
    <t>GATGTCTCTTTCGACTTCCACGGGCGGCGG</t>
  </si>
  <si>
    <t>GGAGAGGATGGAACGGGAGACCAATGGAAA</t>
  </si>
  <si>
    <t>TTGTTTTCTGTGTCCTTGTAGCCGTGGTCC</t>
  </si>
  <si>
    <t>GGTTCTGCAGGAACTGGGCCCGGAGGGTGC</t>
  </si>
  <si>
    <t>GAAGTGGCTGAGAAACACAACAACAGGAAC</t>
  </si>
  <si>
    <t>GATTTGTTTCGGGTGGATAAAGGAGGGGAC</t>
  </si>
  <si>
    <t>GGTGCGGTGATGACTTCGATGGAGTGGTAT</t>
  </si>
  <si>
    <t>TACTCCCGGAACTGGGACAGGAGCAGGCTC</t>
  </si>
  <si>
    <t>CGGAGGCTTTAGAGGTCGTGGACGAGGAGG</t>
  </si>
  <si>
    <t>GTCGCGGGCGTTCAGTACTCAGCCTGGCAA</t>
  </si>
  <si>
    <t>AAGCTTACCGAGATGCTGATGGCCTGGTTA</t>
  </si>
  <si>
    <t>TAGCTTACCCGGGATGTCATGAAGAGGAGT</t>
  </si>
  <si>
    <t>CCGACACTAATGTGTTACTGCACCAGGTGC</t>
  </si>
  <si>
    <t>GTGGAGTGTTACATGCCGTAGAGAAGGGCA</t>
  </si>
  <si>
    <t>ATGCATGAGGTATAATCTGTCCGCTGGCAC</t>
  </si>
  <si>
    <t>TGGACCTGACCTCCCGCGGACAAGTGGGGA</t>
  </si>
  <si>
    <t>TCTAATCCCTCCTTTCCTGCAGCGAGGGTG</t>
  </si>
  <si>
    <t>CCTCCAACTGCCGTTCCATGCAGGCGGGCG</t>
  </si>
  <si>
    <t>TGCTGGTGCAGATCCCGGATGAGACGGAAA</t>
  </si>
  <si>
    <t>GGAAGAGGTCTCTAAGAAAGAGGGTGGGGA</t>
  </si>
  <si>
    <t>GCTTGGCTAATACTCAGGGAAAGAAGGCCA</t>
  </si>
  <si>
    <t>ATCATGGACCTATTGTTCGGGCGCCGGAAG</t>
  </si>
  <si>
    <t>AATTAAAGGGTATTACCTTGAGGGCGGCAC</t>
  </si>
  <si>
    <t>TGACAGTGGCCCTGATCTTGCAAGGGGTAA</t>
  </si>
  <si>
    <t>GTTCCTGCTTACCTCAACCTGAAATGGATC</t>
  </si>
  <si>
    <t>TGCATTGTGGACAAGGCTTCCGAGAGGCGG</t>
  </si>
  <si>
    <t>AAGCCCTCACCTTACGGTTCCAGCTGGACA</t>
  </si>
  <si>
    <t>CACAGGAATACTCACTTCTTGCGACGGCGG</t>
  </si>
  <si>
    <t>TCACAACTCTGGGAAGACGGCCAGTGGAGA</t>
  </si>
  <si>
    <t>CAAATAACTCACCAGTAAGCAGGCTGGAAT</t>
  </si>
  <si>
    <t>ACACATCGGTAGTCCTCACAGCCACGGCCA</t>
  </si>
  <si>
    <t>GTTGGAGATCATGGGTGCTAGGAAGGGCTT</t>
  </si>
  <si>
    <t>ACATCGTAGTGGGACGAATCACAGAGGTAA</t>
  </si>
  <si>
    <t>ACGTCATCTCGTACTCGAGGGAGCAGGACA</t>
  </si>
  <si>
    <t>TGACAGGAACTCACACTCTGGCACTGGCAG</t>
  </si>
  <si>
    <t>GGCCACAGAACGGGTTGGAACACCAGGCAG</t>
  </si>
  <si>
    <t>CACTTCCCGAGTGACAGATCCACAGGGTAA</t>
  </si>
  <si>
    <t>CGTGTGTCACCTCAGATGGCGAACCGGATT</t>
  </si>
  <si>
    <t>GCGACCTGCTTATGGAAATTGAGCAGGTGG</t>
  </si>
  <si>
    <t>CTATGCTCGGTGTAAGTAGCCACATGGACC</t>
  </si>
  <si>
    <t>ACCAGCACGTTGCCCACAATGCCAGGGCCT</t>
  </si>
  <si>
    <t>GATGAGGATTTCCCTCTTCAACCATGGAAA</t>
  </si>
  <si>
    <t>GAGCCGCCGTCCGTAGGTGTCCAGAGGTGG</t>
  </si>
  <si>
    <t>GGATCTGGAAGACGGAGACAAGCGCGGCGT</t>
  </si>
  <si>
    <t>AATATCTCTTACAGGCATGTAAGGAGGAAT</t>
  </si>
  <si>
    <t>GTTGTTGCTTGTGAACTTGACCCAAGGCTA</t>
  </si>
  <si>
    <t>TCTGCTGTGCTCTTACCGTAAGCGTGGCTG</t>
  </si>
  <si>
    <t>CCTCCATGGAGTGGGATACGCAGGTGGTGA</t>
  </si>
  <si>
    <t>CGCCCAGCGAGGGTGCCTTCGAGGAGGCGC</t>
  </si>
  <si>
    <t>CCGGTGCCTGAGGAGCGATGCCGAGGGAAA</t>
  </si>
  <si>
    <t>ACTGCTCAATCACAAGTTCCAGCAAGGTTT</t>
  </si>
  <si>
    <t>TGAAGCTCACCGGCCATCCAGGAAAGGTCC</t>
  </si>
  <si>
    <t>CCGCCTTCCTTGTCACGCGCAGCATGGAGG</t>
  </si>
  <si>
    <t>GGCTCGTTTAAAGGGAGCACAGACAGGTCG</t>
  </si>
  <si>
    <t>GCTGCACTGACTTCACCGTGGACCTGGAGG</t>
  </si>
  <si>
    <t>GCCCAGGTAGGACTCACCGTCCGGAGGCAG</t>
  </si>
  <si>
    <t>GAAGGGATCCGGACCTTCTGCACATGGTTG</t>
  </si>
  <si>
    <t>GGACTCCTAATTACATAGCTCCCGAGGTGC</t>
  </si>
  <si>
    <t>TGAGTTCCACGAGTTCATCCAGGGAGGATA</t>
  </si>
  <si>
    <t>TGGGCTTCGTGATGGGTTGCGCCGTGGGCA</t>
  </si>
  <si>
    <t>AATCGGATCAGATCAATGAGAAGCAGGAGC</t>
  </si>
  <si>
    <t>CTGCGCCGGCGCTACAACATCAAGGGGCGC</t>
  </si>
  <si>
    <t>TTTGTTCCAGTAGCCGGATCGAGCTGGGAG</t>
  </si>
  <si>
    <t>AGAGGCGGAGAACAATATGGCGGATGGCGA</t>
  </si>
  <si>
    <t>TAAAACTGGGATCTATTTAGCCACTGGTAA</t>
  </si>
  <si>
    <t>CCCCAAGACGGAAGAGGATGGCCGCGGCGG</t>
  </si>
  <si>
    <t>GATGGCCGCTCCAGCTTTCGAACCTGGCAG</t>
  </si>
  <si>
    <t>CCTTCACCACCTCTCCGAAGAACGTGGCCG</t>
  </si>
  <si>
    <t>TGGCAGCCTTCCTCCGGGATGAGCAGGCCC</t>
  </si>
  <si>
    <t>GCGCAGCTACCACGAGGAGGAGGCAGGTGA</t>
  </si>
  <si>
    <t>GTGGGGTGTCGCCTTCTTGTCCGATGGCAC</t>
  </si>
  <si>
    <t>CGCTCCCGCTTCACCCGCACAAACGGGACA</t>
  </si>
  <si>
    <t>CAGTCTATCGTGTATGTGATGACCGGGATG</t>
  </si>
  <si>
    <t>TGGCATTCTTCTTCACAGGCACCAAGGATG</t>
  </si>
  <si>
    <t>CAGTGGTTCGAGAGACAGGTGAGGTGGTCG</t>
  </si>
  <si>
    <t>CAATGACGGTCCGAGTGTGCAAGATGGATG</t>
  </si>
  <si>
    <t>ATCCACTCCCATTAAGGTGCGCCCTGGAAC</t>
  </si>
  <si>
    <t>TTGTTTGACAGCTGGCTTAAAGGCTGGGGC</t>
  </si>
  <si>
    <t>ACATCTCTACGGAAGCCTCTGCACTGGTCA</t>
  </si>
  <si>
    <t>TGTACAGCATTCCTAAGGATAAGCAGGTAT</t>
  </si>
  <si>
    <t>AGTTTTCTAGGCAGCCACACACCAGGGGCT</t>
  </si>
  <si>
    <t>CATGCAACTTGTGATCTCGACAGATGGGGC</t>
  </si>
  <si>
    <t>CCATTAGTGGAGCAATGCATGAAGAGGACG</t>
  </si>
  <si>
    <t>GTGGGCGAGGTATTGTAGGTAGAAAGGAAT</t>
  </si>
  <si>
    <t>GCTCCTTCTCACCGTGCATCGAGCAGGTGC</t>
  </si>
  <si>
    <t>GTATTCGGATCAATGGTTGGCAAACGGGAT</t>
  </si>
  <si>
    <t>CCACCATTATGTTGGACTGCGGACTGGACA</t>
  </si>
  <si>
    <t>GTCAAGCTGGTCTTGAAGCACAACAGGTAA</t>
  </si>
  <si>
    <t>ATTATGAAGACGATAGTGAAGGAGAGGACA</t>
  </si>
  <si>
    <t>AGTATAGAACCACTTCTCCTAGCACGGCTC</t>
  </si>
  <si>
    <t>GATGTGCCTCCTGGTGAAGACAAGGGGGGA</t>
  </si>
  <si>
    <t>GTGCAAAGTGGACGAGACACCAAAAGGCTG</t>
  </si>
  <si>
    <t>AGGCTGTCTAGTCGTGCTCGAAAGAGGTAA</t>
  </si>
  <si>
    <t>CTGCCATCGAAGAGTCCCGGAAGAGGGTAA</t>
  </si>
  <si>
    <t>CACCGGTCACGCAGCCGTTCACGGCGGTGG</t>
  </si>
  <si>
    <t>AAAATGGTGAAAGTGCGGCGCAGCCGGAAT</t>
  </si>
  <si>
    <t>CGGGGGTGAATGACCAGTGTCACATGGCAG</t>
  </si>
  <si>
    <t>ACAGCTACCATCTCTACTCACCAAAGGGAT</t>
  </si>
  <si>
    <t>GAAGGCATAGTCGTTGTCACGACATGGATT</t>
  </si>
  <si>
    <t>TTCTTTCGGGACCGCCATGGCCACCGGCTG</t>
  </si>
  <si>
    <t>ACCCAGTCTCACCAACCAGTACAAAGGACT</t>
  </si>
  <si>
    <t>CTTACTATGAGCATCGTCTACAGCTGGGTA</t>
  </si>
  <si>
    <t>AGAAGATTCGCAGGAACTCCGAGGCGGTAA</t>
  </si>
  <si>
    <t>GCGACGGAAGCACAAAGGTCCACCAGGTTA</t>
  </si>
  <si>
    <t>TCAGCGCCTCCAAGGAGAAACGAGGGGACT</t>
  </si>
  <si>
    <t>ACCTAGGTCCAGTCTCTCACAGAGGGGGCC</t>
  </si>
  <si>
    <t>CTCCAGGATGTACTGCTTCAGGAGTGGGGA</t>
  </si>
  <si>
    <t>TCCGCAATGGCGAAGTAGTTGAGAAGGTCG</t>
  </si>
  <si>
    <t>ATGAAACTCGTAAGTGCTACCGCATGGTTG</t>
  </si>
  <si>
    <t>TTTTCAGGGACTACGTGATTGACCTGGAGA</t>
  </si>
  <si>
    <t>CGCCCGTCCAACAACCGCGGACCCGGGCCG</t>
  </si>
  <si>
    <t>TGTACTTTGAAGTAAGGCGACGACAGGATG</t>
  </si>
  <si>
    <t>CCCACAGAATGCAGACTATACCACTGGTCA</t>
  </si>
  <si>
    <t>GACATCGACCTCAAGAATCGCCGCGGGGGA</t>
  </si>
  <si>
    <t>GGGCCCAGGTGCTAGACAGGCCCACGGTGT</t>
  </si>
  <si>
    <t>TCTGATGGCACCTGTGTGGCAGCCCGGACA</t>
  </si>
  <si>
    <t>ATGGCTCACAACAAGATCCCGCCGCGGTGG</t>
  </si>
  <si>
    <t>CTGCATGGCTGGGTCCCAGCAGGAGGGGAC</t>
  </si>
  <si>
    <t>CGTTGGACGGAGTTGATGAGCGCCCGGTAC</t>
  </si>
  <si>
    <t>AATTTCTTCCTTAGCCCAACAGCCAGGCCA</t>
  </si>
  <si>
    <t>GGCCAGACGGGCACCAAGATAGGCTGGATA</t>
  </si>
  <si>
    <t>TATTCTGTAAATGCCCAAGTGAACCGGAAA</t>
  </si>
  <si>
    <t>TCGGGGAACCTGTATGGCACGAGGTGGGCC</t>
  </si>
  <si>
    <t>GGTACGGGTATCACTTTCCGGAGCTGGTGA</t>
  </si>
  <si>
    <t>CGACTGCGGCTGCGTGGTCACCGAGGGGGT</t>
  </si>
  <si>
    <t>AAAATACTTCTCAGTACCAGGGCGTGGTGG</t>
  </si>
  <si>
    <t>GAGTCCGCGTCGTCGAATTGCCCGGGGACC</t>
  </si>
  <si>
    <t>CCCCGCCGATTAAATGGGCCGGCGGGGCTC</t>
  </si>
  <si>
    <t>CAAAGATTGCCATGACAAGTGAGCTGGGCC</t>
  </si>
  <si>
    <t>CAGGCCGAGTTACTCTCTTCCCAAAGGATG</t>
  </si>
  <si>
    <t>AGGACGGCAAAGTCCATCTGACAGAGGGCA</t>
  </si>
  <si>
    <t>CCTTTACGGTGCTTCACGTGCGCGCGGAAC</t>
  </si>
  <si>
    <t>TCATGAAGCCGTATTTCAAGGACAAGGTCA</t>
  </si>
  <si>
    <t>CGGCGGAAGATGGCGGCCGGCGAAAGGAGC</t>
  </si>
  <si>
    <t>GAAAATGAGGTGCAATTCTTACCCAGGTGA</t>
  </si>
  <si>
    <t>CTCGGAGATTTATGTCCACCGAAGTGGTCG</t>
  </si>
  <si>
    <t>TCATAGGTAAGTGCGGCTTCCCACAGGTCC</t>
  </si>
  <si>
    <t>AAAAGAGCAACCCTCTTCGTACAGAGGATC</t>
  </si>
  <si>
    <t>GTCATCGACTTGTACACCGAAGAACGGCCG</t>
  </si>
  <si>
    <t>GTGTCAACCGAGATCTGATAGACAAGGTAT</t>
  </si>
  <si>
    <t>GAATGAATTTGTGCTTACAGCGGCTGGATG</t>
  </si>
  <si>
    <t>GAAGAAGATGGTATGGTGAACCACGGGGAC</t>
  </si>
  <si>
    <t>CCGCCCCAGCAATCGCCAATCCCAGGGCTG</t>
  </si>
  <si>
    <t>GAGAAACAGAACTTCGCTTTGAGGTGGAGG</t>
  </si>
  <si>
    <t>AGCCCGCACTTCCCGGATCACACGAGGCTT</t>
  </si>
  <si>
    <t>TCAAACTGCTCCAGCAGACTGGACAGGTCC</t>
  </si>
  <si>
    <t>AGGAGCTGAACTCTTTCCTCGCACAGGAGA</t>
  </si>
  <si>
    <t>GAGTCATTACCTGTAGTCACACCAGGGGCA</t>
  </si>
  <si>
    <t>CGAGATGGATCAACTGGACAGCAAAGGCCA</t>
  </si>
  <si>
    <t>TCAGGCTCGCCGCATTACCTAGACAGGACC</t>
  </si>
  <si>
    <t>AGTACGCGCAGGAGGCCGTCAAGAAGGGCT</t>
  </si>
  <si>
    <t>TAGACCCACAGCTGTTAAAGCAACAGGTAT</t>
  </si>
  <si>
    <t>AGGACTGGAACAAGGAGCGGGAAAAGGAGA</t>
  </si>
  <si>
    <t>GCCGGCGTGCTGAAGAGTTGCGCGTGGCGC</t>
  </si>
  <si>
    <t>CCCCCTTCAATAGCATTGTGCAGCCGGACA</t>
  </si>
  <si>
    <t>CGTCGGTGCTTTGGTGCTCTGCCCAGGAGC</t>
  </si>
  <si>
    <t>TCTTCTCCATGCAGCTTGAGCAGAGGGGCA</t>
  </si>
  <si>
    <t>ATGACGCGATCCGCGTGTTTCAGGAGGATC</t>
  </si>
  <si>
    <t>AGAGGAAAGCCAGAAGAGGCCCAGCGGTGA</t>
  </si>
  <si>
    <t>CCGCTGGCAAGTTGGCGGGCGACACGGCCG</t>
  </si>
  <si>
    <t>ACACTTACCCGAATTTACCGCCAAAGGCGT</t>
  </si>
  <si>
    <t>TGCACTCACCGTTTCTCATACAAGAGGTTG</t>
  </si>
  <si>
    <t>CTGGTCCGCAATGAATCTATGCGGGGGGAA</t>
  </si>
  <si>
    <t>ACTAGGTAGAATCAGTTACAAGGGTGGCTG</t>
  </si>
  <si>
    <t>GAACCCATTACTGTGGATCAGACATGGAGA</t>
  </si>
  <si>
    <t>ATGTAACTGAACACTGACCTGAGGAGGTTC</t>
  </si>
  <si>
    <t>TTTCTCTCTTTCTAGACGCTAGAGCGGTCT</t>
  </si>
  <si>
    <t>ATCAGCCGAGTAGAAGGCAGGCGACGGGCA</t>
  </si>
  <si>
    <t>ATTTGATCCTTTGTTTCCAGGGCCAGGCCA</t>
  </si>
  <si>
    <t>GATTCACTATATGGTGGAACACAGTGGTTT</t>
  </si>
  <si>
    <t>CCCCTCAGAGTACCCAAAGGCAAGTGGAAC</t>
  </si>
  <si>
    <t>TCGCCGCGATGCCGCTGGAGAACCTGGAGG</t>
  </si>
  <si>
    <t>CCTGCAGGCAATTACTCTCACCGGAGGTAA</t>
  </si>
  <si>
    <t>GGAACTTACGTTACTGGCTTGAAGAGGCAG</t>
  </si>
  <si>
    <t>CCACACCAGGCGGCGCCACTACAGGGGCCG</t>
  </si>
  <si>
    <t>AAATTGTGACTTCCGAACCTCAGGTGGACC</t>
  </si>
  <si>
    <t>TCCAGAGGGCGGTATGCGACACACGGGCCA</t>
  </si>
  <si>
    <t>CATTCTGTCTCCTGCCCGCACCAGTGGACT</t>
  </si>
  <si>
    <t>TTTAGCAAGTGTACTGCAGCAGCAGGGAAA</t>
  </si>
  <si>
    <t>CAGACCACGTGACCAGAGAGAAGCTGGACC</t>
  </si>
  <si>
    <t>CCACATGCGGGCTCATTACCAAACAGGCTC</t>
  </si>
  <si>
    <t>TGTTTGTGATGCTCCACACACACCTGGGAC</t>
  </si>
  <si>
    <t>CACACTGCTGGGTGGTAGTGCGGCTGGACG</t>
  </si>
  <si>
    <t>GAAGTCGTAGCCGATCTCGAGAGAGGGATG</t>
  </si>
  <si>
    <t>ACTCCGCCCTCGAACTTAACGCCGAGGACT</t>
  </si>
  <si>
    <t>CCTTCTTCTTCTTCTCGTGGCGGGGGGAAC</t>
  </si>
  <si>
    <t>CTGCATGGTAGTTCCGATGGCCGATGGCCT</t>
  </si>
  <si>
    <t>GCCCACTTAGCTGCTCCGCGCCGCCGGGAT</t>
  </si>
  <si>
    <t>AGGTTCTGCCGTACCGATTTAGCGTGGTCC</t>
  </si>
  <si>
    <t>AAGCTGGACTAGCTGCTGATAAGAAGGAAT</t>
  </si>
  <si>
    <t>CGTCACGTGACATGGGTTGGAAGATGGCGT</t>
  </si>
  <si>
    <t>CCCGCCCGCAGGAGCAAGTGACAGCGGCCG</t>
  </si>
  <si>
    <t>GACCTCGCGAGGCGTACATACCCAAGGAGG</t>
  </si>
  <si>
    <t>GATCCGTATACCAGTAATAGGGAGTGGGGT</t>
  </si>
  <si>
    <t>GACACTGACTTTCAAGAGGCCCGAGGGCAT</t>
  </si>
  <si>
    <t>AATCACGCCAGGAAAGCGACCCGGAGGATG</t>
  </si>
  <si>
    <t>CAAGATGACACTCCACGCCACCCGGGGGGC</t>
  </si>
  <si>
    <t>CCAGAAACTGCGGAACTCGGCCAAGGGAAA</t>
  </si>
  <si>
    <t>TCAATGACGAGCTTGCTTCCACAAAGGCAG</t>
  </si>
  <si>
    <t>CCATCATCATGTGGAAACTGACCAGGGATG</t>
  </si>
  <si>
    <t>GTCGTTTGGGATCACGAGGGAACATGGAGG</t>
  </si>
  <si>
    <t>TAAACGCTCTCGGAATTATGGCGGCGGTGG</t>
  </si>
  <si>
    <t>CCATGGACATGACGTTGCCAAAGAAGGAGA</t>
  </si>
  <si>
    <t>CTGCTATCCAGCCAGATACTAGCCTGGTGT</t>
  </si>
  <si>
    <t>CTCCAGACGCCCTGCAGCATGAACTGGTGA</t>
  </si>
  <si>
    <t>ATCGCAAGAGTGCTCTACCAGAGGAGGAGG</t>
  </si>
  <si>
    <t>ACGTCACTGTTGAGGACGAAGAAAGGGTCT</t>
  </si>
  <si>
    <t>AGCATTGTTGGTCATAGGACGACAGGGCTT</t>
  </si>
  <si>
    <t>GGCCGCTTGGAGGACATGTTCCGGAGGAAG</t>
  </si>
  <si>
    <t>ACCTCACTGACCAGGAGTTCGGCCCGGAGT</t>
  </si>
  <si>
    <t>CCCCACTGGAATTCGTAGTCGACGGGGTCG</t>
  </si>
  <si>
    <t>CGCTCAGCGAAATCCACGGCGCGCAGGCGC</t>
  </si>
  <si>
    <t>TGGCAGTGCGATCGATTCAGCCCGAGGAGA</t>
  </si>
  <si>
    <t>TTCTACCTACAATACCTCGCCCACTGGCCA</t>
  </si>
  <si>
    <t>TCTGGAGAGCATGCTGCTGGAGACAGGCCA</t>
  </si>
  <si>
    <t>GGGCTTGATAGCTGCATGATGACCAGGAAT</t>
  </si>
  <si>
    <t>ACTCTCGCATTATAGGCGTCCAGCTGGGCA</t>
  </si>
  <si>
    <t>TCAGGAGGTCTTCAATGGCAAGCGGGGCCT</t>
  </si>
  <si>
    <t>CCGCTACGGGCTGGTAGGACCCAATGGGTG</t>
  </si>
  <si>
    <t>TGGGGCAGCTTCTGCGACCGCGAGCGGGCG</t>
  </si>
  <si>
    <t>TGAAATGTACCTGGTAAAGGGAGAAGGTTG</t>
  </si>
  <si>
    <t>GACGAGTATGTTTACCTGGAACCCAGGTCA</t>
  </si>
  <si>
    <t>AAAAGCTCCTGCTGCAATTTGAGAAGGAGG</t>
  </si>
  <si>
    <t>TCCTTCATCCTCAACGCCCTCACCTGGTGA</t>
  </si>
  <si>
    <t>AGGTACACAGGTTACTCGACCAAGTGGCCA</t>
  </si>
  <si>
    <t>ACCACTCAACAGTCAAAGTGAAGCAGGTAA</t>
  </si>
  <si>
    <t>GGCATACGAGGAGCTGATCAAGGAGGGTGA</t>
  </si>
  <si>
    <t>CAGGTGCTTCTGAACCACGCAACATGGCCT</t>
  </si>
  <si>
    <t>GTGTGCAGGACTTGATCTTGCCAAAGGCCT</t>
  </si>
  <si>
    <t>ATGGGGCTGGCTCCAAGGCACCAGAGGAGA</t>
  </si>
  <si>
    <t>CTTCTCACCGAAGCTTAGTACAGCGGGTTG</t>
  </si>
  <si>
    <t>TTGCTCGAGCATCACACTGTACAAAGGTCC</t>
  </si>
  <si>
    <t>AGGGAGCCATTCACCTACAGGAGCAGGACA</t>
  </si>
  <si>
    <t>ACACTTACCTCGTCAGTGTCCCGGAGGGGA</t>
  </si>
  <si>
    <t>CGCCGCAGTTGCTGACGAGAAACGTGGTCT</t>
  </si>
  <si>
    <t>ATCTCCACCCTGAAGGACAAGCGCGGGACC</t>
  </si>
  <si>
    <t>CTACCAGGCTGCGCGCAAAGACAGCGGCAG</t>
  </si>
  <si>
    <t>TTATGAACTGACTGGTTTAGCCAGAGGTGG</t>
  </si>
  <si>
    <t>TTTCAAGCAGAGTCTTTGTGGAAGTGGTGA</t>
  </si>
  <si>
    <t>CATCGAGAAGTACATTGCGGAGAATGGTAC</t>
  </si>
  <si>
    <t>TGGGACCTACTTACCCTGTCCAAGGGGCAC</t>
  </si>
  <si>
    <t>GGAGAATATGCAGCGCCAGAGCCGAGGAGA</t>
  </si>
  <si>
    <t>CCAATAATAAGGCCATGACTACGGGGGCAA</t>
  </si>
  <si>
    <t>TGATTCGGCATATGCCTGCAGAGGCGGGGC</t>
  </si>
  <si>
    <t>AGAGGAGGTCACTCGGTCCAGCGGTGGCCG</t>
  </si>
  <si>
    <t>TCTTGCGTGGAGTCATGATTAACAAGGATG</t>
  </si>
  <si>
    <t>AGAACTACAGGCTCACTACCAAAGGGGACT</t>
  </si>
  <si>
    <t>TCTCTCCGTGCAGCTGCCATAACAGGGCTC</t>
  </si>
  <si>
    <t>CACGTGTGAGCGCTGCAACGGCAAGGGGAA</t>
  </si>
  <si>
    <t>AGAGTAAGCTGACCACTCACCCGCTGGTGC</t>
  </si>
  <si>
    <t>CCTTTGCCCAGAGCATTCTAGAGCGGGGTG</t>
  </si>
  <si>
    <t>CCTACTTCAACTAACCAGTCCACGAGGATA</t>
  </si>
  <si>
    <t>TGTATCGCTGCCGTCAAGATGGAGGGGCCT</t>
  </si>
  <si>
    <t>CAGACGCCATTGATGGAGCCAGGGTGGAGG</t>
  </si>
  <si>
    <t>ATTTACTTTCCACAGTATTGGACCAGGTAC</t>
  </si>
  <si>
    <t>GCCACCAATCTCCTCCCAGTCAACAGGCTT</t>
  </si>
  <si>
    <t>TAGGTTGTGGTAGAACTGTGGCAATGGACG</t>
  </si>
  <si>
    <t>AACATCAAGACCCTGGAGCACCGAGGGTGA</t>
  </si>
  <si>
    <t>AGCAGAGGCTGATAGTCACGAGAACGGAAA</t>
  </si>
  <si>
    <t>ACTCTTCGAGGAAGGACTGTCAGATGGCTC</t>
  </si>
  <si>
    <t>CACAGACCTCCAAAGATTGCAGACCGGGAA</t>
  </si>
  <si>
    <t>ATCAGCTCTTGCTTCACTACCAGCAGGAGG</t>
  </si>
  <si>
    <t>AGCCTGCCCTTCCATATCTTGACGTGGATA</t>
  </si>
  <si>
    <t>TAAGCGAAGTTGGCGAGGTTGGCGAGGACT</t>
  </si>
  <si>
    <t>TAAGCCTCACCCTAGCAAAGGAGCAGGCTC</t>
  </si>
  <si>
    <t>AGCTGGCAGATGTCCTGGATGCCCAGGTCA</t>
  </si>
  <si>
    <t>TCCCTATGAATCACACCAGTGAGGAGGCCA</t>
  </si>
  <si>
    <t>TCGACAGAGAGTCCTCTTCACCGAGGGATC</t>
  </si>
  <si>
    <t>TTAGAAGTCGAACTGAACCAGCGATGGCAA</t>
  </si>
  <si>
    <t>GTGCCTGGCGCTGAAGCATCGGAATGGAGG</t>
  </si>
  <si>
    <t>GTCTAGAGACCGTGGTCGTGGCGGTGGCGG</t>
  </si>
  <si>
    <t>ACAGCTGTCACTGGGTTGGTCCCATGGCAA</t>
  </si>
  <si>
    <t>TTCACTGTCCACGTAGTAGAGGCCTGGAAA</t>
  </si>
  <si>
    <t>AGGTTCTCTTTACGGATCCGCAGCTGGGTC</t>
  </si>
  <si>
    <t>ACAAGGCCCTCTCCCTGCTGAAGAAGGAAT</t>
  </si>
  <si>
    <t>CATATGTCGCACGGCACAGACACATGGCAC</t>
  </si>
  <si>
    <t>ATCTGGCAATAGACACCTACAGGCGGGCTA</t>
  </si>
  <si>
    <t>TATGTCTTACCAACCCATCCAAGGTGGCCT</t>
  </si>
  <si>
    <t>ACTTTGCCTGGAAAGCTACAGCAATGGGAA</t>
  </si>
  <si>
    <t>AGTAAGCCACATGTGGTTTGCCCGTGGTTG</t>
  </si>
  <si>
    <t>GAGATTCTGACTGCCATAATCCAGGGGATG</t>
  </si>
  <si>
    <t>AACTCAGGCTTCTCATGGAAGAGCTGGTGA</t>
  </si>
  <si>
    <t>TCCTTGGCAGGCCCACTATTCCACAGGGAA</t>
  </si>
  <si>
    <t>GCAGTCGAAGTCGTGATAGGAAAGGGGATA</t>
  </si>
  <si>
    <t>CCTGCATTTGTCAACCGATAGCCCTGGACA</t>
  </si>
  <si>
    <t>TTTGGACTACTACATGCTCCGAAATGGGGT</t>
  </si>
  <si>
    <t>AGCTGACCTACACTCTGGCCACAGAGGAAG</t>
  </si>
  <si>
    <t>ATCTTCGCAAGAGCCACTTGGCAAAGGAGG</t>
  </si>
  <si>
    <t>AAAATGGAAGATACCCTGAAGAGGAGGTTT</t>
  </si>
  <si>
    <t>CACCAAGCATCGCAGACAGCACACAGGTCA</t>
  </si>
  <si>
    <t>GGAGCTTCTCCACGGCCGACCAGCTGGAGA</t>
  </si>
  <si>
    <t>GTCAGAAAGCCCATCGTCTTAAAGAGGATC</t>
  </si>
  <si>
    <t>GGAGAAGCGACGCAGAGTGGCGCCCGGCCT</t>
  </si>
  <si>
    <t>TCCTTGTTTCCCAGGGACAGCCAAGGGGCG</t>
  </si>
  <si>
    <t>CTTCTCGTGGGATTGATGCTGAGAAGGTGA</t>
  </si>
  <si>
    <t>CACACTCACCTCCTATGCCCGGCGTGGCTG</t>
  </si>
  <si>
    <t>ACGACTGCTCCGCTGTGGCACACCAGGTGC</t>
  </si>
  <si>
    <t>TGATCTCGTTGACAAGGTCCAGCCTGGGGA</t>
  </si>
  <si>
    <t>GGACTGCGATTGCAGAAGATGACCTGGGAG</t>
  </si>
  <si>
    <t>ATGGCGGGAATCATCATCGCAGGCTGGGAC</t>
  </si>
  <si>
    <t>GGGGGCATCAACCCATACTGCAGGTGGGCC</t>
  </si>
  <si>
    <t>AAGCAGTTCCTCCGAGATGTGGACTGGGGA</t>
  </si>
  <si>
    <t>GCCACTTGTCCCGGGCATAGAGCACGGTGT</t>
  </si>
  <si>
    <t>GGGCGACCACGGAACGGATCAGCGAGGCCA</t>
  </si>
  <si>
    <t>AGGCGGTCAAGAAGCAGATCGAGACGGCGG</t>
  </si>
  <si>
    <t>AATCAGGCAAGCCTATTCTAGAAGGGGCGG</t>
  </si>
  <si>
    <t>GCAGTGTCTGTCGCGGATTGAAGAAGGGGA</t>
  </si>
  <si>
    <t>CTGATCTCGAAGAGGCAGCAGAAGAGGAGG</t>
  </si>
  <si>
    <t>TGCTCTTCGGCAGCCAGACAGGCACGGCTC</t>
  </si>
  <si>
    <t>ATCTCCGTGTAGAACTCCTTGGAGAGGTAG</t>
  </si>
  <si>
    <t>CCATGGTCGGACACTGAGGGAGCAGGGTGT</t>
  </si>
  <si>
    <t>TCCCATTTCCGCTGCGTGCACAGAGGGGCT</t>
  </si>
  <si>
    <t>CCAGATACCATGTGCTAGTGAACCTGGGCA</t>
  </si>
  <si>
    <t>AGCAACGTCACCAGTTTCCAGAGGAGGGGT</t>
  </si>
  <si>
    <t>CATTCTGGGCAGTTTGTGCTGAACTGGAGC</t>
  </si>
  <si>
    <t>CTTAAATGTTCGACAGCTCAAAGCTGGGAC</t>
  </si>
  <si>
    <t>CCAGCAACTTCAGACGCTGCGGAGTGGAGC</t>
  </si>
  <si>
    <t>CACAGCTGGCTTGCGCATCTCAGATGGAGT</t>
  </si>
  <si>
    <t>TGTATGTATTTACTCCGAGGAGGCTGGGGG</t>
  </si>
  <si>
    <t>TTATCACGGCATAAGCTAGAACGCTGGTGT</t>
  </si>
  <si>
    <t>CTGTCCAAGGAGATGAAGTAACACTGGTAA</t>
  </si>
  <si>
    <t>ATGGCTATGTACAAGAAGCTGAGCAGGTGG</t>
  </si>
  <si>
    <t>TTACAGGTATGGCCAAACTGGCACTGGAAA</t>
  </si>
  <si>
    <t>TGCTGGCTGGCTGATATCAGAACGTGGACT</t>
  </si>
  <si>
    <t>ATAAACTCCGCTTCCGGCAGCACATGGAGA</t>
  </si>
  <si>
    <t>CATCCTATCCGCCATACCAGGCAACGGGGC</t>
  </si>
  <si>
    <t>CTCTTTCCTCAGGTTCATTCCGACAGGACC</t>
  </si>
  <si>
    <t>TTCCTCTGCCCAGCTGTGTACGAGGGGGGG</t>
  </si>
  <si>
    <t>AGTATGAGAGCTATCCTCGTGGACTGGTTA</t>
  </si>
  <si>
    <t>CTCCTCCAGACGGTGCCACACAGCGGGCTG</t>
  </si>
  <si>
    <t>AGACGAGGCTCGGGACTTTGCAGCCGGCCT</t>
  </si>
  <si>
    <t>GCTCCTCACGTTCAGTCGTGAACATGGAGT</t>
  </si>
  <si>
    <t>TCTGCCATCAGACTGTGAACCAGCTGGCCC</t>
  </si>
  <si>
    <t>TAATTCCTTTAAGAGAGCGAGAACGGGAGA</t>
  </si>
  <si>
    <t>ACTGAACTCACCTCTACGAGGAACTGGCAT</t>
  </si>
  <si>
    <t>GGGGCCATCAAACGAAATGCCCGATGGAGC</t>
  </si>
  <si>
    <t>ATGCCTCTGCAATGGCTGAAGCAATGGTGC</t>
  </si>
  <si>
    <t>TACCAAGATACTGAGAGACTCCCGGGGCGT</t>
  </si>
  <si>
    <t>GTTAGCATCGGATGCCCATCCCAATGGCCA</t>
  </si>
  <si>
    <t>GAGGTCATACCCTCCACATCGGGAGGGGGG</t>
  </si>
  <si>
    <t>TCTGGCCTCATCCAGCGTCTGCACTGGCTC</t>
  </si>
  <si>
    <t>GCAAGCTGTTCCGGGACGACGAGCGGGCCC</t>
  </si>
  <si>
    <t>TGCAAGTGGATCTGCAGTCTGACGGGGTGA</t>
  </si>
  <si>
    <t>CCTACGTGCACAACATCACCCGCAAGGTGG</t>
  </si>
  <si>
    <t>TTTTCAGAGTGGCTCCGCACGCCATGGCCG</t>
  </si>
  <si>
    <t>AATTGACACTATGGGAACCTACCATGGTAT</t>
  </si>
  <si>
    <t>GGGAATCATCGTCGTGAACACAGAAGGTAC</t>
  </si>
  <si>
    <t>CAAATTCAGAGATTCAGCCACCAAGGGGTT</t>
  </si>
  <si>
    <t>CATGAATTGCTCAGCCTTGCCAGCAGGTAA</t>
  </si>
  <si>
    <t>AGGATCCGAGCCACCAATTCAACCAGGTCA</t>
  </si>
  <si>
    <t>CGGGAGCTGTAGAACCAGCAGCCCAGGAGG</t>
  </si>
  <si>
    <t>ATGCTTGGAGCATTCTCATTCGAGAGGCAC</t>
  </si>
  <si>
    <t>AAGAGAAGTAAGAAGCTTCACACCAGGCCA</t>
  </si>
  <si>
    <t>TGCCTCTTCCGGGATGGTGAGGAAGGGCCC</t>
  </si>
  <si>
    <t>CTTATGAGAAGCCACCAGAGAAGAAGGAAG</t>
  </si>
  <si>
    <t>TTTAGAGACAGTAATTCCAGCACCAGGTAA</t>
  </si>
  <si>
    <t>GCCGAATTTGGGCCTGACTCCGGCGGGAGA</t>
  </si>
  <si>
    <t>CGAAGAAGATCTCGAAGTAGAGACAGGAGA</t>
  </si>
  <si>
    <t>ATGGCAGCACTACCACTAAACCAATGGGGT</t>
  </si>
  <si>
    <t>TATGCACCTGGATCCCAAGAAAGCTGGAAC</t>
  </si>
  <si>
    <t>TGGTTCTCCGCCTCGATCTCCAGGCGGCGG</t>
  </si>
  <si>
    <t>GGACTTAATTGCACAGGCACGGACAGGAAC</t>
  </si>
  <si>
    <t>CACTTACCTGGCCATCAGCAGACCAGGCCA</t>
  </si>
  <si>
    <t>ACATGGTGGCTGACAAGTTCACAGAGGTAG</t>
  </si>
  <si>
    <t>TGCGCAAGTTCCTTTCGGACCCGCAGGTCC</t>
  </si>
  <si>
    <t>CGCCCAGCCCAGCCAACTGTACCACGGTGA</t>
  </si>
  <si>
    <t>CAGTCCTAACTTACTCTTCCAGACGGGCAA</t>
  </si>
  <si>
    <t>TTCTCCAGGAGCAAGGTGTGACAGTGGAGT</t>
  </si>
  <si>
    <t>GAGCTGGAGAAGCAGACGTTACCCAGGAGT</t>
  </si>
  <si>
    <t>GAAAATGGTTATGGCGTGCAACGCTGGACA</t>
  </si>
  <si>
    <t>ATATCTAGGAGTGACCCTATGGAAAGGGAA</t>
  </si>
  <si>
    <t>ACAGATCGCGCGGACAGTTTCCAAAGGACA</t>
  </si>
  <si>
    <t>CAGGCACACTCACGTCATGGGAGAAGGCAT</t>
  </si>
  <si>
    <t>AATAGCAGCATCAACCTGGGAAACAGGAGG</t>
  </si>
  <si>
    <t>TGGCTCTGCACTCCATGATGAAGCAGGTGA</t>
  </si>
  <si>
    <t>GACTGAGAGTGGAGCGCTTGCCGCTGGATG</t>
  </si>
  <si>
    <t>GGAAATGAACAGGAGTCAATGGCAAGGCTA</t>
  </si>
  <si>
    <t>CTGTACCCATTTCCAGTGCGCAGCCGGCGC</t>
  </si>
  <si>
    <t>CCTCCCCTTCCACGGGCTCAAGCAGGGTGA</t>
  </si>
  <si>
    <t>CCAAGCACCTCTGACTGGAACGAGTGGTAT</t>
  </si>
  <si>
    <t>ACGTATGGTACGGCCAAATCAAGATGGCAC</t>
  </si>
  <si>
    <t>TCGATGGTGTTCCTATCCTCCAGAGGGTGG</t>
  </si>
  <si>
    <t>GCCTTCCTGCGGCTAAGATGGCGACGGAGC</t>
  </si>
  <si>
    <t>CAGAGATCGGGATTCAACGTACCATGGTGG</t>
  </si>
  <si>
    <t>TTTAATAACCGAGTACGAAGAGACAGGTCA</t>
  </si>
  <si>
    <t>GGCTTACCGGCGTGTCGAAGGAGAAGGCGC</t>
  </si>
  <si>
    <t>TGCGGAGCCAATGTACACCACAGCAGGTCG</t>
  </si>
  <si>
    <t>CGAGACCATGGAGACATGACCAACAGGAAG</t>
  </si>
  <si>
    <t>CCGCCCAATCGCTCGCAGACCGGCTGGCCC</t>
  </si>
  <si>
    <t>CACTCCCACTTGGTGGTGTCGGCGTGGCCC</t>
  </si>
  <si>
    <t>TTCTCTGCGATTCGGTCCCAACGGAGGATT</t>
  </si>
  <si>
    <t>TTTTGGCAGAACCTACACGGCCGAGGGGAT</t>
  </si>
  <si>
    <t>AGGCAACCGGACGATTCAGTGGAAAGGTGA</t>
  </si>
  <si>
    <t>GAATCTCCTCCTGTTGGCACAAACTGGATT</t>
  </si>
  <si>
    <t>CTTTGGCGCACATACACTTCAGGGTGGTTT</t>
  </si>
  <si>
    <t>CGGGACAGCTGCCATGAACGACAAAGGATA</t>
  </si>
  <si>
    <t>GCTGAAGGATCTTGATCTCCCGCAAGGCTG</t>
  </si>
  <si>
    <t>TGATGATTGTGGCTTCTTAGCAGATGGACT</t>
  </si>
  <si>
    <t>TACAGGTGACCGTATCCTGAGCCCCGGGCA</t>
  </si>
  <si>
    <t>ATAAGCCCATCTTGCTGCACCAAGTGGAGG</t>
  </si>
  <si>
    <t>ACTATTACGACCCGTCAGAGCCGACGGAGG</t>
  </si>
  <si>
    <t>CCTTGAGCTTCCAGATGTTTAAGCCGGTTG</t>
  </si>
  <si>
    <t>AAAAGGTCAAGGAGCGAATGGGCATGGCAT</t>
  </si>
  <si>
    <t>CCGATGAAGACCCACACGACCGCGCGGTCT</t>
  </si>
  <si>
    <t>TTATGGACAAAGATCATGGCGACAAGGAAT</t>
  </si>
  <si>
    <t>CTGGCGTCACTTCCCTTCCCGCGATGGCGG</t>
  </si>
  <si>
    <t>GAAGAATGGAGACTGTAGCTGCGGAGGCCC</t>
  </si>
  <si>
    <t>CAGGGGCTCTTCCACTACTTACCAGGGACA</t>
  </si>
  <si>
    <t>GCGCGGAGGCGAGATGCTACCAGCCGGCGA</t>
  </si>
  <si>
    <t>TAGATGAAGATCAGCTTCGTGCAAAGGGTT</t>
  </si>
  <si>
    <t>GCTCCCGGTAGCGGTTGTACCGCGCGGCAA</t>
  </si>
  <si>
    <t>TAACGGATCCATAAGTCTGGGACAAGGCAG</t>
  </si>
  <si>
    <t>TGACCAACCTGGCGCTGGGTCGAGGGGCCT</t>
  </si>
  <si>
    <t>CCAACTCACACTGACGTTCCGGCCAGGGTT</t>
  </si>
  <si>
    <t>ACACACTCCTGAAACTCATCCCGCTGGTGC</t>
  </si>
  <si>
    <t>CTCACGGAGAAGCTAGACCAAGACTGGAAA</t>
  </si>
  <si>
    <t>GATCATCTTCTCTCCTAGGCAAACCGGAGC</t>
  </si>
  <si>
    <t>TGGACGATGCCTTGGAGCCTCGGCAGGTAG</t>
  </si>
  <si>
    <t>GCCGGAGGCTATCAGAGGTCCGAGGGGGAG</t>
  </si>
  <si>
    <t>TGAGGAGGAGCTGAGCGAGGCAAAGGGTCA</t>
  </si>
  <si>
    <t>CGGCCGAGTCGGTATCCAAAGGCGGGGAGA</t>
  </si>
  <si>
    <t>TTCCTGGCGCACAAAGATGAGGAGTGGTGA</t>
  </si>
  <si>
    <t>GACCACTCTGCAAATGCAGCGCAAAGGCAA</t>
  </si>
  <si>
    <t>ATGTTGATGGCGCGGTTGATGGCCAGGCCC</t>
  </si>
  <si>
    <t>ACAAGCAACTTGCAGATAAGGAGCGGGTGG</t>
  </si>
  <si>
    <t>GCTTTCTTGACATAGTCATGCCCATGGATA</t>
  </si>
  <si>
    <t>GGTGCTTGGAGTAAGTCTGAAACCCGGAAA</t>
  </si>
  <si>
    <t>GTGTTTACAGATCGCTGTGGAGAATGGCTT</t>
  </si>
  <si>
    <t>TGCCTCATATAGAAGCCCAGCAGCGGGCAG</t>
  </si>
  <si>
    <t>ATGTTCTTAGCGATCTCCACGCCCAGGCCC</t>
  </si>
  <si>
    <t>CCTCGAACCAATCCTTCCAGACACAGGAGA</t>
  </si>
  <si>
    <t>CAGGAGGAGGCCGACTACATCGAGTGGCTG</t>
  </si>
  <si>
    <t>AGTAGCCACTCTTGGTGTAGGCACTGGTAG</t>
  </si>
  <si>
    <t>CCAACATGCCTCGGTATGCGCAGCTGGTCA</t>
  </si>
  <si>
    <t>GACACACCACTTCCGAGGCTCGCCCGGTGT</t>
  </si>
  <si>
    <t>TATGTGACCTATCCCGATTTCAAGAGGCTG</t>
  </si>
  <si>
    <t>TCCCTCGCGCTCTCTCGGGCAACATGGCGG</t>
  </si>
  <si>
    <t>CTGTTCCTCTTGAGAGGATTCCACAGGTGC</t>
  </si>
  <si>
    <t>AAGTTAATGAGGTCACGGCCAGAGCGGTGG</t>
  </si>
  <si>
    <t>CTTCTTCACCCTTCAGTCTCACACAGGTCC</t>
  </si>
  <si>
    <t>AGGCCTGTCGCGAGGAGAAGGGCCTGGCTG</t>
  </si>
  <si>
    <t>AACACCAGGATGTCCTGTGAAGAAGGGGCT</t>
  </si>
  <si>
    <t>AGCGTCACCGCCTCCACCACCCAGGGGTAT</t>
  </si>
  <si>
    <t>GCATTTAGATGGCTCCCGCAAAGAAGGGTG</t>
  </si>
  <si>
    <t>GTTGCGTCTGATCCAGGTGCCGAAAGGGCC</t>
  </si>
  <si>
    <t>TGGAACAAGATCTCAGTCTCCCGAAGGCGA</t>
  </si>
  <si>
    <t>CAGTAGCGGCTGCAGAAGACAGCGAGGCCG</t>
  </si>
  <si>
    <t>AGGCAACACAGGGAACCTCAGGCCAGGCAC</t>
  </si>
  <si>
    <t>GCGCCTACAACTCGCGGCTGCAGCGGGAAC</t>
  </si>
  <si>
    <t>GCCAGCTACTCCGCTGTGACCAGGTGGGCA</t>
  </si>
  <si>
    <t>CCTCTGGCGGCCTTCCATCTCCCAAGGAAC</t>
  </si>
  <si>
    <t>TAGTATCTGATGGAGTCCTTCCCGAGGAAG</t>
  </si>
  <si>
    <t>GGTATGCCATGATCAGGGCCAACAGGGATA</t>
  </si>
  <si>
    <t>CAGGAACCCAGGCCAGGTCAAAGACGGCAT</t>
  </si>
  <si>
    <t>GCATCGAATCGGCCTGCGAGAAGCAGGTCC</t>
  </si>
  <si>
    <t>GTTTTATTGTCTTCAATAGGCCGCTGGCCC</t>
  </si>
  <si>
    <t>GGCGTGTGAAGTTAGCTGCTGCCGTGGGAG</t>
  </si>
  <si>
    <t>AGATGGCTCCTCTGGTAAGAAGGGAGGTTT</t>
  </si>
  <si>
    <t>AAATCCTCTACGTCACAGAGCCGGAGGCCT</t>
  </si>
  <si>
    <t>ATCTGATTCGCTCCATCAATGACCCGGAGC</t>
  </si>
  <si>
    <t>TGCACGTGCATTTCCATATGGCAATGGTAA</t>
  </si>
  <si>
    <t>TCGGTCTCCCGAAGGATCTTACCAAGGACA</t>
  </si>
  <si>
    <t>TGGAGAAAGCACTGCCTACACCGCAGGCAC</t>
  </si>
  <si>
    <t>GTTGGCTGCGCTGGCATGTTAGGCAGGTCT</t>
  </si>
  <si>
    <t>GCCAGAAGGTTGGGCGGCAGGAACTGGGTC</t>
  </si>
  <si>
    <t>CTGCACGCACAGTACTAGGTCAGGTGGTGC</t>
  </si>
  <si>
    <t>TTTTGGCACGTTTCTGCAGCAAACTGGAGC</t>
  </si>
  <si>
    <t>CCCATTCCTGTGTCCACATGCCGCTGGGGC</t>
  </si>
  <si>
    <t>TTTGATGCTGGGCACGAACGACGGCGGAAG</t>
  </si>
  <si>
    <t>GCGGAACTACTTTGAGAGCACCGATGGCCT</t>
  </si>
  <si>
    <t>GAGCTGTTTCGCCCTCTTTGAGAATGGCCC</t>
  </si>
  <si>
    <t>CCTGCACAAACTGTTGACATCCGGAGGCCT</t>
  </si>
  <si>
    <t>CCTCCGAGAGCAACCGTGACCGCAGGGAGC</t>
  </si>
  <si>
    <t>TAGCACGGCCTAATACACTGACGCTGGTTC</t>
  </si>
  <si>
    <t>TGGGCATAGATGCAATGGTGCACATGGGAA</t>
  </si>
  <si>
    <t>GACCAGAGGCGCTAAAGAGGAGCACGGTGG</t>
  </si>
  <si>
    <t>GCAGGGCAATGAAACGCTTGGAAGAGGCCC</t>
  </si>
  <si>
    <t>ATTCCCACTTTCTATGTTAGGACCTGGCTT</t>
  </si>
  <si>
    <t>TGGCCGAGGTGGGCAGCCACGAGAAGGTGG</t>
  </si>
  <si>
    <t>ATCATCGCCCATGCATCAACAACCAGGTAA</t>
  </si>
  <si>
    <t>AGGGCTTTACCCAGGTCACCCGCAAGGGTG</t>
  </si>
  <si>
    <t>TACCTGTGGGCATCAACTCGAGCCTGGGAA</t>
  </si>
  <si>
    <t>TCGGCAGGACTACGATGCTGGGAGAGGAGG</t>
  </si>
  <si>
    <t>CTGGGCCATGTAGCGCTCGAAGGAGGGGAT</t>
  </si>
  <si>
    <t>AGCGACTGCACCGAAACCGGAAGCTGGTGC</t>
  </si>
  <si>
    <t>GTTGTAGGCCACGTGTGGAACAGAGGGGGT</t>
  </si>
  <si>
    <t>AGATGCCTCGAATTATGATCAAGGGGGGCG</t>
  </si>
  <si>
    <t>GTGGCAAAGGGCCTCCTACTCAAGGGGGAC</t>
  </si>
  <si>
    <t>GCCCAGGATGTGTTCAACCACAGCTGGAAG</t>
  </si>
  <si>
    <t>GCCCCGGTGAGCTTTCGCCCGGGAGGGAGA</t>
  </si>
  <si>
    <t>AGTGGAGGATTACTTCATGCGCAATGGTGA</t>
  </si>
  <si>
    <t>CCTTTCCGTGCATAAGAAGCCGAATGGTGA</t>
  </si>
  <si>
    <t>TGGTAGAGATCACAGAGCGAGCCATGGCAC</t>
  </si>
  <si>
    <t>GGCGCCGTCAGCCTCATGGAGCGGCGGAGG</t>
  </si>
  <si>
    <t>GTCGGCGGAGGCGATGGTGGACGAGGGCCA</t>
  </si>
  <si>
    <t>GGAGGCTCATCCCATTAGCCAAGGTGGCTA</t>
  </si>
  <si>
    <t>TGCATGGACAGGCAGAGTCTCCGCTGGGCA</t>
  </si>
  <si>
    <t>AGGAAGTGAGCCGCACTCTCAACGCGGAGA</t>
  </si>
  <si>
    <t>TACCTATGACGCTTTCTAGGCAAGAGGTAA</t>
  </si>
  <si>
    <t>ATCTCACTACATGCTTCAGCAGACGGGCAG</t>
  </si>
  <si>
    <t>GAACTGACAACAATCCTGAAGGCCTGGGAT</t>
  </si>
  <si>
    <t>CCTGCTGCCCGGAGGAATCTGCCATGGCTG</t>
  </si>
  <si>
    <t>CGGCAAAGCCGTCTCTGAGAACCCGGGCGT</t>
  </si>
  <si>
    <t>CGTTATACCGCATCCAGGAGAAACGGGAGA</t>
  </si>
  <si>
    <t>CCATCCTCCTCAAGGTGCGAGACATGGTCA</t>
  </si>
  <si>
    <t>AGCATGTCGATGCCGAAGTGGGACAGGTGC</t>
  </si>
  <si>
    <t>CCGTTATGAACATCCGCAATGCGAGGGTGA</t>
  </si>
  <si>
    <t>CATGGGCGGCTGGCATCCAGACACTGGGAG</t>
  </si>
  <si>
    <t>CTCACCTGGTGAGGTTCACGCCCATGGCCA</t>
  </si>
  <si>
    <t>TAATGGAGGCTCCTTTCTGGAGACAGGGGA</t>
  </si>
  <si>
    <t>ATCGTGCAGAAATGATTGATGCCCTGGCCA</t>
  </si>
  <si>
    <t>GGGTTCTTGTTCTCCTCCGCCGGGCGGCGG</t>
  </si>
  <si>
    <t>AGGCAAGCTCACCTTCTTCACAGCTGGCTG</t>
  </si>
  <si>
    <t>CGGCCTGTTTCCGGGCACGGCCCAGGGTCT</t>
  </si>
  <si>
    <t>CGTCCTGCGGGCAGATTAGCACCACGGACG</t>
  </si>
  <si>
    <t>AGCTGGGCTTCCCGTACATGACGCCGGTGC</t>
  </si>
  <si>
    <t>TGATTGAGGCAATTCGAGTGGAGCTGGTTC</t>
  </si>
  <si>
    <t>GTGAAGGCCATGGAGGTAGACGAGAGGCCC</t>
  </si>
  <si>
    <t>AAAAGCCACATTCCTGCCACAAGCAGGAGA</t>
  </si>
  <si>
    <t>GTTGATACAGCGAAGCTCCAGCACAGGTAC</t>
  </si>
  <si>
    <t>ACATGGGTTGGGCTACACCAAACATGGCTG</t>
  </si>
  <si>
    <t>GAAGACGTGAACGATCAAGAGAGAGGGACC</t>
  </si>
  <si>
    <t>ATGCTGCTCCGAGCCGCTTGGAGGCGGGCG</t>
  </si>
  <si>
    <t>CTCGGCCTTCGCAGCCCGGACAGAGGGAGA</t>
  </si>
  <si>
    <t>CTTCAAATGGTTCCGGAACTCCACCGGGAC</t>
  </si>
  <si>
    <t>GAAGCCCTTAGTGTCCCTTAGGAAAGGTTC</t>
  </si>
  <si>
    <t>AAAGAGCACTCTTCACTGACCGGATGGCCA</t>
  </si>
  <si>
    <t>TGTTCTGTTCCCATGACCAGAAACAGGCAC</t>
  </si>
  <si>
    <t>TTTCAAATCCATCACTCACTGAGGTGGTAG</t>
  </si>
  <si>
    <t>AGGCCATTGACATCTACGAACAGGTGGGGA</t>
  </si>
  <si>
    <t>TTGATGAGCTGCAGTGTCATCCGCGGGCCG</t>
  </si>
  <si>
    <t>CCTTTTTCTCGTAGATGTTGCCAGAGGACG</t>
  </si>
  <si>
    <t>TGCAGACATTCACCCAGCATCAAGGGGCTG</t>
  </si>
  <si>
    <t>CAGTTTGTGCTGAACTGGAGCACCTGGAAC</t>
  </si>
  <si>
    <t>CATAGCAATTAAAGTCCATTCCGCAGGTTT</t>
  </si>
  <si>
    <t>CACGGACTAACCACATAGAGACGCTGGGAA</t>
  </si>
  <si>
    <t>CAGGTATCTTCTCAACCTGTCCCATGGGAC</t>
  </si>
  <si>
    <t>CCAGAATCAGGTGCTCCTTCACCAGGGTGC</t>
  </si>
  <si>
    <t>ACCCCTGGCCCTACGGCCGACAGACGGTAA</t>
  </si>
  <si>
    <t>ATAAGATCTATGAGACGCTGGCGCTGGCAG</t>
  </si>
  <si>
    <t>TGGCTGCGTCTTCGAGTGGTGAGAAGGAGA</t>
  </si>
  <si>
    <t>ATGCTGTTGTCACTCAGGTCAACAAGGTGA</t>
  </si>
  <si>
    <t>GAGTGGTTGACCTTATCACCAACCTGGATA</t>
  </si>
  <si>
    <t>TAAATTGTACGACGAAATGAGACCAGGTTA</t>
  </si>
  <si>
    <t>TGTAACTGGTCTGGCCCAGGCAGCTGGGAC</t>
  </si>
  <si>
    <t>CTGCCCTGGGAGGTTTCTTACCCATGGCGA</t>
  </si>
  <si>
    <t>AGAATCTCTACCAGGTCCATGCCCCGGCTC</t>
  </si>
  <si>
    <t>TGGAGCCGGACCCAGTCAAGGAGATGGAGG</t>
  </si>
  <si>
    <t>TCAACATCTTCTCGAGTACAAAGCAGGGGA</t>
  </si>
  <si>
    <t>AGATTATTCGATTGGAGGGTGACATGGCTA</t>
  </si>
  <si>
    <t>CGGCTGAATCTCTCGCGGGCAGCAGGGCGC</t>
  </si>
  <si>
    <t>GGATGGTCTCCGTGCCAGCCAGGATGGTCT</t>
  </si>
  <si>
    <t>ACTCTGTGTTTCTTTCATGCAGCGAGGTAA</t>
  </si>
  <si>
    <t>CCTACATTGAGCAGGGCAACACCAAGGCAC</t>
  </si>
  <si>
    <t>CTTTTCATCATTCGGAAGCAACAGCGGCAG</t>
  </si>
  <si>
    <t>GGTATCAGCTCTGTGATAACAGCGTGGGGG</t>
  </si>
  <si>
    <t>ACCGGATCCTAATGAGAAGAGACCAGGTTT</t>
  </si>
  <si>
    <t>ACAGAGGTGGCTTCCGTGGTGGCCGGGGCA</t>
  </si>
  <si>
    <t>CCTTGGAGGTTAATGCCATCAAGAAGGGTG</t>
  </si>
  <si>
    <t>GCGTCCGAGGCATCCTCCTTACCATGGTGA</t>
  </si>
  <si>
    <t>GCCATCTAGTTCGCCTATTGCGGGAGGAGC</t>
  </si>
  <si>
    <t>ACTGCTGGGTGTCATACAGAAGCACGGAAT</t>
  </si>
  <si>
    <t>TGGCAGTGCTCCAGAATCACGGGATGGGGC</t>
  </si>
  <si>
    <t>CATTTGACGAGCAGCGAACAGCCACGGTCC</t>
  </si>
  <si>
    <t>GGAGGCCAAGCCCTGAGCGTAAGGTGGCAG</t>
  </si>
  <si>
    <t>TCAGAATCAAGTTCTTCGGGAAGCAGGTCT</t>
  </si>
  <si>
    <t>ACCAAATTCGAGACCAAGAGCGCGCGGGTC</t>
  </si>
  <si>
    <t>CGTCAGTTGATATCAAGCTGCCCATGGCTT</t>
  </si>
  <si>
    <t>AGTCGGACTCAAGCGACGAGCGCGTGGTGC</t>
  </si>
  <si>
    <t>CAGCATCGTCATCAGACAGTGAGGAGGACC</t>
  </si>
  <si>
    <t>AAGCCACACAGTGTCCAGATACGAGGGTAA</t>
  </si>
  <si>
    <t>TAAACCAAATCCCAAACCTTACCCTGGGAT</t>
  </si>
  <si>
    <t>GCTCCATCGATGTGTGCTGTGGCCAGGTAC</t>
  </si>
  <si>
    <t>ATAAGCTCTTGGAGATGTACAGGAAGGAGC</t>
  </si>
  <si>
    <t>TCTTGATGGAAATGGGCTTCCGCATGGACC</t>
  </si>
  <si>
    <t>CCTTACAGGGCGCTCCATATTCGCAGGTGC</t>
  </si>
  <si>
    <t>ACCTTCTCAATTAAATCTGACGTCTGGGGT</t>
  </si>
  <si>
    <t>TCGGCATGATTGCCAACTCCGTGGTGGTCT</t>
  </si>
  <si>
    <t>ATAGTTTCTTTGGTCCCACGCCTGCGGCAC</t>
  </si>
  <si>
    <t>CTTACCCACTACTATGATGATGCCCGGACC</t>
  </si>
  <si>
    <t>ATGTGCGCACCTGCATCCCCAAAGTGGAGC</t>
  </si>
  <si>
    <t>TTCCTGTAGGAGCACTGTCGACCCTGGCAT</t>
  </si>
  <si>
    <t>TGGCCAAGCCGTGGAGTGCTGCCAAGGGGA</t>
  </si>
  <si>
    <t>GCTTGCGATGCCGGTACATCCAAAAGGCCA</t>
  </si>
  <si>
    <t>CAGTAGTGGTTGACGAACTCGGTGGGGCGC</t>
  </si>
  <si>
    <t>GCAATTGCTGTGGACCGCTACCTCCGGGTC</t>
  </si>
  <si>
    <t>TCATGGGCTCCTCGGTGTACATCACGGTGG</t>
  </si>
  <si>
    <t>TGGAGACACAGGACGCGCTGTACGTGGCGC</t>
  </si>
  <si>
    <t>CTTGGAAATGTTCACCGGTGCCGGCGGTTG</t>
  </si>
  <si>
    <t>TCGAAACTGACGCTCAGGAGATCGCGGAAA</t>
  </si>
  <si>
    <t>CCGTGTTCACGAGCCGCGCGCTCAAGGCGC</t>
  </si>
  <si>
    <t>AGTTGTACTCCAGCGCGCGGCTCACGGCCC</t>
  </si>
  <si>
    <t>GCCCGCCGAGTACTGGCCGCGCGGCGGCCC</t>
  </si>
  <si>
    <t>CCTCCGAGCCCGGTAACCTGTCGTCGGCCG</t>
  </si>
  <si>
    <t>TGGCACCCAATGGAAGCCATGCGCCGGACC</t>
  </si>
  <si>
    <t>TCTGGAGTCTCGGAGTCCAGGCGATGGCCA</t>
  </si>
  <si>
    <t>CAAGAAAGGTGACCGAAGAGCTGACGGAGA</t>
  </si>
  <si>
    <t>CAGCAGAAACCGACCGCGTATGTGAGGCCA</t>
  </si>
  <si>
    <t>CCTGTCCGTCCATGGGCCGCACATAGGCAG</t>
  </si>
  <si>
    <t>GTCTACACAGCTATGGAATACCGCTGGCCC</t>
  </si>
  <si>
    <t>TCACAAGCCCGAAGTGAAGACCGCTGGTAA</t>
  </si>
  <si>
    <t>CCATGAGCGACGTGGCTATTGTGAAGGAGG</t>
  </si>
  <si>
    <t>ATGGTCGCCAACAGCCTCAAGCAGCGGGCC</t>
  </si>
  <si>
    <t>TGACCTCTCCAGTGGACGGATTGACGGTGG</t>
  </si>
  <si>
    <t>CCGGGCGTAGACACGGAAGAGCGAGGGCAC</t>
  </si>
  <si>
    <t>CTCTGTAGTTCTTTCGCTGTAGCAGGGCTG</t>
  </si>
  <si>
    <t>ATCATCTGCATCATCACGCCGCACGGGTTG</t>
  </si>
  <si>
    <t>TGGGGAACAACCAGACGGCGGTCCAGGACA</t>
  </si>
  <si>
    <t>CCACGTAGAAGGCGGCTCGGAGAACGGAGA</t>
  </si>
  <si>
    <t>GGGGAGATGCTCCACATCCGCTACCGGCTG</t>
  </si>
  <si>
    <t>AGCCTACGAGGAAGGCCAGCGTCACGGCGG</t>
  </si>
  <si>
    <t>ATGGCTGCACAAACCGTTCGTACCAGGACA</t>
  </si>
  <si>
    <t>CAGCAGTCGCTGAACTCGAGCGCTGGGAGC</t>
  </si>
  <si>
    <t>GGAGCCGGACCTGAAGAACTCGAACGGGAA</t>
  </si>
  <si>
    <t>GTGGCGTCCAGCCGGTGAGCATCCAGGCCT</t>
  </si>
  <si>
    <t>TGGCATCCGCCACATCTTCGTGTATGGGCC</t>
  </si>
  <si>
    <t>GTTCGCCAGCAACTGCTCGATGCACGGGCT</t>
  </si>
  <si>
    <t>TCTCTCTCCTCGATCGTCTCCTTGTGGCTT</t>
  </si>
  <si>
    <t>TGGCCCCGAACGGCCGGCGCCACACGGTGA</t>
  </si>
  <si>
    <t>AACTCCCATCTATCAGACTAGCAGCGGACA</t>
  </si>
  <si>
    <t>TGGTGCTGGCGACCGGGGGCAACCTGGCTG</t>
  </si>
  <si>
    <t>GCATCTTCGGTGAAACTTGCTCCGAGGTCC</t>
  </si>
  <si>
    <t>CAGGGGGTAGATGCCGCTCAGGCCTGGAGT</t>
  </si>
  <si>
    <t>GAAAGTTCTTCGGCTACTTCTCCGCGGCCG</t>
  </si>
  <si>
    <t>CCTGGCGGTTGAAGCGCAGGTAGAGGGAGT</t>
  </si>
  <si>
    <t>AGAAGTCGTCGCCGGCCTGGCGGAGGGTCA</t>
  </si>
  <si>
    <t>GAGCTCGACATCTACAACAACCTACGGCAG</t>
  </si>
  <si>
    <t>ACTGGATACAGCTGTCAGCCGGCGAGGCCA</t>
  </si>
  <si>
    <t>GGCAGGTCGGTTCGAGCCGAGACGAGGAGC</t>
  </si>
  <si>
    <t>CTGAGAGTTTGTAAGGAGCGCTCCCGGTGC</t>
  </si>
  <si>
    <t>AGCTGTGAACGTTCCCATACAGGGGGGTTG</t>
  </si>
  <si>
    <t>CCATGGTGGACCCGGTGGGCTTCGCGGAGG</t>
  </si>
  <si>
    <t>TCCTGCCCCGGCGGCAACTGAACGTGGCAG</t>
  </si>
  <si>
    <t>CTGATGACACAAGCGGTGACGTTGTGGCCC</t>
  </si>
  <si>
    <t>ATCTGTTGGCGACAGAAAAGTCAATGGCCA</t>
  </si>
  <si>
    <t>TTTAATTGGCCGACCTTCCTTGATGGGTTG</t>
  </si>
  <si>
    <t>TTTGTTGATGGACCTATACACCACAGGGCT</t>
  </si>
  <si>
    <t>CCACCGCCACGACAGTCGCCCCCGCGGGGA</t>
  </si>
  <si>
    <t>GGACATGATCCGCCCTTGCCTTAAAGGTTG</t>
  </si>
  <si>
    <t>GCATCAAGCAGTGCATCCGATCCATGGCCT</t>
  </si>
  <si>
    <t>AAAAGTCTGGATAATCTAATGAGCTGGAGA</t>
  </si>
  <si>
    <t>GCCAAGCGGACCATCAATGCCATCTGGTTC</t>
  </si>
  <si>
    <t>TGGCCCGCTTCGGAGACGAGATGCCGGCCC</t>
  </si>
  <si>
    <t>CGGCCGCCCAGCTCGTCCCCGAAGCGGACC</t>
  </si>
  <si>
    <t>TCTGTGCTTTCGTCTGCTTGTAGGCGGCCG</t>
  </si>
  <si>
    <t>TGGTTTCTTCGCTTAGGGGTCCCTAGGCCT</t>
  </si>
  <si>
    <t>CCTGGTTTGAGCGCATCAGCATGTTGGTCA</t>
  </si>
  <si>
    <t>GCATGTACCAGCCGTGCGACGACATGGACT</t>
  </si>
  <si>
    <t>CTGGATAATATCGAGCTAGGCCAGTGGCAC</t>
  </si>
  <si>
    <t>GAGCAGGAGGTCGACGGCGTGATGCGGATT</t>
  </si>
  <si>
    <t>AAAATCCATTGCTGCTAAGTACTCCGGTTC</t>
  </si>
  <si>
    <t>GCCTTCTCGAGCTGCGCTAATGCCTGGCGC</t>
  </si>
  <si>
    <t>CATGTATGACGACTCCTACGTGCCCGGGTT</t>
  </si>
  <si>
    <t>GTCCTCCTCCTCCTACGCCAAGAACGGGAC</t>
  </si>
  <si>
    <t>GGATTTGTACCAAGCGCATCCCCATGGACG</t>
  </si>
  <si>
    <t>TGAAGGCAGCGAAAGCACCAACGGTGGTTA</t>
  </si>
  <si>
    <t>GCACTGAGGACGATGTTGTTCTTGCGGCTG</t>
  </si>
  <si>
    <t>TCGGTGCTGACCGCGATACCCAGGAGGCCC</t>
  </si>
  <si>
    <t>CAGGTCGGGAGAAAGGTCGCTGTGTGGCCT</t>
  </si>
  <si>
    <t>TCCTCTTGGACTTGTAGACGCGGGAGGCCG</t>
  </si>
  <si>
    <t>TTGATATAGCGGCTGAGCATGTGCCGGTTA</t>
  </si>
  <si>
    <t>GCAGACATCATCGAGTATTTCCGCTGGAAC</t>
  </si>
  <si>
    <t>CCTCAGCGATGCCGGACTCCCCAGCGGAGG</t>
  </si>
  <si>
    <t>GCTTCTCTGGTCGGGCACGACGCGCGGCAT</t>
  </si>
  <si>
    <t>CTAGAAGAGCAATGCGTCGACCCCCGGCTG</t>
  </si>
  <si>
    <t>TAGTCCCTTGGAAGAGCTTTCGACAGGCTC</t>
  </si>
  <si>
    <t>GTTGGTGAGCTCCTCCAGGCGGAACGGCGA</t>
  </si>
  <si>
    <t>CCAGCACGCTGAGCAGGAATATCAAGGAGT</t>
  </si>
  <si>
    <t>CCGGGTCCGGTTCCCTGCACGCTCCGGTTC</t>
  </si>
  <si>
    <t>TGGCATCGGGGTACGCGCGGCGGATGGTTT</t>
  </si>
  <si>
    <t>GCCCTGCGGACCGGGTCCACCTCGTGGCAC</t>
  </si>
  <si>
    <t>CGGGGTACGTAGCGCTCCTCCAGGCGGAGC</t>
  </si>
  <si>
    <t>GGCCTTGTAGCAAAGCTCCGGCAGTGGCTC</t>
  </si>
  <si>
    <t>CTCCAGCTATATACTGTATCCTCTGGGTAA</t>
  </si>
  <si>
    <t>GTTCTGGTCCTGTTCAAATACAAGCGGCTC</t>
  </si>
  <si>
    <t>AGTAGGCAATCGGTACAAATAGCCTGGAGA</t>
  </si>
  <si>
    <t>TGGCCAATTACACGCTGGCACCAGAGGATG</t>
  </si>
  <si>
    <t>GGTGTACCGCTGCATGATCAGCTATGGTGG</t>
  </si>
  <si>
    <t>CTGAGACGACCGAGCGGTCAGCGAAGGGTT</t>
  </si>
  <si>
    <t>GTGCAGCCGCGGAGCCCTGTACACAGGCTT</t>
  </si>
  <si>
    <t>GGAGGACGCGCCACCAGGTGACGTTGGCGT</t>
  </si>
  <si>
    <t>GGTGGCTATGAGGTGCCGGACAGGTGGCGC</t>
  </si>
  <si>
    <t>TTCTTCTGGATGTTGTACTGTCGCAGGACG</t>
  </si>
  <si>
    <t>ACACCGGGCCTGACCCCGTGCTTGTGGGCA</t>
  </si>
  <si>
    <t>TTGACGCCGAGAGCTACACGTTCACGGTGC</t>
  </si>
  <si>
    <t>GCGCTGACCAGCAGTACGAATGCGTGGCGG</t>
  </si>
  <si>
    <t>CGCGCGTGCGGCCCGCCGCGAGTGAGGGTT</t>
  </si>
  <si>
    <t>ACGAAGTTCTGCGGCGCCAGGTTGAGGCCG</t>
  </si>
  <si>
    <t>CCATGGAGTCGGCCGACTTCTACGAGGCGG</t>
  </si>
  <si>
    <t>CCGGCCCGGCTGTACCTACGCGGTGGGCGC</t>
  </si>
  <si>
    <t>CCCAAGGAACGACAGGGCCCCACTTGGTCT</t>
  </si>
  <si>
    <t>CGATATGCGCCCTTGGCCCCGTAGTGGCAG</t>
  </si>
  <si>
    <t>ACTGGCTGGAGTTTGGCATCGTGCTGGTAG</t>
  </si>
  <si>
    <t>AGGAGCAGCTGCTCAAGTACTCGCCGGACC</t>
  </si>
  <si>
    <t>GCTGCTATCAATAAATCTTGCTGACGGCCC</t>
  </si>
  <si>
    <t>CCCATGAGCAGGTACGTGGTATAGAGGTTC</t>
  </si>
  <si>
    <t>CTACCTCCACGGTGGTATTAGTTGGGGTAC</t>
  </si>
  <si>
    <t>CAGACGGTACCACCGATGACCCTCTGGGAG</t>
  </si>
  <si>
    <t>GGGATGATGACGTGACCAGGCGCACGGACT</t>
  </si>
  <si>
    <t>GAGTGGACAGATGCCTACCTACGATGGGAC</t>
  </si>
  <si>
    <t>TGGGCTCCGAACATGAGACCCGTCTGGTGG</t>
  </si>
  <si>
    <t>GGGGCTACAACCGCTGGGCGCGCCCGGTGC</t>
  </si>
  <si>
    <t>GGGTCAGACACGTTGGCTACAGGCCGGATG</t>
  </si>
  <si>
    <t>CGGGTCGGGACCACTTGTTGTAACCGGAGA</t>
  </si>
  <si>
    <t>TGGAAAACGTTTCCGACCCTGTCACGGTAC</t>
  </si>
  <si>
    <t>AGATAGGCATCGTGCCAGATTTGGCGGATC</t>
  </si>
  <si>
    <t>TATGATAGCTCCGTGCGGCCAGCGCGGGAG</t>
  </si>
  <si>
    <t>CCTACGACCGCACAGAGATCGACTTGGTGC</t>
  </si>
  <si>
    <t>TCATCAGGATTCCAGCGTAACTTGTGGTCT</t>
  </si>
  <si>
    <t>GAATGGACTGATTACCGCCTGACCTGGAAC</t>
  </si>
  <si>
    <t>GCTACAACAAGGAGCTCCGGCCCGTGGCAC</t>
  </si>
  <si>
    <t>AGGATTACCGACTCAACTACAGCAAGGACG</t>
  </si>
  <si>
    <t>TCTCGTTCCGCGGGCCGCAGGTTGGGGTCG</t>
  </si>
  <si>
    <t>GAGCAGTCGCTCACTGGTCTCACTAGGAGA</t>
  </si>
  <si>
    <t>GAAGCCTTCTCCGTCTGGCGGGATTGGAGA</t>
  </si>
  <si>
    <t>CTCTGTGATGATATTAGTGACCAGCGGAGA</t>
  </si>
  <si>
    <t>GCCCTTTGAACACTGCACCAGCTACGGACT</t>
  </si>
  <si>
    <t>GGTCTGCTCGTACTGCAGCGCCCGTGGCTC</t>
  </si>
  <si>
    <t>ATAGCGGTTGCTGGAATGTCCATCAGGTCT</t>
  </si>
  <si>
    <t>TGGCAGCAGGTTCCGGGATACCCGAGGTCA</t>
  </si>
  <si>
    <t>TGGAAGCGAATTCTTCCCGGGCGTAGGCAT</t>
  </si>
  <si>
    <t>AGGGCGTACCTTTCACCCTCACCACGGTGG</t>
  </si>
  <si>
    <t>GGCTGGAATCGATGGAGAAAGCATCGGCAA</t>
  </si>
  <si>
    <t>AAGAAGAGCGAGGTCCCCGAGTGATGGTAG</t>
  </si>
  <si>
    <t>CTTTGAATACGGTTGCTCTTGTTACGGATA</t>
  </si>
  <si>
    <t>ACCCTGTGGGGTATAGCCGGCACATGGTGG</t>
  </si>
  <si>
    <t>ATCTCGAGTCGCTACGTTCGCACCTGGAGT</t>
  </si>
  <si>
    <t>AGGTGGAACCAGAACCGAATCCTGAGGAGG</t>
  </si>
  <si>
    <t>ATACCATCGACACGCTCAACATGCAGGTGG</t>
  </si>
  <si>
    <t>CGGCTATCTTTGCGGTGGAACACGTGGAAG</t>
  </si>
  <si>
    <t>ATCCTGTCCTCCCACCAACTCCGCCGGAAG</t>
  </si>
  <si>
    <t>GCCCAGGCGCTCGTACTGCACATGGGGTGC</t>
  </si>
  <si>
    <t>CTTGGCCGTGCGTCAGGAGGGCGGTGGCCG</t>
  </si>
  <si>
    <t>GGGCAGCTGTACTAGAGTTACGGTGGGAGC</t>
  </si>
  <si>
    <t>TGGACGCCGTCTTGGAACCCTTCCCGGCCG</t>
  </si>
  <si>
    <t>TGTGCTGTCATTCGCCGAGAAACCGGGCGA</t>
  </si>
  <si>
    <t>GCTAGTGCGGTACTGCTGCAGAGCCGGCGC</t>
  </si>
  <si>
    <t>GAGCAACGGTGACCTTGCGATGTGTGGGCA</t>
  </si>
  <si>
    <t>TACTCGGGCCACGTAGGTGCTGCTGGGCAT</t>
  </si>
  <si>
    <t>GGGGTCCATGGTCCGCAGCATGGGGGGCTC</t>
  </si>
  <si>
    <t>TGGAAGACTGGCGGGGACAGTTATAGGAGG</t>
  </si>
  <si>
    <t>TGGGCAGTTGATGCCGTGGCAAACTGGTAC</t>
  </si>
  <si>
    <t>CTTTAATCTCGACAAGCTCATATGTGGTTA</t>
  </si>
  <si>
    <t>AGTCATCAATAGTGTCATGGCATGTGGCAG</t>
  </si>
  <si>
    <t>TGAGAAACCCGCAGCCCCGATTCTGGGACC</t>
  </si>
  <si>
    <t>TCCTGGGGCGTAATACAATCTCGGAGGTCT</t>
  </si>
  <si>
    <t>GGGTTATTCGAGTGACCGAGACCGCGGCCG</t>
  </si>
  <si>
    <t>GGCAGCTCTGGCCGATGGAGCTGAAGGCGT</t>
  </si>
  <si>
    <t>AGGTGGAAAGCGGTGACACGCCAAAGGACC</t>
  </si>
  <si>
    <t>AGCACTGAACGTGCGAGACAATGTTGGGGA</t>
  </si>
  <si>
    <t>AGCCAACAGCGAAAAGACCAATAACGGAAT</t>
  </si>
  <si>
    <t>ATGGATGCCCAAATGCGTTAAGTTCGGATG</t>
  </si>
  <si>
    <t>TGTCTCTGATGTGCTCAGCCCGAGCGGAAT</t>
  </si>
  <si>
    <t>TTTCTTACTGCTCATGGATTACATCGGTAT</t>
  </si>
  <si>
    <t>ATTCTCGCAGCGTTTCGTCAGAGCCGGACC</t>
  </si>
  <si>
    <t>AGCGATGCGACCCTCCGGGACGGCCGGGGC</t>
  </si>
  <si>
    <t>AGGTTCAACCGGTGGCTTTTTGGAAGGTGT</t>
  </si>
  <si>
    <t>GGGTTAGCGACGGCAGCAAGGTGTCGGTGT</t>
  </si>
  <si>
    <t>TACACCACCCTATAGTGTATATTGTGGATT</t>
  </si>
  <si>
    <t>CTTTCAACCTCTACTATGCCGAGTCGGACC</t>
  </si>
  <si>
    <t>CAGCTGCTCTGTTCTCGACAGCTTCGGGGA</t>
  </si>
  <si>
    <t>CAGAATAACTGGCTACGAACTGATTGGATC</t>
  </si>
  <si>
    <t>ATTTATTGGATTCACGCACTGTCATGGGGG</t>
  </si>
  <si>
    <t>CGGGACCTCGCGCAGGGGGCGCCCCGGGAC</t>
  </si>
  <si>
    <t>ACTATACCCCGATACGAACATACCAGGTGT</t>
  </si>
  <si>
    <t>GCGCACGAGCTGGGTCCCCCGAGACGGCGC</t>
  </si>
  <si>
    <t>GGGCCCCCCGCCGGTTGATGAAGGTGGTGA</t>
  </si>
  <si>
    <t>ACGGACCAAGTTTATCCGGCGCCGTGGCGC</t>
  </si>
  <si>
    <t>ATTGCACCCGATGAGAGCTTCTCGCGGCTG</t>
  </si>
  <si>
    <t>CCGTCTTCTACTATGAGAGCGATGCGGACA</t>
  </si>
  <si>
    <t>AGCCAATCTCAGATGTCTCTCCGGTGGTGT</t>
  </si>
  <si>
    <t>TCAGGATACCTTTGCCATCTGTGTCGGCTA</t>
  </si>
  <si>
    <t>GTGACAGGGGTGGTATTGTTCAGCGGGTCT</t>
  </si>
  <si>
    <t>TCTGGTATTGGTTCTCAGCATCGCCGGTCA</t>
  </si>
  <si>
    <t>GGGTCTGGGTGAGCCTTCTCGTGGCGGCGG</t>
  </si>
  <si>
    <t>CCAGGCTCAACGTGGACGGGCTCCTGGTCT</t>
  </si>
  <si>
    <t>TCTTAGCCAGGTGTGGCGTTCCGTAGGCAC</t>
  </si>
  <si>
    <t>CGTTCCCTTGGATCTGATGCAGTAGGGCCA</t>
  </si>
  <si>
    <t>GAACCGTTGCGCCAGCCCTGTTACTGGTCC</t>
  </si>
  <si>
    <t>TCAACTCATACACCGAAACCTGACCGGGCC</t>
  </si>
  <si>
    <t>CGCTTCGCGCAAGCTCCCATTTCCGGGCGA</t>
  </si>
  <si>
    <t>GGAGATAATCGCCCCAGTTACCATCGGCAA</t>
  </si>
  <si>
    <t>CCTCGGTCCATGCCCCGGCCACCACGGAAG</t>
  </si>
  <si>
    <t>GTGAAATCGAAGCAGGACTCCATGCGGCAC</t>
  </si>
  <si>
    <t>GGCCACCACCGGACCCTGAGGCGCAGGACA</t>
  </si>
  <si>
    <t>GAAGTGCGCCTGGGAGCTGCTGTTCGGTGA</t>
  </si>
  <si>
    <t>CAGGTGGTAAAGACTATCGGCCTCCGGGAA</t>
  </si>
  <si>
    <t>AACCTTACCCATTAAGACCTTTCGTGGAGC</t>
  </si>
  <si>
    <t>GACCCCCAGCGTCTACGACGAGAGCGGGAG</t>
  </si>
  <si>
    <t>GGTGGCCGCCTGCTTCAGTCTGTGCGGCCC</t>
  </si>
  <si>
    <t>AGGCGGAGTTCGGGACCCACGAGTCGGACA</t>
  </si>
  <si>
    <t>TCCCATCACGGGGGCCGTAGTAGAAGGCCA</t>
  </si>
  <si>
    <t>TAGGGGATTCCCAGCACGCTGATGTGGGGA</t>
  </si>
  <si>
    <t>CTCGAGCAAGCGACCCCAGTCGAAGGGCTC</t>
  </si>
  <si>
    <t>CCCACTGCAAGGCCCGGCGCACGGTGGCGG</t>
  </si>
  <si>
    <t>AAAAGAATGACCGGCTCGTTCGACAGGCCA</t>
  </si>
  <si>
    <t>ATGAACTCCGTCCGAGCCGCCAACCGGAGA</t>
  </si>
  <si>
    <t>TCCTGTCAGACTGGAGCACGTACCCGGAAC</t>
  </si>
  <si>
    <t>GCTGCTGGCTGACCGCGCGAACGCCGGCTG</t>
  </si>
  <si>
    <t>CCCAGCGCAAAGGCGGCCACATAGAGGCCG</t>
  </si>
  <si>
    <t>CAGACGACCTTGGGCAGGTACCAGCGGAAG</t>
  </si>
  <si>
    <t>CGGGCGACGCGCCCTTGCGCAGCCTGGAGC</t>
  </si>
  <si>
    <t>GGGGTTCTTCTGGTTCGGCCATCACGGCTC</t>
  </si>
  <si>
    <t>GCTGAAGAACGGCAGGGAGTTCCGCGGCGA</t>
  </si>
  <si>
    <t>GGTAGGAAGCTGGCAATCTCTAGGCGGCCC</t>
  </si>
  <si>
    <t>CTCTCTGGGTCGTCTGAAACAAATCGGCCA</t>
  </si>
  <si>
    <t>CCGGCGAGGTCGAGCGCCTAGTGTCGGAGC</t>
  </si>
  <si>
    <t>TCTCTGCCACTTCTGCGAGCTCCACGGCCC</t>
  </si>
  <si>
    <t>CCAGTCCCTCTTTGACTCAGCGTACGGAGC</t>
  </si>
  <si>
    <t>GATGTTAGGTGACGTAACCCGGCAGGGAAT</t>
  </si>
  <si>
    <t>GGCCATGCCGGCGTTGGCGCGCGACGGCGG</t>
  </si>
  <si>
    <t>GGCGATTTGAACGCGATTGCAAAGAGGCGG</t>
  </si>
  <si>
    <t>TCTCCGCGCTCTCGCGGATCGCCATGGCGA</t>
  </si>
  <si>
    <t>GCGCGGCTGCCAACCCCGACGCCGCGGCGG</t>
  </si>
  <si>
    <t>AGTCGGGATCTAGGTCTATGATCGCGGCAG</t>
  </si>
  <si>
    <t>CGAAGACCGCCGCACTCTAGTAAGTGGTTG</t>
  </si>
  <si>
    <t>TCCAAGGTCCGACGATCACCTTCATGGCCA</t>
  </si>
  <si>
    <t>CTGAGACCATTCGGAATGGTAGGATGGCAC</t>
  </si>
  <si>
    <t>AGATTCGTGCGACGGCGTGGAGTGCGGCCC</t>
  </si>
  <si>
    <t>GGGATATGGCTCGACTGGCGGCTATGGCAG</t>
  </si>
  <si>
    <t>TCCAGTTGCACGAGTTCGCGCCGCTGGTGG</t>
  </si>
  <si>
    <t>ACCGCCGGCGGCCCGGGACTTCTTAGGCGC</t>
  </si>
  <si>
    <t>CACAGATAGAGCGGCACGGCGGGATGGCCT</t>
  </si>
  <si>
    <t>GCCGCGACGCCGAGGTCCTCTGCATGGATT</t>
  </si>
  <si>
    <t>GGCGGGCGGCGCGGCACTGGAGATCGGCCG</t>
  </si>
  <si>
    <t>ACCAGATGGAAGTCGGGGTCACACCGGAAA</t>
  </si>
  <si>
    <t>CTCAGGCGATTGTCATAACCATCTAGGAGT</t>
  </si>
  <si>
    <t>CATAAGCGTTGTTCTGTATCATAACGGAAG</t>
  </si>
  <si>
    <t>CGATGAATGACATCGGCGACTACGTGGGCT</t>
  </si>
  <si>
    <t>TGCTGTTCAATCGGAGGACTTTAATGGTGC</t>
  </si>
  <si>
    <t>AGACATCTCGTGGACTTCTCTTCCGGGCCA</t>
  </si>
  <si>
    <t>AAGAACCTTGATGTGACCAAGATCCGGAAG</t>
  </si>
  <si>
    <t>GTTCTCCACGCCGATGCCGAACAGCGGCCC</t>
  </si>
  <si>
    <t>CACCATGAACGTCTCGGGCTGCCCAGGGGC</t>
  </si>
  <si>
    <t>CGCGGGCGTTACGCGGCGTGCGCAGGGCGC</t>
  </si>
  <si>
    <t>CAGCCAGGTGGAAGGATGACCGTCTGGCTT</t>
  </si>
  <si>
    <t>CAGCCGGCATATGGTGAGCCCCCTGGGATC</t>
  </si>
  <si>
    <t>GAGGTGGCGCCCGAGCAGCCGCGCTGGATG</t>
  </si>
  <si>
    <t>ACAGATTCGCGTGGATGGCATTGCGGGTGC</t>
  </si>
  <si>
    <t>TGTGAAACGGGATTGTACTATCACTGGCTG</t>
  </si>
  <si>
    <t>AGACAGGCTCTAAGGGGCAGACGGCGGGGG</t>
  </si>
  <si>
    <t>GACTATAGGGTCAACATCTTCCTGCGGCAG</t>
  </si>
  <si>
    <t>GGGCACTCTGGCAGCACTCGCGTCCGGGTT</t>
  </si>
  <si>
    <t>CGTGGTTAGTAAGGATCATTCCCTCGGTCG</t>
  </si>
  <si>
    <t>GGCTATCTACGACCTGAGATCTGCTGGCTC</t>
  </si>
  <si>
    <t>ATGAGAAAGCGTGCCAAATGATGTTGGATA</t>
  </si>
  <si>
    <t>CCTGGTAAAATTCCGTAACCCTTCCGGAAC</t>
  </si>
  <si>
    <t>GGTGCACGATGTAGGTGACGAAGGAGGCCA</t>
  </si>
  <si>
    <t>AGGGTAACGGTGCCGTTAGGCAGAAGGCCG</t>
  </si>
  <si>
    <t>TGCGTGGCGTCTACTCCAGATCGCAGGACC</t>
  </si>
  <si>
    <t>CGGCCGTGCTCTCCTTCAGCACCGTGGCGA</t>
  </si>
  <si>
    <t>ATTACTGTACCGTTAACCATTGACAGGTAT</t>
  </si>
  <si>
    <t>GAGTCCTTGGATGGCCTTATTCGGAGGTCC</t>
  </si>
  <si>
    <t>CACTACATCGAGCGTGCACTGCCGCGGACC</t>
  </si>
  <si>
    <t>CTGGTGACCATCCTGCGGAACCAACGGCTG</t>
  </si>
  <si>
    <t>TCTTTAGCCCCTCAATTCTGCCGCCGGCGC</t>
  </si>
  <si>
    <t>TGTTTTCTGCACCTATCCGAGCTACGGCGT</t>
  </si>
  <si>
    <t>AGATGACCAGGTCGTACCACCAGACGGCAG</t>
  </si>
  <si>
    <t>AGACCCTCATTCCACTCGAAGTCGGGGCGC</t>
  </si>
  <si>
    <t>TGCCCGGGATTCCCAGTGCACTTCAGGGCC</t>
  </si>
  <si>
    <t>CAGCAGCACCACGGCGCGCTCCGACGGCAC</t>
  </si>
  <si>
    <t>TGGTCCTCACGGATTCCAGCCGAGGGGCGT</t>
  </si>
  <si>
    <t>AGGACAATGCGTTGGAGCGCAGGGAGGCCT</t>
  </si>
  <si>
    <t>CAAGATCTACCGAATACAAGAACCCGGATT</t>
  </si>
  <si>
    <t>TCACATAAGCTGATGCGGACGGTGGGGACA</t>
  </si>
  <si>
    <t>TGCCAGCGAGCCGCACAACGCGTCCGGCGC</t>
  </si>
  <si>
    <t>CGGCCAACGTGTTCCTGATGCATCTGGCCG</t>
  </si>
  <si>
    <t>CTTTGGCGTACTTCGGCTGTACAATGGCCA</t>
  </si>
  <si>
    <t>CATTGCTTCGGTAACATTTCATAGAGGACA</t>
  </si>
  <si>
    <t>GCAACTGAGGACCGGAAGCGAGCTTGGAAC</t>
  </si>
  <si>
    <t>CTGGTGGTGACCGATCTACTGGTAGGGCTG</t>
  </si>
  <si>
    <t>GGTGTCGTTTCACAGCTCGCCGGAGGGCAA</t>
  </si>
  <si>
    <t>GCAGGTTCCCGCACGTGAGGTTCAGGGTGA</t>
  </si>
  <si>
    <t>CAGGTTGAGCAGGTAGACAGCGTACGGCTT</t>
  </si>
  <si>
    <t>TGGGGCTGACAGTGCGCCTCGCAGTGGGCT</t>
  </si>
  <si>
    <t>CCATCGAGCGGTGCCAATCCATCCTGGCCA</t>
  </si>
  <si>
    <t>GGCGCGCTTCTCGCCCGCATGTCGCGGCTA</t>
  </si>
  <si>
    <t>GGCAATGGCCTTTACCGCCAGCATCGGCAG</t>
  </si>
  <si>
    <t>CCCAGGAGACCGCGATGATCACCTTGGCCC</t>
  </si>
  <si>
    <t>AGGGCTGCCACGTGGACTCGCGCGTGGACC</t>
  </si>
  <si>
    <t>CTTCCGTACATGCTGACGAAGTAAAGGCAC</t>
  </si>
  <si>
    <t>TCGGAGTTCTCGATGGAGATGCGCAGGTCT</t>
  </si>
  <si>
    <t>TCTTGGCGATCACGGCCATCACAGCGGCAT</t>
  </si>
  <si>
    <t>TGCACGATGAGGCGGTAGCGTGCCAGGCCA</t>
  </si>
  <si>
    <t>TCGAGTGTTGCAAACCTGACCGTCAGGAAC</t>
  </si>
  <si>
    <t>TTCCTCACCTGCATTGCCGTTGATCGGTAT</t>
  </si>
  <si>
    <t>TATGGTCGATGGTACAGCTCATCGAGGAGT</t>
  </si>
  <si>
    <t>CGACACGCACAGGAGCACGTCCCACGGATT</t>
  </si>
  <si>
    <t>ACAGATTCACCAGGAGGACGCCTGAGGCTC</t>
  </si>
  <si>
    <t>TGTTGAGCAGCGTGATCATTATGTCGGCAA</t>
  </si>
  <si>
    <t>TGGGTTTCATAATAGGAGTCAGCGTGGTGG</t>
  </si>
  <si>
    <t>GCATCCCGGTGTCACTCCTGTATTCGGGCC</t>
  </si>
  <si>
    <t>ACGGCCTCTACACCATCCGTGATAGGGAGA</t>
  </si>
  <si>
    <t>TTCAGGCCATTGCGGCAACCATCAGGGACT</t>
  </si>
  <si>
    <t>AGGTCGCACAGGGACACGTACTGAGGGAGG</t>
  </si>
  <si>
    <t>CGAAAGATCCAAGACTGCAGCCAGTGGAAT</t>
  </si>
  <si>
    <t>ACTGTATTCTTGATCGGCGCCCCTAGGAAA</t>
  </si>
  <si>
    <t>TTCATAACACCAGCCCCAATGCGTCGGAAG</t>
  </si>
  <si>
    <t>CAGGTGCCATCTTCGAGGAGAACGCGGCCA</t>
  </si>
  <si>
    <t>CCTCAGACCGCCCCGCAAGTACTCAGGATC</t>
  </si>
  <si>
    <t>CAGCACCAAAGGCGCCGAGACGCGGGGCAT</t>
  </si>
  <si>
    <t>TCACTGGTGTCCGTGGTCTCGTACTGGCTG</t>
  </si>
  <si>
    <t>GCAGGGCGAGCGTCAGCAGGCGCATGGTGC</t>
  </si>
  <si>
    <t>GTGGTGATTGTGCTGAACAAAGACCGGGAA</t>
  </si>
  <si>
    <t>GCCACCTCGTCGGAAGTGCCCACGAGGATG</t>
  </si>
  <si>
    <t>GCCAGCTCGACGCGCCCGTGTTTGTGGCCT</t>
  </si>
  <si>
    <t>TCGTGTTCTCGGGGCCCGCGTACGCGGCCG</t>
  </si>
  <si>
    <t>CTCGGCTGTCGTCCGGAGCGCGGCTGGCCG</t>
  </si>
  <si>
    <t>CACCAGCTCCAAGCTCAGGTTGTGCGGCAG</t>
  </si>
  <si>
    <t>TGGCAGGAGCGTCGTCTCAGCGCTCGGTGG</t>
  </si>
  <si>
    <t>CACACATCCTCGACAGTTGCTCCAAGGACA</t>
  </si>
  <si>
    <t>ATGTGGGCGAATCAATGAAGACCGAGGGAT</t>
  </si>
  <si>
    <t>AGGTCAGCGACTGCTCGAGGGCATGGGTGT</t>
  </si>
  <si>
    <t>CCGCCCAGCGTCAGGCCGCCCGCCAGGCGC</t>
  </si>
  <si>
    <t>TTGTGAGGATCCAGTAGAACTTGGCGGTCA</t>
  </si>
  <si>
    <t>ACAACGGGTCGTGCTGCCGCATCGAGGGGG</t>
  </si>
  <si>
    <t>GTCCCGGCTGTTAGACGAAGAGTTGGGCTT</t>
  </si>
  <si>
    <t>CAATACGTTGAAGACGATCCAAGGCGGGGA</t>
  </si>
  <si>
    <t>CGGCTGCCGGCGACCAGATCCTCCCGGAGG</t>
  </si>
  <si>
    <t>GGGGGGAGTCCTCCAATTTGGTGCCGGACA</t>
  </si>
  <si>
    <t>CCGAACCCGAGCCCGTCACGCTCCTGGTGA</t>
  </si>
  <si>
    <t>ATAATTGAGAAGCGCCGACGAGACCGGATC</t>
  </si>
  <si>
    <t>ATGGCTCGTACTAAACAGACAGCTCGGAAA</t>
  </si>
  <si>
    <t>TGGATGATGAGAGTAACAGCCCGACGGTCC</t>
  </si>
  <si>
    <t>CATGGTCAGCGTGAACGCGCCCCTCGGGGC</t>
  </si>
  <si>
    <t>TCATCTAGAACACGATTGGCCACACGGCTA</t>
  </si>
  <si>
    <t>CTTAAGCCACCAATAAAGAGCTTACGGAAC</t>
  </si>
  <si>
    <t>TGCCAAGTTGTACTTACTACGTCTCGGGTC</t>
  </si>
  <si>
    <t>GAAGTAGCCATAGGGCAGCGCCGCGGGCCC</t>
  </si>
  <si>
    <t>GAGGGGCGCAGATTTCGGCGAGCGAGGGAG</t>
  </si>
  <si>
    <t>CGGAGAGCCTTATGTACGTCTATGAGGACA</t>
  </si>
  <si>
    <t>AGTCATGAACGACTTTGACGAGTGCGGCCA</t>
  </si>
  <si>
    <t>GGCTCAGGACCTCGCCCGAAGCTACGGCAT</t>
  </si>
  <si>
    <t>GTGCTGTATGCCGTACGGAGTGAGCGGAAG</t>
  </si>
  <si>
    <t>GGCCATGGAGCGCGCGCCGCCCGACGGGCC</t>
  </si>
  <si>
    <t>GTGCTGAATACCCGCGCGACCGTCTGGATC</t>
  </si>
  <si>
    <t>CTTTGAGACCGGCGGCAACACTACTGGTAT</t>
  </si>
  <si>
    <t>GGAATACAGTAAACGCAGGACGGCTGGCCA</t>
  </si>
  <si>
    <t>GTGATCGCTGCAATTATTGTGACCCGGAAG</t>
  </si>
  <si>
    <t>ATGGGATTCTGGATGGCGACGTAGCGGTCC</t>
  </si>
  <si>
    <t>ATGTCAGTTACTATAGCTGCTACTGGGCTC</t>
  </si>
  <si>
    <t>AGACAATGACGTCAATGGATACGGTGGTTG</t>
  </si>
  <si>
    <t>CATGGATGTGGATCAGACGCCTTCCGGTCT</t>
  </si>
  <si>
    <t>GCCATAGGTTCTCAGTTGCCATGCCGGACT</t>
  </si>
  <si>
    <t>TGTTTAATAGAAAGCCCTTCCGTCCGGTCA</t>
  </si>
  <si>
    <t>CATCTCTGGACGTCCTGCTCACAACGGCAT</t>
  </si>
  <si>
    <t>AGCACGTCGCACGCGATCCAAAGCTGGCAC</t>
  </si>
  <si>
    <t>AGATGAGCGCGATCAGCAGCGAGTTGGCCG</t>
  </si>
  <si>
    <t>CGGCTGTGGGGAACAGATCAACTACGGCAG</t>
  </si>
  <si>
    <t>ATAAGCATGACGACCTATGATGATAGGTTT</t>
  </si>
  <si>
    <t>AGCACTAGGGTCGTCGCGCCCAGGAGGACG</t>
  </si>
  <si>
    <t>CGAGGCCTATGTCACCGTCCTAGAAGGATT</t>
  </si>
  <si>
    <t>TCATCTGGAGTATCGCTTACAGGGGGGCTT</t>
  </si>
  <si>
    <t>ACCTCAGGAGCGCCACTTCATAGCAGGTAC</t>
  </si>
  <si>
    <t>TCCCCATCCCGAAACCAGGACACTGGGTCC</t>
  </si>
  <si>
    <t>ATGTCCGTGGAACACGCAGACATCTGGGTC</t>
  </si>
  <si>
    <t>GGAGTCGCAGGGAGGCGCCACCCGGGGCCA</t>
  </si>
  <si>
    <t>GAAAACCCGATGATAGTGCTGTGTTGGATA</t>
  </si>
  <si>
    <t>ACCAGATTCGTACCTCACTCCCTAGGGCAG</t>
  </si>
  <si>
    <t>GGTCACCCGAATAGCCCGGGCCTCAGGCAG</t>
  </si>
  <si>
    <t>AGTAACGACCTATCTGATGTCCAATGGTAC</t>
  </si>
  <si>
    <t>GGGAGGCATTACAAGCGGGAGTTCAGGCTG</t>
  </si>
  <si>
    <t>GTTATATTCGTACCAACTATAGCACGGCCC</t>
  </si>
  <si>
    <t>AAGTTAATTGGCTCCTCAAGGTCCCGGTCC</t>
  </si>
  <si>
    <t>TTGTTTGTGAGTAATACCAATCCACGGTGT</t>
  </si>
  <si>
    <t>TCTGCTACACCGATTACCTCCAGACGGTCA</t>
  </si>
  <si>
    <t>GCGGGCCGGAGGGCACCCCAGACACGGTCT</t>
  </si>
  <si>
    <t>TGACATTGGTTGTCCCAGGACGAGTGGCTA</t>
  </si>
  <si>
    <t>GAACACGACAATTCTGACGCCCAATGGGAA</t>
  </si>
  <si>
    <t>TACATGAGCATCTCTACTTGCGAGTGGAAG</t>
  </si>
  <si>
    <t>GTGAGTGGAGCCAACCTATTTATGTGGGTA</t>
  </si>
  <si>
    <t>AGTTCTCCTGCCAGTTAGCAGTCCCGGAGG</t>
  </si>
  <si>
    <t>TACCTCTTAAATAGGTGCGATGCACGGTAC</t>
  </si>
  <si>
    <t>TGAGGCCGCGGAAGTCCTCCCCGGTGGCTG</t>
  </si>
  <si>
    <t>GTGGCTGATCGACCAGATCGACAGCGGCAA</t>
  </si>
  <si>
    <t>GTTGCGCCGCAGTGCGAGTTCCTGAGGATC</t>
  </si>
  <si>
    <t>TTGGAGACATTTGTTCTCTGTACGCGGAGG</t>
  </si>
  <si>
    <t>GCTGATTGGCGCAAGGTCGTACGAAGGAAA</t>
  </si>
  <si>
    <t>TTAGTGGCGGCATGATTTTGTGCACGGATG</t>
  </si>
  <si>
    <t>AGCGTTCATGCAGCCTCTTGTCCACGGAGG</t>
  </si>
  <si>
    <t>GCTGGACAGAGTCAGCGAGAGCTTCGGCTG</t>
  </si>
  <si>
    <t>CGCCTCGTTCCTCCCGTCCGAGAGCGGACC</t>
  </si>
  <si>
    <t>TTACTGAAAGACGGACCGCAGTACAGGGTC</t>
  </si>
  <si>
    <t>TGATGAGGATCTTCCCGTTGGAGAAGGAGC</t>
  </si>
  <si>
    <t>CCGTGGTGTTGTCGATGCGGTGGACGGTGC</t>
  </si>
  <si>
    <t>GTCCCCGGGCACCACGGTCATGTCGGGCGG</t>
  </si>
  <si>
    <t>ACACGTTCACAACAGTCACTGTAGCGGACT</t>
  </si>
  <si>
    <t>GAACGGCGGTGCCATGACCGTCAGAGGAGG</t>
  </si>
  <si>
    <t>TGAGATCGGAGAAATCCCTTACGCTGGCGG</t>
  </si>
  <si>
    <t>GCTGCGAGCGGCTGGTGCTCAACGTGGCCG</t>
  </si>
  <si>
    <t>TCCATGACGTACAGCGAGAGTCTGCGGAGC</t>
  </si>
  <si>
    <t>TGCTCCGGCTGCGAAGGTTCTGCTCGGTAC</t>
  </si>
  <si>
    <t>GATGCCGGCGGGCATGACGAAGCATGGCTC</t>
  </si>
  <si>
    <t>TGAAGTCTTCCTGTTTAAGCCCGGGGGAGC</t>
  </si>
  <si>
    <t>ACGATGCGCTCGCTCTCGTCCCCTTGGCCC</t>
  </si>
  <si>
    <t>GAAGAAGAACTCGCGGCCGCCACCGGGATG</t>
  </si>
  <si>
    <t>CACCCTAGCGGCCCGGGAGGAGTAGGGATC</t>
  </si>
  <si>
    <t>CTACGGCCTGGTTCCCGAGCTAGTCGGTGA</t>
  </si>
  <si>
    <t>TTGAGCACGCAGCGGAACACCTCGGGGTCC</t>
  </si>
  <si>
    <t>CGGTGGTGCAGCTCGAGCAACAGGCGGCTC</t>
  </si>
  <si>
    <t>GGCGTCACCGCTGTGGTGTTAGACAGGATC</t>
  </si>
  <si>
    <t>GGGGGGCGTGCGGCAGGTGCTGTACGGGGA</t>
  </si>
  <si>
    <t>GCCATCAAGGGCGCGTTCTACCGCCGGGCG</t>
  </si>
  <si>
    <t>GCCCGTGCGCCTTCCGCGCCATCGTGGCGC</t>
  </si>
  <si>
    <t>GCAGCTCCCGGGACAGCGAATACCGGGCGC</t>
  </si>
  <si>
    <t>AGATCAAGATGATCCAATCCCACGTGGTCT</t>
  </si>
  <si>
    <t>CGAGCGTTGGCGATGATGAACTTACGGCCT</t>
  </si>
  <si>
    <t>GGACACCATCGCTACGCGCTTCGACGGCAC</t>
  </si>
  <si>
    <t>CCATGCCGGTCATGAAGGGGTTGCTGGCCC</t>
  </si>
  <si>
    <t>CAGGCACATGGTTCCTCTTTGGCGTGGTGT</t>
  </si>
  <si>
    <t>TGTCCCGCAAGGGCATCATCCCCGAGGAAT</t>
  </si>
  <si>
    <t>GCGCCAACGGCTTCGGCAACGGCAAGGTGC</t>
  </si>
  <si>
    <t>ATCCAACGCCAGCGCATGTCCATTAGGATT</t>
  </si>
  <si>
    <t>TCATCACAAAAGTGGCAGCGAACAGGGTGA</t>
  </si>
  <si>
    <t>CCAACGTGTCAAACACATTCCGACTGGAAG</t>
  </si>
  <si>
    <t>AAGAGGGCAAAGCTTGTGTGTCCGAGGTCA</t>
  </si>
  <si>
    <t>GGACATGCACGGACACAGCCGCAACGGCCA</t>
  </si>
  <si>
    <t>TTGCCACAGACCGTACGCGCCTGCTGGCCG</t>
  </si>
  <si>
    <t>TGCGCGAGACATACCGCTACCTGACGGACC</t>
  </si>
  <si>
    <t>ACGAAGCGGCCGGTGTCCTCGTTGAGGTGC</t>
  </si>
  <si>
    <t>CTATGTACCGACCGCGAGCCCGGGCGGCTC</t>
  </si>
  <si>
    <t>TGGAGGCCAGCAACTACGGCGTGTCGGTGC</t>
  </si>
  <si>
    <t>GCCGGGTCTCTCCCGCGAGGCGCTGGGAAG</t>
  </si>
  <si>
    <t>TGAAGCGGCAGAACGTGCGCACGCTGGCGC</t>
  </si>
  <si>
    <t>GGGCCCATCCGTGTGTGAGCGACCAGGAGC</t>
  </si>
  <si>
    <t>GGGTCTAAGGCCCTGGTCCCGATACGGGCT</t>
  </si>
  <si>
    <t>TGGGTCAACGTGTCAGCTGCCGGCAGGTGG</t>
  </si>
  <si>
    <t>TATAAGATGAAGAGGTCCGGCCACTGGTCC</t>
  </si>
  <si>
    <t>GCTTCCGTGTACTCGTAAGCCACCCGGAGC</t>
  </si>
  <si>
    <t>GCGGGACGCGCTCAAGTTGCTGAGCGGCCG</t>
  </si>
  <si>
    <t>TTGGGCGAGCTGAGACAGGGGATGCGGTGG</t>
  </si>
  <si>
    <t>CCTTGAGACGCCGAAAGCGCTTGCTGGAGC</t>
  </si>
  <si>
    <t>CACCATGGTGCAGAAGTCGCGCAACGGCGG</t>
  </si>
  <si>
    <t>GCCCCACTTTCCGCTCCTCGTCGCCGGCCG</t>
  </si>
  <si>
    <t>GCAGGCGGCGGTAGCGCTTGTGCGCGGCCG</t>
  </si>
  <si>
    <t>GCAGTAGCAGGCCGTCGCCCCTGGCGGCTG</t>
  </si>
  <si>
    <t>AGGACGGGGAGATCCGCATCAATGTGGGCG</t>
  </si>
  <si>
    <t>AGCTGTGCGTATTCTCATTCTGCCAGGAGA</t>
  </si>
  <si>
    <t>TCTACGTCAACGAGAACACCTTCAAGGAGC</t>
  </si>
  <si>
    <t>TCGGGGACTGCTTCACGGTCAACGTGGGCG</t>
  </si>
  <si>
    <t>TAGTCGTCGCACAGGCTTAGCTGGCGGCTG</t>
  </si>
  <si>
    <t>GGTGGGTAACCAAGGTACTTCGCAGGGATT</t>
  </si>
  <si>
    <t>GACACAAACACGATCCTGCCCACCCGGCGC</t>
  </si>
  <si>
    <t>CTTACGTGTCAGTGACGAGTAAAGAGGTGG</t>
  </si>
  <si>
    <t>GGTTGCTACCGCCGCAAGCCGCACCGGCTC</t>
  </si>
  <si>
    <t>TAAAACTAGTCCTCGAAAACCTCGTGGGAG</t>
  </si>
  <si>
    <t>TGTAAACGATCCATCTCAGCTCCCAGGTGT</t>
  </si>
  <si>
    <t>GTTACAGAGAGCACAACGCCGCACCGGACC</t>
  </si>
  <si>
    <t>AGTCTCGAGGTACACTCTCAGAGTCGGATT</t>
  </si>
  <si>
    <t>ATCTTGCCGCACCGGGCGCAGTTGGGGTTC</t>
  </si>
  <si>
    <t>GCGGGACCCACTGGTTACCTACGAAGGCTC</t>
  </si>
  <si>
    <t>TTTCCGCAAGTGACTGGATTGTACTGGTTG</t>
  </si>
  <si>
    <t>AGCTGGATGATTCGTCTTACTGTGTGGTTC</t>
  </si>
  <si>
    <t>CACACACTGTCATTGCGAGCCCGACGGCAG</t>
  </si>
  <si>
    <t>GGTGAGATTCTGGAACGCGTAGTCGGGGAT</t>
  </si>
  <si>
    <t>TGAGCCCTGCAACTGCGTGCCCGACGGCGC</t>
  </si>
  <si>
    <t>AAATCGGCTGGGCCTACTACTGCACGGGAG</t>
  </si>
  <si>
    <t>GCTAACAGTCAGTCTCCGAGTATTGGGTCC</t>
  </si>
  <si>
    <t>TGGCGTGTGGTTAACTGTGATCGGAGGAAG</t>
  </si>
  <si>
    <t>CCTGAGCCGGGCCGGGCTCCCGTTCGGGCT</t>
  </si>
  <si>
    <t>GTTATTCTATAGATCTGCGATGCCCGGGCA</t>
  </si>
  <si>
    <t>TTGAGTGTTCCGATTGGAGCCACAGGGATG</t>
  </si>
  <si>
    <t>CGCCGAGCCTCCGTGCGCGCGCCGCGGGGT</t>
  </si>
  <si>
    <t>TGCTGCTGCTCACGCCGCTCTTTGTGGCCT</t>
  </si>
  <si>
    <t>ACGGGGCGTACGCGGGGACCAGCGTGGTGG</t>
  </si>
  <si>
    <t>GGTCTCCGCTTCAACCGGCTGCTAGGGAAG</t>
  </si>
  <si>
    <t>GCTGATGATGCGGTCGGTCTCCACCGGTTC</t>
  </si>
  <si>
    <t>TGTCGCTGTTGGGGGACCCGCTACAGGCCC</t>
  </si>
  <si>
    <t>GCTGTGGGGCCACGAATCCCTACATGGTAT</t>
  </si>
  <si>
    <t>AAATGAGCGATAACGATGACATCGAGGTGG</t>
  </si>
  <si>
    <t>GAAATAATTCCGACTGTCCTCGTGTGGTTT</t>
  </si>
  <si>
    <t>CGCTACCACAGCATCATGACCGTGAGGAAG</t>
  </si>
  <si>
    <t>CCCTGCGCTACCACCACATCATGACGGCGA</t>
  </si>
  <si>
    <t>TCCCGGAGCGCAAGCCCCGCAGTTGGGAAG</t>
  </si>
  <si>
    <t>TCCCGCTGCGCTCCATCGACGACGTGGTGC</t>
  </si>
  <si>
    <t>AGTATCAGCTTCCCAACTTCACCGCGGAAA</t>
  </si>
  <si>
    <t>ACAGTTGCACCCTGCGGTGAGCGTGGGCCA</t>
  </si>
  <si>
    <t>TATCTCAAACGGAAGATTCGTTCCCGGCCG</t>
  </si>
  <si>
    <t>GCCCCAGCTCTAACCTCACCTGGACGGTGC</t>
  </si>
  <si>
    <t>CTCAAGATGTAATCGAAACGCTCGCGGAGA</t>
  </si>
  <si>
    <t>ACTGCGATGGGCACGCGTGCAGCGTGGTCG</t>
  </si>
  <si>
    <t>GGTCTGGAAACTGGCACACGTATCGGGTTC</t>
  </si>
  <si>
    <t>TGGAATAGTTTAGGGCTGACTCCACGGTCC</t>
  </si>
  <si>
    <t>TGGACAGCACGTGGGGGCCGCCAACGGCGC</t>
  </si>
  <si>
    <t>CTCGACATCTCCGGGGTGCCCTGACGGAAG</t>
  </si>
  <si>
    <t>CGCCAACGACTCCCAGCACGACCCCGGGTA</t>
  </si>
  <si>
    <t>TTCTGTCGCCCTCGTAGGTCACCATGGCCT</t>
  </si>
  <si>
    <t>GGGTACGGATAAATGGCCACCACCAGGTCT</t>
  </si>
  <si>
    <t>CGCCCGCCTCGCAGCAGTTGGCGAAGGAGC</t>
  </si>
  <si>
    <t>CTGAGATCGTCAGGTTATATCGAGAGGCTG</t>
  </si>
  <si>
    <t>CTACGTCTCTGAATAGATGGTATGAGGAGA</t>
  </si>
  <si>
    <t>CAGGGCTGTAGCGAGTCAAACTCGAGGTCT</t>
  </si>
  <si>
    <t>CGCACGTTCAAGAACAGAGACAGGCGGCGC</t>
  </si>
  <si>
    <t>AGCCCTGAGTAGTAACGCTCCTTGAGGTTG</t>
  </si>
  <si>
    <t>GCCCGCGGCGAACGCCAGCGCGTTGGGCTC</t>
  </si>
  <si>
    <t>GGATCTTGGTCTGGCGAACCTCCGAGGCGG</t>
  </si>
  <si>
    <t>GGTCGCTCAATCTCCAGGTCGCGCCGGCTG</t>
  </si>
  <si>
    <t>CTGATGGCCCCTACCTGGTGATCGTGGAAC</t>
  </si>
  <si>
    <t>CGTGCAAGCCGTGCACCGAGTGCGTGGGGC</t>
  </si>
  <si>
    <t>GGTGACCACCGGCGCGAATGAGAGCGGTTC</t>
  </si>
  <si>
    <t>GGTAGTAGTTGGTAGGCGTGCGCATGGCCT</t>
  </si>
  <si>
    <t>GTGGCGCAACTACCCTTTCTTGTTCGGGCC</t>
  </si>
  <si>
    <t>GCAGCGGCGCCAGAGTCGACGCGTTGGAGC</t>
  </si>
  <si>
    <t>ACGGCCGTCATCCTTGTAATCCTAAGGGCG</t>
  </si>
  <si>
    <t>TGAATAGCTTCTTCGGAACCCCAGCGGCCA</t>
  </si>
  <si>
    <t>ACATCAGCTGATAATCAACCCTCGAGGGTG</t>
  </si>
  <si>
    <t>CTTCCTACAGCATTGAGACTGTCGTGGGGG</t>
  </si>
  <si>
    <t>CACCGAAGGCGCCCGAGGCGACGCTGGGTC</t>
  </si>
  <si>
    <t>CGACCCCGTAGCCGCTGCCTATGTAGGCAG</t>
  </si>
  <si>
    <t>CATTCCACCCAGCCTGAGTGATGACGGCTC</t>
  </si>
  <si>
    <t>AGCTGAGCACGTTGTAGTGGAAGCCGGAGG</t>
  </si>
  <si>
    <t>GGGGAACGAGCTATGCAGCGTGTGTGGGGA</t>
  </si>
  <si>
    <t>GATTTTCAATAAGAAACTTCCGTCTGGGCA</t>
  </si>
  <si>
    <t>AGGAGGGCCATGAAACGCAACGCCCGGCTG</t>
  </si>
  <si>
    <t>TGGCTGAGCTCCGGAGCATTAATGAGGCCT</t>
  </si>
  <si>
    <t>GCAGTTCATTCTGACAAATCACGACGGCTC</t>
  </si>
  <si>
    <t>TTACTGGGGAAGACGGACGTCCAGCGGCCC</t>
  </si>
  <si>
    <t>CCCCTCGCTCCAGTGCCGCGTGTGCGGAGA</t>
  </si>
  <si>
    <t>GCGAGATCCGCAGGACGACGTGGCCGGGGG</t>
  </si>
  <si>
    <t>GCCGAGTCGTCCTCGGCCGCGCGCGGGTAG</t>
  </si>
  <si>
    <t>TTTAAGTCTGTTTCCCCCGAGGAAAGGCTG</t>
  </si>
  <si>
    <t>GACACATGATAGGGCTTTTAACAACGGCGC</t>
  </si>
  <si>
    <t>CTCAGAGCTACAGTTACCACTCTTCGGGAG</t>
  </si>
  <si>
    <t>TGGACTATTCGTACGACGAGGACCTGGACG</t>
  </si>
  <si>
    <t>GGAGCGGGACGAACCGCCGCCTAGCGGAGG</t>
  </si>
  <si>
    <t>TCCCGTAACTCTTGGCCAGTTCGTGGGCTT</t>
  </si>
  <si>
    <t>TTGCCACCCGGAACCGCACATCAGTGGATT</t>
  </si>
  <si>
    <t>ATGGGAACGCCAGTATCAACATCACGGACA</t>
  </si>
  <si>
    <t>CGGGCAACGCGTCGGAGCGCGTCCTGGCGG</t>
  </si>
  <si>
    <t>CGGGCAATGCGCTGTCCGCGCACGTGGTGC</t>
  </si>
  <si>
    <t>TCATTAAGGTTTAGCCCGTCCTCATGGTCC</t>
  </si>
  <si>
    <t>CCTTCATCTCCCGCTCGGGAATCATGGCAT</t>
  </si>
  <si>
    <t>TTCTTAGGGTCTGACATCGGATTCCGGAAG</t>
  </si>
  <si>
    <t>AGGGGATGGAGACGGGGCGGCACTAGGTTT</t>
  </si>
  <si>
    <t>ACGTAGACGACGAGGTGCTGGACGAGGATG</t>
  </si>
  <si>
    <t>GGGCTGCGTGTGGGACGGGTTTAGCGGCAG</t>
  </si>
  <si>
    <t>GGGGGACTACGTACCTGAGCCCTTCGGAAC</t>
  </si>
  <si>
    <t>AGCCATGGAACCGGCCCCCTCCGCCGGCGC</t>
  </si>
  <si>
    <t>GGACTCCCCGATCCAGATCTTCCGCGGGGA</t>
  </si>
  <si>
    <t>TGGAGATTGGCTATACGTCTGTCACGGTCC</t>
  </si>
  <si>
    <t>AGAAAACGGCCACAACCCCATGCAAGGCGT</t>
  </si>
  <si>
    <t>CACAGTGACCCAATTCATCCTCGTCGGCTT</t>
  </si>
  <si>
    <t>TTACAACATGCTAATGAGTCCCCGTGGCTG</t>
  </si>
  <si>
    <t>GGCTCAAGAGGGTGGAATAGCGTAGGGGCT</t>
  </si>
  <si>
    <t>TGTACAGGCGAGCTTTAGGACAGGGGGTAT</t>
  </si>
  <si>
    <t>GCTAGAGAGCCGAAGATAAAGAACTGGAGC</t>
  </si>
  <si>
    <t>CCTACCTGGATATCTGTTACTCTACGGTGA</t>
  </si>
  <si>
    <t>CTCTTGCCTTCTACTGTGCGGATACGGAGA</t>
  </si>
  <si>
    <t>TGGAGAAGGCTTTGCAGCACCTGGCGGCCG</t>
  </si>
  <si>
    <t>GAACATGCTCATCATTGCGACGATTGGCTT</t>
  </si>
  <si>
    <t>AGGAGGAACTCGGAGACACTCGACTGGTTT</t>
  </si>
  <si>
    <t>GCTCAGACACGCACACCAACGAGCTGGTGA</t>
  </si>
  <si>
    <t>CAGAAAACGAGACGGGCCATCAGGAGGATG</t>
  </si>
  <si>
    <t>CCCAAGTCAAGCCATTCTCAAGAACGGAGG</t>
  </si>
  <si>
    <t>GGTGGTCTTCCTTATTGCGGTGAGTGGCAA</t>
  </si>
  <si>
    <t>CCTGGTTGAGACTTGTGTCGCCACAGGCCA</t>
  </si>
  <si>
    <t>GTGGGTTCAGCGCAGGAGTGACTACGGTGT</t>
  </si>
  <si>
    <t>CCACAGTTACTATGATACGGCCATAGGATA</t>
  </si>
  <si>
    <t>CTGTGTGTGATGCCCTGCGATACTCGGCCA</t>
  </si>
  <si>
    <t>CAAAAAGCTCAGCCTCGTTAAACGTGGTGC</t>
  </si>
  <si>
    <t>CTGCCCTCATACTAGTATGTTGTCTGGACT</t>
  </si>
  <si>
    <t>CCATGGTTAACCAAAGCTCCCCCATGGGCT</t>
  </si>
  <si>
    <t>GGTGCCATCGTCCGAGCTATACTGAGGATG</t>
  </si>
  <si>
    <t>TATTTGGAAGATATTACCTTATATCGGCAC</t>
  </si>
  <si>
    <t>GGATAATCGATGGCTTGATCCAGATGGTGG</t>
  </si>
  <si>
    <t>TTCCCTACTGTGCCTCCCGTATTGTGGATC</t>
  </si>
  <si>
    <t>CTGCAGTTCTACGAATCCGTTCAGTGGAGG</t>
  </si>
  <si>
    <t>CCCACCACCGTGGCAAGGTACACGGGGAGA</t>
  </si>
  <si>
    <t>CTACAATTATGTGAGACGTGCAAGCGGAGA</t>
  </si>
  <si>
    <t>CTAGTCATGCTCCGAAGCCACTCACGGGAG</t>
  </si>
  <si>
    <t>TGTTGTTCTACTTTGCGAGCATGATGGGAA</t>
  </si>
  <si>
    <t>CCTCGCTATCAGACAGCGTGCTGCCGGTAG</t>
  </si>
  <si>
    <t>GGCCTCCATCCTACAGCTCGCTCTTGGATG</t>
  </si>
  <si>
    <t>GGAAATTATGACCCTAACGAACAGTGGCCT</t>
  </si>
  <si>
    <t>TATGCAGTCATCCTCTGTCGTATAAGGGAG</t>
  </si>
  <si>
    <t>AGGTCTCATCGTGGTGGCCAACAGCGGTAT</t>
  </si>
  <si>
    <t>TGGTGTTGTTGTGACAGCCAACAGTGGTAC</t>
  </si>
  <si>
    <t>GGCCATCATGAACCAGCGAATGTGTGGTCT</t>
  </si>
  <si>
    <t>TGGAATCAGGTTCCCTCCTGGCAATGGCAT</t>
  </si>
  <si>
    <t>TTCACTCTACTGCTACCCATATTGTGGTTC</t>
  </si>
  <si>
    <t>CAAGCAGAATGCCAGACTCGAGAAAGGAAA</t>
  </si>
  <si>
    <t>GGCATTGTGGTCAATGTCACTCCGAGGTCT</t>
  </si>
  <si>
    <t>AAGATTGGACTATCTGCCCTGACCAGGGGG</t>
  </si>
  <si>
    <t>TTGATTCCCGAGAGATTAGCTTTGAGGCCT</t>
  </si>
  <si>
    <t>CCATCTGCCACCCTCTGAGGTATTCGGTCA</t>
  </si>
  <si>
    <t>TCAACGTTCGTAGAATCAGCTCTGAGGCCT</t>
  </si>
  <si>
    <t>GTCTTGCTCGCCATGTCCATTGATCGGGCA</t>
  </si>
  <si>
    <t>ATCTTTCTTGTCATCATTACTAAGCGGAGA</t>
  </si>
  <si>
    <t>AACTATTGAATCGGATGTCTGAACAGGCTA</t>
  </si>
  <si>
    <t>ATGTCCATGACGGCCAGCATTGAGAGGAAG</t>
  </si>
  <si>
    <t>ATGGGTTTTCCATTCTAATGTCGACGGTGG</t>
  </si>
  <si>
    <t>TCCTTTCTCAAGATGCCCGCTCCAAGGCCC</t>
  </si>
  <si>
    <t>AGGGGCTCGCGAAATCACATTCCCAGGATG</t>
  </si>
  <si>
    <t>GTCAGGATGCTAGAGTGTCGGAGTGGGAAG</t>
  </si>
  <si>
    <t>TAGAACTGGTGGTGGGTAACACACAGGCCA</t>
  </si>
  <si>
    <t>GCACACGTGTTGCAGGCTTTCCATCGGCCC</t>
  </si>
  <si>
    <t>AATGGTCCACCGTGAGAAATCCCGGGGTCC</t>
  </si>
  <si>
    <t>TCTGGATTGTCGGAAAGTCCTAAGAGGAGA</t>
  </si>
  <si>
    <t>ACCGCAATGCAGCCACCGTTTTGGGGGCTA</t>
  </si>
  <si>
    <t>ACTCATTAATTGTTGTGTCAGTGCAGGATA</t>
  </si>
  <si>
    <t>ATACGATATTAGTCGACATCTGCGGGGTTG</t>
  </si>
  <si>
    <t>GGCAGCGCCATCTTTACATATGTACGGCCC</t>
  </si>
  <si>
    <t>AACTGTGGGTCATCTGTCAATCCTAGGAGA</t>
  </si>
  <si>
    <t>TGGAGATTCGAATATCTCTCTTCGTGGTTC</t>
  </si>
  <si>
    <t>CCAAGATGCTTGTCGTCATCCTCACGGGGG</t>
  </si>
  <si>
    <t>CTCCATGTACCTAGTCACTTTCACCGGGAA</t>
  </si>
  <si>
    <t>TGTGGTCTACGCCATCGGACTCATTGGCTC</t>
  </si>
  <si>
    <t>CTGACATGCGGGTAGTATGGACTGTGGCCC</t>
  </si>
  <si>
    <t>TTCACAAGCTCGCTGATATCTGTCTGGGTG</t>
  </si>
  <si>
    <t>GCGCTTCGCATATGATAGCAGTCACGGTTT</t>
  </si>
  <si>
    <t>CTATACACAGTAATCATGTCACGAAGGGTA</t>
  </si>
  <si>
    <t>GGGCTGTCTGCCGACCCCAACATCCGGGCT</t>
  </si>
  <si>
    <t>TCAGATCAGTCTTCGGAGAAGAATCGGGTA</t>
  </si>
  <si>
    <t>CTTCCTGATTCACTACTATGCCAGTGGCGA</t>
  </si>
  <si>
    <t>AGAGGCGCGAGTGCTTCTGGCGTGTGGTGC</t>
  </si>
  <si>
    <t>GCGGCTGCGGATGAGCACGATGCGCGGCGT</t>
  </si>
  <si>
    <t>TCGGTCTTGTAGTCGAACAGCGACAGGCAG</t>
  </si>
  <si>
    <t>GAGGGCACAACGCCACTCTCCACGGGGCAC</t>
  </si>
  <si>
    <t>CAGGACGCTCTGTTCCTCTGACCGAGGTTG</t>
  </si>
  <si>
    <t>GAGACTGGAAGCGTAGGTACGATGTGGGCA</t>
  </si>
  <si>
    <t>CCTGGAACCCACTGAGTTTGTCGTCGGCAG</t>
  </si>
  <si>
    <t>AGCTGTACTATCCGAGTGTCTCTGGGGCAC</t>
  </si>
  <si>
    <t>TTTAAGTCCCACCTTAAGTCAAGTCGGAAT</t>
  </si>
  <si>
    <t>GGTGCTGTGGCCGGCTGTCCCCAACGGGAC</t>
  </si>
  <si>
    <t>GTGGACGCATTCCAGGTCTTGAGGCGGCAC</t>
  </si>
  <si>
    <t>TGCCACCCACTTCGGGCACTACGCTGGGGC</t>
  </si>
  <si>
    <t>CAGAACATTGCACGCGACAGTTTCAGGCAC</t>
  </si>
  <si>
    <t>ACTGACCGAGAAGTAAGTCCCAAATGGCAA</t>
  </si>
  <si>
    <t>CCACCCGGGTCCGTCCGAAGCACACGGTCA</t>
  </si>
  <si>
    <t>GGAGCGGGTGAACGACGCTTCGTGCGGCCC</t>
  </si>
  <si>
    <t>ACCTGTCCTGCTGGTCCGAGGAGTCGGATA</t>
  </si>
  <si>
    <t>TCATTCTCGGTACCGTGCCGGGAAGGGCCG</t>
  </si>
  <si>
    <t>TGCTCGTATTTCTCCAGCTCCGTATGGTAG</t>
  </si>
  <si>
    <t>CAGAATAACCGACGGAGCCCGGGCAGGGAC</t>
  </si>
  <si>
    <t>GCGACCCCATAGATGATTATGCATTGGTAC</t>
  </si>
  <si>
    <t>CGTTGGTGCGGTCTATGAGGCGCCGGGAGA</t>
  </si>
  <si>
    <t>TGGGGACTTCCCATCCGGCGTTCCTGGTCT</t>
  </si>
  <si>
    <t>GGTTCAGCTCCGGTGGTGTGGGAACGGATG</t>
  </si>
  <si>
    <t>ATGCGCCTCTAGACTCATGCCCGTTGGACT</t>
  </si>
  <si>
    <t>TGGTCCTGCGTCTTTTCGTCGGAGGGGTCC</t>
  </si>
  <si>
    <t>ATTCCTCTGCCTACGAGTCCTGTATGGCTG</t>
  </si>
  <si>
    <t>GAGGAATGCCAGGCGGAAGGCCGTGGGAGC</t>
  </si>
  <si>
    <t>GGCATCACGGAAGGTGCGTCCGAGTGGCAC</t>
  </si>
  <si>
    <t>CAGCATGCGTGACAGACACGGGCATGGTGA</t>
  </si>
  <si>
    <t>GCCGCGACGTCACCTACACGCCCGTGGCCG</t>
  </si>
  <si>
    <t>GACCACTGTAGGCGGGGTTGTCCCAGGCTC</t>
  </si>
  <si>
    <t>GCAGGCGTGGAGCCGCGATAACCCCGGCTT</t>
  </si>
  <si>
    <t>TGCTTGAAGTGCGAGGTATGATAGGGGCTC</t>
  </si>
  <si>
    <t>GGCCATACCAGGGCGTCCGTGTGAAGGAGC</t>
  </si>
  <si>
    <t>CAGATAACGGGCTCTCTAGATCGCCGGCCT</t>
  </si>
  <si>
    <t>TCCAGCTTCATGCGGATCGTACGACGGAAG</t>
  </si>
  <si>
    <t>CTGGATTCAGCTGGTCGATATCACTGGAGA</t>
  </si>
  <si>
    <t>TGGGGTACAGCGAGTCGTCGCCGTCGGCCG</t>
  </si>
  <si>
    <t>ACGCCAGCAGCGATGAGAGCGAGCCGGATG</t>
  </si>
  <si>
    <t>CAAGCGCAGCCACAAGTTCGTGCCTGGTGC</t>
  </si>
  <si>
    <t>CCAGGGCCATCCCAATGACAATCTTGGCAG</t>
  </si>
  <si>
    <t>GCGCTGCACTCCGCCGAAAGCCTCCGGCGG</t>
  </si>
  <si>
    <t>ACGAGTGGCCCACGGCCAAGAAGTAGGTGA</t>
  </si>
  <si>
    <t>GGTGGTGTTCTGGCAGCGGTAGAACGGCGA</t>
  </si>
  <si>
    <t>CCAGCACCCCGGCCGAGAACATGACGGAGC</t>
  </si>
  <si>
    <t>TGTGGGCGCCCGAGCGTTCCGCCGAGGCGC</t>
  </si>
  <si>
    <t>AGGCGGACGAATTGACCCCGGGAGTGGACA</t>
  </si>
  <si>
    <t>TTGTGACTCCAATACACCGCTCAATGGCCA</t>
  </si>
  <si>
    <t>TCGTGCAGGAACCTCACCTACGTGCGGGGC</t>
  </si>
  <si>
    <t>GATGGGGACCGCCCGGATCGCACCCGGCCT</t>
  </si>
  <si>
    <t>CAGCCAGTACACATGTACCGGGCCCGGAGC</t>
  </si>
  <si>
    <t>CGGGAGCAGTTCATCGCTCTGTACCGGCTG</t>
  </si>
  <si>
    <t>CTATCAGCGCCGGGCATCAGATGATGGCAA</t>
  </si>
  <si>
    <t>GTCTGCGAAAGCCTTCCCACACAGGGGCAG</t>
  </si>
  <si>
    <t>TGCTCAACAGGTAAAGGACTGACTCGGCTG</t>
  </si>
  <si>
    <t>GGCGTGTACCGCGTGCAGATCCGCAGGATC</t>
  </si>
  <si>
    <t>TTGACCCAAACCGAATGGCAGCATCGGCAC</t>
  </si>
  <si>
    <t>CCACCAATAAGGAGCGACTCTTTGCGGCTG</t>
  </si>
  <si>
    <t>GGGTGTTCGAGGTGAACCATTAATGGGTAT</t>
  </si>
  <si>
    <t>CGGTTCCGCTGTGTGAAACGAGCGCGGGGC</t>
  </si>
  <si>
    <t>CCGTAGTCCGGCACCGAGCCCTGGCGGCTC</t>
  </si>
  <si>
    <t>AGGGCTACCACTGCACGGCGCACAAGGAGG</t>
  </si>
  <si>
    <t>GATTTGTCGTGTAAACAAGAATTGTGGAAG</t>
  </si>
  <si>
    <t>CCCTTGCTGTACGTCCATGCCCTGCGGGAC</t>
  </si>
  <si>
    <t>CAGGCGCTGGCCCTACGGCTCGGACGGCTG</t>
  </si>
  <si>
    <t>TGGCCTGGTTGACGGCAGTTCGGACGGCGC</t>
  </si>
  <si>
    <t>TCTACGTGCCCTTCTCCAATGCGACGGGTG</t>
  </si>
  <si>
    <t>GGCGGCGGCTGCGGACTCGTTCTCAGGCGG</t>
  </si>
  <si>
    <t>CACCCTCCGAGGCCGACGCCATTGTGGAGT</t>
  </si>
  <si>
    <t>CAAGTCCGATGCTGATGTAACCAGGGGTCC</t>
  </si>
  <si>
    <t>TGCAAAGACTCCATATAGACGGTGCGGTTG</t>
  </si>
  <si>
    <t>GCCGCGTTACAGCGCTGGCTCCGGCGGAAG</t>
  </si>
  <si>
    <t>GGAAGCCACAATATGACATTACGATGGAAA</t>
  </si>
  <si>
    <t>GAATGGCAAGCATTGGATTACTCACGGTCG</t>
  </si>
  <si>
    <t>GAGAAAGAGTTCGCACCCTCGTTCTGGGAC</t>
  </si>
  <si>
    <t>CGGCGGCTCGTGCTGGCATCTACGGGGATA</t>
  </si>
  <si>
    <t>AAACCGATGGAACAGCTCGTAAATTGGTTT</t>
  </si>
  <si>
    <t>TCATGGTGGCTATCGTGGCTGCATCGGCCA</t>
  </si>
  <si>
    <t>AGCACTATGGAGTGTACAGCTGCGAGGGGT</t>
  </si>
  <si>
    <t>TTCTCACTTCATGAAGTTTCCCGCAGGCTA</t>
  </si>
  <si>
    <t>TGCAGTGCAGCGCTACCGTGCTCAAGGAGC</t>
  </si>
  <si>
    <t>TCTCGTCTTCGCCCTCGCCCCCATCGGCCA</t>
  </si>
  <si>
    <t>TCCAGTGCATCGCCACCATTCATAAGGAGC</t>
  </si>
  <si>
    <t>TACGTCAACTATGATATCATCGTCCGGCAT</t>
  </si>
  <si>
    <t>TTTTCCACCACAATGGCGCAACAGAGGATG</t>
  </si>
  <si>
    <t>GACGATGACCTCGCTCACCGGCGCCGGCCG</t>
  </si>
  <si>
    <t>AACCTCAGGCTGTTCTCCCTCGGCGGGAGC</t>
  </si>
  <si>
    <t>AGCGACGCAACAGTAACGTTAGTCAGGCCA</t>
  </si>
  <si>
    <t>TACAAGGAAATCTTTACCGCCCTCGGGCCT</t>
  </si>
  <si>
    <t>CCTGAGTGCTTGCGCCCCTTCACCCGGGAG</t>
  </si>
  <si>
    <t>TGCCATTGACAGCGTAGATGTCGGTGGCCT</t>
  </si>
  <si>
    <t>CCGATGACTGCCATCGGCCTTTGGTGGTTT</t>
  </si>
  <si>
    <t>TGGCAAACAGCTGCCCTTCATCTATGGGGA</t>
  </si>
  <si>
    <t>ACGGGGCCCGTCGAGCCCGTAGCGTGGCCT</t>
  </si>
  <si>
    <t>ACAACACCGCTCCCTCGTTACCTGTGGCCC</t>
  </si>
  <si>
    <t>GCAGCAGCGCGAACAGACGGGCGGGGGCCA</t>
  </si>
  <si>
    <t>GCGGCGGTGGTCGCCCTCTCCTTGAGGCGC</t>
  </si>
  <si>
    <t>GAGGGGGCGAGTCAGACTTCCTGCCGGTCT</t>
  </si>
  <si>
    <t>TGGTCATAATAACCTGTAGAATCGAGGCCC</t>
  </si>
  <si>
    <t>CCGGGCGGCGGAGAACGGAAGTCGTGGAGG</t>
  </si>
  <si>
    <t>GGCGTTGGGCCAATACACCAGCCAAGGGAG</t>
  </si>
  <si>
    <t>TCCGATTTTTTGGACCAGTTACCACGGTCC</t>
  </si>
  <si>
    <t>CTGAGGTCCAAGATGTTGCAGACCGGGTCA</t>
  </si>
  <si>
    <t>GGGGCTGTATTATAATGTGATCATCGGGTG</t>
  </si>
  <si>
    <t>ATGGCGAGCTCGACGTGGAAAATGGGGATC</t>
  </si>
  <si>
    <t>GCGCCTTGTTGTCCCACTTCGGCCGGGAGC</t>
  </si>
  <si>
    <t>CCCTTCCACGTGTCCCGGTCGGGGAGGTCT</t>
  </si>
  <si>
    <t>GAACTGTAGCGAGTTGGCCCACAGCGGCCG</t>
  </si>
  <si>
    <t>TGCTTCTGGCGCGGATGAACCCGCAGGTGC</t>
  </si>
  <si>
    <t>GGGTCTTGCAAACTCAGTAGCCCGCGGGCG</t>
  </si>
  <si>
    <t>CTTCCCCTATCGAGCGTACACCAATGGAGG</t>
  </si>
  <si>
    <t>GGGAAACTACCTCCGTATGTTCCGAGGTTC</t>
  </si>
  <si>
    <t>CAGATCACTGCGAAACCTGCTCGACGGTGA</t>
  </si>
  <si>
    <t>TCGATCGACTGTGTTGGAAGGCATCGGAGA</t>
  </si>
  <si>
    <t>TACCGCACCTCGCCCGACACGCTGAGGCGC</t>
  </si>
  <si>
    <t>CCACGTCGCACTACAGCTCGGCGCAGGGCG</t>
  </si>
  <si>
    <t>TCAGCAACCGTCGTATCCTGAACAAGGCTA</t>
  </si>
  <si>
    <t>CCCGTTCTGGGACGCATTTCGCCCTGGCTC</t>
  </si>
  <si>
    <t>CCATGGACATGCTTCATCCATCATCGGTGT</t>
  </si>
  <si>
    <t>CTGCAGCCAATGCCAGTAGCGCTCCGGCGG</t>
  </si>
  <si>
    <t>AGAACATTCGACTCTTGCAGGAAGCGGCTA</t>
  </si>
  <si>
    <t>CTGGGGCCGTGCAAAAGGATATATAGGCTC</t>
  </si>
  <si>
    <t>GTCATCTACCAGCCGCGCCGCAAGCGGGCC</t>
  </si>
  <si>
    <t>TCCGTAGATGGCGTGCAGTCCCGGGGGAAA</t>
  </si>
  <si>
    <t>CCTACGTTGCAGTTCACTCTTCGTTGGACA</t>
  </si>
  <si>
    <t>AAGGCACACCACTACACCATCGAGCGGGAG</t>
  </si>
  <si>
    <t>GCAGCTGTGCTACGCGAACGTGAATGGGTC</t>
  </si>
  <si>
    <t>CTGGGTCCCGGGTAATTCTGTACACGGCGT</t>
  </si>
  <si>
    <t>AGATGACGATGGCATTACCCGTCACGGCCA</t>
  </si>
  <si>
    <t>CAGCTAGCGAGGCGGTCAGGTTCACGGCGT</t>
  </si>
  <si>
    <t>CAACAACAAGTCGGATCTGCTGCCCGGGCT</t>
  </si>
  <si>
    <t>GGCAGTGAAGCGCGCTTTCATGCTTGGATT</t>
  </si>
  <si>
    <t>TTTGTCGCGCCACAGAATCAGTAGGGGCAC</t>
  </si>
  <si>
    <t>AAGCAGACATTTGTAGTGATGCTCCGGTGT</t>
  </si>
  <si>
    <t>ATCAACATAATGCGGTCACCAGTGGGGAGT</t>
  </si>
  <si>
    <t>TGCGAGAACACGCTTCGAAGCTTGAGGTTG</t>
  </si>
  <si>
    <t>GAATCCCCAGACGGAAGCTCATGTAGGTGC</t>
  </si>
  <si>
    <t>CCTGCTATTGCTACCAGGCGTAAAAGGAGT</t>
  </si>
  <si>
    <t>CCATGTGGCCCAACGGCAGTTCCCTGGGGC</t>
  </si>
  <si>
    <t>TATAGCGGCCATGCGTTGTTGCTGGGGATT</t>
  </si>
  <si>
    <t>AGGCCCACAGGCGGTCCGGGTGGTCGGTGA</t>
  </si>
  <si>
    <t>TCAGTAGCCATATTCACCATCCACCGGATC</t>
  </si>
  <si>
    <t>CCCTGCTGCGCAGCCACTACCGCGAGGTGC</t>
  </si>
  <si>
    <t>CACTGGTCGTAGCCAAATCCAAAAAGGTTC</t>
  </si>
  <si>
    <t>ATGTCTCATGCGGCCGAACCAGCTCGGGAT</t>
  </si>
  <si>
    <t>GCCAGCGGTAGCAGTGAGTCGTCCAGGAGC</t>
  </si>
  <si>
    <t>TAGCCGGCCTGTTGCTGGTACTGTTGGTAC</t>
  </si>
  <si>
    <t>GTTCAGCCTGGCTCGGCAAGTAGATGGCGA</t>
  </si>
  <si>
    <t>TTGAACGAGAGAGAGATCGGCTTCGGGACC</t>
  </si>
  <si>
    <t>ACAGTGGTTCTAGATGACTCGAAGCGGGTG</t>
  </si>
  <si>
    <t>GGGCGTTGGTCGCCACATGGGCTTCGGTGA</t>
  </si>
  <si>
    <t>GGCCCGGGCGGGGTGCGCACGATACGGTCG</t>
  </si>
  <si>
    <t>GGGTCACGCAGAGCCCATTAGCTTCGGCAT</t>
  </si>
  <si>
    <t>CGCCTCGTGGTTCAATCCTCCCCGCGGAAG</t>
  </si>
  <si>
    <t>TGGAACAACGGGGACAGAACGCCCCGGCCG</t>
  </si>
  <si>
    <t>CCCGACCGCCTCGAGCGCTCGAGCAGGGCG</t>
  </si>
  <si>
    <t>GCCGCCGCAACACCGAGTGCGCGCCGGGCC</t>
  </si>
  <si>
    <t>CCTTGCATTCGCACACGCGGTTGTGGGTGC</t>
  </si>
  <si>
    <t>GGAGCGCGGACCTGGACAAGTGCATGGACT</t>
  </si>
  <si>
    <t>TCATAGAACTTGCCTTGCTCCTTGCGGCAG</t>
  </si>
  <si>
    <t>TTCCACCGTGTACTCGAGGCCTCTCGGAAG</t>
  </si>
  <si>
    <t>GCGCGTTTCGGGCCCTGTGCGGCCTGGCGC</t>
  </si>
  <si>
    <t>TCAACCTCGTGAAGATCGCGTCCACGGCCT</t>
  </si>
  <si>
    <t>AGGTGGCATTTACACCCTACGCCCCGGAGC</t>
  </si>
  <si>
    <t>CTGGCTTACAGCCACAGCGGGTGTCGGCCA</t>
  </si>
  <si>
    <t>GGGGACACCTACCCCAGCAACGACCGGTGC</t>
  </si>
  <si>
    <t>CGGGGCAATCACGCCGGCACCAGGTGGACA</t>
  </si>
  <si>
    <t>AGCCAAGTAACCTTGTTATCATGCCGGACT</t>
  </si>
  <si>
    <t>GGGCTCGACGCTAGGATCTGACTGCGGCTC</t>
  </si>
  <si>
    <t>CGGACGAGGCGGAAGACCGCGCGCAGGGCC</t>
  </si>
  <si>
    <t>TGCTGATCAGCAATCCGAGATCGATGGCCT</t>
  </si>
  <si>
    <t>GGGAGCGGACAGAGATGGCGGAGTCGGAGC</t>
  </si>
  <si>
    <t>GGCGAACGGCGACGAGCCGCTGACCGGCGA</t>
  </si>
  <si>
    <t>GTTATGGCCGCAGTCGAGCATCATGGGCTC</t>
  </si>
  <si>
    <t>TGGTGCCGCGGTCATTGAACATGAAGGCCG</t>
  </si>
  <si>
    <t>TCTTCTATGAGACTATTGTCATCTCGGTAA</t>
  </si>
  <si>
    <t>ATGCATTGCTCTATGCCATACGCAAGGAAG</t>
  </si>
  <si>
    <t>TTCTCACGGAGAACTGTCTGCCGCCGGTGA</t>
  </si>
  <si>
    <t>AGCTCTTGAGCGAGCCCCGCTTGAAGGAGC</t>
  </si>
  <si>
    <t>GGCTGCTGTTGCTGCGCCGGAGATTGGAGA</t>
  </si>
  <si>
    <t>CGTAGGCATCGGTGGGCTTCTCCGTGGTGT</t>
  </si>
  <si>
    <t>AGTTTGTACGGGTGCCGAGCGGAGTGGCCC</t>
  </si>
  <si>
    <t>AAGGTGTTACTGTGGCCGACTGATTGGAGA</t>
  </si>
  <si>
    <t>TTTATGACTCCATAAGCATCCGTTGGGCTC</t>
  </si>
  <si>
    <t>AGGGTGACTCGGAGGAGGCTTTCCCGGTGG</t>
  </si>
  <si>
    <t>CGATGTCCCCCTGCCGCCGCTCGATGGCGA</t>
  </si>
  <si>
    <t>TAGGGTGGACTCCAGCAGATCGATGGGGTT</t>
  </si>
  <si>
    <t>CGTCTACCGCCCCCTTAAGTTTCGTGGTGG</t>
  </si>
  <si>
    <t>GGCCGCCCGTACCGCTTCCACTTGAGGCTC</t>
  </si>
  <si>
    <t>TGGACGAGATAGACTTCCGCCACGTGGCCT</t>
  </si>
  <si>
    <t>AGTCTGCGTACTGGGCGGTAAGCTGGGGAT</t>
  </si>
  <si>
    <t>TGCTGTTCTCATCGCGTACCACGAAGGTGT</t>
  </si>
  <si>
    <t>CTTGGGGCGCTGCACGGTGTCCAGCGGCCG</t>
  </si>
  <si>
    <t>CGGTGAACTCGCGCGAGCCCTCCCAGGTCA</t>
  </si>
  <si>
    <t>TCGGTGCAGCTGCGGCTTACATTGCGGCCT</t>
  </si>
  <si>
    <t>GGTGTAATCTTCTGCTGTACACTGCGGCTA</t>
  </si>
  <si>
    <t>AGTCCTGCTCGTAACCTTCGAAGTCGGACG</t>
  </si>
  <si>
    <t>TGACATCACGAGTTCACGATACCGTGGGCT</t>
  </si>
  <si>
    <t>ACACTCGCGGTTCACCTCGCAGCTCGGAGT</t>
  </si>
  <si>
    <t>TGTACCTATGGATCGATGCTCACCAGGCAA</t>
  </si>
  <si>
    <t>TCTGTGTCTAGGTCCTGCGTGACGTGGATC</t>
  </si>
  <si>
    <t>TCATGACCATCCACCGCTACCTGTCGGTAG</t>
  </si>
  <si>
    <t>AGGCGGCGGCTTTAGAGCAACCCGCGGAGC</t>
  </si>
  <si>
    <t>ATGTTCTTGAGGTACCGAGCCTTGCGGTCC</t>
  </si>
  <si>
    <t>AGTGAAGTAGACGTATACCAGACAGGGCTA</t>
  </si>
  <si>
    <t>AAGCGTCCGTTACCCAGAATATCACGGTGG</t>
  </si>
  <si>
    <t>TGCAGAGACTGTACTGAAACAGCAAGGTGT</t>
  </si>
  <si>
    <t>TGCTGCTATGGTCTTCAGGAGGCCAGGAAG</t>
  </si>
  <si>
    <t>AGGAGAGATCATTGCAAAGCAGGGAGGAGG</t>
  </si>
  <si>
    <t>CCAAGACCGCCTCCAAGTCGCCGAGGGATC</t>
  </si>
  <si>
    <t>CAACATGCCTTACCCAGCCTCGGAGGGGAC</t>
  </si>
  <si>
    <t>CAGGGGTGCCTTGGCTTTGTCCACAGGCAT</t>
  </si>
  <si>
    <t>GCTCGCTAACTAAACGGCTTACCATGGCTG</t>
  </si>
  <si>
    <t>GGCCTGAAGCGCTACTGCTGCCGCCGGATG</t>
  </si>
  <si>
    <t>GGCCTCGAGCCCTGCCTCTTCGGGGGGCAG</t>
  </si>
  <si>
    <t>TGCTGATGTTTACCGAGATGGCACTGGTGT</t>
  </si>
  <si>
    <t>TGGTGGTGGCCACATTGGGTCCGGGGGGGT</t>
  </si>
  <si>
    <t>CAGTGGTGGGACACACTTACCAGATGGTGG</t>
  </si>
  <si>
    <t>GTTATACTGGAGCAAATCAGCAGCTGGCTG</t>
  </si>
  <si>
    <t>CCCAGAGGAAGCAGATAAAGCGGAAGGCTC</t>
  </si>
  <si>
    <t>TGAACTCGGAGAAGACGTAGAGCGCGGCGC</t>
  </si>
  <si>
    <t>GGCGGCCAAACCAATGCGATGGCCGGGGCG</t>
  </si>
  <si>
    <t>ATCTGGCCAGCTTTGATGAGGACCTGGCCG</t>
  </si>
  <si>
    <t>GTGGACCACCTACCGAAGTTGCCCAGGGTG</t>
  </si>
  <si>
    <t>GTACAAACAGGCGCATCCGCCCACCGGTCT</t>
  </si>
  <si>
    <t>TCCTGATTCCCAGTATCTGGCCACAGGAAC</t>
  </si>
  <si>
    <t>CATGAGGTATGTCCAAACCTCGGCTGGCAA</t>
  </si>
  <si>
    <t>TCCCGATGCCCAATGAGGAGGCCCGGGCCA</t>
  </si>
  <si>
    <t>TCGCTACGCCGTTCCACGGGCACGTGGGCC</t>
  </si>
  <si>
    <t>AGGAGAAACGGCGGCAGCTGCAGGAGGAGC</t>
  </si>
  <si>
    <t>TGGTGACCTCTGGCGTCCTGCAGGGGGCGA</t>
  </si>
  <si>
    <t>GGCTGGAGGAGGACAAACCGGCCGTGGAGC</t>
  </si>
  <si>
    <t>TGGACAATATTGCTGGCGGCCACCCGGTCG</t>
  </si>
  <si>
    <t>TGCCGGAGGCTATCAGAGGTCCGAGGGGGA</t>
  </si>
  <si>
    <t>AGAGTAAGAGGTGAATCACGGCCCGGGGAC</t>
  </si>
  <si>
    <t>AATCGGGTGGTATCATAGCCACCCTGGCTA</t>
  </si>
  <si>
    <t>TGGTGGGCGCTATGCTATCACCCGAGGCAG</t>
  </si>
  <si>
    <t>CTATGCCACTCTATGACAATCAGAAGGCAC</t>
  </si>
  <si>
    <t>CGTGACGGGCGCAGAACTTCCCGCAGGAGA</t>
  </si>
  <si>
    <t>CAGTGGAGAACCTAACGTTCCAGAAGGACA</t>
  </si>
  <si>
    <t>CACCTCTCGATCAGCAAGAGAGACAGGCTA</t>
  </si>
  <si>
    <t>CATTATGGACATTCGTGCTTGCCCAGGCTG</t>
  </si>
  <si>
    <t>AGACACTCACCGTAAATGGGCCGGAGGCGC</t>
  </si>
  <si>
    <t>TTGCTGGCTTCAACCGCCTTCGGCAGGAAC</t>
  </si>
  <si>
    <t>ACAAGGTACAGTCCTCTGCTCAGGGGGGCC</t>
  </si>
  <si>
    <t>ACCTGATGAAAGACTGTGAGGCCGAGGTGA</t>
  </si>
  <si>
    <t>ACTTGAGGTCCTCGATGGCTGGCCGGGAGT</t>
  </si>
  <si>
    <t>TTTCCTTCACTGAGAATCTCCACCCGGCGC</t>
  </si>
  <si>
    <t>AGTTGGTCTTCACATTCTTGGGCCAGGAGA</t>
  </si>
  <si>
    <t>TTCACCGGTTCGTGGAGAAGCCACAGGTGT</t>
  </si>
  <si>
    <t>ACGGGACCCTTCTCAGATTCCAGATGGAGT</t>
  </si>
  <si>
    <t>CTCTGGTAACTTCGTTAACGCCAATGGCAA</t>
  </si>
  <si>
    <t>GGGAGCATGGCATCAAGCACCCGGGGGTCC</t>
  </si>
  <si>
    <t>TTCAATTAGACCGCTCTTTCCAGCTGGCTA</t>
  </si>
  <si>
    <t>GCAACCTTCGTAAAGCCTTTGAGGAGGCTG</t>
  </si>
  <si>
    <t>GCGAGGAACAGCACGTAGAGCGCCAGGAAA</t>
  </si>
  <si>
    <t>CCTCGGTTCATTCGCTGGGCGCCCGGGAAC</t>
  </si>
  <si>
    <t>CGGGAGAAGGGCTCGTCGGTCAGCAGGTCC</t>
  </si>
  <si>
    <t>TGGAGCTTCGTACTCTGAAGAGCCAGGCAT</t>
  </si>
  <si>
    <t>AGGCAGTAGAAGATCCGGACGAGGAGGATG</t>
  </si>
  <si>
    <t>TCAGGGTGGCCAATTCGATTCGGAGGGTCT</t>
  </si>
  <si>
    <t>AAATGACTTAACGGGCTCTTCAGAAGGATG</t>
  </si>
  <si>
    <t>AGAAGACGGCGGTCGTGATCGACCTGGGAG</t>
  </si>
  <si>
    <t>TGAAGGAGGAAATGGATCGTGCCCAGGCAG</t>
  </si>
  <si>
    <t>AAAAACAATTAGAAGACAACCTATTATCAATGGAGGA</t>
    <phoneticPr fontId="1" type="noConversion"/>
  </si>
  <si>
    <t>azimuth2.0</t>
  </si>
  <si>
    <t>CTGCCGCCGCCGCTTTCGGTGATGAGGAAA</t>
  </si>
  <si>
    <t>CCCGGGCAGCGTCGTGCACGGGTCGGGTGA</t>
  </si>
  <si>
    <t>GAGGTGGGCGGATCACTTGACGTCAGGAGT</t>
  </si>
  <si>
    <t>CTTTTTACCATAGTGTACGGGTGCAGGCAT</t>
  </si>
  <si>
    <t>TTCTTCTACTGAAGTGGTAGCAACAGGTAC</t>
  </si>
  <si>
    <t>CAGATAGAGATCCGCCCTATCTCAAGGGAC</t>
  </si>
  <si>
    <t>TTTCCTCATCACCGAAAGCGGCGGCGGCAG</t>
  </si>
  <si>
    <t>AGATTTCTGAATTATCGGCTAGCCTGGTCT</t>
  </si>
  <si>
    <t>GCCTGCCTCAGCCTCACGAATAGCTGGGAT</t>
  </si>
  <si>
    <t>CCCAAAGTACTCCTGGAGTACTGCAGGAGG</t>
  </si>
  <si>
    <t>AGATCACCGTAGTCAATCTCAATGAGGGCC</t>
  </si>
  <si>
    <t>TGAGACGGAGTCTCGCTGTCGCCCAGGCTG</t>
  </si>
  <si>
    <t>GTAGTGGGATGCCGTCCCGCAAAATGGCCC</t>
  </si>
  <si>
    <t>CAGATCCGAGAGAAACCTTCGCAAGGGATT</t>
  </si>
  <si>
    <t>GCCCCCGTCCAGCCACGGCAAGCCTGGGCT</t>
  </si>
  <si>
    <t>TGGACTAGTGGAAGTGAACGCTCCTGGCAT</t>
  </si>
  <si>
    <t>TGTGGGGCATATGGACTAGGCACTGGGCTA</t>
  </si>
  <si>
    <t>ACACTGACATTTCAATTCCGTAGCTGGACA</t>
  </si>
  <si>
    <t>GTGTGCTTACCAGTATGACGACGATGGGTA</t>
  </si>
  <si>
    <t>CGCGGTTCAGGAATCGTCACCCGGCGGCCT</t>
  </si>
  <si>
    <t>TTCTGCTAACGATCTCTTTGATGATGGCTG</t>
  </si>
  <si>
    <t>TCCCACCAGTTCACAAACGGGCCTCGGGCT</t>
  </si>
  <si>
    <t>AAGCAGCTACCAGGCTAGAGTGCCAGGCAT</t>
  </si>
  <si>
    <t>TCTATCGGCTGGAAATATGTTTAAAGGATT</t>
  </si>
  <si>
    <t>GGAGGATTATAAGACTGTGCGACGAGGCTT</t>
  </si>
  <si>
    <t>ATAATTAACCTGCTGCGGCATGACTGGAGG</t>
  </si>
  <si>
    <t>GAGAGGCTGGTCATGCCGCTGGCACGGCCG</t>
  </si>
  <si>
    <t>GTTTCTCAAGCCACCGGCAACAATAGGACT</t>
  </si>
  <si>
    <t>ATGATTGGAAAACGAGCTAACGAAAGGCTA</t>
  </si>
  <si>
    <t>TAAAATAAAGATGGCGTTTCGGCCAGGTAG</t>
  </si>
  <si>
    <t>CCGTCCCATCGGTAGTGGACTGAATGGTGT</t>
  </si>
  <si>
    <t>AGCCCGCGCGGCAGCCGTAGGCCTTGGCCC</t>
  </si>
  <si>
    <t>TGGACCTCACCATTTTGGCTAGTGTGGCTA</t>
  </si>
  <si>
    <t>CCTGAGTTCAGTTCACGACCAGCCTGGTCA</t>
  </si>
  <si>
    <t>TGACTCAGAAACAGATCGCCCATCAGGTCT</t>
  </si>
  <si>
    <t>GTGACGATTCCTGAACCGCGGGGAAGGAAG</t>
  </si>
  <si>
    <t>CTATTTAAACTCTAGGCTTCGAACAGGAAA</t>
  </si>
  <si>
    <t>AGACCTAACAAAAGCGGCAATGTCAGGTAA</t>
  </si>
  <si>
    <t>CTCTCTAAATTACACTCGAACACATGGGCT</t>
  </si>
  <si>
    <t>GCTATCTTCAGGCCGTAACCTTTTCGGTTC</t>
  </si>
  <si>
    <t>CAACAGATGCGAAGTTCGGGTGCCCGGCCT</t>
  </si>
  <si>
    <t>ATAAAGTAGAAGATCGATGCTAACTGGCAG</t>
  </si>
  <si>
    <t>GTTGCAGTTCACTCTTCGTTGGACAGGAGA</t>
  </si>
  <si>
    <t>GTGTTTACATTACACATCCAGCGTGGGAAG</t>
  </si>
  <si>
    <t>GGGGAGATGCGCGTGCGGAGTAGCGGGAAG</t>
  </si>
  <si>
    <t>TAGACTTCCGCAATAATCCTACTAAGGAAG</t>
  </si>
  <si>
    <t>GATCCTGTATTAATTCCGGGTGTCTGGGAA</t>
  </si>
  <si>
    <t>AGTTTGCCCTTATAGTTGGTAAGCTGGAAA</t>
  </si>
  <si>
    <t>TCCCGCCTCGGTCTCCCAACGTGCTGGGAT</t>
  </si>
  <si>
    <t>GGAGGCGGAGGTTGTAATGAGCCGAGGTCA</t>
  </si>
  <si>
    <t>TCTGTTGATACCTGGTTGAGGCTATGGACA</t>
  </si>
  <si>
    <t>TTGTCCTCAGTAAACGAGGGCCTCTGGCCA</t>
  </si>
  <si>
    <t>CGGTGCAGAGACCCCTGAATCGATGGGGCT</t>
  </si>
  <si>
    <t>GTGTTCGGCTGTAGTGCCGTTGTCCGGCTT</t>
  </si>
  <si>
    <t>TAAGTACTTATTTAATGCGTGTGCTGGCTC</t>
  </si>
  <si>
    <t>CCAGGAGACCTCAGATGGTAAGCCTGGCAT</t>
  </si>
  <si>
    <t>GAATGAATAAGAACTCCCATTAGCAGGTGG</t>
  </si>
  <si>
    <t>ATGCTGCGGCCGTGGCTGCATTTGGGGAAG</t>
  </si>
  <si>
    <t>GAAGAATACTATCCTAGTTCCGACCGGAAT</t>
  </si>
  <si>
    <t>ACATGCATTAGACACCTGTCATAATGGAAA</t>
  </si>
  <si>
    <t>AGAACATGCTAAGTGACCTAAGAGTGGTAT</t>
  </si>
  <si>
    <t>ACCCGACCCGTGCACGACGCTGCCCGGGAG</t>
  </si>
  <si>
    <t>CTGAGCCCTCCAATAATGGGAGTCTGGGCT</t>
  </si>
  <si>
    <t>ATACTAATGTGGAGGCGCGAACAAAGGTCA</t>
  </si>
  <si>
    <t>AAAAGCTACAGATAAGTGGACTACTGGGCC</t>
  </si>
  <si>
    <t>TGAGGGCCTCTCGTGCATAGATACTGGAAA</t>
  </si>
  <si>
    <t>AAGGCACCATGGATGATATTAGTCAGGAAG</t>
  </si>
  <si>
    <t>TGCTGACGCAAACCTTTACTTGGGAGGTGG</t>
  </si>
  <si>
    <t>AATTCTATAAGTGATGAAAGGTACAGGCAT</t>
  </si>
  <si>
    <t>TTAATCGTCACACTTGAGAGGCGAAGGTAA</t>
  </si>
  <si>
    <t>TGATTTCTGGATCCGGATTACCGCTGGCTG</t>
  </si>
  <si>
    <t>CCGGTGCAGAGACCCCTGAATCGATGGGGC</t>
  </si>
  <si>
    <t>CAGTTAGCACAGCGCAGACCTATCTGGGTG</t>
  </si>
  <si>
    <t>AACCACGAAAACCCTCACTCGCGGCGGGCC</t>
  </si>
  <si>
    <t>TTATGTGGCAGTAGAACAACTAGACGGTGA</t>
  </si>
  <si>
    <t>GGACTACAAATCCCGATACTGTGATGGATG</t>
  </si>
  <si>
    <t>GCCCTCCCGGGCAGCGTCGTGCACGGGTCG</t>
  </si>
  <si>
    <t>AACTCTCGCTCCAGTTCCCGGATCTGGAAT</t>
  </si>
  <si>
    <t>ATTCTGCCACGTCTGTGGACGCAAAGGTCG</t>
  </si>
  <si>
    <t>TCATCTGAAGAAGGGTCGATGGCCTGGGGT</t>
  </si>
  <si>
    <t>GGCGACGGCTTCGGGCGGCAAATCCGGCGG</t>
  </si>
  <si>
    <t>TTTAGACTGAGAGCGGAAAGATCTGGGTGT</t>
  </si>
  <si>
    <t>AGGAACAGAGGGTTTGACATCAACAGGCTT</t>
  </si>
  <si>
    <t>CAACTGCGGGCCCATATCAATCGTAGGGAA</t>
  </si>
  <si>
    <t>AACTTTGTCATTACTAAGTATTCGGGGTTG</t>
  </si>
  <si>
    <t>GCCAAAATCTGGCTGGCGGCCCATTGGGAC</t>
  </si>
  <si>
    <t>AGGTGTACCCATTGCTCAACTGTATGGAGG</t>
  </si>
  <si>
    <t>CTGCCAGATTCAGCTCGTAAGGACAGGCAC</t>
  </si>
  <si>
    <t>AAAATCACCTGGATTACAGACCCGTGGCAC</t>
  </si>
  <si>
    <t>TTGTGGGGCGTATGGACTAGGCACTGGGCT</t>
  </si>
  <si>
    <t>GTATAGCTATCTCGCACACTCATGAGGCAG</t>
  </si>
  <si>
    <t>TTCTACCAATCGCCTTAGGAGGGCTGGTTA</t>
  </si>
  <si>
    <t>TGGCAGAACCGACGGAGGGCGTAGTGGGGA</t>
  </si>
  <si>
    <t>CGCTGGTAATCCCAACACTTAGTGAGGCTG</t>
  </si>
  <si>
    <t>TCCTGCATGATGCGCGGCCCAAGGAGGGAG</t>
  </si>
  <si>
    <t>GTTTTTGGAACTTTGATTAGGGTTAGGGTT</t>
  </si>
  <si>
    <t>GTTACAGAGAGCACAACGCCGTGCTGGACC</t>
  </si>
  <si>
    <t>ATTTATATCAATCGCGGGCTCTGAGGGCGC</t>
  </si>
  <si>
    <t>TTACGATGCTTGTGCCCGTGCACCTGGGAG</t>
  </si>
  <si>
    <t>TAGTTTGGTCCTTGCTCGCCCTATTGGATG</t>
  </si>
  <si>
    <t>CCCACCCTCCAATTAGCCTTGTTGTGGAAG</t>
  </si>
  <si>
    <t>GCCCAAGGAGGACGCATCACAAATTGGTTT</t>
  </si>
  <si>
    <t>TGGAGGAGATTCGTAAGAAACTCGGGGGCG</t>
  </si>
  <si>
    <t>AAATTTAGGCTTGGCAAGGCGCAGCGGCTC</t>
  </si>
  <si>
    <t>CTACAGAGGTTGTTCTAAACGGGATGGTTA</t>
  </si>
  <si>
    <t>CTTGACAAGATAGTACGGAGATGCTGGTAG</t>
  </si>
  <si>
    <t>CCGCCCTCCCCGCCAAGACACGCCAGGAAA</t>
  </si>
  <si>
    <t>AAAAAAATATATAGCCAGGTGCGGTGGCTC</t>
  </si>
  <si>
    <t>AGACTAGCTCAAAGACTCGGTAGTGGGAAT</t>
  </si>
  <si>
    <t>AGCAGCAGTCGCGCATTGCAGAGCTGGAGA</t>
  </si>
  <si>
    <t>AATGGGTACACCTGAAAGACTGTTGGGGGC</t>
  </si>
  <si>
    <t>AAAAGAAGGGCCAGGTCTCGACACTGGAGA</t>
  </si>
  <si>
    <t>ACTGGTCCACCATATTAGACCAGTTGGTTA</t>
  </si>
  <si>
    <t>CTTGGGCTCACTTGGAACGGCCTTGGGAGC</t>
  </si>
  <si>
    <t>TGGGGTTACAGGATGCACAGGCGGAGGAAG</t>
  </si>
  <si>
    <t>CACGGTGGGCATGGTGCGGCACCAGGGAAA</t>
  </si>
  <si>
    <t>CTTCTTCAACCATCTCGACTCGCAGGGCAA</t>
  </si>
  <si>
    <t>TCAGATCCGAGAGAAACCTTCGCAAGGGAT</t>
  </si>
  <si>
    <t>GTGTGGTCTGTCTGGATAAAAGCGTGGCAT</t>
  </si>
  <si>
    <t>TGAGGTCCCCAGGGCCCCTAGACCAGGAAA</t>
  </si>
  <si>
    <t>CAGAAGGTCAGCCTGCCGTCAGTTTGGGCC</t>
  </si>
  <si>
    <t>GAAAGGTTGCCTCGGAGCGCCAACTGGTGT</t>
  </si>
  <si>
    <t>GCAGATCTCACGCAGTAGCCGCGTCGGGTC</t>
  </si>
  <si>
    <t>TTCCTTAAATATCTAGCATGACACAGGACA</t>
  </si>
  <si>
    <t>GGTCCGGACAACTGTCCCCCGGCAGGGAGG</t>
  </si>
  <si>
    <t>GAGTTTCCGTAGTAGGGCGGGACGTGGTTG</t>
  </si>
  <si>
    <t>ATTTGCGATGCAACAGCTTGGCGGAGGATT</t>
  </si>
  <si>
    <t>TGTGTTTCCTGGCGTGTCTTGGCGGGGAGG</t>
  </si>
  <si>
    <t>TTGTGCACATTGTCAAATTAACTGTGGCTT</t>
  </si>
  <si>
    <t>CGAGCAGCCTCGTGACTGGGCGTGGGGGAG</t>
  </si>
  <si>
    <t>CTGTCTTTATGACAAAGAGGAGCGAGGCCT</t>
  </si>
  <si>
    <t>AGACGGTGACAATAAATACGATGCTGGGGA</t>
  </si>
  <si>
    <t>CGTGGCTTGCGCTAACATCGGGGGCGGGGC</t>
  </si>
  <si>
    <t>TACAGGTCAGTACAGGCCGGGTTCGGGCTG</t>
  </si>
  <si>
    <t>AACTAGAATGCCTAGGTTCCTTAGAGGTAT</t>
  </si>
  <si>
    <t>GTGCTCTGTTCAGACTCTAATAGGAGGTTA</t>
  </si>
  <si>
    <t>AAGGGAATAGCGCTGCAAATTGGCAGGACA</t>
  </si>
  <si>
    <t>GTAAGACGCTCAAGCCACGTCAACGGGAGG</t>
  </si>
  <si>
    <t>TGGTTTTCCCGGGCGGGCACGTGACGGGGT</t>
  </si>
  <si>
    <t>TCTTTTCCTCATCACCGAAAGCGGCGGCGG</t>
  </si>
  <si>
    <t>AATGTGGAGGCGCGAACAAAGGTCAGGGTG</t>
  </si>
  <si>
    <t>TAGATCTGACAGCCGAACATACCTGGGGAA</t>
  </si>
  <si>
    <t>CATCTACCTGCATGCTAGAAGCCGAGGCAG</t>
  </si>
  <si>
    <t>GGCGTTGTGCTCTCTGTAACTGCGGGGAGC</t>
  </si>
  <si>
    <t>CGGGAAAAGCGAGCGGCGAGAGCGAGGAGG</t>
  </si>
  <si>
    <t>TTCGGGAATCAGGGCGCGGACGCTGGGCGT</t>
  </si>
  <si>
    <t>CAGCGACTACGAGAGCTGCTGATTCGGCAG</t>
  </si>
  <si>
    <t>TCTTGCTAGTATCGAACTCCTGGAAGGAAT</t>
  </si>
  <si>
    <t>AAGAAATTGGGCTTTATGGCTTGCTGGCTT</t>
  </si>
  <si>
    <t>TGCTCACTCGCTACCCCCTTATTCAGGGCC</t>
  </si>
  <si>
    <t>ATTGTCTAGGGAGTGCTAACCCCTCGGTGA</t>
  </si>
  <si>
    <t>AGATGCTGATGACTACTTATCGATTGGAGT</t>
  </si>
  <si>
    <t>GCTAGGGAGAAGCTAGACCACCACAGGCAC</t>
  </si>
  <si>
    <t>AATGGGAGGCTTGCTTTGGCTCGCTGGAAG</t>
  </si>
  <si>
    <t>TGTGATTGACGCCACGTTGACCGGAGGCCC</t>
  </si>
  <si>
    <t>TCCTCCCGGGTTAATTTGTAGCACTGGACT</t>
  </si>
  <si>
    <t>ATCTTTCCGCTCTCAGTCTAAAGCAGGTGT</t>
  </si>
  <si>
    <t>GGCTGGAGTGCAGTGGATTGATTGCGGCTC</t>
  </si>
  <si>
    <t>TGGGGATAGTAATCCGGACATGACTGGAAT</t>
  </si>
  <si>
    <t>GTGACGATCCAAATTTGAACGCCGGGGACA</t>
  </si>
  <si>
    <t>GGAGGGGGCTCCGTCACCGCATCCTGGGCT</t>
  </si>
  <si>
    <t>ACAAACTGGTTTGGGGCTCGCTCTTGGTCC</t>
  </si>
  <si>
    <t>AGGAGAGGGAGGCGCTCGGCGGACTGGACA</t>
  </si>
  <si>
    <t>GTAAATCACTCCGCACGCTATTAATGGTCC</t>
  </si>
  <si>
    <t>GTGAGATTTCATGAAGATGGCGCCAGGACG</t>
  </si>
  <si>
    <t>CTTGACAAGTGCCCCCAAATTAGGTGGTTT</t>
  </si>
  <si>
    <t>TGAGGCTGTCGGTGTCAAACAACCAGGTAC</t>
  </si>
  <si>
    <t>ACAGGTGATATTAACGCTTCCGCCTGGCAT</t>
  </si>
  <si>
    <t>GGCACTGAGGCGGGGTACATCTTCAGGCAC</t>
  </si>
  <si>
    <t>GCTGGAGTCTACCTGGAAGGCTCTAGGGGA</t>
  </si>
  <si>
    <t>CGTTGATGGCGCTATCACGGCACCGGGCTC</t>
  </si>
  <si>
    <t>GGTTCTCTCAGCAGCAGACGTGTCCGGTAG</t>
  </si>
  <si>
    <t>AAGGAGGAAGAAGCACAACGGCCCAGGCAG</t>
  </si>
  <si>
    <t>ACTTAATTCGTGCTGCAAGTCCAGAGGTAT</t>
  </si>
  <si>
    <t>CTATATACATAGGATAAGTAGTACAGGCAG</t>
  </si>
  <si>
    <t>CCCAGATATATAAGGGCTATCAGATGGGTT</t>
  </si>
  <si>
    <t>TGTACCACGATGGAAAAATTATCGTGGATT</t>
  </si>
  <si>
    <t>ATGGTGGGATGGCAGTGACCGCCGTGGTGT</t>
  </si>
  <si>
    <t>CTGCAGCGACACCAGGTCCGCGCGCGGCGG</t>
  </si>
  <si>
    <t>TGCACATTGAAGCTCTATGCCAGTGGGGAC</t>
  </si>
  <si>
    <t>TATATTGACACAAATTCCCAGTACAGGGGG</t>
  </si>
  <si>
    <t>GAGGGACAAAGACCGTGTGAAGACAGGGCA</t>
  </si>
  <si>
    <t>GGCTATTGGGTATGTTACTGCCGATGGGAA</t>
  </si>
  <si>
    <t>GGCACGTGTGTCGCAGCCCGAACCCGGCCT</t>
  </si>
  <si>
    <t>ATGGGGGGTGTCTGGGTCTGCCGATGGGGC</t>
  </si>
  <si>
    <t>ACACACAACCGACAGCTGAGACGAAGGGCT</t>
  </si>
  <si>
    <t>CCTGTGCCCCTAACTGTGTAGCGGAGGTCG</t>
  </si>
  <si>
    <t>GCTGCTCAGTGGTACTTAACGTTGAGGTTA</t>
  </si>
  <si>
    <t>GGATTCCGAGCTTCGCTTGAGAACAGGGCA</t>
  </si>
  <si>
    <t>ATCTTGATGTTTTGGTCCGTCTGAGGGTCA</t>
  </si>
  <si>
    <t>GGGAGGGAATGGGAGGACGCTTGCGGGATA</t>
  </si>
  <si>
    <t>GCCGGCCAGGTTCGTCGTGTCAAGAGGGGC</t>
  </si>
  <si>
    <t>GGGCACGTGACGCGCACGGCCAATGGGGGC</t>
  </si>
  <si>
    <t>TAAACTCGAACTTCGCCGGTTAATGGGCTT</t>
  </si>
  <si>
    <t>GGGGGCGCACACAGGGCGGGAAAGTGGCGG</t>
  </si>
  <si>
    <t>CAACAGCAAGGAGTGAATTTCCCCTGGAAT</t>
  </si>
  <si>
    <t>TGGGACCGCACGGGAGCCGAGGCAGGGGAT</t>
  </si>
  <si>
    <t>ATTCAGTCCACTACCGATGGGACGGGGGGC</t>
  </si>
  <si>
    <t>CAAGATATCTGGTGGAACATCTCGAGGTGA</t>
  </si>
  <si>
    <t>AGAAAGTTGGAAAGCTCGGCGTGTTGGATA</t>
  </si>
  <si>
    <t>CTCACAATTCCATATTACGATGCTGGGCTG</t>
  </si>
  <si>
    <t>TTTATCAATTGCAGCCCGTGGACGGGGAGC</t>
  </si>
  <si>
    <t>CATGTCCCCATAACTACGCTTGCGGGGATT</t>
  </si>
  <si>
    <t>GAAGGCACGGCTGGAACGTCCGGCTGGCTA</t>
  </si>
  <si>
    <t>TGCTGAAGTCTCCCCTGATCTGATAGGACA</t>
  </si>
  <si>
    <t>ACAGCTAGTGGCATAGCCAACTTGAGGTGC</t>
  </si>
  <si>
    <t>GGCCGCCATCCTCGAAGAAGACGAGGGTCT</t>
  </si>
  <si>
    <t>CTGTGTGGAGCACCCGGGCCGGCTAGGGGA</t>
  </si>
  <si>
    <t>GAAGAGTTGGATACTCAGCGTCGCTGGCAG</t>
  </si>
  <si>
    <t>CTCCCCACCTTCTTAAACTGCGGGTGGCAA</t>
  </si>
  <si>
    <t>CACTGGCCTACTACAGGGACGCTGAGGCCT</t>
  </si>
  <si>
    <t>GACACCAGAAGATGATATGCCGATAGGACG</t>
  </si>
  <si>
    <t>ATTATCTGCAATGGACCGGGTTAATGGGAG</t>
  </si>
  <si>
    <t>CAAAGGTGAGATGATATCAACCTCTGGTTC</t>
  </si>
  <si>
    <t>CGGCGGTAGCGAGCGACACTCCGCAGGATT</t>
  </si>
  <si>
    <t>GCAGCTGCGGCACTGGCCTACTACAGGGAC</t>
  </si>
  <si>
    <t>CGGCGGGGGCTACGGCGGACGCTACGGCGG</t>
  </si>
  <si>
    <t>ATGCTAGGGCGCCTGATTTAAGAATGGGTG</t>
  </si>
  <si>
    <t>CCTCATAGATTTTCTCCCGCCGATTGGCCA</t>
  </si>
  <si>
    <t>ACTCTTCGAACTCCCGCTCGATGGTGGTGG</t>
  </si>
  <si>
    <t>GCCAAACCCTACCGAACTCAGATCTGGATT</t>
  </si>
  <si>
    <t>GGACACCATTCAGTCCACTACCGATGGGAC</t>
  </si>
  <si>
    <t>AAATACATGGTAAGTCAGAAGACCAGGAAA</t>
  </si>
  <si>
    <t>CTTTGTGGAATAACAGACTACTGAAGGTAA</t>
  </si>
  <si>
    <t>TAAAAGTTTCGGACTCCTCCACAATGGCTT</t>
  </si>
  <si>
    <t>AAGAATATCCCTCTGGGCTAAAGATGGCTC</t>
  </si>
  <si>
    <t>TCCCAGTTTGGTTTCGTAGGCGCGGGGCCG</t>
  </si>
  <si>
    <t>ACAGGGCGGGAAAGTGGCGGTAGGCGGGAG</t>
  </si>
  <si>
    <t>CCAGGGTAGGGATCCATGAAGCAGAGGCGG</t>
  </si>
  <si>
    <t>GATTTGTGCATATTTATTGCATCGGGGCAA</t>
  </si>
  <si>
    <t>GAGAAGCCATTGGTGTTGACGCTGAGGGCT</t>
  </si>
  <si>
    <t>TCCCTGGTACCAAGCGCTTAGAGCAGGTGG</t>
  </si>
  <si>
    <t>ACCACGAAAACCCTCACTCGCGGCGGGCCG</t>
  </si>
  <si>
    <t>TTACAGACTTTGATGAAGTCCGGCAGGAGA</t>
  </si>
  <si>
    <t>ATAAGATCTTCGTCAACATCCCCCTGGAAA</t>
  </si>
  <si>
    <t>TGGACTTGAGCTGTAGTTTGACTATGGGAT</t>
  </si>
  <si>
    <t>TCTGGAGCCTGCCTTCGTCCTCGATGGGTG</t>
  </si>
  <si>
    <t>CCATTCAGTCCACTACCGATGGGACGGGGG</t>
  </si>
  <si>
    <t>CAAACTGTGGCAGCAACGTCAGTCGGGCAA</t>
  </si>
  <si>
    <t>TGATGCTGCGGCCGTGGCTGCATTTGGGGA</t>
  </si>
  <si>
    <t>CCCATTAGCAGGTGGGTTTAGCGCTGGGAG</t>
  </si>
  <si>
    <t>ACGGCCGGGTGAAATGGGTGTCGCTGGGTG</t>
  </si>
  <si>
    <t>GGGCGTGGACCCCGTCATTGTTCCCGGCTA</t>
  </si>
  <si>
    <t>GAGAGTGGCGGGGTCGGCGCAGTTGGGCTC</t>
  </si>
  <si>
    <t>CTGGGAGTGGTCGCGCGGAAACTCTGGCTC</t>
  </si>
  <si>
    <t>TATTGCAGCTTGTGCGCGGTAATTAGGTTG</t>
  </si>
  <si>
    <t>AGGAGACAGACACCCCGTCCTCGCTGGCCA</t>
  </si>
  <si>
    <t>GGCAGATTTCGCACAAAACACGGAGGGCTA</t>
  </si>
  <si>
    <t>CAAGGATAACCAAGGCAGGGGCGCTGGAGA</t>
  </si>
  <si>
    <t>GGGAGGGCGGTGTAACCTGTGCTCTGGCTG</t>
  </si>
  <si>
    <t>ATCCTTTTAACGGACCCAATGGAGAGGCAG</t>
  </si>
  <si>
    <t>CAGATGTGCTGATTGTAGTAGCACTGGAAG</t>
  </si>
  <si>
    <t>CTCTCCTTCCATTGATGGCCGACTAGGCCC</t>
  </si>
  <si>
    <t>GGGTGCTGCGCATTCAATACGGCGGGGTGC</t>
  </si>
  <si>
    <t>GCAGAACCGACGGAGGGCGTAGTGGGGACA</t>
  </si>
  <si>
    <t>AGAAATGGGATCTGCCCGGCGCAGTGGCTC</t>
  </si>
  <si>
    <t>TGCTGGACGGGCACGTGACGCGCACGGCCA</t>
  </si>
  <si>
    <t>TGAGTGATGGACACAACACCGCGGAGGAGG</t>
  </si>
  <si>
    <t>CACACTTCTACCAATCGCCTTAGGAGGGCT</t>
  </si>
  <si>
    <t>GGGGGGGTGGGGACCCGCTAGACCTGGCAG</t>
  </si>
  <si>
    <t>GACACTCCACAAATTCGCACGCCCAGGCAC</t>
  </si>
  <si>
    <t>GTATAGCTATCCCGCACACTCATGAGGCAG</t>
  </si>
  <si>
    <t>GCAGTGAGCTGAGATCCGGGCCACTGGCCT</t>
  </si>
  <si>
    <t>GTGGTTCACATCCCGCGGCTCACGGGGGAG</t>
  </si>
  <si>
    <t>GGGGTCAAACGGATCCACCACGATGGGCTC</t>
  </si>
  <si>
    <t>TGCTTCTCTACAATATTTCGGATCTGGCGC</t>
  </si>
  <si>
    <t>CAGAGACTTCAACAGGTATCTAGCAGGTGA</t>
  </si>
  <si>
    <t>ATAAATCGGGAATAAACGTAGGGCAGGCAG</t>
  </si>
  <si>
    <t>GGTGGCACTGGGGGACGTCCCGGATGGCAC</t>
  </si>
  <si>
    <t>GGAGCAGCAGCAGCTCCGCCACTCGGGCGC</t>
  </si>
  <si>
    <t>GACCCTCCGGATTCGGCGCGCGTGCGGCCC</t>
  </si>
  <si>
    <t>GTGGCGAGTAGACTCGAAGGTTGATGGGCA</t>
  </si>
  <si>
    <t>CCACGGCCTGTGTCCCGGTAGTCGCGGCCC</t>
  </si>
  <si>
    <t>TCAAATACGAGAGAAACCTTCACAAGGAAT</t>
  </si>
  <si>
    <t>CTGAGCCAGTGTTTAAACAGACGATGGTAT</t>
  </si>
  <si>
    <t>CGCAGCCGCAGACAAAAGACCTCGGGGCCG</t>
  </si>
  <si>
    <t>ATTTTCTCGGGGGGTCCGACGCCGAGGAGC</t>
  </si>
  <si>
    <t>AGGGGCGGTGGCCCCATCCCAATCTGGAAC</t>
  </si>
  <si>
    <t>GCGCAGACCGTCCCTGCCGGCCAAGGGGAA</t>
  </si>
  <si>
    <t>GGCAGGCGCTCGCTCGGCTCAGAGAGGCAG</t>
  </si>
  <si>
    <t>TAAGATATCTGGAGGAACATCTCGAGGTGA</t>
  </si>
  <si>
    <t>AGAAGTACTTGGCCCTCCGGAAGAAGGAGA</t>
  </si>
  <si>
    <t>ATTGGCTAACCAACTGGTCTAATATGGTGG</t>
  </si>
  <si>
    <t>AAGGCCACAGCCACTGTTGTTAATGGGAGG</t>
  </si>
  <si>
    <t>GCTTCGGGCGGCAAATCCGGCGGCGGGAGC</t>
  </si>
  <si>
    <t>GAGGGCGTCAGATCTCATTACGGGTGGTTG</t>
  </si>
  <si>
    <t>CCCATGACAGCTTGCGAACAATCCTGGGTG</t>
  </si>
  <si>
    <t>GCGCCACGCGCAGACCGTCCCTGCCGGCCA</t>
  </si>
  <si>
    <t>CATCTCGTCCGTGGCGCAGAGTTCCGGGTC</t>
  </si>
  <si>
    <t>CCAACTCTTCGAACTCCCGCTCGATGGTGG</t>
  </si>
  <si>
    <t>TGTGAGGGATGTGGAACACTATGTTGGTAA</t>
  </si>
  <si>
    <t>TCAAACCGAATACACCCGAGACAGTGGAGG</t>
  </si>
  <si>
    <t>GAGCTAGCGTTACACAGTAGAAGCAGGTGC</t>
  </si>
  <si>
    <t>GCTGCCCAACGCACCGAATAGTTACGGTCG</t>
  </si>
  <si>
    <t>CTTGAACTTGCCTTCCTCCTGAGTAGGAGG</t>
  </si>
  <si>
    <t>ACGGGGTTGGCAGCGTTCGGGCCCCGGCTG</t>
  </si>
  <si>
    <t>GGGAGGCGGAGGAATATGTCCGAGAGGGAA</t>
  </si>
  <si>
    <t>AGTAGTAGCAACAGGTACCGTCACAGGAAC</t>
  </si>
  <si>
    <t>CAAAGGTAAGGTGTGACATATCATCGGTTC</t>
  </si>
  <si>
    <t>GGGGAGGTTCAGACTTCGGGAATCAGGGCG</t>
  </si>
  <si>
    <t>CCAGTCACTTGCTGCGCTACCGTCAGGTGG</t>
  </si>
  <si>
    <t>ACCTCGGGGCCGGCCTCGCAAAGATGGCGC</t>
  </si>
  <si>
    <t>GCCGGACGCCTGGAACGCAACTCCAGGCAG</t>
  </si>
  <si>
    <t>AGGAGTTGCACAGGTACGGCCTACTGGAAT</t>
  </si>
  <si>
    <t>TCTGCAATGGACCGGGTTAATGGGAGGCTT</t>
  </si>
  <si>
    <t>GTTTACGTAGCATCGCACCAATAGTGGGCT</t>
  </si>
  <si>
    <t>GTACCTGAAAGCCTAGTCAGCCCGAGGCCC</t>
  </si>
  <si>
    <t>ACGAGCCTATTTAGGGATGACAAGTGGACA</t>
  </si>
  <si>
    <t>GCACTGCAGAGATCTAGGCCCTAGAGGAAT</t>
  </si>
  <si>
    <t>AAAAAGTACAGTATTGGACACTGCGGGAGA</t>
  </si>
  <si>
    <t>TCCTGGTGACTAGGATGTCGTCGGAGGAGG</t>
  </si>
  <si>
    <t>GCGAGGTCCTGCCGATCCCGGAGAGGGAGG</t>
  </si>
  <si>
    <t>GCAGCAGGAACCACGCGCTGTTGAAGGGCT</t>
  </si>
  <si>
    <t>ACATGAAGTGCATCCCATCAGTTCTGGGCT</t>
  </si>
  <si>
    <t>ATAGCAATACGAGCCATCCTCTGCTGGCTG</t>
  </si>
  <si>
    <t>TAGGATCAAACGGATCTACCACGATGGGTT</t>
  </si>
  <si>
    <t>GCGGGTACTGCGCCGCGTCCATGTAGGAGT</t>
  </si>
  <si>
    <t>CCTGCTCAGCGCGGCCCACGCGGGGGGGAG</t>
  </si>
  <si>
    <t>TTACTGAAAGAGGAGCCCGTCGTCTGGCTT</t>
  </si>
  <si>
    <t>ATCTCTTTATCCTAAGAGTTGCCCTGGCCC</t>
  </si>
  <si>
    <t>CCGAGAGGGAAGTGTCGACTGCGCCGGCGG</t>
  </si>
  <si>
    <t>GGCCGCAGGCATGTCTGTTCCCGCCGGCGC</t>
  </si>
  <si>
    <t>TGATTTCTGGATCCGGATTACCACTGGCTG</t>
  </si>
  <si>
    <t>ATAAGGTCCTCGTCAACGTCCCCCTGGAAA</t>
  </si>
  <si>
    <t>GAAGAAAATGAGCAACGTGCCACGAGGATC</t>
  </si>
  <si>
    <t>GCTGAGACCGAGCAGCCTCGTGACTGGGCG</t>
  </si>
  <si>
    <t>TCATGATGATGGGCAGCGCCCGAGTGGCGG</t>
  </si>
  <si>
    <t>GAAAGCTGACGCGCTGGTAGATCCTGGTGG</t>
  </si>
  <si>
    <t>AAAGGACGTCGATCGAGGCGGTGTGGGCAG</t>
  </si>
  <si>
    <t>AGACCGATGGTTGTGTCCCGAACGAGGGCA</t>
  </si>
  <si>
    <t>TCAGACACGACATGTGCTCAGCGGAGGGAG</t>
  </si>
  <si>
    <t>GTTTAATCCGGGGTCCTCGCACAGAGGTCT</t>
  </si>
  <si>
    <t>CACACAACCGACAGCTGAGACGAAGGGCTC</t>
  </si>
  <si>
    <t>GCCTCACAACGATGTTCTTCAGCGGGGAAA</t>
  </si>
  <si>
    <t>ATTGCCAGTATCATAGCACTACTAAGGAAC</t>
  </si>
  <si>
    <t>GAAAGGGCGGCGATCAAGGCGGTGCGGACA</t>
  </si>
  <si>
    <t>AGAAGACGATTAATGCAAGAACCTAGGTTA</t>
  </si>
  <si>
    <t>TGCCCTCGTTCGGGACACAACCATCGGTCT</t>
  </si>
  <si>
    <t>GACCTCGCTCGACCTAGGCTCCCGTGGACT</t>
  </si>
  <si>
    <t>AATCATTGCAGGTCAGATCAATAGTGGATT</t>
  </si>
  <si>
    <t>TCGCCGAGATCAGTCATCCCGAAGAGGAAG</t>
  </si>
  <si>
    <t>CTCGACCCCACTGTGGCGGCGAGATGGCAC</t>
  </si>
  <si>
    <t>TGCCCCAGTTTGTGGATTCTGCCCTGGTGT</t>
  </si>
  <si>
    <t>CAGTGCTATATACAAAACACCGCCTGGAAT</t>
  </si>
  <si>
    <t>AGCCTCCTCCACGAAAGCCCGTCGAGGAAA</t>
  </si>
  <si>
    <t>CAGATGCCGGAGTTAATTCGCTCAGGGCTC</t>
  </si>
  <si>
    <t>TGCTGCGGGTTGCCCTGTTTGCGGCGGGAC</t>
  </si>
  <si>
    <t>GAATGGGAGGACGCTTGCGGGATAGGGAGG</t>
  </si>
  <si>
    <t>TCCTGGAGACGTCCTTCCTTGTCGTGGCAG</t>
  </si>
  <si>
    <t>CACATCACAACCAATTGTTGCTCCAGGACA</t>
  </si>
  <si>
    <t>AAAGACTTACCAGAGACGCCGGGAAGGGGG</t>
  </si>
  <si>
    <t>TGCGAGCACGGCCCATAGGATCGATGGCCT</t>
  </si>
  <si>
    <t>ATTCCTTGCGGGTTTCCGTAGCACAGGTAT</t>
  </si>
  <si>
    <t>CCCAATCCAGATCTGAGTTCGGTAGGGTTT</t>
  </si>
  <si>
    <t>AGGATATTAGAGGGTACTGCAGCTAGGTCC</t>
  </si>
  <si>
    <t>CCTTGAAGGGGATCATCTCGTCCGTGGCGC</t>
  </si>
  <si>
    <t>TTGTGCCTGTATATTATCCGAGGATGGTTT</t>
  </si>
  <si>
    <t>TTACATGAGATGCGGTACTCTGCACGGCAA</t>
  </si>
  <si>
    <t>ATGGTTAAGTAGTAGAAGCCTGGGGGGTCA</t>
  </si>
  <si>
    <t>TCTGTGAGTTGCACGCCGTAGCGGCGGCCC</t>
  </si>
  <si>
    <t>CTCTGCACCACTGGACGTTTGCAGGGGAGG</t>
  </si>
  <si>
    <t>TGCAAGCAGCCCTTCAACAGCGCGTGGTTC</t>
  </si>
  <si>
    <t>GAGTTGCGGGAAGCTAGGCATTGGTGGTAC</t>
  </si>
  <si>
    <t>TTAGAAATCGCAGCTAACGTGTGTAGGCGT</t>
  </si>
  <si>
    <t>GGATTCTTGGACCTCGCTCGACCTAGGCTC</t>
  </si>
  <si>
    <t>ACACGCACGGCTTCCGCATCTACCTGGAGC</t>
  </si>
  <si>
    <t>CATGCTAGAAGCCGAGGCAGACCCTGGGGT</t>
  </si>
  <si>
    <t>GAAAATGATAGCCATCCCTAAGTGTGGAAA</t>
  </si>
  <si>
    <t>AAATTTTGGCAATAAGATGACCGAGGGGCA</t>
  </si>
  <si>
    <t>AGGGCCTACAAGACAGCGCAAATGTGGCTT</t>
  </si>
  <si>
    <t>TGAAGGTGGTTGAGCGTACTCGCACGGCCA</t>
  </si>
  <si>
    <t>AGTGGGCAGGTTATCTGGGCACATGGGGTC</t>
  </si>
  <si>
    <t>AATGGCTCGTTGTGGGCACTGTCGGGGTTG</t>
  </si>
  <si>
    <t>GGGAGGTGGTGGAGACTGCTCACGGGGCAG</t>
  </si>
  <si>
    <t>CTGGGAGTAGTCCGCATCTATCACAGGAAA</t>
  </si>
  <si>
    <t>GCGGGAACAAGCTCTACATCCCGTAGGAAG</t>
  </si>
  <si>
    <t>AGGGCCTGTCGAAAGCTCTTCCACGGGACT</t>
  </si>
  <si>
    <t>TACCTGCTACAGTCTCCCGTACCCAGGTGT</t>
  </si>
  <si>
    <t>ACATACAAGCACTTAAGTTTACACTGGTTC</t>
  </si>
  <si>
    <t>GGGCGGCTGGCGCGCTGTGTACTTAGGTCG</t>
  </si>
  <si>
    <t>CAAGAAGATGCGCATGGCTCGATGTGGACA</t>
  </si>
  <si>
    <t>GGCCCCTAGACCAGGAAAATCCATGGGAAC</t>
  </si>
  <si>
    <t>TTCGGGTTGTGCTCACAGTCGCTGAGGTGA</t>
  </si>
  <si>
    <t>ACCATCAGATGAAGGATCAATCTCTGGAGC</t>
  </si>
  <si>
    <t>GACTTCGACAACTTAAACGGCTTCAGGCAA</t>
  </si>
  <si>
    <t>CTCTGTAGCCCAGACTCCCATTATTGGAGG</t>
  </si>
  <si>
    <t>ATGTTCCGCATGATCCGAGGTACTGGGCGC</t>
  </si>
  <si>
    <t>TAATTCGTGCACGGATGTGAATCTTGGTGG</t>
  </si>
  <si>
    <t>ATTTCTGCCGATAAACAACCAATGGGGAAA</t>
  </si>
  <si>
    <t>GCTCTAGGCAATCTGCCCTCGTTCGGGACA</t>
  </si>
  <si>
    <t>ACTCACAGGCTTCATTGACTGAACAGGTTG</t>
  </si>
  <si>
    <t>ATTGGGGCTCAAGTAAGGGACTCGAGGTCC</t>
  </si>
  <si>
    <t>CGAAGATAGAGCAACGGGTCATACTGGATA</t>
  </si>
  <si>
    <t>TACAGCTCAGTACAGGACGTGTCCGGGCTG</t>
  </si>
  <si>
    <t>TTCAGGGGCACATTAATTCGTGCACGGATG</t>
  </si>
  <si>
    <t>AGCATCACTAATCAGAACGGATCCAGGGAT</t>
  </si>
  <si>
    <t>AAAGCCACATTTGCGCTGTCTTGTAGGCCC</t>
  </si>
  <si>
    <t>ACTCTTGAAAACCGGAATCGAAAATGGAGA</t>
  </si>
  <si>
    <t>GTGGACGCAAAGGTCGTGGATCCAAGGTTT</t>
  </si>
  <si>
    <t>ATTTGCTCTTCAAACCTCCTGTAGAGGTAA</t>
  </si>
  <si>
    <t>TCTTTATCCCGGCGTGCAGCCACGAGGTCC</t>
  </si>
  <si>
    <t>GGAAGTTATGGTACTGATGTAACCAGGTGC</t>
  </si>
  <si>
    <t>ATCTGACACTTGAAAATCTTTGACAGGAAC</t>
  </si>
  <si>
    <t>CCCTGCCTGGAGGTAAGCTCTGCGGGGATT</t>
  </si>
  <si>
    <t>CTGAGGATCGCCCTCGTCCTTGAAGGGGAT</t>
  </si>
  <si>
    <t>TACATGCGACTTCGACAACTTAAACGGCTT</t>
  </si>
  <si>
    <t>GGGGTGGGTGCGCGAAGCGAGCTCTGGCCG</t>
  </si>
  <si>
    <t>GATGCATCACACTGTAGATCTCCTGGGAGA</t>
  </si>
  <si>
    <t>AACTGTACTTCAGGAGATTAAACGAGGAAA</t>
  </si>
  <si>
    <t>CCGCCCCTCTTGACACGACGAACCTGGCCG</t>
  </si>
  <si>
    <t>TCCTTCAGGCATTCCACTCTTGTAAGGAAA</t>
  </si>
  <si>
    <t>CCGTCGTCTGGCTTCCGACCACTCTGGAGA</t>
  </si>
  <si>
    <t>TGTTACCGGTGAAGAAGCCGAAAATGGAGC</t>
  </si>
  <si>
    <t>TTGAGCGTTGGGTGGTACTTGCAGAGGTGG</t>
  </si>
  <si>
    <t>GGATATGTAGGGCTTGGCGAGTCTAGGTCA</t>
  </si>
  <si>
    <t>TCGTGGTAGAAGGTGTAACTCCGGTGGGAG</t>
  </si>
  <si>
    <t>AACAGTTTAGCCAAGTATCATGCATGGTTC</t>
  </si>
  <si>
    <t>AGTGGCGCGGTAGTCGTGACCCGGCGGTCC</t>
  </si>
  <si>
    <t>Efficiency</t>
  </si>
  <si>
    <t>GAGGAAAGCAGCCAGGACAGCAGTGGGCAG</t>
  </si>
  <si>
    <t>TCAGAAATAATACCAACAACTGGAGGGAGA</t>
  </si>
  <si>
    <t>ATCCAAATTTCTGGCTGCAAGTGCAGGAGT</t>
  </si>
  <si>
    <t>GTCAAACAGCTCACTGATCTGGGCCGGCGT</t>
  </si>
  <si>
    <t>CATGAACCGCTGGACCCTGCAGATGGGCTT</t>
  </si>
  <si>
    <t>CCAGAACGATCTCTTCAGCACATCAGGCAA</t>
  </si>
  <si>
    <t>CGGTAACGATTCCACGCTTTACTTTGGTCC</t>
  </si>
  <si>
    <t>TAAAAACGTACAGGCCCCTGTCATTGGGGG</t>
  </si>
  <si>
    <t>GTGGAACTCAGTGACATTCCAGTTGGGGTC</t>
  </si>
  <si>
    <t>ATTGAAGAGAGACAGTACATGCCCTGGGAG</t>
  </si>
  <si>
    <t>GGAAAAGCAGGTACGAGGCCAGGGAGGAGG</t>
  </si>
  <si>
    <t>TCGAAAGCCAGGTAGAACTTGTAGCGGGCC</t>
  </si>
  <si>
    <t>GTTGAAGCGCAGCCGGCAGTCAGGGGGCGG</t>
  </si>
  <si>
    <t>GTGGAAGTAGCGGCGATAGACCGCGGGGTT</t>
  </si>
  <si>
    <t>TGGAAATATAGAAGCCCTTGGCCATGGTGA</t>
  </si>
  <si>
    <t>TAGGAATCGGGTTTCAGCGTGTTGGGGAGG</t>
  </si>
  <si>
    <t>TGACAATGAAGGCCAGCAAGTACGTGGACA</t>
  </si>
  <si>
    <t>CAGGAATGACACCCACCCTACCACAGGGTC</t>
  </si>
  <si>
    <t>TCATAATGACCAGCAAAGAAGTTAAGGATG</t>
  </si>
  <si>
    <t>GTGGAATGACCTGTGGCTGAACGAGGGCTT</t>
  </si>
  <si>
    <t>CCGAAATTGGGCTCCTGCACACAGTGGCCC</t>
  </si>
  <si>
    <t>GGAAACAAGAGACCAGAGCAGGAGTGGTTC</t>
  </si>
  <si>
    <t>CGGTACACATCATTCAGCACCATGAGGTCT</t>
  </si>
  <si>
    <t>CAGAACACCATCTACCTGAACCTGTGGGAC</t>
  </si>
  <si>
    <t>AACTACACCCTCAGCCAGGGGCACAGGGTG</t>
  </si>
  <si>
    <t>CCTCACACCTTGCAGATCCGGATCTGGGCC</t>
  </si>
  <si>
    <t>GTGCACACGGCTGCCACGCCCAGGAGGATC</t>
  </si>
  <si>
    <t>CCGAACACGTCCACGGTCACATGTTGGCTC</t>
  </si>
  <si>
    <t>GGAGACACTCACGGGTTATTATTGGGGTTC</t>
  </si>
  <si>
    <t>GCTCACAGGCCCAGGACACAGAGCAGGTCA</t>
  </si>
  <si>
    <t>AGTGACAGGGACCTTATGGGCACTGGGAAT</t>
  </si>
  <si>
    <t>TTGGACAGGGCTGTCAGGTCCTTGGGGTGG</t>
  </si>
  <si>
    <t>GGAAACAGGGGCTGGTGGCATGGGTGGTGA</t>
  </si>
  <si>
    <t>ACTTACAGGTGACGTTGAGCTGGATGGTTC</t>
  </si>
  <si>
    <t>AGTGACATTCCAGTTGGGGTCTTCTGGAAG</t>
  </si>
  <si>
    <t>TTCCACCACCGCGACCTCGTGAAGGGGCCC</t>
  </si>
  <si>
    <t>AGAGACCAGAGCAGGAGTGGTTCATGGGGC</t>
  </si>
  <si>
    <t>AATGACCAGCAAAGAAGTTAAGGATGGGGC</t>
  </si>
  <si>
    <t>CTCCACCCACAGGCTGTGAACAACCGGTCC</t>
  </si>
  <si>
    <t>CAGCACCCAGGTACTCCACGTAGGAGGCGA</t>
  </si>
  <si>
    <t>AATCACCCCACGGCCCCAGGACCACGGCAC</t>
  </si>
  <si>
    <t>GAGCACCGAGGAGTGAGTAGTCCTGGGGCC</t>
  </si>
  <si>
    <t>TGTGACCGTGGACGTGTTCGGCCGGGGCGG</t>
  </si>
  <si>
    <t>GGGCACCGTGGGGCTCGCCGACGGCGGCGG</t>
  </si>
  <si>
    <t>GGCGACCTCCAGCCCCAGGCCCCCGGGCCA</t>
  </si>
  <si>
    <t>AAAAACCTGACCTGCTCTGTGTCCTGGGCC</t>
  </si>
  <si>
    <t>GGGAACCTGGTGACCATAGAGTGGTGGAAT</t>
  </si>
  <si>
    <t>CCTGACCTGTCAGGTGAAGTTCGCTGGAGC</t>
  </si>
  <si>
    <t>TTCAACGCCGGCGCCATGGAGAACTGGGGA</t>
  </si>
  <si>
    <t>TAGGACGCGCGGTCGGTGAGCAGGCGGCAG</t>
  </si>
  <si>
    <t>GCGGACGGGGTGGTGGAGGCCACGGGGGAG</t>
  </si>
  <si>
    <t>AAAAACGTACAGGCCCCTGTCATTGGGGGT</t>
  </si>
  <si>
    <t>GTCCACGTGGATGAAGGCGCCGCGGGGCAC</t>
  </si>
  <si>
    <t>GTGAACTACGACGAAGAGAACTGGAGGAAG</t>
  </si>
  <si>
    <t>TGGAACTCAGTGACATTCCAGTTGGGGTCT</t>
  </si>
  <si>
    <t>AAGAACTCCCCAGTTCATGGTTACTGGTTC</t>
  </si>
  <si>
    <t>TCGAACTCGCTGTCCATCTCATACTGGCTG</t>
  </si>
  <si>
    <t>ACCAACTGAGCCAACATGTGACCGTGGACG</t>
  </si>
  <si>
    <t>AGCCACTGGGACGAGCGCCAGGCCCGGGTC</t>
  </si>
  <si>
    <t>GAGAACTGGGGACTGGTGACCTACCGGGAG</t>
  </si>
  <si>
    <t>TCGCACTGTCAGTGGTGTACTCCCAGGAGA</t>
  </si>
  <si>
    <t>CGCCACTGTCCAGGAAACAGGGGCTGGTGG</t>
  </si>
  <si>
    <t>CAGCACTTACAGGTGACGTTGAGCTGGATG</t>
  </si>
  <si>
    <t>AGCCAGAAATTTGGATCCATAGCCAGGGCC</t>
  </si>
  <si>
    <t>ATCAAGAAGTACAGGAGGAGACTCAGGGCA</t>
  </si>
  <si>
    <t>GGGGAGACACTCACGGGTTATTATTGGGGT</t>
  </si>
  <si>
    <t>CGATAGACCGCGGGGTTGCGGTCGAGGAAA</t>
  </si>
  <si>
    <t>ACACAGACGGTCCATGGCAGCCCCCGGCCT</t>
  </si>
  <si>
    <t>CAGTAGACGGTGGACCGCAGGTTGGGGTGG</t>
  </si>
  <si>
    <t>TGCCAGACTTCAACGCCGGCGCCATGGAGA</t>
  </si>
  <si>
    <t>TTGAAGAGAGACAGTACATGCCCTGGGAGG</t>
  </si>
  <si>
    <t>ACACAGATGCAGGCTGCAGATGCCCGGAAG</t>
  </si>
  <si>
    <t>TATGAGATGGACAGCGAGTTCGAGGGGGAG</t>
  </si>
  <si>
    <t>GGCCAGCAAGTACGTGGACATCTTGGGCGT</t>
  </si>
  <si>
    <t>AGTCAGCACCCAGGTACTCCACGTAGGAGG</t>
  </si>
  <si>
    <t>CAGCAGCACGCCCACCGGTCGCGACGGGGT</t>
  </si>
  <si>
    <t>CCTCAGCCACCACCAACCCCGCCTCGGCCA</t>
  </si>
  <si>
    <t>CGAAAGCCAGGTAGAACTTGTAGCGGGCCA</t>
  </si>
  <si>
    <t>GGGAAGCCCATCTGCAGGGTCCAGCGGTTC</t>
  </si>
  <si>
    <t>CACCAGCCCCTGTTTCCTGGACAGTGGCGG</t>
  </si>
  <si>
    <t>AGGGAGCCCTTGAGGTGCACCACCAGGTAC</t>
  </si>
  <si>
    <t>ACCCAGCGCTGGCCCGGGGGCCTGGGGCTG</t>
  </si>
  <si>
    <t>AGGCAGCGGAGCACTCACCTGGCCAGGTTG</t>
  </si>
  <si>
    <t>AGGCAGCGGCGGCGGCAGAAGCCCTGGCGA</t>
  </si>
  <si>
    <t>GAGGAGCGGGCTGCACCTTGCTGTAGGAGA</t>
  </si>
  <si>
    <t>TCTCAGCGTCACCCGGTAGGAATCGGGTTT</t>
  </si>
  <si>
    <t>CACCAGCTCAGTCTTGTCAATGTCGGGGGG</t>
  </si>
  <si>
    <t>GAGGAGGACAGGGGGTCGAACAGCAGGGAG</t>
  </si>
  <si>
    <t>CCGTAGGACGCGCGGTCGGTGAGCAGGCGG</t>
  </si>
  <si>
    <t>CGGTAGGAGAGCGTCCAGTTGAAGAGGTTA</t>
  </si>
  <si>
    <t>GTGCAGGAGCCCAATTTCGGGCACCGGCTG</t>
  </si>
  <si>
    <t>TACGAGGCCAGGGAGGAGGCACTTGGGAAG</t>
  </si>
  <si>
    <t>TTCTAGGCCATCCCTGTCATCAATCGGGCA</t>
  </si>
  <si>
    <t>CCACAGGCCCAAAATCCTCATCCCTGGCAC</t>
  </si>
  <si>
    <t>GGCCAGGCCTGAGGGCGGGTCGCCGGGGTG</t>
  </si>
  <si>
    <t>TCCGAGGCGGGTGTGGACAGCGGGTGGGAG</t>
  </si>
  <si>
    <t>GGGGAGGCTGACCCTGTGGTAGGGTGGGTG</t>
  </si>
  <si>
    <t>GCTCAGGGAGCAGTTGTTCCTACTGGGATC</t>
  </si>
  <si>
    <t>ACTCAGGGCAGATTCCGCCTCCTTGGGGAT</t>
  </si>
  <si>
    <t>CAGCAGGGGCAGCAGTAGCAGCAGCGGCAT</t>
  </si>
  <si>
    <t>GCCCAGGGTGCAGTACTCACCGCCAGGCCC</t>
  </si>
  <si>
    <t>GCACAGGGTGGTCCTGCGTGGTGTGGGAGG</t>
  </si>
  <si>
    <t>GGTCAGGTTGGTGCCGTGGTCCTGGGGCCG</t>
  </si>
  <si>
    <t>TGGAAGTAGCGGCGATAGACCGCGGGGTTG</t>
  </si>
  <si>
    <t>AGTGAGTAGTCCTGGGGCCCAGGGAGGTGG</t>
  </si>
  <si>
    <t>GAGTAGTCCTGGGGCCCAGGGAGGTGGGGG</t>
  </si>
  <si>
    <t>TTCGAGTCGCCCTCGCACTCCCCGGGGCTG</t>
  </si>
  <si>
    <t>GGCCAGTCGGGGGGCCCCTTCACGAGGTCG</t>
  </si>
  <si>
    <t>GAGGAGTGAGTAGTCCTGGGGCCCAGGGAG</t>
  </si>
  <si>
    <t>CTAGAGTGCCAGGGATGAGGATTTTGGGCC</t>
  </si>
  <si>
    <t>GCCCAGTGCCATTGCGGCGGGCCACGGCGA</t>
  </si>
  <si>
    <t>GGACAGTGGCGGGGCCAGGCCTGAGGGCGG</t>
  </si>
  <si>
    <t>CGGCAGTGTGCGCCTGGATGCCCCAGGGCG</t>
  </si>
  <si>
    <t>TCGAAGTTCATCCAAACCCAGCGCTGGCCC</t>
  </si>
  <si>
    <t>CCCCAGTTCATGGTTACTGGTTCCGGGAAG</t>
  </si>
  <si>
    <t>ACGGAGTTCCAGAGTGTGAGGAGATGGTCT</t>
  </si>
  <si>
    <t>GTCCAGTTGAAGAGGTTACTTGCCAGGCTT</t>
  </si>
  <si>
    <t>TTCCAGTTGGGGTCTTCTGGAAGTGGGGTG</t>
  </si>
  <si>
    <t>AGGGATAATGGTTCATACTTCTTTCGGATG</t>
  </si>
  <si>
    <t>TCTCATACTGGCTGTCCTTCACCAGGGAGC</t>
  </si>
  <si>
    <t>GGTCATCACGGTGGATACCAGCACGGGGAC</t>
  </si>
  <si>
    <t>TGCCATCAGCACCGCCTGCTCCAACGGAGT</t>
  </si>
  <si>
    <t>GTTCATCCAAACCCAGCGCTGGCCCGGGGG</t>
  </si>
  <si>
    <t>CCTCATCCCTGGCACTCTAGAACCCGGCCA</t>
  </si>
  <si>
    <t>CATAATCGCCGTGGCCCGCCGCAATGGCAC</t>
  </si>
  <si>
    <t>TGGCATCGCCTCCCCAGACCAGATTGGCCT</t>
  </si>
  <si>
    <t>CCCCATCTGCTCACTTGAATTCTGAGGGGC</t>
  </si>
  <si>
    <t>AATGATCTGTGCCCGATTGATGACAGGGAT</t>
  </si>
  <si>
    <t>AGGAATGACACCCACCCTACCACAGGGTCA</t>
  </si>
  <si>
    <t>ATTAATGACGCCTTCAACCTGGCCAGGTGA</t>
  </si>
  <si>
    <t>GTTCATGATGTCCCGCACGGTGGTGGGGAG</t>
  </si>
  <si>
    <t>TACCATGCACCTCCGTACCTTCATGGGGCC</t>
  </si>
  <si>
    <t>GAAAATGCTCACATGAAGAAGATGAGGCAG</t>
  </si>
  <si>
    <t>TGCCATGGACCGTCTGTGTGCTGGCGGCCG</t>
  </si>
  <si>
    <t>CTTCATGGCCGGCTCATCGAAGCATGGGAA</t>
  </si>
  <si>
    <t>CTCCATGGCGCCGGCGTTGAAGTCTGGCAG</t>
  </si>
  <si>
    <t>GGGTATGGGATGGAAGAAAGTGCAGGGCAC</t>
  </si>
  <si>
    <t>CCTGATGTGCTGAAGAGATCGTTCTGGGCT</t>
  </si>
  <si>
    <t>TGTCATTCCTGCCCACTGCTGTCCTGGCTG</t>
  </si>
  <si>
    <t>CCCAATTTCGGGCACCGGCTGCCCCGGCCC</t>
  </si>
  <si>
    <t>TATTATTTCTGAAGTGAATGAAGAGGGGTG</t>
  </si>
  <si>
    <t>CATCCAAACCCAGCGCTGGCCCGGGGGCCT</t>
  </si>
  <si>
    <t>GGCACAAAGACGTCCGAGTCCGCCCGGTAG</t>
  </si>
  <si>
    <t>GGCACAAAGCGCTCGTAGTTGGCACGGTCT</t>
  </si>
  <si>
    <t>GGCGCAACGCGTTGCTCGCTGGGGCGGTGC</t>
  </si>
  <si>
    <t>ACTGCAACGCTATCGCCCAGGGCGGGGAGG</t>
  </si>
  <si>
    <t>GCTCCAACGGAGTTCCAGAGTGTGAGGAGA</t>
  </si>
  <si>
    <t>TCTTCAACTGGACGCTCTCCTACCGGGCGG</t>
  </si>
  <si>
    <t>CAAACAAGCTAGATCAAGAAGTACAGGAGG</t>
  </si>
  <si>
    <t>ACCTCAATGTGACGGGCTATTACCGGGTGA</t>
  </si>
  <si>
    <t>TGTGCACAATCATCGCACTGTCAGTGGTGT</t>
  </si>
  <si>
    <t>CTCCCACCACAGCAGCACGCCCACCGGTCG</t>
  </si>
  <si>
    <t>TTTCCACCACCGCGACCTCGTGAAGGGGCC</t>
  </si>
  <si>
    <t>AGGTCACCAGTCCCCAGTTCTCCATGGCGC</t>
  </si>
  <si>
    <t>AGAACACCATCTACCTGAACCTGTGGGACC</t>
  </si>
  <si>
    <t>AAGCCACCCCGGCGACCCGCCCTCAGGCCT</t>
  </si>
  <si>
    <t>TGACCACCCGCTCCTTGTTGCTGCTGGAGG</t>
  </si>
  <si>
    <t>ACTACACCCTCAGCCAGGGGCACAGGGTGG</t>
  </si>
  <si>
    <t>GGACCACCCTGTGCCCCTGGCTGAGGGTGT</t>
  </si>
  <si>
    <t>TGAGCACCGAGGAGTGAGTAGTCCTGGGGC</t>
  </si>
  <si>
    <t>CACTCACCGGGGAGGCTGACCCTGTGGTAG</t>
  </si>
  <si>
    <t>CCAGCACCGTCCGTTTCACCTGCAAGGAGG</t>
  </si>
  <si>
    <t>CTCACACCTTGCAGATCCGGATCTGGGCCC</t>
  </si>
  <si>
    <t>GCAGCACGCCCACCGGTCGCGACGGGGTTG</t>
  </si>
  <si>
    <t>CCAACACGCGCAGATCCACCTCCTCGGCAG</t>
  </si>
  <si>
    <t>AAAGCACGGCCTGAGCCTCTCCGTAGGACG</t>
  </si>
  <si>
    <t>CCCGCACGGTGGTGGGGAGTTGGATGGACC</t>
  </si>
  <si>
    <t>CGTCCACGTGGATGAAGGCGCCGCGGGGCA</t>
  </si>
  <si>
    <t>CAGCCACTCACCTGCCCACAGCAGGGGCAG</t>
  </si>
  <si>
    <t>GGAGCACTCACCTGGCCAGGTTGAAGGCGT</t>
  </si>
  <si>
    <t>ATGGCACTGGGCCGGGCCCAGATCCGGATC</t>
  </si>
  <si>
    <t>TGGTCACTGTGATTGCTCATGAGCTGGCCC</t>
  </si>
  <si>
    <t>ACCCCACTTCCAGAAGACCCCAACTGGAAT</t>
  </si>
  <si>
    <t>GAGGCACTTGGGAAGTCGTCCACGTGGATG</t>
  </si>
  <si>
    <t>CCATCAGAGATGGCAGACAGCAGCAGGACT</t>
  </si>
  <si>
    <t>AGACCAGAGCAGGAGTGGTTCATGGGGCCA</t>
  </si>
  <si>
    <t>GCGCCAGAGTGACAGGGACCTTATGGGCAC</t>
  </si>
  <si>
    <t>TGACCAGCAAAGAAGTTAAGGATGGGGCCC</t>
  </si>
  <si>
    <t>AGGCCAGCAAGTACGTGGACATCTTGGGCG</t>
  </si>
  <si>
    <t>TCTTCAGCACATCAGGCAATGAGTGGGTCC</t>
  </si>
  <si>
    <t>ATACCAGCACGGGGACCCTTTCCCAGGAGC</t>
  </si>
  <si>
    <t>CCTCCAGCAGCAACAAGGAGCGGGTGGTCA</t>
  </si>
  <si>
    <t>CGAACAGCAGGGAGTTCTCCCGGTAGGTCA</t>
  </si>
  <si>
    <t>AAAGCAGCCAGGACAGCAGTGGGCAGGAAT</t>
  </si>
  <si>
    <t>TGGACAGCGAGTTCGAGGGGGAGTTGGCAG</t>
  </si>
  <si>
    <t>TGATCAGCGCCGTACACGTCAAGCCGGCGG</t>
  </si>
  <si>
    <t>AACCCAGCGCTGGCCCGGGGGCCTGGGGCT</t>
  </si>
  <si>
    <t>TGGACAGCGTAGCTCCGGCGCCAGTGGAAG</t>
  </si>
  <si>
    <t>GTCTCAGCGTCACCCGGTAGGAATCGGGTT</t>
  </si>
  <si>
    <t>CCACCAGCTCAGTCTTGTCAATGTCGGGGG</t>
  </si>
  <si>
    <t>TCCCCAGCTCTCTGTGCATGTGACAGGTGA</t>
  </si>
  <si>
    <t>GCGGCAGCTGCCCCCAGCAAGCGTAGGTGA</t>
  </si>
  <si>
    <t>TGGGCAGCTGGCTTACCAAGTTCCAGGTGG</t>
  </si>
  <si>
    <t>GCCCCAGGCCCCCGGGCCAGCGCTGGGTTT</t>
  </si>
  <si>
    <t>GGGCCAGGCCTGAGGGCGGGTCGCCGGGGT</t>
  </si>
  <si>
    <t>TGCTCAGGGAGCAGTTGTTCCTACTGGGAT</t>
  </si>
  <si>
    <t>GACTCAGGGCAGATTCCGCCTCCTTGGGGA</t>
  </si>
  <si>
    <t>GCCCCAGGGCGGGGGCCAGTCGGGGGGCCC</t>
  </si>
  <si>
    <t>GGCACAGGGTGGTCCTGCGTGGTGTGGGAG</t>
  </si>
  <si>
    <t>AAAGCAGGTACGAGGCCAGGGAGGAGGCAC</t>
  </si>
  <si>
    <t>GGTTCAGGTAGATGGTGTTCTGGTAGGCAA</t>
  </si>
  <si>
    <t>GCCACAGGTCATTCCACCACTCTATGGTCA</t>
  </si>
  <si>
    <t>CTGTCAGGTGAAGTTCGCTGGAGCTGGTGT</t>
  </si>
  <si>
    <t>AGGTCAGGTTGGTGCCGTGGTCCTGGGGCC</t>
  </si>
  <si>
    <t>CTGACAGTGCGATGATTGTGCACACGGCTG</t>
  </si>
  <si>
    <t>TGGACAGTGGCGGGGCCAGGCCTGAGGGCG</t>
  </si>
  <si>
    <t>TCCCCAGTTCATGGTTACTGGTTCCGGGAA</t>
  </si>
  <si>
    <t>ATTCCAGTTGGGGTCTTCTGGAAGTGGGGT</t>
  </si>
  <si>
    <t>TGCTCATAATCACCCCACGGCCCCAGGACC</t>
  </si>
  <si>
    <t>ATCTCATACTGGCTGTCCTTCACCAGGGAG</t>
  </si>
  <si>
    <t>TCAACATCACGCTTATCCACCCCAAGGACC</t>
  </si>
  <si>
    <t>CGGTCATCACGGTGGATACCAGCACGGGGA</t>
  </si>
  <si>
    <t>GGGGCATCCAGGCGCACACTGCCGAGGAGG</t>
  </si>
  <si>
    <t>TGAGCATCGTAGACGCCAGGAGGAGGGATA</t>
  </si>
  <si>
    <t>GGTTCATGATGTCCCGCACGGTGGTGGGGA</t>
  </si>
  <si>
    <t>CTACCATGCACCTCCGTACCTTCATGGGGC</t>
  </si>
  <si>
    <t>GGTTCATGGGGCCATTGGAGGAGCTGGTGT</t>
  </si>
  <si>
    <t>AGTTCATGGTTACTGGTTCCGGGAAGGAGC</t>
  </si>
  <si>
    <t>CCAACATGTGACCGTGGACGTGTTCGGCCG</t>
  </si>
  <si>
    <t>AGATCATTAATGACGCCTTCAACCTGGCCA</t>
  </si>
  <si>
    <t>CCGACATTGACAAGACTGAGCTGGTGGAGC</t>
  </si>
  <si>
    <t>GTAACATTGGAATCGGGGTCAAGGAGGAAG</t>
  </si>
  <si>
    <t>TCATCCAAACCCAGCGCTGGCCCGGGGGCC</t>
  </si>
  <si>
    <t>GTCGCCAACCCCGTCGCGACCGGTGGGCGT</t>
  </si>
  <si>
    <t>CCATCCAACTCCCCACCACCGTGCGGGACA</t>
  </si>
  <si>
    <t>GGCACCAAGGCTCGTCCCAGAAGGAGGTGA</t>
  </si>
  <si>
    <t>TGGTCCAAGGTGGTGGCCGAGGCGGGGTTG</t>
  </si>
  <si>
    <t>ATTTCCAAGTCCCTGGGCATCCTGGGGATC</t>
  </si>
  <si>
    <t>TTTTCCACCACCGCGACCTCGTGAAGGGGC</t>
  </si>
  <si>
    <t>AGGACCACCCTGTGCCCCTGGCTGAGGGTG</t>
  </si>
  <si>
    <t>GCTGCCACGCCCAGGAGGATCCCCAGGATG</t>
  </si>
  <si>
    <t>GATTCCACGCTTTACTTTGGTCCAAGGTGG</t>
  </si>
  <si>
    <t>TCGTCCACGTGGATGAAGGCGCCGCGGGGC</t>
  </si>
  <si>
    <t>ACAGCCACTCACCTGCCCACAGCAGGGGCA</t>
  </si>
  <si>
    <t>TTCCCCAGAACTACCTGAAGAAGCAGGTCA</t>
  </si>
  <si>
    <t>GAGACCAGAGCAGGAGTGGTTCATGGGGCC</t>
  </si>
  <si>
    <t>AGCGCCAGAGTGACAGGGACCTTATGGGCA</t>
  </si>
  <si>
    <t>ATGACCAGCAAAGAAGTTAAGGATGGGGCC</t>
  </si>
  <si>
    <t>AAACCCAGCGCTGGCCCGGGGGCCTGGGGC</t>
  </si>
  <si>
    <t>CACACCAGGATCCACCCCAACCTGCGGTCC</t>
  </si>
  <si>
    <t>AGCCCCAGGCCCCCGGGCCAGCGCTGGGTT</t>
  </si>
  <si>
    <t>GCATCCAGGCGCACACTGCCGAGGAGGTGG</t>
  </si>
  <si>
    <t>TGCCCCAGGGCGGGGGCCAGTCGGGGGGCC</t>
  </si>
  <si>
    <t>GTGCCCATAAGGTCCCTGTCACTCTGGCGC</t>
  </si>
  <si>
    <t>TCTCCCATCAGAGTGAAGACCCACAGGAGG</t>
  </si>
  <si>
    <t>AAGACCCACAGGAGGAAAGCAGCCAGGACA</t>
  </si>
  <si>
    <t>CCTCCCCACCATCACCATGGCCAAGGGCTT</t>
  </si>
  <si>
    <t>CACGCCCACCGGTCGCGACGGGGTTGGCGA</t>
  </si>
  <si>
    <t>CAGGCCCAGGACACAGAGCAGGTCAGGTTT</t>
  </si>
  <si>
    <t>CCACCCCAGGGCGCCTCAGTCCTCAGGATG</t>
  </si>
  <si>
    <t>ATGCCCCAGGGCGGGGGCCAGTCGGGGGGC</t>
  </si>
  <si>
    <t>TGTGCCCATCACATCCATCAGAGATGGCAG</t>
  </si>
  <si>
    <t>GGGCCCCATCCTTAACTTCTTTGCTGGTCA</t>
  </si>
  <si>
    <t>GTTTCCCCACAGGGGCCCTGGCTATGGATC</t>
  </si>
  <si>
    <t>TGGGCCCCAGGACTACTCACTCCTCGGTGC</t>
  </si>
  <si>
    <t>GGATCCCCAGGATGCCCAGGGACTTGGAAA</t>
  </si>
  <si>
    <t>GATGCCCCAGGGCGGGGGCCAGTCGGGGGG</t>
  </si>
  <si>
    <t>GCTGCCCCCACCTCCCTGGGCCCCAGGACT</t>
  </si>
  <si>
    <t>GGGCCCCCCGACTGGCCCCCGCCCTGGGGC</t>
  </si>
  <si>
    <t>GGCCCCCCGACTGGCCCCCGCCCTGGGGCA</t>
  </si>
  <si>
    <t>CCAACCCCGCCTCGGCCACCACCTTGGACC</t>
  </si>
  <si>
    <t>AGGCCCCCGGGCCAGCGCTGGGTTTGGATG</t>
  </si>
  <si>
    <t>CTGACCCCTCCCCCCACAGTGGTTCGGGAA</t>
  </si>
  <si>
    <t>GTCACCCCTGGGGCAGGTACAGCGAGGTTA</t>
  </si>
  <si>
    <t>GCCCCCCGACTGGCCCCCGCCCTGGGGCAT</t>
  </si>
  <si>
    <t>ATGTCCCGCACGGTGGTGGGGAGTTGGATG</t>
  </si>
  <si>
    <t>TGGCCCCGCCACTGTCCAGGAAACAGGGGC</t>
  </si>
  <si>
    <t>CCCACCCGCTGTCCACACCCGCCTCGGAGA</t>
  </si>
  <si>
    <t>CACACCCTACCCACTCCCAAAATCAGGTGA</t>
  </si>
  <si>
    <t>TGACCCCTCCCCCCACAGTGGTTCGGGAAC</t>
  </si>
  <si>
    <t>TGCTCCCTGAGCATCGTAGACGCCAGGAGG</t>
  </si>
  <si>
    <t>GAAGCCCTGGCGACCTCCAGCCCCAGGCCC</t>
  </si>
  <si>
    <t>CAGCCCCTGTTTCCTGGACAGTGGCGGGGC</t>
  </si>
  <si>
    <t>AGCACCGAGGAGTGAGTAGTCCTGGGGCCC</t>
  </si>
  <si>
    <t>ATCTCCGAGGCGGGTGTGGACAGCGGGTGG</t>
  </si>
  <si>
    <t>TGGACCGCAGGTTGGGGTGGATCCTGGTGT</t>
  </si>
  <si>
    <t>GGCCCCGCCACTGTCCAGGAAACAGGGGCT</t>
  </si>
  <si>
    <t>TGGCCCGCCGCAATGGCACTGGGCCGGGCC</t>
  </si>
  <si>
    <t>TGCCCCGCGGCGCCTTCATCCACGTGGACG</t>
  </si>
  <si>
    <t>CCACCCGCTCCTTGTTGCTGCTGGAGGAGG</t>
  </si>
  <si>
    <t>GGGCCCGGCCCAGTGCCATTGCGGCGGGCC</t>
  </si>
  <si>
    <t>GGCACCGGCTGCCCCGGCCCGCCCCGGCCG</t>
  </si>
  <si>
    <t>TCGGCCGGGGCGGGCCGGGGCAGCCGGTGC</t>
  </si>
  <si>
    <t>TAGCCCGTCACATTGAGGTTCAGCAGGACC</t>
  </si>
  <si>
    <t>TGCACCTCAAGGGCTCCCTGGTGAAGGACA</t>
  </si>
  <si>
    <t>TTCTCCTCACTAGACTTGACCCACAGGCCC</t>
  </si>
  <si>
    <t>ACACCCTCAGCCAGGGGCACAGGGTGGTCC</t>
  </si>
  <si>
    <t>TCCTCCTCCAGCAGCAACAAGGAGCGGGTG</t>
  </si>
  <si>
    <t>TCCACCTCCTCGGCAGTGTGCGCCTGGATG</t>
  </si>
  <si>
    <t>CTGACCTCCTGCAGGTGGTCCCACAGGTTC</t>
  </si>
  <si>
    <t>ATCACCTCCTTCTGGGACGAGCCTTGGTGC</t>
  </si>
  <si>
    <t>AAAACCTGACCTGCTCTGTGTCCTGGGCCT</t>
  </si>
  <si>
    <t>GCATCCTGAGGACTGAGGCGCCCTGGGGTG</t>
  </si>
  <si>
    <t>GGGTCCTGCTGAACCTCAATGTGACGGGCT</t>
  </si>
  <si>
    <t>GTGACCTGCTTCTTCAGGTAGTTCTGGGGA</t>
  </si>
  <si>
    <t>TCCTCCTGGCGTCTACGATGCTCAGGGAGC</t>
  </si>
  <si>
    <t>CTGTCCTGGCTGCTTTCCTCCTGTGGGTCT</t>
  </si>
  <si>
    <t>GCATCCTGGGGATCCTCCTGGGCGTGGCAG</t>
  </si>
  <si>
    <t>TAGTCCTGGGGCCCAGGGAGGTGGGGGCAG</t>
  </si>
  <si>
    <t>GGGGCCTGGGGCTGGAGGTCGCCAGGGCTT</t>
  </si>
  <si>
    <t>TGAACCTGTGGGACCACCTGCAGGAGGTCA</t>
  </si>
  <si>
    <t>AGCCCCTGTTTCCTGGACAGTGGCGGGGCC</t>
  </si>
  <si>
    <t>CTGTCCTTCACCAGGGAGCCCTTGAGGTGC</t>
  </si>
  <si>
    <t>GGCCCCTTCACGAGGTCGCGGTGGTGGAAA</t>
  </si>
  <si>
    <t>ACCACCTTGGACCAAAGTAAAGCGTGGAAT</t>
  </si>
  <si>
    <t>GGGTCGAACAGCAGGGAGTTCTCCCGGTAG</t>
  </si>
  <si>
    <t>CCAGCGAACTTCACCTGACAGGTCAGGTTG</t>
  </si>
  <si>
    <t>TCATCGAAGCATGGGAAGGACTTCCGGGCA</t>
  </si>
  <si>
    <t>GAGGCGAAGCCCTCGTTCAGCCACAGGTCA</t>
  </si>
  <si>
    <t>CCCCCGACATTGACAAGACTGAGCTGGTGG</t>
  </si>
  <si>
    <t>TCACCGACCGCGCGTCCTACGGAGAGGCTC</t>
  </si>
  <si>
    <t>TCGCCGACGGCGGCGGCGGGCGGGCGGCGC</t>
  </si>
  <si>
    <t>GTCGCGACGGGGTTGGCGACGCCCAGGGCA</t>
  </si>
  <si>
    <t>TCCCCGAGATGGGGGTCTACCTGGTGGGCC</t>
  </si>
  <si>
    <t>TCGGCGAGCCCCACGGTGCCCCCATGGCGC</t>
  </si>
  <si>
    <t>GCCCCGAGGCCGCCCCCTGACTGCCGGCTG</t>
  </si>
  <si>
    <t>TGAACGAGGGCTTCGCCTCCTACGTGGAGT</t>
  </si>
  <si>
    <t>GCTCCGAGGTCTATGGCCCCATGAAGGTAC</t>
  </si>
  <si>
    <t>ACTTCGAGTCGCCCTCGCACTCCCCGGGGC</t>
  </si>
  <si>
    <t>ACGGCGATTATGCCCTGAACGTGACGGGCC</t>
  </si>
  <si>
    <t>GCTTCGCAGCCCCGGGGAGTGCGAGGGCGA</t>
  </si>
  <si>
    <t>GAAGCGCAGCCGGCAGTCAGGGGGCGGCCT</t>
  </si>
  <si>
    <t>GCCCCGCCACTGTCCAGGAAACAGGGGCTG</t>
  </si>
  <si>
    <t>CCGGCGCCATGGAGAACTGGGGACTGGTGA</t>
  </si>
  <si>
    <t>GCGCCGCCCGCCCGCCGCCGCCGTCGGCGA</t>
  </si>
  <si>
    <t>GGCTCGCCGACGGCGGCGGCGGGCGGGCGG</t>
  </si>
  <si>
    <t>GGCCCGCCGCAATGGCACTGGGCCGGGCCC</t>
  </si>
  <si>
    <t>TCAACGCCGGCGCCATGGAGAACTGGGGAC</t>
  </si>
  <si>
    <t>ATGGCGCCGGCGTTGAAGTCTGGCAGGCCA</t>
  </si>
  <si>
    <t>TCAGCGCCGTACACGTCAAGCCGGCGGCCG</t>
  </si>
  <si>
    <t>GCTTCGCCTCCTACGTGGAGTACCTGGGTG</t>
  </si>
  <si>
    <t>CACCCGCCTCGGAGATCAACACGCCGGCCC</t>
  </si>
  <si>
    <t>TGTGCGCCTGGATGCCCCAGGGCGGGGGCC</t>
  </si>
  <si>
    <t>TGTTCGCGCCATGGGGGCACCGTGGGGCTC</t>
  </si>
  <si>
    <t>GCGGCGCGGGTGGCGCCGAGGCCGGGGGCT</t>
  </si>
  <si>
    <t>ACCGCGCGTCCTACGGAGAGGCTCAGGCCG</t>
  </si>
  <si>
    <t>GCAACGCGTTGCGCCAGAGCTTCTCGGTGA</t>
  </si>
  <si>
    <t>GCAACGCTATCGCCCAGGGCGGGGAGGAGG</t>
  </si>
  <si>
    <t>AAAGCGCTCGTAGTTGGCACGGTCTGGGCC</t>
  </si>
  <si>
    <t>AACACGCTGAAACCCGATTCCTACCGGGTG</t>
  </si>
  <si>
    <t>ACGGCGCTGATCACCTACGCTTGCTGGGGG</t>
  </si>
  <si>
    <t>CAGCCGCTGATGTTGAAGCGCAGCCGGCAG</t>
  </si>
  <si>
    <t>TACTCGCTGCGGTAGAAGCCCGCCAGGTCA</t>
  </si>
  <si>
    <t>AGTTCGCTGGAGCTGGTGTGACTACGGAGA</t>
  </si>
  <si>
    <t>TCCACGCTTTACTTTGGTCCAAGGTGGTGG</t>
  </si>
  <si>
    <t>TTCCCGGAACCAGTAACCATGAACTGGGGA</t>
  </si>
  <si>
    <t>ACCACGGCACCAACCTGACCTGTCAGGTGA</t>
  </si>
  <si>
    <t>CAGCCGGCAGTCAGGGGGCGGCCTCGGGGC</t>
  </si>
  <si>
    <t>GGCCCGGCCCAGTGCCATTGCGGCGGGCCA</t>
  </si>
  <si>
    <t>ACCCCGGCGACCCGCCCTCAGGCCTGGCCC</t>
  </si>
  <si>
    <t>ACGGCGGCGGCGGGCGGGCGGCGCGGGTGG</t>
  </si>
  <si>
    <t>GCGGCGGCGGGCGGGCGGCGCGGGTGGCGC</t>
  </si>
  <si>
    <t>GGGCCGGCGTGTTGATCTCCGAGGCGGGTG</t>
  </si>
  <si>
    <t>TGGCCGGCTCATCGAAGCATGGGAAGGACT</t>
  </si>
  <si>
    <t>CTGCCGGCTGCGCTTCAACATCAGCGGCTG</t>
  </si>
  <si>
    <t>AGATCGGGGGTGTTCCCTGCTCACAGGCCC</t>
  </si>
  <si>
    <t>TCGCCGGGGTGGCTTCTGGGGTAGAGGTAG</t>
  </si>
  <si>
    <t>CGGACGGGGTGGTGGAGGCCACGGGGGAGC</t>
  </si>
  <si>
    <t>AGGGCGGGTCGCCGGGGTGGCTTCTGGGGT</t>
  </si>
  <si>
    <t>GAATCGGGTTTCAGCGTGTTGGGGAGGCGG</t>
  </si>
  <si>
    <t>TCCACGGTCACATGTTGGCTCAGTTGGTGG</t>
  </si>
  <si>
    <t>GGTACGGTCTCAGCGTCACCCGGTAGGAAT</t>
  </si>
  <si>
    <t>GGCACGGTCTGGGCCCAGCACCACCGGCAC</t>
  </si>
  <si>
    <t>TCCTCGGTGCTCATAATCACCCCACGGCCC</t>
  </si>
  <si>
    <t>TAGACGGTGGACCGCAGGTTGGGGTGGATC</t>
  </si>
  <si>
    <t>CGACCGGTGGGCGTGCTGCTGTGGTGGGAG</t>
  </si>
  <si>
    <t>AAAACGTACAGGCCCCTGTCATTGGGGGTG</t>
  </si>
  <si>
    <t>AGACCGTACCTCACCCCCAATGACAGGGGC</t>
  </si>
  <si>
    <t>AGGACGTATTCAAGCAGGGCCTGGCGGTGA</t>
  </si>
  <si>
    <t>ATGGCGTCAAACAGCTCACTGATCTGGGCC</t>
  </si>
  <si>
    <t>GGCTCGTCCCAGAAGGAGGTGATGTGGACA</t>
  </si>
  <si>
    <t>GCACCGTCCGTTTCACCTGCAAGGAGGCCA</t>
  </si>
  <si>
    <t>ACCGCGTGATGGCAGTGGATGCACTGGCCT</t>
  </si>
  <si>
    <t>TGGACGTGTTCGGCCGGGGCGGGCCGGGGC</t>
  </si>
  <si>
    <t>GTCACGTTCAGGGCATAATCGCCGTGGCCC</t>
  </si>
  <si>
    <t>GCTTCTACCGCAGCGAGTACATGGAGGGCA</t>
  </si>
  <si>
    <t>TGGACTACGAGGAGGCAGCGGCGGCGGCAG</t>
  </si>
  <si>
    <t>CCGTCTACTGCAACGCTATCGCCCAGGGCG</t>
  </si>
  <si>
    <t>GAAGCTCAACTACACCCTCAGCCAGGGGCA</t>
  </si>
  <si>
    <t>TCTCCTCACACTCTGGAACTCCGTTGGAGC</t>
  </si>
  <si>
    <t>CCTGCTCACCGACCGCGCGTCCTACGGAGA</t>
  </si>
  <si>
    <t>CCCACTCACCTTTGGGAAGCATGTTGGACA</t>
  </si>
  <si>
    <t>TCTGCTCACTTGAATTCTGAGGGGCGGGTA</t>
  </si>
  <si>
    <t>CCAGCTCAGTCTTGTCAATGTCGGGGGGCT</t>
  </si>
  <si>
    <t>CCTCCTCCAGCAGCAACAAGGAGCGGGTGG</t>
  </si>
  <si>
    <t>AGAGCTCCCACTCACTGGTCCATCAGGTTT</t>
  </si>
  <si>
    <t>CGCACTCCCCGGGGCTGCGAAGCCTGGCAA</t>
  </si>
  <si>
    <t>TGGCCTCCTTGCAGGTGAAACGGACGGTGC</t>
  </si>
  <si>
    <t>CCCGCTCCTTGTTGCTGCTGGAGGAGGACA</t>
  </si>
  <si>
    <t>CTACCTCTACCCCAGAAGCCACCCCGGCGA</t>
  </si>
  <si>
    <t>GAGCCTCTCCGTAGGACGCGCGGTCGGTGA</t>
  </si>
  <si>
    <t>CACACTCTGGAACTCCGTTGGAGCAGGCGG</t>
  </si>
  <si>
    <t>GCAGCTGACAACCAGGAGAAGATCGGGGGT</t>
  </si>
  <si>
    <t>GGTGCTGACTATGCGGAGCCCACCTGGAAC</t>
  </si>
  <si>
    <t>AGGCCTGAGGGCGGGTCGCCGGGGTGGCTT</t>
  </si>
  <si>
    <t>GGCGCTGATCACCTACGCTTGCTGGGGGCA</t>
  </si>
  <si>
    <t>CGGGCTGCACCTTGCTGTAGGAGATGGCGT</t>
  </si>
  <si>
    <t>CCATCTGCTCACTTGAATTCTGAGGGGCGG</t>
  </si>
  <si>
    <t>CAGGCTGCTCAGGGCGGCCTCCCAGGGCAT</t>
  </si>
  <si>
    <t>GGTCCTGCTGAACCTCAATGTGACGGGCTA</t>
  </si>
  <si>
    <t>GCTACTGCTGCCCCTGCTGTGGGCAGGTGA</t>
  </si>
  <si>
    <t>CCTGCTGCTGTCTGCCATCTCTGATGGATG</t>
  </si>
  <si>
    <t>CGTGCTGCTGTGGTGGGAGCCCTTCGGGGG</t>
  </si>
  <si>
    <t>TGACCTGCTTCTTCAGGTAGTTCTGGGGAA</t>
  </si>
  <si>
    <t>TCAACTGGACGCTCTCCTACCGGGCGGACT</t>
  </si>
  <si>
    <t>AAGTCTGGCAGGCCAATCTGGTCTGGGGAG</t>
  </si>
  <si>
    <t>AGCGCTGGCCCGGGGGCCTGGGGCTGGAGG</t>
  </si>
  <si>
    <t>GCAGCTGGCTTACCAAGTTCCAGGTGGGCT</t>
  </si>
  <si>
    <t>GCTCCTGGGAAAGGGTCCCCGTGCTGGTAT</t>
  </si>
  <si>
    <t>GCCACTGGGACGAGCGCCAGGCCCGGGTCC</t>
  </si>
  <si>
    <t>AGAACTGGGGACTGGTGACCTACCGGGAGA</t>
  </si>
  <si>
    <t>GCTTCTGGGGTAGAGGTAGCCATAAGGCAC</t>
  </si>
  <si>
    <t>CGTGCTGGTATCCACCGTGATGACCGGGAA</t>
  </si>
  <si>
    <t>TCACCTGTCACATGCACAGAGAGCTGGGGA</t>
  </si>
  <si>
    <t>GCCCCTGTCATTGGGGGTGAGGTACGGTCT</t>
  </si>
  <si>
    <t>AGCCCTGTCCAACATGCTTCCCAAAGGTGA</t>
  </si>
  <si>
    <t>TACGCTGTCCACATCACCTCCTTCTGGGAC</t>
  </si>
  <si>
    <t>GCTGCTGTGGTGGGAGCCCTTCGGGGGGCG</t>
  </si>
  <si>
    <t>GCCCCTGTTTCCTGGACAGTGGCGGGGCCA</t>
  </si>
  <si>
    <t>CGAACTTCACCTGACAGGTCAGGTTGGTGC</t>
  </si>
  <si>
    <t>GTACCTTCATGGGGCCATAGACCTCGGAGC</t>
  </si>
  <si>
    <t>ACGACTTCCCAAGTGCCTCCTCCCTGGCCT</t>
  </si>
  <si>
    <t>AGTCCTTCCCATGCTTCGATGAGCCGGCCA</t>
  </si>
  <si>
    <t>CATGCTTCGATGAGCCGGCCATGAAGGCCG</t>
  </si>
  <si>
    <t>CGGGCTTCTACCGCAGCGAGTACATGGAGG</t>
  </si>
  <si>
    <t>AGGGCTTCTATATTTCCAAGTCCCTGGGCA</t>
  </si>
  <si>
    <t>GTTACTTGCCAGGCTTCGCAGCCCCGGGGA</t>
  </si>
  <si>
    <t>GGGACTTGGAAATATAGAAGCCCTTGGCCA</t>
  </si>
  <si>
    <t>CAGTCTTGTCAATGTCGGGGGGCTGGGAGC</t>
  </si>
  <si>
    <t>TCACCTTTGGGAAGCATGTTGGACAGGGCT</t>
  </si>
  <si>
    <t>CGAGGAAAAGCAGGTACGAGGCCAGGGAGG</t>
  </si>
  <si>
    <t>CCAGGAAACAGGGGCTGGTGGCATGGGTGG</t>
  </si>
  <si>
    <t>GGAGGAAAGCAGCCAGGACAGCAGTGGGCA</t>
  </si>
  <si>
    <t>TTCAGAAATAATACCAACAACTGGAGGGAG</t>
  </si>
  <si>
    <t>GCCAGAAATTTGGATCCATAGCCAGGGCCC</t>
  </si>
  <si>
    <t>CAGGGAACACCCCCGATCTTCTCCTGGTTG</t>
  </si>
  <si>
    <t>CCCGGAACCAGTAACCATGAACTGGGGAGT</t>
  </si>
  <si>
    <t>TCATGAACCGCTGGACCCTGCAGATGGGCT</t>
  </si>
  <si>
    <t>ACCTGAACCTGTGGGACCACCTGCAGGAGG</t>
  </si>
  <si>
    <t>ACAAGAACGCCAACAGCTCCCCCGTGGCCT</t>
  </si>
  <si>
    <t>CATCGAAGCATGGGAAGGACTTCCGGGCAT</t>
  </si>
  <si>
    <t>TGTTGAAGCGCAGCCGGCAGTCAGGGGGCG</t>
  </si>
  <si>
    <t>TGGTGAAGGACAGCCAGTATGAGATGGACA</t>
  </si>
  <si>
    <t>TCAAGAAGTACAGGAGGAGACTCAGGGCAG</t>
  </si>
  <si>
    <t>AGTGGAAGTAGCGGCGATAGACCGCGGGGT</t>
  </si>
  <si>
    <t>GCTTGAAGTAGCTCAGGCTGCTCAGGGCGG</t>
  </si>
  <si>
    <t>TTGGGAAGTCGTCCACGTGGATGAAGGCGC</t>
  </si>
  <si>
    <t>TCTGGAAGTGGGGTGCTGGGACCTGGGCAG</t>
  </si>
  <si>
    <t>GTAGGAATCGGGTTTCAGCGTGTTGGGGAG</t>
  </si>
  <si>
    <t>GGTGGAATGACCTGTGGCTGAACGAGGGCT</t>
  </si>
  <si>
    <t>TGCTGAATGATGTGTACCGCGTGATGGCAG</t>
  </si>
  <si>
    <t>TGGGGAATTTGCAGAAAGACCTCATGGTGC</t>
  </si>
  <si>
    <t>AGCTGACAACCAGGAGAAGATCGGGGGTGT</t>
  </si>
  <si>
    <t>CTACGACAAGAACTCCCCAGTTCATGGTTA</t>
  </si>
  <si>
    <t>GGGAGACACTCACGGGTTATTATTGGGGTT</t>
  </si>
  <si>
    <t>GAGTGACAGGGACCTTATGGGCACTGGGAA</t>
  </si>
  <si>
    <t>GTTGGACAGGGCTGTCAGGTCCTTGGGGTG</t>
  </si>
  <si>
    <t>ACCTGACAGGTCAGGTTGGTGCCGTGGTCC</t>
  </si>
  <si>
    <t>CAAGGACCCCCACTCACCTGATTTTGGGAG</t>
  </si>
  <si>
    <t>GCTGGACCCTGCAGATGGGCTTCCCGGTCA</t>
  </si>
  <si>
    <t>TGATGACCGGGAAGCCCATCTGCAGGGTCC</t>
  </si>
  <si>
    <t>TCGCGACCGGTGGGCGTGCTGCTGTGGTGG</t>
  </si>
  <si>
    <t>ATGTGACCGTGGACGTGTTCGGCCGGGGCG</t>
  </si>
  <si>
    <t>TGGCGACCTCCAGCCCCAGGCCCCCGGGCC</t>
  </si>
  <si>
    <t>CGTAGACGCCAGGAGGAGGGATAATGGTTC</t>
  </si>
  <si>
    <t>GGCGGACGGGGTGGTGGAGGCCACGGGGGA</t>
  </si>
  <si>
    <t>TCGCGACGGGGTTGGCGACGCCCAGGGCAG</t>
  </si>
  <si>
    <t>TGATGACGTCAGTGGCCTCCTTGCAGGTGA</t>
  </si>
  <si>
    <t>CAAAGACGTCCGAGTCCGCCCGGTAGGAGA</t>
  </si>
  <si>
    <t>AAGAGAGACAGTACATGCCCTGGGAGGCCG</t>
  </si>
  <si>
    <t>GCCAGAGACCATCTCCTCACACTCTGGAAC</t>
  </si>
  <si>
    <t>GTATGAGATGGACAGCGAGTTCGAGGGGGA</t>
  </si>
  <si>
    <t>CCCCGAGATGGGGGTCTACCTGGTGGGCCA</t>
  </si>
  <si>
    <t>TGGTGAGCCACTGGGACGAGCGCCAGGCCC</t>
  </si>
  <si>
    <t>GCCTGAGCCTCTCCGTAGGACGCGCGGTCG</t>
  </si>
  <si>
    <t>CAAGGAGGAAGTGCTCCTGGGAAAGGGTCC</t>
  </si>
  <si>
    <t>CCAGGAGGATCCCCAGGATGCCCAGGGACT</t>
  </si>
  <si>
    <t>GTACGAGGCCAGGGAGGAGGCACTTGGGAA</t>
  </si>
  <si>
    <t>CCTTGAGGTGCACCACCAGGTACTCGGTGG</t>
  </si>
  <si>
    <t>GCAGGAGTCAGTGACGGTACAGGAGGGTTT</t>
  </si>
  <si>
    <t>CTTCGAGTCGCCCTCGCACTCCCCGGGGCT</t>
  </si>
  <si>
    <t>TCCAGAGTGTGAGGAGATGGTCTCTGGCCT</t>
  </si>
  <si>
    <t>GGGGGAGTTGGCAGATGACCTGGCGGGCTT</t>
  </si>
  <si>
    <t>GGTGGATAAGCGTGATGTTGAACTCGGCCT</t>
  </si>
  <si>
    <t>GGGCGATAGCGTTGCAGTAGACGGTGGACC</t>
  </si>
  <si>
    <t>ATGAGATGGACAGCGAGTTCGAGGGGGAGT</t>
  </si>
  <si>
    <t>TGCAGATGGGCTTCCCGGTCATCACGGTGG</t>
  </si>
  <si>
    <t>TAAGGATGGGGCCCGTCACGTTCAGGGCAT</t>
  </si>
  <si>
    <t>GGTAGATGGTGTTCTGGTAGGCAAAGGTGT</t>
  </si>
  <si>
    <t>GCGTGATGTTGAACTCGGCCTTCATGGCCG</t>
  </si>
  <si>
    <t>CGGCGATTATGCCCTGAACGTGACGGGCCC</t>
  </si>
  <si>
    <t>TACTGCAACGCTATCGCCCAGGGCGGGGAG</t>
  </si>
  <si>
    <t>GGCTGCAAGTGCAGGAGTCAGTGACGGTAC</t>
  </si>
  <si>
    <t>AGCAGCACGCCCACCGGTCGCGACGGGGTT</t>
  </si>
  <si>
    <t>GATGGCAGACAGCAGCAGGACTACTGGCTG</t>
  </si>
  <si>
    <t>TGAGGCAGAGACAAAGAGCGAGCAGGGCTG</t>
  </si>
  <si>
    <t>GGGGGCAGCTGCCGCCGCTGCCCTGGGCGT</t>
  </si>
  <si>
    <t>CCACGCAGGACCACCCTGTGCCCCTGGCTG</t>
  </si>
  <si>
    <t>AAGTGCAGGAGTCAGTGACGGTACAGGAGG</t>
  </si>
  <si>
    <t>AGAAGCAGGCATCCAATGGTGTCTTGGTAT</t>
  </si>
  <si>
    <t>CCTTGCAGGTGAAACGGACGGTGCTGGAGC</t>
  </si>
  <si>
    <t>TCCTGCAGGTGGTCCCACAGGTTCAGGTAG</t>
  </si>
  <si>
    <t>GCCGGCAGTCAGGGGGCGGCCTCGGGGCGC</t>
  </si>
  <si>
    <t>CTGAGCATCGTAGACGCCAGGAGGAGGGAT</t>
  </si>
  <si>
    <t>GGAAGCATGTTGGACAGGGCTGTCAGGTCC</t>
  </si>
  <si>
    <t>CGTCGCCAACCCCGTCGCGACCGGTGGGCG</t>
  </si>
  <si>
    <t>CACAGCCACTCACCTGCCCACAGCAGGGGC</t>
  </si>
  <si>
    <t>GGCCGCCAGCACACAGACGGTCCATGGCAG</t>
  </si>
  <si>
    <t>GTCTGCCATCTCTGATGGATGTGATGGGCA</t>
  </si>
  <si>
    <t>GGCTGCCATGGACCGTCTGTGTGCTGGCGG</t>
  </si>
  <si>
    <t>GGATGCCCCAGGGCGGGGGCCAGTCGGGGG</t>
  </si>
  <si>
    <t>ACTGGCCCCCGCCCTGGGGCATCCAGGCGC</t>
  </si>
  <si>
    <t>GCCCGCCCCGGCCGAACACGTCCACGGTCA</t>
  </si>
  <si>
    <t>GGGGGCCCCTTCACGAGGTCGCGGTGGTGG</t>
  </si>
  <si>
    <t>GCTGGCCCGGGGGCCTGGGGCTGGAGGTCG</t>
  </si>
  <si>
    <t>CCAGGCCCTGCTTGAATACGTCCTCGGACA</t>
  </si>
  <si>
    <t>TGGCGCCGAGGCCGGGGGCTGCCATGGACC</t>
  </si>
  <si>
    <t>CGCCGCCGCCGTCGGCGAGCCCCACGGTGC</t>
  </si>
  <si>
    <t>TATCGCCGCTACTTCCACTGGCGCCGGAGC</t>
  </si>
  <si>
    <t>CAACGCCGGCGCCATGGAGAACTGGGGACT</t>
  </si>
  <si>
    <t>TGGTGCCGTGGTCCTGGGGCCGTGGGGTGA</t>
  </si>
  <si>
    <t>CCCAGCCTCATACCAAGACACCATTGGATG</t>
  </si>
  <si>
    <t>CTTCGCCTCCTACGTGGAGTACCTGGGTGC</t>
  </si>
  <si>
    <t>TTCCGCCTCCTTGGGGATCCCAGTAGGAAC</t>
  </si>
  <si>
    <t>GTGCGCCTGGATGCCCCAGGGCGGGGGCCA</t>
  </si>
  <si>
    <t>TCAGGCCTGGCCCCGCCACTGTCCAGGAAA</t>
  </si>
  <si>
    <t>GGGGGCCTGGGGCTGGAGGTCGCCAGGGCT</t>
  </si>
  <si>
    <t>TCTGGCGCAACGCGTTGCTCGCTGGGGCGG</t>
  </si>
  <si>
    <t>GTGTGCGCCTGGATGCCCCAGGGCGGGGGC</t>
  </si>
  <si>
    <t>GGCGGCGCGGGTGGCGCCGAGGCCGGGGGC</t>
  </si>
  <si>
    <t>ATCTGCGCGTGTTGGACTACGAGGAGGCAG</t>
  </si>
  <si>
    <t>CGGGGCGCTATCGCGCCCCCCGAAGGGCTC</t>
  </si>
  <si>
    <t>GACGGCGGCGGCGGGCGGGCGGCGCGGGTG</t>
  </si>
  <si>
    <t>AGTGGCGGGGCCAGGCCTGAGGGCGGGTCG</t>
  </si>
  <si>
    <t>CGGCGCGGGTGGCGCCGAGGCCGGGGGCTG</t>
  </si>
  <si>
    <t>TCCAGCGGTTCATGATGTCCCGCACGGTGG</t>
  </si>
  <si>
    <t>TGCTGCTACTGCTGCCCCTGCTGTGGGCAG</t>
  </si>
  <si>
    <t>ACAAGCTAGATCAAGAAGTACAGGAGGAGA</t>
  </si>
  <si>
    <t>AGAAGCTCAACTACACCCTCAGCCAGGGGC</t>
  </si>
  <si>
    <t>ACCAGCTCAGTCTTGTCAATGTCGGGGGGC</t>
  </si>
  <si>
    <t>TCAAGCTCATGTTTGACCGCTCCGAGGTCT</t>
  </si>
  <si>
    <t>GTGGGCTCCGCATAGTCAGCACCCAGGTAC</t>
  </si>
  <si>
    <t>CGTTGCTCGCTGGGGCGGTGCCGGTGGTGC</t>
  </si>
  <si>
    <t>AAGCGCTCGTAGTTGGCACGGTCTGGGCCC</t>
  </si>
  <si>
    <t>GGATGCTCTCCAGCTTCCTGTCCGAGGACG</t>
  </si>
  <si>
    <t>GGACGCTCTCCTACCGGGCGGACTCGGACG</t>
  </si>
  <si>
    <t>ACACGCTGAAACCCGATTCCTACCGGGTGA</t>
  </si>
  <si>
    <t>GGCAGCTGACAACCAGGAGAAGATCGGGGG</t>
  </si>
  <si>
    <t>CGGCGCTGATCACCTACGCTTGCTGGGGGC</t>
  </si>
  <si>
    <t>CAGCGCTGCCTGTTCGCGCCATGGGGGCAC</t>
  </si>
  <si>
    <t>AGGTGCTGCGAGTTCTCGAAAGCCAGGTAG</t>
  </si>
  <si>
    <t>TCAGGCTGCTCAGGGCGGCCTCCCAGGGCA</t>
  </si>
  <si>
    <t>TGCTGCTGTGGTGGGAGCCCTTCGGGGGGC</t>
  </si>
  <si>
    <t>CAGAGCTTCTCGGTGATATAATCCAGGTGC</t>
  </si>
  <si>
    <t>CCCTGCTTGAATACGTCCTCGGACAGGAAG</t>
  </si>
  <si>
    <t>TCGAGGAAAAGCAGGTACGAGGCCAGGGAG</t>
  </si>
  <si>
    <t>TCCAGGAAACAGGGGCTGGTGGCATGGGTG</t>
  </si>
  <si>
    <t>TCCCGGAACCAGTAACCATGAACTGGGGAG</t>
  </si>
  <si>
    <t>TTCGGGAACCTGGTGACCATAGAGTGGTGG</t>
  </si>
  <si>
    <t>GGATGGAAGAAAGTGCAGGGCACGAGGACG</t>
  </si>
  <si>
    <t>GACAGGAAGCTGGAGAGCATCCTGAGGACT</t>
  </si>
  <si>
    <t>TCCGGGAAGGAGCCATTATATCCAGGGACT</t>
  </si>
  <si>
    <t>TTCTGGAAGTGGGGTGCTGGGACCTGGGCA</t>
  </si>
  <si>
    <t>GGTAGGAATCGGGTTTCAGCGTGTTGGGGA</t>
  </si>
  <si>
    <t>TGTTGGACAGGGCTGTCAGGTCCTTGGGGT</t>
  </si>
  <si>
    <t>AGGAGGACAGGGGGTCGAACAGCAGGGAGT</t>
  </si>
  <si>
    <t>AGGCGGACGGGGTGGTGGAGGCCACGGGGG</t>
  </si>
  <si>
    <t>CCGAGGACGTATTCAAGCAGGGCCTGGCGG</t>
  </si>
  <si>
    <t>TGTTGGACTACGAGGAGGCAGCGGCGGCGG</t>
  </si>
  <si>
    <t>AGCTGGAGAGCATCCTGAGGACTGAGGCGC</t>
  </si>
  <si>
    <t>GGAGGGAGATCCCAGAAAACCTGATGGACC</t>
  </si>
  <si>
    <t>TGGTGGAGCCCACCGAGTACCTGGTGGTGC</t>
  </si>
  <si>
    <t>TCAAGGAGGAAGTGCTCCTGGGAAAGGGTC</t>
  </si>
  <si>
    <t>CCCAGGAGGATCCCCAGGATGCCCAGGGAC</t>
  </si>
  <si>
    <t>TGGTGGAGGCCACGGGGGAGCTGTTGGCGT</t>
  </si>
  <si>
    <t>CCGAGGAGGTGGATCTGCGCGTGTTGGACT</t>
  </si>
  <si>
    <t>TGCAGGAGTCAGTGACGGTACAGGAGGGTT</t>
  </si>
  <si>
    <t>AGCAGGAGTGGTTCATGGGGCCATTGGAGG</t>
  </si>
  <si>
    <t>AGGGGGAGTTGGCAGATGACCTGGCGGGCT</t>
  </si>
  <si>
    <t>TTAAGGATGGGGCCCGTCACGTTCAGGGCA</t>
  </si>
  <si>
    <t>TGGGGGCACCGTGGGGCTCGCCGACGGCGG</t>
  </si>
  <si>
    <t>ATGAGGCAGAGACAAAGAGCGAGCAGGGCT</t>
  </si>
  <si>
    <t>CCGGGGCAGCCGGTGCCCGAAATTGGGCTC</t>
  </si>
  <si>
    <t>TGGGGGCAGCTGCCGCCGCTGCCCTGGGCG</t>
  </si>
  <si>
    <t>CGCAGGCAGGGCCCACTCACCTTTGGGAAG</t>
  </si>
  <si>
    <t>AGCCGGCAGTCAGGGGGCGGCCTCGGGGCG</t>
  </si>
  <si>
    <t>CCTGGGCATCCTGGGGATCCTCCTGGGCGT</t>
  </si>
  <si>
    <t>TGGTGGCATGGGTGGTGAGCCACTGGGACG</t>
  </si>
  <si>
    <t>TCTAGGCCATCCCTGTCATCAATCGGGCAC</t>
  </si>
  <si>
    <t>TACAGGCCCCTGTCATTGGGGGTGAGGTAC</t>
  </si>
  <si>
    <t>CAGTGGCCCGCTACAAGTTCTACCTGGCTT</t>
  </si>
  <si>
    <t>TCTGGGCCCGGCCCAGTGCCATTGCGGCGG</t>
  </si>
  <si>
    <t>TGGTGGCCGAGGCGGGGTTGGTGGTGGCTG</t>
  </si>
  <si>
    <t>TGGCGGCCGCCGGCTTGACGTGTACGGCGC</t>
  </si>
  <si>
    <t>TCTGGGCCGGCGTGTTGATCTCCGAGGCGG</t>
  </si>
  <si>
    <t>GAGTGGCCGGGTTCTAGAGTGCCAGGGATG</t>
  </si>
  <si>
    <t>GCCAGGCCTGAGGGCGGGTCGCCGGGGTGG</t>
  </si>
  <si>
    <t>GATTGGCCTGCCAGACTTCAACGCCGGCGC</t>
  </si>
  <si>
    <t>GGTTGGCGACGCCCAGGGCAGCGGCGGCAG</t>
  </si>
  <si>
    <t>TAGCGGCGATAGACCGCGGGGTTGCGGTCG</t>
  </si>
  <si>
    <t>CCTGGGCGATAGCGTTGCAGTAGACGGTGG</t>
  </si>
  <si>
    <t>CTCTGGCGCAACGCGTTGCTCGCTGGGGCG</t>
  </si>
  <si>
    <t>TCCAGGCGCACACTGCCGAGGAGGTGGATC</t>
  </si>
  <si>
    <t>GGGCGGCGCGGGTGGCGCCGAGGCCGGGGG</t>
  </si>
  <si>
    <t>TCGGGGCGCTATCGCGCCCCCCGAAGGGCT</t>
  </si>
  <si>
    <t>AGCCGGCGGCCGCCAGCACACAGACGGTCC</t>
  </si>
  <si>
    <t>CAGTGGCGGGGCCAGGCCTGAGGGCGGGTC</t>
  </si>
  <si>
    <t>CCGAGGCGGGGTTGGTGGTGGCTGAGGCGG</t>
  </si>
  <si>
    <t>GAGGGGCGGGTAACATTGGAATCGGGGTCA</t>
  </si>
  <si>
    <t>CCGAGGCGGGTGTGGACAGCGGGTGGGAGG</t>
  </si>
  <si>
    <t>GGCCGGCGTGTTGATCTCCGAGGCGGGTGT</t>
  </si>
  <si>
    <t>TGTTGGCGTTCTTGTTCTTCTCCTGGGAGT</t>
  </si>
  <si>
    <t>TGTTGGCTCAGTTGGTGGTAGTAGCGGACC</t>
  </si>
  <si>
    <t>GTGGGGCTCGCCGACGGCGGCGGCGGGCGG</t>
  </si>
  <si>
    <t>GGGAGGCTGACCCTGTGGTAGGGTGGGTGT</t>
  </si>
  <si>
    <t>TGGTGGCTGAGGCGGACGGGGTGGTGGAGG</t>
  </si>
  <si>
    <t>GGCTGGCTGCTACTGACCTCCTGCAGGTGG</t>
  </si>
  <si>
    <t>TGCAGGGAAACAAGAGACCAGAGCAGGAGT</t>
  </si>
  <si>
    <t>TTCCGGGAAGGAGCCATTATATCCAGGGAC</t>
  </si>
  <si>
    <t>GCTGGGGAGATTTGTAACTGTATTTGGTAC</t>
  </si>
  <si>
    <t>GGCTGGGAGCCTCCCACACCACGCAGGACC</t>
  </si>
  <si>
    <t>ACCGGGGAGGCTGACCCTGTGGTAGGGTGG</t>
  </si>
  <si>
    <t>CGCGGGGCACAAAGCGCTCGTAGTTGGCAC</t>
  </si>
  <si>
    <t>CCAGGGGCACAGGGTGGTCCTGCGTGGTGT</t>
  </si>
  <si>
    <t>CTCAGGGCAGATTCCGCCTCCTTGGGGATC</t>
  </si>
  <si>
    <t>GCCGGGGCAGCCGGTGCCCGAAATTGGGCT</t>
  </si>
  <si>
    <t>CCCTGGGCATCCTGGGGATCCTCCTGGGCG</t>
  </si>
  <si>
    <t>ACCCGGGCCTGGCGCTCGTCCCAGTGGCTC</t>
  </si>
  <si>
    <t>GGGCGGGCGGCGCGGGTGGCGCCGAGGCCG</t>
  </si>
  <si>
    <t>TGAGGGGCGGGTAACATTGGAATCGGGGTC</t>
  </si>
  <si>
    <t>CGTGGGGCTCGCCGACGGCGGCGGCGGGCG</t>
  </si>
  <si>
    <t>GACAGGGCTGTCAGGTCCTTGGGGTGGATA</t>
  </si>
  <si>
    <t>AGATGGGCTTCCCGGTCATCACGGTGGATA</t>
  </si>
  <si>
    <t>CACCGGGGAGGCTGACCCTGTGGTAGGGTG</t>
  </si>
  <si>
    <t>AACTGGGGAGTTCTTGTCGTAGTAGGGTAT</t>
  </si>
  <si>
    <t>TCGGGGGGCCCCTTCACGAGGTCGCGGTGG</t>
  </si>
  <si>
    <t>CTGAGGGGCGGGTAACATTGGAATCGGGGT</t>
  </si>
  <si>
    <t>CGCTGGGGCGGTGCCGGTGGTGCTGGGCCC</t>
  </si>
  <si>
    <t>TCGAGGGGGAGTTGGCAGATGACCTGGCGG</t>
  </si>
  <si>
    <t>TTCGGGGGGCGCGATAGCGCCCCGAGGCCG</t>
  </si>
  <si>
    <t>AAGAGGGGTGTGACCTGCTTCTTCAGGTAG</t>
  </si>
  <si>
    <t>AGGCGGGGTTGGTGGTGGCTGAGGCGGACG</t>
  </si>
  <si>
    <t>GGGCGGGTCGCCGGGGTGGCTTCTGGGGTA</t>
  </si>
  <si>
    <t>AGGCGGGTGTGGACAGCGGGTGGGAGGAGG</t>
  </si>
  <si>
    <t>ACCCGGTAATAGCCCGTCACATTGAGGTTC</t>
  </si>
  <si>
    <t>GTGAGGTACGGTCTCAGCGTCACCCGGTAG</t>
  </si>
  <si>
    <t>TGGTGGTAGTAGCGGACCCGGGCCTGGCGC</t>
  </si>
  <si>
    <t>TCGGGGTCAAGGAGGAAGTGCTCCTGGGAA</t>
  </si>
  <si>
    <t>GGCGGGTCGCCGGGGTGGCTTCTGGGGTAG</t>
  </si>
  <si>
    <t>TGGTGGTGCACCTCAAGGGCTCCCTGGTGA</t>
  </si>
  <si>
    <t>AGCTGGTGGAGCCCACCGAGTACCTGGTGG</t>
  </si>
  <si>
    <t>GAGGGGTGGCAGACACTCACCGAGTGGTCT</t>
  </si>
  <si>
    <t>GGGTGGTGGCCACTACACAGATGCAGGCTG</t>
  </si>
  <si>
    <t>AGGTGGTGGCCGAGGCGGGGTTGGTGGTGG</t>
  </si>
  <si>
    <t>TGGTGGTGGCTGAGGCGGACGGGGTGGTGG</t>
  </si>
  <si>
    <t>GACCGGTGGGCGTGCTGCTGTGGTGGGAGC</t>
  </si>
  <si>
    <t>GGGAGGTGGGGGCAGCTGACAACCAGGAGA</t>
  </si>
  <si>
    <t>CCAAGGTGGTGGCCGAGGCGGGGTTGGTGG</t>
  </si>
  <si>
    <t>GGTTGGTGGTGGCTGAGGCGGACGGGGTGG</t>
  </si>
  <si>
    <t>CACAGGTTCAGGTAGATGGTGTTCTGGTAG</t>
  </si>
  <si>
    <t>GCGGGGTTGCGGTCGAGGAAAAGCAGGTAC</t>
  </si>
  <si>
    <t>AAACGTACAGGCCCCTGTCATTGGGGGTGA</t>
  </si>
  <si>
    <t>GACCGTACCTCACCCCCAATGACAGGGGCC</t>
  </si>
  <si>
    <t>TGGAGTACCTGGGTGCTGACTATGCGGAGC</t>
  </si>
  <si>
    <t>CCGAGTACCTGGTGGTGCACCTCAAGGGCT</t>
  </si>
  <si>
    <t>GCAAGTACGTGGACATCTTGGGCGTGGTGT</t>
  </si>
  <si>
    <t>TGCAGTAGACGGTGGACCGCAGGTTGGGGT</t>
  </si>
  <si>
    <t>TGAAGTAGCTCAGGCTGCTCAGGGCGGCCT</t>
  </si>
  <si>
    <t>TCTGGTAGGCAAAGGTGTGGAGGTAGGACT</t>
  </si>
  <si>
    <t>TGGCGTCAAACAGCTCACTGATCTGGGCCG</t>
  </si>
  <si>
    <t>CGGGGTCAAGGAGGAAGTGCTCCTGGGAAA</t>
  </si>
  <si>
    <t>ACCTGTCACATGCACAGAGAGCTGGGGAGA</t>
  </si>
  <si>
    <t>GGTTGTCAGCTGCCCCCACCTCCCTGGGCC</t>
  </si>
  <si>
    <t>TTTGGTCCAAGGTGGTGGCCGAGGCGGGGT</t>
  </si>
  <si>
    <t>CACTGTCCAGGAAACAGGGGCTGGTGGCAT</t>
  </si>
  <si>
    <t>GGTGGTCCCACAGGTTCAGGTAGATGGTGT</t>
  </si>
  <si>
    <t>TCCTGTCCGAGGACGTATTCAAGCAGGGCC</t>
  </si>
  <si>
    <t>CCCTGTCCTCCTCCAGCAGCAACAAGGAGC</t>
  </si>
  <si>
    <t>AGTAGTCCTGGGGCCCAGGGAGGTGGGGGC</t>
  </si>
  <si>
    <t>CGTAGTCGAACTCACTGACAATGAAGGCCA</t>
  </si>
  <si>
    <t>TGCGGTCGAGGAAAAGCAGGTACGAGGCCA</t>
  </si>
  <si>
    <t>GGGCGTCGCCAACCCCGTCGCGACCGGTGG</t>
  </si>
  <si>
    <t>CGAGGTCGCGGTGGTGGAAAAGCACGGCCT</t>
  </si>
  <si>
    <t>TACTGTCTCTCTTCAATCAGGAAGAGGGTG</t>
  </si>
  <si>
    <t>GACCGTCTGTGTGCTGGCGGCCGCCGGCTT</t>
  </si>
  <si>
    <t>TGGGGTCTTCTGGAAGTGGGGTGCTGGGAC</t>
  </si>
  <si>
    <t>AGGAGTGAGTAGTCCTGGGGCCCAGGGAGG</t>
  </si>
  <si>
    <t>TGAGGTGCACCACCAGGTACTCGGTGGGCT</t>
  </si>
  <si>
    <t>GCCAGTGCATCCACTGCCATCACGCGGTAC</t>
  </si>
  <si>
    <t>GTTGGTGCCGTGGTCCTGGGGCCGTGGGGT</t>
  </si>
  <si>
    <t>GACCGTGGACGTGTTCGGCCGGGGCGGGCC</t>
  </si>
  <si>
    <t>CTACGTGGAGAAGCAGGCATCCAATGGTGT</t>
  </si>
  <si>
    <t>TGCTGTGGATGATGATGACGTCAGTGGCCT</t>
  </si>
  <si>
    <t>CGCCGTGGCCCGCCGCAATGGCACTGGGCC</t>
  </si>
  <si>
    <t>CACCGTGGGGCTCGCCGACGGCGGCGGCGG</t>
  </si>
  <si>
    <t>CAGGGTGGTCCTGCGTGGTGTGGGAGGCTC</t>
  </si>
  <si>
    <t>AGGAGTGGTTCATGGGGCCATTGGAGGAGC</t>
  </si>
  <si>
    <t>CTCTGTGTCCTGGGCCTGTGAGCAGGGAAC</t>
  </si>
  <si>
    <t>CACTGTGTGCAGGAGCCCAATTTCGGGCAC</t>
  </si>
  <si>
    <t>GGCAGTGTGCGCCTGGATGCCCCAGGGCGG</t>
  </si>
  <si>
    <t>GGACGTGTTCGGCCGGGGCGGGCCGGGGCA</t>
  </si>
  <si>
    <t>AGCGGTTCATGATGTCCCGCACGGTGGTGG</t>
  </si>
  <si>
    <t>GTGAGTTCGACTACGTGGAGAAGCAGGCAT</t>
  </si>
  <si>
    <t>CCGGGTTCTAGAGTGCCAGGGATGAGGATT</t>
  </si>
  <si>
    <t>GGGAGTTCTTGTCGTAGTAGGGTATGGGAT</t>
  </si>
  <si>
    <t>GCGTGTTGATCTCCGAGGCGGGTGTGGACA</t>
  </si>
  <si>
    <t>ACGCGTTGCTCGCTGGGGCGGTGCCGGTGG</t>
  </si>
  <si>
    <t>CCTTGTTGCTGCTGGAGGAGGACAGGGGGT</t>
  </si>
  <si>
    <t>GCGTGTTGGACTACGAGGAGGCAGCGGCGG</t>
  </si>
  <si>
    <t>CTCCGTTGGAGCAGGCGGTGCTGATGGCAT</t>
  </si>
  <si>
    <t>CGGGGTTGGCGACGCCCAGGGCAGCGGCGG</t>
  </si>
  <si>
    <t>TCCAGTTGGGGTCTTCTGGAAGTGGGGTGC</t>
  </si>
  <si>
    <t>CTCAGTTGGTGGTAGTAGCGGACCCGGGCC</t>
  </si>
  <si>
    <t>CTCTGTTTATTCCCAGTGCCCATAAGGTCC</t>
  </si>
  <si>
    <t>TCGGGTTTCAGCGTGTTGGGGAGGCGGTAA</t>
  </si>
  <si>
    <t>CGGGTAACATTGGAATCGGGGTCAAGGAGG</t>
  </si>
  <si>
    <t>ACCCTACCACAGGGTCAGCCTCCCCGGTGA</t>
  </si>
  <si>
    <t>CTTCTACCGCAGCGAGTACATGGAGGGCAA</t>
  </si>
  <si>
    <t>ACCGTACCTCACCCCCAATGACAGGGGCCT</t>
  </si>
  <si>
    <t>CGAGTACCTGGTGGTGCACCTCAAGGGCTC</t>
  </si>
  <si>
    <t>CAACTACGAGCGCTTTGTGCCCCGCGGCGC</t>
  </si>
  <si>
    <t>TGAATACGTCCTCGGACAGGAAGCTGGAGA</t>
  </si>
  <si>
    <t>CGTCTACTGCAACGCTATCGCCCAGGGCGG</t>
  </si>
  <si>
    <t>GGACTACTGGCTGATAGATGTAAGAGGTAA</t>
  </si>
  <si>
    <t>TTCCTACTGGGATCCCCAAGGAGGCGGAAT</t>
  </si>
  <si>
    <t>TTCATACTTCTTTCGGATGGAGAGAGGAAG</t>
  </si>
  <si>
    <t>GCAGTAGACGGTGGACCGCAGGTTGGGGTG</t>
  </si>
  <si>
    <t>ACCATAGAGTGGTGGAATGACCTGTGGCTG</t>
  </si>
  <si>
    <t>CCATTATATCCAGGGACTCTCCAGTGGCCA</t>
  </si>
  <si>
    <t>ACGCTATCGCCCAGGGCGGGGAGGAGGAGT</t>
  </si>
  <si>
    <t>AGGGTATGGGATGGAAGAAAGTGCAGGGCA</t>
  </si>
  <si>
    <t>GTATTATTTCTGAAGTGAATGAAGAGGGGT</t>
  </si>
  <si>
    <t>AAGCTCAACTACACCCTCAGCCAGGGGCAC</t>
  </si>
  <si>
    <t>CTCTTCAACTGGACGCTCTCCTACCGGGCG</t>
  </si>
  <si>
    <t>AACCTCAATGTGACGGGCTATTACCGGGTG</t>
  </si>
  <si>
    <t>ACGGTCACATGTTGGCTCAGTTGGTGGTAG</t>
  </si>
  <si>
    <t>GTCATCACGGTGGATACCAGCACGGGGACC</t>
  </si>
  <si>
    <t>CTGCTCACTTGAATTCTGAGGGGCGGGTAA</t>
  </si>
  <si>
    <t>CACTTCAGAAATAATACCAACAACTGGAGG</t>
  </si>
  <si>
    <t>CTCTTCAGCACATCAGGCAATGAGTGGGTC</t>
  </si>
  <si>
    <t>AGACTCAGCTGCAGAGAGACCACTCGGTGA</t>
  </si>
  <si>
    <t>GTTGTCAGCTGCCCCCACCTCCCTGGGCCC</t>
  </si>
  <si>
    <t>CAGGTCAGGTTGGTGCCGTGGTCCTGGGGC</t>
  </si>
  <si>
    <t>CAGCTCAGTCTTGTCAATGTCGGGGGGCTG</t>
  </si>
  <si>
    <t>TTCATCCAAACCCAGCGCTGGCCCGGGGGC</t>
  </si>
  <si>
    <t>TCCATCCAACTCCCCACCACCGTGCGGGAC</t>
  </si>
  <si>
    <t>TTGGTCCAAGGTGGTGGCCGAGGCGGGGTT</t>
  </si>
  <si>
    <t>TATTTCCAAGTCCCTGGGCATCCTGGGGAT</t>
  </si>
  <si>
    <t>TCATTCCACCACTCTATGGTCACCAGGTTC</t>
  </si>
  <si>
    <t>CAGCTCCAGCGAACTTCACCTGACAGGTCA</t>
  </si>
  <si>
    <t>ACGGTCCATGGCAGCCCCCGGCCTCGGCGC</t>
  </si>
  <si>
    <t>CCAGTCCCCAGTTCTCCATGGCGCCGGCGT</t>
  </si>
  <si>
    <t>CCTGTCCGAGGACGTATTCAAGCAGGGCCT</t>
  </si>
  <si>
    <t>GATCTCCGAGGCGGGTGTGGACAGCGGGTG</t>
  </si>
  <si>
    <t>TAGCTCCGGCGCCAGTGGAAGTAGCGGCGA</t>
  </si>
  <si>
    <t>TTGTTCCTACTGGGATCCCCAAGGAGGCGG</t>
  </si>
  <si>
    <t>AGCATCCTGAGGACTGAGGCGCCCTGGGGT</t>
  </si>
  <si>
    <t>TGTTTCCTGGACAGTGGCGGGGCCAGGCCT</t>
  </si>
  <si>
    <t>CTCCTCCTGGCGTCTACGATGCTCAGGGAG</t>
  </si>
  <si>
    <t>GCTGTCCTGGCTGCTTTCCTCCTGTGGGTC</t>
  </si>
  <si>
    <t>GTAGTCCTGGGGCCCAGGGAGGTGGGGGCA</t>
  </si>
  <si>
    <t>GGCTTCGCAGCCCCGGGGAGTGCGAGGGCG</t>
  </si>
  <si>
    <t>GGGCTCGCCGACGGCGGCGGCGGGCGGGCG</t>
  </si>
  <si>
    <t>CTGTTCGCGCCATGGGGGCACCGTGGGGCT</t>
  </si>
  <si>
    <t>GGACTCGGACGTCTTTGTGCCTTATGGCTA</t>
  </si>
  <si>
    <t>GACCTCGTGAAGGGGCCCCCCGACTGGCCC</t>
  </si>
  <si>
    <t>TTGATCTAGCTTGTTTGTGGCCACTGGAGA</t>
  </si>
  <si>
    <t>GCGGTCTATCGCCGCTACTTCCACTGGCGC</t>
  </si>
  <si>
    <t>GGGTTCTCCATCCACTGCTTGAAAAGGCCA</t>
  </si>
  <si>
    <t>ACTGTCTCTCTTCAATCAGGAAGAGGGTGT</t>
  </si>
  <si>
    <t>CAGTTCTCTTCGTCGTAGTTCACCCGGTAA</t>
  </si>
  <si>
    <t>TGGATCTGCGCGTGTTGGACTACGAGGAGG</t>
  </si>
  <si>
    <t>CCCATCTGCTCACTTGAATTCTGAGGGGCG</t>
  </si>
  <si>
    <t>GAAGTCTGGCAGGCCAATCTGGTCTGGGGA</t>
  </si>
  <si>
    <t>GTGTTCTGGTAGGCAAAGGTGTGGAGGTAG</t>
  </si>
  <si>
    <t>ATGATCTGTGCCCGATTGATGACAGGGATG</t>
  </si>
  <si>
    <t>GGGGTCTTCTGGAAGTGGGGTGCTGGGACC</t>
  </si>
  <si>
    <t>TCAGTCTTGTCAATGTCGGGGGGCTGGGAG</t>
  </si>
  <si>
    <t>TGGATCTTTAATTGCAGCTACGTGTGGATT</t>
  </si>
  <si>
    <t>AGTATGAACCATTATCCCTCCTCCTGGCGT</t>
  </si>
  <si>
    <t>CGGGTGAACTACGACGAAGAGAACTGGAGG</t>
  </si>
  <si>
    <t>ATGTTGAAGCGCAGCCGGCAGTCAGGGGGC</t>
  </si>
  <si>
    <t>AGCTTGAAGTAGCTCAGGCTGCTCAGGGCG</t>
  </si>
  <si>
    <t>GCGTTGAAGTCTGGCAGGCCAATCTGGTCT</t>
  </si>
  <si>
    <t>CAGCTGACAACCAGGAGAAGATCGGGGGTG</t>
  </si>
  <si>
    <t>GTGATGACCGGGAAGCCCATCTGCAGGGTC</t>
  </si>
  <si>
    <t>CATGTGACCGTGGACGTGTTCGGCCGGGGC</t>
  </si>
  <si>
    <t>TGTTTGACGCCATCTCCTACAGCAAGGTGC</t>
  </si>
  <si>
    <t>AGTATGAGATGGACAGCGAGTTCGAGGGGG</t>
  </si>
  <si>
    <t>TCCCTGAGCATCGTAGACGCCAGGAGGAGG</t>
  </si>
  <si>
    <t>TGGCTGAGGCGGACGGGGTGGTGGAGGCCA</t>
  </si>
  <si>
    <t>GCGCTGATCACCTACGCTTGCTGGGGGCAG</t>
  </si>
  <si>
    <t>TTCATGATGTCCCGCACGGTGGTGGGGAGT</t>
  </si>
  <si>
    <t>GAGGTGATGTGGACAGCGTAGCTCCGGCGC</t>
  </si>
  <si>
    <t>CTACTGCAACGCTATCGCCCAGGGCGGGGA</t>
  </si>
  <si>
    <t>ATTGTGCACACGGCTGCCACGCCCAGGAGG</t>
  </si>
  <si>
    <t>GAGGTGCACCACCAGGTACTCGGTGGGCTC</t>
  </si>
  <si>
    <t>ACCATGCACCTCCGTACCTTCATGGGGCCA</t>
  </si>
  <si>
    <t>CTCCTGCACTTGCAGCCAGAAATTTGGATC</t>
  </si>
  <si>
    <t>CATCTGCAGCCTGCATCTGTGTAGTGGCCA</t>
  </si>
  <si>
    <t>GCGTTGCAGTAGACGGTGGACCGCAGGTTG</t>
  </si>
  <si>
    <t>CCCATGCCACCAGCCCCTGTTTCCTGGACA</t>
  </si>
  <si>
    <t>TACTTGCCAGGCTTCGCAGCCCCGGGGAGT</t>
  </si>
  <si>
    <t>AGGATGCCCCATCACTCACCGGGGAGGCTG</t>
  </si>
  <si>
    <t>TCTGTGCCCGATTGATGACAGGGATGGCCT</t>
  </si>
  <si>
    <t>ACATTGCCCTCCATGTACTCGCTGCGGTAG</t>
  </si>
  <si>
    <t>TTGGTGCCGTGGTCCTGGGGCCGTGGGGTG</t>
  </si>
  <si>
    <t>AGTGTGCGCCTGGATGCCCCAGGGCGGGGG</t>
  </si>
  <si>
    <t>ACTATGCGGAGCCCACCTGGAACTTGGTAA</t>
  </si>
  <si>
    <t>ACCGTGCGGGACATCATGAACCGCTGGACC</t>
  </si>
  <si>
    <t>TGGCTGCTACTGACCTCCTGCAGGTGGTCC</t>
  </si>
  <si>
    <t>CTGCTGCTACTGCTGCCCCTGCTGTGGGCA</t>
  </si>
  <si>
    <t>TGATTGCTCATGAGCTGGCCCACCAGGTAG</t>
  </si>
  <si>
    <t>TTGTTGCTGCTGGAGGAGGACAGGGGGTCG</t>
  </si>
  <si>
    <t>GTGCTGCTGTGGTGGGAGCCCTTCGGGGGG</t>
  </si>
  <si>
    <t>ACTCTGGAACTCCGTTGGAGCAGGCGGTGC</t>
  </si>
  <si>
    <t>TACGTGGACATCTTGGGCGTGGTGTGGAAC</t>
  </si>
  <si>
    <t>ACCGTGGACGTGTTCGGCCGGGGCGGGCCG</t>
  </si>
  <si>
    <t>CCACTGGAGAGTCCCTGGATATAATGGCTC</t>
  </si>
  <si>
    <t>GTGCTGGAGCCCTTAAAAACGTACAGGCCC</t>
  </si>
  <si>
    <t>TCCCTGGATATAATGGCTCCTTCCCGGAAC</t>
  </si>
  <si>
    <t>AGCCTGGCAAGTAACCTCTTCAACTGGACG</t>
  </si>
  <si>
    <t>CTGGTGGCATGGGTGGTGAGCCACTGGGAC</t>
  </si>
  <si>
    <t>GCCGTGGCCCGCCGCAATGGCACTGGGCCG</t>
  </si>
  <si>
    <t>TTCATGGCCGGCTCATCGAAGCATGGGAAG</t>
  </si>
  <si>
    <t>GGAGTGGCCGGGTTCTAGAGTGCCAGGGAT</t>
  </si>
  <si>
    <t>TCAGTGGCCTCCTTGCAGGTGAAACGGACG</t>
  </si>
  <si>
    <t>GCTCTGGCGCAACGCGTTGCTCGCTGGGGC</t>
  </si>
  <si>
    <t>CTGTTGGCGTTCTTGTTCTTCTCCTGGGAG</t>
  </si>
  <si>
    <t>GCCCTGGCTATGGATCCAAATTTCTGGCTG</t>
  </si>
  <si>
    <t>CAGCTGGCTTACCAAGTTCCAGGTGGGCTC</t>
  </si>
  <si>
    <t>TTTCTGGGATCTCCCTCCAGTTGTTGGTAT</t>
  </si>
  <si>
    <t>GAACTGGGGAGTTCTTGTCGTAGTAGGGTA</t>
  </si>
  <si>
    <t>TTCATGGGGCCATAGACCTCGGAGCGGTCA</t>
  </si>
  <si>
    <t>TCGCTGGGGCGGTGCCGGTGGTGCTGGGCC</t>
  </si>
  <si>
    <t>GCCGTGGGGTGATTATGAGCACCGAGGAGT</t>
  </si>
  <si>
    <t>GTGCTGGTATCCACCGTGATGACCGGGAAG</t>
  </si>
  <si>
    <t>ACGGTGGTGGGGAGTTGGATGGACCGGTTG</t>
  </si>
  <si>
    <t>GGGTTGGTGGTGGCTGAGGCGGACGGGGTG</t>
  </si>
  <si>
    <t>ATAATGGTTCATACTTCTTTCGGATGGAGA</t>
  </si>
  <si>
    <t>GGGCTGTAACACCAGCTCCTCCAATGGCCC</t>
  </si>
  <si>
    <t>GGCATGTACTGTCTCTCTTCAATCAGGAAG</t>
  </si>
  <si>
    <t>AACTTGTAGCGGGCCACTGTGTGCAGGAGC</t>
  </si>
  <si>
    <t>AGGGTGTAGTTGAGCTTCTTGCTGTGGATG</t>
  </si>
  <si>
    <t>CACCTGTCACATGCACAGAGAGCTGGGGAG</t>
  </si>
  <si>
    <t>TCATTGTCAGTGAGTTCGACTACGTGGAGA</t>
  </si>
  <si>
    <t>ACGCTGTCCACATCACCTCCTTCTGGGACG</t>
  </si>
  <si>
    <t>TTCTTGTCGTAGTAGGGTATGGGATGGAAG</t>
  </si>
  <si>
    <t>CTGATGTGCTGAAGAGATCGTTCTGGGCTG</t>
  </si>
  <si>
    <t>CGGGTGTGGACAGCGGGTGGGAGGAGGCCA</t>
  </si>
  <si>
    <t>TGTTTGTGGCCACTGGAGAGTCCCTGGATA</t>
  </si>
  <si>
    <t>CTGCTGTGGTGGGAGCCCTTCGGGGGGCGC</t>
  </si>
  <si>
    <t>ATGATGTGTACCGCGTGATGGCAGTGGATG</t>
  </si>
  <si>
    <t>GCTCTGTGTCCTGGGCCTGTGAGCAGGGAA</t>
  </si>
  <si>
    <t>CCACTGTGTGCAGGAGCCCAATTTCGGGCA</t>
  </si>
  <si>
    <t>GTGTTGTTCAGCGCCAGAGTGACAGGGACC</t>
  </si>
  <si>
    <t>GGGGTGTTCCCTGCTCACAGGCCCAGGACA</t>
  </si>
  <si>
    <t>CAGTTGTTCCTACTGGGATCCCCAAGGAGG</t>
  </si>
  <si>
    <t>GACGTGTTCGGCCGGGGCGGGCCGGGGCAG</t>
  </si>
  <si>
    <t>ATGGTGTTCTGGTAGGCAAAGGTGTGGAGG</t>
  </si>
  <si>
    <t>TCCTTGTTGCTGCTGGAGGAGGACAGGGGG</t>
  </si>
  <si>
    <t>ATATTTCCAAGTCCCTGGGCATCCTGGGGA</t>
  </si>
  <si>
    <t>AACCTTCCTGTTGGGGCAGGGTGGTGGCCA</t>
  </si>
  <si>
    <t>CCTGTTCGCGCCATGGGGGCACCGTGGGGC</t>
  </si>
  <si>
    <t>GGGCTTCTATATTTCCAAGTCCCTGGGCAT</t>
  </si>
  <si>
    <t>TGAATTCTGAGGGGCGGGTAACATTGGAAT</t>
  </si>
  <si>
    <t>GTACTTCTTGATCTAGCTTGTTTGTGGCCA</t>
  </si>
  <si>
    <t>GGAGTTCTTGTCGTAGTAGGGTATGGGATG</t>
  </si>
  <si>
    <t>GATGTTGAACTCGGCCTTCATGGCCGGCTC</t>
  </si>
  <si>
    <t>GATGTTGAAGCGCAGCCGGCAGTCAGGGGG</t>
  </si>
  <si>
    <t>TTACTTGCCAGGCTTCGCAGCCCCGGGGAG</t>
  </si>
  <si>
    <t>CTTGTTGCTGCTGGAGGAGGACAGGGGGTC</t>
  </si>
  <si>
    <t>TACTTTGGTCCAAGGTGGTGGCCGAGGCGG</t>
  </si>
  <si>
    <t>TCAGTTGGTGGTAGTAGCGGACCCGGGCCT</t>
  </si>
  <si>
    <t>GGGGTTGGTGGTGGCTGAGGCGGACGGGGT</t>
  </si>
  <si>
    <t>GGTGTTGTTCAGCGCCAGAGTGACAGGGAC</t>
  </si>
  <si>
    <t>ACGCTTTACTTTGGTCCAAGGTGGTGGCCG</t>
  </si>
  <si>
    <t>TGCTTTTCCTCGACCGCAACCCCGCGGTCT</t>
  </si>
  <si>
    <t>TGGCTTTCGAGAACTCGCAGCACCTGGATT</t>
  </si>
  <si>
    <t>ATTATTTCTGAAGTGAATGAAGAGGGGTGT</t>
  </si>
  <si>
    <t>CATGTTTGACCGCTCCGAGGTCTATGGCCC</t>
  </si>
  <si>
    <t>CACCTTTGGGAAGCATGTTGGACAGGGCTG</t>
  </si>
  <si>
    <t>TUSCAN</t>
    <phoneticPr fontId="1" type="noConversion"/>
  </si>
  <si>
    <t>AGTAGAGTCGGGGTTTCGTCATGTTGGTCA</t>
    <phoneticPr fontId="1" type="noConversion"/>
  </si>
  <si>
    <t>CRISPRater</t>
    <phoneticPr fontId="1" type="noConversion"/>
  </si>
  <si>
    <t>SSC</t>
    <phoneticPr fontId="1" type="noConversion"/>
  </si>
  <si>
    <t>SSC</t>
    <phoneticPr fontId="1" type="noConversion"/>
  </si>
  <si>
    <t>GNL-Scorer</t>
  </si>
  <si>
    <t>mean</t>
    <phoneticPr fontId="1" type="noConversion"/>
  </si>
  <si>
    <t>TUSCAN</t>
    <phoneticPr fontId="1" type="noConversion"/>
  </si>
  <si>
    <t>CRISPRater</t>
    <phoneticPr fontId="1" type="noConversion"/>
  </si>
  <si>
    <t>AGATGTGCCAGGGCCAAGGTAGGCTGGGTG</t>
  </si>
  <si>
    <t>CCGCAAACAGGTGCTATCCCTCGGGGGGGC</t>
  </si>
  <si>
    <t>ATCCATCTTTCAGAAATCAGAGCGAGGGGG</t>
  </si>
  <si>
    <t>TCAAGCCGGTTCCAAGTGTCTCCCAGGTAA</t>
  </si>
  <si>
    <t>AAAACCACAAGTTACACTCCAGGGTGGAGC</t>
  </si>
  <si>
    <t>CTCTGGGTCCAGGGGTAAACAACGAGGAGT</t>
  </si>
  <si>
    <t>GTATTTCATTCAACACGGTGTTGCTGGTGT</t>
  </si>
  <si>
    <t>AAAGCATCTCCAGGCCATCCTTGGAGGAGC</t>
  </si>
  <si>
    <t>AATTTAGGCAAGTGACTCTTTATGAGGCTT</t>
  </si>
  <si>
    <t>TTGCTCAGCTCCAGCCTGATATGGAGGCAC</t>
  </si>
  <si>
    <t>CCCCACAGCCTCAGGTGAGATTCTCGGTGG</t>
  </si>
  <si>
    <t>CATTGTCCCACATTGGTCTCCCAAAGGAGG</t>
  </si>
  <si>
    <t>CCTGCCCCAGCTCCTAAAAGAAGCAGGTTA</t>
  </si>
  <si>
    <t>GGGAGGAGCAGGTGCAGTGCCCCAAGGCTG</t>
  </si>
  <si>
    <t>TTGCAACAGCCAAAGTTACTACAACGGCGA</t>
  </si>
  <si>
    <t>AGATAGGCCGAGGACAGTTCAGCGAGGTGT</t>
  </si>
  <si>
    <t>GGCACATGCCCAGGGGTCATTTAATGGAGC</t>
  </si>
  <si>
    <t>TCACTGCAAAACAAAAGCATCTCCAGGCCA</t>
  </si>
  <si>
    <t>TCCATCTTTCAGAAATCAGAGCGAGGGGGG</t>
  </si>
  <si>
    <t>TGAGAAGCAGAACTTACTATCCGTTGGCGA</t>
  </si>
  <si>
    <t>TGCTGAGCGACAGCTATTGTCCTTTGGAAA</t>
  </si>
  <si>
    <t>AAAGGGAAGCAGGCCCCCAAGGGCCGGCCT</t>
  </si>
  <si>
    <t>AGAGTCCCAGTGCCTATGTCCATCTGGATG</t>
  </si>
  <si>
    <t>CCAGCATCCCCAGAAAACTCACCACGGGAA</t>
  </si>
  <si>
    <t>TGACGGGAACCAGGAGACCAACAATGGCTG</t>
  </si>
  <si>
    <t>AGTGTCTGCAGACCTGCCGAACTGTGGGTG</t>
  </si>
  <si>
    <t>CCTTGGAGCAGACCAGGCTCACTTTGGGCA</t>
  </si>
  <si>
    <t>CAAGACACAGGCCTGGCGGGTGGGAGGAGG</t>
  </si>
  <si>
    <t>GAAGCCAGGCGCCAAGGTGAGGGCTGGAAA</t>
  </si>
  <si>
    <t>TGGACCTTCCAGAGCGGCACATAACGGAGG</t>
  </si>
  <si>
    <t>AAGGGCAACAGTATGAGGAGGTGGAGGAAG</t>
  </si>
  <si>
    <t>ACACCACCATACGAAGTGTGCTGATGGAAA</t>
  </si>
  <si>
    <t>CATCCTCTCAGTATTGGAAGGAAGTGGCAG</t>
  </si>
  <si>
    <t>TGGCCGGGGTCAGAGGATTGCCGAAGGGAG</t>
  </si>
  <si>
    <t>TTCGCCCAGCGACTGATGCGATACTGGGCC</t>
  </si>
  <si>
    <t>TTGCCGGGCCCACTTGGGGAAACTTGGCTT</t>
  </si>
  <si>
    <t>CTTGTGAATCGAGCATTGGGCCGCTGGAGG</t>
  </si>
  <si>
    <t>CTAACGAGCAGACTCCTGAAGAAATGGCTT</t>
  </si>
  <si>
    <t>CTTCCTTAATCAGAAAACTGTTATTGGCTA</t>
  </si>
  <si>
    <t>ACCGTATCCACCGAATATTTGAGCAGGGGA</t>
  </si>
  <si>
    <t>AGCCACCTCTTCAGGTAACGAAGGTGGAAA</t>
  </si>
  <si>
    <t>GAAAGGCGGCAGCAGCAATTGCGGCGGCTG</t>
  </si>
  <si>
    <t>GCGTAACCGGCAGAACCGAAGCCGGGGCCA</t>
  </si>
  <si>
    <t>AACCCAGAGCAGAAGCAGATTTACCGGTTC</t>
  </si>
  <si>
    <t>CGGGCCCCAGTAATCCTGAGGGGTAGGGAT</t>
  </si>
  <si>
    <t>ACAGTACAGAACCAATCTCCTTCTGGGACA</t>
  </si>
  <si>
    <t>ATGTCAACCCAGGACAGGTTGGAGAGGAAG</t>
  </si>
  <si>
    <t>TGCAAAGACAAAAGGAAATTAAACTGGTGG</t>
  </si>
  <si>
    <t>ATTTGGTTTCAATTGAGTCGGACACGGACA</t>
  </si>
  <si>
    <t>CATCATCCAGGACTGTATGTGGAGCGGCTT</t>
  </si>
  <si>
    <t>GGGCCAGCGATGTTCAGATACTAGAGGAAT</t>
  </si>
  <si>
    <t>GTTCTCCGGCAGTTCTGGTTCTGCCGGCTG</t>
  </si>
  <si>
    <t>CCAGCCACCTCAACCCAAGGCCCTGGGCAA</t>
  </si>
  <si>
    <t>GCTGTCCCAGAACCGGGGACTGGGGGGCAT</t>
  </si>
  <si>
    <t>AGCCGCTTAAGCAGACCATCCACGAGGAAG</t>
  </si>
  <si>
    <t>GGCAAATCCCACAGAAAACTGATGAGGAAG</t>
  </si>
  <si>
    <t>AAGCACAAGCGAACTGACTACCGGCGGTGG</t>
  </si>
  <si>
    <t>ACTCCAGCAGGCTGTCCCCCTCCAAGGCCT</t>
  </si>
  <si>
    <t>ATTGTCACCGGCGACTGAACTTTCTGGAAT</t>
  </si>
  <si>
    <t>TCCCGCTTCCTCCACTTGGCCCTTCGGTTC</t>
  </si>
  <si>
    <t>TGCTGGGACCAGGACCCCAAGAAGAGGCCA</t>
  </si>
  <si>
    <t>AAATTTAGTGCGACTTAACCTTTCTGGGTG</t>
  </si>
  <si>
    <t>ATTCCCCAGCCAATATTCACCGGAGGGATT</t>
  </si>
  <si>
    <t>ATTTCCCAGCCAATATTCTCCTGAAGGGTT</t>
  </si>
  <si>
    <t>TTGCTCCCAGAAGTCCCGGAACCAGGGGTT</t>
  </si>
  <si>
    <t>CCGGATGCAGCTTTCGGATGATGAAGGCCA</t>
  </si>
  <si>
    <t>TGCCAGTATCAATTCCGACATCGAAGGTGG</t>
  </si>
  <si>
    <t>AAGAGGAACAAAGGAAGAGAACGGAGGAGG</t>
  </si>
  <si>
    <t>AAGAGGAACCAGTGCCGCTACTGCAGGCTC</t>
  </si>
  <si>
    <t>AAGTGGGCAAGTTCTGGAAGTTAGTGGTTC</t>
  </si>
  <si>
    <t>TGTATTCCGAGTACCAGATCTGAGTGGGAT</t>
  </si>
  <si>
    <t>ATGTACTGCAGGCCCAGATAGATAAGGAGA</t>
  </si>
  <si>
    <t>CCATCTTTCAGAAATCAGAGCGAGGGGGGT</t>
  </si>
  <si>
    <t>GCCAGAAATACGAATGGCCTTGTTTGGTGC</t>
  </si>
  <si>
    <t>GGCTCAGAACAGATCTCACAGAAACGGTCT</t>
  </si>
  <si>
    <t>ATTCAGTTAATCAGGTAGAAGATATGGAAA</t>
  </si>
  <si>
    <t>GAAGGTCCACCTGTGGACTTGCTGAGGAGC</t>
  </si>
  <si>
    <t>GGCAGAGCCCCCAGACAGCCAGGCAGGTGA</t>
  </si>
  <si>
    <t>AGCTGGTAGAGCCAACTGTCTATTTGGATG</t>
  </si>
  <si>
    <t>CAGCATCCCCAGAAAACTCACCACGGGAAA</t>
  </si>
  <si>
    <t>TCCTCTGATACAGAAGCGAGATACTGGACA</t>
  </si>
  <si>
    <t>TTGAGCTCCCGCAGTTCTCCATCGTGGAGC</t>
  </si>
  <si>
    <t>CTTGGAGCAGACCAGGCTCACTTTGGGCAT</t>
  </si>
  <si>
    <t>GCCGTCTGCCAGTGCTGGTTGTCGTGGGTG</t>
  </si>
  <si>
    <t>GGCAGCAGCAATTGCGGCGGCTGCAGGAGC</t>
  </si>
  <si>
    <t>ATCAATCCAGACACTCAGCTCCTCAGGCAC</t>
  </si>
  <si>
    <t>ATCTACCCATATGGTCATCTCCTTCGGAAG</t>
  </si>
  <si>
    <t>CACTGACCCCCAGCTGCTGGAACTTGGCCT</t>
  </si>
  <si>
    <t>CGGAGAGGCCAGAGGGGCAAAAACCGGGGT</t>
  </si>
  <si>
    <t>TGGCAATGCCACTCCCCAATGCCACGGCCA</t>
  </si>
  <si>
    <t>AACTGACAATTCAGGAGACCCAGCTGGGTG</t>
  </si>
  <si>
    <t>CTTCTTCCAGTCCTGCCAGGGGATGGGGTA</t>
  </si>
  <si>
    <t>ACGCACCCAATTGGGTCCTCCTTCGGGGTT</t>
  </si>
  <si>
    <t>CTTTGATGAACGACCCATTTCTGTTGGTGG</t>
  </si>
  <si>
    <t>GGGAGAGCCACCAGAAGGCGACCGAGGAGC</t>
  </si>
  <si>
    <t>TTGGAAATTTTCAAGCTTTTGATGAGGACA</t>
  </si>
  <si>
    <t>AGATTGTTACACAAATGCTCGAATTGGTGG</t>
  </si>
  <si>
    <t>CTACAATATTACAATCAACTCTTAAGGGAC</t>
  </si>
  <si>
    <t>TAGGTTCGAAACAAAGGAGGATTGTGGGAA</t>
  </si>
  <si>
    <t>AAGGAGCCATGAAGTGAGATGTACTGGTTG</t>
  </si>
  <si>
    <t>ATGAAGAGCCAAACGATACTCCGCCGGCAC</t>
  </si>
  <si>
    <t>GTAGCTGCCCAGCTCCACCTGCACTGGGGT</t>
  </si>
  <si>
    <t>TTCCTGCACCCAAGACTGCAATTCCGGATC</t>
  </si>
  <si>
    <t>CAGCCCAGGGGCAGTACGAGCTCCGGGTGG</t>
  </si>
  <si>
    <t>GGCCCAGTTGGCAGCTAGAGAGGCTGGCTT</t>
  </si>
  <si>
    <t>TGTTCGACAAGTCATACAACATGATGGCCG</t>
  </si>
  <si>
    <t>AACACCTTGAACAAGAATACAAGAAGGAAA</t>
  </si>
  <si>
    <t>CTGACAGCCAGGGCAACCCTGGCGAGGACC</t>
  </si>
  <si>
    <t>TATGGTACAAGAAGCTATACGAATGGGGTT</t>
  </si>
  <si>
    <t>GGCCGGGGTCAGAGGATTGCCGAAGGGAGG</t>
  </si>
  <si>
    <t>TCGCCCAGCGACTGATGCGATACTGGGCCA</t>
  </si>
  <si>
    <t>ATCAAGGGCAGTCCCAAGGTACAGTGGACC</t>
  </si>
  <si>
    <t>CACAATTAAACCAACTCCTGGGAGAGGTGA</t>
  </si>
  <si>
    <t>TACGCTTCATTCCAGTGGGCGAGGAGGTCT</t>
  </si>
  <si>
    <t>TCATTTTCTGCCCAAGGACCTAACTGGAGC</t>
  </si>
  <si>
    <t>TTTCCCATGAGCAACTTCCAGAGCTGGACA</t>
  </si>
  <si>
    <t>CATTTTCCAAAGCCCAGAGAATGATGGCAA</t>
  </si>
  <si>
    <t>TAAGAAGCGCCAGGGCATGACAGGTGGGCC</t>
  </si>
  <si>
    <t>CCAAACTAATACAGATCTGCCAGCAGGTTG</t>
  </si>
  <si>
    <t>CTCAATATGCCCAACGTGCATCAGTGGCTT</t>
  </si>
  <si>
    <t>CTGCTGCCCAGACGCCTAGGCTGATGGTGA</t>
  </si>
  <si>
    <t>CCTCATTCAGATCTCATCCCATGGTGGCTC</t>
  </si>
  <si>
    <t>TCCAGGGTCAACCTTTGTTTCCTGGGGTTT</t>
  </si>
  <si>
    <t>AAAAGGCCATTCAGAAGGGCAACATGGAAG</t>
  </si>
  <si>
    <t>CTCTCCCCAAACCTCATCCAGACCAGGACA</t>
  </si>
  <si>
    <t>TTATCCAGCCTCAGCTAGTTCAAGGGGGAC</t>
  </si>
  <si>
    <t>AAGAACTGAAACAAGAGCTAATTCAGGCAG</t>
  </si>
  <si>
    <t>CCTTGCCTCAATTTGATATCAAAAAGGAAG</t>
  </si>
  <si>
    <t>GCTCAAACAACCTGAATCCAACTTAGGCAT</t>
  </si>
  <si>
    <t>GGGAGGACAGTCAGTTTATGATACTGGCCA</t>
  </si>
  <si>
    <t>ATCCTGCATACAGAAGGGAGAACAGGGGAC</t>
  </si>
  <si>
    <t>GAAGCAGAACGATCAAAAGCCAAGTGGCAA</t>
  </si>
  <si>
    <t>GGAGCGACAGATCTATGCTTTTGAGGGAAG</t>
  </si>
  <si>
    <t>TAAACTTTCCCAGGATGATATTAAAGGCAT</t>
  </si>
  <si>
    <t>AGAGACATCCCACGAGATCTCTCCAGGAAT</t>
  </si>
  <si>
    <t>CCGTATCCACCGAATATTTGAGCAGGGGAA</t>
  </si>
  <si>
    <t>GACAAGAGGAACAAAGGAAGAGAACGGAGG</t>
  </si>
  <si>
    <t>AGATGATCCACGAAAACTTAAACCTGGAGA</t>
  </si>
  <si>
    <t>AGCGTGCTGCAGTTCCAAAACGTGAGGCGC</t>
  </si>
  <si>
    <t>ATAAAGAACAATCCAATCCTTACATGGTTT</t>
  </si>
  <si>
    <t>ATGAACTTCCCACAACCAGCTTTCTGGAAA</t>
  </si>
  <si>
    <t>CTAAAAGAAGGCAAAAACGTGAATGGGTGA</t>
  </si>
  <si>
    <t>AAAGGCACAGATATGGGACACAGCAGGGCA</t>
  </si>
  <si>
    <t>GTCGGGCTTCCAAATCTTATCTGCAGGAAC</t>
  </si>
  <si>
    <t>TAGAAGACAACCTATTATCAATGGAGGAAT</t>
  </si>
  <si>
    <t>TTCGTGTGCGAGATTGTAGAAAGCTGGAAG</t>
  </si>
  <si>
    <t>CCTGTTCTTCCCCAGCCAGCCACCCGGCAC</t>
  </si>
  <si>
    <t>GGTTCAGGCCACTTCGGGCCCAAGGGGGTG</t>
  </si>
  <si>
    <t>AATCATACAGGAATATTTTGAGCATGGAGA</t>
  </si>
  <si>
    <t>CCTATCGTGCAGTTACTACCCCTAGGGACC</t>
  </si>
  <si>
    <t>GTGTTGGAGGTCCAGGGCCGCGTGTGGATG</t>
  </si>
  <si>
    <t>TCCTCTACCCACATGTGCATACGGAGGGAT</t>
  </si>
  <si>
    <t>CCCACGTCCGATTCCTAGGGAACCTGGTGC</t>
  </si>
  <si>
    <t>GCCCTTCACAGGTGACTGTGAAGGCGGAGC</t>
  </si>
  <si>
    <t>GCGGGCAGCAGTACAACGGCGAGCGGGGCA</t>
  </si>
  <si>
    <t>TCTCTTAATTCAACAGAACCATATTGGGAG</t>
  </si>
  <si>
    <t>TGGAAAGTCGAGATGAGGAGACCTTGGAAC</t>
  </si>
  <si>
    <t>ACAGAACAGCAGGGCCTGGCCTCTGGGTCT</t>
  </si>
  <si>
    <t>AGGTAAACCCAAGGATCCAAGATCTGGTTC</t>
  </si>
  <si>
    <t>AGGTGGCAAAGCGACGGACTAAACGGGACG</t>
  </si>
  <si>
    <t>AGTCTTTTCTTCAGATGTACTTTCAGGGAC</t>
  </si>
  <si>
    <t>CCAGATGCCCAACCCCAAGCCGGTCGGAGG</t>
  </si>
  <si>
    <t>GGGCAGAGCAGCTGGCGGCTGAGGCGGAGC</t>
  </si>
  <si>
    <t>TATACGGGCAGCTCCCCAAGTTCCAGGACG</t>
  </si>
  <si>
    <t>ATATACACCCAGGGGTCCAGGATCTGGTTC</t>
  </si>
  <si>
    <t>AAAGTTGAACCAGACTCGGAAGCGTGGATT</t>
  </si>
  <si>
    <t>TCTTCTTCAGAGGTTACGAGCAAAGGGAAT</t>
  </si>
  <si>
    <t>CCTCTAAAAGCCAGTCTAGAAGTATGGACC</t>
  </si>
  <si>
    <t>ACAACAGACCGAGCCGATGACGTCCGGCCC</t>
  </si>
  <si>
    <t>AGACCTACTGCCAGCGCACGCTCCGGGAGA</t>
  </si>
  <si>
    <t>CCCTCTGAAGCAGAAAGGGCCACAGGGGCT</t>
  </si>
  <si>
    <t>TCCAGTTCCAAAAACCCTCACACCAGGTGC</t>
  </si>
  <si>
    <t>TTTACAGCAGAGATATTTAGCTACTGGAGA</t>
  </si>
  <si>
    <t>TAGGAGCCAAGCAGCTCACCCTGGAGGACC</t>
  </si>
  <si>
    <t>CCTCCGGCTTCAACCCCACAGCAATGGGAA</t>
  </si>
  <si>
    <t>CTCATGTTCGATTTCTGGGAAACCTGGTAT</t>
  </si>
  <si>
    <t>CTGAGTGCCCAGCTCATCAGCCACTGGAAA</t>
  </si>
  <si>
    <t>AGCCGCGGCCTCAGGACGAACCCCGGGCTC</t>
  </si>
  <si>
    <t>CACCAGCACCCAAAAGGGCTTAGAAGGTCC</t>
  </si>
  <si>
    <t>CGCACCAGCAGCTCCTGCAGCCGCCGGGGC</t>
  </si>
  <si>
    <t>ATGACTCTGAGCAGACTTTGCGGAGGGACA</t>
  </si>
  <si>
    <t>CAGCTGGCAGATGCCGTCCTGGCAGGGCGG</t>
  </si>
  <si>
    <t>CGGCTTCGTCAGGAGAACCAGATGTGGAAC</t>
  </si>
  <si>
    <t>CTACACGTACAGCTCATGGAGCTGAGGAGC</t>
  </si>
  <si>
    <t>GAACCATGTGCCAAGTTGCAGGGTGGGGCA</t>
  </si>
  <si>
    <t>TCCCTACTCAGCGTACCTGCTGTCAGGACA</t>
  </si>
  <si>
    <t>GCTGCTGCAGCCCGCGGGGTCCCTCGGCTC</t>
  </si>
  <si>
    <t>AGACCTTCCTGCAGCTGGTGTGGGAGGCCC</t>
  </si>
  <si>
    <t>CTCAGCAGCGAGTGACTGGGACCCTGGTCC</t>
  </si>
  <si>
    <t>GAGTAGTCCCAGGGCGCTGACCCCGGGCTG</t>
  </si>
  <si>
    <t>CGCAAGGGCAGAAGGTTGAAGAACAGGAGG</t>
  </si>
  <si>
    <t>CTCTGGAGCAATCTCCAGCAGTCCTGGACA</t>
  </si>
  <si>
    <t>ACTGACCAGCAATGCCAGTACAGGTGGCTG</t>
  </si>
  <si>
    <t>TACCCACCTCAGGGCGGTGGTGGCTGGGGG</t>
  </si>
  <si>
    <t>AGAAGGGTGCCCAGCACAGCACATAGGCCG</t>
  </si>
  <si>
    <t>GCACTTACTTGCCAACTTGCTTGCTGGGCA</t>
  </si>
  <si>
    <t>GTTTGGGCCAGTATCGGTGGCTTTTGGTTC</t>
  </si>
  <si>
    <t>ACCTGTGACCAGCTTGCTGACCGCCGGTCC</t>
  </si>
  <si>
    <t>ATAAGAAGCAGCTACATGTGACCCTGGCTT</t>
  </si>
  <si>
    <t>CCCCAGAAATCAACCCCTAAATCCTGGAAA</t>
  </si>
  <si>
    <t>GAGAGTGCCTTCGAGTGCGAGGCGAGGTGG</t>
  </si>
  <si>
    <t>GTGGACCACAGTGTTACCAGCATTTGGTAA</t>
  </si>
  <si>
    <t>ATGTTCTTATGCAAGACTTTTATGTGGTGG</t>
  </si>
  <si>
    <t>GAGAATGAGCAGACGGAGGAGGGGCGGCCA</t>
  </si>
  <si>
    <t>AAGCGCCCAAGTCACCACTGCTCCAGGGCT</t>
  </si>
  <si>
    <t>GTGTCCTGCCAGAATGGGGACAGGGGGCTG</t>
  </si>
  <si>
    <t>TCCAGCCACTCAAGCATCTCCTGCTGGACA</t>
  </si>
  <si>
    <t>CAGGGACTCAGCCACTGGGAGTGCAGGGGC</t>
  </si>
  <si>
    <t>TCTCACTCTCCCAGTTCCTCATTCAGGAAT</t>
  </si>
  <si>
    <t>AGCACCCTGGCCGACGAGAAGATGAGGCTT</t>
  </si>
  <si>
    <t>TCGGGCCTGCAGATGGGGCTGCAGAGGGTG</t>
  </si>
  <si>
    <t>CCCCCATGCAGTGCCAAGGTTATGTGGCAT</t>
  </si>
  <si>
    <t>ACAGTGGCCTCGAGCAGGAGCCCCCGGTGC</t>
  </si>
  <si>
    <t>GGCATTCCAGGCACTGGTTCCCAGAGGGTC</t>
  </si>
  <si>
    <t>AAAATTTACACCAGTAGTAACTGGTGGCCT</t>
  </si>
  <si>
    <t>TGCGGCGGCTGCAGGCCCTGCGGCTGGAGC</t>
  </si>
  <si>
    <t>TGTGTTACAAGAAAGCATTGGCAAAGGTCG</t>
  </si>
  <si>
    <t>AATTTAGTGCGACTTAACCTTTCTGGGTGT</t>
  </si>
  <si>
    <t>TTTCCCAGCCAATATTCTCCTGAAGGGTTA</t>
  </si>
  <si>
    <t>CCTGAGTGAGCCACTTTGCTGTGCTGGATA</t>
  </si>
  <si>
    <t>CGTAAAGTTCAGCACCAGCAGCAGAGGAAA</t>
  </si>
  <si>
    <t>CACAGATCAGACAAATCTACCATACGGAGC</t>
  </si>
  <si>
    <t>TTCAGAAACCAGTTTCTGTACTGCTGGCCT</t>
  </si>
  <si>
    <t>AGTGAGCCAAAAGGAAAATTATGCTGGGGC</t>
  </si>
  <si>
    <t>GATGAAACAGGAGCGAGAGCCTGTTGGAAC</t>
  </si>
  <si>
    <t>TGATTTACGATTTATCTGGCAGTCAGGAGA</t>
  </si>
  <si>
    <t>TTGAGAGTGGGCGATATGACACAAGGGAAG</t>
  </si>
  <si>
    <t>GGCTCCATCCAGACGCCGCTGTGGCGGCGG</t>
  </si>
  <si>
    <t>TGCCAAAGTCCCAGTTGCTGGGGTTGGTAG</t>
  </si>
  <si>
    <t>TTCAGACCCACCAAACCAAGGAAGGGGAGA</t>
  </si>
  <si>
    <t>TTCTGTATTCAGGAGGTTGTGAGTGGGCTG</t>
  </si>
  <si>
    <t>AACACAACCACCCACAAGTCATTGGGGTAG</t>
  </si>
  <si>
    <t>AGAGTTACAGCCTGTACTACCTGAAGGAGC</t>
  </si>
  <si>
    <t>GATTTACCCAAGCGGACGTGGGGCTGGCTC</t>
  </si>
  <si>
    <t>GTGTAACCCCAGAGCTGCGCCCTCAGGGCG</t>
  </si>
  <si>
    <t>CACAACTGGCCAAGCCCCTACCTCAGGCCC</t>
  </si>
  <si>
    <t>CTCCTGCCACAGCTTGGTCAGAAAGGGCGT</t>
  </si>
  <si>
    <t>TCCATTAATTGCCAGATACAGTCTAGGAAC</t>
  </si>
  <si>
    <t>TGGCTGCCCACTTCAGGAGGTTTGCGGACT</t>
  </si>
  <si>
    <t>ATCATCACAAATTATCTGCCCAGATGGGGT</t>
  </si>
  <si>
    <t>CCAAATCCCAGTGACTGATTTGATTGGAGG</t>
  </si>
  <si>
    <t>GACACGCCTCTCGACTTTCTAAGAAGGTCA</t>
  </si>
  <si>
    <t>TCAAAGTTCCAGGCCACATCTGAGCGGCGC</t>
  </si>
  <si>
    <t>TCATGGCTGACCAAGACTCACCTCTGGACC</t>
  </si>
  <si>
    <t>TGAAGATCAAGCTGCCATACTACCAGGAAA</t>
  </si>
  <si>
    <t>AAAATTTTCATCAGTATCAGTTCCAGGCTC</t>
  </si>
  <si>
    <t>CAGAAACTATGCAGGAGAAATTCAAGGAGA</t>
  </si>
  <si>
    <t>GGATGCCCAGACCACTGTGGGCTGGGGGAA</t>
  </si>
  <si>
    <t>GAGTTCATCCGAGTGTTGGGGAAGGGGAGT</t>
  </si>
  <si>
    <t>TCAGCCCTGATCAAGACATGAGGGAGGCAG</t>
  </si>
  <si>
    <t>AAAGGCAGACAAAGAAATGCTTTTTGGGTT</t>
  </si>
  <si>
    <t>ACAGCAACACAGTTACATAGTAAAAGGAGG</t>
  </si>
  <si>
    <t>CAATCTGGACCGAAATTCCTTCGAAGGATC</t>
  </si>
  <si>
    <t>GAGAAGAAAAGCAGAAAGATCTGGAGGATC</t>
  </si>
  <si>
    <t>GGTGGCCCAGCCCACATGCAGCACAGGCGT</t>
  </si>
  <si>
    <t>TAGTAAAACAACTTGATATGGAACAGGTGG</t>
  </si>
  <si>
    <t>AATAACTTCTCAAGATAAACCTAGTGGTAA</t>
  </si>
  <si>
    <t>ACAACTCCCCAAAAGGTATGGAGCAGGATA</t>
  </si>
  <si>
    <t>ACATAATAAACAAGAAAAAAACAGAGGTGA</t>
  </si>
  <si>
    <t>AGAGGCAGCTGCAGGAGCTGGAGAAGGATG</t>
  </si>
  <si>
    <t>GAGAGCGGCCAGGAGGACAAGAAGCGGCTC</t>
  </si>
  <si>
    <t>TCAGGGGGCCACGTGTAGTTGCCATGGAGG</t>
  </si>
  <si>
    <t>AGCGAGGTCCCCGAGTGATGGTAGTGGGCC</t>
  </si>
  <si>
    <t>AGGACAGCCAGGCTGAAGTCCTGAAGGTCA</t>
  </si>
  <si>
    <t>ATGCCGGCGACCCAGAGCGTGGCGAGGAAC</t>
  </si>
  <si>
    <t>GACAGGGATCACAAACACTCAGAGTGGAAA</t>
  </si>
  <si>
    <t>GACCTGAGGCAAGACGAGCACACCAGGAGA</t>
  </si>
  <si>
    <t>GTCCCAAAGGGCCAGTCATAGTCCCGGTAC</t>
  </si>
  <si>
    <t>GTCGTGGTCAAGGTTTCACTGACGGGGTGT</t>
  </si>
  <si>
    <t>TTTTGAAACAAGACAATACTCATGTGGAAG</t>
  </si>
  <si>
    <t>TTGACTCTTTTCGAATATTTAGATTGGTGG</t>
  </si>
  <si>
    <t>CTCCCTCTGTTCAGTCCCCAGCAGAGGTCT</t>
  </si>
  <si>
    <t>CTGGGGATCAGCAGGGGTTGTTGAAGGCCA</t>
  </si>
  <si>
    <t>TCAGCTTCCAGAAGGGGGACCAGATGGTGG</t>
  </si>
  <si>
    <t>CACAGAAACCAGTGCAGGGCGTGTCGGCTG</t>
  </si>
  <si>
    <t>CCGACATCCAGAGAGAAGACCCCCAGGCCA</t>
  </si>
  <si>
    <t>GGGATGATCCAGGACATGACGCCCAGGTGA</t>
  </si>
  <si>
    <t>TGTATGGGTGCCCAGTGGCCCCGCCGGCCC</t>
  </si>
  <si>
    <t>GCTTCCTGCAGCAGAGTGAGCCACTGGCTG</t>
  </si>
  <si>
    <t>ACAAGTTCAGCCCAAGAAAAAGGAGGGAAA</t>
  </si>
  <si>
    <t>AGAAGGGGCTACGAATTATAGAAGAGGCTG</t>
  </si>
  <si>
    <t>AGCAAGGCCAGTACCACCGGGACGAGGGCT</t>
  </si>
  <si>
    <t>AGTATCTGTATCGATATCCTGGTGGGGAGG</t>
  </si>
  <si>
    <t>GGTGATGCAAGCAACAGCCACTAGTGGGTT</t>
  </si>
  <si>
    <t>GTCCAATCCAGTAAAATTGTTGACTGGAGC</t>
  </si>
  <si>
    <t>TGTACATCATCCGAGAGGGTCAACTGGCCG</t>
  </si>
  <si>
    <t>AGGGGACCAGCCCAGGTGAGGAGCAGGGCC</t>
  </si>
  <si>
    <t>ATCCTAAACGACCAGTGCTGGGACTGGAGT</t>
  </si>
  <si>
    <t>CAAGCCGCCTCCAGGAGTCAGTGATGGAGG</t>
  </si>
  <si>
    <t>CAGCCGAGAAGCAAAAATTCTTCCAGGAGC</t>
  </si>
  <si>
    <t>CTGAGCCAGCAGATCGAGAACATCCGGAGC</t>
  </si>
  <si>
    <t>GCCGGGTGGATCCAGCAGGAGTCCCGGCAG</t>
  </si>
  <si>
    <t>GGGGCCGGCCAGGCGCGGCGCAGCAGGGGC</t>
  </si>
  <si>
    <t>TGGACAACAATCAGATAGAAGTACTGGACC</t>
  </si>
  <si>
    <t>AAACGAGAGCAGCGGCAGTTGGTACGGGAG</t>
  </si>
  <si>
    <t>ACCAGAAGCAAAATGAGCCTTTTGTGGCCA</t>
  </si>
  <si>
    <t>ATCTGTTGCAGGAGGCTCAGGCCTTGGCAG</t>
  </si>
  <si>
    <t>GCAGCTTCTCGCAGGTGTCCACCATGGCCC</t>
  </si>
  <si>
    <t>GTGTTGACCATCTCGGGGGGTGAGCGGCAG</t>
  </si>
  <si>
    <t>TCTACTCATATCAAAATGAGGCAGTGGCCA</t>
  </si>
  <si>
    <t>TCCTGAGTTTCCAAGGAACTTCTTGGGAGC</t>
  </si>
  <si>
    <t>AGCTGCAGGGCCCATAGCCGGATGTGGGAG</t>
  </si>
  <si>
    <t>CACTGCACGCAAACTCTTCTTGAAGGGGAC</t>
  </si>
  <si>
    <t>CATCTTTCAGAAATCAGAGCGAGGGGGGTT</t>
  </si>
  <si>
    <t>AACTCCGAGAACGAATTGAGAAGTTGGAGA</t>
  </si>
  <si>
    <t>ACAAGTTACAGGTGGAAAAAATGTTGGAAA</t>
  </si>
  <si>
    <t>ATCTGCAGCACCCAGTAGCGAATGTGGGAG</t>
  </si>
  <si>
    <t>ATCTGCAGCGCCCAGAAGCGGATGTGGGAG</t>
  </si>
  <si>
    <t>ATTTAAGTCAGACTCGGGCCATTAAGGAGC</t>
  </si>
  <si>
    <t>CTGATTGGCAGCGGAAAGCTCACATGGCTG</t>
  </si>
  <si>
    <t>GCAAGAAGCAACAAGCCAAAGTCATGGACC</t>
  </si>
  <si>
    <t>TCTACATCATCCAGAGCGGCTGCGGGGAAA</t>
  </si>
  <si>
    <t>ACCTTCCCAGACCTCCACAACACCAGGAGA</t>
  </si>
  <si>
    <t>GCTGCCACAGGTGGTCACAGATGTGGGCGT</t>
  </si>
  <si>
    <t>GGCAGTCCATTCAGGGAATTCTGGAGGCAG</t>
  </si>
  <si>
    <t>AGCTGCTTCCAGGGCTGGTGGCGCAGGCCC</t>
  </si>
  <si>
    <t>ATACGAGCCCAGGGCTGGAACTACGGGCAG</t>
  </si>
  <si>
    <t>CACCAGTTCGAGAATCCTGCACGTCGGACA</t>
  </si>
  <si>
    <t>TAGTAAATCAGCTCCATGAACGAGTGGAGC</t>
  </si>
  <si>
    <t>CCGACAAACAGCTTTTCACCCTGGTGGAGT</t>
  </si>
  <si>
    <t>CGGGCCGTGAGCCAGCTCTCCAGGGGGCTG</t>
  </si>
  <si>
    <t>GCATCAAAGTGCAGATCCATAGTCAGGATG</t>
  </si>
  <si>
    <t>TCTGTTGACCAAAGCACCCTCCTGCGGTTT</t>
  </si>
  <si>
    <t>TTAAAATGGCCACCACCTTTCTTTTGGCTG</t>
  </si>
  <si>
    <t>CGTAATTAATCCAGAAGGAGACCCAGGAGA</t>
  </si>
  <si>
    <t>GCAGACCTGCAGAACTTGGCTCCCGGGACC</t>
  </si>
  <si>
    <t>TGAGGGTGGGGCAGTATCGCCGCTTGGCAA</t>
  </si>
  <si>
    <t>AAGTTTACCCAGGACACCTTCCGAGGGAGT</t>
  </si>
  <si>
    <t>AGCTCCTGCGAGTGGGCTGTGTGCTGGGCA</t>
  </si>
  <si>
    <t>TTGCCCCCCAGGCAGCGCTCATCCCGGAGG</t>
  </si>
  <si>
    <t>ACAAGCTGCAGGCCCAGAAGAGCGTGGACG</t>
  </si>
  <si>
    <t>CTGTGCAGCCAGTGCGAGGCTGGCCGGCTG</t>
  </si>
  <si>
    <t>GCACCAGATGCCAGGTGGCCGGCTGGGGGA</t>
  </si>
  <si>
    <t>GGGGCAATAATCAGGACGGAGTGGTGGCCA</t>
  </si>
  <si>
    <t>TAGAAATTGCTCAGCTGAAGAATATGGTCA</t>
  </si>
  <si>
    <t>CCAGACCAACCACAGGGCCCGAAGGGGGAA</t>
  </si>
  <si>
    <t>TCATTGTTCCGCCAGACGAGAGCCAGGCTA</t>
  </si>
  <si>
    <t>CAAGATACTTCAACGCACAGGGAATGGATT</t>
  </si>
  <si>
    <t>AAATTGTACCAGTTGTTCATGGTCAGGATT</t>
  </si>
  <si>
    <t>CCTGCAGCTGCAGGACCTGCTCGATGGCTT</t>
  </si>
  <si>
    <t>CTATGTTCCCCGAGAAATTCTCTGGGGCCA</t>
  </si>
  <si>
    <t>TAACTGAACAACTAAGTGAAGAGGAGGAGG</t>
  </si>
  <si>
    <t>AAGCTCCTACAGAAACTCCAGCCCAGGTTC</t>
  </si>
  <si>
    <t>CAGACACTCAGGATCTGGACTTCGAGGTCG</t>
  </si>
  <si>
    <t>CAGCACAGCAGAGGAAGATTCTTCTGGAAG</t>
  </si>
  <si>
    <t>CTGCTAAAACCCAAGAAACCAACAAGGAAA</t>
  </si>
  <si>
    <t>GACACAGGGCAATACCAAGAGCCCTGGCAG</t>
  </si>
  <si>
    <t>TCGTGCAGCCAGGCGTAGATGAAGGGGTTG</t>
  </si>
  <si>
    <t>ACTGGAACACAAAGCATAGACTGCGGGGCG</t>
  </si>
  <si>
    <t>ATATCGGAACCAGAAGTTCAAGTGTGGTGA</t>
  </si>
  <si>
    <t>CCTATGGCCAAGTATATAAAGCCAAGGACA</t>
  </si>
  <si>
    <t>CCTGTCACTCCAGGTTGCTTTCTCTGGGGC</t>
  </si>
  <si>
    <t>TGCCAGCACCAGTTCCGGCAGCGGCGGTGG</t>
  </si>
  <si>
    <t>ACCACCGTGTCCAAGAAAACCAGATGGACA</t>
  </si>
  <si>
    <t>AAACTGAAACAGGCCAAGAAATTCTGGTCC</t>
  </si>
  <si>
    <t>AACTGGTGGCAGTACACCCAAGGAAGGAGA</t>
  </si>
  <si>
    <t>CCATACATCCAGTCGCGCTTCTACCGGGCC</t>
  </si>
  <si>
    <t>CCCAATGCCCAGGAGATACTTCAGAGGCTG</t>
  </si>
  <si>
    <t>CGAATTGAACGAGAGCAGTGGCTTCGGGAC</t>
  </si>
  <si>
    <t>CGAGAAGGCCCAAGCCACTAGCACCGGCCG</t>
  </si>
  <si>
    <t>GCCGTGCTTCAGCGCTGCCACTGCCGGATG</t>
  </si>
  <si>
    <t>ACAGCTGGAGTCAGTTTAGTGATGTGGAAG</t>
  </si>
  <si>
    <t>GAGAGGGAGCAGCTGAGAATCCTGGGGGAG</t>
  </si>
  <si>
    <t>GCCGAAACCAAGCGTACACTCCACTGGTCA</t>
  </si>
  <si>
    <t>GTGCTGCTGCAGGTGGATGACGAGCGGAGG</t>
  </si>
  <si>
    <t>AAGGTGCGACAGTGCCTGCAGGAGCGGCGG</t>
  </si>
  <si>
    <t>AGAGAATACCCAAGATGGTCACAAGGGAGA</t>
  </si>
  <si>
    <t>AGGAGAAAGCAGTGGATTGAACCTCGGAAT</t>
  </si>
  <si>
    <t>ATTGCTCTCAGCATGACCGGGCCTTGGAGC</t>
  </si>
  <si>
    <t>GCCAGAAATGTCCAATATAAGAAGGGGCCC</t>
  </si>
  <si>
    <t>GTGGCCCAGCAGCCGGAAGGGGTGAGGACA</t>
  </si>
  <si>
    <t>AACAAGGATCCAAAACCACACTAGGGGCTT</t>
  </si>
  <si>
    <t>AACCCCGAAGCCAGGAAGAATCTGAGGAAG</t>
  </si>
  <si>
    <t>ACGGCATCTCAGTCCAGTGCCCAGTGGGGC</t>
  </si>
  <si>
    <t>AGGTAGCCCAGAGCTCAGTCATCCTGGGTG</t>
  </si>
  <si>
    <t>TCGAAGGCCGATCCCAAAGCCCCGTGGCCC</t>
  </si>
  <si>
    <t>CCGTCTGCCAGTGCTGGTTGTCGTGGGTGA</t>
  </si>
  <si>
    <t>AGCTTGCCAAGGCCAGGCCGCCTTGGGTGC</t>
  </si>
  <si>
    <t>TGCTCCAGCCAGTCCAGGTAGGTGCGGTAG</t>
  </si>
  <si>
    <t>AAGAGCAATCCCAGTACATGCACGTGGGAA</t>
  </si>
  <si>
    <t>CTCACGGTCCAGGGGTTGTGGTGGTGGGCC</t>
  </si>
  <si>
    <t>CTGAGATTCCAGGGGGAGGCGGTGTGGTGG</t>
  </si>
  <si>
    <t>TGGCCGGCAGACCCCCCGCAACCGAGGCAT</t>
  </si>
  <si>
    <t>CCTTCCTGTTCCAGGGGGAGCCAGAGGGCG</t>
  </si>
  <si>
    <t>CTTACGGACAAGTTTACAAAGCCAGGGATA</t>
  </si>
  <si>
    <t>TGTGCCGTCCAGGTGAAAAACACTGGGAAG</t>
  </si>
  <si>
    <t>ATACCTTTCCAGTTATAAGTACCCGGGGCT</t>
  </si>
  <si>
    <t>GGAGAGGCCAGAGGGGCAAAAACCGGGGTT</t>
  </si>
  <si>
    <t>AGAAACCATACCAGTGTGACTTCAAGGACT</t>
  </si>
  <si>
    <t>AGCAGCCCTCAACCTCGAGGCCCCAGGTAC</t>
  </si>
  <si>
    <t>ATGCCCCACCACAGCTTGAAGATGAGGAAC</t>
  </si>
  <si>
    <t>CAGGACCCGCAGACTGAGGACCGCAGGCTG</t>
  </si>
  <si>
    <t>CTGAAGGTTCGAGACTGGAGTACAAGGAAG</t>
  </si>
  <si>
    <t>GCACCGGTGCGCCAGTGCAGGTGGAGGTAG</t>
  </si>
  <si>
    <t>GCCAGCAGAGACCAATAGGCTAGGAGGTAG</t>
  </si>
  <si>
    <t>GCTGCACGGCACCAGGACAGCTCAGGGGCA</t>
  </si>
  <si>
    <t>TAGCAAGTTCCACACTTGCTCCAGTGGGGG</t>
  </si>
  <si>
    <t>TGAATACCAGATCCGGTTGGAGAAAGGGTT</t>
  </si>
  <si>
    <t>TGGACGTGCCAGCCGCCCCCCTCCGGGCTG</t>
  </si>
  <si>
    <t>GGTATTTATACCACACGCCCCAGGAGGCCC</t>
  </si>
  <si>
    <t>TGCCAGGAGAACAGTTGTTAAATGTGGGTA</t>
  </si>
  <si>
    <t>AGGGCATTCATCCAGCCCAGGACCAGGGCA</t>
  </si>
  <si>
    <t>CTCCTGGCCACACCACCTCATCTGGGGTCC</t>
  </si>
  <si>
    <t>TGGAGATGTTCCAGCCTAGTGCGGTGGTCT</t>
  </si>
  <si>
    <t>ATTTATTGTCCAGGGAGTCACACTTGGAGC</t>
  </si>
  <si>
    <t>TCTTCATCCTGCCACGTGTCCTCGGGGTCG</t>
  </si>
  <si>
    <t>AACCCATTCAGATATGGCCTCAGCAGGAGC</t>
  </si>
  <si>
    <t>TGGGGGATGTACCAGAGCAGGTTCCGGGAC</t>
  </si>
  <si>
    <t>CCAAAGCAGTACAGCCTCTCTTACTGGGAA</t>
  </si>
  <si>
    <t>GACACGAAGCCCCAGCCAGCCACCCGGCAC</t>
  </si>
  <si>
    <t>GAGCATTTCGACATACAAGCACCCTGGCAG</t>
  </si>
  <si>
    <t>GTGGAGGTGCGAGAGCCGGCGCTGCGGCCG</t>
  </si>
  <si>
    <t>TCATTTCCCACAAAGTAAGGCCAAAGGCAA</t>
  </si>
  <si>
    <t>AGCCAAGCAGACGACCTGGGAAGGAGGGCA</t>
  </si>
  <si>
    <t>AGCTCCTCCTGCAGGCTCTGGCAGCGGTTC</t>
  </si>
  <si>
    <t>ATCAGCAGCAGCAGTATGGCTCTGGGGGCC</t>
  </si>
  <si>
    <t>CAGCCGGCCCAGCCAGTGAACGTGGGGCTG</t>
  </si>
  <si>
    <t>CCCAGCACCCAGCCCCAGTGGTATGGGGAG</t>
  </si>
  <si>
    <t>CCTTTCCGCAGCCAGCGCTCAGGCCGGAAC</t>
  </si>
  <si>
    <t>ACTCAATGCAGCTGCTGTACTACCAGGCTC</t>
  </si>
  <si>
    <t>ACTGCTTACAGTTTGAAGGAAGTGTGGAAG</t>
  </si>
  <si>
    <t>AGATCTCCCACATTAACACCCCGAAGGACC</t>
  </si>
  <si>
    <t>AGCATGCCAACGTTTTTTTCGAGATGGACT</t>
  </si>
  <si>
    <t>AGCATGTCAGCGATTTTTCCGTGATGGGCT</t>
  </si>
  <si>
    <t>ATCCCCCCAACCAGCACCAGACTGGGGCTC</t>
  </si>
  <si>
    <t>ATCTCACCAACAAGTTGTGGCAGTGGGTCA</t>
  </si>
  <si>
    <t>GCCAGCCACTGCGAGAGCAGAGTGAGGATA</t>
  </si>
  <si>
    <t>GCCTGTTGCTCAGGTGTTTGTCCACGGAGA</t>
  </si>
  <si>
    <t>TAATTCTGCAAGGCAGCAAATCAGTGGAGC</t>
  </si>
  <si>
    <t>GGCAGTGTGCAGCAGCATCTCTTCTGGGTC</t>
  </si>
  <si>
    <t>TCTGGTGCCTCCAATACATAGGCCTGGGTT</t>
  </si>
  <si>
    <t>AAATGCAGAGGCAGCGCTTCAGATTGGAGT</t>
  </si>
  <si>
    <t>AGGCTCCACCACTTAAAGAAGGCCAGGTAA</t>
  </si>
  <si>
    <t>TGTGTCCACAGGAGCAGCTGGCCGTGGCAC</t>
  </si>
  <si>
    <t>GGAATCCCAACATCAAATAACAGAAGGGAA</t>
  </si>
  <si>
    <t>TTGAAGCTGCAGTCAAATCCATCAAGGCAG</t>
  </si>
  <si>
    <t>TACATAAACAGCTTACTTCCTTTGCGGACA</t>
  </si>
  <si>
    <t>TTGATAAAGGCCAGACAATTCCAGAGGACA</t>
  </si>
  <si>
    <t>AGAGGAGCCCAGCAAATGGCAAAAAGGACA</t>
  </si>
  <si>
    <t>CGAAGGCCAATCCAGGAGCCGGTGTGGCTG</t>
  </si>
  <si>
    <t>GCAACCAGTTTCCAGACAAACGTGAGGAGG</t>
  </si>
  <si>
    <t>TACAGAACAAAGTGGGGAAGCCCAGGGAGA</t>
  </si>
  <si>
    <t>AGGTTGATTTGCCATTTCTCTAAAGGGTAT</t>
  </si>
  <si>
    <t>TGCTGCGACAGCCATGCCACCACGCGGTGC</t>
  </si>
  <si>
    <t>GACACACTGCGATTTGGTCAGCTCCGGAAG</t>
  </si>
  <si>
    <t>GCTTGAAGGACAAAAGATAGCTTTTGGTGG</t>
  </si>
  <si>
    <t>TCAAAAGACGGCCAGTGCTCCTGCCGGAGG</t>
  </si>
  <si>
    <t>GGCAAGAAGCCATAAAGCAATGCTTGGGTA</t>
  </si>
  <si>
    <t>GGCACTTTTTCGAGTGGATTTCAGTGGCCG</t>
  </si>
  <si>
    <t>CCATGGACGAGCAGGAGTGCATGCTGGACC</t>
  </si>
  <si>
    <t>GCCAGAATCCATGGGGAGATGTTCTGGAGG</t>
  </si>
  <si>
    <t>AAATGGTCAGATTGATGTACCAGGTGGCAT</t>
  </si>
  <si>
    <t>CCAGTAAAACCACCCGACGTAAGAAGGATG</t>
  </si>
  <si>
    <t>AAATGGTCAGCTTGAAATTGTGACAGGTGG</t>
  </si>
  <si>
    <t>AAACGAATGCAAGAATTGAGATCTCGGAAC</t>
  </si>
  <si>
    <t>CGACTTGAGCAAAGTCTGCACGTGAGGGAG</t>
  </si>
  <si>
    <t>TACAATATTACAATCAACTCTTAAGGGACT</t>
  </si>
  <si>
    <t>TTCTCGGCCCCATTCTTGTGAGCGAGGATT</t>
  </si>
  <si>
    <t>GGAAAGCCACAAAAGCACAAACATGGGTCA</t>
  </si>
  <si>
    <t>TAAGGAGACCAGGGGACACAGGCAGGGATG</t>
  </si>
  <si>
    <t>TGGGGTCCCAGGTCTCCAAGGCATTGGACC</t>
  </si>
  <si>
    <t>AGGTTCGAAACAAAGGAGGATTGTGGGAAT</t>
  </si>
  <si>
    <t>TTCCAAAGCCAGTCTGATGGGCAATGGGAT</t>
  </si>
  <si>
    <t>ACCAATTCCAATGTAGCCGCCTCCGGGAGA</t>
  </si>
  <si>
    <t>CTGTCAAGCAGCCGCTCGTGAGTGTGGTGG</t>
  </si>
  <si>
    <t>CAGCCAACACTCCAGAGATCCACGGGGGTG</t>
  </si>
  <si>
    <t>CCCAACTTATCCAGAAGATGCACAAGGAAG</t>
  </si>
  <si>
    <t>GAATTTGAGCAGTGTATCAAGTTGTGGCTT</t>
  </si>
  <si>
    <t>AATATTTCATCGAGATGGGAAATATGGCTT</t>
  </si>
  <si>
    <t>AGGCCGAACAAGCCGAAAGCAAGAGGGTGC</t>
  </si>
  <si>
    <t>CTAAAACCGCCCAGTCACCAGCAATGGTCG</t>
  </si>
  <si>
    <t>ATGCTCCTTCCGACGGGTCTTCCTAGGACT</t>
  </si>
  <si>
    <t>GGCGGCTTTATCAGTTTGACTTCATGGGCC</t>
  </si>
  <si>
    <t>TACCTGGTTGTAGTTCCCTCTGTTGGGCAT</t>
  </si>
  <si>
    <t>TCGCAGAATACAGACTCGCGGTGAAGGCTA</t>
  </si>
  <si>
    <t>AAAAGCTCTCAAAGGAAATTAAACTGGATT</t>
  </si>
  <si>
    <t>AAAATAATAGTCAGGAAGTGCCAAAGGGTG</t>
  </si>
  <si>
    <t>GGAAATCTCGGCGAAGAAGTTCTGAGGTTG</t>
  </si>
  <si>
    <t>GTGCTTGGCAACTGGCCAAGCAGAAGGCCC</t>
  </si>
  <si>
    <t>TCCCCTACAGCCAGGAGACCCTTGTGGTTG</t>
  </si>
  <si>
    <t>AAATTTTCTCCAAAACTCCAAGATTGGATC</t>
  </si>
  <si>
    <t>CATGTTCCAGCAGACTGCCTACAAAGGGCA</t>
  </si>
  <si>
    <t>TGAGTGTATGGCAGAGGTCTGGGGAGGAAG</t>
  </si>
  <si>
    <t>CAGATGAGCAAGTGCCGCTGCACGAGGCCC</t>
  </si>
  <si>
    <t>ACACCAGCCTCCAGAAGTCTGCCACGGTGT</t>
  </si>
  <si>
    <t>ACAGATGTGCAGTGCCAGCACCGATGGCAG</t>
  </si>
  <si>
    <t>CCGAAAGCAAGAGGTGCCTCATGATGGGCC</t>
  </si>
  <si>
    <t>CGAAACAACCGAAACAAGCGTAACCGGCAG</t>
  </si>
  <si>
    <t>CGGCAGCCAGCAGGCGGGGAGGCGGGGGCA</t>
  </si>
  <si>
    <t>ACCAGTTCCATGGGTCCCGTAAAAAGGTAA</t>
  </si>
  <si>
    <t>GTAGGTTCCAGCCGTTGCGGAGGTAGGCAT</t>
  </si>
  <si>
    <t>ATACAGCCAAATCAAGGAGGAATCCGGCAT</t>
  </si>
  <si>
    <t>GATCTCCATCCACCTGCATATACTGGGGTT</t>
  </si>
  <si>
    <t>CAACTTTACCAAATGATTGTCCGCCGGTAT</t>
  </si>
  <si>
    <t>GCTGTGGTTCAAAAGATTTTGGACAGGGTG</t>
  </si>
  <si>
    <t>GGCCACTTGCCAGGGACCCTTTCCTGGTGC</t>
  </si>
  <si>
    <t>ACAAGTGCTCAGGCTTATCACAGCTGGTAT</t>
  </si>
  <si>
    <t>ACCAGTAGCTTCCAGATGCACAGTAGGACA</t>
  </si>
  <si>
    <t>AGTGACCCAGCTTGTAACGTCAGATGGGCT</t>
  </si>
  <si>
    <t>GAAATGGTACAGAGACAGACTATCTGGACC</t>
  </si>
  <si>
    <t>ATACCGTCAGCAGCAGTCAGGCCGAGGGTG</t>
  </si>
  <si>
    <t>GGAAATTCTTCGAGATAAACCAAGTGGCAT</t>
  </si>
  <si>
    <t>CCATCATCCACTTGGAAGGATTAAAGGTGA</t>
  </si>
  <si>
    <t>CTGAATGGGGCCAGATTTTCATCCTGGACT</t>
  </si>
  <si>
    <t>TTCCAGTACGAGACCGTGGCTTCCTGGTGC</t>
  </si>
  <si>
    <t>GCTCCCTGCAACTACTGAGCCCAGAGGAGC</t>
  </si>
  <si>
    <t>TTTAAAGGCCAGTACTTTCATAGCCGGCAA</t>
  </si>
  <si>
    <t>AAGAAGCGCCAGGGCATGACAGGTGGGCCC</t>
  </si>
  <si>
    <t>AGGAGCGATGCAGGTTTCCAAATATGGTGA</t>
  </si>
  <si>
    <t>CCCGGCAGACCCAGCTAGCGCTGGAGGAGA</t>
  </si>
  <si>
    <t>AGCCCCTGCAAGGTGTGGGGAACCTGGCAG</t>
  </si>
  <si>
    <t>TCAAGGACCAGAGGCAGCTCTTGGTGGAAG</t>
  </si>
  <si>
    <t>ATCCAGTCTCAAATGCTTTCTAGATGGTCT</t>
  </si>
  <si>
    <t>CAAAGTGCTACCAGGAGGACAGCTCGGAGA</t>
  </si>
  <si>
    <t>ATCCCAAAGCAAGATCTTCTTCACAGGTGC</t>
  </si>
  <si>
    <t>TCATTGCTCTCCAAGAGAAGGATGTGGATG</t>
  </si>
  <si>
    <t>CAGACTCCTCAGTGTAAACTCCGCAGGTAT</t>
  </si>
  <si>
    <t>AGGTTGGCAGAATGAGACATCAAGTGGAAA</t>
  </si>
  <si>
    <t>ATGAACTGATCCAAAGCTGCACCCTGGACC</t>
  </si>
  <si>
    <t>TATCCTTCCATTCAGACTCGCCAGTGGACT</t>
  </si>
  <si>
    <t>TGATGCCAATCAGAAGCTCCAAATTGGATT</t>
  </si>
  <si>
    <t>GACTTGGTCACAGGGCTTCCCAGGAGGTGT</t>
  </si>
  <si>
    <t>TACTTGCCAAAACATGAATGTTTGGGGATC</t>
  </si>
  <si>
    <t>CTATGGACAAGCAGGCCTGCAACCTGGTGG</t>
  </si>
  <si>
    <t>GGGGGCTGCAGTGCCGCATTGAACAGGAGC</t>
  </si>
  <si>
    <t>TCCATGATGAGCAGCGTGGTGGACAGGAGC</t>
  </si>
  <si>
    <t>GAGCTTTTGCGATTACGGCAACACTGGAAA</t>
  </si>
  <si>
    <t>TATCCAGCCTCAGCTAGTTCAAGGGGGACA</t>
  </si>
  <si>
    <t>ATTCGCTGAAGCAGAAGCTGGCGTCGGCTC</t>
  </si>
  <si>
    <t>TGGAGCAAGCGCAGGGACAACTGAGGGAGC</t>
  </si>
  <si>
    <t>AAATTGGAGGCCAAAGCCTTAATCTGGACT</t>
  </si>
  <si>
    <t>ATGGTGTCAGACAAAAGATATTCCAGGTAG</t>
  </si>
  <si>
    <t>CTGTGGTATCCAAGAAGGGTGTGTAGGTGC</t>
  </si>
  <si>
    <t>CAGGCTCTTCAAGGATCAAGGTACAGGGCG</t>
  </si>
  <si>
    <t>TCAGCCACGAGGAGGGGTGGAAGAAGGCCC</t>
  </si>
  <si>
    <t>TCCTGCATACAGAAGGGAGAACAGGGGACT</t>
  </si>
  <si>
    <t>CGTTTTTGCTTCCAGTGGCTGCCTTGGGCG</t>
  </si>
  <si>
    <t>GTTATGCCCAAGATGACTTTGTCCTGGATC</t>
  </si>
  <si>
    <t>TCATAGCACCAAAATATGGCAATGAGGAGA</t>
  </si>
  <si>
    <t>TGGGCTACCAGCAGCATGACTCTCAGGAGC</t>
  </si>
  <si>
    <t>ACTCTTTTCGAATATTTAGATTGGTGGGAT</t>
  </si>
  <si>
    <t>TTCAGTCTTCAAAGTGGAAATACCTGGGAA</t>
  </si>
  <si>
    <t>CACAGTTGGAACAGCTGTATCAGTGGGCAC</t>
  </si>
  <si>
    <t>CAGGATGGGTGCCAGCACACACCAGGGCCC</t>
  </si>
  <si>
    <t>CTTGATCCATTCAGGAGTAGTGGGAGGGGG</t>
  </si>
  <si>
    <t>GACTCGACTTCGAGCCATGGGAAAAGGGAA</t>
  </si>
  <si>
    <t>TGGATCTGGTACAGGAGGATCAACGGGACC</t>
  </si>
  <si>
    <t>ATGCTCACCTTCCAGTTGACAAAAAGGGAC</t>
  </si>
  <si>
    <t>CGTATCCACCGAATATTTGAGCAGGGGAAG</t>
  </si>
  <si>
    <t>CCCTCAACCAGCTTTCTGTGCCTTTGGGAC</t>
  </si>
  <si>
    <t>GTCCTATCCAGTACATGGTATGGAGGGAAA</t>
  </si>
  <si>
    <t>GGGGGAGCAACGTGAGCTACAGGAAGGCAC</t>
  </si>
  <si>
    <t>TCTTATCCAGCCTCAGCTAGTTCAAGGGGG</t>
  </si>
  <si>
    <t>AAATCAACCAAAGAATTTTGGTTGTGGATC</t>
  </si>
  <si>
    <t>ACACAACGCAGGGCCAGGCCATGGTGGTGG</t>
  </si>
  <si>
    <t>GCATCATTCAGCGCATGGTGCTTGGGGACA</t>
  </si>
  <si>
    <t>GTCCATCTCAGGTTATGGGCATTCAGGGAC</t>
  </si>
  <si>
    <t>GTGGAATTTCAGAGGGGCTCCGAGAGGCAA</t>
  </si>
  <si>
    <t>TCAGCTGGCAGCTGAGCGTCCACCAGGTCC</t>
  </si>
  <si>
    <t>TGATCTTGTGTCAGATGGACTATGAGGAAG</t>
  </si>
  <si>
    <t>GCAACGTGCAGTGCCGCCCCACCCAGGTGC</t>
  </si>
  <si>
    <t>ACCTCATCAAGCAGATCGGGAAGAAGGCCA</t>
  </si>
  <si>
    <t>AGGAGGGCATCCAGAGGGCCCTGACGGCCG</t>
  </si>
  <si>
    <t>TACATCCCAGATGAGCTCAAGAATAGGGTC</t>
  </si>
  <si>
    <t>TGGTCCGGCAGCTGCTGGCGGCGCTGGCGC</t>
  </si>
  <si>
    <t>TTGTCTACAAGCAATACGAGGACATGGTGG</t>
  </si>
  <si>
    <t>TTGAGTTCATCCGAGTGTTGGGGAAGGGGA</t>
  </si>
  <si>
    <t>GCGTATGCAAATCTCTAAGTTTACGGGACT</t>
  </si>
  <si>
    <t>GCTAATTCAGGCAGAAATTCAAAATGGAGG</t>
  </si>
  <si>
    <t>GCAAGATGACTCAGCGCATGGCCTTGGTCA</t>
  </si>
  <si>
    <t>TCACTCCCGCCCAGTGGTTTCTGCGGGAAG</t>
  </si>
  <si>
    <t>TCTCCAAGCAGATGGTGGACGTTAAGGAAA</t>
  </si>
  <si>
    <t>TGAGCAAGATCCAGACGCTCAAGCTGGCCG</t>
  </si>
  <si>
    <t>TGGGCCTTGCCAGTGGTGGCCGCGGGGTCC</t>
  </si>
  <si>
    <t>AGGTCCTGCAGCTGCCACTGTTTGAGGCGG</t>
  </si>
  <si>
    <t>CCGTACGACAACACTGCCAGCACCGGGAGC</t>
  </si>
  <si>
    <t>GACATATCAGTGTCTGGAGAACTGTGGTAC</t>
  </si>
  <si>
    <t>GCCAGATCCAGGAGATCGTGCTGGTGGGCG</t>
  </si>
  <si>
    <t>GGTGGGTTCCGAGGATGTACCGTGTGGCTA</t>
  </si>
  <si>
    <t>TGGTCCCACGGCAGGTGGCCCGGCTGGGCC</t>
  </si>
  <si>
    <t>GCAATTCAATGCAGTCCGAATACCGGGAGA</t>
  </si>
  <si>
    <t>CAGTAACAGCCCAGATTGGCATCGTGGCTG</t>
  </si>
  <si>
    <t>GAGCTGTGCAGAAACTCCGGCGCGAGGTAG</t>
  </si>
  <si>
    <t>CAGCCTTGCTCCGAGATATGTTGCTGGCCA</t>
  </si>
  <si>
    <t>CTTGCAAAGTGCCAGGCCTCATGGGGGAGG</t>
  </si>
  <si>
    <t>TTTCCCCCCTGCCAGCTGCCCAAGCGGGTC</t>
  </si>
  <si>
    <t>CCAGTTACCTACAGGCATTCATCCTGGTGG</t>
  </si>
  <si>
    <t>TCATTCTACGACATTATGAAGACATGGTAG</t>
  </si>
  <si>
    <t>TCTGGCTTCCAGATCTTCTGTGCAGGGACA</t>
  </si>
  <si>
    <t>TGGGGATCCCATTGCCCATCAGACTGGCTT</t>
  </si>
  <si>
    <t>CCTCCCACCCCCAGAAAGACGAAGGGGACA</t>
  </si>
  <si>
    <t>AAGCCTCGCAGAACATCAGGATCGTGGGAG</t>
  </si>
  <si>
    <t>AGCGCTCACCCCAGTCACTCTCAGCGGCCA</t>
  </si>
  <si>
    <t>CAAGCAGATTCGACTGCATGCTACAGGGTT</t>
  </si>
  <si>
    <t>CTTCACCATCCAGGCCTATGACTGTGGCGA</t>
  </si>
  <si>
    <t>TAACCATCTCCCAGTGCTGCCTGGAGGATG</t>
  </si>
  <si>
    <t>TCCTCCATGAACCACTGCACGAACTGGGTG</t>
  </si>
  <si>
    <t>TTATCGAAGTACAGGCAGAGGATGAGGCCC</t>
  </si>
  <si>
    <t>ACATTGACCAGCTGAAGCGCATCATGGAAG</t>
  </si>
  <si>
    <t>ACTGGTATCAGGTGAAGCGGATGCAGGACG</t>
  </si>
  <si>
    <t>AGGAAGTATGTCAGCTAAGGACTTTGGTAA</t>
  </si>
  <si>
    <t>ATGGGGCCACAGCCAACCAAAGATGGGAGA</t>
  </si>
  <si>
    <t>CACATCCTCAACTTCTTGTCTCTGAGGATA</t>
  </si>
  <si>
    <t>GCAGTACGTCCGAGACACAGTCGTGGGCAC</t>
  </si>
  <si>
    <t>GTTCAGGCCACTTCGGGCCCAAGGGGGTGG</t>
  </si>
  <si>
    <t>CCTATTCCGAACAGGAAGACTCTGAGGATG</t>
  </si>
  <si>
    <t>CTGGGTCCAGGTGAAGACTTGGTGTGGGGG</t>
  </si>
  <si>
    <t>AACCAGTGCAGATGATGAACATGGAGGCCA</t>
  </si>
  <si>
    <t>AAGCTGTGTTCCAGACATCGGAGCTGGAGC</t>
  </si>
  <si>
    <t>AGGAGGTGGCGCAGCGCATCACGGCGGAGC</t>
  </si>
  <si>
    <t>CGATCATTCAGCTGCAGCCCTTGCAGGAGC</t>
  </si>
  <si>
    <t>TCGAGATGCAGGCCATCACTGCCCTGGCCC</t>
  </si>
  <si>
    <t>TCGCCTTCCGACACCTCTTCCTGCTGGGCT</t>
  </si>
  <si>
    <t>GCGATGCCGTGCAAGCCCTGCAGGAGGCGC</t>
  </si>
  <si>
    <t>TCGGCTCATCCCACTGCTTCCTCCGGGCTT</t>
  </si>
  <si>
    <t>TGCGGGCACCACGAAGCCCCAAGATGGTGC</t>
  </si>
  <si>
    <t>AGAGCCTGCAGGGCCGCAGCAAGCAGGAGC</t>
  </si>
  <si>
    <t>AGGGCTTCCAGCCCGCCAGGCTGTCGGCCT</t>
  </si>
  <si>
    <t>CCGTGTTCCTCCAAAAGGGGATGGCGGCCG</t>
  </si>
  <si>
    <t>TCACGTACCAGCGGTCCACACTCATGGCGG</t>
  </si>
  <si>
    <t>TGGCACGAGCCCGAGAGTCTGGCAAGGCCA</t>
  </si>
  <si>
    <t>GGTGCTTCCAGCGGGTCTGTATGTGGGGAA</t>
  </si>
  <si>
    <t>GTGAATCCATGTTTCTGGACTCTTTGGAAA</t>
  </si>
  <si>
    <t>AGGCCTCTTCAAAGCATGCCCCGCGGGACC</t>
  </si>
  <si>
    <t>CGCCCATCCAGATGTCGATGTTGTTGGGCG</t>
  </si>
  <si>
    <t>ACACCTTGCAGACGGTGATCATGCTGGTGG</t>
  </si>
  <si>
    <t>CTGTGGTGAACCAGTACCGCATGCGGGGTC</t>
  </si>
  <si>
    <t>GAAGCCTACCAGTCCATGAAGGAGCGGAAT</t>
  </si>
  <si>
    <t>TCATCATCTCGCGAGGGAAGCCCGTGGACG</t>
  </si>
  <si>
    <t>TGTTGGCACAGAGCGCGCCGCGGGAGGACG</t>
  </si>
  <si>
    <t>CCTCTACCCACATGTGCATACGGAGGGATT</t>
  </si>
  <si>
    <t>GCGTGGAGCAGAGCCACTCGTCGCCGGGAG</t>
  </si>
  <si>
    <t>GGTAGGGCCCCCAGCAGAGCGCGAAGGCGG</t>
  </si>
  <si>
    <t>TGGAGCGCCAGTGCCCGCGCTGGGCGGCCC</t>
  </si>
  <si>
    <t>AACACATCCAGCCCATCTGTCTCCAGGCCT</t>
  </si>
  <si>
    <t>CACAGCGCCCACCGGGAGCTCGGGGGGCCG</t>
  </si>
  <si>
    <t>CGAGAGGTGCAGCTGAGAGTGCAGAGGGAT</t>
  </si>
  <si>
    <t>GCTTCGACCAGCAGTGTGGAGAGCTGGATG</t>
  </si>
  <si>
    <t>GGGAGTGCGCCCAGCTGCGCCAGGAGGTGG</t>
  </si>
  <si>
    <t>GTCTGTCCAGCTTGGAGGACCTTGGGGCTG</t>
  </si>
  <si>
    <t>TGAGCACTTTCAGGACGCCTTTGAGGGTTC</t>
  </si>
  <si>
    <t>CCGACTGCAGAAGTGTCTTGCCCTAGGAAT</t>
  </si>
  <si>
    <t>GAGCTGTGTGCAGAAGTTCGCCGCTGGTCT</t>
  </si>
  <si>
    <t>GGCAGATCCAGGAGTCCATCGGGGAGGCAG</t>
  </si>
  <si>
    <t>CACCCACCAGTTCTTCAAAACTTCTGGCAA</t>
  </si>
  <si>
    <t>AAGAGAGAAACCAGGCCCCCAGAATGGTGG</t>
  </si>
  <si>
    <t>ACCAGCTGTCCCAGAACCGGGGACTGGGGG</t>
  </si>
  <si>
    <t>GCCCAGGCTCAAATTGTGCAGAGCTGGAAA</t>
  </si>
  <si>
    <t>GGACAGCCCCAGGCCATAGAGTTCAGGACA</t>
  </si>
  <si>
    <t>AACCTTCGGGCAGGCCTCAGTCTTTGGGCA</t>
  </si>
  <si>
    <t>CGCAACACTCAGATCCATGCATGCCGGCAT</t>
  </si>
  <si>
    <t>GACTACAGCAAACCCAGGCACAAGTGGAGG</t>
  </si>
  <si>
    <t>AAGTTTTGGGCCCAGAACAGGATCCGGGGA</t>
  </si>
  <si>
    <t>AGAGCAACCAAGAGCGAGGAGCAAGGGCAC</t>
  </si>
  <si>
    <t>ATGCTAAACAGTTGAATATGTTCCTGGACA</t>
  </si>
  <si>
    <t>CGGGCAGCAGTACAACGGCGAGCGGGGCAT</t>
  </si>
  <si>
    <t>GACTTGGACAGCCATGGTGCGCTCTGGGGT</t>
  </si>
  <si>
    <t>GTTTTCCCAGAGGGTGCGGTTTTCTGGGCT</t>
  </si>
  <si>
    <t>TTCTGTTGTTCAGAATCATAGTACAGGGCC</t>
  </si>
  <si>
    <t>CACCAGCCAGGTAACTGGGCAGATTGGCTG</t>
  </si>
  <si>
    <t>CTATCAGCAGCTTTCACGATATAGAGGACT</t>
  </si>
  <si>
    <t>CTCTTAATTCAACAGAACCATATTGGGAGT</t>
  </si>
  <si>
    <t>GTCAGGACAGATGCTGCCCCAGCAAGGGCC</t>
  </si>
  <si>
    <t>TTTCTCCCCATCGACCGGACAACTTGGTGC</t>
  </si>
  <si>
    <t>ACCGGTGCCACCAGGAGACCCCCAAGGAGG</t>
  </si>
  <si>
    <t>AGAAGGTCTTCCAGTTTGCCATCAAGGGTA</t>
  </si>
  <si>
    <t>CGACGGCTGGCCAGGCGGTGACTGTGGAGC</t>
  </si>
  <si>
    <t>GGATCCAGCAACTCTTCCACAAGGTGGCCC</t>
  </si>
  <si>
    <t>GTACTCAGGCCAGGAAGACTATTACGGGGA</t>
  </si>
  <si>
    <t>GTCTTTTCTTCAGATGTACTTTCAGGGACT</t>
  </si>
  <si>
    <t>TACCTGGTGTATCCTCAGCAAAAACGGGAT</t>
  </si>
  <si>
    <t>AACAATTCAGAGTTTTGAACAGGTGGGAAC</t>
  </si>
  <si>
    <t>CGCCAAGCCTGCAGCGCCACAGCCTGGCCG</t>
  </si>
  <si>
    <t>GCCTGGCCGTGCAGCTGCGGGACTGGGATG</t>
  </si>
  <si>
    <t>TGCAAGTTTGTCCAGTAGGTGGACAGGTGT</t>
  </si>
  <si>
    <t>TGCCCGAGTACCAGGCCCGCGAGGCGGCGG</t>
  </si>
  <si>
    <t>TGCCGCAGCAGCAGCCGGCCGCCGTGGCGC</t>
  </si>
  <si>
    <t>TGGACCTGCGGCAGCTCACCAGGGCGGGCC</t>
  </si>
  <si>
    <t>TGGTGAACCTGCAGCCGGAGCTAGCGGGGC</t>
  </si>
  <si>
    <t>GCAGCGAGCAGGGTGGTGCGGCGCTGGGTT</t>
  </si>
  <si>
    <t>ACCAGATACCACACCACGCCAAAGAGGAAC</t>
  </si>
  <si>
    <t>ACCGTTTGATGCAGCTTGGCTGTCTGGAGT</t>
  </si>
  <si>
    <t>GCTGCAGGAGCAGGGCTCCTATGTGGGGGA</t>
  </si>
  <si>
    <t>GGTGCAATTCGAGGCCGGGCAGCCCGGGTC</t>
  </si>
  <si>
    <t>GGTTCCGCCAGCCACAGAGCAACTGGGGCA</t>
  </si>
  <si>
    <t>TTGTGAGCAGCCAGCCCCTGGGCCGGGACC</t>
  </si>
  <si>
    <t>CTTGTCGGCAGCTGCTCCACCTGAAGGACC</t>
  </si>
  <si>
    <t>GGCCGAGCGCAGAGCATTGGCAGGAGGGGC</t>
  </si>
  <si>
    <t>TAACCCGTGACCAAGTCCTGAAGATGGCAG</t>
  </si>
  <si>
    <t>AATTTTTACCCAGAAAAGCAAGCCGGGGCC</t>
  </si>
  <si>
    <t>CCCTGTCTCCCAGCCTGATGCCCCTGGCCA</t>
  </si>
  <si>
    <t>CTTCCAGCCAGTCTCCATATAGGCAGGCAA</t>
  </si>
  <si>
    <t>CCTTTGCCCAGGGATGCCGCTGCGTGGAGC</t>
  </si>
  <si>
    <t>GAAGCCACTGCAGAGCTGGGGACGAGGGTC</t>
  </si>
  <si>
    <t>TAGCCTGCTTCAGAAGACACTCACAGGCAT</t>
  </si>
  <si>
    <t>ATCCTGATGTGCAGACTCGAGTGCAGGCAG</t>
  </si>
  <si>
    <t>GATAAGGAGTCCAGCAAACCACAAAGGCCA</t>
  </si>
  <si>
    <t>TGGCCAACAGCAAGATGCATACCAGGGACC</t>
  </si>
  <si>
    <t>TTACACTAAGACGATATGCTGGAATGGCTT</t>
  </si>
  <si>
    <t>ACCTCTTCCTGCCACATCCCTGACCGGTTC</t>
  </si>
  <si>
    <t>AACCACAAACAGTTCTCCCTGAACTGGACT</t>
  </si>
  <si>
    <t>AAGGTGAAATTCGATTTAATTTAATGGCCA</t>
  </si>
  <si>
    <t>CCCGGGACCTGCAGGGCCTCACCGTGGAGC</t>
  </si>
  <si>
    <t>CCTGGTGCCAGCGGAGCGAGGCCGAGGGCT</t>
  </si>
  <si>
    <t>TCTCAACTGGCCAGGCGGTGGCAGTGGAGC</t>
  </si>
  <si>
    <t>TGGAAGACTTCCAACCTGAGAACCTGGAGT</t>
  </si>
  <si>
    <t>TTCGTGTGCAGCTGAGCCGGCCAGGGGAAG</t>
  </si>
  <si>
    <t>CTCTATCCAGATTCTACGGAATTTCGGGAT</t>
  </si>
  <si>
    <t>TATGCACTTCAGACCAAAGAACTTAGGGCA</t>
  </si>
  <si>
    <t>CAATTTTCCAGTCCCAATGAATGCTGGCAA</t>
  </si>
  <si>
    <t>ATACCCTGGAGCGAATAGCCGGGCTGGAAC</t>
  </si>
  <si>
    <t>CAGGCGAATGCAGCTCAGTGCCACAGGGTG</t>
  </si>
  <si>
    <t>AAAGTGCACAGAAAGCTCACAACTCGGTCA</t>
  </si>
  <si>
    <t>AAAGTTTCCCACCGTGTCACATTGTGGTGG</t>
  </si>
  <si>
    <t>AGCTGACATATCAAGTATATGGGCTGGCCT</t>
  </si>
  <si>
    <t>ATGCTCTGCCAAATACCAGTGCCTGGGTTC</t>
  </si>
  <si>
    <t>CTGATGAGCAGAAAAAGGTTCGGGAGGCTG</t>
  </si>
  <si>
    <t>GAATCCTTCCAGATCCATAATATTAGGAAC</t>
  </si>
  <si>
    <t>GCGCAGAGATCCAGCAGCGACAGGAGGAGC</t>
  </si>
  <si>
    <t>GGGACCTTCAGTTGGAGCTGAACTCGGAAT</t>
  </si>
  <si>
    <t>TATGTTGGACTCCATCGATTCTGAAGGATA</t>
  </si>
  <si>
    <t>TCCGAGAGGGTCAACTGGCCGTGGTGGCAG</t>
  </si>
  <si>
    <t>TGGAGATCCAGCCCTTCCGCCGCGCGGCTG</t>
  </si>
  <si>
    <t>CAGTGCTTCAGGGACTGAGCCTGGAGGTGA</t>
  </si>
  <si>
    <t>CAGTTCCTCCAACCATGGCACCTGAGGAAG</t>
  </si>
  <si>
    <t>CCTTCCCACCACAAGGCTTTAAGCAGGAGT</t>
  </si>
  <si>
    <t>CTGCTGTCCCAGGAGCCCTGCCTTTGGCTC</t>
  </si>
  <si>
    <t>TGCTGGGCCGCCGAGACCACACCCAGGACT</t>
  </si>
  <si>
    <t>TGGCCTCCCTGCGAACGCGGGAGGAGGTCA</t>
  </si>
  <si>
    <t>TCATCCTTTGTCCAGCCACCCAGAGGGTGG</t>
  </si>
  <si>
    <t>CCAGAAAATGCAACTCAATTACAAAGGACA</t>
  </si>
  <si>
    <t>CGCTGGCCCAGGTGTTCAGCAAGATGGAGC</t>
  </si>
  <si>
    <t>GGCCGAGCTCAGGTGGTTCTCTCGTGGTGG</t>
  </si>
  <si>
    <t>TCCGCATCTGCCAACAGCACACAAAGGATA</t>
  </si>
  <si>
    <t>TGTTATTCCAGAACATCGATGGGAAGGAAC</t>
  </si>
  <si>
    <t>ATGGTTCCCCACAGGATTTCAACGTGGCTG</t>
  </si>
  <si>
    <t>CCAAGTACGAGCGAGCCCGCGTGCTGGGCA</t>
  </si>
  <si>
    <t>CCCCCAGCCAGGTACAGCTCTTCCTGGCCA</t>
  </si>
  <si>
    <t>GCCCGGCAGCCCAGCGGTGTCCCAGGGTGT</t>
  </si>
  <si>
    <t>TGTGTACCAGCCAGCGGTTCTGGATGGGCG</t>
  </si>
  <si>
    <t>TTCATGATCAGGAAAGCAAATCAGAGGTTC</t>
  </si>
  <si>
    <t>AAGTCTTCCAGTGCGCCCCCGAGATGGACA</t>
  </si>
  <si>
    <t>AGGTGAGGGTGCAGAAGACCAGCAAGGAGG</t>
  </si>
  <si>
    <t>ATATGACACCCAAGTAGGGGAACGAGGACT</t>
  </si>
  <si>
    <t>ATTTTATCAGGCCTGCAGAGTAACTGGACG</t>
  </si>
  <si>
    <t>CAGTGGAGATGCAGCGAGATGTCTTGGAAC</t>
  </si>
  <si>
    <t>CCTCCCTGCAGATGCGGGGGAACCCGGGCA</t>
  </si>
  <si>
    <t>CTGCCCAGCCACAGTTCGTGCACCCGGAAC</t>
  </si>
  <si>
    <t>GCCTTCACAGCTGATGAGATACGTGGGCCA</t>
  </si>
  <si>
    <t>GTGACCTGCAACGGGAGCTGAACTTGGCCA</t>
  </si>
  <si>
    <t>TCAAGTTCAACCAGCGCTCGGTGGAGGACG</t>
  </si>
  <si>
    <t>ACGTCAATGAGCAGCTCTACATCCTGGTCT</t>
  </si>
  <si>
    <t>CCAGGTGCCATTTTCCGACCATATGGGTAG</t>
  </si>
  <si>
    <t>CTCCGGCTTCAACCCCACAGCAATGGGAAA</t>
  </si>
  <si>
    <t>CTTAACCCAGCGCAGGGCTGTCCAGGGTAG</t>
  </si>
  <si>
    <t>GGGGACACCAGGTCACGGTGCTGGGGGAGA</t>
  </si>
  <si>
    <t>AGTTTTACTGGCGAGGCGGGGACAAGGCTG</t>
  </si>
  <si>
    <t>CGGAGCACGGGCCAGATTTCCTGGAGGACC</t>
  </si>
  <si>
    <t>ACGAGGACTGGCAGCAGCGCCACCAGGAGG</t>
  </si>
  <si>
    <t>CCAGCCGGATCCAGAAGCTGCTGCAGGACA</t>
  </si>
  <si>
    <t>AAGAAGAAACCAATGGGGACGAGTTGGCAA</t>
  </si>
  <si>
    <t>CACAGCTTCAGCCACGAGCAGTGGTGGCCT</t>
  </si>
  <si>
    <t>AACCCCTCCCAGGCTAAGCTGCGGCGGGAG</t>
  </si>
  <si>
    <t>CACATAACTCGAGACAGGGACAGCGGGAGG</t>
  </si>
  <si>
    <t>CCTCCAGGCAGTGGCGCTACCGGGAGGCCT</t>
  </si>
  <si>
    <t>GGGCAGCCTCAGAGGGGAGCCTGTGGGAGA</t>
  </si>
  <si>
    <t>TTCAGGCCCTTCAAGACAGCGAGCGGGAAC</t>
  </si>
  <si>
    <t>AGGAAGAAACTCAAGGGCAAGAGGAGGGTG</t>
  </si>
  <si>
    <t>GGGTAGTTTTCCAGCACCCAGGGGCGGACG</t>
  </si>
  <si>
    <t>GTCCAAAGCGAGCAAGAGAATCCCAGGACA</t>
  </si>
  <si>
    <t>TCGCAGGACCAGACGGGCTCAGGCTGGAAC</t>
  </si>
  <si>
    <t>CAAAGGTGCAGTACCAGCTCAAGTCGGAGC</t>
  </si>
  <si>
    <t>CCATCCTGCAGTACTATCGCTGCATGGCCA</t>
  </si>
  <si>
    <t>CCTGTTACCCACATCCTCCGCAGCAGGTTC</t>
  </si>
  <si>
    <t>GCCATCAGCCAGCAGAAACGCATTAGGTCT</t>
  </si>
  <si>
    <t>GGATGTCGCTCAGTGCTTGGAAGTTGGTTT</t>
  </si>
  <si>
    <t>TCCCCATCCCCCAGCACTACTGGTGGGGTA</t>
  </si>
  <si>
    <t>TTTACCGACAAGTGGTACATGGAAAGGAAG</t>
  </si>
  <si>
    <t>AAACAGAAGCGAGCTCTGAACACCAGGAGA</t>
  </si>
  <si>
    <t>AATAGCCCAGGAGCTGGCAGCCATGGGCAT</t>
  </si>
  <si>
    <t>ACAGCCACCCCAGCAGAGGCCTTATGGATA</t>
  </si>
  <si>
    <t>ACCCTGTGCTCCAGCAACAGCGCCAGGAGG</t>
  </si>
  <si>
    <t>AGGGCTACGACCCAGAGCAGGGCCAGGATG</t>
  </si>
  <si>
    <t>AGTATGGGCCACAGGAAGTCCCCCTGGAAC</t>
  </si>
  <si>
    <t>CAAGCAGCCAAAGCAGTGTCGACCTGGACT</t>
  </si>
  <si>
    <t>CAGAACTTCCAGTTGTGCAGCGTACGGGTT</t>
  </si>
  <si>
    <t>CTGTGCTCCAGCAACAGCGCCAGGAGGAGC</t>
  </si>
  <si>
    <t>GATTAAGGCCACAGGATAAGTTTCTGGTGT</t>
  </si>
  <si>
    <t>GCACCAGCAGCTCCTGCAGCCGCCGGGGCA</t>
  </si>
  <si>
    <t>GCACTGTGCAGCGGGCGAGCTGGCTGGCCT</t>
  </si>
  <si>
    <t>TGCGTGGCCAGCGCTGGCCCTTCGGGGAGG</t>
  </si>
  <si>
    <t>AGGAGCAGCGGCAGAAAGAGGAACGGGCCC</t>
  </si>
  <si>
    <t>CCCAGCCCCCACCAGTCCACTGCACGGCCG</t>
  </si>
  <si>
    <t>GCGGGGTGCCATGGGCGCTGCTTCCGGATG</t>
  </si>
  <si>
    <t>GGGCGGGCCCCCCAGCGCGTGCTCAGGGCG</t>
  </si>
  <si>
    <t>ACCACAAGCAAACCGTGAAAATGCTGGGTG</t>
  </si>
  <si>
    <t>CCCAGTCGCTGCGAGAGCTCATCTCGGATC</t>
  </si>
  <si>
    <t>CCTACCTGTGGCAGGGTGTTCGAGTGGCGG</t>
  </si>
  <si>
    <t>CGCAGGGCACCCAGTACTTGTTGTAGGATG</t>
  </si>
  <si>
    <t>CTCGGACTCAGCGAGTCCTCTTTGTGGACA</t>
  </si>
  <si>
    <t>GCATCCTGACACAGCGGGTGCACTGGGCCG</t>
  </si>
  <si>
    <t>GCCAGACCCAGAGCGCGCTGCCCGCGGTGA</t>
  </si>
  <si>
    <t>GGAGGTGTCCCACCAGGGGGCCCTCGGCCG</t>
  </si>
  <si>
    <t>TGAGCCTGCTGCAGAGTGCCTGGATGGAAA</t>
  </si>
  <si>
    <t>AGCTGGCGCAGGGGAACGCCGTGGGGGGCT</t>
  </si>
  <si>
    <t>ATAACCTCCCAGCTCATGGTGGAATGGTTT</t>
  </si>
  <si>
    <t>CGCTGGTCCATCCAGCGCTGTCGGAGGTAT</t>
  </si>
  <si>
    <t>GCCATCCTGCAGCAGCACTACGGTGGGGAC</t>
  </si>
  <si>
    <t>TGCTCTCCTAGCCAGAAACCATCAGGGAAC</t>
  </si>
  <si>
    <t>TGGACTCCCAGGGGCGCCTGGTGCTGGCTG</t>
  </si>
  <si>
    <t>TTTATCCGGCAGCACAAAGACCAGTGGTTC</t>
  </si>
  <si>
    <t>AACACAGCAGTCCCACTCATCTCCTGGAGA</t>
  </si>
  <si>
    <t>AACCATGTGCCAAGTTGCAGGGTGGGGCAG</t>
  </si>
  <si>
    <t>ACCAAAGGGCCAAAAAGGAGACCCTGGAAA</t>
  </si>
  <si>
    <t>AGACCGAGCTCCCAGGAAATATCCGGGAGC</t>
  </si>
  <si>
    <t>CCCTGCAGACGCAGCCGCAGTACGTGGCCT</t>
  </si>
  <si>
    <t>CGCTGTACCAGAGGCGCCACACGGCGGGCA</t>
  </si>
  <si>
    <t>CGGACGAGGCCCAGTACTGCCAGCTGGTGC</t>
  </si>
  <si>
    <t>GGGTCCTGCAGCCCGTCGCCGTGCTGGAGT</t>
  </si>
  <si>
    <t>GTCCAAGGCTCCATTGTGGAGGGCAGGCAT</t>
  </si>
  <si>
    <t>TCGTACCACCAGACGGCAGCCTCGGGGAAG</t>
  </si>
  <si>
    <t>TTGACTGCATCCCAGTGGTCAATGGGGCGG</t>
  </si>
  <si>
    <t>TTGGTGAATCAGAATGCAAGCAGGTGGGAA</t>
  </si>
  <si>
    <t>ATGTCTTCCAGGACTCCCAGCTGGAGGGCC</t>
  </si>
  <si>
    <t>CCCACCTGTCCCAACACCTCAACAAGGGCA</t>
  </si>
  <si>
    <t>CCCCAGTGGATCAGGGGGCCACGGGGGCCT</t>
  </si>
  <si>
    <t>CGCACCTCTCCCAGCATCTCAACAAGGGCA</t>
  </si>
  <si>
    <t>GGAAGTTCCAGACCTTCATGTGCAAGGTGG</t>
  </si>
  <si>
    <t>GGTTTTGGCGAGTGAGAAACAACAGGGTGA</t>
  </si>
  <si>
    <t>TCGAAAGCCCGCAAACCGCTTCCCCGGCCC</t>
  </si>
  <si>
    <t>AAGGACCCCCGATGGGTGGGTGCCTGGTGG</t>
  </si>
  <si>
    <t>TGCTTATCAGTGCTGTGCATTTTGGGGTTG</t>
  </si>
  <si>
    <t>CACATTGCGCCAGTCCCAGCTCTTGGGCAG</t>
  </si>
  <si>
    <t>CGGGCGTCACAGCGGATTAGAAAGGGGCAA</t>
  </si>
  <si>
    <t>GTCCTTGAACAATTTGTGCGGCTACGGGAT</t>
  </si>
  <si>
    <t>TACATCAGGTCAGCTGTCTCAGTTTGGGGC</t>
  </si>
  <si>
    <t>TCTTCAAACCATTTGGACTGGGCCTGGTTG</t>
  </si>
  <si>
    <t>AAATTATCCAGCAGCCAATGAAAGAGGAGA</t>
  </si>
  <si>
    <t>CATGCCGTGCTCCAAATGTCAGCAGGGGTA</t>
  </si>
  <si>
    <t>TGGCAACAGCGCGATTCATGGCCGAGGCTG</t>
  </si>
  <si>
    <t>GCTCAACTATCGAGTGCCCAGCCGGGGCCA</t>
  </si>
  <si>
    <t>CACAAACTGCCAGAACAAGATGGCAGGCGC</t>
  </si>
  <si>
    <t>CTGCTTCACAGCTTCGACAGGAATGGGAGA</t>
  </si>
  <si>
    <t>GGCACTGCATTCAAGATGCTTCCAAGGGCA</t>
  </si>
  <si>
    <t>CAGAGGATCCCAGTACTGCTCTTCGGGGCA</t>
  </si>
  <si>
    <t>CCAGGAGGTGCAGGCTCTCCTGGAAGGCAC</t>
  </si>
  <si>
    <t>GGCCGCGAGCGCCAGAGGCGGTACAGGTCG</t>
  </si>
  <si>
    <t>TGCCGGAGCATCAGCTCACACAGGAGGAGG</t>
  </si>
  <si>
    <t>CCTCCGGCCAGCAGTCCCGAGACACGGAAG</t>
  </si>
  <si>
    <t>CTGGTGCCAGAACTTCCGAGGGGCTGGCTT</t>
  </si>
  <si>
    <t>GCCCGCTGTCCACTGCTGAGACAGCGGCTC</t>
  </si>
  <si>
    <t>GCGCGTTCCAGCGAGGCCCGGCGCCGGAGT</t>
  </si>
  <si>
    <t>GGCATTCCTCAGCTGCCCAGGGTCCGGCCT</t>
  </si>
  <si>
    <t>TCCCCGAAGCGCCAGAAGTGGAAGTGGAAG</t>
  </si>
  <si>
    <t>AAAGATCCCCAGTGGGTAGGAGCCTGGTGG</t>
  </si>
  <si>
    <t>CAGGCCCAGCGCAGCCTGTGCCTGGGGGGC</t>
  </si>
  <si>
    <t>GCAGCAGCAGTACCCAGGGCAGCAAGGTTA</t>
  </si>
  <si>
    <t>GGAACCGCAATCAGATCTCTAAGGCGGGCG</t>
  </si>
  <si>
    <t>GGCAGGGCCCAGTGCTCGGAGAGAGGGAGC</t>
  </si>
  <si>
    <t>TCTGCTCCTTCCAGGATGACTTCCAGGAGT</t>
  </si>
  <si>
    <t>TGTTGACCCGCAGCGCTGGGGTTTTGGCAC</t>
  </si>
  <si>
    <t>ACCCCCTCATCAACCCCTGGGCAGCGGTGA</t>
  </si>
  <si>
    <t>ACTAGGCGCCATGTGTCCCCATCTGGGCAC</t>
  </si>
  <si>
    <t>GCAGACCCCAGCGCCTGGTGAACGTGGTGC</t>
  </si>
  <si>
    <t>AGCACCTTTCCACCTCCAGGGGCCAGGTGG</t>
  </si>
  <si>
    <t>AGGAGATCCAGCTGGGCGAGGACGAGGACG</t>
  </si>
  <si>
    <t>TGTTCGTGTACCAGCCGGCCATCCGGGAGG</t>
  </si>
  <si>
    <t>ACCCCAGCCCTCAGGATTGCGTGGAGGCTG</t>
  </si>
  <si>
    <t>ATTTTGTCGCGCCACAGAATCAGTAGGGGC</t>
  </si>
  <si>
    <t>CACTCTGGAGGCGACTAGCCACTGTGGAAG</t>
  </si>
  <si>
    <t>TCCGTTTCGACCAAGAGAACATCAAGGAGA</t>
  </si>
  <si>
    <t>TTAACCCCCAAGCCTGGCGCATGGCGGCTC</t>
  </si>
  <si>
    <t>GTGGCTCCCAGCAGTCGGCGAGCGCGGCTG</t>
  </si>
  <si>
    <t>ACATAGTGCCAGTGCTGGTCATTGAGGACT</t>
  </si>
  <si>
    <t>CGACAGGTCCAGAGAAAGCTGAGCAGGTCC</t>
  </si>
  <si>
    <t>GCGCCAGCAACCAGACCTTCTGCTGGGAGC</t>
  </si>
  <si>
    <t>TGCTGGTGGCTCCACTGCTGCACGCGGGGG</t>
  </si>
  <si>
    <t>CGGAGGAGCAGCGCTGTGGCAACGGGGACC</t>
  </si>
  <si>
    <t>CGGTTCTGAAACCAGATGGTAATCTGGCGC</t>
  </si>
  <si>
    <t>ATCTTCTACAATCAAATAAGACAAAGGGAG</t>
  </si>
  <si>
    <t>CCAAGAAGCAGGGACCATGGCTGGAGGAAG</t>
  </si>
  <si>
    <t>CAATCAAATATCAATACCTAAGGGAGGAAG</t>
  </si>
  <si>
    <t>CCTGCTGGATCCAGGGCCCCAGGTTGGGTG</t>
  </si>
  <si>
    <t>GCTGAGGTTCCAGGAGCCCCCGCCTGGAGG</t>
  </si>
  <si>
    <t>CTTCGGTGTCGAAACGAGAAGAAGAGGCAT</t>
  </si>
  <si>
    <t>GCCTCCCCAGGGTCCGCTCTCCCCGGGCCC</t>
  </si>
  <si>
    <t>GTGTGGTACCAGCCCGATGGCACTCGGGTG</t>
  </si>
  <si>
    <t>ACCTCTGCAAACCAGAGCAGCGGCAGGACC</t>
  </si>
  <si>
    <t>CAACTCGGGAGCAAATATGTGAAGTGGAAG</t>
  </si>
  <si>
    <t>AACAATTTTTCCAATGCCTTCCATGGGTTT</t>
  </si>
  <si>
    <t>AGGAACCCCACACGGAGTGGGGTCGGGGCC</t>
  </si>
  <si>
    <t>CCCTGCAGCAGCTGCAGCGAGACCTGGGCC</t>
  </si>
  <si>
    <t>GTCTCGTTGGGCCAGTGTTCCACCCGGAAG</t>
  </si>
  <si>
    <t>TCATCAACCAGATCCTGACAGAAATGGATG</t>
  </si>
  <si>
    <t>GTCCCTCCTCCACTCAGGGATGTCCGGGTT</t>
  </si>
  <si>
    <t>ATCCGGCTTTCCCATTCAGCCAGGGGGATG</t>
  </si>
  <si>
    <t>CGGTGGTGCAGGGCACCAAGAAGGAGGGCT</t>
  </si>
  <si>
    <t>CTCAGATTGTTCCAGCCAAACATAGGGGTC</t>
  </si>
  <si>
    <t>AAGGCACCTGCCAGGGCTCCCACGTGGCAC</t>
  </si>
  <si>
    <t>AGCAGCGCGCAGGCCTGCGTGCGCTGGTTC</t>
  </si>
  <si>
    <t>AGGACCTGGAGCAGCCGGACCGGGTGGACA</t>
  </si>
  <si>
    <t>AGGTCAAACGAGCAGCACAGGCACTGGACC</t>
  </si>
  <si>
    <t>GCCGCCGCCTCAGCAGCAACAGAGCGGGCA</t>
  </si>
  <si>
    <t>TCTACATGCGGCAGACCATCATCAAGGTGA</t>
  </si>
  <si>
    <t>TGGACATGTCCCAGAATGTGTCCTTGGTCA</t>
  </si>
  <si>
    <t>TGGAGGCTGTGCAGCGCACGCGGGAGGCCG</t>
  </si>
  <si>
    <t>GGCAGCCCAGCCCTCGCCCCGCACCGGGCG</t>
  </si>
  <si>
    <t>ACCCACCTCAGGGCGGTGGTGGCTGGGGGC</t>
  </si>
  <si>
    <t>AAATGAGCCCGCAGAACATTGGGGCGGCGC</t>
  </si>
  <si>
    <t>AGCTCCGGGAACAAGTGAACTCCATGGTGG</t>
  </si>
  <si>
    <t>TCAGCACTCGAAGGTCAAGCTATGAGGACA</t>
  </si>
  <si>
    <t>AACTACTGCTCCAGTTTGAGCGGTTGGTGG</t>
  </si>
  <si>
    <t>CTTCCAGGGTCCAGCTGGTCCTGCAGGACA</t>
  </si>
  <si>
    <t>GCAGACCCAGAGGGGCAGGCGGACTGGGCG</t>
  </si>
  <si>
    <t>GGAGCCGCCAGGGTGGACTGGGAGTGGGTT</t>
  </si>
  <si>
    <t>GGCCGACGGCCAGCCCTCAGGGGGCGGTCA</t>
  </si>
  <si>
    <t>AAACAGAGAAGCGAACCAAGGACCTGGCTG</t>
  </si>
  <si>
    <t>ACAGCGGCCAGCTCTATGTCATCCAGGAGG</t>
  </si>
  <si>
    <t>TGGACATGCTGCAGGAGCCGCTGCTGGAGG</t>
  </si>
  <si>
    <t>CCCATGCTGCAGCGGACCAAGTCACGGATC</t>
  </si>
  <si>
    <t>GATTTGAGGATCCAGAGCACCGCCAGGCAG</t>
  </si>
  <si>
    <t>TTGGGGCAGGGCCAGCGGTCGCAGCGGTAG</t>
  </si>
  <si>
    <t>TGGGCTGCCGAATCACAGCAACCGCGGGGG</t>
  </si>
  <si>
    <t>AACCGCCCAGTCACCAGCAATGGTCGGAAG</t>
  </si>
  <si>
    <t>AGAAGATCCAGTTCCCCAAGAAAGAGGCCA</t>
  </si>
  <si>
    <t>CAATCAGCATCCAGACCCCAAATCGGGCCC</t>
  </si>
  <si>
    <t>GGCAGCAGCCCCAGAAGTTCCCAGAGGCCC</t>
  </si>
  <si>
    <t>CTTGCCTACAGGTGGAGCGCATTGAGGAGC</t>
  </si>
  <si>
    <t>CCTTGGCTACTCAGTACCTGCTGGAGGTGG</t>
  </si>
  <si>
    <t>GAATCGGCACAGACCTTCCCAGTCAGGCAT</t>
  </si>
  <si>
    <t>TGGCCCAGCCACAGTCAGATTCTGTGGCCC</t>
  </si>
  <si>
    <t>TGGGGGCCAGTCAGCACTCGCTGCGGGCGC</t>
  </si>
  <si>
    <t>TTCGGCTGAGCCAGGTCTCGCCTGAGGATG</t>
  </si>
  <si>
    <t>AAAAAAAGCAGCTGCTTTCAGAGGAGGAAA</t>
  </si>
  <si>
    <t>AGGTCCTGCCACTTGATGATGGTGCGGGCG</t>
  </si>
  <si>
    <t>CGGGACTTCCAGACACCTGTGGGACGGGGG</t>
  </si>
  <si>
    <t>GGAACCTGCAGCGGGCGCAGATGACGGGTG</t>
  </si>
  <si>
    <t>TACCTCCCTCAGTGTCAGGATTCAGGGGAC</t>
  </si>
  <si>
    <t>CAGTGGACCTGCAAAATCCTGACCTGGTGT</t>
  </si>
  <si>
    <t>CCAAGTCTCAGACGCTGCTGGGGAAGGAAA</t>
  </si>
  <si>
    <t>CCCACAGCAAGCAAGTCTTTCGCGAGGCGG</t>
  </si>
  <si>
    <t>GCCTCGTCCCAGTTCTCCGCCCTCCGGGGC</t>
  </si>
  <si>
    <t>TGGACATCCTGCAGGGCCACATGGTGGCCC</t>
  </si>
  <si>
    <t>CTCTGAAGGTCAAAACCGCTTTCCGGGATG</t>
  </si>
  <si>
    <t>TGAAGATCCAGCTCACCTGGGAGGGGGCCT</t>
  </si>
  <si>
    <t>AAACTCAACAATCACAGCATCCAACGGGTA</t>
  </si>
  <si>
    <t>GGGCCTTCCAGGTACAGCAGGCTGTGGATC</t>
  </si>
  <si>
    <t>GTGGAGAACCACGAGTTCTCACCCCGGTAG</t>
  </si>
  <si>
    <t>AACGCCAGCCAGGGCTTCAAGCGCTGGGAG</t>
  </si>
  <si>
    <t>ACAGTCTGCCAAAGACCCTTCCCAGGGGAG</t>
  </si>
  <si>
    <t>ACGCGTGCCAGCTGCGAGTGGACCCGGCCA</t>
  </si>
  <si>
    <t>ACTGGGGTCAGAAAGGATCCCCAGGGGGGT</t>
  </si>
  <si>
    <t>AGACATCCAAGTTGTGGCTGCTCTGGGGGA</t>
  </si>
  <si>
    <t>AGGACCAGCCACAGGCGGGGGCCCGGGCGC</t>
  </si>
  <si>
    <t>AGTGCATGCGACACTTGGTGTCTGAGGAGC</t>
  </si>
  <si>
    <t>CCACCCCAGAACAGCAGCAAGACATGGCCC</t>
  </si>
  <si>
    <t>GCTGGGTGCAGACACTGTCTGAGCAGGTGC</t>
  </si>
  <si>
    <t>GGCCCGCGGAACGAGACTCGGATGTGGTCA</t>
  </si>
  <si>
    <t>TCCGCTACCGGCAGCTGTTGGGCATGGTCC</t>
  </si>
  <si>
    <t>TGGAGGAGCAGAAGGATGGGGCCCGGGCAG</t>
  </si>
  <si>
    <t>AACCTGATCGATACGATGAGGAGGAGGAAG</t>
  </si>
  <si>
    <t>AAGGGCAGCCAGTGGCGCGCAGCGCGGGTG</t>
  </si>
  <si>
    <t>ACGACTTCCAGAAGAAGTGGCAGGAGGAGA</t>
  </si>
  <si>
    <t>AGCGCATGCAGGCTTCCCTCCCGCTGGACA</t>
  </si>
  <si>
    <t>AGGCAGTGCAGAAGATGAAAGCCAAGGAGG</t>
  </si>
  <si>
    <t>AGGCTCTGCAGCGGGAGATCAGGATGGCTC</t>
  </si>
  <si>
    <t>ATATGTGACCGCCATTCACCTAAATGGACC</t>
  </si>
  <si>
    <t>ATGCACCTGCAGTGCTTCTACGAGTGGGAG</t>
  </si>
  <si>
    <t>CCCAGGCGCAGGACGAGCCGCGCCGGGCGC</t>
  </si>
  <si>
    <t>CCTATGAGCAGTTCAACTTCACCATGGAGG</t>
  </si>
  <si>
    <t>GAACAATTCAGGACCTGCTGGAAAAGGAAT</t>
  </si>
  <si>
    <t>TCCAGGTGCAGGCACTGACGCAGGAGGGCC</t>
  </si>
  <si>
    <t>TCTCCTTCGTTCAGACGCTTTGCAAGGGCT</t>
  </si>
  <si>
    <t>TGGAAGAAGAGCAGAGGCTCCTCCAGGCTC</t>
  </si>
  <si>
    <t>TGGCCCATCTCCAGGACCTGGATTGGGACC</t>
  </si>
  <si>
    <t>TTTCAGTGGTCAGAACCCTCTCAGAGGGCC</t>
  </si>
  <si>
    <t>GGGCCGGGCAGGTGGCGGATGCCCTGGTGG</t>
  </si>
  <si>
    <t>TCAGGATCCACAACTCTTTGCTGCAGGCCA</t>
  </si>
  <si>
    <t>CCCTACGCTGCCAGGTGGAGGGTGGGGCAC</t>
  </si>
  <si>
    <t>GCCAGGTGGAGCAGGATGGGCGGACGGGGC</t>
  </si>
  <si>
    <t>GCCCCAATGCAGGGTGTTTCCTTGGGGCAG</t>
  </si>
  <si>
    <t>ACATGTGATCCAGGTCTCTTCTGCTGGGCT</t>
  </si>
  <si>
    <t>AGACGGTCCCAAGAGGTCCACTTCAGGTGA</t>
  </si>
  <si>
    <t>CTTTTCCAAACCAGTTGCCGAGGCAGGTGA</t>
  </si>
  <si>
    <t>GAGTAGACCCAGACAGGCAATGCCAGGATA</t>
  </si>
  <si>
    <t>TCGAAGGGCCAGACTGAGTCAATGTGGGGC</t>
  </si>
  <si>
    <t>TCTCCCCCCGAGTAGTCCTGTCTAGGGGTG</t>
  </si>
  <si>
    <t>ACTCCATCCAGTTTGCACTCAGAAGGGGCA</t>
  </si>
  <si>
    <t>CCAAAGCTCCACTTGCAGGACAGCTGGTAG</t>
  </si>
  <si>
    <t>GCAGCTATCTCAAGTCGTTGATGGAGGAGG</t>
  </si>
  <si>
    <t>GGTCTCTTCCAGTCCACCCGTGTGTGGTCT</t>
  </si>
  <si>
    <t>TTGTGAGTCAAGTGATCAGTGCTGAGGAAT</t>
  </si>
  <si>
    <t>ACGCAATTCCCAGGCATCTATATCTGGCTT</t>
  </si>
  <si>
    <t>CTAATAATCCACTGCATCAGTCCCAGGTAG</t>
  </si>
  <si>
    <t>GCTCCAAAAAGCCAACCTGCTCCTCGGGGA</t>
  </si>
  <si>
    <t>GTGCTGGAGCAGTCCCTCTCTGTCCGGGCG</t>
  </si>
  <si>
    <t>TATTACATCAAGAAGGAGCTAAAATGGCAG</t>
  </si>
  <si>
    <t>TCGCTGGTCCATCCCATGCCTGCAAGGAAA</t>
  </si>
  <si>
    <t>AGCTTGGACCGAGAGAAGCAGGCCAGGTAT</t>
  </si>
  <si>
    <t>CTACGTGCTCAACAATGTCGATTCTGGACA</t>
  </si>
  <si>
    <t>GGCTGCATCCAGGCGCTGGAAAGCTGGCTC</t>
  </si>
  <si>
    <t>AGCGGCTTCAAGAGGTGGAAGCCGAGGTGG</t>
  </si>
  <si>
    <t>CCCGGGCTCAGCAGCCCCGGGCGCAGGAGC</t>
  </si>
  <si>
    <t>CAGGAATCCCGAGACATCTTTGGGCGGTGT</t>
  </si>
  <si>
    <t>CTCGGCTTGGCCCAGTCCCAGGACAGGTAG</t>
  </si>
  <si>
    <t>TCCATGACGTTCCAGCCGTTCCGCAGGTAA</t>
  </si>
  <si>
    <t>ACTTGGAAATTCAGGGCATCACCAGGGAGC</t>
  </si>
  <si>
    <t>TGAGCACCCAGGAAGCCTACGCCCTGGCTC</t>
  </si>
  <si>
    <t>TGGTGGCCCAAGCTATGAAATCAGAGGGAG</t>
  </si>
  <si>
    <t>AGGAGCTACAACGGATTCAGGAACGGGTGA</t>
  </si>
  <si>
    <t>CGCGCTACAACCAGATGAAAGGAATGGGGA</t>
  </si>
  <si>
    <t>GGGTCGTCCCACTGGGGCTGTCGCTGGAAC</t>
  </si>
  <si>
    <t>ACGAGCTGCAGCTGCAGATCAAACAGGAGC</t>
  </si>
  <si>
    <t>CCTATGCTCCAAATGTCACACTGCTGGCTA</t>
  </si>
  <si>
    <t>GCGAACAGCGACGGTTCTACGTCCAGGCGC</t>
  </si>
  <si>
    <t>GGAGAAGTGGCAGGAGCAGTATGACGGGAG</t>
  </si>
  <si>
    <t>TCATCACCCGAAACAAATATCTATTGGCAG</t>
  </si>
  <si>
    <t>CCATCTGCCAGATCAACGAGGAGCCGGGCT</t>
  </si>
  <si>
    <t>GCCAGTCCTCACAGCCGCTGTTGCAGGCGC</t>
  </si>
  <si>
    <t>GTCAGCGTCCAGGTGGGGTGCGCGGGGTGC</t>
  </si>
  <si>
    <t>TGCAGCTGCAGATCAAACAGGAGCCGGACG</t>
  </si>
  <si>
    <t>TGCGCGCGCAGGCGCAGGTCGAGGAGGCGG</t>
  </si>
  <si>
    <t>TTGTGCTTCTTCCAGTCCTGACGCTGGTGC</t>
  </si>
  <si>
    <t>ACCTGGAGGCCCAGCCTCGGGGAGAGGAGG</t>
  </si>
  <si>
    <t>GCATGCATTGTCCATGGGAGGAGGAGGAGG</t>
  </si>
  <si>
    <t>GCTTCCCCAGCCAGCTTGGGAAGGTGGGAA</t>
  </si>
  <si>
    <t>AACACGAGCCAGTACAAGGGTGGGAGGAAA</t>
  </si>
  <si>
    <t>CTGTTGCTTTGCAGATCACAGTGCTGGAAG</t>
  </si>
  <si>
    <t>TCTGGCCTCCACACGAGGTCACTGGGGATC</t>
  </si>
  <si>
    <t>TCAACCTTCCACCCGGGGAGGCTGGGGTTC</t>
  </si>
  <si>
    <t>ACATCGTCATCCAGTTTGGTGTCGCGGGTG</t>
  </si>
  <si>
    <t>AGTTTGTGCAGCAAAAAAACTTCCTGGTTG</t>
  </si>
  <si>
    <t>GACACAGTTTCCAGGACATGGCCGTGGAGG</t>
  </si>
  <si>
    <t>GTGAGTAGAGCCAGATGTAGGTAATGGCCC</t>
  </si>
  <si>
    <t>GCCTAGCCCAGGACAGCCAGCAGGGGGGCA</t>
  </si>
  <si>
    <t>AGAACGCCGTGCAGATCCACAAGGTGGTCA</t>
  </si>
  <si>
    <t>AGTTGCTGCAGTTCTCCGTGCACCTGGGTG</t>
  </si>
  <si>
    <t>CAGGCCGCGCAGCTCGCTGGACAGAGGCAG</t>
  </si>
  <si>
    <t>TTGGTCCTCCAGTCCTCGGCCTGCAGGTGC</t>
  </si>
  <si>
    <t>ACTTCAGCCAGTACCACGACCCCGAGGATG</t>
  </si>
  <si>
    <t>TAACATGCGAGGCCGGACCACAGTGGGCCT</t>
  </si>
  <si>
    <t>TCTTCGTCCAGCGGGATCTGAAGCTGGTCC</t>
  </si>
  <si>
    <t>AATGGGAGCCAGGCCTTCGTGCATTGGCAA</t>
  </si>
  <si>
    <t>GCGGCGCCAGCGGGCCGAGCTCAGCGGGTG</t>
  </si>
  <si>
    <t>GGACTCAGGCCCAGGGCGCTGCCCGGGTGG</t>
  </si>
  <si>
    <t>AGTTAAGACAGGCCTTTCTTTTGGTGGCAG</t>
  </si>
  <si>
    <t>CGGAATCCGGCAGAGCTCAAGCAGCGGTGC</t>
  </si>
  <si>
    <t>GGATGAAGCAGCTTAAACGCCAGCTGGAGG</t>
  </si>
  <si>
    <t>AACTGATTCCACCATGTCCGGGCCAGGGCC</t>
  </si>
  <si>
    <t>AAGGCCATGCGAACCCCACGGTGCGGGGTC</t>
  </si>
  <si>
    <t>CCAACCCCTGGCAGCTCAAGTCCTCGGCTG</t>
  </si>
  <si>
    <t>CGGCTGCCGAGTGACCGTGATGCTGGGGGG</t>
  </si>
  <si>
    <t>TCAAGGAAGTCAAAAAGATAATTGGGGACA</t>
  </si>
  <si>
    <t>AGATCCAGGTTCAACAGTTGTTTGAGGATA</t>
  </si>
  <si>
    <t>AGGGACTCAGCCACTGGGAGTGCAGGGGCT</t>
  </si>
  <si>
    <t>CAGCCATCTTCCAGTGTGTGGCCGCGGTGT</t>
  </si>
  <si>
    <t>CCCAGGAGCCTCCAGGTGCCTCCCTGGCGG</t>
  </si>
  <si>
    <t>CGCCCGGCGGCAGGCAGAGAACATCGGCTA</t>
  </si>
  <si>
    <t>GAACTTGACCCACTCAGGGGTTGTGGGAGG</t>
  </si>
  <si>
    <t>ACTTGGACGTGCAGCCTGCTGACCGGGGCG</t>
  </si>
  <si>
    <t>CTTACGACAAGCAGCCCTTCATGGTGGCTT</t>
  </si>
  <si>
    <t>GGTGCAATGTACAGCACGGCAACCTGGGCA</t>
  </si>
  <si>
    <t>TGCGTCACCGACCAGTAGCGGTCCAGGCTG</t>
  </si>
  <si>
    <t>TGGCTGAGCCGCAGGCGGCCGCGCTGGGCC</t>
  </si>
  <si>
    <t>GCTCCCTGGACCAGGTGCTGAAAGAGGCCA</t>
  </si>
  <si>
    <t>TCCGTGATGGCCCAGTAGCGGTCCAGGGCG</t>
  </si>
  <si>
    <t>ACACACACTAGCCAGGCAGCCCGGCGGCCC</t>
  </si>
  <si>
    <t>CCCTGTTCCTGCCACTCAAAGATGAGGTCA</t>
  </si>
  <si>
    <t>CGGGCCTGCAGATGGGGCTGCAGAGGGTGC</t>
  </si>
  <si>
    <t>GGGGCGCGCAGGAGAGCATCATCAAGGGCA</t>
  </si>
  <si>
    <t>TCTACCGCCAGGACCGTGGACTTCTGGAGG</t>
  </si>
  <si>
    <t>TCTGCCAGCAGGTGGTGCGGAAAGTGGCTG</t>
  </si>
  <si>
    <t>AGAGAACGTCCCCAGCCGATGAGGAGGAAG</t>
  </si>
  <si>
    <t>AGGAGGCGGCCCAGCAGCGTCCCCGGGACT</t>
  </si>
  <si>
    <t>CCCAGAACAAGCAGCCCTTCATGGTGGCTT</t>
  </si>
  <si>
    <t>CCTACACGCCGCAGCCGCAGCCCAAGGACA</t>
  </si>
  <si>
    <t>GTCCGCGACCCGAGCCCTGCCCCCTGGCCC</t>
  </si>
  <si>
    <t>TTAGCGGAGCAATGCGCAGGAATAAGGAAG</t>
  </si>
  <si>
    <t>CAGTAATCCATATGGAGGTGTGGATGGATG</t>
  </si>
  <si>
    <t>AAACATGAGCAGAACATCGACTGTGGGGGC</t>
  </si>
  <si>
    <t>TTGGGGGACAATCTGGGCCAGAAGGGGAGC</t>
  </si>
  <si>
    <t>CAGGTACCACTGCTGAGGAAACTTGGGGTC</t>
  </si>
  <si>
    <t>TGGAGATTCCAAGGTGAGGTGGATCGGTTG</t>
  </si>
  <si>
    <t>ATCCATCCAAGACTTGACTGTAACTGGAAC</t>
  </si>
  <si>
    <t>ACACGTTCCAGAGCATCGCGGGCCTGGAGG</t>
  </si>
  <si>
    <t>GCAACGGCTGTCAGCTGCTGCTTGGGGTCA</t>
  </si>
  <si>
    <t>AAGGGACGCCAGCTGCCAAAGAGGAGGTTA</t>
  </si>
  <si>
    <t>ACACTCGTTTCCAGATGCCTGATCAGGGAA</t>
  </si>
  <si>
    <t>TGCAGGGCCTCCCACACCAGCTGCAGGAAG</t>
  </si>
  <si>
    <t>AACGCCTCCCAGCGCTGACCGACTAGGGGC</t>
  </si>
  <si>
    <t>AGCCCCCCATCCCAGCAGGTTGCCAGGAGC</t>
  </si>
  <si>
    <t>TCTTGTCCCAGCTGCCGAGCCTCTTGGGGT</t>
  </si>
  <si>
    <t>TGCAAAATTACCAAGAATACAATCTGGCCA</t>
  </si>
  <si>
    <t>AACGTGGGCAGGAGCACGTCAAGACGGCCC</t>
  </si>
  <si>
    <t>AGCACCCGCAGGAGGCGTCGGTGGTGGTGC</t>
  </si>
  <si>
    <t>AGCTCAGCCAGAGCACCAAGCGCGTGGTCC</t>
  </si>
  <si>
    <t>GGGGCGTGCGGCAGGTGCTGTACGGGGACC</t>
  </si>
  <si>
    <t>TGCTGGACCAGACCTACCTGTGGCAGGGTG</t>
  </si>
  <si>
    <t>TGTGCAGGCAACTGGGCTGCGGCTGGGCAG</t>
  </si>
  <si>
    <t>TGGGGACCCAGGGCGCCGCGCATGTGGTCG</t>
  </si>
  <si>
    <t>TGTTGCCATCCAGGGAGTGAAAACAGGGTT</t>
  </si>
  <si>
    <t>CCCAGCAGGGTCCAGATGATGAGTAGGGTC</t>
  </si>
  <si>
    <t>TCTACAAGCAATACGAGGACATGGTGGTGG</t>
  </si>
  <si>
    <t>CATTGACTCACAGAGCAGCAGCAGCGGACC</t>
  </si>
  <si>
    <t>GGTTTTGTCCAAAGGCATGCACCATGGAAG</t>
  </si>
  <si>
    <t>AGAAACCCATCCAGGAGGTGCTAAAGGAAA</t>
  </si>
  <si>
    <t>CGTCCACCGCACAGATCACCGTGCGGGCCC</t>
  </si>
  <si>
    <t>GGATGATGCAGACTGTACGCCGAATGGAGT</t>
  </si>
  <si>
    <t>TTGTGCGCTGGCAGCGGCAGCCTCAGGACG</t>
  </si>
  <si>
    <t>AGTTCATGCTGCAGGAGGTTCTGGAGGACT</t>
  </si>
  <si>
    <t>ATGCAATCCAGGCATCCACCCAGGAGGAGG</t>
  </si>
  <si>
    <t>CTGCCCTGCATCCACACGGCCGCCAGGTCC</t>
  </si>
  <si>
    <t>TGTTTCCACAGCAGCAGGGGGATCTGGGCC</t>
  </si>
  <si>
    <t>CGCCTGTTCAGTGTGATGTGCAGCAGGTCC</t>
  </si>
  <si>
    <t>TGAAGCGGCAGCCGGCCATCCAGAAGGAGG</t>
  </si>
  <si>
    <t>CAAGGACGGTGCAATACCGAACGCAGGGGG</t>
  </si>
  <si>
    <t>GTACCAAACCTCAGAAGTCTTATCTGGTAG</t>
  </si>
  <si>
    <t>TCTCATTCCAACCAGACAGGCCTCTGGGCA</t>
  </si>
  <si>
    <t>TCTTCATCTTCCGAGAGGGTGACGGGGTTT</t>
  </si>
  <si>
    <t>TGAGACAATACAGGCCATTGCCAATGGAAC</t>
  </si>
  <si>
    <t>TTGGTCTTACAGTTTGAGCTTCGGAGGAAT</t>
  </si>
  <si>
    <t>AATGAGAAGATCCACAGAACGGTGTGGCCA</t>
  </si>
  <si>
    <t>AATTAGGTTCCATTCTGGTACTTTGGGTGG</t>
  </si>
  <si>
    <t>GCTGAGAGGACCCACATGATGCCCAGGGTC</t>
  </si>
  <si>
    <t>GTGCCATTGACCGAGTGAAGTCCAGGGGCA</t>
  </si>
  <si>
    <t>ATGATGGTCAAAACATCATCAAAAAGGACA</t>
  </si>
  <si>
    <t>ATGGTGACGTGCAGTCGGACTCTGTGGCCC</t>
  </si>
  <si>
    <t>TGGGTTCTCGGCAATACGTTCACCGGGACT</t>
  </si>
  <si>
    <t>TTCTGAACGGCCGACAGCTCCGTACGGGGG</t>
  </si>
  <si>
    <t>AGAGCAGCCACACCTGGCGCTGGAAGGGCT</t>
  </si>
  <si>
    <t>AGGGGAAGGTCCAGGAGCACCTCCTGGCAA</t>
  </si>
  <si>
    <t>GGACGGTGCAATACCGAACGCAGGGGGCGG</t>
  </si>
  <si>
    <t>GTAAGGATAACCAACATCCTATGTGGGCAG</t>
  </si>
  <si>
    <t>GTCAGTCCCCAGAGGATTGCACTCCGGCTC</t>
  </si>
  <si>
    <t>TGGACTATGACCAGGCCCTGGCAGTGGTCT</t>
  </si>
  <si>
    <t>TGGTGTGCCCAATCAGAGAAATTTAGGCCT</t>
  </si>
  <si>
    <t>TTGCAAAGCCAGTCGTTGATGCCACGGTCA</t>
  </si>
  <si>
    <t>CAGACACTGCCACATCCCCGCCTCAGGGTT</t>
  </si>
  <si>
    <t>GATCACGCCAGCTCCTCTTCTCCCTGGTGG</t>
  </si>
  <si>
    <t>ACCTAGGCAGCCACTCCTCCAGGGCGGCGC</t>
  </si>
  <si>
    <t>ACCTCTCGCAGGAGCAGAGGCAGCTGGGTG</t>
  </si>
  <si>
    <t>AGCTCTTTGAGCAGATCCTCAAGGCGGAAT</t>
  </si>
  <si>
    <t>CCCACGGCCGATACAAGGGAAGTGTGGAAT</t>
  </si>
  <si>
    <t>GTGCACTGCCCCACTCTGGACTGCAGGAGG</t>
  </si>
  <si>
    <t>TCACTGAGCCAGGTGCTGACACTGAGGTCG</t>
  </si>
  <si>
    <t>ATCAGCCAACGACGCTCGCAAGGCCGGTCT</t>
  </si>
  <si>
    <t>GTTAGCTTACGAAGCACAAAGGAGGGGCCC</t>
  </si>
  <si>
    <t>TGAGCGAGCAGATTTCCTTCCTGGAGGAGC</t>
  </si>
  <si>
    <t>TGGGGCTGCAGACGCTGGGGCTCACGGCCC</t>
  </si>
  <si>
    <t>AGCTCAAGGAGCAGCAGCAGCGCGCGGCCA</t>
  </si>
  <si>
    <t>ACACCACTCCCAGTCTGAAAGATCTGGTTT</t>
  </si>
  <si>
    <t>ACGTCCTGAAGCAAGAAATTCAGGAGGGCA</t>
  </si>
  <si>
    <t>CAGGGTTCCACGCCAAGGGCTCATAGGCTT</t>
  </si>
  <si>
    <t>CTGCTCCTGACCAGTCATACTTTGAGGGGA</t>
  </si>
  <si>
    <t>GCTTGGATTTTCAGCGGGCACCTGTGGGCA</t>
  </si>
  <si>
    <t>GGGTTCCAGAGCGAGCTGAGAGCAGGGCCA</t>
  </si>
  <si>
    <t>TCCACATCTTCCGAGATCCCCTCACGGGAG</t>
  </si>
  <si>
    <t>TTACCATCCGAGCTAGCACAGCTAAGGGTT</t>
  </si>
  <si>
    <t>CAGAACAGTCAGTGCAACAGTGTCAGGCCT</t>
  </si>
  <si>
    <t>GTGGGGAGCAGAGCGGCAGCGACACGGACA</t>
  </si>
  <si>
    <t>TCGGGTCCACCGCAGGCTGCGGGCCGGGCG</t>
  </si>
  <si>
    <t>CACCCCCTGCAAGCTCTCTTCATCTGGGCC</t>
  </si>
  <si>
    <t>GCAAAGCGTGACCACTTTAGGTTCAGGAAT</t>
  </si>
  <si>
    <t>GAATGTACAGATCCCCCTGCTCCTGGGCCA</t>
  </si>
  <si>
    <t>GGTTCTCCACTCAGGTTGACACTGTGGCCA</t>
  </si>
  <si>
    <t>AACCCTGATCAGTGCCACCCTTCTCGGAAA</t>
  </si>
  <si>
    <t>TATTGCTGCCGAAGAAGAAAACAATGGAAA</t>
  </si>
  <si>
    <t>TATTTCCCAGTCACGAGAGTGTAAAGGCAG</t>
  </si>
  <si>
    <t>TTAAAGTCACACAAGATGCTACACCGGGTA</t>
  </si>
  <si>
    <t>CCAAACAGCCCCAGATGGTGTTCACGGTCC</t>
  </si>
  <si>
    <t>CTTCGGTGTCGAAATGAGAAGAAGAGGCAC</t>
  </si>
  <si>
    <t>GCAATGCCTCCAGAGACCCCCAGAGGGCCC</t>
  </si>
  <si>
    <t>AAATTATCAGGAGATGGTAGTAGAGGGATG</t>
  </si>
  <si>
    <t>AGTCTTTGACCAGGACCTGGTGACCGGAGA</t>
  </si>
  <si>
    <t>ATTGCTAAACAACTCCAGATTAGGAGGAGC</t>
  </si>
  <si>
    <t>ACAATCACAAGCAGAAACACCGTCTGGTGA</t>
  </si>
  <si>
    <t>CAAGCAGATACAACATCATAGCACTGGTCA</t>
  </si>
  <si>
    <t>GGAGCTGCAAACCTACCGTTATCATGGACA</t>
  </si>
  <si>
    <t>TCCAGAGTACGAAGACCTTCTTCCAGGAAG</t>
  </si>
  <si>
    <t>CTGTGTACCGAGGAGACAAGAGCCAGGCTA</t>
  </si>
  <si>
    <t>GAGCTGGGGACGAGGGTCTGCTGGGGGAAA</t>
  </si>
  <si>
    <t>GGGAGGTGCCAGAGCACCGTGCACAGGCAC</t>
  </si>
  <si>
    <t>TAGTGAACCTGCAGACAATTCCCGTGGATG</t>
  </si>
  <si>
    <t>AGACGTCCACCCAGTTCTGCGTGTCGGGTG</t>
  </si>
  <si>
    <t>AGCTGCAGCCAGCGCCAGTGAGGCAGGGCG</t>
  </si>
  <si>
    <t>ACATCCTCCAGCTGGAATACGTGGGGGGCA</t>
  </si>
  <si>
    <t>CCAGGTCCCACAGGTCAATCACCCTGGGCT</t>
  </si>
  <si>
    <t>CTTTGAGCACCGAGACTTACACTGGGGGAA</t>
  </si>
  <si>
    <t>GCACCTGCCACCACAGCGACAGATCGGCAG</t>
  </si>
  <si>
    <t>GCTGGGGCGGCCGAGGAACCCCCAAGGATG</t>
  </si>
  <si>
    <t>TCAGCCTACAGACAGGCTCCCACATGGACC</t>
  </si>
  <si>
    <t>TGTCCAGGCTCCAAATGTAGGGGCAGGGCC</t>
  </si>
  <si>
    <t>CATCGCCCCACACGTCCTCCGCCGCGGCCC</t>
  </si>
  <si>
    <t>CTGTGACTACCCAGGCAGATGGGAGGGTTG</t>
  </si>
  <si>
    <t>GCCGGCCCCAGACTTCCAAGCTGAAGGCAC</t>
  </si>
  <si>
    <t>GTCAAACCCCCAGTTCATTGTGGATGGAGC</t>
  </si>
  <si>
    <t>GTCCACCCAGTAGATCTGGGGATATGGGTA</t>
  </si>
  <si>
    <t>TGCTGCTTGCCGAGCTGGAGATGTTGGAGT</t>
  </si>
  <si>
    <t>TTGCCATGTGGCAGTGCCAGCTACAGGCAG</t>
  </si>
  <si>
    <t>AGCAGCAGAACAGCTGGCTCAGACTGGGGA</t>
  </si>
  <si>
    <t>AGTTGGGATCAGACAGTTAAACTGTGGGAT</t>
  </si>
  <si>
    <t>CACTGAAGCGGCAGTCACGGAATGGGGTCC</t>
  </si>
  <si>
    <t>CCAACCTCAAACGAGAGCCGGAGCTGGAGC</t>
  </si>
  <si>
    <t>CTTGCTTCGAGCAGTCTGCCTCACTGGACA</t>
  </si>
  <si>
    <t>TAACTCAAGCCAGCCCAGCGAGCTCGGCGG</t>
  </si>
  <si>
    <t>TTGACCCCAACCAAGGCTGCAACCTGGATG</t>
  </si>
  <si>
    <t>CACAAACAGCCACTCTGGGATCCTAGGCAC</t>
  </si>
  <si>
    <t>CTCTGCCCAGCCAATATGAGCAGCTGGAGC</t>
  </si>
  <si>
    <t>CTTGACGTTCAGGACATGCTGCCCAGGAAC</t>
  </si>
  <si>
    <t>TGACTCCGGGCAGGGCTCCTTCACCGGCCA</t>
  </si>
  <si>
    <t>TGCACCCACAGATGACGGTGGGTGAGGTGC</t>
  </si>
  <si>
    <t>TGCGGAACCAGGAGGAAGTGGTGGCGGGGG</t>
  </si>
  <si>
    <t>TGCTCCTTCAGGCCTCTGCTGAGGTGGTGA</t>
  </si>
  <si>
    <t>CAATTGATCGACCAGGAAAATACGAGGGCG</t>
  </si>
  <si>
    <t>CAGCACTGCGAGGCAAGACGGTACTGGACG</t>
  </si>
  <si>
    <t>CCCCAGCCGAGGCCAGTACTATGGCGGGTC</t>
  </si>
  <si>
    <t>CTGCGAACCCCAACTGGCGGGCGACGGGGA</t>
  </si>
  <si>
    <t>GCTCAGAGCTCCAGCTACCCACTTTGGATT</t>
  </si>
  <si>
    <t>GGCTCATTCCATGGCTGTGAGAGTAGGTCA</t>
  </si>
  <si>
    <t>TGTAACCCCAGAGCTGCGCCCTCAGGGCGG</t>
  </si>
  <si>
    <t>ACATGTGATCCAGGTCTCCTCCGAGGGGCT</t>
  </si>
  <si>
    <t>TCAGGACCTTCCATCGATCCCCACTGGAGA</t>
  </si>
  <si>
    <t>TTGAAGGGCACCAGCGAGTGGTTACGGGTT</t>
  </si>
  <si>
    <t>CTAGCGTCCATGCAAAATAGTATTTGGGTC</t>
  </si>
  <si>
    <t>CTTGGATTGCCACACCAGTCGGTAGGGGTT</t>
  </si>
  <si>
    <t>TCGAAGCCTCGATTGGCCACATTTTGGTAC</t>
  </si>
  <si>
    <t>AAAACAAAGAACAAATTGGAAAAGTGGATG</t>
  </si>
  <si>
    <t>AATTTTGTGGCCAGATCATTTTGTTGGAAA</t>
  </si>
  <si>
    <t>TGTAGGCCAAGGAGACTGCATCAGAGGCCA</t>
  </si>
  <si>
    <t>GTCGGGAGCAGCTGCTGGAGAGGGAGGAAG</t>
  </si>
  <si>
    <t>ACACCTGCACCCAGTGTCACAACAAGGTCT</t>
  </si>
  <si>
    <t>GACTCAGCATCAGAAAACTTTTATAGGAAA</t>
  </si>
  <si>
    <t>GGAAAAAGCAGATTGAAGAGCTGAAGGGAC</t>
  </si>
  <si>
    <t>TCAAAACACGATCATTAATTAGTATGGATG</t>
  </si>
  <si>
    <t>TGGCCTCGCAGATGCTCAAGGTCTCGGGCA</t>
  </si>
  <si>
    <t>TTGCCCAGCCAGTGCTCCCCAGCTGGGTCT</t>
  </si>
  <si>
    <t>CCCACAACACAACCTACAGCCTCAGGGGTA</t>
  </si>
  <si>
    <t>TCAGCTGCCTCCACCGCTCCCCGTTGGAGA</t>
  </si>
  <si>
    <t>CCGCCCACACTCCACAGCGCCCACCGGGAG</t>
  </si>
  <si>
    <t>ACCGCACTGGGCGACTGCACATGATGGAGG</t>
  </si>
  <si>
    <t>ATCCAGAACTGCCATGCAGAGGCCTGGAGT</t>
  </si>
  <si>
    <t>TGGGCTTAGAACAACTAGAACATCTGGATT</t>
  </si>
  <si>
    <t>ATTTTCCCAACCACGAGTCAGCAATGGCTG</t>
  </si>
  <si>
    <t>GCATGAGCACCCAGTACTCGGGCTTGGCGC</t>
  </si>
  <si>
    <t>TCCGAATAAGTCAATATAGGTTTACGGTTT</t>
  </si>
  <si>
    <t>AGAGCTGCAACCCCAGGACAGAGCTGGAGC</t>
  </si>
  <si>
    <t>CAGACAGAAGTCAACTGTGTCGGAAGGTCA</t>
  </si>
  <si>
    <t>TGGAGCAGCACAAATCTTATTGAAGGGGGC</t>
  </si>
  <si>
    <t>AATTCCTGAAGCAGTTAAAACACCTGGCCT</t>
  </si>
  <si>
    <t>CCAGTTGCCTGCAGGCACAGGCCGAGGATG</t>
  </si>
  <si>
    <t>TTGATGGAGCGAAAGATAAACAACTGGCTC</t>
  </si>
  <si>
    <t>TCACACAGCAGCAGCTGGAGGTGCTGGACC</t>
  </si>
  <si>
    <t>GCCTTTTTGACCAAGTTGTGAAAGTGGCCT</t>
  </si>
  <si>
    <t>ATCTCTGCCCACCTGGAGTTCCTAGGGTTG</t>
  </si>
  <si>
    <t>CCAAACTCAGTCCCCATTACAGAGTGGCTG</t>
  </si>
  <si>
    <t>CCCTGGACTCCCAGACCTGTTCTTTGGAGC</t>
  </si>
  <si>
    <t>CTCTCCCAGGCCGAGGTGAAGTCTGGGGGC</t>
  </si>
  <si>
    <t>TCCTTCGGCAGGGCGTCCCCAACTGGGACT</t>
  </si>
  <si>
    <t>TTTCTGGAGTCAGTCAAAGTTTGGAGGCCT</t>
  </si>
  <si>
    <t>CCAAAGCACAAGAGATCTGGGCAATGGATC</t>
  </si>
  <si>
    <t>GGGAGGAGGAGCAGAAGGACCTGCGGGTGG</t>
  </si>
  <si>
    <t>TCAGGTAGAAGAAGGCTGGTGGAGTGGAAC</t>
  </si>
  <si>
    <t>TCTCTTCTCTGCAGCCTCTGTTTGCGGAGG</t>
  </si>
  <si>
    <t>AGAGAGAGCAAGAGTTGAGAGAAATGGCAT</t>
  </si>
  <si>
    <t>AGCAAGTGAGTCAGACCAAGATCCGGGTCA</t>
  </si>
  <si>
    <t>AGGATATCGAATGGAACAGCCTGAGGGATG</t>
  </si>
  <si>
    <t>GACAGGCTCCAGGCGATCACAATGAGGACC</t>
  </si>
  <si>
    <t>GATTCATAGGCAGTATGAAACAATTGGCTT</t>
  </si>
  <si>
    <t>TCAGCTTTTACGAGAGAAAACTCATGGCCT</t>
  </si>
  <si>
    <t>TGACGACTTTGCAGCACAGATCTCAGGGCG</t>
  </si>
  <si>
    <t>ATGTGGAGGTCCAGATTGATAAAGAGGCAT</t>
  </si>
  <si>
    <t>CAGCTGTCCCAGAACCGGGGACTGGGGGGC</t>
  </si>
  <si>
    <t>CCTGATGTGCAGAGTGCCATCTGGAGGATG</t>
  </si>
  <si>
    <t>TTCTTAAGTCTCAGCGTAATCTCGTGGCCA</t>
  </si>
  <si>
    <t>ACTCCATTCCCAGGAGGTAGATTTGGGGTC</t>
  </si>
  <si>
    <t>AGCTTAATTCCCGAGATGGAGCTTGGGAAA</t>
  </si>
  <si>
    <t>ATCCCCAGCAGGCCCTCAAGGAGCTGGCTA</t>
  </si>
  <si>
    <t>CCCAGTCCCCATGAGCCCCACACAAGGTGC</t>
  </si>
  <si>
    <t>TTCTTCAAACCAATTAAGACTTATTGGTCC</t>
  </si>
  <si>
    <t>ACGAAATGGTCAGATTGATGTACCAGGTGG</t>
  </si>
  <si>
    <t>CATTTCTACCAGTTCGGAGAGATCCGGACG</t>
  </si>
  <si>
    <t>ACGGACGGGCCCAGAGAATCTACGAGGACC</t>
  </si>
  <si>
    <t>CGGCCACACAGGGGCTACTCCGCGGGGCCA</t>
  </si>
  <si>
    <t>GAAACCACCAGCCACCTCAACCCAAGGCCC</t>
  </si>
  <si>
    <t>GCAGGATCCAGCAACTCTTCCACAAGGTGG</t>
  </si>
  <si>
    <t>GTCCAGCCCCGCAGGGGCGACTTGCGGAAG</t>
  </si>
  <si>
    <t>TCCGTGAGCAAGGACGCTTTCTACAGGACA</t>
  </si>
  <si>
    <t>TGCAGCGCGACCAGAGCGAGCCGCTGGGTC</t>
  </si>
  <si>
    <t>AAACTTTCACAGGCATTTAATCATTGGCTG</t>
  </si>
  <si>
    <t>AGCACCACAGGCCACCAATACAGTTGGTTC</t>
  </si>
  <si>
    <t>AGGAGTTAAGACAGCGCTTGGGGATGGATG</t>
  </si>
  <si>
    <t>AGCACAACCTCCAGGGCCGCATCGGGGGCG</t>
  </si>
  <si>
    <t>AGCGCCAGCCGCGAAGCACAGCCCAGGTCC</t>
  </si>
  <si>
    <t>ATATGGATTCCAATACATTTCTGTGGGAGA</t>
  </si>
  <si>
    <t>CCACACCCCAGCTAGCAGGGATCCTGGCCC</t>
  </si>
  <si>
    <t>CCAGGGAGAACCAGGCCACGCAGATGGTCT</t>
  </si>
  <si>
    <t>CTGAGAATCAGACTTACCAAGCCCTGGACA</t>
  </si>
  <si>
    <t>GCCAGGCCCTGCGAGCTAAGCCCAAGGTGT</t>
  </si>
  <si>
    <t>TTCTAAAACGATACGCAGGTAGAGAGGAAC</t>
  </si>
  <si>
    <t>TTGATCCAGCTCGATTCTTGGACAAGGATG</t>
  </si>
  <si>
    <t>AAATGGGGCAAAGCGTGCTCCGGGCGGTCT</t>
  </si>
  <si>
    <t>AACTTGGCATCAACAGTATGGACTTGGACA</t>
  </si>
  <si>
    <t>AAGTTCATCAGCTTGCTATGACCGTGGTCA</t>
  </si>
  <si>
    <t>ACGCCCTGGCCCAATATCAGGAGATGGAGA</t>
  </si>
  <si>
    <t>AGAAGAAGAGCAGGTGCCCACTGATGGAGG</t>
  </si>
  <si>
    <t>AGAAGAGCAGGTGCCCACTGATGGAGGCAC</t>
  </si>
  <si>
    <t>AGGTCACCCGAATGGTGTCCATCGTGGTGG</t>
  </si>
  <si>
    <t>CACATAGCCGAGAGAAGAGTAGCCAGGAGA</t>
  </si>
  <si>
    <t>CATACGAGCAGAAGTGCCGGGACGCGGACG</t>
  </si>
  <si>
    <t>CTAAACCTACCCAGAATAGTGTTCGGGAAC</t>
  </si>
  <si>
    <t>CTTTCGAACAAACAAAATACTTGGCGGGGC</t>
  </si>
  <si>
    <t>GCCGCAAGGACCAGATCCAGCGGCTGGTGC</t>
  </si>
  <si>
    <t>GCGAGGTCCCCGAGTGATGGTAGTGGGCCC</t>
  </si>
  <si>
    <t>TGATGAGCAGTTTGTTTCTCTGTATGGCAC</t>
  </si>
  <si>
    <t>TTCAAGAGAAGCAGAGGGAGAAGCGGGCTG</t>
  </si>
  <si>
    <t>TTTGCAGCACTCAGGACACAAGCGTGGAGG</t>
  </si>
  <si>
    <t>AAGTAACCAGCAGCCCCTCTCTGGTGGTGA</t>
  </si>
  <si>
    <t>ACAGGAACAGCAAAATGACGGGAAAGGACG</t>
  </si>
  <si>
    <t>ACCTCAAATCTCAGGGCATCACCATGGACG</t>
  </si>
  <si>
    <t>ACTTTGTCAAGCAGCTAAACATGAAGGCCC</t>
  </si>
  <si>
    <t>AGCAGCAACAACAGTCAGATCTGCCGGGCC</t>
  </si>
  <si>
    <t>AGGACCCGCTGCAGCCCTGCGACACGGAGT</t>
  </si>
  <si>
    <t>CACAGGGAATCAGAGTGCCTGGATGGGCCA</t>
  </si>
  <si>
    <t>CAGAGGACGCTCAGCAAGGCCAGCAGGCCA</t>
  </si>
  <si>
    <t>CCAGGTGCCACTTGCCCACCATATGGGTGG</t>
  </si>
  <si>
    <t>CCGCTGCTCAGGACACCCTGGTGCAGGTGG</t>
  </si>
  <si>
    <t>GCCCAGACCAACCACAGGGCCCGAAGGGGG</t>
  </si>
  <si>
    <t>TCCTGGCCCAGGTGAGCAAGGTGGAGGCCT</t>
  </si>
  <si>
    <t>TGAGTTTCTTCAGAAGCTACTGCCAGGCTA</t>
  </si>
  <si>
    <t>TTTTTTCTCACCGAATATTATCAAGGGATG</t>
  </si>
  <si>
    <t>ACATCCTGGAGCAGGCGCGGGCCGCGGTGG</t>
  </si>
  <si>
    <t>AGAAAAGCCGAGACCAGGAGGCTGGGGCAC</t>
  </si>
  <si>
    <t>AGGTGCGACTGCAGCTCTACCACATGGCCC</t>
  </si>
  <si>
    <t>ATGAGAGGGAGCAGCTGAGAATCCTGGGGG</t>
  </si>
  <si>
    <t>ATGCTCTGCAACCAGGCCGGAACCTGGTGG</t>
  </si>
  <si>
    <t>CAATGTTTCTGCAGAGCCTGGTGCAGGAGG</t>
  </si>
  <si>
    <t>CGTACGGGCAGCAGCTCACCGACTGGGCCA</t>
  </si>
  <si>
    <t>AACTCCTGGCCACACCACCTCATCTGGGGT</t>
  </si>
  <si>
    <t>ACGCACGTCAAGCCATCAACGATGGGGTCA</t>
  </si>
  <si>
    <t>CTATCAGCAGCAGCAGTATGGCTCTGGGGG</t>
  </si>
  <si>
    <t>CTCCCAGTCAGAACCGGAAAGCCAAGGACG</t>
  </si>
  <si>
    <t>GAATCCCCCCAACCAGCACCAGACTGGGGC</t>
  </si>
  <si>
    <t>GGAGCTGCAGCTGCAGGCAGCTCCCGGATC</t>
  </si>
  <si>
    <t>GGCAGGAGCAGTATGACGGGAGGGAGGGAC</t>
  </si>
  <si>
    <t>TCTCCTGCCAGTTAGCAGTCCCGGAGGGAG</t>
  </si>
  <si>
    <t>CGAGACAGCAGATGGACACACCTATGGTGT</t>
  </si>
  <si>
    <t>GTGATGCTCGAGACCACACACGGGTGGACT</t>
  </si>
  <si>
    <t>TGAAAGGCGAGTTCTGAAGGAAGGAGGGAG</t>
  </si>
  <si>
    <t>TTAATCAGCCAAATCAGGACCCTAAGGAAG</t>
  </si>
  <si>
    <t>GGCGGCAGCCAGCAGGCGGGGAGGCGGGGG</t>
  </si>
  <si>
    <t>AGTCGGAGATTCAGTTCTTCTACGTGGATG</t>
  </si>
  <si>
    <t>GACACCATCCAGACCAAGGCGATCAGGAAG</t>
  </si>
  <si>
    <t>GAGGGCCCAGGATGGATCTTCCAAAGGCCC</t>
  </si>
  <si>
    <t>GGAAGAAGGATCAGGTGGCACAGCTGGATG</t>
  </si>
  <si>
    <t>TCATCGGCATCCGAGACATTCTGCGGGCGT</t>
  </si>
  <si>
    <t>GATAAGTGGTCAAAATGAGAGAATGGGACC</t>
  </si>
  <si>
    <t>TCTCCATCCAAGTGCGGCAGGTGGAGGATT</t>
  </si>
  <si>
    <t>CCACAACAGCCCAGGAGACTTCGGCGGCAG</t>
  </si>
  <si>
    <t>CTCTGCTTTTCCAGAAACTGTGCCAGGATC</t>
  </si>
  <si>
    <t>AGGCCTGGGCCAGAATGTGCCCCACGGCTG</t>
  </si>
  <si>
    <t>AGTCAACCATGTTAGGCGTTGAGGTGGCTT</t>
  </si>
  <si>
    <t>CTGGAGGAGCTCAGTTTGTTGGCCTGGAAT</t>
  </si>
  <si>
    <t>CTTCGGTAGTCAAGTCCGGATCAAGGGCAA</t>
  </si>
  <si>
    <t>TCGTCTGTCCAGCTTGGAGGACCTTGGGGC</t>
  </si>
  <si>
    <t>ACACGCTGCAGATCGAGGACTTTCTGGAGG</t>
  </si>
  <si>
    <t>ACCTGCTGCAGTGGTGCCTGGAGTCGGGCA</t>
  </si>
  <si>
    <t>ACCTGGCCCAGAGACCCGCCAACTTGGGGC</t>
  </si>
  <si>
    <t>AGGGCACCCACAAGTTGGAGGAGCCGGTGT</t>
  </si>
  <si>
    <t>ATCTGTTGAGTCCATGTCCCGCTCAGGCAT</t>
  </si>
  <si>
    <t>CATTGAAGCCACTGCACCGCAGCCAGGGAG</t>
  </si>
  <si>
    <t>CCTCGGGACGCCAGGCCCTGGTGGTGGGCA</t>
  </si>
  <si>
    <t>CTACATATGCAGCTTTATCCAGGCTGGTCT</t>
  </si>
  <si>
    <t>AGCCAATCGATTCCATATGATGAATGGCTC</t>
  </si>
  <si>
    <t>GAAGTCCCAATTCTTAAAGCCATTAGGAGA</t>
  </si>
  <si>
    <t>GACATGCCAGGAGGAGGTGAAGGGCGGCGG</t>
  </si>
  <si>
    <t>GTGAGATGCTACAGCAGTGTAAAGAGGAAT</t>
  </si>
  <si>
    <t>TACAAACAATGCAGAATTTCCAGAAGGAAA</t>
  </si>
  <si>
    <t>TGCGCGCACCCGAGACCGCAGCCGTGGCCG</t>
  </si>
  <si>
    <t>TTTCCAACGAACAGAGAGCCTCAAAGGTCC</t>
  </si>
  <si>
    <t>ACCATGGCCAAAGCACTGACCATATGGCGG</t>
  </si>
  <si>
    <t>ATACTTGTTATAGAGAACAATGTCGGGCTT</t>
  </si>
  <si>
    <t>TCGAAGCGCAACTGACACCCCGGGTGGTGG</t>
  </si>
  <si>
    <t>CCAGCACCCAGTACACGGCGGCAGTGGTGG</t>
  </si>
  <si>
    <t>ACCTGTGGCAGGGTGTTCGAGTGGCGGCTG</t>
  </si>
  <si>
    <t>CCAGGAGCCCCAGGAGCCCAGGGTTGGGAA</t>
  </si>
  <si>
    <t>CGGTCCTGCGAGACTGCATAGCAGAGGCCA</t>
  </si>
  <si>
    <t>CTCTCACAACCAATTCTTCTGGCTGGGCAA</t>
  </si>
  <si>
    <t>GCCTTTTCCAGAAGTGGCAGCGCATGGTAG</t>
  </si>
  <si>
    <t>GGATACGGAGCCAGAGCTGCTTGTTGGTCA</t>
  </si>
  <si>
    <t>AAAGAAAGCAGTTGCTCCAAGACGTGGCCC</t>
  </si>
  <si>
    <t>CACTGGCCACCCAGATGGCCGCAACGGCTC</t>
  </si>
  <si>
    <t>GCGTCAGCGTCCAGGTGGGGTGCGCGGGGT</t>
  </si>
  <si>
    <t>TGTCTGGCCTCCACACGAGGTCACTGGGGA</t>
  </si>
  <si>
    <t>CCAAGAACCAGGAAGCCCTGCGGATGGCCA</t>
  </si>
  <si>
    <t>CTCAGCCGCCAGTAGAAGAAGGTACGGGAT</t>
  </si>
  <si>
    <t>CTTCTGGCAAGAGGGGAGAGCCTCTGGAAC</t>
  </si>
  <si>
    <t>GCACGGTCCAGGCTGCGATGATCCAGGAGG</t>
  </si>
  <si>
    <t>TCCCAAGAGGTCCACTTCAGGTGATGGAAC</t>
  </si>
  <si>
    <t>TGAAGATGCTACGAACCCAGCGGCCGGCCA</t>
  </si>
  <si>
    <t>ACGGGAGCCAGAACCTGAAGCACGTGGGCG</t>
  </si>
  <si>
    <t>GCTGCGGCCAGCCCGTCCGGCCTTTGGTTT</t>
  </si>
  <si>
    <t>GGATGCCCCACAGCAGGGAAGGAGTGGCTT</t>
  </si>
  <si>
    <t>CGTCTGCCAGCTGAAATTCCCTTCTGGCAA</t>
  </si>
  <si>
    <t>TTACGGGGACCAATACAGTCATGGTGGACA</t>
  </si>
  <si>
    <t>CACCACACCAGAATTTCGAAGATTTGGAGC</t>
  </si>
  <si>
    <t>TCTCGGGCCCAGATGTCGGGGTACTGGTTC</t>
  </si>
  <si>
    <t>AGGGGGGACCCAGTCGCTGTAGCCAGGATT</t>
  </si>
  <si>
    <t>GCCGGAACAGGGTGTGCCAAAGTCGGGGGA</t>
  </si>
  <si>
    <t>TGATTTCCAGCTGTTGAAACTAGATGGCAA</t>
  </si>
  <si>
    <t>ACTTAGTTTCCAGGGCTTTGGTAGAGGGCA</t>
  </si>
  <si>
    <t>AGAGGAGAGTCAACCAGTAGTGAAAGGCAA</t>
  </si>
  <si>
    <t>GACTTTTCAGGTCCGTCGACCTGCGGGCAC</t>
  </si>
  <si>
    <t>GATTAAGTCATCAGCCATTACAGTGGGTGG</t>
  </si>
  <si>
    <t>GCAAGGCCAGTACCACCGGGACGAGGGCTG</t>
  </si>
  <si>
    <t>GCATTGAGGAGCGAATCCTAGAGGAGGGCA</t>
  </si>
  <si>
    <t>GGAGCTGTGGTAGTGGCACCAGAATGGATT</t>
  </si>
  <si>
    <t>GTGAACAACAGCCACTGATGGGCTGGGAAG</t>
  </si>
  <si>
    <t>GTTTTGGGCCCAGAACAGGATCCGGGGAGC</t>
  </si>
  <si>
    <t>TGCTGGTCAAAAAGTCAGCTTGGAAGGCAA</t>
  </si>
  <si>
    <t>CCGATGTCACCCAGCCGGTACCCAAGGCGG</t>
  </si>
  <si>
    <t>CGAATATACCAGGACGAAAGGGAAAGGAGC</t>
  </si>
  <si>
    <t>AGAAGGACTTCAGGATATTGTCATTGGAAT</t>
  </si>
  <si>
    <t>ATGAGGAGAGGCAGAAGTCAAAACGGGGAC</t>
  </si>
  <si>
    <t>CCAGTCTGATCCAGAAGGCCAAGCTGGCAG</t>
  </si>
  <si>
    <t>CTTTGACAGGTCGAGACAGTGGGATGGAGA</t>
  </si>
  <si>
    <t>GACTCTTGCGATCACGCAGGAACGTGGTGA</t>
  </si>
  <si>
    <t>GAAGCTGCAAGTGTATGATTTGCCAGGAAT</t>
  </si>
  <si>
    <t>GCATGAAGCCCAGCTGGGGCGTGCGGGAGC</t>
  </si>
  <si>
    <t>GTGTCTCCAAGTAACCGTAGGCTCTGGTCT</t>
  </si>
  <si>
    <t>AAACCTTTCGAGTGGCCGTGGTGGTGGTGG</t>
  </si>
  <si>
    <t>AGCTGAAGCAAGAGAACACACAGCTGGTGC</t>
  </si>
  <si>
    <t>CGCCAGGCAGACAAGCACATGGCAAGGCGG</t>
  </si>
  <si>
    <t>CGGCCTCCGAGCCTGCCTGGAGCCAGGCGG</t>
  </si>
  <si>
    <t>CTAGCAGAGTCCGAAATACAGTTCAGGATC</t>
  </si>
  <si>
    <t>GCGACAGCCCCCAGATGAGCCCGATGGCTG</t>
  </si>
  <si>
    <t>GGGGACCAGCCCAGGTGAGGAGCAGGGCCA</t>
  </si>
  <si>
    <t>TGCGGTACCAGCCTGTCGTGGACTTGGTCA</t>
  </si>
  <si>
    <t>CCAGGTGCAGTGGAGAACTTCCAAGGGAGA</t>
  </si>
  <si>
    <t>CGGCCAGCAGGAGCAGTTGGTCTTCGGCAG</t>
  </si>
  <si>
    <t>CTGGCACGTACCAGCAGGACCCATGGGCCA</t>
  </si>
  <si>
    <t>GAATTGAGCAGGAGCAGAAGTTCACGGTCA</t>
  </si>
  <si>
    <t>AACCTCCCCAGGCACTTCGGCCACGGGATA</t>
  </si>
  <si>
    <t>GCGGGGCCAGATCTACGACCGTCAGGGCGC</t>
  </si>
  <si>
    <t>GGGCCGGCCAGGCGCGGCGCAGCAGGGGCC</t>
  </si>
  <si>
    <t>TGGAGCTGCAGAACGGGCCCAAAGCGGGCA</t>
  </si>
  <si>
    <t>CAATAGCTCAGCGACTGAAGGGCCTGGGGG</t>
  </si>
  <si>
    <t>CATACAGAGCCCAAGAGAGCGTGTTGGACA</t>
  </si>
  <si>
    <t>GAAGGCGCAGATCACCCAGAAGATCGGCGT</t>
  </si>
  <si>
    <t>AACGAGAGCAGCGGCAGTTGGTACGGGAGG</t>
  </si>
  <si>
    <t>AACTGAATGACCAAGCAAACACTTTGGTGG</t>
  </si>
  <si>
    <t>AAGACCCAAACCAGGTGGAACTGTGGGGAC</t>
  </si>
  <si>
    <t>AATGAAAAAGCAGATTGAAGCTATGGGCTT</t>
  </si>
  <si>
    <t>AGTGAGTGATCAAACAACAAATAATGGTGG</t>
  </si>
  <si>
    <t>CAGTGAGCCAGACCTTGCCTACCACGGTCG</t>
  </si>
  <si>
    <t>CGGTGAGCCAGATCTTTCCAATGCTGGTGG</t>
  </si>
  <si>
    <t>CTTGGACAGCCATGGTGCGCTCTGGGGTTC</t>
  </si>
  <si>
    <t>GGACCTACAGTGGGTATTGACTGATGGCCC</t>
  </si>
  <si>
    <t>GGAGGGTCCAGTCCGGGTGCAGAGAGGGAA</t>
  </si>
  <si>
    <t>GTGGGGACAGCAGCAGAGACAGCTGGGGAA</t>
  </si>
  <si>
    <t>ACTACGAGCAGTACCACGGCTTTGTGGTCA</t>
  </si>
  <si>
    <t>ATGTTCTTCACAGTCCCAGGAAAGTGGAGA</t>
  </si>
  <si>
    <t>CCAATGAAAATCGAACCGGATGCCAGGATA</t>
  </si>
  <si>
    <t>CCCCCAAACACCCACTCTCCCCCTCGGGCC</t>
  </si>
  <si>
    <t>CCCCCACAACCCAGATGAGCACGCAGGTGA</t>
  </si>
  <si>
    <t>CGGGTCCCAGGCCTCCAGGCAGACCGGAGA</t>
  </si>
  <si>
    <t>TGATTTACAGTTCCGTCCCCGCACGGGAAA</t>
  </si>
  <si>
    <t>TTGATACCTCCCAAAAACGGATTTTGGAAC</t>
  </si>
  <si>
    <t>AGCTGACTGGCCAGCGACTCCGGGAGGGAG</t>
  </si>
  <si>
    <t>AGGCGGAGCAGCTCAGGATGGAGCTGGCCA</t>
  </si>
  <si>
    <t>ATAAATGTCCACAGTGGAAAACATGGGCAG</t>
  </si>
  <si>
    <t>CAGTGCTACTACAACGCCGGAAAAGGGAAA</t>
  </si>
  <si>
    <t>CCCTCCCACCACACTTCCCATGCATGGCGG</t>
  </si>
  <si>
    <t>CCGCCCGGATCCAAGAGAAGCTGCTGGAAG</t>
  </si>
  <si>
    <t>CGCGGAAGCAGCACCAGAGGTGCCTGGCAC</t>
  </si>
  <si>
    <t>GGACGTTGGGGCAGCCTTTGAACTGGGAAG</t>
  </si>
  <si>
    <t>CTGGCTTCCAGATAGAGTCCAGCATGGAGG</t>
  </si>
  <si>
    <t>GATGTGGCAACCAGCTCTTAGGCGTGGGAG</t>
  </si>
  <si>
    <t>GGACTTTCCAGCCTTGAGCACGACAGGATA</t>
  </si>
  <si>
    <t>TTCTCACCAGCAGTGTTCAGTGCCAGGCCT</t>
  </si>
  <si>
    <t>ACATTCATGAGCAGTCAGTGCTGGTGGCAG</t>
  </si>
  <si>
    <t>AGGATTCCAGATCTCCTGATGTGTGGGACT</t>
  </si>
  <si>
    <t>CTGATCCCAGACCTGCAACCTCAGGGGCCC</t>
  </si>
  <si>
    <t>CTGCGCTCAAGCTCGAAGAGTAACTGGTGG</t>
  </si>
  <si>
    <t>AATAAATATCAAAAATCTGTTGGGTGGAGA</t>
  </si>
  <si>
    <t>CACTGTGCCACAGCAGCAGCTGCAGGGCTG</t>
  </si>
  <si>
    <t>CTTCGGGGAACCAGGTGTCGGACATGGCTC</t>
  </si>
  <si>
    <t>CAAGTGATGAGCAGACGCCTAGTCGGGATG</t>
  </si>
  <si>
    <t>TGACCACCCACTCATTGTCTGCCTCGGCCA</t>
  </si>
  <si>
    <t>AGAGTCAGCGAATGAGAATCAGCACGGAGT</t>
  </si>
  <si>
    <t>AGTCAAAGCGCAAGAGCCAGTCAAAGGTCC</t>
  </si>
  <si>
    <t>ATTCTACAAACAAGTTATTGATAAAGGCCA</t>
  </si>
  <si>
    <t>GTCACCACCCCAGTGTTCTGCGGAGGGAGA</t>
  </si>
  <si>
    <t>CTCCATCCCAAAAATTGATGATGGAGGCTA</t>
  </si>
  <si>
    <t>CCAGTGTTGCCAGCTGTGAATGCCCGGGAA</t>
  </si>
  <si>
    <t>GGCCAAAGCCACAAGAATCCGCACAGGGTT</t>
  </si>
  <si>
    <t>TCCAGGTAGCCCAAGAGCTATCAGGGGAAG</t>
  </si>
  <si>
    <t>TGAAGCACAGATTCGAGAAATTCAAGGCAA</t>
  </si>
  <si>
    <t>TGAGAGTCCAAAACCAGTTTCTTTGGGAGA</t>
  </si>
  <si>
    <t>TTGTCTCCGTTCCACCAGTAGCTGGGGCAG</t>
  </si>
  <si>
    <t>TTTATTCCAAACTGCCCAAAATGCAGGCAT</t>
  </si>
  <si>
    <t>AAACGCAGCTGCAAGCTCAGACAGTGGCCG</t>
  </si>
  <si>
    <t>ACTCAAGAAGCAAGAGTTAGCCCGAGGTCA</t>
  </si>
  <si>
    <t>CCTGGCCCCAAGTCCTCAGTGGTGTGGTGG</t>
  </si>
  <si>
    <t>CCTGGGAGAAGCAGTTGGAGGATCGGGAGA</t>
  </si>
  <si>
    <t>GCTGCAGGGCCCATAGCCGGATGTGGGAGA</t>
  </si>
  <si>
    <t>GCTGTACAAACAGAAATTCATTCGCGGTTT</t>
  </si>
  <si>
    <t>GCTGTATAAACAGAAAATTATTCGTGGTTT</t>
  </si>
  <si>
    <t>GGATGGCTCAGGAACGCTTGGATCTGGCAG</t>
  </si>
  <si>
    <t>TCCACATGGAGCGACTCCTCATCGAGGACC</t>
  </si>
  <si>
    <t>AAACAACTTCGAAGGCAAATGTGGTGGCGT</t>
  </si>
  <si>
    <t>ACTGCACGCAAACTCTTCTTGAAGGGGACG</t>
  </si>
  <si>
    <t>AGGCCCGTCAGCTGACCCTGCAGTGGGAAC</t>
  </si>
  <si>
    <t>AGGGTGGACAGGCTGTGCAGGTGCAGGGCC</t>
  </si>
  <si>
    <t>ATGACCTCCAAGAAGAACACATCAAGGAGC</t>
  </si>
  <si>
    <t>CGGAGCTCAGTTCTTGATTCGTACTGGGTC</t>
  </si>
  <si>
    <t>CGTTAAAGGACAAGTTTCAGTTAAAGGTCA</t>
  </si>
  <si>
    <t>CTACCCCTCAGGATTACTGGGGCCCGGTGT</t>
  </si>
  <si>
    <t>GAGTGCACTCGCGAGGCAACCTCTGGGCCA</t>
  </si>
  <si>
    <t>TGAAGGACACGCAGGTGACTCGACAGGCCT</t>
  </si>
  <si>
    <t>ACCGCTTCGTGCAGATCGTGGACGAGGCCA</t>
  </si>
  <si>
    <t>AGAAGCAGATCCAGTCCAAGGGCCCGGGCA</t>
  </si>
  <si>
    <t>TCACGGAGGTGCAGCAGGATGGGCAGGACT</t>
  </si>
  <si>
    <t>ACCGCCAGGCGCAGAAGCAGCTTCTGGAGT</t>
  </si>
  <si>
    <t>CCGTCAAGTACCAGCTGCTCTATGTGGCGG</t>
  </si>
  <si>
    <t>CGGCCACTTCCCAGGCTGCATAGTTGGAGA</t>
  </si>
  <si>
    <t>CTGACATCAAGCGAGACCAGTCCGGGGAGT</t>
  </si>
  <si>
    <t>GATACCGTATCAGGACAGTCCTGAAGGTCC</t>
  </si>
  <si>
    <t>AAGAGCTCAAGGTGAAATAGCATGTGGGGA</t>
  </si>
  <si>
    <t>ATTTCTTCAGCAGGCACCACCTCCAGGTGT</t>
  </si>
  <si>
    <t>GAGAGAACTTTCAGAAGCAGTTACAGGAGA</t>
  </si>
  <si>
    <t>GAGCTTCTCCCAGGTGGACTTTGGGGGAAG</t>
  </si>
  <si>
    <t>GCTGGCGCAGAAGCTGAAGCCCCTGGGGGA</t>
  </si>
  <si>
    <t>TCTGCAGCACCCAGTAGCGAATGTGGGAGA</t>
  </si>
  <si>
    <t>TCTGCAGCGCCCAGAAGCGGATGTGGGAGA</t>
  </si>
  <si>
    <t>TGAGAAAGTCCCAGAAGGCCAGGTTGGCCA</t>
  </si>
  <si>
    <t>TGGTATCACACAGTATGCTGTGCTCGGTGC</t>
  </si>
  <si>
    <t>AGCTCAAGCAGAGCACGTGCGAGGCGGTGA</t>
  </si>
  <si>
    <t>CCCTCATTATGCAACTGGCTTGTGTGGATA</t>
  </si>
  <si>
    <t>TCTCCTTCCTCCCAGCTGCTGCCCCGGCAG</t>
  </si>
  <si>
    <t>TGCGTATCCAGAAGGAGCACCGTGTGGACT</t>
  </si>
  <si>
    <t>AGATGGCCCAGACAATGGCGATCATGGTGG</t>
  </si>
  <si>
    <t>AGGGCCGTCTGCAGGAGTTCCTGACGGCCT</t>
  </si>
  <si>
    <t>CCGCAAACCAGGGCTGGTTCTCGATGGTGG</t>
  </si>
  <si>
    <t>CGCGCGGGCAGCGGGCCATGGTCACGGTGC</t>
  </si>
  <si>
    <t>GGAAGGCCAGGAGGGAGGAGACCCTGGCTC</t>
  </si>
  <si>
    <t>TGATGGCCCAGAAGGGCAGCCCGCAGGCCA</t>
  </si>
  <si>
    <t>ACCTAATGCCCAGCCAGCTTTGGAAGGCCG</t>
  </si>
  <si>
    <t>GCCAGGGCCAAGGTAGGCTGGGTGAGGAAG</t>
  </si>
  <si>
    <t>GTGGAGACAATTTGTCAAGAGATTTGGGGA</t>
  </si>
  <si>
    <t>TGGGCCACCAGTAATAGGGGATGCTGGTCA</t>
  </si>
  <si>
    <t>CTGACCTGCGAAGCATCAGCGCCAAGGGTG</t>
  </si>
  <si>
    <t>AGAAGGCCTGCCAGCGGGCCCCTCCGGAGG</t>
  </si>
  <si>
    <t>CTCTTGGCCGAGATATGCACAGTCTGGTGA</t>
  </si>
  <si>
    <t>GGCTGATCACCCATCCCCCTCCGGTGGTGC</t>
  </si>
  <si>
    <t>AAGAAATCCGAAATACCACCCTGCAGGACG</t>
  </si>
  <si>
    <t>ATGATATACAAAAATTAAAAGTGATGGAAA</t>
  </si>
  <si>
    <t>CTCAGTTCAATCAGATCTATGGCCTGGTGG</t>
  </si>
  <si>
    <t>TGGCGGAATACAGATAGGTGACAGTGGAGT</t>
  </si>
  <si>
    <t>AATTGTTCAAGCTAAATCTGGCACCGGGAA</t>
  </si>
  <si>
    <t>GCAGCACTCAGGACACAAGCGTGGAGGTCT</t>
  </si>
  <si>
    <t>GGCCAAAGTTCCAGGTGTGGGTGATGGTAT</t>
  </si>
  <si>
    <t>GTCACTCCAGCTGATCTTCTTTGATGGTGA</t>
  </si>
  <si>
    <t>AATTGATGCAAATACCTGATGAAGAGGGCA</t>
  </si>
  <si>
    <t>ACGGTAGCCCCAAAGCACCTCCTCTGGGAC</t>
  </si>
  <si>
    <t>AGAAGAGAGACCAGAACAAGTCGGCGGCTC</t>
  </si>
  <si>
    <t>AGCAGAAACAGACCATGCATCAGATGGCTG</t>
  </si>
  <si>
    <t>GCAAGGTGGAGCAAGAGATCTCCCGGGTAT</t>
  </si>
  <si>
    <t>GGCATCCCATTCAAATACTCCTAACGGCCC</t>
  </si>
  <si>
    <t>GGTTATTGTTCAGTTGGTCACAAATGGAAA</t>
  </si>
  <si>
    <t>CTCCAGACCCACAGGCTTCTGTATCGGTCA</t>
  </si>
  <si>
    <t>TCTCCTTCGAGATGCGCCCTTCTCAGGAAT</t>
  </si>
  <si>
    <t>TGGAGCGGCAGAACAAGGAGCTGAAGGCCA</t>
  </si>
  <si>
    <t>ATATCGCAGCAAAACAGCACTCCAGGGGTG</t>
  </si>
  <si>
    <t>CGCAGGGACAACTGAGGGAGCTGCTGGATC</t>
  </si>
  <si>
    <t>GCCAGCCCCCAGGCCAAGCCCCTCAGGGCT</t>
  </si>
  <si>
    <t>TTGAAGCGCCACTTGAGGTCCACCAGGGTG</t>
  </si>
  <si>
    <t>AAAGTCATATCAAGGAAAATCTCTTGGGAC</t>
  </si>
  <si>
    <t>GAGTGAACAGCTAAGGAGAGACTGTGGCAA</t>
  </si>
  <si>
    <t>GGTTCTGGAGCAGAATGGAAAATCGGGACA</t>
  </si>
  <si>
    <t>GTGTTCAGCAGACTTCTAGTGACATGGTCA</t>
  </si>
  <si>
    <t>TTGTTGCCCAAGCAGGAAAGCTCATGGGTG</t>
  </si>
  <si>
    <t>GCACCGACCACAGGCCTATCCAGAAGGTGG</t>
  </si>
  <si>
    <t>GGATGTGGTCCCATTCCGGCAGACAGGGGC</t>
  </si>
  <si>
    <t>TCATGCAGCGAATTCAGAGGCTTCAGGCTG</t>
  </si>
  <si>
    <t>TTCGAGTGCAGCCACAGGATGGTGAGGTTG</t>
  </si>
  <si>
    <t>ATCGGCTGCCAGCGACTGGCAGGGCGGCTG</t>
  </si>
  <si>
    <t>GCGAGGTCCAGGGCAACGAGAGCGAGGCCT</t>
  </si>
  <si>
    <t>GTGCTGAAGGGCCAGTGGTCGCCGCGGGCG</t>
  </si>
  <si>
    <t>TACCTTTGAGGTCCTCATCTTCTGTGGTGG</t>
  </si>
  <si>
    <t>TTACTTGTTATACAGCACAATGTCTGGCTT</t>
  </si>
  <si>
    <t>AGCTGCGCGCGCAGGCGCAGGTCGAGGAGG</t>
  </si>
  <si>
    <t>ACCTGGATCAGCTCAACCACATTCTGGGTG</t>
  </si>
  <si>
    <t>GGAGTGACATCCAGGACAACTTCTCGGTGA</t>
  </si>
  <si>
    <t>TCAGTGCCCAGGAGCTGGCCGAGCAGGACG</t>
  </si>
  <si>
    <t>ACACTTCAGAGCAGTTTGAGACAGTGGCAG</t>
  </si>
  <si>
    <t>AGTATGAGCTGCGAGTGGACTTGGAGGACT</t>
  </si>
  <si>
    <t>AGTCACAACAAGCTTCAGTTCTACAGGGAT</t>
  </si>
  <si>
    <t>CCCCAGTCCAATACCTGCTCCCTGAGGCCA</t>
  </si>
  <si>
    <t>CCGAGTGGCAGAGCGGCCAGCGCTGGGAAC</t>
  </si>
  <si>
    <t>GCTACTTGCACCAGAACGCTCGCGAGGACC</t>
  </si>
  <si>
    <t>GGGAGACCAAGGCCAGGACATCAGGGGAGT</t>
  </si>
  <si>
    <t>TCTGCGTCGGCCAGAACCACTCCGAGGACG</t>
  </si>
  <si>
    <t>TGCCCGTGCAGCACCCGCGGCTGCAGGCCC</t>
  </si>
  <si>
    <t>AAAAATTACAAATAAAGAATAAAGAGGAAA</t>
  </si>
  <si>
    <t>AATTAAAATTCAAGCCATGTGGAGAGGAAC</t>
  </si>
  <si>
    <t>AGCAGGACGGTCCAGCCGCCCAGCAGGCCC</t>
  </si>
  <si>
    <t>ATAGAGTACTCCAGCAACTACAGCAGGGAG</t>
  </si>
  <si>
    <t>ATCTGGTTCCAGGCTTCCTCGTAGGGGTCT</t>
  </si>
  <si>
    <t>CCCACACGCAGACAGCCTCGGGCCAGGGTG</t>
  </si>
  <si>
    <t>CCCGGGCGCAGGAGCCGCCAGGCAGGGGTC</t>
  </si>
  <si>
    <t>CCCTCCCCACAGGCGGTGCAGGTTGGGGGT</t>
  </si>
  <si>
    <t>CTTTCTTCGCCAGCCTTCTGGTTCTGGCCG</t>
  </si>
  <si>
    <t>GCAACCATTTGCAGGGCAAACTGTCGGAGC</t>
  </si>
  <si>
    <t>GCAGGCCGCGAGCCGCCGCCACCATGGCCA</t>
  </si>
  <si>
    <t>TCAAGGAGAACCAGTTAGTGATCCTGGCCA</t>
  </si>
  <si>
    <t>TCACTTCAGTTCAGCAACCATCTCAGGCTC</t>
  </si>
  <si>
    <t>TGCCACACCACAGGTCAGCAGCTCAGGGTT</t>
  </si>
  <si>
    <t>TGGAACGCCAGAACAAGGAGCTTAAGGTCA</t>
  </si>
  <si>
    <t>TGGCCAGACAGGCTCGGATGAAGAAGGCGA</t>
  </si>
  <si>
    <t>AAAAGGACCAGCTCAGGACCCAGGTGGTGA</t>
  </si>
  <si>
    <t>ACCGTCTGCTGCAGGATGTGGGGCTGGTCT</t>
  </si>
  <si>
    <t>ACCGTGGCCCAAAACAAGCACCAGGGGATA</t>
  </si>
  <si>
    <t>AGCTGGTGCGAGACTACCTGGAGCTGGAGA</t>
  </si>
  <si>
    <t>AGTCCAAGCCACAGCAGGGACAAGCGGAGG</t>
  </si>
  <si>
    <t>ATGTAACCCCAGTGTGGGAGGTGCAGGGTC</t>
  </si>
  <si>
    <t>ATGTGGAAGAGCCAGAAGCGGTAGTGGGAG</t>
  </si>
  <si>
    <t>CCATCATCAGTCAGAAGCCTCAGCTGGAGA</t>
  </si>
  <si>
    <t>CGTGGCCGCAGAGCAGCGGGGAGGAGGAGC</t>
  </si>
  <si>
    <t>GACTAATTTTTGAGGGAATTGCCAGGGATC</t>
  </si>
  <si>
    <t>GAGCTGTTTCTCCAGTGCTGCATGGGGGAC</t>
  </si>
  <si>
    <t>GAGTGGAGCCACCGAGGCAGAGGTAGGGGC</t>
  </si>
  <si>
    <t>GCAACTGGCAGGAAATCCAAGAAAAGGCCG</t>
  </si>
  <si>
    <t>GCACTCAGAGCCAGGGGCCGGGGCTGGACA</t>
  </si>
  <si>
    <t>GCCGCCTGCCACGGCTGGGAGCTCCGGGTG</t>
  </si>
  <si>
    <t>GCGCTGTTTCTCCAATGCTGCATGGGGGAC</t>
  </si>
  <si>
    <t>GCTCCACCCAGGACTCGGCCATCAAGGACT</t>
  </si>
  <si>
    <t>TCTTTGCACCAAGATGAACACAGCTGGTCA</t>
  </si>
  <si>
    <t>TGCCATCCCAGGAGATGCCACTGTTGGCGA</t>
  </si>
  <si>
    <t>TTTCCCAGCAGCCCAAAGGAATTATGGGAA</t>
  </si>
  <si>
    <t>ACTCAGGCCAGGAAGACTATTACGGGGACC</t>
  </si>
  <si>
    <t>CCTTACCACAAGAAGACCCCGATGTGGTGG</t>
  </si>
  <si>
    <t>GCCAGCAGCCAGCCCAGGGCGGCGAGGGCA</t>
  </si>
  <si>
    <t>GGCGGGTACCAGGCAGTGGGCCAGTGGGCA</t>
  </si>
  <si>
    <t>GTGAGAGCCAGCTCAACAGCACCGTGGTGG</t>
  </si>
  <si>
    <t>TCTCTGAGGAGCGAATCCGCAGTGGGGTCA</t>
  </si>
  <si>
    <t>TGCAGCAGCTTCAGCAGCAAGGTCAGGCCA</t>
  </si>
  <si>
    <t>TTTATCAACAACAAGCTGGAGGATTGGAAT</t>
  </si>
  <si>
    <t>CATTAAACCAAAATGGCTACACACTGGTTA</t>
  </si>
  <si>
    <t>GCACCTGTACCACCACCTGCGACTCGGGCT</t>
  </si>
  <si>
    <t>TGCAAGCCAGGGGGAGCGCCGGCCAGGATG</t>
  </si>
  <si>
    <t>AGGACAGAGGCCCAGCGTGTCCGCAGGCAA</t>
  </si>
  <si>
    <t>CCCCCGCCGCAGCAGAGCCGAGTGTGGAAG</t>
  </si>
  <si>
    <t>CGGTTACTGGGCAATTTCTATATCAGGACA</t>
  </si>
  <si>
    <t>GACTTCAAGCAAGTGCTACACAGCTGGTTC</t>
  </si>
  <si>
    <t>GCTCGCAACCAGGTGCGCAAGAAGCGGCAG</t>
  </si>
  <si>
    <t>AGTTGCTGTATCAAAAGAATTGGCTGGAAG</t>
  </si>
  <si>
    <t>GCCTACCACCGAATCTACCGGCGCTGGCAC</t>
  </si>
  <si>
    <t>GCGCACAGCCAGGACGCGATGGGGTGGCGC</t>
  </si>
  <si>
    <t>ATCTTGACCAGCTGAACCACATTTTGGGTA</t>
  </si>
  <si>
    <t>GGCAAAGGTCGATTTGGAGAAGTTTGGAGA</t>
  </si>
  <si>
    <t>TCACTGGCAGCCTCCACTAGAATTTGGTGA</t>
  </si>
  <si>
    <t>AGAAGAAACAGCGATGGACTCCACTGGAGA</t>
  </si>
  <si>
    <t>CTCCACCTGACCAGGAGACAGAGGAGGAGC</t>
  </si>
  <si>
    <t>GCCGCCTCCAGGAGTCAGTGATGGAGGCCA</t>
  </si>
  <si>
    <t>TCCAGGCCAATCAATATAACTCACGGGCTA</t>
  </si>
  <si>
    <t>AGCCACTATCCAGGGAGTCAGCCTTGGGAG</t>
  </si>
  <si>
    <t>CATGTGTCAGCACATGGACGCTGGTGGGGT</t>
  </si>
  <si>
    <t>CCCCGAGCCTGCAGTGGCTCTTTGAGGATG</t>
  </si>
  <si>
    <t>CCCGGCCCAGCTCATGAGCGTGCGAGGCCT</t>
  </si>
  <si>
    <t>CGTCTATGCACAGCTGGTGGAGTCCGGGAG</t>
  </si>
  <si>
    <t>GTGATGGTGCGAGTGGGTGGTGGCTGGGAC</t>
  </si>
  <si>
    <t>AGGCGGCCCAGCAGGAGGCAGTGACGGCCG</t>
  </si>
  <si>
    <t>GCAGCGCAGGCCAGTCTCCGGACCTGGCGC</t>
  </si>
  <si>
    <t>GGTGGTCCAGGTGAGGTAGGCCCGTGGCCC</t>
  </si>
  <si>
    <t>TAGCCAATGGACCACACCGTGTCAGGGATG</t>
  </si>
  <si>
    <t>TCAAAGAGAACCAGAGTGAGGGCAAGGGGT</t>
  </si>
  <si>
    <t>TGGACGACACGCAGCACCTCACGGTGGCCA</t>
  </si>
  <si>
    <t>CCTTCGGTCCCAGGCCCGCTTGCCTGGGTT</t>
  </si>
  <si>
    <t>GAACCGCCAATTCCGCCAAGCATATGGCTC</t>
  </si>
  <si>
    <t>TGGACTTCACCAAGACCCAGAACTGGGTGA</t>
  </si>
  <si>
    <t>TTAAATGTGATCAGTGCAGTTATGTGGCCT</t>
  </si>
  <si>
    <t>AGCAGGCCAATCATAGGCCCCTGGGGGTTC</t>
  </si>
  <si>
    <t>ATAAAAAGCCACCTGGCAAAACTGAGGAAA</t>
  </si>
  <si>
    <t>CGAGCTCCCAGCGCCCCATGCTGGTGGTGT</t>
  </si>
  <si>
    <t>GAAGGCACCAGAGACTCAGGTTATAGGCCC</t>
  </si>
  <si>
    <t>GCCTGGGCAGTTCACTGTGGACCACGGTGT</t>
  </si>
  <si>
    <t>GGGACCTGCAGATCAGCACCGACCAGGACC</t>
  </si>
  <si>
    <t>GTGTCCCACACAGCCTGTGTCCTCAGGGCA</t>
  </si>
  <si>
    <t>TTTCAACTGGGCAGGTGGAGAGTGTGGTCA</t>
  </si>
  <si>
    <t>TTTGTCGGGCACCAAAGAAGATGGGGGGCC</t>
  </si>
  <si>
    <t>ACCTGATGAGCCAGGAGCTGCCGGAGGACT</t>
  </si>
  <si>
    <t>ACGGTCACCCACAGGGCCTCTGGGGGGAAT</t>
  </si>
  <si>
    <t>AGTCTCCATACAGCGCAGCGCCCCAGGTGG</t>
  </si>
  <si>
    <t>CACCGGCCCAGCCGCCTGCACCCCCGGCCA</t>
  </si>
  <si>
    <t>CCGCTGCAGCAGCCACAGGGCTCCCGGGTG</t>
  </si>
  <si>
    <t>CGGCCCAAGCAGGCCAAGTCCACCCGGGCC</t>
  </si>
  <si>
    <t>CTTCCTGCAGAACTGCCGGGCACCTGGTGG</t>
  </si>
  <si>
    <t>GAGCCGCGCCAGGCCCCCGCAGGGCGGTCC</t>
  </si>
  <si>
    <t>GTGTTGTTTCCAGCGCATTGCATAGGGCTT</t>
  </si>
  <si>
    <t>TTCCTGACCCCCGAGCTGTCAACCAGGACA</t>
  </si>
  <si>
    <t>CACCCAGCACCCAGCCATACTGCGTGGCCA</t>
  </si>
  <si>
    <t>GATTTTCCCAGCGATGTGGGGTGGTGGCTG</t>
  </si>
  <si>
    <t>GCAGACCCCACAATGCAGTCCTGGTGGCCT</t>
  </si>
  <si>
    <t>GTCTGGAACCAGAGCTTTCACTTCAGGATC</t>
  </si>
  <si>
    <t>CTCCTTCTTCCCAGGAAGCACAGAGGGCCC</t>
  </si>
  <si>
    <t>TCGTTACCTCAAGGGAGTGGGAATTGGGCC</t>
  </si>
  <si>
    <t>CATGCGCCAGGCTTGGGGGTTAAAGGGGTC</t>
  </si>
  <si>
    <t>CCACCTCCCCACGACAGTTGCAGCCGGCGC</t>
  </si>
  <si>
    <t>CCATCATCGATCAGCTGGGCTTGGGGGTGT</t>
  </si>
  <si>
    <t>CCGGCGGCATGCAGCAGGGCGCGGGGGGCT</t>
  </si>
  <si>
    <t>CCTACATCCACCAGCTGGGGTTCGGGGTGT</t>
  </si>
  <si>
    <t>CTACCTGCTCCAGGGAAGCTTCTATGGCCA</t>
  </si>
  <si>
    <t>TGCCCTCCCAGCCCTTCCAGCGCCAGGTGT</t>
  </si>
  <si>
    <t>TGTCTCAGCAGTGGACAGCGGGCATGGGTC</t>
  </si>
  <si>
    <t>CACCAGATGCCAGGTGGCCGGCTGGGGGAG</t>
  </si>
  <si>
    <t>CTGAGCCCCAGCCCCTGGGCACCCAGGTGC</t>
  </si>
  <si>
    <t>GCTCAGCAGCCAGCTCTGGAAGTAGGGCCT</t>
  </si>
  <si>
    <t>GTGGTGTCACAGGAAGAGATTGTGAGGGCA</t>
  </si>
  <si>
    <t>TGCATCATATCCCATCTATACTGCAGGATG</t>
  </si>
  <si>
    <t>TGCATTATGTCCCATCTATACTGCAGGATG</t>
  </si>
  <si>
    <t>CTAGGACTCCAAACCGAAACGATTAGGAAT</t>
  </si>
  <si>
    <t>GTTATCCCATGTGTCGAAGAAGATAGGTTC</t>
  </si>
  <si>
    <t>TGGGCTCTAATCAAGCTCTAGGACAGGCAA</t>
  </si>
  <si>
    <t>AACAGAAACAGATGGTGGCCCAGCAGGAAT</t>
  </si>
  <si>
    <t>CAGCAGCAGCAACAGCTGGGGCTGTGGGTC</t>
  </si>
  <si>
    <t>CCCACCCCGGCAAGCCTGTGGTGGTGGTGG</t>
  </si>
  <si>
    <t>GCCAAGGAGCAGCGGCTGAACTTCGGGGAC</t>
  </si>
  <si>
    <t>GGTCCCGCCAGGCTGAGACAGCCAGGGCCA</t>
  </si>
  <si>
    <t>GTGAACCTGCAGCCGGAGCTAGCGGGGCTG</t>
  </si>
  <si>
    <t>GTGATACCCAGAAGGAAATCAGAGTGGGTA</t>
  </si>
  <si>
    <t>TGCGCTGCGGCCAGTTCGACGGGCTGGTGG</t>
  </si>
  <si>
    <t>CCATGCTGCTTCCAGTTCTCACACGGGCCA</t>
  </si>
  <si>
    <t>GCTAAAGAAGCAAGGATACAGCACGGGGCT</t>
  </si>
  <si>
    <t>TACTGATCCAGGTGCTCAGCTTGTCGGAGA</t>
  </si>
  <si>
    <t>GACATCCAGCAGATGACCGGGCAGCGGCCC</t>
  </si>
  <si>
    <t>GCTTCAAGCAACAGAAGTACCTGTCGGCGC</t>
  </si>
  <si>
    <t>GGTTCTACGTCCAGGCGCTGCTGCGGGCCG</t>
  </si>
  <si>
    <t>CGCGCGGAGCAGCCTCTGTCCGTGGGGCGC</t>
  </si>
  <si>
    <t>CTGGCCTCCCAGGCGCTCGGTGTTAGGCCC</t>
  </si>
  <si>
    <t>GGGTGGGCCAGCAGGCCATGTCACTGGCCA</t>
  </si>
  <si>
    <t>TTGCGCTGCAGAGCCAGTCGGGCTGGGTGC</t>
  </si>
  <si>
    <t>AAGTAGGGCCTCCAGCGTGAGGCCGGGGCC</t>
  </si>
  <si>
    <t>GGGAATACCAGAGCCCATCAGAGGAGGAGT</t>
  </si>
  <si>
    <t>TCATGACCCAGCAGGGGAAGCTCTCGGCAG</t>
  </si>
  <si>
    <t>TTCCCAAACGGCCAGAAGCCCAGGAGGATG</t>
  </si>
  <si>
    <t>CAGACCAACCACAGGGCCCGAAGGGGGAAC</t>
  </si>
  <si>
    <t>CTTCCCTGTGCCAAGTACGGGCCTCGGCCA</t>
  </si>
  <si>
    <t>GCGGGCGCCTGCAGCTGGAGATCCGGGCTC</t>
  </si>
  <si>
    <t>CGGCTCACGGCCCAGTAGCGGTCCAGGCTG</t>
  </si>
  <si>
    <t>GCCATCAACCAGATCCTGGGCCGCAGGGTG</t>
  </si>
  <si>
    <t>AAGCCCAGCAGCTGCAGCGCATGCTGGACA</t>
  </si>
  <si>
    <t>AATGGTCATTCCAAATCTTAAGGAAGGTGA</t>
  </si>
  <si>
    <t>CCATCCCCAGGCAGGGGCTCCAGGGGGGAA</t>
  </si>
  <si>
    <t>CTCGGTCCAGAGGGGTTCCCGCCATGGCCT</t>
  </si>
  <si>
    <t>GACTGGTTCAGCAGTGGAGCGTCGCGGTGT</t>
  </si>
  <si>
    <t>GTGCAAATACCAGTTCCAGGCCTGGGGAGA</t>
  </si>
  <si>
    <t>TCATGGTGCAGCAGGCGGAGAGCTTGGAAG</t>
  </si>
  <si>
    <t>ATAGAGACCGACTTAATACAGAGTTGGACC</t>
  </si>
  <si>
    <t>CCAGCTCGGGCCAGAGCGCAAAGTAGGGCC</t>
  </si>
  <si>
    <t>CGCCGTGCTGCGAGCGGCGGGGGCTGGGCC</t>
  </si>
  <si>
    <t>GCACAGGGCTCCAAATGATGAGCTTGGGAT</t>
  </si>
  <si>
    <t>GCCCTCAGCGGCAGAAGGCAGTCAGGGTGG</t>
  </si>
  <si>
    <t>GGCCCGTGGCCCAGAGCACTGATGGGGCCC</t>
  </si>
  <si>
    <t>TGGGTTTTGCACCAGTCTCGCTTCAGGTAT</t>
  </si>
  <si>
    <t>AGCTCAAGCCAGATGTTAGTGAGCCGGTAG</t>
  </si>
  <si>
    <t>AGCTGGAGCAGGCGCGGCAGGCCCGGGTGT</t>
  </si>
  <si>
    <t>CGTGCGGGGTGCAGGTGGCCTGTGGGGCAG</t>
  </si>
  <si>
    <t>TATACAGGCAGAGCATTGCGCAGCTGGAGA</t>
  </si>
  <si>
    <t>ACTACCACCGAGGCCACGTGGACCCGGCCA</t>
  </si>
  <si>
    <t>CCTGGTCCCAGGCATCATCATAACCGGAAT</t>
  </si>
  <si>
    <t>GCCAGCAGCAGGCGAACGAGGTGACGGAAA</t>
  </si>
  <si>
    <t>TACTGGAACAGGTGCATGGCGAAGAGGAGC</t>
  </si>
  <si>
    <t>TGTATTTCCACAGGTTATTTGAAATGGATT</t>
  </si>
  <si>
    <t>TGGAAGGGCAGCGGCCAGAGAACAAGGGCA</t>
  </si>
  <si>
    <t>CCCAGAGCCCAGTGGCCCATGAGCAGGTAC</t>
  </si>
  <si>
    <t>GCTGCTTCCCCAGGTCCTCCTGGGCGGCGC</t>
  </si>
  <si>
    <t>GTGGAGACCAGCTGCCGTTCGTGATGGAGG</t>
  </si>
  <si>
    <t>TTGCCCACTGCCAAGCACGTGGCCTGGAGG</t>
  </si>
  <si>
    <t>ACTCAGCCCAGCAGTGGAACGGGCAGGGCA</t>
  </si>
  <si>
    <t>AGGTTACGGCAGGTTCACCTTCACTGGGGG</t>
  </si>
  <si>
    <t>GCTGGTTCCGAAAGAAGGTTTCGCCGGCCG</t>
  </si>
  <si>
    <t>AGCAGACTCAGAATGAGCTCACCAGGGAGC</t>
  </si>
  <si>
    <t>CGTGATCCATGTGATGTAGGCCTTGGGTCC</t>
  </si>
  <si>
    <t>GGCCACCATCCAGGGAGATGCGCTGGGCAT</t>
  </si>
  <si>
    <t>AGCAATTGGACAAGCAATGGTTGATGGACG</t>
  </si>
  <si>
    <t>TGGTTGGGCAGCAAAATGTTCAGTTGGTCC</t>
  </si>
  <si>
    <t>ACTTGCTCAAGAACTCTATAATAGTGGGCT</t>
  </si>
  <si>
    <t>ATAGCTCAGCGACTGAAGGGCCTGGGGGCG</t>
  </si>
  <si>
    <t>TCAAGTCCCGGCAGACCAAAGAGGGGGAGT</t>
  </si>
  <si>
    <t>TCCGCCAACAGATCGATGGCCGGGGGGACC</t>
  </si>
  <si>
    <t>TGAGCAGACCAGGTAGCAGGGGCAAGGATA</t>
  </si>
  <si>
    <t>ACCCCGGCCCAGCTGGCCTTCATGCGGGTG</t>
  </si>
  <si>
    <t>AGACCAGTGAACGAGCAAATAAACTGGCTG</t>
  </si>
  <si>
    <t>CACGGCTGCCCAGGTGCTGATCATGGGACC</t>
  </si>
  <si>
    <t>CGAGGCAGCCAGTCCTCCCCGTCTAGGTCT</t>
  </si>
  <si>
    <t>TACAGAAACTCCAGCCCAGGTTCACGGAGA</t>
  </si>
  <si>
    <t>TACGGGGACCCCAGATCCCTGCCCTGGAGA</t>
  </si>
  <si>
    <t>TGGCAGCTGCCCAGCAGATGCTGCGGGACA</t>
  </si>
  <si>
    <t>ACAGCCTTCCGACCCCTCTGTACAGGGGAT</t>
  </si>
  <si>
    <t>ACTACCGCCAGAACCTTATCCAGAAGGAAC</t>
  </si>
  <si>
    <t>GGGGCCCCCCAGACCACCCCACACCGGACG</t>
  </si>
  <si>
    <t>GTTGTGGGAGCAGGCGACCGGCACTGGCTG</t>
  </si>
  <si>
    <t>TGTTTGAGGGGCAGAGGCACCGGCAGGGGA</t>
  </si>
  <si>
    <t>CACCTGTGCACAGTTCCACCCTGACGGACT</t>
  </si>
  <si>
    <t>CTGGGAAGCAGATCCAAGTGCCCAAGGAGC</t>
  </si>
  <si>
    <t>GCCTCACCCAGTTCCAGGTAGACATGGAGG</t>
  </si>
  <si>
    <t>GGGTCGACCGATACCTCACCTTCATGGAAG</t>
  </si>
  <si>
    <t>ACAGGACCTGCAGCTCTGTGTTGGGGGGTG</t>
  </si>
  <si>
    <t>ACTGGAGACCATGTGGAGGAACCGAGGACC</t>
  </si>
  <si>
    <t>AGAGCCAGTACCGAGCTCTGGCACGGGACA</t>
  </si>
  <si>
    <t>AGGAGGAATACGAGGGCTTTGGGCAGGCTG</t>
  </si>
  <si>
    <t>CCAACCTGACGCAGATCGAGCTGCGGGGCA</t>
  </si>
  <si>
    <t>GCATGGGCCAGCCTCCTGCCAGCCTGGGCA</t>
  </si>
  <si>
    <t>GGAAAGCGCAAAGGAAATTACTGAAGGTGT</t>
  </si>
  <si>
    <t>TTGAGGTACAAGTTGTTCTCATATTGGCCT</t>
  </si>
  <si>
    <t>ACATCTCCCTGCAGTCTGAGCCTGTGGTGA</t>
  </si>
  <si>
    <t>AGATCAAACAGGAGCCGGACGAGGAGGACG</t>
  </si>
  <si>
    <t>AGCCCTTGCAGGAGCCCGAGAGCTGGGCGC</t>
  </si>
  <si>
    <t>AGGACCTGGGGCAGCACGTGCACGTGGGTG</t>
  </si>
  <si>
    <t>AGGAGAGGTGCCAGCGCCCGGCCCTGGGTC</t>
  </si>
  <si>
    <t>AGGAGCGGATCCAGAGGCTGGAGGAGGACC</t>
  </si>
  <si>
    <t>AGTCCTGCGAATTCGCTCTGTAGAGGGCAG</t>
  </si>
  <si>
    <t>AGTGCACACAGGGCAAGGACTACTTGGACG</t>
  </si>
  <si>
    <t>AGTTCTACGAATCCGTTCAGTGGAGGGCCG</t>
  </si>
  <si>
    <t>CACGGCCTCGACGGCCGCCTCCCGAGGACG</t>
  </si>
  <si>
    <t>CCAGGATCCAGGCGGGGGACCCTGTGGCGC</t>
  </si>
  <si>
    <t>CCAGGTAGAACAGCAGCACAAACAAGGGCA</t>
  </si>
  <si>
    <t>GCGAGGTCCACCAGTGGATGCAGACGGGCG</t>
  </si>
  <si>
    <t>GCGCGCAGGCGCAGGTCGAGGAGGCGGAGG</t>
  </si>
  <si>
    <t>GGCACCACTTCCGAGTGGAGCACGCGGTGG</t>
  </si>
  <si>
    <t>TAAGGTTCGAATTCAAACCCAGCCAGGTTA</t>
  </si>
  <si>
    <t>TCATGAAGCGACAGCGGCTGCCCCTGGCAC</t>
  </si>
  <si>
    <t>TCCGGCGACGGCCATAACGAACCGGGGACC</t>
  </si>
  <si>
    <t>TCCTCTCCGCCCAGCTGGATTCTGAGGAGA</t>
  </si>
  <si>
    <t>TCTGAGGGCTCCCAGGTCACGGACGGGAAC</t>
  </si>
  <si>
    <t>TGAGCCACGGGCAGCGCATGCTGGCGGCTG</t>
  </si>
  <si>
    <t>TGCAGGAGCAGGGCTCCTATGTGGGGGAAG</t>
  </si>
  <si>
    <t>TGCAGGCTGGACAGCCTCCAGACCTGGACA</t>
  </si>
  <si>
    <t>TGCCAGGTCCGAAAACACTGTGAGTGGTGC</t>
  </si>
  <si>
    <t>TGTGCTGCAAATCCGCTCTGCTGAGGGCAG</t>
  </si>
  <si>
    <t>ACCTGAAAAGGCAATATGACAGGGTGGCCC</t>
  </si>
  <si>
    <t>ACGTTCAGCCAGCGACACTGGGCCTGGTCA</t>
  </si>
  <si>
    <t>AGCAGGACCAGAACTTGGCCAGGATGGCCC</t>
  </si>
  <si>
    <t>CATTTTACATCGAGACATTAAGCCAGGGAA</t>
  </si>
  <si>
    <t>CCAAATCCCTGCAGCTAGTAGTGTTGGACG</t>
  </si>
  <si>
    <t>CCCGGCAGCGAGGGGTGGGCCAGCAGGCCA</t>
  </si>
  <si>
    <t>CCCTGCAGCGACTGGGCCCCCACGAGGGAG</t>
  </si>
  <si>
    <t>CCGTGGCACAGACCGAGGTCATTGTGGACA</t>
  </si>
  <si>
    <t>GCACACTGCAGCTACTGTCACAGAGGGGCT</t>
  </si>
  <si>
    <t>GCTGAGAAACAACAGCGGGATGAGAGGCAG</t>
  </si>
  <si>
    <t>GGCGCGACGCGCGACGCGAGTTCGAGGAGC</t>
  </si>
  <si>
    <t>TGACCTTGCCCCAGGTCATCCTCTTGGCTT</t>
  </si>
  <si>
    <t>TGAGGGCAGCCACAGGGCCAACTTGGGACT</t>
  </si>
  <si>
    <t>TGATTTCCCAAAGGACCACGCCAAAGGACC</t>
  </si>
  <si>
    <t>TGCCTTTCATACAGAAAGCCTCTGTGGGAA</t>
  </si>
  <si>
    <t>TGGGGCCACGGCAGCGGGGAGTGCTGGTGT</t>
  </si>
  <si>
    <t>AAACAGTTTTCGATATTTTGGATATGGCCA</t>
  </si>
  <si>
    <t>CAGAGAGGCCCACCACTTGGCCACCGGGTC</t>
  </si>
  <si>
    <t>GATTAGTCAGCTGCAGGTTTTAAGGGGTTC</t>
  </si>
  <si>
    <t>GCGTGGGCCAGAACACGTCCGACAAGGGCA</t>
  </si>
  <si>
    <t>TACTAGGACAACCAATATTTCCAGGGGATA</t>
  </si>
  <si>
    <t>CTGAAGAGCAAAAGCAGGAGATCCGGGAAG</t>
  </si>
  <si>
    <t>CAAAGGCCGACGCAGTCCTTCTCCTGGCAA</t>
  </si>
  <si>
    <t>CAATTATACAGCTGCGTAAAGTGTGGGCTG</t>
  </si>
  <si>
    <t>CCCAGGAGCAAAAAGCGAAGATTGCGGAAC</t>
  </si>
  <si>
    <t>TCCCAGCACTCAGGAGGCCATCCAGGGCAT</t>
  </si>
  <si>
    <t>AGGAGCACTGCCAGAGGGTGCCCTCGGCCA</t>
  </si>
  <si>
    <t>CCACACACAGCCCATACCACCTCCTGGTAG</t>
  </si>
  <si>
    <t>CTGGCCTGCAAGCCTCTGGGACAGAGGCAG</t>
  </si>
  <si>
    <t>GAGCCAAAACCCAGCACCGGCTGCTGGTGG</t>
  </si>
  <si>
    <t>AACGTGAGCTTCAGTTTCGGCGAAAGGTCT</t>
  </si>
  <si>
    <t>AGCCTTCCCAGCCATACAGTGCCCGGGAAA</t>
  </si>
  <si>
    <t>AGGGACACCCCCAGGAGGAATCTGAGGAGT</t>
  </si>
  <si>
    <t>ATAACCTTCGAAGGCCAAACCTGGAGGCAT</t>
  </si>
  <si>
    <t>ATCCAGCGCAAAACCTTCCGAAGGTGGATG</t>
  </si>
  <si>
    <t>CACGAGCGCCAGCCCAGGCCCCCTCGGCCG</t>
  </si>
  <si>
    <t>CCTCATTGTATCAGTTACAGTTTAAGGAAA</t>
  </si>
  <si>
    <t>CCTGTTTTCAGAGATGGTTGACGGTGGAGA</t>
  </si>
  <si>
    <t>GCTACATTCCTCCAGGAGAAGGTGGGGCTA</t>
  </si>
  <si>
    <t>TTGAATCACAGATTCAGAAGTTCATGGTGC</t>
  </si>
  <si>
    <t>AGGAAAAAATGCGACAGGACCTGGAGGAAG</t>
  </si>
  <si>
    <t>ATAGCTTCGTGCCACCGGAAGGTATGGCAG</t>
  </si>
  <si>
    <t>ATGGCTTCGTGCCACTGGAAGGTATGGCAG</t>
  </si>
  <si>
    <t>CCACAGACCCCCAGCTGATGCGGCTGGACA</t>
  </si>
  <si>
    <t>GTGGTGCCCAGGACAGGCGGATCCAGGATC</t>
  </si>
  <si>
    <t>TGAATCGCCTGCAGGGGGAGCTGCAGGCTG</t>
  </si>
  <si>
    <t>TGTTACACATGTAGTTGTAGTGGATGGTGG</t>
  </si>
  <si>
    <t>AGCAGGGCACTCAGAGCCAGGGGCCGGGGC</t>
  </si>
  <si>
    <t>AGGAAGGGCAGGAGCCGGGAGGCATGGAGG</t>
  </si>
  <si>
    <t>AGGAGGAACTGCAGCAGAATCTGTGGGGTG</t>
  </si>
  <si>
    <t>ATCATCATTCCAGTCAATGTGGAAAGGCAG</t>
  </si>
  <si>
    <t>ATGTCTCTGTTCAGCTAGAAGCCTTGGATA</t>
  </si>
  <si>
    <t>CAGCTGCTACACAATTAGGACTGAAGGAGA</t>
  </si>
  <si>
    <t>AAGAGAGGGCAAGTGGTTGGAACAAGGGGT</t>
  </si>
  <si>
    <t>GGAAGCCATTCGAGAAGCAATGCATGGGGT</t>
  </si>
  <si>
    <t>TAGGTTCCATTCTGGTACTTTGGGTGGCAT</t>
  </si>
  <si>
    <t>TTCTCTCCCAAAGTTCGTGGCACTGGGACA</t>
  </si>
  <si>
    <t>AACACTCACAGTGCAAGTGGGTCATGGGTT</t>
  </si>
  <si>
    <t>AAGGGGAGTGACCAGGTGAGCAGGTGGAAG</t>
  </si>
  <si>
    <t>AGCCCTGCAAGACTCTCGAAATTATGGATG</t>
  </si>
  <si>
    <t>AGGCCTATGTCCAGGCCCGGGTCCTGGAGA</t>
  </si>
  <si>
    <t>CGGTACAGACCCAGATCTGTGAGCTGGAGG</t>
  </si>
  <si>
    <t>CGTCGGAACAAGTCGTGCCTGTTTTGGTAA</t>
  </si>
  <si>
    <t>GGGCTGACCAGACAGTCCTGACAGAGGACG</t>
  </si>
  <si>
    <t>GGTCAAAAGCCCAGGCTTTCCCCTTGGTCC</t>
  </si>
  <si>
    <t>GGTCCCATCCATACCAAGAGTACATGGTGC</t>
  </si>
  <si>
    <t>GTGATTACCACCAGGAGGCCTACAAGGAGT</t>
  </si>
  <si>
    <t>GTGGCCAAGACCAGCAGCTCCTACGGGGAC</t>
  </si>
  <si>
    <t>TCCTGGAGCAGGCGCGGGCCGCGGTGGACA</t>
  </si>
  <si>
    <t>TGCACTATTACCAATCATGCCTGGAGGCCA</t>
  </si>
  <si>
    <t>TGCATTATTACCAGTCGTGTCTGGAGGCCA</t>
  </si>
  <si>
    <t>AAGTGAATGTGCGAAAAGAGGAGCTGGGGG</t>
  </si>
  <si>
    <t>AGGAGCTGCTGCAGGAAGCGGGCCTGGCGT</t>
  </si>
  <si>
    <t>TCATGAGCCAGCACAACTGCTCCAAGGATG</t>
  </si>
  <si>
    <t>TGAGGGAACAGATTTTACGGGTTAAGGACA</t>
  </si>
  <si>
    <t>TGCAGGAGCAGCAGGAGCACGAAGAGGATT</t>
  </si>
  <si>
    <t>TGGAGGCCCAGCCTCGGGGAGAGGAGGCGC</t>
  </si>
  <si>
    <t>TGGATGAGCTCCAGCTGGAGATGGAGGACT</t>
  </si>
  <si>
    <t>CCGAAGGACCAGACGTCTGACTTCTGGGAG</t>
  </si>
  <si>
    <t>GCGTCAAGTACCAGGTGTCACTGACGGAGA</t>
  </si>
  <si>
    <t>TTCTTGAGCCAGTCCCGCATGCGCAGGGGG</t>
  </si>
  <si>
    <t>CGAATGAGCAGCCAGACAGTCTTGTGGACC</t>
  </si>
  <si>
    <t>GGTTTGTGGGTCGAAGCAATGCCCAGGGAA</t>
  </si>
  <si>
    <t>TCACTTGGTCCCAGCACTACTCCGGGGGCC</t>
  </si>
  <si>
    <t>TCCTGGTTCAAGCCAAGACCTACCTGGGGG</t>
  </si>
  <si>
    <t>ACTGCTGCTACCAGGGAAGAGTGCGGGGAT</t>
  </si>
  <si>
    <t>AGAGCTACCAGTGTGAGCTCACGGTGGACG</t>
  </si>
  <si>
    <t>AGGCGGAGAAGCAGCGGCTCAAGGAGGAGC</t>
  </si>
  <si>
    <t>CAGTGCGTCAGTTCCGGGGGGCCGTGGGGG</t>
  </si>
  <si>
    <t>CAGTTCAGCAGGGTGGCAACATGTCGGGCC</t>
  </si>
  <si>
    <t>GGCATCCCTGCAGGGCTGCAGGTGGGGCGC</t>
  </si>
  <si>
    <t>GGCGACTCCCAGGAATGTTCGCCACGGAGC</t>
  </si>
  <si>
    <t>GGGAGCGCCAGGAGAGCATCTTCCAGGCTG</t>
  </si>
  <si>
    <t>TACTGAAGGAGCAGGAAAACCGGAAGGGCC</t>
  </si>
  <si>
    <t>TATACCCCAACCACCACGGTCATCTGGATC</t>
  </si>
  <si>
    <t>TCATACTCAGCACTTTTTGGATGGAGGTGA</t>
  </si>
  <si>
    <t>TGAAGAAGATTCAAGAGAAGCAGAGGGAGA</t>
  </si>
  <si>
    <t>TGTACAACAACCAGGAGGCGGGACCGGCCT</t>
  </si>
  <si>
    <t>AGCTGCAACTCCAGCTACTAGAACAGGAAG</t>
  </si>
  <si>
    <t>CATACATCCAGTCGCGCTTCTACCGGGCCC</t>
  </si>
  <si>
    <t>GAATTGAACGAGAGCAGTGGCTTCGGGACA</t>
  </si>
  <si>
    <t>GCCGGCTGCAGGAGCAGGAGGAGCTGGAGA</t>
  </si>
  <si>
    <t>TCTGCCACCAACAGGAGGCCCTGTGGGAGC</t>
  </si>
  <si>
    <t>TGGGCCTGAACCAGGAACAGTTTGTGGATC</t>
  </si>
  <si>
    <t>AAGAGCTGATCCAGTCAGAGAACTCGGCCT</t>
  </si>
  <si>
    <t>AAGTCGGCAAGATGCAGCCGACGCAGGGAA</t>
  </si>
  <si>
    <t>AGCAACGGCAGCTGAGGCGGCTGGAGGCGG</t>
  </si>
  <si>
    <t>AGGACTTCCAGGTGACGCTCCCGGAGGACG</t>
  </si>
  <si>
    <t>AGGGAGAACAGAAAGGGAGGAACGAGGAGA</t>
  </si>
  <si>
    <t>AGGGCGAGCGGCAGAGCCCCCCACTGGAGG</t>
  </si>
  <si>
    <t>ATGCCCAGTGACCAGACAGTGGCCGGGAGT</t>
  </si>
  <si>
    <t>ATGGTGGCCAGTACCGCATCCACGTGGCCA</t>
  </si>
  <si>
    <t>CCCTCCAGGCCCAGTCCTGCCTGCAGGGAG</t>
  </si>
  <si>
    <t>CCGAAGACCAGATCCTCGCGGACCCGGCGG</t>
  </si>
  <si>
    <t>CCGAGCGCAGAGCATTGGCAGGAGGGGCAA</t>
  </si>
  <si>
    <t>CTAGCAAGCGAAGCTACCAGTTCTGGGATA</t>
  </si>
  <si>
    <t>CTGTGCTGCCACCCATGGCCATGGGGGCTG</t>
  </si>
  <si>
    <t>GCCCTAGCCCAGGCTGGCACTGGGCGGACA</t>
  </si>
  <si>
    <t>GCGAGCGGCAGAGCCCCCCACTGGAGGTGT</t>
  </si>
  <si>
    <t>GGGCAGCTGCCAGAAGCCCAACAGGGGGGA</t>
  </si>
  <si>
    <t>TGAAGCGAATCCAAAGCATCCCGCTGGTCA</t>
  </si>
  <si>
    <t>TGTATGGCATCCAAATCTACACGCTGGATG</t>
  </si>
  <si>
    <t>AGTGAGGCCAGCAGCCAGAGTCCCCGGTGT</t>
  </si>
  <si>
    <t>ATCTGATAGGGCAGTCCATTGGTAAGGGCT</t>
  </si>
  <si>
    <t>CACAGTCACAGTCGCAGTCACCTGTGGGGC</t>
  </si>
  <si>
    <t>CAGCTACGACCCAGAAGGCTGAACGGGAGG</t>
  </si>
  <si>
    <t>TTCAGGTAAAGCCACAGGCTGGCCTGGACC</t>
  </si>
  <si>
    <t>AGCCAGTCCCAGACTGCCTTGAAAGGGCTG</t>
  </si>
  <si>
    <t>AGGAGGACACCCAGGTGGACTCTGAGGCCC</t>
  </si>
  <si>
    <t>TCTCTACCAAGGATCAGATATGAACGGGCA</t>
  </si>
  <si>
    <t>AGGTGGCACAGCTGGATGACATTGTGGATA</t>
  </si>
  <si>
    <t>AGTAACACCCAGGCAGGAGCAAAGAGGAAA</t>
  </si>
  <si>
    <t>GTGGGAGGCCAGGAATGCAAGGACGGGGAG</t>
  </si>
  <si>
    <t>TAGCCACCAGGAGTCGACTGCCAGAGGTTC</t>
  </si>
  <si>
    <t>AAGGAGACCAGTTGGCCTGCATGATGGAGC</t>
  </si>
  <si>
    <t>ACTCCACAGCTCCACATGTCTGCCCGGCGG</t>
  </si>
  <si>
    <t>AGAGGGAGCAGCTGAGAATCCTGGGGGAGA</t>
  </si>
  <si>
    <t>AGCACCCCCAATATCACAGCCCTCCGGATG</t>
  </si>
  <si>
    <t>ATCTGGAACACCCAGAAGCGTACATGGGAG</t>
  </si>
  <si>
    <t>CCTGGACTTCGCAGAAGAGCGAGCTGGCGG</t>
  </si>
  <si>
    <t>TACCCAACTCTCAGCCAGAGATGGTGGAGG</t>
  </si>
  <si>
    <t>TGGCGATGACCCAGCCCAGCGCGTTGGCCC</t>
  </si>
  <si>
    <t>TTGTACCTCTTCCAGCTGTACTGAGGGGTT</t>
  </si>
  <si>
    <t>TTGTCAATCCAGGCCAGGTCGTGCTGGGAA</t>
  </si>
  <si>
    <t>AGCTCCTGCCACGTAGAGCTCAAGAGGCAC</t>
  </si>
  <si>
    <t>ATCCTGATCAGTTCGATGATGTCATGGATT</t>
  </si>
  <si>
    <t>TACACAAGCAGAACCAGCTCGGCGCGGGCG</t>
  </si>
  <si>
    <t>GAAACAACAGATTGAAAATGGTAGTGGAGC</t>
  </si>
  <si>
    <t>GCCCAAAGTGCAAGTAGAGTACAAGGGGGA</t>
  </si>
  <si>
    <t>TAAATGGCCAGCGAGAAGACACTGGGGATC</t>
  </si>
  <si>
    <t>ACTGGAGAGTCAAACTGTGCAAGGGGGTAC</t>
  </si>
  <si>
    <t>CCAGAAGTGCAGCAGACGGTGTACCGGGAG</t>
  </si>
  <si>
    <t>CTTCCTTCCAGGAATACACAGGGTGGGGCT</t>
  </si>
  <si>
    <t>GAGAACCCCAGGGCTGGATGAAGGTGGCCC</t>
  </si>
  <si>
    <t>TGGCTGGCCAGGCCAAGGCCTTTTCGGCCG</t>
  </si>
  <si>
    <t>ACGGGCAGGGCCAGAGGCGCTACCGGGGTC</t>
  </si>
  <si>
    <t>AGCATTGCGCAGCTGGAGAAGGTCCGGGCT</t>
  </si>
  <si>
    <t>AGGAGGCGCAGAGGCCTGAGCCGGTGGGGA</t>
  </si>
  <si>
    <t>CGTGCGCCCAGCGCTCAGAGGTGGAGGCTG</t>
  </si>
  <si>
    <t>CTGCACATGCAGCTATACCCAGGCTGGTCA</t>
  </si>
  <si>
    <t>GTATTCGGGTGCAGATCCACAGCCAGGAGG</t>
  </si>
  <si>
    <t>TCATGTGCCTGCAAGAGGGGATCTTGGCCA</t>
  </si>
  <si>
    <t>TGTGGCGTGCAGCATGTGAAAAGGTGGTTC</t>
  </si>
  <si>
    <t>CCCGCCCCAGAGCCAGATGGCTGTGGGCCA</t>
  </si>
  <si>
    <t>GGAGGACGCACAGGGCCCCGAGCCAGGGCA</t>
  </si>
  <si>
    <t>TTCAACAGCCAACTCTGCTGTGGGAGGAAG</t>
  </si>
  <si>
    <t>TTCTCCTGGTACAAGACATAATGGAGGACA</t>
  </si>
  <si>
    <t>AGCTGCGTCGAATTGCTTCCACCATGGCCA</t>
  </si>
  <si>
    <t>AGGTCACCCAGCAGCCGGGCCCATCGGGGG</t>
  </si>
  <si>
    <t>CGGCATCTCAGTCCAGTGCCCAGTGGGGCC</t>
  </si>
  <si>
    <t>CGTACAACACGCAGGTCAACTTCATGGCCT</t>
  </si>
  <si>
    <t>CGTCGCCCCACCCACAGGTGACCGAGGTGC</t>
  </si>
  <si>
    <t>GCCTCCTGCTGCAGAACCGGGCACAGGCCC</t>
  </si>
  <si>
    <t>GCGCCATCTGGCAACAGGCCCGGGAGGTGG</t>
  </si>
  <si>
    <t>GGCCCTGCAGCAAACGGGCATTGTTGGGGG</t>
  </si>
  <si>
    <t>GGTAGCCCAGAGCTCAGTCATCCTGGGTGG</t>
  </si>
  <si>
    <t>TGCCTACCGACGCTGTGACCGCAATGGCAG</t>
  </si>
  <si>
    <t>TGGCTGCTTGCCAGCCTGGCCCATGGGCCC</t>
  </si>
  <si>
    <t>TTGAAGAATGCCAGCAGGAGCGGCTGGCCC</t>
  </si>
  <si>
    <t>ACCTTGCCAGCCAGGCTTGCAAACTGGCTT</t>
  </si>
  <si>
    <t>ATCACTGTCCAGCCCACTGAAGCCTGGCCC</t>
  </si>
  <si>
    <t>CCTCCACCATGCAGTCAGCCTTCCTGGAGC</t>
  </si>
  <si>
    <t>CGGAGAGGAAACAGCCTCCGTGTCTGGGCC</t>
  </si>
  <si>
    <t>GAGGCGCTCCACACATACTTCATGAGGAAC</t>
  </si>
  <si>
    <t>TCCTGGAGCAGCATCAGGTGCTGGAGGTCG</t>
  </si>
  <si>
    <t>AGTTGTGCCAGGCTGAGCCGGAAGTGGTGG</t>
  </si>
  <si>
    <t>ACACGCAGCCGCAGGCCGAGGGGGTGGGCG</t>
  </si>
  <si>
    <t>ACCTGAGGCAGCCGGGCTTCGCGTCGGGGC</t>
  </si>
  <si>
    <t>ACGATCGGCAAAAGAACCCCAGCAAGGAAG</t>
  </si>
  <si>
    <t>ATGAGAGGCAGAAGAACCCTAGCAAGGAGG</t>
  </si>
  <si>
    <t>CAGACCGCCTACAGCGCCGGGTGGAGGAAC</t>
  </si>
  <si>
    <t>CTGCTCACCAAAAGGCCTTAGCCAAGGACC</t>
  </si>
  <si>
    <t>GACTGAGAGCCGAGTGTTAGTGGGGGGACT</t>
  </si>
  <si>
    <t>GCAAGTCCCAGATCTTAAAGTGCATGGAGT</t>
  </si>
  <si>
    <t>GGAAGAAGGTCCAGTGCTCGTAGTGGGAGA</t>
  </si>
  <si>
    <t>GGAAGCGGCAGCTGCAACCCAAGCAGGACT</t>
  </si>
  <si>
    <t>GTGCCAGGGCCCAGCAGGAGCGCAGGGAGG</t>
  </si>
  <si>
    <t>TCCGGGACCAGTGGGAACGCAGCTGGGTGG</t>
  </si>
  <si>
    <t>TGGGTCCCCAGGGCTGGATGAAGACGGCCC</t>
  </si>
  <si>
    <t>TTATCACCATCCAGGTGGCCCAGATGGTGA</t>
  </si>
  <si>
    <t>TTCTAGTTTGCAGTCTGACCCAGCTGGCTG</t>
  </si>
  <si>
    <t>TACAACTGATCCAGAAGGCGGCCTCGGTCA</t>
  </si>
  <si>
    <t>AAGAGCAGCATCCACATCCGCTCCCGGAAC</t>
  </si>
  <si>
    <t>AGAGCTGCCAGCTGTGCGGGACCAAGGTGT</t>
  </si>
  <si>
    <t>CCATAGTCCCACGCAGCTTTCCGGAGGAAG</t>
  </si>
  <si>
    <t>CCGCCTACCAGCGCTTCCATGCCCTGGCCC</t>
  </si>
  <si>
    <t>TCAGCAGCCAAAGGCACAGCGCGGCGGCGG</t>
  </si>
  <si>
    <t>CAGAATGGCCAAACTGATTTTTTCCGGAAA</t>
  </si>
  <si>
    <t>CTTTGGAGGACGAGGTGGTGGTAGAGGAGG</t>
  </si>
  <si>
    <t>CTTTGGGCAGAGCGTGGTGCAGTTCGGTGG</t>
  </si>
  <si>
    <t>GGGCTCAGCAGCCACGCGCCACCCTGGACC</t>
  </si>
  <si>
    <t>TAGTGCAGCGACAGCCCGAGCGCCTGGCGC</t>
  </si>
  <si>
    <t>TGAAAGGACAAGGGACCATCTGCTGGGTGG</t>
  </si>
  <si>
    <t>TGGAAACTTCAAGTGTTGGACTTGCGGAAT</t>
  </si>
  <si>
    <t>CCCGGCGGCCGAGTGCCCAAGGACCGGCCC</t>
  </si>
  <si>
    <t>GCACCGGCCAGCAGTCCTGCCGCCAGGTGG</t>
  </si>
  <si>
    <t>GGAAGAAGCTCCACTCCTCACACTGGGAGA</t>
  </si>
  <si>
    <t>AGCGGCTGCGAGCGCTGCACATGAAGGAGC</t>
  </si>
  <si>
    <t>AAATTGAACAGTACCGCCTGCAGAGGGAGA</t>
  </si>
  <si>
    <t>CCCCCAGCCACCACCGCCCTGAGGTGGGTA</t>
  </si>
  <si>
    <t>CCCGGCGAGCCCAGGAGCTGGAGATGGAGA</t>
  </si>
  <si>
    <t>CTGCTCATGCAGGAGGCCAAGGGCAGGGGC</t>
  </si>
  <si>
    <t>CTTTTCCGGCAGTTTTGTGAAACCAGGCCT</t>
  </si>
  <si>
    <t>GACAGTAATTCAGAGGCGCCACGATGGCTC</t>
  </si>
  <si>
    <t>GACTGTGATCCAGCGGAGGCAAGATGGTTC</t>
  </si>
  <si>
    <t>GGCCCTCCCAGCATTTCACTTCCCCGGAAG</t>
  </si>
  <si>
    <t>TAGAAGAACGACTACAAAATATTGAGGCCC</t>
  </si>
  <si>
    <t>TGAACTTCAAGCAGAACGACACCAAGGCCC</t>
  </si>
  <si>
    <t>TGACACCCAGTGAATAAAGGCCTTTGGCTT</t>
  </si>
  <si>
    <t>CTTTTGGTCGCCAGAGAATCTCTTTGGGTA</t>
  </si>
  <si>
    <t>TGATCATTGACCAAAAGAATGCCAAGGCCC</t>
  </si>
  <si>
    <t>TGCGGGGAGTGCAGGAGAGCACCGAGGCGC</t>
  </si>
  <si>
    <t>AACTGCGGCTGCAAAAATGGTACCTGGCCA</t>
  </si>
  <si>
    <t>GAGACCCTGCAGGCCAAGAACAAGGGGGTC</t>
  </si>
  <si>
    <t>GGAAAAGCCAGTACAGCATGGAGCTGGGCA</t>
  </si>
  <si>
    <t>GTCGCCCCGACTTACGCAGTCTTCAGGGTT</t>
  </si>
  <si>
    <t>ACGCCCGTGCAGAATAAGCGGAGGCGGAGC</t>
  </si>
  <si>
    <t>ACTCAGCTGCCATGCTTGGTTCCCTGGATT</t>
  </si>
  <si>
    <t>AGAACTATCAAAAAGGGGAGCGAGGGGAAG</t>
  </si>
  <si>
    <t>CCTATGGTCAAGCGGGCCTTCTGCTGGGGC</t>
  </si>
  <si>
    <t>GAGAGAGACCGAGCATCGGGGTATAGGAAG</t>
  </si>
  <si>
    <t>GGGACGACGTGCAGCAGCTGTGTGAGGCGG</t>
  </si>
  <si>
    <t>CCCTTTCCAGACTGTGATTGGCTTGGGATA</t>
  </si>
  <si>
    <t>GACACCAGTTCAAGACAAGGAGGAAGGAAA</t>
  </si>
  <si>
    <t>AGAACCACTCCCAGGGCTGCGGGGAGGGCC</t>
  </si>
  <si>
    <t>AGTACGAGTGGCAAGAGGTGGAGAAGGGCA</t>
  </si>
  <si>
    <t>AGTTTGTGCAGCTCAAGAACAACTCGGACA</t>
  </si>
  <si>
    <t>CCAAGAACCGAATCATCACAGCCGAGGGGA</t>
  </si>
  <si>
    <t>CCCAGAGCCAAGGTTCCGCCCTCCAGGACC</t>
  </si>
  <si>
    <t>CTGGTGTCCCAGTCAATGGCAGGCAGGAGG</t>
  </si>
  <si>
    <t>GATACCTAACTCAGGAAACTAACAAGGTGG</t>
  </si>
  <si>
    <t>GCAAACAAAGCCAGACAGAGCCCGAGGGGG</t>
  </si>
  <si>
    <t>GGCTTCGCTTCCAGAGGCTCTCCCCGGTGC</t>
  </si>
  <si>
    <t>GTCTTCCGGCAGGCCATGAGGCACTGGGAG</t>
  </si>
  <si>
    <t>TGCATTGTCCATGGGAGGAGGAGGAGGGCC</t>
  </si>
  <si>
    <t>TTCAGGCTCGGCAGATCCTGCAGAAGGGGC</t>
  </si>
  <si>
    <t>AGGGCGCTGATCCACGCAGTGTCCTGGGCG</t>
  </si>
  <si>
    <t>CCCCGCACCCAGTGGGGCATGGTGTGGGTG</t>
  </si>
  <si>
    <t>CGGTGAAGCTTCCAGACCACAGGTCGGGGT</t>
  </si>
  <si>
    <t>GCTTCCATGTCCAGAACCTTAGCCAGGTGG</t>
  </si>
  <si>
    <t>GGGCTGTGCAGCACCGCGAGGTCCAGGGCA</t>
  </si>
  <si>
    <t>TGAAGCTCAAGCTGCCTGCAGCCAGGGGCA</t>
  </si>
  <si>
    <t>AGGCCCTGCAGTGCCTCACAGAGAGGGCCA</t>
  </si>
  <si>
    <t>ATGGCGGTCAGCCAGCGGTAGTACAGGTTG</t>
  </si>
  <si>
    <t>GAGTGGCCGCCCAGCTGCCAGTCATGGCTT</t>
  </si>
  <si>
    <t>GTCTTTGGCCCACACATACAGCTTGGGGCT</t>
  </si>
  <si>
    <t>CCAAGACCTCAGAGTGAGGAGAGTTGGGAT</t>
  </si>
  <si>
    <t>CCGAGGCGGTGCAATCCGGGACCCCGGAGG</t>
  </si>
  <si>
    <t>CCGCCCATCTCGACTGACAAGAAATGGATT</t>
  </si>
  <si>
    <t>CTGGCCTGCAGCCAGCTGTTTGCTTGGCCA</t>
  </si>
  <si>
    <t>GGCAGGACCAGGGCTTCATCACGCCGGCCA</t>
  </si>
  <si>
    <t>GGTCTGCGCAGGAGAAATGGACTCTGGAGC</t>
  </si>
  <si>
    <t>TACTGCTGGTCCCAGACGATGAGGTGGAAG</t>
  </si>
  <si>
    <t>AGAGCAATCCCAGTACATGCACGTGGGAAG</t>
  </si>
  <si>
    <t>AGAGTAATTCAAGATGCAGAAGAAAGGCCA</t>
  </si>
  <si>
    <t>CGACGTGCAGCAGCTGTGTGAGGCGGGTGA</t>
  </si>
  <si>
    <t>ACAGCTTGTCCACAACTTTGTTACAGGATC</t>
  </si>
  <si>
    <t>AGAGGCACCGGCAGGGGACCTGGACGGGTG</t>
  </si>
  <si>
    <t>AGGGAGAGCCAGTGCTGCCAACTCTGGAAG</t>
  </si>
  <si>
    <t>CCTCAGACCACTTGGGGAGGCGGCTGGGAA</t>
  </si>
  <si>
    <t>GAACATGGGTCAGAAGGTCACTGGAGGGAT</t>
  </si>
  <si>
    <t>GCGTCATCCAGATTGTGCTAATGCGGGCAG</t>
  </si>
  <si>
    <t>TCACGGTCCAGGGGTTGTGGTGGTGGGCCG</t>
  </si>
  <si>
    <t>TGACTCTGCCCCAGTTTATCTTGCGGGATG</t>
  </si>
  <si>
    <t>ACCTGTACGAGTCTATAGCCTACCTGGTCG</t>
  </si>
  <si>
    <t>AGAGCTCCAGTGTCCCCCGACGGCTGGGCT</t>
  </si>
  <si>
    <t>CCTCAGACCAGAAGGCTGACTTCTTGGTGG</t>
  </si>
  <si>
    <t>CCATGCCCAGCAGGAGGCCACCACAGGACC</t>
  </si>
  <si>
    <t>GTCCCCATCACAGGCACAGGGGCTGGGCTC</t>
  </si>
  <si>
    <t>GTGTGGTTCCAGATGGAGAAGTTCAGGTTC</t>
  </si>
  <si>
    <t>TCAGTTTTGGGCCACACTGCCTCCGGGCTG</t>
  </si>
  <si>
    <t>TTGAGTGGCAACTGAAATTATACCAGGCAA</t>
  </si>
  <si>
    <t>TCATGGGCCTCCCAAAAGGGCTCGGGGGGC</t>
  </si>
  <si>
    <t>ATCAGGAAGTACCAGTCTTCTCCCAGGCGG</t>
  </si>
  <si>
    <t>CTTCCTGTTCCAGGGGGAGCCAGAGGGCGG</t>
  </si>
  <si>
    <t>ATCCGGAATTGCAGTCTTGGGTGCAGGAAA</t>
  </si>
  <si>
    <t>ATGCTCTTCCACTGGCCGGTTGCCAGGAGA</t>
  </si>
  <si>
    <t>CAGGGTCCAGAAGGAGCCCTTGCCGGGCTT</t>
  </si>
  <si>
    <t>CTGTTCACCAGCTCTGCCAGAGCCTGGCTG</t>
  </si>
  <si>
    <t>GGCACAGCTGCCAGGGGCTGGAGCTGGCCC</t>
  </si>
  <si>
    <t>GGTTGCACAAGCCACTGGAGGTCCTGGCTG</t>
  </si>
  <si>
    <t>TGTAGATAACCATTCTGGCATCTTGGGTTG</t>
  </si>
  <si>
    <t>GCAGAAAGCCAAGAGCTGAGCAACTGGAGA</t>
  </si>
  <si>
    <t>ACGGAGTCACTCGAATGTCATCTCTGGGTG</t>
  </si>
  <si>
    <t>AGGGGACCCAACTGGGAGACAAATTGGACT</t>
  </si>
  <si>
    <t>ATCAAATCAGGTATGTCAATCTTCAGGAAA</t>
  </si>
  <si>
    <t>CGTAATCCAGAGAGGAAACACTATGGGGAA</t>
  </si>
  <si>
    <t>CAGCTGGGCAGCCTGAGAGGACCCTGGAGT</t>
  </si>
  <si>
    <t>CTTTAAAACAGGGCAGAAGCCTTATGGATT</t>
  </si>
  <si>
    <t>TTTCAAACAGTTAACCCTGAACCTGGGGGT</t>
  </si>
  <si>
    <t>TCCACTACCAGCCACAGCTTGCAGAGGCCC</t>
  </si>
  <si>
    <t>ATGCCTCAGCCAGGCCAGCAAACTGGGTCT</t>
  </si>
  <si>
    <t>AACCATCATGCAAGTACCTGTTTCTGGAAC</t>
  </si>
  <si>
    <t>ACTGGGAGCAGCAGGACCAGCTTCTGGCCA</t>
  </si>
  <si>
    <t>ATGGCAACGCCGAAGAAGGCTGGATGGGGC</t>
  </si>
  <si>
    <t>CATTTACATGCCAACCCTCAGCACTGGATA</t>
  </si>
  <si>
    <t>GCATGCGCCGCCACTCTCCGCGAGTGGACT</t>
  </si>
  <si>
    <t>GGGGCAGCCCCCGAGGAGTCCCGCTGGTGG</t>
  </si>
  <si>
    <t>TACCTTTCCAGTTATAAGTACCCGGGGCTC</t>
  </si>
  <si>
    <t>CCAGGACCCAGCCCACAGAGCCCTCGGCCA</t>
  </si>
  <si>
    <t>CGGCTGCGCCACGTGTAGATGACGGGGTTG</t>
  </si>
  <si>
    <t>GCGTGGAGCCTCAGAAGTTCGCGGAGGAGC</t>
  </si>
  <si>
    <t>GAGAGGCCAGAGGGGCAAAAACCGGGGTTG</t>
  </si>
  <si>
    <t>CGTTGGGCCAGTGTTCCACCCGGAAGGTCT</t>
  </si>
  <si>
    <t>GCGAGGAACAGAAGTGCGAGGAGGAGGTCT</t>
  </si>
  <si>
    <t>GTCCCCAACACAGCCATGCCCAGAGGGGTC</t>
  </si>
  <si>
    <t>GTGAGGAACAGAAGTGCGAAGAAGAGGTCT</t>
  </si>
  <si>
    <t>ACGAGGGCTTCCAGCCACTGGTGGAGGCAC</t>
  </si>
  <si>
    <t>AGAAAGGCCAGACACTAGCCCTGGTGGGCA</t>
  </si>
  <si>
    <t>AGAAGGGCCAGACGCTGGCTCTGGTGGGCA</t>
  </si>
  <si>
    <t>AGGCAAAGGTGCGACAGTGCCTGCAGGAGC</t>
  </si>
  <si>
    <t>GCACAAAATGCCGAGGCCTCTGGTGGGAAT</t>
  </si>
  <si>
    <t>TCATGGAGCTCAGCTTGGTCTCCATGGGGC</t>
  </si>
  <si>
    <t>TCCTCCTGCAGGTGCCCGTGCGCCCGGCCT</t>
  </si>
  <si>
    <t>TCGCAGCCGAATCTGCATGGAAGATGGGAG</t>
  </si>
  <si>
    <t>TGCTGACCTGCCAGGGCCACTGACCGGCGA</t>
  </si>
  <si>
    <t>TTAAGGAAGTCCAGGAGTTTTACAAGGACA</t>
  </si>
  <si>
    <t>AAACCAACAGATTATCACAAATCGAGGAAG</t>
  </si>
  <si>
    <t>AAGCAGTCCGAGGCTGCTTTTGGGAGGACT</t>
  </si>
  <si>
    <t>AGAGTGAAGGGCAACAGGAGGCGCTGGAGG</t>
  </si>
  <si>
    <t>AGCACGGCCCAGTGAGGGGGAGCATGGCCC</t>
  </si>
  <si>
    <t>AGGCACTGACGCAGGAGGGCCAGGGGGCCG</t>
  </si>
  <si>
    <t>GACGGCCCCAGGGCTCCGCAAAGCAGGCCC</t>
  </si>
  <si>
    <t>GCAAGAAGCGGCAGATGGCGGCCCGGGAGC</t>
  </si>
  <si>
    <t>TCATGAAAAGCCAGAAGGGCTCGCTGGCCG</t>
  </si>
  <si>
    <t>TGCATGTCTCTCCACGTCAGGAACGGGCTG</t>
  </si>
  <si>
    <t>TGCGGAATCAGGGCTCCTCCCTGTTGGGAC</t>
  </si>
  <si>
    <t>TTACATAGGGGTCCAGGAGTCTGCTGGTGT</t>
  </si>
  <si>
    <t>TTCGGCCGCTGCAGTGCTGGAGGCCGGGGG</t>
  </si>
  <si>
    <t>TTCTGGAGAACCGAGTGCATAAGCAGGAGC</t>
  </si>
  <si>
    <t>GCGACGAGCGAGACTACGTGTGCGTGGTGA</t>
  </si>
  <si>
    <t>GGATCCGAGTGCAGATCCACAGCCAGGAGG</t>
  </si>
  <si>
    <t>TGCCCAGCTCCCACGAGTGGCCCACGGCCA</t>
  </si>
  <si>
    <t>TGCGGTTGTGTCAGAACCCAAAGCTGGCGC</t>
  </si>
  <si>
    <t>AAAGGGTCAAGTTTTTGATCAGAATGGAAA</t>
  </si>
  <si>
    <t>AGCAAGTTCCACACTTGCTCCAGTGGGGGC</t>
  </si>
  <si>
    <t>GGGATGACCAGGCTGTATGGAATGTGGATT</t>
  </si>
  <si>
    <t>TCGAGACACAGGAGCGGGTGTACATGGTGA</t>
  </si>
  <si>
    <t>TGATGTCTGTTCAGTATTTCCTGGAGGACG</t>
  </si>
  <si>
    <t>TTCAGAGGCGCCAGGATGGTTCTGTGGATT</t>
  </si>
  <si>
    <t>ACAACTGTATCCAGAAGGAGAACAAGGACT</t>
  </si>
  <si>
    <t>CTGGTTACAGACACTGGAGGCTAGTGGCTG</t>
  </si>
  <si>
    <t>ACTGCATCCCAGTGGTCAATGGGGCGGTGG</t>
  </si>
  <si>
    <t>CGCCAGGCCCAGCGGCGCCCTCAGCGGCAG</t>
  </si>
  <si>
    <t>GACTGTAATACAACATCGTGAAGATGGAAG</t>
  </si>
  <si>
    <t>GTCCAGCCAGTGCCTGCAGGACTGGGGCCC</t>
  </si>
  <si>
    <t>TAGCCGTTCTTCCAGTAGTTGATGGGGTCC</t>
  </si>
  <si>
    <t>TTCAGGGAACGACTGAGTCAGCTGCGGTTG</t>
  </si>
  <si>
    <t>GCCAGGAGAACAGTTGTTAAATGTGGGTAC</t>
  </si>
  <si>
    <t>GAAAATGTACAACCTTTAAGGCAAGGGCGG</t>
  </si>
  <si>
    <t>GAGTTTTCGAGTGTTGCAGGCTCATGGGTG</t>
  </si>
  <si>
    <t>GGGCATTCATCCAGCCCAGGACCAGGGCAA</t>
  </si>
  <si>
    <t>AAGTGTCCAGAGGAACATGGTCATGGGCTC</t>
  </si>
  <si>
    <t>ACCGGTACCAGCAGTATGGTGCAGAGGAGT</t>
  </si>
  <si>
    <t>AGAAATGGCAGGAAAACAGCGAGCAGGGGA</t>
  </si>
  <si>
    <t>GACAAGGTCCATGCCACACTGATCAGGATG</t>
  </si>
  <si>
    <t>GTTTCCCCCTGCAGCTGGAGCCCTCGGCTC</t>
  </si>
  <si>
    <t>TGACAATTTCCCAGAAACATGTGGAGGTCC</t>
  </si>
  <si>
    <t>ACCGAACTCGATCTGGGGGAGCCAGGGATG</t>
  </si>
  <si>
    <t>GGGCTCTGCAGCTGCATCTGCACTGGGGGG</t>
  </si>
  <si>
    <t>TGCATAGCCAGGGCATTGTGCACAAGGACA</t>
  </si>
  <si>
    <t>TGGCAGAGCAGAAGTTTGTGCACAGGGACC</t>
  </si>
  <si>
    <t>TGTTCAGCCAGCGGCGAAAACGGCGGGCCC</t>
  </si>
  <si>
    <t>AATATTCTCAGCGATGGAAGTCTTTGGATG</t>
  </si>
  <si>
    <t>ACCAGAAGCAAAAGGACATTGATGTGGACC</t>
  </si>
  <si>
    <t>GCCGCTACCAGAAGTGCCTGGCCATGGGCA</t>
  </si>
  <si>
    <t>GTCGGTTTCAGAAATGCCTTGCAGTGGGGA</t>
  </si>
  <si>
    <t>TATTGTAGTCCAGAAGATGAAATTTGGTAA</t>
  </si>
  <si>
    <t>TTTCATTTTCCGAATCCTGCTGCTGGGGAC</t>
  </si>
  <si>
    <t>TCAACTGCAGGGTGGCAATGACACAGGGAC</t>
  </si>
  <si>
    <t>ATGTACACCCAAGGGTCCAGGATCTGGTTC</t>
  </si>
  <si>
    <t>CACCCCTGACCAAAAGCAGGCTGCAGGTAT</t>
  </si>
  <si>
    <t>GGGGGATGTACCAGAGCAGGTTCCGGGACA</t>
  </si>
  <si>
    <t>CACCAACTGCCCGACTAACACCACTGGAAG</t>
  </si>
  <si>
    <t>CAGCGGGAACTCAGGGTGAGCAGCTGGAGG</t>
  </si>
  <si>
    <t>GGCAACGCCGAGAGAGGAACAACATGGCTG</t>
  </si>
  <si>
    <t>AAAGCCACCAATCTTGAAGCACATAGGCAA</t>
  </si>
  <si>
    <t>GTGTGAGCAGCAACTGGAGGGTGGAGGCTG</t>
  </si>
  <si>
    <t>TCTACCTTCGGCAGCGGCGAGACCTGGACA</t>
  </si>
  <si>
    <t>CACATTCTCCCAGTGTGGTGGCATAGGGAT</t>
  </si>
  <si>
    <t>GGCCTGATCGAGAAACAGCACCAGGGGATA</t>
  </si>
  <si>
    <t>GTGGCTGACCAGTTAGAGAAGAATAGGTTG</t>
  </si>
  <si>
    <t>AGCAAACCAGGAAATGTATGCCATTGGCTT</t>
  </si>
  <si>
    <t>GGAGTCACAAGTGAATTTCCAGGAAGGACA</t>
  </si>
  <si>
    <t>CAAAGCAGTACAGCCTCTCTTACTGGGAAG</t>
  </si>
  <si>
    <t>CTACTGCCCAATCCAAGACACAGCTGGAAG</t>
  </si>
  <si>
    <t>CCCCCGAGGATCAGCCGGACCGTGAGGAGG</t>
  </si>
  <si>
    <t>GCGGCTGCCCCGAAGACATGCCCTGGGGGG</t>
  </si>
  <si>
    <t>GTTACGACAGCAATTTGAGGTCAATGGGCA</t>
  </si>
  <si>
    <t>AACTGATGTCCCAGCATGGGTCTATGGTGG</t>
  </si>
  <si>
    <t>AGCCAGGCCAGTTCATCCGGTCAGTGGACC</t>
  </si>
  <si>
    <t>CCCGGATGCAGTACATCGAGAGGTCGGCTC</t>
  </si>
  <si>
    <t>CTGCTGCTCCAAACATACTTCATCAGGAAC</t>
  </si>
  <si>
    <t>GCCTTCACCAGCTGACCGCCATGGTGGACT</t>
  </si>
  <si>
    <t>GGACCAGCCACAGCATCAGGTACTCGGACT</t>
  </si>
  <si>
    <t>GGGCCAGCCACAGGTCGCAGACCACGGCGC</t>
  </si>
  <si>
    <t>TCAGCAATGAGCAAAAGGCATGCAAGGTGC</t>
  </si>
  <si>
    <t>AGCTGTTCCGAAGCAACGTCCTCCTGGTGC</t>
  </si>
  <si>
    <t>CCCACAGGCCCCATGCTTGGATGAAGGTCA</t>
  </si>
  <si>
    <t>TGCACAAGCCGCAGGACTCGGGCAAGGCCG</t>
  </si>
  <si>
    <t>GGTGGTGCCAACCCAGTGATGAAGAGGAGG</t>
  </si>
  <si>
    <t>GGGCCGCCCACTCCGGAGGGCAAGTGGGGC</t>
  </si>
  <si>
    <t>TGTTTCCAAACAGCTTCATTCAGGAGGTCC</t>
  </si>
  <si>
    <t>ACCGGACCCAGCGCTTCACGGCGCTGGACA</t>
  </si>
  <si>
    <t>TGAAGAACGGGCAGGCGGAGGCAGAGGAGG</t>
  </si>
  <si>
    <t>TCAGCAGCAGCAGTATGGCTCTGGGGGCCG</t>
  </si>
  <si>
    <t>CAACCTGTTCCCAGATGTCCAACCTGGTCT</t>
  </si>
  <si>
    <t>CAGGAAAACGAGCCGACAGCCACGAGGAAG</t>
  </si>
  <si>
    <t>CCAGCACCCAGCCCCAGTGGTATGGGGAGA</t>
  </si>
  <si>
    <t>GGAGGCCCAGGTCCACCTGGCACTGGGGGA</t>
  </si>
  <si>
    <t>GTCTTTGCCATTTGCTGCTAGAATCGGTGA</t>
  </si>
  <si>
    <t>AGGTGAGGCCTCAGTGTCTACTGCTGGTCT</t>
  </si>
  <si>
    <t>CTGACCTTCAAGAAGTCATGTTTACGGCTC</t>
  </si>
  <si>
    <t>GCAGCCAAGCAGTGTTTGTTGAATGGGGCC</t>
  </si>
  <si>
    <t>TGCACGGGCACCGAAAAGCAGTGGCGGTCT</t>
  </si>
  <si>
    <t>CCCAGTGGGACCAGAGGTCAGGGGAGGCCA</t>
  </si>
  <si>
    <t>TGGGGTTCCAACCGTGGCGCCGCTGGGCCC</t>
  </si>
  <si>
    <t>GCATGTCAGCGATTTTTCCGTGATGGGCTA</t>
  </si>
  <si>
    <t>GGTGGCACAGCCAGTGAGGGGCTGCGGCCC</t>
  </si>
  <si>
    <t>AGAGTCCCAAGCACAAGTTGTATGGGGTTC</t>
  </si>
  <si>
    <t>AGCCGTAGGGCCAGTAGGAGAGGATGGGCA</t>
  </si>
  <si>
    <t>TCCCTGCAGCAGACCCTCTCCCATCGGCCA</t>
  </si>
  <si>
    <t>CGGTGGGAACGAGTTAAGAAAATGCGGACC</t>
  </si>
  <si>
    <t>GCAGACAGGCAGCTAGGAGAGGAGCGGCTG</t>
  </si>
  <si>
    <t>TCAAAGTAGCTCCAGCCTTCAATGGGGGTG</t>
  </si>
  <si>
    <t>CAGGCGCTGTCAACAGAAAGAAAAAGGGCC</t>
  </si>
  <si>
    <t>AAATGAACAACCAGACTAAAACGCTGGACT</t>
  </si>
  <si>
    <t>ATGAGGGACCAGTACATGAGGACTGGGGAG</t>
  </si>
  <si>
    <t>CGAAGGTAAGCCAGTAGGTGAAGAAGGGCC</t>
  </si>
  <si>
    <t>GCTATCAACCAGATTCTTGGCAGAAGGGTA</t>
  </si>
  <si>
    <t>GGAGCCAAGGCCAGGCAGAGCCCATGGCTA</t>
  </si>
  <si>
    <t>ACCAGCAGCCACCGGTCATCCCTCTGGCTG</t>
  </si>
  <si>
    <t>AGAATGCCGCGCAAATCTACCGCAAGGTCA</t>
  </si>
  <si>
    <t>AGAATGCGGCCCAGATCTACCGCAAGGTCA</t>
  </si>
  <si>
    <t>AGATAGTCCACAGCTGTCCTCTCTTGGAAA</t>
  </si>
  <si>
    <t>AGGAGGGCCAGGTGCGCCGGGTCAAGGGGT</t>
  </si>
  <si>
    <t>CATTTGAGCGGCAGCACTACCCAGAGGCCT</t>
  </si>
  <si>
    <t>CCTTTGCCCAGTTGTTGCCGGCTCCGGATT</t>
  </si>
  <si>
    <t>CTGCTGGCCACCAGGTCATGAAGGAGGCGT</t>
  </si>
  <si>
    <t>CCGGGCCTGCAGTTCGCTTGTGCCCGGCAG</t>
  </si>
  <si>
    <t>CTCCTGCCAGGCTGCCCTCCGGCCCGGCCC</t>
  </si>
  <si>
    <t>CTGGTGCCTCCAATACATAGGCCTGGGTTT</t>
  </si>
  <si>
    <t>GGAGAGGACCGAGCCGTGATGCTGGGGTTT</t>
  </si>
  <si>
    <t>TCCCATCCAGTGACTAGGAGGCTTTGGAAG</t>
  </si>
  <si>
    <t>AGTGTGAGCCACCGGACTCCAGGGAGGTTG</t>
  </si>
  <si>
    <t>ATGGAGTTTCAGGATCACCGCTACTGGTTG</t>
  </si>
  <si>
    <t>CCACAGGCAAGTGCAGAAAGAGCTAGGAGA</t>
  </si>
  <si>
    <t>CGAACGGGAGCAGATGGCCATCAGTGGCGG</t>
  </si>
  <si>
    <t>GAAGGTGCGACAGCTCCTGGAAGCCGGCGC</t>
  </si>
  <si>
    <t>GATGGGGCCCAACACCGAGACTCAGGGTCT</t>
  </si>
  <si>
    <t>GTAAAGAGTTGCAGCGCAGCATTCTGGAGA</t>
  </si>
  <si>
    <t>TGAGCTGCTCCCAAAAGCCGCTGTTGGGTC</t>
  </si>
  <si>
    <t>CCTCAGATTCTCAGCTTGATTCTAAGGAAC</t>
  </si>
  <si>
    <t>GGCTGCAGCAGCCGATCCTCAAGCTGGCTC</t>
  </si>
  <si>
    <t>GGCTGCGTGTGCAGCATGTGGTGCAGGAGA</t>
  </si>
  <si>
    <t>TACTCAGACCAGGTTGTCCATCAGCGGAGA</t>
  </si>
  <si>
    <t>TGAGTATGATCAGTGTCCAGTGTCTGGCCC</t>
  </si>
  <si>
    <t>AAACACATCCAGGTCCTGGGCCGCAGGATC</t>
  </si>
  <si>
    <t>AAGGTATGCCAGCCGCTGCGCTTGAGGTCC</t>
  </si>
  <si>
    <t>AGCCTGCTGCGCAGCCCCCTGAAGAGGAGG</t>
  </si>
  <si>
    <t>AGGTGACCAGATGCCATAATATTTTGGCAA</t>
  </si>
  <si>
    <t>CGGAGGCGCCGCAGGAGGCTCCCGGGGCCT</t>
  </si>
  <si>
    <t>CTTGGGCCAGATGGCAGCCCGTGGAGGAGC</t>
  </si>
  <si>
    <t>CGCCGCGGCCCCAGGGGACGTCGACGGGTG</t>
  </si>
  <si>
    <t>GGACACAAGCCCAAGCCCACGACCTGGTCA</t>
  </si>
  <si>
    <t>GGTACATCCACCGGAGGGCAGCCGAGGTCA</t>
  </si>
  <si>
    <t>TCCGCACGGCCAGAGCTTCCAGAATGGCTA</t>
  </si>
  <si>
    <t>ACCCCCGGACTCGAAACATGGACCTGGGTG</t>
  </si>
  <si>
    <t>GATGACTTACAGTATTTTCTGATTGGGCTC</t>
  </si>
  <si>
    <t>AACGTGGTCGAGAGCAGCAGGAAAAGGAAG</t>
  </si>
  <si>
    <t>CACGTAACGAACAGGAGCAGAACCTGGAGG</t>
  </si>
  <si>
    <t>ACCTTGATCAGCGGGAGCTCCTTTTGGGCC</t>
  </si>
  <si>
    <t>TAAGCTTTTCCCGAGCAGAGACAGTGGCAC</t>
  </si>
  <si>
    <t>TCCTGGCTCAGCCCGTAACCCTTCTGGACA</t>
  </si>
  <si>
    <t>ACCCAGGCAACTACCCAAAACCATTGGCTG</t>
  </si>
  <si>
    <t>CTTTAGACCAAGGCTTCAGGAATATGGCAG</t>
  </si>
  <si>
    <t>ACCTCAACAGTCGAATGCAGGAGTTGGTCA</t>
  </si>
  <si>
    <t>ACGGATTCTACGATTGATTTCTGGTGGTGG</t>
  </si>
  <si>
    <t>ACTTATCCCAGATTCCTGAGGGTGAGGTGG</t>
  </si>
  <si>
    <t>ATGAAGCTCAACTTGCATTAATTCGGGATA</t>
  </si>
  <si>
    <t>AGCCCTTGTGCCAGTTGCTCTTGCAGGTGT</t>
  </si>
  <si>
    <t>AGCGACAGCCCCAGTGGGACGACCCGGTCG</t>
  </si>
  <si>
    <t>GAGGCCTGCAGAGCCGAATTGAGCAGGAGC</t>
  </si>
  <si>
    <t>GGAAGAAGCAGCGTAGCCTGCAGAAGGAAC</t>
  </si>
  <si>
    <t>GGAAGCCACTCCAGCGGTGGCTGCGGGGCA</t>
  </si>
  <si>
    <t>TGTTAAAGGTCAAGACACTGTCAAAGGCCG</t>
  </si>
  <si>
    <t>GTGTGGAACAACCTGAGGGTGACGAGGATC</t>
  </si>
  <si>
    <t>ACAAGATCTTCCAGCTAGAGATAGGGGAAG</t>
  </si>
  <si>
    <t>GGGATACGCAGCCCGTCCCCAAGCTGGGTA</t>
  </si>
  <si>
    <t>TGAACAGGCAGCTGTTGGTTCTTGGGGAGG</t>
  </si>
  <si>
    <t>AGCCACGCACCCAGCGGCCTTGGAAGGTGT</t>
  </si>
  <si>
    <t>CGCTGTACCAGTCCCCCAGGTACGTGGACC</t>
  </si>
  <si>
    <t>GGGTATTGGGCAGCCAGAGAAGGTGGGGCT</t>
  </si>
  <si>
    <t>TCAAATCCAAACAGACCTCGGAGGGGGAGT</t>
  </si>
  <si>
    <t>ACAATAGGTTTCAAAGCCTCTGTCAGGCCC</t>
  </si>
  <si>
    <t>TAGAAAAGCTTCAGTATAACCTAGAGGAAC</t>
  </si>
  <si>
    <t>TCAGCGTATCCAAAAGCTCAGTTTTGGAGA</t>
  </si>
  <si>
    <t>TTGGGACCCAGCCTTGGCCATTTTTGGTTT</t>
  </si>
  <si>
    <t>AGCGGTGCCAGCAGCAGGCGAACGAGGTGA</t>
  </si>
  <si>
    <t>GAAGGGCAGCCCAACTGGGTGGCAAGGCCC</t>
  </si>
  <si>
    <t>GGGCAAACACCAGATTCACCGACGAGGCAT</t>
  </si>
  <si>
    <t>TCCCACCTGGACAGATCCAGATCCAGGGTG</t>
  </si>
  <si>
    <t>TGCAGGAGCAGGTGCGGCAGACGATGGCAG</t>
  </si>
  <si>
    <t>GTGTTACTATCAGGAGGCCCCCTTTGGACC</t>
  </si>
  <si>
    <t>GAAATATTCCAGAATGAAGTAGCTCGGCAA</t>
  </si>
  <si>
    <t>CCCTTCACAGACTGGGGGCTCCTCAGGTGA</t>
  </si>
  <si>
    <t>CAAAGTTTCAGAGCGAGCGATCCAGGGCCC</t>
  </si>
  <si>
    <t>CAGGTTACCAGTTATATGACAATGAGGAGG</t>
  </si>
  <si>
    <t>GAAACGACCTCGACTCACTCACAATGGACC</t>
  </si>
  <si>
    <t>GGGACTATCAGTGTAATAGTGCTATGGGTA</t>
  </si>
  <si>
    <t>ATTGGACCAGCTGCGGTTCCCGAATGGAGT</t>
  </si>
  <si>
    <t>GATGAGCTCCCATTCCTCGTCTGTGGGCTC</t>
  </si>
  <si>
    <t>TCCTGGTGGGACAAGACAACGGGCCGGTGG</t>
  </si>
  <si>
    <t>GGAGGCCTTCCCAGGGTCCTGACCAGGAGA</t>
  </si>
  <si>
    <t>TCTAGTAGGTTCCAGCCGTTGCGGAGGTAG</t>
  </si>
  <si>
    <t>GACCAGAAGTTCAGAATTCAACTGTGGAGT</t>
  </si>
  <si>
    <t>TCATCGCTCAGAAAGTGAGGGGTGTGGACG</t>
  </si>
  <si>
    <t>AGGTTGAAGAACGAAAAAGATTAGAGGCAG</t>
  </si>
  <si>
    <t>GCAAGAAGCCATAAAGCAATGCTTGGGTAA</t>
  </si>
  <si>
    <t>TACCTGTAGATGTTTCTTCTTCCAGGGTAT</t>
  </si>
  <si>
    <t>TGATCATCAGGCAGGCACGGCTCTCGGACT</t>
  </si>
  <si>
    <t>CCAGCACCCAGGGATGGAGAGTCATGGGGA</t>
  </si>
  <si>
    <t>CCCACTGACCACATATCTAGGGAACGGTTG</t>
  </si>
  <si>
    <t>TCACAGTCCAGGCCTCTCCAACTCTGGATA</t>
  </si>
  <si>
    <t>TGGGGAATCAACATCAAGCCTTGTTGGAAG</t>
  </si>
  <si>
    <t>AATTCAATCCACAACACAGCCTTCTGGTTC</t>
  </si>
  <si>
    <t>TGGAATTTTTCCGACAGTTTATACTGGTTA</t>
  </si>
  <si>
    <t>TGGTCTACAAGCAGTACGAGGACATGGTGG</t>
  </si>
  <si>
    <t>ATGCTTCTCAGAAAAATGTCAGCTTGGAAG</t>
  </si>
  <si>
    <t>CCACTCAGAAGCAAAGTTCTTATGTGGGCT</t>
  </si>
  <si>
    <t>ACCAGAGGACAGCTCCTCTGTGTAAGGGAA</t>
  </si>
  <si>
    <t>AGAATCGCCAGATCGACAGGATCATGGAGA</t>
  </si>
  <si>
    <t>CCGAGGGACCACATATCAATGGCAAGGTCA</t>
  </si>
  <si>
    <t>CTGCAGGCTCCAGCAGCACGATCGGGGCCG</t>
  </si>
  <si>
    <t>CCCAGGGACCAAACATCAGATTCAAGGCCA</t>
  </si>
  <si>
    <t>TCATGGTGGACAAGGTCCTCCAGAAGGCAT</t>
  </si>
  <si>
    <t>GCAGCTGGCGCAGGGGAACGCCGTGGGGGG</t>
  </si>
  <si>
    <t>GGCGCGGCTGCAGCAAAGTTTTCCCGGGAT</t>
  </si>
  <si>
    <t>TTCACGACAGACCAAATTGTATTATGGCTT</t>
  </si>
  <si>
    <t>TCGTGGCCCGAAGTATGGGCGGCAAGGAGG</t>
  </si>
  <si>
    <t>TAGTCGTCCACTTGTCAAAACTTTTGGAAT</t>
  </si>
  <si>
    <t>ACAGGCACTGCAATACTCGCCTTACGGCTC</t>
  </si>
  <si>
    <t>GAATTTATTCAGAAAGCCTTTGTTAGGAAG</t>
  </si>
  <si>
    <t>AGATAGCGAAGCCAACGGCTGCTCTGGAAA</t>
  </si>
  <si>
    <t>GAGATTATATCAGTTTGCATTTGTAGGGTT</t>
  </si>
  <si>
    <t>TCATAGTAGTACCAGGTGGCTGTCAGGTAG</t>
  </si>
  <si>
    <t>ACAGGCTGTAGCCAGTAGTCTGTTCGGGCA</t>
  </si>
  <si>
    <t>ACCAACTCACACGAGGCATTGGGAAGGACA</t>
  </si>
  <si>
    <t>CTATAGGAAGCGACCCATGGCAAATGGATT</t>
  </si>
  <si>
    <t>CCAACCTATTCCGAGCAGAATTCCGGGTCT</t>
  </si>
  <si>
    <t>CAGAAGTTCCAGCCTGAGCCCGTCTGGTCC</t>
  </si>
  <si>
    <t>CTCCCACCCATATAACAGCAAGTTTGGCAG</t>
  </si>
  <si>
    <t>GGAAATACATCCAGCAGGTCTACCTGGCTA</t>
  </si>
  <si>
    <t>AAGACAAAGTTCAAGAGAATCTGTTGGCTA</t>
  </si>
  <si>
    <t>ACTCCCCTCCAGCAGGTGGCCTCTGGGCGG</t>
  </si>
  <si>
    <t>CTCTTGCCATGCCCCAGGTGGGACAGGAGA</t>
  </si>
  <si>
    <t>GACTTGAGCAAAGTCTGCACGTGAGGGAGG</t>
  </si>
  <si>
    <t>CTTTCCCCCAGACCCCTTTCAAAACGGGCA</t>
  </si>
  <si>
    <t>GGGCATGGAGCAGCATTATGAACTTGGAGA</t>
  </si>
  <si>
    <t>GGCTTCCTCCCACAGCCTTACATAGGGCGG</t>
  </si>
  <si>
    <t>GTCCACCCACAGGGTCAGCTCGCTGGGCAG</t>
  </si>
  <si>
    <t>GGCTGAACAGATCATCAACCCATTTGGTGA</t>
  </si>
  <si>
    <t>TCAGTCGGCAATGTGTTGTTGACAAGGACA</t>
  </si>
  <si>
    <t>CACCAATCATACAGAGAAAACTTCTGGAAA</t>
  </si>
  <si>
    <t>CATGGAAAGCCAAAAGAGGCAGAGAGGACG</t>
  </si>
  <si>
    <t>TCCAAAGCCAGTCTGATGGGCAATGGGATC</t>
  </si>
  <si>
    <t>ATACCTTTATCCATGCAAAAAAGATGGTAA</t>
  </si>
  <si>
    <t>CAGTATATTCAGAGTCGCTTTTATCGGTCT</t>
  </si>
  <si>
    <t>CGTCAGCAGCAGTCAGGCCGAGGGTGGTAT</t>
  </si>
  <si>
    <t>TACCCAGACCCAGTCACTTACCCTGGGGAT</t>
  </si>
  <si>
    <t>ATCTCTTTCCAAGCGTTAGACATCAGGGAA</t>
  </si>
  <si>
    <t>GTTAAGCTTTCAAGTGTCTCTCACCGGATT</t>
  </si>
  <si>
    <t>TGGTTTTACTGCAGAAGGACAATGTGGGAC</t>
  </si>
  <si>
    <t>AATTCGCCAGCGTCATCTGCTTCATGGTTA</t>
  </si>
  <si>
    <t>AGAGATAAACCAAGTTTTTGGAAATGGTCC</t>
  </si>
  <si>
    <t>ATACAGCTCAGATTGTAGTAACGCAGGAAT</t>
  </si>
  <si>
    <t>TGGTGGATTTCCGAGTTAGTGAGAAGGAAT</t>
  </si>
  <si>
    <t>AGCCAACACTCCAGAGATCCACGGGGGTGG</t>
  </si>
  <si>
    <t>ATTTCCCCATCCCTGGGGAGCATATGGGGC</t>
  </si>
  <si>
    <t>CGCGCCTGGTGCAGTGTGCCAACGTGGCCC</t>
  </si>
  <si>
    <t>CAGTCACCACACAAGAGGTCCAAGTGGGAC</t>
  </si>
  <si>
    <t>CTGATGTGTCGCAGTTAAAGAGCGAGGAGT</t>
  </si>
  <si>
    <t>ATCAGCTTCAGACAAGTCTTGGCATGGTAC</t>
  </si>
  <si>
    <t>GAGTGATGCAATTGGCTTTGTTCCAGGGGA</t>
  </si>
  <si>
    <t>TCAGTGGACCACAACAGACCCAGAAGGTTT</t>
  </si>
  <si>
    <t>TTCAGCTCGAGTACTTGTTTGTGGAGGGGA</t>
  </si>
  <si>
    <t>TTCTCACCAACCAGAGTGTTAGGGAGGTTA</t>
  </si>
  <si>
    <t>CATATGACCAGACATCACTCTTAATGGTGT</t>
  </si>
  <si>
    <t>CTGTGAGCCTTCAGGTCACAGAGCCGGGGA</t>
  </si>
  <si>
    <t>GTGAGATGCAGGAGGCCCGTACCCTGGCCC</t>
  </si>
  <si>
    <t>GGTGTGTGTCAAGACTGTCTTCTTAGGAAC</t>
  </si>
  <si>
    <t>CTTGGTATCCAATATAAATTTGGTTGGTCC</t>
  </si>
  <si>
    <t>ACCTACCAGCAGAAGGTTAACCGGAGGCTG</t>
  </si>
  <si>
    <t>ATCTCACTCACAGTCTTATTCTAGAGGAAG</t>
  </si>
  <si>
    <t>CTGCAGATCCCACGCTGGTTCTTCTGGGAG</t>
  </si>
  <si>
    <t>CACACATACCAGACGGAGCCTGACAGGACT</t>
  </si>
  <si>
    <t>TGGCTGTTACAGAAAGACAAAGACAGGAGG</t>
  </si>
  <si>
    <t>GCACCTTCCAACACCGCTCCTTCAGGGCTA</t>
  </si>
  <si>
    <t>AAGTGATTTATCCACGTCCAGAATCGGGTA</t>
  </si>
  <si>
    <t>CTTCCTGCCGATGCATGTCTAAACTGGATG</t>
  </si>
  <si>
    <t>GAAAACAGCCAGGAGCTTCGCATGCGGAAC</t>
  </si>
  <si>
    <t>CTAGAAACTCTCCACTTGAGCCAGAGGAAT</t>
  </si>
  <si>
    <t>CTGTCAATTCTCCACTTCATCCAGAGGAAA</t>
  </si>
  <si>
    <t>TTCCACCTCCAGAACTTCAGGAACGGGACC</t>
  </si>
  <si>
    <t>TTGTCACAGCAGACCCCCTCCACTTGGAAG</t>
  </si>
  <si>
    <t>CCCACTGACCACATGTCCAGCGAGCGGTTG</t>
  </si>
  <si>
    <t>TGTGGTACCAGGGCAACGCGTCGCTGGGGG</t>
  </si>
  <si>
    <t>CACCTCCCACTCAGCTGCTTTCTCGGGTTT</t>
  </si>
  <si>
    <t>TGGAAAGGCTGCGAAAGGAGGGCGAGGACA</t>
  </si>
  <si>
    <t>AGCTGTCCCAGTGCCACGAACTTTGGGAGA</t>
  </si>
  <si>
    <t>CCACTCCCATGAGCCGGCATTCAGTGGGTT</t>
  </si>
  <si>
    <t>AACAATTCCCAGACCTTCAGCCCGTGGCCC</t>
  </si>
  <si>
    <t>ATTAGTAATCAACCTGTTAATCCAAGGTCT</t>
  </si>
  <si>
    <t>CAGTGTGTGCCAAGTGTTGCTGCCTGGATC</t>
  </si>
  <si>
    <t>CCACCAGCACAAGGAGTGGACCACAGGCAA</t>
  </si>
  <si>
    <t>ATCTCTAGCCAGGCACATTCTAGAAGGTGG</t>
  </si>
  <si>
    <t>GAATTTCCACTGCTTTATGTTATCTGGAGA</t>
  </si>
  <si>
    <t>GTAGGTGGAGACCATTTAATCCACAGGTAG</t>
  </si>
  <si>
    <t>AGGGGTCCATGGATGACTTCGAGTTGGCTT</t>
  </si>
  <si>
    <t>CCTGCCTTGCAGTCCCGCTGCACGAGGTTT</t>
  </si>
  <si>
    <t>TCATGAAGAGTCAGGAATTTCTGGAGGATG</t>
  </si>
  <si>
    <t>CCAGCCAGCCAGGGCGGCAGGAAGAGGCCC</t>
  </si>
  <si>
    <t>GCGGCTTTATCAGTTTGACTTCATGGGCCT</t>
  </si>
  <si>
    <t>TGGACTTCAGTCAAAATGTAGCCGTGGCCA</t>
  </si>
  <si>
    <t>GTGTTGCCATAGTATTTCAGATCCAGGATA</t>
  </si>
  <si>
    <t>TTGCGGAACTGCCACACGGCCCGAGGGCTG</t>
  </si>
  <si>
    <t>AAATAATAGTCAGGAAGTGCCAAAGGGTGA</t>
  </si>
  <si>
    <t>AATGAAACCCAGGACAACACCACCAGGAAA</t>
  </si>
  <si>
    <t>ACTGAAAAATCGACCATCCAGTGAAGGAAG</t>
  </si>
  <si>
    <t>GAAGAAGCAAGCAGGCCGGCCTAAAGGATC</t>
  </si>
  <si>
    <t>TAACTCAATCTCAGTTCGTACCTTTGGGTG</t>
  </si>
  <si>
    <t>AGTTGGCCACTTTTTAGTAGGCAAAGGTTC</t>
  </si>
  <si>
    <t>AGTGAACCAGAGCTTAAAGCGATTGGGATA</t>
  </si>
  <si>
    <t>ATAGTCACCAGCCCAGGATCTTTGGGGGGG</t>
  </si>
  <si>
    <t>ATCGAGAGACAGAAGATTCTGAAAGGGTTC</t>
  </si>
  <si>
    <t>CGGGAACTCAGGGTGAGCAGCTGGAGGTGC</t>
  </si>
  <si>
    <t>GTATCGCTTCCAGAAAGGCAGCACGGGGCG</t>
  </si>
  <si>
    <t>TTGGGCACCAATCTACAAACTGGATGGTGC</t>
  </si>
  <si>
    <t>TTTGTCGATTCAAACTGCTAACCCTGGGAA</t>
  </si>
  <si>
    <t>CAGCTCAGCCACAGCTGAACCCTACGGCCC</t>
  </si>
  <si>
    <t>GTACCTGCAACTGGGCCCCAGCCGAGGCCA</t>
  </si>
  <si>
    <t>AGACACACCAGCCTGTTGCCGTCCTGGGAG</t>
  </si>
  <si>
    <t>ATAGGTTTGCCCAGATGCTGGAGAAGGTGT</t>
  </si>
  <si>
    <t>ATGTTCCAGCAGACTGCCTACAAAGGGCAG</t>
  </si>
  <si>
    <t>TCTCTCCCAGGGCCTGCGGGGAGCAGGGCC</t>
  </si>
  <si>
    <t>TGAAGCAGCAGAAAGCTTTCATTCTGGACC</t>
  </si>
  <si>
    <t>AGGTGAACAGAATAGGACTGAGTACGGTAA</t>
  </si>
  <si>
    <t>TACCATATTCTCAGATTACCTGCCTGGTTA</t>
  </si>
  <si>
    <t>TGTAATATGACCATGCCAGCCCATGGGCCA</t>
  </si>
  <si>
    <t>ACTTCATTTTTCCATCTGATCTTCTGGTTC</t>
  </si>
  <si>
    <t>TTGCAGATGCAGACACAACCGTTTCGGGAC</t>
  </si>
  <si>
    <t>ACAGGTTTACAGCACCAAATAATCTGGCCC</t>
  </si>
  <si>
    <t>GCAGACCCACAAGGGTGCCGGCGGAGGCAT</t>
  </si>
  <si>
    <t>TCATTGTGCCACCGGTTCGGTCCCAGGTTG</t>
  </si>
  <si>
    <t>ATGAGCTTCTCCAAGAATATAATTGGGAAT</t>
  </si>
  <si>
    <t>CAGTATTTTCACAACAAATTTTCATGGGTG</t>
  </si>
  <si>
    <t>GACAAGTGTCAGGAGGTGATCAACTGGCTC</t>
  </si>
  <si>
    <t>CCATGAAGCAGTTTCTGCTGTACTTGGATG</t>
  </si>
  <si>
    <t>CTGAAGGACCACGTCACCTCGGGCCGGACG</t>
  </si>
  <si>
    <t>CAAGGATCGAGTGGCCCCAGGTCCCGGCCT</t>
  </si>
  <si>
    <t>GGTCAGCCATTCGTTGGGACCACTGGGCAG</t>
  </si>
  <si>
    <t>TTCGACTCTCAAGCCTGCCAGCTGCGGGTT</t>
  </si>
  <si>
    <t>ACTCTGTGCTGCAGCAGCATGCAGAGGCCA</t>
  </si>
  <si>
    <t>ATGATGAGCAGTTGAACCTGTGCCTGGAGC</t>
  </si>
  <si>
    <t>CTACCCAGTCCCAGGACGTGGCGCGGGTCT</t>
  </si>
  <si>
    <t>AGGCGGACAGCCAGAAAGCCACCATGGAAG</t>
  </si>
  <si>
    <t>CAGAGAAGATCCGAAAAGCTCACCAGGAAA</t>
  </si>
  <si>
    <t>GCCACTGCCTTCCAGGGCATGACCAGGACG</t>
  </si>
  <si>
    <t>GCGGCTGCCAACTGCCCGCCCCCATGGTGA</t>
  </si>
  <si>
    <t>GTCAGTTCAGTTGGAGTTGTTGACTGGCAT</t>
  </si>
  <si>
    <t>TTCAGGGCCTTCCACTGCTCATAGGGGACA</t>
  </si>
  <si>
    <t>TTGCAGACCAGGGCCAGCTCCTGGGGGCCG</t>
  </si>
  <si>
    <t>CTGTAGACCCAGGCGAAGATGTTGGGGCTC</t>
  </si>
  <si>
    <t>CCTTCTTCCAGCTGAGGAAGGTGTGGGGCC</t>
  </si>
  <si>
    <t>GCCGATTGCCAGGACCTGCTCAAGAGGCTC</t>
  </si>
  <si>
    <t>TCGATGCCCCAGTAGTCGAGCTCTTGGCTG</t>
  </si>
  <si>
    <t>AGGCGGCCCCTCCAGCCCCGTACACGGCCA</t>
  </si>
  <si>
    <t>CACCTGGTGAAACTTTCATCCTGTAGGTTC</t>
  </si>
  <si>
    <t>CCCCTGCTCCCAGGAGGAAGCGACAGGAGG</t>
  </si>
  <si>
    <t>AGACCGATGATCAGGATATCTACAAGGTAT</t>
  </si>
  <si>
    <t>ATTGTACTCAGAAGGCTTTGATGCAGGTGG</t>
  </si>
  <si>
    <t>GGCAGGCAGCCAGGGCTCCGGGGAAGGCGA</t>
  </si>
  <si>
    <t>TCCGTTTACAGCACCAGACGGAACTGGAAA</t>
  </si>
  <si>
    <t>AGGGGTGCTGACCACAGCAGATTGAGGAAG</t>
  </si>
  <si>
    <t>AGAATCGGCAGAATGAGCACCACCTGGAGG</t>
  </si>
  <si>
    <t>AGCGTCGATGTCAGGGGTCAACAATGGAGC</t>
  </si>
  <si>
    <t>AGGTGGGCGACCAAGTCTGGCTCCAGGTGT</t>
  </si>
  <si>
    <t>ATCTGACCACAGCAAGTCACACATTGGACC</t>
  </si>
  <si>
    <t>ATCTGACCATAACAGATCACACATTGGGCC</t>
  </si>
  <si>
    <t>ATTCAGCCCGATTCCGTTACCTAATGGGGG</t>
  </si>
  <si>
    <t>CTGCAGCTTCTCGAGTGTTTTTAATGGATC</t>
  </si>
  <si>
    <t>TAGCAATGATGGGACAGAATTTGGAGGATC</t>
  </si>
  <si>
    <t>AAGGGGAACCAGATGACAGAGAGGAGGTCA</t>
  </si>
  <si>
    <t>CAAGGTTACAGCTCGAGCTCTATAAGGAAA</t>
  </si>
  <si>
    <t>CATCAGCTTTCAAAATATCATAGAAGGAAC</t>
  </si>
  <si>
    <t>CTCCCCCCAGATGATGCTCACATCAGGGAC</t>
  </si>
  <si>
    <t>ATCTCCATCCACCTGCATATACTGGGGTTG</t>
  </si>
  <si>
    <t>ACCGGCTTCAGTCTGGGGAGGAGGAGGAAG</t>
  </si>
  <si>
    <t>CGCTCCATCAACCAAGTCACAATTGGGGTT</t>
  </si>
  <si>
    <t>GAAGTGCCACCAATACCCTTTGGAAGGATG</t>
  </si>
  <si>
    <t>TGAGTTCCAGTTCCGGGCCCACTGTGGTCG</t>
  </si>
  <si>
    <t>AAATTGCTCTACGACCAGGGCCACTGGAGC</t>
  </si>
  <si>
    <t>ATGAGGCACAAGCTGGCTGGATTGAGGGGG</t>
  </si>
  <si>
    <t>AGGAAGAGGGGCAGCCTGTGAGGATGGCCA</t>
  </si>
  <si>
    <t>GCTGTGTCCTGCCAGAATGGGGACAGGGGG</t>
  </si>
  <si>
    <t>AAAGGGCACCACATCACCACAAACAGGAAG</t>
  </si>
  <si>
    <t>ACGATGGGCCCCAGCGGGTGGAGGAGGTGG</t>
  </si>
  <si>
    <t>AGACCTGTCAGTGTGTCTGCAGAGCGGGGC</t>
  </si>
  <si>
    <t>ATGAAGAGGTTCCAGCGCCACTTGAGGTCC</t>
  </si>
  <si>
    <t>CCAAAGAGCTGCAGAAGCGATATGGGGGCT</t>
  </si>
  <si>
    <t>CCCCCCCTCCAGGAGAGAGCCACCAGGATA</t>
  </si>
  <si>
    <t>GAAGAAGTGCAGAGGCTGCAGTCCAGGGTG</t>
  </si>
  <si>
    <t>TCCATGACATTCCAGCCATTGCGGAGGTAA</t>
  </si>
  <si>
    <t>TCGCCCAGCACCCAGCCGGGCAGCGGGTAC</t>
  </si>
  <si>
    <t>CTCTAGCTCAGTATAATCCCAAATTGGATG</t>
  </si>
  <si>
    <t>TTGATGAGCAGGTGGCTGCTGTTCGGGAAG</t>
  </si>
  <si>
    <t>ACTGCTATGACCAGGCCAAGAAGCTGGACA</t>
  </si>
  <si>
    <t>AGAAACTCATTCCATAAGGCTGCCGGGTCT</t>
  </si>
  <si>
    <t>ATCTCACCCAGAGGCTAACGGTGGAGGCGG</t>
  </si>
  <si>
    <t>CCAATGAGCCAGGTGACAAAAACCAGGAGG</t>
  </si>
  <si>
    <t>GAAACACTTTTCGACATAGTGTGGTGGTGC</t>
  </si>
  <si>
    <t>TGGTGTTCCAAAAGGGTGACAGTGTGGCCC</t>
  </si>
  <si>
    <t>CCATCGGGCCACACACGCTCTGGTCGGGAC</t>
  </si>
  <si>
    <t>GAAGAGCCCGATTCCCTAGTCATGAGGTAG</t>
  </si>
  <si>
    <t>GCCTGCCCTACCAGAGGAGGTACCGGGAGC</t>
  </si>
  <si>
    <t>TGCAGAAGCGCCTGGCAGTGTACCAGGCCG</t>
  </si>
  <si>
    <t>TGGACCGGCACCAGTACAACTACGTGGACG</t>
  </si>
  <si>
    <t>TGGCTCGGCGAGTGGCAGCTGGCGTGGCCG</t>
  </si>
  <si>
    <t>TTGTCAGACCATCGTTTGTTTGACTGGCAG</t>
  </si>
  <si>
    <t>ATTTAATTCAAGATTTCTTGTGGATGGACT</t>
  </si>
  <si>
    <t>CGGAAGACTCCCAAGGCGAGAGTGAGGAAG</t>
  </si>
  <si>
    <t>GTGGGCTCGATCCAGCGGGGGTGGAGGAGC</t>
  </si>
  <si>
    <t>TCACTAAGCAGCCATTCCTTGACTCGGTAT</t>
  </si>
  <si>
    <t>TGCCTACCCAGCACCGGGGCCCCGTGGTCC</t>
  </si>
  <si>
    <t>CCACAGCTCCACATGTCTGCCCGGCGGCCA</t>
  </si>
  <si>
    <t>CTGAGGAGGAGCGAGCCCAGCGGCTGGCTG</t>
  </si>
  <si>
    <t>TACCTGATGAGATGAGGCACACACTGGATG</t>
  </si>
  <si>
    <t>TTATGACTCGACTGGACCAGCTGCGGGCAG</t>
  </si>
  <si>
    <t>ACATACTCCAGTTCCTGACGGCTGAGGAGC</t>
  </si>
  <si>
    <t>AGGCGCTGGCCCAGGCCCTGAAGGAGGGCC</t>
  </si>
  <si>
    <t>AGTACCCACGACTTGAGGTTCTCCAGGGCT</t>
  </si>
  <si>
    <t>ATCGCACCTACCAGGCTTCCAGCCCGGATG</t>
  </si>
  <si>
    <t>TTTTCTGTCCAGTCCCCTGCTGCTCGGATA</t>
  </si>
  <si>
    <t>ACCAGCCGCAGCCACCCTACACTGTGGCCA</t>
  </si>
  <si>
    <t>ACCGCATCAAGCAGCTGCTGGGGCAGGATG</t>
  </si>
  <si>
    <t>AGTTTATTTCTCAAAAAACCAGGGAGGAAA</t>
  </si>
  <si>
    <t>ATAAGGAGTTCCAGGCCGTGGTCCGGGCAG</t>
  </si>
  <si>
    <t>CCCAGGTACAGAAGGTGAAGGAGCTGGAGG</t>
  </si>
  <si>
    <t>GCCCGGCACCACTCACAGTGTTTTCGGACC</t>
  </si>
  <si>
    <t>AAGCTCCCGCCCAGGCTCGGCCAACGGTGT</t>
  </si>
  <si>
    <t>GCTCCTTGCAGGGCTTTGTTCTGATGGGCA</t>
  </si>
  <si>
    <t>TACCGTCAGCAGCAGTCAGGCCGAGGGTGG</t>
  </si>
  <si>
    <t>TCAATGCCCAAATGGTGGAAGATCAGGGAT</t>
  </si>
  <si>
    <t>AGGGTGAACAGTATGAGCATAATCGGGTCC</t>
  </si>
  <si>
    <t>CCACCTGACCAGGAACTGCTGGTGTGGTAC</t>
  </si>
  <si>
    <t>GTTGTGTTGTACAGCCAGAAACCGGGGACC</t>
  </si>
  <si>
    <t>AGTTCTTCCAGTCCGGAGGCTTCTTGGAGA</t>
  </si>
  <si>
    <t>CAGATCTGAGTCAGGCTCTTTGTCTGGCCA</t>
  </si>
  <si>
    <t>GGCTGTTTCAGAGACTAGAGAATACGGGGG</t>
  </si>
  <si>
    <t>TTTCTTTTCAGTGGCTAAAATGTTTGGAGC</t>
  </si>
  <si>
    <t>CAGCCAATGGTCAAGAAGACTCCAAGGCCC</t>
  </si>
  <si>
    <t>AGAAGGCCCAAGGACAAAAGAAAGTGGAGG</t>
  </si>
  <si>
    <t>AGGAGGTCCCACAGGCTCCTGCCCTGGACT</t>
  </si>
  <si>
    <t>ATGACTGCTACCAGTCCAAGCTGAAGGGGA</t>
  </si>
  <si>
    <t>CACCAGGTTCCCAGAGAGCTCGAAAGGGCA</t>
  </si>
  <si>
    <t>CATCTGCGGCGAATGCCCCGAGTCCGGAGC</t>
  </si>
  <si>
    <t>CATGTGTGAACAGGATTGTAAACAAGGTCA</t>
  </si>
  <si>
    <t>CGGCCTTGGTCCCAGCCGCAGTAGGGGTCT</t>
  </si>
  <si>
    <t>CTGTGCTGGAGCAGGCCTTGCAGGAGGAGC</t>
  </si>
  <si>
    <t>GAACTGTTACACATGTAGTTGTAGTGGATG</t>
  </si>
  <si>
    <t>CAAAGCTTTCTCAGTGCTCTAGTAAGGACT</t>
  </si>
  <si>
    <t>CCTATGCTCCAGACATCACATGGTTGGGAC</t>
  </si>
  <si>
    <t>ACTGGAGCCAGTTCCGTTTCGAGGAGGAAA</t>
  </si>
  <si>
    <t>ATGTTATTCCAGCCTTGCATTATAGGGAGA</t>
  </si>
  <si>
    <t>GCATCAGTTTCCAGAAGCAGCCAGAGGACC</t>
  </si>
  <si>
    <t>GCGGCTTACAGCAGGTTCCTCAGCTGGTGC</t>
  </si>
  <si>
    <t>GTTACCTACAGGCATTCATCCTGGTGGGCT</t>
  </si>
  <si>
    <t>TTGATGGACACCCAGCAGTTGCGCGGGAAG</t>
  </si>
  <si>
    <t>AAGGACAGTGCCCAGATGAAGGGCCGGCGG</t>
  </si>
  <si>
    <t>TGCACGCTCAGACCGTGTCTCAGACGGCGG</t>
  </si>
  <si>
    <t>GAAAAACGCCAGCATCCGGGCAAGAGGGCC</t>
  </si>
  <si>
    <t>GCTCGCTGTACCATGCAGCATGGGGGGTGC</t>
  </si>
  <si>
    <t>GGACTTCGCAGAAGAGCGAGCTGGCGGGTT</t>
  </si>
  <si>
    <t>GGTCGTTTCCAGGAGCTGGACAGCAGGTTA</t>
  </si>
  <si>
    <t>CTTCAGCCACAGTTGCTGCAGTTTGGGGTG</t>
  </si>
  <si>
    <t>TCCCTGACATCCAGGGAGACTCAGAGGCTG</t>
  </si>
  <si>
    <t>CTCAGCGTCCTCCAGCGCGGCAGGCGGATG</t>
  </si>
  <si>
    <t>GCCTGCCACGGCCACTCTCCGTCCCGGCCA</t>
  </si>
  <si>
    <t>AGAAACGTGCAGCCGGAGGATGAGGGGATT</t>
  </si>
  <si>
    <t>ATCTTGCTCAGGTTGAAAGCTTCCAGGAAC</t>
  </si>
  <si>
    <t>CCCGCAGGCATCAGCGCAAGCTGCTGGCCG</t>
  </si>
  <si>
    <t>GCCTGCCATGGCCATGCCCCCTCCAGGGAG</t>
  </si>
  <si>
    <t>ACCTTAAAATTAATTTGCATCATTGGGAGA</t>
  </si>
  <si>
    <t>CTTTGACTTCCAAAGCTCTTCAGTGGGCAT</t>
  </si>
  <si>
    <t>GGTGGCACAGCCACTGCACGGCCTCGGAGG</t>
  </si>
  <si>
    <t>ATTTTGGAACAACTTAAATACATCGGGTGT</t>
  </si>
  <si>
    <t>CACAGGGCCCAAATGGCAGAAGGAGGGCAG</t>
  </si>
  <si>
    <t>CCTTGAACCAGCCACTGACCAAATTGGATA</t>
  </si>
  <si>
    <t>GTCTAGATTTCCAAAGAGGCTGGAAGGAAT</t>
  </si>
  <si>
    <t>TGTTTCTGCAGAATGCTAGCCAGAAGGATG</t>
  </si>
  <si>
    <t>TTATAATGTGCAATACTGGAAAAACGGTAC</t>
  </si>
  <si>
    <t>AAAGAAGACAAACAGAAAGCGACTGGGGGA</t>
  </si>
  <si>
    <t>AAGGATCGCAAGATCTCAGCACCAAGGTCC</t>
  </si>
  <si>
    <t>AGGAGCTGCCAGCGCAGGGACCGCAGGGCA</t>
  </si>
  <si>
    <t>ATGATGGCCCACCAATAGGAGGCGGGGATG</t>
  </si>
  <si>
    <t>CCGTTGCTGCCAGAAACTGCGGAAGGGCGC</t>
  </si>
  <si>
    <t>TAGCCAACCAGGGCAACAACCCAGAGGTCC</t>
  </si>
  <si>
    <t>AAATGGCCTCCCAGTGTAGCTGTGGGGAGG</t>
  </si>
  <si>
    <t>AAATGGCCTCTCAGTGTAGCTGTGGGGAGT</t>
  </si>
  <si>
    <t>CCGTGAATTTTCAGCGGAACTGGAAGGATT</t>
  </si>
  <si>
    <t>GAGCAGAACATCAGGCAGCATCGAAGGCTG</t>
  </si>
  <si>
    <t>AAATCTCATCGAGATATTATGTCCTGGCTG</t>
  </si>
  <si>
    <t>AAGTTTACCCAAAGTGGGGCCTCTTGGGTT</t>
  </si>
  <si>
    <t>ACTGTAATGTTCAGTTCATCAATGTGGGTG</t>
  </si>
  <si>
    <t>AGGTACATGAGCCAGAGAGGGGCGTGGCTG</t>
  </si>
  <si>
    <t>CGGCCACACAAGTGAGGTGGCTGCAGGGTG</t>
  </si>
  <si>
    <t>CGTGGGCTCAGAAGTGTGAGCTAGCGGGCA</t>
  </si>
  <si>
    <t>GACACGTTCCACCCAGAGCCGAACAGGTTG</t>
  </si>
  <si>
    <t>GCCACCGGACAGGTGAGGATGGCGGGGGCC</t>
  </si>
  <si>
    <t>TTGCGTTGCAGCCACAGCCTCTCTAGGCAG</t>
  </si>
  <si>
    <t>CTAGGTTAAATCAATATGACCTGCTGGGCC</t>
  </si>
  <si>
    <t>AGCCTTTCCAAGAGTCTTACGCCTTGGACT</t>
  </si>
  <si>
    <t>AGGACCAGCAGGAGGCAGCCCTGGTGGACA</t>
  </si>
  <si>
    <t>TCAAAACCAAGCAAATCCAGGAACAGGTGG</t>
  </si>
  <si>
    <t>GCCGCAAACAATACCCAATCTCCTTGGTAT</t>
  </si>
  <si>
    <t>TGCTTGGGCCATGGGCCTGAGAGAAGGTTC</t>
  </si>
  <si>
    <t>AAGAATGTTCAGAGGGAACTCAGAAGGGGA</t>
  </si>
  <si>
    <t>ACTATGTAGCCACATCTTCAAAGCAGGGGT</t>
  </si>
  <si>
    <t>ACCACAGCCCACCAAAATGCATCTGGGATG</t>
  </si>
  <si>
    <t>AAAATATATCAAAACAGTTACACCTGGGAA</t>
  </si>
  <si>
    <t>ACAATGGTATACCAGAAGGCCGCAGGGATG</t>
  </si>
  <si>
    <t>ACAATGGTGTACCAAAACGAGGCAGGGATG</t>
  </si>
  <si>
    <t>ACCAGCGTTCGAGAGGAGGGACCCCGGGTC</t>
  </si>
  <si>
    <t>ACTACCGCCCACCAGAAGGACTCAGGGATG</t>
  </si>
  <si>
    <t>AGGGGCTTCCGAGTGGCTTATAAGCGGCAC</t>
  </si>
  <si>
    <t>ATCCTGAGCCAAGGCCAGTGGATGGGGCTC</t>
  </si>
  <si>
    <t>ATGACAGCCCACCAGTAGCAGGCAGGGATG</t>
  </si>
  <si>
    <t>ATGGTGGCCCACCAAAATGATGCAGGGATA</t>
  </si>
  <si>
    <t>CCAAAACCAAACAGATCAGAACACGGGTGC</t>
  </si>
  <si>
    <t>CGCATGGACCGAAGGGGAGGCACTTGGAAA</t>
  </si>
  <si>
    <t>CTGTTGGTCCAGTCCTGCTTGCTGAGGCTT</t>
  </si>
  <si>
    <t>GAAAACCCGCAGTCCGGGCTGCCCGGGAAG</t>
  </si>
  <si>
    <t>TGAAGCCCAAACCAAAAATGGCCAAGGCTG</t>
  </si>
  <si>
    <t>CTCGCTTGAACCAGTATGACCTTTTGGGCC</t>
  </si>
  <si>
    <t>GTTGTACTCGAGAACTGGGGACTGAGGAGC</t>
  </si>
  <si>
    <t>TTCTGTGGTCCCCAGAGGTTAGCCAGGAGC</t>
  </si>
  <si>
    <t>AGTATATTCAGACAGACGGGTATCGGGCTC</t>
  </si>
  <si>
    <t>TGACATTCGAATAAACATTTGGTATGGGTT</t>
  </si>
  <si>
    <t>CCAACTCTCAGCCAGAGATGGTGGAGGCCG</t>
  </si>
  <si>
    <t>GAGTTCAGCCAGTGGCGGCGCTCGAGGGCG</t>
  </si>
  <si>
    <t>AGCTTGGGCCAGACCTCGTTGACGTGGGTG</t>
  </si>
  <si>
    <t>CAGGTGAGCTTCCAGCGAGCTGGTGGGATG</t>
  </si>
  <si>
    <t>AGCAACATACCGAGTCCATGATGAAGGTGT</t>
  </si>
  <si>
    <t>GTCCGGCCCCAGGCCATTGATTCCCGGAGC</t>
  </si>
  <si>
    <t>ACAGCATCCTTCAGGCCTTATTCATGGCGT</t>
  </si>
  <si>
    <t>ACTGCTTCTCAGGTAGCAAGTACATGGGGA</t>
  </si>
  <si>
    <t>ATGAAGGTTGTCCACAGGTCCTTGAGGTAG</t>
  </si>
  <si>
    <t>CACAATACCTGCAATATAAGCAAGAGGACC</t>
  </si>
  <si>
    <t>CCAAAAGCCCAGTGTCTACGTCTGAGGTAA</t>
  </si>
  <si>
    <t>TCCAGGAGCGAGTGGGTGAATTAATGGACC</t>
  </si>
  <si>
    <t>AACACCTCCCAGCCAGATCCGTCCAGGCCT</t>
  </si>
  <si>
    <t>ATAACTGTGGTCCACAGGTCTTGCAGGTAG</t>
  </si>
  <si>
    <t>ATCCCTTGGCCCCAGGGAACAGCTGGGTTA</t>
  </si>
  <si>
    <t>GCCCCTCTCCAAGTCACATTGCGAAGGTCA</t>
  </si>
  <si>
    <t>ACCCTCCCAATTCCAGTGCACAAATGGTCG</t>
  </si>
  <si>
    <t>AGGCCCAGTCACAGACTGACCGAGTGGACC</t>
  </si>
  <si>
    <t>AAAGGCAGCCAGCTGAGGGCAAAGAGGAAG</t>
  </si>
  <si>
    <t>AGGCCATGCAGGGAAACAGTGCCTCGGGAA</t>
  </si>
  <si>
    <t>GGCATTATCGAGACCATATTGGAGTGGTTA</t>
  </si>
  <si>
    <t>TGCGCTACCAGTTTGTGAAGAAGAAGGGCT</t>
  </si>
  <si>
    <t>TGCTTCATCGAGGTGCCACCCCTGAGGGCA</t>
  </si>
  <si>
    <t>AGGACCTTCAAGAGGTGGAGATGTTGGAAT</t>
  </si>
  <si>
    <t>AGTGTCGGAGTCAGTGGTCAACAATGGAGC</t>
  </si>
  <si>
    <t>CCCAGCCAGACCAGACCCGGATTGTGGCCC</t>
  </si>
  <si>
    <t>CCTATAGTCAGGTGTTCAAGGAAACGGTCT</t>
  </si>
  <si>
    <t>GTAACCTCCAACCTGGGTCGAAGGCGGCAG</t>
  </si>
  <si>
    <t>TCTACAAGCAGTACGAGGACATGGTGGTGG</t>
  </si>
  <si>
    <t>ACAGCATCCAGAAAGCCATGCTAAAGGACA</t>
  </si>
  <si>
    <t>CGGCTGCAGCAGCAGGCATCTGGCCGGCCC</t>
  </si>
  <si>
    <t>GCAAGTGGCAGTCCCCTGACACCCAGGGAC</t>
  </si>
  <si>
    <t>GTCTTCTGATCAAAATCATTTCCGAGGAGA</t>
  </si>
  <si>
    <t>CCCTGGCTCAACTGTATCACCACTGGGGTT</t>
  </si>
  <si>
    <t>CACCCGCAGTACAGAAAGTATCACAGGCTT</t>
  </si>
  <si>
    <t>CGCGGGAGCCAGCTTTCCAGCGCCTGGATG</t>
  </si>
  <si>
    <t>CTGGGCCCAAAAGAGAGGATTTGAAGGGTC</t>
  </si>
  <si>
    <t>CAGAGGCAATTCCAGCCCAGTGTGGGGACC</t>
  </si>
  <si>
    <t>TCAGGAACCAGCAGTGGATTGAGGTGGTGC</t>
  </si>
  <si>
    <t>TCAGGCATCCAGTTTCTGTCCCCTTGGTTG</t>
  </si>
  <si>
    <t>GAACTATCAGGACATGGTTGTGGAGGGTTG</t>
  </si>
  <si>
    <t>GACCCTATCCAGGCAAGAACAATCAGGATG</t>
  </si>
  <si>
    <t>CTAGGTAGTTTTGGATGTTGGGTGTGGAAC</t>
  </si>
  <si>
    <t>GCTATGTCAAACGAGCTACTAACAGGGAAC</t>
  </si>
  <si>
    <t>TAGACTTCCAGGAACTGGGATGGCGGGACT</t>
  </si>
  <si>
    <t>TTCCTAGTAAGCAAGATATCCTGCTGGCTA</t>
  </si>
  <si>
    <t>ACTAACATCCAATATTTTCTGGATCGGTTT</t>
  </si>
  <si>
    <t>CAACTTTCGAATAGAAAAGAAAATTGGTCG</t>
  </si>
  <si>
    <t>AAGATCAGCAATTTCTTAACTTAATGGAAA</t>
  </si>
  <si>
    <t>AGCTGTCGCAGAGGGGCTACGAGTGGGATG</t>
  </si>
  <si>
    <t>ACCATCACCACCAGAGCGTCTGTCAGGATA</t>
  </si>
  <si>
    <t>CGGTCCGTCCACTGGCGGTACAGCTGGAGA</t>
  </si>
  <si>
    <t>ATCTGGAAGACCCAGTAACGTATGTGGGAG</t>
  </si>
  <si>
    <t>GCTGGAAGGCCAGGTTTTCATCTCAGGGTG</t>
  </si>
  <si>
    <t>TGCTGGATCGAGATGACCTGGTGGAGGCCC</t>
  </si>
  <si>
    <t>AGACTGTCAGCAAGCAAAAGAAGCTGGGCA</t>
  </si>
  <si>
    <t>ATAGCACCATAGATTTGGCTTCAATGGTAA</t>
  </si>
  <si>
    <t>CCGGACCCAGCTGGGCAACTGCTCCGGCAT</t>
  </si>
  <si>
    <t>GTGCTCAACCAGGACAAGTGGACGAGGGAA</t>
  </si>
  <si>
    <t>TATTTGAATATCAGAAGAACAATAAGGATT</t>
  </si>
  <si>
    <t>TGTGTTCCCCCAGATGTCATACTGTGGCTT</t>
  </si>
  <si>
    <t>TGACCACTTCCCATTGGCCTGAAGTGGCAA</t>
  </si>
  <si>
    <t>GAAAACGATACAGAGATGCAACACAGGAGA</t>
  </si>
  <si>
    <t>TCGTCGGCAATCAAGAACTGATAGTGGAAT</t>
  </si>
  <si>
    <t>GGGATAGGTCCCAAAAGGGCTCAATGGTAT</t>
  </si>
  <si>
    <t>TGGACCGGCAGAACTCCCAGGAGAAGGCAG</t>
  </si>
  <si>
    <t>CAGACTCGGGCCAGCACTGTTCGCAGGTGA</t>
  </si>
  <si>
    <t>CCTTATGGACAACAAGGCCCCAGCGGGTAT</t>
  </si>
  <si>
    <t>GCCCCCATTCAACAGCTGGTGACGGGGCAG</t>
  </si>
  <si>
    <t>GTGAGCCTTCAGGTCACAGAGCCGGGGAAG</t>
  </si>
  <si>
    <t>TACCTAAGGGGACTCTGGCAGGCACGGCTC</t>
  </si>
  <si>
    <t>ATCCATCGCCAGCCCACACGGCCCTGGGCA</t>
  </si>
  <si>
    <t>TTCCTGCGCCAGGTGGGCAGGGACTGGGTC</t>
  </si>
  <si>
    <t>CCCGCTGTGCCCAGGAGAGCAGCGTGGTCC</t>
  </si>
  <si>
    <t>GCCTTGCTCCCAGTCTGGGGATGCTGGCAG</t>
  </si>
  <si>
    <t>CTGCCATTGGCCGAGTATGGCTCTCGGTCA</t>
  </si>
  <si>
    <t>GCCAGTTCCAAATACTTTTGAAATAGGCAG</t>
  </si>
  <si>
    <t>TCTTGAGATGCAAACAGATATCAATGGAGG</t>
  </si>
  <si>
    <t>AGATTGCTTTACAAGCACCAACCACGGGAT</t>
  </si>
  <si>
    <t>ATGCTATAGCCAGTTGGAAGTGAATGGATC</t>
  </si>
  <si>
    <t>ATGTAGTTCGATATTTCTCTGCGTGGGCAG</t>
  </si>
  <si>
    <t>CACCTCAGCCAGAGAAAGATGTGATGGGTG</t>
  </si>
  <si>
    <t>ACTTAGGGGCCAACTGCTGTTGGGAGGCTG</t>
  </si>
  <si>
    <t>AGAAGAGCCAGAGAGAGGATGAGGAGGAGG</t>
  </si>
  <si>
    <t>GATCTGCTTCGAACCTGGAATATCCGGATG</t>
  </si>
  <si>
    <t>GGCAATTGGGCGATACATGAAGAGTGGTTA</t>
  </si>
  <si>
    <t>ATCCTGAGACAAACCACTGCAGATTGGTGG</t>
  </si>
  <si>
    <t>CAGACAGTGAGCAGTCAAGTGTTCAGGCCA</t>
  </si>
  <si>
    <t>CTCCTGAAACCCAGCCTCCTGCTCTGGCAG</t>
  </si>
  <si>
    <t>CTGAAAGACCGACCATTCTTCCCTGGGCTG</t>
  </si>
  <si>
    <t>TGTATTGCCCCAGATGTCGTAGTGTGGTTT</t>
  </si>
  <si>
    <t>AACTGGCCAGATGCTCTTGGCTCAAGGACT</t>
  </si>
  <si>
    <t>AAACGACTTCAAGAGCTTGGAGCCCGGCAT</t>
  </si>
  <si>
    <t>ATTCAGCAGGACAGTGGTTTGCTGTGGAAG</t>
  </si>
  <si>
    <t>GATAGAGCGATACCCGGGATCCCCTGGAAG</t>
  </si>
  <si>
    <t>GGGAGCCCAGCCCAGTAGGGCCAGCGGGAA</t>
  </si>
  <si>
    <t>TAATGAGGACCAATGTAAAACTGATGGAAT</t>
  </si>
  <si>
    <t>CTGGAGTGCCAGAGCGTCACCTCCAGGGGG</t>
  </si>
  <si>
    <t>AATTGGCAGACCAACCACAAAATTTGGAGG</t>
  </si>
  <si>
    <t>AGGCTCTTCAAGGATCAAGGTACAGGGCGC</t>
  </si>
  <si>
    <t>TATCCTTTTCGATCTCGTACTATTAGGACT</t>
  </si>
  <si>
    <t>TCAGGTAGTTCAGCAGCCTTCAGGAGGCAA</t>
  </si>
  <si>
    <t>TGCATGGACAGTGCATCTATCTGGTGGACA</t>
  </si>
  <si>
    <t>ACTCAAGCCATAGTGGTTTTTTCTTGGAGG</t>
  </si>
  <si>
    <t>ATACAACCGATTCCTGAACCCTGACGGATC</t>
  </si>
  <si>
    <t>CTGCCACCTCCAAGAAGGTGCAAAAGGACC</t>
  </si>
  <si>
    <t>AGAACAGACAACCCCATCATTTTGTGGTGG</t>
  </si>
  <si>
    <t>ATTCTGAGCCCATCCAAAGAGTGGAGGTAA</t>
  </si>
  <si>
    <t>CATTTGATGCCATTTCAGCCCCAGAGGCCC</t>
  </si>
  <si>
    <t>CATGCTGTTCCCAAGGATCTTCCTTGGGCT</t>
  </si>
  <si>
    <t>AAGTCCTCAGTCATGTGATGCACAAGGACA</t>
  </si>
  <si>
    <t>AGCTCTCCAGCATCCGTGGGTCACAGGTAA</t>
  </si>
  <si>
    <t>CACATAACCAAAGAAGAGAAGGGAAGGATG</t>
  </si>
  <si>
    <t>GTTTTTGCTTCCAGTGGCTGCCTTGGGCGT</t>
  </si>
  <si>
    <t>TCGGCCACCCAGCCCGGGATATCGGGGATG</t>
  </si>
  <si>
    <t>TATCCTGGTGCCGAGATTTAGGGGTGGATG</t>
  </si>
  <si>
    <t>ACATAACACACAAGTTAGAAATCAAGGAAT</t>
  </si>
  <si>
    <t>ACTGGATCCAGAGCTTGCGGGAGCGGGAGG</t>
  </si>
  <si>
    <t>ACTTCTTCCACTGAGGACCAGCCATGGTAA</t>
  </si>
  <si>
    <t>CATTATCCAGCTGGTTGTGTACATCGGCTC</t>
  </si>
  <si>
    <t>CTCTTTTCGAATATTTAGATTGGTGGGATG</t>
  </si>
  <si>
    <t>TCAACTACAGCTACAGAAATCAAGTGGAAA</t>
  </si>
  <si>
    <t>ACCCAGTCCTGCAGCGCCAGCAGCTGGACT</t>
  </si>
  <si>
    <t>ACCAGTTGCTACAGGTGGACAATGAGGAGG</t>
  </si>
  <si>
    <t>GATTTTTAACCAGAAGATTGTCAATGGCTG</t>
  </si>
  <si>
    <t>GGTCTGCACAGGGAGATGGCCTGATGGCCG</t>
  </si>
  <si>
    <t>TGATTTCTACCGATTACTTGTTCCTGGAAC</t>
  </si>
  <si>
    <t>TAGAATCCCAAGGTGTCTGTTCTTTGGATA</t>
  </si>
  <si>
    <t>AGCACAGTTCTCAGCATTCAAGTGGGGAGG</t>
  </si>
  <si>
    <t>TGAACGGCCGACAGCTCCGTACGGGGGACG</t>
  </si>
  <si>
    <t>TGGAGAATGGACAGTTTAAGAAAAGGGAAG</t>
  </si>
  <si>
    <t>ACGACAACTGCAAGAAGAGGATCGGGGAAT</t>
  </si>
  <si>
    <t>CCATGGAACCAAGGCATTTTTTCATGGGCT</t>
  </si>
  <si>
    <t>TAAAGTCCACCGTGTCTTGTTGGCAGGAAT</t>
  </si>
  <si>
    <t>TCAGTCTTCAAAGTGGAAATACCTGGGAAA</t>
  </si>
  <si>
    <t>TCTTTTCCAATTCTTATGAGCATAAGGACT</t>
  </si>
  <si>
    <t>CCCGCAAACAGGTGCTATCCCTCGGGGGGG</t>
  </si>
  <si>
    <t>CTGAAGACCGGCAGTGTAAAGCTTTGGATT</t>
  </si>
  <si>
    <t>GAGTGGGCCTCAGGTGAAACTCTCTGGCAG</t>
  </si>
  <si>
    <t>TTGAGTTAATCCAGTAGAGAGCAATGGACA</t>
  </si>
  <si>
    <t>CCTGACCATCCAAGTCAAAGAGTTTGGAGA</t>
  </si>
  <si>
    <t>AACGGCAGCAGATGCGGCTCATCGTGGACG</t>
  </si>
  <si>
    <t>AAGAGCAGTCACAGATCACCAGCCAGGTAA</t>
  </si>
  <si>
    <t>ACTCGACTTCGAGCCATGGGAAAAGGGAAC</t>
  </si>
  <si>
    <t>TAGATAAGCTACAAGAACCATTGCTGGAAG</t>
  </si>
  <si>
    <t>ACTTCGAAGGCAAATGTGGTGGCGTGGATG</t>
  </si>
  <si>
    <t>TGCTCACCTTCCAGTTGACAAAAAGGGACA</t>
  </si>
  <si>
    <t>TGTACTTCCAGCCATGGAAAACATTGGCAA</t>
  </si>
  <si>
    <t>TTGCATCAGTCCAGACCAATGAGGTGGGCT</t>
  </si>
  <si>
    <t>AATGATCCTCAGGAACTCGCACTGCGGCGC</t>
  </si>
  <si>
    <t>ACAACGGGGGCCAGCTGCTTTTCGGGGATG</t>
  </si>
  <si>
    <t>TGGCCCTGCAGGCGCTGCGCGACGGGGCAG</t>
  </si>
  <si>
    <t>AGGGGAGCCAGTACAACCCACAGGTGGCCG</t>
  </si>
  <si>
    <t>TGCCAGTGCTTCAGGGGCTGAGCCTGGAGG</t>
  </si>
  <si>
    <t>CATTTACGCGCAGTTCTTCCCTCAGGGAGG</t>
  </si>
  <si>
    <t>GGCACTCCAAGTGGCATTATACACGGGAGA</t>
  </si>
  <si>
    <t>AGATGGGGGGCCATGCCCAGTTCAGGGCCA</t>
  </si>
  <si>
    <t>GATTTACTCGCAGTTCTTTCCACAGGGAGG</t>
  </si>
  <si>
    <t>CCTCAACCAGCTTTCTGTGCCTTTGGGACA</t>
  </si>
  <si>
    <t>TGAGGCTCCCCGAGAGCCGGAGCGGGGAGG</t>
  </si>
  <si>
    <t>CTGAAGAGCAGAGAGCCCACGTGCAGGAGT</t>
  </si>
  <si>
    <t>ACTTCTTCCAGTCCTGCCAGGGGATGGGGT</t>
  </si>
  <si>
    <t>CAGCTACCAGCTCCAGACCCCTGAGGGACA</t>
  </si>
  <si>
    <t>TACGCACCCAATTGGGTCCTCCTTCGGGGT</t>
  </si>
  <si>
    <t>TTTGGAATTGCAGATGAACAAGCGTGGCTT</t>
  </si>
  <si>
    <t>CTAATGGATCCCAGTTTTTCATAACGGTAG</t>
  </si>
  <si>
    <t>TCGACGTCAGCTCCGTCAGCTCTGTGGTGG</t>
  </si>
  <si>
    <t>AGGCGGGCCTTCAAGATGAGAAGAAGGTAC</t>
  </si>
  <si>
    <t>TGGCATCCAGATGTACTACGAGCTGGGCGT</t>
  </si>
  <si>
    <t>CAGCAGAAACCAAAGTCAACTCCTTGGCCA</t>
  </si>
  <si>
    <t>TGGAGCGACAGATCTATGCTTTTGAGGGAA</t>
  </si>
  <si>
    <t>AAATGAACAGAAAGATGCAAAAACAGGAGT</t>
  </si>
  <si>
    <t>CCCTGTGCACCAGTCGGTCACCATGGGTGA</t>
  </si>
  <si>
    <t>CCCTATCGTGCAGTTACTACCCCTAGGGAC</t>
  </si>
  <si>
    <t>ACTTAACCCAGGAATAAGGGAAAGCGGAGA</t>
  </si>
  <si>
    <t>AGCGGGCAGCAGTACAACGGCGAGCGGGGC</t>
  </si>
  <si>
    <t>GCTGCCATACTCAGCTTTCTGGTGTGGTAA</t>
  </si>
  <si>
    <t>TTCTTCTTCAGAGGTTACGAGCAAAGGGAA</t>
  </si>
  <si>
    <t>GTCCAACCAGGTGCCACGGAGTGTAGGGAG</t>
  </si>
  <si>
    <t>AGTACTGCCAGCAGAGGATTGCTGGGGCCC</t>
  </si>
  <si>
    <t>CTACCTGCAGGCCCTGCGTGCAGTGGGAGG</t>
  </si>
  <si>
    <t>GGCCAATCCCAAGTCTCGTACCAAGGGCTT</t>
  </si>
  <si>
    <t>GTGGGAGCAGCTGAGGGGGCCGGGTGGCAA</t>
  </si>
  <si>
    <t>TCGTCACCCAGAGGAGGGGTCTCATGGCTC</t>
  </si>
  <si>
    <t>CGAGTAGTCCCAGGGCGCTGACCCCGGGCT</t>
  </si>
  <si>
    <t>ACAAGCAGCTCAAGACTTTGTGCGGGGCTT</t>
  </si>
  <si>
    <t>CTTCCGCCAGCTGGGCTTCGCGCCGGGCGA</t>
  </si>
  <si>
    <t>GCGGCTTCACCGAATTCAGCACAAAGGAAA</t>
  </si>
  <si>
    <t>CTGGTATGTCAACTCTGCCGGGTGCGGCGC</t>
  </si>
  <si>
    <t>GGCTCCCCAGTTCCTCGGCGCCGCCGGGGC</t>
  </si>
  <si>
    <t>AGCCTGGCAGAGATTTCTTCCCTCTGGGCC</t>
  </si>
  <si>
    <t>CAAGTACCAGCTTAGGAAAACGGGCGGGAC</t>
  </si>
  <si>
    <t>GCAGGTGGCCCAGCTGCCGGCTCAGGGACG</t>
  </si>
  <si>
    <t>GGTCGAGAGCAGCAGGAAAAGGAAGGGAAG</t>
  </si>
  <si>
    <t>TTTCTCCATGCAGATGTGTGGAGCCGGCTT</t>
  </si>
  <si>
    <t>CAACCCCCAGGAACTCTGGAATGCAGGCTG</t>
  </si>
  <si>
    <t>CCGTTTCACAAGGATTGAAAGATGAGGTTC</t>
  </si>
  <si>
    <t>CCTGGTGCTTCGAGTGGCATTTTCTGGAGC</t>
  </si>
  <si>
    <t>AGCTCGTCAATCAACTCCATGATGTGGTTG</t>
  </si>
  <si>
    <t>CAAACCGGCGCAGAAAAAGAGCTGCGGCTC</t>
  </si>
  <si>
    <t>CTTCTGTATTCAGGAGGTTGTGAGTGGGCT</t>
  </si>
  <si>
    <t>GCACAGGGACCAGGCGGCCTCTTGGGGCGG</t>
  </si>
  <si>
    <t>AGCAAAGAACCAATTATGGCTGGAAGGCCA</t>
  </si>
  <si>
    <t>CCTCCACCAGAGCCGGGCCTTGCTGGGCCT</t>
  </si>
  <si>
    <t>GGGATGCCCAGACCACTGTGGGCTGGGGGA</t>
  </si>
  <si>
    <t>TGAGTTCATCCGAGTGTTGGGGAAGGGGAG</t>
  </si>
  <si>
    <t>ATCAATGCTCAAACCACAGGCCTCCGGAAA</t>
  </si>
  <si>
    <t>ATTGAAACAAGACCAAAAGGCTAATGGAGA</t>
  </si>
  <si>
    <t>CAGACTTTCCAGCTGCTGAAGTTATGGAAA</t>
  </si>
  <si>
    <t>GATCATGCAGACGGACGAAGAGATTGGGAA</t>
  </si>
  <si>
    <t>GATCTTCATCGAGCCTCACTGGAAGGGAAA</t>
  </si>
  <si>
    <t>TGTCTCCTGGGCAGAAGTCCAGTCTGGTGG</t>
  </si>
  <si>
    <t>AGATGAGCAGGGCCTGAACACACATGGGGC</t>
  </si>
  <si>
    <t>AGTTTCAAAATCCACAATGACCCTGGGTTT</t>
  </si>
  <si>
    <t>GCTAAAGCAAGTCATCGCTGGGGTTGGGGC</t>
  </si>
  <si>
    <t>GCTGGTGCAGAGGCTGCTCAACTCGGGAGG</t>
  </si>
  <si>
    <t>TGGTGTCTGGCAGATTCAAATGAAGGGGTC</t>
  </si>
  <si>
    <t>AACAGACTATCAGCTGTATGCCAGTGGCAG</t>
  </si>
  <si>
    <t>ATGTTGCCCAGGCTCTATCTTTTGAGGACC</t>
  </si>
  <si>
    <t>CTCCTAGCCCTCAGGTGGTCTATCAGGTGG</t>
  </si>
  <si>
    <t>TGTCGTGAAACAGGATCGGCTGCTTGGCTT</t>
  </si>
  <si>
    <t>CCACTGCACGCAAACTCTTCTTGAAGGGGA</t>
  </si>
  <si>
    <t>CGCCATCCAGGGCTCCCTAGCTGTGGGTCA</t>
  </si>
  <si>
    <t>CTTTGAGATCCAGACCATGCCCAATGGCAA</t>
  </si>
  <si>
    <t>GCTGGTGTACCAGTATGACAAAAATGGAAA</t>
  </si>
  <si>
    <t>GATTTACTCCCAGTTCTTTCCTCAAGGAGG</t>
  </si>
  <si>
    <t>GTTCAAGCAGCGGCGGATCAAACTGGGATT</t>
  </si>
  <si>
    <t>TCTTCTTCCAGACGCGGTACTGCAGGGAGC</t>
  </si>
  <si>
    <t>TTGCCCCTCAGCTGCTGTGGAACCTGGGGG</t>
  </si>
  <si>
    <t>CAACCGCCAAACCCTGGTTTCACATGGGTC</t>
  </si>
  <si>
    <t>CAAGTTTACCCAGGACACCTTCCGAGGGAG</t>
  </si>
  <si>
    <t>CGAGCTCCTGCAGAAGGCGTCCGTGGGCAT</t>
  </si>
  <si>
    <t>TGTGACACGAGGAGCGGGTGCTGGCGGCAG</t>
  </si>
  <si>
    <t>GCAGGCCCAGAAGAGCGTGGACGATGGAGG</t>
  </si>
  <si>
    <t>AAGAGAACGAATCGAAGGACTTGGTGGGAG</t>
  </si>
  <si>
    <t>CAAGTACAAGCAGCTCTTCTTAGGGGGTGT</t>
  </si>
  <si>
    <t>CGGTGCAATACCGAACGCAGGGGGCGGTGG</t>
  </si>
  <si>
    <t>GATCATGCAGCATCGCTTCTTTGCCGGTAT</t>
  </si>
  <si>
    <t>GGTGGGCCAGGCCCAGTTGAAGACTGGCCG</t>
  </si>
  <si>
    <t>CAACAAGGATCCAAAACCACACTAGGGGCT</t>
  </si>
  <si>
    <t>CAACACAGCCCAGGAACAGCAGTATGGCAG</t>
  </si>
  <si>
    <t>CACTCTGGTGCAAACGAAAGGCACCGGTGC</t>
  </si>
  <si>
    <t>CATTCGAGCCAGCGTTCCATTATCTGGAGG</t>
  </si>
  <si>
    <t>CCAGATCCAGGAGATCGTGCTGGTGGGCGG</t>
  </si>
  <si>
    <t>CCTGGTCTCCCAGGTGTTTTGGCCCGGGAC</t>
  </si>
  <si>
    <t>ACATGAGGCTCCAGGAGATGGCTGTGGTGA</t>
  </si>
  <si>
    <t>AGCTAAAGGGTGGAGTCCATCAGTGGGTGG</t>
  </si>
  <si>
    <t>GCTGAAGCAGGTCCATCCCGACACCGGCAT</t>
  </si>
  <si>
    <t>GGAGGCCTTGCAGTGCCAGGAGGAGGGCTG</t>
  </si>
  <si>
    <t>GGAGGCGCAGAGCTGCCAGCTGTGCGGGAC</t>
  </si>
  <si>
    <t>GGTCCCACGGCAGGTGGCCCGGCTGGGCCG</t>
  </si>
  <si>
    <t>TGGAGAAACAACAGATGATAGTAAGGGAGA</t>
  </si>
  <si>
    <t>CTTACCCCGAGCTTTTCACTGTGATGGCAA</t>
  </si>
  <si>
    <t>CTTAGAGCAAGTGAGGAAGATCCAGGGCGA</t>
  </si>
  <si>
    <t>GCAGGATGCCCAGCTGGAGGAGCAAGGAGC</t>
  </si>
  <si>
    <t>TCACCCCGCCATCCTGCAGGGCAGCGGCAG</t>
  </si>
  <si>
    <t>CCAAACTCCACTGGGGTTTTGTGGTGGGTG</t>
  </si>
  <si>
    <t>TGGACAACCATTGGTTAGAATCACTGGCAA</t>
  </si>
  <si>
    <t>GCACCAGCCCATCCAGATGGACATAGGCAC</t>
  </si>
  <si>
    <t>GGGAAAGCCACAAAAGCACAAACATGGGTC</t>
  </si>
  <si>
    <t>TACCTGGGCACAAACTCAAGGCTCAGGCTG</t>
  </si>
  <si>
    <t>CACCAATTCCAATGTAGCCGCCTCCGGGAG</t>
  </si>
  <si>
    <t>AGGCATCCACCCAGGAGGAGGCACTGGCAG</t>
  </si>
  <si>
    <t>CAAAGCTCCACACATCGCTGGCTGTGGTGA</t>
  </si>
  <si>
    <t>TCTTTTCCAGTTTTGTAAGCTTATGGGTTT</t>
  </si>
  <si>
    <t>TTGGGGCCCAGACTGAGCACGTGATGGCAG</t>
  </si>
  <si>
    <t>TTCCCCCCTGCCAGCTGCCCAAGCGGGTCC</t>
  </si>
  <si>
    <t>AAGAACTTCAAGTTTTGACCAAAAAGGCAG</t>
  </si>
  <si>
    <t>CCAGGGCCAGGTGCGGCTTCGAGCCGGGCT</t>
  </si>
  <si>
    <t>CTCAGACTTCCAGGGCCCAGGAGCGGGCGT</t>
  </si>
  <si>
    <t>GCCCTGAAGAACGAGCCAGATACCTGGAGA</t>
  </si>
  <si>
    <t>TGCCCTACAGCACTGCAAAATGAAGGGCAC</t>
  </si>
  <si>
    <t>ACGTGGCCCAGCCTGCTGTGGTACTGGCCA</t>
  </si>
  <si>
    <t>CTATATCCCAGAACAAAGAGTAGGTGGCAG</t>
  </si>
  <si>
    <t>GCCAGCTATGCCAGCCATCCCGGCTGGTGT</t>
  </si>
  <si>
    <t>CACCTTGCAAGGGCCCACTCTTAACGGGAC</t>
  </si>
  <si>
    <t>CTGTGAATCTCAGTCACTTGATTCTGGATC</t>
  </si>
  <si>
    <t>TTTTTTCAACAAGACGCACTGACCTGGAAC</t>
  </si>
  <si>
    <t>ATACTTGCCAAAACATGAATGTTTGGGGAT</t>
  </si>
  <si>
    <t>ATCCAGCCACTCTTGCAGCACCTCTGGGGT</t>
  </si>
  <si>
    <t>CGGCGGCTGCAGGAGCTCAATGCCCGGCGG</t>
  </si>
  <si>
    <t>TGCCACTCCGCGATGGATTGATTATGGCAA</t>
  </si>
  <si>
    <t>AGCATCATTCAGCGCATGGTGCTTGGGGAC</t>
  </si>
  <si>
    <t>CAAGTGAGGCAGGTCCCACTGCAGAGGCTG</t>
  </si>
  <si>
    <t>AGCGTATGCAAATCTCTAAGTTTACGGGAC</t>
  </si>
  <si>
    <t>CTGGGCCTTGCCAGTGGTGGCCGCGGGGTC</t>
  </si>
  <si>
    <t>GCCTGGAACCAGGCCGAGCTGTCCCGGCTA</t>
  </si>
  <si>
    <t>GGCCCTCCAGATCTTCTCCCAGGGCGGCAT</t>
  </si>
  <si>
    <t>AGCCTCGCAGAACATCAGGATCGTGGGAGC</t>
  </si>
  <si>
    <t>AAGCAGATTCGACTGCATGCTACAGGGTTC</t>
  </si>
  <si>
    <t>AAGTATGCTGCGATTAGCTATTGAAGGCCT</t>
  </si>
  <si>
    <t>AGAAGAAACAAACGCGAGCTTCAGTGGTGA</t>
  </si>
  <si>
    <t>CTCGGCTCATCCCACTGCTTCCTCCGGGCT</t>
  </si>
  <si>
    <t>CCACAGCGCCCACCGGGAGCTCGGGGGGCC</t>
  </si>
  <si>
    <t>CCTCCATGAACCACTGCACGAACTGGGTGT</t>
  </si>
  <si>
    <t>AAAACAGCCTGCAGGGCGTCCCCCCGGCCA</t>
  </si>
  <si>
    <t>AAAACTGCAACGCTGTGAGAAGATTGGGGA</t>
  </si>
  <si>
    <t>AACAGAGAAACAACACGGTGATGCAGGCCT</t>
  </si>
  <si>
    <t>CCAGTGTCCAGTTAATTGTGTTTGTGGCAA</t>
  </si>
  <si>
    <t>GAGAGCAACCAAGAGCGAGGAGCAAGGGCA</t>
  </si>
  <si>
    <t>TCGCAAACAGGCAGTCTGTTCCAATGGCCA</t>
  </si>
  <si>
    <t>TGCAGCCCGTGCAGACACCCTTTGGGGTAG</t>
  </si>
  <si>
    <t>TTTGCTTCCATTTAGTATGAAATTTGGATG</t>
  </si>
  <si>
    <t>AACTGCAGCAGGGGTTCCCCAATTTGGGAA</t>
  </si>
  <si>
    <t>AATATGCCAGCCGCCATGCCGGAACGGAGG</t>
  </si>
  <si>
    <t>AGCCCTGCTAGCCAGCCGGCCCTTGGGATG</t>
  </si>
  <si>
    <t>CAGCTCCACGAACAGTCACAGATGAGGAGA</t>
  </si>
  <si>
    <t>CATCCACCAGCTGCTGACCAATGGGGGCCT</t>
  </si>
  <si>
    <t>CTGGCCTCGCAGGCACTGGAGCATGGGCTC</t>
  </si>
  <si>
    <t>TGAGGTTCAGAAGGTCCAGCTCACTGGAGA</t>
  </si>
  <si>
    <t>TGGTTCCGCCAGCCACAGAGCAACTGGGGC</t>
  </si>
  <si>
    <t>ATGTGGTCCCATTCCGGCAGACAGGGGCGC</t>
  </si>
  <si>
    <t>CAATTTTTACCCAGAAAAGCAAGCCGGGGC</t>
  </si>
  <si>
    <t>CACTGGACCAATACAAGTTGCGACAGGCAA</t>
  </si>
  <si>
    <t>CCCCAAGGGCCAGGGCGAATACTCTGGCTC</t>
  </si>
  <si>
    <t>GTACAGGACACAGGTGGGCGAGCGGGGACT</t>
  </si>
  <si>
    <t>TCTGCGGGCCCAGGGGGCCTCAGCTGGGAG</t>
  </si>
  <si>
    <t>ATGGCCAACAGCAAGATGCATACCAGGGAC</t>
  </si>
  <si>
    <t>CTGGCGGCCAGCACTGTGCCGGCGTGGTGG</t>
  </si>
  <si>
    <t>GAAGTACACACAAGGAAGCTGGACGGGCTT</t>
  </si>
  <si>
    <t>CAGCATCCTGCAGAGCAGCGCTGGAGGATT</t>
  </si>
  <si>
    <t>CCTATCAGCATCCACACAGCAAACCGGACC</t>
  </si>
  <si>
    <t>GCCGTGTCCAGGTATTCGAGGGTGCGGAGG</t>
  </si>
  <si>
    <t>TGAACATCTCCGAGAGGTTGTGTTTGGCAA</t>
  </si>
  <si>
    <t>AAGTCCCCGGCAGCGCCAGCCACCAGGAAC</t>
  </si>
  <si>
    <t>AATGCTCTGCCAAATACCAGTGCCTGGGTT</t>
  </si>
  <si>
    <t>AGAGGCGTATCAGAAGTACAACAGCGGCGT</t>
  </si>
  <si>
    <t>GGCCTTCACAGCTGATGAGATACGTGGGCC</t>
  </si>
  <si>
    <t>TCGTGGCCAGCTGAAGGCCTTGCCTGGGAA</t>
  </si>
  <si>
    <t>TTACCTGTGGTCCATTCTCCTTCTGGGCTG</t>
  </si>
  <si>
    <t>CCTTAACCCAGCGCAGGGCTGTCCAGGGTA</t>
  </si>
  <si>
    <t>AGCAGGCCCAGCCGTGGCAGTACTCGGTGG</t>
  </si>
  <si>
    <t>CTTGGGAGCAGCTGGAAAATGCAATGGTAG</t>
  </si>
  <si>
    <t>GAAGGAACAGTTGGAAAATGCCTTGGGGGC</t>
  </si>
  <si>
    <t>GGTGGACTGGCAGCGGTCGAGGAATGGCGC</t>
  </si>
  <si>
    <t>CAATAGCCCAGGAGCTGGCAGCCATGGGCA</t>
  </si>
  <si>
    <t>GAGTATCGGTCCCATACGGTTGCGTGGATG</t>
  </si>
  <si>
    <t>GTCCCGGGCCACTGGACGGTGTACTGGCCC</t>
  </si>
  <si>
    <t>TCTGCTGCAGTTCTTCTTCTATGCTGGCTG</t>
  </si>
  <si>
    <t>TGCCCCACCAGGAGGCGACTCCTCGGGCCT</t>
  </si>
  <si>
    <t>AGACCCGGGCAGAACCAGGCGTCCAGGACG</t>
  </si>
  <si>
    <t>ATTGCAAACAGTCTATGCGCAGTGAGGACG</t>
  </si>
  <si>
    <t>GAGAAGGGCAGGAGCGAGCTCCGGGGGCCC</t>
  </si>
  <si>
    <t>GCCGTCTGGGTCCACGGGCGGCACAGGATC</t>
  </si>
  <si>
    <t>CAGCAGGCCAGGTTGGGGTTGGAGAGGTGG</t>
  </si>
  <si>
    <t>CCACATTGCGCCAGTCCCAGCTCTTGGGCA</t>
  </si>
  <si>
    <t>CCACCATGCAGGTGTCACACAGCCAGGTCC</t>
  </si>
  <si>
    <t>CCGGGCGTCACAGCGGATTAGAAAGGGGCA</t>
  </si>
  <si>
    <t>CGCCTTCCGACACCTCTTCCTGCTGGGCTA</t>
  </si>
  <si>
    <t>CTGGACCTCAGTTCCCCTTCAAAGGGGTGG</t>
  </si>
  <si>
    <t>GCCTATGACCCAGGCAACAATAAAAGGAAG</t>
  </si>
  <si>
    <t>AGCCGTGCAAAACATTCGGGTTGTTGGGGC</t>
  </si>
  <si>
    <t>ATGCCCCTTTCCAACTGTCTTGTGAGGCTG</t>
  </si>
  <si>
    <t>CTCCCTGTCTGCCAGTCTATGGCATGGTTA</t>
  </si>
  <si>
    <t>GAAAGTACCAAGCAAGGAATCGCAGGGAAA</t>
  </si>
  <si>
    <t>GAACTTCCAGTCACTGCATAACATTGGCAG</t>
  </si>
  <si>
    <t>GAGCTCCCCGCCAGCCCACTTCTGGGGCTG</t>
  </si>
  <si>
    <t>GGTAATGGGGCAGTCTTCTGGAGGAGGAGG</t>
  </si>
  <si>
    <t>ACGAGTCCCAGCTGCACCTGAAAGGGGACC</t>
  </si>
  <si>
    <t>AGTCAGTGCCCCAGCTGTTCTTGATGGCCC</t>
  </si>
  <si>
    <t>CACTAGGCGCCATGTGTCCCCATCTGGGCA</t>
  </si>
  <si>
    <t>GCTGCTGATGCAGGCGCTGCCCATGGGAGC</t>
  </si>
  <si>
    <t>ACGTGGCCAGGTGCTCCTGGGCAGGGGCGT</t>
  </si>
  <si>
    <t>GAGCCAGCAGTGCGAGCTGGCTTTTGGCGT</t>
  </si>
  <si>
    <t>GGCCTCCCCAGGGTCCGCTCTCCCCGGGCC</t>
  </si>
  <si>
    <t>GGGAGGCTCAACATGCTGACAAATGGGACA</t>
  </si>
  <si>
    <t>ACTGGCAGAGCAGCAGCCAGGGGGTGGAGG</t>
  </si>
  <si>
    <t>GAACAATTTTTCCAATGCCTTCCATGGGTT</t>
  </si>
  <si>
    <t>GAGGAACCCCACACGGAGTGGGGTCGGGGC</t>
  </si>
  <si>
    <t>TAATGCAGCTTCCAGGATTTGGCTGGGTGG</t>
  </si>
  <si>
    <t>TGTCCAAGTCCAGGGCCAGCAGCAAGGCCA</t>
  </si>
  <si>
    <t>CCCCAAGGGCCAAGGCGAATACACCGGCTC</t>
  </si>
  <si>
    <t>CGGCCAGCCACACGAAGGCGCACACGGCCC</t>
  </si>
  <si>
    <t>GCTCCAGCCGCCAGTCATAGGGGGCGGCGC</t>
  </si>
  <si>
    <t>ACCTCCTCCCACTGATGGATGTAGCGGATC</t>
  </si>
  <si>
    <t>CACCAGCGTCCAGCCCGTGAGCGAGGGCCC</t>
  </si>
  <si>
    <t>CATGCCTCAGCTTGGCGAGAGGTCTGGGGT</t>
  </si>
  <si>
    <t>CGGAGATCCAGCGGACCCCAGAGCCGGAGG</t>
  </si>
  <si>
    <t>CTACCTCCCTCAGTGTCAGGATTCAGGGGA</t>
  </si>
  <si>
    <t>CTTCTGCCAATAGGCATAGATGAGTGGGTT</t>
  </si>
  <si>
    <t>CACTGGGGTCAGAAAGGATCCCCAGGGGGG</t>
  </si>
  <si>
    <t>CAGGACCAGCCACAGGCGGGGGCCCGGGCG</t>
  </si>
  <si>
    <t>CGGCTTGCTCAGTACACCATAGAGCGGTAT</t>
  </si>
  <si>
    <t>GACAGATCCAGATCCAGGGTGGACAGGCTG</t>
  </si>
  <si>
    <t>GTGCGTGGGCCAGGCCGCCAGCATGGGCTC</t>
  </si>
  <si>
    <t>TGTTTGTTGTCCACTTGAGCCTGGAGGCTG</t>
  </si>
  <si>
    <t>AGCCACTGTCCAGCGGCTGCCCCCCGGCCA</t>
  </si>
  <si>
    <t>AGCCCCAATGCAGGGTGTTTCCTTGGGGCA</t>
  </si>
  <si>
    <t>CGTGCAGTGCTCGAGAGCTGGCAGAGGCTG</t>
  </si>
  <si>
    <t>GTGCTGCTTCCACATGGCCCCCAGCGGCTT</t>
  </si>
  <si>
    <t>TCCACCTCCAGGGGCCAGGTGGCCTGGTTG</t>
  </si>
  <si>
    <t>TGGGGTGCAGGAACTCAACCTGACTGGCTC</t>
  </si>
  <si>
    <t>GCGATAGTTCCAATTGAGGATGTCTGGATG</t>
  </si>
  <si>
    <t>GCTGAAGCTGCAGGTGAACCAGGATGGTCG</t>
  </si>
  <si>
    <t>GGTGGAGCAGGTTCGGGCCCACCTGGGCAC</t>
  </si>
  <si>
    <t>CAGGAGCTACAACGGATTCAGGAACGGGTG</t>
  </si>
  <si>
    <t>GAGTCCACCCGAGAGCTAGAGTACAGGCAG</t>
  </si>
  <si>
    <t>ACCTGAAGGTGCAGGATATGCTGCGGGCAG</t>
  </si>
  <si>
    <t>GGTCTTTCAAGACCTCAAGAACGAGGGCGA</t>
  </si>
  <si>
    <t>TACCTGAGTGATGGAAGACAAGGTGGGTGA</t>
  </si>
  <si>
    <t>GCCCATCCAGATGTCGATGTTGTTGGGCGT</t>
  </si>
  <si>
    <t>TAGGCTCCAGATGTCGTACACCTTGGGCTG</t>
  </si>
  <si>
    <t>ATAACATGCGAGGCCGGACCACAGTGGGCC</t>
  </si>
  <si>
    <t>GAAGGCCATGCGAACCCCACGGTGCGGGGT</t>
  </si>
  <si>
    <t>GGACGCCGCGCAGCCCCGGGTGACCGGCGT</t>
  </si>
  <si>
    <t>GGGCATCCAGAGGTGGTGGGACAACGGCAG</t>
  </si>
  <si>
    <t>CCCCAGTCAGCCCGCCGAGCTCCTCGGGGA</t>
  </si>
  <si>
    <t>GGCCATCCAGGCCTTGTTTGAGCGGGGCGA</t>
  </si>
  <si>
    <t>GGCTCTCCCTCCCAGATCTCAGGGCGGTCT</t>
  </si>
  <si>
    <t>TGTGGTGAACCAGTACCGCATGCGGGGTCT</t>
  </si>
  <si>
    <t>TTCACTGGACCGACATTCTTCTCATGGCAG</t>
  </si>
  <si>
    <t>TTGGTCGTCAGGTAGACAGCATGTGGGCAG</t>
  </si>
  <si>
    <t>GCCCCGGCGAGGCCGGGATGAGTTGGGAGG</t>
  </si>
  <si>
    <t>GAAACATGAGCAGAACATCGACTGTGGGGG</t>
  </si>
  <si>
    <t>CCAGGTACCACTGCTGAGGAAACTTGGGGT</t>
  </si>
  <si>
    <t>GGCGGCGCAGCCGGTCAACGGGGCAGGCAT</t>
  </si>
  <si>
    <t>CCCACGCTGCAGGTCCTGCGGCCGGGGCTG</t>
  </si>
  <si>
    <t>CGTGGAGCAGAGCCACTCGTCGCCGGGAGG</t>
  </si>
  <si>
    <t>GTGTGCAGGCAACTGGGCTGCGGCTGGGCA</t>
  </si>
  <si>
    <t>TTACTGAGCAAGTAGAAGCAGCCGTGGAAG</t>
  </si>
  <si>
    <t>ACTGACTCCAGCTGTATCCTTTCTGGGAAA</t>
  </si>
  <si>
    <t>ATGAGACCATCCAAAATCCACCAATGGAAA</t>
  </si>
  <si>
    <t>GTCGCCACCACTTGCCGCGGCCGATGGCGT</t>
  </si>
  <si>
    <t>CAGACAAGCAGATCGACCAGTTCCTGGTGG</t>
  </si>
  <si>
    <t>CCAGTCCCCAAAGGGAGCCTTCTGAGGTAG</t>
  </si>
  <si>
    <t>AGAAAAACAGATGTGCCAGGGCCAAGGTAG</t>
  </si>
  <si>
    <t>CCCAGGGCTGGCCAGTAGGACAGGAGGTCA</t>
  </si>
  <si>
    <t>GAGAGGTGCAGCTGAGAGTGCAGAGGGATA</t>
  </si>
  <si>
    <t>GCGTCGGCCCAGCGTGTGCACTCGCGGAGC</t>
  </si>
  <si>
    <t>TGAATGTACAGATCCCCCTGCTCCTGGGCC</t>
  </si>
  <si>
    <t>CTGTGGTCCAGCGAGAGCCGGCCAGGGACG</t>
  </si>
  <si>
    <t>GGACAGTGCAGGAAGCCACCCCCCTGGGCC</t>
  </si>
  <si>
    <t>GGTGGGGACCCAGGGGCGCCATGCAGGAGG</t>
  </si>
  <si>
    <t>TCCCATCCCAAGCCCATCCTCTTTTGGTGA</t>
  </si>
  <si>
    <t>ACATCTCCTTCCAGGAGCTGGGCTGGGAAC</t>
  </si>
  <si>
    <t>AGAACTCCCAGTCGTAGGCGCCGGAGGTGG</t>
  </si>
  <si>
    <t>AGAAGGGAGCCCAGCAAGCGATGTAGGCCA</t>
  </si>
  <si>
    <t>CCTGAGGTTTCAGAGCGCAGCCGTCGGTGC</t>
  </si>
  <si>
    <t>GCAATACCACCAGGTCCTGTGCCCAGGCCC</t>
  </si>
  <si>
    <t>GCCACAGACCCAGCTAGATTCTGAGGGTCC</t>
  </si>
  <si>
    <t>GCCCAGGGCTCCAGCATCCTGTCAAGGCTT</t>
  </si>
  <si>
    <t>GTCGGTGCAGGACGTGCTGCTCGAGGGCCA</t>
  </si>
  <si>
    <t>TCTTTGACCAGAGTGGTACCTACCTGGCTC</t>
  </si>
  <si>
    <t>AGAGCTGGGGACGAGGGTCTGCTGGGGGAA</t>
  </si>
  <si>
    <t>AGCAGCGCCTGCCAGCAGATGAGGCGGCGG</t>
  </si>
  <si>
    <t>AGCCCAACCAGAACATGACGTCAGAGGAGC</t>
  </si>
  <si>
    <t>AGCTACTGTCACAGAGGGGCTACCGGGCCG</t>
  </si>
  <si>
    <t>CACCAACTCCCAGATCCAAGTCTCAGGAAA</t>
  </si>
  <si>
    <t>GACGTTCACAGAGGAACACTGCCGGGGCCC</t>
  </si>
  <si>
    <t>GCTTTGAGCACCGAGACTTACACTGGGGGA</t>
  </si>
  <si>
    <t>GGTTTTCTCGAATCCATGATGGAGAGGCAG</t>
  </si>
  <si>
    <t>TGATGAACAATGCCAGATCCTTTTTGGGCC</t>
  </si>
  <si>
    <t>TTGCTTAATTCCCACGTCCGACATGGGTTA</t>
  </si>
  <si>
    <t>AAGATACCAAGGAAAACCACAAAGAGGTGC</t>
  </si>
  <si>
    <t>ACTACAATGACCAGATCGAGAGGGAGGACT</t>
  </si>
  <si>
    <t>CAAGCAGCCAATGGCAGGAGCGTCAGGCCA</t>
  </si>
  <si>
    <t>GCTGCTGCAGCCGGCCCTGGCCCACGGGCT</t>
  </si>
  <si>
    <t>GCTTATACAGTATGCATTGGACCAGGGCGT</t>
  </si>
  <si>
    <t>GGCCCAAGTGCAGCAGGATGGTTCTGGTCA</t>
  </si>
  <si>
    <t>ATCCACGGACCAGCTGCTACCCCTAGGAGG</t>
  </si>
  <si>
    <t>CACATGTGATCCAGGTCTCCTCCGAGGGGC</t>
  </si>
  <si>
    <t>TCGTGGTTGTACCACAACGCACTAAGGCAA</t>
  </si>
  <si>
    <t>TTCACCCAGTGCCACTGGTAACCTGGGAGG</t>
  </si>
  <si>
    <t>TTTGTTGTCAAAAGGGTCCTAAAAAGGTTT</t>
  </si>
  <si>
    <t>CCTTGGATTGCCACACCAGTCGGTAGGGGT</t>
  </si>
  <si>
    <t>CTTTCTCCATTGCTTAATTTGTTCAGGATT</t>
  </si>
  <si>
    <t>AGGATGAGTTGCAGAAATTTCTGCAGGATC</t>
  </si>
  <si>
    <t>ATTGCCCAGCCAGTGCTCCCCAGCTGGGTC</t>
  </si>
  <si>
    <t>CTGGAGCAGCACAAATCTTATTGAAGGGGG</t>
  </si>
  <si>
    <t>GAGATTGTCCAGTGGCAATGGGACCGGAGC</t>
  </si>
  <si>
    <t>GGCTTGTGTTGCCAGTAAACACCCAGGAAA</t>
  </si>
  <si>
    <t>TGTGACTTTTTCCAGGCTGTCTCGTGGGGC</t>
  </si>
  <si>
    <t>CTCCTGGATCCAATTGGTGGCCATAGGCTG</t>
  </si>
  <si>
    <t>GCAGGTATAGCCGAGACCATGTGGTGGAAG</t>
  </si>
  <si>
    <t>GCATGTTGCCACAGGTGACACTTCAGGCAT</t>
  </si>
  <si>
    <t>AGATTGGTCAAGTTCATTATGCCTTGGAAA</t>
  </si>
  <si>
    <t>AGCTCTTCCAGCGGTCGATCCATAGGGAGC</t>
  </si>
  <si>
    <t>ATGCTTCCAGAATGTCTCATCAGCTGGCAG</t>
  </si>
  <si>
    <t>CCAGCTGTCCCAGAACCGGGGACTGGGGGG</t>
  </si>
  <si>
    <t>GACTCCATTCCCAGGAGGTAGATTTGGGGT</t>
  </si>
  <si>
    <t>GAGAACAAGTTCAGCCCAAGAAAAAGGAGG</t>
  </si>
  <si>
    <t>GCCGAATTCAGAACATCCACTTTGGGGACA</t>
  </si>
  <si>
    <t>ACGGCCACACAGGGGCTACTCCGCGGGGCC</t>
  </si>
  <si>
    <t>AGGCCGCCCAGCTCAGCCGCCTGCTGGCAG</t>
  </si>
  <si>
    <t>CGCACTGACCAGCAATGCCAGTACAGGTGG</t>
  </si>
  <si>
    <t>GATATGGATTCCAATACATTTCTGTGGGAG</t>
  </si>
  <si>
    <t>GGAGCCCACGAGGAGAGCTGGATGAGGAAG</t>
  </si>
  <si>
    <t>TACTAGGACGAAGAATATTGTTTCAGGCAC</t>
  </si>
  <si>
    <t>AAACTATCCAAGCTTTGGAGACATTGGTTT</t>
  </si>
  <si>
    <t>AGCTGATCCAGACAAAGGTGCCCAAGGTAG</t>
  </si>
  <si>
    <t>ATAACAGCCTCCAGGACCACAGTGTGGCAC</t>
  </si>
  <si>
    <t>CAGAATTGCAAAATTGCTTGGCCCAGGCTG</t>
  </si>
  <si>
    <t>CCACAGGGAATCAGAGTGCCTGGATGGGCC</t>
  </si>
  <si>
    <t>TGCTGGCCCAGAAACCCTACAGCAAGGCTG</t>
  </si>
  <si>
    <t>CCCAGGCCCACTTAGAAGAGTCCACGGCTG</t>
  </si>
  <si>
    <t>GGAGGTGCCCACCCATACATGCAGTGGCAG</t>
  </si>
  <si>
    <t>TACTAGCTCAGATGTCTGGAGCGATGGCTT</t>
  </si>
  <si>
    <t>AAGACAAAGATCCAGAGGAAGAGGCGGTCG</t>
  </si>
  <si>
    <t>ACCTTCGGGCAGGCCTCAGTCTTTGGGCAG</t>
  </si>
  <si>
    <t>AGCAGATCGACCAGTTCCTGGTGGTGGCCC</t>
  </si>
  <si>
    <t>CACCTCGGTACCAGTTGCGCAGGGAGGTCA</t>
  </si>
  <si>
    <t>CCAAACCAGTGCAGATGATGAACATGGAGG</t>
  </si>
  <si>
    <t>CCGGCGCAGACCCAGAGGGGCAGGCGGACT</t>
  </si>
  <si>
    <t>CCTTCGGTAGTCAAGTCCGGATCAAGGGCA</t>
  </si>
  <si>
    <t>AAGCACTTCAGGAGCTCAGAAAGGTGGCCA</t>
  </si>
  <si>
    <t>ATGTGCGGCAGTGGCTGGAGTGGGCGGTGA</t>
  </si>
  <si>
    <t>CGTCCAAGAAGCAGGGACCATGGCTGGAGG</t>
  </si>
  <si>
    <t>TCTCTCACAACCAATTCTTCTGGCTGGGCA</t>
  </si>
  <si>
    <t>TGCGTTTCCAGAGCTCCGCTGTGATGGCTC</t>
  </si>
  <si>
    <t>CAGAGGCACGAGAGCATCCCACGGTGGTAC</t>
  </si>
  <si>
    <t>GTGGCCGGGTGCCAGCCATAGCGCTGGTTA</t>
  </si>
  <si>
    <t>CTCTGGGGAACAGGTCGACGGGAAGGGCCA</t>
  </si>
  <si>
    <t>CTGTCTTGATCCAAAAGGAAACCCAGGAGA</t>
  </si>
  <si>
    <t>GCTCCGACCAATCTGATGAGTCCCTGGAGC</t>
  </si>
  <si>
    <t>GGCCGGAACAGGGTGTGCCAAAGTCGGGGG</t>
  </si>
  <si>
    <t>GGCTGCTCCTTCAGGCCTCTGCTGAGGTGG</t>
  </si>
  <si>
    <t>GGGCTTTCAGAGACTGCTTGGACTGGGTCA</t>
  </si>
  <si>
    <t>TCACATGTCCCAGCACTACCAGAGCGGCCC</t>
  </si>
  <si>
    <t>TCAGGTCTGCAGGCGACATCTTCGTGGCAG</t>
  </si>
  <si>
    <t>AACACCTGCAGAAGTACCTGCGCCAGGACC</t>
  </si>
  <si>
    <t>ACCCTTTCCAGGAGCCACGGACGGTGGTGT</t>
  </si>
  <si>
    <t>AGGCCCAAGGACAAAAGAAAGTGGAGGAGC</t>
  </si>
  <si>
    <t>AGTTTTGGGCCCAGAACAGGATCCGGGGAG</t>
  </si>
  <si>
    <t>GCTGTTGCAGCTAGCAGATGCTTTAGGACC</t>
  </si>
  <si>
    <t>TATCCAATCCACAAATATGTGTCACGGTCA</t>
  </si>
  <si>
    <t>TGAGAGAGGAGCAGGGGAACCAGACGGCAG</t>
  </si>
  <si>
    <t>TGCGCGAGCAGCTGGGCTCGGCCGAGGCTG</t>
  </si>
  <si>
    <t>AGAAGGGCCAGTCTGAATCTTTGCAGGCAG</t>
  </si>
  <si>
    <t>CATTGAGCGTCCATCCTTCAGGACAGGCGA</t>
  </si>
  <si>
    <t>CCCAGGTGCAGTGGAGAACTTCCAAGGGAG</t>
  </si>
  <si>
    <t>CCCGGCAACGAGAGCAACAACTTCTGGAAT</t>
  </si>
  <si>
    <t>CGAGTGCCCAACAGAACATGTCCCTGGCCA</t>
  </si>
  <si>
    <t>CTGCTGCTGCAGAGGAAAGCCAGCGGGCTC</t>
  </si>
  <si>
    <t>CTGGTTCAGCCCAGAGGGTGGGCTTGGGGA</t>
  </si>
  <si>
    <t>CTGTGGCCCAGGAGCGGCGTGGCAAGGCGG</t>
  </si>
  <si>
    <t>GGCGGGGCCAGATCTACGACCGTCAGGGCG</t>
  </si>
  <si>
    <t>TGGATGACCGAGCTGATGCCTTGCAGGCAG</t>
  </si>
  <si>
    <t>TGGCGGTCAGTGTCCAGCATGTGGGGGGCC</t>
  </si>
  <si>
    <t>AAACCTGTTTTCAGAGATGGTTGACGGTGG</t>
  </si>
  <si>
    <t>ACCAAGCAGCGATATAATAATCCCAGGTCT</t>
  </si>
  <si>
    <t>ACTTGGACAGCCATGGTGCGCTCTGGGGTT</t>
  </si>
  <si>
    <t>AGAAGAGCTACCAGTGTGAGCTCACGGTGG</t>
  </si>
  <si>
    <t>CAGCGTGCGCCCAGCGCTCAGAGGTGGAGG</t>
  </si>
  <si>
    <t>CTGATTTACAGTTCCGTCCCCGCACGGGAA</t>
  </si>
  <si>
    <t>TAACTTACCACCGATTAAGGCCACAGGATA</t>
  </si>
  <si>
    <t>ACAGCACCCAGCAGGCACCCAACAAGGCGG</t>
  </si>
  <si>
    <t>CCAGCAGGTCAGAGCAGATGTGGAGGGTTC</t>
  </si>
  <si>
    <t>CCAGCCTTCACCAGCTGACCGCCATGGTGG</t>
  </si>
  <si>
    <t>CCGGGTCCAGCTCAAACAGGAAGATGGGAG</t>
  </si>
  <si>
    <t>CCTGATCCCAGACCTGCAACCTCAGGGGCC</t>
  </si>
  <si>
    <t>TTTGGAAGTTCAGAAGAATGCTTGTGGTGC</t>
  </si>
  <si>
    <t>TTGAGAGTCCAAAACCAGTTTCTTTGGGAG</t>
  </si>
  <si>
    <t>GTGTAGACAGGAGTGCCCTTTACAAGGCAA</t>
  </si>
  <si>
    <t>AGAACTCACGAGGCATGCTGCCAGTGGCTG</t>
  </si>
  <si>
    <t>AGAGCTTCTCCCAGGTGGACTTTGGGGGAA</t>
  </si>
  <si>
    <t>AGCCTCAAGTCCAGGCTAAAATCATGGCCT</t>
  </si>
  <si>
    <t>AGCTGGCGCAGAAGCTGAAGCCCCTGGGGG</t>
  </si>
  <si>
    <t>ATGAGGGACAGCTGCTCTACAGTGTGGACT</t>
  </si>
  <si>
    <t>CTAATCCTCGATACAAGATCCCAGTGGAAG</t>
  </si>
  <si>
    <t>GGAGACCTCAGGACTCCGTGGCCGAGGTGG</t>
  </si>
  <si>
    <t>TGATTATTCCACATGTAATTGGTGGGGCAG</t>
  </si>
  <si>
    <t>CCAATGCTCAACAGTGGCTCCAGATGGACC</t>
  </si>
  <si>
    <t>CTCTGTTAAGCCAGAATGAAACTTGGGAGA</t>
  </si>
  <si>
    <t>AAGAAAGGCAAACAATAGTTGAGTTGGCAA</t>
  </si>
  <si>
    <t>GAAGGTCTTCCAGTTTGCCATCAAGGGTAG</t>
  </si>
  <si>
    <t>GATGGAGCAGGTGTCTGGCGTGCTGGGCAT</t>
  </si>
  <si>
    <t>GCGCCTTCCACTCCTTGCGATTGTTGGTGA</t>
  </si>
  <si>
    <t>TTAAAAGCCAGTTAAAAATTTGTAAGGATG</t>
  </si>
  <si>
    <t>TTTAAAATGCAGTTGCTGAAAGGGGGGCAA</t>
  </si>
  <si>
    <t>ACAGATGAGCAGAGGCGAACCGTACGGATT</t>
  </si>
  <si>
    <t>CAAACAGCGAGGGGGCAAAGAACTGGGGAT</t>
  </si>
  <si>
    <t>CTCCTGTGACCAGCCCAAGTTGTTGGGCAT</t>
  </si>
  <si>
    <t>GCCAGTGGTCAGAAGCTGGCCTCCTGGCCC</t>
  </si>
  <si>
    <t>ACCGAGTGGCAGAGCGGCCAGCGCTGGGAA</t>
  </si>
  <si>
    <t>AGAACCCTTTCCAGGAGCCACGGACGGTGG</t>
  </si>
  <si>
    <t>CACGCGCCAGGCGTCGAGGTCGCGGGGTGG</t>
  </si>
  <si>
    <t>CAGAGGCCACAGCGGGGAGAAAAAGGGTTC</t>
  </si>
  <si>
    <t>CCCCGGGCGCAGGAGCCGCCAGGCAGGGGT</t>
  </si>
  <si>
    <t>CCCCTCCCCACAGGCGGTGCAGGTTGGGGG</t>
  </si>
  <si>
    <t>CCGCCACCAGGGCTCACCAGGCAAGGGCTG</t>
  </si>
  <si>
    <t>CTCCTACCCCAAGAGGCTTCCACTGGGGAG</t>
  </si>
  <si>
    <t>GACACCCCGAAGCCCTCTGGACTGTGGCTC</t>
  </si>
  <si>
    <t>GACCGTGGCCCAAAACAAGCACCAGGGGAT</t>
  </si>
  <si>
    <t>GCCCCAGCCGCAGAATGGAAGCTCGGGAAT</t>
  </si>
  <si>
    <t>GGCCGTGCTTCCAGGATGAACCTGAGGAGG</t>
  </si>
  <si>
    <t>GTATCTGGGCCACAGCCGCCTCTCAGGAAG</t>
  </si>
  <si>
    <t>TACTCAGGCCAGGAAGACTATTACGGGGAC</t>
  </si>
  <si>
    <t>TGATGACCCACTGGCCTGAAAGCAGGGCGC</t>
  </si>
  <si>
    <t>TGGAAAGCAGAAGAAGCTGTTTAAAGGGTC</t>
  </si>
  <si>
    <t>AATCGGGCCACCTGTTCTTAAGGAAGGTGC</t>
  </si>
  <si>
    <t>CGATGTGGAGCCACAGCCCCTCACGGGCAC</t>
  </si>
  <si>
    <t>CGCCACTCCCCAAATAGTCACGTCAGGACA</t>
  </si>
  <si>
    <t>CGTGGAGTACCGAGAGTATATCGGTGGCTT</t>
  </si>
  <si>
    <t>GTCCTACTCGCAGCAGGGCACCCCTGGCAT</t>
  </si>
  <si>
    <t>AAGTACCACCACATGCGGGCGTTCTGGTAG</t>
  </si>
  <si>
    <t>ACGACGCTCGCAAGGCCGGTCTTGTGGCCC</t>
  </si>
  <si>
    <t>CAGGCCTCCCAGAGCATGAGGGCCAGGCCT</t>
  </si>
  <si>
    <t>CCATATACCTCCGACAGCGCTGGATGGACC</t>
  </si>
  <si>
    <t>CCCCACTTCCAGCCCTCGTCCCGGTGGTAC</t>
  </si>
  <si>
    <t>CGCCGTCACGCAGGCCTGTTCTATGGGCGA</t>
  </si>
  <si>
    <t>CTGCCTTCCAGGGCATGACCAGGACGGCCA</t>
  </si>
  <si>
    <t>GCAGATTCGAAAGATGGAACATGCAGGAGC</t>
  </si>
  <si>
    <t>GGCCCAACAGAGCAGTCCTGGATTAGGTTT</t>
  </si>
  <si>
    <t>GTGCATGCAGCCCAACAACATTATGGGCAT</t>
  </si>
  <si>
    <t>TGGTCTTTTTCCAATATTGTGTCATGGCTA</t>
  </si>
  <si>
    <t>TTCTCTTCTGGCAGTTCATTGTAGGGGTGA</t>
  </si>
  <si>
    <t>TTGGACTTCACCAAGACCCAGAACTGGGTG</t>
  </si>
  <si>
    <t>TTTCAATACACCACTCCTCAAATTTGGAAT</t>
  </si>
  <si>
    <t>AGGAACAGCAGTATGGCAGCCATGAGGAGA</t>
  </si>
  <si>
    <t>CACGGTCACCCACAGGGCCTCTGGGGGGAA</t>
  </si>
  <si>
    <t>CAGCTGGACAGGTTGATTATACCAAGGCTT</t>
  </si>
  <si>
    <t>CAGGAGACCCAGGGCCCCCCGGCCAGGCCC</t>
  </si>
  <si>
    <t>CCGAGGATCAGCCGGACCGTGAGGAGGACC</t>
  </si>
  <si>
    <t>CCGCCAGCAGGGGCTGGGGCTCGCAGGGGA</t>
  </si>
  <si>
    <t>CGCAGGGGCGACTTGCGGAAGTCCAGGACT</t>
  </si>
  <si>
    <t>CTCCCCACAGGCGGTGCAGGTTGGGGGTAC</t>
  </si>
  <si>
    <t>CTTCTTCCGAGAGGAGAAGGCACCAGGTAT</t>
  </si>
  <si>
    <t>GGGGACTCAGCCATTCATTCCTCCAGGATC</t>
  </si>
  <si>
    <t>TGGCTGCCATGCAGACATCCAGCGTGGTGC</t>
  </si>
  <si>
    <t>AATGACACCTCAGGGACCTTCCATGGGACC</t>
  </si>
  <si>
    <t>ATACCCGGGGCAGGGCAGCCCTGGAGGCAA</t>
  </si>
  <si>
    <t>CGCATGTCCAGAGTGTCATGCGCTTGGCGT</t>
  </si>
  <si>
    <t>GGCAGCCTACCAGGCAGCCATCCGGGGTGT</t>
  </si>
  <si>
    <t>GGCTCAGCAGCCAGCTCTGGAAGTAGGGCC</t>
  </si>
  <si>
    <t>CCAGATTTCCCAGTTCATCCTGATGGGATT</t>
  </si>
  <si>
    <t>CCAGTGGGTGCCCACAGACAGTCCTGGCAC</t>
  </si>
  <si>
    <t>CTTCTTCTCTCAGCAGCTGGACCTGGGCGC</t>
  </si>
  <si>
    <t>GCGCGAGCAGTGCTACGAGGAGGATGGTGG</t>
  </si>
  <si>
    <t>GCGCGAGCAGTGCTACGGCGAGCGTGGCGG</t>
  </si>
  <si>
    <t>GCTGGGACACCCGAAAGGGCAGCCTGGTGG</t>
  </si>
  <si>
    <t>GGACCTGCGGCAGCTCACCAGGGCGGGCCT</t>
  </si>
  <si>
    <t>GGCCAAGGAGCAGCGGCTGAACTTCGGGGA</t>
  </si>
  <si>
    <t>GGGTCCCGCCAGGCTGAGACAGCCAGGGCC</t>
  </si>
  <si>
    <t>GGTGAACCTGCAGCCGGAGCTAGCGGGGCT</t>
  </si>
  <si>
    <t>TGCCACCCCAGGCAGCCAGTGCACTGGCCT</t>
  </si>
  <si>
    <t>TGCTAAAGAAGCAAGGATACAGCACGGGGC</t>
  </si>
  <si>
    <t>TTGAAGAGCAGGAGAATGAGACAGTGGTGG</t>
  </si>
  <si>
    <t>TTGTGTCCAAGCAGGAGGGCAGCGAGGTAG</t>
  </si>
  <si>
    <t>CTCCCCCACAACTTGTCAGCCCCCGGGTCC</t>
  </si>
  <si>
    <t>GCGCGCGGAGCAGCCTCTGTCCGTGGGGCG</t>
  </si>
  <si>
    <t>GTTTACCCAGGCTGAGTACTGCTCGGGCCC</t>
  </si>
  <si>
    <t>GGCCGCTCAGCCGCCGGGCTCGGGCGGGGG</t>
  </si>
  <si>
    <t>TGGCCGCTCTGCCACTCGGTCTGCTGGCGC</t>
  </si>
  <si>
    <t>CAGCGAGCAGGGTGGTGCGGCGCTGGGTTC</t>
  </si>
  <si>
    <t>CTCGGGCTTGCAGCCCCAGGGGCCAGGCCA</t>
  </si>
  <si>
    <t>TACCAGATGGGCCACAGAACAGACAGGCAG</t>
  </si>
  <si>
    <t>CAACTCCTATCGAGTGCTGGACGCTGGTGA</t>
  </si>
  <si>
    <t>GGCCTACCAGGTGGGCAACCTGGCCGGGCA</t>
  </si>
  <si>
    <t>GGTCACTGGACGAGGCCGAATCAATGGAAG</t>
  </si>
  <si>
    <t>TCACGGCTCAGCAGCTCGAGGCCCTGGAAA</t>
  </si>
  <si>
    <t>CAACCTTCAGGAGAGGAGGCGCATCGGGAG</t>
  </si>
  <si>
    <t>CTTTTCTGGTCAGGGCTCGGACACCGGCGC</t>
  </si>
  <si>
    <t>GCGTGATCCATGTGATGTAGGCCTTGGGTC</t>
  </si>
  <si>
    <t>GGGCCACCATCCAGGGAGATGCGCTGGGCA</t>
  </si>
  <si>
    <t>ATCCGCCAACAGATCGATGGCCGGGGGGAC</t>
  </si>
  <si>
    <t>CAATGGCCAGTGGTACCACACCTGCGGAGG</t>
  </si>
  <si>
    <t>CACCCTGCAGAAGGAGCGGGTGGGAGGAGA</t>
  </si>
  <si>
    <t>GAATTTCTTCCAGATATCCTCGCTGGGCGC</t>
  </si>
  <si>
    <t>GACAGCCTTCCGACCCCTCTGTACAGGGGA</t>
  </si>
  <si>
    <t>TGCGCGGCAGAGGACCAGCATGCAGGGCGC</t>
  </si>
  <si>
    <t>TTCTGACCCCCAAGGGGTGACGTGCGGAGC</t>
  </si>
  <si>
    <t>TTTTGGTACACCAGAAGGCCAGAATGGAAC</t>
  </si>
  <si>
    <t>AACAGGACCTGCAGCTCTGTGTTGGGGGGT</t>
  </si>
  <si>
    <t>CAGCCCTTGCAGGAGCCCGAGAGCTGGGCG</t>
  </si>
  <si>
    <t>CAGTCCTGCGAATTCGCTCTGTAGAGGGCA</t>
  </si>
  <si>
    <t>CAGTTCTACGAATCCGTTCAGTGGAGGGCC</t>
  </si>
  <si>
    <t>CTCAGCTGCCTCAGAAGAGTATCCTGGAGC</t>
  </si>
  <si>
    <t>CTGCAGGAGCAGGGCTCCTATGTGGGGGAA</t>
  </si>
  <si>
    <t>GACAGAGCAGAACTATCCTCAAGGTGGGAA</t>
  </si>
  <si>
    <t>GGCACACTGCAGCTACTGTCACAGAGGGGC</t>
  </si>
  <si>
    <t>GTGCAATTCGAGGCCGGGCAGCCCGGGTCA</t>
  </si>
  <si>
    <t>GTTCCGCCAGCCACAGAGCAACTGGGGCAT</t>
  </si>
  <si>
    <t>TCCAGGACCCAAAGCCGAGAACCCAGGCAA</t>
  </si>
  <si>
    <t>TGAGCAGCCAGCGGTCACTGATGAGGGTCG</t>
  </si>
  <si>
    <t>TGATTAGTCAGCTGCAGGTTTTAAGGGGTT</t>
  </si>
  <si>
    <t>TGGGTTCATGCAGCAGATCCAGAAGGGTAG</t>
  </si>
  <si>
    <t>TTATCACCCAGCGGTCAGCGATGAGGGCCC</t>
  </si>
  <si>
    <t>CCAATTATACAGCTGCGTAAAGTGTGGGCT</t>
  </si>
  <si>
    <t>CTCCCAGCACTCAGGAGGCCATCCAGGGCA</t>
  </si>
  <si>
    <t>AACTGCTTCAGACCCACCAAACCAAGGAAG</t>
  </si>
  <si>
    <t>AAGGAAAGCGATTGAAGCAAGCCAAGGAGG</t>
  </si>
  <si>
    <t>CCATGGACTCTCAGATCAAGATCTGGGACT</t>
  </si>
  <si>
    <t>ACCCTGTGTCAGAACTGCCCCCCGGGGACC</t>
  </si>
  <si>
    <t>AGGAACGGTTCCAGTCTCTCGGTGTGGCCT</t>
  </si>
  <si>
    <t>GCGACCGAGCAGGACCCCAGGCCCGGGAAC</t>
  </si>
  <si>
    <t>GGCGCTGCAGCCGCAGGAGTCGGTGGGCGC</t>
  </si>
  <si>
    <t>TCACGTGCTCCAATTATAGCCTGTGGGCTC</t>
  </si>
  <si>
    <t>TCCCTCCTGCAGCGCAAGTCAGCTCGGCGC</t>
  </si>
  <si>
    <t>TGTCCTCCAGTTTGCCCGGGACCAGGGCTA</t>
  </si>
  <si>
    <t>TTGCTGTCGGCCCATTCCCTCCACTGGTCA</t>
  </si>
  <si>
    <t>AACGTCAGCAGATCTCTAGCACCAGGGAAC</t>
  </si>
  <si>
    <t>AAGACCCACCAACTGATTGAGAGTGGGCGA</t>
  </si>
  <si>
    <t>AGAAAGTCCAGTTGTCTTTATTCCAGGTAT</t>
  </si>
  <si>
    <t>AGTGGCTCACAGCCTGTCACCTCAGGGACT</t>
  </si>
  <si>
    <t>CAGCTCCGGCAGTGGTCTTCCTGTCGGCAC</t>
  </si>
  <si>
    <t>CGCCAGCGCCAGCTCTACGCCTGGGGGCTG</t>
  </si>
  <si>
    <t>CTGACCCTCCAGACTCCAGCCAAGAGGCCC</t>
  </si>
  <si>
    <t>GAGCCGAAGACAAGATGTGAGACATGGAAA</t>
  </si>
  <si>
    <t>GAGGAAACCGTCGAACTGCCAATGTGGTGG</t>
  </si>
  <si>
    <t>GCCGAGCGCAGAGCATTGGCAGGAGGGGCA</t>
  </si>
  <si>
    <t>TCCTTGGTGACCCACTTACAAGGCAGGCAG</t>
  </si>
  <si>
    <t>TGCCAGCACCAGTTCCGCGGCCGCCGGTGG</t>
  </si>
  <si>
    <t>TTCTATCAGACCACTCCCATGAGCCGGCAT</t>
  </si>
  <si>
    <t>AAGCCAGTCCCAGACTGCCTTGAAAGGGCT</t>
  </si>
  <si>
    <t>CACTTGCCAGACCTCTTTGAATGCGGGTCC</t>
  </si>
  <si>
    <t>CATACATAACCAAGAGCCTAAATAAGGCAA</t>
  </si>
  <si>
    <t>CGTGGGAGGCCAGGAATGCAAGGACGGGGA</t>
  </si>
  <si>
    <t>CTCAAAAGTCCATTTGACAAAGCCCGGATC</t>
  </si>
  <si>
    <t>ATTTTTACCCAGAAAAGCAAGCCGGGGCCT</t>
  </si>
  <si>
    <t>CCAGCTCCCTCCAGGACTTCTCGATGGTCA</t>
  </si>
  <si>
    <t>CCTTCCTTCCAGGAATACACAGGGTGGGGC</t>
  </si>
  <si>
    <t>AAGAGGCCCAGACAGAGTTGCCCCAGGCCC</t>
  </si>
  <si>
    <t>AGCTGCAGGCAGGCCCGGGGTGAGTGGCCA</t>
  </si>
  <si>
    <t>AGGCTGGCCAGGCTAAGATGCAAGGGGACA</t>
  </si>
  <si>
    <t>AGGGAGGAGCAGAGCTTAGCCGAGTGGCAG</t>
  </si>
  <si>
    <t>AGGGCATAGAGCCAAACGCCCAGCAGGACA</t>
  </si>
  <si>
    <t>CCGTGCCCTTCCATTCACTGAGCAGGGCTG</t>
  </si>
  <si>
    <t>GGCCGGATATGCAGAAGCACCGCGTGGTGG</t>
  </si>
  <si>
    <t>TAGAGGTGCACCAGTTCTATCCGCTGGTGA</t>
  </si>
  <si>
    <t>TTCCGGGACCAGTGGGAACGCAGCTGGGTG</t>
  </si>
  <si>
    <t>AAGAGCACCTTCCAGAACACCGTCAGGAAG</t>
  </si>
  <si>
    <t>GCAGGGGGATCAGCCTGTGCGCTGCGGCCA</t>
  </si>
  <si>
    <t>GCTGCCCCGAAGACATGCCCTGGGGGGCTT</t>
  </si>
  <si>
    <t>GGCAGTGACCACAGGAACCTGCCCAGGCGC</t>
  </si>
  <si>
    <t>GGCTCACCAGGCCGTCTGGGTCCACGGGCG</t>
  </si>
  <si>
    <t>GTGAAAGGACAAGGGACCATCTGCTGGGTG</t>
  </si>
  <si>
    <t>CCAGCACCAGGCCATTGGACCGAGCGGCAT</t>
  </si>
  <si>
    <t>CCTTGTTCCCGCAGCTGAAGCCATCGGAGG</t>
  </si>
  <si>
    <t>CCTTTGCCCCAGCAGACGGGCACGAGGTTC</t>
  </si>
  <si>
    <t>CTAGGAAAGGCCAGGCTGCATCATGGGACT</t>
  </si>
  <si>
    <t>GAAATTGAACAGTACCGCCTGCAGAGGGAG</t>
  </si>
  <si>
    <t>GCCACAAACCAGCAGTTGCCCACCTGGCCC</t>
  </si>
  <si>
    <t>TGTGCCGAGCGATGTAACATCATGAGGCTG</t>
  </si>
  <si>
    <t>TTCTGCTGCACCCAGTCCTGGGTGTGGTCT</t>
  </si>
  <si>
    <t>AGAGACCCTGCAGGCCAAGAACAAGGGGGT</t>
  </si>
  <si>
    <t>AGAGGAAGCAGCTCCGGGAGGTCCGGGAGA</t>
  </si>
  <si>
    <t>ATAGGAGGCCCACAGAGTGGGGCCTGGCAG</t>
  </si>
  <si>
    <t>GAAACAGCCGATCTTCCCTGCAGGTGGACT</t>
  </si>
  <si>
    <t>GGTGATGCAGCGTGACATAGCAGCCGGCGA</t>
  </si>
  <si>
    <t>GTGGAGCCACCGAGGCAGAGGTAGGGGCTG</t>
  </si>
  <si>
    <t>TCCCTTTCCAGACTGTGATTGGCTTGGGAT</t>
  </si>
  <si>
    <t>CGTGCTTCCAGGATGAACCTGAGGAGGTTC</t>
  </si>
  <si>
    <t>CTCTCTTATCCCAGCCACAGATCATGGTGC</t>
  </si>
  <si>
    <t>GGCCTGCCAGCCCGTGTGACTCCCAGGGCC</t>
  </si>
  <si>
    <t>GGTCTTTGGCCCACACATACAGCTTGGGGC</t>
  </si>
  <si>
    <t>TGCGCTGCTGCAGGCAGTTGCACTGGGACT</t>
  </si>
  <si>
    <t>TTCGGCAGTCAGCTGGGGGAGTTCTGGCTG</t>
  </si>
  <si>
    <t>AAGTATTACAAATGGAAGATGATCTGGTGA</t>
  </si>
  <si>
    <t>ACATCCTACGAACTCCGGTGTCAGAGGACA</t>
  </si>
  <si>
    <t>ACGTCGTCGTGCAGGCGCCCACCCAGGTGC</t>
  </si>
  <si>
    <t>AGGAGCCCCAGCCCCGCGACGAGGAGGAAG</t>
  </si>
  <si>
    <t>AGGAGGACATCCAAGGCCCAACAAAGGCAG</t>
  </si>
  <si>
    <t>TCTTTGGACAGACAACCTTCGGGCAGGCCT</t>
  </si>
  <si>
    <t>TGCTGACCACAGCAGATTGAGGAAGGGGGC</t>
  </si>
  <si>
    <t>ACCAGGCCCCCAGGTTTGAGCCGAGGGCTC</t>
  </si>
  <si>
    <t>CCACGGCGTGCCACTCGAAGAGCGCGGCGT</t>
  </si>
  <si>
    <t>GCAGGGTCCAGAAGGAGCCCTTGCCGGGCT</t>
  </si>
  <si>
    <t>GCTCTGTGGCAAATATTTTTGGGGAGGAGA</t>
  </si>
  <si>
    <t>GGTCTTCCAGCGGGCCCTGCGGGACGGCGC</t>
  </si>
  <si>
    <t>ACGTAATCCAGAGAGGAAACACTATGGGGA</t>
  </si>
  <si>
    <t>CTTTCAAACAGTTAACCCTGAACCTGGGGG</t>
  </si>
  <si>
    <t>GGACATCCACCCATTCTCATTGTCAGGCCT</t>
  </si>
  <si>
    <t>TTCGGGTGCAGATCCACAGCCAGGAGGAGC</t>
  </si>
  <si>
    <t>CCGGCTGCGCCACGTGTAGATGACGGGGTT</t>
  </si>
  <si>
    <t>TCGATAATGCCAGTGGTTCCTTTCTGGATT</t>
  </si>
  <si>
    <t>TGAGTGCCAGGTGATTTGGGCTGGCGGGCG</t>
  </si>
  <si>
    <t>TGTCCCCAACACAGCCATGCCCAGAGGGGT</t>
  </si>
  <si>
    <t>GCCCCGCTCAGGAGAGCAGGCAAGAGGTCA</t>
  </si>
  <si>
    <t>GCCCTGCCTACCAGCCTGTGGTGGAGGCCT</t>
  </si>
  <si>
    <t>TCCACGCGCTCCAGGCCAGTGAGTTGGTTG</t>
  </si>
  <si>
    <t>TGGTGACGCAGGGTGCCAGCCGCTTGGCCA</t>
  </si>
  <si>
    <t>ATGGGCATTCAGGGACAGGTCCTGCGGCCA</t>
  </si>
  <si>
    <t>CCGGGACAGCCAGTAGATGCCGAAGGGCAG</t>
  </si>
  <si>
    <t>TCAGAGATCCAGTCTTTCAAATGTTGGATG</t>
  </si>
  <si>
    <t>AGGCGCCTCTGCAAGAGAGATATGTGGAGA</t>
  </si>
  <si>
    <t>ATGAACAACAGGATCTACCACTTTTGGCAG</t>
  </si>
  <si>
    <t>AGCCTGGCTGCAGGGCAAGTTCCAAGGCAG</t>
  </si>
  <si>
    <t>ATACCACCAGGGCCACGAGAAGGCAGGAGT</t>
  </si>
  <si>
    <t>CTCTACGCAAAGTAAAAGTAGCAGTGGTTC</t>
  </si>
  <si>
    <t>TTTTCATTTTCCGAATCCTGCTGCTGGGGA</t>
  </si>
  <si>
    <t>AATTTTGCCATATTATATAACCACAGGCAA</t>
  </si>
  <si>
    <t>TGGCCTGATCGAGAAACAGCACCAGGGGAT</t>
  </si>
  <si>
    <t>GCAGTTCCCATAGCACCACGCCAAAGGACC</t>
  </si>
  <si>
    <t>TGAGCATCGACCGATACCTGGCTGTGGTCC</t>
  </si>
  <si>
    <t>ACACAGTGCCATTTCTGAGGGTTGAGGCTG</t>
  </si>
  <si>
    <t>ACCAGCGACCACAGGTCGGTGTCCGGGTCG</t>
  </si>
  <si>
    <t>CAACAATCGAAACGCCATCCACCCTGGGGA</t>
  </si>
  <si>
    <t>CCGGTGATGCAAGAGGAGATCTTCGGGCCT</t>
  </si>
  <si>
    <t>CGGTCATCTCCCGATGTTGCACGCAGGACT</t>
  </si>
  <si>
    <t>GAGCAGCCCCAGCAGCCGCAGGCTCGGCCG</t>
  </si>
  <si>
    <t>GAGCCACCAGCATGTCACGCACAGTGGCCT</t>
  </si>
  <si>
    <t>TGTGCATCTTCAGTACAGCATGTATGGCCA</t>
  </si>
  <si>
    <t>ATCAGATACAGCTAATGAAGAGAATGGAAC</t>
  </si>
  <si>
    <t>TACTTGACCCAGTTGATGCAGGCGTGGAAG</t>
  </si>
  <si>
    <t>AAACTACATACAGGAAATTGGAAATGGCTG</t>
  </si>
  <si>
    <t>CCATGTGCTCAGCCCACAATGCCCTGGCAA</t>
  </si>
  <si>
    <t>CCTCCAAACAGAAAGTCACCGGTTTGGACT</t>
  </si>
  <si>
    <t>CGGAGGCCCAGGTCCACCTGGCACTGGGGG</t>
  </si>
  <si>
    <t>GCTGAAGGTCAACGAAAGGCATTTGGGACA</t>
  </si>
  <si>
    <t>TTGGGGTTCCAACCGTGGCGCCGCTGGGCC</t>
  </si>
  <si>
    <t>CAGAGTCCCAAGCACAAGTTGTATGGGGTT</t>
  </si>
  <si>
    <t>GCTGAAGCAGGAGCAGGAGACACAGGGCTC</t>
  </si>
  <si>
    <t>GGGAAAGATGCAGCAGGTGGAGAATGGACT</t>
  </si>
  <si>
    <t>AATGAGGGACCAGTACATGAGGACTGGGGA</t>
  </si>
  <si>
    <t>CATGAGAGACCAATACATGAGGACAGGCGA</t>
  </si>
  <si>
    <t>CCAGCTTGCCAGCCCGCTACTGCCAGGCGC</t>
  </si>
  <si>
    <t>CGGAGCATCAGCTCACACAGGAGGAGGAGA</t>
  </si>
  <si>
    <t>CTGGTGCCAGCGGAGCGAGGCCGAGGGCTT</t>
  </si>
  <si>
    <t>GGGCAGCTGCAGCGCCTCTTCCCCTGGCTG</t>
  </si>
  <si>
    <t>TGACCATCGAGTCCGACTGGACCTGGGCCT</t>
  </si>
  <si>
    <t>TGGAGAGGACCGAGCCGTGATGCTGGGGTT</t>
  </si>
  <si>
    <t>AGCTGATATACAGCAGGTTGGATACGGTGG</t>
  </si>
  <si>
    <t>ATACAGATTACGACTCTTCTTTTATGGTGT</t>
  </si>
  <si>
    <t>CTGGAACAGCAGGTGGCAAAGCGACGGACT</t>
  </si>
  <si>
    <t>GAAAGCCAGCCAAAAGTGTATGGTAGGCCC</t>
  </si>
  <si>
    <t>TACAAGGACCAGAAGAAACTGCACCGGAAA</t>
  </si>
  <si>
    <t>TTGCAGGAATCCAGCAGGCTCACGCGGAAC</t>
  </si>
  <si>
    <t>AAAACTTGTCAGCGAAAGTTCTCCCGGTCC</t>
  </si>
  <si>
    <t>AGAGATCCAGGCAATCTCAGGAAGGGGTGT</t>
  </si>
  <si>
    <t>AGATGACTTACAGTATTTTCTGATTGGGCT</t>
  </si>
  <si>
    <t>AGGGGTTCTCCCAGGCGCCCTGCCTGGCCA</t>
  </si>
  <si>
    <t>CACGACCCATCGCACAGCCGTGTAGGGTGT</t>
  </si>
  <si>
    <t>GAGCTAGTGCAGAGACCGCGATACCGGAGA</t>
  </si>
  <si>
    <t>AATGAAGCTCAACTTGCATTAATTCGGGAT</t>
  </si>
  <si>
    <t>ACGCAAAGCAGGTAGCAGAGAAACTGGAGG</t>
  </si>
  <si>
    <t>CAGCTCCCAACCTCCAGACATCTTAGGGAG</t>
  </si>
  <si>
    <t>AGGGGTTTTCCCACTCCACGTCAAGGGAGT</t>
  </si>
  <si>
    <t>AGGGTATTGGGCAGCCAGAGAAGGTGGGGC</t>
  </si>
  <si>
    <t>ATCCAGTGTTCCAAGCTAAAATGTTGGATA</t>
  </si>
  <si>
    <t>GCTCTACCAGCTGGCTTTGAGCATTGGGAC</t>
  </si>
  <si>
    <t>TCACCCCTCCAGAACATCTCCCCATGGATT</t>
  </si>
  <si>
    <t>ACCAGCAGCCCCAGCAGCAGCCGGTGGCCC</t>
  </si>
  <si>
    <t>AGTAGTTTATTCCACGCCTCGGTAGGGACC</t>
  </si>
  <si>
    <t>ATCCCGGGGCAGCAGCCCAGTGTCAGGCTC</t>
  </si>
  <si>
    <t>ATGCACTTCAGACCAAAGAACTTAGGGCAG</t>
  </si>
  <si>
    <t>TGATGAGCTCCCATTCCTCGTCTGTGGGCT</t>
  </si>
  <si>
    <t>GTTCTTCCAGGGTGATAAGGGTGCAGGTTG</t>
  </si>
  <si>
    <t>CATCTACTCCCCAAGAACTTCCCCAGGAAT</t>
  </si>
  <si>
    <t>GTTTGAAACACAGATCTGCCTCTATGGCCT</t>
  </si>
  <si>
    <t>AACCTATTTTGGTGAGAATCACAGGGGTAA</t>
  </si>
  <si>
    <t>CATCACTCCAGCGCCCTCTCCATTCGGCCT</t>
  </si>
  <si>
    <t>CGAGACTCAGACCATCTCCTTCTGTGGCTG</t>
  </si>
  <si>
    <t>GCTTATGCAACCAAGTGTCTTATGGGGAGA</t>
  </si>
  <si>
    <t>CCGAGGCCCACAGGTTCTCAAAGAGGGTTT</t>
  </si>
  <si>
    <t>AATCTGGCCACTCCTGGAACCAGTCGGTTT</t>
  </si>
  <si>
    <t>CGGCTTCCTCCCACAGCCTTACATAGGGCG</t>
  </si>
  <si>
    <t>CAAAGTCCCAGCTAGGCTTCTGGATGGAGT</t>
  </si>
  <si>
    <t>AGGCGAATGCAGCTCAGTGCCACAGGGTGC</t>
  </si>
  <si>
    <t>AAACAGGTCTTCCAACCTTTCCTCTGGTAA</t>
  </si>
  <si>
    <t>CTTTTGTCCACACTCTCTCATCCATGGTTA</t>
  </si>
  <si>
    <t>AAAGAATGCCACAAGAACTAATTGAGGCTT</t>
  </si>
  <si>
    <t>ACAAGAGCCAGGAATGTATCGGGAAGGACC</t>
  </si>
  <si>
    <t>AGTAAGACAGCCAGAGTTTTGCTCGGGCGA</t>
  </si>
  <si>
    <t>AGCAGTCCCAGATCAAGAACACATTGGCAA</t>
  </si>
  <si>
    <t>CTCCCATTTGCCAGACAGAACCTCTGGCTA</t>
  </si>
  <si>
    <t>CTGGGCCTCCCAGGGCCAGGCCCCTGGCCG</t>
  </si>
  <si>
    <t>CTTCCACCTCCAGAACTTCAGGAACGGGAC</t>
  </si>
  <si>
    <t>TATTCTTCCACTGCTGCATGATCTTGGCCG</t>
  </si>
  <si>
    <t>AAGCTGTCCCAGTGCCACGAACTTTGGGAG</t>
  </si>
  <si>
    <t>ATGCAAGTGAGCAGAGAGTATCCATGGCAT</t>
  </si>
  <si>
    <t>CCAAGCCCATCCGCCATCAATGTTTGGGTG</t>
  </si>
  <si>
    <t>CCTCCTACCAGCCAATTCAGCCAAAGGACT</t>
  </si>
  <si>
    <t>TGCGCCCGTCAGCGCCTGCGCCTGCGGCGA</t>
  </si>
  <si>
    <t>AGGCAGCCAGGGCATCGGCAGCCCTGGGGA</t>
  </si>
  <si>
    <t>AGGCCGCCCACATCGGAGTCCCTGGGGAGA</t>
  </si>
  <si>
    <t>GAGGCGTCGCCCAGACCCCGGGATCGGTGG</t>
  </si>
  <si>
    <t>GCAGCCCCAGACGGCTGTCACTGCTGGCCA</t>
  </si>
  <si>
    <t>GGTATCGCTTCCAGAAAGGCAGCACGGGGC</t>
  </si>
  <si>
    <t>GGTTCCTGTGCCAGCGGCCAGATGGGGCCC</t>
  </si>
  <si>
    <t>GTGGCTTCGAAAGATGAGTTCTGATGGACT</t>
  </si>
  <si>
    <t>TCGAGATGCGAGAGGAGGCGGCACGGGAGA</t>
  </si>
  <si>
    <t>AAGTTGACCAGGGAGCCAACTTCTCGGAAG</t>
  </si>
  <si>
    <t>CCTGAACCAGACAGACATCAACGTGGGCTT</t>
  </si>
  <si>
    <t>CGAGCTGCAGGTGCTGGACGCCGAGGGCAA</t>
  </si>
  <si>
    <t>GCTGCACCAGACCGACCTCAGCGTGGGCTT</t>
  </si>
  <si>
    <t>GCTGGACCACCAGGATGTGGATGTGGGCTT</t>
  </si>
  <si>
    <t>GTTGAACCAGACGGATATCAACGTAGGGTA</t>
  </si>
  <si>
    <t>AAAACAGACAGGTGATCCTCCTGCAGGTGC</t>
  </si>
  <si>
    <t>CAAGGTACAGACAGAGTCCTCCACGGGCAG</t>
  </si>
  <si>
    <t>GGATGCGCAGGTCCCTGGCTTCTGCGGGGA</t>
  </si>
  <si>
    <t>CAGCCTCCAGCAGTTCCAAGGGCCGGGCGC</t>
  </si>
  <si>
    <t>CCAGTACAGCAACAAGCTCATTCATGGTGT</t>
  </si>
  <si>
    <t>CGCAGGCCAAGGTGGCCTGCTCGGCGGAGG</t>
  </si>
  <si>
    <t>GGAGGTGGAGCAGGCCAAGTGCTGGGGCTT</t>
  </si>
  <si>
    <t>TGGTCAGCCATTCGTTGGGACCACTGGGCA</t>
  </si>
  <si>
    <t>ACGTCGACTTCCACTCAGGATACATGGTCG</t>
  </si>
  <si>
    <t>CAGGTTCCAGAAAGCATCAGTGAGCGGGCC</t>
  </si>
  <si>
    <t>CATCTTCCAGCTCATCCAGCGAGGTGGAGG</t>
  </si>
  <si>
    <t>TGCTGCCCAAGACGGGGCATGGGCCGGGTA</t>
  </si>
  <si>
    <t>TTCTGCTCAGTTTGGTGCTACTGCAGGAAC</t>
  </si>
  <si>
    <t>CTTTCACCTCCAGGTGCTCCCCGACGGCCG</t>
  </si>
  <si>
    <t>CCTGCTGGATCCAGTCTACCACGTCGGCAT</t>
  </si>
  <si>
    <t>CGCATACCCAGCTGATGGGGATGCAGGAGG</t>
  </si>
  <si>
    <t>CGGTGCACAGGGCCCCCTGGGCGCTGGCAT</t>
  </si>
  <si>
    <t>GGACATCTTGCAATTCTTGGACATTGGTCC</t>
  </si>
  <si>
    <t>CATCAGGTCAGCTGTCTCAGTTTGGGGCAA</t>
  </si>
  <si>
    <t>TGAAGGAAAGACAGGTCTGCTGGGGGGCCC</t>
  </si>
  <si>
    <t>CATTGTGGGCCAAAGCAACGAGCGTGGTGA</t>
  </si>
  <si>
    <t>TGGAGACATCCCGAGAAACCTCTCAGGAGG</t>
  </si>
  <si>
    <t>TTTTCCATGTCCAGATGTGAACAAAGGCAT</t>
  </si>
  <si>
    <t>TGCCAACAAGCCAGGTGCAGTGAAGGGAAA</t>
  </si>
  <si>
    <t>CAGGAGAAACAGAACAATCAGATATGGAAC</t>
  </si>
  <si>
    <t>CCTGAGCTTCCAACACCTGCTCCGAGGAAA</t>
  </si>
  <si>
    <t>CTAGTGATTGATGTTTACCAAGCCTGGTGT</t>
  </si>
  <si>
    <t>CTTGCTGAGGCGACTCCCCTACTGTGGTCA</t>
  </si>
  <si>
    <t>GTTGGTTATCCACCAGGCCCAGGTTGGCAT</t>
  </si>
  <si>
    <t>GAGCAGTCAGTACATTCCGATGCATGGCAA</t>
  </si>
  <si>
    <t>TCACTGGCAGGAAGACCTGATGTTTGGCTA</t>
  </si>
  <si>
    <t>TTTGATGAGCAGGTGGCTGCTGTTCGGGAA</t>
  </si>
  <si>
    <t>ATCTGGCTCAGCCAGATGGGTTTTCGGCCA</t>
  </si>
  <si>
    <t>CAAGTACGAGCGAGCCCGCGTGCTGGGCAC</t>
  </si>
  <si>
    <t>CACCAGCCAGAGGCGGCCCACGAGCGGCGA</t>
  </si>
  <si>
    <t>CACTGCCTGCCAGGAGGCTAACTACGGTGC</t>
  </si>
  <si>
    <t>TTGGGGTCCATTGTTCACGGCTGCTGGAGG</t>
  </si>
  <si>
    <t>CAGGGTGAACAGTATGAGCATAATCGGGTC</t>
  </si>
  <si>
    <t>CTTGTGTCAGATGGACTATGAGGAAGGGCA</t>
  </si>
  <si>
    <t>CTTTGAAGTGCCACCAATACCCTTTGGAAG</t>
  </si>
  <si>
    <t>GACAGCTATCCCAGGGCGTGACTGTGGCCA</t>
  </si>
  <si>
    <t>GCCCAGGGACCAGATGTCAACCTTGGGCCC</t>
  </si>
  <si>
    <t>GCCGTGGCACAGGAAGGCCAATGTCGGGTA</t>
  </si>
  <si>
    <t>GCGGTCCGTCCACTGGCGGTACAGGGGCAG</t>
  </si>
  <si>
    <t>GGTGCAGGGGCAAGAATACGAGGCAGGAGG</t>
  </si>
  <si>
    <t>GTGTACCAGCCAGCGGTTCTGGATGGGCGC</t>
  </si>
  <si>
    <t>GGGAGCGCCAGGCAGCCTGCAAACAGGTGC</t>
  </si>
  <si>
    <t>GGGCCGGGCGCAGAGTGCCATGGGCGGCCT</t>
  </si>
  <si>
    <t>TCACCAACAGCCAATAGCTGTTGGTGGCTA</t>
  </si>
  <si>
    <t>AGAGCCCGCTCAACGCTGGCTGGTGGGCTT</t>
  </si>
  <si>
    <t>AATTTTGGAACAACTTAAATACATCGGGTG</t>
  </si>
  <si>
    <t>GATGACGGCCCACCAATAGCTGGCGGGCAC</t>
  </si>
  <si>
    <t>GATGATGGCCCACCAATAGGAGGCGGGGAT</t>
  </si>
  <si>
    <t>GATGCTGCTCCAGGCGGCTGCCTCGGGCCA</t>
  </si>
  <si>
    <t>GCCGTTGCTGCCAGAAACTGCGGAAGGGCG</t>
  </si>
  <si>
    <t>GTCCCCGCAGGTGGAGGCAGACAGTGGAGA</t>
  </si>
  <si>
    <t>CACCGGGCAGTGTGCCTGCAAGCCCGGCGT</t>
  </si>
  <si>
    <t>CAGCCAGGCCCAACAGAGCAGTCCTGGATT</t>
  </si>
  <si>
    <t>CCAGTCGCACCAATCCTTTTCGATAGGATC</t>
  </si>
  <si>
    <t>CCTGCAGTAACCAGGGCCTGGAGAAGGCCT</t>
  </si>
  <si>
    <t>CTCCCTGCAGATGCGGGGGAACCCGGGCAG</t>
  </si>
  <si>
    <t>GGCCACCGGACAGGTGAGGATGGCGGGGGC</t>
  </si>
  <si>
    <t>TCTTATCCAACACAGCACTATCATCGGGTT</t>
  </si>
  <si>
    <t>CCACGGCCAGACCTGTGAGTTCCCAGGCCT</t>
  </si>
  <si>
    <t>GCAGGACTTACCGAGAAGGCAAATTGGCCA</t>
  </si>
  <si>
    <t>CACCACAGCCCACCAAAATGCATCTGGGAT</t>
  </si>
  <si>
    <t>GACCACTGCCCACCAGAAGCCATCAGGAAT</t>
  </si>
  <si>
    <t>GACTACCGCCCACCAGAAGGACTCAGGGAT</t>
  </si>
  <si>
    <t>GATCCTGAGCCAAGGCCAGTGGATGGGGCT</t>
  </si>
  <si>
    <t>GATGACAGCCCACCAGTAGCAGGCAGGGAT</t>
  </si>
  <si>
    <t>GCCCTGCCAAACCCTGGAGTTCCCAGGCTG</t>
  </si>
  <si>
    <t>AATTTTGGCCAGCAACCAGTTCCAGGGAAC</t>
  </si>
  <si>
    <t>AGGATTAGCCGATCGTTACCTCAAGGGAGT</t>
  </si>
  <si>
    <t>TAAGGCATATCAGAGCACCTTCACAGGCGA</t>
  </si>
  <si>
    <t>CCAGATCTATCAGACGTCCCCAGATGGTGA</t>
  </si>
  <si>
    <t>CCTGCTCCCAGGTGAAGCGCACGGAGGATG</t>
  </si>
  <si>
    <t>AGATCTCCAAATCATTTGCTCCTTGGGATA</t>
  </si>
  <si>
    <t>CCAGGGCTCGCCACATGAGGCAGAAGGCCA</t>
  </si>
  <si>
    <t>TTTGTCCCTCCAGGGTGTTTGTCTGGGACA</t>
  </si>
  <si>
    <t>AGAATGCTGGTCAAAAAGTCAGCTTGGAAG</t>
  </si>
  <si>
    <t>TCAAAGCACAGCTGGTTGAAGAATGGGCAA</t>
  </si>
  <si>
    <t>AAGCTGTCGCAGAGGGGCTACGAGTGGGAT</t>
  </si>
  <si>
    <t>CACTGGCCAGCAAGTGGTCAGAGCAGGCCT</t>
  </si>
  <si>
    <t>GCAGTTTCAGGAGAGCTCTGCCCAGGGCCT</t>
  </si>
  <si>
    <t>TACCTGATAGTGCCCAACAAGGCTTGGTGC</t>
  </si>
  <si>
    <t>ACGCCTCGCAGCCATCCATGACTGTGGATG</t>
  </si>
  <si>
    <t>GCCGCAGCAGCCGCAGCCGCCAGGTGGCGG</t>
  </si>
  <si>
    <t>TAGATTCCCTACAGGAGTTTCCCTGGGTCA</t>
  </si>
  <si>
    <t>TCCAGATTGCCAGAGCCTCCTGAGGGGAAT</t>
  </si>
  <si>
    <t>TGCCCCCATTCAACAGCTGGTGACGGGGCA</t>
  </si>
  <si>
    <t>GGTCACCCAGGTGCTGCAGAAGAAAGGATA</t>
  </si>
  <si>
    <t>CACTGGCCCAGCTGGCGCGCCTCTTGGTGC</t>
  </si>
  <si>
    <t>CATGTAGTTCGATATTTCTCTGCGTGGGCA</t>
  </si>
  <si>
    <t>TGGTCTGCAGTTCCTTCATTCCAAAGGAAT</t>
  </si>
  <si>
    <t>AGTAGCAGAACCAGGCCACGCGGTTGGCCA</t>
  </si>
  <si>
    <t>CCTGAAAGACCGACCATTCTTCCCTGGGCT</t>
  </si>
  <si>
    <t>GCTGGTTCAAGACATCTGGATTTATGGGGA</t>
  </si>
  <si>
    <t>GTCCAGCCACCGAGACCCTGTGTATGGCAC</t>
  </si>
  <si>
    <t>AAGATGAGCGAGACCGCCAGCCTCGGGTCA</t>
  </si>
  <si>
    <t>CATTCCTCCTCCAGAGTGTGGTTGTGGTGG</t>
  </si>
  <si>
    <t>CGTGGAGCAGCTGCTGCCTTGCCTTGGTGT</t>
  </si>
  <si>
    <t>GGTAGACAGTCCAGGTGCCGGAGAGGGAAG</t>
  </si>
  <si>
    <t>GCGCTGGCAGCGGCAGCCTCAGGACGGCTA</t>
  </si>
  <si>
    <t>GGCCATCCTGCAGATCCACTCTGCTGGAGG</t>
  </si>
  <si>
    <t>TCTCATCTCTCAGAAGCCCTTCTGTGGCCC</t>
  </si>
  <si>
    <t>CTCGGCCACCCAGCCCGGGATATCGGGGAT</t>
  </si>
  <si>
    <t>GCAGGCGCCATAGCAACAGCTGCTTGGAGG</t>
  </si>
  <si>
    <t>GCCTGCACCAGGAAGTGATACAGCTGGCCT</t>
  </si>
  <si>
    <t>AATAAAACCACAAGTTACACTCCAGGGTGG</t>
  </si>
  <si>
    <t>AGCCTCCTCTCCGAAAAGATAAAAAGGAAA</t>
  </si>
  <si>
    <t>AGCATTTGCCAGTTGGTTCTGGCATGGCTT</t>
  </si>
  <si>
    <t>CCAGACTGCCAAGAAAAGCCTGAGAGGCCA</t>
  </si>
  <si>
    <t>TGATGTCCCAGCATGGGTCTATGGTGGTAG</t>
  </si>
  <si>
    <t>TGGCACCCCAAGCAGAACGAGCTCTGGTGC</t>
  </si>
  <si>
    <t>TTCCAGTGAACCAGATTAGCCAAACGGTAA</t>
  </si>
  <si>
    <t>AAGATGGGGGGCCATGCCCAGTTCAGGGCC</t>
  </si>
  <si>
    <t>AAGGTGAACAGAAGGGCGAAGAAATGGAGA</t>
  </si>
  <si>
    <t>ATGAGAAGCAGCTTTCACTTCTCGGGGATC</t>
  </si>
  <si>
    <t>CTGAGGCTCCCCGAGAGCCGGAGCGGGGAG</t>
  </si>
  <si>
    <t>CCTGCTAGCCAATTGGCAGCTGCCTGGCCA</t>
  </si>
  <si>
    <t>GGAAGCTTCCCAGTTTCCTTGCTCTGGATA</t>
  </si>
  <si>
    <t>ACCCCTCCCAGGCTAAGCTGCGGCGGGAGC</t>
  </si>
  <si>
    <t>ACGTCATTGGGCAAGGTCTGGTCTGGGACT</t>
  </si>
  <si>
    <t>CACTGGTTCCACTGGTAGTGCTGGAGGTAG</t>
  </si>
  <si>
    <t>GCGGCCATGCAGCAGCACGCCGTGGGGCAC</t>
  </si>
  <si>
    <t>GTGGTTGTCACAACAAAGTGATCTTGGAGT</t>
  </si>
  <si>
    <t>TCCTTGAACAGCTGGAGAAAATCTGGGAGG</t>
  </si>
  <si>
    <t>TGGTGTACCACTTGCGCTGGGCATAGGTGA</t>
  </si>
  <si>
    <t>AAGTACTGCCAGCAGAGGATTGCTGGGGCC</t>
  </si>
  <si>
    <t>ACTACCTGCAGGCCCTGCGTGCAGTGGGAG</t>
  </si>
  <si>
    <t>AGACTCTGCAGGCCATGGACAGCGAGGACT</t>
  </si>
  <si>
    <t>AGTGCCAGCCAAAAGGATGCCCTGAGGCAA</t>
  </si>
  <si>
    <t>CATCATGGTCCAGGCTGTCCCTGGTGGACA</t>
  </si>
  <si>
    <t>TACAAGCAGCTCAAGACTTTGTGCGGGGCT</t>
  </si>
  <si>
    <t>TATCCGCCCGAGTGGTGGGAGGAGAGGATG</t>
  </si>
  <si>
    <t>TCTTCCGCCAGCTGGGCTTCGCGCCGGGCG</t>
  </si>
  <si>
    <t>GCTGCCCCCACCAGACCAGCACACTGGCCC</t>
  </si>
  <si>
    <t>TGCAGGTGGCCCAGCTGCCGGCTCAGGGAC</t>
  </si>
  <si>
    <t>AACCGTGCAGCTCTTGCTAGAGCGCGGTGC</t>
  </si>
  <si>
    <t>AACTCTGCATTCAGATGACCACAGGGGCCT</t>
  </si>
  <si>
    <t>AGATCTTCATCGAGCCTCACTGGAAGGGAA</t>
  </si>
  <si>
    <t>CAGGTGGCAAGCCAAATGCTCAGATGGTTT</t>
  </si>
  <si>
    <t>CGCTGGTGCAGAGGCTGCTCAACTCGGGAG</t>
  </si>
  <si>
    <t>CGGGCTTCCAGTTTTACTACCTGCCGGCTG</t>
  </si>
  <si>
    <t>GGAAGAAACTCAAGGGCAAGAGGAGGGTGA</t>
  </si>
  <si>
    <t>GGCCAGCGCTCCAGGACTCAAATTTGGCCC</t>
  </si>
  <si>
    <t>TGCCCCATGTGCAGTACATCCATACGGAAG</t>
  </si>
  <si>
    <t>TGGCCAGGGCCCAAATGATGATGCTGGTGA</t>
  </si>
  <si>
    <t>AGTTCAAGCAGCGGCGGATCAAACTGGGAT</t>
  </si>
  <si>
    <t>CCGAGCTCCTGCAGAAGGCGTCCGTGGGCA</t>
  </si>
  <si>
    <t>CTGAGATACAGAGGAAGATCCAGAAGGAGC</t>
  </si>
  <si>
    <t>CTGCCAGCAGCCAAATGATGATGCAGGTGA</t>
  </si>
  <si>
    <t>GGCTGTGGCAGGCGGACGTGCCCGTGGACA</t>
  </si>
  <si>
    <t>TGAGCTCTGACCAGAACGACAAGGCGGCCA</t>
  </si>
  <si>
    <t>TGGCAGAGCAGGCCGAACGCTATGAGGACA</t>
  </si>
  <si>
    <t>TGGCCCAGCAGAGCCAGGCCCTACAGGAGC</t>
  </si>
  <si>
    <t>TTCCCATCCAGCTAGAGTCAGCCGTGGACA</t>
  </si>
  <si>
    <t>AGTTGCTCCAGACTTCCGTGCAGGTGGACG</t>
  </si>
  <si>
    <t>AGTTTCTGGTACAGCTGCGCAACATGGTCC</t>
  </si>
  <si>
    <t>ATATGGTGTCCGAATCCAGGATGCTGGAGT</t>
  </si>
  <si>
    <t>ATGTCAGGCAGTTCTGGAGCAATGTGGAGA</t>
  </si>
  <si>
    <t>CCCTGGGCAATCAGCAGCCTTCGTGGGATT</t>
  </si>
  <si>
    <t>GTCTTACCGATGTCTGATCCAAGTTGGAAA</t>
  </si>
  <si>
    <t>TCACCCAGCAGCCGGGCCCATCGGGGGATT</t>
  </si>
  <si>
    <t>TTGTGTCCCGAGGGGGAAACCCCTGGGCAG</t>
  </si>
  <si>
    <t>ACATCCTGGAGCAGTTTCTGCAGCAGGAGC</t>
  </si>
  <si>
    <t>CAGCATTCCAGCCGGTGATTGCAATGGACA</t>
  </si>
  <si>
    <t>GGACTCTTTCAGGGAGACACATTTCGGATT</t>
  </si>
  <si>
    <t>TGAAATGAATCAAGGGCAGTCCCAAGGTAC</t>
  </si>
  <si>
    <t>CCCACCTCCCCAGCAGCGCAGTGATGGAGA</t>
  </si>
  <si>
    <t>CTCTTTTCCAGTTTTGTAAGCTTATGGGTT</t>
  </si>
  <si>
    <t>GCTGGGAGGACAGATTGTGCTGGGAGGCAG</t>
  </si>
  <si>
    <t>ACCCCTACCACCAGTACATTGTAGAGGACT</t>
  </si>
  <si>
    <t>ATAAATTTCACCCAAGTCAGAACATGGTGC</t>
  </si>
  <si>
    <t>ATGCCCTACAGCACTGCAAAATGAAGGGCA</t>
  </si>
  <si>
    <t>CAGCTGTACAAGGCCATGCCAGCCAGGAGA</t>
  </si>
  <si>
    <t>CTCCTTTTCCACTCTACCCATGAGAGGTAG</t>
  </si>
  <si>
    <t>TCTGATGCCCAAGAAATGGAAATTTGGTTT</t>
  </si>
  <si>
    <t>ACAGTATCAGGAAAATCCTAGAAAAGGCCA</t>
  </si>
  <si>
    <t>CCAGAATTGTCCAGAAATGCCTACTGGAGA</t>
  </si>
  <si>
    <t>CGGCTCTTGCCAGGACAGCATCTGGGGCTA</t>
  </si>
  <si>
    <t>TCAGCTGCAAAGCCTGCCCTTGCTAGGGCA</t>
  </si>
  <si>
    <t>CTGCTGGCTCGAGGTGCCAAGTGGGGGCAG</t>
  </si>
  <si>
    <t>GCACACTGACCCAGAAGCGCTACTTGGTCA</t>
  </si>
  <si>
    <t>TCCACAGCGCCCACCGGGAGCTCGGGGGGC</t>
  </si>
  <si>
    <t>TGAAGAACTCCCAGTCGTAGGCGCCGGAGG</t>
  </si>
  <si>
    <t>TGGCCCAGCAGTGCCAGGCCTTCTGGGGGC</t>
  </si>
  <si>
    <t>TGTCGCTCCAAGCTCCCAGCAGGGTGGACG</t>
  </si>
  <si>
    <t>ACGGGGTTCCCCCACCAGCCTCTGGGGCAC</t>
  </si>
  <si>
    <t>AGGCGGTTCAGAAGGGGCCCGTTCAGGTGG</t>
  </si>
  <si>
    <t>CCACCACCACCCACAGGAAGGCACAGGCCA</t>
  </si>
  <si>
    <t>CCATCCACCAGCTGCTGACCAATGGGGGCC</t>
  </si>
  <si>
    <t>CCGCCCCACAGCCAGTCCCGGGGCAGGTCC</t>
  </si>
  <si>
    <t>GGGCCCTCAGACCACTTGGGGAGGCGGCTG</t>
  </si>
  <si>
    <t>GGGGAGAGCTCCAGTGTCCCCCGACGGCTG</t>
  </si>
  <si>
    <t>GGTACAGGACACAGGTGGGCGAGCGGGGAC</t>
  </si>
  <si>
    <t>GTACGTCCAGTGTGCCCGAGCCGCGGGCGT</t>
  </si>
  <si>
    <t>GTGCCTTGCAGATAGAGAGCAGTGAGGAAT</t>
  </si>
  <si>
    <t>TCAGCACCCACTGGGAGGCAATGATGGTGC</t>
  </si>
  <si>
    <t>ACATCTTTGCACAGGTGCCACAGCAGGAGC</t>
  </si>
  <si>
    <t>ACGCGGCCAGACGGTGGGCAGCGTGGGTAA</t>
  </si>
  <si>
    <t>CAAGCCCCATTCACTCCCATAGCAAGGGCA</t>
  </si>
  <si>
    <t>CCTTATGGCGCCGAAACGCCAACGGGGACC</t>
  </si>
  <si>
    <t>GGAGCGGCCACTCCTTCCGGTAAAAGGCTG</t>
  </si>
  <si>
    <t>GGAGGTACCAGGCCAGCTGCAGGCAGGCCC</t>
  </si>
  <si>
    <t>TCATGGAAGTGCAGAGGCTAACTGTGGTGG</t>
  </si>
  <si>
    <t>TCCGGGCGTCACAGCGGATTAGAAAGGGGC</t>
  </si>
  <si>
    <t>TCCTCTGCCACTTCTGAAACAAGCAGGTCT</t>
  </si>
  <si>
    <t>TGAGGCTGTCCCCAGCCACCACCATGGGGC</t>
  </si>
  <si>
    <t>TGCGTTCCGCCCAGATCTTGGCCTCGGCCC</t>
  </si>
  <si>
    <t>AGAACTTCCAGTTGTGCAGCGTACGGGTTC</t>
  </si>
  <si>
    <t>CGCTGCTGATGCAGGCGCTGCCCATGGGAG</t>
  </si>
  <si>
    <t>CTTCCAACCAGAATGTATACCAGGTGGACT</t>
  </si>
  <si>
    <t>GGCCTTCCAGACCCCTAACTCGCCAGGGTC</t>
  </si>
  <si>
    <t>TACGTGGCCAGGTGCTCCTGGGCAGGGGCG</t>
  </si>
  <si>
    <t>TCAGCTGCCTTCAGCCTCTTCTACTGGAAG</t>
  </si>
  <si>
    <t>TGCTACTGCAGGGTGAGGAAGAAGGGGAAG</t>
  </si>
  <si>
    <t>TGTGTCCCAGACGCAGCACGCCAGTGGTCA</t>
  </si>
  <si>
    <t>ACAGCCGTCAGACATCAGGCTCCCCGGCCA</t>
  </si>
  <si>
    <t>AGCAACAGCTTCAGGTCATCTTTGAGGTGC</t>
  </si>
  <si>
    <t>CATCATCCCCCAGTTCATGTGCCAGGGCGG</t>
  </si>
  <si>
    <t>CCTGTGGCAACTCATGGGACCGGCCGGCCG</t>
  </si>
  <si>
    <t>CGCCGGCCGCCAGTGGAAGTTCCCCGGCTC</t>
  </si>
  <si>
    <t>GAGCTGTGCGCCAGCGGGCCGAGCGGGTGG</t>
  </si>
  <si>
    <t>GCTTGCCCCAGCGGAAGTGCTCCATGGAGT</t>
  </si>
  <si>
    <t>ACTCGGACAACCAGAGCAGCGTACTGGTGC</t>
  </si>
  <si>
    <t>CCCAGGCCCACTCTGAGCTCACAGTGGCCA</t>
  </si>
  <si>
    <t>GACCATGCCCCAACTGGTGCTGCAAGGATC</t>
  </si>
  <si>
    <t>GAGCCTGCGTTCCACTGAAGGGCCCGGTAT</t>
  </si>
  <si>
    <t>GATATGGGGACCAGCAGAGAAAAAAGGCTG</t>
  </si>
  <si>
    <t>GATTGTTCAGCATTTGACTTTCTTGGGAAA</t>
  </si>
  <si>
    <t>GCACTGGGGTCAGAAAGGATCCCCAGGGGG</t>
  </si>
  <si>
    <t>TCACCCGGAGCCAACTGGAGGAGCTGGAGG</t>
  </si>
  <si>
    <t>TTGCCAAGGTCCAGCGGGGCGTCCAGGACA</t>
  </si>
  <si>
    <t>AGAAGGGCAGCCAGCAGATGATAAAGGCCC</t>
  </si>
  <si>
    <t>AGGAGAGGATCCAGCAGCCGGCTATGGCCA</t>
  </si>
  <si>
    <t>CGCCAGCGCCGCGACCACCAACACCGGCGC</t>
  </si>
  <si>
    <t>TGTGCATCCAGGCCTCGGAGGGAAAGGACA</t>
  </si>
  <si>
    <t>ACGGGGGCCAGATCAGGAAGTTGGCGGACG</t>
  </si>
  <si>
    <t>GCTGGCTGCGTCAGTACCGCCCGCGGGAGT</t>
  </si>
  <si>
    <t>TGCCAGAGACCCAGGCGGGCATCAAGGAGG</t>
  </si>
  <si>
    <t>TGCGCAGCCAGAGCACGGGGTCCGTGGGGG</t>
  </si>
  <si>
    <t>ACACAGTGATTCGAAGCTACTTAGGGGCAT</t>
  </si>
  <si>
    <t>CAGTGGTGGACCAGATCTTGGCCCAGGAAG</t>
  </si>
  <si>
    <t>CATGGGGAGGCCAGCTGGAGCTGAGGGCCC</t>
  </si>
  <si>
    <t>GGCCCCGGCGAGGCCGGGATGAGTTGGGAG</t>
  </si>
  <si>
    <t>GGCGGGCCCCCCAGCGCGTGCTCAGGGCGC</t>
  </si>
  <si>
    <t>TACCTGAGGTGTACGTGGTCTTCCGGGACT</t>
  </si>
  <si>
    <t>CCACCCCCGAGCCGCAGGCCTGGTGGGCAG</t>
  </si>
  <si>
    <t>GCCCACGCTGCAGGTCCTGCGGCCGGGGCT</t>
  </si>
  <si>
    <t>CAGAGCGGCAGACCCTCGTGAGCCTGGCTC</t>
  </si>
  <si>
    <t>CTAGAAGCGCCCAGACCAACCACAGGGCCC</t>
  </si>
  <si>
    <t>TCTGTGGTCCAGCGAGAGCCGGCCAGGGAC</t>
  </si>
  <si>
    <t>AGCCACAGACCCAGCTAGATTCTGAGGGTC</t>
  </si>
  <si>
    <t>AGTCGGTGCAGGACGTGCTGCTCGAGGGCC</t>
  </si>
  <si>
    <t>CACCATACGGCCAGTGGCCTCCACGGGCAA</t>
  </si>
  <si>
    <t>CCGTCTGGGCCAGGCAGGCAGCGGGGGTGG</t>
  </si>
  <si>
    <t>GGCCCCTCCAGGACAACGAGCTGCCGGGGC</t>
  </si>
  <si>
    <t>GGCTTATACAGTATGCATTGGACCAGGGCG</t>
  </si>
  <si>
    <t>TGAGATCCGAATGCGCTACTTGAACGGACT</t>
  </si>
  <si>
    <t>TTCTGTCCCAGCTGCCCCTGCTGAAGGCGG</t>
  </si>
  <si>
    <t>CAACCTCCCAGTAATGTTGGCCGGAGGAGA</t>
  </si>
  <si>
    <t>CAAGGTGGCCCGAGATCGGAGTAGTGGCTA</t>
  </si>
  <si>
    <t>CCATGCTGCAGCTCATCCATGACCCGGTTT</t>
  </si>
  <si>
    <t>CCCTGAGCCTGCAGAGTGAGGACCTGGACC</t>
  </si>
  <si>
    <t>GACCAGGCAGCTGATGACCCTGGCAGGGGG</t>
  </si>
  <si>
    <t>TCACCAGTGCCCAGCTCAAAGAGCTGGAAA</t>
  </si>
  <si>
    <t>TTTCCGGACAGCAGATCTTCGCCCTGGAGA</t>
  </si>
  <si>
    <t>AATCACCTACCGAATCTCTGGAGTGGGAAT</t>
  </si>
  <si>
    <t>ACGTGATCCAAATATCCAACGACCTGGAGA</t>
  </si>
  <si>
    <t>AGAAGGGCAACCAGCAGAGAGTGAAGGTGC</t>
  </si>
  <si>
    <t>AGCTCTGCAAAAAGGCTCTCTCCTTGGCTG</t>
  </si>
  <si>
    <t>GGCGGCTGCAGGACGCGACCGAGCAGGACC</t>
  </si>
  <si>
    <t>TCCACAGCCCACTGATTTGACTGATGGAAA</t>
  </si>
  <si>
    <t>TGACTGTTGCCGAGGGAAGCGAGATGGAAT</t>
  </si>
  <si>
    <t>CCCCTGGACCAGAAGGTCGTCACCTGGGAG</t>
  </si>
  <si>
    <t>GGGCCAGTGCCAGTCCTTTGTCTATGGTGG</t>
  </si>
  <si>
    <t>TCTCTGGGGAACAGGTCGACGGGAAGGGCC</t>
  </si>
  <si>
    <t>TGGGGCTCCCAGAGGCCATTTCATAGGGTG</t>
  </si>
  <si>
    <t>TGTTCTACCAGATTGCCTCGGCAGTGGCCC</t>
  </si>
  <si>
    <t>AGGGTACCACACAGTCACACAGATGGGTGC</t>
  </si>
  <si>
    <t>ATCCCTCTAACCAGGAGGATGTGGAGGCAG</t>
  </si>
  <si>
    <t>CAAATGCCCCCAAGTGGAGTGGCTGGGCTG</t>
  </si>
  <si>
    <t>CGGAATTACCAGCACAGCAGGAGTCGGTCA</t>
  </si>
  <si>
    <t>CTGGCGGTCAGTGTCCAGCATGTGGGGGGC</t>
  </si>
  <si>
    <t>GCGTCGCCCAGACCCCGGGATCGGTGGAGG</t>
  </si>
  <si>
    <t>TCCAGCAGGTCAGAGCAGATGTGGAGGGTT</t>
  </si>
  <si>
    <t>TCCTGATCCCAGACCTGCAACCTCAGGGGC</t>
  </si>
  <si>
    <t>TTCAGTCAACAGAGCCATGGGCCTGGGCAG</t>
  </si>
  <si>
    <t>CCATTGCCCAGATCTCTTGTGCTTTGGCAA</t>
  </si>
  <si>
    <t>TCACCGACGAGGCATCGACTGCCAAGGAGG</t>
  </si>
  <si>
    <t>TCGTCTGCAATTTCGTGATGTCAATGGAGA</t>
  </si>
  <si>
    <t>AGAATCAGGCCGAGCTTGGTTTCTGGGACT</t>
  </si>
  <si>
    <t>ATGCGATGCCCAGCCAGGGGCCAGCGGGTC</t>
  </si>
  <si>
    <t>CAAGCTGTACCAGCAGATCAAGGCTGGTGC</t>
  </si>
  <si>
    <t>GATTCCGATGCCGACAGTGCAGCGCGGCCT</t>
  </si>
  <si>
    <t>GCACCAGCGCCCAGGCGGGCAGACGGGGGT</t>
  </si>
  <si>
    <t>GCAGAGGCCACAGCGGGGAGAAAAAGGGTT</t>
  </si>
  <si>
    <t>GCTGGCGCAGGGGAACGCCGTGGGGGGCTC</t>
  </si>
  <si>
    <t>GGGATATCACCCAGATGAGCAAGCTGGTGA</t>
  </si>
  <si>
    <t>ACGCCGTCACGCAGGCCTGTTCTATGGGCG</t>
  </si>
  <si>
    <t>AGAAGAAGCAGGCCATCACCGCCTTGGTGG</t>
  </si>
  <si>
    <t>AGACACCCAGCACCGCGAGCCCTTCGGAAA</t>
  </si>
  <si>
    <t>CAAGGTGCAGAGCCGTCTGGTGGGGGGCAG</t>
  </si>
  <si>
    <t>CACGGAACCAACTGGCATTCAGCCAGGAGA</t>
  </si>
  <si>
    <t>CACTGGCCCGCAACCACAATCTGCGGGCTC</t>
  </si>
  <si>
    <t>CAGAGGCCCCAGCTCAAGTCCTGGTGGTGC</t>
  </si>
  <si>
    <t>CATCTGGCATTCGAGCGCAGGACCGGGCGC</t>
  </si>
  <si>
    <t>GCTTAAGCAGACCATCCACGAGGAAGGCTG</t>
  </si>
  <si>
    <t>GGGCAGCCTACCAGGCAGCCATCCGGGGTG</t>
  </si>
  <si>
    <t>TCCAGATTTCCCAGTTCATCCTGATGGGAT</t>
  </si>
  <si>
    <t>TCTTCTTCTCTCAGCAGCTGGACCTGGGCG</t>
  </si>
  <si>
    <t>TGAGATCCAGCAGTGGGTGTTTGGAGGGAG</t>
  </si>
  <si>
    <t>ACCGTGTGCAGCTGACGGCCGCCGCGGAGC</t>
  </si>
  <si>
    <t>ACTCCCCCACAACTTGTCAGCCCCCGGGTC</t>
  </si>
  <si>
    <t>AGCGCGCGGAGCAGCCTCTGTCCGTGGGGC</t>
  </si>
  <si>
    <t>CCATCCTGCAGCAGCACTACGGTGGGGACA</t>
  </si>
  <si>
    <t>CCATCTGGCAACAGGCCCGGGAGGTGGTGC</t>
  </si>
  <si>
    <t>CGGCCGCCCACACCAGCCCCACGGTGGCCC</t>
  </si>
  <si>
    <t>CGTTGGCCCAGTCGGGGAAGATGTAGGCTC</t>
  </si>
  <si>
    <t>GCCGCTTCCACTCTTCGGCCAGCATGGACA</t>
  </si>
  <si>
    <t>TAGCAAAGAACCAGGCAGCCACCTGGGCGG</t>
  </si>
  <si>
    <t>TGAGCCTCCAGCTGGTGGCGGAGATGGCGA</t>
  </si>
  <si>
    <t>TGTGGCGCCATTTCAGGTCCACCAAGGTGG</t>
  </si>
  <si>
    <t>ACACCCTGAGCCAGCAGTGCGAGCTGGCTT</t>
  </si>
  <si>
    <t>CATCCCCATCCCAGGTGCCATTGATGGTGT</t>
  </si>
  <si>
    <t>CATCCGCCAACAGATCGATGGCCGGGGGGA</t>
  </si>
  <si>
    <t>CCAGAAATCCCAGTACCTGCAACTGGGCCC</t>
  </si>
  <si>
    <t>CCGTGGCCCAGACCACGGAGCTCACGGCCA</t>
  </si>
  <si>
    <t>CCTTCTCCATCCACCGGCTGCGCTTGGTGC</t>
  </si>
  <si>
    <t>CTGCGCGGCAGAGGACCAGCATGCAGGGCG</t>
  </si>
  <si>
    <t>GAGATGTGGCTCCAGGGGCTGGCCGGGTAC</t>
  </si>
  <si>
    <t>GCAGCTCCCTCAGCTCTCAGACCTCGGTCT</t>
  </si>
  <si>
    <t>GCTCCTACCAGCAGATCAACTGCCTGGACA</t>
  </si>
  <si>
    <t>GCTGCAGGTGCAGAGGACCCCAGAAGGCCT</t>
  </si>
  <si>
    <t>GGTAGAGCCAACTGTCTATTTGGATGGTGT</t>
  </si>
  <si>
    <t>TCATGCTTCAGCTGAGCAGTGCCCTGGCTT</t>
  </si>
  <si>
    <t>TGCTGACGACACAGCAGGTTGTCTTGGATG</t>
  </si>
  <si>
    <t>AGCGCGCCATACGCGCTCTGGCCCCGGGCT</t>
  </si>
  <si>
    <t>ATTCTACATTCAAGGAGGGGACTGGGGGTC</t>
  </si>
  <si>
    <t>CACCTTCCGAGGGAGTGTCTTAGAGGGAGT</t>
  </si>
  <si>
    <t>CATCTGATCGCCAGGTCAAGTTACTGGCAC</t>
  </si>
  <si>
    <t>CATTTTCCAGCAGTTGCTGAAACGAGGTTT</t>
  </si>
  <si>
    <t>CCCAAAGCCGAGAACCCAGGCAACAGGAAG</t>
  </si>
  <si>
    <t>CGGCGCTGCAGCCGCAGGAGTCGGTGGGCG</t>
  </si>
  <si>
    <t>GAACGTCAGCAGATCTCTAGCACCAGGGAA</t>
  </si>
  <si>
    <t>GAGAGGTCCAGTCTGAAAGTGCCCAGGAGC</t>
  </si>
  <si>
    <t>GAGTGGCTCACAGCCTGTCACCTCAGGGAC</t>
  </si>
  <si>
    <t>GCGCCAGCGCCAGCTCTACGCCTGGGGGCT</t>
  </si>
  <si>
    <t>GGTACACAGTCCAAGACAAGGTGAAGGACG</t>
  </si>
  <si>
    <t>TCTGGTTCCAGGAGGCAAGGCGCACGGCCA</t>
  </si>
  <si>
    <t>TGGGACACTACAGCACTTTATTGATGGTGG</t>
  </si>
  <si>
    <t>TGGGTTTTCAGGCGGCCACGGATGAGGAGG</t>
  </si>
  <si>
    <t>TGTGCTGTCGACAAGAGTTTTTTGTGGACT</t>
  </si>
  <si>
    <t>ACGCTTCCAGAACGCCTGCCGCGACGGCCG</t>
  </si>
  <si>
    <t>ATCCACCCAGGAGGAGGCACTGGCAGGCTG</t>
  </si>
  <si>
    <t>ATGTGCACCACCAGGACCAGGGACCGGACT</t>
  </si>
  <si>
    <t>CAGGTACCCCAGAAAATCCCATTACGGACA</t>
  </si>
  <si>
    <t>CATTGTGCAGCAGTTTGGGGCCCCTGGTGG</t>
  </si>
  <si>
    <t>CCCGTGCCCTTCCATTCACTGAGCAGGGCT</t>
  </si>
  <si>
    <t>CCTGCAGCAAACGGGCATTGTTGGGGGGCA</t>
  </si>
  <si>
    <t>CCTGCAGCGAGTGGGCATCGTCGGGGGTCA</t>
  </si>
  <si>
    <t>GCTGTACCAGAGGCGCCACACGGCGGGCAT</t>
  </si>
  <si>
    <t>GGCCGTACAGCAGCTGCAGGCGGAGGGCCT</t>
  </si>
  <si>
    <t>GGCCGTGCAGCAGCTGCAGGCGGAGGGCCT</t>
  </si>
  <si>
    <t>GTCAGGAAGCCCAAAGGCTAGGGCGGGTGC</t>
  </si>
  <si>
    <t>TAAGATGCAAGGGGACACCTCGAGGGGGAT</t>
  </si>
  <si>
    <t>TGAGGGCCCAGAGCCGCAGGTAGGAGGCTG</t>
  </si>
  <si>
    <t>TTAGCGGCTTTCCAGAACTGCTTTTGGGCA</t>
  </si>
  <si>
    <t>TTGTGAACAGCTCTACAATCCCATCGGTAT</t>
  </si>
  <si>
    <t>AAGAGGAAGCAGCTCCGGGAGGTCCGGGAG</t>
  </si>
  <si>
    <t>AGAATGCCACTCCAATTTGATGATGGGGAT</t>
  </si>
  <si>
    <t>CACCTGGGCGCAGGGCAAGCGCCACGGCAT</t>
  </si>
  <si>
    <t>CCTGTGACACGACTCCTGATGCTCTGGACC</t>
  </si>
  <si>
    <t>CGAGCCCCACTCAAGCTTGATGATGGGGAT</t>
  </si>
  <si>
    <t>CTACGACCCAGAGCAGGGCCAGGATGGCGG</t>
  </si>
  <si>
    <t>GCTGCGGCAGCTGCGGAACGCGGCAGGCGA</t>
  </si>
  <si>
    <t>GGAGGACCAGCTCAGGCGCACCACAGGTGT</t>
  </si>
  <si>
    <t>GGAGTGCCACTCCAGTTTGATGATGGGAAT</t>
  </si>
  <si>
    <t>GGCAGTCTGCACAAGGCACATCGAGGGAAG</t>
  </si>
  <si>
    <t>GGGCCCACCCAGATTATCTCCACTCGGCCG</t>
  </si>
  <si>
    <t>TCAGTGCCAGTGGCGGCAGCCCCCCGGGAA</t>
  </si>
  <si>
    <t>TCCTGTTTTCCACTGTGCAGGGCAGGGCAC</t>
  </si>
  <si>
    <t>TGGCAGCCGGCCACTGCTGGACGGAGGTGC</t>
  </si>
  <si>
    <t>TGTGCTTCCAACTGAGGGTCCGCATGGCCT</t>
  </si>
  <si>
    <t>AATGGGGCAGTCTTCTGGAGGAGGAGGGCT</t>
  </si>
  <si>
    <t>CTATTTGGAGCCACTCATTGATGTAGGAAT</t>
  </si>
  <si>
    <t>GAAGCTACAGGACTTCTTCCAGTGTGGTAC</t>
  </si>
  <si>
    <t>GGTAGGGCATCCAGCACAGGGCAAAGGTCA</t>
  </si>
  <si>
    <t>TGGTGAATCAGAATGCAAGCAGGTGGGAAA</t>
  </si>
  <si>
    <t>ACTTTGTGGCCCGAGTGGAGAGCCTGGAAA</t>
  </si>
  <si>
    <t>GCAATGGGCAGGCACATATTCATGTGGTAG</t>
  </si>
  <si>
    <t>TGTCTTCCAGGACTCCCAGCTGGAGGGCCT</t>
  </si>
  <si>
    <t>AGGAGGCGAAACAGAAGGTGGAGAAGGAGG</t>
  </si>
  <si>
    <t>CCACCTGTCCCAACACCTCAACAAGGGCAC</t>
  </si>
  <si>
    <t>CCCGGTGATGCAAGAGGAGATCTTCGGGCC</t>
  </si>
  <si>
    <t>GCACCTCTCCCAGCATCTCAACAAGGGCAC</t>
  </si>
  <si>
    <t>TTACCTCCATCCAGTTGATAAACCGGGCCA</t>
  </si>
  <si>
    <t>AGTGAGGCCCGAGTACTAGAGGACAGGCCC</t>
  </si>
  <si>
    <t>CACTGCCCCACTCTGGACTGCAGGAGGCGC</t>
  </si>
  <si>
    <t>CTGACCATCGAGTCCGACTGGACCTGGGCC</t>
  </si>
  <si>
    <t>CTGGAGAGGACCGAGCCGTGATGCTGGGGT</t>
  </si>
  <si>
    <t>GAGTGGCCACATGAAGGCTCCAATGGGAGC</t>
  </si>
  <si>
    <t>GGCGGGTCCCAGCATGGCCTGCTGGGGACA</t>
  </si>
  <si>
    <t>GGTGGATGACCCAGCCCCGGGCTGAGGAGT</t>
  </si>
  <si>
    <t>TCACGACCCATCGCACAGCCGTGTAGGGTG</t>
  </si>
  <si>
    <t>TCTGATCCCACTTGCTAATGCTGTTGGACT</t>
  </si>
  <si>
    <t>TGTTCCCAGCCGATGGAAGTGTGATGGAGA</t>
  </si>
  <si>
    <t>GCCTGCAGGCACAGGCCGAGGATGTGGCTG</t>
  </si>
  <si>
    <t>AACAAAAGAACAGTTTGGCCAAGATGGACC</t>
  </si>
  <si>
    <t>AACAGCAACAAGAACTCCTAGAAAAGGAGC</t>
  </si>
  <si>
    <t>AGGGGCAGCCCCACTCTTCAGCAAGGGCTC</t>
  </si>
  <si>
    <t>ATCTTGTTTTCAAATCACATCACCCGGCTA</t>
  </si>
  <si>
    <t>GAAACATCCAGGAGTACTGCAGTAGGGTCA</t>
  </si>
  <si>
    <t>TCCAGACCAGCCAGCGCATGTGGGAGGCCC</t>
  </si>
  <si>
    <t>ACCGAGGCCCACAGGTTCTCAAAGAGGGTT</t>
  </si>
  <si>
    <t>CACCTGTGCGACCACCTGCGATTCGGGCTC</t>
  </si>
  <si>
    <t>AAAGCAGAGCCCATCGCAGAGTTGTGGAAG</t>
  </si>
  <si>
    <t>TATGCTTCTTCCACAGCCAGAGGATGGCTT</t>
  </si>
  <si>
    <t>GCTCCTACCTGCAGCCGCCTGTGGCGGTGG</t>
  </si>
  <si>
    <t>GCTGCCTGAAACGAGCCAACTACTTGGCAC</t>
  </si>
  <si>
    <t>GGACTTACCAGGTGTGCAATGTCATGGACC</t>
  </si>
  <si>
    <t>GTCAAATCAGTGGGCTGTGGATTCTGGTGG</t>
  </si>
  <si>
    <t>GTGACCTCCTCCCACAAGTTTGGGTGGACC</t>
  </si>
  <si>
    <t>TCACCGACTTCCAGGTGATGTGCGTGGCCG</t>
  </si>
  <si>
    <t>TGAACCCCCAGCTCTGCTGGCTGCTGGCTG</t>
  </si>
  <si>
    <t>TGGAAGTGCAGAGGCTAACTGTGGTGGTGC</t>
  </si>
  <si>
    <t>ACAAAGAACAACAGAAGCTATGCTTGGCAG</t>
  </si>
  <si>
    <t>CCGAGCTGCAGGTGCTGGACGCCGAGGGCA</t>
  </si>
  <si>
    <t>GCAAGGTACAGACAGAGTCCTCCACGGGCA</t>
  </si>
  <si>
    <t>GCTCCAGCAGCTTGTGCTGGTTCCCGGCCA</t>
  </si>
  <si>
    <t>TCAGCCTCCAGCAGTTCCAAGGGCCGGGCG</t>
  </si>
  <si>
    <t>TTGGACATCGAGACTATAAAATTCAGGCGT</t>
  </si>
  <si>
    <t>AAGCCAACTCACAGTATTTTCACCTGGCCG</t>
  </si>
  <si>
    <t>ACATGGACACGCAGGAGCGCATCAAGGCGG</t>
  </si>
  <si>
    <t>ACATGGAGTCCCAGGAGCGGATCAAGGCGG</t>
  </si>
  <si>
    <t>ACATGGGGCCTCAGCTGAAGGTGGTGGAGA</t>
  </si>
  <si>
    <t>AGGCCAACTCGCAGTACTTCCACCTGGCCG</t>
  </si>
  <si>
    <t>AGGCCAACTCTCAGTACTTCCACCTGGCCG</t>
  </si>
  <si>
    <t>CCCTCTTCCAGACGCTGGCCGTGCAGGTGG</t>
  </si>
  <si>
    <t>GGCTGGTACCACACCAGGGTTGGGCGGCCT</t>
  </si>
  <si>
    <t>TCCTTGAACAATTTGTGCGGCTACGGGATG</t>
  </si>
  <si>
    <t>TGCAGCGGTACCAGCAGGGCCGCGGGGCCG</t>
  </si>
  <si>
    <t>TGTGCAAACTGCAGCGCAACCGCCTGGCCA</t>
  </si>
  <si>
    <t>ACATCAGGTCAGCTGTCTCAGTTTGGGGCA</t>
  </si>
  <si>
    <t>CCCAGGGCCACCAGGCCTTCTTATTGGAGG</t>
  </si>
  <si>
    <t>AAAGAATCGCCCACCGTAGCACATTGGTTG</t>
  </si>
  <si>
    <t>GAGCCCCCGAGAGACAAGGGCACAGGGACC</t>
  </si>
  <si>
    <t>TGAGGTTCACCCAGAGCATCTGCACGGCCT</t>
  </si>
  <si>
    <t>TGCGGTCCGTCCACTGGCGGTACAGGGGCA</t>
  </si>
  <si>
    <t>ATGCCGTGCTCCAAATGTCAGCAGGGGTAT</t>
  </si>
  <si>
    <t>CATCAAGGAGCAACTGATCCAGGAGGGCCT</t>
  </si>
  <si>
    <t>CCCTCTGACTTCCAGCGCTTATAGCGGTCG</t>
  </si>
  <si>
    <t>CTCGACCTGTCCAGGCAATGAAGTGGGCAT</t>
  </si>
  <si>
    <t>TTACTGTGTTTCAGTGCATCACCATGGAGG</t>
  </si>
  <si>
    <t>ACGAGGCTCAGCGGGAAGGATTTTGGGTAA</t>
  </si>
  <si>
    <t>AGATGCTGCTCCAGGCGGCTGCCTCGGGCC</t>
  </si>
  <si>
    <t>AGTCCTTGGAACAGGTGCAGGCATTGGAGC</t>
  </si>
  <si>
    <t>CAGCAGCGGCTCAGGACAAAGGGCAGGTGG</t>
  </si>
  <si>
    <t>CCTCTTCCAGTTCTTCTTCTGGATCGGCTA</t>
  </si>
  <si>
    <t>CGGCCACCGGACAGGTGAGGATGGCGGGGG</t>
  </si>
  <si>
    <t>CTTCGCCGCAGCTCTGCCGCGCGCTGGTGT</t>
  </si>
  <si>
    <t>GAAATACCAGATCTTTGCCAACACCGGTCA</t>
  </si>
  <si>
    <t>GCTTTAAACCATTCCACTGCTTCCTGGAGG</t>
  </si>
  <si>
    <t>TGCTCATTCAAAAGACCGACACCGGGGTGT</t>
  </si>
  <si>
    <t>AGCCGCTCCAGTGTGTGGCAGTCTCGGTGC</t>
  </si>
  <si>
    <t>CAAGGTCCGCCAGCTCCTGGAGGAAGGACG</t>
  </si>
  <si>
    <t>TCGAGTACCAGGTCTGCAACAGCGAGGAGT</t>
  </si>
  <si>
    <t>AAGTCCTCCGATTGAACAGCAACATGGTGG</t>
  </si>
  <si>
    <t>GTCAAAGCACAGCTGGTTGAAGAATGGGCA</t>
  </si>
  <si>
    <t>AAATATGGTGCAGAGAGCAGCAATGGGTTG</t>
  </si>
  <si>
    <t>CCCGGCCCGTCCAGGCAATGAAATGGGCAT</t>
  </si>
  <si>
    <t>TGCTCTGGGCTCAGAGCAGCCTGAAGGTAA</t>
  </si>
  <si>
    <t>ATGTCTCCATTCAGAACGTGTCTGTGGTCT</t>
  </si>
  <si>
    <t>CAGAGTGGAGGAAAATCCAGTACATGGCTC</t>
  </si>
  <si>
    <t>GGGTAGACAGTCCAGGTGCCGGAGAGGGAA</t>
  </si>
  <si>
    <t>CAGGTGATCAGAATCCTCAAATTGCGGCAC</t>
  </si>
  <si>
    <t>CCTCGGCCACCCAGCCCGGGATATCGGGGA</t>
  </si>
  <si>
    <t>TTGATGGTATTCAAAGACCTTTGTCGGATA</t>
  </si>
  <si>
    <t>TGGAGCCTTACAGTTGGCAAGTCCAGGCAC</t>
  </si>
  <si>
    <t>AGCTGGACCTGCAGCCTCAGGCCAAGGTGT</t>
  </si>
  <si>
    <t>AGGGAGACCCAGGGGTTGCACATGTGGGTA</t>
  </si>
  <si>
    <t>CAAGTACTGCCAGCAGAGGATTGCTGGGGC</t>
  </si>
  <si>
    <t>CACGGCCCCAGTCGACCTCCCTGCTGGCCC</t>
  </si>
  <si>
    <t>ATCTGCTGAGCCAGCGCTTGTACTGGGTAG</t>
  </si>
  <si>
    <t>GACAGTGCCCAGATGAAGGGCCGGCGGCGG</t>
  </si>
  <si>
    <t>GAGTCTGTGCAGATTCTTCGGGATTGGCTG</t>
  </si>
  <si>
    <t>GCGCACATCAAGCTGGCCTTGCCAAGGTAA</t>
  </si>
  <si>
    <t>ACCTGGCCCAGGCTCAGAGGCTGCAGGAGG</t>
  </si>
  <si>
    <t>CCCAGTTCGTGCAGTGGTTCATGGAGGAGT</t>
  </si>
  <si>
    <t>CCTGCTGGCTCGAGGTGCCAAGTGGGGGCA</t>
  </si>
  <si>
    <t>CTCCACAGCGCCCACCGGGAGCTCGGGGGG</t>
  </si>
  <si>
    <t>CTGGCCCAGCAGTGCCAGGCCTTCTGGGGG</t>
  </si>
  <si>
    <t>GAGAAGCCAGGAGAACGAGGAGGACGGTGA</t>
  </si>
  <si>
    <t>GCCATCCACCAGCTGCTGACCAATGGGGGC</t>
  </si>
  <si>
    <t>GCCCATGCAGAATGCCACCAAGTATGGCAA</t>
  </si>
  <si>
    <t>GGCCCAGCGCAGCCTGTGCCTGGGGGGCCC</t>
  </si>
  <si>
    <t>GGTACGTCCAGTGTGCCCGAGCCGCGGGCG</t>
  </si>
  <si>
    <t>TACTTCTTCCACTGCTTGAACCACCGGCTG</t>
  </si>
  <si>
    <t>AGGCTACCAGGCCTTCTACTGCCATGGGGA</t>
  </si>
  <si>
    <t>AGGTCCGGCAGGAGTCGGGAACCCTGGAGG</t>
  </si>
  <si>
    <t>CCAGTGCCGCAGGGCCACGTGTACCGGTTC</t>
  </si>
  <si>
    <t>CCCAGCCCAGCCGTTGCCCATCAGCGGTGG</t>
  </si>
  <si>
    <t>GCCAGCTGCAGGACATCTGCCGGCTGGAGC</t>
  </si>
  <si>
    <t>TACCTGATGCACCACTTGTGCACAGGGATG</t>
  </si>
  <si>
    <t>TGAAGCAGCAAGTGAGCGGGCTGGAGGGTG</t>
  </si>
  <si>
    <t>TGATTGTTCAGCATTTGACTTTCTTGGGAA</t>
  </si>
  <si>
    <t>TGCACATAGCACCAGGGTCGCCTCCGGTTG</t>
  </si>
  <si>
    <t>ATGAACACGAGCCAGTACAAGGGTGGGAGG</t>
  </si>
  <si>
    <t>GGGTCAGCGTCCAGCCAGAGGCCTCGGACA</t>
  </si>
  <si>
    <t>TGATCTGCCACACGTGCAGCCCACGGGTAT</t>
  </si>
  <si>
    <t>TGCCCACGCTGCAGGTCCTGCGGCCGGGGC</t>
  </si>
  <si>
    <t>CCTCCTCGTGCCAGTCCACCTGCAGGGAAG</t>
  </si>
  <si>
    <t>GCACCATACGGCCAGTGGCCTCCACGGGCA</t>
  </si>
  <si>
    <t>TCTACCGGCGCCAGAAGGCTCTGGAGGCAG</t>
  </si>
  <si>
    <t>TCTTCCAGCAGCTGGGCTACGTGCTGGCCA</t>
  </si>
  <si>
    <t>AAATCACCTACCGAATCTCTGGAGTGGGAA</t>
  </si>
  <si>
    <t>GAGGGTACCACACAGTCACACAGATGGGTG</t>
  </si>
  <si>
    <t>GCAAATGCCCCCAAGTGGAGTGGCTGGGCT</t>
  </si>
  <si>
    <t>GCTGCTGCGAGTGACTTGGGCCCCAGGCCT</t>
  </si>
  <si>
    <t>GCTGGCGGTCAGTGTCCAGCATGTGGGGGG</t>
  </si>
  <si>
    <t>TGCCTCGCCAGGCCACGTCGCGGTTGGTGG</t>
  </si>
  <si>
    <t>TTCCCACACTCAGTTCTGCTTCCATGGAAC</t>
  </si>
  <si>
    <t>AACTACACAGAAGGAATTCTTTCAGGGTTG</t>
  </si>
  <si>
    <t>AGACGATCCACAGCAAAAATCCCAAGGCCT</t>
  </si>
  <si>
    <t>AGAGGATCCCAGTACTGCTCTTCGGGGCAG</t>
  </si>
  <si>
    <t>AGATCATCATCCAGCAGCCCCAGACGGCTG</t>
  </si>
  <si>
    <t>AGCACCAGCGCCCAGGCGGGCAGACGGGGG</t>
  </si>
  <si>
    <t>ATTAGCAGACCGAAACAGGAGGGAAGGAAG</t>
  </si>
  <si>
    <t>CCACTGGCCCGCAACCACAATCTGCGGGCT</t>
  </si>
  <si>
    <t>CCCAGGCCAGGCCCTGCAGCAAACGGGCAT</t>
  </si>
  <si>
    <t>CCGGCTGCAGTGTGTGGTGGACTACGGCGG</t>
  </si>
  <si>
    <t>CCGTGACCAGCCCACACCTCCCTCAGGCTG</t>
  </si>
  <si>
    <t>CCTACGCTCCATTCCTCTGGGGCCTGGCGC</t>
  </si>
  <si>
    <t>CGCTTCCACCAGTACCAGCAGCACCGGCCG</t>
  </si>
  <si>
    <t>CTCCTGCCAGGAGCCAGAAGTGCCAGGTTT</t>
  </si>
  <si>
    <t>GCTCAGCTCAGGAGCTGCCTCTGGTGGAGA</t>
  </si>
  <si>
    <t>GGCCCCGGCCCGACCTGCGCCCGAGGGTCC</t>
  </si>
  <si>
    <t>TCATCCGCCAACAGATCGATGGCCGGGGGG</t>
  </si>
  <si>
    <t>TCCTTTATCAAGCATCAGCCATGATGGTAG</t>
  </si>
  <si>
    <t>TGCTGGAGCAGGCGTTGGTCATTGAGGAGC</t>
  </si>
  <si>
    <t>AAACCCTCCAGAACCTCCAGCTTCAGGCTG</t>
  </si>
  <si>
    <t>AACAGCTGCGACCCAAGCCCCAACTGGAGC</t>
  </si>
  <si>
    <t>ACACCTTCCGAGGGAGTGTCTTAGAGGGAG</t>
  </si>
  <si>
    <t>ACAGAGCCCAAGCCACCCAGCTCCTGGAGG</t>
  </si>
  <si>
    <t>AGCGCCAGCGCCAGCTCTACGCCTGGGGGC</t>
  </si>
  <si>
    <t>AGCGGCTCCCAGGCCCACGAACAGCGGCTT</t>
  </si>
  <si>
    <t>AGGAGCAACGGCAGCTGAGGCGGCTGGAGG</t>
  </si>
  <si>
    <t>AGTCTAAAGGCCAACCCCGAAGCCAGGAAG</t>
  </si>
  <si>
    <t>ATCCGCTTCAGCAGAGAACAGCCTGGGCCA</t>
  </si>
  <si>
    <t>ATGAAAAACAAGCAGACATCATAAAGGACT</t>
  </si>
  <si>
    <t>CATGATGCGGCAGCTTAACATCAATGGAGC</t>
  </si>
  <si>
    <t>CCAGGCTGGCCAGGCTAAGATGCAAGGGGA</t>
  </si>
  <si>
    <t>CCCACGAACAGCGGCTTCAAGAGGTGGAAG</t>
  </si>
  <si>
    <t>CCCTCCTGGAGCAGCATCAGGTGCTGGAGG</t>
  </si>
  <si>
    <t>CCGATTCCGAGCAGCTGTGCCCAGTGGGGC</t>
  </si>
  <si>
    <t>CGCGGCGCGCGCAGGAGGAGGCGGAGGCGG</t>
  </si>
  <si>
    <t>GAAGATGCCCCAAGTGACAGCATTCGGCTG</t>
  </si>
  <si>
    <t>GAGAATGCCACTCCAATTTGATGATGGGGA</t>
  </si>
  <si>
    <t>GCGAGCCCCACTCAAGCTTGATGATGGGGA</t>
  </si>
  <si>
    <t>GCTTCGACTTCCAGGCGCCCCCGTCGGCGC</t>
  </si>
  <si>
    <t>GGGAGTGCCACTCCAGTTTGATGATGGGAA</t>
  </si>
  <si>
    <t>ATGGGGGGACCCAGTACAGCCTCGTGGTGT</t>
  </si>
  <si>
    <t>CCTGCAGCGCCAGCAGCTGGACTATGGCAT</t>
  </si>
  <si>
    <t>CTCCATACAGCGCAGCGCCCCAGGTGGTGG</t>
  </si>
  <si>
    <t>GCCGAACTACCCAGTCGTACGTGCGGGCCC</t>
  </si>
  <si>
    <t>GGGCATGGGCAACAGTCTTACCACCGGCCA</t>
  </si>
  <si>
    <t>CTCGCAGCAACAGGGACCTCCGTCAGGACC</t>
  </si>
  <si>
    <t>TTATTCAGCTCGAGTACTTGTTTGTGGAGG</t>
  </si>
  <si>
    <t>AATCAGCCAAGAATACTGTGCAGGTGGGTT</t>
  </si>
  <si>
    <t>AGATAGCCCTGCAGCACCACTTCCTGGCCA</t>
  </si>
  <si>
    <t>ACACCAAGGACCAGAGCCCCTCACGGGCAC</t>
  </si>
  <si>
    <t>AGATCAACCAGAAGAGCCCTTTCTGGGAGA</t>
  </si>
  <si>
    <t>GACGAGGCTCAGCGGGAAGGATTTTGGGTA</t>
  </si>
  <si>
    <t>GTGCTCATTCAAAAGACCGACACCGGGGTG</t>
  </si>
  <si>
    <t>TAACTTACAGCCAGTAAACTCTTTTGGATT</t>
  </si>
  <si>
    <t>TTGTCAGGAACCAGCAGTGGATTGAGGTGG</t>
  </si>
  <si>
    <t>TTCTCTGCAGAACACAGCTACTGCAGGAAT</t>
  </si>
  <si>
    <t>CTATCACCAGACCTCAGAGATCGTGGGTGA</t>
  </si>
  <si>
    <t>GATGGTGCAAGGGTCTGGCTGCTTTGGGAG</t>
  </si>
  <si>
    <t>GGATGGGCCAAAGCAGCCGGAAGGGGGCAG</t>
  </si>
  <si>
    <t>TGTACAGCACCAGAACGGAAATCCCGGTAT</t>
  </si>
  <si>
    <t>ACCTGCTGGCTCGAGGTGCCAAGTGGGGGC</t>
  </si>
  <si>
    <t>AGCTGTGGCAATTTGGGGAGTGGGTGGACG</t>
  </si>
  <si>
    <t>AGGCCCAGCGCAGCCTGTGCCTGGGGGGCC</t>
  </si>
  <si>
    <t>ATCTCCTCCAGGTCATCCTGAACAAGGACA</t>
  </si>
  <si>
    <t>CAAGTCGCAGGACCAGACGGGCTCAGGCTG</t>
  </si>
  <si>
    <t>CGGATGCAGTCCAAACCTCCTTGATGGATG</t>
  </si>
  <si>
    <t>CGTCCTGCAGGGCCACATCGACTGTGGCTC</t>
  </si>
  <si>
    <t>GACAGTTGCAGCCGGCGCCCCCTTTGGCAC</t>
  </si>
  <si>
    <t>GGCCATCCCAGAACAACAGGCCGATGGTCA</t>
  </si>
  <si>
    <t>GTGCCCACAGATCCCAGTCTTCCTGGGCAG</t>
  </si>
  <si>
    <t>TCACGCTTCCATTCATCCAGTGTGCGGTCA</t>
  </si>
  <si>
    <t>TCGCCAGCCACCCAGCGGGCCGGGGGGCAG</t>
  </si>
  <si>
    <t>TTGCCAGCAGCAGGACTTCTCCATTGGCTC</t>
  </si>
  <si>
    <t>AACATGGCCAGCGCCTGGAACGCCTGGCCA</t>
  </si>
  <si>
    <t>AACATGGTCAGCACCTGGAACGCCTGGCCA</t>
  </si>
  <si>
    <t>AGGCTCCCAGAGCTGCTGGGTGGCCGGCTG</t>
  </si>
  <si>
    <t>CAGCCTCCACTCGCGGAAGGCGCTGGGTGG</t>
  </si>
  <si>
    <t>CCACAGAGCGATCACATTACACTATGGAAT</t>
  </si>
  <si>
    <t>CCCCAGGCCAGGCCCTGCAGCAAACGGGCA</t>
  </si>
  <si>
    <t>CCCTCCCGCGAGGGCGCCCCGGGACGGAAG</t>
  </si>
  <si>
    <t>CCCTCTACCACAGGCCAAGCCTGTGGGCAT</t>
  </si>
  <si>
    <t>CCGGTCACCCAGCACCGGATCCCAGGGCAG</t>
  </si>
  <si>
    <t>CGGCCCCGGCCCGACCTGCGCCCGAGGGTC</t>
  </si>
  <si>
    <t>CTCTGCTACCAGGACACGATTTTGTGGAAG</t>
  </si>
  <si>
    <t>GAACCGCAATCAGATCTCTAAGGCGGGCGC</t>
  </si>
  <si>
    <t>GCCAGTGTCTGCGACCACCCTGTGAGGCCT</t>
  </si>
  <si>
    <t>GCTTATGACCAGAAAAACATAAGACGGCGC</t>
  </si>
  <si>
    <t>TGACTAGGCCCCAGCGGGCCTTCTCGGTTA</t>
  </si>
  <si>
    <t>TGTTGAAACAGCACTTGAATCAACAGGCTT</t>
  </si>
  <si>
    <t>GCGCCAGGCCATCCTTGAGGGTTTGGGTTT</t>
  </si>
  <si>
    <t>GGCTGTTGGCCAGATTATGACATTTGGCTC</t>
  </si>
  <si>
    <t>TAAGGAACCAGGTACCCTGGATGATGGTGG</t>
  </si>
  <si>
    <t>AGGATGGGCCAAAGCAGCCGGAAGGGGGCA</t>
  </si>
  <si>
    <t>CAGTGTGTGAGAACTGCATGGAGATGGATG</t>
  </si>
  <si>
    <t>CGTAGCACCAGCCCATCACCAGCATGGGCA</t>
  </si>
  <si>
    <t>CGTTTGTGCCAGGGGGCCAGCGGGTGGCAG</t>
  </si>
  <si>
    <t>GCCAGGTACAGCTCTTCCTGGCCAAGGTTC</t>
  </si>
  <si>
    <t>GCCTGAGATCCAGCAGTGGGTGTTTGGAGG</t>
  </si>
  <si>
    <t>GCTGTGTCAACTGTGTCCAGGGTGTGGCTG</t>
  </si>
  <si>
    <t>GGCTGCTGCAGGCCTACAGCTGGAAGGAAG</t>
  </si>
  <si>
    <t>ACAGCACCAGGAGCAGCACTCGGAGGGCCG</t>
  </si>
  <si>
    <t>GAGGAGCCCCAGCTCTCCTGCTTCCGGAAG</t>
  </si>
  <si>
    <t>GCCCACCCAGCTGAAGCCCTTCAGCGGCAG</t>
  </si>
  <si>
    <t>CAGAAGTGCATCCAGTATCGGTCGCGGACT</t>
  </si>
  <si>
    <t>CGTGCGCCGAGCCGCGCAGGCCACTGGGCC</t>
  </si>
  <si>
    <t>CTGAGAAGGACCAGTACTGGGATGAGGACC</t>
  </si>
  <si>
    <t>GCGCCTGCCAGGCCGCGCGCTGTCAGGCGG</t>
  </si>
  <si>
    <t>TGAAAGACAGAATTGTGGTTTTCCTGGTGT</t>
  </si>
  <si>
    <t>GAGTTCCCAGAGCATGCCCCACTTTGGAAC</t>
  </si>
  <si>
    <t>CTGGGCCTCAAGGGGCAGCAGAGCTGGCTG</t>
  </si>
  <si>
    <t>CTTCTTTCCCAGAAAGAGTAGAAGAGGTCT</t>
  </si>
  <si>
    <t>GCCGCTGTCTCAGCAGTGGACAGCGGGCAT</t>
  </si>
  <si>
    <t>GCTGCTGCAGGCGGTGGGCATTGTTGGCGC</t>
  </si>
  <si>
    <t>GTCCTGCCAACAGCTGGCGGCCGGCGGGCA</t>
  </si>
  <si>
    <t>TGGTTCCCCCAGCCCACAGTGGTCTGGGCA</t>
  </si>
  <si>
    <t>AGCACATAGCTCAAGATTCCTCACTGGATG</t>
  </si>
  <si>
    <t>AGGCATTCGGCAGGCCTTCCGGGAAGGGAA</t>
  </si>
  <si>
    <t>AGGTCATCAAGCAGCTGATGCGGAAGGAGT</t>
  </si>
  <si>
    <t>AGGTGGATGGGGACATCCCGCCCCGGGTGA</t>
  </si>
  <si>
    <t>CCACTACCAGTTCCTGTTGGACCTGGGCGT</t>
  </si>
  <si>
    <t>TCTTCTGGCGGCAGGCCAAGGCCCAGGAGG</t>
  </si>
  <si>
    <t>TGCTGTTCCACCAACAACCACTGGAGGGCC</t>
  </si>
  <si>
    <t>TGGGGCCCCAGCCCACGATGGGGTCGGAGG</t>
  </si>
  <si>
    <t>ACTTGGTACAATGGACCCGACACATGGAGG</t>
  </si>
  <si>
    <t>CCTTGGCCCAGGCAGACATGGGTGTGGCCA</t>
  </si>
  <si>
    <t>CGGACCTGCAGCTGCCGGACTGGACGGAGT</t>
  </si>
  <si>
    <t>GCCCCGGACAGCCGTCGCCCCCTCCGGAGG</t>
  </si>
  <si>
    <t>GCGCCCCTGCAGGGTACCCTGTTAGGGTAC</t>
  </si>
  <si>
    <t>TTCCGGAACCAATGCACAGAGGCTGGGCGG</t>
  </si>
  <si>
    <t>GGCTGGACAGAAACTCATCTATGCCGGCAA</t>
  </si>
  <si>
    <t>TTTTGTCGCGCCACAGAATCAGTAGGGGCA</t>
  </si>
  <si>
    <t>AGCAGATCCAGCAGGTCCAGCAGCAGGCGG</t>
  </si>
  <si>
    <t>CAGGAGTGGGAACTGGTGGTGCTGGGGAAG</t>
  </si>
  <si>
    <t>CCATCCGGGTTCGAGTTCAAGTTCAGGATC</t>
  </si>
  <si>
    <t>CAGTCATCCCAGGGCGGGGGACACAGGACG</t>
  </si>
  <si>
    <t>CCAACCGCCTCCAAATCCTCACGGAGGTCG</t>
  </si>
  <si>
    <t>GGGGCTGAGCCACAGCAGGCACAGTGGGGC</t>
  </si>
  <si>
    <t>TCATCAATGGACAGTCATTAACCAAGGGAG</t>
  </si>
  <si>
    <t>GGCAGTCATCTTAGTCATTACCTGAGGTGT</t>
  </si>
  <si>
    <t>TTGATTTCTCCCAAAGGCCATAGCAGGTGC</t>
  </si>
  <si>
    <t>GATGGGTTACAGAGGCTCACCTGGTGGTGC</t>
  </si>
  <si>
    <t>GCCACCTGCGACCCAAGCACGCCTGGGCCG</t>
  </si>
  <si>
    <t>ATCTGTCCAAACCAAACAGTGTTCAGGAAC</t>
  </si>
  <si>
    <t>GGGCTCGACGGCAGGCGGAGGCTGCGGCCC</t>
  </si>
  <si>
    <t>TCCTGCCAACAGCTGGCGGCCGGCGGGCAC</t>
  </si>
  <si>
    <t>ACGTGTGCCAGTTTCCAGACCAGGAGGAAG</t>
  </si>
  <si>
    <t>CCACTGGGGAGCAGGAAATATCTGTGGGCT</t>
  </si>
  <si>
    <t>CCTGCAGTTCCAGATCGCGCACTGCGGCCA</t>
  </si>
  <si>
    <t>GGACCCAAGCCCAGCTCCTGCGAGTGGGCT</t>
  </si>
  <si>
    <t>GGCATTCGGCAGGCCTTCCGGGAAGGGAAG</t>
  </si>
  <si>
    <t>GCCTGCAGGCCCAGGCTGCCCGCCGGGGAT</t>
  </si>
  <si>
    <t>GTGTGCGCAGCCAGGAGCCCACTGTGGGGC</t>
  </si>
  <si>
    <t>TAGAAGAGGCCCAGGCCTACCTAGCGGCCG</t>
  </si>
  <si>
    <t>TTTTCACTCCAGCTGTAAGCCACATGGTCC</t>
  </si>
  <si>
    <t>AGCTGTGCACGCAGATGCTGGGTGGGGCCC</t>
  </si>
  <si>
    <t>CCCAGGCGCAGCTCCGCAACCTCGAGGCCT</t>
  </si>
  <si>
    <t>GCCGTTGGGGCCCACTGCACGTGCAGGCGC</t>
  </si>
  <si>
    <t>GGCTGACCCTGCAGTGGGTGTACTCGGCGC</t>
  </si>
  <si>
    <t>GGTCGCTGGTCCAGCGGTCATTGCCGGCAT</t>
  </si>
  <si>
    <t>ACCACACACAGATGCTGCGGGTGCGGGAGT</t>
  </si>
  <si>
    <t>ACCTGGAGCACCAACTCCGCAGCTTGGCTG</t>
  </si>
  <si>
    <t>GCTGGTGGCTCCACTGCTGCACGCGGGGGA</t>
  </si>
  <si>
    <t>GCTGTTCCACCAACAACCACTGGAGGGCCC</t>
  </si>
  <si>
    <t>TCAGCAGCCAGAGTGGGGAGACTGGGGAAG</t>
  </si>
  <si>
    <t>ACATCCTTCAGACCCATGGAGAATGGGAGC</t>
  </si>
  <si>
    <t>GGTTGCTCCAGCCGGAGCATCCCAGGGAGG</t>
  </si>
  <si>
    <t>AGCGCATTCAGCCCCAGATGGACATGGTGG</t>
  </si>
  <si>
    <t>GTTTGGCCCAGGACGGGGCCCATGTGGTCG</t>
  </si>
  <si>
    <t>TATGGCACCCCGAGAACGCAAAGCTGGCTG</t>
  </si>
  <si>
    <t>TCATAGCCAACCCAGCATTCGCAGCGGAAG</t>
  </si>
  <si>
    <t>AGCTGCAGCACCAAGAGCGCCAGCTGGCCA</t>
  </si>
  <si>
    <t>CAAAAGGCAGCCAGGCCGCAACTCCGGCCG</t>
  </si>
  <si>
    <t>CATGTTCCGAGACTTCGGGGAACCCGGCCC</t>
  </si>
  <si>
    <t>CCCAGACTCCACAGCTTGTTGCCGTGGAGA</t>
  </si>
  <si>
    <t>CCTGGCGGGCCAACAGTTCTTCAACGGGCA</t>
  </si>
  <si>
    <t>CGGCTGGCGCCAGGCACTGCTTGCTGGCCT</t>
  </si>
  <si>
    <t>GATGATTCGCAGACCATCTATGTATGGCTG</t>
  </si>
  <si>
    <t>GCCACCGGCCAGGCTGCTGCCAACTGGATC</t>
  </si>
  <si>
    <t>GGACACAGCAGCCAGAGAGCCCGAAGGTGG</t>
  </si>
  <si>
    <t>GGATGGGCCACCAGGAGTCTCCGCTGGCCC</t>
  </si>
  <si>
    <t>CAATGAGGATCCAGGTGACAGTCTCGGAGC</t>
  </si>
  <si>
    <t>GTTCGAACAGTTCCCACTGGTGGATGGAAC</t>
  </si>
  <si>
    <t>AGCTGACCCTGCAGTGGGAACCACTGGGCT</t>
  </si>
  <si>
    <t>CGTGCAACTGCAGCGCATCATCGCGGGCGT</t>
  </si>
  <si>
    <t>CATCTCCCAGCCCTGCCTCCACAACGGCTC</t>
  </si>
  <si>
    <t>TGGAGTGCCAGAGCCATAAGCTTACGGTTG</t>
  </si>
  <si>
    <t>TGTGACTGCCAGGCTCACCTGCTCTGGAAC</t>
  </si>
  <si>
    <t>TTCCCTTCAAAACACAGTCACCACCGGGAT</t>
  </si>
  <si>
    <t>CTCCTAAGGGGCAGCTGCTGGTCTTGGACT</t>
  </si>
  <si>
    <t>AATGAACTGCCAGAAGAGAATGGCTGGAGC</t>
  </si>
  <si>
    <t>AGCACAGCCAGTGGCCGCTCAGGTAGGCGG</t>
  </si>
  <si>
    <t>CAGGTACTGCCAGAAGAGGATGGCTGGGGC</t>
  </si>
  <si>
    <t>CGACTTCGCCAGTTTCATCTTCACTGGGGC</t>
  </si>
  <si>
    <t>CGCCTCAAGCAGTTTCACTTCCACTGGGGC</t>
  </si>
  <si>
    <t>CTGCTGGATCCAGGGCCCCAGGTTGGGTGA</t>
  </si>
  <si>
    <t>ACCTGGTCCGCCGATATGATGTGGTGGCTG</t>
  </si>
  <si>
    <t>CAGATGGCTCAGCGACTTCTTCTGAGGAGG</t>
  </si>
  <si>
    <t>CATCAGTATGCAAGTTCAAGAGAATGGAGA</t>
  </si>
  <si>
    <t>CGCCCTCACCCAGGCCCTGGCTAATGGGCC</t>
  </si>
  <si>
    <t>GCCAGTCCCAGCTCATCTCGCAGATGGGCA</t>
  </si>
  <si>
    <t>GCTACGACCCAGTGCCCGGTGCTGCGGCCG</t>
  </si>
  <si>
    <t>GGTTTATATTTTGGTCTTCAGAGGTGGCTG</t>
  </si>
  <si>
    <t>TCAGACAACCTCAAATCCTCCTGTTGGATG</t>
  </si>
  <si>
    <t>TCCACCCCCAGTGGGTGCTAACCGCGGCGC</t>
  </si>
  <si>
    <t>TCTGTGACAACCAGGTGTCCACTGGGGACA</t>
  </si>
  <si>
    <t>AGCCAGTGTCTCCAGCCCCGGTTGGGGACC</t>
  </si>
  <si>
    <t>AGCTCTTCCTTCAGATCTCAGAGGAGGAAG</t>
  </si>
  <si>
    <t>CACCCGGACCAGAGGGCCCACTTCAGGGGC</t>
  </si>
  <si>
    <t>CCGACCACCTGCAGATGGCGGTGCAGGGCA</t>
  </si>
  <si>
    <t>TACCTTGGAGTTCAGCATGATCTCTGGGGC</t>
  </si>
  <si>
    <t>TCCGGCCCAGATGCCAAGCGCTGGTGGAGC</t>
  </si>
  <si>
    <t>TGCTCTGGGGACAGCTTTTTGCAGTGGACT</t>
  </si>
  <si>
    <t>CCCCGCTGCAGACTGACCACTACGCGGCGC</t>
  </si>
  <si>
    <t>GAGAGAAGCCAAAAAGGTGTCTCTGGGAGC</t>
  </si>
  <si>
    <t>GCTCTAGGGGCCAGCTGATCTCCCAGGCGT</t>
  </si>
  <si>
    <t>GTGCCCTGCAACCTTTCAAAGGCTGGGCGC</t>
  </si>
  <si>
    <t>ACTTGATCAGCCACCAAAGCTCCGTGGGGT</t>
  </si>
  <si>
    <t>CACTGCAGCGGCAGACCTTCCGGCTGGCGC</t>
  </si>
  <si>
    <t>GAGATGAGCCATCGGGGGGACTCAGGGATG</t>
  </si>
  <si>
    <t>GTCCCCCCGATGGCTCATCTCTCAGGGACG</t>
  </si>
  <si>
    <t>TCGCCATGCCTCAGTACTTCCACGTGGTTG</t>
  </si>
  <si>
    <t>ATGGCTGTGTGCAGGCATTGCTCCGGGAGC</t>
  </si>
  <si>
    <t>CCTGCTCAGCCCAGGGCTGGTGCGAGGGCA</t>
  </si>
  <si>
    <t>CCTTCCACCTCCAGCAGCACGTCCTGGCCT</t>
  </si>
  <si>
    <t>GAGAGGCCCAAGCAGGTGAGACCGAGGAGG</t>
  </si>
  <si>
    <t>GCCTGTGCCAGTCACACCCCAACGTGGTGA</t>
  </si>
  <si>
    <t>GCGTGGGGCTGCAGCGCTACCTCCAGGGGA</t>
  </si>
  <si>
    <t>GCTGGCTACAGCGCTGGGAGGAGGAGGGAC</t>
  </si>
  <si>
    <t>TCCTGGGCCAGCTGGTAGAGGTCGTGGCCA</t>
  </si>
  <si>
    <t>TCTCTGGCGGGCAGAGGAAGCGTCTGGCCA</t>
  </si>
  <si>
    <t>TGAATGTCTCCCGACGGACCTCCGAGGCCT</t>
  </si>
  <si>
    <t>TGGCCGAGCCCCAGGAGTTCTGGGTGGACA</t>
  </si>
  <si>
    <t>TTTCATTCCAAGATGATTCAGAAGTGGATA</t>
  </si>
  <si>
    <t>AAGCCTGCAAATTTCTCTGCTTGATGGGTG</t>
  </si>
  <si>
    <t>ACACTGATTACCAGATGACCAAACGGGACA</t>
  </si>
  <si>
    <t>ACCCCTCTCGAAACTACACGGCAGAGGAGA</t>
  </si>
  <si>
    <t>AGCCAGATGCACAGGTTCTAATGCTGGGGT</t>
  </si>
  <si>
    <t>AGGTGATCCAAGATGATGAGGTGGTGGCCA</t>
  </si>
  <si>
    <t>CAGCCCTCAGGCCCTCCGGCAGCCTGGCCG</t>
  </si>
  <si>
    <t>CCTTTCAAAGCAAGAGGACTGCTGTGGAAC</t>
  </si>
  <si>
    <t>GAGAGCCTCAGCTCTGCTATATCCTGGATG</t>
  </si>
  <si>
    <t>GCCCGGAGCCAGTGGCCCCCGAGGAGGCTT</t>
  </si>
  <si>
    <t>GCGCGCTGGAGCAGGGCAGCCCCCCGGACA</t>
  </si>
  <si>
    <t>GCTGTGAGCACCCAGGTGACAGGCAGGGGG</t>
  </si>
  <si>
    <t>GGAAGCCAGACCAAGAGAGATCTCGGGGCC</t>
  </si>
  <si>
    <t>GGAAGTTTCTTCAGGACATCCTCTGGGAAG</t>
  </si>
  <si>
    <t>GGGCTGAGCCACAGCAGGCACAGTGGGGCG</t>
  </si>
  <si>
    <t>TATTCCAGGACAACCAGGGTCCCCTGGTTC</t>
  </si>
  <si>
    <t>TGACCCCAGATCCAGCCGTTGTAGTGGTCC</t>
  </si>
  <si>
    <t>TGTGGTACCAGCCCGATGGCACTCGGGTGG</t>
  </si>
  <si>
    <t>TTGGCCGCCAGTTTGTGGAGCCAGAGGCAG</t>
  </si>
  <si>
    <t>CATCAATGGACAGTCATTAACCAAGGGAGA</t>
  </si>
  <si>
    <t>CCCCAGCCCAGCCCAGCTCAGATGAGGAGG</t>
  </si>
  <si>
    <t>CGGAGATGTACCAAAACATCCGTGAGGGCC</t>
  </si>
  <si>
    <t>GAGGTTGCTCAGCAGCTGTGGCAAGGGCAA</t>
  </si>
  <si>
    <t>GGGTCTGCGAGTGGTGGCTATCCAAGGAGT</t>
  </si>
  <si>
    <t>GGTGACAGCCCAGTACGACTGCCTCGGCTG</t>
  </si>
  <si>
    <t>TCGGCTGGAGGCAGCCGGCCCCCGAGGACG</t>
  </si>
  <si>
    <t>ATGATCCACCAGCTCATGGGCAATGGGGTG</t>
  </si>
  <si>
    <t>TTCAGTGTCCAGATGTGGTCCGTGTGGGAC</t>
  </si>
  <si>
    <t>TTCCTGGTGCAGCTGTGGGCCGCGTGGGAC</t>
  </si>
  <si>
    <t>AGCAAGCCCACCAAGCCCTGGAGGAGGAGA</t>
  </si>
  <si>
    <t>GCACAGGCCAGGTCATCAAGGGCTGGGACC</t>
  </si>
  <si>
    <t>GGCTCGTGGATCCACTTCCAGCCGAGGTCC</t>
  </si>
  <si>
    <t>GTGGCCTTCTGCAGCTGGCTGCGGAGGTGA</t>
  </si>
  <si>
    <t>CTCTCTCTGCCAGTCGGTCGGTGTGGGACA</t>
  </si>
  <si>
    <t>GCAGGTGTTTCAGCGCCGGGAGGACGGCTC</t>
  </si>
  <si>
    <t>ATGCCATCCGCCAGAAGAACCAGGCGGTGA</t>
  </si>
  <si>
    <t>GTTATTGGAACGACTTAAAGAAAGTGGTCA</t>
  </si>
  <si>
    <t>AGATTTATCAGGCTGCCCATCAGCTGGAAG</t>
  </si>
  <si>
    <t>GAGGAGTACCAAGAGATGAAAAACAGGCAG</t>
  </si>
  <si>
    <t>AAACTTGATCCATTCAGGAGTAGTGGGAGG</t>
  </si>
  <si>
    <t>CCAAATCTATCCGAGCCTTTGCTGAGGGCT</t>
  </si>
  <si>
    <t>CTTGCGAAACCAGAGCTCCCGGCCTGGGGA</t>
  </si>
  <si>
    <t>ACAGGCCGATCCAGAAGACGGTGAAGGCGC</t>
  </si>
  <si>
    <t>TGCGTTTCCAGAGCTCTGCGGTGATGGCGC</t>
  </si>
  <si>
    <t>TGGTCGGGCAGCTTCTCACCACCCCGGTCG</t>
  </si>
  <si>
    <t>ATTCCTCCCCAGCCTCGCGTCTGAAGGCCG</t>
  </si>
  <si>
    <t>TGGTGAGGCAGCGCATCGTGGAGCTGGCCC</t>
  </si>
  <si>
    <t>TCAAGACTACGCGAAGCCGAGAGCAGGTGC</t>
  </si>
  <si>
    <t>TGACGTACCTCAGAATCTCATGTTTGGCAA</t>
  </si>
  <si>
    <t>AGGTCCTCTGCCAGTTTTGTGACCAGGATC</t>
  </si>
  <si>
    <t>AACAGCAGCCAAGTGCAAAGTGTCAGGAAC</t>
  </si>
  <si>
    <t>AAGACAGAGCAGCTGTCGTGCATGCGGCCA</t>
  </si>
  <si>
    <t>ACCTTTCCACCTCCAGGGGCCAGGTGGCCT</t>
  </si>
  <si>
    <t>AGCCCCAGCAGCCGCAGGCTCGGCCGGTCC</t>
  </si>
  <si>
    <t>CAGCAAGATCCGAGTGCACTCGCGAGGCAA</t>
  </si>
  <si>
    <t>CCTGCAGCAGCTGCAGCGAGACCTGGGCCC</t>
  </si>
  <si>
    <t>TGACCCGCCAGACCCTGGACCTCCTGGGCC</t>
  </si>
  <si>
    <t>ACAGCTCGCAGGGCCCCGACAGCGCGGGCC</t>
  </si>
  <si>
    <t>ACCAGGAGCTGCAGCGCTGGCGCCAGGGCG</t>
  </si>
  <si>
    <t>AGAAGTACCAGGAGGCGTTGGCCAAGGGTA</t>
  </si>
  <si>
    <t>AGGAACTGGCCCAGATCCTGGAGCAGGTGG</t>
  </si>
  <si>
    <t>AGGCTGTGCTGCCACCCATGGCCATGGGGG</t>
  </si>
  <si>
    <t>ATAAAGACCACCAGGTCCGAAAGCTGGCCA</t>
  </si>
  <si>
    <t>CAGATGGCCAGGCTGCCGGCGCCCTGGCCT</t>
  </si>
  <si>
    <t>CGGAGCTGCAGCAGCTGCGGCAGGCGGCCA</t>
  </si>
  <si>
    <t>CTGCCTCCAGGACCTGCGACTCGATGGCTG</t>
  </si>
  <si>
    <t>GCGCCACCTGCCAGGCCTACGAATTGGCCG</t>
  </si>
  <si>
    <t>TCAAATGCGAAGTCAGCAAACCTCAGGGCT</t>
  </si>
  <si>
    <t>TCCACAGCCAGCCAGCAATTGCACAGGAAA</t>
  </si>
  <si>
    <t>GCTGAAGGTGCAAGTCGCTGAAGAGGGGAA</t>
  </si>
  <si>
    <t>GGACCTTCCGCCAGAAGGGCACTGAGGAGT</t>
  </si>
  <si>
    <t>GGCAGAGCGGCCAGCGCTGGGAACTGGCAC</t>
  </si>
  <si>
    <t>AGCAGAAACATCAGTTGAAACATAGGGAAC</t>
  </si>
  <si>
    <t>AACAGAAACCAGCTGTCCCAGAACCGGGGA</t>
  </si>
  <si>
    <t>CACTGGGGAGCAGGAAATATCTGTGGGCTT</t>
  </si>
  <si>
    <t>TCCCTCCTCCACTCAGGGATGTCCGGGTTG</t>
  </si>
  <si>
    <t>CCGTGGAGTGCAGGACATTGTGGTAGGGGA</t>
  </si>
  <si>
    <t>CCTGATCCAATGTTTGGGCAGCGTCGGCCG</t>
  </si>
  <si>
    <t>GGTGGTGCAGGGCACCAAGAAGGAGGGCTG</t>
  </si>
  <si>
    <t>TCAGATTGTTCCAGCCAAACATAGGGGTCA</t>
  </si>
  <si>
    <t>TGTGCGGCTGCAGTGCCCAGTGGAGGGGGA</t>
  </si>
  <si>
    <t>CAAGCCGCAGCTGGCGCGCTACCTGGGCGG</t>
  </si>
  <si>
    <t>CCGCCCCAGAGCCAGTCCCGCGGCAGGTCC</t>
  </si>
  <si>
    <t>CCTCTCGCAGAACACGGCCACACAGGGGCT</t>
  </si>
  <si>
    <t>GACCCAAGCCCAGCTCCTGCGAGTGGGCTG</t>
  </si>
  <si>
    <t>GCGCGTCTTCCAGGTGGGAGGGTCCGGCTT</t>
  </si>
  <si>
    <t>TCCCCCATACCAGCTGGACTCCCAGGGGCG</t>
  </si>
  <si>
    <t>CATCCCCCAGTTCATGTGCCAGGGCGGTGA</t>
  </si>
  <si>
    <t>GGTCAATGAGCCAAGGGCTGCAGAGGGGCC</t>
  </si>
  <si>
    <t>GTACCGCCAGCAGAAGCGCCACCAGGGCTC</t>
  </si>
  <si>
    <t>TCGCAAGCGAGGCCTGGAGTGCGATGGCCG</t>
  </si>
  <si>
    <t>CCACCCACTTCAGTTGGCCGCCATGGGTCC</t>
  </si>
  <si>
    <t>CCACCCAGCCCCAGCCCCCATCCGGGGGTC</t>
  </si>
  <si>
    <t>GAACCTTATCCAGAAGGAACTCACCGGCTA</t>
  </si>
  <si>
    <t>GCCCCAGTGTCCAGGCCAGGAGGGAGGCCC</t>
  </si>
  <si>
    <t>TCAGCGCCAGCCACAGGCCTGGGAAGGTGC</t>
  </si>
  <si>
    <t>ACTCCTTCTCCCAGCCCGCGCCCGAGGGCT</t>
  </si>
  <si>
    <t>TCCTTCAGCCACTTGGTTCGCGCGTGGAGG</t>
  </si>
  <si>
    <t>CAGAAGTGCAGAAGCTGTCCAGCCTGGTGC</t>
  </si>
  <si>
    <t>CAGCAGCCGCAGCCGCCAGGTGGCGGGCTG</t>
  </si>
  <si>
    <t>CCCACCTCACAGCAGCCCCCTGTAGGGGCC</t>
  </si>
  <si>
    <t>CCGCCGCCTCAGCAGCAACAGAGCGGGCAG</t>
  </si>
  <si>
    <t>CCTGCAGGCCCAGGCTGCCCGCCGGGGATA</t>
  </si>
  <si>
    <t>GGCCGGCCCAGTTCCACGGGGAGAAGGGCA</t>
  </si>
  <si>
    <t>TGTGCGCAGCCAGGAGCCCACTGTGGGGCC</t>
  </si>
  <si>
    <t>ACCGGAACCAGGGGCTCTACCGCCTGGGCA</t>
  </si>
  <si>
    <t>CCTGCGCCCCAGAGCCAGGCACCTGGGGGC</t>
  </si>
  <si>
    <t>GAAGCTTCTCAACTCAAGCCAGACAGGCAG</t>
  </si>
  <si>
    <t>GCCAGGTGCAGCCGTCGGCCACGCTGGACG</t>
  </si>
  <si>
    <t>GGACCGCAGCCAGCGCAGCACCCAAGGCAG</t>
  </si>
  <si>
    <t>GGCCGTGCAGCTGCGGGACTGGGATGGCAA</t>
  </si>
  <si>
    <t>CGGCTTGGAGCAGGAGCTGGAGGCCGGAGT</t>
  </si>
  <si>
    <t>GCTCGCTCCTGCAACTTCGGCTGGCGGAGA</t>
  </si>
  <si>
    <t>AACCTGCGGGCCAGGCCCGGGCGGCGGCCA</t>
  </si>
  <si>
    <t>CCCAGCCCTCCAGGGGCTGGAGAACGGCTT</t>
  </si>
  <si>
    <t>CGGCAACCAGGCCAGCGTGGAGAACGGGAA</t>
  </si>
  <si>
    <t>GCGCGGAGGAGCAGCTGGCGCGCGCGGGAG</t>
  </si>
  <si>
    <t>GCTCCGGGCTGCAGCGGGCAGAGGAGGCGC</t>
  </si>
  <si>
    <t>CAGGTTCCAGTGGTCAATGGGAATTGGCGA</t>
  </si>
  <si>
    <t>TGCGCGTCCAGCCAGTTGAGGCAGCGGAGG</t>
  </si>
  <si>
    <t>TTTGCACCAGCCATCATCCAAGATAGGGGC</t>
  </si>
  <si>
    <t>AGGAAATCCAGAGAGTGGCTGAAGTGGCCA</t>
  </si>
  <si>
    <t>CTGGTGGCTCCACTGCTGCACGCGGGGGAA</t>
  </si>
  <si>
    <t>GACCGTGTTCCAGTCCAGCATCTTCGGCGC</t>
  </si>
  <si>
    <t>TGATGGCTCTGCAGGAGGCGTGCGAGGCCT</t>
  </si>
  <si>
    <t>GGTGTACCAGCTCAACGGCCTGGCCGGCTA</t>
  </si>
  <si>
    <t>CATCATCCAGGTCTACCTCACCACTGGGGT</t>
  </si>
  <si>
    <t>CGGAAAAGGCGAAGCCCAGTGCCGCGGGCG</t>
  </si>
  <si>
    <t>CTGGGCCCAATTCCCACTCCCTTGAGGTAA</t>
  </si>
  <si>
    <t>CTGTGCGCCAGCGGGCCGAGCGGGTGGGAT</t>
  </si>
  <si>
    <t>CTATACTCCACTGGATATTTTCAAAGGATA</t>
  </si>
  <si>
    <t>TTTGAAACAGACGCCCAACAGGACCGGCAA</t>
  </si>
  <si>
    <t>GGATCCCCCAGTCCGTACGGATCCTGGGCA</t>
  </si>
  <si>
    <t>AGTGAACCAGACGCCCCCACCAGAGGGAGA</t>
  </si>
  <si>
    <t>GCTCCGCCAGCCCCCGGGGCTCCGGGGCTC</t>
  </si>
  <si>
    <t>GGGAGGCCCAGGCGCGGCGCGCGCAGGAGG</t>
  </si>
  <si>
    <t>CCGCGCCACCGCGAGTCCACTACCCGGCGC</t>
  </si>
  <si>
    <t>CTTGCAAAACCACGAAAAGCGTCCAGGGGT</t>
  </si>
  <si>
    <t>GAGCCGCCAGGGTGGACTGGGAGTGGGTTT</t>
  </si>
  <si>
    <t>GCCGCTGCGAGGCCCGGCCGCCTCGGGGCG</t>
  </si>
  <si>
    <t>CCGGCGACAGCTGCGGAAGCGGCTGGGCTC</t>
  </si>
  <si>
    <t>CCGGCGTCTTCCAGCTGCAGCTGCAGGAGT</t>
  </si>
  <si>
    <t>GCAGGAGCAGTCCCGGCTGGAGCAGGGCCT</t>
  </si>
  <si>
    <t>GCAGGGCCAGGGCCGAGCCCACGGCGGGCC</t>
  </si>
  <si>
    <t>GTTCCACGCCCAGCAGGACAGCACAGGGGA</t>
  </si>
  <si>
    <t>AGCACCTGCAGTCGCTCGTGGCCCGGGGCG</t>
  </si>
  <si>
    <t>CGTAGTCCCTCCAGCTTCGGTCGAGGGGTG</t>
  </si>
  <si>
    <t>CGTGCGTGTCCAGAAGGTCTTCAATGGCTA</t>
  </si>
  <si>
    <t>GATCCGCGCCCAGGCCCGCGCGCTCGGGGC</t>
  </si>
  <si>
    <t>GCACCCCGGGCCAGCGGAAGATCCCGGGCA</t>
  </si>
  <si>
    <t>AGAGGAGCAGCGCCGGCACCAAGATGGGCT</t>
  </si>
  <si>
    <t>CCGACCGGGCAACACGATGGGCGGAGGCGC</t>
  </si>
  <si>
    <t>CCGTGGGGCCGCAGCGCGTGGCCGAGGCGG</t>
  </si>
  <si>
    <t>CTGGCGGGCCAACAGTTCTTCAACGGGCAC</t>
  </si>
  <si>
    <t>GCCACCGGCCAGGCGGCCGCCAACTGGACG</t>
  </si>
  <si>
    <t>TCCCCTACAGCCAGGTCCGGGACATGGTGT</t>
  </si>
  <si>
    <t>TGCCCTGCAGCTGGTGGTGGACCCAGGCGA</t>
  </si>
  <si>
    <t>ACACCTGGGCCCAGCAGACCTTCCGGGTGG</t>
  </si>
  <si>
    <t>AGCCCCTCCCAAAGGGCAGACACTCGGAAC</t>
  </si>
  <si>
    <t>CCAGGAACCCCAGGCCCGTCGTCACGGGAA</t>
  </si>
  <si>
    <t>CCGTGGATCCAGTTGTCGTGGTGCAGGAAG</t>
  </si>
  <si>
    <t>TCTCCTCCACTTGGCCGACTTGATGGGGTG</t>
  </si>
  <si>
    <t>ATGGGACCCAGGCGGGGCCTTCACCGGCCC</t>
  </si>
  <si>
    <t>CGACGGCGCGCCAGAGGTAGCGCAAGGTGC</t>
  </si>
  <si>
    <t>CGACAACTACCGACTACACCAGCTGGGAAA</t>
  </si>
  <si>
    <t>ACAGCTGCCAGTGGACCGCTACCCAGGCAC</t>
  </si>
  <si>
    <t>CCCCGGTTTCCCAGGAAGACATGCAGGCGA</t>
  </si>
  <si>
    <t>CCGTCCCGCCGCCACAGCGGCGTCTGGATG</t>
  </si>
  <si>
    <t>GCCTGCACCGTCCAGCGGTCAGCGTGGATG</t>
  </si>
  <si>
    <t>GCTCCCCGGGCCAGTCCCCACCCACGGGCT</t>
  </si>
  <si>
    <t>GGCGGACCTGCAGGTGCCGCGGAGCGGCCT</t>
  </si>
  <si>
    <t>CAGCCTACCAACACAGCTTCCAAGTGGAGA</t>
  </si>
  <si>
    <t>GCAGCATCCACAGGACATGGTCCTTGGCCT</t>
  </si>
  <si>
    <t>GCTGACCCTGCAGTGGGAACCACTGGGCTA</t>
  </si>
  <si>
    <t>AAGGAAAGCAGCACGTGGTGTCTGTGGAAG</t>
  </si>
  <si>
    <t>CAGAACCCAGCCACGCTCCCCATCAGGCAG</t>
  </si>
  <si>
    <t>CTGACTATAACCAGCTGAAGAAGCAGGAGC</t>
  </si>
  <si>
    <t>GATGACCCAGCGTTGCACGGCTGGCGGGAA</t>
  </si>
  <si>
    <t>TCCACGCGCGAACCAAGTGGCTGAAGGAGG</t>
  </si>
  <si>
    <t>AAGCACTGGAACCACTTCTGGCGCTGGGAC</t>
  </si>
  <si>
    <t>ATTCCGACCGTCAGATCTACCTGCTGGACG</t>
  </si>
  <si>
    <t>ACGACTTCCAGGAGGAATTCGGCCTGGACC</t>
  </si>
  <si>
    <t>AGAAAGCCCAGATGCCGGCGATGATGGCCC</t>
  </si>
  <si>
    <t>AGAATGGCAGCCAGCTCTTCATCAAGGAGC</t>
  </si>
  <si>
    <t>CATCTCGCCGCCACAGTGGGGTCGAGGTTG</t>
  </si>
  <si>
    <t>GCGTGCACAACCAGTCGGACAGCCTGGACC</t>
  </si>
  <si>
    <t>GTTCCATCTCCCACTTGTCGTAGTTGGGGG</t>
  </si>
  <si>
    <t>TCAAGGAGCAGCTCAAGCTCTGCCTGGCCG</t>
  </si>
  <si>
    <t>TCTTCCGCCAGATGGCCACCGCCCTGGCGC</t>
  </si>
  <si>
    <t>TGGCAGAGCAGCAGCGCCGCAGCCGGGACG</t>
  </si>
  <si>
    <t>TGTTCCCCCAGGACGAACCCGGACCGGCCA</t>
  </si>
  <si>
    <t>AACTCATCCAGGGCCGGGCGGCCAAGGGCA</t>
  </si>
  <si>
    <t>AGGAGATGCAGCAGCACTCGGGGCAGGGCG</t>
  </si>
  <si>
    <t>CCCCCAACCAGAACCTGAAGGAGCAGGGCC</t>
  </si>
  <si>
    <t>CCTGCAACCTGCAGTGGCCACACCCGGCCT</t>
  </si>
  <si>
    <t>CCTGCCGGCAGCTGGGCTGCGGAGGGGCAC</t>
  </si>
  <si>
    <t>CTCTGTTCCAAGTGCTGCCCCAGCTGGCCT</t>
  </si>
  <si>
    <t>TGCACCCACTCCAGGCCAGGTCCATGGTGA</t>
  </si>
  <si>
    <t>AGATGGTCGAGGTGGAAACAATGGTGGTGT</t>
  </si>
  <si>
    <t>CCCGGGGCCCATGCACAGTCGCGGCGGGCG</t>
  </si>
  <si>
    <t>GCAAGGAGCTGCAGTACGTCAAGCAGGAGT</t>
  </si>
  <si>
    <t>GGTCACCATCCAGAGCGCCAAGCTGGGTCA</t>
  </si>
  <si>
    <t>TCATCTAGCTCAGATTCAAATTGAAGGTGA</t>
  </si>
  <si>
    <t>TCGTGTACCAGCCGGCCATCCGGGAGGCCA</t>
  </si>
  <si>
    <t>TCCTGGATCCAGGTGTGCAGGTGCCGGTTC</t>
  </si>
  <si>
    <t>GCCAGCAGACCCCAGCCAGAAACGAGGCAA</t>
  </si>
  <si>
    <t>TCCTTCTTGCGCCATATCCAGTCTGGGTGG</t>
  </si>
  <si>
    <t>GGGCTGCCGAATCACAGCAACCGCGGGGGC</t>
  </si>
  <si>
    <t>TATGTGTCAGCAGCAAAAAGATAGTGGTGG</t>
  </si>
  <si>
    <t>CAGGTACCGCCAGGCTGGAAGCAGTGGGCC</t>
  </si>
  <si>
    <t>CCAGAGCTTCCAGGAAAACTATGCAGGGAT</t>
  </si>
  <si>
    <t>TAGTACCCAGCCAACCAAGACGTCAGGCGT</t>
  </si>
  <si>
    <t>CAATCCTGCCACATCTCCCGGATGGGGGTT</t>
  </si>
  <si>
    <t>AGACGCTAAAGCAAGTCATCGCTGGGGTTG</t>
  </si>
  <si>
    <t>CGCCGCAGCCGCAGCCCAAGGACATGGTGA</t>
  </si>
  <si>
    <t>CGGCTGTGCGATGGGTCGTGACACTGGGCC</t>
  </si>
  <si>
    <t>CGGTGTTGGCACAGAGCGCGCCGCGGGAGG</t>
  </si>
  <si>
    <t>CTTGGAACTTCAGGGCGGTTTCAACGGTGT</t>
  </si>
  <si>
    <t>GAAACGATGGCAGAACGAGAAGCTCGGGTT</t>
  </si>
  <si>
    <t>TCATCCCACAGCACCGGAGCCTGGAGGACC</t>
  </si>
  <si>
    <t>AACCCTCCAGGCAGTGGCGCTACCGGGAGG</t>
  </si>
  <si>
    <t>AGGCGCTGTACCAGAGGCGCCACACGGCGG</t>
  </si>
  <si>
    <t>AGGTACTGCCAGAAGAGGATGGCTGGGGCC</t>
  </si>
  <si>
    <t>GACTTCGCCAGTTTCATCTTCACTGGGGCT</t>
  </si>
  <si>
    <t>GCCTCAAGCAGTTTCACTTCCACTGGGGCA</t>
  </si>
  <si>
    <t>TGAGCCTGCAGTACCGCCGTGACGTGGTCT</t>
  </si>
  <si>
    <t>TGCGGCACGTGCAGTGGCTGCGCCGGGCAG</t>
  </si>
  <si>
    <t>TGGACGACTTCCAGAAGAAGTGGCAGGAGG</t>
  </si>
  <si>
    <t>TGGTCCAGGTGCAGGCACTGACGCAGGAGG</t>
  </si>
  <si>
    <t>TTCTAATGCCCAAAATATGTTAACAGGCTT</t>
  </si>
  <si>
    <t>ACCCCCGAAGGCAGATTTGTGTGGGGGACC</t>
  </si>
  <si>
    <t>ACTGTGGACAGAAGCCCGCTGCTCAGGACA</t>
  </si>
  <si>
    <t>CCCGCCTAGCCCAGGACAGCCAGCAGGGGG</t>
  </si>
  <si>
    <t>TCCTGTACCAGCAGCAGGGCCGGCTGGACA</t>
  </si>
  <si>
    <t>AGAGGCCCAGGCCTACCTAGCGGCCGGCCA</t>
  </si>
  <si>
    <t>GCTTAAGATCCGAGCCAATGAGCCTGGAGC</t>
  </si>
  <si>
    <t>TCTGCCATCCACTGAACCAGCATGTGGACG</t>
  </si>
  <si>
    <t>TTCCTGCCAGCTGGGCTACTCGGCCGGTCC</t>
  </si>
  <si>
    <t>TTTACTGTCAGAACCTGTGTCTGCTGGCCA</t>
  </si>
  <si>
    <t>AGAGAAGATCCAGGACACAATGGCAGGGCA</t>
  </si>
  <si>
    <t>CTACATCCAGCTTGGCCAGAAGGAGGGCGC</t>
  </si>
  <si>
    <t>CTGTCGTCATCCCAGTTGCTGGAGAGGCTG</t>
  </si>
  <si>
    <t>GACACGGTCCAAGTGGCGGCAAGCAGGAGG</t>
  </si>
  <si>
    <t>TCCCTGAGCTGCAAATCAGCTTCATGGAGC</t>
  </si>
  <si>
    <t>CACCGGGACCAGGTGAACTGCTCGGGGGCC</t>
  </si>
  <si>
    <t>TCATTGCAGACCAGGGCCAGCTCCTGGGGG</t>
  </si>
  <si>
    <t>CACTGGTGGGGCAGCAGGTCACCCTGGAGT</t>
  </si>
  <si>
    <t>CCCACATCCTCCAGGCAGTGCTGAAGGTAC</t>
  </si>
  <si>
    <t>TAGGTCGGCGAGGAAATGGACCTCAGGCAA</t>
  </si>
  <si>
    <t>TATTAGATCAGATTTTGCCCAGGCTGGGCT</t>
  </si>
  <si>
    <t>TGAAAGGAACCCAGAAGCTTCGAGTGGGCT</t>
  </si>
  <si>
    <t>AGAGCTACACAGAAGACCTATTTCCGGAAC</t>
  </si>
  <si>
    <t>GCCTCCACCAGGATATGATCCGCCTGGTCT</t>
  </si>
  <si>
    <t>GTGTCCACCAGGATGTAATGAAGTTGGCCT</t>
  </si>
  <si>
    <t>CAACTACCAGCGGGCAACAGGCCATGGGGA</t>
  </si>
  <si>
    <t>CTGCAGCCAGGCTTCCCTCTTAGCTGGACC</t>
  </si>
  <si>
    <t>GCTGGACCGAATCGGCTCCATGAGCGGCCT</t>
  </si>
  <si>
    <t>AGGATTTCTTCCGAACCCTCATAGCGGCAA</t>
  </si>
  <si>
    <t>CATCAACTCACAGCCCAACATCAACGGGAA</t>
  </si>
  <si>
    <t>CTCCATGCAGCTGAAGACCCCCAGTGGCCA</t>
  </si>
  <si>
    <t>CTGTCCCTCCAGTAGTGGTAGCCATGGTGC</t>
  </si>
  <si>
    <t>CTTCGCCCAGCTGAGGTCACGGCCCGGCAG</t>
  </si>
  <si>
    <t>GCCCTCACCCAGGCCCTGGCTAATGGGCCC</t>
  </si>
  <si>
    <t>ATTGTTACCAGCGCTTAGAATTCCTGGGAG</t>
  </si>
  <si>
    <t>CCAGTCCCAGCTCATCTCGCAGATGGGCAT</t>
  </si>
  <si>
    <t>GCGCTGTCCACTTGACCGGGATCTTGGAGC</t>
  </si>
  <si>
    <t>CAACGAACAGTGGGTGGTATCAGCAGGCCA</t>
  </si>
  <si>
    <t>CAGCGAACAGTGGGTGGTGTCAGCAGGTCA</t>
  </si>
  <si>
    <t>CAGGCATTCCCAGTACCACGTGGATGGCTC</t>
  </si>
  <si>
    <t>CCGCCACCAGATGTCCCACGACAGCGGCAA</t>
  </si>
  <si>
    <t>CGGACAACCTGCAGGTGCCTGAGGAGGAGC</t>
  </si>
  <si>
    <t>CTCCCACTGAGCAGGTGCCATCCCAGGAGA</t>
  </si>
  <si>
    <t>AGAAGGACCAGGAGGAGGGGGTGATGGAGA</t>
  </si>
  <si>
    <t>CACAGGGCGGCCACACCAGGAAGTTGGCGT</t>
  </si>
  <si>
    <t>CAGTCATACCAGGACCTGGTGCAGCGGCTG</t>
  </si>
  <si>
    <t>CCTTCCCCAAATGGGTGACCAAGACGGAAA</t>
  </si>
  <si>
    <t>CGCACGGGGGCCAGATCAGGAAGTTGGCGG</t>
  </si>
  <si>
    <t>GATGAACCGACGTCACCGGATGCCTGGATA</t>
  </si>
  <si>
    <t>GATGCTCCGGTCCACTGAAGAACACGGTAA</t>
  </si>
  <si>
    <t>GCAGTTCCAAGGGCCGGGCGCACAGGGCAT</t>
  </si>
  <si>
    <t>GCGAGTACGACCAGGTCCTCATGGAGGACA</t>
  </si>
  <si>
    <t>GGCCCTCCAAGCAGCACCATTGTCAGGGCA</t>
  </si>
  <si>
    <t>GGTCCTGCCACTTGATGATGGTGCGGGCGC</t>
  </si>
  <si>
    <t>GTGTGAGTCACAGGTGGCATTTGGCGGCTT</t>
  </si>
  <si>
    <t>TGCACAGCCAGCAGATTCGAAAGATGGAAC</t>
  </si>
  <si>
    <t>TGCTGAACCAAGAGCATGAAAGCCAGGGCT</t>
  </si>
  <si>
    <t>ACCCGGACCAGAGGGCCCACTTCAGGGGCT</t>
  </si>
  <si>
    <t>AGCCAACATCCAGCTGGACATTGATGGGGA</t>
  </si>
  <si>
    <t>CAAGGCCCAGGATTTGGAGAGGTCTGGGCT</t>
  </si>
  <si>
    <t>CACAGGCGGTGCAGGTTGGGGGTACGGCCA</t>
  </si>
  <si>
    <t>CCAGGGCCCAGCCGTCATAGAAGATGGCCA</t>
  </si>
  <si>
    <t>CCAGGTGTTTCAGAGGCGCCAGGATGGTTC</t>
  </si>
  <si>
    <t>CGACCACCTGCAGATGGCGGTGCAGGGCAA</t>
  </si>
  <si>
    <t>CTCTTCTTCCACATCATCAATCTTTGGGTA</t>
  </si>
  <si>
    <t>GCCGGAAACTGCAGCGCGAGCTGGAGGACG</t>
  </si>
  <si>
    <t>GGGACTTCCAGACACCTGTGGGACGGGGGC</t>
  </si>
  <si>
    <t>GTGGGTAGCCACTGGGGGTGCGCTAGGCCC</t>
  </si>
  <si>
    <t>AGGGCGTGCAGGCGGCGGGTGGCTCGGCGC</t>
  </si>
  <si>
    <t>AGTTCCGCCGCCACAGCGTGGTGTTGGTCG</t>
  </si>
  <si>
    <t>CATTGCGGCGCCACAGCGTGGTGGTGGTGG</t>
  </si>
  <si>
    <t>CGGGCATGACCAGTACGCCTACGACGGCAA</t>
  </si>
  <si>
    <t>CTGCCATGCACCACAGCACACCCCAGGCCC</t>
  </si>
  <si>
    <t>CTGGCACCAGCGCTGCCAGCCCTCTGGTGC</t>
  </si>
  <si>
    <t>GAGCTCTTCCAGTGCCGGAAGCTGCGGGCC</t>
  </si>
  <si>
    <t>GCGACCCGCAGAAGTACTATGGGAAGGAGC</t>
  </si>
  <si>
    <t>ACCTCCCTCAGTGTCAGGATTCAGGGGACT</t>
  </si>
  <si>
    <t>CAGAACTGCAGAGGCTGGCAGACGTGGATG</t>
  </si>
  <si>
    <t>CAGGGAGATGGTGCTCGTCGTGCACGGCTT</t>
  </si>
  <si>
    <t>GCGCCACCCAGCGCATCCTGGCCCTGGCAA</t>
  </si>
  <si>
    <t>GGAGCAGCATCAGGTGCTGGAGGTCGGTGG</t>
  </si>
  <si>
    <t>GTGTACACAGTGCCCTTATATCCCAGGGCC</t>
  </si>
  <si>
    <t>TCTGCTTCCGCCAGCCTCGCTCCAAGGGCC</t>
  </si>
  <si>
    <t>TGCATCCAACACAAGAATCCACTAAGGAGC</t>
  </si>
  <si>
    <t>TTGACCTCCCCCAGCCCCCTGTCTTGGATA</t>
  </si>
  <si>
    <t>AGCAGTGGATCCACTTCTTTCTCTCGGATC</t>
  </si>
  <si>
    <t>CCACATTTACCGACAAGTGGTACATGGAAA</t>
  </si>
  <si>
    <t>AGTTTGGGCGACTGACACGGTTTCTGGCTG</t>
  </si>
  <si>
    <t>CAGATATGCAAGCGGACTTTCAGAGGGAGG</t>
  </si>
  <si>
    <t>CCTCGTCCCAGTTCTCCGCCCTCCGGGGCA</t>
  </si>
  <si>
    <t>GCCTGTAGAACCATTCCACCACCGTGGTGG</t>
  </si>
  <si>
    <t>GCGTGCCTCGCCACCGGCTGTGTGAGGCAT</t>
  </si>
  <si>
    <t>ATGATGGGCAGTTTAAGCTTTTGCAGGCAG</t>
  </si>
  <si>
    <t>CCTCATCTGCCAGGTGAAGGCCTTTGGCCT</t>
  </si>
  <si>
    <t>AGGCAAATTCTCAGCCCCCTGTACAGGTTT</t>
  </si>
  <si>
    <t>ATCATCGAAGGCAGCTGGGACCCCAGGGTC</t>
  </si>
  <si>
    <t>CAGCAACCGAAGATTTGTACTTTGTGGAAC</t>
  </si>
  <si>
    <t>CAATGGGGTCCAGGACTGCATGGACGGCTC</t>
  </si>
  <si>
    <t>CAGGAGATCAAAACGTGGAGTACAAGGGGA</t>
  </si>
  <si>
    <t>CCGCTGCGGCGCAGGGACTGTCCGGGGCGT</t>
  </si>
  <si>
    <t>GGGGCATCCACTTAACTGGCAGCATGGCAC</t>
  </si>
  <si>
    <t>CATGAAGCGATTTTTGGGCCCTTGTGGTTG</t>
  </si>
  <si>
    <t>CTTTCTTCTCCAAAGCATTTCAGGGGGTGG</t>
  </si>
  <si>
    <t>AAATCCAGACAAGAGATTAACTTCTGGGTT</t>
  </si>
  <si>
    <t>AATTCATCTCCAGACTACTGATTATGGTAA</t>
  </si>
  <si>
    <t>CAGAAGCTGCAGTGTCATGGGCAAGGGCCC</t>
  </si>
  <si>
    <t>CGTGGCTCAGCAAACTAGAGCCAAAGGAGG</t>
  </si>
  <si>
    <t>GACTTACTCCCAGGTGGGCTTCCGTGGCTT</t>
  </si>
  <si>
    <t>TCCCCAGGAGCCAGCGAGCCACCAGGGAGC</t>
  </si>
  <si>
    <t>TTAGCTTTCCAGTTCAAAGATGCAGGGCTA</t>
  </si>
  <si>
    <t>CTGGGGGCCCAGCGGCGCCACGGTTGGAAC</t>
  </si>
  <si>
    <t>GGGGCGTCCAGCGCAGCTCCACCTTGGCAC</t>
  </si>
  <si>
    <t>TATTCGGCAACAGCACACAAATCCTGGAGC</t>
  </si>
  <si>
    <t>TGTATGGCAGAGGTCTGGGGAGGAAGGTCC</t>
  </si>
  <si>
    <t>GCTGGTCAGCAGGCTGGACAGGTGGGGTTC</t>
  </si>
  <si>
    <t>GCTTTTGCAGACCGCGGTCCTGCAGGGGCG</t>
  </si>
  <si>
    <t>GGGATGGATCAACTTCCTGAAAAATGGTAT</t>
  </si>
  <si>
    <t>GTCCATCCAGGGGTTGTAGGCCACAGGGGG</t>
  </si>
  <si>
    <t>ACGCCAGCCAGGGCTTCAAGCGCTGGGAGT</t>
  </si>
  <si>
    <t>ATGCCCACCACCCAGGTGAGCCGCAGGAAG</t>
  </si>
  <si>
    <t>CAACACTCTTCAGTGCAACGCCTCAGGCTG</t>
  </si>
  <si>
    <t>CAGTCTGCCAAAGACCCTTCCCAGGGGAGG</t>
  </si>
  <si>
    <t>CTGGGGTCAGAAAGGATCCCCAGGGGGGTC</t>
  </si>
  <si>
    <t>CTTCTATCCAGAACTGCCATGCAGAGGCCT</t>
  </si>
  <si>
    <t>GAATATTGTATCAATATTTACTCTTGGCTC</t>
  </si>
  <si>
    <t>GATCTTGCGACTAAAACCCCTAACTGGGGA</t>
  </si>
  <si>
    <t>GCCCCGCGTCCAGCTGGATGAGCGCGGCCG</t>
  </si>
  <si>
    <t>GCTTGGAGCAAGGAATGAAGGTGCTGGCAA</t>
  </si>
  <si>
    <t>GGAGGCCGTGCAGGCAGCTGAGGCTGGTGC</t>
  </si>
  <si>
    <t>GGATGTACCACTCTGTCAATGCCTGGGTAG</t>
  </si>
  <si>
    <t>GTCCAACCAGGAGTCCTTCATGAATGGCAT</t>
  </si>
  <si>
    <t>ACTTGCTGAGCCAAATAAGGAATGTGGGGA</t>
  </si>
  <si>
    <t>AGGACAAGCAGAACACCGTGTGCGAGGAGT</t>
  </si>
  <si>
    <t>CAGTAAGCGCCAGGTGGTGGCAGCAGGGAC</t>
  </si>
  <si>
    <t>CCATTTGCAAGCAGCCTGTTCATCGGGGTC</t>
  </si>
  <si>
    <t>CCTGGCCATCCAGAAGTTCCCTGTGGGCCG</t>
  </si>
  <si>
    <t>CCTTCTCCCGATGCTCTTTCAATGGGGTCT</t>
  </si>
  <si>
    <t>CGAGTATGTCAATCCAACCTGGCTTGGTCT</t>
  </si>
  <si>
    <t>CGATTTCCAAATCCCTGACAGCCAGGGCAA</t>
  </si>
  <si>
    <t>CGGCGCAGCCACTGCACGTGCCGCAGGTAG</t>
  </si>
  <si>
    <t>CTGCTCAGCCCAGGGCTGGTGCGAGGGCAT</t>
  </si>
  <si>
    <t>CTTTCTCCCAAAAGGACAAAGAGGTGGCTG</t>
  </si>
  <si>
    <t>GAGACTGCCAGCTCAATGCCCACAAGGACC</t>
  </si>
  <si>
    <t>TCCCTGTGCCAGCTCTTCCCTAGCTGGCGC</t>
  </si>
  <si>
    <t>CGCCTGGGCCGCAGCCACCCCCGCAGGGCC</t>
  </si>
  <si>
    <t>CGTGGGGCTGCAGCGCTACCTCCAGGGGAG</t>
  </si>
  <si>
    <t>CTGGCTACAGCGCTGGGAGGAGGAGGGACT</t>
  </si>
  <si>
    <t>GCACGTGCAGTGGCTGCGCCGGGCAGGTGG</t>
  </si>
  <si>
    <t>ACAAGCTCTTCCGAGAGAAGCAGAAGGACG</t>
  </si>
  <si>
    <t>ACATTTGCAAACAACGGGGCTCAGGGGCCT</t>
  </si>
  <si>
    <t>CAGCGATCAGGACGAATCACGGCGTGGGGC</t>
  </si>
  <si>
    <t>CCTCTTCCAGTACTGCCTCCCACTGGGCTT</t>
  </si>
  <si>
    <t>GGGACACCCGAAAGGGCAGCCTGGTGGCGG</t>
  </si>
  <si>
    <t>GGGCCTCCCGCCACTCCTCTTCCTTGGCCT</t>
  </si>
  <si>
    <t>TCTCCTCCGGCCAACATTACTGGGAGGTTG</t>
  </si>
  <si>
    <t>AAACTGTGCAGGGCCTCTCCTTACAGGAAC</t>
  </si>
  <si>
    <t>AGGGCAGCCAGTGGCGCGCAGCGCGGGTGT</t>
  </si>
  <si>
    <t>CAAAGACGAGCAGTGTGTCGTGTGTGGGGA</t>
  </si>
  <si>
    <t>CGGGGGACAGCCGGGCCCGGGCGAGGGGCT</t>
  </si>
  <si>
    <t>GAAAATGCAGAAAGATACCAGTGCAGGAAA</t>
  </si>
  <si>
    <t>GACCTTACCCCAGTTCCGTGTAGATGGTCG</t>
  </si>
  <si>
    <t>GAGGGGAGCCAAGTGCTAGTCCACTGGCTT</t>
  </si>
  <si>
    <t>GCAGCATCAGGTGCTGGAGGTCGGTGGCAA</t>
  </si>
  <si>
    <t>GCCAGATGCACAGGTTCTAATGCTGGGGTG</t>
  </si>
  <si>
    <t>GGGCAGCCGCCCAAAGGTGCCTGCAGGGGC</t>
  </si>
  <si>
    <t>TATCTTTGGGCAAAGCCTGCAAGGTGGACA</t>
  </si>
  <si>
    <t>TGCACCTGCAGTGCTTCTACGAGTGGGAGA</t>
  </si>
  <si>
    <t>TGCTGTGCTGCAGCGCATCCGCACGGGCAG</t>
  </si>
  <si>
    <t>TTCCCCACCAAATATTCACTTTTCTGGATG</t>
  </si>
  <si>
    <t>AGCGTTACCAGCACCGAGTGCGGCGGGCCA</t>
  </si>
  <si>
    <t>CAAACCCAGCGCAGAAAGCCTCAGTGGAAT</t>
  </si>
  <si>
    <t>GTGAACACCCAGCCCCGCTGCTGTCGGCTC</t>
  </si>
  <si>
    <t>ACTGTTGCAGATGATAGAGAGCATCGGGGG</t>
  </si>
  <si>
    <t>ATCCTTTCCAGTCCATGCCCATCAAGGAGC</t>
  </si>
  <si>
    <t>CAACGGGGTGCAGTGCCTGGCCATGGGCTG</t>
  </si>
  <si>
    <t>CAAGTACCAACTAAACGTGAAAACTGGAAA</t>
  </si>
  <si>
    <t>CACAAACTCAAGGCTCAGGCTGGTTGGATG</t>
  </si>
  <si>
    <t>CACCCCAGACCAGAAGCCCTTCCAGGGCCT</t>
  </si>
  <si>
    <t>CGGAGGCTGCCCCAGCCGGTGACCCGGCAT</t>
  </si>
  <si>
    <t>CTGGGCCAGCCCAGGTCCCTGAGGAGGGGG</t>
  </si>
  <si>
    <t>GAAGCCAGACCAAGAGAGATCTCGGGGCCC</t>
  </si>
  <si>
    <t>TTACCTTCCAATCCAGCAGGGGAGGGGGAT</t>
  </si>
  <si>
    <t>CATCACGGAGCAGCCCAAGCAGCGCGGCAT</t>
  </si>
  <si>
    <t>CCAGGTGCAGGCACTGACGCAGGAGGGCCA</t>
  </si>
  <si>
    <t>CTCCTTCGTTCAGACGCTTTGCAAGGGCTT</t>
  </si>
  <si>
    <t>GAATGGTGCCCGAGGGGTGGTAGTTGGGTT</t>
  </si>
  <si>
    <t>GCCCCCAGCGGCCAGCACAGGATGTGGTCC</t>
  </si>
  <si>
    <t>GCTTTATCCAGATGGTCCACGAGGAGGGCT</t>
  </si>
  <si>
    <t>GGTCTACGGTTCAGCGGGCGTGCGGGGTGC</t>
  </si>
  <si>
    <t>GGTGGACCAAGTGGTAGCATTCCTGGGGGG</t>
  </si>
  <si>
    <t>TTCAGTGGTCAGAACCCTCTCAGAGGGCCC</t>
  </si>
  <si>
    <t>TGATGCACAGCCGAGCCATGGGTCGGGGCA</t>
  </si>
  <si>
    <t>ACAGGAGCCAGCTGAGCAAACCATGGGGTA</t>
  </si>
  <si>
    <t>AGGACGCCCTCGATCCTGTGATGTTGGAGG</t>
  </si>
  <si>
    <t>CCTGACGCCCAGGCTGCCACCCGGAGGCAG</t>
  </si>
  <si>
    <t>GCATTTGGCAGTTTGGACGCTGGGTGGAGG</t>
  </si>
  <si>
    <t>GGAGATGTACCAAAACATCCGTGAGGGCCA</t>
  </si>
  <si>
    <t>TCCCCAAAGAGCCACTGCTTATAGAGGCTA</t>
  </si>
  <si>
    <t>TGAAGTTCTCCCAGGAGTTGGTCCAGGTCC</t>
  </si>
  <si>
    <t>TGGAGATCTCCCACGGTTTGGTCACGGCTC</t>
  </si>
  <si>
    <t>TGTGTTTAGCCAGCGCTTTTACTGCGGTTC</t>
  </si>
  <si>
    <t>AGACTTTCCAGTACGGCGGCTGCATGGGCA</t>
  </si>
  <si>
    <t>AGATGGCCCACTGGGCCGCAGCAATGGCAG</t>
  </si>
  <si>
    <t>AGGACTTTTACCAGTTCTCCTGTGGGGGCT</t>
  </si>
  <si>
    <t>ATCGGCCCCGAGGCTGTAAGGGGTTGGGGT</t>
  </si>
  <si>
    <t>CCAGGGCCCAGCAGGAGCGCAGGGAGGGCG</t>
  </si>
  <si>
    <t>CGATGGTCAGGAAGCTTGTTGCGTGGGCCT</t>
  </si>
  <si>
    <t>TACAATGCAGGAAGATTGCGAGAAAGGATT</t>
  </si>
  <si>
    <t>TCAATATCAATGTGTCAATGAACCTGGGAA</t>
  </si>
  <si>
    <t>TGCAGTCCTGCAGCACCAGGGATGCGGCCT</t>
  </si>
  <si>
    <t>ATAATAACCAGCAGGTGTTCAAAGGGGCAG</t>
  </si>
  <si>
    <t>CCAGGAGCACCAGTTTGAGGCTCTGGGCCT</t>
  </si>
  <si>
    <t>TCAGGGTCAAAGCTGCGAAACCTGTGGGAT</t>
  </si>
  <si>
    <t>CGACAGACTACCGAACGCCACAAGGGGATT</t>
  </si>
  <si>
    <t>CTCGGTGCCACCGACCATCGTTGAAGGAGC</t>
  </si>
  <si>
    <t>GGAAGAGCAGGGCACTCAGAGCCAGGGGCC</t>
  </si>
  <si>
    <t>CCAGGGGCCACAGAGCCCCCGAGATGGAGC</t>
  </si>
  <si>
    <t>CTGAACGGTGCCAGCCAAAGGTCATGGTGC</t>
  </si>
  <si>
    <t>CTGAGTACATTCAGAAGCGCTACGGGGGCC</t>
  </si>
  <si>
    <t>CTGGAGGCAGGCAAGGGCACAGGCTGGAGC</t>
  </si>
  <si>
    <t>TACAGATTCAAATGCGAGATCTTGAGGGTT</t>
  </si>
  <si>
    <t>CCAGGTGGAGCAGGATGGGCGGACGGGGCA</t>
  </si>
  <si>
    <t>TCCAGATGACCAGTTTTTAGTCAGTGGCTC</t>
  </si>
  <si>
    <t>ATGACTACCAAACCAATGATCCTCAGGAAC</t>
  </si>
  <si>
    <t>ATGCCAAATACCAATCATTCTCCTTGGATG</t>
  </si>
  <si>
    <t>GGATTGGATTCGACTGACCAAAAGTGGAAA</t>
  </si>
  <si>
    <t>AGGAAGGGGAACAGAAGGAGAAGGAGGGTA</t>
  </si>
  <si>
    <t>AGGAGGAACCGCAGACCGTGCCGGAGGCGC</t>
  </si>
  <si>
    <t>AGGAGGGGGAACAGAAGGAGAAGGAGGGTA</t>
  </si>
  <si>
    <t>CATGTGATCCAGGTCTCTTCTGCTGGGCTG</t>
  </si>
  <si>
    <t>CATTCGACCCACGTGTCTTCATCATGGTTG</t>
  </si>
  <si>
    <t>CGGAGAGGCTCCACTTATGGAAATTGGCAG</t>
  </si>
  <si>
    <t>GGCTCTTCCCCCAAAACGGCAACGTGGTGA</t>
  </si>
  <si>
    <t>GGGGTCCCCACACCGACCGCAGCAAGGAGG</t>
  </si>
  <si>
    <t>GTTCCTTCCAGAGGAGGTTCCCTGAGGTAT</t>
  </si>
  <si>
    <t>TGAGAACCTCCAGGGCCTTGGACCCGGGGT</t>
  </si>
  <si>
    <t>TTTATGCCGAGAATATTTTGCCAGAGGCAT</t>
  </si>
  <si>
    <t>AGGGGGAAAAATATGATGGCCGCCGGGCAG</t>
  </si>
  <si>
    <t>AGGTCGGGAGCAGGCTGAACTCACTGGGCT</t>
  </si>
  <si>
    <t>ATCTGAGCAGTGTTACCAGGCCCCAGGGGG</t>
  </si>
  <si>
    <t>ATTACGAGTTTCAGCACAGCCACCCGGCCG</t>
  </si>
  <si>
    <t>GCGTGTGGGAGCAGGCCACGCCCCTGGTCT</t>
  </si>
  <si>
    <t>GGACGGTGTACCAGCTCAACGGCCTGGCCG</t>
  </si>
  <si>
    <t>TGGAGGAGCAGGTGACCACGGCCGTGGTGG</t>
  </si>
  <si>
    <t>TGGTGTCCCAGGACATTCAGGATGAGGGCT</t>
  </si>
  <si>
    <t>TTCGGTTTCAACTGGACTTCTATCAGGTCT</t>
  </si>
  <si>
    <t>AGGAGCTGCAGAGCCAGCGCATCCTGGCCA</t>
  </si>
  <si>
    <t>GCAGCGGCGAGACCTGGACATGGAAGGGAG</t>
  </si>
  <si>
    <t>CGAAGGGCCAGACTGAGTCAATGTGGGGCT</t>
  </si>
  <si>
    <t>CTCCCCCCGAGTAGTCCTGTCTAGGGGTGC</t>
  </si>
  <si>
    <t>CTCTTCCTATCAATCCATCTTATTTGGAAA</t>
  </si>
  <si>
    <t>GGTAGGCTGGCAAGCATGGCCCCAGGGGCC</t>
  </si>
  <si>
    <t>TCAGTGTCCAGATGTGGTCCGTGTGGGACA</t>
  </si>
  <si>
    <t>TCCCCGACCTGCAGATCACGGACCAGGTGG</t>
  </si>
  <si>
    <t>TCCCGGATCTGCAGATCACCGACCAGGTGT</t>
  </si>
  <si>
    <t>TCCTGGTGCAGCTGTGGGCCGCGTGGGACC</t>
  </si>
  <si>
    <t>TGCCCATTCAGATGCACTGGTACCGGGCCA</t>
  </si>
  <si>
    <t>ACCCGTGTATCAGCTGACCAGCCGTGGGGA</t>
  </si>
  <si>
    <t>CAAGGTTCAAGCCTACTCAACTGCTGGAGG</t>
  </si>
  <si>
    <t>CTCCATCCAGTTTGCACTCAGAAGGGGCAC</t>
  </si>
  <si>
    <t>AAAGGCGAAGCAGTATGTTCTAAAAGGAGG</t>
  </si>
  <si>
    <t>AGAAGTACGTGCAGGACATCCTGCAGGAGC</t>
  </si>
  <si>
    <t>AGATGGGGTTCAGAAGGTCCACAAAGGCAC</t>
  </si>
  <si>
    <t>AGGTCTCTCCACTCCTCAATGGGCTGGCCG</t>
  </si>
  <si>
    <t>CTCCTTCAGACCAGCGGATAACAGTGGGCC</t>
  </si>
  <si>
    <t>TCTTGCTGCTCCACCAGTTCTTCTTGGGAA</t>
  </si>
  <si>
    <t>TTCTGGAGACCAGTCACTGCCTATGGGAGT</t>
  </si>
  <si>
    <t>AAGAATGTCCATTCCCAGGGACAGGGGTGG</t>
  </si>
  <si>
    <t>AAGTCATCCAGGATGATGAGGTGGTGGCTA</t>
  </si>
  <si>
    <t>CCTGCCGCCAGAAGAGCGGGGGGATGGAGA</t>
  </si>
  <si>
    <t>CCACAGCAGTCCACACGAAGCCGAAGGCCC</t>
  </si>
  <si>
    <t>CTGAGATGATCCAGTTTTACCTGGAGGAGG</t>
  </si>
  <si>
    <t>TTGCGGGACAGGCTCTCACCATCCTGGGAA</t>
  </si>
  <si>
    <t>TTTTGGTCCAGATCCCGACGACCCGGGGAT</t>
  </si>
  <si>
    <t>GCGAGCTTCAGGCTCCTCCACTCATGGGCA</t>
  </si>
  <si>
    <t>GTCCCTCCACCCACTGGACATCCAGGGTCC</t>
  </si>
  <si>
    <t>TAAATTCCATTCCAGCCACCATACTGGGTG</t>
  </si>
  <si>
    <t>TGATCCACCACAGTGAGGAGTTGATGGTGT</t>
  </si>
  <si>
    <t>AGAGCCCCAAGTCTGCAGAGCACAGGGGGC</t>
  </si>
  <si>
    <t>AGGTCATTGTGCAGCGGTCTCTCTCGGCCA</t>
  </si>
  <si>
    <t>CAGTGAAACCCCAGATTTACGAAAAGGCCG</t>
  </si>
  <si>
    <t>CTCCAACCCAACGGCTTACTTTCAAGGAAG</t>
  </si>
  <si>
    <t>TCCTTGAAGCCCAGAACTACCTGCAGGTCA</t>
  </si>
  <si>
    <t>TTCATCATCCAGATGTGGTCTGTCTGGGAT</t>
  </si>
  <si>
    <t>TTCTTCGTGCAGATGTGGAGCGTCTGGGAT</t>
  </si>
  <si>
    <t>AAAATATCCAGTGGAGTATAGATCCGGGAG</t>
  </si>
  <si>
    <t>AGCTGGACACCCAGCAGGGGCCTCAGGTGG</t>
  </si>
  <si>
    <t>CTCCAAAAAGCCAACCTGCTCCTCGGGGAC</t>
  </si>
  <si>
    <t>GCAGATTACCAGACCCTGAGGATTGGGGGA</t>
  </si>
  <si>
    <t>GTGCCCTGACGCAGCGCCTCCTGCAGGCCC</t>
  </si>
  <si>
    <t>TCATGAATCTGCAGGATCTGTATATGGCAG</t>
  </si>
  <si>
    <t>TGCTGGAGCAGTCCCTCTCTGTCCGGGCGC</t>
  </si>
  <si>
    <t>TTAGGCTACAGCAGGCTGTCATGCTGGGTG</t>
  </si>
  <si>
    <t>CACGGTATATTCAGTGTCAGTACAAGGAAA</t>
  </si>
  <si>
    <t>CCTGCGAACAGGTTCGCGCCTTCCCGGCCC</t>
  </si>
  <si>
    <t>AAAGAAACAGAAACAGCTTAGTGATGGAGA</t>
  </si>
  <si>
    <t>CAGCCACTGACCATGTAGCCAAACTGGTGA</t>
  </si>
  <si>
    <t>CAGGTTCAGGCCACTTCGGGCCCAAGGGGG</t>
  </si>
  <si>
    <t>CCATTTGCTGCCAAAACACTGAACTGGCTC</t>
  </si>
  <si>
    <t>GGCAGAGCAGCAGCCAGGGGGTGGAGGAGG</t>
  </si>
  <si>
    <t>AGAAAGGCGTCCAGCACACGATGAAGGCCA</t>
  </si>
  <si>
    <t>AGGACACTGCACAGATCATGTTCATGGCAG</t>
  </si>
  <si>
    <t>ATTTCTCCATCCAAGTGCGGCAGGTGGAGG</t>
  </si>
  <si>
    <t>TTGCGGAACAGGTGGCCAGCTTCCAGGAAG</t>
  </si>
  <si>
    <t>CTGCCCTCCCAAGGACTGCCCTCTGGGCCA</t>
  </si>
  <si>
    <t>TTGTCCCGCCATTCCTTCAGGTTCTGGTTA</t>
  </si>
  <si>
    <t>CCAGCAGGGCCCAGAGCGGCCGGAAGGGCC</t>
  </si>
  <si>
    <t>CGCCAAAGGGCCAGTGATCACCTTGGGCAT</t>
  </si>
  <si>
    <t>AGAATAAGCAGAATGAATGGATCACGGAAA</t>
  </si>
  <si>
    <t>ATTCTCAGCAGCTGTACAGACACTTGGCTG</t>
  </si>
  <si>
    <t>CCACAGTCCCAGGGGTTGCCGTTGAGGCGG</t>
  </si>
  <si>
    <t>AAGTCTCAACCAGGCTGTGCTCAATGGTGT</t>
  </si>
  <si>
    <t>CAAATCTATCCGAGCCTTTGCTGAGGGCTT</t>
  </si>
  <si>
    <t>CCTCCTGCACCGAGTGGTTCCGCACGGCCA</t>
  </si>
  <si>
    <t>GCCCTCGCGACGCTGCCTGTGCAGCGGGGC</t>
  </si>
  <si>
    <t>TTGCGAAACCAGAGCTCCCGGCCTGGGGAT</t>
  </si>
  <si>
    <t>TCCCTCCCAGCTCTCCAAGTGGCCTGGCAG</t>
  </si>
  <si>
    <t>CACTTTGCTCCAGAACCTGCTCTTTGGCAG</t>
  </si>
  <si>
    <t>CTATGCCCAGGGCTACCAGTCAGACGGCGT</t>
  </si>
  <si>
    <t>TCGGGGACACCAGGTCACGGTGCTGGGGGA</t>
  </si>
  <si>
    <t>AGTCTGGCTCCAGGTGTATGGGGAAGGAGA</t>
  </si>
  <si>
    <t>GAATCAACCTCCCAAGCTGCTCTCTGGTAA</t>
  </si>
  <si>
    <t>GGCGCTCCAGAAGCCGCCGAAGCTCGGCTC</t>
  </si>
  <si>
    <t>TAGCGGGACCACAGCGGGTACTTGAGGCGG</t>
  </si>
  <si>
    <t>TTTCAGAATCAGACTCATGCCAAGCGGGCC</t>
  </si>
  <si>
    <t>AGGCAATTCCAGCCCAGCGCTGGCAGGAGC</t>
  </si>
  <si>
    <t>GCGCTACAACCAGATGAAAGGAATGGGGAT</t>
  </si>
  <si>
    <t>CGCTTCACACAGCCCTCCAAGATGAGGCGC</t>
  </si>
  <si>
    <t>ACTCAACCTTCCACCCGGGGAGGCTGGGGT</t>
  </si>
  <si>
    <t>CCATGCTCCACACATCGTACTTCTTGGGGT</t>
  </si>
  <si>
    <t>CAACCTGCTGCAGAACCTGCTGTTCGGCAG</t>
  </si>
  <si>
    <t>GCCACCTCCCAGCGCTGCAGGCCGCGGAAC</t>
  </si>
  <si>
    <t>ACCAGGAACCAGTAGAGGTTCATAAGGGTG</t>
  </si>
  <si>
    <t>TCAAGCCTGCCAGCTGCGGGTTAAGGGGAC</t>
  </si>
  <si>
    <t>GAGAAGTGGCAGGAGCAGTATGACGGGAGG</t>
  </si>
  <si>
    <t>TCGCGCCCAGAACCGCACCCACCGCGGCGA</t>
  </si>
  <si>
    <t>TGGGATCCAGTCAGCACAAGTGCCAGGCAC</t>
  </si>
  <si>
    <t>TTGGCAGCAGTCGAAGCAGATCTGCGGGAA</t>
  </si>
  <si>
    <t>CCAGGGCCCAGATGGGTGTAGTGCTGGCCA</t>
  </si>
  <si>
    <t>GGCGCCCCAGGAGGCGGCCGGCGACGGCGA</t>
  </si>
  <si>
    <t>GGCGTACCAGGTGGGCGCCGTGCTGGGTAG</t>
  </si>
  <si>
    <t>CATCTGCCAGATCAACGAGGAGCCGGGCTA</t>
  </si>
  <si>
    <t>TATAAAATTCAGGCGTCGAGGACCTGGTGT</t>
  </si>
  <si>
    <t>CACGCCCAGCCACACCACCGTCCGTGGCTC</t>
  </si>
  <si>
    <t>CGTTCCCCCAGTTGGGTGGCCGTCCGGGGC</t>
  </si>
  <si>
    <t>CTGCGTGGGCCAGAACACGTCGGACGGCTC</t>
  </si>
  <si>
    <t>GAAAGACTGCCCACAGCGCCCCTTTGGTGA</t>
  </si>
  <si>
    <t>GGAGATGCAGCAGCAGATGAGCCTCGGGGA</t>
  </si>
  <si>
    <t>CCAGAGCCAAGGCTTGTCACCCTTTGGGCA</t>
  </si>
  <si>
    <t>TGGCAGGGTCCAGGCCCTGCGGCACGGCGT</t>
  </si>
  <si>
    <t>CGCCATCGGCCAGCGGCTGCGGAAGGGCAG</t>
  </si>
  <si>
    <t>GACCCGCCAGACCCTGGACCTCCTGGGCCT</t>
  </si>
  <si>
    <t>GCGCCAGCAGACCGAGTGGCAGAGCGGCCA</t>
  </si>
  <si>
    <t>GGACGTGCGAACGGCGGGCGCCAATGGCAC</t>
  </si>
  <si>
    <t>ATGAGCACAGGCAAGCTGATGAGCTGGAGG</t>
  </si>
  <si>
    <t>CACGTGGCAGGATGAAGAGTACTTCGGCAG</t>
  </si>
  <si>
    <t>CAGCTCGCAGGGCCCCGACAGCGCGGGCCT</t>
  </si>
  <si>
    <t>CCAGGAGCTGCAGCGCTGGCGCCAGGGCGC</t>
  </si>
  <si>
    <t>GGCTGTGCTGCCACCCATGGCCATGGGGGC</t>
  </si>
  <si>
    <t>CGTGTGCCGAGCACTGGGCTGCGGCGGGGC</t>
  </si>
  <si>
    <t>TCCGAAGTCTGCAGGTCGTTGATCTGGAGT</t>
  </si>
  <si>
    <t>AACTGGTTATCCAGCGGTTGAGTCTGGTGA</t>
  </si>
  <si>
    <t>GCTTTTCCACCCAAGTGCTGCTCGGGGATG</t>
  </si>
  <si>
    <t>GGTGTTTCGAATCAAGCAGCACGAAGGCCT</t>
  </si>
  <si>
    <t>GGTCCGCGCTCAGGTGGAGAAGTTCGGGAT</t>
  </si>
  <si>
    <t>CTGAAGGTGCAAGTCGCTGAAGAGGGGAAG</t>
  </si>
  <si>
    <t>CTTCCCCAGCCAGCTTGGGAAGGTGGGAAA</t>
  </si>
  <si>
    <t>GTGGAAGGCGCAGTCCCTGACCACGGGCCA</t>
  </si>
  <si>
    <t>GCAATTGAAAGCCACAGATAATCCTGGGTG</t>
  </si>
  <si>
    <t>GCCTGCCACTCAGTGTATTTCAGACGGCAA</t>
  </si>
  <si>
    <t>TGCAGCTTCCAGGATTTGGCTGGGTGGCTG</t>
  </si>
  <si>
    <t>ACAGAAACCAGCTGTCCCAGAACCGGGGAC</t>
  </si>
  <si>
    <t>GAGGAGTCCCAGGGGCCCCGCCCGAGGGCA</t>
  </si>
  <si>
    <t>GCGTGCGGTCCCAGGCGTTGACCTGGGTGG</t>
  </si>
  <si>
    <t>AGAAGGGCAGCCAGCAGAGGATGAAGGTGC</t>
  </si>
  <si>
    <t>CCAGCACCCAGAGGACCGCGCACACGGCCG</t>
  </si>
  <si>
    <t>TGCCACTCAACAACTTTTGAGTCGTGGCGT</t>
  </si>
  <si>
    <t>CCTCGTTGCCCCACTTCATGCCGGCGGCCA</t>
  </si>
  <si>
    <t>CAAAGACAGGCAGGGGAAAGAGCAGGGAGA</t>
  </si>
  <si>
    <t>GCTGGCAATGCAGTTCAACTGGGACGGCTA</t>
  </si>
  <si>
    <t>GCTTAAACAGGAGCATCCTGAATGGGGTGA</t>
  </si>
  <si>
    <t>TCATAAAGCCAGTACCAGCTGTTACGGAAG</t>
  </si>
  <si>
    <t>AGGTGACTTTTCAGACACCTCTGCGGGATC</t>
  </si>
  <si>
    <t>AGTACTACCAGCAGATCCACCACGGGGAGC</t>
  </si>
  <si>
    <t>GTCACCCTACAGAACATCATCGACAGGTTC</t>
  </si>
  <si>
    <t>GCCCTGCTGCAGGAACTACAGCGTTGGGCT</t>
  </si>
  <si>
    <t>CCCGGGCCACCAGCCAGGCAGCGCAGGCCA</t>
  </si>
  <si>
    <t>GGTACAACCCTCGATACTGTAAAGGGGACT</t>
  </si>
  <si>
    <t>AGATCGCGCTGCAGCAGCACTGCCTGGCGC</t>
  </si>
  <si>
    <t>GGGTACCAACAGCTCTTCTGCTGCAGGCTG</t>
  </si>
  <si>
    <t>TCATGGAATCCCTTCTGCAGCACCTGGATC</t>
  </si>
  <si>
    <t>CACCAGTGATGAGGTTGTCCACAAGGGTGG</t>
  </si>
  <si>
    <t>CCTGGAACCAGCGGTGGCTGGGCAAGGCCG</t>
  </si>
  <si>
    <t>GCTGCTCCTCCCAGATCGGCTCGCTGGGCA</t>
  </si>
  <si>
    <t>GTGCGGCTGCAGTGCCCAGTGGAGGGGGAC</t>
  </si>
  <si>
    <t>AAAAGTTTCCGATCTGGTAGTCTACGGTCA</t>
  </si>
  <si>
    <t>AAGCCGAATTCAGAACATCCACTTTGGGGA</t>
  </si>
  <si>
    <t>GGGCGTCCCTCAGGTCTACTACTTCGGTCC</t>
  </si>
  <si>
    <t>GTGCCATCCAGGGCGCTGAGGCGTCGGCCC</t>
  </si>
  <si>
    <t>GTGTGATGCTGCAGATAGCGGCCACGGAGC</t>
  </si>
  <si>
    <t>CAGAAAACTCACAGTTTGACCAGGAGGTTC</t>
  </si>
  <si>
    <t>CCTAGTTGTCCCAGGAGAGACTGTGGGTCT</t>
  </si>
  <si>
    <t>CTTCTGGTGCCAGCCCCATGCAGGGGGACT</t>
  </si>
  <si>
    <t>GAGGGTACTGCAGCAAGGTGCACCCGGCTG</t>
  </si>
  <si>
    <t>GGTTCCTCAGCCAGCACCGCTGCGGGGAGC</t>
  </si>
  <si>
    <t>TCCTGCCGCCAGCCCACCACTGGGCGGTCC</t>
  </si>
  <si>
    <t>TGCAAGCTCAGACAGTGGCCGCAGTGGCCG</t>
  </si>
  <si>
    <t>TGGGCCCCAGCCAGCCGCCGGACCTGGCCC</t>
  </si>
  <si>
    <t>AGCCCACCCAGCAGCACTTCTCGGTGGCTC</t>
  </si>
  <si>
    <t>AGGTCTGCTGCCGAGGGGCCGGCTTGGCCT</t>
  </si>
  <si>
    <t>CCCCCATACCAGCTGGACTCCCAGGGGCGC</t>
  </si>
  <si>
    <t>TGATGGCCAGAGACAGGTTGGAGTTGGGTA</t>
  </si>
  <si>
    <t>TTACAGTGGATCGATTAGTGTCAAAGGCTT</t>
  </si>
  <si>
    <t>AACTGCGAGCAGTGCAGCAGTTGTAGGAAT</t>
  </si>
  <si>
    <t>ATCTCAAACCACACGCTGGACTGGTGGGAG</t>
  </si>
  <si>
    <t>GGGGAACCAGCCTGCTGGGGCAGGGGGCTA</t>
  </si>
  <si>
    <t>GTCAATGAGCCAAGGGCTGCAGAGGGGCCG</t>
  </si>
  <si>
    <t>TTGGACCTGCAGGGGGCCGCCCTGCGGCAG</t>
  </si>
  <si>
    <t>CAGCGGCCATGCAGCAGCACGCCGTGGGGC</t>
  </si>
  <si>
    <t>CACCCAGCCCCAGCCCCCATCCGGGGGTCC</t>
  </si>
  <si>
    <t>GCGGGTGCTGCAGATGGTGCTGGATGGCGT</t>
  </si>
  <si>
    <t>GGTGAGTCAGCTGTCGGTCATCCTCGGCTA</t>
  </si>
  <si>
    <t>AACATCAAGCGAGCCAAGGACGACGGGACC</t>
  </si>
  <si>
    <t>CCTCCAGCAAGGGCTCCCACACTCCGGCGG</t>
  </si>
  <si>
    <t>CCTGCACAACCAGACAGACCGCACGGGCGA</t>
  </si>
  <si>
    <t>GCGCAGAAGCAGCTTCTGGAGTATCGGACC</t>
  </si>
  <si>
    <t>AGATCGAGAAGCAGATCCAGTCCAAGGGCC</t>
  </si>
  <si>
    <t>CTCCTTCTCCCAGCCCGCGCCCGAGGGCTT</t>
  </si>
  <si>
    <t>CTGCCACCAGTCAGCCATCGTGCTGGGGGA</t>
  </si>
  <si>
    <t>GCATTGCCCAGCTCACGGGCCTCAAGGAGC</t>
  </si>
  <si>
    <t>GGACGGCGCTGCAGCCGCAGGAGTCGGTGG</t>
  </si>
  <si>
    <t>AGCCCGTAATCCAGCAGTGCAGGCCGGGCT</t>
  </si>
  <si>
    <t>AGGGCCAGGCTCAGGAGTGCCTCCTGGAGA</t>
  </si>
  <si>
    <t>CAAGGATGGGCCAAAGCAGCCGGAAGGGGG</t>
  </si>
  <si>
    <t>GACGCCACGCAGAGCCAGCGGCGGCGGAAG</t>
  </si>
  <si>
    <t>TGGTCTTCCAGGAGGTGCCCTATGAGGACA</t>
  </si>
  <si>
    <t>CCTAGCCCAGGACAGCCAGCAGGGGGGCAT</t>
  </si>
  <si>
    <t>CTGGATGCCGCAGGAGGCGGTGCTCGGGCT</t>
  </si>
  <si>
    <t>GCAGGGCTTCCAGACCCAGGTGCTGGGCTT</t>
  </si>
  <si>
    <t>GGGCTATGGGCAGGCTTTCGTGGGAGGACT</t>
  </si>
  <si>
    <t>GTACTGTGGTGCAGTGTGACCTGCAGGAGA</t>
  </si>
  <si>
    <t>TCACCACCGCGCAGCTGCTGGCGCTGGAGC</t>
  </si>
  <si>
    <t>AGAAGCGGCGAAAGAAGAAGGTGCGGGCCA</t>
  </si>
  <si>
    <t>GCGCGGTCCCAGTCGGCCTGGCTCTGGGTC</t>
  </si>
  <si>
    <t>GGCCGTGTGCCGAGCACTGGGCTGCGGCGG</t>
  </si>
  <si>
    <t>GTTGCTGCAGTTCTCCGTGCACCTGGGTGG</t>
  </si>
  <si>
    <t>AGCAGAGCCGAGTGTGGAAGTACGAGGTCA</t>
  </si>
  <si>
    <t>AGTCCGAGCAGCCCCAGCAGCCGCAGGCTC</t>
  </si>
  <si>
    <t>CAGCCCCCAGACTCTGGACCACAGTGGGGC</t>
  </si>
  <si>
    <t>CCACCTCACAGCAGCCCCCTGTAGGGGCCC</t>
  </si>
  <si>
    <t>CCTCGGGCCAGAAGCTGCGGATGTCGGCGT</t>
  </si>
  <si>
    <t>CGAACACCCAGCCGCGTGGCTCGAAGGCAT</t>
  </si>
  <si>
    <t>CGCACCATAGCCAGGGCTTCAGCGTGGACA</t>
  </si>
  <si>
    <t>CGCCGTCGCAGTCGGACCAACTGCTGGCAG</t>
  </si>
  <si>
    <t>TGCACCTTCCAGTGCTCCGAGTAGTGGCCG</t>
  </si>
  <si>
    <t>AGCACAGCCCACCCAATGGGGTAGTGGTAG</t>
  </si>
  <si>
    <t>CCGCTCCGCCAGCCCCCGGGGCTCCGGGGC</t>
  </si>
  <si>
    <t>GCCGGCCCAGTTCCACGGGGAGAAGGGCAT</t>
  </si>
  <si>
    <t>GGCCTGCCGGCAGCTGGGCTGCGGAGGGGC</t>
  </si>
  <si>
    <t>GTGCGCAGCCAGGAGCCCACTGTGGGGCCC</t>
  </si>
  <si>
    <t>CCGGAACCAGGGGCTCTACCGCCTGGGCAA</t>
  </si>
  <si>
    <t>CAGATGGCCCCCAGTCCCCTGGTGCGGGTG</t>
  </si>
  <si>
    <t>CCACTCAGCAGCATTTCACCAGTGTGGAGG</t>
  </si>
  <si>
    <t>CCCCAGCCCCGCAGGTGGCGCCGCCGGTGC</t>
  </si>
  <si>
    <t>AGAACGCTCAACCGAGCCCCGCGCGGGCTC</t>
  </si>
  <si>
    <t>CGAAACGGGTCCACTGGCGGTCAGCGGCAC</t>
  </si>
  <si>
    <t>AGCGCGGCCCATGCCAGGCGCACGCGGCAG</t>
  </si>
  <si>
    <t>ACTGCGTGGACCAGAACCTGCTCAAGGAGT</t>
  </si>
  <si>
    <t>CCTGTCGCAGCACACCTGCTCCATCGGCGG</t>
  </si>
  <si>
    <t>GCCGAGCCGGCCAGTTGATCTGCCAGGCGT</t>
  </si>
  <si>
    <t>TAAGCGCCAGGGACGCACCCTTTATGGCTT</t>
  </si>
  <si>
    <t>TCCTGCTGACTCAGCACAGGCGCCAGGAGG</t>
  </si>
  <si>
    <t>AGTTGCCCCAGGGCTGGGGCAGGTAGGTCA</t>
  </si>
  <si>
    <t>TCTTTCAGCAGTTTGGCCTCACCAAGGACA</t>
  </si>
  <si>
    <t>CAAGGCGGCCCAGTCCGGGGACTACGGGGG</t>
  </si>
  <si>
    <t>CGCGGAGGAGCAGCTGGCGCGCGCGGGAGT</t>
  </si>
  <si>
    <t>CCCAGCTGCCACCGCGGGGTCAGGAGGTCC</t>
  </si>
  <si>
    <t>TCACGCGCAGATGCACGCGGCCGTCGGCCA</t>
  </si>
  <si>
    <t>GTAAGCAACAGATAGATGCGATGGTGGGAA</t>
  </si>
  <si>
    <t>GCCCTGCGGCTCCACGTCCGGAGCAGGATG</t>
  </si>
  <si>
    <t>CCCCAGACACCCAGTATGAGTTTCAGGTGC</t>
  </si>
  <si>
    <t>GCGGGTGCCATGGGTCACGGTCGGTGGCCA</t>
  </si>
  <si>
    <t>GCTTCAGCCAAGAGCTCGACTACTGGGGCA</t>
  </si>
  <si>
    <t>GGGTGGTCTTCCAGCGGGCCCTGCGGGACG</t>
  </si>
  <si>
    <t>TCTCAGATCTCCAGCGGAGGTTGAGGGGAT</t>
  </si>
  <si>
    <t>TGAAGGAGCAACTGGTAGAGATGACGGGCC</t>
  </si>
  <si>
    <t>AATTTGATGAGCAGACCCTGAAAAAGGCAA</t>
  </si>
  <si>
    <t>ACGCCGCCTGCCAGGTGCAGCCGTCGGCCA</t>
  </si>
  <si>
    <t>CGGTGTTCGAACAGTTCCCACTGGTGGATG</t>
  </si>
  <si>
    <t>GCTGGCACCAGGCACTGTACCTGCTGGAGT</t>
  </si>
  <si>
    <t>TCTTCGGCCGCCGATTTGACTACCGGGACC</t>
  </si>
  <si>
    <t>TGCTTTTGGGCAGAGTCCTGGCTTTGGACA</t>
  </si>
  <si>
    <t>TGGGAGCCCCAGAACTCCTCGCAGAGGCGC</t>
  </si>
  <si>
    <t>CTATCAAACTCAGCCAGTCACACTGGGAGA</t>
  </si>
  <si>
    <t>CCGCCCGCCACCAGTGCATGAGGATGGGCA</t>
  </si>
  <si>
    <t>CCTGGTATAGGCCAATTTCCATTTCGGAAA</t>
  </si>
  <si>
    <t>TCTGGCGGCAGGCCAAGGCCCAGGAGGAGA</t>
  </si>
  <si>
    <t>ACTGATTCCACCATGTCCGGGCCAGGGCCA</t>
  </si>
  <si>
    <t>AGGCCATGCGAACCCCACGGTGCGGGGTCC</t>
  </si>
  <si>
    <t>CCATCCAGGGCCACCGCCGAGCCACGGCTT</t>
  </si>
  <si>
    <t>GCCACAGCCCACACGCCCAAGGCCAGGATG</t>
  </si>
  <si>
    <t>AGCAGCCACAGGGCTCCCGGGTGCTGGCCA</t>
  </si>
  <si>
    <t>CAGAGACCCAGGCGGGCATCAAGGAGGAGA</t>
  </si>
  <si>
    <t>CCAGCGGTCACAGGGCTTGGCGTCAGGAGA</t>
  </si>
  <si>
    <t>CCTCCTGGCCCAGTCGGTCAACCAGGGCTT</t>
  </si>
  <si>
    <t>GACATCCGCCAGTTCCTGTCCCTGAGGCCA</t>
  </si>
  <si>
    <t>GGGGGTCGCCGCAGAGCGCGGCCGCGGAGC</t>
  </si>
  <si>
    <t>TGGCGGGACAGCGCCACCTGCTGACGGCGC</t>
  </si>
  <si>
    <t>TGGTGGCTCCACTGCTGCACGCGGGGGAAG</t>
  </si>
  <si>
    <t>AGCTGGCCAGTCAAGCTAATAGGAAGGAGG</t>
  </si>
  <si>
    <t>CTGTTGGGCCACAGTATTCCTCCCTGGGCT</t>
  </si>
  <si>
    <t>GCACCGAGCAGCACCACGCGGCCGCGGCCG</t>
  </si>
  <si>
    <t>GCCTGAGACAACTCCCTTCCCACTGGGCCC</t>
  </si>
  <si>
    <t>GCTTTGAGCAGCTCAGCCTTGGCATGGGAC</t>
  </si>
  <si>
    <t>TGACCCCGATCCAGAACATCAGGTAGGTTT</t>
  </si>
  <si>
    <t>TGATCAAGCAGGAGCCCCGCGAGGAGGATG</t>
  </si>
  <si>
    <t>TGTCGTGCCAGCCAACGGCAGGCAGGGCCG</t>
  </si>
  <si>
    <t>CTTCGGGCCAGGCCACCACGCACTTGGTGG</t>
  </si>
  <si>
    <t>GCCGCATCGGGCAGGAGACAGTGCAGGACA</t>
  </si>
  <si>
    <t>TCAGGGTCCAGCCTCGTTTTTCCTTGGCCT</t>
  </si>
  <si>
    <t>TGCCCCCCCACAGATGGTGCCGGCTGGCTC</t>
  </si>
  <si>
    <t>CCTCGGCTACCAGGCGGTGCCGAGCGGCAG</t>
  </si>
  <si>
    <t>CCTCTTCTGTCAGCGAATCTTCTTTGGCTT</t>
  </si>
  <si>
    <t>ACTATCAGCCACCGTGCGGACTCCAGGAAC</t>
  </si>
  <si>
    <t>TTCTGCATCCAGTCCTTGACCTCCAGGTCC</t>
  </si>
  <si>
    <t>GCTTTTCCTCCCGAGGTTACTTTGGGGCCC</t>
  </si>
  <si>
    <t>GGCCGCCGGCGCCAGTACCAGGCGGGGAAG</t>
  </si>
  <si>
    <t>GTGCACGCCTTCCACAGCCCCAGGTGGGCC</t>
  </si>
  <si>
    <t>GAAAATCTTACAGTTCACAAGGAATGGTTT</t>
  </si>
  <si>
    <t>GCAGTTCAGCCACACAACATGGTACGGGCT</t>
  </si>
  <si>
    <t>AACTTTGAACAAGACCCACAAGGAAGGGAA</t>
  </si>
  <si>
    <t>AGCTGCGGCAGGAGATCTACAGCTCGGAGG</t>
  </si>
  <si>
    <t>GATTTGACCAGTCTGCGACTGTGCTGGGTA</t>
  </si>
  <si>
    <t>GCTATTCGCCAGGCTTTCGATGTGTGGCAG</t>
  </si>
  <si>
    <t>GCTCGGGCGCCCACATGCCTGTGTAGGAGT</t>
  </si>
  <si>
    <t>ATATGCAAGCAGAAGAGGGGCCTCCGGAGC</t>
  </si>
  <si>
    <t>GAGAGCATCAGTACAAGTTCTTTGTGGATG</t>
  </si>
  <si>
    <t>GCAGCCCTGCAGGATGAGAAGGTGCGGAAG</t>
  </si>
  <si>
    <t>GGGCTGGGCCACAGCTGGTGCTTGTGGAAG</t>
  </si>
  <si>
    <t>GTCTGCTGGGCCCAGGTGTCCCCGGGGAGC</t>
  </si>
  <si>
    <t>TACGTGGTATGCAAGAAGCCCCGGAGGCTA</t>
  </si>
  <si>
    <t>CAGTGGGTCCCAGCGGCGCTACATTGGGGT</t>
  </si>
  <si>
    <t>ACGACGTCACGCAGGAAAGGGACGAGGTGT</t>
  </si>
  <si>
    <t>AGGCCCCCCCACTGCTTGCTGATGCGGCCC</t>
  </si>
  <si>
    <t>GCAGGAGACAGCGGCGGCCGGGCCGGGAAG</t>
  </si>
  <si>
    <t>AAAAGAAACTGCAAGAACAGCTGATGGGTA</t>
  </si>
  <si>
    <t>ACGGCGTGGTCCAGATGAACTCCAGGGACG</t>
  </si>
  <si>
    <t>ACTCCAAGGGCCGAGACACCGTGCAGGGCC</t>
  </si>
  <si>
    <t>TCGTTGTGCAGGGATTGTCCGGCGAGGACG</t>
  </si>
  <si>
    <t>AGGCGTGGCCGCAGAGCAGCGGGGAGGAGG</t>
  </si>
  <si>
    <t>ATAAGAGTCACCGAGGGGAGTACTCGGTAT</t>
  </si>
  <si>
    <t>GCTCATCGCCCCAGCGCGACGGGCTGGACA</t>
  </si>
  <si>
    <t>GGAAAAGGCGAAGCCCAGTGCCGCGGGCGC</t>
  </si>
  <si>
    <t>TCAGTTCCCCGACTGCTCATCAACCGGGAC</t>
  </si>
  <si>
    <t>TGTGCGCCAGCGGGCCGAGCGGGTGGGATG</t>
  </si>
  <si>
    <t>AGCTACAGCATCGACTGCACGTTGAGGCAG</t>
  </si>
  <si>
    <t>CAAACATCATCCAGATGGGAAACTCGGAAC</t>
  </si>
  <si>
    <t>GCCAGGAACCAGGTCCCCGTCTGCGGGAAT</t>
  </si>
  <si>
    <t>GCCTGAACAGAAGCTGCAGTGTCATGGGCA</t>
  </si>
  <si>
    <t>AGATTGAGGCCCAGACGCTGGCCACGGCCG</t>
  </si>
  <si>
    <t>CACGTACCAGGGCACCTGGGCGCAGGGCAA</t>
  </si>
  <si>
    <t>GAAGTGACCAGATGTTAAAACAAGTGGCTG</t>
  </si>
  <si>
    <t>GGTTGGAAACCAGAAGCGTGTTGTTGGTGT</t>
  </si>
  <si>
    <t>AAAGTTCCCAGCTCGCGCCACCGCCGGCGG</t>
  </si>
  <si>
    <t>CAAGGTGCAGCATTGCCACTACTGTGGCGG</t>
  </si>
  <si>
    <t>CTGAGCCCCAGGACTCCGCGTCGCTGGCGG</t>
  </si>
  <si>
    <t>ATATGCTGCAGAACTGCTCAGGCCTGGCGG</t>
  </si>
  <si>
    <t>CCCCAGCCCAAAGGTCTGAACCGCTGGGAC</t>
  </si>
  <si>
    <t>GATCCCCCAGTCCGTACGGATCCTGGGCAG</t>
  </si>
  <si>
    <t>AAATCCATCCAGCCCATGTAGTCCCGGTCA</t>
  </si>
  <si>
    <t>CTTGGACGTGCAGCCTGCTGACCGGGGCGA</t>
  </si>
  <si>
    <t>GCAGGAGCAGTTGGTCTTCGGCAGCGGGGA</t>
  </si>
  <si>
    <t>ACACTGTCGCTCCAAGCTCCCAGCAGGGTG</t>
  </si>
  <si>
    <t>CAGTGGTTCCAGCAGGTGAAGAAGCGGTTG</t>
  </si>
  <si>
    <t>CCACGTTTGTGCCAGGGGGCCAGCGGGTGG</t>
  </si>
  <si>
    <t>CTACGCGCCACCACTGGCTCATGATGGGCG</t>
  </si>
  <si>
    <t>GGAGGCTCCAGCCTGTCTGGCACACGGTAT</t>
  </si>
  <si>
    <t>AGATGAGCCACACGGCCACGATGGTGGCCT</t>
  </si>
  <si>
    <t>AGCAGGGCCAAGTGTGCACGGTCGGGGGCG</t>
  </si>
  <si>
    <t>CCCGCCGGCAGCAGCTGGGCTGGGAGGCCT</t>
  </si>
  <si>
    <t>CCGCCAAAATCCAGGCGAGTTTTCGGGGCC</t>
  </si>
  <si>
    <t>CGCGCCCCGCCGACCCAGCGGCCCTGGCCC</t>
  </si>
  <si>
    <t>GGTCACCCAGGAAGACCTGGTTATTGGCGG</t>
  </si>
  <si>
    <t>GTACTGGTGCCAGGTGGAGGATGGGGGTGA</t>
  </si>
  <si>
    <t>TGTGGATGCAGGGCAGGGTAGTGATGGCGG</t>
  </si>
  <si>
    <t>ACACGCGCGCACAGCTGCTAGAGCTGGAGA</t>
  </si>
  <si>
    <t>ATAGCCTGCAGCTCACTGCACCCGTGGCCG</t>
  </si>
  <si>
    <t>CGCCCCAGCCCCAGGGGTTCCACAGGGAGA</t>
  </si>
  <si>
    <t>GCAACCCCCAAAATGGATTCTGCGAGGATG</t>
  </si>
  <si>
    <t>GCCTAGTGGACCAGAGCCTTCGTCTGGACT</t>
  </si>
  <si>
    <t>GGCTGAGCCGCAGGCGGCCGCGCTGGGCCC</t>
  </si>
  <si>
    <t>GGGAGCCCCAGGACTACGAGATGGTGGAGT</t>
  </si>
  <si>
    <t>AGATGGAGCAGAAGCAAAATGACACGGAGA</t>
  </si>
  <si>
    <t>GCACACACTCAGGCTGAGCAGAAGAGGAGG</t>
  </si>
  <si>
    <t>TGCAGCCGCAGGAGTCGGTGGGCGCGGGGG</t>
  </si>
  <si>
    <t>TTGCAAAACCACGAAAAGCGTCCAGGGGTC</t>
  </si>
  <si>
    <t>AGCAGCAACAGTTCTACCTGCTCCTGGGAA</t>
  </si>
  <si>
    <t>AGTGGATCCGAGACATGTACGCCAAGGTCA</t>
  </si>
  <si>
    <t>CCGGCGGCAACCAGAAAAACAGCCCGGACC</t>
  </si>
  <si>
    <t>CACGATGCCCCACAGGAAGCGGTAGGGGTT</t>
  </si>
  <si>
    <t>CCGTGATGGCCCAGTAGCGGTCCAGGGCGA</t>
  </si>
  <si>
    <t>GCGTATCCAGCTGCGGAGGGAGCAGGGTGC</t>
  </si>
  <si>
    <t>TGCCATCCCAGTCCCGCAGCTGCACGGCCA</t>
  </si>
  <si>
    <t>TTCTGCGCCATAAGGTGGTAGTTGTGGTGT</t>
  </si>
  <si>
    <t>CACGCTGGACCAGTGCATCCAGACTGGAGT</t>
  </si>
  <si>
    <t>TGGAGGAGACCGAGGTGGGGGCTACGGAGG</t>
  </si>
  <si>
    <t>AGGACAAAGGGCAGGTGGGGCCAGGGGCTG</t>
  </si>
  <si>
    <t>TCCTTGGCCAGTAAAAAAGATCGCTGGCTC</t>
  </si>
  <si>
    <t>CGTTGCGCCAGTCGGGCAACGTGCTGGCGC</t>
  </si>
  <si>
    <t>GAAGAGCCACGAGCAGCCCGACGTCGGGTT</t>
  </si>
  <si>
    <t>GGGCGCGCAGGAGAGCATCATCAAGGGCAG</t>
  </si>
  <si>
    <t>GGGCGGCCGAGGAACCCCCAAGGATGGCAC</t>
  </si>
  <si>
    <t>TCAGCACCCAGTCCCCGGAGAGCAGGGATC</t>
  </si>
  <si>
    <t>TTCCACGCCCAGCAGGACAGCACAGGGGAG</t>
  </si>
  <si>
    <t>TTTCTCCCTGTCCACCGGGCCATGAGGGTG</t>
  </si>
  <si>
    <t>TGGAGGACGAGGTGGTGGTAGAGGAGGCCG</t>
  </si>
  <si>
    <t>GCACCTGCAGTCGCTCGTGGCCCGGGGCGT</t>
  </si>
  <si>
    <t>GTAGTCCCTCCAGCTTCGGTCGAGGGGTGG</t>
  </si>
  <si>
    <t>TAAAACTTTACAGCACAACTTGGCAGGACG</t>
  </si>
  <si>
    <t>TCGCTCGGGTCCACCGCAGGCTGCGGGCCG</t>
  </si>
  <si>
    <t>ACCTGGTAATCCGAGAAGACTGCCGGGGGA</t>
  </si>
  <si>
    <t>ATCCGCGCCCAGGCCCGCGCGCTCGGGGCC</t>
  </si>
  <si>
    <t>CACCCCGGGCCAGCGGAAGATCCCGGGCAC</t>
  </si>
  <si>
    <t>CGGCGTCGCCAGCGGGCGCGTAGCAGGGCC</t>
  </si>
  <si>
    <t>GCCAAGCTCCAAGCTGAATGCTCCCGGCAG</t>
  </si>
  <si>
    <t>AGGCGGCCCAGTCCGGGGACTACGGGGGCG</t>
  </si>
  <si>
    <t>CAGAGCCCGGCCAGCAGGAGCAGTTGGTCT</t>
  </si>
  <si>
    <t>GCCCCTCATCCCAGCCCTCTGACGAGGTCC</t>
  </si>
  <si>
    <t>GGGCGCTGGCCCAGAATGGATCCTTGGGTG</t>
  </si>
  <si>
    <t>GTGCACTGCAGGGGCTCCGCCGCTTGGAGC</t>
  </si>
  <si>
    <t>TCGAGGTGCACCAGTTCTACCCGCTGGTGA</t>
  </si>
  <si>
    <t>TGCACTCCGCAAGCCTGGCACCCGCGGGCA</t>
  </si>
  <si>
    <t>TGCGGCGCCTGCAGCGGCAGCAACAGGTCA</t>
  </si>
  <si>
    <t>TGTAGAACCATTCCACCACCGTGGTGGCCT</t>
  </si>
  <si>
    <t>AGGGCCACCAACGCGGCCAGACGGTGGGCA</t>
  </si>
  <si>
    <t>GCCGTGGTGCCCCAGCCAGCAACCTGGCAC</t>
  </si>
  <si>
    <t>GCGACGTCCCGACCAGAGCGTGTGTGGCCC</t>
  </si>
  <si>
    <t>TGCGTCCCAGTCCACCACAGGCGTGGGGTG</t>
  </si>
  <si>
    <t>CCGCCAGCCAGGCGAGCCGCGTGCCGGGCA</t>
  </si>
  <si>
    <t>CCGGACGCAGGAGGTCTGCTGCCGAGGGGC</t>
  </si>
  <si>
    <t>GCACCAGCCACTGCAGGTCCGGACTGGTCG</t>
  </si>
  <si>
    <t>GCGTGACCCAGAGCCAGGCCGACTGGGACC</t>
  </si>
  <si>
    <t>TCTGGTCTCAGCTCCAGAAGTATGAGGAGG</t>
  </si>
  <si>
    <t>CCATGTGGCCCAGGAGCTTTTTCAGGGCTC</t>
  </si>
  <si>
    <t>CCTGAGCCAGGGCTGCGAGTCCACCGGGCC</t>
  </si>
  <si>
    <t>CTCAGGCCCAGGGCGCTGCCCGGGTGGCCG</t>
  </si>
  <si>
    <t>TTGAGAAATTCCGAGAGGAAGCTGAGGAAA</t>
  </si>
  <si>
    <t>CAGGAACCCCAGGCCCGTCGTCACGGGAAC</t>
  </si>
  <si>
    <t>CATAGGCTGCCACAGGGCCACCACTGGGGT</t>
  </si>
  <si>
    <t>CCAACCACAAGACGACTCAATAGGAGGAAG</t>
  </si>
  <si>
    <t>GATCTGGCCAGTACTGGTGACATTTGGTCT</t>
  </si>
  <si>
    <t>GTAGTGCAGCCCGAGGAGAGGACAAGGACG</t>
  </si>
  <si>
    <t>GGCCGATGAGCCAGCCATGGAAGTAGGGGT</t>
  </si>
  <si>
    <t>CAGCGTCCAGTAGGAGCCCTTGCCCGGCTT</t>
  </si>
  <si>
    <t>GACAATTATTCAGCGACGTGAGGATGGCAG</t>
  </si>
  <si>
    <t>GACCAGCCAATGGTAACGGGCCTTTGGGTA</t>
  </si>
  <si>
    <t>TAACCTTCCAGCATCTGGTTCTTGTGGTTT</t>
  </si>
  <si>
    <t>ACATGTTTTTCCATGTCAAACCTCTGGTTG</t>
  </si>
  <si>
    <t>TTGTTGTTCCATGAATGCAGCAGCTGGACA</t>
  </si>
  <si>
    <t>AACATGAGCAGAACATCGACTGTGGGGGCG</t>
  </si>
  <si>
    <t>CTCACTCTTCCCAGAAAATCTCCGTGGCCT</t>
  </si>
  <si>
    <t>GCCGCGGTGCCCAGCTGGCCATTGAGGAGT</t>
  </si>
  <si>
    <t>TCCACGCCCAGGGCGTCATCCACCGGGACA</t>
  </si>
  <si>
    <t>AAGCCCCTTTCCCAATCAGGGCCCTGGTCC</t>
  </si>
  <si>
    <t>AGAAGCCCCAGGCCAGCTCGATGTAGGGGT</t>
  </si>
  <si>
    <t>CGATCATGTACCAGATGGCCTTCACGGTGG</t>
  </si>
  <si>
    <t>CTCCCCGGGCCAGTCCCCACCCACGGGCTA</t>
  </si>
  <si>
    <t>CTTCACCCAGAACACTGTGTACTTCGGCGC</t>
  </si>
  <si>
    <t>TCTGCCTGCAGCTGTACCGGGAGAAGGCCT</t>
  </si>
  <si>
    <t>ACTGCTGCAGCCAGTTGAAGAGGTAGGCCA</t>
  </si>
  <si>
    <t>GTGCCCATCAAGCCAACTCTCATAAGGAGC</t>
  </si>
  <si>
    <t>TGTGGAGCAGACGCCCAAGAAGCCTGGCCT</t>
  </si>
  <si>
    <t>CCTCATGTCCCGAGACCCCTACTGCGGCTG</t>
  </si>
  <si>
    <t>TATCACTGCAAGATAAATATCCCATGGCCC</t>
  </si>
  <si>
    <t>CCGGCCCCCAGAGCGGGCCGCCGCTGGCCA</t>
  </si>
  <si>
    <t>TACGCTTCCAGTCTCTGGCCCTGAAGGGCT</t>
  </si>
  <si>
    <t>CGCGGAACCAGACCCTGGTGGCACTGGCGC</t>
  </si>
  <si>
    <t>AACTGACCAAAGGAAAATGTCAGCAGGAAA</t>
  </si>
  <si>
    <t>ATGATGATGCAGTCCGGCCGGAAAGGGGGT</t>
  </si>
  <si>
    <t>CGAATTCCAGAATACCAACGTCAAAGGCAT</t>
  </si>
  <si>
    <t>GAGCCACTTGCCATGGCTGGGAGTGGGGTG</t>
  </si>
  <si>
    <t>TGGCTGTCAAATTATTGTAAGTCAAGGCTG</t>
  </si>
  <si>
    <t>GATTGTAAGCCAGCCAGCTCAACAAGGTCA</t>
  </si>
  <si>
    <t>CACTCAGGCAGCTGTGCGCCTCGGTGGGCT</t>
  </si>
  <si>
    <t>CACGCGCCAGAACGGCTTCTCGGGCGGCGT</t>
  </si>
  <si>
    <t>CAGTGGCTTCCAGGCCACCGTCCGAGGCCT</t>
  </si>
  <si>
    <t>CTGCGAACAGTGCTGGCCCGAGTCTGGGGA</t>
  </si>
  <si>
    <t>CATGGGCCACAGCACGTTCTCTTGAGGGCA</t>
  </si>
  <si>
    <t>CACTCGTTTCCAGATGCCTGATCAGGGAAT</t>
  </si>
  <si>
    <t>CCATGTTCCAGCTGTTGGAGCCGCAGGCAT</t>
  </si>
  <si>
    <t>CCGAGGTCCACAGCTCGCAGCCAGTGGCGC</t>
  </si>
  <si>
    <t>GATACATCAGGTTTCAAGAATTGATGGCCC</t>
  </si>
  <si>
    <t>CGAAGTGCCACTCCTTGGTGACGTAGGTGG</t>
  </si>
  <si>
    <t>TGCACCTGCAAGACAAAAAGTCGGCGGCAG</t>
  </si>
  <si>
    <t>CGCTGCAGCAGGGAAACGTAGCCATGGCGA</t>
  </si>
  <si>
    <t>TCGTGCCTCCAGAAGTTGGTGACCGGGAAG</t>
  </si>
  <si>
    <t>CCACATCCAAGGCAGCCAGGGCATCGGCAG</t>
  </si>
  <si>
    <t>GCCTGGACGAGCAGAGGCGGGAGCTGGGCT</t>
  </si>
  <si>
    <t>TCTTGTCCCAGCCGTCGTCACACACGGTGC</t>
  </si>
  <si>
    <t>ACGCCTCCCAGCGCTGACCGACTAGGGGCT</t>
  </si>
  <si>
    <t>AGCACTGGAACCACTTCTGGCGCTGGGACC</t>
  </si>
  <si>
    <t>CCTGCACGCCCGATACGCTGAGTGTGGTTT</t>
  </si>
  <si>
    <t>AAGCCTCCCAGGTGTAGAAATTGTTGGCGT</t>
  </si>
  <si>
    <t>TCAGCGGGTGCCATGGGTCACGGTCGGTGG</t>
  </si>
  <si>
    <t>TGCTGCCCCAGGGCTTCGACTTCCAGGCGC</t>
  </si>
  <si>
    <t>TTCGCCGCCAGCGGATCCCGGTGTCGGGGC</t>
  </si>
  <si>
    <t>CATGGCACAGGGACACCGCAACTGTGGAGA</t>
  </si>
  <si>
    <t>CCCAGCTGCCAAGTGATGGACATCTGGAGA</t>
  </si>
  <si>
    <t>TCAGCGCCGAACAGCTGCAGCTGCTGGAGC</t>
  </si>
  <si>
    <t>CTTGTCCTGCAGGGACACCACACGCGGCTA</t>
  </si>
  <si>
    <t>CGGGACGACCAGATGTACCGAGAGCGGCTG</t>
  </si>
  <si>
    <t>CCTGGTCCCAAGTGGAGAAGGGTACGGAGA</t>
  </si>
  <si>
    <t>GGCCAGTGGCCAGCGGATCTGACCTGGCTT</t>
  </si>
  <si>
    <t>CCGGCCAGCAGTCCTGCCGCCAGGTGGAGG</t>
  </si>
  <si>
    <t>CCTCGCCGCCCCAGCCCCTGTCCCCGGCCG</t>
  </si>
  <si>
    <t>GCACCCGCAGCACCCGGGCGACTTCGGCAA</t>
  </si>
  <si>
    <t>GCGTGATGATGCAGATGATGCTGGGGGGCA</t>
  </si>
  <si>
    <t>TCGGGGTCTTCCAACATGGCAAGGTGGAGA</t>
  </si>
  <si>
    <t>TGAACATCGCCCAGCTTCTGCCCCAGGAGG</t>
  </si>
  <si>
    <t>TTCCATCTCCCACTTGTCGTAGTTGGGGGA</t>
  </si>
  <si>
    <t>CCTGCTCCCAGCATTCCTTGGCCTTGGCCA</t>
  </si>
  <si>
    <t>CTTGTCCCAGCTGCCGAGCCTCTTGGGGTT</t>
  </si>
  <si>
    <t>GCCTGCCGTGCAGGGCCCCTGCCGGGGCTG</t>
  </si>
  <si>
    <t>GGCCCTGGAGCAGCACCTCCCTGATGGGGA</t>
  </si>
  <si>
    <t>ACTCATCCAGGGCCGGGCGGCCAAGGGCAA</t>
  </si>
  <si>
    <t>GGAGATGCAGCAGCACTCGGGGCAGGGCGA</t>
  </si>
  <si>
    <t>TGAGTGCGAGCGAGAGGATAATGCAGGTTG</t>
  </si>
  <si>
    <t>ATCACGGATCAAGGCACCATGAACAGGCTG</t>
  </si>
  <si>
    <t>CCACTCACTCCCAAATGGACCCTGTGGGGT</t>
  </si>
  <si>
    <t>CCCCAACCAGAACCTGAAGGAGCAGGGCCT</t>
  </si>
  <si>
    <t>GACAGCACCCAATCGGCCCAGCCCAGGTCT</t>
  </si>
  <si>
    <t>GCTGCCCCAGGAGCCCGCCTCCGCCGGCCT</t>
  </si>
  <si>
    <t>ACCTGAACCAGGCGGGCGGAGACCTGGGCC</t>
  </si>
  <si>
    <t>AGGGCCCCCAGCAGAGCGCGAAGGCGGCCA</t>
  </si>
  <si>
    <t>CCCGGACCAGCTCATGGCCTTCGGCGGCTC</t>
  </si>
  <si>
    <t>CTGGGCGGGCAGGCAGGCCCGCAGAGGGCC</t>
  </si>
  <si>
    <t>GAAGCGCCAGGCCCAGTCCCCGGGTGGGGT</t>
  </si>
  <si>
    <t>GCCCTGCTTGTCAAAATCTTCAACCGGAAT</t>
  </si>
  <si>
    <t>GCTGGACCAGACCTACCTGTGGCAGGGTGT</t>
  </si>
  <si>
    <t>GTAGTACCAAAATGCGGCCAATCGAGGCTT</t>
  </si>
  <si>
    <t>CAACAAGTCCCAGGCCAAGATGAGCGGCAT</t>
  </si>
  <si>
    <t>CAAGAAAACCAGATGGACAAGGCAAGGAGG</t>
  </si>
  <si>
    <t>CCGGGGCCCATGCACAGTCGCGGCGGGCGG</t>
  </si>
  <si>
    <t>CCTGTGCAGTCCACCGCATCACAGCGGGGG</t>
  </si>
  <si>
    <t>GGCCATCATCCAGCGGCTGTACTCGGGCAC</t>
  </si>
  <si>
    <t>GTTGCCATCCAGGGAGTGAAAACAGGGTTG</t>
  </si>
  <si>
    <t>TCCCATACGCCCGACAAGATAAAAAGGACA</t>
  </si>
  <si>
    <t>ATTTCCGGATCCAAAGGACTACAGAGGAAG</t>
  </si>
  <si>
    <t>AGCGCCTGGTGCGAGAAATCGCCCAGGACT</t>
  </si>
  <si>
    <t>AGGGTGTCCTGCCACGTCTGGAAGCGGGTG</t>
  </si>
  <si>
    <t>AGTACATGCTCCAGGAACAACCAAAGGAGA</t>
  </si>
  <si>
    <t>AGGCAGCCCAGAGGAGCGCCCAGTGGGCAA</t>
  </si>
  <si>
    <t>CCAGCAGGGTCCAGATGATGAGTAGGGTCA</t>
  </si>
  <si>
    <t>TGGCTTCACTCAGATGATTCGAGAAGGAGG</t>
  </si>
  <si>
    <t>AGGCTTGCCAGGCGGTCGAGTTCGAGGGGG</t>
  </si>
  <si>
    <t>TGGGGAACAGCTCAGCCAGTTGACTGGGGT</t>
  </si>
  <si>
    <t>AAGAAGAGTCTCAGATATCTGGGAAGGAGG</t>
  </si>
  <si>
    <t>AGGTACCGCCAGGCTGGAAGCAGTGGGCCA</t>
  </si>
  <si>
    <t>CAGAGCTTCCAGGAAAACTATGCAGGGATC</t>
  </si>
  <si>
    <t>GCATGCTTCGAGACTGTGGTAATCAGGCTG</t>
  </si>
  <si>
    <t>TCCTCCAGCTGCAGGTGAAGCCCTCGGCCA</t>
  </si>
  <si>
    <t>GCTTGGAGGTCCCATTTTTCCTTTCGGGAA</t>
  </si>
  <si>
    <t>AATCCTGCCACATCTCCCGGATGGGGGTTC</t>
  </si>
  <si>
    <t>GACGACCCCAGGGTAACTCCCGGCAGGTGG</t>
  </si>
  <si>
    <t>GCTCTTCCGAGAGAAGCAGAAGGACGGCCA</t>
  </si>
  <si>
    <t>AAATGCACAAATTCAGATTAAACAAGGAAA</t>
  </si>
  <si>
    <t>GGCTGTGCGATGGGTCGTGACACTGGGCCT</t>
  </si>
  <si>
    <t>GTCGACCGCCAGGGAGGCACCTGGAGGCTC</t>
  </si>
  <si>
    <t>AAACGATGGCAGAACGAGAAGCTCGGGTTG</t>
  </si>
  <si>
    <t>CATCTGCCAGGACACTGCCTTGGGTGGACC</t>
  </si>
  <si>
    <t>CGCACCGGCCTCCAGACCGCACCCAGGCCA</t>
  </si>
  <si>
    <t>CTACGCGCAGGTCTCGGACTACGCTGGCCC</t>
  </si>
  <si>
    <t>CTACTACCAACAGGATGAGGGCTATGGCAA</t>
  </si>
  <si>
    <t>GTTACGGCAGGTTCACCTTCACTGGGGGTC</t>
  </si>
  <si>
    <t>CTTCACCCACCAGGGCTCCAACTTCGGTCC</t>
  </si>
  <si>
    <t>GAAGAAGCAGCCAGACATCACGGAAGGCAT</t>
  </si>
  <si>
    <t>CAGACGCTCCAAGATGTAGGAGGCTGGGAG</t>
  </si>
  <si>
    <t>CCTGCGTGGCCAGCGCTGGCCCTTCGGGGA</t>
  </si>
  <si>
    <t>GGTACTGCCAGAAGAGGATGGCTGGGGCCC</t>
  </si>
  <si>
    <t>GTGAAATGATCCACACCACAGCACAGGCTA</t>
  </si>
  <si>
    <t>TGATGGTGCAGGGGCAAGAATACGAGGCAG</t>
  </si>
  <si>
    <t>TGCGCTGCCACTTCTGGAAAAGGCAGGTCT</t>
  </si>
  <si>
    <t>ACAGGGACAAGGTCAGCAGTATGGAGGATA</t>
  </si>
  <si>
    <t>AGAGGAAATTGCAAGAGAAGTCCTCGGGCG</t>
  </si>
  <si>
    <t>CACGTACTCAGGGTTCTGAAGATGTGGTAC</t>
  </si>
  <si>
    <t>CGTTTGTCCACAGCTTTCCATAGCTGGTCC</t>
  </si>
  <si>
    <t>GCCTGAAGCAGCTCAAGCGGCAGCTGGAGG</t>
  </si>
  <si>
    <t>ACTTCGCCAGTTTCATCTTCACTGGGGCTC</t>
  </si>
  <si>
    <t>CCTCAAGCAGTTTCACTTCCACTGGGGCAA</t>
  </si>
  <si>
    <t>CCAGTTCCCACATACTTTCATGGATGGGAT</t>
  </si>
  <si>
    <t>GAAGACCGCATCCAGGGGTAGATGCGGAAA</t>
  </si>
  <si>
    <t>GCAAGAAAAACCAGCACCTGCGTCTGGATG</t>
  </si>
  <si>
    <t>GGAGCACCAACTCCGCAGCTTGGCTGGGAC</t>
  </si>
  <si>
    <t>GTTTCCACAGCAGCAGGGGGATCTGGGCCT</t>
  </si>
  <si>
    <t>CGGCCTCCAGGGCTTGCTGTACCTTGGCCT</t>
  </si>
  <si>
    <t>GGCATGCCAGCAGGCCTGTGCCCGCGGCCC</t>
  </si>
  <si>
    <t>CCGCCTAGCCCAGGACAGCCAGCAGGGGGG</t>
  </si>
  <si>
    <t>CTTCATCGGCCAAAATTTTCGCCATGGATT</t>
  </si>
  <si>
    <t>CTTCATTGGCCAGAAGTTTCGCCATGGACT</t>
  </si>
  <si>
    <t>GCCCGCTGGCGACGCCGCTCCCGACGGCCT</t>
  </si>
  <si>
    <t>CCTGAGCCTCCAAGTGGGGGACTTCGGCCT</t>
  </si>
  <si>
    <t>GGAATGCCCTCCCAGGCCAGGATGAGGATG</t>
  </si>
  <si>
    <t>CTTTGCCCAGGAGTACGCACCTGCTGGGGA</t>
  </si>
  <si>
    <t>GGTACGGCAGCTCTCCTGGGAGCATGGCCA</t>
  </si>
  <si>
    <t>CAAGCTGCGATATGGCCCCATGACAGGACA</t>
  </si>
  <si>
    <t>AAGGACGGTGCAATACCGAACGCAGGGGGC</t>
  </si>
  <si>
    <t>AGGGCACCAGTGGGTGGATGTCCACGGGGT</t>
  </si>
  <si>
    <t>CCCCCTTGGCACAGATCCCCAGCAAGGGCA</t>
  </si>
  <si>
    <t>TAGAAGGCCAGTTTCCTCCCAGATTGGACA</t>
  </si>
  <si>
    <t>TCCAAGCACAGTCTCAGCCCCATGGGGTAT</t>
  </si>
  <si>
    <t>TGATCTCCAGTGTATCATCCTCAAAGGACT</t>
  </si>
  <si>
    <t>ACCAACTCTCCAGTTGAGTTGAGCTGGGCT</t>
  </si>
  <si>
    <t>CTCATTCCAACCAGACAGGCCTCTGGGCAC</t>
  </si>
  <si>
    <t>TGAAGTGGTTCAGAAATTGAAATTTGGGGT</t>
  </si>
  <si>
    <t>CTTTGCTGCTCAGTATGATGGAAAAGGAGT</t>
  </si>
  <si>
    <t>TGAGTTACCAGAGAGCAGCTTGGGAGGTTG</t>
  </si>
  <si>
    <t>GAGCTCGGCCGAGTGCTCGAGGCCGGGACG</t>
  </si>
  <si>
    <t>AAGAGGATCAGCCAAGCTTGCCCAAGGAAG</t>
  </si>
  <si>
    <t>CTGCCAGGCCCCAGGTGACGATGCTGGTGA</t>
  </si>
  <si>
    <t>GTACATACCACCAGGGCCACGAGAAGGCAG</t>
  </si>
  <si>
    <t>GAGAAGATCCAGGACACAATGGCAGGGCAC</t>
  </si>
  <si>
    <t>TGGTAAGTGGGCAAGATGAGTCTTCGGACA</t>
  </si>
  <si>
    <t>AAGAGGAGGAACGACGTAGAAGAGAGGAAG</t>
  </si>
  <si>
    <t>CTGGGGCCCCAGCCCATGGCGCCCCGGGAG</t>
  </si>
  <si>
    <t>GCGCAGCAACCAGATGCCCAGCCTTGGCGC</t>
  </si>
  <si>
    <t>AGCCACACCAGGCGGGGAGCGTGGTGGTTA</t>
  </si>
  <si>
    <t>CTGAGAGGACCCACATGATGCCCAGGGTCA</t>
  </si>
  <si>
    <t>GATGATCCGACTCCTGATTATGTATGGCGC</t>
  </si>
  <si>
    <t>ACTGCTGGACCAGAGATACTTCTCAGGGCT</t>
  </si>
  <si>
    <t>GAGTGTCCCACATATCCTTGACCAGGGTCC</t>
  </si>
  <si>
    <t>TGAATGCCAATCAGATAAAAGAGCTGGTTC</t>
  </si>
  <si>
    <t>TGCCATTGACCGAGTGAAGTCCAGGGGCAA</t>
  </si>
  <si>
    <t>TGCCGAGGCTGCAGCTGTGCAGGTCGGAAG</t>
  </si>
  <si>
    <t>TGGCCGTGCAGTTTGACGGGGGCGTGGTTC</t>
  </si>
  <si>
    <t>AAGAATTGCCATCGATACGGCAAATGGAAA</t>
  </si>
  <si>
    <t>AAGGAGTTCAAACCAAGCTGTACTTGGCAA</t>
  </si>
  <si>
    <t>ACCGGGACCAGGTGAACTGCTCGGGGGCCG</t>
  </si>
  <si>
    <t>CACGTGGGACCGAGATCAGTACGATGGCCT</t>
  </si>
  <si>
    <t>CATTGCAGACCAGGGCCAGCTCCTGGGGGC</t>
  </si>
  <si>
    <t>GGTAGTACCACTCTTCCTTAATAGGGGTAT</t>
  </si>
  <si>
    <t>GTGTGTGTGGGCAGGTGCCAGCTGGGGTGG</t>
  </si>
  <si>
    <t>TGAGATGCAAACAGATATCAATGGAGGTTC</t>
  </si>
  <si>
    <t>AGCAGACCAGTGGGTTTTTGGGCTAGGTCT</t>
  </si>
  <si>
    <t>AGAGAAGTGAACAACAGCCACTGATGGGCT</t>
  </si>
  <si>
    <t>CCAGCCCCCAGCTGATGCCCCTGGTGGTGG</t>
  </si>
  <si>
    <t>CTGTACATAGCCAGCCACAAGGCAAGGACA</t>
  </si>
  <si>
    <t>CTTCCATGAACCAGGAGCTGATGTCGGCCT</t>
  </si>
  <si>
    <t>GAAAGGAACCCAGAAGCTTCGAGTGGGCTT</t>
  </si>
  <si>
    <t>GGTGCGCCAGCTCTCCTGGGAGCACGGCCA</t>
  </si>
  <si>
    <t>ATACACTTTTCGAGTCTACAAGAGTGGTTC</t>
  </si>
  <si>
    <t>TAGGCTCCGAGCTCTGTCCAGTGGTGGGAG</t>
  </si>
  <si>
    <t>ACACAGGGTACCGACATATTGATGGGGCCT</t>
  </si>
  <si>
    <t>CAGGGGCCCAGGGCCGGAACCAGGAGGAGC</t>
  </si>
  <si>
    <t>GGTTTTGGACGAAGTAGTAGACCCAGGTTT</t>
  </si>
  <si>
    <t>TGCAACTCCTCCCAGGGCACATCTTGGGAC</t>
  </si>
  <si>
    <t>TCTGAACGGCCGACAGCTCCGTACGGGGGA</t>
  </si>
  <si>
    <t>GAGCAGCCACACCTGGCGCTGGAAGGGCTG</t>
  </si>
  <si>
    <t>GTACACTCAGAATAATTTCATCACTGGAGT</t>
  </si>
  <si>
    <t>GTAGAGTCCAGACAGAATCTCTGCAGGAGA</t>
  </si>
  <si>
    <t>CCTTCTTCTCGCCACTGCTGCAGCAGGCCC</t>
  </si>
  <si>
    <t>AACTAATGATCCAGCAGTTGGTGGCGGCCC</t>
  </si>
  <si>
    <t>ACTCAAGACTTCAGGTCAATATCTCGGGCC</t>
  </si>
  <si>
    <t>ATGAAAAGCTCCAGTTAGGTCCTTGGGCAG</t>
  </si>
  <si>
    <t>CAGGTGACTCCCAGGTTAAGAGTGAGGTTC</t>
  </si>
  <si>
    <t>CGGATGTTCTTCCAGGCCTTCTTGGGGACG</t>
  </si>
  <si>
    <t>TTCTCCCCACAGTGGAGTCACCATGGGAAG</t>
  </si>
  <si>
    <t>GGAGACTCTCAGGCAAAAGTTCAACGGATT</t>
  </si>
  <si>
    <t>ATCAACTCACAGCCCAACATCAACGGGAAG</t>
  </si>
  <si>
    <t>CTGATGTCCAGCAGAAAGTGCAGAAGGAAA</t>
  </si>
  <si>
    <t>CTGCAGCCACCTCACTTGTGTGGCCGGGCC</t>
  </si>
  <si>
    <t>TGCAAGAACCAAGTGCTGCTGGGCCGGAGC</t>
  </si>
  <si>
    <t>TTCCGCACCCAGTTGGGCATGACATGGGTG</t>
  </si>
  <si>
    <t>CTGCCTCCCCAGAAGAGCCGCCCACGGCCC</t>
  </si>
  <si>
    <t>GAGGCCATCCAGGCCTTGTTTGAGCGGGGC</t>
  </si>
  <si>
    <t>GCAAGCTGCAGGCCATGTGGCTCGAGGCGC</t>
  </si>
  <si>
    <t>GGTGCCTGCCAAGAGACCCTTCTGCGGCTG</t>
  </si>
  <si>
    <t>TGCGGGCTCAGGAGCGCGAGCTGCTGGAGG</t>
  </si>
  <si>
    <t>CACGGAGGTGTTTAGTCCCCCTCGGGGCCC</t>
  </si>
  <si>
    <t>GCAATCTATCAACAACTAAATAGATGGAAA</t>
  </si>
  <si>
    <t>GCAGAGAAATACAGTGGAATTCGCTGGGCA</t>
  </si>
  <si>
    <t>TTACCTCTCGCCCAGGGAGGATGCCGGCTG</t>
  </si>
  <si>
    <t>TTCAAGGTCCAAGTGGTATTGGAAGGGAGC</t>
  </si>
  <si>
    <t>AAAATCAAGGGCAACAGTATGAGGAGGTGG</t>
  </si>
  <si>
    <t>AAAGGATAACCCAGGTGTTTGAATTGGAGA</t>
  </si>
  <si>
    <t>ACCACACGTTGCAGAGGCTGCAACAGGTGC</t>
  </si>
  <si>
    <t>AGCATTTTCTCAACGGGTTGGCTTTGGTGA</t>
  </si>
  <si>
    <t>GATTCTTCCATCAACTCATGGCAGGGGTGG</t>
  </si>
  <si>
    <t>GCAAAACCTTTCGAGTGGCCGTGGTGGTGG</t>
  </si>
  <si>
    <t>TTGTAGTAACGCAGGAATCACTTTTGGAGC</t>
  </si>
  <si>
    <t>TTGTTACCAGCGCTTAGAATTCCTGGGAGA</t>
  </si>
  <si>
    <t>ACATACAGCTGCAAGTGGTTCAAGTGGCCT</t>
  </si>
  <si>
    <t>AGACACTGCCACATCCCCGCCTCAGGGTTC</t>
  </si>
  <si>
    <t>AGATCCAGCAGGTCCAGCAGCAGGCGGTCC</t>
  </si>
  <si>
    <t>CACCATGAACCAGGGGATCGGGCCTGGCCC</t>
  </si>
  <si>
    <t>CACTGGGAGTGCAGGGGCTGACAGAGGAGC</t>
  </si>
  <si>
    <t>GTCATTACCCCAGATCAACACCACTGGCCA</t>
  </si>
  <si>
    <t>TTCCTCATCCCAATCCTCACCTTCTGGATC</t>
  </si>
  <si>
    <t>AGGAGGACTTCCAGGTGACGCTCCCGGAGG</t>
  </si>
  <si>
    <t>CCAGGGCCAGAAGGAGGGTGTTTGTGGGGC</t>
  </si>
  <si>
    <t>GAATGGACGCCAGTGTACTGCCAATGGCAC</t>
  </si>
  <si>
    <t>TAGACAACTTGCAGAAACAGCCTCAGGAAG</t>
  </si>
  <si>
    <t>TGCTATGCTCCAGGCCAACACCGCTGGGTC</t>
  </si>
  <si>
    <t>TGCTGATGGAGCAGCAAAGGGAAAAGGCCT</t>
  </si>
  <si>
    <t>TGGAGGGAGCAAAGTCCTGCACACTGGAGT</t>
  </si>
  <si>
    <t>TGGGGGCACAAGAAGTGGAGGGCGAGGGGC</t>
  </si>
  <si>
    <t>AAGAATTGCGAATTAAGTCTGGTCTGGAGA</t>
  </si>
  <si>
    <t>CAAGGCCGCCCACATCGGAGTCCCTGGGGA</t>
  </si>
  <si>
    <t>GCGGTTCGGCCAGGGCTCCATCATTGGCGT</t>
  </si>
  <si>
    <t>TCACAAAATTGCAAATCCTGAGAGTGGGAA</t>
  </si>
  <si>
    <t>TTTCGAAGCCACTGGATGTTGGATAGGCTA</t>
  </si>
  <si>
    <t>AGTTACCTCCCCAGAGTCAACCTTGGGTGA</t>
  </si>
  <si>
    <t>CAGATGTTGTCCAGATGTTTCAATTGGTAC</t>
  </si>
  <si>
    <t>CCTGCATCAGATCCACAGCAAGGATGGTTC</t>
  </si>
  <si>
    <t>TCGTCAGCCAGCACCAAGCCTTGTTGGGCA</t>
  </si>
  <si>
    <t>AAAGGAACCAGGTCATCACAAAAGTGGCAG</t>
  </si>
  <si>
    <t>CCTCTCGCAGGAGCAGAGGCAGCTGGGTGG</t>
  </si>
  <si>
    <t>CCTCTGGGCCCAGGAGTACCTGCGGGGCAT</t>
  </si>
  <si>
    <t>CCTGGCGGCACAGGCCCGACGCGAGGGCCG</t>
  </si>
  <si>
    <t>TTTGTGGGAACCAGTTGGTGGAAATGGGAG</t>
  </si>
  <si>
    <t>AGATGCCCTACAGAACTATACAGGTGGGAA</t>
  </si>
  <si>
    <t>AGCTGCTCATCCGAAATGGCTCTGAGGTGC</t>
  </si>
  <si>
    <t>AGGTCTCTCAAACAAATTCTAATGTGGAGT</t>
  </si>
  <si>
    <t>CCTTAACCAATACTTCGGCTACTCGGGAGC</t>
  </si>
  <si>
    <t>CGGGCCCCACATGGACGGGTGCTCAGGCTC</t>
  </si>
  <si>
    <t>GAGGCTGACCAAAATGCAGCCACGCGGCTG</t>
  </si>
  <si>
    <t>TCGTGGTGCAGCGGGAATCGGCGGAGGAGG</t>
  </si>
  <si>
    <t>AAGATCCCAATCAGGACCCCCCAGAGGATG</t>
  </si>
  <si>
    <t>AAGGTATCCAGGAAGTCAGAAATATGGGAC</t>
  </si>
  <si>
    <t>CAAACGAAAGCAGCTGGTCAGCGATGGCCT</t>
  </si>
  <si>
    <t>CAGCATCCAGCGGTTGCTGGACCAGGGCAA</t>
  </si>
  <si>
    <t>GCACTCACAGGGCTTGAGGATTCTGGGCTA</t>
  </si>
  <si>
    <t>TCCATGTACAGGACAGTACAGACTTGGCAC</t>
  </si>
  <si>
    <t>GAAGAAGAGCAACATCACTTGGAAAGGCTG</t>
  </si>
  <si>
    <t>GACAGTGATCGAAAAACAGGCACTCGGAAT</t>
  </si>
  <si>
    <t>GACCAGCTCGCAGACCTACATGAACGGCTC</t>
  </si>
  <si>
    <t>GCTGAACCAAGAGCATGAAAGCCAGGGCTC</t>
  </si>
  <si>
    <t>GGTAAACCAGTGCCGGGCAGACACTGGGTA</t>
  </si>
  <si>
    <t>TCAGAATCAAGGCAGGCACTTCTGCGGGGG</t>
  </si>
  <si>
    <t>TGAGACCCAGACAACCATAGGCTATGGTTT</t>
  </si>
  <si>
    <t>TTCTTACTTTACAACTTGCGTACATGGGAT</t>
  </si>
  <si>
    <t>CCCGGACCAGAGGGCCCACTTCAGGGGCTG</t>
  </si>
  <si>
    <t>CTTCAACCTCCCAGTAATGTTGGCCGGAGG</t>
  </si>
  <si>
    <t>GCCAACATCCAGCTGGACATTGATGGGGAC</t>
  </si>
  <si>
    <t>GGGCCACCAGGCCTTCTTATTGGAGGGGGA</t>
  </si>
  <si>
    <t>CGGAGTCACCCCAGTCGGATTCCCTGGGCT</t>
  </si>
  <si>
    <t>CTACCCTTCAAGAGATGATTCAGATGGCGG</t>
  </si>
  <si>
    <t>TCTTCTTCCACATCATCAATCTTTGGGTAG</t>
  </si>
  <si>
    <t>CAGTCAGGCAGAGGGTGATAGAAGAGGCCA</t>
  </si>
  <si>
    <t>GGACTTCCAGACACCTGTGGGACGGGGGCT</t>
  </si>
  <si>
    <t>GGGGCCAGACCAGGCTGGGACGACAGGGCC</t>
  </si>
  <si>
    <t>ACATCATCCCACAGCACCGGAGCCTGGAGG</t>
  </si>
  <si>
    <t>AGAGACCCAAACCACCATAGGATATGGTTA</t>
  </si>
  <si>
    <t>AGTTCTGCTTGCAAAGGATCCACCAGGGTC</t>
  </si>
  <si>
    <t>CCAGCTCCACTCAGGAAGAGGAGTCGGAAG</t>
  </si>
  <si>
    <t>CTAAGTACCACCGAACTCGATCTGGGGGAG</t>
  </si>
  <si>
    <t>GGCTGTGAGGCAGCTCCAGAATCAGGGCAG</t>
  </si>
  <si>
    <t>ACTTGCCCCAGGCTTTGAAGGGTACGGTGA</t>
  </si>
  <si>
    <t>CGTGCAGCGAGAACTGGCGCGCTATGGCGC</t>
  </si>
  <si>
    <t>GTCGTACCAGAAGCCCCGCTCCTTGGGGTT</t>
  </si>
  <si>
    <t>AGCTCTTCCAGTGCCGGAAGCTGCGGGCCC</t>
  </si>
  <si>
    <t>GGGACAGTACAAGAAAAACTCAATTGGGCA</t>
  </si>
  <si>
    <t>GTTGCAGGGCCAGTTGTTGACCAAAGGCTC</t>
  </si>
  <si>
    <t>CTGAAGGCCAGCGTGTGTGGGGTCAGGGAC</t>
  </si>
  <si>
    <t>GGTCAGGGTCCCATCCGGAGTGGAAGGGCA</t>
  </si>
  <si>
    <t>CCTGTGATGTTGAACATGCAGAGGGGGCAA</t>
  </si>
  <si>
    <t>CGTCCTGAAGCAAGAAATTCAGGAGGGCAA</t>
  </si>
  <si>
    <t>CTACAACCAGCCTGTGTTTCTGGCTGGCAT</t>
  </si>
  <si>
    <t>GATGTGAAAAGGTGAAGACCATGGAGGTGA</t>
  </si>
  <si>
    <t>TAGGACAGTGGCAAGTCACTGGACCGGGCA</t>
  </si>
  <si>
    <t>ACAGCCGTCCAGAATGAGCGGGACCGGATC</t>
  </si>
  <si>
    <t>AGATCGGCCAGTGGCACGTGGCAGAGGGCC</t>
  </si>
  <si>
    <t>CTCAGTCAGCCAAGCCAGAGAAGCAGGGTC</t>
  </si>
  <si>
    <t>CTTCTCCACCTCAACCTTCTCGCCTGGCCC</t>
  </si>
  <si>
    <t>GCCGTCCCAGATGGAGCGCGGCAGCGGGAA</t>
  </si>
  <si>
    <t>GCCGTCCCAGATGGTGCGCGGCAGTGGAAA</t>
  </si>
  <si>
    <t>TGCTCCTGACCAGTCATACTTTGAGGGGAT</t>
  </si>
  <si>
    <t>TTCTTTCTTCTCCAAAGCATTTCAGGGGGT</t>
  </si>
  <si>
    <t>AATTGCTACGGCGATACCCCTTGGAGGATC</t>
  </si>
  <si>
    <t>CCCCTTCTCCCGATGCTCTTTCAATGGGGT</t>
  </si>
  <si>
    <t>CTTGGATTTTCAGCGGGCACCTGTGGGCAT</t>
  </si>
  <si>
    <t>GCAGGTAGCCAGAGGGCAGTCTTCCGGCAG</t>
  </si>
  <si>
    <t>GCCACCACCACAAGCGACCCAGGCAGGAGG</t>
  </si>
  <si>
    <t>GGTTACCTTCCAATCCAGCAGGGGAGGGGG</t>
  </si>
  <si>
    <t>TGACACCCTCCCAGAGTCAACCTCGGGTGA</t>
  </si>
  <si>
    <t>TGACGCCTTCCCAGAGTCATCCTCAGGTGA</t>
  </si>
  <si>
    <t>CACCATCCAGTGTCTGCAGCGCCAGGGCAG</t>
  </si>
  <si>
    <t>CCAAAAGCGAATCTCTAAGGAGAAGGGGGA</t>
  </si>
  <si>
    <t>CTGCTCCCGCCACGTGTCCCCTTCTGGCTG</t>
  </si>
  <si>
    <t>CTGCTTCCGCCAGCCTCGCTCCAAGGGCCT</t>
  </si>
  <si>
    <t>CTTGCGCCATATCCAGTCTGGGTGGGGGTA</t>
  </si>
  <si>
    <t>GCCAAATGCAGTTATCACCTGCTGTGGCCA</t>
  </si>
  <si>
    <t>GCTACAAGCAGACCCTGAGCTTCACGGGGC</t>
  </si>
  <si>
    <t>GTTCCCGCAGCTGAAGCCATCGGAGGGCGT</t>
  </si>
  <si>
    <t>TACCATCCGAGCTAGCACAGCTAAGGGTTT</t>
  </si>
  <si>
    <t>TACCTTCCAGAACATGAAGCTGACGGGATC</t>
  </si>
  <si>
    <t>TCATCGACCAGCTGGGCTTTGGCGTGGCCC</t>
  </si>
  <si>
    <t>CACAGATCCAGTGCTGCCTTTTGAGGGGCA</t>
  </si>
  <si>
    <t>ACAGTACTACCAGCAGATCCACCACGGGGA</t>
  </si>
  <si>
    <t>CCGCCTGCGACGGCCGCCGCACGTGGGTCG</t>
  </si>
  <si>
    <t>CTACCTGCCAGCCCCGGGAGGTGGTGGTGC</t>
  </si>
  <si>
    <t>GAGGTTCCAGGAGCCCCCGCCTGGAGGAGC</t>
  </si>
  <si>
    <t>CGGCTGCCAGGCTCACGGCTTCCAGGGCTT</t>
  </si>
  <si>
    <t>ACCCCCTGCAAGCTCTCTTCATCTGGGCCA</t>
  </si>
  <si>
    <t>ACTCAGGAGCCCGAGTGATACTGCTGGTGC</t>
  </si>
  <si>
    <t>AGGCGCCGCAGCACCCTCAGCCCTTGGATT</t>
  </si>
  <si>
    <t>CTCGTCCCAGTTCTCCGCCCTCCGGGGCAT</t>
  </si>
  <si>
    <t>AAGGTACCAAGGATTGGAGCACAGAGGCTC</t>
  </si>
  <si>
    <t>AGTGCGCCCAGCTGCGCCAGGAGGTGGAGG</t>
  </si>
  <si>
    <t>CGCATGACCAGAACCTGGCAAACCTGGCCC</t>
  </si>
  <si>
    <t>GGAGATCCAGGGCACCCAGTGGGTTGGGCC</t>
  </si>
  <si>
    <t>CCCGGAGGCAGCCCGGGCCCGGAGCGGACC</t>
  </si>
  <si>
    <t>ATATGCTGTTCCAGGTCCTGGCGCTGGAGG</t>
  </si>
  <si>
    <t>CCACGGTGTCCCAAAGCAGGCGCCGGGCCA</t>
  </si>
  <si>
    <t>TTTGAGGGGCAGAGGCACCGGCAGGGGACC</t>
  </si>
  <si>
    <t>GGCCACAGACCACATCACGACCGCGGGGTG</t>
  </si>
  <si>
    <t>TCATCGAAGGCAGCTGGGACCCCAGGGTCC</t>
  </si>
  <si>
    <t>AGAGGGCTCTGCAGGACATTGCTGAGGTGG</t>
  </si>
  <si>
    <t>AGGCCAGCCTCAGGGGAACCCCTTGGGCTG</t>
  </si>
  <si>
    <t>CTCAGTACCATCCACACAGCAAAAAGGGTC</t>
  </si>
  <si>
    <t>CTTCTCAGCAAGTTTCATCTACAGTGGTAC</t>
  </si>
  <si>
    <t>TATCTCCCAGTGCCGCCGGTCCTCAGGGGG</t>
  </si>
  <si>
    <t>TTCCTCCCAGCTGCTGCCCCGGCAGGGCCT</t>
  </si>
  <si>
    <t>GATTCGCTGCCAGTAATACACAATGGGCTC</t>
  </si>
  <si>
    <t>ACCAAACCACTGTCGGGCCTCGATTGGTTT</t>
  </si>
  <si>
    <t>GCAGCCATCCAGAACTCACTGGTTGGGGAG</t>
  </si>
  <si>
    <t>AGCAGCCTCCCAGGCAGCAAACGTAGGCAT</t>
  </si>
  <si>
    <t>AGGCTGGGCAGATCCCAGGCTTCCGGGAAT</t>
  </si>
  <si>
    <t>CATAAAACCACGTCGACACCTCAGTGGCCA</t>
  </si>
  <si>
    <t>CCACAGCCACACAAACCACACACCTGGAGC</t>
  </si>
  <si>
    <t>GGTACCGCCAGCGGAAGCGGGCAGAGGGTG</t>
  </si>
  <si>
    <t>AGCTTAATGAATTCAATCCCATGGGGGACA</t>
  </si>
  <si>
    <t>AGGAGAAGCTCCAGGTGGCATTAGGGGAAC</t>
  </si>
  <si>
    <t>AGGAGATCAAAACGTGGAGTACAAGGGGAC</t>
  </si>
  <si>
    <t>GCGTCCAGCCAGTTGAGGCAGCGGAGGCCC</t>
  </si>
  <si>
    <t>GGAACAGCTTCCCAGTCCACGGAGCGGAAC</t>
  </si>
  <si>
    <t>GGGGGCAACCAGGCTGCCACAGAAAGGATC</t>
  </si>
  <si>
    <t>GTCTTCTTCCGAGTCGTCCCGCAACGGCTC</t>
  </si>
  <si>
    <t>TAAAGCAGCAAGAAGAACAAACAAGGGTAG</t>
  </si>
  <si>
    <t>TCAGGTCTCGCCAGCACGTTTCCCGGGGGA</t>
  </si>
  <si>
    <t>ACCCTCAGCCGAGAGCCTGACGACAGGGTG</t>
  </si>
  <si>
    <t>AGACATCCCGAGAAACCTCTCAGGAGGGAC</t>
  </si>
  <si>
    <t>AGCCAAGGCTTCGACACCTCGGACTGGGGA</t>
  </si>
  <si>
    <t>GAAAATCACACGAGATGTCGGAGCTGGGAA</t>
  </si>
  <si>
    <t>GAGCACCCAACAGCACAGGATAAAGGGGAC</t>
  </si>
  <si>
    <t>TTCTGACTGCCAGATTTCATCCTCTGGAAT</t>
  </si>
  <si>
    <t>GCTGCGCGCCGCAGGGAGGCGCGGAGGACG</t>
  </si>
  <si>
    <t>GGAAGTGCTCAGCATTGGAGTGAATGGAGC</t>
  </si>
  <si>
    <t>CAGGAGAGGTATTTGATTACCTAGTGGCTC</t>
  </si>
  <si>
    <t>ACTCCCACGCCGATCTGCAGTTAGTGGCAC</t>
  </si>
  <si>
    <t>CCAGAAGTAAGGCTGTCACAAGGCTGGAAG</t>
  </si>
  <si>
    <t>TACTTCACCCAGAAGAAGTTCCGCCGGCGA</t>
  </si>
  <si>
    <t>TAGGATCCGAGCCAGAGACAACAACGGCTC</t>
  </si>
  <si>
    <t>TCCACCATGTTCCACCTGTCACCGTGGCCC</t>
  </si>
  <si>
    <t>ACTCTCATTCACAGCAACTGCAGCAGGGGT</t>
  </si>
  <si>
    <t>AGGAGTGGTCCACTTTTCAGGGACAGGCAC</t>
  </si>
  <si>
    <t>GAGCTTATCTGCAAACCGTAGGGCAGGATG</t>
  </si>
  <si>
    <t>TAGGTGACATACAGCGTTTCCAGCGGGACT</t>
  </si>
  <si>
    <t>CCAGGTGTTTATCTGCCTTTGTTGTGGGAA</t>
  </si>
  <si>
    <t>AACCTCCACGAACACAAAAAGAATTGGCTT</t>
  </si>
  <si>
    <t>AATCCAGACAAGAGATTAACTTCTGGGTTG</t>
  </si>
  <si>
    <t>GACGAGGACAGTTCTATGACAACAAGGGAA</t>
  </si>
  <si>
    <t>TTGTAGTTATCCATTCTCTGAGCAAGGTCT</t>
  </si>
  <si>
    <t>TGGCCGCACCTCAGCTTATTATGCTGGCAA</t>
  </si>
  <si>
    <t>AAATCTTTCAGGGAATAGGCACACTGGAGA</t>
  </si>
  <si>
    <t>AAGACTATCAGCCACTAATGAAGTTGGGAA</t>
  </si>
  <si>
    <t>ATGAGCGGCAGAACCGGAGCTTCGAGGGCA</t>
  </si>
  <si>
    <t>CAGACGGAACAGAACATTTCCAGCCGGATC</t>
  </si>
  <si>
    <t>CTGCAAGCCAAGACAGAATGCCTCAGGATC</t>
  </si>
  <si>
    <t>CTGCTGCCCCAGGTCCTGCTGATGAGGTGG</t>
  </si>
  <si>
    <t>GACCCTGGGGCCACTGATGAGCAATGGGCC</t>
  </si>
  <si>
    <t>TTTGCCCCCAGGCCAGTTCAGTTTTGGGGA</t>
  </si>
  <si>
    <t>CGAGAGAGATCCAAAATGAAACCCAGGACA</t>
  </si>
  <si>
    <t>GCTCCCGGCAGACCCAGCTAGCGCTGGAGG</t>
  </si>
  <si>
    <t>CCCAGGGCCAGCCTGCCCCCAGCAAGGGGA</t>
  </si>
  <si>
    <t>CGTTGACCCACAGGCATGGGTACTGGGGCA</t>
  </si>
  <si>
    <t>CGTTGGAGCGCCAGTGCCCGCGCTGGGCGG</t>
  </si>
  <si>
    <t>GCGACTCCATCCAGAAGCCTAGCTGGGACT</t>
  </si>
  <si>
    <t>TAGTCCAGCCATCGTGTTCCTTCCAGGGCT</t>
  </si>
  <si>
    <t>TCCCCACGCAGGATTCAGCCAAGGTGGACC</t>
  </si>
  <si>
    <t>GCCGGAACCAGTCCCCAGTGGATCAGGGGG</t>
  </si>
  <si>
    <t>AGCCTGTTCAGATGGAGGTGGTTCAGGAGG</t>
  </si>
  <si>
    <t>CAGTTGCCCAGCTGGCATTCCAGATGGCCT</t>
  </si>
  <si>
    <t>CGGAGAGCTCAGAAGCACCGGCTGAGGGAG</t>
  </si>
  <si>
    <t>TCCCCGGTCCAGGGAGGCACCTCAGGGAGG</t>
  </si>
  <si>
    <t>ATCGCCAGCACCAGCAGCCATTTCAGGTCT</t>
  </si>
  <si>
    <t>GAGAGTCAGCAGCAAGAGCTGAGCCGGTTT</t>
  </si>
  <si>
    <t>TCCAGCCTGCTCAAAAGAAGTTAAAGGTAT</t>
  </si>
  <si>
    <t>AGGAAGGAAACCAGAAGGGCGAGCAGGCCA</t>
  </si>
  <si>
    <t>AGTGTTACCAGGCCCCAGGGGGACCGGAGG</t>
  </si>
  <si>
    <t>CACAAAGCCAGGCCTTCCCGGGCTCGGCAG</t>
  </si>
  <si>
    <t>CTCTTCAGCAGGGCTCTCCCCAGATGGGAG</t>
  </si>
  <si>
    <t>AAAAGCGGCAGCACCCTGGTCGGCGGGCAG</t>
  </si>
  <si>
    <t>AAAATCCAGCGCAAAACCTTCCGAAGGTGG</t>
  </si>
  <si>
    <t>AACAACTTGCAGAAGACCAGGCAGCGGGTG</t>
  </si>
  <si>
    <t>AAGGTGGCAAACCATAAGCTGGCCTGGCTT</t>
  </si>
  <si>
    <t>AGGCCCGGCCACAGTCCTGCCTGGTGGGCT</t>
  </si>
  <si>
    <t>ATGAGCTAGTTCAGCAGAAGCAGTTGGTGA</t>
  </si>
  <si>
    <t>CAGGCAGCAAGCCAGAGGTTGGCTTGGTTT</t>
  </si>
  <si>
    <t>GAGCTGACCCAGGCGGTCAGGCCGCGGCTC</t>
  </si>
  <si>
    <t>TCTCAGACCAGGATGAATCCCGGCGGGAAG</t>
  </si>
  <si>
    <t>ACAACATGCCACAGTATATCCTAAGGGAAT</t>
  </si>
  <si>
    <t>CCCCCTGGTCAGCGGCACCAACTTTGGGTA</t>
  </si>
  <si>
    <t>GACTCCACTCAAGTGAACAACTACTGGGCA</t>
  </si>
  <si>
    <t>GCACTGAAGGTCCATGAAGAGCCGTGGCGC</t>
  </si>
  <si>
    <t>AAAATCATTTCCGAGGAGAAATTGAGGAAA</t>
  </si>
  <si>
    <t>CGTCGGACAGCCAGACGGGGTTAGCGGAGC</t>
  </si>
  <si>
    <t>GGAAAGTCACCCACCACTCTGTTCTGGGGC</t>
  </si>
  <si>
    <t>TGTGTTGACCCATGAAACTGGCCTTGGAAT</t>
  </si>
  <si>
    <t>AAAGTTTCACTCAAATGGATCTTGGGGACC</t>
  </si>
  <si>
    <t>ACTTACTCACTCAAGGTGTCCCATGGGAAT</t>
  </si>
  <si>
    <t>AGGAAGAGATCCAGCATGTGGTAGAGGTGA</t>
  </si>
  <si>
    <t>GACCCGAGGCAGGGGGTGATTGAGCGGACT</t>
  </si>
  <si>
    <t>GAGCAAGAGCAGACTATTTACCGCAGGGTC</t>
  </si>
  <si>
    <t>TGCAGACTCGAGTGCAGGCAGAATTGGATC</t>
  </si>
  <si>
    <t>GCAGGTGCTTCAGTTTAATGAAGTGGGAGC</t>
  </si>
  <si>
    <t>TTTAAAGAGCGAGAGGAAGACCTGAGGCGT</t>
  </si>
  <si>
    <t>ACAAAAGACTCGACTTCGAGCCATGGGAAA</t>
  </si>
  <si>
    <t>ACGAGGGGAGCCAGTACAACCCACAGGTGG</t>
  </si>
  <si>
    <t>CAGCAGCTTTCAGCTTCAGGCAGATGGCAA</t>
  </si>
  <si>
    <t>GTTTGTCCAGTAGGTGGACAGGTGTGGGTA</t>
  </si>
  <si>
    <t>AAGCCCACGCAGGTGATGCCCTGCCGGGCG</t>
  </si>
  <si>
    <t>ACCTGGATCCAGGATAACGGAGGCTGGGTA</t>
  </si>
  <si>
    <t>CAGTGCTCAGAATCCTCCAAGAAGAGGGAA</t>
  </si>
  <si>
    <t>CCACTTCCCAGTTGCTTTCATCTCTGGAAA</t>
  </si>
  <si>
    <t>CGCCTGCCTCGAACCCTGGACGCCCGGATT</t>
  </si>
  <si>
    <t>TGCAAAACTTCCAGTATCCTTCGTAGGTCT</t>
  </si>
  <si>
    <t>ACTAGGAACCACGCTCCCTTGTGTAGGCTG</t>
  </si>
  <si>
    <t>AGGGGACGGCAAGTGACAGTGCCCCGGGCC</t>
  </si>
  <si>
    <t>CCCGATCCACAGCAGCCGGCTGGCTGGGCC</t>
  </si>
  <si>
    <t>CCTGTGTTGCAGCTCAAGGCCCGAAGGCGC</t>
  </si>
  <si>
    <t>CGGGAGCAGCACAGGAAGACCAAGAGGGTG</t>
  </si>
  <si>
    <t>GCCCACCTACCAATGGTTCCGAGATGGGAC</t>
  </si>
  <si>
    <t>GGGGAGCTGCAGGAGCGGATCCAGAGGCTG</t>
  </si>
  <si>
    <t>GTGCTGCCCGAGCTGCGGAGATCGTGGGCG</t>
  </si>
  <si>
    <t>TAGAGGTTCCAATAGAAAAGAAAGCGGACG</t>
  </si>
  <si>
    <t>TCCTGGCAGCAGGTGTGCAGCCGTAGGTTA</t>
  </si>
  <si>
    <t>TGACAAGCCATGTGTTACTAATCAAGGTGG</t>
  </si>
  <si>
    <t>TGCAATTCAATTTTTAGATACAGCAGGGAT</t>
  </si>
  <si>
    <t>TTATGGTCCATCAGCTTTCTAAAAAGGAAG</t>
  </si>
  <si>
    <t>CCATGTTGATCCAGAATGAAACCCAGGATA</t>
  </si>
  <si>
    <t>CTGCTGTCCAGTCAGAGTAATCACTGGAGT</t>
  </si>
  <si>
    <t>TAATGCCCACCCACTCGGGCAGGAAGGCCG</t>
  </si>
  <si>
    <t>TATTGGGCCGAATCCCTTCTGCTGTGGGCT</t>
  </si>
  <si>
    <t>TTCCCTCCATACCATGTACTGGATAGGACC</t>
  </si>
  <si>
    <t>AAAAAAGTGCTCAATTGTTTTTTGTGGTCT</t>
  </si>
  <si>
    <t>CCCGGAGGCAGGCGGTGGGGCTGCTGGCCT</t>
  </si>
  <si>
    <t>CTGTGCCCCTCCAGGCTGTGGTGGAGGAGA</t>
  </si>
  <si>
    <t>CTTGCTGAGCCAAATAAGGAATGTGGGGAA</t>
  </si>
  <si>
    <t>CTTTGTGCCAGCTCCTGTTGTGTCCGGGTG</t>
  </si>
  <si>
    <t>GCTGCAGCCAGCGCCAGTGAGGCAGGGCGT</t>
  </si>
  <si>
    <t>GGACGCGACGCAGCTGCTGAGCCACGGGCA</t>
  </si>
  <si>
    <t>TCCAGCCCCAGATCGCTTTACTCCAGGAAA</t>
  </si>
  <si>
    <t>TCTGCTCCCAGTGCTCACCGCTGCAGGTCA</t>
  </si>
  <si>
    <t>TGAATCACCGATCTCTTATACTCCTGGATG</t>
  </si>
  <si>
    <t>ACTGGCCTTTCCACGCGTGAGCTTTGGTAG</t>
  </si>
  <si>
    <t>ACTGTGCCAAGCCGAGCTCAACGTGGGCAG</t>
  </si>
  <si>
    <t>AGGGAATGCCCAGAATGTCTGCTTTGGTAA</t>
  </si>
  <si>
    <t>AGTAAGCGCCAGGTGGTGGCAGCAGGGACT</t>
  </si>
  <si>
    <t>CATTTGCAAGCAGCCTGTTCATCGGGGTCC</t>
  </si>
  <si>
    <t>CTGACACTGCAGCGGCAGACCTTCCGGCTG</t>
  </si>
  <si>
    <t>CTGGACGACCAGGTCATCCTGCTGCGGGCA</t>
  </si>
  <si>
    <t>CTGTCTCCCCAGCGGCAACTCTCAAGGGAC</t>
  </si>
  <si>
    <t>GCTTATACCACATGCCACTGGGGCTGGGCA</t>
  </si>
  <si>
    <t>TCTTGAAGCCAGGACAGGCAGAGCAGGCCA</t>
  </si>
  <si>
    <t>AGCCAGTCCAGTACTATTTCACGCTGGCTC</t>
  </si>
  <si>
    <t>CCCGAGGGGCTCGACGGCAGGCGGAGGCTG</t>
  </si>
  <si>
    <t>CTGGTTCCAGCTGACACCGCCGCGGGGCGG</t>
  </si>
  <si>
    <t>TCTGGGCCAGGCAGGCAGCGGGGGTGGCGG</t>
  </si>
  <si>
    <t>TGGCTCCCAGGTGCTCTCTGAGTCTGGATA</t>
  </si>
  <si>
    <t>CCGCTCGCCACGCGTCCGCAGGCGTGGAGG</t>
  </si>
  <si>
    <t>CCTGCCACACAGGCCCACTATGGGGGGGCC</t>
  </si>
  <si>
    <t>CGGATGCTTTTCAGCGCAAGCTGGAGGGCT</t>
  </si>
  <si>
    <t>CTGGCCCCCAGGAGCCTGCAGGTGGGGACT</t>
  </si>
  <si>
    <t>GCCCTTTCTCCCAAAAGGACAAAGAGGTGG</t>
  </si>
  <si>
    <t>GGACCAAACAGCGGAACAACAGCTGGGTGA</t>
  </si>
  <si>
    <t>GTGGTCACTCCCCACTCGTGGCCGCGGGTC</t>
  </si>
  <si>
    <t>TTCTGGAAGCGATACCTGGATGGTTGGAAT</t>
  </si>
  <si>
    <t>TTGATGAGCCACTCCTCATGGAGATGGTGA</t>
  </si>
  <si>
    <t>TTTCTTCCAGAATCAGCTGTTTCGGGGCAA</t>
  </si>
  <si>
    <t>CATCCTCCAGCTGGAATACGTGGGGGGCAT</t>
  </si>
  <si>
    <t>CGACTGCGCCAGCGGCGGCGCCTGCGGCGG</t>
  </si>
  <si>
    <t>ACGCCGAGCAGTACCCGGGCGGCATGGCCC</t>
  </si>
  <si>
    <t>AGGCGGCGGTCCCAGGCGATGCCCAGGGCT</t>
  </si>
  <si>
    <t>CAGGTCCCACAGGTCAATCACCCTGGGCTC</t>
  </si>
  <si>
    <t>GCCTGGGCCGCAGCCACCCCCGCAGGGCCC</t>
  </si>
  <si>
    <t>GTGGGGCTGCAGCGCTACCTCCAGGGGAGC</t>
  </si>
  <si>
    <t>TACAACCGGCAGGGTGGGAGCCGCCGGCAG</t>
  </si>
  <si>
    <t>TGCAGTTTGCACAGCAGCCGCAAGTGGTAG</t>
  </si>
  <si>
    <t>TGCTCTTCAGCCAGGATGGGCAGCGGGAAG</t>
  </si>
  <si>
    <t>TTTGAGCACCGAGACTTACACTGGGGGAAC</t>
  </si>
  <si>
    <t>ATGAAGGACCAGTGTGACAAGTGCCGGGAG</t>
  </si>
  <si>
    <t>CCGCCCTGCAGGGCTTCCAGACCCAGGTGC</t>
  </si>
  <si>
    <t>GCGGCGGTCAGAAGAAGGGCGACAAGGCTC</t>
  </si>
  <si>
    <t>TTGGCCAACCAGCTTAAGAAGGGGGGGCTG</t>
  </si>
  <si>
    <t>CATGAAACAGACCCAGTACTACTTCGGCTC</t>
  </si>
  <si>
    <t>GTCCAGGCTCCAAATGTAGGGGCAGGGCCC</t>
  </si>
  <si>
    <t>TGGGGGCCTGCAGAGCTGGAAGCGCGGGGA</t>
  </si>
  <si>
    <t>AAAGTGGTCCGACGACTGGAGAAGTGGCAG</t>
  </si>
  <si>
    <t>AGGGCATCCTGCAGGGCCTTCACCTGGGTT</t>
  </si>
  <si>
    <t>AGGTCTCGCCAGCACGTTTCCCGGGGGACA</t>
  </si>
  <si>
    <t>ATTGGGCTGCGACTGCGGCGGGAGAGGCTG</t>
  </si>
  <si>
    <t>GCAGTGGACGAAGTAGAGTCCTAGAGGCAC</t>
  </si>
  <si>
    <t>GCTGCGCCGAATCTTCCTGGGACTAGGGAT</t>
  </si>
  <si>
    <t>TACCACAACCAGACTGTCTTCTACCGGCGG</t>
  </si>
  <si>
    <t>TCTACCGCCAGCGTCGTTCTGGCCGGGCCT</t>
  </si>
  <si>
    <t>TGCGCCTGCTGCAGAGGCCTCCGGAGGAAC</t>
  </si>
  <si>
    <t>TTCGTGGATCTCAAAGCGTGAGCCTGGGGA</t>
  </si>
  <si>
    <t>AGAGGCCTCAGGGCCTGGCTGTCCTGGGCA</t>
  </si>
  <si>
    <t>ATGATTTCTTCCAAGGAACCAAGGCGGCCC</t>
  </si>
  <si>
    <t>CCTCTGCTGCAGCAAGCCCGGGGCCGGGTG</t>
  </si>
  <si>
    <t>CTCCATGGGGCCAGGGAATTGACATGGAGA</t>
  </si>
  <si>
    <t>GTAGCCCTGCAGAGACTGCCTGTGCGGCTG</t>
  </si>
  <si>
    <t>TAGGGGAGACCAAGAATACATTATGGGTAC</t>
  </si>
  <si>
    <t>TCACAGAGCTCCAGCTGGCTGCGGTGGAAA</t>
  </si>
  <si>
    <t>CAGGTAATTTGTTCTTGGTGAGTCTGGCAT</t>
  </si>
  <si>
    <t>CTCCCGGGTCCAGCGAAGGACCGCAGGGCT</t>
  </si>
  <si>
    <t>GACTTCAACCAGACGCAGCCTGAGAGGGGC</t>
  </si>
  <si>
    <t>AAATTCCAGCAGGCCATCGATTCCCGGGAA</t>
  </si>
  <si>
    <t>GAAACTAGATCAGAGAGAGTATCCAGGATC</t>
  </si>
  <si>
    <t>GCAGCAGAACAGCTGGCTCAGACTGGGGAA</t>
  </si>
  <si>
    <t>GCCCTGGGCAGGAGCAGGCGGCCGAGGGGG</t>
  </si>
  <si>
    <t>GTTGGGATCAGACAGTTAAACTGTGGGATC</t>
  </si>
  <si>
    <t>AAAGACGAGCAGTGTGTCGTGTGTGGGGAC</t>
  </si>
  <si>
    <t>AGAGGAGTCCAGCGGAAGGTCAGCGGGAGC</t>
  </si>
  <si>
    <t>ATGAATTACAGCCACTAGCCATTGTGGACC</t>
  </si>
  <si>
    <t>CAGCAACCCTCAGCACGGCGGCGGAGGGCA</t>
  </si>
  <si>
    <t>CTTGGACCAGAGCAGTGAGGTCTTAGGCTC</t>
  </si>
  <si>
    <t>TCTGGACACTACAGGAGGGGATCACGGGTG</t>
  </si>
  <si>
    <t>AGCCGCTGCCCCAAAACAGCTCCATGGCGA</t>
  </si>
  <si>
    <t>AGGTCATCTGTCAGGTAGCTGAAGGGGACA</t>
  </si>
  <si>
    <t>AGTGCCTTCGAGTGCGAGGCGAGGTGGCTC</t>
  </si>
  <si>
    <t>ATTATATCATACGAGAAGGAGCCGTGGGTA</t>
  </si>
  <si>
    <t>ATTCTTCGCTCCCATGGGGCAGACAGGCAC</t>
  </si>
  <si>
    <t>CCAAGGCTTCGACACCTCGGACTGGGGAAG</t>
  </si>
  <si>
    <t>CTAGCCAAGCAGCAAATCCTGGATGGGTTG</t>
  </si>
  <si>
    <t>CTCAAGCTGCAGGACAACGAGCTGCGGGCA</t>
  </si>
  <si>
    <t>CTGCTGAGGCAGTTTGACCTGGCCTGGCAG</t>
  </si>
  <si>
    <t>GCTGCCGCAGCCTGCGTGGGTGGAGGGGAG</t>
  </si>
  <si>
    <t>GGCAGCCGCCCAAAGGTGCCTGCAGGGGCT</t>
  </si>
  <si>
    <t>GGCGAGTGCCAGGGGCTGGAGGCACGGAAT</t>
  </si>
  <si>
    <t>TTTTGGCTGCAAGCTGGCGTGGATGGGTTC</t>
  </si>
  <si>
    <t>CCCTGTGGTCCAGGCCAGCCAGGGCGGCCA</t>
  </si>
  <si>
    <t>TGTTGGACGAGTTCTTTATGCTTATGGCTA</t>
  </si>
  <si>
    <t>AGCTCCTGCAGACCCACGTCACCAAGGAGG</t>
  </si>
  <si>
    <t>CAGGGACCAGGCGGCCTCTTGGGGCGGGCT</t>
  </si>
  <si>
    <t>CTGGCCCCAGACAGCGCTTACTGCCGGATA</t>
  </si>
  <si>
    <t>TCCCTGAGGCAGATGAAGAAGACCCGGGGC</t>
  </si>
  <si>
    <t>ACCACCACAAGCGACCCAGGCAGGAGGCTT</t>
  </si>
  <si>
    <t>ACCAGGACAGGCAGGTGCCAGGAATGGCCC</t>
  </si>
  <si>
    <t>AGTCTCTTCTCCCATGGAGATGATGGGCAC</t>
  </si>
  <si>
    <t>ATGGGGCCCCGACCCCACTCCGTGTGGGGT</t>
  </si>
  <si>
    <t>CAGGAGGAGCAACGGCAGCTGAGGCGGCTG</t>
  </si>
  <si>
    <t>TACTGCTCCCAGGCCAGCAATGAGAGGACC</t>
  </si>
  <si>
    <t>TGGAGATCCAGTACCTGGGTGTAGAGGTGG</t>
  </si>
  <si>
    <t>TTCCATCACCCAATAGGGATTGGTGGGGCT</t>
  </si>
  <si>
    <t>CACGAGCGCCAGGCCAAGCAGCGCTGGGAG</t>
  </si>
  <si>
    <t>GGCCCCGGGCAGGAGCTGGCCGACCGGCCT</t>
  </si>
  <si>
    <t>AAGGACAGCCATTTCAAAAAAGCTGGGACG</t>
  </si>
  <si>
    <t>GAAGTGAAGCAGATGCGTGCACGGAGGAAG</t>
  </si>
  <si>
    <t>GCCTACGCTCAGAACCGGAGTCTGCGGGTG</t>
  </si>
  <si>
    <t>GCGGAACCAGGAGGAAGTGGTGGCGGGGGG</t>
  </si>
  <si>
    <t>GGTGGCGGCCAGGGCCCGGAGCCCAGGGAG</t>
  </si>
  <si>
    <t>GTCTCTGTCCAGGAGGGTGTAACCAGGCAG</t>
  </si>
  <si>
    <t>GTGGGGGGACAGTTCCTGCTCTGTTGGTTG</t>
  </si>
  <si>
    <t>TACCTGGATGAGGAGGTGATGTGTGGGCCA</t>
  </si>
  <si>
    <t>TCACTGAACCAGATCTTGGATCCTTGGGTT</t>
  </si>
  <si>
    <t>TCCTAGGCCAGGTGACCCGCTTCGTGGTCG</t>
  </si>
  <si>
    <t>TGCCCTTCTCCCAGCCCAAGGTCACGGAGC</t>
  </si>
  <si>
    <t>AGGCTGGCTGCCACACGGTCACATCGGAGC</t>
  </si>
  <si>
    <t>ATCTAAGCAGATGCCACAGTATCGAGGGAG</t>
  </si>
  <si>
    <t>CAGCAAGTCCATCCCATGAGGGGCAGGTAG</t>
  </si>
  <si>
    <t>CCTACCACAGACGCTCCAAGATGTAGGAGG</t>
  </si>
  <si>
    <t>CTTTTGGATCCCAAGTGTTTAGCAAGGATT</t>
  </si>
  <si>
    <t>GGCCTACACGCAGCCGCAGGCCGAGGGGGT</t>
  </si>
  <si>
    <t>TGTTGGGCAGGGTGCCATGGATGATGGCGG</t>
  </si>
  <si>
    <t>AATTGATCGACCAGGAAAATACGAGGGCGG</t>
  </si>
  <si>
    <t>ACATGAAGCAGGTCAATGTGGTGCTGGTGG</t>
  </si>
  <si>
    <t>AGCCATGGAATGGGACAATGGCACAGGCCA</t>
  </si>
  <si>
    <t>AGTTCCACAGAGGACGTCCCCCACAGGCCC</t>
  </si>
  <si>
    <t>GAGAGATCATCCAGCCCACCGTAGTGGATC</t>
  </si>
  <si>
    <t>GCCCCAGGCCTCAAGCTCTCCTCCAGGACC</t>
  </si>
  <si>
    <t>TGCGAACCCCAACTGGCGGGCGACGGGGAC</t>
  </si>
  <si>
    <t>TGGTGGGGCCAGAGGAGGACACTCTGGCGG</t>
  </si>
  <si>
    <t>TGTGAGCACCCAGGTGACAGGCAGGGGGAC</t>
  </si>
  <si>
    <t>CAGAATACCAGTATAAAAAGGATGAGGTGT</t>
  </si>
  <si>
    <t>CAGCGCCGGCCAGTCGTGGGCGAAGGGGTC</t>
  </si>
  <si>
    <t>CAGCTGCTGCAGGACCGCTACGGCTGGCGG</t>
  </si>
  <si>
    <t>CCAGACAACCAGACTGAAGAGAGGCGGGCC</t>
  </si>
  <si>
    <t>TCCGAAGGTCCAGTTTTTACTAGTTGGCAA</t>
  </si>
  <si>
    <t>TGCCGGGCGACTGCGGCGCGGCCACGGCCC</t>
  </si>
  <si>
    <t>CCGAGGCGCCATGGCTTATGTCTATGGCAC</t>
  </si>
  <si>
    <t>GGGGTTGTCTCAGGATGGACACAGCGGACG</t>
  </si>
  <si>
    <t>TACCTTCCAATCCAGCAGGGGAGGGGGATA</t>
  </si>
  <si>
    <t>TGGCAGATGTGCAGAGATTCATGATGGCCT</t>
  </si>
  <si>
    <t>CCAGCGAGCCGAGTGGCCTTGGCTGGGGAG</t>
  </si>
  <si>
    <t>CCCGCACAGCCCGACTTTCACTTGAGGGCT</t>
  </si>
  <si>
    <t>TCAGGATGCAGACGGTGACCGCCGCGGTGG</t>
  </si>
  <si>
    <t>AATGGTGCCCGAGGGGTGGTAGTTGGGTTC</t>
  </si>
  <si>
    <t>ATGACCTACCAGAACGCCCGCATGTGGTGG</t>
  </si>
  <si>
    <t>CCAAGTGGCTCAGAAGTTCACGGGCGGCAT</t>
  </si>
  <si>
    <t>CCATCCGCCAAGGTGCCAATATGAAGGGAG</t>
  </si>
  <si>
    <t>CTTTATCCAGATGGTCCACGAGGAGGGCTC</t>
  </si>
  <si>
    <t>GACTGGGGGACAGGATCGAAGCAGTGGGAG</t>
  </si>
  <si>
    <t>GGGTATCACCAGAGAAAAAGCCCCTGGTGG</t>
  </si>
  <si>
    <t>GTTGAGCCAGAAGCTGGGAATTTCTGGTCG</t>
  </si>
  <si>
    <t>TCACGCCCTCCCAGTGTGCAAATAAGGGCT</t>
  </si>
  <si>
    <t>TTATCGATCCAGCAGTCTACCCCAAGGGGT</t>
  </si>
  <si>
    <t>TTGACGGTGCACCAAGCCCACAGCAGGGCA</t>
  </si>
  <si>
    <t>ATGACAATGACCGACCAGGCAATTTGGTGT</t>
  </si>
  <si>
    <t>AACCTGCAAACCGAATTCTGACAATGGGCA</t>
  </si>
  <si>
    <t>GCAATTTCCAGTGCTGCACTCTGATGGCTG</t>
  </si>
  <si>
    <t>CAAACCTCAGAAGTCTTATCTGGTAGGATT</t>
  </si>
  <si>
    <t>AGGGTGAGCGAGAGCCGGACCCACCGGATG</t>
  </si>
  <si>
    <t>ATGGCTTGCAAGAGAATCTGGATGTGGTAG</t>
  </si>
  <si>
    <t>GAGGCCTCCGTCCACCAGTGCAGCAGGTTC</t>
  </si>
  <si>
    <t>GTCACAGTACCAGAGTCGGTTTACTGGATC</t>
  </si>
  <si>
    <t>GTCGGGCAGCAGGCCGTAGAAGTCTGGCAG</t>
  </si>
  <si>
    <t>TAACTGCAAGCAAGTCATCGGGACTGGAAG</t>
  </si>
  <si>
    <t>TTTTGAGTATCCGAGGAGCCCAGGAGGAGG</t>
  </si>
  <si>
    <t>CATAGAAGATCCACAGAGTGACTGGGGCCC</t>
  </si>
  <si>
    <t>GATGCACAGCCGAGCCATGGGTCGGGGCAA</t>
  </si>
  <si>
    <t>CACAGGGCTGCCCACTGAGCCCCCTGGCGC</t>
  </si>
  <si>
    <t>CAGGAGCCAGCTGAGCAAACCATGGGGTAT</t>
  </si>
  <si>
    <t>CATGTGATCCAGGTCTCCTCCGAGGGGCTG</t>
  </si>
  <si>
    <t>CCCGGTGCCACTCGCCGTCATTGATGGGGT</t>
  </si>
  <si>
    <t>CTTTGTCCCAGGTCACCTTTTCCTTGGGCA</t>
  </si>
  <si>
    <t>GCAGCTTCCACTCACCCACGCGGATGGCAG</t>
  </si>
  <si>
    <t>ACTAGCGCAGTACTTGGCAGCGGCCGGCGT</t>
  </si>
  <si>
    <t>ACTTCGGTCCACTGCAGGCGTCCAGGGCCC</t>
  </si>
  <si>
    <t>CAGGAGAACCAGCTGGTGGAGACCGGGGGT</t>
  </si>
  <si>
    <t>CGAAAACCCAGTGGTAGTCCATGGCGGCAT</t>
  </si>
  <si>
    <t>GGCAGTTCCAGTTCACAGACTGGCCGGAAC</t>
  </si>
  <si>
    <t>ATGAACGAGATCCAGATGAACACGTGGCGC</t>
  </si>
  <si>
    <t>GAACTGTCAGATGCAGAGGGCTCTGGGAAT</t>
  </si>
  <si>
    <t>TGAAGGGCACCAGCGAGTGGTTACGGGTTT</t>
  </si>
  <si>
    <t>CAGGTAAGACCCAGATCCAGTCCGTGGAAC</t>
  </si>
  <si>
    <t>CTAAGCGGGTGCAGCCCTGCTCCCTGGACC</t>
  </si>
  <si>
    <t>GACTTTCCAGTACGGCGGCTGCATGGGCAA</t>
  </si>
  <si>
    <t>GAGATAAGCAGGAGAGGATCCACCTGGTCC</t>
  </si>
  <si>
    <t>GCAGTATACAGGAGGCTTCAAATGCGGCAA</t>
  </si>
  <si>
    <t>GGACTTTTACCAGTTCTCCTGTGGGGGCTG</t>
  </si>
  <si>
    <t>GTGAAATACAGCTTATGCATAACCTGGGAA</t>
  </si>
  <si>
    <t>TCACCAACCAGCCAGAAATTGCTGAGGCAC</t>
  </si>
  <si>
    <t>TCGGCCCCGAGGCTGTAAGGGGTTGGGGTT</t>
  </si>
  <si>
    <t>TGCACTCACAGGGCAGCGATTACCTGGACA</t>
  </si>
  <si>
    <t>GCTGCGGCCAGTTCGACGGGCTGGTGGAGC</t>
  </si>
  <si>
    <t>GGCTCTGCTTCCAGGTGACAGTGCGGGACC</t>
  </si>
  <si>
    <t>TCTCATAGACCCAAGTGTCTGTGCAGGCTA</t>
  </si>
  <si>
    <t>TGCACGCGGCAAGAGGCGAGGGCCCGGCTG</t>
  </si>
  <si>
    <t>TTGGTGATTCAGGTAGCCAATATGAGGAAG</t>
  </si>
  <si>
    <t>ACGCGCGGTACCAGCGCGACTACGAGGAGA</t>
  </si>
  <si>
    <t>AGGCTGCACAGGTTGCCTTCCAGAGGGGCT</t>
  </si>
  <si>
    <t>CGCCGGCGGCAGAAGCGGCGGACTGGGGCC</t>
  </si>
  <si>
    <t>CTATGACGACCAGCACTGTGAAGTCGGCCT</t>
  </si>
  <si>
    <t>CTGGAGCAATTCCAGCGGCGGAAGCGGAAC</t>
  </si>
  <si>
    <t>CTTTTCATCCGAGACCACAAGTCCGGGACC</t>
  </si>
  <si>
    <t>GCACTGGTGCGAGCACAGGGGACAGGGTCT</t>
  </si>
  <si>
    <t>GCTGCGAGTGCCAGGACTGTCTGTGGGCAC</t>
  </si>
  <si>
    <t>TGAGGACTGCCACGGCGTACTCTGAGGAGT</t>
  </si>
  <si>
    <t>TGGACATCCCACAGGTAAACATTCAGGTCG</t>
  </si>
  <si>
    <t>TTCACACGCTACAGACAGATTTCCGGGGTC</t>
  </si>
  <si>
    <t>CAGTTTTCCAAGGCATCAGCACCTCGGTGG</t>
  </si>
  <si>
    <t>CTGAACATCAGCTCCTCCATGACAAGGGGA</t>
  </si>
  <si>
    <t>GAGGAACTGCAGGCCACCTTGGATGGGTTG</t>
  </si>
  <si>
    <t>GTGTGGGCAGGTGCCAGCTGGGGTGGGAGT</t>
  </si>
  <si>
    <t>TTGATGTGGCGAGTGGGCAATCTTCGGAAA</t>
  </si>
  <si>
    <t>GACCCTTCCACGTGGAATCAAAATAGGCAC</t>
  </si>
  <si>
    <t>GCCAGCTCCTTCAACTAAAGCTGGGGGCCC</t>
  </si>
  <si>
    <t>CCAGCTTTAGCCAGGGCCCTCTGAAGGATG</t>
  </si>
  <si>
    <t>CTTGGAGTCAGTATTTTGAGTCCATGGAAG</t>
  </si>
  <si>
    <t>AGGTTCTTCAGAAGGAGGGCTTGAAGGTCA</t>
  </si>
  <si>
    <t>CAGTAGCCGATCCAGAAGAAGAACTGGAAG</t>
  </si>
  <si>
    <t>GGCTGGATCCAAGACCAGGGTGGTTGGGTG</t>
  </si>
  <si>
    <t>TGTCCGGGTGCCCACAGGGACACGTGGCAG</t>
  </si>
  <si>
    <t>AATTAATCAAACCTTATCATTCAATGGAAC</t>
  </si>
  <si>
    <t>CCATGGCTACCCCACAGGTGCCTCCGGACA</t>
  </si>
  <si>
    <t>TCATAGCCCAAGTTGGCCAAGACCTGGTCT</t>
  </si>
  <si>
    <t>GATTTATTTCAAGACTACGAAAGATGGGTT</t>
  </si>
  <si>
    <t>AGGGGAACAAGCCCGAGCTCAAGATGGCCT</t>
  </si>
  <si>
    <t>TGGGGTGTACCATTTTGTCTGAGGAGGCTG</t>
  </si>
  <si>
    <t>GCAGGTTCCTCAGCTGGTGCCTGCTGGCCC</t>
  </si>
  <si>
    <t>GTCTTCCCAGGAGAAAGGCCGCCGCGGTGC</t>
  </si>
  <si>
    <t>TCATCAGAGCACCAGGCACACATGGGGCTC</t>
  </si>
  <si>
    <t>TGAGTACATTCAGAAGCGCTACGGGGGCCA</t>
  </si>
  <si>
    <t>TGGGCGCCAGGCCTCCAGGGGTACTGGGAG</t>
  </si>
  <si>
    <t>TTGGATTGCCACACCAGTCGGTAGGGGTTG</t>
  </si>
  <si>
    <t>AACAGAACAAGCCCTTGCAAAAGCAGGAAA</t>
  </si>
  <si>
    <t>ACAGATTCAAATGCGAGATCTTGAGGGTTA</t>
  </si>
  <si>
    <t>CAGGTGGAGCAGGATGGGCGGACGGGGCAT</t>
  </si>
  <si>
    <t>GCTACCCCAGGTGCGGTTCCTGTGTGGAGT</t>
  </si>
  <si>
    <t>CAGCACACGAATACACAGTGTAACAGGCTG</t>
  </si>
  <si>
    <t>TCCGTGGCATCCAAGGTAACAACATGGATC</t>
  </si>
  <si>
    <t>TAATATCCCACCCAGAGCTCTAGGTGGCGC</t>
  </si>
  <si>
    <t>AGGTCAACTACCAGGCGAACATCTGGGCTT</t>
  </si>
  <si>
    <t>TGTGACAGTGCGAAGTGACCGCCAAGGCAC</t>
  </si>
  <si>
    <t>CAGAACATGGCAAGACTACAAAGCAGGCTT</t>
  </si>
  <si>
    <t>CCAGGTGATTGGACACAGCAACTTTGGCAC</t>
  </si>
  <si>
    <t>CGCGGTCACGCAGCTGGAGCCGCACGGCCT</t>
  </si>
  <si>
    <t>GCGCGACCAGGCGCTGTACGCCCGCGGCTA</t>
  </si>
  <si>
    <t>GCTGCGCCAGTGCTACCAGCAGGTGGGCTG</t>
  </si>
  <si>
    <t>TAAGATTCAAAGAAAAGATTTTGCTGGACT</t>
  </si>
  <si>
    <t>TGGTCTCCTCAAGATTCTCTCTATGGGTCT</t>
  </si>
  <si>
    <t>CCTGTGATCAGCTGTCTCTTGGGGTGGCTG</t>
  </si>
  <si>
    <t>GAAAAAGCAGATTGAAGAGCTGAAGGGACA</t>
  </si>
  <si>
    <t>GAGGGGACCACTTGATTGGGAACTTGGCTC</t>
  </si>
  <si>
    <t>GCATCTGGGGGCAGGGCTATTCCCGGGCCA</t>
  </si>
  <si>
    <t>GGCTCCGGGCCCAGGATCGCATTGTGGAGG</t>
  </si>
  <si>
    <t>GTAGCAGCGGGCGAGAGGAAGACGCGGCCT</t>
  </si>
  <si>
    <t>CATAGTGCCAGATGTGGTCAGTACGGGACA</t>
  </si>
  <si>
    <t>CTTCGCCCAGCGCAACGTGGAAGGTGGCAG</t>
  </si>
  <si>
    <t>GAGAACCTCCAGGGCCTTGGACCCGGGGTC</t>
  </si>
  <si>
    <t>GATGCCCCAGTCCCTGGGCGTCATCGGAGG</t>
  </si>
  <si>
    <t>GGCCTCGCAGATGCTCAAGGTCTCGGGCAG</t>
  </si>
  <si>
    <t>TATAATCCAGGTTGACATATGCAAAGGCAT</t>
  </si>
  <si>
    <t>CCGGGCACCAGCCGAACACCTCGCAGGTCT</t>
  </si>
  <si>
    <t>CCTCCGGCCAGCTGACGGCCACCTCGGCAC</t>
  </si>
  <si>
    <t>CCTGGCCCAGCAGGCCTCGGCCTCGGGTAG</t>
  </si>
  <si>
    <t>CTTCCACAAACCAGCGCCTTAACATGGCTT</t>
  </si>
  <si>
    <t>GCTGAGATTCGCCAGGTGGTCACAGGGAGT</t>
  </si>
  <si>
    <t>GGTCATCCAGAACTTGAATGCATCTGGTCT</t>
  </si>
  <si>
    <t>TAGAGGCCAGCCCAGTGGTTGTGCCGGTTC</t>
  </si>
  <si>
    <t>TGCCCTGGCCCAGCCCGGCCTGCCGGGACT</t>
  </si>
  <si>
    <t>CTCTGTGCAGTGGGACCGAGGCTCAGGCCG</t>
  </si>
  <si>
    <t>CTGCTACCAGTGGCTGGAGGGGGCGGGGAC</t>
  </si>
  <si>
    <t>TCCATCCGCTCCAGCAGCTTGTGCTGGTTC</t>
  </si>
  <si>
    <t>CCCTCGGCAGTTTGTGCTGGTGGATGGGGA</t>
  </si>
  <si>
    <t>CCGTGTCCGCCCAGCCCCCGCTGCCGGACC</t>
  </si>
  <si>
    <t>CTCACACCACGGTGCCTGCCAGCCAGGGTA</t>
  </si>
  <si>
    <t>CTTCCTGCAAGGTGTATTTGGAAAGGGGAC</t>
  </si>
  <si>
    <t>GGCCGAGCAGTGCGCGGAGTTCGACGGAGC</t>
  </si>
  <si>
    <t>GTGGGGACCACCGGACTGGAAATTTGGAGC</t>
  </si>
  <si>
    <t>TGGCGTGCCAGTGCTGCCCGTCATAGGTCA</t>
  </si>
  <si>
    <t>CAGACCGCCAGGACCTGGAGCAGCCGGACC</t>
  </si>
  <si>
    <t>GCACCCCAGCCAGTTTGCCATGGGGGGCGC</t>
  </si>
  <si>
    <t>GCAGCTGCTGCAGGCATCCGGGCGGGGCGC</t>
  </si>
  <si>
    <t>GCCAGCCAGTCGAAATCGGACTGTAGGAGC</t>
  </si>
  <si>
    <t>GCGCATCCGCCAGACGGTCAACCGGGGGCC</t>
  </si>
  <si>
    <t>GGCGCGGCGACGGCCTGAGGGCGGTGGCGG</t>
  </si>
  <si>
    <t>GGTGCGCCAGAGTGAGACAAGGCGGGGTGA</t>
  </si>
  <si>
    <t>GGTGTCCCAGGACATTCAGGATGAGGGCTG</t>
  </si>
  <si>
    <t>CTGCAGCCAGATGGTGCCATACACAGGGTC</t>
  </si>
  <si>
    <t>GGCCAACCAGACCATCGCCACCTCCGGCGC</t>
  </si>
  <si>
    <t>CGCCCACACTCCACAGCGCCCACCGGGAGC</t>
  </si>
  <si>
    <t>CGGCAGCAGTTCAGGGGACAGCCAAGGTCA</t>
  </si>
  <si>
    <t>CGGCTTCTCGCAGCCCTACCTGGCTGGCTC</t>
  </si>
  <si>
    <t>ATTGGCACCAGCTGCTAAGCACATTGGACA</t>
  </si>
  <si>
    <t>AAGGACGGCCAGTCCCGAACAGTAAGGCAG</t>
  </si>
  <si>
    <t>ATTTGGACAGTCTTCTCCCAACACAGGAGG</t>
  </si>
  <si>
    <t>CAACTGCAGCCGAGACTGCCTGGCAGGGAC</t>
  </si>
  <si>
    <t>CTGGTCCATCTCAGATAAAAGCAGTGGAAA</t>
  </si>
  <si>
    <t>CTTCAGCCAGGAGATCGAGTACTGGGGCAT</t>
  </si>
  <si>
    <t>GAAGGGCCAGACTGAGTCAATGTGGGGCTT</t>
  </si>
  <si>
    <t>TAGATTGTCAAGACATTGCCAATAAGGGAG</t>
  </si>
  <si>
    <t>TCCTAGTGTACAGTGCCCAAATGATGGGTT</t>
  </si>
  <si>
    <t>AGGCTCCAGAACAGACCCCCGAGTTGGCAG</t>
  </si>
  <si>
    <t>CAGATGGTGGAAGAGAGTGAAGAGCGGCTC</t>
  </si>
  <si>
    <t>CATGACCTTCGAGAGATTGAGGCCTGGATC</t>
  </si>
  <si>
    <t>CGAGCATGTCGAGAATCTGAACTTAGGACA</t>
  </si>
  <si>
    <t>GCTCGGGCCAGAAGCGCGGGGCACTGGCCA</t>
  </si>
  <si>
    <t>GGACATCAGAACAAACCAAGGCTGTGGTAG</t>
  </si>
  <si>
    <t>GTAGGCTGGCAAGCATGGCCCCAGGGGCCC</t>
  </si>
  <si>
    <t>TCAAACCAGTACAGATGGAAAAGTTGGCTC</t>
  </si>
  <si>
    <t>CAGAGACACTCAGGCCGCCATCAAGGGTCA</t>
  </si>
  <si>
    <t>CAGAGGTTACGAGCAAAGGGAATAAGGAAT</t>
  </si>
  <si>
    <t>CTTCTTTTGCCAGAAGCCTTTCAAGGGTGC</t>
  </si>
  <si>
    <t>CCCGTGTATCAGCTGACCAGCCGTGGGGAC</t>
  </si>
  <si>
    <t>GTGTCTCTCCCAGTTCCCAAGCCTCGGTTA</t>
  </si>
  <si>
    <t>TCTCATTCACAGCAACTGCAGCAGGGGTTC</t>
  </si>
  <si>
    <t>TTTGTGCCCAGGTACTATTGGTAAAGGACG</t>
  </si>
  <si>
    <t>GTATGCCCAGAAAAATCTGGACATTGGTGT</t>
  </si>
  <si>
    <t>AAAACTCTCCAATAACAGGCCACCAGGTAG</t>
  </si>
  <si>
    <t>CCTCCTACCCAAAGATTGATGATGTGGAAG</t>
  </si>
  <si>
    <t>ACGAGCCACGATGTCTGTGCCGCCAGGAAG</t>
  </si>
  <si>
    <t>GCTGTGGCCAGGGCCACTTGAAGAAGGACA</t>
  </si>
  <si>
    <t>TCCTGGAACCAGATCCTGGACCCTTGGGTG</t>
  </si>
  <si>
    <t>TCCTTCAGACCAGCGGATAACAGTGGGCCG</t>
  </si>
  <si>
    <t>ATCAGCGCCCACACCACCTGGCTCAGGTTG</t>
  </si>
  <si>
    <t>GTAGCACATCCAGTTCACCACATCTGGTTT</t>
  </si>
  <si>
    <t>CTACCAGCAATGCGATGCCCAGCCAGGGGC</t>
  </si>
  <si>
    <t>GACGACACAGCAGGTTGTCTTGGATGGGCT</t>
  </si>
  <si>
    <t>GCCTCTGCAGAACAACGAGCTTCCTGGGGC</t>
  </si>
  <si>
    <t>GGAGCAGCACAAATCTTATTGAAGGGGGCA</t>
  </si>
  <si>
    <t>AATTGTCCGACTACTTCTCTCTTATGGTGC</t>
  </si>
  <si>
    <t>AGCCAACCCAAGAGGCCCCACTTTGGGTAA</t>
  </si>
  <si>
    <t>CCACTCCCGCAGCTGCTCAGAGCTAGGGAG</t>
  </si>
  <si>
    <t>CATAGAGGGCCACTGCTCCTCGGTGGGCGT</t>
  </si>
  <si>
    <t>GCCGGGTGTGCCAGGCTGTACAGAGGGCTG</t>
  </si>
  <si>
    <t>GGCACAGCCACTGCACGGCCTCGGAGGGCA</t>
  </si>
  <si>
    <t>GTGGTACTTCAGGATCCTAATACTTGGCCA</t>
  </si>
  <si>
    <t>TTGCAATCATCCATAGCATGATGATGGCTT</t>
  </si>
  <si>
    <t>AGGGACTTCCAAGAGTTGAGGATCCGGGGC</t>
  </si>
  <si>
    <t>CCCCAGGCCAGGGGGTACAGTCCCAGGGTA</t>
  </si>
  <si>
    <t>TAGATCACAAGAGACCCCTGGAGATGGGAA</t>
  </si>
  <si>
    <t>TCAGATTGCCCAGCTGCCCTTGACCGGAAG</t>
  </si>
  <si>
    <t>TTGTCCAGAGGCCACCTCATCAGCAGGACC</t>
  </si>
  <si>
    <t>CTCGGTGGCCCAGGTGTTCATCCTGGGCTT</t>
  </si>
  <si>
    <t>GACCTTTCCACTTGGCTGTGGGCTGGGGGA</t>
  </si>
  <si>
    <t>GGCTGGCCACAGGTATGGGGGTGCAGGGTT</t>
  </si>
  <si>
    <t>TGACTTTTTCCAGGCTGTCTCGTGGGGCCC</t>
  </si>
  <si>
    <t>CAGATGGTTTGTCAACAGTGACCCTGGTTG</t>
  </si>
  <si>
    <t>CCAGGAGCAGGAAGAGCCCGAGCCTGGCAT</t>
  </si>
  <si>
    <t>CCGGGCACTCCACCACTGTTCTTCAGGCTT</t>
  </si>
  <si>
    <t>TGCGGGACAGGCTCTCACCATCCTGGGAAG</t>
  </si>
  <si>
    <t>TTCTTACCACACAAGATATTCATTTGGGTG</t>
  </si>
  <si>
    <t>TTTGGTCCAGATCCCGACGACCCGGGGATC</t>
  </si>
  <si>
    <t>CACTGCTCGAAATTTACTGGCCTCTGGAGC</t>
  </si>
  <si>
    <t>TTAAAGGAAGACAAGGCATTTACACGGAGA</t>
  </si>
  <si>
    <t>TTCAGTCCAAGGATATGCTTTCAATGGGAC</t>
  </si>
  <si>
    <t>ATCCAGAGGAACAAGGAGACATTGTGGTAG</t>
  </si>
  <si>
    <t>CGAGCTTCAGGCTCCTCCACTCATGGGCAC</t>
  </si>
  <si>
    <t>GATGGGTGCAGCCCTCGAGGACCCTGGCTG</t>
  </si>
  <si>
    <t>AAGGTGTTAAAATCATCACACAACAGGTTC</t>
  </si>
  <si>
    <t>GGAAGGAGGTCCATTTCTTCTGCAAGGTCC</t>
  </si>
  <si>
    <t>GCCACTTGCAAGCCCTGGAGGAGCTGGACC</t>
  </si>
  <si>
    <t>TGGAAGCCCGCAGCCAGCCCTGCGGGGGCT</t>
  </si>
  <si>
    <t>GGGGCCATCCATTTTACAGGCAGACGGGCC</t>
  </si>
  <si>
    <t>ACAGATGTTAAAACATGGCCGTGCTGGAGT</t>
  </si>
  <si>
    <t>GTGGATCCCACACTATATTCTGCATGGACA</t>
  </si>
  <si>
    <t>TCATCATCCAGATGTGGTCTGTCTGGGATC</t>
  </si>
  <si>
    <t>TCTTCGTGCAGATGTGGAGCGTCTGGGATG</t>
  </si>
  <si>
    <t>AAATATCCAGTGGAGTATAGATCCGGGAGC</t>
  </si>
  <si>
    <t>AGAGCGACCAGGATTATATTCTCAAGGAAG</t>
  </si>
  <si>
    <t>ATTGGGGCTACCGAGTAGCTCTGCGGGAGA</t>
  </si>
  <si>
    <t>CCCCTCCCAGGACGGCCTGCAGCCCGGAGC</t>
  </si>
  <si>
    <t>GGACTGCACTGCAGCACCTCCACGGGGTCC</t>
  </si>
  <si>
    <t>TCCAGCTCGATTCTTGGACAAGGATGGCCT</t>
  </si>
  <si>
    <t>TTACAGTCAGCAGTACATTCCTCATGGGTA</t>
  </si>
  <si>
    <t>AAATACCCAAGCGTCTTCTGTTTTTGGTCT</t>
  </si>
  <si>
    <t>AGCACAGATCTCAGGGCGATCCTGAGGATC</t>
  </si>
  <si>
    <t>CTTCTTCCAGGAACTTGTAATAGCTGGCAT</t>
  </si>
  <si>
    <t>TCCAAAAAGCCAACCTGCTCCTCGGGGACT</t>
  </si>
  <si>
    <t>ACATGTTCCAGAAGCATCGAGAGAAGGAAC</t>
  </si>
  <si>
    <t>AGCGAGCTCAGAATCTCAACCCCATGGTGG</t>
  </si>
  <si>
    <t>AGGAGGTGGTCAGAGAAGAGAAGGAGGAGG</t>
  </si>
  <si>
    <t>AGGCTGCTTCCCAACGAGCCTGCTCGGCGG</t>
  </si>
  <si>
    <t>CAGATTACCAGACCCTGAGGATTGGGGGAC</t>
  </si>
  <si>
    <t>TGACCAGTCAAAATTCAGACTTGCTGGATG</t>
  </si>
  <si>
    <t>AGTCTTGCCATGTTCTGGTGAAGTTGGTGC</t>
  </si>
  <si>
    <t>CATACGTCCAGGAACCAAATTTTAGGGAAC</t>
  </si>
  <si>
    <t>CATTGCTTACCAGGGCTATGGCTACGGAAC</t>
  </si>
  <si>
    <t>GAATGTATGCGAGTGTGCAAGACGTGGTAT</t>
  </si>
  <si>
    <t>TAGGCTACAGCAGGCTGTCATGCTGGGTGC</t>
  </si>
  <si>
    <t>CTTGGCTACGTCGAAAATGTGGTTTGGTTC</t>
  </si>
  <si>
    <t>GAATATCCTCGAACAGAATCAGAGTGGGAA</t>
  </si>
  <si>
    <t>GGAAGCCTCAGCATGAACAGAGAAAGGAGC</t>
  </si>
  <si>
    <t>ATTAGCCCAAACCACATCGCAAAGAGGCAA</t>
  </si>
  <si>
    <t>AAGGAGACCAGGTGGCAAACATATTGGTAA</t>
  </si>
  <si>
    <t>CGACAAGGCAAGTGCCAAAGTGCTTGGTCC</t>
  </si>
  <si>
    <t>GAATTCCCACTCTCTGTTGTCCAATGGACA</t>
  </si>
  <si>
    <t>TGGCCACCCAGTCATCTGCCTGCGTGGATG</t>
  </si>
  <si>
    <t>TTTTTTCCATAGGACCTCTTTTAAAGGCAC</t>
  </si>
  <si>
    <t>AGACGATTTCAAGGTGAACCAAGTAGGAGT</t>
  </si>
  <si>
    <t>CTTTCCCCTGTCGACAGACTAAACTGGAAG</t>
  </si>
  <si>
    <t>AACATTTTTCAATCCCGAAAAATGTGGATA</t>
  </si>
  <si>
    <t>GATGTCACAGAAAAACAGCCTGCAGGGCGT</t>
  </si>
  <si>
    <t>GGAAAACCCTTCAGAGGAGAGACTTGGGTA</t>
  </si>
  <si>
    <t>GTGTATTTATCAGCAGTTAGTGAGAGGAAG</t>
  </si>
  <si>
    <t>TGGACAGAAGCAGCTACACTATGTTGGCCA</t>
  </si>
  <si>
    <t>TTGCCCATCGACTTTTTGAATATAAGGAAG</t>
  </si>
  <si>
    <t>AAAAAACGGCGAACTCGCTCTGCCTGGTTA</t>
  </si>
  <si>
    <t>AAGTTAGTGTACGAACTGGAGGATTGGCTG</t>
  </si>
  <si>
    <t>ACCCAGTACAGTGTAGCCGTGATGTGGTCA</t>
  </si>
  <si>
    <t>CAAGCGAGCAGCTGGCTGGCAAGGTGGCAG</t>
  </si>
  <si>
    <t>CATAATGCCCAGGGGCAGGGTAATGGGTTG</t>
  </si>
  <si>
    <t>GTGATACCACATATCATCATTCTTTGGAAC</t>
  </si>
  <si>
    <t>TCTAACATGCAGAGTGAAAGGGCACGGAAG</t>
  </si>
  <si>
    <t>TTGCAGCCAAATCTTCAACTACCTAGGAAG</t>
  </si>
  <si>
    <t>GACGACTTTGCAGCACAGATCTCAGGGCGA</t>
  </si>
  <si>
    <t>GATGAGAATCAGGACCGTGGTAACTGGTCC</t>
  </si>
  <si>
    <t>TTACCCCTACGACTCTTTACTCTCTGGAGA</t>
  </si>
  <si>
    <t>AGCGTAACCGGCAGAACCGAAGCCGGGGCC</t>
  </si>
  <si>
    <t>TAGCCTATCCACACAAATATCTCCAGGAGC</t>
  </si>
  <si>
    <t>ACCAGCCACCTCAACCCAAGGCCCTGGGCA</t>
  </si>
  <si>
    <t>AGAAGGGCGAGCAGGCCACCTCCCTGGCCA</t>
  </si>
  <si>
    <t>AGCTGTCCCAGAACCGGGGACTGGGGGGCA</t>
  </si>
  <si>
    <t>CGCAGACCTGCAGAACCTGGCTCCCGGAAC</t>
  </si>
  <si>
    <t>GAGTTATTCATCGAGACCTCAAGCTGGGCA</t>
  </si>
  <si>
    <t>CCCGAACCCCAGGGCATGGTGTAGTGGTGG</t>
  </si>
  <si>
    <t>CTAAGTTAAGACAGGCCTTTCTTTTGGTGG</t>
  </si>
  <si>
    <t>CTCCACTTGAGCCAGAGGAATGTGGGGTGA</t>
  </si>
  <si>
    <t>TAATTGCCCAAGCATCTTCTTTAGTGGTGA</t>
  </si>
  <si>
    <t>TTTGCTCCCAGAAGTCCCGGAACCAGGGGT</t>
  </si>
  <si>
    <t>AGCTTGTCTCAGAGATCCAGATCATGGTCC</t>
  </si>
  <si>
    <t>CTCCATTCCCAGGAGGTAGATTTGGGGTCT</t>
  </si>
  <si>
    <t>TAAGGGCCCAGGACACACAGTGCAGGGCGG</t>
  </si>
  <si>
    <t>ACATGGAGCGAGAACAGGTCCACAAGGATG</t>
  </si>
  <si>
    <t>AGTTGCTCCAAGACGTGGCCCGCATGGAGG</t>
  </si>
  <si>
    <t>ATCCGGCCAATTGTGAAGCAAGTCTGGGTC</t>
  </si>
  <si>
    <t>TGGCCACCCAGTTGCTGGTGGACCTGGCAG</t>
  </si>
  <si>
    <t>TTACCGTCCATGTGACCTGAACCGTGGTGG</t>
  </si>
  <si>
    <t>AAAGAAAGTCCAACAAAAGGAAGGAGGAAG</t>
  </si>
  <si>
    <t>AATGTCACAGCGACATATGATAGATGGACG</t>
  </si>
  <si>
    <t>CAGTGATCCTGCAGGCTGTGCGAGTGGAGC</t>
  </si>
  <si>
    <t>GCTTGTTCCACGACCACATCCTCCCGGACT</t>
  </si>
  <si>
    <t>TACCTGTTGGAGCCATCTTTCATATGGACT</t>
  </si>
  <si>
    <t>ACATATTCGAACTCTTATGTTGAAAGGGCT</t>
  </si>
  <si>
    <t>AGTGGTTCAATTCCTACTTCTGACTGGAAT</t>
  </si>
  <si>
    <t>AATAATCTCCAGATTGCTGTGGGAAGGATG</t>
  </si>
  <si>
    <t>AGAATTTGCACCAGCTTACTCTCCAGGGTG</t>
  </si>
  <si>
    <t>TCGTATCCAGCTGAAGGGTCGTTTGGGAAA</t>
  </si>
  <si>
    <t>TGGTGGAGGCTCAGTTTGATAGCCGGGTTC</t>
  </si>
  <si>
    <t>CAGCAATCAGTACAAAGCCACAATAGGAGC</t>
  </si>
  <si>
    <t>TATGATTCGAATTGGAGTCTTCAGCGGCTT</t>
  </si>
  <si>
    <t>AATATTATCCGAACAGCCAAAGTCTGGACC</t>
  </si>
  <si>
    <t>CATATGTAAATCAGAATGAAGAAGTGGTAA</t>
  </si>
  <si>
    <t>AGGTTCAGGCCACTTCGGGCCCAAGGGGGT</t>
  </si>
  <si>
    <t>TGGGGGCAGCCGATACCCGGGGCAGGGCAG</t>
  </si>
  <si>
    <t>CGGCCTTCAGACGCGAGGCTGGGGAGGAAT</t>
  </si>
  <si>
    <t>GAATGGCCATCCCAGGCGCAATAAGGGTCC</t>
  </si>
  <si>
    <t>GCACCCTGTCTCGAAAGAGCATCAAGGCCC</t>
  </si>
  <si>
    <t>CCTGCTTTTCGATTGGCCAGCGATGGGTGT</t>
  </si>
  <si>
    <t>GCAGCGCGACCAGAGCGAGCCGCTGGGTCG</t>
  </si>
  <si>
    <t>TGTCCACCCACATGGGAATGGACATGGCCT</t>
  </si>
  <si>
    <t>TTTGTTAAAGCAGCAGGGTAGAAGCGGTAT</t>
  </si>
  <si>
    <t>GCAGCTGGCAGATGCCGTCCTGGCAGGGCG</t>
  </si>
  <si>
    <t>TGTGGAGATCCAAGCTGCCTACATTGGCAC</t>
  </si>
  <si>
    <t>AGTAATTTCCAAGTGCCTCCCCTTCGGTCC</t>
  </si>
  <si>
    <t>CCGGGGGCCGAGGGCTGCCGGTCCGGGCTC</t>
  </si>
  <si>
    <t>GATACGTGTGCCAGTTTCCAGACCAGGAGG</t>
  </si>
  <si>
    <t>ATCCTGCCAGAGCGAAAAGCTAATTGGCTA</t>
  </si>
  <si>
    <t>CCAGCTTCAGGCTGTTCCAAACTCTGGTCC</t>
  </si>
  <si>
    <t>GACATTTCGAGAACAGCTGGAAGCTGGGAT</t>
  </si>
  <si>
    <t>CGAGAAAGACAAAAGAGAGTCTTCAGGATG</t>
  </si>
  <si>
    <t>GCACAACCTCCAGGGCCGCATCGGGGGCGA</t>
  </si>
  <si>
    <t>CCTGTCGCCCACGACACGTTGCGTAGGCGC</t>
  </si>
  <si>
    <t>TATGATGAGCAACTGCACGGCGCTCGGCCC</t>
  </si>
  <si>
    <t>TGTGTCCTGCCAGAATGGGGACAGGGGGCT</t>
  </si>
  <si>
    <t>CCGGGTCAGCCAGATCACGCAGCCTGGCAC</t>
  </si>
  <si>
    <t>ATACACTCAGGCAGCTGTGCGCCTCGGTGG</t>
  </si>
  <si>
    <t>CGACTTCCACTCAGGATACATGGTCGGCTT</t>
  </si>
  <si>
    <t>GGCTCAGCAAACTAGAGCCAAAGGAGGTGG</t>
  </si>
  <si>
    <t>GCAGGATCAGCCATCAGTTCTGGGCGGATT</t>
  </si>
  <si>
    <t>TCTCCTGCCACAGCTTGGTCAGAAAGGGCG</t>
  </si>
  <si>
    <t>TGTTCATCCCAATCTAGCTGGTTATGGTGA</t>
  </si>
  <si>
    <t>TGTTCATCCCAGTCTAATCGATCGTGGTGA</t>
  </si>
  <si>
    <t>TGCCTCCCCATATCCAATAAGGACAGGCAC</t>
  </si>
  <si>
    <t>AAATGATACAGAAGGAGTCAGTAAGGGAAG</t>
  </si>
  <si>
    <t>ATACAATCTCAATCAGACAGATTTGGGAAC</t>
  </si>
  <si>
    <t>CCACTTCCAGGTGACAGTGTACATCGGCAT</t>
  </si>
  <si>
    <t>GAGCAGAGACCACAGCGGGGAGATGGGAAG</t>
  </si>
  <si>
    <t>GAGGGCGGAGCAGGAGGCTCTTACTGGTGA</t>
  </si>
  <si>
    <t>GAGTATTGTCCCAAATATTGCACAGGGCCG</t>
  </si>
  <si>
    <t>GGATAAGGACCAGGATTCTATTACTGGTGG</t>
  </si>
  <si>
    <t>GGTCGTGGTCAAGGTTTCACTGACGGGGTG</t>
  </si>
  <si>
    <t>ACCCACTCTACCAAAAACATCAACAGGCAT</t>
  </si>
  <si>
    <t>GGCGCCCCACAGCCCCACGGGCTCCGGCCA</t>
  </si>
  <si>
    <t>TTTCGAACAAACAAAATACTTGGCGGGGCC</t>
  </si>
  <si>
    <t>ATGACTATGCAACAAGCTAAAAGAAGGCAA</t>
  </si>
  <si>
    <t>CCACCGGACCCGAGGACACGGCCGGGGCGA</t>
  </si>
  <si>
    <t>CCTCTTGATTCAGTGCCAGCTCTCTGGCAA</t>
  </si>
  <si>
    <t>CCTTATGGTCAACTCAATCCAAAATGGACC</t>
  </si>
  <si>
    <t>GACCATACAGACTGCTGAATCTCTCGGGGT</t>
  </si>
  <si>
    <t>GCCGGCCTGCCAAGGCTGGGAGTTGGGGCG</t>
  </si>
  <si>
    <t>GTACAGCTGCAGCCCCCAGAGGTCTGGTCC</t>
  </si>
  <si>
    <t>GTCCCACCAGGAGTAGTCATCATCTGGGAA</t>
  </si>
  <si>
    <t>TTCACCCTCCGATTCGGAGTGGACCGGCCC</t>
  </si>
  <si>
    <t>AATTGATAAACGACTTCAAGAGCTTGGAGC</t>
  </si>
  <si>
    <t>CAACACGCTTCAAACTCAGCCCCTTGGAAC</t>
  </si>
  <si>
    <t>CAAGCTCGCGACTCTCCAAGAGGGAGGTGT</t>
  </si>
  <si>
    <t>CCTGGAGTCCCAGAGGCCCCCTGCAGGCAT</t>
  </si>
  <si>
    <t>GACATCAGACAAGAGAGAACCGCCTGGAAG</t>
  </si>
  <si>
    <t>TAAGTCATCAGCCATTACAGTGGGTGGTGG</t>
  </si>
  <si>
    <t>CATACGAGCCCAGGGCTGGAACTACGGGCA</t>
  </si>
  <si>
    <t>GCAGCAACAACAGTCAGATCTGCCGGGCCA</t>
  </si>
  <si>
    <t>AGCAGACCTGCAGAACTTGGCTCCCGGGAC</t>
  </si>
  <si>
    <t>CTGGGCAGGAGCAGGCGGCCGAGGGGGCCC</t>
  </si>
  <si>
    <t>GCCGGGCCCGCAGCAAACTTCGGGGGGCGG</t>
  </si>
  <si>
    <t>GGCTCGCCAGGCCGCCGCCGGCTCGGGCCA</t>
  </si>
  <si>
    <t>CCCAGACCAACCACAGGGCCCGAAGGGGGA</t>
  </si>
  <si>
    <t>CACTGGCCACAATACCCACCTCTGTGGATG</t>
  </si>
  <si>
    <t>CCTATGTTCCCCGAGAAATTCTCTGGGGCC</t>
  </si>
  <si>
    <t>GACAGCGCAGGAGGCGTGTGGCAAGGGCCT</t>
  </si>
  <si>
    <t>GTCGTGCAGCCAGGCGTAGATGAAGGGGTT</t>
  </si>
  <si>
    <t>GTTTTCCCACTCTGATTCTGTTCGAGGATA</t>
  </si>
  <si>
    <t>TGTAGCGCCACTGCATGTCAATGAAGGTTG</t>
  </si>
  <si>
    <t>CACTGCACAGATCATGTTCATGGCAGGGCT</t>
  </si>
  <si>
    <t>CGCAGAAAGGCAGCTTTTGGCACCAGGAAA</t>
  </si>
  <si>
    <t>TTATTTACGAAGCAAAGAGAAACACGGCAA</t>
  </si>
  <si>
    <t>AAGAGAATACCCAAGATGGTCACAAGGGAG</t>
  </si>
  <si>
    <t>AGGAGAGGACCGAGCTATTCTCCTGGGACT</t>
  </si>
  <si>
    <t>CACCTCCAAGCGACAGGCTATGTCTGGCAT</t>
  </si>
  <si>
    <t>CAGCAGGGCCCAGAGCGGCCGGAAGGGCCC</t>
  </si>
  <si>
    <t>AAGCTTGCCAAGGCCAGGCCGCCTTGGGTG</t>
  </si>
  <si>
    <t>TGACCCTCCAGTGTGAGTCACAGGTGGCAT</t>
  </si>
  <si>
    <t>TTCTGCATTGTCCAGTTCCCATTCTGGAAG</t>
  </si>
  <si>
    <t>ACTTACGGACAAGTTTACAAAGCCAGGGAT</t>
  </si>
  <si>
    <t>GGTGAGCAGCCAATTGTTCTGGTTGGGCTC</t>
  </si>
  <si>
    <t>GTGGACGTGCCAGCCGCCCCCCTCCGGGCT</t>
  </si>
  <si>
    <t>TCCTGTAGTCCAGGCCTATGCTTTTGGCAA</t>
  </si>
  <si>
    <t>ACTCCTGGCCACACCACCTCATCTGGGGTC</t>
  </si>
  <si>
    <t>GGAGCGGTCCCACCACGCGCCCCCTGGCCG</t>
  </si>
  <si>
    <t>GCCGGAGCAGACATATGGCCAGGATGGAGG</t>
  </si>
  <si>
    <t>TATCAGCAGCAGCAGTATGGCTCTGGGGGC</t>
  </si>
  <si>
    <t>TCAGCCGGCCCAGCCAGTGAACGTGGGGCT</t>
  </si>
  <si>
    <t>TCCCAGCACCCAGCCCCAGTGGTATGGGGA</t>
  </si>
  <si>
    <t>TCCGTTTCCTACAGATCCTCCGCATGGTGC</t>
  </si>
  <si>
    <t>AATCCCCCCAACCAGCACCAGACTGGGGCT</t>
  </si>
  <si>
    <t>GATCTTCTCCAGACATCTTGTTCTTGGAGC</t>
  </si>
  <si>
    <t>GATGAAGATCCAACCCAAGGGCAAGGGCAT</t>
  </si>
  <si>
    <t>GCAGGAGCAGTATGACGGGAGGGAGGGACG</t>
  </si>
  <si>
    <t>CTACAGAACAAAGTGGGGAAGCCCAGGGAG</t>
  </si>
  <si>
    <t>CCGCCAGTCTCAGGTGCTGATCAATGGAAT</t>
  </si>
  <si>
    <t>GAGAGGGCAAGTGGTTGGAACAAGGGGTGG</t>
  </si>
  <si>
    <t>TGAAAATCGAGAGTCTGAAAAGAAAGGACA</t>
  </si>
  <si>
    <t>CCGGGCTGGAACAGGAGGACTTGGTGGAGG</t>
  </si>
  <si>
    <t>GTAAGGAGACCAGGGGACACAGGCAGGGAT</t>
  </si>
  <si>
    <t>CTGGAACCAGTTTAACTGGCCTTTCGGAGC</t>
  </si>
  <si>
    <t>GGCAAAGAGACCAGAGAGATATGCGGGCAA</t>
  </si>
  <si>
    <t>GGGTTCCCATCAAAAATGGAAGGTTGGCGA</t>
  </si>
  <si>
    <t>TGGCGACCACAGTGGGCCCGGAACTGGAAC</t>
  </si>
  <si>
    <t>TTTACTGCACAATTCAGCAGACATCGGCAG</t>
  </si>
  <si>
    <t>AAGGCCGAACAAGCCGAAAGCAAGAGGGTG</t>
  </si>
  <si>
    <t>ATGAAGACCGAGGGATTCAACGCCTGGAAG</t>
  </si>
  <si>
    <t>GTGGGTCCCAGCGGCGCTACATTGGGGTGA</t>
  </si>
  <si>
    <t>CCTGGCGAACAGCCAAGGAAGCCCCGGCTC</t>
  </si>
  <si>
    <t>AGAAGGAGCAGCTGGACGCTCAACGGGTTG</t>
  </si>
  <si>
    <t>GCGGCAGCCAGCAGGCGGGGAGGCGGGGGC</t>
  </si>
  <si>
    <t>CATCTATCCACTCCTTGAGAGAAGGGGCAT</t>
  </si>
  <si>
    <t>AAGCCATTCGAGAAGCAATGCATGGGGTTT</t>
  </si>
  <si>
    <t>ACAATTGCAGCTGCCAACCAATAGTGGAAA</t>
  </si>
  <si>
    <t>CTGAACAGCTCCAGCAGTGTATTGAGGAGA</t>
  </si>
  <si>
    <t>GGACCGCAGCCACCTCACCTCCTTGGGTAC</t>
  </si>
  <si>
    <t>CTCCTGGGCAGAAGTCCAGTCTGGTGGAAG</t>
  </si>
  <si>
    <t>AAGCCGGCCTACAAGTATCAAATGTGGTTT</t>
  </si>
  <si>
    <t>TAGTTTCCCAGGTCTCCATCGTGGGGGTAA</t>
  </si>
  <si>
    <t>AGAGGCTTCAGGCTGACTGGGTCTTGGAAA</t>
  </si>
  <si>
    <t>CCCAGAAGCCAGTGGACTAGCACTTGGCTC</t>
  </si>
  <si>
    <t>GCATAACCTAGCCAGTTCAGGGCAAGGAAA</t>
  </si>
  <si>
    <t>ATCTTACCAAAGTCATGACTGCTCTGGTGC</t>
  </si>
  <si>
    <t>CAGGAGTGGAGAATTCTGGAAAGGTGGACA</t>
  </si>
  <si>
    <t>CCCGGTCCCCAGGCGTCCCTGCCGCGGCGC</t>
  </si>
  <si>
    <t>CTTAATCCTCCAGTAGTAGATCAGCGGATT</t>
  </si>
  <si>
    <t>GTAGGTGTTTGTTCAGTGGCAACAGGGTAG</t>
  </si>
  <si>
    <t>CAGCACTGGCAGACGGCGCCTTTCTGGACA</t>
  </si>
  <si>
    <t>TGGTGCAAACAAACTCAAGTGCAAAGGAAA</t>
  </si>
  <si>
    <t>ATTCACCAACAAGACTTTGTGAACTGGCTG</t>
  </si>
  <si>
    <t>TTCTCCAGCCAGGAGCTCATCTTGCGGAGA</t>
  </si>
  <si>
    <t>GAGACTGCCCAGATTTGGATTGAAGGGGTC</t>
  </si>
  <si>
    <t>GATCAGAGACCCAAGTTATCTCCCAGGTAA</t>
  </si>
  <si>
    <t>GTGCAACAAACCAATACCTCCGGAAGGAAA</t>
  </si>
  <si>
    <t>GCCCCCACCAGGCCCTGAGGAAGGGGGTGC</t>
  </si>
  <si>
    <t>GGCAGTACGTCCGAGACACAGTCGTGGGCA</t>
  </si>
  <si>
    <t>TGTTACAGCTTCAGTGTAACGCTCAGGCGA</t>
  </si>
  <si>
    <t>CACCAGCAGCAGGGCTGCCGCGGTGGGCGT</t>
  </si>
  <si>
    <t>TGGTGCTTCCAGCGGGTCTGTATGTGGGGA</t>
  </si>
  <si>
    <t>AAGGCCTCTTCAAAGCATGCCCCGCGGGAC</t>
  </si>
  <si>
    <t>ACGGTGGCTTACAGGCTAACCCAGTGGAAG</t>
  </si>
  <si>
    <t>AGTACCGCGAGTGCTGATTCTCCTTGGGGG</t>
  </si>
  <si>
    <t>ATCAGAAAGAGCCACAGGAAGATTCGGTCA</t>
  </si>
  <si>
    <t>CACCCTGCAGCCACCTCACTTGTGTGGCCG</t>
  </si>
  <si>
    <t>CGTCTGTCCAGCTTGGAGGACCTTGGGGCT</t>
  </si>
  <si>
    <t>CTGAGCACTTTCAGGACGCCTTTGAGGGTT</t>
  </si>
  <si>
    <t>TATGGCCCAAACCAGCTTCCTCCTTGGGTT</t>
  </si>
  <si>
    <t>CATGACATGCCAGGAGGAGGTGAAGGGCGG</t>
  </si>
  <si>
    <t>CCTGGCCCAGAGACCCGCCAACTTGGGGCT</t>
  </si>
  <si>
    <t>CAACAATTCAGAGTTTTGAACAGGTGGGAA</t>
  </si>
  <si>
    <t>CCCACGGTCACCCACAGGGCCTCTGGGGGG</t>
  </si>
  <si>
    <t>GGGTTTAGCGGCCAAGGGTCGTTCGGGCTG</t>
  </si>
  <si>
    <t>ATCCGGCACCAGGTGTTTGCTGAGAGGTCC</t>
  </si>
  <si>
    <t>GAAGCGCTCCCAGCAGTTCCGGATAGGAGT</t>
  </si>
  <si>
    <t>TCCTGTACCAGAAAGCCCCTTTGTAGGACA</t>
  </si>
  <si>
    <t>AAAAGAAACACCGACATGAATCCGAGGAGA</t>
  </si>
  <si>
    <t>ACTGACAGCCAGGCCCTGATCAGCCGGCTT</t>
  </si>
  <si>
    <t>AGCCCGGCAGCCCAGCGGTGTCCCAGGGTG</t>
  </si>
  <si>
    <t>CGGGGACACCAGGTCACGGTGCTGGGGGAG</t>
  </si>
  <si>
    <t>CATCAGGGACCAGGAGGAGCTGAAGGGCAA</t>
  </si>
  <si>
    <t>CCACATAACTCGAGACAGGGACAGCGGGAG</t>
  </si>
  <si>
    <t>GCTGTGGCAGGAGACAGTTCAGCAGGGTGG</t>
  </si>
  <si>
    <t>GTGAATGTGCGAAAAGAGGAGCTGGGGGAG</t>
  </si>
  <si>
    <t>GGACTTCCAGAAGATCTTTCCCATGGGTGA</t>
  </si>
  <si>
    <t>TTTGGAAGTCCATTTTGGGCTATTTGGAAA</t>
  </si>
  <si>
    <t>CGCCATCCTGCAGCAGCACTACGGTGGGGA</t>
  </si>
  <si>
    <t>GTCGTACCACCAGACGGCAGCCTCGGGGAA</t>
  </si>
  <si>
    <t>TGGTTTTGGCGAGTGAGAAACAACAGGGTG</t>
  </si>
  <si>
    <t>CCAGGTGTACCCAGACATTTCGCAGGGTTT</t>
  </si>
  <si>
    <t>CGTCTATCAACCAGTTAATGCAGATGGCAC</t>
  </si>
  <si>
    <t>GACAGGAGGCCGAGCGCAGAGCATTGGCAG</t>
  </si>
  <si>
    <t>TAACCTGCTCCCAGGTGAAGCGCACGGAGG</t>
  </si>
  <si>
    <t>TTCAGAATCAGACTCATGCCAAGCGGGCCT</t>
  </si>
  <si>
    <t>AGCTCAACTATCGAGTGCCCAGCCGGGGCC</t>
  </si>
  <si>
    <t>CCCTGGCCCAGCGGGAAAGGAACCAGGCCT</t>
  </si>
  <si>
    <t>GATCATCCAGGACTTCCTTCGGAAAGGCTC</t>
  </si>
  <si>
    <t>AGGCAGGCACAGTCTTCCCCGCCGTGGTCC</t>
  </si>
  <si>
    <t>CACCTCTGCCGAGATCTGGTTTCTGGGCTC</t>
  </si>
  <si>
    <t>CTTGCAGCAGAAGCTGGATGAGTTTGGGGA</t>
  </si>
  <si>
    <t>TCCTCCGGCCCAGATGCCAAGCGCTGGTGG</t>
  </si>
  <si>
    <t>TTTGATATTCCAGCAAGTGCAGAATGGAGA</t>
  </si>
  <si>
    <t>ATGTCACCCAGCCGGTACCCAAGGCGGCGC</t>
  </si>
  <si>
    <t>CGCTACAACCAGATGAAAGGAATGGGGATG</t>
  </si>
  <si>
    <t>GCGGAGGAGCAGCGCTGTGGCAACGGGGAC</t>
  </si>
  <si>
    <t>GAACCGGACCCAGATGCACAACGCTGGCTT</t>
  </si>
  <si>
    <t>CCTTCATGCAGTTTCTCACCTTGCTGGGCG</t>
  </si>
  <si>
    <t>CGATACCTACAGCAGGCCCTGGACTGGTTC</t>
  </si>
  <si>
    <t>GCAAGTTTGTCCAGGCCTTGGTGGGGGAGG</t>
  </si>
  <si>
    <t>CATGGTACGCCAGGCGGCCGAGCAGGGCCA</t>
  </si>
  <si>
    <t>GGTGAAGCGCCAGGCCCAGTCCCCGGGTGG</t>
  </si>
  <si>
    <t>GGAGTGCTTCAGAAATCCAGTGCTTGGCAA</t>
  </si>
  <si>
    <t>CAGCAACCAGTCCCCTAAGCCGCCAGGATC</t>
  </si>
  <si>
    <t>GGGCTGCGACGACTGCGCCAGCGGCGGCGC</t>
  </si>
  <si>
    <t>GTACTTCCACACTCGGCTCTGCTGCGGCGG</t>
  </si>
  <si>
    <t>TTGAAGATCCAGCTCACCTGGGAGGGGGCC</t>
  </si>
  <si>
    <t>ACTCCTTTACAGAATGTCTGCTTTTGGACC</t>
  </si>
  <si>
    <t>CAGACATCCAAGTTGTGGCTGCTCTGGGGG</t>
  </si>
  <si>
    <t>CAGGCTTCCCAGAGTGCTTGCTACTGGCTG</t>
  </si>
  <si>
    <t>CTGGAGGAGCAGAAGGATGGGGCCCGGGCA</t>
  </si>
  <si>
    <t>GCCCAGGCGCAGGACGAGCCGCGCCGGGCG</t>
  </si>
  <si>
    <t>GTGAGCAGCCAGCACGCCGCCTACCGGAAC</t>
  </si>
  <si>
    <t>CCTGGGCGGCCAGGCGCTGCTCTACGGCTT</t>
  </si>
  <si>
    <t>CTCTCCCCCCGAGTAGTCCTGTCTAGGGGT</t>
  </si>
  <si>
    <t>GACTCCATCCAGTTTGCACTCAGAAGGGGC</t>
  </si>
  <si>
    <t>GAAGCTGTGCAAGCCAAAGTCCTGCGGCCC</t>
  </si>
  <si>
    <t>TACAGCAAACCCAGGCACAAGTGGAGGAGG</t>
  </si>
  <si>
    <t>ACCTCTTCTCTCAAGAGATTCAGCTGGACA</t>
  </si>
  <si>
    <t>AGCTCCTACCAACCCTCCAGGCAGTGGCGC</t>
  </si>
  <si>
    <t>CCCTTGGCCAACCCTGCAGGGTCCTGGGTC</t>
  </si>
  <si>
    <t>CGTCAGCGTCCAGGTGGGGTGCGCGGGGTG</t>
  </si>
  <si>
    <t>CTTTTTTCTCAGGTGGATGAGAAGAGGAAG</t>
  </si>
  <si>
    <t>GAGCAGGAGCAGATGTTCGCCTTCCGGTCC</t>
  </si>
  <si>
    <t>GGAAACAGTGCAGTGGCTCCTTAATGGCAC</t>
  </si>
  <si>
    <t>GGACAGCATTCGATCTAGCAAATTAGGAGC</t>
  </si>
  <si>
    <t>GTCTGGCCTCCACACGAGGTCACTGGGGAT</t>
  </si>
  <si>
    <t>CTCAACCTTCCACCCGGGGAGGCTGGGGTT</t>
  </si>
  <si>
    <t>CATGCTCCACACATCGTACTTCTTGGGGTC</t>
  </si>
  <si>
    <t>TCAGCCGCCAGTAGAAGAAGGTACGGGATG</t>
  </si>
  <si>
    <t>TTGCCCTGGTACCACACGTGATAGGGGTCG</t>
  </si>
  <si>
    <t>CCACCACTCGAGACAGAAACAAGAAGGCAG</t>
  </si>
  <si>
    <t>GCGGGCCCAGAAGTCCCGCCTGCTGGGGTT</t>
  </si>
  <si>
    <t>TCGGCTGCCGAGTGACCGTGATGCTGGGGG</t>
  </si>
  <si>
    <t>AGTCTCGCCAGGGCTCCCTGGCGATGGAGG</t>
  </si>
  <si>
    <t>GCAGATCCGGCAGGACCGCAGCAAGGGCAC</t>
  </si>
  <si>
    <t>GCGGAGTTCCAGGGGCGGCGGTATCGGTGG</t>
  </si>
  <si>
    <t>AGAACTTGACCCACTCAGGGGTTGTGGGAG</t>
  </si>
  <si>
    <t>CATGTGCCAGCTGGGCACCAGCGGTGGCTT</t>
  </si>
  <si>
    <t>CCAGTGCCAGTCCTTTGTCTATGGTGGCTG</t>
  </si>
  <si>
    <t>TTCAGAGAAAACAGCATGCAGATGTGGAAG</t>
  </si>
  <si>
    <t>CAAAGAGCAGCCGCTCAAGACACCTGGGAA</t>
  </si>
  <si>
    <t>CGGGAGCCAGAACCTGAAGCACGTGGGCGT</t>
  </si>
  <si>
    <t>GTCCCTCCAGCTTCGGTCGAGGGGTGGCAT</t>
  </si>
  <si>
    <t>CAGTAAAGTCCAGTTGAGGGCAATGGGTGG</t>
  </si>
  <si>
    <t>CTTGAGCCAGTCCCGCATGCGCAGGGGGAA</t>
  </si>
  <si>
    <t>TTTGGCGCAGATGACAGATGCCAATGGGAA</t>
  </si>
  <si>
    <t>CCAGGAACCAGTAGAGGTTCATAAGGGTGA</t>
  </si>
  <si>
    <t>CCTCCATCAGACTCGGACCCACCAGGGCCA</t>
  </si>
  <si>
    <t>CTTGCCAAGGCCACTTGCTATCCGAGGCCA</t>
  </si>
  <si>
    <t>AGGCGTGCCCAAGATTTTGTGCAGTGGTTG</t>
  </si>
  <si>
    <t>CGTTAGCTTACGAAGCACAAAGGAGGGGCC</t>
  </si>
  <si>
    <t>GGCAGCGCCAGCGCGACGAGAAAGAGGCGG</t>
  </si>
  <si>
    <t>CAAGCCTGCCAGCTGCGGGTTAAGGGGACC</t>
  </si>
  <si>
    <t>CTTGCTGCAGATCGACCCCAATTTTGGCTC</t>
  </si>
  <si>
    <t>ATCACGCTGCAGAACGTGAGCGCAGGGCTA</t>
  </si>
  <si>
    <t>CGGCTCCGGCGACAGCTGCGGAAGCGGCTG</t>
  </si>
  <si>
    <t>GACATCCTCCAGCTGGAATACGTGGGGGGC</t>
  </si>
  <si>
    <t>TGTTCTTGCCAAGAAAAATGGGTTGGGTAC</t>
  </si>
  <si>
    <t>ACGGCTACCAGTGCCTCTGCCCGCTGGCCT</t>
  </si>
  <si>
    <t>ATCTGGAACCAGCGGTTGTGCCGTGGGTCA</t>
  </si>
  <si>
    <t>CCGACTTAGAGCAGCGCCTCCCCAAGGCCC</t>
  </si>
  <si>
    <t>CAGCTGACCACGCAATCTGGTACACGGCAG</t>
  </si>
  <si>
    <t>GACCACACAGGAGGGGGATGGCAAAGGCGA</t>
  </si>
  <si>
    <t>AGGAACAGCCAGTTGCAGTTCACCAGGCCG</t>
  </si>
  <si>
    <t>GAGATGTGCAGGCCCTTCGTGACATGGTGC</t>
  </si>
  <si>
    <t>CATGAATCCTCAGGATTTTAAGCCAGGAGC</t>
  </si>
  <si>
    <t>AACTGCACTTCGAATGTGTTACCAAGGTTA</t>
  </si>
  <si>
    <t>AGATTTCCCATAGCAGCACTCCAAAGGACC</t>
  </si>
  <si>
    <t>AGGACCTGAAGCAACAGCTGGCCCAGGCTC</t>
  </si>
  <si>
    <t>CTTAGTTTCCAGGGCTTTGGTAGAGGGCAA</t>
  </si>
  <si>
    <t>TATGACCGGCAGCGTGCCTTCTCAAGGACC</t>
  </si>
  <si>
    <t>TTCAATAATCCAAGGAAAAGTACGAGGTGA</t>
  </si>
  <si>
    <t>AAGGGGCCCCAGTCCTGCAGGCACTGGCTG</t>
  </si>
  <si>
    <t>CATTGAGGAGCGAATCCTAGAGGAGGGCAG</t>
  </si>
  <si>
    <t>CCCGTCAGCCGCCAGCTCGGGCTGAGGCCC</t>
  </si>
  <si>
    <t>GACGACTCCGAGCTGCCTACAACCTGGTGA</t>
  </si>
  <si>
    <t>GCGTACGGGCAGCAGCTCACCGACTGGGCC</t>
  </si>
  <si>
    <t>GGGCTCACGGTCCAGGGGTTGTGGTGGTGG</t>
  </si>
  <si>
    <t>GTACAGATTCAGAGACAAAAAATCCGGTCT</t>
  </si>
  <si>
    <t>GTGGGGGGGTTCCAGGGCCTGTCTGGGGAG</t>
  </si>
  <si>
    <t>TACGCACGTCAAGCCATCAACGATGGGGTC</t>
  </si>
  <si>
    <t>TGAAATTGACTCAGGGCATCTGCCTGGAGC</t>
  </si>
  <si>
    <t>TGATGAAGCGAATCCAGAGCCTGCTGGACA</t>
  </si>
  <si>
    <t>TCACTGCCGAAGTGAAACAAGCAAAGGAGT</t>
  </si>
  <si>
    <t>CAGCCCCCACCAGGCCCTGAGGAAGGGGGT</t>
  </si>
  <si>
    <t>AGACCCAGAGACAGCAGGAGCCCATGGCTT</t>
  </si>
  <si>
    <t>ATGAAAAAGACCAGATGACTTGCTTGGATA</t>
  </si>
  <si>
    <t>CCAGGATCATCCATGGGACCAGCTTGGATA</t>
  </si>
  <si>
    <t>TACTCATTGCAATCTGAGAACCTTTGGATC</t>
  </si>
  <si>
    <t>TCACACCCCAAAACCTAAAGGAGAAGGAGT</t>
  </si>
  <si>
    <t>GCAGTACCCAAACTGAACGTGGGACGGAAT</t>
  </si>
  <si>
    <t>TTAATCATGAACGAGGAGAGCGAAAGGTCT</t>
  </si>
  <si>
    <t>AACGACAGCAGCGTAAACGTGATAAGGTGC</t>
  </si>
  <si>
    <t>AGACCCCCAGGCCAGACCCCTGGAGGGGTC</t>
  </si>
  <si>
    <t>AGTGAACAACAGCCACTGATGGGCTGGGAA</t>
  </si>
  <si>
    <t>CAAGGGCACAGGGACCAGCAGGCCAGGAGG</t>
  </si>
  <si>
    <t>TGAGGAGAGGCAGAAGTCAAAACGGGGACG</t>
  </si>
  <si>
    <t>TGCATGAAGCCCAGCTGGGGCGTGCGGGAG</t>
  </si>
  <si>
    <t>AACCAAGAGCGAGGAGCAAGGGCACGGCTT</t>
  </si>
  <si>
    <t>CAGTGCTGCCAACTCTGGAAGTTGGGGAAG</t>
  </si>
  <si>
    <t>CGGAGCTGGAGCAGGACCAGAACTTGGCCA</t>
  </si>
  <si>
    <t>CTGCTGTCCCGCCAGCTCTGGTGCAGGAAC</t>
  </si>
  <si>
    <t>GAACCTCCCCAGGCACTTCGGCCACGGGAT</t>
  </si>
  <si>
    <t>GGGCCCGCATGCGAGTGCTGAGCAAGGCCT</t>
  </si>
  <si>
    <t>GTTCCCCCAGTTGGGTGGCCGTCCGGGGCC</t>
  </si>
  <si>
    <t>AAAGTTACAGCCGAATGGGCTACATGGATC</t>
  </si>
  <si>
    <t>GCCTGGCCCGAGTGCTGTGTGGGGAGGAGC</t>
  </si>
  <si>
    <t>GATAGCAACCCAGTCCGTTTTTGATGGCAC</t>
  </si>
  <si>
    <t>AGTCACCACCCCAGTGTTCTGCGGAGGGAG</t>
  </si>
  <si>
    <t>CAGAAACCAGCCTCGAGGTCCAGTTGGAAA</t>
  </si>
  <si>
    <t>CAGGCCCGTCAGCTGACCCTGCAGTGGGAA</t>
  </si>
  <si>
    <t>CATCAGAACCAAGAGCTCCTTGTGTGGTAT</t>
  </si>
  <si>
    <t>GAAAGAAGGCTCGAATGAGTGAGCTGGAAC</t>
  </si>
  <si>
    <t>CTCATAATGACCCAGTGCACGATGGGGATT</t>
  </si>
  <si>
    <t>CTGGTTCCCAGAGGCCCCGAAAAAAGGAAG</t>
  </si>
  <si>
    <t>GATATCACACAACTTGTTCAGCAAAGGTTC</t>
  </si>
  <si>
    <t>TCATTTCCCAGAGCACCAGAGCCATGGAGT</t>
  </si>
  <si>
    <t>TTCTTATGCAAGACTTTTATGTGGTGGAAA</t>
  </si>
  <si>
    <t>CTCGGTGGAGCAGCTGGGCCAGGATGGGAG</t>
  </si>
  <si>
    <t>ACACTTCCACCAACCCTCGCTTTCTGGCAC</t>
  </si>
  <si>
    <t>AGGCATCTCCCAGTTCCAGGTCTTAGGCAG</t>
  </si>
  <si>
    <t>GATATCGCAGCAAAACAGCACTCCAGGGGT</t>
  </si>
  <si>
    <t>TGGCTATATCCCAGAACAAAGAGTAGGTGG</t>
  </si>
  <si>
    <t>TGGTTCTGGAGCAGAATGGAAAATCGGGAC</t>
  </si>
  <si>
    <t>AAGGAGTGCCTCAGATTGCAGTTCTGGTCA</t>
  </si>
  <si>
    <t>ACAAGGGCCAAAGTGTGATCTCCCTGGATC</t>
  </si>
  <si>
    <t>CACCCAGCGAGGCGGCAAAGAGCTGGGGCT</t>
  </si>
  <si>
    <t>CATCTCTTTCCCAATGGGTAGGCTTGGAAA</t>
  </si>
  <si>
    <t>CCCCAGCCTCAGCCCACTCACTATGGGCCT</t>
  </si>
  <si>
    <t>CATCCTCGTCCAGTTCAACTGCATCGGCCG</t>
  </si>
  <si>
    <t>CATCTGGTTCCAGGCTTCCTCGTAGGGGTC</t>
  </si>
  <si>
    <t>CCACCCCACTTCCAGCCCTCGTCCCGGTGG</t>
  </si>
  <si>
    <t>CTGAAGCTCGTCGACAGGAGAAAATGGCAG</t>
  </si>
  <si>
    <t>GAGATGCAGCAGCAGATGAGCCTCGGGGAG</t>
  </si>
  <si>
    <t>TTAGCACAGCAAGCTCACAGCAACAGGAAA</t>
  </si>
  <si>
    <t>TTCGCCAAGCAGTTCAAGCAGCGGCGGATC</t>
  </si>
  <si>
    <t>AAGCTGCTCCAGGGACCTGACTCTGGGCTA</t>
  </si>
  <si>
    <t>GACCACGCAGGAGCTGGAGAACGTGGGGCG</t>
  </si>
  <si>
    <t>GCCCATGCCAGAGCCAGCAGAGCAGGGCAA</t>
  </si>
  <si>
    <t>GGCTGAGGGCCCAGAGCCGCAGGTAGGAGG</t>
  </si>
  <si>
    <t>GTACCCCAACCAGCCCAGCCGTTTTGGCAA</t>
  </si>
  <si>
    <t>GTACCCCAACCAGCCGACGAGATTCGGAAA</t>
  </si>
  <si>
    <t>AACCGCGTCCAGCTGCCTTTCCCATGGATG</t>
  </si>
  <si>
    <t>AAGCAGGCCAATCATAGGCCCCTGGGGGTT</t>
  </si>
  <si>
    <t>AGGAGCCTCCAGGTGCCTCCCTGGCGGTCG</t>
  </si>
  <si>
    <t>CGGCTCCTCACAAGTCAGAGCCCACGGCCA</t>
  </si>
  <si>
    <t>GGTGTTGTTTCCAGCGCATTGCATAGGGCT</t>
  </si>
  <si>
    <t>TCATCAGCCAGTGTGGAAAACCAGTGGTAA</t>
  </si>
  <si>
    <t>CCATGCGCCAGGCTTGGGGGTTAAAGGGGT</t>
  </si>
  <si>
    <t>CTCGCTCCGATACTATTATGAGAAAGGCAT</t>
  </si>
  <si>
    <t>GGGAACTTCCACTGGCGGCCGGCGCGGTGG</t>
  </si>
  <si>
    <t>TCCACTTTGCGCCACTTGATCCGGGGGACA</t>
  </si>
  <si>
    <t>GCCGCACCCAGCCAGGGCTCCCCCAGGTGC</t>
  </si>
  <si>
    <t>GGCCTTCCGAGGCTACTTCAAGCAAGGCCT</t>
  </si>
  <si>
    <t>GTTGCGCTGCAGAGCCAGTCGGGCTGGGTG</t>
  </si>
  <si>
    <t>TGGAAGAACAACTGAAAAGTGATGAGGAAC</t>
  </si>
  <si>
    <t>TGATGAAGATGGATGTGTCAGTGAGGGCCG</t>
  </si>
  <si>
    <t>GGCCGGCCAGGCGCGGCGCAGCAGGGGCCG</t>
  </si>
  <si>
    <t>GGGTGGCCAGGTGGGCTCCGGGTAGGGTAT</t>
  </si>
  <si>
    <t>CACGGTGACCCACAGGATGGTCAGCGGCAT</t>
  </si>
  <si>
    <t>GGAGCTGCAGAACGGGCCCAAAGCGGGCAC</t>
  </si>
  <si>
    <t>GAGCAGACTCAGAATGAGCTCACCAGGGAG</t>
  </si>
  <si>
    <t>GTAAGCCACACCAGGCGGGGAGCGTGGTGG</t>
  </si>
  <si>
    <t>TGATATAGCCCAAGATGCGCCGGATGGTTT</t>
  </si>
  <si>
    <t>AATAGCTCAGCGACTGAAGGGCCTGGGGGC</t>
  </si>
  <si>
    <t>CCACGGCTGCCCAGGTGCTGATCATGGGAC</t>
  </si>
  <si>
    <t>CTAGCCCTCAGGTGGTCTATCAGGTGGCCA</t>
  </si>
  <si>
    <t>GCAGCTTCCAGCGCTTTGGGGTCACGGTCA</t>
  </si>
  <si>
    <t>TTCAGGCATCAGGATGTAGCCACACGGAGC</t>
  </si>
  <si>
    <t>ACATTTGCCATGGAGAGAGTTCCAGGGTGG</t>
  </si>
  <si>
    <t>GCAAGGGCCAGAAGCCCCGTGGAAAGGAGC</t>
  </si>
  <si>
    <t>GGCACCCTGCAGGCCCGACTGGACCGGCTG</t>
  </si>
  <si>
    <t>GTGAGGGCAGCCACAGGGCCAACTTGGGAC</t>
  </si>
  <si>
    <t>GTGCTGCCTGCAGTTGGCCGTGGCGGGCAC</t>
  </si>
  <si>
    <t>TTACTAGGACAACCAATATTTCCAGGGGAT</t>
  </si>
  <si>
    <t>ACTGAAGAGCAAAAGCAGGAGATCCGGGAA</t>
  </si>
  <si>
    <t>CATTCTTTACCAGTTTGAATTGTTTGGATT</t>
  </si>
  <si>
    <t>AAGCCTTCCCAGCCATACAGTGCCCGGGAA</t>
  </si>
  <si>
    <t>AGACCCAAACCAGGTGGAACTGTGGGGACT</t>
  </si>
  <si>
    <t>GCCTGGAACCAGATGCTGCTCCGGAGGCAG</t>
  </si>
  <si>
    <t>GGGTGACCCTCCAGTGTGAGTCACAGGTGG</t>
  </si>
  <si>
    <t>AGGGAGCCCAAGCAGGCCAATCATAGGCCC</t>
  </si>
  <si>
    <t>AGGCATCCCTGCAGGGCTGCAGGTGGGGCG</t>
  </si>
  <si>
    <t>CACAGAACCTCAACTGTCTGGTGTGGGTGA</t>
  </si>
  <si>
    <t>CCAACTGTTCAGCCTGCATCCAAGAGGCGC</t>
  </si>
  <si>
    <t>CCCCTCTTCCAACTGAAGAAGGTCAGGTCT</t>
  </si>
  <si>
    <t>CCGAGAGTACCAATGCATGCCAGTCGGCTG</t>
  </si>
  <si>
    <t>GAAACCGTCGAACTGCCAATGTGGTGGCCC</t>
  </si>
  <si>
    <t>GAGCAAGAGCCGATCTCCTCACAAGGGAGT</t>
  </si>
  <si>
    <t>GAGGGTCCAGTCCGGGTGCAGAGAGGGAAC</t>
  </si>
  <si>
    <t>GAGTTTGGCCAGCTCTATGGCTATCGGAGG</t>
  </si>
  <si>
    <t>GCTAGCAAGCGAAGCTACCAGTTCTGGGAT</t>
  </si>
  <si>
    <t>GTGAAGGCACAGATCCTGGAAATGAGGTAC</t>
  </si>
  <si>
    <t>GTGGCCAAGCAGACCATCCGCATGTGGCTC</t>
  </si>
  <si>
    <t>CCAGAACTACAGCCGTTCATATTTGGGCTG</t>
  </si>
  <si>
    <t>AGCCCAAAGTGCAAGTAGAGTACAAGGGGG</t>
  </si>
  <si>
    <t>AGGACTTTGAGCAAGACATCCTGGAGGACA</t>
  </si>
  <si>
    <t>ATAAATGGCCAGCGAGAAGACACTGGGGAT</t>
  </si>
  <si>
    <t>GCTCCAGAATCAGGGCAGGTCGACAGGAAG</t>
  </si>
  <si>
    <t>TCCCGCCCCAGAGCCAGATGGCTGTGGGCC</t>
  </si>
  <si>
    <t>CCCCAAACACCCACTCTCCCCCTCGGGCCC</t>
  </si>
  <si>
    <t>TCACCTTTTGCCACAGCGACTCCCGGGAGG</t>
  </si>
  <si>
    <t>TGACTGAGAGCCGAGTGTTAGTGGGGGGAC</t>
  </si>
  <si>
    <t>CGATGTGCCAGACGCATTCAGCGTTGGCTG</t>
  </si>
  <si>
    <t>GGGCAGAGCAGTACGTGCTGTACATGGTGA</t>
  </si>
  <si>
    <t>GTGAGGAGGCAGCTAAAGAGAATTGGGATA</t>
  </si>
  <si>
    <t>GTGTTCTTCCAGTCACACAGTGCGCGGGCC</t>
  </si>
  <si>
    <t>GAGAACTATCAAAAAGGGGAGCGAGGGGAA</t>
  </si>
  <si>
    <t>GCTGACTGGCCAGCGACTCCGGGAGGGAGA</t>
  </si>
  <si>
    <t>TACTGGAGCCAGGGCAAACGGCATGGGCTG</t>
  </si>
  <si>
    <t>CCGCACGCAGATTCCCTACTCTCCCGGCAC</t>
  </si>
  <si>
    <t>GAGGCCCTGCAGTGCCTCACAGAGAGGGCC</t>
  </si>
  <si>
    <t>TACCCCATGCAGATCGAGCAGTTCTGGAAG</t>
  </si>
  <si>
    <t>TGGGCAGCCACTCCTCCACATGGCAGGAGT</t>
  </si>
  <si>
    <t>ACGACGTGCAGCAGCTGTGTGAGGCGGGTG</t>
  </si>
  <si>
    <t>CAACATGCCACAGAGAGGTGGTGGCGGTGG</t>
  </si>
  <si>
    <t>CGCGTCATCCAGATTGTGCTAATGCGGGCA</t>
  </si>
  <si>
    <t>GCAGCTGCCAGAAGCCCAACAGGGGGGACA</t>
  </si>
  <si>
    <t>CCCAGGTGGCTCCACGCCACACACTGGCAC</t>
  </si>
  <si>
    <t>GCCATCTTACAGCACTTGCCTGAGCGGCTG</t>
  </si>
  <si>
    <t>TCGGTCGACCCAGAGCTTTCTCTCTGGCTC</t>
  </si>
  <si>
    <t>TCTTCATTCCAGTGCAGGAAATACAGGAAA</t>
  </si>
  <si>
    <t>AGTGGCCCAGGCCACCAGCAGCAGCGGGGA</t>
  </si>
  <si>
    <t>CACGTCGGCCCACAGATCGGCGGCGGGCCC</t>
  </si>
  <si>
    <t>TTTCACCAGCCAGCAGCAGAACAGAGGTGT</t>
  </si>
  <si>
    <t>GGCCAGGCCCAGTTGAAGACTGGCCGGCGG</t>
  </si>
  <si>
    <t>GGGGCAGCCAGGGCTTCTCGTGGTAGGTCA</t>
  </si>
  <si>
    <t>TTGTTCTGAGGCAGGCCCGGCGCGAGGTGG</t>
  </si>
  <si>
    <t>ACCTTGAAAGGACGATGCATATCTGGGCAT</t>
  </si>
  <si>
    <t>CGAGAAACAGCTCACTCAGATTGATGGCAC</t>
  </si>
  <si>
    <t>AGAAAATGTACAACCTTTAAGGCAAGGGCG</t>
  </si>
  <si>
    <t>CGCCCGGCTGCAGGCACTGCTGTTCGGCGA</t>
  </si>
  <si>
    <t>CGGGCTCTGCAGCTGCATCTGCACTGGGGG</t>
  </si>
  <si>
    <t>CTGGCAGAGCAGAAGTTTGTGCACAGGGAC</t>
  </si>
  <si>
    <t>CTGTTCAGCCAGCGGCGAAAACGGCGGGCC</t>
  </si>
  <si>
    <t>CTTCGGGAGCAGATCACCAGGACAGGGAAT</t>
  </si>
  <si>
    <t>TTCCCCGTGCAGGTGGTCACGCACGGGCTG</t>
  </si>
  <si>
    <t>CCCTGAAATCCAGCAGCCTCCCCCAGGCCC</t>
  </si>
  <si>
    <t>GACGGAATCGAAACGTGAACCCAGTGGCTC</t>
  </si>
  <si>
    <t>GGCGGCTGCCCCGAAGACATGCCCTGGGGG</t>
  </si>
  <si>
    <t>GTTATCGTACACGAGAAGAAATTCAGGAAG</t>
  </si>
  <si>
    <t>TTGCCCTTTTTCCAGTACAGCATGAGGTCA</t>
  </si>
  <si>
    <t>ACGTCCACCCCCGAGCCGCAGGCCTGGTGG</t>
  </si>
  <si>
    <t>CGGAAGCGCCGAGAGGCGGAGTCCTGGAAC</t>
  </si>
  <si>
    <t>TAGGCTACATCCAGCTTGGCCAGAAGGAGG</t>
  </si>
  <si>
    <t>GTCCGCGCTCAGGTGGAGAAGTTCGGGATG</t>
  </si>
  <si>
    <t>TCCGCCTGCATCCACAGCTCGCCGGGGCCT</t>
  </si>
  <si>
    <t>ACTGCTCCAAGGCCTCTCATTCTCTGGTGA</t>
  </si>
  <si>
    <t>GGGTGAAATACCGATCCTGCAATCTGGAGC</t>
  </si>
  <si>
    <t>TGTATCGTCAGACTTCAGGTCTGCAGGCGA</t>
  </si>
  <si>
    <t>CAAGAACCAGTTTAACAGAGGTGGTGGCCA</t>
  </si>
  <si>
    <t>GTATTTCTTCCAACCAGCCACTATTGGAAG</t>
  </si>
  <si>
    <t>TGAACGTAGCGCAGATCATCGAGCTGGTGA</t>
  </si>
  <si>
    <t>TGGAAGGCTCGATCCCTGGCCACCCGGAAG</t>
  </si>
  <si>
    <t>TGGCCAGCCAGCCTGCTCGTGTAGTGGACG</t>
  </si>
  <si>
    <t>TTCTCAGCAGGTTGAACAACCTACTGGCTC</t>
  </si>
  <si>
    <t>CTGCAGGAGCAGGTCAACCCCCACCGGACC</t>
  </si>
  <si>
    <t>CTGCGCCTCCGAAGAAGACAGAAGAGGCAG</t>
  </si>
  <si>
    <t>TACCTGGACCAGGTGGCGCTGAGCTGGCGC</t>
  </si>
  <si>
    <t>TTGAACAGGCAGCTGTTGGTTCTTGGGGAG</t>
  </si>
  <si>
    <t>CAATTGAAAGCCACAGATAATCCTGGGTGA</t>
  </si>
  <si>
    <t>GCAAAGTTTCAGAGCGAGCGATCCAGGGCC</t>
  </si>
  <si>
    <t>ACCACAGCTCCAGATATCAACTTCAGGACC</t>
  </si>
  <si>
    <t>ACACAAAGACAATATGAAGCAGAACGGAAT</t>
  </si>
  <si>
    <t>GTGTAATTAACCACAGCTGGGTACTGGAGT</t>
  </si>
  <si>
    <t>AACCTGTGGAAAAAACAACCTTCTTGGTGA</t>
  </si>
  <si>
    <t>CCTGCAGGCTCCAGCAGCACGATCGGGGCC</t>
  </si>
  <si>
    <t>GCATCATGCAGGCCTGCTGGGCCTTGGAGC</t>
  </si>
  <si>
    <t>CCCTGGACGAGCAGAACTGCACTCTGGAAA</t>
  </si>
  <si>
    <t>TCTTATACCAGTTCTCAAACTGGGTGGCCA</t>
  </si>
  <si>
    <t>AATCCCCGTCCAAGGCTGGGACCATGGCAC</t>
  </si>
  <si>
    <t>AAATGATATTCGATTTTTGGGTTCTGGTCC</t>
  </si>
  <si>
    <t>CAGTGTTGCCAGCTGTGAATGCCCGGGAAT</t>
  </si>
  <si>
    <t>GCCAAAGCCACAAGAATCCGCACAGGGTTC</t>
  </si>
  <si>
    <t>AAGTGGTCCTTCCATACTTTGATCCGGTTG</t>
  </si>
  <si>
    <t>GTGCACATGCAGGCTGCGGCAGAGGGGAGT</t>
  </si>
  <si>
    <t>CAAATATGGTCGACGGTCCAAATTTGGAAT</t>
  </si>
  <si>
    <t>CACCACTGGCCAGGTCAGCCCCAGCGGCTG</t>
  </si>
  <si>
    <t>CAGAAACCAGCTGTCCCAGAACCGGGGACT</t>
  </si>
  <si>
    <t>CCGCTGCCTCCAGAGGAAGATAACAGGTGA</t>
  </si>
  <si>
    <t>CCGCTGCCTCCAGAGGAAGATGACAGGTGA</t>
  </si>
  <si>
    <t>GAGGGTGATGCAGATGCTGCTTAACGGCCT</t>
  </si>
  <si>
    <t>GCAGTTCCTCCGAGATGTGGACTGGGGAGA</t>
  </si>
  <si>
    <t>GTCGAGACTGCAGGCAGACGGGCAGGGCCA</t>
  </si>
  <si>
    <t>TACTGGGCAAGCTGATGGCACTCCTGGCCT</t>
  </si>
  <si>
    <t>TGCACCTTCCAACACCGCTCCTTCAGGGCT</t>
  </si>
  <si>
    <t>TCACCTCCCACTCAGCTGCTTTCTCGGGTT</t>
  </si>
  <si>
    <t>AGGAGTCCCAGGGGCCCCGCCCGAGGGCAC</t>
  </si>
  <si>
    <t>GGCCGGCCAAGCTGTAGTGCCCACAGGGCA</t>
  </si>
  <si>
    <t>GAAGCTGCTGCAGGATTTCTTCAACGGCAA</t>
  </si>
  <si>
    <t>GAGAGTTTGCAAGACAGAGGCGAAGGGAAG</t>
  </si>
  <si>
    <t>GAGTGAACCAGAGCTTAAAGCGATTGGGAT</t>
  </si>
  <si>
    <t>GGGTGGACAGGCTGTGCAGGTGCAGGGCCA</t>
  </si>
  <si>
    <t>AGTTGTGGTGCGACAGGTCTCTCCTGGACC</t>
  </si>
  <si>
    <t>CCTCAGGAACCAAGTCACACTCATCGGCTT</t>
  </si>
  <si>
    <t>CCTCATCCGAGGAGTCACCCTGCCTGGAGC</t>
  </si>
  <si>
    <t>CTTCATCTGTCAATTACCTTTCTGTGGTCC</t>
  </si>
  <si>
    <t>GGAATATGTCGAGGTTATATTACCAGGTAT</t>
  </si>
  <si>
    <t>TGGAAGTCATCCAGGATGATGAGGTGGTGG</t>
  </si>
  <si>
    <t>TTGATTTACCAGCATCGGATGCTTAGGAGT</t>
  </si>
  <si>
    <t>GAAGCAGATCCAGTCCAAGGGCCCGGGCAT</t>
  </si>
  <si>
    <t>CATGCCTCAGTACTTCCACGTGGTTGGCGG</t>
  </si>
  <si>
    <t>AAAGTCACCCACCACTCTGTTCTGGGGCCC</t>
  </si>
  <si>
    <t>GCGCGGGGACCAGCCGGCGGCCAGCGGCGA</t>
  </si>
  <si>
    <t>GCTGTTCCCAGAAGAGTGCCGACGTGGCGT</t>
  </si>
  <si>
    <t>CCTGTAGACCCAGGCGAAGATGTTGGGGCT</t>
  </si>
  <si>
    <t>GTGGGGCCAGTAGTCGTTGCAGTGGGGGCA</t>
  </si>
  <si>
    <t>TGGGTTCAGCCCAGTCACTGCTGATGGTGA</t>
  </si>
  <si>
    <t>CCGTGCCCACCAACTGGTGATGGAAGGTTA</t>
  </si>
  <si>
    <t>CGTCGGCCAGAACCACTCCGAGGACGGAGC</t>
  </si>
  <si>
    <t>ATGACCTGCAGGACCTGCTCGCCCAGGCTG</t>
  </si>
  <si>
    <t>CTACAATCAGCAAAACCACTATGATGGCTC</t>
  </si>
  <si>
    <t>CAGCGGCCTTCAGACGCGAGGCTGGGGAGG</t>
  </si>
  <si>
    <t>GGTAGAACAGCTGTTTCAAGAATTTGGCAA</t>
  </si>
  <si>
    <t>CTGAGTCTGCAGGAGGCTGGGCATGGGCTG</t>
  </si>
  <si>
    <t>TCACCATCCAACTCAGTGGAGTTATGGCTA</t>
  </si>
  <si>
    <t>TTTATGACTCGACTGGACCAGCTGCGGGCA</t>
  </si>
  <si>
    <t>AAACAAAGAGCAAGAGATTCTGAAGGGTCG</t>
  </si>
  <si>
    <t>GAAGGACGGCAGTCCCCAGCCATGCGGCCT</t>
  </si>
  <si>
    <t>GAGTTGGAGCAGATGCTGGACAGTGGGCAA</t>
  </si>
  <si>
    <t>GTATATCCGATGTGCAAGGCACTGCGGAGA</t>
  </si>
  <si>
    <t>GTTGGACTTCCAGTTGAAGGCCTTGGGACA</t>
  </si>
  <si>
    <t>AGCACCTGTCAGTGCCAGGCGTGCGGGCCT</t>
  </si>
  <si>
    <t>AGTTCAACCTCAACAGTCGAATGCAGGAGT</t>
  </si>
  <si>
    <t>CAGTTCACACAGAGGAAGGCAGAGCGGGCC</t>
  </si>
  <si>
    <t>GTATGATCGAACTTGTGAGTGGACAGGACT</t>
  </si>
  <si>
    <t>CAAGTGGGCCAGGGGGAAGACTTGCGGAAG</t>
  </si>
  <si>
    <t>TGCTCGCTGTACCATGCAGCATGGGGGGTG</t>
  </si>
  <si>
    <t>ATGGGACCAAGCATTATAGTTGCTTGGGTA</t>
  </si>
  <si>
    <t>ATCAATCCACTCCAGTTGCAACCGAGGCAG</t>
  </si>
  <si>
    <t>GAGAAACGTGCAGCCGGAGGATGAGGGGAT</t>
  </si>
  <si>
    <t>GCTGGAGATCCCCAGAGCACCTCCTGGTAA</t>
  </si>
  <si>
    <t>AATGTCCTACCGACTGGATGACACTGGAAA</t>
  </si>
  <si>
    <t>GACATGTTTCGAATGGACAACTGTCGGTTC</t>
  </si>
  <si>
    <t>GACCAGCCAAGGGATTCAAAGCCTGGGGCT</t>
  </si>
  <si>
    <t>GCAGAAGCAGCTGCAGAAGAGATTTGGGGG</t>
  </si>
  <si>
    <t>TACCCAATGCAAATTACTTACTTCTGGCGG</t>
  </si>
  <si>
    <t>TCATCTCTCAGGGACGATTTGAAGAGGCAG</t>
  </si>
  <si>
    <t>ACAGGACTGCTCAGCTGACATCCTTGGCCA</t>
  </si>
  <si>
    <t>CAACAGCTGCAGTTTGCTGCCACTGGGGCC</t>
  </si>
  <si>
    <t>CAGCTCCCAGCCCGTGGTGACCCGAGGCAC</t>
  </si>
  <si>
    <t>CCTCCCCTACCAGGGGCATGACTCCGGTGT</t>
  </si>
  <si>
    <t>GCCCAACCACCTCACAAAGCCCTGGGGGTA</t>
  </si>
  <si>
    <t>GCAGGGGCAAGAATACGAGGCAGGAGGTTC</t>
  </si>
  <si>
    <t>GCCTCCAGATGCCAATAGTTGATGCGGTTT</t>
  </si>
  <si>
    <t>GGAAAACCCGCAGTCCGGGCTGCCCGGGAA</t>
  </si>
  <si>
    <t>GGCCCAGCAGGAATCTATCAGAGAAGGGTT</t>
  </si>
  <si>
    <t>AAGTATATTCAGACAGACGGGTATCGGGCT</t>
  </si>
  <si>
    <t>CCCGCTGCAGATCTCTGACCCGTTCGGATC</t>
  </si>
  <si>
    <t>CTTGGCCTGCCACAGGCCGCGCGGTGGGGG</t>
  </si>
  <si>
    <t>ACCCTGGCTCAACTGTATCACCACTGGGGT</t>
  </si>
  <si>
    <t>TAAGCAACAGGGAAAGCGTGGCTGGGGGCA</t>
  </si>
  <si>
    <t>AAAACAATTCAAGGGGAGCTGGGCTGGATC</t>
  </si>
  <si>
    <t>GGAACTGCCACTTGCACTCGCGCACGGCAC</t>
  </si>
  <si>
    <t>GTGGAGTGCAGGACATTGTGGTAGGGGAAG</t>
  </si>
  <si>
    <t>TCCTTATGGACAACAAGGCCCCAGCGGGTA</t>
  </si>
  <si>
    <t>AGTTCCGCCAGTCAGCCACGAATGTGGCCT</t>
  </si>
  <si>
    <t>GACACATCCATCTGCCCAGGGGCATGGCAG</t>
  </si>
  <si>
    <t>TGGACACGCAGGACAGAAGCCTAGAGGACG</t>
  </si>
  <si>
    <t>CACCATCCAGAGGACAGAGCCAGTAGGTTG</t>
  </si>
  <si>
    <t>GTCGCCTTTGCAGCCCCCACTCTGTGGGCA</t>
  </si>
  <si>
    <t>TACCTGTTGAACAGTCTTCAAGGTGGGATC</t>
  </si>
  <si>
    <t>GAATATTGGCGACCACAGTGGGCCCGGAAC</t>
  </si>
  <si>
    <t>GACCTGCCAGCTTCAGGATGCAGATGGGAA</t>
  </si>
  <si>
    <t>TCCACGTCCAGAATCGGGTATCCAAGGCAA</t>
  </si>
  <si>
    <t>CAGGTTACAAGAGGACCCACCTGTGGGTGT</t>
  </si>
  <si>
    <t>AACTGGATCCAGAGCTTGCGGGAGCGGGAG</t>
  </si>
  <si>
    <t>ATCTTACCCAAATTCCTCATGGAGAGGCAG</t>
  </si>
  <si>
    <t>ACCCGCAAACAGGTGCTATCCCTCGGGGGG</t>
  </si>
  <si>
    <t>ATTGATGCAAATACCTGATGAAGAGGGCAT</t>
  </si>
  <si>
    <t>CGGTAGCCCCAAAGCACCTCCTCTGGGACA</t>
  </si>
  <si>
    <t>GAGCAAAAACCAATTTTCTTGGAAAGGACT</t>
  </si>
  <si>
    <t>TGAGACAACCAATTCAGAAGTCCCAGGATT</t>
  </si>
  <si>
    <t>TGGCCTCCCAGTGTAGCTGTGGGGAGGCAA</t>
  </si>
  <si>
    <t>CTGGCCCTGCAGGCGCTGCGCGACGGGGCA</t>
  </si>
  <si>
    <t>GAGTCATTCCAGAAGGAGCCAGTCAGGTTG</t>
  </si>
  <si>
    <t>AAGCAGATACCAGTTATAGAAGACAGGCAG</t>
  </si>
  <si>
    <t>CCACCACCTCCCAGATCCCCCTCCAGGCAC</t>
  </si>
  <si>
    <t>GGCAAAGACGAGACTACCTGCTTCTGGTGA</t>
  </si>
  <si>
    <t>ACGTGCTGCAGTCACTGCCCTCCAGGGTGG</t>
  </si>
  <si>
    <t>AGAGCTCGCAGCTTTACCTGCGCCTGGTGG</t>
  </si>
  <si>
    <t>CAGGGGAGCAGAGTGGATATCACGTGGAAC</t>
  </si>
  <si>
    <t>CCCGCATTGCCCAGCTGCGGCCCGAGGACC</t>
  </si>
  <si>
    <t>TCTCTAGGCCAGTCTTCTTCTCCTGGGAGT</t>
  </si>
  <si>
    <t>ATGGCAGCCAATCTCCCAGGAATGTGGAGG</t>
  </si>
  <si>
    <t>CGCAGTTCCAGCGACAGCCCCAGTGGGACG</t>
  </si>
  <si>
    <t>TGGCCCGCCAAGTGCTGCATGGCGAGGCAC</t>
  </si>
  <si>
    <t>CAGTGAAGCGAGCCTCAGATAATCTGGTGA</t>
  </si>
  <si>
    <t>ACACGCAGTACCAGCCCCGTGTGCTGGCTG</t>
  </si>
  <si>
    <t>GACTTGATCCGAATAAGTCAATATAGGTTT</t>
  </si>
  <si>
    <t>GCCTCTACCGAGCTGTCAGCAAGACGGTGT</t>
  </si>
  <si>
    <t>GGCAGGAAATCCAAGAAAAGGCCGTGGAAG</t>
  </si>
  <si>
    <t>GGGCCCCAGCCGAGGCCAGTACTATGGCGG</t>
  </si>
  <si>
    <t>AGGTGCCCCAGTACCCATGCCTGTGGGTCA</t>
  </si>
  <si>
    <t>GACCTGCCCCTCAGCAGATCCAGCAGGTCC</t>
  </si>
  <si>
    <t>TCGCCATCCAGGGCTCCCTAGCTGTGGGTC</t>
  </si>
  <si>
    <t>AGCCAATGGCAGGAGCGTCAGGCCAGGTGG</t>
  </si>
  <si>
    <t>ATCTTCTTCCAGACGCGGTACTGCAGGGAG</t>
  </si>
  <si>
    <t>CCTACAACCAGAAGAGTGACATCTGGGCCC</t>
  </si>
  <si>
    <t>GGGTGGAACAGCTGAGCCGCGAACTGGACA</t>
  </si>
  <si>
    <t>TGATGCTGCAAGTGGTCAAGATCCTGGTGG</t>
  </si>
  <si>
    <t>CCAACAAGGATCCAAAACCACACTAGGGGC</t>
  </si>
  <si>
    <t>CCAGCCCCCAGGCCAAGCCCCTCAGGGCTT</t>
  </si>
  <si>
    <t>CCCTGCTGCAGGAACTACAGCGTTGGGCTG</t>
  </si>
  <si>
    <t>CCTGGTGCCGCCAGCTGGGAGAGAAGGGCC</t>
  </si>
  <si>
    <t>CGCCACGCAAACAGTTGGCCACTAAGGCAG</t>
  </si>
  <si>
    <t>GCTTATCCCAACCCACCACCAACCTGGTTG</t>
  </si>
  <si>
    <t>TGGAGGCCTTGCAGTGCCAGGAGGAGGGCT</t>
  </si>
  <si>
    <t>TGAAGCGCCACTTGAGGTCCACCAGGGTGG</t>
  </si>
  <si>
    <t>AAGTCATATCAAGGAAAATCTCTTGGGACA</t>
  </si>
  <si>
    <t>TTCTCGCTCACCCAGCGGAGGGCCTGGATC</t>
  </si>
  <si>
    <t>ATGACGAACCACCCGTGGTGGTAGTGGTGA</t>
  </si>
  <si>
    <t>GTCGACTACAGGAAGTTCCCCAAACGGTGG</t>
  </si>
  <si>
    <t>GTTCCATCGACCACTTTTCAATGATGGAGG</t>
  </si>
  <si>
    <t>TTCAAGGGGAACCAGATGACAGAGAGGAGG</t>
  </si>
  <si>
    <t>AAGTGGTGCACCAGCTCACCAGAAGGGCAG</t>
  </si>
  <si>
    <t>AGAGGACCTACCAGGAGGTGGTATGGGCTG</t>
  </si>
  <si>
    <t>ATCCACTTGTGCCAACCCAGGTCCCGGAAG</t>
  </si>
  <si>
    <t>ATCCAGTGATCCCAACCCAGCTGGCGGAAG</t>
  </si>
  <si>
    <t>TGGGTAACCTCCAACCTGGGTCGAAGGCGG</t>
  </si>
  <si>
    <t>ACGAAGAGAGCCGAGGCAATTACCTGGTTG</t>
  </si>
  <si>
    <t>CATACTTGCCAAAACATGAATGTTTGGGGA</t>
  </si>
  <si>
    <t>TGAATGAGAACCAGGCCTCAGAGGAGGAGG</t>
  </si>
  <si>
    <t>AGCGCTGGCCCCACAGGATCTCATCGGCCA</t>
  </si>
  <si>
    <t>ATAGTCCCAGTGACCTTTGGGGCGAGGGGG</t>
  </si>
  <si>
    <t>CAGCATCATTCAGCGCATGGTGCTTGGGGA</t>
  </si>
  <si>
    <t>CCGCTGCCCAGCGGTCACAGGGCTTGGCGT</t>
  </si>
  <si>
    <t>ACGGGAGCCCAGAAGGCAGCGATTAGGTGC</t>
  </si>
  <si>
    <t>CCATGCCCGGGCAAGAACTCAGGACGGTGA</t>
  </si>
  <si>
    <t>CCTCTTAGCTCAGTTCCGTAACTTAGGACA</t>
  </si>
  <si>
    <t>CCTGGCCTCGCAGGCACTGGAGCATGGGCT</t>
  </si>
  <si>
    <t>GAGCACGTCCCACGGATTCACCGCTGGCAG</t>
  </si>
  <si>
    <t>GATGTGGTCCCATTCCGGCAGACAGGGGCG</t>
  </si>
  <si>
    <t>GCACCTTCCTTCCAGGAATACACAGGGTGG</t>
  </si>
  <si>
    <t>GGACCTACAGGCAGCTCTTCCACCCGGAGC</t>
  </si>
  <si>
    <t>GGATGTTCCAGTTCTGCCAGAAGTAGGTGA</t>
  </si>
  <si>
    <t>GTTGCCTTCCAGAGGGGCTCGCCATGGCGC</t>
  </si>
  <si>
    <t>TGCCCACCCACTGCATGGGGCTGATGGGAT</t>
  </si>
  <si>
    <t>TTACTGGACAACCGAGGCGGCTCTTGGACA</t>
  </si>
  <si>
    <t>CCTATGGGTAACCAGAACTTCAGCTGGCAA</t>
  </si>
  <si>
    <t>GGCCCAGACCAGTACACCTTGCACTGGCAC</t>
  </si>
  <si>
    <t>AAGTCCGCCAAGGCACCCTGAAGAAGGCGC</t>
  </si>
  <si>
    <t>CCATCCAACCAGATTGTTGATGACTGGTTA</t>
  </si>
  <si>
    <t>CTGCCCCACCAGGAGGCGACTCCTCGGGCC</t>
  </si>
  <si>
    <t>GGAGAAGGGCAGGAGCGAGCTCCGGGGGCC</t>
  </si>
  <si>
    <t>TCAGCCCTCAGGGAATTGTGGTGCCGGCGT</t>
  </si>
  <si>
    <t>TCATCAAGTGGCAGGACCTGGAGGTGGGCC</t>
  </si>
  <si>
    <t>AGAGCTCCCCGCCAGCCCACTTCTGGGGCT</t>
  </si>
  <si>
    <t>CAAAACTCCAGACATCCGACTTGCTGGTGA</t>
  </si>
  <si>
    <t>CACGAGTCCCAGCTGCACCTGAAAGGGGAC</t>
  </si>
  <si>
    <t>TGGGAGGCTCAACATGCTGACAAATGGGAC</t>
  </si>
  <si>
    <t>TCCGATGACCCAGCGTTGCACGGCTGGCGG</t>
  </si>
  <si>
    <t>TGCTGAAGGGCCAGTGGTCGCCGCGGGCGT</t>
  </si>
  <si>
    <t>TGGAGGTGCGCCAGGGGGCTCAGTGGGCAG</t>
  </si>
  <si>
    <t>ACTTTCCGCCCCAGAAGATCTTGGTGGTGA</t>
  </si>
  <si>
    <t>CCACCAGCGTCCAGCCCGTGAGCGAGGGCC</t>
  </si>
  <si>
    <t>GCCCTGACCAGTTTCCCATGATCAAGGTCT</t>
  </si>
  <si>
    <t>GCTGCTGTGCCAGTATCGGAACATCGGCAC</t>
  </si>
  <si>
    <t>GGTGCGTGGGCCAGGCCGCCAGCATGGGCT</t>
  </si>
  <si>
    <t>GGTGCTTTATCCAGATGGTCCACGAGGAGG</t>
  </si>
  <si>
    <t>AGGTGGAGCAGGTTCGGGCCCACCTGGGCA</t>
  </si>
  <si>
    <t>CAGGCAGACAAGCACATGGCAAGGCGGACA</t>
  </si>
  <si>
    <t>TCAGGGGCCCCCAGTAGAATCCGCAGGCGT</t>
  </si>
  <si>
    <t>TCCGGGACTCACAGCAAAAAAGCTTGGTGA</t>
  </si>
  <si>
    <t>AGCCGAAGGGCCAGTGGCGCAGGGCGGCCG</t>
  </si>
  <si>
    <t>CCAGAGCTTCCAGAATGGCTATGCCGGCAT</t>
  </si>
  <si>
    <t>CTTGGTCGTCAGGTAGACAGCATGTGGGCA</t>
  </si>
  <si>
    <t>TGCCAGGTTCCAGATTCCATTGCTTGGAGC</t>
  </si>
  <si>
    <t>TGCTGTCGGTGCAGCAGATCGGCGAGGTGT</t>
  </si>
  <si>
    <t>TGGGCAGCCAGGAGCTGTTCTCTGTGGTGG</t>
  </si>
  <si>
    <t>CCACGGCGGCCCATACGTCGCAGAAGGCGC</t>
  </si>
  <si>
    <t>CCAGCAAAGCCCAGGCTGTCAATGTGGCCA</t>
  </si>
  <si>
    <t>GGTCCCGGACCAGCTCATGGCCTTCGGCGG</t>
  </si>
  <si>
    <t>AGTCTGTGCAGACTTTACCGCCAGAGGACT</t>
  </si>
  <si>
    <t>TGACCTTCAGAAAGGCATTTGGGTTGGAAC</t>
  </si>
  <si>
    <t>ACAAGGAACCATTCCAGCATATAATGGTCG</t>
  </si>
  <si>
    <t>CTGCTGCCAATCCTTGGGCACGACGGGCTC</t>
  </si>
  <si>
    <t>TAGGATGGCCAGTCCCGGACTGTCCGGCAG</t>
  </si>
  <si>
    <t>ATGCAGTTCCAGCCCATGATAGGCAGGCCA</t>
  </si>
  <si>
    <t>ATGTTGAAGAGCCACACGGCCTGGCGGACA</t>
  </si>
  <si>
    <t>CATCCCCCAGCGGTGGGCGTGTGACGGGGA</t>
  </si>
  <si>
    <t>CTGCTCCTCCCAGATCGGCTCGCTGGGCAC</t>
  </si>
  <si>
    <t>TGCGGCTGCAGTGCCCAGTGGAGGGGGACC</t>
  </si>
  <si>
    <t>TGGCTAGTATCCAGATGCCCACACAGGACA</t>
  </si>
  <si>
    <t>TTTCACCCAGTGCCACTGGTAACCTGGGAG</t>
  </si>
  <si>
    <t>AGAGTTCCAAAGGTGAAGCCCTTCAGGGTC</t>
  </si>
  <si>
    <t>AGCCGAATTCAGAACATCCACTTTGGGGAC</t>
  </si>
  <si>
    <t>CACGGCCACACAGGGGCTACTCCGCGGGGC</t>
  </si>
  <si>
    <t>CTTGACCCACTCAGGGGTTGTGGGAGGTGG</t>
  </si>
  <si>
    <t>GGCGAGCCCACGCTGCCCGCGACTTGGTGT</t>
  </si>
  <si>
    <t>GTCACAACAAGCTTCAGTTCTACAGGGATA</t>
  </si>
  <si>
    <t>AGCGGCATACAGAATGCCTATGACCGGCGT</t>
  </si>
  <si>
    <t>AACGTCCCCAGCCGATGAGGAGGAAGGCGG</t>
  </si>
  <si>
    <t>ACATGGATGTGACTTCCCAAGCCCGGGGCG</t>
  </si>
  <si>
    <t>ACCTTTCCAGATGAGCATTGACATGGGCTT</t>
  </si>
  <si>
    <t>CACCACATCCCAGGCCTTAGGCGAGGGCAG</t>
  </si>
  <si>
    <t>CCTGCTGCTGCAGAGGAAAGCCAGCGGGCT</t>
  </si>
  <si>
    <t>GGATAGGCAGTGCCTCCGCATCTTCGGTTC</t>
  </si>
  <si>
    <t>TCAGCAGCAGTATGACCCCTCCACGGGGCC</t>
  </si>
  <si>
    <t>GACTGCTACCAGTCCAAGCTGAAGGGGAAA</t>
  </si>
  <si>
    <t>GTGATTATTCCACATGTAATTGGTGGGGCA</t>
  </si>
  <si>
    <t>TGATATTCCCATTGGAAACCTTTCAGGAAA</t>
  </si>
  <si>
    <t>AACAAAGCCAGACAGAGCCCGAGGGGGCTA</t>
  </si>
  <si>
    <t>AGGCCAGTGTCCAGGCTGCCCCACAGGCCA</t>
  </si>
  <si>
    <t>CATAGCTCAAGATTCCTCACTGGATGGACC</t>
  </si>
  <si>
    <t>CATGGTGGAGCAGTTGCTGGCAAGAGGATA</t>
  </si>
  <si>
    <t>CCTCCTGTGACCAGCCCAAGTTGTTGGGCA</t>
  </si>
  <si>
    <t>CGGGGCGAGTCCACTTGGGGAGGAAGGTGG</t>
  </si>
  <si>
    <t>CTGCCCAGCCCGAACCCCCCAGCGTGGGGA</t>
  </si>
  <si>
    <t>GAGTGACCCGAGAGTTGCGGGCTGCGGTGC</t>
  </si>
  <si>
    <t>GCACGCGCCAGGCGTCGAGGTCGCGGGGTG</t>
  </si>
  <si>
    <t>GCAGAGACAACCAGAGGCCAGCATAGGGTC</t>
  </si>
  <si>
    <t>GCAGGAGCAGCAACCAGCCAGTGGAGGAGG</t>
  </si>
  <si>
    <t>GCCCCAAAGCGCCAGGTCTCATGGAGGAGG</t>
  </si>
  <si>
    <t>GCCGCCACCAGGGCTCACCAGGCAAGGGCT</t>
  </si>
  <si>
    <t>GCGGACCCCGAAAGCACCTTCGCACGGATG</t>
  </si>
  <si>
    <t>GCTACAGACCAGCTGGTCCAGCAGAGGCAG</t>
  </si>
  <si>
    <t>GCTATAACCGAGGACTCATCTCAAAGGCAA</t>
  </si>
  <si>
    <t>GCTCCTACCCCAAGAGGCTTCCACTGGGGA</t>
  </si>
  <si>
    <t>GGACCGTGGCCCAAAACAAGCACCAGGGGA</t>
  </si>
  <si>
    <t>GGAGCAGCAACCAGCCAGTGGAGGAGGCGG</t>
  </si>
  <si>
    <t>GGCCCCAGCCGCAGAATGGAAGCTCGGGAA</t>
  </si>
  <si>
    <t>GGGACGTGGCCCAGCTGGGGGACGTGGTTC</t>
  </si>
  <si>
    <t>GGGCTAAACCCCAAGCCACGGCACAGGCGA</t>
  </si>
  <si>
    <t>GGTAGGGCTCCCAGCGCCCCTGCACGGCCG</t>
  </si>
  <si>
    <t>GTACCCAGGGCAGCAAGGTTACCCAGGACA</t>
  </si>
  <si>
    <t>GTGATGACCCACTGGCCTGAAAGCAGGGCG</t>
  </si>
  <si>
    <t>TAGAGTACTCCAGCAACTACAGCAGGGAGA</t>
  </si>
  <si>
    <t>TCGATGTGGAGCCACAGCCCCTCACGGGCA</t>
  </si>
  <si>
    <t>TGTACCGCCAGCGGATGTCCACACAGGTGG</t>
  </si>
  <si>
    <t>ACCGAGCTGCCCAGCGCTGCCATGAGGACT</t>
  </si>
  <si>
    <t>AGGACCTGCAGAAGCTGATCACAGCGGCAG</t>
  </si>
  <si>
    <t>AGTGCATGCAGCCCAACAACATTATGGGCA</t>
  </si>
  <si>
    <t>CCAAAGCGCCAGGTCTCATGGAGGAGGTAG</t>
  </si>
  <si>
    <t>CCCGGGCCTACCAGGGCAATGGCACGGCCC</t>
  </si>
  <si>
    <t>CCGGGCGCAGGAGCCGCCAGGCAGGGGTCC</t>
  </si>
  <si>
    <t>CCTCCCCACAGGCGGTGCAGGTTGGGGGTA</t>
  </si>
  <si>
    <t>CGTTGCTCCAGGTCCCTTCGTATTTGGCCC</t>
  </si>
  <si>
    <t>CTCAACCTCGAGGCCCCAGGTACGCGGAAG</t>
  </si>
  <si>
    <t>CTGGAGGCAACCGCTACCCACCTCAGGGCG</t>
  </si>
  <si>
    <t>GAAACCTCGATGGCTTGGTGGCAATGGCTG</t>
  </si>
  <si>
    <t>GAATGACACCTCAGGGACCTTCCATGGGAC</t>
  </si>
  <si>
    <t>ACCCCAAGGTGCGAGCTGGCGCCGTGGACG</t>
  </si>
  <si>
    <t>AGTTTACCCAGGCTGAGTACTGCTCGGGCC</t>
  </si>
  <si>
    <t>CAGCGCCCGAGCCCTACTCGACTACGGCGT</t>
  </si>
  <si>
    <t>CCACGGCCCAGACGCCGCAGCACGAGGCCA</t>
  </si>
  <si>
    <t>TCATCAAGCAGGGCGGCACCAAGACGGACA</t>
  </si>
  <si>
    <t>CGATGACCCACCATTCGAGGAAGCCGGTGG</t>
  </si>
  <si>
    <t>GTGAGCAGCCAGCGGTCACTGATGAGGGTC</t>
  </si>
  <si>
    <t>GTGATCACCCAAAGCGGGTGGATCAGGACT</t>
  </si>
  <si>
    <t>GTGATTAGTCAGCTGCAGGTTTTAAGGGGT</t>
  </si>
  <si>
    <t>GTTATCACCCAGCGGTCAGCGATGAGGGCC</t>
  </si>
  <si>
    <t>TTCCAGAGCCGACTTCCTCATGACCGGATG</t>
  </si>
  <si>
    <t>AATGCCAACAAGCCCTGGCAGAACTGGAGA</t>
  </si>
  <si>
    <t>AGAGGGGGCCCCAACATGCCACAAAGGCCA</t>
  </si>
  <si>
    <t>AGCCGAGCAGATGCCCGAGTACCGCGGGCG</t>
  </si>
  <si>
    <t>AGGCCAGGGTCCATTTAACCACAGAGGTGG</t>
  </si>
  <si>
    <t>AGTGGAGGCTCCACCACTTAAAGAAGGCCA</t>
  </si>
  <si>
    <t>ATTGACCCAGCTGATCCAGGAGCTGGGTGT</t>
  </si>
  <si>
    <t>CCTCAGCACGCAGCTGTCAAGAACAGGCAC</t>
  </si>
  <si>
    <t>CCTGGGGCAGCACGTGCACGTGGGTGGGAG</t>
  </si>
  <si>
    <t>CGCGACCGAGCAGGACCCCAGGCCCGGGAA</t>
  </si>
  <si>
    <t>CTGGTTCCAAGTCCTCATCCTGAGAGGTAA</t>
  </si>
  <si>
    <t>GAAGACCCACCAACTGATTGAGAGTGGGCG</t>
  </si>
  <si>
    <t>GCAGGAGCAGACTTTTCCTGGAGGGGGGAG</t>
  </si>
  <si>
    <t>GCATCTTCCAGCCACTCAAACACGAGGTCT</t>
  </si>
  <si>
    <t>GCGTCCAGGGCCACTGGTAGACGTAGGTCT</t>
  </si>
  <si>
    <t>GGGGGCAGCTGCCAGAAGCCCAACAGGGGG</t>
  </si>
  <si>
    <t>GGTCATGCAGCGGCGGGACGACGACGGCGC</t>
  </si>
  <si>
    <t>GGTTGTACCAGCTCTCTGACAGTGAGGTCA</t>
  </si>
  <si>
    <t>TGAATGGACAGTACCAGCAGCCCACGGACA</t>
  </si>
  <si>
    <t>TGTAACCCCAGTGTGGGAGGTGCAGGGTCG</t>
  </si>
  <si>
    <t>AAATTATTCAGCCACTCGTGTTTCAGGCAC</t>
  </si>
  <si>
    <t>ACTGACGCAGGAGGGCCAGGGGGCCGGCAG</t>
  </si>
  <si>
    <t>CATTGTTCCAGGTGCCCTCATACTTGGCAC</t>
  </si>
  <si>
    <t>GCCCACCCAGGTGCCCGGCTTCTTGGGCGA</t>
  </si>
  <si>
    <t>GCTGCAGGAGCAGGATAGTGCCTTTGGCGC</t>
  </si>
  <si>
    <t>TCGACAGAGCCCAGACGGCCAAATAGGAGC</t>
  </si>
  <si>
    <t>TCTCATACCAGGTCTCCGTTCCATTGGTAG</t>
  </si>
  <si>
    <t>AAGCCTTTGCCCAGAGACCCAGCTCGGCCC</t>
  </si>
  <si>
    <t>AGCTGTTTCTCCAGTGCTGCATGGGGGACT</t>
  </si>
  <si>
    <t>AGTGGAGCCACCGAGGCAGAGGTAGGGGCT</t>
  </si>
  <si>
    <t>CCGCCTGCCACGGCTGGGAGCTCCGGGTGC</t>
  </si>
  <si>
    <t>CGCTGTTTCTCCAATGCTGCATGGGGGACT</t>
  </si>
  <si>
    <t>CTCTCCCCAGATGGGAGGACAAACAGGATT</t>
  </si>
  <si>
    <t>GCACCTCGCAGTACCCCTGCGTCCAGGTCT</t>
  </si>
  <si>
    <t>GTGCTGACCACAGCAGATTGAGGAAGGGGG</t>
  </si>
  <si>
    <t>TACCAGGCCCCCAGGTTTGAGCCGAGGGCT</t>
  </si>
  <si>
    <t>TGGGTACCCACTGGCTGTTCCTCTTGGCCT</t>
  </si>
  <si>
    <t>ACTTCTGTCAGCTGATTGACGGCCTGGAGT</t>
  </si>
  <si>
    <t>ATGAGGCTCAGAAAAGGATAACCCAGGTGT</t>
  </si>
  <si>
    <t>CCCGGCTGCGCCACGTGTAGATGACGGGGT</t>
  </si>
  <si>
    <t>GATGCAGCAGATCATCACTAACACAGGAGA</t>
  </si>
  <si>
    <t>TCCGGGACAGCCAGTAGATGCCGAAGGGCA</t>
  </si>
  <si>
    <t>TTCCCAGCAGCCCAAAGGAATTATGGGAAT</t>
  </si>
  <si>
    <t>GCTGCGGCCCCACACTTCCTGGAAGGGTAC</t>
  </si>
  <si>
    <t>CACCAGCGACCACAGGTCGGTGTCCGGGTC</t>
  </si>
  <si>
    <t>GGAGGGCGCCTCAGACAGGCATCGTGGATG</t>
  </si>
  <si>
    <t>GGAGGTCTTCCAGCGCTACCCTGACGGCAG</t>
  </si>
  <si>
    <t>TATCATGATGCAAGTGCTGGATAAAGGTCG</t>
  </si>
  <si>
    <t>TCTCCATGGACCACTTCTCAATGATGGATG</t>
  </si>
  <si>
    <t>GCGGGTACCAGGCAGTGGGCCAGTGGGCAG</t>
  </si>
  <si>
    <t>GTTGTATCAGACATGTACCGAGTTCGGCTT</t>
  </si>
  <si>
    <t>TAGAGATCCAGGCAATCTCAGGAAGGGGTG</t>
  </si>
  <si>
    <t>TTGGCCTATCAGGACCATCGGTGTAGGGTA</t>
  </si>
  <si>
    <t>GTACCGACAGAGCAGCAAGATGTGCGGGAC</t>
  </si>
  <si>
    <t>GACTAAGGAGCAGTTTGGCCAGGACGGCCC</t>
  </si>
  <si>
    <t>TGCGCCGCCACCAACGCGAGAGGCAGGAGC</t>
  </si>
  <si>
    <t>CACCTGTACCACCACCTGCGACTCGGGCTC</t>
  </si>
  <si>
    <t>GAGTAGGCCAGCCAGCGGAACACGTGGTCG</t>
  </si>
  <si>
    <t>GGTATCCCTCAACCTACAATCAAGTGGTTC</t>
  </si>
  <si>
    <t>GATCACTGCAAAGTGTGAGAAGATCGGAAG</t>
  </si>
  <si>
    <t>GCCTGGCCTCCCAGGGCCATGGGGAGGGTG</t>
  </si>
  <si>
    <t>TCCACGTGGACCAGATCGTGCAGATGGCCA</t>
  </si>
  <si>
    <t>TCTCAAACCACACGCTGGACTGGTGGGAGT</t>
  </si>
  <si>
    <t>AATTCAGCAAGTATTTCAACAGCTTGGCCA</t>
  </si>
  <si>
    <t>ACCATAGAAATCCAGAAAGTCGACAGGTTA</t>
  </si>
  <si>
    <t>ACGTGGAGAACCAGACGCGGGCTCGGGACG</t>
  </si>
  <si>
    <t>ATCGAGATGCGAGAGGAGGCGGCACGGGAG</t>
  </si>
  <si>
    <t>CACCTGGATGTATGCATGGTTGGTCGGATG</t>
  </si>
  <si>
    <t>CACCTGTCCCAGCAGGCTGACCTGAGGAGC</t>
  </si>
  <si>
    <t>GTGGCAGTGAACCAGTCCCCCCACAGGCCC</t>
  </si>
  <si>
    <t>AGAAGGTGCAGGACCCGCAGACTGAGGACC</t>
  </si>
  <si>
    <t>TCAGCACTGCCCAGCGGGAGGGCAGGGAGC</t>
  </si>
  <si>
    <t>CATTATCAGAGCAGGAGGCATCTGTGGCCT</t>
  </si>
  <si>
    <t>GTGCCAACAAGCCAGGTGCAGTGAAGGGAA</t>
  </si>
  <si>
    <t>TCAAGAAGGAGCAAGCCATGTGCCTGGAGA</t>
  </si>
  <si>
    <t>TCCAGGAGCAGGTGGAGAAGCTCAAGGCGC</t>
  </si>
  <si>
    <t>TGGAGTACTTCCAGGCCACCTGGGCGGTGA</t>
  </si>
  <si>
    <t>AAGACGATGCCCAAGTGGGCCAGGGGGAAG</t>
  </si>
  <si>
    <t>CGGCCTGCTGCAGATCTTCCCTGAGGGCCG</t>
  </si>
  <si>
    <t>GGCTGGCACCAGAAGGCTGCGCACTGGAAG</t>
  </si>
  <si>
    <t>TCGCTATCCAGTGCATCTACGCGCTGGTGT</t>
  </si>
  <si>
    <t>CAGGATTAGCCGATCGTTACCTCAAGGGAG</t>
  </si>
  <si>
    <t>GCTTCAGCTTCCAGTCAAGCATCACGGTGC</t>
  </si>
  <si>
    <t>GGGCAGAACAAAAGCAAATGGAATTGGAGA</t>
  </si>
  <si>
    <t>TAATGATTCCTCAGGCCATCGTCATGGAGT</t>
  </si>
  <si>
    <t>CTTCTTCCAGTTCTTTACCAAAACAGGCAC</t>
  </si>
  <si>
    <t>TGAAATCGCAAGCTTGGCAGCCTTTGGTAG</t>
  </si>
  <si>
    <t>GCTGCCTGCAGCGATCCATCCCCGAGGACA</t>
  </si>
  <si>
    <t>CATTATCAGAGCAGGAAGCATCTGTGGCAT</t>
  </si>
  <si>
    <t>GTCGTCCCAAGAAGGCTTCCCATTAGGGCC</t>
  </si>
  <si>
    <t>TCCAAACACCAGAAGCAGCATCTCAGGCAG</t>
  </si>
  <si>
    <t>AAATAAAACCACAAGTTACACTCCAGGGTG</t>
  </si>
  <si>
    <t>AGTTGGACAGCGGTTTAACCGCATCGGGCT</t>
  </si>
  <si>
    <t>GATGAGAAGCAGCTTTCACTTCTCGGGGAT</t>
  </si>
  <si>
    <t>AGCGGCCATGCAGCAGCACGCCGTGGGGCA</t>
  </si>
  <si>
    <t>TACCTGGTGCAGAAGGCCAAGCAGAGGCGG</t>
  </si>
  <si>
    <t>CACCCCATCAGGCTACCCCGTGGAGGGATG</t>
  </si>
  <si>
    <t>CAGCCGACAAACAGCTTTTCACCCTGGTGG</t>
  </si>
  <si>
    <t>GGCAACCTACAGGAGTACCTGACGCGGCAT</t>
  </si>
  <si>
    <t>GTCACCCAGCAGCCGGGCCCATCGGGGGAT</t>
  </si>
  <si>
    <t>GTTGTGTCCCGAGGGGGAAACCCCTGGGCA</t>
  </si>
  <si>
    <t>AAAAATACAAACCAGGTCAGACCATGGAGG</t>
  </si>
  <si>
    <t>CGCACCTGCCAAGTGAATGGCCGATGGAGT</t>
  </si>
  <si>
    <t>AAAATCCCCAGCCACATTGTCCAGTGGAGT</t>
  </si>
  <si>
    <t>GCCACTATCCAGGGAGTCAGCCTTGGGAGG</t>
  </si>
  <si>
    <t>GTGCCTACTGCCAGCTTTTTGTGGTGGTCT</t>
  </si>
  <si>
    <t>AACGCGGCCAGACGGTGGGCAGCGTGGGTA</t>
  </si>
  <si>
    <t>CAGCAGATCCTCCAGAACCACCCCGGGCTG</t>
  </si>
  <si>
    <t>CCAATGTCCCATGCCTTGATGACTTGGCCT</t>
  </si>
  <si>
    <t>CTACGTGGCCAGGTGCTCCTGGGCAGGGGC</t>
  </si>
  <si>
    <t>CTGCTACTGCAGGGTGAGGAAGAAGGGGAA</t>
  </si>
  <si>
    <t>GAGAGCCCCAGGGAGTTGACGTGGAGGAGG</t>
  </si>
  <si>
    <t>GGAGCTGTGCGCCAGCGGGCCGAGCGGGTG</t>
  </si>
  <si>
    <t>TCCTTGACCCCAGCCACCACCATGAGGCTG</t>
  </si>
  <si>
    <t>TGCGCAAGAAGCAGGGCGCCGCCAGGGCCA</t>
  </si>
  <si>
    <t>AGCCAGGTTCCAGCAGGACATTTTGGGCAT</t>
  </si>
  <si>
    <t>GGAGGTGCAAGTGACCATGTGCATCGGCGC</t>
  </si>
  <si>
    <t>TCCTGAGGCAGCAAGAACCTTTCAAGGCAG</t>
  </si>
  <si>
    <t>CCCCTCCAGCAGGTGGCCTCTGGGCGGGCA</t>
  </si>
  <si>
    <t>CCTAGAAGCGCCCAGACCAACCACAGGGCC</t>
  </si>
  <si>
    <t>CGAACACCCTGCCACAGGTAGGTCTGGTCC</t>
  </si>
  <si>
    <t>GCCGTCTGGGCCAGGCAGGCAGCGGGGGTG</t>
  </si>
  <si>
    <t>GCGAGAGCAGAGTGAGGATATACCTGGAGC</t>
  </si>
  <si>
    <t>GGCCATCCTGCAGCGAGATGAGGATGGGCC</t>
  </si>
  <si>
    <t>GTGCTGACAGCCAAGGGCGGGAACTGGCTG</t>
  </si>
  <si>
    <t>ACATCGGGCGGCAGGTCCCATCCAAGGTCA</t>
  </si>
  <si>
    <t>AGCTGGAAGCCCAGCAGGGCCTGCGGGCCA</t>
  </si>
  <si>
    <t>CCTGCTGCAACAGGCCAAGTGTCTTGGCTT</t>
  </si>
  <si>
    <t>CCTTCAACCAGATGGAAGACCTCCTGGCTG</t>
  </si>
  <si>
    <t>CTCCCGAGAGCCCAGCGTCCCATGAGGATG</t>
  </si>
  <si>
    <t>TGCCAAAGGGCCAGTGGAAATTCATGGCCA</t>
  </si>
  <si>
    <t>TTGGTTTTTCGAGTTAATATCATGAGGAAA</t>
  </si>
  <si>
    <t>AAGAATCAGGCCGAGCTTGGTTTCTGGGAC</t>
  </si>
  <si>
    <t>CACCATGTGTCAGCACATGGACGCTGGTGG</t>
  </si>
  <si>
    <t>CATCAGCCAGAACTGGACATTCCATGGTCC</t>
  </si>
  <si>
    <t>CCGGAGCCGCGCCAGGCCCCCGCAGGGCGG</t>
  </si>
  <si>
    <t>CGCGCCGTCCACGTGAAGCGGTAGTGGCCG</t>
  </si>
  <si>
    <t>CGGCGATCCACTCCAGCAGGCGCTTGGTGC</t>
  </si>
  <si>
    <t>CTGGAGGGGCAGCTGAGGGTGCAGCGGGAG</t>
  </si>
  <si>
    <t>TCCAGAAGCAGACAGATCTCATGCAGGACA</t>
  </si>
  <si>
    <t>TGTACATCCAGACGACGACGCTGACGGTCT</t>
  </si>
  <si>
    <t>AGAGCATCTTCCAGGCTGAGATGTCGGAGC</t>
  </si>
  <si>
    <t>CCCTGCAGCAAACGGGCATTGTTGGGGGGC</t>
  </si>
  <si>
    <t>CCCTGCAGCGAGTGGGCATCGTCGGGGGTC</t>
  </si>
  <si>
    <t>CGCCCATAGTCCCACGCAGCTTTCCGGAGG</t>
  </si>
  <si>
    <t>CGCTCCTCCCAGCGCTGCTTGGCCTGGCGC</t>
  </si>
  <si>
    <t>CGGCCGAGCAGGGCCAAGTGTGCACGGTCG</t>
  </si>
  <si>
    <t>CGGCCGTACAGCAGCTGCAGGCGGAGGGCC</t>
  </si>
  <si>
    <t>CGGCCGTGCAGCAGCTGCAGGCGGAGGGCC</t>
  </si>
  <si>
    <t>CTAAGATGCAAGGGGACACCTCGAGGGGGA</t>
  </si>
  <si>
    <t>GTAGGTCCAGAAATCCAGGGATGAAGGAAG</t>
  </si>
  <si>
    <t>ACAACCCACAGGTGGCCGACCTGAAGGCCT</t>
  </si>
  <si>
    <t>CAAAGAGAACCAGAGTGAGGGCAAGGGGTG</t>
  </si>
  <si>
    <t>CTTCCCGGCACCAGTAGACTGGACTGGTTT</t>
  </si>
  <si>
    <t>TGATCTGCCAGGCGTGCAGGCCGCGGGCGT</t>
  </si>
  <si>
    <t>TTTTGCATCCAGAGCTCAAAGTTGAGGCCA</t>
  </si>
  <si>
    <t>ATGAGCCACGAGGCTCCATCTCCAAGGAGT</t>
  </si>
  <si>
    <t>CTTCGGTCCCAGGCCCGCTTGCCTGGGTTC</t>
  </si>
  <si>
    <t>AAATTAACCAACAGAGTCCTTTCTGGGAGA</t>
  </si>
  <si>
    <t>AGAGCCCCCGAGAGACAAGGGCACAGGGAC</t>
  </si>
  <si>
    <t>ATAAGGATCCATATGATCCCACAGAGGATC</t>
  </si>
  <si>
    <t>ATGCGGTCCGTCCACTGGCGGTACAGGGGC</t>
  </si>
  <si>
    <t>CCAACTGGAGCCAGTTCCGTTTCGAGGAGG</t>
  </si>
  <si>
    <t>GAGCTCCTCAGACAGAGCCTACCAAGGTGG</t>
  </si>
  <si>
    <t>TACTTCACCCAGGCACTCCAGGCCGGGACC</t>
  </si>
  <si>
    <t>TGGACATGCAGCCTTGTGGCCCACTGGAGG</t>
  </si>
  <si>
    <t>CAAATATGGTGCAGAGAGCAGCAATGGGTT</t>
  </si>
  <si>
    <t>CAGGCTACCAGCTGCCTCTGTGCCAGGAGT</t>
  </si>
  <si>
    <t>CGTTCCAGGTTCCACCAGCTACCCGGGAAG</t>
  </si>
  <si>
    <t>CTGAGAAGAGCCAGAGAGAGGATGAGGAGG</t>
  </si>
  <si>
    <t>GCAGGTGCCCAGAGGCGGGAGAACGGGCCC</t>
  </si>
  <si>
    <t>GTGCAGCTGCAGGAACTCTCTTTGAGGCTG</t>
  </si>
  <si>
    <t>TTATACAGGCCAAGGGCGCTCCCCAGGAAG</t>
  </si>
  <si>
    <t>AGAAGTCTATCAGCAGCAGCAGTATGGCTC</t>
  </si>
  <si>
    <t>CCCCCTGGCCCAGGGCTTCATCACCGGCAT</t>
  </si>
  <si>
    <t>GATCGAGAAGCAGATCCAGTCCAAGGGCCC</t>
  </si>
  <si>
    <t>GCGGGTCCACATTGGCTTTCCCATGGGGTC</t>
  </si>
  <si>
    <t>TCCAGGCCAGTACGCACTCACCAACGGGGA</t>
  </si>
  <si>
    <t>AGACCGTGCAGACCAACCACACGGTGGTCT</t>
  </si>
  <si>
    <t>AGCCATCCACCAGCTGCTGACCAATGGGGG</t>
  </si>
  <si>
    <t>GTGATCTGCCACACGTGCAGCCCACGGGTA</t>
  </si>
  <si>
    <t>TCGCCGCTCTCCCAGTAGTCCTTCAGGTCC</t>
  </si>
  <si>
    <t>TTCCGAGCAGACGGGGACAGCTGCTGGGAA</t>
  </si>
  <si>
    <t>CAGTTCAAGCAGCTCTACCGGGCCAGGATG</t>
  </si>
  <si>
    <t>CCATTGACCAGCCTGCCATGTCCCCGGAAG</t>
  </si>
  <si>
    <t>CTCATCCGCCAACAGATCGATGGCCGGGGG</t>
  </si>
  <si>
    <t>CTCCACCCTGCAGAAGGAGCGGGTGGGAGG</t>
  </si>
  <si>
    <t>CTGGCATTCCAGATGGCCTTCCTGCGGCAG</t>
  </si>
  <si>
    <t>GAGCGGAGCCAGCAGGGGGGTCTCCGGCTG</t>
  </si>
  <si>
    <t>GAGGACCACAGCCTGGGTCCCGCCAGGCTG</t>
  </si>
  <si>
    <t>GTCTGAGTGCCAGGTGATTTGGGCTGGCGG</t>
  </si>
  <si>
    <t>CATTCCGACAGATCCTGCTGCATCTGGACA</t>
  </si>
  <si>
    <t>TTGTCGGGCACCAAAGAAGATGGGGGGCCA</t>
  </si>
  <si>
    <t>CCATCCTCCAGCAGCTGGATTCCCGGGCCT</t>
  </si>
  <si>
    <t>CCCGCCGGCACCAGCTCAGGAAGCAGGCCA</t>
  </si>
  <si>
    <t>CGGGCTCCGGCCAGCTGGCGTTGCAGGTAC</t>
  </si>
  <si>
    <t>CGGTGGCCCAGGCGCGGCGCTGCGAGGCGA</t>
  </si>
  <si>
    <t>GACGTCCTGCAGGCGGCTGGCGAGTGGGAG</t>
  </si>
  <si>
    <t>GCAGCCTCCACTCGCGGAAGGCGCTGGGTG</t>
  </si>
  <si>
    <t>GCCACCTCAAGAGAAGGCTCACGATGGTGG</t>
  </si>
  <si>
    <t>GCCCGTAATCCAGCAGTGCAGGCCGGGCTC</t>
  </si>
  <si>
    <t>GCCCTCTACCACAGGCCAAGCCTGTGGGCA</t>
  </si>
  <si>
    <t>GCCGGTCACCCAGCACCGGATCCCAGGGCA</t>
  </si>
  <si>
    <t>TGTGCCGCCAGGAATGGAAGTTCAAGGAGT</t>
  </si>
  <si>
    <t>TTGTGCTGTCCCGACCCCAGGATGGGGACT</t>
  </si>
  <si>
    <t>AAGGATGGGCCAAAGCAGCCGGAAGGGGGC</t>
  </si>
  <si>
    <t>AAGTCTCCGCAGGCATCTATCAAGTGGCTG</t>
  </si>
  <si>
    <t>CACGCCGCAGGCCGCGCAGCTCGCTGGACA</t>
  </si>
  <si>
    <t>CCAGATCTGGCAGACTTTCTTCAGGGGCCG</t>
  </si>
  <si>
    <t>CGCTGCAGCAGCCACAGGGCTCCCGGGTGC</t>
  </si>
  <si>
    <t>GGCCCAAGCAGGCCAAGTCCACCCGGGCCC</t>
  </si>
  <si>
    <t>TCAGCTGCTCCCACTGGTTGACGCAGGCCA</t>
  </si>
  <si>
    <t>ACTTACGCAGTCTTCAGGGTTCTTTGGAAA</t>
  </si>
  <si>
    <t>AGCCGCTGTCTCAGCAGTGGACAGCGGGCA</t>
  </si>
  <si>
    <t>CTCCCAGCAGCCAGATGCACCCTTAGGTAC</t>
  </si>
  <si>
    <t>GGCGCCCCTGCAGGGTACCCTGTTAGGGTA</t>
  </si>
  <si>
    <t>GTTCCGGAACCAATGCACAGAGGCTGGGCG</t>
  </si>
  <si>
    <t>TGTCCCGGGGCCCATGCACAGTCGCGGCGG</t>
  </si>
  <si>
    <t>ATGGAAGACGTCAGGGAGACTTGATGGAAT</t>
  </si>
  <si>
    <t>GCCTGGGGGCCAGGACAGCCAGTGCGGCGA</t>
  </si>
  <si>
    <t>AGCCACCTGCGACCCAAGCACGCCTGGGCC</t>
  </si>
  <si>
    <t>GCGGAGCGCAGGAGGTCCCGGGCCCGGCCG</t>
  </si>
  <si>
    <t>AAGCTGCTCCAGGACATCATGAGCAGGCAG</t>
  </si>
  <si>
    <t>AGCTCCTGCCGCCAGCCCACCACTGGGCGG</t>
  </si>
  <si>
    <t>CCCACGGCACCCAGGCACCAGGGCTGGCCA</t>
  </si>
  <si>
    <t>GGGCTTTTGCCATTTAGACGGGCCGGGCAG</t>
  </si>
  <si>
    <t>TACCACACACAGATGCTGCGGGTGCGGGAG</t>
  </si>
  <si>
    <t>AACACGTGCCACACAGTGCTGACCTGGCTG</t>
  </si>
  <si>
    <t>AAGATGCTCAGGATTTGCCTTACCTGGTAA</t>
  </si>
  <si>
    <t>AGGACCTGGGTCGACTACTGGGCGAGGTGC</t>
  </si>
  <si>
    <t>AGGTTGCTCCAGCCGGAGCATCCCAGGGAG</t>
  </si>
  <si>
    <t>AGTACGCACAGGGCGAGGACGTCCTGGACG</t>
  </si>
  <si>
    <t>CATGGCCCAGATGGGCACGGTGCTTGGCTT</t>
  </si>
  <si>
    <t>CGGTCGCCTCGCAGCGCCGCGCCTGGGCCA</t>
  </si>
  <si>
    <t>GGCTCTTGCCAATGCACGAAGGCCTGGCTC</t>
  </si>
  <si>
    <t>TCATGACCAGGAAACCACGACTCAAGGGCC</t>
  </si>
  <si>
    <t>GGGGCCGCAGCGCGTGGCCGAGGCGGGCGG</t>
  </si>
  <si>
    <t>GGGAGAGCCAGCACTCCAGTGCCATGGCCA</t>
  </si>
  <si>
    <t>TGGATGCCGCAGGAGGCGGTGCTCGGGCTC</t>
  </si>
  <si>
    <t>ATGCTGGTCAGCAGGCTGGACAGGTGGGGT</t>
  </si>
  <si>
    <t>CTCCGGCGCCAGGCCTGTGCCCGCTGGTGT</t>
  </si>
  <si>
    <t>GGCCCGCCAGTTGGTGAGCGCCAGAGGCAG</t>
  </si>
  <si>
    <t>CATGATCCACCAGCTCATGGGCAATGGGGT</t>
  </si>
  <si>
    <t>GATCAAGCTCGCGACTCTCCAAGAGGGAGG</t>
  </si>
  <si>
    <t>AAAACTTGATCCATTCAGGAGTAGTGGGAG</t>
  </si>
  <si>
    <t>CCACGGGCAGTTCGCGCTGACCAACGGGGA</t>
  </si>
  <si>
    <t>TTTCGTTCCAAGTTTTCTGTTCACTGGAAA</t>
  </si>
  <si>
    <t>GAACCGGCAGCCGAGGATCCGCTCCGGGAA</t>
  </si>
  <si>
    <t>GTGGAGAAGCAGGACAAGTATCTGCGGCAG</t>
  </si>
  <si>
    <t>CGTTACCTCAAGGGAGTGGGAATTGGGCCC</t>
  </si>
  <si>
    <t>CTTCCCTGCAGGTGGACTGGCACGAGGAGG</t>
  </si>
  <si>
    <t>GCCGTTCCACCAGCGCACCAGCGCAGGTAA</t>
  </si>
  <si>
    <t>TTCTCCTGCAGTGGCTGATCATTTTGGACT</t>
  </si>
  <si>
    <t>CTGTGCGGCTGCAGTGCCCAGTGGAGGGGG</t>
  </si>
  <si>
    <t>GTCCCCCATACCAGCTGGACTCCCAGGGGC</t>
  </si>
  <si>
    <t>TCTACATCCAGGCCCACATCGACAGGGACG</t>
  </si>
  <si>
    <t>TGTACCGCCAGCAGAAGCGCCACCAGGGCT</t>
  </si>
  <si>
    <t>AATCGGTGGCCCACACCAGCCCCACGGCGC</t>
  </si>
  <si>
    <t>ACCACCCACTTCAGTTGGCCGCCATGGGTC</t>
  </si>
  <si>
    <t>ACCACCCAGCCCCAGCCCCCATCCGGGGGT</t>
  </si>
  <si>
    <t>ACCGTCGCCTCCGAGGTCCCAGCACGGCCG</t>
  </si>
  <si>
    <t>CATAGAACCAGACGTGCTCGTCCACGGTCA</t>
  </si>
  <si>
    <t>CGGCGGCATGCAGCAGGGCGCGGGGGGCTA</t>
  </si>
  <si>
    <t>GCCCACCTCACAGCAGCCCCCTGTAGGGGC</t>
  </si>
  <si>
    <t>GCCGGGGGCAGCCCGAGCCCGAAGTGGAGC</t>
  </si>
  <si>
    <t>GGGCCCGCAGCAAACTTCGGGGGGCGGCGG</t>
  </si>
  <si>
    <t>TCCTGCGCCCCAGAGCCAGGCACCTGGGGG</t>
  </si>
  <si>
    <t>AGATGCGGCCTCAGGACAGCACCGGGGTCG</t>
  </si>
  <si>
    <t>CGGCTGCCATCCAGACCATGTCGCTGGATG</t>
  </si>
  <si>
    <t>CTGTAGGCCCAGAAGGGAAGGGTCAGGAGG</t>
  </si>
  <si>
    <t>TGCGGGCCATGCAGCTCCTGCTCACGGTGC</t>
  </si>
  <si>
    <t>GCAGCCCGATCCACAGCAGCCGGCTGGCTG</t>
  </si>
  <si>
    <t>GCTGCTCCACGTCAAGTTCTCCTCCGGCGC</t>
  </si>
  <si>
    <t>GGAGGAGGCTGCAGCCCCGCATGTGGGCCC</t>
  </si>
  <si>
    <t>GTCTCAGCAGTGGACAGCGGGCATGGGTCT</t>
  </si>
  <si>
    <t>GTCTGCCCATAATGCTCTTATAGCAGGAAG</t>
  </si>
  <si>
    <t>TCCATGTCCAGAACCTTAGCCAGGTGGAGC</t>
  </si>
  <si>
    <t>GCCACGGCACCCAGAAGAGCCGCAAGGACC</t>
  </si>
  <si>
    <t>GCTACAAACAGCAGAGTACCCTGGAGGAGC</t>
  </si>
  <si>
    <t>ACCAGATGCCAGGTGGCCGGCTGGGGGAGC</t>
  </si>
  <si>
    <t>CAGTGAACCAGACGCCCCCACCAGAGGGAG</t>
  </si>
  <si>
    <t>CGCTCCGCCAGCCCCCGGGGCTCCGGGGCT</t>
  </si>
  <si>
    <t>CGGATATGCAGAAGCACCGCGTGGTGGCAT</t>
  </si>
  <si>
    <t>GGCCGCTGCGAGGCCCGGCCGCCTCGGGGC</t>
  </si>
  <si>
    <t>TCCGGCGACAGCTGCGGAAGCGGCTGGGCT</t>
  </si>
  <si>
    <t>TGGTCCAGCAGAGCAAGGCCCTGAAGGAGC</t>
  </si>
  <si>
    <t>AAGCACCTGCAGTCGCTCGTGGCCCGGGGC</t>
  </si>
  <si>
    <t>AAGCCGCGCAGTGGTTCCCGCCGCAGGACC</t>
  </si>
  <si>
    <t>CCCGCAGCAAACTTCGGGGGGCGGCGGCGG</t>
  </si>
  <si>
    <t>GGTGGGGGTGCAAGGACGGAGGCGGGGCGG</t>
  </si>
  <si>
    <t>TGGTGTCACAGGAAGAGATTGTGAGGGCAG</t>
  </si>
  <si>
    <t>CCGACGGCAGCGCCCAGCACCCCGGGGTCT</t>
  </si>
  <si>
    <t>TGATGAGCCAGCTCAGCTGCTTCTTGGAGA</t>
  </si>
  <si>
    <t>AGGCAGAGAAGCAGAACTACCTGGCGGAGC</t>
  </si>
  <si>
    <t>AGGTTAAACCAGACCCCCCCAAGAAGGAAG</t>
  </si>
  <si>
    <t>CTGGCAGAGCAGCAGCGCCGCAGCCGGGAC</t>
  </si>
  <si>
    <t>GCCTGCCGGCAGCTGGGCTGCGGAGGGGCA</t>
  </si>
  <si>
    <t>CTGGGGCAAGCCACTTGAGAGGTATGGTTT</t>
  </si>
  <si>
    <t>CTTCAGCCAGGAGATGGAGGGAGTGGGGTT</t>
  </si>
  <si>
    <t>GACGTTCCAGGAGATGGTGGGCCGGGGGTG</t>
  </si>
  <si>
    <t>TGCCCTGGCTCCAGTATCCCTCAAAGGTGT</t>
  </si>
  <si>
    <t>GTGGGAGCCAGACCACGCAGGAGCTGGAGA</t>
  </si>
  <si>
    <t>ATCCAGGACAGAAATACCTTGTCCAGGTTC</t>
  </si>
  <si>
    <t>GTGTGCCCAGCAGCTGTGGTGTCCCGGCCA</t>
  </si>
  <si>
    <t>CCCAGGACAGCCAGCAGGGGGGCATGGAGT</t>
  </si>
  <si>
    <t>CCTGGCCGCAGTGCAGGGTGCAGACGGTCA</t>
  </si>
  <si>
    <t>CATGTCCTTCCACTGTGAGACCACAGGCGA</t>
  </si>
  <si>
    <t>CCACCGGGACCAGGTGAACTGCTCGGGGGC</t>
  </si>
  <si>
    <t>ACAGTGCTCTACAGGTCGGCTGCGGGGCTT</t>
  </si>
  <si>
    <t>CCTTTTGCCACAGCGACTCCCGGGAGGCAA</t>
  </si>
  <si>
    <t>TCGAAGCCTACCGAACCAACGCGGAGGACT</t>
  </si>
  <si>
    <t>TGTTTGAATACCAGACATTACTGGAGGAGC</t>
  </si>
  <si>
    <t>ACAACCTGCAGGAGATTGACCTCAAGGACA</t>
  </si>
  <si>
    <t>AGATGGCCCCCAGTCCCCTGGTGCGGGTGG</t>
  </si>
  <si>
    <t>AGCAGTTCCAAGGGCCGGGCGCACAGGGCA</t>
  </si>
  <si>
    <t>CCACTCCCAGGCGGCGCTGCCTTCCGGGGA</t>
  </si>
  <si>
    <t>CCATATCCAATAAGGACAGGCACTTGGGAA</t>
  </si>
  <si>
    <t>CCGAAGGGCCAGCGCTGGCCACGCAGGTGG</t>
  </si>
  <si>
    <t>CGGTAGCGCCACTGCCTGGAGGGTTGGTAG</t>
  </si>
  <si>
    <t>GCCTCAGGCTCCAAACAATCTTGAAGGAGC</t>
  </si>
  <si>
    <t>CCGAGAGCCACCAGCACCTGTCCAAGGAGT</t>
  </si>
  <si>
    <t>CCTGCAATGGCAACTTCAGATCCCCGGTGG</t>
  </si>
  <si>
    <t>GCAGATATGCAAGCGGACTTTCAGAGGGAG</t>
  </si>
  <si>
    <t>GCTACCTGGTGCAGGTGAAGCCCATGGCAG</t>
  </si>
  <si>
    <t>GGCGCCGTCCACTTGACGGGCAGCCGGCTT</t>
  </si>
  <si>
    <t>GTCTTCCCAGCGTGTGCCGCCCATGGGGAT</t>
  </si>
  <si>
    <t>TGCAAACCCAACGACTGAAGATTATGGAGT</t>
  </si>
  <si>
    <t>ACACTGGGCAGCTGGCCCTGAACTGGGCAT</t>
  </si>
  <si>
    <t>GCCCCTCCCGAGACACCCGCTACCTGGTGT</t>
  </si>
  <si>
    <t>TCCTGCGGCAGCTGGCGGGAGCCATGGCGT</t>
  </si>
  <si>
    <t>TGGGTTGGCTCCCAAGAAGTTCCTTGGAAA</t>
  </si>
  <si>
    <t>ACAGAAGCTGCAGTGTCATGGGCAAGGGCC</t>
  </si>
  <si>
    <t>AGCCACTGCAGCTGCTGGAGATCAAGGCTC</t>
  </si>
  <si>
    <t>GCCGAGCCCGCCAGAATCTCAGCCAGGTCC</t>
  </si>
  <si>
    <t>GGCGGAGGCAGCAGCTGGCCAGACAGGCTC</t>
  </si>
  <si>
    <t>TTGAGCACTGTCAGGAGAAGCAGCTGGATG</t>
  </si>
  <si>
    <t>ACTACCGGCCCCAGGACAGTACCATGGACT</t>
  </si>
  <si>
    <t>AGAAGGAACAGCTCCAGAAGCAGAAGGAGG</t>
  </si>
  <si>
    <t>AGCCACAGCACCCATGCCAGCAGCCGGCTC</t>
  </si>
  <si>
    <t>AGGAGAAGTCGCAGTGCGCACTGGAGGAGT</t>
  </si>
  <si>
    <t>AGGATGTACCACTCTGTCAATGCCTGGGTA</t>
  </si>
  <si>
    <t>CCCTGGCCATCCAGAAGTTCCCTGTGGGCC</t>
  </si>
  <si>
    <t>CCGAGTACCAGGCCCGCGAGGCGGCGGCCG</t>
  </si>
  <si>
    <t>CCGATTTCCAAATCCCTGACAGCCAGGGCA</t>
  </si>
  <si>
    <t>GGGCCAGTCAGGAGGCGAAACAGAAGGTGG</t>
  </si>
  <si>
    <t>TGCGGTCACTGCAGGACCTGCACGAGGAGA</t>
  </si>
  <si>
    <t>TGGCTGAGTGCCAGACATCTGAGAAGGCCC</t>
  </si>
  <si>
    <t>TTGCTGGATCAGACAAACCTCTGCAGGCTC</t>
  </si>
  <si>
    <t>ACAAGCTGGACCAGGGCCGTCTAGTGGACC</t>
  </si>
  <si>
    <t>ACGGGGGACAGCCGGGCCCGGGCGAGGGGC</t>
  </si>
  <si>
    <t>AGGATGTGGGCCAGGTGGCCTTTATGGCTG</t>
  </si>
  <si>
    <t>ATGCTGTGCTGCAGCGCATCCGCACGGGCA</t>
  </si>
  <si>
    <t>CCAAGGAGCAGCGGCTGAACTTCGGGGACG</t>
  </si>
  <si>
    <t>CCACTTCCCACAAAACAAGTCCAAAGGCCC</t>
  </si>
  <si>
    <t>CCCTCTCTACAAACTTTAATTTTAAGGCAA</t>
  </si>
  <si>
    <t>CCGCAGTCCATGCACCGATGCAGACGGTGG</t>
  </si>
  <si>
    <t>GACGGTCCTCCCATCTTTCAATGGCGGCCA</t>
  </si>
  <si>
    <t>GCAACGGGGTGCAGTGCCTGGCCATGGGCT</t>
  </si>
  <si>
    <t>GCACCCCAGACCAGAAGCCCTTCCAGGGCC</t>
  </si>
  <si>
    <t>GCCATCAGCCAGCTGGCCACCAGGAGGTAC</t>
  </si>
  <si>
    <t>GGTACGAGCAGCGCTACCACAGTGGGGACG</t>
  </si>
  <si>
    <t>TATCCCGAGAACAGGCTCTTCACTGGGTGG</t>
  </si>
  <si>
    <t>TCAGCCTGCAGTACCTCTACCTCCAGGAGA</t>
  </si>
  <si>
    <t>TCGAGAGGCCCCAAGTGGGGTCTGTGGTGC</t>
  </si>
  <si>
    <t>TGATACCCAGAAGGAAATCAGAGTGGGTAT</t>
  </si>
  <si>
    <t>CACAGGAGCCAGCTGAGCAAACCATGGGGT</t>
  </si>
  <si>
    <t>GGCAGTCCCCAGAAGTTAATTGATGGGTTT</t>
  </si>
  <si>
    <t>GGCGGCAGCAGCAGCCCCCGGCCCCGGCCC</t>
  </si>
  <si>
    <t>GGTCTCACAGTGGAAGGACATGATAGGCAC</t>
  </si>
  <si>
    <t>TATAATAACCAGCAGGTGTTCAAAGGGGCA</t>
  </si>
  <si>
    <t>TATCACTCAGAATTATTTTCCAGTCGGTAC</t>
  </si>
  <si>
    <t>AAGTTGTTCCAGATCCAGTTCAACCGGAGT</t>
  </si>
  <si>
    <t>ACCTGGACAGATTCTGAATGGCAAAGGGCT</t>
  </si>
  <si>
    <t>ATCAGGAACCGAGCAGACTTCTTCCGGCAC</t>
  </si>
  <si>
    <t>ATGCTGATCCAGAAGCCATGCTCAGGGAAT</t>
  </si>
  <si>
    <t>GGGCCACAGAGCAGCCATGCGCAGCGGCCG</t>
  </si>
  <si>
    <t>TACCTCCTCCGATGCAGAGCTGCAGGGCAA</t>
  </si>
  <si>
    <t>TGGATGATGACCAACGGGAATTTCAGGAGC</t>
  </si>
  <si>
    <t>AATTTCCCAGGTGGTTAGAGAATCAGGTAG</t>
  </si>
  <si>
    <t>CAGGTGAAATTGCCCTGTGGTCCTTGGTGG</t>
  </si>
  <si>
    <t>CTAAAGAAGCAAGGATACAGCACGGGGCTT</t>
  </si>
  <si>
    <t>CAGAGCCCCAAGTCTGCAGAGCACAGGGGG</t>
  </si>
  <si>
    <t>GGGCTGGTGCAGCTGCTCTGCCACTGGCTC</t>
  </si>
  <si>
    <t>TCTCCCTCCAAGTATGTGCTCTCATGGCCT</t>
  </si>
  <si>
    <t>TCTTATTCACCAATGGGCCCGAGGGGGAGA</t>
  </si>
  <si>
    <t>GCTTCCCACAGGCCTTTTTCTGCATGGACA</t>
  </si>
  <si>
    <t>TGTGCCGACAGTTCTCTGGGGATGTGGTGC</t>
  </si>
  <si>
    <t>CCTGCCCTCCCAAGGACTGCCCTCTGGGCC</t>
  </si>
  <si>
    <t>TAAATGCCCCAGATGAGTGCCATCGGGATG</t>
  </si>
  <si>
    <t>TCCGGCAAGGCCAGGCCAAGCGCCTGGGCC</t>
  </si>
  <si>
    <t>TCGCCAAAGGGCCAGTGATCACCTTGGGCA</t>
  </si>
  <si>
    <t>AAGAGAAGCAAGGCCAGTACCACCGGGACG</t>
  </si>
  <si>
    <t>TCACTGATGAGCAGAAAAAGGTTCGGGAGG</t>
  </si>
  <si>
    <t>GGGACTCCGAGCAGCAGCTTGTGGAGGCCT</t>
  </si>
  <si>
    <t>GTGGGCCCAGGCACCGCGACCATCCGGTTC</t>
  </si>
  <si>
    <t>ACTCAGACCTCCAACGCCAGAAGCTGGAAG</t>
  </si>
  <si>
    <t>GCGAGGAGCAGCGGTTACTGGAACAGGTGC</t>
  </si>
  <si>
    <t>GCCAGCGCACCCAGTCGCTCAACGAGGCCT</t>
  </si>
  <si>
    <t>GTGGCGGCCAGTACCGCATCCACGTGGCCA</t>
  </si>
  <si>
    <t>TTACGGTGGCCCAGGGCCGTGTGAAGGACC</t>
  </si>
  <si>
    <t>AAATGGACCTCAGGCAATCTCTATCGGCAA</t>
  </si>
  <si>
    <t>AGGAGGACCAGTGGAAGGACGACCTGGCAG</t>
  </si>
  <si>
    <t>GAGGACCTCATCCAGGAGCTGAGCTGGCAG</t>
  </si>
  <si>
    <t>GCGGCCCCAGCGTAGTGCCCGAAGTGGGTG</t>
  </si>
  <si>
    <t>GTGGCCCCGAGCAGCTCCTCCAGCTGGCCA</t>
  </si>
  <si>
    <t>CCACGTAGTCCCAGCCCTCCACGCTGGTGT</t>
  </si>
  <si>
    <t>GGATCGCCGAGCAGGGCAACTGGCAGGAAA</t>
  </si>
  <si>
    <t>GGTGGAAGGCGCAGTCCCTGACCACGGGCC</t>
  </si>
  <si>
    <t>AACTGAAACGAGCAGGAATCTCCCAGGCGG</t>
  </si>
  <si>
    <t>GTTGTGTTGTCCCAGCCAACGTTTTGGATC</t>
  </si>
  <si>
    <t>TCAAAGACAGGCAGGGGAAAGAGCAGGGAG</t>
  </si>
  <si>
    <t>TGCTTAAACAGGAGCATCCTGAATGGGGTG</t>
  </si>
  <si>
    <t>TTTTCACTGAGCCAGCGCAGGGCCTGGATC</t>
  </si>
  <si>
    <t>TCGGCAACAATTTACACAGCTGGCTGGACC</t>
  </si>
  <si>
    <t>AGTAGGGCCTCCAGCGTGAGGCCGGGGCCT</t>
  </si>
  <si>
    <t>TGGGTTAGCCCAGCGCATGAGTCACGGCAA</t>
  </si>
  <si>
    <t>CGAAGGGCCAGTGGCGCAACAACGTGGAGG</t>
  </si>
  <si>
    <t>AGATCCAGCAGCGACAGGAGGAGCTGGACG</t>
  </si>
  <si>
    <t>CACAGAACTGCCAAAGGCCCTGCAAGGACA</t>
  </si>
  <si>
    <t>GAGATGTGGGCCCAGTCCTTGTCGGGGAAC</t>
  </si>
  <si>
    <t>GGCCACCCAGTGCCGCCGGCGCAGCGGCAG</t>
  </si>
  <si>
    <t>GGGGGAACCAGCCTGCTGGGGCAGGGGGCT</t>
  </si>
  <si>
    <t>AGATGTGCCAATTCTGCGAGGAGGCGGCCG</t>
  </si>
  <si>
    <t>GAACATCAAGCGAGCCAAGGACGACGGGAC</t>
  </si>
  <si>
    <t>GCCTGCACAACCAGACAGACCGCACGGGCG</t>
  </si>
  <si>
    <t>GCGCGGCCGCCCACACCAGCCCCACGGTGG</t>
  </si>
  <si>
    <t>GGTGCAGCACCCAGGTGGTGACCACGGTCT</t>
  </si>
  <si>
    <t>ACAGCGCCCCATGTGTAGGCCGTCGGGACC</t>
  </si>
  <si>
    <t>ATCATGGAGCAGTTCAACTTCGGCTGGCCG</t>
  </si>
  <si>
    <t>CGGTGGCACTGCGGCTGGAGGTGGGGGTTA</t>
  </si>
  <si>
    <t>GCCACCTACCAGGCGCTGTACCAGAGGCGC</t>
  </si>
  <si>
    <t>GGTCCACCAGGGCTTTGGCCTTAAAGGCGC</t>
  </si>
  <si>
    <t>AAGAAGCGGCGAAAGAAGAAGGTGCGGGCC</t>
  </si>
  <si>
    <t>CCAGCAGCCACACCAGCCCCACTGCGGCGC</t>
  </si>
  <si>
    <t>CCCGGCTGGGCCCAGCGCATGCGGAGGAAG</t>
  </si>
  <si>
    <t>CCGACATCCAGATCGACTTCTCCAAGGCCG</t>
  </si>
  <si>
    <t>GCACCGGTGCAGTCACCCGTGGGCCGGCGC</t>
  </si>
  <si>
    <t>GGATCCACGCCAGGCCCTGGGCCGCGGTGC</t>
  </si>
  <si>
    <t>ACCACAGTCCACAGCAGGATAACGTGGTTT</t>
  </si>
  <si>
    <t>GCGGCGACGCCAGCGTGAGCGCGAGGGCGC</t>
  </si>
  <si>
    <t>TGCCGTCCTCCCAGCCTCCACAGTAGGACC</t>
  </si>
  <si>
    <t>GGTCCACCAGTGGATGCAGACGGGCGGCCT</t>
  </si>
  <si>
    <t>AAGAACGCTCAACCGAGCCCCGCGCGGGCT</t>
  </si>
  <si>
    <t>TGGTGTCGGCGCAATGGGTGGCGGAGGCGC</t>
  </si>
  <si>
    <t>AGCTTCAGCCAAGAGCTCGACTACTGGGGC</t>
  </si>
  <si>
    <t>CAACCTGACGCAGAACTGCTCACATGGCCA</t>
  </si>
  <si>
    <t>GATGGACCAGCGGCTGGTGTTTGAAGGCAA</t>
  </si>
  <si>
    <t>GCCGTGGGCCAATTTGCAGCCTGCTGGCTG</t>
  </si>
  <si>
    <t>GGCCTGAGACAACTCCCTTCCCACTGGGCC</t>
  </si>
  <si>
    <t>TCAGCAACGCTCAGACGGCTGACGAGGAGA</t>
  </si>
  <si>
    <t>CCAGGGCGCAGCCCTGCGTTCCAGGGGAAA</t>
  </si>
  <si>
    <t>GGCAGGAGACAGCGGCGGCCGGGCCGGGAA</t>
  </si>
  <si>
    <t>CCACAAGCTGCAGCAGGAGCTGGGCGGGAG</t>
  </si>
  <si>
    <t>GCTGCCCCAGCCGGTGACCCGGCATGGTGT</t>
  </si>
  <si>
    <t>GGCCAGGAACCAGGTCCCCGTCTGCGGGAA</t>
  </si>
  <si>
    <t>GGGAGCCCCAAGGCCCAGAGAGTGCGGCCG</t>
  </si>
  <si>
    <t>TGATTGCCCGAGCAGCAGAGATAATGGAAA</t>
  </si>
  <si>
    <t>GCTGGCGGCGCAGGGCGTGGATCCCGGTCT</t>
  </si>
  <si>
    <t>ACACGTACCAGGGCACCTGGGCGCAGGGCA</t>
  </si>
  <si>
    <t>TCCGGACCCACAGCCCTGAGGGGTCGGCCA</t>
  </si>
  <si>
    <t>CAGCTCGGGCCAGAGCGCAAAGTAGGGCCT</t>
  </si>
  <si>
    <t>CCACAGAGGACCAGGTGGAAATCCTGGAGT</t>
  </si>
  <si>
    <t>CTTCGGCCAGCGCGTGGAAAGCATCGGCCA</t>
  </si>
  <si>
    <t>GAGAAGCCGCTCCACATACAGTCCTGGATG</t>
  </si>
  <si>
    <t>GAGCAGGGCCAAGTGTGCACGGTCGGGGGC</t>
  </si>
  <si>
    <t>GCCGTGCTGCGAGCGGCGGGGGCTGGGCCG</t>
  </si>
  <si>
    <t>GTCAGCACCCAACTCTGGTCCACCAGGACA</t>
  </si>
  <si>
    <t>TGCACGCCTGGCAGATCAACTGGCCGGCTC</t>
  </si>
  <si>
    <t>TTTTCCTCTACCAGGGGCTCCTGCAGGCCC</t>
  </si>
  <si>
    <t>ACGTGGGCCAGAACAAGTTCGAGGAGGTGG</t>
  </si>
  <si>
    <t>CACAGGGCTCCAAATGATGAGCTTGGGATC</t>
  </si>
  <si>
    <t>CCGTGCCCGAAGAGGAGGGGGGTCTGGTGG</t>
  </si>
  <si>
    <t>GCGTGGCGCAGGCCGAGCTCTACCTGGCGG</t>
  </si>
  <si>
    <t>TCACGATGCCCCACAGGAAGCGGTAGGGGT</t>
  </si>
  <si>
    <t>ACTTCCGACAGTCGCTCAGCTACCTGGAGG</t>
  </si>
  <si>
    <t>GTCAGCACCCAGTCCCCGGAGAGCAGGGAT</t>
  </si>
  <si>
    <t>TGCTCTACTCGCAGCCCAGCTTCACGGTGA</t>
  </si>
  <si>
    <t>AACCGTTTTCCAGAATACTGAAACAGGGTT</t>
  </si>
  <si>
    <t>AAGGCGGCCCAGTCCGGGGACTACGGGGGC</t>
  </si>
  <si>
    <t>CGGGAGGGCCAGGAACCACAGCCGCGGCCT</t>
  </si>
  <si>
    <t>GTGCGTCCCAGTCCACCACAGGCGTGGGGT</t>
  </si>
  <si>
    <t>CTGGCTGTGCAGCTGCGGCACGCGTGGAAC</t>
  </si>
  <si>
    <t>GACTGCACAGGGACACGCCAACCATGGATT</t>
  </si>
  <si>
    <t>GATGAGCCAGGGGTAGAAGGTGGACGGATC</t>
  </si>
  <si>
    <t>GCAGCGGCCAAGCCCACGAGTGCAAGGACT</t>
  </si>
  <si>
    <t>CCGGCAGAACCGAAGCCGGGGCCAAGGCTA</t>
  </si>
  <si>
    <t>CAAAGAACCAGGCAGCCACCTGGGCGGAAC</t>
  </si>
  <si>
    <t>TAAGCAACAGATAGATGCGATGGTGGGAAG</t>
  </si>
  <si>
    <t>TCGCCCGGCAGCAGCTGCACAGGCCGGTGG</t>
  </si>
  <si>
    <t>ACCAGTGGGAGCAGCTGAGGGGGCCGGGTG</t>
  </si>
  <si>
    <t>AGCGCGAGCGAGGCAAGGCCTCCGAGGTGG</t>
  </si>
  <si>
    <t>CGTCGGCGGCGCAGCCGGTCAACGGGGCAG</t>
  </si>
  <si>
    <t>GTCGTGCCTCCAGAAGTTGGTGACCGGGAA</t>
  </si>
  <si>
    <t>GCCCCGGCAATTCTGCCGGAGCTGTGGTTT</t>
  </si>
  <si>
    <t>TGCCGGACCAGACCCACACGCCCGAGGTGA</t>
  </si>
  <si>
    <t>ACATCGCCCAGCTTCTGCCCCAGGAGGATC</t>
  </si>
  <si>
    <t>TCCAGATACCAGCCGGCAACCGCATGGCCT</t>
  </si>
  <si>
    <t>TGCAGTTCCAAAACGTGAGGCGCGTGGTCC</t>
  </si>
  <si>
    <t>TGCCTGCCGTGCAGGGCCCCTGCCGGGGCT</t>
  </si>
  <si>
    <t>ACAAGGATGCGCAGAGGCTACTGAGGGCCA</t>
  </si>
  <si>
    <t>GAGAGGCCTACAGGCCCAAGGATATGGTGT</t>
  </si>
  <si>
    <t>CAGGCAGCCCAGAGGAGCGCCCAGTGGGCA</t>
  </si>
  <si>
    <t>CTGCTTGGAGCAGGAGTTCCTGGTGGGCAG</t>
  </si>
  <si>
    <t>ACCTCATGCAGGCCATGCGCTTTGCGGTGG</t>
  </si>
  <si>
    <t>CTCAGCCCAGCAGTGGAACGGGCAGGGCAT</t>
  </si>
  <si>
    <t>GGTTACGGCAGGTTCACCTTCACTGGGGGT</t>
  </si>
  <si>
    <t>TCATTGACACCCGATCCCTGAACGTGGCTC</t>
  </si>
  <si>
    <t>CGGGCCAGCAGCAGAACTTCCACTCGGTGC</t>
  </si>
  <si>
    <t>TCTAGCCTGCAGGCCTGGTGGACTGGGGGA</t>
  </si>
  <si>
    <t>TGCGCCGCCAGAAACGCTTCAAGCTGGAGG</t>
  </si>
  <si>
    <t>ATGGCAACTTGCAGTGCGCCAGCCCGGAGT</t>
  </si>
  <si>
    <t>CTTCGTGCGCCAGTGGTCCGTCTTTGGCAA</t>
  </si>
  <si>
    <t>CATATGGGCAGAAGCTGTCCAAACTGGCCA</t>
  </si>
  <si>
    <t>AAAGGTAGAGCAACTTTTTGGAGAAGGAAA</t>
  </si>
  <si>
    <t>CGAGCTCGGCCGAGTGCTCGAGGCCGGGAC</t>
  </si>
  <si>
    <t>ACTGAAAGCCGAAGAGACTGGGGCAGGGTA</t>
  </si>
  <si>
    <t>AGACTGTGCAGGTGCCTGTGTACTCGGAGC</t>
  </si>
  <si>
    <t>GACACCAAGTCAGCAGGCCAAGTTTGGGGA</t>
  </si>
  <si>
    <t>GTTTTACCAAGTGGCCTCTGAAGATGGTGT</t>
  </si>
  <si>
    <t>ACAAACAACACCAGTATGAGATCCTGGTGA</t>
  </si>
  <si>
    <t>AGTCCTGCCAGGCAGAGGGCCCCCGGGCCT</t>
  </si>
  <si>
    <t>ATCCAGTCGTTCCAGCCGATGAGGCGGAAG</t>
  </si>
  <si>
    <t>ATGATGACCAGGGATCATATGTGCAGGTGC</t>
  </si>
  <si>
    <t>ATGGCAACCGAGTGACCAACTTCGTGGCCC</t>
  </si>
  <si>
    <t>ATGGTCAGGACCAGCTGAACAGCGTGGAGC</t>
  </si>
  <si>
    <t>GGGGCCTGCAGAGCTGGAAGCGCGGGGACG</t>
  </si>
  <si>
    <t>GTTTGCATGGACAGTGCATCTATCTGGTGG</t>
  </si>
  <si>
    <t>AAGAAGCTCCAAGAATTCAATGCCCGGCGT</t>
  </si>
  <si>
    <t>AGCGGTGGCCCCACAGGATCTCGCTGGCCA</t>
  </si>
  <si>
    <t>CATTGTGCGACACCTCCTTGAATATGGCGC</t>
  </si>
  <si>
    <t>CCTGCGCTACCAGCAGCAATACAATGGCTG</t>
  </si>
  <si>
    <t>GGCTGCACAGTTGGTGCTGACTGGCGGCAC</t>
  </si>
  <si>
    <t>GTTCTCCCCACAGTGGAGTCACCATGGGAA</t>
  </si>
  <si>
    <t>TAGCTCAGCGACTGAAGGGCCTGGGGGCGT</t>
  </si>
  <si>
    <t>AGACTACCAGTCCCTGCAGATCGGAGGCCT</t>
  </si>
  <si>
    <t>CAATGTCCCAGAGCAGCGGGTCATTGGCCT</t>
  </si>
  <si>
    <t>CACTGCTGGCCCAGGGCAGGTACCAGGGGC</t>
  </si>
  <si>
    <t>GCGCAACGGGCAGGCGGGCGGCGGCGGAGG</t>
  </si>
  <si>
    <t>TGACCTGCGAGGGGTTTGCGTGTCTGGAAA</t>
  </si>
  <si>
    <t>CTTCAGCCAAGAGCTCGACTACTGGGGCAT</t>
  </si>
  <si>
    <t>CTTCTGGCTCAATCTGTCAACCATGGGTTT</t>
  </si>
  <si>
    <t>GAGATTTGTCAGGAAGAGGTATCCAGGCCA</t>
  </si>
  <si>
    <t>GTAGCCAAACCATTCCCCGTACTCGGGATC</t>
  </si>
  <si>
    <t>TTTACACCCGATCCACTGGGGAGCAGGAAA</t>
  </si>
  <si>
    <t>CAACTCACAGATCAGCCTCCTCATCGGCAA</t>
  </si>
  <si>
    <t>CTCAGATCTCCAGCGGAGGTTGAGGGGATC</t>
  </si>
  <si>
    <t>GAAAAGCCAGAAGGGCTCGCTGGCCGGGGG</t>
  </si>
  <si>
    <t>GAAGGAGCAACTGGTAGAGATGACGGGCCT</t>
  </si>
  <si>
    <t>ACCTCTGGGCCCAGGAGTACCTGCGGGGCA</t>
  </si>
  <si>
    <t>ATGCGAGCATCCAAACGTGGGACGGGGTGC</t>
  </si>
  <si>
    <t>CAAGAGGCAGCGCCCGGTCCACCAGGGCTT</t>
  </si>
  <si>
    <t>CCCCGGCCCAGCTGGCCTTCATGCGGGTGT</t>
  </si>
  <si>
    <t>CCCTTAACCAATACTTCGGCTACTCGGGAG</t>
  </si>
  <si>
    <t>GGCCACGTGTCCAGGCAAAGATGCTGGCGA</t>
  </si>
  <si>
    <t>TAGGGGGTCCGCCAAGCATTGAGGAGGTTA</t>
  </si>
  <si>
    <t>TGATGTCCCAGGAATATTCCCACCAGGTAA</t>
  </si>
  <si>
    <t>TGGGTTCCCAAAGGGGCTCTATGGAGGCCA</t>
  </si>
  <si>
    <t>AGCTCCCCAATCCAGCCCGTGTTCTGGTCC</t>
  </si>
  <si>
    <t>AGGCCCACGAACAGCGGCTTCAAGAGGTGG</t>
  </si>
  <si>
    <t>ATACCATGAGCCAGAAATCACGATAGGTAT</t>
  </si>
  <si>
    <t>CAGGCCTCAGCCACACATTCTCAAAGGAAG</t>
  </si>
  <si>
    <t>TAGCTGTGGGTCAGAACTGGTTATTGGATG</t>
  </si>
  <si>
    <t>TGGAGGTGATCCAAGATGATGAGGTGGTGG</t>
  </si>
  <si>
    <t>TGGCTGTGAGGCAGCTCCAGAATCAGGGCA</t>
  </si>
  <si>
    <t>AGGCGGTGCAATCCGGGACCCCGGAGGAGC</t>
  </si>
  <si>
    <t>CAAGGAGCAAACCATCCAGGTGCCCGGGCT</t>
  </si>
  <si>
    <t>TACCAGTGATAGTATTGTAGTGGTAGGAGG</t>
  </si>
  <si>
    <t>TCCAAAAGCGAATCTCTAAGGAGAAGGGGG</t>
  </si>
  <si>
    <t>TGTTCCCGCAGCTGAAGCCATCGGAGGGCG</t>
  </si>
  <si>
    <t>TTACCTTCCAGAACATGAAGCTGACGGGAT</t>
  </si>
  <si>
    <t>CAGCCTTCCGACCCCTCTGTACAGGGGATG</t>
  </si>
  <si>
    <t>GGCCATCGTGCAGCGGTACCAGCAGGGCCG</t>
  </si>
  <si>
    <t>TGACCCACCATTCGAGGAAGCCGGTGGCCC</t>
  </si>
  <si>
    <t>CCTGCGCCAGTACTACTTCACCGTTGGCTG</t>
  </si>
  <si>
    <t>GGCAGGCCCGCCAGGCCTCCAGGAAGGTGC</t>
  </si>
  <si>
    <t>TGCTTCTGCAGGGCTGGCAGGACCAGGGCT</t>
  </si>
  <si>
    <t>ACGGCTGCCAGGCTCACGGCTTCCAGGGCT</t>
  </si>
  <si>
    <t>CTGCCACAGCCAGGGCGGCTACGGCGGCCT</t>
  </si>
  <si>
    <t>GGCCCTTCGGGCAGATCTTCCGGCCGGACA</t>
  </si>
  <si>
    <t>TACCTGCAGCAAGAACTTCCAGTGAGGATT</t>
  </si>
  <si>
    <t>TGATTGGGCCTCAGCAGCAGTTTTTGGTGA</t>
  </si>
  <si>
    <t>GCCACGGTGTCCCAAAGCAGGCGCCGGGCC</t>
  </si>
  <si>
    <t>GGGTGAGCCAGCACTGCAAGAGCCTGGCCA</t>
  </si>
  <si>
    <t>GTACCTGCCACCAGCAGCCCGCGAGGGAAT</t>
  </si>
  <si>
    <t>GTTTGAGGGGCAGAGGCACCGGCAGGGGAC</t>
  </si>
  <si>
    <t>TGGCCACAGACCACATCACGACCGCGGGGT</t>
  </si>
  <si>
    <t>CCTCCCTGCAGCGGCCACTGTTCCTGGCCG</t>
  </si>
  <si>
    <t>CTCTGCCTTTCCAAAATTCTTCACTGGCAA</t>
  </si>
  <si>
    <t>TTATAGGACCCCAGCAGCACTTCCTGGAAG</t>
  </si>
  <si>
    <t>CGCCCGCCACCAGTGCATGAGGATGGGCAG</t>
  </si>
  <si>
    <t>CTTCCTCCCAGCTGCTGCCCCGGCAGGGCC</t>
  </si>
  <si>
    <t>AAGGCTGGGCAGATCCCAGGCTTCCGGGAA</t>
  </si>
  <si>
    <t>CATCTTCGCCCAGCGCAACGTGGAAGGTGG</t>
  </si>
  <si>
    <t>CCGAGAGAAGCAGAAGGACGGCCATGGAGA</t>
  </si>
  <si>
    <t>CGTGGATCTCAAAGCGTGAGCCTGGGGAGC</t>
  </si>
  <si>
    <t>CACTGGGCAGATCCAGGAGTCCATCGGGGA</t>
  </si>
  <si>
    <t>CAGGACCTGCAGCTCTGTGTTGGGGGGTGC</t>
  </si>
  <si>
    <t>GATTCAGCAGGCAGCAGCTACCGCGGGCCT</t>
  </si>
  <si>
    <t>GCTGCAGCCCCAGACCTACTCACCAGGTGA</t>
  </si>
  <si>
    <t>GGACTTCCAGTACGTGGACCGCGACGGCAA</t>
  </si>
  <si>
    <t>GTTTAGTCCAGTGGGCTTGGGGGATGGTGT</t>
  </si>
  <si>
    <t>ACGTTGACCCACAGGCATGGGTACTGGGGC</t>
  </si>
  <si>
    <t>ACGTTGGAGCGCCAGTGCCCGCGCTGGGCG</t>
  </si>
  <si>
    <t>AGCACTTGCACCAGGGATAAATATGGGAGC</t>
  </si>
  <si>
    <t>AGGGAATGTTCAGTTTGACCACTATGGACG</t>
  </si>
  <si>
    <t>CAACCTGACGCAGATCGAGCTGCGGGGCAA</t>
  </si>
  <si>
    <t>CGAGAGGCACGAGAACTCTGGTCCCGGCTA</t>
  </si>
  <si>
    <t>TCTGGAGCAGGAGGATTTGGCCGAAGGGAA</t>
  </si>
  <si>
    <t>TGAGGCCCTGCAGCTCCTGGGCAGCGGCCA</t>
  </si>
  <si>
    <t>TGGCCAGCGACTCCGGGAGGGAGATGGCCC</t>
  </si>
  <si>
    <t>TTCCCCGGTCCAGGGAGGCACCTCAGGGAG</t>
  </si>
  <si>
    <t>CATGGGCCAGCCTCCTGCCAGCCTGGGCAC</t>
  </si>
  <si>
    <t>CCGCCTCTGCCAGGACCTGGGCCCCGGCGC</t>
  </si>
  <si>
    <t>GAAAAGCGGCAGCACCCTGGTCGGCGGGCA</t>
  </si>
  <si>
    <t>GACATCTGCTCAGGGCATCCTGCAGGGCCT</t>
  </si>
  <si>
    <t>TAAGAGCCGCCAAGGCAGCACCCAGGGCCG</t>
  </si>
  <si>
    <t>GGGCCTTCCAGAGAACATGCCCATAGGTGT</t>
  </si>
  <si>
    <t>AACAAAAGACTCGACTTCGAGCCATGGGAA</t>
  </si>
  <si>
    <t>CCACCCGGCGCAGGGCTTCCGCTTCGGCAC</t>
  </si>
  <si>
    <t>GCAATCGCTACCAGGAACGCAAGGAGGAAA</t>
  </si>
  <si>
    <t>GCCAGAACAGCTCTGCTGGATTTCCGGGTG</t>
  </si>
  <si>
    <t>GCCAGCGCCAGTGAGGCAGGGCGTAGGCCA</t>
  </si>
  <si>
    <t>GCTCGGCGGGCAGCCTCTGTGCGGCGGCGT</t>
  </si>
  <si>
    <t>GGACCTGGGGCAGCACGTGCACGTGGGTGG</t>
  </si>
  <si>
    <t>GGAGAGGTGCCAGCGCCCGGCCCTGGGTCT</t>
  </si>
  <si>
    <t>GGTCCTGGCCCCACTCGGGTATCCTGGCCA</t>
  </si>
  <si>
    <t>GTCAACAGGTCAAAAGAAAGGGTCTGGATT</t>
  </si>
  <si>
    <t>TTACCAAGCCAGAATTCTTCTCTGCGGTCC</t>
  </si>
  <si>
    <t>AGGCTCCTGCCAGGCACTCGGGCCAGGCTG</t>
  </si>
  <si>
    <t>CACAGAGCCCAAAAGGCATGCGACCGGAAG</t>
  </si>
  <si>
    <t>CCAGCAAAGGGCAGGACACCTCTGAGGAGC</t>
  </si>
  <si>
    <t>TCCTGCCACACAGGCCCACTATGGGGGGGC</t>
  </si>
  <si>
    <t>TCTTCCTCATCCCAGAAGCAAGTGAGGTCC</t>
  </si>
  <si>
    <t>CGAGGTCCACCAGTGGATGCAGACGGGCGG</t>
  </si>
  <si>
    <t>GAGGGAGCAGGGTGCGGGGGCCACCGGCTT</t>
  </si>
  <si>
    <t>GAGTGCAGAGCAGGCCGTCTACCACGGCAT</t>
  </si>
  <si>
    <t>GTTGGCCAACCAGCTTAAGAAGGGGGGGCT</t>
  </si>
  <si>
    <t>CTTCAGCCAGGATGGGCAGCGGGAAGGCCA</t>
  </si>
  <si>
    <t>GAGGTCGGTGCAGCTCCACGACTCTGGAAA</t>
  </si>
  <si>
    <t>GCTGTGGCAGCTGCTGGCGGCGGGCGGCGC</t>
  </si>
  <si>
    <t>GGACGCCTGTCCAGGTCTTCGTGCTGGCCC</t>
  </si>
  <si>
    <t>GTCAGGATCCACATGTTATTGATCAGGCTG</t>
  </si>
  <si>
    <t>GTGAGCAGCCATGTGTTACTGATGAGGCTG</t>
  </si>
  <si>
    <t>TGCGGACGTACCAGGTGTACAGGGCGGCCC</t>
  </si>
  <si>
    <t>AACTTTCTCAGTACCCCTGCCTCCAGGTGT</t>
  </si>
  <si>
    <t>CACCAGGCCAGGTGGTACTGCTCCTGGATG</t>
  </si>
  <si>
    <t>CACTGAGCAGCCCCCACGTCTGCCTGGCAG</t>
  </si>
  <si>
    <t>CAGAGGAGTCCAGCGGAAGGTCAGCGGGAG</t>
  </si>
  <si>
    <t>GAAAGAACGAATTCAGAATGCAGGTGGCTC</t>
  </si>
  <si>
    <t>GAAAGATCAAACAGAGCTGTGAGGAGGAGA</t>
  </si>
  <si>
    <t>GAGTCCTCCAGTCCCGCAGGGCAAAGGCCA</t>
  </si>
  <si>
    <t>GAGTCTCTGACCCACAGTTCCCCACGGTTT</t>
  </si>
  <si>
    <t>GCACCTGCGGCAGGCACTGGAGGGCGGCCT</t>
  </si>
  <si>
    <t>GCCCTCGGCTCAAACCTGGGGGCCTGGTAC</t>
  </si>
  <si>
    <t>GCTAGCCAAGCAGCAAATCCTGGATGGGTT</t>
  </si>
  <si>
    <t>GGACGTGCAGGCCAACACCGTGCTGGGGGC</t>
  </si>
  <si>
    <t>GGCCATCATGCAGGGAAAGGGCTCTGGCCT</t>
  </si>
  <si>
    <t>AGAGGCCCAGGAGCGGAGCCAGCAGGGGGG</t>
  </si>
  <si>
    <t>ATTTTACATCGAGACATTAAGCCAGGGAAT</t>
  </si>
  <si>
    <t>CCTGCAGCGACTGGGCCCCCACGAGGGAGG</t>
  </si>
  <si>
    <t>CTTCCATCACCCAATAGGGATTGGTGGGGC</t>
  </si>
  <si>
    <t>GACGCCGCTCCCGACGGCCTCCCCCGGCCT</t>
  </si>
  <si>
    <t>GCACCACCAGGCGCTGCAGGCCAAGGGCGC</t>
  </si>
  <si>
    <t>GGACTTCCAGATCGAAAAGAAGATAGGCCG</t>
  </si>
  <si>
    <t>TAAGGACAGCCATTTCAAAAAAGCTGGGAC</t>
  </si>
  <si>
    <t>TCAAAACACGACAGGTGTGTCCATTGGACA</t>
  </si>
  <si>
    <t>TCACCCGCCGCCAGGGGTAGATGTAGGCGA</t>
  </si>
  <si>
    <t>TGGACCTGCAGCTGCTGGAAATCCTGGAGT</t>
  </si>
  <si>
    <t>TGTTGGGCCACAGTATTCCTCCCTGGGCTC</t>
  </si>
  <si>
    <t>TTCTGACCCAAGGCCATGTGAAAGAGGCCC</t>
  </si>
  <si>
    <t>AGGCCTACACGCAGCCGCAGGCCGAGGGGG</t>
  </si>
  <si>
    <t>CACACTGCAGCTACTGTCACAGAGGGGCTA</t>
  </si>
  <si>
    <t>CACGGCGATCCAGGGACAAATCGTGGGCCA</t>
  </si>
  <si>
    <t>CATCAGGCAAAATGCAAACACCACAGGCAG</t>
  </si>
  <si>
    <t>CCCTGGCACAGGCCTACAACCCGATGGCCA</t>
  </si>
  <si>
    <t>GCAGCGCCGGCCAGTCGTGGGCGAAGGGGT</t>
  </si>
  <si>
    <t>TACCCAATATACAAAGAGCAGCACTGGTGA</t>
  </si>
  <si>
    <t>TGCCTGCCTGCAGAGCTCCCCACCAGGAGC</t>
  </si>
  <si>
    <t>AACGCTGCCAGGAGGGGGAGGCGCTGGTGA</t>
  </si>
  <si>
    <t>AGTTCACTGCCCAGCTGGACAGGGCGGTGC</t>
  </si>
  <si>
    <t>AGTTGACAGACCAGCTGGAAATGGCGGTGC</t>
  </si>
  <si>
    <t>CCCAGCGAGCCGAGTGGCCTTGGCTGGGGA</t>
  </si>
  <si>
    <t>CTGGGGCTGCAGCAGCTGGACGAGGGGCTC</t>
  </si>
  <si>
    <t>GAGTTCACCCGACTGGAGTTCCCTCGGCGG</t>
  </si>
  <si>
    <t>GCCTTTCATACAGAAAGCCTCTGTGGGAAT</t>
  </si>
  <si>
    <t>GCTGACGTGCAGACACTGCGGGAGAGGCTC</t>
  </si>
  <si>
    <t>TCAGTTCCCAGATTTACGATGAGGAGGCCA</t>
  </si>
  <si>
    <t>AGGGCCGACCGAATGCGTGGAGGAAGGAAT</t>
  </si>
  <si>
    <t>ATGGAAGAGTACCAAATATCAAGGAGGGCC</t>
  </si>
  <si>
    <t>GTTGGCCCACGTCCTGTTGTGCCCAGGCAC</t>
  </si>
  <si>
    <t>AGAGAGGCCCACCACTTGGCCACCGGGTCT</t>
  </si>
  <si>
    <t>CACTTCGGTCCACTGCAGGCGTCCAGGGCC</t>
  </si>
  <si>
    <t>CCCAGCGGCCAGTGTCCCCCATGCCGGATC</t>
  </si>
  <si>
    <t>CCGAAGCGGCAGCACCCAGGCAGAAGGCTG</t>
  </si>
  <si>
    <t>CTGATGTGGGCCATTTAAGAAAAATGGCAT</t>
  </si>
  <si>
    <t>AGGAATGCATTCAGAAGTCTTCAACGGTGA</t>
  </si>
  <si>
    <t>ATCATTCGCCACTCGTTCCTCTCTGGGTAG</t>
  </si>
  <si>
    <t>CGTGGGCCAGAACACGTCCGACAAGGGCAC</t>
  </si>
  <si>
    <t>GAGGCTGCACAGGTTGCCTTCCAGAGGGGC</t>
  </si>
  <si>
    <t>GAGTCACAACCCACAGATTGCTAGTGGCCG</t>
  </si>
  <si>
    <t>GCTTGGCCCAAGACAAGCGTGGACAGGCTG</t>
  </si>
  <si>
    <t>GGCACTGGTGCGAGCACAGGGGACAGGGTC</t>
  </si>
  <si>
    <t>GGCTGGGGGAACCAGCCTGAGGACAGGCAG</t>
  </si>
  <si>
    <t>GCTTAAAGCAACTGGCCTCGGGAACGGTGC</t>
  </si>
  <si>
    <t>TGTGTTTCAGTGCATCACCATGGAGGGCTG</t>
  </si>
  <si>
    <t>AACGGCGGCAGTTGCTGCGGCTGCAGGCCA</t>
  </si>
  <si>
    <t>CAGACGACCAGTGGCTGAACGTGCAGGCCT</t>
  </si>
  <si>
    <t>CCCACGACAACCAGCACTGGCAGACGGCGC</t>
  </si>
  <si>
    <t>CGCTGCGCCAGTGCTACCAGCAGGTGGGCT</t>
  </si>
  <si>
    <t>GGTTCACCTGCCACACCTCACGGTAGGCGG</t>
  </si>
  <si>
    <t>GTGACCTACAGAAAGGCTACTACCTGGTGT</t>
  </si>
  <si>
    <t>TCGTGGATGGCCAGTACCTGGGCGTGGCCT</t>
  </si>
  <si>
    <t>TTGTGGATGGACAGTACATGGGAGTGGCTT</t>
  </si>
  <si>
    <t>ATACAAACCATTCCACCATGAGCTGGGAGG</t>
  </si>
  <si>
    <t>TCAGAGTCAGATGATTACTTATTGGGGATA</t>
  </si>
  <si>
    <t>TCTTCCTGCCCCAAGTCAGCCCCATGGACT</t>
  </si>
  <si>
    <t>TGCAGCTGCTGCAGGCATCCGGGCGGGGCG</t>
  </si>
  <si>
    <t>TGCGCATCCGCCAGACGGTCAACCGGGGGC</t>
  </si>
  <si>
    <t>TGCTGACTCAGCACAGGCGCCAGGAGGCCA</t>
  </si>
  <si>
    <t>GGTCTCAGCTCCAGAAGTATGAGGAGGCCC</t>
  </si>
  <si>
    <t>GGTGGTCCAGGAGGTCCCAGGCGATGGGCT</t>
  </si>
  <si>
    <t>TCTTCTTTTGCCAGAAGCCTTTCAAGGGTG</t>
  </si>
  <si>
    <t>AGAGAAGTTACAACCCCAGCGGTCCGGACC</t>
  </si>
  <si>
    <t>CCTGATGCCCCCAACGGTCCGTGTAGGTGA</t>
  </si>
  <si>
    <t>CTTCAACCAGACGCAGCCTGAGAGGGGCGA</t>
  </si>
  <si>
    <t>TAGGTTGAAGAGATGGAAGCCAGGCGGCTC</t>
  </si>
  <si>
    <t>TCGCTGGGGGCCAGGTGAGGTCGCTGGAGC</t>
  </si>
  <si>
    <t>GCTCCGGGACAAGGTGGCAGGCGCTGGAGG</t>
  </si>
  <si>
    <t>TCTCTGCCAGCGGTACTACCACCGAGGCCA</t>
  </si>
  <si>
    <t>ACCATGAGTACCAACCACGGCCCGTGGAGG</t>
  </si>
  <si>
    <t>AGGTGGCCTTCCAAGACACCACCATGGCGG</t>
  </si>
  <si>
    <t>ATTGTGGGGAACAGACTCCCCGGGGGGTGC</t>
  </si>
  <si>
    <t>TCATAGAGGGCCACTGCTCCTCGGTGGGCG</t>
  </si>
  <si>
    <t>TGCACGCCTTCCACAGCCCCAGGTGGGCCG</t>
  </si>
  <si>
    <t>GCTCGGTGGCCCAGGTGTTCATCCTGGGCT</t>
  </si>
  <si>
    <t>GGACATACCAGAGCACCGCAAAGTGGGAGT</t>
  </si>
  <si>
    <t>ATGGCAGACCAGCAACTCCCCTACTGGGTA</t>
  </si>
  <si>
    <t>CCGGCAGCGAGCTCTATGCCGAGGTGGACG</t>
  </si>
  <si>
    <t>CTGGAAGCCCGCAGCCAGCCCTGCGGGGGC</t>
  </si>
  <si>
    <t>AAGGAAGTGTGCCAGGCATAGGTGAGGACC</t>
  </si>
  <si>
    <t>AGAAGGGGGAACAGCTCCGCATCCTGGAGC</t>
  </si>
  <si>
    <t>AGGTCTTCCAGCCGGGGGATCTCGTGGTGC</t>
  </si>
  <si>
    <t>ATGCGGACCGATTTTCAAGTTTTGAGGAAG</t>
  </si>
  <si>
    <t>CAGTTCAGCCACACAACATGGTACGGGCTC</t>
  </si>
  <si>
    <t>CCCCCGTCCAGCCAGGGCAAACCCGGGCTG</t>
  </si>
  <si>
    <t>GACACTGGGAGCCAGCGGGTCTGCTGGAGG</t>
  </si>
  <si>
    <t>GCCAGCAGCAGCAGACCACCCTGCAGGTGA</t>
  </si>
  <si>
    <t>TATCGAGGCTGCAGAAGTCGGCGGAGGCGG</t>
  </si>
  <si>
    <t>TCATACGTCCAGGAACCAAATTTTAGGGAA</t>
  </si>
  <si>
    <t>CTAGGATTATAGCTGAGAAGGTAAAGGACG</t>
  </si>
  <si>
    <t>GGCGCCGCTGGCAGCCGCGCATCTGGGCGC</t>
  </si>
  <si>
    <t>ACATTGCTCAGCTCCAGCCTGATATGGAGG</t>
  </si>
  <si>
    <t>ACTTTGAACAAGACCCACAAGGAAGGGAAG</t>
  </si>
  <si>
    <t>CGCACTCCAGGAGGTGGCGGGCGCTGGGCT</t>
  </si>
  <si>
    <t>GCATAATGCCCAGGGGCAGGGTAATGGGTT</t>
  </si>
  <si>
    <t>GTGCCATCAGTACTGGCCCGACCAAGGCTG</t>
  </si>
  <si>
    <t>AAATGGGGGAGCAACGTGAGCTACAGGAAG</t>
  </si>
  <si>
    <t>ACAACATCACCCAGAGGGAGGCTCGGGCGC</t>
  </si>
  <si>
    <t>GAGAGCAGCGGCAGTTGGTACGGGAGGAGC</t>
  </si>
  <si>
    <t>TGAAAATCCATGTGGTTTGCACAGTGGCCA</t>
  </si>
  <si>
    <t>TGAATGACCAAGCAAACACTTTGGTGGACT</t>
  </si>
  <si>
    <t>ACCACTCTGGCCAGGTCTTCAGCGTGGTGT</t>
  </si>
  <si>
    <t>GAGCCGTGGACCAGCTGACACGGCTGGTGC</t>
  </si>
  <si>
    <t>TCCGTGACTTGCAAGAGGCAGATCTGGACC</t>
  </si>
  <si>
    <t>CCCGTACCAATGTCCCATGACGTTTGGACC</t>
  </si>
  <si>
    <t>GCTCAAGATTCAGCTGCAGGATGCTGGACG</t>
  </si>
  <si>
    <t>GTCGTATCCAGCTGAAGGGTCGTTTGGGAA</t>
  </si>
  <si>
    <t>ATACGGGCCACAAACAACTCCTAGAGGTGA</t>
  </si>
  <si>
    <t>CTGGGGGCAGCCGATACCCGGGGCAGGGCA</t>
  </si>
  <si>
    <t>GAGCCATCCAAAGCATCCTTGCATTGGTGA</t>
  </si>
  <si>
    <t>GCTCCAGAAGCAGAAGGAGGCTGAGGGCTC</t>
  </si>
  <si>
    <t>ACTTGAACAACTAGATGATGAAGATGGTCT</t>
  </si>
  <si>
    <t>AGCCGAAAGGCCAATGTCCTCCCATGGCCT</t>
  </si>
  <si>
    <t>CCAACGTGCAGCAGGCCCTGCGCCAGGAGA</t>
  </si>
  <si>
    <t>CCCGGGGGCCGAGGGCTGCCGGTCCGGGCT</t>
  </si>
  <si>
    <t>CCGACGTGCAGCAGATCCTGCGCCAGGAGA</t>
  </si>
  <si>
    <t>CTTCAATGGCCAGATGGTGACAGAAGGCAG</t>
  </si>
  <si>
    <t>GGGGCCAGGGCCGAGTCCCTGTCCGGGAGT</t>
  </si>
  <si>
    <t>TGTCACTCCAGGTTGCTTTCTCTGGGGCAA</t>
  </si>
  <si>
    <t>ACTACATGCAGCGCTACGCCAGCAAGGTCA</t>
  </si>
  <si>
    <t>GGAGTTTCAGCGGGTCACCATCTCTGGGGA</t>
  </si>
  <si>
    <t>CGAAGGAGAACCAGGCCACGCACACGGTCT</t>
  </si>
  <si>
    <t>AAAATGATACAGAAGGAGTCAGTAAGGGAA</t>
  </si>
  <si>
    <t>AATAAACTTGCAAAGAAATATTGCAGGTAA</t>
  </si>
  <si>
    <t>AGGTCGTGGTCAAGGTTTCACTGACGGGGT</t>
  </si>
  <si>
    <t>ATAGTGATGCTCGAGACCACACACGGGTGG</t>
  </si>
  <si>
    <t>CCGTGTCCCAGCCACCTTGGGGGTAGGAGT</t>
  </si>
  <si>
    <t>GCAGGGCACTCAGAGCCAGGGGCCGGGGCT</t>
  </si>
  <si>
    <t>GGCCGGCCTGCCAAGGCTGGGAGTTGGGGC</t>
  </si>
  <si>
    <t>GGGAATCCACAGGTTCATGGCATCAGGGTC</t>
  </si>
  <si>
    <t>TACTTCAGGGCCCAGGCAAATGCTAGGAAT</t>
  </si>
  <si>
    <t>ACTACTCCCAGCGCTGGGCCCAGGAGGACC</t>
  </si>
  <si>
    <t>CCTTCTCCGATGCCATGAGAGCCAGGGGGA</t>
  </si>
  <si>
    <t>GCAGGGAATACCAGAGCCCATCAGAGGAGG</t>
  </si>
  <si>
    <t>TCCGGGAACAAGTGAACTCCATGGTGGACA</t>
  </si>
  <si>
    <t>TGAAAGTGCAGGGCGAGGTCTCTCTGGAAA</t>
  </si>
  <si>
    <t>TGACAGCGCAGGAGGCGTGTGGCAAGGGCC</t>
  </si>
  <si>
    <t>TGGCAACCAGCCCCAGAGCAGCGATGGGAC</t>
  </si>
  <si>
    <t>TGTCGTGCAGCCAGGCGTAGATGAAGGGGT</t>
  </si>
  <si>
    <t>AACCCGGTTACGACCATCTTCAGTTGGTCA</t>
  </si>
  <si>
    <t>AGTAGTGTCCCAGATTGATGCTGTAGGCTC</t>
  </si>
  <si>
    <t>CACGGGGCGGCAGGCGGTACTCAAGGGCAT</t>
  </si>
  <si>
    <t>CCAGGGTCCATTTAACCACAGAGGTGGTGG</t>
  </si>
  <si>
    <t>CCGCCAAACAGTTGGGTTTTATCATGGCAG</t>
  </si>
  <si>
    <t>CGAGGCCCCGCCAGTTCCCGTTCCTGGCCT</t>
  </si>
  <si>
    <t>CTTCGGACCAGTCGGGCTGAGGTTCGGAGA</t>
  </si>
  <si>
    <t>GCCTGAGTCCGAGCAGAAGAAGAAGGGCTC</t>
  </si>
  <si>
    <t>CGTAATCCCAGCGGTTCTGGTCCTCGGCGT</t>
  </si>
  <si>
    <t>GAGGGGTGGCCACTGACCCTGAGAGGGCTT</t>
  </si>
  <si>
    <t>GAGTGATCAAACAACAAATAATGGTGGTGA</t>
  </si>
  <si>
    <t>GGATGAAGATCCAACCCAAGGGCAAGGGCA</t>
  </si>
  <si>
    <t>TCACGCTCCAGTTGGCTCCGGCTCTGGAGG</t>
  </si>
  <si>
    <t>AGAGAGGGCAAGTGGTTGGAACAAGGGGTG</t>
  </si>
  <si>
    <t>AATGATACAGGAGCAATTTAAGAAGGGGAA</t>
  </si>
  <si>
    <t>AGTGGGTCCCAGCGGCGCTACATTGGGGTG</t>
  </si>
  <si>
    <t>CACTCTCTGGCAGTGCCGGAACCGAGGCTG</t>
  </si>
  <si>
    <t>GAGAAGGAGCAGCTGGACGCTCAACGGGTT</t>
  </si>
  <si>
    <t>TCCCAGCACCCAACGAAGTTCAGGGGGCAT</t>
  </si>
  <si>
    <t>AGATTCTGTCCCAGAGTGCTGTCCAGGTGT</t>
  </si>
  <si>
    <t>AGCACAGGCAAGCTGATGAGCTGGAGGCCA</t>
  </si>
  <si>
    <t>AGCCAAAAGGCCATTTTTCTCTCATGGCGA</t>
  </si>
  <si>
    <t>CACCCAGATCAAAGACTCCTGCCAGGGCCC</t>
  </si>
  <si>
    <t>GAAGCCATTCGAGAAGCAATGCATGGGGTT</t>
  </si>
  <si>
    <t>GGGACCGCAGCCACCTCACCTCCTTGGGTA</t>
  </si>
  <si>
    <t>GTACCCAGCTGCAGAACTTCACCCTGGACA</t>
  </si>
  <si>
    <t>TAATCCTCCAGTGTGACTCACAGGTGGCAT</t>
  </si>
  <si>
    <t>ACATTCAAATTCAGTTACTCACCATGGAGC</t>
  </si>
  <si>
    <t>ATAGTTTCCCAGGTCTCCATCGTGGGGGTA</t>
  </si>
  <si>
    <t>CTTATTCCAGGTGCAAGCAGTCCGAGGCTG</t>
  </si>
  <si>
    <t>ACACTCACAGTGCAAGTGGGTCATGGGTTC</t>
  </si>
  <si>
    <t>GATTGACCAAGTGGTGATGTCCTATGGGGG</t>
  </si>
  <si>
    <t>GCTGCTGCAGAAGGAGCGGCTGCATGGCGA</t>
  </si>
  <si>
    <t>CTACGGCTTCCAGGGCTCGGCCGGCGGCCT</t>
  </si>
  <si>
    <t>TCAGGGTCCTCCAGCTAGATTATGTGGATC</t>
  </si>
  <si>
    <t>ACTATGATGAGCGAATGAAGAAGTTGGTCA</t>
  </si>
  <si>
    <t>CCATGTTCAGGCCAGTCTGTGTATTGGAGG</t>
  </si>
  <si>
    <t>GAAACACCAACAAAGGAGCATTATTGGCTT</t>
  </si>
  <si>
    <t>GAGCAGCCAGAGGCCCCTCGGCTCTGGAGC</t>
  </si>
  <si>
    <t>GGAGAAACAGCCGATCTTCCCTGCAGGTGG</t>
  </si>
  <si>
    <t>TGGCCAAGACCAGCAGCTCCTACGGGGACC</t>
  </si>
  <si>
    <t>TTGATACAAAACAAGCCCACGAACTGGCCA</t>
  </si>
  <si>
    <t>CATTTGACCAGTTGTTTTTCACACAGGAAA</t>
  </si>
  <si>
    <t>ACCGCAGCCACATGAGACCTTCTGAGGAAC</t>
  </si>
  <si>
    <t>ACTCTCAAGGCCAGACACCCCAGAGGGTCA</t>
  </si>
  <si>
    <t>AGAGCAGCCAGAGTGTGAAGGACGTGGTGC</t>
  </si>
  <si>
    <t>AGCCACGCAGGTGACAGAGACTCTTGGGAT</t>
  </si>
  <si>
    <t>AGCTGACCAAACAGCAGCTAATTCTGGCCC</t>
  </si>
  <si>
    <t>AGTGAATGTGCGAAAAGAGGAGCTGGGGGA</t>
  </si>
  <si>
    <t>GCTGCCTGGAGCAGCTGGCGGAGCTGGTCC</t>
  </si>
  <si>
    <t>TCCAGGTGTACCCAGACATTTCGCAGGGTT</t>
  </si>
  <si>
    <t>ATCGGCTGCAGCCGGTCCCGGTACCGGTGC</t>
  </si>
  <si>
    <t>CCCAGATCAGAAAACCTCACCCAGTGGCAA</t>
  </si>
  <si>
    <t>CCTGGAGGGCCAGCGGCACTGCTGCGGTGT</t>
  </si>
  <si>
    <t>GGCGGAGGAGCAGCGCTGTGGCAACGGGGA</t>
  </si>
  <si>
    <t>TGGACAACCAGCTGTTCTTCTTCTTGGTGG</t>
  </si>
  <si>
    <t>CTCATTCCGAGCCCGGGCGCTGGACGGGGC</t>
  </si>
  <si>
    <t>GCAGAACTCCCAGGAGAAGGCAGTGGGTGC</t>
  </si>
  <si>
    <t>GCTAGACCGAGGGCACTTCCTGAGCGGCTG</t>
  </si>
  <si>
    <t>GGAGACTCTCAGGGTCGAAAACGGCGGCAG</t>
  </si>
  <si>
    <t>GTCCAAACAAGTGGAAATGTCTTATGGCAC</t>
  </si>
  <si>
    <t>ACGGGAGCAGATGGCCATCAGTGGCGGCTT</t>
  </si>
  <si>
    <t>GCGGCTGCAGCGGCACCGAACATCGGGCGG</t>
  </si>
  <si>
    <t>GCGGGAGGCAGAACGCGCAGAACCTGGATC</t>
  </si>
  <si>
    <t>GGCGGCCGCCCAGGCGCTGATCGGTGGCCG</t>
  </si>
  <si>
    <t>AGGAGCCCACCCAGCAGCACTTCTCGGTGG</t>
  </si>
  <si>
    <t>CAGGTGCACTCCACATGTGCAGGTAGGTTG</t>
  </si>
  <si>
    <t>CGAAGGACCAGACGTCTGACTTCTGGGAGA</t>
  </si>
  <si>
    <t>TGCCGTCCAGTGGGTCTTTGGCTCTGGCCT</t>
  </si>
  <si>
    <t>CCCAGTGACCACTTGGACATGAGCAGGTAG</t>
  </si>
  <si>
    <t>CCTGGGCCTCCAGTTCCCCGAGCAGGGCTT</t>
  </si>
  <si>
    <t>TGCAATACCGAACGCAGGGGGCGGTGGAAG</t>
  </si>
  <si>
    <t>AACCCTACAGTGTCAGACTCGGTATGGCTT</t>
  </si>
  <si>
    <t>TCTTGAGCCAGTCCCGCATGCGCAGGGGGA</t>
  </si>
  <si>
    <t>AATACCACCCAGGTCTGAAACTCCAGGGCC</t>
  </si>
  <si>
    <t>ACCAGGTGTGGAGATGGGACCGGTGGGTGG</t>
  </si>
  <si>
    <t>CACCCCAGCAGAAGTCACCCACCACGGCTA</t>
  </si>
  <si>
    <t>CCCCAGTGGGCAGCTGGATGCGGCAGGCTT</t>
  </si>
  <si>
    <t>CGACATCCTCCAGCTGGAATACGTGGGGGG</t>
  </si>
  <si>
    <t>GAAGACACTCCAGGCCCTACTGAGCGGTGT</t>
  </si>
  <si>
    <t>GATCTGGAACCAGCGGTTGTGCCGTGGGTC</t>
  </si>
  <si>
    <t>GTTTGTGGGTCGAAGCAATGCCCAGGGAAT</t>
  </si>
  <si>
    <t>ATGCGAGCGATGCCCCCGGGGTTCCGGCAC</t>
  </si>
  <si>
    <t>CACTTGGTCCCAGCACTACTCCGGGGGCCA</t>
  </si>
  <si>
    <t>CCCCACCCCAGTGGCCCTGCAAGAGGGGGC</t>
  </si>
  <si>
    <t>CCTGGTTCAAGCCAAGACCTACCTGGGGGA</t>
  </si>
  <si>
    <t>GAGCTGCCAGGGGTTGGCAGCGTCAGGGTG</t>
  </si>
  <si>
    <t>TGGTAAACCAGTTGAGTGTACCAAAGGCTG</t>
  </si>
  <si>
    <t>CTCCAAGGGCCGAGACACCGTGCAGGGCCG</t>
  </si>
  <si>
    <t>CTGCTGCTACCAGGGAAGAGTGCGGGGATA</t>
  </si>
  <si>
    <t>CTTCCTGCAGTTCCTTCAGGGGACTGGCTG</t>
  </si>
  <si>
    <t>GTACGCACGTCAAGCCATCAACGATGGGGT</t>
  </si>
  <si>
    <t>TCAAGAGGCAGGTCTTGGAGGGGGAGGAGA</t>
  </si>
  <si>
    <t>TCGCGTGTTTCAGCTTCACCCAGATGGAAC</t>
  </si>
  <si>
    <t>ACAGCCCCCACCAGGCCCTGAGGAAGGGGG</t>
  </si>
  <si>
    <t>AGTGCGTCAGTTCCGGGGGGCCGTGGGGGA</t>
  </si>
  <si>
    <t>AGTTCAGCAGGGTGGCAACATGTCGGGCCT</t>
  </si>
  <si>
    <t>CTGGTAATCCGAGAAGACTGCCGGGGGAAT</t>
  </si>
  <si>
    <t>ACAGGAAACAGTTTCCCCCAATTTTGGTGG</t>
  </si>
  <si>
    <t>CCAGTGCTGCCAACTCTGGAAGTTGGGGAA</t>
  </si>
  <si>
    <t>GAGTACTCAGCAGGACATCTATGCAGGTTC</t>
  </si>
  <si>
    <t>GGGCATTCTCAACTCTGCCTGGACAGGCTG</t>
  </si>
  <si>
    <t>TCTACCCAGCCAGGACCTGCTGCTTGGACC</t>
  </si>
  <si>
    <t>ACTGAAGGAGCAGGAAAACCGGAAGGGCCT</t>
  </si>
  <si>
    <t>GGAGGAGCAGGCCGCCTTCCTCGTGGGAAG</t>
  </si>
  <si>
    <t>GGTGCGGCAGGTGGACCGGACCGTGGGCTA</t>
  </si>
  <si>
    <t>GTGTCGCCAAGAAATGGAAGGCTCTGGTTT</t>
  </si>
  <si>
    <t>TGATCCCCAAAAAGTGAATATCAATGGAGG</t>
  </si>
  <si>
    <t>CGGTCAAGCAAGTGGACTTTTCAGAGGTGG</t>
  </si>
  <si>
    <t>GAAGCAGCTGCAGAAGAGATTTGGGGGCTT</t>
  </si>
  <si>
    <t>GCATCTGGTTCCAGGCTTCCTCGTAGGGGT</t>
  </si>
  <si>
    <t>GTGGGACAGTTCCAGCGGCGATTCCGGAAC</t>
  </si>
  <si>
    <t>TAGTCATAGTTCCACAAAGACTTCTGGCTG</t>
  </si>
  <si>
    <t>AAAGCTGCTCCAGGGACCTGACTCTGGGCT</t>
  </si>
  <si>
    <t>AGACCACGCAGGAGCTGGAGAACGTGGGGC</t>
  </si>
  <si>
    <t>CAAGCAGGCCAATCATAGGCCCCTGGGGGT</t>
  </si>
  <si>
    <t>CATGGACCAGTTAGATGATGAAGAGGGACT</t>
  </si>
  <si>
    <t>TACGATCTTCCAGGAGGATGCAGGCGGCTT</t>
  </si>
  <si>
    <t>TGTACGAGATGCAGGAGGAGCGGCTGGCTC</t>
  </si>
  <si>
    <t>TGTCAGGTGGTCAGCGCAAGCGCCTGGCCA</t>
  </si>
  <si>
    <t>TAGTCGTAGTTCCACAAAGACTTCTGGCTG</t>
  </si>
  <si>
    <t>CAGTTCCCCGACTGCTCATCAACCGGGACT</t>
  </si>
  <si>
    <t>GCCGCAGGGCCAGACCGGCTCCGTGGGCAC</t>
  </si>
  <si>
    <t>GCCTGCCTGCCAGGACCTGCAGCTGGGGCT</t>
  </si>
  <si>
    <t>GCTGGACGGACAGAGCAAGACCAAGGGCTA</t>
  </si>
  <si>
    <t>GGAAGAGTGCCAGCGAAACCACGAGGGTGA</t>
  </si>
  <si>
    <t>GGCCGAGCCGCAGGCTGCGGGCGGCGGTCA</t>
  </si>
  <si>
    <t>GGCTGTGGGTCAGAGGATCCGCCGCGGCAG</t>
  </si>
  <si>
    <t>GGGCCAGCAGGCGGGGACTAACGGCGGCCC</t>
  </si>
  <si>
    <t>GGGCCATGGGCAGCCTGAGGCCAGAGGCCC</t>
  </si>
  <si>
    <t>GGGTGTGCAGGAGAGCTGGAGTGACGGGCC</t>
  </si>
  <si>
    <t>GTTGAGCCAGGGCGCCACCTTGAGCGGCTG</t>
  </si>
  <si>
    <t>AAAATGGCAGCCAGCACACGGTAAAGGCCC</t>
  </si>
  <si>
    <t>ATTCTTAAACCAGTCTTTCGACATGGGCGT</t>
  </si>
  <si>
    <t>CGCCTTGACTCAGGAGGCCAACGTGGGGAA</t>
  </si>
  <si>
    <t>GCCAGGGCGAAATGCGTCCCAGAACGGGAC</t>
  </si>
  <si>
    <t>GCTCGAGAGGCAGCCCAAGCGCTTCGGCCG</t>
  </si>
  <si>
    <t>GCTGGGCCAGCAGGCGGGGACTAACGGCGG</t>
  </si>
  <si>
    <t>GGAGGAAGAGCAGATCCACAGCACTGGTCT</t>
  </si>
  <si>
    <t>GGCGTTCCAGCTGGGCGTGGAGGCTGGGAA</t>
  </si>
  <si>
    <t>GGTGGACCAGGGCCGGGGCTATGACGGCGA</t>
  </si>
  <si>
    <t>TAGCCCTCTTGCCATGCCCCAGGTGGGACA</t>
  </si>
  <si>
    <t>TGAAGCCAAGCAGCTGGCGCTGGCCGGCCT</t>
  </si>
  <si>
    <t>TGCTGAAGGCTCAGAGCTTGACCCTGGGCC</t>
  </si>
  <si>
    <t>TGTGGGCCAGGTGGCCTTTATGGCTGGCGA</t>
  </si>
  <si>
    <t>AATAAATGGCCAGCGAGAAGACACTGGGGA</t>
  </si>
  <si>
    <t>ACACCCGGCAAATGAGAAACACAGTGGCCG</t>
  </si>
  <si>
    <t>CCAACTGCAGGCAGCAGGGCCAGATGGCAT</t>
  </si>
  <si>
    <t>CGAAAAAGAGCCAGGAGACAAGGAAGGCCG</t>
  </si>
  <si>
    <t>TCGGGGTGACCAGTGTGACAAGTGTGGCAA</t>
  </si>
  <si>
    <t>TGCCCCTGCAGCCCCGCGTCCAGCTGGATG</t>
  </si>
  <si>
    <t>TGCGGTAGCGGCCACGAGTTGTTGAGGAAG</t>
  </si>
  <si>
    <t>TGTGGATCAGAATACAGCCATCGTGGGCTC</t>
  </si>
  <si>
    <t>CAGTTAGCCAGGCACTGGCTGCCAAGGTAG</t>
  </si>
  <si>
    <t>CCAGCAGGATCCAGACCAGGGGGGCGGCCA</t>
  </si>
  <si>
    <t>CCTCGCACCCGCCATGTCACCAGCTGGCAG</t>
  </si>
  <si>
    <t>CGGCCAGCACCCAAAGAACTGCCGTGGCCA</t>
  </si>
  <si>
    <t>GGCAGCTGCCAGAAGCCCAACAGGGGGGAC</t>
  </si>
  <si>
    <t>GAATGGCCAAGTCCTTTTGGAGAGTGGTGA</t>
  </si>
  <si>
    <t>GATCATCGCTCAGAGCTCCATCCCTGGCGA</t>
  </si>
  <si>
    <t>GGCCTTCCAAGACACCACCATGGCGGGCCA</t>
  </si>
  <si>
    <t>CAACAGCCATCAGTCTTTATGCAATGGAAC</t>
  </si>
  <si>
    <t>CCTTCGGGAGCAGATCACCAGGACAGGGAA</t>
  </si>
  <si>
    <t>CTTCCCCGTGCAGGTGGTCACGCACGGGCT</t>
  </si>
  <si>
    <t>TCTGATAGGGCAGTCCATTGGTAAGGGCTG</t>
  </si>
  <si>
    <t>ACAGTCACAGTCGCAGTCACCTGTGGGGCC</t>
  </si>
  <si>
    <t>ATTAAGGGAGCAAGCTGAGAAGGAGGGCAG</t>
  </si>
  <si>
    <t>CGTAGCCCATCCACTCGCTCACGATGGCAT</t>
  </si>
  <si>
    <t>TGTGTACCGAGCCCTGAAGGAGCAAGGGGG</t>
  </si>
  <si>
    <t>AGTGGCTCCACTTTCTCAGTGTTCTGGCTG</t>
  </si>
  <si>
    <t>GCTAAAGCAGAAGGTGTTCCGCCTGGGAGA</t>
  </si>
  <si>
    <t>TGAAGGCCGCCAGGAACCTGCCAGCGGTGG</t>
  </si>
  <si>
    <t>TTCACTGGGACAATTTGCTAGCTTAGGTCC</t>
  </si>
  <si>
    <t>CTTGAACAGGCAGCTGTTGGTTCTTGGGGA</t>
  </si>
  <si>
    <t>ATAACTCCCAGTCGGCTCAGTCATTGGCTA</t>
  </si>
  <si>
    <t>ATCTCGAGGCCAGTCATCCTCTGGAGGCAG</t>
  </si>
  <si>
    <t>AAATAGGCCAGAGGGGAGCAAAGCTGGCCA</t>
  </si>
  <si>
    <t>CCACCCCAGCAGCAGCAGTACCCAGGGCAG</t>
  </si>
  <si>
    <t>GTTTGCATGGCAAATTGATTTCAATGGTGG</t>
  </si>
  <si>
    <t>TGGTTGTTGCCAAGGGGGAATTACTGGAGA</t>
  </si>
  <si>
    <t>TGTGAATCAAGTTCTTGATGAAATTGGAAT</t>
  </si>
  <si>
    <t>AAACCAAGCAAATCCAGGAACAGGTGGTTC</t>
  </si>
  <si>
    <t>AAATTGTCATTCAGCTAAAGATGGGGGCAA</t>
  </si>
  <si>
    <t>GTGAGAGGCAGAAAGCACTGCGGATGGTGT</t>
  </si>
  <si>
    <t>TAAAGAAGGTTCAGGACCTAGAACGGGCAG</t>
  </si>
  <si>
    <t>AAAAAACCTCAAAAACCCATTCCACGGCCT</t>
  </si>
  <si>
    <t>ACAACAAACCAGACAAACACTCCAAGGAGC</t>
  </si>
  <si>
    <t>ACCAGCTTCTTCAGGCAGAAAAACGGGCCA</t>
  </si>
  <si>
    <t>AGAGAGTTTGCAAGACAGAGGCGAAGGGAA</t>
  </si>
  <si>
    <t>CCTCCTCTAGCCAATCAAGGGGACTGGTGA</t>
  </si>
  <si>
    <t>CGGTCTGGCCCGAGCCCTGTGCTCGGGAAG</t>
  </si>
  <si>
    <t>GGCAGATGGTGCAGGTCAGCGACCAGGACA</t>
  </si>
  <si>
    <t>TGTTCTGGGCCCAAAACTTCTCTGTGGCGT</t>
  </si>
  <si>
    <t>TGGGAGGCCAGGAATGCAAGGACGGGGAGT</t>
  </si>
  <si>
    <t>CACAAAAACTCGACTCCAAATGCAAGGAGA</t>
  </si>
  <si>
    <t>CGTGGGGCCAGTAGTCGTTGCAGTGGGGGC</t>
  </si>
  <si>
    <t>TCCAAGAGCAAGTGGAGAAGCTCAAGGCGC</t>
  </si>
  <si>
    <t>ACTCCAGACAGCTGGAAAAGTACCCGGCCA</t>
  </si>
  <si>
    <t>AGGTGGCCCAGCAGTCGCGGGCCTTGGTGA</t>
  </si>
  <si>
    <t>CCTGAGTCTGCAGGAGGCTGGGCATGGGCT</t>
  </si>
  <si>
    <t>CGTACCGCCAGCACCGCGACGCCGAGGAGG</t>
  </si>
  <si>
    <t>GGTTGGACTTCCAGTTGAAGGCCTTGGGAC</t>
  </si>
  <si>
    <t>TAGCACCTGTCAGTGCCAGGCGTGCGGGCC</t>
  </si>
  <si>
    <t>TCTGGAACACCCAGAAGCGTACATGGGAGA</t>
  </si>
  <si>
    <t>ACTTGTACAGCCCTTGACCTCACAAGGAGT</t>
  </si>
  <si>
    <t>CCGGCGCCAGCCTGGCCCCCCACCTGGCCC</t>
  </si>
  <si>
    <t>CCGGGTCCTCCCACAGGGTCTTGATGGCAC</t>
  </si>
  <si>
    <t>GGCAACCCAGATCTTCTTCTCATACGGGCT</t>
  </si>
  <si>
    <t>TTAGGAGTGGCCAAGGGGATGCATTGGCTA</t>
  </si>
  <si>
    <t>TTCCGGTCCACACCAGGACCCAGATGGTGC</t>
  </si>
  <si>
    <t>AAAAACTCCAGTATGCAGTTTCTAAGGAAA</t>
  </si>
  <si>
    <t>AACACTGGGGGCAGCCGATACCCGGGGCAG</t>
  </si>
  <si>
    <t>ACGAGGCGATACAACTGATCCAGAAGGCGG</t>
  </si>
  <si>
    <t>AGACCAGCCAAGGGATTCAAAGCCTGGGGC</t>
  </si>
  <si>
    <t>AGTAAATCAAGCAGCACCTGCATTTGGATT</t>
  </si>
  <si>
    <t>CAAATTCCAGATTTTAGTTTGCCTTGGAAC</t>
  </si>
  <si>
    <t>GACACTACAGCACTTTATTGATGGTGGGGA</t>
  </si>
  <si>
    <t>GCCACTTCACCCACACTGCCAGCGTGGACT</t>
  </si>
  <si>
    <t>GGAACCCCCTCAGCAGCGAGTGACTGGGAC</t>
  </si>
  <si>
    <t>TTCTGGTCAAATACAGATCATACCAGGTGC</t>
  </si>
  <si>
    <t>GACAATGAACAGTGTCCAATTGAATGGTTT</t>
  </si>
  <si>
    <t>GGTACCTTCAATCTTGCTTGCGAAAGGAAT</t>
  </si>
  <si>
    <t>TGTCAATCCAGGCCAGGTCGTGCTGGGAAA</t>
  </si>
  <si>
    <t>ATAAGCAACAGGGAAAGCGTGGCTGGGGGC</t>
  </si>
  <si>
    <t>AGGAGGAGGCTCAGTGTCTGATAGAGGAGC</t>
  </si>
  <si>
    <t>CTGAGTCGCCCCAGAGCCGCATCATGGCAG</t>
  </si>
  <si>
    <t>GGGAATTCTACCAGTCCCGAGGTTTGGACC</t>
  </si>
  <si>
    <t>TTACAGAAAACAAGTGGTTATAGATGGTGA</t>
  </si>
  <si>
    <t>ACACAAGCAGAACCAGCTCGGCGCGGGCGC</t>
  </si>
  <si>
    <t>CCAGGTTACAAGAGGACCCACCTGTGGGTG</t>
  </si>
  <si>
    <t>TGTCTGCCAGACCCGGGACTGTAAGGGTTT</t>
  </si>
  <si>
    <t>TTTCCATCCAGGCTATGACTGCTCTGGTCT</t>
  </si>
  <si>
    <t>ACAGATTCAGAATCTGCAGAAAGCAGGCAC</t>
  </si>
  <si>
    <t>CCTGGCCCTGCAGGCGCTGCGCGACGGGGC</t>
  </si>
  <si>
    <t>GAAATAAAGCGACTGAATGTTCAGTGGCTC</t>
  </si>
  <si>
    <t>AGTCAGCCAGCCGGGCATGAAGCCGGGGTC</t>
  </si>
  <si>
    <t>ATCTCTAGGCCAGTCTTCTTCTCCTGGGAG</t>
  </si>
  <si>
    <t>CCGCAGTTCCAGCGACAGCCCCAGTGGGAC</t>
  </si>
  <si>
    <t>CGGGGAGTGTGCCAGAAGGCTCTCCGGCGC</t>
  </si>
  <si>
    <t>GAGAGCAACAACTTCTGGAATTCCTGGATA</t>
  </si>
  <si>
    <t>TACTGCTCCAGTTTGAGCGGTTGGTGGTGC</t>
  </si>
  <si>
    <t>TGTGCTGAACAGGATGGATCTGGTTGGTGG</t>
  </si>
  <si>
    <t>AAGGTGCCCCAGTACCCATGCCTGTGGGTC</t>
  </si>
  <si>
    <t>AAGTAAACCAGAGACTTGAATTATTGGCAA</t>
  </si>
  <si>
    <t>CCCAAAGTGCAAGTAGAGTACAAGGGGGAG</t>
  </si>
  <si>
    <t>CCCTACAACCAGAAGAGTGACATCTGGGCC</t>
  </si>
  <si>
    <t>CTTACACCCAGAAAACAACACAGCTGGAGC</t>
  </si>
  <si>
    <t>GGCACCAAGCAGTGGGTCCACGCCCGGTAT</t>
  </si>
  <si>
    <t>GTGAGCTGGCCAGGACGCCCAACCGGGCAC</t>
  </si>
  <si>
    <t>AACCATTGTCCAGTTGTACATAACAGGTAA</t>
  </si>
  <si>
    <t>TTAGGTTGCACCAGGTGACGTTTGAGGTGC</t>
  </si>
  <si>
    <t>CCCTGTTCCGGCCAGTCTGTGAACTGGAAC</t>
  </si>
  <si>
    <t>CCGTGGTCAGGCCATGCGACGTACTGGAGA</t>
  </si>
  <si>
    <t>CCTCCTCCCACCGCAGCGAGCTCCTGGCTG</t>
  </si>
  <si>
    <t>TCTGAAGCTTCAGGAGAAGGATGAAGGCAG</t>
  </si>
  <si>
    <t>ATCTTGTACCACTTGTCGTGGAGCAGGTCG</t>
  </si>
  <si>
    <t>CAGAAGTGCAGCAGACGGTGTACCGGGAGA</t>
  </si>
  <si>
    <t>CAGAATACCAGGAGCGCTGCCGACAGGAGG</t>
  </si>
  <si>
    <t>CCACGAGTCCCAGCTGCACCTGAAAGGGGA</t>
  </si>
  <si>
    <t>GGGTGGCTGTGCAGCACTTCTGGGGGGTGC</t>
  </si>
  <si>
    <t>GGTTGCTGTTCCACCACAACTCCAGGGCAG</t>
  </si>
  <si>
    <t>TTCCTTCCAGGAATACACAGGGTGGGGCTC</t>
  </si>
  <si>
    <t>GAAGGAGCAAGTCCTTATTGAAGTTGGCTT</t>
  </si>
  <si>
    <t>GTAGTTGACCAGTGGCCATTCTCTTGGCAT</t>
  </si>
  <si>
    <t>CCTGCTGCCAATCCTTGGGCACGACGGGCT</t>
  </si>
  <si>
    <t>GGGCGACCAGGGCGGCAAGGAGTTCGGCCA</t>
  </si>
  <si>
    <t>GTGGCTCCACTGGAGTGAACAGCCTGGGGG</t>
  </si>
  <si>
    <t>AGAAAATGGGGCAAAGCGTGCTCCGGGCGG</t>
  </si>
  <si>
    <t>CCTTTACAACTCAAGCCATCTCCCAGGAAA</t>
  </si>
  <si>
    <t>CGGGCAGGGCCAGAGGCGCTACCGGGGTCT</t>
  </si>
  <si>
    <t>GCATTGCGCAGCTGGAGAAGGTCCGGGCTG</t>
  </si>
  <si>
    <t>GCTCAGGCAGAAGCTGATGAGTAGTGGCAA</t>
  </si>
  <si>
    <t>GGAGGCGCAGAGGCCTGAGCCGGTGGGGAC</t>
  </si>
  <si>
    <t>GTCAGCAGCAGTATGACCCCTCCACGGGGC</t>
  </si>
  <si>
    <t>AGCACGCGCCAGGCGTCGAGGTCGCGGGGT</t>
  </si>
  <si>
    <t>AGCGGCTCAGGACAAAGGGCAGGTGGGGCC</t>
  </si>
  <si>
    <t>AGCTCAAGGTGCAGCTACAGAATGGGGACT</t>
  </si>
  <si>
    <t>AGTAAAGCAAGCGCTGAGGGAGGCAGGCGA</t>
  </si>
  <si>
    <t>CCAAACATCCAAGTCTTCTTGATGAGGTAG</t>
  </si>
  <si>
    <t>CCACGGCCATGTGGGAGCAGCTGAGGGGCT</t>
  </si>
  <si>
    <t>CCCAGCCCAAAGGTCTGAACCGCTGGGACC</t>
  </si>
  <si>
    <t>CCTGATTTTCCCAGCGATGTGGGGTGGTGG</t>
  </si>
  <si>
    <t>CTACGGCCAGACGCAGTACAGTGCGGGGAT</t>
  </si>
  <si>
    <t>CTCCATCCAGGCCTGAACGTCGCCAGGGCC</t>
  </si>
  <si>
    <t>CTCGTCCGGCCCCAGACGAAGCGAAGGAAA</t>
  </si>
  <si>
    <t>GACAAGTGCAGCCAGCAGTCCACGTGGCTG</t>
  </si>
  <si>
    <t>GCATTCAGCCCCAGATGGACATGGTGGAGA</t>
  </si>
  <si>
    <t>GGCTGCAGGAGCAGCTGAAGCAGACGGAAC</t>
  </si>
  <si>
    <t>TGCACACGTTACAGAAGCTACGCATGGATC</t>
  </si>
  <si>
    <t>TGCAGGCCGATCCAGAGGCGCCGGCGGCCA</t>
  </si>
  <si>
    <t>ACCACGGCCCAGTGGTCCCTTCACAGGAAG</t>
  </si>
  <si>
    <t>ATGGGAGCCGCCAGATCGCCATCGCGGCCA</t>
  </si>
  <si>
    <t>CAGGTTCTATCCAATCAGCCTGCAAGGCTA</t>
  </si>
  <si>
    <t>CCCAGGCCCAGCTGCTTGTAACAGTGGAGG</t>
  </si>
  <si>
    <t>CGCTCAGCAGCCAAAGGCACAGCGCGGCGG</t>
  </si>
  <si>
    <t>GCTGAGTCTTCCCAGTGGGACCAGAGGTCA</t>
  </si>
  <si>
    <t>GGTGATCCCTCAGGGGGAATACGAAGGTGA</t>
  </si>
  <si>
    <t>TCCAGCCCGCCCCAAGAGGCCGCCTGGTCC</t>
  </si>
  <si>
    <t>TGGAGGAGCTGCAGCTACAGGTCCAGGCCC</t>
  </si>
  <si>
    <t>TGGGACGGCAGCTCGCCATCATCGGGGACG</t>
  </si>
  <si>
    <t>TTGCAAACCAGATACTTAAATGATTGGTTA</t>
  </si>
  <si>
    <t>AGCTGCGGCCCCACACTTCCTGGAAGGGTA</t>
  </si>
  <si>
    <t>CGCACTGCCAGGGGTTACCGTGCAGGGCCA</t>
  </si>
  <si>
    <t>GACCAAACAGCCTAAATCCGAAGCTGGGGA</t>
  </si>
  <si>
    <t>GGGCTTGGGCCAGATGGCAGCCCGTGGAGG</t>
  </si>
  <si>
    <t>GTAGAGATCCAGGCAATCTCAGGAAGGGGT</t>
  </si>
  <si>
    <t>TACGGCCCCAGTAGCAGTCAGGACGGGATG</t>
  </si>
  <si>
    <t>TCGCTCTATACCAGCAGCTGGCGCAGGGGA</t>
  </si>
  <si>
    <t>AGGAGACCAAAAATTACTCAACACAGGTGA</t>
  </si>
  <si>
    <t>CCTGAGGCAGATGAAGAAGACCCGGGGCAC</t>
  </si>
  <si>
    <t>TCATGCAGCAGGGAGTAAACCACTGGGCCA</t>
  </si>
  <si>
    <t>ACTTGGAGCGAGCTCGGCTGCTCGTGGAAT</t>
  </si>
  <si>
    <t>GAGGACGCACAGGGCCCCGAGCCAGGGCAG</t>
  </si>
  <si>
    <t>GCTGTCGCAGCACAACTTCCCCCACGGCGT</t>
  </si>
  <si>
    <t>CAGGCTCGGCAGATCCTGCAGAAGGGGCTG</t>
  </si>
  <si>
    <t>GAGTGAGCAGTTGGGCCGGGAGTACGGCAA</t>
  </si>
  <si>
    <t>AGATGAGAAGCAGCTTTCACTTCTCGGGGA</t>
  </si>
  <si>
    <t>CGAGTGCATGCGAATCAAGATCCTCGGCGA</t>
  </si>
  <si>
    <t>CGTCAAGTACCAGCTTAGGAAAACGGGCGG</t>
  </si>
  <si>
    <t>GCACCCCATCAGGCTACCCCGTGGAGGGAT</t>
  </si>
  <si>
    <t>GCCTGTGACACGAGGAGCGGGTGCTGGCGG</t>
  </si>
  <si>
    <t>GGTCACCCAGCAGCCGGGCCCATCGGGGGA</t>
  </si>
  <si>
    <t>GTGGTCACACAGACATTGTCGCCTGGGACA</t>
  </si>
  <si>
    <t>AGCTGTGCAATGGACCAAGGCAGAAGGCAG</t>
  </si>
  <si>
    <t>CAGCAGGCACCAGTTGTAAAGGACGGGCAT</t>
  </si>
  <si>
    <t>AATTCATCCAGGGTGGGCGGCTCTGGGTGG</t>
  </si>
  <si>
    <t>CAGCCAGTCCCATTCGGAGTCAGTGGGCAG</t>
  </si>
  <si>
    <t>CGCGAGTTCTGCCACACCTTGCCCAGGAAC</t>
  </si>
  <si>
    <t>CTGCCTGCAGCGGGGCCGGGATCTGGGCCT</t>
  </si>
  <si>
    <t>GCCCTGCAGCAAACGGGCATTGTTGGGGGG</t>
  </si>
  <si>
    <t>GCCCTGCAGCGAGTGGGCATCGTCGGGGGT</t>
  </si>
  <si>
    <t>GCTAAGATGCAAGGGGACACCTCGAGGGGG</t>
  </si>
  <si>
    <t>TACACCGTCCAGTGGCCCGGGACGTGGTGC</t>
  </si>
  <si>
    <t>TTGATCTGCCAGGCGTGCAGGCCGCGGGCG</t>
  </si>
  <si>
    <t>CACCAGCGTCCAGCAGGCGGCGTTCGGCGA</t>
  </si>
  <si>
    <t>GATCTTCTTCCGAGTCCATGAACCAGGAAA</t>
  </si>
  <si>
    <t>GGGGCCCCGACCCCACTCCGTGTGGGGTTC</t>
  </si>
  <si>
    <t>GTACTTCACCCAGGCACTCCAGGCCGGGAC</t>
  </si>
  <si>
    <t>TGCAGGTGCCCAGAGGCGGGAGAACGGGCC</t>
  </si>
  <si>
    <t>TGTGCAGCAGTTTGGGGCCCCTGGTGGCCT</t>
  </si>
  <si>
    <t>AGCACTGTCCACAGCACCAGCGCCAGGCCC</t>
  </si>
  <si>
    <t>AGGAGAAGCAGAAGTACCACGACCTGGCCT</t>
  </si>
  <si>
    <t>AGGAGTTGCTCCAGACTTCCGTGCAGGTGG</t>
  </si>
  <si>
    <t>CACTGTCGCTCCAAGCTCCCAGCAGGGTGG</t>
  </si>
  <si>
    <t>CCTGGGACCGAGGAGCCAACTTGAAGGATT</t>
  </si>
  <si>
    <t>GCTGCCGGCTCAGGGACGCCGCCTGGGCAA</t>
  </si>
  <si>
    <t>GCTGGCTGGGCGACTGGCTGCCCAGGGTGC</t>
  </si>
  <si>
    <t>GGAGCTTTTTCAGGGCTCAGATTTGGGCAT</t>
  </si>
  <si>
    <t>GGCAAGCTTCCAGATTGAAGCCTTCGGCTC</t>
  </si>
  <si>
    <t>AATGCTGACACGAAGGATCGGGGTGGGCGT</t>
  </si>
  <si>
    <t>ACAGCGCGCAGGAGCACCCGCTGAAGGACG</t>
  </si>
  <si>
    <t>CGAGTCCTGCCAACAGCTGGCGGCCGGCGG</t>
  </si>
  <si>
    <t>GACAGCACTGCAGGGTCCAAGCCCTGGAAG</t>
  </si>
  <si>
    <t>GAGTGTTCCATACATCCTGGGCAGAGGCCC</t>
  </si>
  <si>
    <t>GCGCAGCTCTCAGAGCTCAGAAGAGGGCAG</t>
  </si>
  <si>
    <t>GCGGAACCAGGAGCCCCCATGGACGGGGTC</t>
  </si>
  <si>
    <t>GGAAGGTCCAGGTGGCCGCACTTCAGGCCA</t>
  </si>
  <si>
    <t>GGAGAGGAAACAGCCTCCGTGTCTGGGCCC</t>
  </si>
  <si>
    <t>TACGCGCCACCACTGGCTCATGATGGGCGC</t>
  </si>
  <si>
    <t>TGTTATGGGTCAGCCTCTCCGGGATGGTGG</t>
  </si>
  <si>
    <t>AAGGCATCCTGCAGAACGGGGCTGTGGACG</t>
  </si>
  <si>
    <t>AGCTGCCCCAGTCGAACACATCGGGGGCCT</t>
  </si>
  <si>
    <t>GCGCCGTCCCCCAGGCCTACCTGACGGCCT</t>
  </si>
  <si>
    <t>GCTGCAGGGCCAGGGCCGAGCCCACGGCGG</t>
  </si>
  <si>
    <t>GTGAAGCTTCCAGACCACAGGTCGGGGTGC</t>
  </si>
  <si>
    <t>TGGGGCCGCAGCGCGTGGCCGAGGCGGGCG</t>
  </si>
  <si>
    <t>CAGCTCTGAGTCAGGGTCGTGGTCAGGACC</t>
  </si>
  <si>
    <t>CCAGACCCAGGAGGAAGCAGGTAGTGGGGA</t>
  </si>
  <si>
    <t>CTCGACACATCCAGATGGACAGCACGGAGC</t>
  </si>
  <si>
    <t>GGAGAAGCAGATGTCCAGGGTAGCTGGAGA</t>
  </si>
  <si>
    <t>GGGAGGTCAGGCTGAGGAGTTCAGCGGCCG</t>
  </si>
  <si>
    <t>GGGGAGCTGTCCAGCGCAAAGCAATGGTGC</t>
  </si>
  <si>
    <t>TACCCATCATTCCAGAGAGGGAGCAGGTGT</t>
  </si>
  <si>
    <t>TGAAGAACTTCCACTTCTTGGGCGAGGAGA</t>
  </si>
  <si>
    <t>GCAGGGCCAAGTGTGCACGGTCGGGGGCGA</t>
  </si>
  <si>
    <t>ATCTACATCCAGGCCCACATCGACAGGGAC</t>
  </si>
  <si>
    <t>CGCCAAAATCCAGGCGAGTTTTCGGGGCCA</t>
  </si>
  <si>
    <t>CGCGCGGCCAGTACTCGGCGGGCGCGGTGG</t>
  </si>
  <si>
    <t>GCGGCGGCCCCCAGGAAGCCCCCGAGGCAT</t>
  </si>
  <si>
    <t>TATGAGCTGCAGTACCCGGGCACGTGGTGC</t>
  </si>
  <si>
    <t>TCAGCGCCAGGATCGCCTCACAGTGGGGGT</t>
  </si>
  <si>
    <t>TGGTGATCAAGCAGGAGCCCCGCGAGGAGG</t>
  </si>
  <si>
    <t>CCTGGGAGCCCCAGGACTACGAGATGGTGG</t>
  </si>
  <si>
    <t>CTGGGGAAGCAGTGCCGTGAACGCTGGCAC</t>
  </si>
  <si>
    <t>GGGTGGGGGTGCAAGGACGGAGGCGGGGCG</t>
  </si>
  <si>
    <t>CAGAGCTTCCAGTGCGCAGCCTTCTGGTGC</t>
  </si>
  <si>
    <t>GGACCCCGGGTCAGCCCGGGGGCTTGGTCG</t>
  </si>
  <si>
    <t>AAGGTGCTGCAGGAGCTTTCACAGTGGACA</t>
  </si>
  <si>
    <t>AATTTGGGCAGATTGTCAACATGTTGGACA</t>
  </si>
  <si>
    <t>CACGCAGCCGCAGGCCGAGGGGGTGGGCGC</t>
  </si>
  <si>
    <t>CATCTACCAAAATGAACACGAAGTTGGGGA</t>
  </si>
  <si>
    <t>CCTGAGGCAGCCGGGCTTCGCGTCGGGGCT</t>
  </si>
  <si>
    <t>CGGGCAGCAGTACTGGGGGCAGCCTGGAAA</t>
  </si>
  <si>
    <t>TCCACCGGGACCAGGTGAACTGCTCGGGGG</t>
  </si>
  <si>
    <t>ACCCCCATGGCCAGTCTGTCATCACGGTGA</t>
  </si>
  <si>
    <t>GGTCTTCCCAGCGTGTGCCGCCCATGGGGA</t>
  </si>
  <si>
    <t>TATGCTGTTCAGCTCACCATCAGCTGGACT</t>
  </si>
  <si>
    <t>GCTGGCTGCCGATTTCTCCTGCAGTGGCTG</t>
  </si>
  <si>
    <t>GGGTACGAGCAGCGCTACCACAGTGGGGAC</t>
  </si>
  <si>
    <t>GTCCCCAAGCAGCTCCGCTTCTGCAGGAAC</t>
  </si>
  <si>
    <t>GTTGTGGCTGCAGATCCTCTTCCTGGGCTT</t>
  </si>
  <si>
    <t>TGGCAGTCCCCAGAAGTTAATTGATGGGTT</t>
  </si>
  <si>
    <t>ATCTGTGACCAGCTGTGTTCATCTTGGTGC</t>
  </si>
  <si>
    <t>CCTGGCGCGGCGACGGCCTGAGGGCGGTGG</t>
  </si>
  <si>
    <t>CCTGGTGGGCCAGTACCTGCTGTACGGCTT</t>
  </si>
  <si>
    <t>GTAGTAAGCCCAGTCGATAGCTGGTGGATT</t>
  </si>
  <si>
    <t>TCACCAGCCAAGCAATGAATTCCTTGGCAG</t>
  </si>
  <si>
    <t>TGAAGAACTTCCATTTATTTGGTGAGGATA</t>
  </si>
  <si>
    <t>CAGGAAGCCCCAGAGCAGGGCCAGTGGGAC</t>
  </si>
  <si>
    <t>GTAAATGCCCCAGATGAGTGCCATCGGGAT</t>
  </si>
  <si>
    <t>TCACGCAGACCCACGGGTGCTTCAGGGCCT</t>
  </si>
  <si>
    <t>TCAGGAATCCAAGAGTGCTTCAACCGGTCC</t>
  </si>
  <si>
    <t>TCTGGTTCCACAGCCCTGGCAATGTGGGCA</t>
  </si>
  <si>
    <t>AAGATGTTCCAGATCGACAGCGGGAGGAAC</t>
  </si>
  <si>
    <t>ACCCTGCAGCAGAAACTCCTGGAGCGGCAG</t>
  </si>
  <si>
    <t>CCTGAGGCGAACAATGGCGGAGCTGGGCGA</t>
  </si>
  <si>
    <t>GATCACTTCAGCTCTGGCAGTTTTTGGTAG</t>
  </si>
  <si>
    <t>GGGCGCTCCACGCGGGATGGCACACGGTCA</t>
  </si>
  <si>
    <t>GGTCGGGCCACTGCTCCCAGCAGAAGGTCT</t>
  </si>
  <si>
    <t>CATGTACCAGATGGCCTTCACGGTGGGGCT</t>
  </si>
  <si>
    <t>CATTATTTCGAAGTTCTAGTATTCTGGATC</t>
  </si>
  <si>
    <t>ACATGCATCAGATGACGGACGGGCTGGATA</t>
  </si>
  <si>
    <t>AGCAGCAGTACCAGCAGAGACAGTCGGTCA</t>
  </si>
  <si>
    <t>CACAGCGCCCCATGTGTAGGCCGTCGGGAC</t>
  </si>
  <si>
    <t>CTCAGCGGCAGAAGGCAGTCAGGGTGGCCA</t>
  </si>
  <si>
    <t>TGCAGCGGCAGCAACAGGTCAGCGTGGACT</t>
  </si>
  <si>
    <t>TGGAGTTGGTACAGCTACTGGGCCTGGCAG</t>
  </si>
  <si>
    <t>TCCTGAGCAGGGAGCGCTTCTTCGGGGCCT</t>
  </si>
  <si>
    <t>GAACAACCTGCAGTCCACCTTCTCAGGATT</t>
  </si>
  <si>
    <t>GCAGCCGCAGGAGTCGGTGGGCGCGGGGGC</t>
  </si>
  <si>
    <t>GCATGCGGCGACTGCGCGACATGGTGGAGA</t>
  </si>
  <si>
    <t>GCTGCTGTGGCAGCTGCTGGCGGCGGGCGG</t>
  </si>
  <si>
    <t>GGAGACCTTACGACGGGTTGGGGATGGCGT</t>
  </si>
  <si>
    <t>GGAGGCTGCCGCAGCCTGCGTGGGTGGAGG</t>
  </si>
  <si>
    <t>GTCCTCCCACTTCTGAAGGGGGTTGGGGAT</t>
  </si>
  <si>
    <t>TGCAAAACCACGAAAAGCGTCCAGGGGTCT</t>
  </si>
  <si>
    <t>CCATGCGGGATCAGGACACCGGGAAGGAGA</t>
  </si>
  <si>
    <t>GAACATGATCCAGACCTACAGCAATGGCAG</t>
  </si>
  <si>
    <t>GCAGCAACAGTTCTACCTGCTCCTGGGAAA</t>
  </si>
  <si>
    <t>GTCACCTACAGCTGCTAAACTCAAAGGCTT</t>
  </si>
  <si>
    <t>ACGAGTACCAGGCTGGGAAGAGGGCGGCCA</t>
  </si>
  <si>
    <t>AGCGATACCAGATGGGCCACAGGACGGACA</t>
  </si>
  <si>
    <t>AGGCCAAGGCCCAGGAGGAGATGTCGGACT</t>
  </si>
  <si>
    <t>CGAGCAGGGCCAAGTGTGCACGGTCGGGGG</t>
  </si>
  <si>
    <t>CGCGCGGCTTCCGAAGGAAATGCCAGGCGC</t>
  </si>
  <si>
    <t>CTGGGCGCAGGGCTACACAGGGCACGGCAT</t>
  </si>
  <si>
    <t>GACTCTTCGCTCAGGAAAAAGAAGTGGTCA</t>
  </si>
  <si>
    <t>GCTCACCAAGTCCACTGCTGGGCCTGGACC</t>
  </si>
  <si>
    <t>GGCACGAGTACCAGGCTGGGAAGAGGGCGG</t>
  </si>
  <si>
    <t>TCTTTCAGCAGATTCTGTCTGCTGTGGATT</t>
  </si>
  <si>
    <t>TGTCCCCGCGCAGCGCCCGGGCCCGGGTGA</t>
  </si>
  <si>
    <t>TTCCTCCCACAGCCTTACATAGGGCGGCTG</t>
  </si>
  <si>
    <t>AGATGACACGAACGAGCAAGTGGATGGAAA</t>
  </si>
  <si>
    <t>AGCTGGACGTGCAGGACGTGAACGTGGCCA</t>
  </si>
  <si>
    <t>CAATCTCCCACAGCACCAGGCCAAAGGCCC</t>
  </si>
  <si>
    <t>AGGCCGCCCACAGAGCCAGGCAGTTGGTGG</t>
  </si>
  <si>
    <t>CTTTTAGGGAGAGCCTTTTGTTCCTGGAAC</t>
  </si>
  <si>
    <t>ACGATGCCCCACAGGAAGCGGTAGGGGTTT</t>
  </si>
  <si>
    <t>GCTGCTTGGAGCAGGAGTTCCTGGTGGGCA</t>
  </si>
  <si>
    <t>ATGAGGCTCAAGAAGCAGAATGCCAGGCCT</t>
  </si>
  <si>
    <t>CCTATTTCAGACACAGTTAAGCTCTGGAAC</t>
  </si>
  <si>
    <t>TAGCAAGCCAGATGCTGAAATGATTGGTTA</t>
  </si>
  <si>
    <t>TAGCAAGCCAGTTGCTGAAATGGCCGGTTA</t>
  </si>
  <si>
    <t>GAGTCCTGCCAGGCAGAGGGCCCCCGGGCC</t>
  </si>
  <si>
    <t>ACACCATCCAGCCCCCCTTCCTCTGGGTGC</t>
  </si>
  <si>
    <t>GCAGCAGCCAGATTGCTGGCAGATAGGACC</t>
  </si>
  <si>
    <t>GGTAGCCAAACCATTCCCCGTACTCGGGAT</t>
  </si>
  <si>
    <t>AAGAAGCCTCAGAAGCCAATTCCCCGGCCC</t>
  </si>
  <si>
    <t>GGACCGAAAACCAGCGGCTTCGTCAGGAGA</t>
  </si>
  <si>
    <t>TGACCAAGCAGAGCCGCCAGCTTGTGGTCT</t>
  </si>
  <si>
    <t>TTGACCAGATCCAGGCCCTCCGCTGGGTGA</t>
  </si>
  <si>
    <t>GTCGGGCTGGCCCAGGAGCTGTTGAGGGTT</t>
  </si>
  <si>
    <t>GTGGAATGTACCAAAAGCAAATATTGGCAT</t>
  </si>
  <si>
    <t>CCTCGACACTGCAACTCCTGGCCATGGCAC</t>
  </si>
  <si>
    <t>CTGACAGACCCCAGCTGCCCTACTTGGAGG</t>
  </si>
  <si>
    <t>GCACCCCTTTCCAGAGGGCCAGCTCGGTGG</t>
  </si>
  <si>
    <t>GCTGCGTCAGCACATGGACATCACTGGAGA</t>
  </si>
  <si>
    <t>GGGACGAGCTGCAGGCCACCACAAAGGAGA</t>
  </si>
  <si>
    <t>TCTTGTTCCACACGTGGACAGCATAGGTGG</t>
  </si>
  <si>
    <t>AGATTCAGCAGGCAGCAGCTACCGCGGGCC</t>
  </si>
  <si>
    <t>CAGAGGAGCAGCGGATGATGATCAGGGAGC</t>
  </si>
  <si>
    <t>CAGCACTTGCACCAGGGATAAATATGGGAG</t>
  </si>
  <si>
    <t>CATACTCCCGCCACCTGTCCGCTTTGGACA</t>
  </si>
  <si>
    <t>CTTGCCACGGCCACCGGCCCAAGCTGGTGT</t>
  </si>
  <si>
    <t>GCTGCGGGCCCAGCTGGCCAAGGTAGGTGC</t>
  </si>
  <si>
    <t>GTAAGAGCCGCCAAGGCAGCACCCAGGGCC</t>
  </si>
  <si>
    <t>GTCTTCCCAGTGGGACCAGAGGTCAGGGGA</t>
  </si>
  <si>
    <t>ACAGGAGCAGCAGCTTCTGGCGGCCGGGAG</t>
  </si>
  <si>
    <t>ACTGGCCATCCAGCAACTGGCTGAGGGACT</t>
  </si>
  <si>
    <t>AGCGGGACCAGTGGAAGCGGTGGAAGGCGG</t>
  </si>
  <si>
    <t>AGGGCCTCCCAGGAGTCAGTGGTGTGGTCA</t>
  </si>
  <si>
    <t>CAAACCTCAGAAGCTTCTGAAGCCAGGCCA</t>
  </si>
  <si>
    <t>CAGCGGCGCCAAAAGCCGCCAGGCCGGCCA</t>
  </si>
  <si>
    <t>CAGGGTCCAGACGGCGGTGACGATGGGCAA</t>
  </si>
  <si>
    <t>CCCCAGCCACCACCGCCCTGAGGTGGGTAG</t>
  </si>
  <si>
    <t>CCGAGATGGCCCAGCCAGTTGACCCGGCTC</t>
  </si>
  <si>
    <t>CTCCTGCCACACAGGCCCACTATGGGGGGG</t>
  </si>
  <si>
    <t>GGCCCAGGTCCCAGCCCCACGACTCGGCGT</t>
  </si>
  <si>
    <t>GGTTGGTCCAATCGGCCAGAGATAAGGAAG</t>
  </si>
  <si>
    <t>TGCTCATGCAGGAGGCCAAGGGCAGGGGCT</t>
  </si>
  <si>
    <t>CAGGGGGCCGAGTCCTGGCCCTCCTGGAGG</t>
  </si>
  <si>
    <t>CCGGGCGGCAGGCCGAGTTGTGCCAGGCTG</t>
  </si>
  <si>
    <t>CCTGCCAGGGCCACTGCGAGAGCAAGGACA</t>
  </si>
  <si>
    <t>CCTGCCATGGCCACTCACCCTCGGAGGACA</t>
  </si>
  <si>
    <t>CCTTGACCCTGCAGCCCCGCGGAGAGGGTA</t>
  </si>
  <si>
    <t>CGGCAGCCCAGGCGGCGGGGCTGGCGGCGG</t>
  </si>
  <si>
    <t>GATAGCCTCCAGCTTGAATTGCTAAGGAGC</t>
  </si>
  <si>
    <t>GGAAGGTGCAGGACGTCCTGCACCAGGTGA</t>
  </si>
  <si>
    <t>GGCTGTCCAGAAAACCGAGGATGCAGGACT</t>
  </si>
  <si>
    <t>GGGCTGCCAAGAGCTGCTCAACGCTGGGGC</t>
  </si>
  <si>
    <t>GGGTCGCCGGCCAGTGGCGCTTCGTGGACG</t>
  </si>
  <si>
    <t>GGTGTGCGGCAGTGTCTGGGACGGCGGATC</t>
  </si>
  <si>
    <t>TCAACCTCTTCCAGCAGGGGGGCCGGGAGC</t>
  </si>
  <si>
    <t>TCCCTCGGGGGCGAGGGGCTGCGGAGGGTG</t>
  </si>
  <si>
    <t>TCTGGGGCTGCAGCAGCTGGACGAGGGGCT</t>
  </si>
  <si>
    <t>GCAGGGATCCCAGAGAAGACTTCTGGGCTC</t>
  </si>
  <si>
    <t>GCTACCCCAAGAAGAGGAAGGATCAGGGGG</t>
  </si>
  <si>
    <t>TCCACGCCCAGCAGGACAGCACAGGGGAGG</t>
  </si>
  <si>
    <t>TTCTCCCTGTCCACCGGGCCATGAGGGTGT</t>
  </si>
  <si>
    <t>CATACAAACCATTCCACCATGAGCTGGGAG</t>
  </si>
  <si>
    <t>CGTTTTCTAAACGAGAGGTGCCGGTGGCTA</t>
  </si>
  <si>
    <t>TCCAGGAACTTCCAGACGCACTTCTGGCAG</t>
  </si>
  <si>
    <t>TCCGGAAGGAACAGATTTTAGCTGTGGCCA</t>
  </si>
  <si>
    <t>TTTTGGTCGCCAGAGAATCTCTTTGGGTAT</t>
  </si>
  <si>
    <t>AGGAACCCAGGTCTCGGAGCCCGCGGGCGG</t>
  </si>
  <si>
    <t>CATAGTCCAGTAAGGGTTGGACGGAGGATA</t>
  </si>
  <si>
    <t>TGGACATACCAGAGCACCGCAAAGTGGGAG</t>
  </si>
  <si>
    <t>GAAGGGCTGCCATAATTCCATAGCAGGAAT</t>
  </si>
  <si>
    <t>GGAACGGCAGAAGCTGGCATTGATTGGTGA</t>
  </si>
  <si>
    <t>TGCAACTCAGCTCATTGCTCCAGCAGGAAT</t>
  </si>
  <si>
    <t>GACTGAGTCAGCTGCGGTTGCGGCTGGAGG</t>
  </si>
  <si>
    <t>AGACCCTGCAGGCCAAGAACAAGGGGGTCT</t>
  </si>
  <si>
    <t>CGTCCCCTCAGCCCCTGGAGGAGCTGGATC</t>
  </si>
  <si>
    <t>GCAATTTCCACCTTAGTGAGAACACGGAGA</t>
  </si>
  <si>
    <t>TCCAGCCAAGCAGACGACCTGGGAAGGAGG</t>
  </si>
  <si>
    <t>CGTGATTCAAATGTTCTTTACCCTTGGAAT</t>
  </si>
  <si>
    <t>CTCCCAGCACCCAACGAAGTTCAGGGGGCA</t>
  </si>
  <si>
    <t>TAAGAGCCGACCCAAAGGCCTTTGGGGTTA</t>
  </si>
  <si>
    <t>TATAGTTTCCCAGGTCTCCATCGTGGGGGT</t>
  </si>
  <si>
    <t>TCTACCAGTCCCGAGGTTTGGACCGGGTCA</t>
  </si>
  <si>
    <t>TGGCAGACCAACCACAAAATTTGGAGGAAA</t>
  </si>
  <si>
    <t>AGTTCAGCCAGAACATCGGGCGGCAGGTCC</t>
  </si>
  <si>
    <t>ATCTTGCCCAACAGTCATTCAACATGGAAC</t>
  </si>
  <si>
    <t>CCATAGTCTGGCCAGCTCAAGAACTGGAAG</t>
  </si>
  <si>
    <t>CCTGGGCCCAGCAGACCTTCCGGGTGGAAC</t>
  </si>
  <si>
    <t>GCATATGCAAGCCAGGGGGAGCGCCGGCCA</t>
  </si>
  <si>
    <t>GGAGGACCACCCAGATGGGCATGGTGGCCT</t>
  </si>
  <si>
    <t>GGAACACACAGATCTACAAGGCCCAGGCAC</t>
  </si>
  <si>
    <t>GGCTAGTCCACTCCTCCAGGCCACTGGAGG</t>
  </si>
  <si>
    <t>GATAGCCCAGGTATCCACATCTTCAGGATC</t>
  </si>
  <si>
    <t>GGTTCTTCAGTACCTCTACCAGGAAGGAAT</t>
  </si>
  <si>
    <t>AGACGGCCGAGTATATGTATATAATGGCAA</t>
  </si>
  <si>
    <t>CCTGGTAATCCGAGAAGACTGCCGGGGGAA</t>
  </si>
  <si>
    <t>GCCAGTGCTGCCAACTCTGGAAGTTGGGGA</t>
  </si>
  <si>
    <t>TCCGCGCCCAGGCCCGCGCGCTCGGGGCCG</t>
  </si>
  <si>
    <t>TGGTGCGGCAGGTGGACCGGACCGTGGGCT</t>
  </si>
  <si>
    <t>AAGAACTAGACCAGCACAAGGTGTGGGTGC</t>
  </si>
  <si>
    <t>AGAAGGAGCAGCGGGCCGCCCTCATGGTGG</t>
  </si>
  <si>
    <t>AGTTCTGCCAGTCGAAGGGGAAATAGGTGA</t>
  </si>
  <si>
    <t>CCAAGCAGGCCAATCATAGGCCCCTGGGGG</t>
  </si>
  <si>
    <t>CCATTCTGCAGAATGTGCTGGGATCGGTCA</t>
  </si>
  <si>
    <t>CGGCCAGCCACGCCATCAACCCATTGGCTG</t>
  </si>
  <si>
    <t>CTATGGTCAAGCGGGCCTTCTGCTGGGGCT</t>
  </si>
  <si>
    <t>CTGCTGCGCAGCCCCCTGAAGAGGAGGGTA</t>
  </si>
  <si>
    <t>GCTTGCCTCAGAACAACTTCCTGAAGGTGA</t>
  </si>
  <si>
    <t>GGCGTCGCCAGCGGGCGCGTAGCAGGGCCA</t>
  </si>
  <si>
    <t>GGGGCTTCCAAGAAGCTTCAGAGAAGGCGG</t>
  </si>
  <si>
    <t>TGGAAGAGTGCCAGCGAAACCACGAGGGTG</t>
  </si>
  <si>
    <t>AACGCCGGAGCCAGTCAGCCATGGAGGCGC</t>
  </si>
  <si>
    <t>AAGGGATGCCAGGTCTGTAGCACGTGGCCA</t>
  </si>
  <si>
    <t>CACACACGGCAGATGCTGCAAAATGGGACA</t>
  </si>
  <si>
    <t>CCTACACGCAGCCGCAGGCCGAGGGGGTGG</t>
  </si>
  <si>
    <t>CTGCTCACACCCCAGGGCAGGCCTTGGTAG</t>
  </si>
  <si>
    <t>GCCAGGAACCACAGCCGCGGCCTCAGGACG</t>
  </si>
  <si>
    <t>GTGAGCAGGCCCAGGTGAAGCTACTGGTGA</t>
  </si>
  <si>
    <t>TGCTGCTCCAGACGGTGAGGATGATGGCCA</t>
  </si>
  <si>
    <t>ACATCCGCCAGGGGAAGGAGGCCACGGCAG</t>
  </si>
  <si>
    <t>TCTTCTCTCAGTACGGGGATGTGATGGATG</t>
  </si>
  <si>
    <t>ATGGAGTCCCTCCACAGGTTACGAAGGTCC</t>
  </si>
  <si>
    <t>CGGACTGCCAGGATGGTTCCGATGAGGATC</t>
  </si>
  <si>
    <t>ACACCAATGCACAGTTCAAATCTCTGGTTG</t>
  </si>
  <si>
    <t>TACAAGCCAAAGAGCTACTGTAGAAGGCCA</t>
  </si>
  <si>
    <t>TCGTGGGGCCAGTAGTCGTTGCAGTGGGGG</t>
  </si>
  <si>
    <t>TCTCGGGGGGCCAGGTGCTGAAGAAGGTGG</t>
  </si>
  <si>
    <t>TTTACCGGCTTCAGTCTGGGGAGGAGGAGG</t>
  </si>
  <si>
    <t>ACCTGCGGCTGCAGATGGCAATCGAGGAGA</t>
  </si>
  <si>
    <t>ACTTGGGACAGAAGGTTTTGTTCAGGGATC</t>
  </si>
  <si>
    <t>GGTGATCAGCCGAATCTTTGACTCGGGCTA</t>
  </si>
  <si>
    <t>GTGACCCGGTTCCACTCCCAAGGCTGGTCG</t>
  </si>
  <si>
    <t>TTGTCTGCCAGACCCGGGACTGTAAGGGTT</t>
  </si>
  <si>
    <t>ACTCCAGCTCAGCAGCTATTGGTTGGGCAG</t>
  </si>
  <si>
    <t>CGACTCTGGACGAGTGAAACCACATGGATT</t>
  </si>
  <si>
    <t>GAACCACTCCCAGGGCTGCGGGGAGGGCCA</t>
  </si>
  <si>
    <t>GGCGGCCCAGTCCGGGGACTACGGGGGCGC</t>
  </si>
  <si>
    <t>GGGCGCCGCCCAGCGTGAGTTCCATGGTCT</t>
  </si>
  <si>
    <t>GGTGAGCTGGCCAGGACGCCCAACCGGGCA</t>
  </si>
  <si>
    <t>GTACGAGTGGCAAGAGGTGGAGAAGGGCAG</t>
  </si>
  <si>
    <t>AAAGCTCCAGGAGCGTCCGAGGGCAGGTTT</t>
  </si>
  <si>
    <t>CAAGAACCGAATCATCACAGCCGAGGGGAT</t>
  </si>
  <si>
    <t>GCACTGTGGCGCAGGGCACCAAGAAGGAGG</t>
  </si>
  <si>
    <t>TGGGGGCCACAGCTGCCACTGTTCAGGCAA</t>
  </si>
  <si>
    <t>CAAACAAAGCCAGACAGAGCCCGAGGGGGC</t>
  </si>
  <si>
    <t>CAGCCTGGAGCAGTGGCTGAGCTGCGGCGA</t>
  </si>
  <si>
    <t>CCAGAAACTCCCAGGAACAGACTCTGGAAG</t>
  </si>
  <si>
    <t>CCCACGGCCATGTGGGAGCAGCTGAGGGGC</t>
  </si>
  <si>
    <t>CGCGGCCGCTCAGCCGCCGGGCTCGGGCGG</t>
  </si>
  <si>
    <t>CGGAACTGGACCAGTATGTCTTCCAGGACT</t>
  </si>
  <si>
    <t>GAAAAATAGGCCGAATGATTGCTGAGGAAA</t>
  </si>
  <si>
    <t>GCTTCACCGGCGAGAGCTGCAGCCTGGAGA</t>
  </si>
  <si>
    <t>GTGGGACGGCAGCTCGCCATCATCGGGGAC</t>
  </si>
  <si>
    <t>TCTTCCGGCAGGCCATGAGGCACTGGGAGA</t>
  </si>
  <si>
    <t>TTGATGAACGAATGTCTAAACAAGAGGACA</t>
  </si>
  <si>
    <t>CACCATCCAGAGCGTGCCCATCCCGGGCTT</t>
  </si>
  <si>
    <t>CTCATGCAGCAGGGAGTAAACCACTGGGCC</t>
  </si>
  <si>
    <t>TCAGGCTCGGCAGATCCTGCAGAAGGGGCT</t>
  </si>
  <si>
    <t>TCAGGGACAGGTCCTGCGGCCACCAGGGCC</t>
  </si>
  <si>
    <t>CAGCTGCCACTGTTCAGGCAAGTCAGGTGA</t>
  </si>
  <si>
    <t>CGTGGTGCCACAGAGGGGCCAGCAGGGCTG</t>
  </si>
  <si>
    <t>CTTTAAAGAGCAGCTCAGCAAAAAGGGAAA</t>
  </si>
  <si>
    <t>GAATTCATCCAGGGTGGGCGGCTCTGGGTG</t>
  </si>
  <si>
    <t>GGGCGCTGATCCACGCAGTGTCCTGGGCGC</t>
  </si>
  <si>
    <t>TCAGCTGGCAAGGCCGCGCCAGGCAGGCTC</t>
  </si>
  <si>
    <t>TTGGCTGGCAAGACCGTGCCAGAAAGGCTC</t>
  </si>
  <si>
    <t>AGAGGCACAGCCTTTCCGGGAGCCGGGTCT</t>
  </si>
  <si>
    <t>AGAGGCGGCGCCGAGCCGTGGGGCTGGCTG</t>
  </si>
  <si>
    <t>AGCTCCAGCAGTCTATCCTCAGCAAGGTCC</t>
  </si>
  <si>
    <t>CAAGGCAGGTCCAGATGCCGAAGAAGGTGT</t>
  </si>
  <si>
    <t>CCCGCACCCAGTGGGGCATGGTGTGGGTGC</t>
  </si>
  <si>
    <t>GAGCTGCCCCAGTCGAACACATCGGGGGCC</t>
  </si>
  <si>
    <t>GGTGAAGCTTCCAGACCACAGGTCGGGGTG</t>
  </si>
  <si>
    <t>TCCAGGCACAGAGGGGTGCCGGCCTGGCCC</t>
  </si>
  <si>
    <t>TGCTGCTCCAGCCAGGGTAGCTCCAGGTCC</t>
  </si>
  <si>
    <t>TGGTCCACCAGCGTCATCCCAACCAGGACA</t>
  </si>
  <si>
    <t>TGGTCCTCAAGCAGCCCATAGGCGTGGCTG</t>
  </si>
  <si>
    <t>TTACCTGGAGGCAGGCAAGGGCACAGGCTG</t>
  </si>
  <si>
    <t>AGCAGGCCCAGGCTGCGGCAGCCCGGGAAC</t>
  </si>
  <si>
    <t>GGCGCTGGCCCAGAATGGATCCTTGGGTGA</t>
  </si>
  <si>
    <t>GGCTGTGCAGCACCGCGAGGTCCAGGGCAA</t>
  </si>
  <si>
    <t>TCTTCATCCAGCCCTGGGGACCCAAGGCCT</t>
  </si>
  <si>
    <t>TGGGGGAGCAGCTGGGCAAGATGCGGGTGT</t>
  </si>
  <si>
    <t>CACCAATAACCAGCTCTTCTTCCTGGGCTT</t>
  </si>
  <si>
    <t>CACCTGCTAAACAGCGGGGTCCTGAGGCAG</t>
  </si>
  <si>
    <t>CAGCCACGTCCCACTCGTACTTCTCGGCCA</t>
  </si>
  <si>
    <t>CCCAGGGCCAGGCCCCTGGCCGCGGGGCCT</t>
  </si>
  <si>
    <t>CTACCACTCGCAGAAGGTGCTGCTGGGCTT</t>
  </si>
  <si>
    <t>GCACTCCGCAAGCCTGGCACCCGCGGGCAC</t>
  </si>
  <si>
    <t>GGGCCAACACCAGCAGTACTGCCCCGGCAG</t>
  </si>
  <si>
    <t>GGGCCCCCAGGAGGAGGGCGCCGCCGGGTG</t>
  </si>
  <si>
    <t>GGGGTACGAGCAGCGCTACCACAGTGGGGA</t>
  </si>
  <si>
    <t>GGTCAGCATTCGAGGCGTGGACAGTGGACT</t>
  </si>
  <si>
    <t>GGGCCACCAACGCGGCCAGACGGTGGGCAG</t>
  </si>
  <si>
    <t>TGGCATCGGTACCAGATGGGGTAAAGGACT</t>
  </si>
  <si>
    <t>GTCTAGCCACAGGTCTATGGGCGAGGGCCC</t>
  </si>
  <si>
    <t>TGCAGGCCGGCCAGCTGGAGAACCAGGCAG</t>
  </si>
  <si>
    <t>TGCGCGCGCCACAGAACCTCTTCCTGGTGT</t>
  </si>
  <si>
    <t>TGCTGCTGTGGCAGCTGCTGGCGGCGGGCG</t>
  </si>
  <si>
    <t>TGTCCTCCCACTTCTGAAGGGGGTTGGGGA</t>
  </si>
  <si>
    <t>CCAGGACCCAGCCGGCAGCGCTCACGGCCC</t>
  </si>
  <si>
    <t>CGGCACGAGTACCAGGCTGGGAAGAGGGCG</t>
  </si>
  <si>
    <t>CGGCAGCGATACCAGATGGGCCACAGGACG</t>
  </si>
  <si>
    <t>CTGTCCCCGCGCAGCGCCCGGGCCCGGGTG</t>
  </si>
  <si>
    <t>TACTGACGCAGCCAGCGCGTGGCGGGGAGC</t>
  </si>
  <si>
    <t>TCTTTGGCCCACACATACAGCTTGGGGCTC</t>
  </si>
  <si>
    <t>CACCTTGCAGATCTTCGAGCTCACTGGCTC</t>
  </si>
  <si>
    <t>CCGCATCCAGATGCTCAGCTTTGCTGGAGA</t>
  </si>
  <si>
    <t>TTGGCTCTGCAGAGTGAGCTGCTCAGGATC</t>
  </si>
  <si>
    <t>CATGTGCCAGCAGCAGTCGTCAATTGGAAT</t>
  </si>
  <si>
    <t>CGCCAGCCAGGCGAGCCGCGTGCCGGGCAG</t>
  </si>
  <si>
    <t>TCTGACCCAGGCTGCCCGCCGACCAGGGTG</t>
  </si>
  <si>
    <t>ACAGAGGAGCAGCGGATGATGATCAGGGAG</t>
  </si>
  <si>
    <t>ACCCGGGGTCCACGGCCGGCCCTGCGGTGC</t>
  </si>
  <si>
    <t>ACGACTATGAACAGGTCAAGAACGTGGCCG</t>
  </si>
  <si>
    <t>AGGAACAGACCACAGGGGCTGAGGGGGAAG</t>
  </si>
  <si>
    <t>CAACAGAGCCAGGCAGTTCCACAGAGGCAG</t>
  </si>
  <si>
    <t>CACTGGCCATCCAGCAACTGGCTGAGGGAC</t>
  </si>
  <si>
    <t>CTGCAACCTTCCGAGGAATTGGCATGGCCT</t>
  </si>
  <si>
    <t>GAGGGTGTGCAGGACGACCTGTTCTGGCTG</t>
  </si>
  <si>
    <t>GATATAGTTCCCCAGCCTGACACTCGGCAG</t>
  </si>
  <si>
    <t>CTGGAGCCAGGTGAAGCAGCACTATGGTGT</t>
  </si>
  <si>
    <t>GGGCAGCGCGCAGGACGCGGTGCGCGGCCG</t>
  </si>
  <si>
    <t>GAAGAGTTATCCAGACCATGGGGAAGGATC</t>
  </si>
  <si>
    <t>GCAGACAGCAGCTACCCGACAACCCGGAAA</t>
  </si>
  <si>
    <t>GCTGTACCATCAGAGCAAGGGGCCCGGAGC</t>
  </si>
  <si>
    <t>TTATAGTTTCCCAGGTCTCCATCGTGGGGG</t>
  </si>
  <si>
    <t>ACCTGTGCTTCAGGCCCTGGGAGATGGTGA</t>
  </si>
  <si>
    <t>CTCCTCAGTCAGTACCCTGAGACCCGGCTG</t>
  </si>
  <si>
    <t>AGGGCCTGGCCCGAGTGCTGTGTGGGGAGG</t>
  </si>
  <si>
    <t>CAGGACGTCTGCAGGGCACGCTGTGGGCTC</t>
  </si>
  <si>
    <t>CCAGAAGTGCAGTATGTCGCCCTGAGGAAC</t>
  </si>
  <si>
    <t>GCACACACGGCAGATGCTGCAAAATGGGAC</t>
  </si>
  <si>
    <t>GCGAATGTCCGATTCACGGTTTCGTGGTAC</t>
  </si>
  <si>
    <t>TCGGATGATGCAGCTCGTGAGCAGTGGCGT</t>
  </si>
  <si>
    <t>CTGTGTGGCGACGTGCAGTTTACTTGGTAT</t>
  </si>
  <si>
    <t>GGGTGATCAGCCGAATCTTTGACTCGGGCT</t>
  </si>
  <si>
    <t>TGTCCTGTTCAAAGTGGCAAAACCTGGCAG</t>
  </si>
  <si>
    <t>AACTCCAGCTCAGCAGCTATTGGTTGGGCA</t>
  </si>
  <si>
    <t>GCGCGGCCGCTCAGCCGCCGGGCTCGGGCG</t>
  </si>
  <si>
    <t>GGTGGGACGGCAGCTCGCCATCATCGGGGA</t>
  </si>
  <si>
    <t>TTCTTGTCCCACACGGACCACATCTGGACA</t>
  </si>
  <si>
    <t>ACGTATGCCCAGGAGTTGGTGGCAGGGTCG</t>
  </si>
  <si>
    <t>ACGTGGTGCCACAGAGGGGCCAGCAGGGCT</t>
  </si>
  <si>
    <t>AGGCGGCCGTACAGCAGCTGCAGGCGGAGG</t>
  </si>
  <si>
    <t>AGGCGGCCGTGCAGCAGCTGCAGGCGGAGG</t>
  </si>
  <si>
    <t>CAGAGGCACAGCCTTTCCGGGAGCCGGGTC</t>
  </si>
  <si>
    <t>CAGCATCCCAGCAGATCCTGTTCCAGGCCT</t>
  </si>
  <si>
    <t>CGAGCTGCCCCAGTCGAACACATCGGGGGC</t>
  </si>
  <si>
    <t>CTCAGACCACTTGGGGAGGCGGCTGGGAAG</t>
  </si>
  <si>
    <t>GAGCAGGCCCAGGCTGCGGCAGCCCGGGAA</t>
  </si>
  <si>
    <t>GCTCTCCTCAGCCTCCTGCTGAAGAGGATG</t>
  </si>
  <si>
    <t>GTGGGGGAGCAGCTGGGCAAGATGCGGGTG</t>
  </si>
  <si>
    <t>TCCGCCAGGATCCAGTAGTCCGCTAGGAAG</t>
  </si>
  <si>
    <t>AACATGGGTCAGAAGGTCACTGGAGGGATC</t>
  </si>
  <si>
    <t>CAGGGCGACCACTGATTGGTCATGGGGTTG</t>
  </si>
  <si>
    <t>CGTCTAGCCACAGGTCTATGGGCGAGGGCC</t>
  </si>
  <si>
    <t>ACCGCGAAGCGCAGAGCCTGGTGCAGGGCG</t>
  </si>
  <si>
    <t>CACCAAGGATGGCTGCGGCCTGCAGGGAGC</t>
  </si>
  <si>
    <t>CCTAGAGGTCGAAGTTCTTCAAGAGGGCGA</t>
  </si>
  <si>
    <t>GTCCCCGAGCCAGACCTACATCGTGGGCCG</t>
  </si>
  <si>
    <t>GTCTGCGCAGGACCTCAGGGACCCAGGCTC</t>
  </si>
  <si>
    <t>GTGTATCCAGGAGGAGCTGATGTTTGGAAA</t>
  </si>
  <si>
    <t>GCTGTTTGCCCAGGTGCCTTCAATGGGAGA</t>
  </si>
  <si>
    <t>CCGAGCTGCCCCAGTCGAACACATCGGGGG</t>
  </si>
  <si>
    <t>CCGCGTCCCAGCAAATCTTGTACCAGGCCT</t>
  </si>
  <si>
    <t>GCAGGGCGACCACTGATTGGTCATGGGGTT</t>
  </si>
  <si>
    <t>TCCTAGAGGTCGAAGTTCTTCAAGAGGGCG</t>
  </si>
  <si>
    <t>TGCAGAGCCAGCTGGTGCCCATCCTGGCCA</t>
  </si>
  <si>
    <t>TTCCTGTCCCAGGCGGAGGACTGTGGGCTA</t>
  </si>
  <si>
    <t>CTTCCTGTCCCAGGCGGAGGACTGTGGGCT</t>
  </si>
  <si>
    <t>GCAGTCAGGGTCCAGCGCCGCTCCTGGTCA</t>
  </si>
  <si>
    <t>GGGGGTGCAAGGACGGAGGCGGGGCGGGAC</t>
  </si>
  <si>
    <t>CACCTGGACAGGTGTATGATGTGGAGGAGG</t>
  </si>
  <si>
    <t>TTGGCTGCGCTCAGGTTAAGAAGCCGGGCG</t>
  </si>
  <si>
    <t>CTGGACTGGCAGCGCCATGGAGCCCGGCGC</t>
  </si>
  <si>
    <t>GGCCAGCCAGGCGAGGCGGGTTCCCGGTAG</t>
  </si>
  <si>
    <t>CCAGAACCACTTGATTGTAGGTTGAGGGAT</t>
  </si>
  <si>
    <t>GCCGATGAGCCAGCCATGGAAGTAGGGGTT</t>
  </si>
  <si>
    <t>GTCCAGACCGACTGGAGCCAGAGATGGTAC</t>
  </si>
  <si>
    <t>CAAATGATGCCCGAGAAAATGAAATGGATG</t>
  </si>
  <si>
    <t>GAATGTTCAGAGGGAACTCAGAAGGGGAGG</t>
  </si>
  <si>
    <t>TCAAAGAGGAGCCAGAACTGACGGTGGATG</t>
  </si>
  <si>
    <t>GTGGAGACCATTTAATCCACAGGTAGGGTT</t>
  </si>
  <si>
    <t>TGCAGCCCGAGGAGAGGACAAGGACGGCGT</t>
  </si>
  <si>
    <t>CATGGGCCTCCCAAAAGGGCTCGGGGGGCA</t>
  </si>
  <si>
    <t>GATGGTAAGGCAGTCCTTTGCCATTGGAGG</t>
  </si>
  <si>
    <t>TATCATCTACCGAGCCGCCTACTTCGGTAT</t>
  </si>
  <si>
    <t>TGGCTGCGCTCAGGTTAAGAAGCCGGGCGT</t>
  </si>
  <si>
    <t>TTGTCAGGCCAGTTGGGGCTCGCCAGGGTC</t>
  </si>
  <si>
    <t>AATGACACAATTAAACCAACTCCTGGGAGA</t>
  </si>
  <si>
    <t>CAATCTCCCAGAGTACCACGCCAAAGGACC</t>
  </si>
  <si>
    <t>CCATGTTGGGCCAGTGCTTGTGCTCGGTGG</t>
  </si>
  <si>
    <t>ATGTGCTCCCAACGCTGCTTGGACAGGTAC</t>
  </si>
  <si>
    <t>GGCCACTGCTCCCAGCAGAAGGTCTGGTTG</t>
  </si>
  <si>
    <t>CCTACTACAACCAGCCTGTGTTTCTGGCTG</t>
  </si>
  <si>
    <t>CAGTGCTTCGGCAGGCTGACAGCCAGGTGA</t>
  </si>
  <si>
    <t>CTGCCATCCAGGGGGACGTGACCCAGGCCC</t>
  </si>
  <si>
    <t>TGGAGAAGCTGCAGAACGGGGACCTGGACC</t>
  </si>
  <si>
    <t>AATTAAAGTCCAGGTATTATTTTCAGGATT</t>
  </si>
  <si>
    <t>GCTACTCTCTGCAGTATCCCACGCTGGTCA</t>
  </si>
  <si>
    <t>GGCCTCCCCAGGAGCGGGCCCTGCTGGTGG</t>
  </si>
  <si>
    <t>TGAGCCTCAGTATGTGGACAAGTTCGGCTT</t>
  </si>
  <si>
    <t>TTGGGCGGCCCCAGGTGAGCTGGTAGGGAG</t>
  </si>
  <si>
    <t>ACATGCTGCAGGAGCCGCTGCTGGAGGCGC</t>
  </si>
  <si>
    <t>CCGATGAGCCAGCCATGGAAGTAGGGGTTC</t>
  </si>
  <si>
    <t>CGGGATCCGCCCAGGCCCGTCCTGGGGGGC</t>
  </si>
  <si>
    <t>CGGGCACCAGCCACGAGGTGTCTGTGGTGC</t>
  </si>
  <si>
    <t>GAGCCGCCGGCAGCTGCTGCTCATCGGCGC</t>
  </si>
  <si>
    <t>GGCTGAGACTCCACTCTGGCCACCTGGCCT</t>
  </si>
  <si>
    <t>GGTGATAAACCAGCTCTCCTCCATTGGACA</t>
  </si>
  <si>
    <t>TGGCCGACCGGCGATACCTACAGCAGGCCC</t>
  </si>
  <si>
    <t>TTCTTGGAATTCAGGATGACCCGAAGGATG</t>
  </si>
  <si>
    <t>TTGTGTTCCAGTTTCAGCACATCATGGTTG</t>
  </si>
  <si>
    <t>TTCGAATCAAGCAGCACGAAGGCCTGGCCA</t>
  </si>
  <si>
    <t>AAGGCCCAGCCAGTATTCTCCGTCTGGCCG</t>
  </si>
  <si>
    <t>TCGAAGGCCCGCCACATGGTCTGGCGGAAG</t>
  </si>
  <si>
    <t>TTTCCTTCCAAGTTTTGACCTCATTGGAAA</t>
  </si>
  <si>
    <t>CTGTTGTCGATATAGAGGATGGCAAGGAAG</t>
  </si>
  <si>
    <t>GACTGTTATTCAGAAAAGAACAGACGGCTC</t>
  </si>
  <si>
    <t>TCCAGCGCCAGCCACAGCTGCCTGCGGAAG</t>
  </si>
  <si>
    <t>CGGAAAACTGTCCAGAGCACAGTGGGGTTG</t>
  </si>
  <si>
    <t>CTTCCCCCAAAAAGTACATCCTGATGGACT</t>
  </si>
  <si>
    <t>TCCTGTACCAGAAGTACTGTGTGGAGGACG</t>
  </si>
  <si>
    <t>TGCCTTGTGCCAGCTGAGCTGCACTGGGAT</t>
  </si>
  <si>
    <t>ACAAATACAGACACCCCCTGATGCTGGGAA</t>
  </si>
  <si>
    <t>CGGAGTCACTCGAATGTCATCTCTGGGTGC</t>
  </si>
  <si>
    <t>GCGTCGCTGCAGCTTCCGGACTTGTGGTGG</t>
  </si>
  <si>
    <t>TAAGTCCCAGTCCTCAACAAGCCATGGTTT</t>
  </si>
  <si>
    <t>TATGTAGCCACATCTTCAAAGCAGGGGTAA</t>
  </si>
  <si>
    <t>ACACTAACCACAGCCCGGCAATGCAGGCCC</t>
  </si>
  <si>
    <t>CAATGGCCCTCCAGATCTTCTCCCAGGGCG</t>
  </si>
  <si>
    <t>GATACGTGTCCCAAGCACAGCCCAGGGGAA</t>
  </si>
  <si>
    <t>AAAGGTGCAATTTATGACTCCAGAAGGAAA</t>
  </si>
  <si>
    <t>CAGGCCTGGAGCAGCGGTACAGGCAGGCCA</t>
  </si>
  <si>
    <t>CCATGGTGAACCATGCGATGCACACGGCCT</t>
  </si>
  <si>
    <t>TTGCAGCAACTCAGTTTGAACCCCTGGCAG</t>
  </si>
  <si>
    <t>AATGTACAGACAGGTTCTCCTGGCTGGTTG</t>
  </si>
  <si>
    <t>AAAGACCCAGGCCTGGTTCTCACACGGCTG</t>
  </si>
  <si>
    <t>GGTGGATGAGCCAGGGGTAGAAGGTGGACG</t>
  </si>
  <si>
    <t>TACAGGACAAATGGTTACTATTGCTGGTGT</t>
  </si>
  <si>
    <t>TCGCGGCTGCAGTACCCAGACACCTGGTGC</t>
  </si>
  <si>
    <t>GGCTGACCAAGAGCACCTGGTGAACGGGAG</t>
  </si>
  <si>
    <t>TGGAGACCATTTAATCCACAGGTAGGGTTT</t>
  </si>
  <si>
    <t>GATGATGACCGAGCCAACCTAATGTGGAAA</t>
  </si>
  <si>
    <t>TGTCTTCCAGTCCACAGGGGGTGGTGGGCT</t>
  </si>
  <si>
    <t>ATGGGCCTCCCAAAAGGGCTCGGGGGGCAT</t>
  </si>
  <si>
    <t>GCCGCCTGCCAGGTGCTCATCTTCCGGGAG</t>
  </si>
  <si>
    <t>GCTTTGACCAATTTGCTCTGTACAAGGAAG</t>
  </si>
  <si>
    <t>GGGAGATCCACACAGGCAACAAGCAGGCGA</t>
  </si>
  <si>
    <t>CAAGGCTCAGCTGTTTGCGTTGACTGGAGT</t>
  </si>
  <si>
    <t>CGTATGACCCACCAGGGCACACTGTGGTCG</t>
  </si>
  <si>
    <t>TGTCAGGCCAGTTGGGGCTCGCCAGGGTCC</t>
  </si>
  <si>
    <t>AGTGTACTTCCAGGAGCAGGGCCACGGTGA</t>
  </si>
  <si>
    <t>CAAGCTGCGCAACTTGCTCAGCAAAGGTAC</t>
  </si>
  <si>
    <t>CTTATTGCAGAGTGACATATCTGCAGGCCA</t>
  </si>
  <si>
    <t>GGGGCCTGCCAAACTTACTGCACAAGGCAA</t>
  </si>
  <si>
    <t>TGGCAACGCCGAAGAAGGCTGGATGGGGCA</t>
  </si>
  <si>
    <t>ACTTTCCAGACAGCCAGGAGAAAATGGATC</t>
  </si>
  <si>
    <t>AGGTCAACATGCAACCCAAGTGGGAGGACA</t>
  </si>
  <si>
    <t>CAACCCCTACCAGGCCACCATTGATGGAGT</t>
  </si>
  <si>
    <t>TCTGCTCGTCCCACTTCTCCTGCTCGGGCT</t>
  </si>
  <si>
    <t>TGCTTGTCCAGATGACTTCGGCCTTGGGGT</t>
  </si>
  <si>
    <t>AACCCATTCAGATGGAGAACTCCATGGGCA</t>
  </si>
  <si>
    <t>CCAGATCACGCAGCCTGGCACCAGCGGGCA</t>
  </si>
  <si>
    <t>CCAGGTGCTGCCAGCGCTCTCTCTCGGACT</t>
  </si>
  <si>
    <t>GAAGAGCCAGGAGATCTTCACCAGGGGCCA</t>
  </si>
  <si>
    <t>GGTCAGAAGACCAGCGGCGCATGGTGGGCA</t>
  </si>
  <si>
    <t>TGGAGGCCAGCTAATCACATCAACTGGCCA</t>
  </si>
  <si>
    <t>GCATGTGCCCAAGCAGTGAGCGAGAGGCTC</t>
  </si>
  <si>
    <t>GTATGGGGTCCAGTAGGAGTCGTCAGGCCA</t>
  </si>
  <si>
    <t>TGAAGCTCCAGCTCTTTTGCACCTTGGTGG</t>
  </si>
  <si>
    <t>GGTGGACCTGCCAGTAGGCCTTGCGGGTGA</t>
  </si>
  <si>
    <t>ACCTGGACAGATCCAGATCCAGGGTGGACA</t>
  </si>
  <si>
    <t>CAAAGTGCCAGCGCACGGTGATGAGGGTGA</t>
  </si>
  <si>
    <t>CACCTTTCCAGTTGTAGGCACCGGGGGCGC</t>
  </si>
  <si>
    <t>CCTTGCCAGCCAGGGCCTGGGCCCCGGCAG</t>
  </si>
  <si>
    <t>CCAACCGGAGCCAGGTGCCGTCACTGGGGT</t>
  </si>
  <si>
    <t>AGAGCCCCAACCCTGGTCGTCGTATGGCAA</t>
  </si>
  <si>
    <t>TACACCGTGCAATACCCGGGGTCCTGGTGC</t>
  </si>
  <si>
    <t>TCTGGTGCAGTGGACAGAGAGTGTGGGCCT</t>
  </si>
  <si>
    <t>CCGGGGGTTGCAGCCCCTGCCTGGGGGCCA</t>
  </si>
  <si>
    <t>TGGCGGCCAGCAAATGATCCTCACGGGGCA</t>
  </si>
  <si>
    <t>TCAGTTCCACAGGGCCTGTGGACGGGGGTG</t>
  </si>
  <si>
    <t>CATAGTCTTCCAGCTGCCCTACAATGGGGT</t>
  </si>
  <si>
    <t>ACATGAGCAGAACATCGACTGTGGGGGCGG</t>
  </si>
  <si>
    <t>GAAAGGCCAGACACTAGCCCTGGTGGGCAG</t>
  </si>
  <si>
    <t>AAAGTGAATCCATACCTGAGAATAAGGTAT</t>
  </si>
  <si>
    <t>GGTGACTACCAGTTTGACATCTACAGGCTC</t>
  </si>
  <si>
    <t>TAACGTGCAGATCCTGGTGTTGTTTGGCAT</t>
  </si>
  <si>
    <t>TCCAAGTCGATCAACTTTGCAAATAGGGAA</t>
  </si>
  <si>
    <t>TCCAGTTGCCCAAGGGATGGGTTCTGGAGC</t>
  </si>
  <si>
    <t>TGGATACCAGCCTTTCATCCTAACAGGGGA</t>
  </si>
  <si>
    <t>TTCAGCCCAGCTGTGGTTCCACACCGGGCT</t>
  </si>
  <si>
    <t>CCTGGCCCGACAGCCCAAGGCTGATGGCCG</t>
  </si>
  <si>
    <t>CATGGAGCTCAGCTTGGTCTCCATGGGGCT</t>
  </si>
  <si>
    <t>TTTGATGATAGCCACAAAGCAAGCAGGGTG</t>
  </si>
  <si>
    <t>AGTGGAGCAAGACACGGACGTTTCAGGAGA</t>
  </si>
  <si>
    <t>GTGTGACCTGCAGGAGATGGCGCGCGGGCA</t>
  </si>
  <si>
    <t>ATGGCGTCCCAGGGTCGTCGGCGGAGGCCC</t>
  </si>
  <si>
    <t>CGCAGTGCCAGCCCCAGTTGTCAGAGGAGC</t>
  </si>
  <si>
    <t>TATTGGGCGATGCACCTGCAAGCCTGGCTA</t>
  </si>
  <si>
    <t>TTATGCCTACCAGTGCTGTCCCTATGGGAT</t>
  </si>
  <si>
    <t>ACCATGCGCTGCCACTTCTGGAAAAGGCAG</t>
  </si>
  <si>
    <t>ATAGGTGGGCAGTGGTGGCGTCGACGGGCG</t>
  </si>
  <si>
    <t>CAGATGGTCCCAGATGACCTTGGATGGGAC</t>
  </si>
  <si>
    <t>CAGCCCACCAATAGTCATGAGCAGAGGGTT</t>
  </si>
  <si>
    <t>CATGAACCTGCAAAACAACGAGGCCGGTCG</t>
  </si>
  <si>
    <t>CCATGGGTTCCCAAAGGGGCTCTATGGAGG</t>
  </si>
  <si>
    <t>GCGGAATCAGGGCTCCTCCCTGTTGGGACG</t>
  </si>
  <si>
    <t>GGACGCGGAGCAGCGGGTGACGGCAGGCGA</t>
  </si>
  <si>
    <t>GGCACACCTGGCAGTCGCCCTACGTGGTCA</t>
  </si>
  <si>
    <t>GGCACACCTGGCAGTCTGCCCATGTGGTCA</t>
  </si>
  <si>
    <t>GGTTCAGTTCCCAGATTTACGATGAGGAGG</t>
  </si>
  <si>
    <t>TCGAAAGCCCCAGCAAAAAGCGTTCGGGGT</t>
  </si>
  <si>
    <t>TCGGCCGCTGCAGTGCTGGAGGCCGGGGGT</t>
  </si>
  <si>
    <t>TGAGTCCCAGGACATGTAGGTGATCGGCTT</t>
  </si>
  <si>
    <t>TGGGCGGCCCCAGGTGAGCTGGTAGGGAGA</t>
  </si>
  <si>
    <t>AAAAAGACAATTCAAGTCCTTCCTTGGCGA</t>
  </si>
  <si>
    <t>CAAGGAGCAGTTTGAACGAGTCCTAGGCTA</t>
  </si>
  <si>
    <t>GAAGCCCCAGGCCAGCTCGATGTAGGGGTG</t>
  </si>
  <si>
    <t>GGCCGCACAGAAGGCCAATGCCCACGGCTT</t>
  </si>
  <si>
    <t>TATTGCAACTCAGGGCTGGTTCATTGGTCT</t>
  </si>
  <si>
    <t>CCTGCCGGTCCAGATGGGATGGTAAGGGCC</t>
  </si>
  <si>
    <t>GGGATCCGCCCAGGCCCGTCCTGGGGGGCG</t>
  </si>
  <si>
    <t>GGTCAGCCGGCAGGGCACGGTGGCCGGCTA</t>
  </si>
  <si>
    <t>TACGCGCCAGCTGCGCTTGCTGCGCGGGGA</t>
  </si>
  <si>
    <t>CCCAATGCAGGCCTCACAGGCCATTGGCTA</t>
  </si>
  <si>
    <t>TATGGGTCAGAAGGACTCCTACGTAGGTGA</t>
  </si>
  <si>
    <t>GGTGCACCAGGTGGAGCGTGTGTCTGGCCC</t>
  </si>
  <si>
    <t>TCTTTAGATCACAGGGTCGGAAGGAGGCTG</t>
  </si>
  <si>
    <t>GCAAGTTCCACACTTGCTCCAGTGGGGGCA</t>
  </si>
  <si>
    <t>CTGGCCGCAGCCCGACCAGACCAATGGGAA</t>
  </si>
  <si>
    <t>TGTCTCTGCTCGAATTGACAGAAAAGGATT</t>
  </si>
  <si>
    <t>ACCTTGAATCCAGTCTGAATTGTTTGGCTG</t>
  </si>
  <si>
    <t>ATCGATCCAGCAGTCTACCCCAAGGGGTAG</t>
  </si>
  <si>
    <t>CGCCGTGCAGCGCATCTTCGAAAACGGCTA</t>
  </si>
  <si>
    <t>TCACAGTTGATCGAGGATCAGGGGTGGTCA</t>
  </si>
  <si>
    <t>TTTTCATTGCTCAGTCCTATGTGCTGGTGA</t>
  </si>
  <si>
    <t>TCGCCAGCCACAGGGGCACTTCCACGGGTA</t>
  </si>
  <si>
    <t>CCAGCAGCAGGCCACCCAGGCCGAAGGCCA</t>
  </si>
  <si>
    <t>AAGACCTGATCGAAAAGATCTACTTGGATA</t>
  </si>
  <si>
    <t>CAGCAAGCCACATGCTGAAATGGTTGGTTA</t>
  </si>
  <si>
    <t>ACGCCCTCCTGCAGCTGATGATCGGGGTGC</t>
  </si>
  <si>
    <t>CAGCTGTAGCACAAACAGATTTGAAGGAGC</t>
  </si>
  <si>
    <t>GGCGGGTCCTCCAGAAACTCCAGAAGGACG</t>
  </si>
  <si>
    <t>TCATCTTCATCAAGAAGAAATTCTGGGGAG</t>
  </si>
  <si>
    <t>AGCGCCAGAACAAGTTGAAAAAGGTGGTGT</t>
  </si>
  <si>
    <t>AGCTGCTCCCAGTAATGATCTTCCTGGACT</t>
  </si>
  <si>
    <t>ATGGAGATCAGGAATGTTATTACCAGGATG</t>
  </si>
  <si>
    <t>CCAAGTCCCACTTGCTGCCCTCCGTGGGGA</t>
  </si>
  <si>
    <t>CTTCAAGTCGCAGATAGAGAAGGAAGGACT</t>
  </si>
  <si>
    <t>GGATGCTCCACAGATCATCCTTCATGGAGT</t>
  </si>
  <si>
    <t>CACAGGTCCAGGACATGTCGTCCATGGTGA</t>
  </si>
  <si>
    <t>CATGCCGTGCCAGGCGCGCCGCACAGGCCC</t>
  </si>
  <si>
    <t>TCTGCCAATTCCCAATTATATTCTTGGAGA</t>
  </si>
  <si>
    <t>AGCCGTGCAGGAGGAGCGGCAGCGTGGCAA</t>
  </si>
  <si>
    <t>AGTAGGAGACCCATCCATCTCGGAAGGTAC</t>
  </si>
  <si>
    <t>CATCCTGGGACAGGATCCATATCATGGACC</t>
  </si>
  <si>
    <t>GTTCCAGTTTCAGCACATCATGGTTGGCCT</t>
  </si>
  <si>
    <t>TAGCCTGATGCAGGCAAACGGGGCTGGGGG</t>
  </si>
  <si>
    <t>TGAAGGCCATTCAGAACGACAAGTTGGCAT</t>
  </si>
  <si>
    <t>CCATGAACCCTCAGGCAAGCTTAGGGGACC</t>
  </si>
  <si>
    <t>AGCGCCTTGTCAGGGACCTTCCAAAGGGCT</t>
  </si>
  <si>
    <t>ATAATCCCCAGGTGCGGTTCTTTCTGGGTG</t>
  </si>
  <si>
    <t>CTGTGGGGCAGGAGGTCTTTGGTCTGGTGC</t>
  </si>
  <si>
    <t>TTTCAAAGAGCCACACCTTCATGTTGGCAC</t>
  </si>
  <si>
    <t>CCGAGAACAGATGCAAGATGCTTTAGGAAA</t>
  </si>
  <si>
    <t>CCGTGTGTATCAGGGCCAACAGCCAGGGAC</t>
  </si>
  <si>
    <t>GCCTTGTGCCAGCTGAGCTGCACTGGGATG</t>
  </si>
  <si>
    <t>AACCAAGTCAGCAGAAGAAATTAGAGGAGA</t>
  </si>
  <si>
    <t>CCGATAACCAATATACCCTCTTTGTGGCTG</t>
  </si>
  <si>
    <t>GTCAATGCACAAAATGGATTTGGAAGGACT</t>
  </si>
  <si>
    <t>ACTTTGTACTACAGGTACACTATGGGGATA</t>
  </si>
  <si>
    <t>CTCTAGGACGATTTCCCAATGGGAAGGTAA</t>
  </si>
  <si>
    <t>GGGTGAATCCAGGTGACAGCAGCGTGGATC</t>
  </si>
  <si>
    <t>AGGTTTCCCCCAGCCAAAAAAGGAAGGCAA</t>
  </si>
  <si>
    <t>TCAGCATCCGGCAGGCAGCCTACGTGGACA</t>
  </si>
  <si>
    <t>TGTACTCATCCCATGGAAATCCTTTGGAAG</t>
  </si>
  <si>
    <t>ATCGGCGGCAGCCAGCAGGCGGGGAGGCGG</t>
  </si>
  <si>
    <t>TACCTCCATCCCAAAAATTGATGATGGAGG</t>
  </si>
  <si>
    <t>TTAACAGTCAAGGTGTTATTTGCTTGGACA</t>
  </si>
  <si>
    <t>CCCAAGTGCAACAAAAGCTTCTTAAGGAAA</t>
  </si>
  <si>
    <t>CGCTCCAGGTTCCACGGGATGCTCTGGGCA</t>
  </si>
  <si>
    <t>CCTGAGGAGCAGACAGGCTTGGTTCGGGAG</t>
  </si>
  <si>
    <t>ATGTGCTGGATCGAGATGACCTGGTGGAGG</t>
  </si>
  <si>
    <t>TTAGGGGATTCAAACCGATGACAAGGGTCA</t>
  </si>
  <si>
    <t>CATCATCCACAGAGGTGGGTATTGTGGCCA</t>
  </si>
  <si>
    <t>GAAATGGCAGGAAAACAGCGAGCAGGGGAG</t>
  </si>
  <si>
    <t>AATGGCCCTCCAGATCTTCTCCCAGGGCGG</t>
  </si>
  <si>
    <t>ATTCATCATCCAGGCCTATGACTGTGGTGC</t>
  </si>
  <si>
    <t>ACCATGTGCGGCAGTGGCTGGAGTGGGCGG</t>
  </si>
  <si>
    <t>ATACGTGTCCCAAGCACAGCCCAGGGGAAA</t>
  </si>
  <si>
    <t>CAGCTTCCAGGTGATGTACACAGTGGGCTA</t>
  </si>
  <si>
    <t>GAACAACTGACCAGCAGGGTGGTGTGGCCG</t>
  </si>
  <si>
    <t>GGTGAACCAGTAGAGGTCAGTGTCTGGGTT</t>
  </si>
  <si>
    <t>TCCAATCCAGTCCCACGGGCTGCTGGGGAA</t>
  </si>
  <si>
    <t>CCGTGGACGGCCAGCGGCAGCTCATGGTCC</t>
  </si>
  <si>
    <t>AGTGTGTTGAACAAATTCAAGAGTTGGTTC</t>
  </si>
  <si>
    <t>CGCTGCCCCAGACGTAGTACATGTAGGCAG</t>
  </si>
  <si>
    <t>AGCCAAACGAACAACAAAGAGAGCCGGTGT</t>
  </si>
  <si>
    <t>GGCTCTGCAGCTGCATCTGCACTGGGGGGC</t>
  </si>
  <si>
    <t>ACGCTTCCAGTCTCTGGCCCTGAAGGGCTT</t>
  </si>
  <si>
    <t>GACGAAGCAGCTGATGGGCCTGGCTGGCGG</t>
  </si>
  <si>
    <t>TGTTCTCCAACGTGTCAGTCGAAATGGTTG</t>
  </si>
  <si>
    <t>CATCTTCCAGTACCAGGCGACCAATGGCAG</t>
  </si>
  <si>
    <t>ACATGATGGCCCAGCCCAGGTAGTTGGCTG</t>
  </si>
  <si>
    <t>CACAAATGTTCAGAAAGAAGGACAGGGATC</t>
  </si>
  <si>
    <t>AGGGATCTGCCACCAGATGGACAGTGGTGC</t>
  </si>
  <si>
    <t>CCGCTACCAGAAGTGCCTGGCCATGGGCAT</t>
  </si>
  <si>
    <t>TCGATTTCAGAAGTGTCTCAGTGTTGGAAT</t>
  </si>
  <si>
    <t>TCGGTTTCAGAAATGCCTTGCAGTGGGGAT</t>
  </si>
  <si>
    <t>GTTTGTGAGGCAAAAGTACTTTGTCGGTTA</t>
  </si>
  <si>
    <t>TTCATTTTCCGAATCCTGCTGCTGGGGACA</t>
  </si>
  <si>
    <t>TGATGATGCAGTCCGGCCGGAAAGGGGGTA</t>
  </si>
  <si>
    <t>AGCCACTTGCCATGGCTGGGAGTGGGGTGC</t>
  </si>
  <si>
    <t>CTCATGGCCAACCAGAAGAGTGCCAGGTAG</t>
  </si>
  <si>
    <t>GGAGAACACAGGACCGCAAGGCACTGGCTG</t>
  </si>
  <si>
    <t>GTCCACTGGCAGCTGTCACCGGCCAGGGCT</t>
  </si>
  <si>
    <t>TCAGGGCAGCCCAGTCATCCTTCGGGGTCC</t>
  </si>
  <si>
    <t>AATATGTGCCCCGAGCAGTCTTGGTGGACC</t>
  </si>
  <si>
    <t>GAGCCTGGTACCAGCTGTCTTGCTCGGCCT</t>
  </si>
  <si>
    <t>ACAGATGGTACCAGCCGCTCAAGGTGGCGC</t>
  </si>
  <si>
    <t>TGGCGGCAGCCCAGGCGGCGGGGCTGGCGG</t>
  </si>
  <si>
    <t>ACTCAGGCAGCTGTGCGCCTCGGTGGGCTC</t>
  </si>
  <si>
    <t>GTCGTGGCTGCCAAAACTCCTATATGGCCA</t>
  </si>
  <si>
    <t>GGACCACATGCAGTACATCGGAGAAGGCGC</t>
  </si>
  <si>
    <t>TATTAACCAAAACAAGTGGACACTAGGTGT</t>
  </si>
  <si>
    <t>TCTAGATCCTTCCAGGATACACTGAGGCAG</t>
  </si>
  <si>
    <t>AGATAGTCACCAGCCCAGGATCTTTGGGGG</t>
  </si>
  <si>
    <t>CCGCCTGCCAGGTGCTCATCTTCCGGGAGA</t>
  </si>
  <si>
    <t>TGCAGCCCACCCAGGTCCCTGAGCAGGAAA</t>
  </si>
  <si>
    <t>TGCCGCCCAGGTTGCTGTTGCCCGTGGACC</t>
  </si>
  <si>
    <t>TGCCAGGCAGCCGAATGACACCTCAGGGAC</t>
  </si>
  <si>
    <t>CTGGCAGCGAATCCGAGAGAAAGAGGGAGA</t>
  </si>
  <si>
    <t>TGTCTGCACTCCGAAGGAAATTTGGGGACG</t>
  </si>
  <si>
    <t>TCATTCTGCCAGGAGATCGAGTACTGGGGC</t>
  </si>
  <si>
    <t>GCCTTTATTGCAAGGGAAGTCCTTAGGCAT</t>
  </si>
  <si>
    <t>AATGGCTCTCAGTGTGATATTGGGAGGGTA</t>
  </si>
  <si>
    <t>ATGTGGGTACAGCTCCTGATTCCCAGGATA</t>
  </si>
  <si>
    <t>ATTCACTCTGCAGCTCCCATTGTGTGGGCA</t>
  </si>
  <si>
    <t>GTCAACCACCAGGATGAAGACTTCTGGACG</t>
  </si>
  <si>
    <t>GTCAATGGCAACGCCGAAGAAGGCTGGATG</t>
  </si>
  <si>
    <t>GGCAACGCCGAAGAAGGCTGGATGGGGCAC</t>
  </si>
  <si>
    <t>GTGTCGGCTGCAGCAGCAGGCATCTGGCCG</t>
  </si>
  <si>
    <t>AATGTACCAAGTTGAAATGAATCAAGGGCA</t>
  </si>
  <si>
    <t>AGATGGAAAGCGAAAAAGAAAGAACGGCCA</t>
  </si>
  <si>
    <t>GACTATAAGCGACTGCTGGATTCTGGGGCA</t>
  </si>
  <si>
    <t>TCCTGAGAGAGCCACACTTTCTCCTGGATC</t>
  </si>
  <si>
    <t>GAGATCTGGCAGGAGGTCATGCAGCGGCGG</t>
  </si>
  <si>
    <t>CTGCTCGTCCCACTTCTCCTGCTCGGGCTC</t>
  </si>
  <si>
    <t>GCGACGTTCACAGAGGAACACTGCCGGGGC</t>
  </si>
  <si>
    <t>GCTTGTCCAGATGACTTCGGCCTTGGGGTA</t>
  </si>
  <si>
    <t>ACAAAGCCAGGCAGTGCAAGGACTCGGCCA</t>
  </si>
  <si>
    <t>ACCCATTCAGATGGAGAACTCCATGGGCAC</t>
  </si>
  <si>
    <t>GACCATCACCCAGCTGAATCTTAGCGGCTA</t>
  </si>
  <si>
    <t>GATCCTTCAAGCGAATCAGCTACAAGGGGT</t>
  </si>
  <si>
    <t>GCCACAAGCAGCCTGCCGCCTTCGTGGTCA</t>
  </si>
  <si>
    <t>AGCAGTCAGGCCGAGGGTGGTATCTGGGTC</t>
  </si>
  <si>
    <t>ATTGCAGAAGTCCACTCCAAAGCAAGGGAG</t>
  </si>
  <si>
    <t>CAGATCACGCAGCCTGGCACCAGCGGGCAG</t>
  </si>
  <si>
    <t>GGCATCCGGACCCACAGCCCTGAGGGGTCG</t>
  </si>
  <si>
    <t>ACACCCTGTGTCAGAACTGCCCCCCGGGGA</t>
  </si>
  <si>
    <t>ACCGCAGCAAGGACATGGGTACCCAGGGCA</t>
  </si>
  <si>
    <t>ACGCCCTCGATCCTGTGATGTTGGAGGTGG</t>
  </si>
  <si>
    <t>CGGCTGCCCCGAAGACATGCCCTGGGGGGC</t>
  </si>
  <si>
    <t>GTCAGAAGACCAGCGGCGCATGGTGGGCAA</t>
  </si>
  <si>
    <t>TACAGACGTCCAAGAAAAAACATTTGGTGA</t>
  </si>
  <si>
    <t>ATGGTGTGAGCAGCAACTGGAGGGTGGAGG</t>
  </si>
  <si>
    <t>GGAGACCACAGGCCCTGCTGCGGTGGGTGG</t>
  </si>
  <si>
    <t>GTTTAGACCAGCTGAAAGAAGACATGGAAA</t>
  </si>
  <si>
    <t>TAGGTTTCCATCAGTCAAATCAGTGGGCTG</t>
  </si>
  <si>
    <t>CTAGTCATCCAGCTGCCTTTCTGTGGGCCC</t>
  </si>
  <si>
    <t>AAAACCTACCAGCAGAAGGTTAACCGGAGG</t>
  </si>
  <si>
    <t>AACAAGCCACGGTTTTAGCTCTTCAGGAAT</t>
  </si>
  <si>
    <t>ACCCTCAGCCAGCGAGGTCTAGACGGGCTC</t>
  </si>
  <si>
    <t>AGGAAGTACCAGTCTTCTCCCAGGCGGAAC</t>
  </si>
  <si>
    <t>CCGGTACCACTCAAAGTCAGGTGCAGGCAC</t>
  </si>
  <si>
    <t>TGGAAGGACTGCAGATGACTGATTTGGAAA</t>
  </si>
  <si>
    <t>GACACCATCCAGGGAGATGCGGTCAGGATG</t>
  </si>
  <si>
    <t>GCCCACTGCAAGCAGATGTATTTGTGGAAT</t>
  </si>
  <si>
    <t>TCCACACTCAGCCACACCTCACAGAGGAAG</t>
  </si>
  <si>
    <t>TTACGACAGCAATTTGAGGTCAATGGGCAT</t>
  </si>
  <si>
    <t>TTCTGTCATCAAGAAGATTCTAATTGGCCT</t>
  </si>
  <si>
    <t>GGCCGGGTGGGCAGCAGCCCTTGATGGTGA</t>
  </si>
  <si>
    <t>TCAGTGAAAGTCGAAGAGTACTACAGGAAT</t>
  </si>
  <si>
    <t>AAGAGCCTGCAGAGGATCCGGGAACGGAAG</t>
  </si>
  <si>
    <t>AGTGGCCCAGGCGGTGAAAGGACAAGGGAC</t>
  </si>
  <si>
    <t>CCTGGGCTACCAGAACGGCGCCTTCGGCAG</t>
  </si>
  <si>
    <t>CTTGCCAGCCCCAGTTCTCCTTGACGGAGC</t>
  </si>
  <si>
    <t>GTCCTCAGCCCAGGCCTCCTGGACTGGGTC</t>
  </si>
  <si>
    <t>TTTGCGCCACTTGATCCGGGGGACAGGGCT</t>
  </si>
  <si>
    <t>AAAGCAGCCCAGGCCTTTAACTCTGGGCTG</t>
  </si>
  <si>
    <t>AACCTTAGCCAGGTGGAGCAGGATGGGCGG</t>
  </si>
  <si>
    <t>GGCTAGCCAAAGGTCACACACCACAGGTCC</t>
  </si>
  <si>
    <t>TATTGAGCAGAAAAGCAACGAGGAGGGCTC</t>
  </si>
  <si>
    <t>CCTTAAGCCAGCGGATGGTGGGCGTGGGGT</t>
  </si>
  <si>
    <t>AGCCTTCAACGACTGATGCTCCGAAGGGTG</t>
  </si>
  <si>
    <t>GCACTACCAGAGCGGCCCGGTGCCCGGCAC</t>
  </si>
  <si>
    <t>GGAGAACCAGCTGGTGGAGACCGGGGGTCA</t>
  </si>
  <si>
    <t>ACAGCCGCCCCACAGCCAGTCCCGGGGCAG</t>
  </si>
  <si>
    <t>ACGGTGCCCAGCCTCCATCTGCCACGGGCT</t>
  </si>
  <si>
    <t>CAGAACATCAGAACTTCTTCGGGATGGACG</t>
  </si>
  <si>
    <t>TGTGGTCCACGTGAAGCCGCGCAGTGGGCG</t>
  </si>
  <si>
    <t>CAGCGTCCAGCACATGTCCAGCCCTGGCGA</t>
  </si>
  <si>
    <t>GTGCAGTCCACCGCATCACAGCGGGGGTGA</t>
  </si>
  <si>
    <t>TCGCCCTACAGAACACAGTGACAACGGGCA</t>
  </si>
  <si>
    <t>CAACCGGAGCCAGGTGCCGTCACTGGGGTT</t>
  </si>
  <si>
    <t>GGTGGGCGGCAGAAGTACAAGCGGCGGCCG</t>
  </si>
  <si>
    <t>GCGCCCCCCAGCGACGCCGGCTGTCGGGGC</t>
  </si>
  <si>
    <t>AGCAATCCTGCCACATCTCCCGGATGGGGG</t>
  </si>
  <si>
    <t>AACAAGCCATGGTTTTAATTCTTCAGGAAT</t>
  </si>
  <si>
    <t>AATTGGTCAACCAGCAGCTGGTGATGGCTC</t>
  </si>
  <si>
    <t>AGGGAATACCAGGCCACAGCGAAGCGGGAG</t>
  </si>
  <si>
    <t>CAGAAACTCCAGAAGGACGGACATAGGGTA</t>
  </si>
  <si>
    <t>CCACCTGGGGCCAGGTGCAGCCCAAGGACG</t>
  </si>
  <si>
    <t>CATCCGGGCCACGGGCTGAAGGTCTGGGAA</t>
  </si>
  <si>
    <t>CCTGGACGAGCAGAGGCGGGAGCTGGGCTG</t>
  </si>
  <si>
    <t>CGCTCAAGCTCGAAGAGTAACTGGTGGGTT</t>
  </si>
  <si>
    <t>GCCTATGAGCAGCGCCCGCCACTGGGGCCT</t>
  </si>
  <si>
    <t>GTGGAGCAGCAGCAGGACCGAGCCCGGAGA</t>
  </si>
  <si>
    <t>TACTCCTGCAGGCCGATCCCTTCCTGGGAC</t>
  </si>
  <si>
    <t>CCTGTTCCAGGGGGAGCCAGAGGGCGGTGA</t>
  </si>
  <si>
    <t>GGCCTGCCACAGGCCGCGCGGTGGGGGCGC</t>
  </si>
  <si>
    <t>CGCCTCCCAGCGCTGACCGACTAGGGGCTC</t>
  </si>
  <si>
    <t>GAGATGTTCCAGGTACACTCCCTCCGGCTG</t>
  </si>
  <si>
    <t>GGCCGCCCACTCCGGAGGGCAAGTGGGGCC</t>
  </si>
  <si>
    <t>CTGAAGGCCCCACAGCACCAGCGCTGGCAG</t>
  </si>
  <si>
    <t>GCAGCCGCCCCAGAGCCAGTCCCGCGGCAG</t>
  </si>
  <si>
    <t>GCGGCCCCAGGGGACGTCGACGGGTGGCCC</t>
  </si>
  <si>
    <t>GCTGCCGCCAGCGCCAGAGCGGCCAGGAGT</t>
  </si>
  <si>
    <t>TCGCCGCCAGCGGATCCCGGTGTCGGGGCC</t>
  </si>
  <si>
    <t>GAGCTGCCAACGCCCCCCGCCCACGGGGGC</t>
  </si>
  <si>
    <t>AACTTTTGGCCAAAAGTCCTTCAAAGGTGC</t>
  </si>
  <si>
    <t>ACCTTGCCAGGTGAAGCTGCTGATTGGCTT</t>
  </si>
  <si>
    <t>CTCCTCCAGCCACTTGTTGAGCAGCGGCTT</t>
  </si>
  <si>
    <t>ATCGCTCTACCCAGTCCCAGGACGTGGCGC</t>
  </si>
  <si>
    <t>TCTTTGGATCCCAATTCAACATTTCGGTCA</t>
  </si>
  <si>
    <t>GGCCCTGGTCCCGATACGGGCTCCTGGTTG</t>
  </si>
  <si>
    <t>ACGTACATCCAGTCGCGTTTTTACCGGGCT</t>
  </si>
  <si>
    <t>CTCTTCTTCCAGGCGGGCGACTGCCGGCTC</t>
  </si>
  <si>
    <t>GGCGGCCAGCAAATGATCCTCACGGGGCAG</t>
  </si>
  <si>
    <t>AGATTTCTCCATTCTGTCCCCACCAGGCGG</t>
  </si>
  <si>
    <t>GGCCCCAAGGCAGGGCCTGCTCTATGGCGT</t>
  </si>
  <si>
    <t>AGACATCAAACAACAATATGGAGAAGGTTA</t>
  </si>
  <si>
    <t>CGTAACCCACTGGAAGCCGCGCAGGGGCCC</t>
  </si>
  <si>
    <t>GACAAAAGTTTCCACTCGGCGCCCAGGCGC</t>
  </si>
  <si>
    <t>TCCTCCCACAGACTGGGCCGGGACTGGCAT</t>
  </si>
  <si>
    <t>TGAGATCCAGTTGCCTCTACCGCCCGGAAA</t>
  </si>
  <si>
    <t>ATATTCCCAGGTGAATGTCTCTGGTGGATT</t>
  </si>
  <si>
    <t>GAGCTGCTGCAGGGTGGTACCTCCAGGAAG</t>
  </si>
  <si>
    <t>TCGGCCCCAAGAAGAGTTGGAACCCGGCAT</t>
  </si>
  <si>
    <t>AGACCTATGAGCAACGAAAAGTTGTGGAGT</t>
  </si>
  <si>
    <t>CAGTTCCACAGGGCCTGTGGACGGGGGTGG</t>
  </si>
  <si>
    <t>GGGGTCCCACTCCAAACGAAACGCTGGTAG</t>
  </si>
  <si>
    <t>AGAAACCAAAGCAGCAAGGAGCTGGGGACT</t>
  </si>
  <si>
    <t>AGATCCTGACCCACGCAATGGTCTCGGCTG</t>
  </si>
  <si>
    <t>CTAGAACCCAGGTGGAGGAGGCGGAGGCGG</t>
  </si>
  <si>
    <t>CTATGCAGGCCAGACTCAGTATTCGGGGAT</t>
  </si>
  <si>
    <t>CTTTTCTTCCAGAATCAGCTGTTTCGGGGC</t>
  </si>
  <si>
    <t>GGTGGGATCCAATCGCCATAGCCGGGGTCT</t>
  </si>
  <si>
    <t>TTGTTCAGTGCCACTCAACAATGTGGGGAT</t>
  </si>
  <si>
    <t>AATGAAGGGGCAGATCCTGGTTAATGGAAG</t>
  </si>
  <si>
    <t>CAGCCAAGCAGTGTTTGTTGAATGGGGCCC</t>
  </si>
  <si>
    <t>CCCCTCCTCAGCATCTTATCCGAGTGGAAG</t>
  </si>
  <si>
    <t>CGCCCGCCCAGTGGTTCCTACGGGAGGGCC</t>
  </si>
  <si>
    <t>TGGGCTATGCCCAGGAAGTACTTAAGGAAA</t>
  </si>
  <si>
    <t>ACACGCGGCAGGGTGCTGAGCCCGAGGCCC</t>
  </si>
  <si>
    <t>GAAGCCACACAGTGTCCAGATACGAGGGTA</t>
  </si>
  <si>
    <t>GATCAACCCATCCTCGGCCATATCTGGAAT</t>
  </si>
  <si>
    <t>GAGCTGGTCCGAAGCTGGATCACTCGGAGC</t>
  </si>
  <si>
    <t>ATAGTCTTCCAGCTGCCCTACAATGGGGTG</t>
  </si>
  <si>
    <t>CAGCTTAGTTCAATATGATTTGATTGGGCA</t>
  </si>
  <si>
    <t>CCCACTGGCAGCTGCTGTTTCTGGTGGGTG</t>
  </si>
  <si>
    <t>CGGGGTGCGCCAGCCCAGCATGGGCGGGAT</t>
  </si>
  <si>
    <t>CTGGTGCGCCAGAGTGAGACAAGGCGGGGT</t>
  </si>
  <si>
    <t>GGGGCCCCAGATGTCTTCCGGGCCAGGAGG</t>
  </si>
  <si>
    <t>TCCTTCAGCCAGGAGATCGAGTACTGGGGC</t>
  </si>
  <si>
    <t>GGGGCGAAGGACCAGGGCGGGAGCTGGCCG</t>
  </si>
  <si>
    <t>CTGGTGGCCCAGAGAAGCAGGGTGAGGAGT</t>
  </si>
  <si>
    <t>AAATTTTACCAACTGATGCTAGCATGGGTC</t>
  </si>
  <si>
    <t>AATTATACTCAATCTTATCCAATGAGGAAC</t>
  </si>
  <si>
    <t>ACATCCCACCACGGCTTCAGGATCCGGTAT</t>
  </si>
  <si>
    <t>AATACATACAGAGGTTGTTGGCAGAGGAGG</t>
  </si>
  <si>
    <t>CAGACGAAGGCCCAGTTCCACTCGTGGTTC</t>
  </si>
  <si>
    <t>CCCAAGTACCAGCCAAAAGAAAGGTGGTGG</t>
  </si>
  <si>
    <t>GAAATCAGAATCGATTTGAAAGTCTGGAAG</t>
  </si>
  <si>
    <t>GATGTGAAGCAGACGTACTTGGCACGGGTC</t>
  </si>
  <si>
    <t>GCAATGAGCCAGCACATCCCGATCAGGAGG</t>
  </si>
  <si>
    <t>GTTCAGATGCAAATGGAAGGAAAAAGGAAA</t>
  </si>
  <si>
    <t>TTTGATGGTCAAGCAGTTGCTTGGCGGGAA</t>
  </si>
  <si>
    <t>ATCCTTAAACAATTGTGTGAAGATTGGGAA</t>
  </si>
  <si>
    <t>GACATCTATCCACTCCTTGAGAGAAGGGGC</t>
  </si>
  <si>
    <t>AGTCTTTCACCCAGAAGGCTCACCTGGAGT</t>
  </si>
  <si>
    <t>CAGTCATAGCCCGAAAAAGTGATTTGGGTA</t>
  </si>
  <si>
    <t>GCCGTAGGGCCAGTAGGAGAGGATGGGCAT</t>
  </si>
  <si>
    <t>TCAGTTTCCAAAACACTGGCTTTTTGGCTT</t>
  </si>
  <si>
    <t>TGGCGGGTGCGAGGCCCTCCAGGGAGGAAG</t>
  </si>
  <si>
    <t>AGCAGCAGCCCCCAGGCGTAGAGCTGGCGC</t>
  </si>
  <si>
    <t>CGGTCATCTTTCAGACCCAGTCAGAGGGTA</t>
  </si>
  <si>
    <t>GAGAAGGTAGACAATTGCAGCCTGCGGAGA</t>
  </si>
  <si>
    <t>TGCACTCCCGAAAGAATATGCTGTTGGCCA</t>
  </si>
  <si>
    <t>CATGTGTCACAGCTGACTTGGGCGCGGCAT</t>
  </si>
  <si>
    <t>GTAGGTGCCCACTTCATGGCCTCCTGGAGG</t>
  </si>
  <si>
    <t>AGATCTCCCAGAGGAGGATGCCATAGGACC</t>
  </si>
  <si>
    <t>CTCAGCTGTCTCAGGCCCCAAGGCAGGGCC</t>
  </si>
  <si>
    <t>TCATCAGTGGGCCAAGACCCCAGTTGGCAT</t>
  </si>
  <si>
    <t>ATGAACATCCAGCCCATGTACCTGGGGGAG</t>
  </si>
  <si>
    <t>ATTCTGGGCGATACAGAGCATCTGTGGAGT</t>
  </si>
  <si>
    <t>CTGCGGTTGCAGCACCGCGGCCGCCGGCGG</t>
  </si>
  <si>
    <t>GTAAGGGCCCACAGGTGCAGCTCATGGGTT</t>
  </si>
  <si>
    <t>GTGAGTAGAGGCCACAGGAAGCCCAGGACC</t>
  </si>
  <si>
    <t>TGCTTCCCCAGGAGCAGCGGAGCGTGGAGT</t>
  </si>
  <si>
    <t>CAAAGTAGCTCCAGCCTTCAATGGGGGTGT</t>
  </si>
  <si>
    <t>CTCATGCTGTTCAGATAGCGCTGATGGCCC</t>
  </si>
  <si>
    <t>TGCTGTTCCAGGTCCTGGCGCTGGAGGAAC</t>
  </si>
  <si>
    <t>ATGGAGCTCAGCTTGGTCTCCATGGGGCTG</t>
  </si>
  <si>
    <t>AGGATGAGGAGCAGATGGAGACAGAGGATA</t>
  </si>
  <si>
    <t>GGGATCAGCCAAAGTGTGTCTGAAAGGTGC</t>
  </si>
  <si>
    <t>GGGCCCAACCACCTCACAAAGCCCTGGGGG</t>
  </si>
  <si>
    <t>CTGTAAAGCAACCAAGAAATATAGAGGAAC</t>
  </si>
  <si>
    <t>TTCCATCCCAAGGGTTGGCCTTGGTGGCAA</t>
  </si>
  <si>
    <t>TTGATGATAGCCACAAAGCAAGCAGGGTGA</t>
  </si>
  <si>
    <t>GGAATGGTACCGAGTGACCTCTGATGGCAT</t>
  </si>
  <si>
    <t>GTTCCAAACTCCACTGGGGTTTTGTGGTGG</t>
  </si>
  <si>
    <t>TGAGGGACCAGTACATGAGGACTGGGGAGG</t>
  </si>
  <si>
    <t>TTTATAAGCAATATCGTTTACAAAAGGTTA</t>
  </si>
  <si>
    <t>CAGGAGAAGGGCAGGAGCGAGCTCCGGGGG</t>
  </si>
  <si>
    <t>GAAGGTAAGCCAGTAGGTGAAGAAGGGCCT</t>
  </si>
  <si>
    <t>GTAACGAACAGGAGCAGAACCTGGAGGTGG</t>
  </si>
  <si>
    <t>CTGCTTCTCCCCCACTGGTTGCTCCGGAGC</t>
  </si>
  <si>
    <t>GAGGAGCGGCAGCGTGGCAAGGACCGGAAC</t>
  </si>
  <si>
    <t>GGCCAGGAGGCCAGGTGGGAGGGTAGGAGG</t>
  </si>
  <si>
    <t>GGGACACGCAGCAGACCCAGGCCATGGCTA</t>
  </si>
  <si>
    <t>TGCTCCAGCAGAATCCCTCAGTGTTGGAGC</t>
  </si>
  <si>
    <t>TGTGACCTGCAGGAGATGGCGCGCGGGCAG</t>
  </si>
  <si>
    <t>CAATTCGCTGCAGAAGGAGCCCCATGGGGA</t>
  </si>
  <si>
    <t>CGTGCACCTGCAGCGCGGCGTGCGGGGTCC</t>
  </si>
  <si>
    <t>ACTTCGGCGATCAGGGCATCACCATGGGCT</t>
  </si>
  <si>
    <t>CATTCGATTCCCAGAACCCAGAGAGGGCTG</t>
  </si>
  <si>
    <t>GGAGGGCCAGGTGCGCCGGGTCAAGGGGTT</t>
  </si>
  <si>
    <t>GTGCATCACAAACAAACCATGTGAAGGATG</t>
  </si>
  <si>
    <t>TCGGGCTGGTACCACACCAGGGTTGGGCGG</t>
  </si>
  <si>
    <t>TTACCTGGACCAGCCGGCGAGTGGGGGTGC</t>
  </si>
  <si>
    <t>TTCTCCACTCCCCAGCCCAGGATGCGGATG</t>
  </si>
  <si>
    <t>CATCTGCCAGGCGCCCTGGCCCCTAGGTGC</t>
  </si>
  <si>
    <t>CCAGCGGGGTGCAGCAGGCCTCCTCGGCCA</t>
  </si>
  <si>
    <t>TGCGCTGGCTACAGCGCTGGGAGGAGGAGG</t>
  </si>
  <si>
    <t>ATATTGGTCAGCAGATTCGAGACTTGGAAC</t>
  </si>
  <si>
    <t>CTTCCTGCAGCTGCTGCAGGCATCCGGGCG</t>
  </si>
  <si>
    <t>GGTGTGCCAGGCTGTACAGAGGGCTGGGGA</t>
  </si>
  <si>
    <t>GTCCGACGGCAGCGCCCAGCACCCCGGGGT</t>
  </si>
  <si>
    <t>TTGACGTTCCAGGAGATGGTGGGCCGGGGG</t>
  </si>
  <si>
    <t>ATGTCTATCAGAATGAACATGAAGTGGGGG</t>
  </si>
  <si>
    <t>GCAGCACTGTCCAGCCTCCCCCCATGGTCT</t>
  </si>
  <si>
    <t>TATGCCTACCAGTGCTGTCCCTATGGGATG</t>
  </si>
  <si>
    <t>TGCACACACTGCAGAGCCGCCTGGTGGCCA</t>
  </si>
  <si>
    <t>TGGTTCTGGGCCCAGGCTGGATGCAGGACA</t>
  </si>
  <si>
    <t>AGGCATGGAGCAGAGCCTCCGTGCGGGCCC</t>
  </si>
  <si>
    <t>TGTACATCCAGGCCAACAACTGCGTGGAGG</t>
  </si>
  <si>
    <t>CCATCAACTTCCAGCCAAAGATGGGGGAGC</t>
  </si>
  <si>
    <t>CCCAGGCACCCAGTCCAGGAGGCTCGGGAA</t>
  </si>
  <si>
    <t>GTGGAAGTGCCCAGCCAGAGCGACTGGTTA</t>
  </si>
  <si>
    <t>TGGTTCTGGGCCCAGACTGGATGCAGGACA</t>
  </si>
  <si>
    <t>TGGTTCTGGGTCCAGACTGGATGCAGGACG</t>
  </si>
  <si>
    <t>CAACACGCGCCAGAACGGCTTCTCGGGCGG</t>
  </si>
  <si>
    <t>GGAGGCCGTCAGAAATACAAGCGACGGCTG</t>
  </si>
  <si>
    <t>TAGGTGGGCAGTGGTGGCGTCGACGGGCGC</t>
  </si>
  <si>
    <t>AGATGGTCCCAGATGACCTTGGATGGGACC</t>
  </si>
  <si>
    <t>AGCCCACCAATAGTCATGAGCAGAGGGTTC</t>
  </si>
  <si>
    <t>AAAAACCCCAACAGGAATTAGTGATGGAAG</t>
  </si>
  <si>
    <t>AAAGAGCCTCAATGCATCCTTGGTCGGTTA</t>
  </si>
  <si>
    <t>AACGAGAAGCAGCTGCACACCTTGCGGACC</t>
  </si>
  <si>
    <t>ATGAAGCACCACGTCCCGGGCCACTGGACG</t>
  </si>
  <si>
    <t>CCCTGCGCCCATGCCGCGCCCGCGTGGGCC</t>
  </si>
  <si>
    <t>CTCACATTCCAGTATGACACACTTCGGACT</t>
  </si>
  <si>
    <t>GCCCTGGAGCAGCACCTCCCTGATGGGGAC</t>
  </si>
  <si>
    <t>GGCACAAAGCTCCAGGAGCGTCCGAGGGCA</t>
  </si>
  <si>
    <t>GGCAGCCCGACGCTGCCGGCCGCTGGGCAC</t>
  </si>
  <si>
    <t>GGCGTGGGCCAGTACACCGTCCAGTGGCCC</t>
  </si>
  <si>
    <t>CAACACACAAGGGTCCTTCCACTGTGGCTG</t>
  </si>
  <si>
    <t>CGGCCGCTGCAGTGCTGGAGGCCGGGGGTG</t>
  </si>
  <si>
    <t>ATTATTCCATCCTCGTGGAAAATAAGGGCC</t>
  </si>
  <si>
    <t>CCCGGGTCAGCCCGGGGGCTTGGTCGGTTG</t>
  </si>
  <si>
    <t>AGCCCCTTTCAGGGGCGCCTGCAGTGGAAT</t>
  </si>
  <si>
    <t>CAGCTGGGCCAGGATGGGAGGAGGCGGCTG</t>
  </si>
  <si>
    <t>CGAGGCCCCCAGCGGCCCCCACCCCGGGGC</t>
  </si>
  <si>
    <t>CGCGCATGAAGCCAGTTGGCTGCTGGGTTA</t>
  </si>
  <si>
    <t>GAGCTGCTCCCAAAAGCCGCTGTTGGGTCG</t>
  </si>
  <si>
    <t>GGACATCGCCCAGGCCAGCTGGAGGGGCAG</t>
  </si>
  <si>
    <t>AAACCTGGCAGGACTGTGAGTACAAGGATG</t>
  </si>
  <si>
    <t>AATAGTTTCCAAAGCCAGTCTGATGGGCAA</t>
  </si>
  <si>
    <t>CCATCACCCTCCAGGAGCTGCAGGAGGCAC</t>
  </si>
  <si>
    <t>CCATCCCCCAGGCCAAGCCCACCCCGGTGT</t>
  </si>
  <si>
    <t>GACCTTCCATCCGAACCACGGCTTGGGAAG</t>
  </si>
  <si>
    <t>GCATAATCGGGCCACCTGTTCTTAAGGAAG</t>
  </si>
  <si>
    <t>ACCTGGAACCAGATCCTGGACCCCTGGGTG</t>
  </si>
  <si>
    <t>AGCAGGTTCAGGATGTCCGCCTCTCGGTGT</t>
  </si>
  <si>
    <t>CAACTGGACCAGCTCCTTCACTACAGGAAG</t>
  </si>
  <si>
    <t>CACTCACTCCCAAATGGACCCTGTGGGGTA</t>
  </si>
  <si>
    <t>CTGCCGGTCCAGATGGGATGGTAAGGGCCG</t>
  </si>
  <si>
    <t>CTGGCGACGTTCAGGCCTGGATGGAGGCTG</t>
  </si>
  <si>
    <t>GGAGCTACAAACAGCAGAGTACCCTGGAGG</t>
  </si>
  <si>
    <t>GGGCCGGACGCAGGTGCTGCGGCGCGGGCC</t>
  </si>
  <si>
    <t>TGCAGCTCGTCCCAGAGCCGGTGCAGGGCT</t>
  </si>
  <si>
    <t>TGCGTCAACCAGTGGGAGCAGCTGAGGGGG</t>
  </si>
  <si>
    <t>CGTCCTGAGCAGGGAGCGCTTCTTCGGGGC</t>
  </si>
  <si>
    <t>CTGATCACCCAGCAAGGGCTGATGAGGCTG</t>
  </si>
  <si>
    <t>GGATCCGCCCAGGCCCGTCCTGGGGGGCGG</t>
  </si>
  <si>
    <t>CAACAACTTCCAGGGGCGCTACGATGGCAA</t>
  </si>
  <si>
    <t>GATTTCAGTCAGTTTGAACAGATTCGGAAA</t>
  </si>
  <si>
    <t>GCACCTACCAACTCAAAGTGCAGCTGGCCT</t>
  </si>
  <si>
    <t>AAGTCATGTTACGACAGCAATTTGAGGTCA</t>
  </si>
  <si>
    <t>ATTGGGCCCAGCTCCGGCCCCTCCTGGTCA</t>
  </si>
  <si>
    <t>AAGTCCTGGGCCGACGCTGCTTTGAGGCCC</t>
  </si>
  <si>
    <t>CCTGCGGCCGCCCAGGCCAGCAACAGGCGC</t>
  </si>
  <si>
    <t>CTGAACTCCAGACTGTGACCACACAGGAGG</t>
  </si>
  <si>
    <t>GGCTGCTGCACCAGCTGGCTGACCTGGTGG</t>
  </si>
  <si>
    <t>GGGCAGCGCCGAGGCTACGACAACCGGGCC</t>
  </si>
  <si>
    <t>TCAGCTGTGGTCCACTGCGGGGACAGGGAG</t>
  </si>
  <si>
    <t>AGCACGTGCAGCCACAGGCGGGCATGGTAC</t>
  </si>
  <si>
    <t>AGGACATTCCACTGGCTGCAGTCTTGGATC</t>
  </si>
  <si>
    <t>TCCCTTCGCAGGACAAAACCAGGGTGGAGC</t>
  </si>
  <si>
    <t>GGCCCGGTACCAGTGCATCTGAATGGGCAA</t>
  </si>
  <si>
    <t>CCTGAACCAGGCGGGCGGAGACCTGGGCCA</t>
  </si>
  <si>
    <t>TACATCACAAGGGGTCCCCATTAATGGAGG</t>
  </si>
  <si>
    <t>ACTGCAAACAGTTGGCTCCCATTTGGGATA</t>
  </si>
  <si>
    <t>GCCCTCCTCAGAAACTGAGAGCTCAGGAGC</t>
  </si>
  <si>
    <t>GCCGCGGCCCCAGGGGACGTCGACGGGTGG</t>
  </si>
  <si>
    <t>GGGGTCTGCCAGAGAAGGCGAGGCCGGCTG</t>
  </si>
  <si>
    <t>TCGGGGGAGATCCAGGGCACCCAGTGGGTT</t>
  </si>
  <si>
    <t>TGGGCGGGCAGGCAGGCCCGCAGAGGGCCA</t>
  </si>
  <si>
    <t>AGCATCGAGCAGGGCGGCCTGCTTAGGCCG</t>
  </si>
  <si>
    <t>GATGGACTACCAGAAACGGTATGGAGGTTT</t>
  </si>
  <si>
    <t>GCCGCAGTGCAAGGCCTGAACCTGAGGAGC</t>
  </si>
  <si>
    <t>TGGGCCGAAGCCAGCGAGGATCTATGGCTG</t>
  </si>
  <si>
    <t>TTGGTACGGCAGATGTCCCATGTGCGGGTG</t>
  </si>
  <si>
    <t>CTGGCCATCCAGAGCTCACAGGCTGGGGGC</t>
  </si>
  <si>
    <t>TTCCAGGAGCAGGGCCACGGTGACAGGTGG</t>
  </si>
  <si>
    <t>CAAGTTCCACACTTGCTCCAGTGGGGGCAG</t>
  </si>
  <si>
    <t>CCAACTTCCTGCAGGCCCGGGGCCTGGCCT</t>
  </si>
  <si>
    <t>CGAGGAACCCAGTCCATGGGCCCTGGGAAG</t>
  </si>
  <si>
    <t>GCAGTGCCTTCCCAAGAGGAGGGGAGGAAA</t>
  </si>
  <si>
    <t>ATTCGAATCCATCGCCAGCCCACACGGCCC</t>
  </si>
  <si>
    <t>CTCTGGAGCAAGCCCGCAGAGATGTGGAGC</t>
  </si>
  <si>
    <t>CGGTAGGCAGGCCAGCCAATGTACTGGAGG</t>
  </si>
  <si>
    <t>CTGTGCAGTCCACCGCATCACAGCGGGGGT</t>
  </si>
  <si>
    <t>TATGATGTCCAGCTGCTGCATTCATGGAAC</t>
  </si>
  <si>
    <t>TCAGACGATGCAGCTCTCCCGGTGTGGACG</t>
  </si>
  <si>
    <t>TCCCCCGCCAGCCTTCCACAGCCATGGCAG</t>
  </si>
  <si>
    <t>TGCATTTCCCTCCATACCATGTACTGGATA</t>
  </si>
  <si>
    <t>TGGACCTACAGCGGGCCCTGGTTCAGGATC</t>
  </si>
  <si>
    <t>CTGTCCTCGTCCCAGGCGTGCGGCTGGGTC</t>
  </si>
  <si>
    <t>ATCACAACCGCCAGAGACTGGACATGGAAG</t>
  </si>
  <si>
    <t>CGGCCAGAGCCCAGATGTAGTTGTAGGCGA</t>
  </si>
  <si>
    <t>GCGGTGGGATCCAATCGCCATAGCCGGGGT</t>
  </si>
  <si>
    <t>AGGCCGCCAGGAACCTGCCAGCGGTGGTGG</t>
  </si>
  <si>
    <t>GCATGAACATCCAGCCCATGTACCTGGGGG</t>
  </si>
  <si>
    <t>GGTGAACCGAAGGGCATCTGTGAGTGGCTG</t>
  </si>
  <si>
    <t>TATCAAACAAGCTTATACACAATTTGGAGG</t>
  </si>
  <si>
    <t>AGCGGGACCAACACCAGGCTGGGAAGGACT</t>
  </si>
  <si>
    <t>CAGGCTGTACAGAGGGCTGGGGACCGGCCC</t>
  </si>
  <si>
    <t>TTCTCTTCATTCAACTGGTACCTGTGGGTA</t>
  </si>
  <si>
    <t>AACTGCCGCCATGACTGACACAGCAGGGTC</t>
  </si>
  <si>
    <t>ACTTCCTGCCACAAGAGGAGCCTGTGGTGC</t>
  </si>
  <si>
    <t>TCTGGCCACGCCACCAGTAGTTCTCGGCCC</t>
  </si>
  <si>
    <t>CAGCATTCTCAGTATTTGAGGCTACGGCAG</t>
  </si>
  <si>
    <t>AGTATGGACAGAATGAGGAGGGAATGGTAG</t>
  </si>
  <si>
    <t>CGGCGAGGACAGGTGTTTCACCTGCGGCTG</t>
  </si>
  <si>
    <t>GGCATGGGACAGCCCAGCCTCTCAGGGTTC</t>
  </si>
  <si>
    <t>TGTGACCTGCAGAGCAGTGGAGGCAGGTGG</t>
  </si>
  <si>
    <t>TTTCCGGCGAGTTTTCTTGGGCTTGGGTAT</t>
  </si>
  <si>
    <t>AAATAGCCCCAGCTGGCAGCATTCTGGTCG</t>
  </si>
  <si>
    <t>AGCCAGCCCAGCCACTCCACTTGGGGGCAT</t>
  </si>
  <si>
    <t>TTCTGAGGCAGGCCCGGCGCGAGGTGGACA</t>
  </si>
  <si>
    <t>TTGATGGTGTGCCAGGAGATGTCTTGGATG</t>
  </si>
  <si>
    <t>TTTCCGTACCACCACACGTAAGTGAGGGTG</t>
  </si>
  <si>
    <t>GCTTGCGATGCCCAGAGGACCACGAGGTGT</t>
  </si>
  <si>
    <t>GGTACAGTAATCCATATGGAGGTGTGGATG</t>
  </si>
  <si>
    <t>GAGAACACTGCAGTCATTAGCCTGTGGCAA</t>
  </si>
  <si>
    <t>CGCCAGCCACAGGGGCACTTCCACGGGTAA</t>
  </si>
  <si>
    <t>GGAGCGCCAGGCTGTGACTTTTGAAGGAAC</t>
  </si>
  <si>
    <t>GGGGTGCCAGAACCACTTGATTGTAGGTTG</t>
  </si>
  <si>
    <t>TCATCCTTCCCAAGGATTCCGCTTTGGAAC</t>
  </si>
  <si>
    <t>ATATTGGGCAGTTTGGACTGGTCAAGGGGA</t>
  </si>
  <si>
    <t>TGGAACCTGATCGATACGATGAGGAGGAGG</t>
  </si>
  <si>
    <t>CAGCGGCCAGATGATGCTGGCACAGGGCCT</t>
  </si>
  <si>
    <t>ACAGCATCTGCCAGGACACTGCCTTGGGTG</t>
  </si>
  <si>
    <t>CACATGTAAATGGTGTCAGGTTCCAGGCAT</t>
  </si>
  <si>
    <t>GGAGATATTCCGAGTCTACATCTTTGGATT</t>
  </si>
  <si>
    <t>CAGGCGTCCAGGCCCCTGAGGACCTGGAGT</t>
  </si>
  <si>
    <t>TCCTAGCCCCCAGTCGCCTGAAGGAGGGGC</t>
  </si>
  <si>
    <t>GATCATCCAGAAAGCTCTGCAAAAAGGCTC</t>
  </si>
  <si>
    <t>ACAGCATCACCGACCTGTCATTACAGGACC</t>
  </si>
  <si>
    <t>GGTATTGCCCCAGATGTCGTACTGAGGCTT</t>
  </si>
  <si>
    <t>TGAATCCCAGCTCCAGAGTCATTTTGGGGA</t>
  </si>
  <si>
    <t>TGTGTTGCCCCAAATGTCATATTGCGGCTT</t>
  </si>
  <si>
    <t>AATTGGCAAACAGGAAGTCATCAAAGGTTT</t>
  </si>
  <si>
    <t>CAAAACTCAAACCTTTCAGGGTTGTGGAAT</t>
  </si>
  <si>
    <t>CACAAGATTCAGAAGGCCTGCCAGCGGGCC</t>
  </si>
  <si>
    <t>TGTGATGTGCAGCAGGTCCAGTGCTGGTGT</t>
  </si>
  <si>
    <t>ATTTCTCCACTGAAAGCTATTCAATGGGCA</t>
  </si>
  <si>
    <t>GGTGGGGCCCCAGCTGGCTGGAGGCGGGGG</t>
  </si>
  <si>
    <t>GGGTGTCCTGCCACGTCTGGAAGCGGGTGC</t>
  </si>
  <si>
    <t>GGTTCCACCAGCTACCCGGGAAGGTGGCCA</t>
  </si>
  <si>
    <t>TCCTGAGCGATTTCTGGACAGCAGTGGATA</t>
  </si>
  <si>
    <t>TCGAGGACAAGCCTTAGAAGCTCTAGGCCA</t>
  </si>
  <si>
    <t>ATACCATCTGCCAAAAATCTTGACAGGTAT</t>
  </si>
  <si>
    <t>ATAGGATGCAGCGGAACCTGAAGATGGAGA</t>
  </si>
  <si>
    <t>ATCAATCAGCCAAGAATACTGTGCAGGTGG</t>
  </si>
  <si>
    <t>ATCCAGTATCACAGGAAGTGCTGCAGGCAA</t>
  </si>
  <si>
    <t>CAAGTCCCACTTGCTGCCCTCCGTGGGGAG</t>
  </si>
  <si>
    <t>GAAGCCACTCCAGCGGTGGCTGCGGGGCAA</t>
  </si>
  <si>
    <t>TGTAGATGGTCGAGGTGGAAACAATGGTGG</t>
  </si>
  <si>
    <t>ACGACCCCCGAAGGCAGATTTGTGTGGGGG</t>
  </si>
  <si>
    <t>GTAGATCCACAGGGTGACCATGGCGGGGCT</t>
  </si>
  <si>
    <t>AATGGCACGCAAGTGCGCTACTACCGGGAG</t>
  </si>
  <si>
    <t>TTTGAGGCAGTACTACTTCACAAATGGCTG</t>
  </si>
  <si>
    <t>CCAGCTGGACCAGCACCCCATTGACGGGTA</t>
  </si>
  <si>
    <t>CCAACACCAGCCAGGAAGCCCATAAGGATG</t>
  </si>
  <si>
    <t>GTCATCGTCGGCGATCGCGGGAGAGGGGGC</t>
  </si>
  <si>
    <t>GTCTGAACAGGTGGCAAAGGCTGGAGGGAC</t>
  </si>
  <si>
    <t>TCTGCAAACGATCCTTTGAGAAGCGGGACC</t>
  </si>
  <si>
    <t>CTCCCGTCCAGGCCCCACTAGCCTTGGTCC</t>
  </si>
  <si>
    <t>GCGGCCCCAGCTGCTGCTCCTGGTGGGGAA</t>
  </si>
  <si>
    <t>GTAGTCCTTCCACATGTCGAAGGGTGGCAG</t>
  </si>
  <si>
    <t>CTCATTGCCAGCCAAAAGCTAGCCAGGTAG</t>
  </si>
  <si>
    <t>GGTATTGGGCAGCCAGAGAAGGTGGGGCTG</t>
  </si>
  <si>
    <t>AGATCCACAAGCAAGCACCTCCACTGGAAG</t>
  </si>
  <si>
    <t>GAGGCTGCAACAGGTGCTGCACGCAGGCTC</t>
  </si>
  <si>
    <t>CAAGCTGTTCCCAAAGCCCTGGCTGGGCTG</t>
  </si>
  <si>
    <t>CATCTTGAGTCAGATTTATTCAGATGGTCC</t>
  </si>
  <si>
    <t>CTGAGTGCTCAGCCCATTTCAACTGGGCAG</t>
  </si>
  <si>
    <t>GGGGCTCTGGCCAGGCAGGGTCCAGGGCTG</t>
  </si>
  <si>
    <t>TAGACCTGGAGCAGTGTTCTCTTAAGGTAC</t>
  </si>
  <si>
    <t>GCGTGGCCAAATCTTGTGGTTTAGAGGTCT</t>
  </si>
  <si>
    <t>CACTTCCTGCAGAGCCTCACTCATCGGCTG</t>
  </si>
  <si>
    <t>TTCTGACGTACCAGGTGTACAGAGCGGCAC</t>
  </si>
  <si>
    <t>AGAAACTCCAGTGTCTAAAGAACCTGGAAA</t>
  </si>
  <si>
    <t>TTTCTTCAAGCAGGCGCACGAGGGCGGTCC</t>
  </si>
  <si>
    <t>ATAGGACTTCCCAGGTTTGTTCCCTGGGTT</t>
  </si>
  <si>
    <t>ATTCCAGGCCAGCCAGTGAGGATTTGGATA</t>
  </si>
  <si>
    <t>CCCACCTGGACAGATCCAGATCCAGGGTGG</t>
  </si>
  <si>
    <t>TTCCCTTTCAACTGGTTGCCCTTCTGGGCA</t>
  </si>
  <si>
    <t>ATGCATCCAGTTCAGCATGATCTCAGGAGC</t>
  </si>
  <si>
    <t>CCTCTTCCAGCTGTACTGAGGGGTTGGTGA</t>
  </si>
  <si>
    <t>GAATTGGTACGACATGATGACAGCTGGCCT</t>
  </si>
  <si>
    <t>GGCTTGCCAGGCGGTCGAGTTCGAGGGGGC</t>
  </si>
  <si>
    <t>CCCTCCTTCGATGCATTCCAGCCTTGGACT</t>
  </si>
  <si>
    <t>ACAGCACCAGTCACCTCATCTTCTTGGACA</t>
  </si>
  <si>
    <t>AGCCTGATGCAGGCAAACGGGGCTGGGGGA</t>
  </si>
  <si>
    <t>GAGGCAGCAGGCGATGCCCTCCACAGGTAT</t>
  </si>
  <si>
    <t>GCGCCTTGTCAGGGACCTTCCAAAGGGCTG</t>
  </si>
  <si>
    <t>GTCTTCCTCCTCAATATTCTGGCTTGGACA</t>
  </si>
  <si>
    <t>TCTCAGTTCTCCAATGGTACAATGGGGCAC</t>
  </si>
  <si>
    <t>TTAGATCCCCAACAGCACTGTTCGTGGTTG</t>
  </si>
  <si>
    <t>ACAGCAGCAGGGGGATCTGGGCCTGGGCAC</t>
  </si>
  <si>
    <t>AGCCCAAGGTGCAGAGCCGTCTGGTGGGGG</t>
  </si>
  <si>
    <t>ATAAAAGCCGAAAGGTGATTGTTGTGGTGT</t>
  </si>
  <si>
    <t>GATCAGTGGCCACGCAAACGGGCCCGGGGG</t>
  </si>
  <si>
    <t>GGAGTCGGCAGTTTGCAGCCTTAGTGGCAT</t>
  </si>
  <si>
    <t>CACCTTGTGTAGGTCCTTCACTCTTGGAGG</t>
  </si>
  <si>
    <t>TAATCCCCAGGTGCGGTTCTTTCTGGGTGA</t>
  </si>
  <si>
    <t>ACTATGACCTTCAGAAAGGCATTTGGGTTG</t>
  </si>
  <si>
    <t>AGTTCACACCAGTTCTGAGTAGCCAGGTCA</t>
  </si>
  <si>
    <t>CGTCCAACCAGGTGGGCTTGGTCAAGGTGA</t>
  </si>
  <si>
    <t>AAAATGTGCAGCATAAGATGTTCAAGGGAT</t>
  </si>
  <si>
    <t>AGTTCATCATTCGAATCTGGTCTGCGGGTT</t>
  </si>
  <si>
    <t>GGACTATCAGTGTAATAGTGCTATGGGTAT</t>
  </si>
  <si>
    <t>CCGACAGCCTACAACTCCCCCTTCTGGAAA</t>
  </si>
  <si>
    <t>AACAACCTGCAGCTGGCAGACGGAAGGCGG</t>
  </si>
  <si>
    <t>ACAGATCCAAGGGGGCGACCCCACAGGCAC</t>
  </si>
  <si>
    <t>CGTGTGTATCAGGGCCAACAGCCAGGGACC</t>
  </si>
  <si>
    <t>CCAGGCAGCCAGTCGCGTTCCTCCAGGCAC</t>
  </si>
  <si>
    <t>AAGGAAAGAAGGATTGTCCAAATGTGGAAG</t>
  </si>
  <si>
    <t>CTAGGGACCAGGTTCTTCGAGTCCTGGCCA</t>
  </si>
  <si>
    <t>ACTGATGCATCAAGCAGCTTTGTTAGGACA</t>
  </si>
  <si>
    <t>TAGCTATGAAGTTGATGACAGCTTTGGTGA</t>
  </si>
  <si>
    <t>AAGCTCAAGTTCAGATTCGTATTTTGGATG</t>
  </si>
  <si>
    <t>TTGAAGATAGACAAACAAGTTGGAAGGAAG</t>
  </si>
  <si>
    <t>CATTTTTATTCCAAGTTTTCAAGCTGGTAT</t>
  </si>
  <si>
    <t>TCAGCTTCAGCTGGTCCTACATGCAGGGGA</t>
  </si>
  <si>
    <t>ACTTCTTCAAAAAGCTGTAGAACGTGGAGC</t>
  </si>
  <si>
    <t>CATGAGGAAACAGCTTGATCGTCTGGGCCT</t>
  </si>
  <si>
    <t>GTGCTGGGCTTCCAGGTCTTCATGTGGAAG</t>
  </si>
  <si>
    <t>TTGTTTTGAAGCAGGATATGGCAACGGAAC</t>
  </si>
  <si>
    <t>AGATCTCCGAGTTCTTATTCCACCAGGCAG</t>
  </si>
  <si>
    <t>ATAAGCTTCAGGACGCGTCTGCAGAGGTGG</t>
  </si>
  <si>
    <t>ATAAGATAACCCAGCAGCAAAAGGCGGTGA</t>
  </si>
  <si>
    <t>CATTCCCCAGCCAATATTCACCGGAGGGAT</t>
  </si>
  <si>
    <t>CCCGGATGGTCCACTCAGGCAGGACGGACT</t>
  </si>
  <si>
    <t>AATCAATTCTCAGGGAAACCGTTTTGGTCA</t>
  </si>
  <si>
    <t>AATCTTGCCAAGACTGCAAGCTGCAGGCTG</t>
  </si>
  <si>
    <t>ACAACTTCGAGACATTTCAAGTATTGGTCT</t>
  </si>
  <si>
    <t>AGAAGCATTGCAAATGTCATCACCAGGCAG</t>
  </si>
  <si>
    <t>TCCGTATCAGCAAGACCTTGGGATAGGTGA</t>
  </si>
  <si>
    <t>CTGAGACCCAAGAGACCAGGCCCAGGGAGA</t>
  </si>
  <si>
    <t>GAGGCTGCCATGGTACAAAGCTTTTGGTCT</t>
  </si>
  <si>
    <t>TTTCTGTTCCAGTAAAGGAGTCTGAGGAGC</t>
  </si>
  <si>
    <t>AACTTGTCTCCGAGTACTACGCGATGGTCT</t>
  </si>
  <si>
    <t>ACTCATTCCACTGCGGATTTAGTGTGGAGC</t>
  </si>
  <si>
    <t>TTTTCTCCATAACATTGGGTCTGAAGGTTC</t>
  </si>
  <si>
    <t>AAAGTTTTATCCAAGAATTAAGAAAGGATA</t>
  </si>
  <si>
    <t>GCCAGGAACAGAAACGGCTACTGATGGATT</t>
  </si>
  <si>
    <t>TGGGAACTGAACCAGCACCCATACAGGCCG</t>
  </si>
  <si>
    <t>AGACCAAAATCCAGTGGCACGGAAAGGACA</t>
  </si>
  <si>
    <t>AACTCAGGCCCAGATCTTTGACTACGGTGA</t>
  </si>
  <si>
    <t>CATCTGATCAAAACTTGACCTCAGAGGAAC</t>
  </si>
  <si>
    <t>CTAGACAAGCTCAGAAGCGAACTCGGGAAG</t>
  </si>
  <si>
    <t>GGCTAATCAGGCTGCAGATTATTTTGGTGA</t>
  </si>
  <si>
    <t>TCAGAACCAGTCCAATGTCATGCCGGGACC</t>
  </si>
  <si>
    <t>AATTAGATCAGAAGAAGATTAAAGTGGAAG</t>
  </si>
  <si>
    <t>CAAGGGCCAGGAGGGCCAGGACCATGGGAA</t>
  </si>
  <si>
    <t>TAGTCATCCATGCCACAAACATTAAGGCAC</t>
  </si>
  <si>
    <t>ATTTGGCCAAAGCCTTGAATTGGATGGAAT</t>
  </si>
  <si>
    <t>CGTCTTCCAGCTGGCTGCTGAGTACGGGCT</t>
  </si>
  <si>
    <t>TGGGCCCGGAGCCAGTGGCCCCCGAGGAGG</t>
  </si>
  <si>
    <t>ATAGCTGGCGACGGGAGACAACCATGGACT</t>
  </si>
  <si>
    <t>TGACCACCCAGAGTTCAGGCTCCAGGGCAT</t>
  </si>
  <si>
    <t>CCCACAGGGACAAGGTCAGCAGTATGGAGG</t>
  </si>
  <si>
    <t>TACCATATATTGAAATGTTTCCTTTGGTCT</t>
  </si>
  <si>
    <t>TCGTATACAAGTCTTTACCCGCAAAGGCTT</t>
  </si>
  <si>
    <t>CATCATAGACCAAATCTTCACAGGTGGCCT</t>
  </si>
  <si>
    <t>CGGGGTAAGCCAAGAAAGAAATCCAGGTGA</t>
  </si>
  <si>
    <t>GGAGAAAAGCCGAGACCAGGAGGCTGGGGC</t>
  </si>
  <si>
    <t>TTCGAAACAGGCGTGTCTGCCCTCTGGCGG</t>
  </si>
  <si>
    <t>CTTGGAGGTCCCATTTTTCCTTTCGGGAAG</t>
  </si>
  <si>
    <t>TGGCAAGAACCAGTTTAACAGAGGTGGTGG</t>
  </si>
  <si>
    <t>AGCTGCCACAGGTGGTCACAGATGTGGGCG</t>
  </si>
  <si>
    <t>CACAATGAATGATCACCTGCATGTCGGCAG</t>
  </si>
  <si>
    <t>CATCCTCTTCCGACGGAGGAGAAGGGGCTT</t>
  </si>
  <si>
    <t>CCGACCTCAAGTTGCAATAATCTGTGGTTC</t>
  </si>
  <si>
    <t>TACCTTATAGGACCGAGGCATGCTGGGTAG</t>
  </si>
  <si>
    <t>ATTTGTCCCACGTGAAGAGGCAGAAGGCAG</t>
  </si>
  <si>
    <t>ACAAGATCCGAGCAATAGGCAAAATGGCCA</t>
  </si>
  <si>
    <t>CAAATACAAGCAGCTATTCATGTCTGGAGT</t>
  </si>
  <si>
    <t>TGTGTTGCAAGGGTCTCGGATTATAGGGGG</t>
  </si>
  <si>
    <t>CACCAGGGACCATATGAGTTTAATTGGAGT</t>
  </si>
  <si>
    <t>TTGCATAGTCCAGTAAGGGTTGGACGGAGG</t>
  </si>
  <si>
    <t>ATGTGCCGTCCAGGTGAAAAACACTGGGAA</t>
  </si>
  <si>
    <t>GATCTTGCCCCAGCTCAGCAGGCTTGGACA</t>
  </si>
  <si>
    <t>TCTGGCACCCAGAGGAACTCCACGAGGCGG</t>
  </si>
  <si>
    <t>CAAAGTCCAGGTCAATGAAGTGTACGGGCT</t>
  </si>
  <si>
    <t>GAGGTCTGTCCAGATGCTAAGACCAGGTAC</t>
  </si>
  <si>
    <t>TCGTCAATGCCAGTGTACTTCAGTTGGTGC</t>
  </si>
  <si>
    <t>AGGTAGATCAGATGAATAAAATAGTGGAAG</t>
  </si>
  <si>
    <t>AGGCTCTGAACCAAGTTGTCCTATGGGACA</t>
  </si>
  <si>
    <t>TGAGGGACTACCAGCACGAGAATGTGGTGG</t>
  </si>
  <si>
    <t>GCTCCAGGTTCCACGGGATGCTCTGGGCAA</t>
  </si>
  <si>
    <t>GAGCCCCTGCACAAAATGAAATAAAGGAAG</t>
  </si>
  <si>
    <t>TGATCTCCATCCACCTGCATATACTGGGGT</t>
  </si>
  <si>
    <t>ATTTTTGGGACAAAACTTCTGCCCAGGACT</t>
  </si>
  <si>
    <t>GAGAAGTCCAGAGTGCTCTGAGCACGGCCG</t>
  </si>
  <si>
    <t>GGAAAGTGAACAACCTCCAGTTCCAGGAAC</t>
  </si>
  <si>
    <t>AGGATGACCCACAAAATTCCATTGAGGCAA</t>
  </si>
  <si>
    <t>CACCACCAGACAAGACCGATTCGCTGGCCT</t>
  </si>
  <si>
    <t>CTGAGGAGCAGACAGGCTTGGTTCGGGAGA</t>
  </si>
  <si>
    <t>ATTTAAGACAGCAAAACCAAGCATTGGAAA</t>
  </si>
  <si>
    <t>AGAGGAAACGAGAGCAGCGGCAGTTGGTAC</t>
  </si>
  <si>
    <t>CACTCAGAAGCAAAGTTCTTATGTGGGCTG</t>
  </si>
  <si>
    <t>CCCACTGCCAAGCACGTGGCCTGGAGGTAA</t>
  </si>
  <si>
    <t>CTTACTCCAGAAAATCTCTGGAGCTGGTAG</t>
  </si>
  <si>
    <t>TAGAGTGTGATGTGAAGGATTATGGGGACC</t>
  </si>
  <si>
    <t>CCAGAGGACAGCTCCTCTGTGTAAGGGAAT</t>
  </si>
  <si>
    <t>GGTCCTATCCAGTACATGGTATGGAGGGAA</t>
  </si>
  <si>
    <t>CACTGTTCAGTTCAATTCTCTGTTCGGCAT</t>
  </si>
  <si>
    <t>GCCGTACGACAACACTGCCAGCACCGGGAG</t>
  </si>
  <si>
    <t>ATGCTACACTGCAGTCACACACACTGGCAG</t>
  </si>
  <si>
    <t>CCAGCCATGCAGCGCTATGTGAAGCGGCTC</t>
  </si>
  <si>
    <t>CCCGGGACAGTACTTTTACCCCCGCGGGGG</t>
  </si>
  <si>
    <t>TTTCCATCTCAGCAAGAGGTTATCCGGTTT</t>
  </si>
  <si>
    <t>GAGATGCCGCTCCAGGGCTTCATGTGGAAG</t>
  </si>
  <si>
    <t>CGCCTCACTCAGCTGAACCTAGATAGGTGC</t>
  </si>
  <si>
    <t>CTTGAGTCACAACAGACCAACCGGCGGAAG</t>
  </si>
  <si>
    <t>TTGTTACACAAATGCTCGAATTGGTGGAAA</t>
  </si>
  <si>
    <t>CATGCGGGACCAGTATATGAGGGCAGGAGA</t>
  </si>
  <si>
    <t>CTGTCTCTGACCAATGGCCAAGCGAGGCCC</t>
  </si>
  <si>
    <t>GGGCCCTGGTTCAGGATCGCCAAGAGGCGC</t>
  </si>
  <si>
    <t>TGCTGCAGGAGCAGGGCTCCTATGTGGGGG</t>
  </si>
  <si>
    <t>AGATCATACTCAGCACTTTTTGGATGGAGG</t>
  </si>
  <si>
    <t>CGAGAACTCTCAACTCCAGAGGGCTGGAGT</t>
  </si>
  <si>
    <t>GGATGACCAGAGTCATTGGCGCTATGGAGG</t>
  </si>
  <si>
    <t>TTATTATGACCAGGAAATTTATGGTGGAAG</t>
  </si>
  <si>
    <t>CCAATCCAGTCCCACGGGCTGCTGGGGAAG</t>
  </si>
  <si>
    <t>GGAAACCAGCCCAAGCTACAAAAGTGGTGG</t>
  </si>
  <si>
    <t>GTTCGTGTGCAGCTGAGCCGGCCAGGGGAA</t>
  </si>
  <si>
    <t>ACCGCTCTGCAGGCTGTTCCTCCTCGGGTA</t>
  </si>
  <si>
    <t>CCCAGGTGCCATTTTCCGACCATATGGGTA</t>
  </si>
  <si>
    <t>TGGCAAGTACCCAAGGGCCCATTGAGGTTT</t>
  </si>
  <si>
    <t>AGAAGAACAGGTTCTGGACGTCAAAGGTTA</t>
  </si>
  <si>
    <t>AGACGCTCCAAGATGTAGGAGGCTGGGAGA</t>
  </si>
  <si>
    <t>CTGCGTGGCCAGCGCTGGCCCTTCGGGGAG</t>
  </si>
  <si>
    <t>TTCTGGCATCGAGGAGTGACGAAGCGGTCC</t>
  </si>
  <si>
    <t>ACGCAGAGGCACGAGAGCATCCCACGGTGG</t>
  </si>
  <si>
    <t>ATCTAATCCATGAGGCTGAGTCTGTGGTAT</t>
  </si>
  <si>
    <t>CACCCCTCGACCATTCCGTTTCGCAGGCAA</t>
  </si>
  <si>
    <t>CAGCTGGCGCAGGGGAACGCCGTGGGGGGC</t>
  </si>
  <si>
    <t>CGCCGCTGCTGCAGGCGCACGCGGCGGCCC</t>
  </si>
  <si>
    <t>GCGCGGCTGCAGCAAAGTTTTCCCGGGATT</t>
  </si>
  <si>
    <t>TGCAAAGAGCAGCGCGACGTCCACCGGTTT</t>
  </si>
  <si>
    <t>ATGCTTATCAGTGCTGTGCATTTTGGGGTT</t>
  </si>
  <si>
    <t>CCTGCTTCACAGCTTCGACAGGAATGGGAG</t>
  </si>
  <si>
    <t>GAAAGGGCAATGCCCACCGCCCCCTGGCCT</t>
  </si>
  <si>
    <t>GAGGAAATTGCAAGAGAAGTCCTCGGGCGC</t>
  </si>
  <si>
    <t>GCAGAGGATCCCAGTACTGCTCTTCGGGGC</t>
  </si>
  <si>
    <t>AGGCAGGGCCCAGTGCTCGGAGAGAGGGAG</t>
  </si>
  <si>
    <t>CAGAATATTTACAGGTACATCTGCAGGAGT</t>
  </si>
  <si>
    <t>GCTGCAGCTCCACGGGCCCGCCTCGGGCTG</t>
  </si>
  <si>
    <t>TGTGGGAAACAGACCCTGGAACGCAGGAAG</t>
  </si>
  <si>
    <t>TTTCTGTCTCAAAGAAGAAATCCCTGGCAA</t>
  </si>
  <si>
    <t>CAGCTATTCTTCAGCTTGGTATGGAGGTGA</t>
  </si>
  <si>
    <t>TAGAAGGCGATCTCAAGAGAAAATTGGTAA</t>
  </si>
  <si>
    <t>CAGCAGGCAGGTGCGCCTTGCCACAGGCAT</t>
  </si>
  <si>
    <t>CTCGGGGCGCCACACCAGGAGCTCTGGCTC</t>
  </si>
  <si>
    <t>TGCTCCTACCAGAACGGAAGCCTCTGGTCC</t>
  </si>
  <si>
    <t>CCAATCAGCATCCAGACCCCAAATCGGGCC</t>
  </si>
  <si>
    <t>TCGAGGACAAGAATTTATTAGAGTTGGCTA</t>
  </si>
  <si>
    <t>CAGTTCCCACATACTTTCATGGATGGGATT</t>
  </si>
  <si>
    <t>TAGCCTGCAGGCCTGGTGGACTGGGGGACA</t>
  </si>
  <si>
    <t>ACCACCGTGCAGGAGCGCAAGGAACGGAAG</t>
  </si>
  <si>
    <t>CCCGGTCCCAGTAAGGTAAGTCATAGGTGC</t>
  </si>
  <si>
    <t>AGACTGCCTTCAAATTTTAGCTTATGGCAA</t>
  </si>
  <si>
    <t>CTCGGGCTGCGACGACTGCGCCAGCGGCGG</t>
  </si>
  <si>
    <t>TCACCACCTCCCACGTCCTGTCTCTGGTGA</t>
  </si>
  <si>
    <t>ATCTGCTGCCAGCCTTTGGTCTATAGGAAC</t>
  </si>
  <si>
    <t>CGCCTAGCCCAGGACAGCCAGCAGGGGGGC</t>
  </si>
  <si>
    <t>GCCGGCCACAAGACCTCCTCCTGGTGGAGG</t>
  </si>
  <si>
    <t>GCGGAATCTACAACCCCATGATGCGGGTCT</t>
  </si>
  <si>
    <t>ATCGCCATGCAGAAGGACTCCCACTGGAAG</t>
  </si>
  <si>
    <t>ATTAACTGCCCAAGAATCATTTTCCGGTTC</t>
  </si>
  <si>
    <t>CCAGATTCAAAGTGGAATGAATACTGGACA</t>
  </si>
  <si>
    <t>TGTTCACCAGTCAAACCAAGCACGAGGAGC</t>
  </si>
  <si>
    <t>GGATTTACACCAGAAGGAAATTCAGGGCTT</t>
  </si>
  <si>
    <t>AGGACGGTGCAATACCGAACGCAGGGGGCG</t>
  </si>
  <si>
    <t>AGTAAGGATAACCAACATCCTATGTGGGCA</t>
  </si>
  <si>
    <t>GGAGTGTTGACCCAAATGATGTCCAGGTGG</t>
  </si>
  <si>
    <t>GGAGTGTTGATCCAAATGATGTCCAGGTGG</t>
  </si>
  <si>
    <t>AAAATTATCAGGAGATGGTAGTAGAGGGAT</t>
  </si>
  <si>
    <t>TAAGAATACCCAAAATGGGGATGTTGGCGA</t>
  </si>
  <si>
    <t>TGCTGTGCAGATACTTGGAGGCAATGGATT</t>
  </si>
  <si>
    <t>AGGTCTTCCGACCCCGAACTCCACCGGAGG</t>
  </si>
  <si>
    <t>CACTGCCTCTGCAGAACGCCACGGTGGAAG</t>
  </si>
  <si>
    <t>CCCCTTGGCACAGATCCCCAGCAAGGGCAT</t>
  </si>
  <si>
    <t>AGATTATATCAGTTTGCATTTGTAGGGTTA</t>
  </si>
  <si>
    <t>AGGAGCCACAGTATGGAGAGAACATGGAAA</t>
  </si>
  <si>
    <t>CCAGTGGACAGCTCAGTCCTCGGGAGGCCA</t>
  </si>
  <si>
    <t>CTCCGCTGCCAGGTGAGCCCACTCAGGAGG</t>
  </si>
  <si>
    <t>TTACAAGTCCAGGCACAACTGCTTTGGAAC</t>
  </si>
  <si>
    <t>CAGGCTGTAGCCAGTAGTCTGTTCGGGCAG</t>
  </si>
  <si>
    <t>CCAACTCTCCAGTTGAGTTGAGCTGGGCTG</t>
  </si>
  <si>
    <t>AGGAATCCAGGTGCACCCAATTCAAGGCCT</t>
  </si>
  <si>
    <t>CCCCACAACACAACCTACAGCCTCAGGGGT</t>
  </si>
  <si>
    <t>CTAGAGATGCAGGAGAAGCTGGAGCGGCTT</t>
  </si>
  <si>
    <t>TCATTATCCCCAGCCTGGCGATGATGGATA</t>
  </si>
  <si>
    <t>TTTTACAAACCACTGACAAAAGGCAGGACC</t>
  </si>
  <si>
    <t>CTTTGGGGAAGTTTTGGTCTTAGGTGGACT</t>
  </si>
  <si>
    <t>CATCTCTGCCCACCTGGAGTTCCTAGGGTT</t>
  </si>
  <si>
    <t>CTCCTTCGGCAGGGCGTCCCCAACTGGGAC</t>
  </si>
  <si>
    <t>GAAGTGGTTCAGAAATTGAAATTTGGGGTT</t>
  </si>
  <si>
    <t>GCAAGAGCAATCAAGACAACAAGTTGGACA</t>
  </si>
  <si>
    <t>AACTAAAGGCCCAGATACCCAAGATGGAAC</t>
  </si>
  <si>
    <t>AAGGATATCGAATGGAACAGCCTGAGGGAT</t>
  </si>
  <si>
    <t>ACCCACATCCATCCTAGCTTGTCCCGGATC</t>
  </si>
  <si>
    <t>AGCAGCACAAACAAGGGCAGTCACAGGCAG</t>
  </si>
  <si>
    <t>AGGTGCTCCCAGATGAAGGTGATGAGGCTA</t>
  </si>
  <si>
    <t>CCCAGGTGCCACTTGCCCACCATATGGGTG</t>
  </si>
  <si>
    <t>TGATAAGTGGTCAAAATGAGAGAATGGGAC</t>
  </si>
  <si>
    <t>GTGTGGAAGAGCCATGAAAAAGAAAGGCAG</t>
  </si>
  <si>
    <t>TGAAGGTACAACCCCAGGAACCCCTGGTGC</t>
  </si>
  <si>
    <t>AGACTTTTCAGGTCCGTCGACCTGCGGGCA</t>
  </si>
  <si>
    <t>TGTGGTGCAGATAACCTGTCTGGATGGGTT</t>
  </si>
  <si>
    <t>ATCAATATGCACAGAGCTATAAGCAGGTCT</t>
  </si>
  <si>
    <t>AAATGAAAAAGCAGATTGAAGCTATGGGCT</t>
  </si>
  <si>
    <t>CAGGATTCCAGATCTCCTGATGTGTGGGAC</t>
  </si>
  <si>
    <t>AGAACAACTATCAGCAGCTGCTTGGGGCCC</t>
  </si>
  <si>
    <t>TCATGAATGAACAAGCAAATATATTGGTTA</t>
  </si>
  <si>
    <t>GCATACAGCAGTTCTGTGATGACCTGGCAC</t>
  </si>
  <si>
    <t>GCCCCGCGGAACCAGGAGCCCCCATGGACG</t>
  </si>
  <si>
    <t>TGCTTGTGGACCCAGTCCACTGCCAGGCCC</t>
  </si>
  <si>
    <t>TCACCTCAAGTCGATCAGGTGACCTGGAAG</t>
  </si>
  <si>
    <t>TCAGCATTCCATAGTATTCTAGGCTGGATG</t>
  </si>
  <si>
    <t>TGAGGCGCTTCCACGCGCCAGAGCCGGCCA</t>
  </si>
  <si>
    <t>TTTAAAGAGCGAGAAGAAGATTTGAGGCGT</t>
  </si>
  <si>
    <t>TCACAGTGATGGTGTGCCCTTGTGGGGCCT</t>
  </si>
  <si>
    <t>CAAGAGTCCACCAATCAGAAATGTAGGTGA</t>
  </si>
  <si>
    <t>TCTCCATACCACACAAGGAGCTCTTGGTTC</t>
  </si>
  <si>
    <t>TGGAGAAAATGCAGTCGTTGTCTGAGGCCC</t>
  </si>
  <si>
    <t>TGGTGATGGCCCAGTACCTGTCCAGGGCAA</t>
  </si>
  <si>
    <t>TTGGATGACCACTTGGCTACAACACGGAGC</t>
  </si>
  <si>
    <t>ACCCAAACCACACAAACACGTCAAAGGTGT</t>
  </si>
  <si>
    <t>AGGTGCTGGTTCCACATGAAGGGGTGGCCA</t>
  </si>
  <si>
    <t>CCGCTGGGGCCCCAGCCCACGATGGGGTCG</t>
  </si>
  <si>
    <t>ATGAGGCCCAGGTACAGAAGGTGAAGGAGC</t>
  </si>
  <si>
    <t>GGCTGGAACAGGAGGACTTGGTGGAGGCGC</t>
  </si>
  <si>
    <t>CCGACACGTCCCACAGGCTCTGGCCGGTCA</t>
  </si>
  <si>
    <t>GGTCCCAGCTGCCACCGCGGGGTCAGGAGG</t>
  </si>
  <si>
    <t>TTTCCCCCAGACCCCTTTCAAAACGGGCAA</t>
  </si>
  <si>
    <t>AGTGCAAATACCAGTTCCAGGCCTGGGGAG</t>
  </si>
  <si>
    <t>TTGCCTCCAGGGCTGCCCTGCCCCGGGTAT</t>
  </si>
  <si>
    <t>GTGCTTCTTCCAGAGCTCAATGACTGGCTT</t>
  </si>
  <si>
    <t>GAATGAGTTACCAGAGAGCAGCTTGGGAGG</t>
  </si>
  <si>
    <t>ATTTTGGGATACGAGTCTCCATCGTGGAGC</t>
  </si>
  <si>
    <t>CATTTTATGCCATGGTTGTTTTTTGGGATT</t>
  </si>
  <si>
    <t>CCAATGACCTGCAGGGCTGCGCTGTGGCCA</t>
  </si>
  <si>
    <t>CTGTGCTGCAAATCCGCTCTGCTGAGGGCA</t>
  </si>
  <si>
    <t>ATTTAAAACTCGATGTACCTCTTGTGGAGT</t>
  </si>
  <si>
    <t>GGCGTTACCAGTTATTACCCAAGATGGAGG</t>
  </si>
  <si>
    <t>TCTCGCCCCAGCCCATTATCTGATTGGAAT</t>
  </si>
  <si>
    <t>ACACCTCCAATCAAATCAGTCACTGGGATT</t>
  </si>
  <si>
    <t>CTGGCAGGATCAGCCATCAGTTCTGGGCGG</t>
  </si>
  <si>
    <t>TGCCATGAACCAGGACATGGAGATTGGAGT</t>
  </si>
  <si>
    <t>GCTCACTTGCCATTCTTCCAAAGCAGGTAC</t>
  </si>
  <si>
    <t>AGCTGGTCTTCCCAAACAGTAGTGAGGCCA</t>
  </si>
  <si>
    <t>GCTGCAGCAGCTGCAGGCGTGCACCGGCCA</t>
  </si>
  <si>
    <t>AGAAGCACCAGGGGACCCCACGAACGGTGT</t>
  </si>
  <si>
    <t>CGCAAGTCCTACAGCTGGAAACAGCGGCTC</t>
  </si>
  <si>
    <t>CACTGGAGAGTCAAACTGTGCAAGGGGGTA</t>
  </si>
  <si>
    <t>GTTCCAGACCAACGACGGCTTGGCAGGCAT</t>
  </si>
  <si>
    <t>TGATCAAGCAGTTCCTCCGAGATGTGGACT</t>
  </si>
  <si>
    <t>CTCTGCTTCAGCCACAAGTAGGCCGGGCGA</t>
  </si>
  <si>
    <t>TGGAAGAAGGTCCAGTGCTCGTAGTGGGAG</t>
  </si>
  <si>
    <t>TGGGGCCCCAGCCCATGGCGCCCCGGGAGC</t>
  </si>
  <si>
    <t>ACAACTGTATCCAGAAAATCTATCAGGAAC</t>
  </si>
  <si>
    <t>TGGAAGAAGCTCCACTCCTCACACTGGGAG</t>
  </si>
  <si>
    <t>ATAGGTGGGCACAACCAGATCCCATGGCTC</t>
  </si>
  <si>
    <t>TGGAGCGGGCCCACAGCTTTTCCCAGGAAG</t>
  </si>
  <si>
    <t>ATGCTGTCGATTTTTTGGAGACAATGGCTT</t>
  </si>
  <si>
    <t>CTGAAGCTCAAGCTGCCTGCAGCCAGGGGC</t>
  </si>
  <si>
    <t>GGGTCTGGTTCCAACGCAGCATGTTGGAAT</t>
  </si>
  <si>
    <t>AAGCAGAGGACAAGAGGAGATAAGTGGCGC</t>
  </si>
  <si>
    <t>GCCGTTGCATCCCAGGGTCGGAGGCGGAAG</t>
  </si>
  <si>
    <t>CAACTACTCAGCTCATCCCAGCATTGGCGA</t>
  </si>
  <si>
    <t>AAAGTGTCCAGAGGAACATGGTCATGGGCT</t>
  </si>
  <si>
    <t>ATGGATCCCATCAGAAAACCTTTGAGGAAA</t>
  </si>
  <si>
    <t>ACGACCCACAGCAGAAGACCCTGCTGGCAG</t>
  </si>
  <si>
    <t>ATCACTTCGAAGAGCAGTGGACCCTGGAGA</t>
  </si>
  <si>
    <t>CCCACCCTCCAGAGGGTGTAGTTCCGGATG</t>
  </si>
  <si>
    <t>GTGAACACATCCCACCACGGCTTCAGGATC</t>
  </si>
  <si>
    <t>TAGATGTGCAAGAATCGGACTGTTCGGTCC</t>
  </si>
  <si>
    <t>ATACTCCCTGCAGCAAACAAGAGATGGCAA</t>
  </si>
  <si>
    <t>CACCAAGTCAGCAGGCCAAGTTTGGGGACT</t>
  </si>
  <si>
    <t>CAGTGACATACCAGATCTCCAGAAAGGACA</t>
  </si>
  <si>
    <t>TGCTGTCCTGCGATTGACAGGACGAGGAGG</t>
  </si>
  <si>
    <t>AGATGGGGCCCAACACCGAGACTCAGGGTC</t>
  </si>
  <si>
    <t>GCCCCGAGCAGGACCGTCTGCTGCAGGATG</t>
  </si>
  <si>
    <t>TATCCATACCCAGGCACATGCCAGCGGCTT</t>
  </si>
  <si>
    <t>CTCGCCATCCAGTACAGATCCTCGAGGTGT</t>
  </si>
  <si>
    <t>GGGCTCAGCAGCCACTCCTCCACGTGGCAG</t>
  </si>
  <si>
    <t>CTGCTGGACCAGAGATACTTCTCAGGGCTA</t>
  </si>
  <si>
    <t>AGCAGCTGGCGCAGGGGAACGCCGTGGGGG</t>
  </si>
  <si>
    <t>AATGAATGCCAGCTCTGCTTGGCCCGGATG</t>
  </si>
  <si>
    <t>GGCTACTGAACCAAAATTTCAGGAAGGAAT</t>
  </si>
  <si>
    <t>GCAGGTCTTCAGCCCGTCAGCAAGTGGCAA</t>
  </si>
  <si>
    <t>TGTCATTGTACCACACCAGAAGCTCGGTGC</t>
  </si>
  <si>
    <t>TGCCCTCTGTCCAGCCGTGGATGCTGGCCT</t>
  </si>
  <si>
    <t>GGCCAACTTGGCAACTTCTTGGCAAGGCTT</t>
  </si>
  <si>
    <t>TAGAGGATGGCCAAAAGCAAGTTATGGTTA</t>
  </si>
  <si>
    <t>CATTCACTAGACAAAAATTTCAAAAGGTCT</t>
  </si>
  <si>
    <t>CCATCGAGTTCCAGCGGGAGGCCCTGGAGA</t>
  </si>
  <si>
    <t>CCCTGACCAGGTGCCTGTGGAGTATGGGGG</t>
  </si>
  <si>
    <t>CTGGACAGAGCAGAACTATCCTCAAGGTGG</t>
  </si>
  <si>
    <t>ACCCAGACCCAGTCACTTACCCTGGGGATG</t>
  </si>
  <si>
    <t>GATAGTCACCAGCCCAGGATCTTTGGGGGG</t>
  </si>
  <si>
    <t>TCTCTTTCCAAGCGTTAGACATCAGGGAAG</t>
  </si>
  <si>
    <t>TCTGGATCAAATAGACATCAATGTTGGGTT</t>
  </si>
  <si>
    <t>ATGTAATATGACCATGCCAGCCCATGGGCC</t>
  </si>
  <si>
    <t>GCATCACCAAACAGCAAAAACTGGAGGCAT</t>
  </si>
  <si>
    <t>TCTCATCCCAGGGAGCAGACCCTGTGGATC</t>
  </si>
  <si>
    <t>TATATACCAACAAGAAGGCACCAGGGGTCT</t>
  </si>
  <si>
    <t>TCTATTCTCCAGTTGGTCAAGCCATGGTAT</t>
  </si>
  <si>
    <t>ATATCCCGTCGCAGATGGAGGACGCGGAGC</t>
  </si>
  <si>
    <t>GGTTTTACTGCAGAAGGACAATGTGGGACC</t>
  </si>
  <si>
    <t>AAGATTGTATCAGACAGATCCTTCTGGTAC</t>
  </si>
  <si>
    <t>AGGAGCTGTTTCAACAGCGGGCCCAGGAAG</t>
  </si>
  <si>
    <t>ATGACAGTATACAGATTTCATGGAAGGCTC</t>
  </si>
  <si>
    <t>ATTGCAGACCAGGGCCAGCTCCTGGGGGCC</t>
  </si>
  <si>
    <t>CTAGCCCCCAGTCGCCTGAAGGAGGGGCTG</t>
  </si>
  <si>
    <t>TTTTGGTCAGCTTTCAGATCGCTTCGGAAG</t>
  </si>
  <si>
    <t>GGTGCCCCATCCGGCCACATCAGAGGGGGC</t>
  </si>
  <si>
    <t>AAAAATACACCGAGATATCAAGGCAGGAAA</t>
  </si>
  <si>
    <t>CTCCAGTCAACAATTTTACTGGATTGGACT</t>
  </si>
  <si>
    <t>GGTAAGGCAGTCCTTTGCCATTGGAGGCTC</t>
  </si>
  <si>
    <t>TAATTCTGCCCATGTTTTCCACTGTGGACA</t>
  </si>
  <si>
    <t>AAGAGGACTGTCAGCGCTGGTGGGAGGATT</t>
  </si>
  <si>
    <t>CCACATCCACTGGTCCAGCTGCAGTGGAGA</t>
  </si>
  <si>
    <t>GCAACAATATTCAAGCGCGACAACAGGTTA</t>
  </si>
  <si>
    <t>TCATATCCCATCTATACTGCAGGATGGGCT</t>
  </si>
  <si>
    <t>TTATGTCCCATCTATACTGCAGGATGGGCT</t>
  </si>
  <si>
    <t>ATTGCCCTTCAGAAAGGCTCTCCTTGGAAG</t>
  </si>
  <si>
    <t>GAAAGAAGACAAACAGAAAGCGACTGGGGG</t>
  </si>
  <si>
    <t>GAGAAGTGAACAACAGCCACTGATGGGCTG</t>
  </si>
  <si>
    <t>TCCTGGTTCTCCAGGTCAGACAGAGGGTGA</t>
  </si>
  <si>
    <t>AGTCACCACACAAGAGGTCCAAGTGGGACA</t>
  </si>
  <si>
    <t>AGTTAAACCAGAAGATCCCCATAGTGGTGG</t>
  </si>
  <si>
    <t>ATGGGGAAACAGGGCAATGAGAGCCGGATC</t>
  </si>
  <si>
    <t>GCTCATTTTGCAAGGTTATGAGTCTGGCTC</t>
  </si>
  <si>
    <t>TTCATGGGCCAGGACTTCCGGGAGAGGCTG</t>
  </si>
  <si>
    <t>GCCAGGCAGCCGAATGACACCTCAGGGACC</t>
  </si>
  <si>
    <t>TGCATGGCAAATTGATTTCAATGGTGGGGA</t>
  </si>
  <si>
    <t>AGAACTATCAGGACATGGTTGTGGAGGGTT</t>
  </si>
  <si>
    <t>AGTGATGCAATTGGCTTTGTTCCAGGGGAT</t>
  </si>
  <si>
    <t>AGTGATCCTCGATTTCTCAATCTCTGGCTT</t>
  </si>
  <si>
    <t>AGCTTGGCAGTCACTACCTGAATTTGGCAT</t>
  </si>
  <si>
    <t>TTTTACAATCAACAGACTTTGAAGTGGAAG</t>
  </si>
  <si>
    <t>CAGCTATTGCTCAGGAGATTTGTCAGGAAG</t>
  </si>
  <si>
    <t>TAGCGTCAAGCAGAATGAGCGCTACGGCCA</t>
  </si>
  <si>
    <t>TGTGAGCCTTCAGGTCACAGAGCCGGGGAA</t>
  </si>
  <si>
    <t>GGCTCAAGACGATCTTTTTTCTGTCGGATA</t>
  </si>
  <si>
    <t>CACATATCCCGAGCCAGCAAGAGCAGGATA</t>
  </si>
  <si>
    <t>TCAGCAGATTCGAGACTTGGAACGTGGATG</t>
  </si>
  <si>
    <t>TGAAATAATTCAAGTAGATGGAAGCGGTGA</t>
  </si>
  <si>
    <t>CAAGAGCCAGGAGAAGATCTTCTGTGGCCA</t>
  </si>
  <si>
    <t>GCAACTCCTCCCAGGGCACATCTTGGGACT</t>
  </si>
  <si>
    <t>TTACCTGTAGCCAAGGGTGGCTCAAGGTCT</t>
  </si>
  <si>
    <t>TCTCGCCGACGATCCCTGGCCACCGGGCTG</t>
  </si>
  <si>
    <t>CTGAACGGCCGACAGCTCCGTACGGGGGAC</t>
  </si>
  <si>
    <t>TACGACAACTGCAAGAAGAGGATCGGGGAA</t>
  </si>
  <si>
    <t>TATGAAACGCGATGTAAGGAAGCCAGGCCG</t>
  </si>
  <si>
    <t>AATTGGAGCATCAGAGATTGATAGAGGCAG</t>
  </si>
  <si>
    <t>AGCGGCTGCAAGATCTGGAGGTGCGGGAGA</t>
  </si>
  <si>
    <t>AGGACATTCAGAACATGATCGTGGAGGAGT</t>
  </si>
  <si>
    <t>CCAAGTCGCAGCTGAGCGTGTCCCAGGACA</t>
  </si>
  <si>
    <t>CTGTCAGCCATGTATGCAGTGGTGGGGATG</t>
  </si>
  <si>
    <t>TGTTAAGAACACAACGACCAGCTATGGTAC</t>
  </si>
  <si>
    <t>ATAAGGAACTGCAACAGCAGCTCGTGGATG</t>
  </si>
  <si>
    <t>TAAAGGAGTCTCAACTGCCAGCTTTGGCAA</t>
  </si>
  <si>
    <t>TCACAGTCCAGAATCCACGCTCTGTGGTCA</t>
  </si>
  <si>
    <t>TCATTTACGCGCAGTTCTTCCCTCAGGGAG</t>
  </si>
  <si>
    <t>TGCAGATCCCACGCTGGTTCTTCTGGGAGG</t>
  </si>
  <si>
    <t>TGGCACTCCAAGTGGCATTATACACGGGAG</t>
  </si>
  <si>
    <t>AGATTTACTCGCAGTTCTTTCCACAGGGAG</t>
  </si>
  <si>
    <t>CCCTGCAGCAGACCCGGAGGCTCCTGGCGA</t>
  </si>
  <si>
    <t>TCAGCTACCAGCTCCAGACCCCTGAGGGAC</t>
  </si>
  <si>
    <t>TGGTCCGACGACTGGAGAAGTGGCAGGAGC</t>
  </si>
  <si>
    <t>GTGGCATCCAGATGTACTACGAGCTGGGCG</t>
  </si>
  <si>
    <t>ACAACACAACGCAGGGCCAGGCCATGGTGG</t>
  </si>
  <si>
    <t>ACCCTGTGCACCAGTCGGTCACCATGGGTG</t>
  </si>
  <si>
    <t>AGCTGTCCCACAGAGTCATATGTTTGGCAG</t>
  </si>
  <si>
    <t>CCAGCCTCAAACTAGCAACTGTACAGGTGC</t>
  </si>
  <si>
    <t>GCCAGCCCCGCAGGTCCAGCAGCCAGGCCT</t>
  </si>
  <si>
    <t>GTTCAGGCCAGTGCGAAGTGCCCTTGGTTC</t>
  </si>
  <si>
    <t>TGAGAGTGAACAGGACTTCTCCCAAGGACC</t>
  </si>
  <si>
    <t>TGGAAGACCAAGAGCGCATCAAAGTGGAGC</t>
  </si>
  <si>
    <t>TTCACTCTGCAGCTCCCATTGTGTGGGCAC</t>
  </si>
  <si>
    <t>AGACAGCGGAGCAGCAAGAGCTGGAGGACG</t>
  </si>
  <si>
    <t>AGGCCAATCCCAAGTCTCGTACCAAGGGCT</t>
  </si>
  <si>
    <t>CGGTAACCCCAAACGTGCACGGTCCGGCCG</t>
  </si>
  <si>
    <t>GCGCGTCGGTGCAGGGGTTGGCCGGGGCCT</t>
  </si>
  <si>
    <t>TAGACGTGCAGTGTGACAGCTGCCAGGAGC</t>
  </si>
  <si>
    <t>TTGAGCTCCGGCAGCGGAACAGAGGGGACC</t>
  </si>
  <si>
    <t>AGGCTGCTGCCCAGTTCTGCATGAGGGACA</t>
  </si>
  <si>
    <t>CCAACGTGCAGGTGGCCCAGCTGCCGGCTC</t>
  </si>
  <si>
    <t>CTGAGGAGCAGGCCCTGAAGGAGAAGGAGA</t>
  </si>
  <si>
    <t>GATTCTACGATTGATTTCTGGTGGTGGATT</t>
  </si>
  <si>
    <t>TGGTCGAGAGCAGCAGGAAAAGGAAGGGAA</t>
  </si>
  <si>
    <t>TGTTTGCTGAGCAGGACGACGCCACGGTGA</t>
  </si>
  <si>
    <t>ATTTCTACCACCGAGAAACTGAGGGGGAAG</t>
  </si>
  <si>
    <t>CATGCCTGCATCAGATCCACAGCAAGGATG</t>
  </si>
  <si>
    <t>GCACCTCCGAGCAGTACTTCTTCCAGGAGA</t>
  </si>
  <si>
    <t>ACCTGGTGCAGAGAAACCGGCATGCGGAGC</t>
  </si>
  <si>
    <t>CTCAAGACTTCAGGTCAATATCTCGGGCCT</t>
  </si>
  <si>
    <t>CTGGTGTCTGGCAGATTCAAATGAAGGGGT</t>
  </si>
  <si>
    <t>TTCAGCTGCAGGATGCTGGACGCCTGGGTG</t>
  </si>
  <si>
    <t>CATTTTTCGAACAGACTCTTCTCCTGGTCC</t>
  </si>
  <si>
    <t>CGTCAGCAACCAAATAAACTCCAGTGGCCA</t>
  </si>
  <si>
    <t>ACAAGTACAAGCAGCTCTTCTTAGGGGGTG</t>
  </si>
  <si>
    <t>AGCACGTGAAACAGCTAGAGAAAGCGGTTT</t>
  </si>
  <si>
    <t>CCGGCTGGCAGCAGCGCAAGCGCTCGGAGC</t>
  </si>
  <si>
    <t>TGGTGGTCATCGAACACTCCTCTACGGACA</t>
  </si>
  <si>
    <t>AATCCCACAGTTCCAGACCGTTGATGGGCA</t>
  </si>
  <si>
    <t>GCTTAGAGCAAGTGAGGAAGATCCAGGGCG</t>
  </si>
  <si>
    <t>GGCAGCCTCATCAGCAGAACAAGTGGGCGA</t>
  </si>
  <si>
    <t>GGTCCTTCCATACTTTGATCCGGTTGGAAA</t>
  </si>
  <si>
    <t>AACTGGACCAGGCCGGCTCCACACTGGCCA</t>
  </si>
  <si>
    <t>ACTACCTGCAGATAGAAACCATCCAGGCTT</t>
  </si>
  <si>
    <t>ACTCAGACTTCCAGGGCCCAGGAGCGGGCG</t>
  </si>
  <si>
    <t>CCAGCTTTTTCCAGTCTTCCAAGTCGGCTA</t>
  </si>
  <si>
    <t>CCTTTCCCCAGCCACCGCCCACATGGGAAT</t>
  </si>
  <si>
    <t>GCACGCCCATCCGAAATGTGCCCCTGGACG</t>
  </si>
  <si>
    <t>ACCCATATCCCCAGATCTACTGGGTGGACA</t>
  </si>
  <si>
    <t>CTCCACTTCATCCAGAGGAAAAGTGGGTGA</t>
  </si>
  <si>
    <t>AGTGATTTATCCACGTCCAGAATCGGGTAT</t>
  </si>
  <si>
    <t>CCTCAGCCAGCTCTACTTCACAGCAGGATT</t>
  </si>
  <si>
    <t>GCTGGGCCTTGCCAGTGGTGGCCGCGGGGT</t>
  </si>
  <si>
    <t>TCCCGTAACTCCAGGCATCACTGGCGGAAG</t>
  </si>
  <si>
    <t>CAAGAGCCCACATGTCCACTGCACTGGTAT</t>
  </si>
  <si>
    <t>AGCTCTTTATCCCATTCCAAAGAATGGATA</t>
  </si>
  <si>
    <t>ATGGCTCAGCGACTTCTTCTGAGGAGGTTC</t>
  </si>
  <si>
    <t>CCCAGGGGCAGTACGAGCTCCGGGTGGACC</t>
  </si>
  <si>
    <t>GACTTTGCAAGAGGATAATCCAAGTGGAGT</t>
  </si>
  <si>
    <t>GAGCAGTCCCAGGGGTTATCCTCAAGGTCA</t>
  </si>
  <si>
    <t>TCACCTGCCAGCTGGTGACATGGCGGGTGC</t>
  </si>
  <si>
    <t>TGAAGTACACACAAGGAAGCTGGACGGGCT</t>
  </si>
  <si>
    <t>CAACTGGCCAACCCATCATGGTCCAGGCTG</t>
  </si>
  <si>
    <t>CAGTGAACAAGCTGTCTGGGCTCTAGGAAA</t>
  </si>
  <si>
    <t>TCCTCTGGGTTCCAGCTGATAAATGGGTTA</t>
  </si>
  <si>
    <t>TTATGATGTCCCAGAGCTTGTCCTCGGACA</t>
  </si>
  <si>
    <t>AGAAGGAACAGTTGGAAAATGCCTTGGGGG</t>
  </si>
  <si>
    <t>CCATCGAGAACCAGCCCTGGTTTGCGGCCA</t>
  </si>
  <si>
    <t>CTGCTGGCCCAGGGCAGGTACCAGGGGCAG</t>
  </si>
  <si>
    <t>GACAATTTGTTCAGTTTGATGAAAGGGAGA</t>
  </si>
  <si>
    <t>GCCTGCGCGAGCAGTGCTACGAGGAGGATG</t>
  </si>
  <si>
    <t>TCAACAGCCACCGGATCAGGCCACAGGCAT</t>
  </si>
  <si>
    <t>TCGCCATCCTGCAGCTTCAGGAGGAGGACA</t>
  </si>
  <si>
    <t>TCGCCGACCAGATCACCCTCCTCAAGGCTG</t>
  </si>
  <si>
    <t>TGTTGGGCCAGTGCTTGTGCTCGGTGGCCC</t>
  </si>
  <si>
    <t>AGAAAGTACCAAGCAAGGAATCGCAGGGAA</t>
  </si>
  <si>
    <t>AGGCACTCCAGGCCGGGACCGTGTGGGTAA</t>
  </si>
  <si>
    <t>AGGTGTCCAGGCAATGGAGGATGAAGGCCG</t>
  </si>
  <si>
    <t>ATGAGTGTGAGCAGAGCAGACATTTGGACC</t>
  </si>
  <si>
    <t>TGAAGTATGTGCAGGAGCTGCCTCTGGAAG</t>
  </si>
  <si>
    <t>TGGCCAAGAAGCAGTGGGATAGTGTGGTAC</t>
  </si>
  <si>
    <t>ACCGCTTCCAGACCTGCAAGGTGCAGGGCG</t>
  </si>
  <si>
    <t>ACTATAAGCGACTGCTGGATTCTGGGGCAT</t>
  </si>
  <si>
    <t>CCGTGGGGCAGACAGTCTACACCGTGGCCT</t>
  </si>
  <si>
    <t>GGCCCTCCAGGCACAGAGGGGTGCCGGCCT</t>
  </si>
  <si>
    <t>ACACAGACCAGGGTGCTATCCTTGAGGACC</t>
  </si>
  <si>
    <t>ATGATCAGTACCAGGAAAATAATGTGGACC</t>
  </si>
  <si>
    <t>CCATCTGTCCAGAGTTTGGCTATGAGGCTA</t>
  </si>
  <si>
    <t>CCCAGAACCACTGGATCAGCGATGCGGAAG</t>
  </si>
  <si>
    <t>GTCGCATTTGGCAGTTTGGACGCTGGGTGG</t>
  </si>
  <si>
    <t>TAGCCCCAATGCAGGGTGTTTCCTTGGGGC</t>
  </si>
  <si>
    <t>TCCGCACCCAGTTGGGCATGACATGGGTGC</t>
  </si>
  <si>
    <t>TGGCTACTCAGTACCTGCTGGAGGTGGATG</t>
  </si>
  <si>
    <t>TATAAGGCATCCAACAGACCAGGAAGGTGA</t>
  </si>
  <si>
    <t>AAGGCGAAGACCAGTACTATCTGCGGGTCA</t>
  </si>
  <si>
    <t>AGGTCTTTCAAGACCTCAAGAACGAGGGCG</t>
  </si>
  <si>
    <t>CTAGGCTCCAGATGTCGTACACCTTGGGCT</t>
  </si>
  <si>
    <t>AGAGTCAGAAGCAGGAGCTGCGCGAGGTCC</t>
  </si>
  <si>
    <t>AGGCCATCCAGGCCTTGTTTGAGCGGGGCG</t>
  </si>
  <si>
    <t>CAGCCTGCAAGGTTACCAAACATATGGCCA</t>
  </si>
  <si>
    <t>GCGAGGGCCACCAACGCGGCCAGACGGTGG</t>
  </si>
  <si>
    <t>GCTTGGCATCCCAGTGCACAGCCCAGGAGC</t>
  </si>
  <si>
    <t>CCCTGCACCTGCAAGACAAAAAGTCGGCGG</t>
  </si>
  <si>
    <t>GTGGTACCAGGGCAACGCGTCGCTGGGGGG</t>
  </si>
  <si>
    <t>TGGTGGTCCAGTCGATGAAGCACCAGGTGT</t>
  </si>
  <si>
    <t>AACTGACTCCAGCTGTATCCTTTCTGGGAA</t>
  </si>
  <si>
    <t>CACCCCCACGACGCCAGAATGAAGAGGTGT</t>
  </si>
  <si>
    <t>AATCCCAGCTCCAGAGTCATTTTGGGGAGA</t>
  </si>
  <si>
    <t>CAGAGAAATACAGTGGAATTCGCTGGGCAA</t>
  </si>
  <si>
    <t>CGACGTTCACAGAGGAACACTGCCGGGGCC</t>
  </si>
  <si>
    <t>GACGAGGCCGAATCAATGGAAGATTGGTTT</t>
  </si>
  <si>
    <t>TCACTTCCCAGTAGTGTCTGCCACTGGTGA</t>
  </si>
  <si>
    <t>TGCCCCACCACCAGCAGGCTGGGATGGTGT</t>
  </si>
  <si>
    <t>TCTGATGGCCAGATGGTCATTGACAGGAAT</t>
  </si>
  <si>
    <t>AAGCTCTTCCAGCGGTCGATCCATAGGGAG</t>
  </si>
  <si>
    <t>CCCCCTGAGACAGAAGCTACCTCCAGGAGC</t>
  </si>
  <si>
    <t>CTCGAGAACAAGATGTTGAAGTCTTGGAGC</t>
  </si>
  <si>
    <t>TCCTGGACAGCAGATTGGAGCCAGTGGCCT</t>
  </si>
  <si>
    <t>TGGGCTTTCAGAGACTGCTTGGACTGGGTC</t>
  </si>
  <si>
    <t>AAGAAGAGGCAGTCCTCAGCAGATGGGTCC</t>
  </si>
  <si>
    <t>AGGAGGCGCAGGCAGGCCCCTGCCCGGCAG</t>
  </si>
  <si>
    <t>ATGCAGCTGCAGAGCGAAGCCGACAGGCGG</t>
  </si>
  <si>
    <t>TCAAAGACATCCAAAGTGTATATTTGGATA</t>
  </si>
  <si>
    <t>AAAGTGGATCCAGCCCTGCGGCTCCGGAGC</t>
  </si>
  <si>
    <t>ATCGAGTCCCAGTTTCCCCCAGAAAGGGCA</t>
  </si>
  <si>
    <t>TACTACAACCGATCCACCTCACCTTGGAAT</t>
  </si>
  <si>
    <t>AGATGGAGCAGGTGTCTGGCGTGCTGGGCA</t>
  </si>
  <si>
    <t>CCAAACAGCGAGGGGGCAAAGAACTGGGGA</t>
  </si>
  <si>
    <t>CGGTCGTCCAGCCAGGTGTTGGTGAGGATG</t>
  </si>
  <si>
    <t>CTGTGGGACCAGCTCTTGGAAGGAAGGATC</t>
  </si>
  <si>
    <t>GATGATACACCAGCAGCCAAACCCAGGCGT</t>
  </si>
  <si>
    <t>GCAGTCAGGCCGAGGGTGGTATCTGGGTCT</t>
  </si>
  <si>
    <t>ACCGCCTGTGGCAACTCATGGGACCGGCCG</t>
  </si>
  <si>
    <t>AGGACAGCAGCAGAATGGATTTACTGGTCA</t>
  </si>
  <si>
    <t>ATGCCCGAGCAGATGAAATTTCAGTGGATC</t>
  </si>
  <si>
    <t>CCAATGACTCAGTCCTTCCAGGAACGGTGG</t>
  </si>
  <si>
    <t>GCCCTCAACAGTACACCAGCATCGTGGCGG</t>
  </si>
  <si>
    <t>TGACCGTCCAAGGAAAGCAGCACGTGGTGT</t>
  </si>
  <si>
    <t>TCCACTTCCAGGACCAGAATGACGTGGAGC</t>
  </si>
  <si>
    <t>TCGTAGAACCTCAGCCTGTATTTGAGGCAT</t>
  </si>
  <si>
    <t>TGCGGTCCCAGGCGTTGACCTGGGTGGCCT</t>
  </si>
  <si>
    <t>GGTGAAGACCAGGCCTTTGGGGACTGGCTC</t>
  </si>
  <si>
    <t>TCCTGCCCCAGCCACCTCAAGAGAAGGCTC</t>
  </si>
  <si>
    <t>AACGTGCTCAGGGGGAGAAGCCCTTGGCTG</t>
  </si>
  <si>
    <t>CACCCTGTGTCAGAACTGCCCCCCGGGGAC</t>
  </si>
  <si>
    <t>CCTGCTGCAGATGTTTATGCCCTTTGGGAA</t>
  </si>
  <si>
    <t>CTGTCCTCCAGTTTGCCCGGGACCAGGGCT</t>
  </si>
  <si>
    <t>GTGACGGTGTCCCACTCAGGGGACGGGAAC</t>
  </si>
  <si>
    <t>GTGTTCACCCAGATGATGTCCAAGTGGCAG</t>
  </si>
  <si>
    <t>TCACTTGCCAGACCTCTTTGAATGCGGGTC</t>
  </si>
  <si>
    <t>TTTTGAAGCAAGAGCACCCCGAGTTGGCAG</t>
  </si>
  <si>
    <t>AGTCCTCGTGCCAGTACTGGTCGATGGCCT</t>
  </si>
  <si>
    <t>ATGAAGTGCCAGTTCAAGCTGCTGCGGATG</t>
  </si>
  <si>
    <t>CTACAGTCACCAAAACAACCCTCATGGTCC</t>
  </si>
  <si>
    <t>GGCTGCCCCGAAGACATGCCCTGGGGGGCT</t>
  </si>
  <si>
    <t>TGGTTCCCCCAGCCCACAGCCAAGTGGAAA</t>
  </si>
  <si>
    <t>CCAGTGTCAACCAGGAGTCGGTCAGGGCTT</t>
  </si>
  <si>
    <t>GCAGCCCCCGAGGAGTCCCGCTGGTGGCTG</t>
  </si>
  <si>
    <t>TGCCTCGCAGCGCTGTCTGCAGCTGGGTGC</t>
  </si>
  <si>
    <t>CTCACCACAGCCCTTTCTCAATAGAGGGGA</t>
  </si>
  <si>
    <t>GCTATGCTCCAGGCCAACACCGCTGGGTCC</t>
  </si>
  <si>
    <t>GGCCAGTAACCAAGCCGCAGGTTTTGGAGT</t>
  </si>
  <si>
    <t>GGGGGCACAAGAAGTGGAGGGCGAGGGGCC</t>
  </si>
  <si>
    <t>GTTGATCAAACAAAAATGCATTGTTGGGTT</t>
  </si>
  <si>
    <t>TCACCTGCCACACCTCACGGTAGGCGGCCG</t>
  </si>
  <si>
    <t>TGATCGCCAACCCCAGTTTATCCAAGGCTA</t>
  </si>
  <si>
    <t>CAGACGAGAACCAAGTATTTGCTGCGGTCC</t>
  </si>
  <si>
    <t>CAGATGTTGGGCCACCAGTAATAGGGGATG</t>
  </si>
  <si>
    <t>AACTCATCTCCCAGTACTCTGATGAGGAAG</t>
  </si>
  <si>
    <t>GGGAAATCAAGAAACCAGTAATAGTGGAAG</t>
  </si>
  <si>
    <t>TTATTTCCAACTGTGCTTCAAGCTGGGTGT</t>
  </si>
  <si>
    <t>ATGAGGCTACCCAACCAGAGGACCTGGAGT</t>
  </si>
  <si>
    <t>CATCGCGTACCCACTGGTAGATTTCGGAAG</t>
  </si>
  <si>
    <t>CTTTCCTCAGCAATCTGGAACACCGGGTAT</t>
  </si>
  <si>
    <t>GAGGGGTTTTCCCACTCCACGTCAAGGGAG</t>
  </si>
  <si>
    <t>TCTGCCTTAGTCCAAGCATCATCGTGGAGA</t>
  </si>
  <si>
    <t>GCAATGCTTTCCAACATTGATGAGTGGATT</t>
  </si>
  <si>
    <t>TTGGAGCCCAGAAGAAAACTGTTCTGGGAC</t>
  </si>
  <si>
    <t>CCAGCCTCCTGCAGACCAACCCTCTGGTCA</t>
  </si>
  <si>
    <t>AAAAGGACATTCAGAACATGATCGTGGAGG</t>
  </si>
  <si>
    <t>AAGTAAGACAGCCAGAGTTTTGCTCGGGCG</t>
  </si>
  <si>
    <t>ACTGCAGGCAGAACGCATATGCAGTGGCGT</t>
  </si>
  <si>
    <t>GCCAGCTGCAGAACGAGTTCTACCTGGACC</t>
  </si>
  <si>
    <t>TGAACCCCCAGCTCTGTGGACTGCTGGTTC</t>
  </si>
  <si>
    <t>AAGGCCGCCCACATCGGAGTCCCTGGGGAG</t>
  </si>
  <si>
    <t>CCCTGAACCAGACAGACATCAACGTGGGCT</t>
  </si>
  <si>
    <t>CGCTGCACCAGACCGACCTCAGCGTGGGCT</t>
  </si>
  <si>
    <t>TAAGCCGACCCAGAGAACCTTTCCTGGCTG</t>
  </si>
  <si>
    <t>CACAAAATTGCAAATCCTGAGAGTGGGAAA</t>
  </si>
  <si>
    <t>CCAGCCGGCGAATCCCCAAAGGAGAGGAGG</t>
  </si>
  <si>
    <t>CTCAGGGACGATTTGAAGAGGCAGAGGTGA</t>
  </si>
  <si>
    <t>CTGTAAAGGAGCAGAGCAAAACCGTGGTCA</t>
  </si>
  <si>
    <t>GTGGGTGCAGCCAGTGGATCTCATCGGACT</t>
  </si>
  <si>
    <t>GTGGGTGTTCAGGGAGGTGTGGACTGGATG</t>
  </si>
  <si>
    <t>AACAGACCCAGTACTACTTCGGCTCGGTAA</t>
  </si>
  <si>
    <t>ACTGACTCCAATACTCCAGAGGCAAGGAAA</t>
  </si>
  <si>
    <t>AGGGAAACCGAGTTAAGAAGACCAAGGCAG</t>
  </si>
  <si>
    <t>GGAGGTAGAACCACATGATGGGCAGGGTCA</t>
  </si>
  <si>
    <t>GGCTGGTGGACCGACGGTGGGCTGGGGTTG</t>
  </si>
  <si>
    <t>GGGACTACCAGCACGAGAATGTGGTGGAGA</t>
  </si>
  <si>
    <t>ACAGGCCCCAGCGCGAGGAGTGCGAGGCGG</t>
  </si>
  <si>
    <t>ATTTTACCAGGTGCATCGAATCACTGGGAA</t>
  </si>
  <si>
    <t>CAGAGCCCGCTCAACGCTGGCTGGTGGGCT</t>
  </si>
  <si>
    <t>CTTCTATCAGGTGCACCGTATCACAGGCAA</t>
  </si>
  <si>
    <t>GCCCTGATCAGATGTATGGCAACGTGGTGG</t>
  </si>
  <si>
    <t>GGGACTACCAGCACTTCAACGTGGTGGAGA</t>
  </si>
  <si>
    <t>TGCTTATCCCACTGATCTCCAATGCGGTAC</t>
  </si>
  <si>
    <t>AACTCGCTCTTCAGCAAACATATCAGGACA</t>
  </si>
  <si>
    <t>AGACCAGAAAGCAAAGCAACTACGAGGACC</t>
  </si>
  <si>
    <t>AGATGACGGCCCACCAATAGCTGGCGGGCA</t>
  </si>
  <si>
    <t>AGATGATGGCCCACCAATAGGAGGCGGGGA</t>
  </si>
  <si>
    <t>AGCCCACCCAGATGACAGCCAACTTGGCCA</t>
  </si>
  <si>
    <t>AGCTGGAGCGGCAGGAGAATGTGCTGGTCA</t>
  </si>
  <si>
    <t>CCAGTGCCCAGAGCAGGCCGTTTGAGGAGA</t>
  </si>
  <si>
    <t>GTGGTGCCCCAATACGTTAGGTATAGGTAA</t>
  </si>
  <si>
    <t>TGGGGCCCCAGCTGGCTGGAGGCGGGGGCT</t>
  </si>
  <si>
    <t>CAATTTTGGCCAGCAACCAGTTCCAGGGAA</t>
  </si>
  <si>
    <t>CCAACTTTGAGCAGCTGCTCCGAGGGGTCT</t>
  </si>
  <si>
    <t>CCTCCTCGGAGCAGCAGCATAAGCTGGACT</t>
  </si>
  <si>
    <t>TCAGGATCCTCCATTCAGTCCACCTGGATT</t>
  </si>
  <si>
    <t>CTACGAGCAGAATGAGCAGCCAACAGGAAC</t>
  </si>
  <si>
    <t>CTTTGTCCCTCCAGGGTGTTTGTCTGGGAC</t>
  </si>
  <si>
    <t>AGCTCCTGAGCCAGTCACCCGATGGGGTAT</t>
  </si>
  <si>
    <t>ATCGTTATCCAAAGCTTGACGTGATGGCCG</t>
  </si>
  <si>
    <t>CTGCCCCCATTCAACAGCTGGTGACGGGGC</t>
  </si>
  <si>
    <t>TTGTGGTTCAGCCAAGCATCCTTCTGGCAG</t>
  </si>
  <si>
    <t>GAAGATGAGCGAGACCGCCAGCCTCGGGTC</t>
  </si>
  <si>
    <t>TCAGCACCGGCCGAGGCAACTTCCTGGAGC</t>
  </si>
  <si>
    <t>ATGATCAGCCACTGCAGGAGAAATCGGCAG</t>
  </si>
  <si>
    <t>AAGTTCACGCAGAAGGGCAACTTCCGGCCC</t>
  </si>
  <si>
    <t>GTTTAATAAATCAATGGAGGAACAGGGTAA</t>
  </si>
  <si>
    <t>TCCTCCACCAGAAGTCAGAGTTTGTGGAGA</t>
  </si>
  <si>
    <t>CCAATGGATTTTTCTACTATGAGGCGGAAG</t>
  </si>
  <si>
    <t>CTGTGGTCAAACATGTCACATGAGTGGTAA</t>
  </si>
  <si>
    <t>AACTCAATCTCAGTTCGTACCTTTGGGTGA</t>
  </si>
  <si>
    <t>TTGTGGGAACCAGTTGGTGGAAATGGGAGA</t>
  </si>
  <si>
    <t>ACGGCTCTTGCCAGGACAGCATCTGGGGCT</t>
  </si>
  <si>
    <t>AGGTGGCCCAGCAGCAGCGGCACCTGGAGA</t>
  </si>
  <si>
    <t>GATGCCCTACAGAACTATACAGGTGGGAAC</t>
  </si>
  <si>
    <t>GCCCCGTGCACCCAGCTGTCTCGGTGGTTC</t>
  </si>
  <si>
    <t>GTAGGTCCAGCAGCATGTATGATTTGGACG</t>
  </si>
  <si>
    <t>GTGCTGCAGTTCCACCTTCGATGTCGGAAT</t>
  </si>
  <si>
    <t>TACTCCGTCCAGGGTTTTTTGGCAAGGAAC</t>
  </si>
  <si>
    <t>AGTACCAGCAGCACCGGCCGAGTCTGGAGG</t>
  </si>
  <si>
    <t>GCATCATCCCCCAGTTCATGTGCCAGGGCG</t>
  </si>
  <si>
    <t>TGCTGCTTCCAGGCCCCATACTCACGGCTG</t>
  </si>
  <si>
    <t>CAGCCGATCCAGTCCCGGGAGCCCCGGAAG</t>
  </si>
  <si>
    <t>GATGAGTTCTTCCACCATGGCCGGAGGTTC</t>
  </si>
  <si>
    <t>GGGTCCCACAGGGGGCACTTCTAGAGGACA</t>
  </si>
  <si>
    <t>TCCACCCCCGAGCCGCAGGCCTGGTGGGCA</t>
  </si>
  <si>
    <t>TGGAGCACCCGCAGGAGGCGTCGGTGGTGG</t>
  </si>
  <si>
    <t>ACTGGATTGGCCAGGACTCATCCCTGGATG</t>
  </si>
  <si>
    <t>GGCTGCGGAACCAGGAGGAAGTGGTGGCGG</t>
  </si>
  <si>
    <t>AGGGGGACCAGATGGTGGTCCTAGAGGAGT</t>
  </si>
  <si>
    <t>CGCTGGCCGTGCAGGTGGGGCGCCAGGCCG</t>
  </si>
  <si>
    <t>GAGAAGACCCCCAGGCCAGACCCCTGGAGG</t>
  </si>
  <si>
    <t>GCTACCTCTTCCAGCTGCTGCAGGGGGTGA</t>
  </si>
  <si>
    <t>GGGCTCTGCAGGACAAGCCTGAGGTGGATA</t>
  </si>
  <si>
    <t>GGGCTCTGCAGGACATTGCTGAGGTGGATC</t>
  </si>
  <si>
    <t>GGGCTCTGCAGGACGCGTCTGAGGTGGATG</t>
  </si>
  <si>
    <t>GGGGGCTCCCATGGCCTGCGTTGTCGGAGC</t>
  </si>
  <si>
    <t>GTTCAGTCAACAGAGCCATGGGCCTGGGCA</t>
  </si>
  <si>
    <t>TAGTCACCAGCCCAGGATCTTTGGGGGGGT</t>
  </si>
  <si>
    <t>TCTACTGCCAAAACCTGTGCCTGTTGGCCA</t>
  </si>
  <si>
    <t>TGCAGCTCAAGCAGAGCACGTGCGAGGCGG</t>
  </si>
  <si>
    <t>TGGCCCCCAGTCCCCTGGTGCGGGTGGCCC</t>
  </si>
  <si>
    <t>TGGGGACCTGCCAGTCCTCTTGCTTGGAGA</t>
  </si>
  <si>
    <t>AATTTAAAATGCAGTTGCTGAAAGGGGGGC</t>
  </si>
  <si>
    <t>ATAACATACCACAGGCGTTCCAGAAGGATG</t>
  </si>
  <si>
    <t>CCAAGGTGCAGAGCCGTCTGGTGGGGGGCA</t>
  </si>
  <si>
    <t>CCCAGTCCCCAGCCGCCCTATGTAAGGCTG</t>
  </si>
  <si>
    <t>GCTGCTCCCACTGCTTCACCGCCGTGGTTC</t>
  </si>
  <si>
    <t>GGGTCCGGCGAGCCAACACCTTCTTGGAGG</t>
  </si>
  <si>
    <t>AATCTACATTTCAAAACCCTCATGGGGAAA</t>
  </si>
  <si>
    <t>AATGTCCCAGGCGCCGCTCTCTCCAGGGGA</t>
  </si>
  <si>
    <t>AATTCTACATTCAAGGAGGGGACTGGGGGT</t>
  </si>
  <si>
    <t>AGACTAATAAGCAGCCCCCCCAGACGGTGA</t>
  </si>
  <si>
    <t>GGGACGTGACCCAGGCCCATGAGGTGGCAG</t>
  </si>
  <si>
    <t>TAACGTTTCCACATTAGGTTGGCTCGGTCA</t>
  </si>
  <si>
    <t>TATCGCTTCCAGAAAGGCAGCACGGGGCGA</t>
  </si>
  <si>
    <t>TGCAAGCAGTCCGAGGCTGCTTTTGGGAGG</t>
  </si>
  <si>
    <t>TGCACCCAATTCAAGGCCTGCCGTTGGCTA</t>
  </si>
  <si>
    <t>ATTTGAAGCAAGTTCTCGGCCAGATGGTGT</t>
  </si>
  <si>
    <t>GCCCTGATAGTCAGTTCGAATGCCCGGACT</t>
  </si>
  <si>
    <t>GCTCTGAGGAACAACTGGAGGTTCTGGCCC</t>
  </si>
  <si>
    <t>GGAAGTGTGAGCCACCGGACTCCAGGGAGG</t>
  </si>
  <si>
    <t>GGAGTGGCCACATGAAGGCTCCAATGGGAG</t>
  </si>
  <si>
    <t>GGGCGGGTCCCAGCATGGCCTGCTGGGGAC</t>
  </si>
  <si>
    <t>GTCTGCAGCGCCAGGGCAGTTGTGAGGATT</t>
  </si>
  <si>
    <t>TCATCAACCAGCGTGAGAAGCCCCTGGCCC</t>
  </si>
  <si>
    <t>TTCTGCCCAGCTTCAAGATATTGAAGGAAA</t>
  </si>
  <si>
    <t>TTCTGCGCTGCCAGCAATGCCAGGCGGAAG</t>
  </si>
  <si>
    <t>TTGTCGATTCAAACTGCTAACCCTGGGAAC</t>
  </si>
  <si>
    <t>AAGGGGCAGCCCCACTCTTCAGCAAGGGCT</t>
  </si>
  <si>
    <t>ATATTAGGAACCACTGAATGCCAAAGGGCA</t>
  </si>
  <si>
    <t>ATGACGAGTACCAGGAGACAATGGTGGAGT</t>
  </si>
  <si>
    <t>TCACTACGAACGAGTTGTATCACCTGGAAT</t>
  </si>
  <si>
    <t>ACCGCCTTCCAGTGCCCCACCTGCCGGCAT</t>
  </si>
  <si>
    <t>CTTAAGCCAGCGGATGGTGGGCGTGGGGTT</t>
  </si>
  <si>
    <t>CCATCAAGGAGCAACTGATCCAGGAGGGCC</t>
  </si>
  <si>
    <t>CCTCGACCTGTCCAGGCAATGAAGTGGGCA</t>
  </si>
  <si>
    <t>GACATTAATTCAACATCGAATAGATGGATC</t>
  </si>
  <si>
    <t>CCCCGGCCCGTCCAGGCAATGAAATGGGCA</t>
  </si>
  <si>
    <t>TCTTACTTTACAACTTGCGTACATGGGATT</t>
  </si>
  <si>
    <t>TTCCAACCAGGAGAGGTGAGGCTCTGGAAA</t>
  </si>
  <si>
    <t>AAACATCCAAAGTTTGGAAGTGATCGGGAA</t>
  </si>
  <si>
    <t>CCGGATACAGAAATCAAGTAATTTTGGATA</t>
  </si>
  <si>
    <t>CTTACAGAACCAGCAAGTTCTGACAGGACT</t>
  </si>
  <si>
    <t>GCCTTCAACGACTGATGCTCCGAAGGGTGG</t>
  </si>
  <si>
    <t>GGAAAGAGAACGAATCGAAGGACTTGGTGG</t>
  </si>
  <si>
    <t>AGAAGGAGGAGCAGCCGCAGTACGAGGTGA</t>
  </si>
  <si>
    <t>AGAGGATCCAGGCACTCCTGATGCTGGTGA</t>
  </si>
  <si>
    <t>AGGTGACTTTCCAGCAGATCTGTAAGGATG</t>
  </si>
  <si>
    <t>CCGAGCCCGAGGTGCCCCCAGCCCTGGAGT</t>
  </si>
  <si>
    <t>AAGAAGCCAAAAAGACTGCCTCCTTGGCCT</t>
  </si>
  <si>
    <t>AAGTCCCGGAACCAGGGGTTGCGGTGGTTG</t>
  </si>
  <si>
    <t>AGAAGCACAGGAACAGCAAAATGACGGGAA</t>
  </si>
  <si>
    <t>AGCTGGCGGTCAGTGTCCAGCATGTGGGGG</t>
  </si>
  <si>
    <t>AGGCTTATATAAAGAACTTTCTGTTGGTGT</t>
  </si>
  <si>
    <t>AGTACGCCAGGAGAGGGACTGCATGGGATA</t>
  </si>
  <si>
    <t>GATCCGCTTCAGCAGAGAACAGCCTGGGCC</t>
  </si>
  <si>
    <t>GCATCTCCGTCCAGCCACCGTTGAAGGCCT</t>
  </si>
  <si>
    <t>CGCCATCTTCCAGCTCATCCAGCGAGGTGG</t>
  </si>
  <si>
    <t>GAGATCAACCAGAAGAGCCCTTTCTGGGAG</t>
  </si>
  <si>
    <t>GGTGCTCATTCAAAAGACCGACACCGGGGT</t>
  </si>
  <si>
    <t>ACTATCACCAGACCTCAGAGATCGTGGGTG</t>
  </si>
  <si>
    <t>AGATGCTGTGGCAGCAGCAGAAGGGGGTGT</t>
  </si>
  <si>
    <t>ATGATGAGCACCAGGCCACTGCCATGGCAG</t>
  </si>
  <si>
    <t>CGGTGCCCAGCCTCCATCTGCCACGGGCTG</t>
  </si>
  <si>
    <t>GACACACCAGCCTGTTGCCGTCCTGGGAGA</t>
  </si>
  <si>
    <t>GATGATCTTTCAGGAGGAAAACCCAGGCGT</t>
  </si>
  <si>
    <t>GATGGGAGGACAAACAGGATTGAGAGGCCC</t>
  </si>
  <si>
    <t>GGAACTCAGCTCAGAAGATTTATGTGGAGC</t>
  </si>
  <si>
    <t>GGATGTCGTCCAAGCATACAAAAACGGAGC</t>
  </si>
  <si>
    <t>AGACCCCCTTCCAATCCTCGGGCCTGGACA</t>
  </si>
  <si>
    <t>CAGGCAGCCCAGCTGGAGGCACCCCGGCCT</t>
  </si>
  <si>
    <t>CCTTCAAGGTGCGAGTCAGCGGCCTGGACA</t>
  </si>
  <si>
    <t>GGAGTCACCCCAGTCGGATTCCCTGGGCTC</t>
  </si>
  <si>
    <t>AGGGCCTCACGCAGACGGTGAAGGGGGCGA</t>
  </si>
  <si>
    <t>ATTATGGAGCAGTTCAACTTCAAGTGGCCC</t>
  </si>
  <si>
    <t>CCCACTACCAGTTCCTGTTGGACCTGGGCG</t>
  </si>
  <si>
    <t>CTCCTGAGCCCCGAGAGGGTAGCCTGGTGA</t>
  </si>
  <si>
    <t>GCAGGGACCCCCAGGAAATCAAGAGGGCTG</t>
  </si>
  <si>
    <t>TAGGCACCCGAGTGTACAGCCCCCCGGAGT</t>
  </si>
  <si>
    <t>TTGTGACCAGTGCGTGACCTCTCCCGGCTG</t>
  </si>
  <si>
    <t>CCCAGAGCCAGATGGCTGTGGGCCAGGAGG</t>
  </si>
  <si>
    <t>CGCTGCCGCCAGCCTGCCTGTGCCAGGGCC</t>
  </si>
  <si>
    <t>CTAGCTTACAGCTTCTCAGCCTTGAGGCCA</t>
  </si>
  <si>
    <t>AACATCCTTCAGACCCATGGAGAATGGGAG</t>
  </si>
  <si>
    <t>GGGCCAGACCAGGCTGGGACGACAGGGCCT</t>
  </si>
  <si>
    <t>TAGGCAGGCCAGCCAATGTACTGGAGGTGC</t>
  </si>
  <si>
    <t>CAGAGGGGTTCAAGTGATGAAAGTTGGCAA</t>
  </si>
  <si>
    <t>CCGTGCAACTGCAGCGCATCATCGCGGGCG</t>
  </si>
  <si>
    <t>CTGATCTGCCAGTCAAACAAACGATGGTCT</t>
  </si>
  <si>
    <t>TGGACAAGCAGGCCTGCAACCTGGTGGTAG</t>
  </si>
  <si>
    <t>TTTTCTGTTTCAACATTGGGCCACTGGCTA</t>
  </si>
  <si>
    <t>TAAGTACCACCGAACTCGATCTGGGGGAGC</t>
  </si>
  <si>
    <t>TGAGAGAAGCCAAAAAGGTGTCTCTGGGAG</t>
  </si>
  <si>
    <t>TGTGCCCTGCAACCTTTCAAAGGCTGGGCG</t>
  </si>
  <si>
    <t>ACGCGGTCTGCCGAGACCTTTCTGAGGCCC</t>
  </si>
  <si>
    <t>AGAGATGAGCCATCGGGGGGACTCAGGGAT</t>
  </si>
  <si>
    <t>AGTCCCCCCGATGGCTCATCTCTCAGGGAC</t>
  </si>
  <si>
    <t>ATAATGATCAGTTCTCCAATCTTGAGGCTC</t>
  </si>
  <si>
    <t>TAGTGAGAGCCAGCAGCATCTCAATGGACA</t>
  </si>
  <si>
    <t>AGGTCCACATCCAAAATGCAGCGCTGGCTG</t>
  </si>
  <si>
    <t>CGCCCTACAGAACACAGTGACAACGGGCAT</t>
  </si>
  <si>
    <t>GGCACAGGCCAGGTCATCAAGGGCTGGGAC</t>
  </si>
  <si>
    <t>GGCCAATCCAGGAGCCGGTGTGGCTGGCAT</t>
  </si>
  <si>
    <t>CTGATCTGCCAGGGGGCTCAGCTTGGGGCA</t>
  </si>
  <si>
    <t>GGGAAGCTCCGAGGCCGGTCTAAGAGGAGC</t>
  </si>
  <si>
    <t>TGCTGAAGGTGCAAGTCGCTGAAGAGGGGA</t>
  </si>
  <si>
    <t>CAGTGGCCACGCAAACGGGCCCGGGGGCGC</t>
  </si>
  <si>
    <t>CTGTGTGCCTCCAGAAGGGCTTCTGGGTAC</t>
  </si>
  <si>
    <t>GCAAGCCGCAGCTGGCGCGCTACCTGGGCG</t>
  </si>
  <si>
    <t>GCCTCTCGCAGAACACGGCCACACAGGGGC</t>
  </si>
  <si>
    <t>AACCGGAGCCAGGTGCCGTCACTGGGGTTG</t>
  </si>
  <si>
    <t>ACTGTCATGAGCCAGTGCCAGGTCTGGATG</t>
  </si>
  <si>
    <t>GCAGCAGCCGCAGCCGCCAGGTGGCGGGCT</t>
  </si>
  <si>
    <t>CGTTGGTGCAACTGCACAACAACGAGGCGG</t>
  </si>
  <si>
    <t>GCGCCTACCAGGGCTGGAAGAACTCGGTGC</t>
  </si>
  <si>
    <t>TCATCCTGCAGTCGGTGCCTGACATGGCCA</t>
  </si>
  <si>
    <t>GGAGAAAGAACGAATTCAGAATGCAGGTGG</t>
  </si>
  <si>
    <t>GTGCTGCAATTCCACCGCCGCTGCCGGAAC</t>
  </si>
  <si>
    <t>TCATTCTACAGCTTGTGGTCTCTGTGGGTA</t>
  </si>
  <si>
    <t>AGAGCTTGCAGCTGGAGGAACTCCTGGCGA</t>
  </si>
  <si>
    <t>GTCACGTGCAGCCCCTTTTGGCTGAGGCTG</t>
  </si>
  <si>
    <t>ACCACGAGGAGCAGCGGCAGAAAGAGGAAC</t>
  </si>
  <si>
    <t>ACGTAGTCCCTCCAGCTTCGGTCGAGGGGT</t>
  </si>
  <si>
    <t>AGAAGCTGCAGTGCACACAGGGCAAGGACT</t>
  </si>
  <si>
    <t>AGCAGGTGGCCCAGCTCAAACAGAAGGTCA</t>
  </si>
  <si>
    <t>CAAGGGACCAGCTGCATCGGCACCTGGAGG</t>
  </si>
  <si>
    <t>GGACAGTACAAGAAAAACTCAATTGGGCAT</t>
  </si>
  <si>
    <t>GTCTCCTCCACTTGGCCGACTTGATGGGGT</t>
  </si>
  <si>
    <t>TACACGTGCCCCAGGGCGGCGGGAAGGTCG</t>
  </si>
  <si>
    <t>TCTGGTTTCAAAACAAGCGGTGCAAGGACA</t>
  </si>
  <si>
    <t>TGGAAAGGAGGCAGGAGCTGGCTCTGGAAG</t>
  </si>
  <si>
    <t>ACGACAACTACCGACTACACCAGCTGGGAA</t>
  </si>
  <si>
    <t>TGCAGATGCAGACACAACCGTTTCGGGACG</t>
  </si>
  <si>
    <t>CCATCTGGTCCCGAAATGCTGTCAAGGCCA</t>
  </si>
  <si>
    <t>TGGCGCCCGCCCAGTGGTTCCTACGGGAGG</t>
  </si>
  <si>
    <t>CGCCCCCCAGCGACGCCGGCTGTCGGGGCC</t>
  </si>
  <si>
    <t>GTCAGGGTCCCATCCGGAGTGGAAGGGCAA</t>
  </si>
  <si>
    <t>TGGTCACCATCCAGAGCGCCAAGCTGGGTC</t>
  </si>
  <si>
    <t>AGTTGGCCAACCCAAAAACAGAACTGGAGA</t>
  </si>
  <si>
    <t>GTTTTCCCCCAGACTCCGTGCAGCAGGAAC</t>
  </si>
  <si>
    <t>GCAATCCTGCCACATCTCCCGGATGGGGGT</t>
  </si>
  <si>
    <t>GTCAAGGCCAAGTATTGAAATTGGAGGCTA</t>
  </si>
  <si>
    <t>AAGCTTTCCCAGAAAGGATACAGCTGGAGT</t>
  </si>
  <si>
    <t>ACAAACTTCGAGGGGAGATTAATAAGGTGG</t>
  </si>
  <si>
    <t>ACACCAGCATACAGAGTGACCACCGGGAAA</t>
  </si>
  <si>
    <t>ACCGACTTCTGCAGTACGAGAACGTGGATG</t>
  </si>
  <si>
    <t>GCTACATCCAGCTTGGCCAGAAGGAGGGCG</t>
  </si>
  <si>
    <t>ACCTCTCCCAAAACAAGCCCAAGGCGGCCG</t>
  </si>
  <si>
    <t>AGGACAGTGGCAAGTCACTGGACCGGGCAA</t>
  </si>
  <si>
    <t>GTGAGGTGCCCCAGCCGTCCACTGAGGCCG</t>
  </si>
  <si>
    <t>AAGTACTTCTTCCAGTCCTGCCAGGGGATG</t>
  </si>
  <si>
    <t>AGCTGGCTCTCCAGAGGGCTCTGCAGGACA</t>
  </si>
  <si>
    <t>CACAGGTATTCAGGAATACCAGGATGGCGT</t>
  </si>
  <si>
    <t>GATCGGCCAGTGGCACGTGGCAGAGGGCCT</t>
  </si>
  <si>
    <t>GGGAATACCAGGCCACAGCGAAGCGGGAGT</t>
  </si>
  <si>
    <t>GTCGGCAGCAGCTGCCCCTCCAGCTGGCCT</t>
  </si>
  <si>
    <t>TCTCATGCCCAAGGCACCCACCTTCGGCTT</t>
  </si>
  <si>
    <t>TGAACCCACAGACCAATGCTACCTTGGCAG</t>
  </si>
  <si>
    <t>TTGACGAGCAGTTGCACTCTCCAGAGGGCC</t>
  </si>
  <si>
    <t>AAAGAACCGAGAGGCCACAGTGAACGGGGA</t>
  </si>
  <si>
    <t>ACCTTGTCCCACTGTTTCTGCACCTGGACA</t>
  </si>
  <si>
    <t>AGACACAGCAGCAGATTGCTGTCCAGGGAC</t>
  </si>
  <si>
    <t>AGCCCCACCACGAGCTTCTTCTCTTGGAGA</t>
  </si>
  <si>
    <t>AGTATTTTCACAACAAATTTTCATGGGTGA</t>
  </si>
  <si>
    <t>GGGAAAACATCCAGCGGCTGCAAGGGGACC</t>
  </si>
  <si>
    <t>GTCAGCCGGTACCATTCCTTCTGAGGGCTG</t>
  </si>
  <si>
    <t>GTCGCTTTAAACAGTTGCTAAATCCGGCTC</t>
  </si>
  <si>
    <t>TATACCTCTCCCAAAACAAGCCCAAGGCGG</t>
  </si>
  <si>
    <t>TCAGCATGCCCCAGGATTTGTCAGAGGCCC</t>
  </si>
  <si>
    <t>TCAGTCAGCCAAGCCAGAGAAGCAGGGTCA</t>
  </si>
  <si>
    <t>TGCTGCCCCAGCCAGCTGGACAGCCGGTAC</t>
  </si>
  <si>
    <t>AAGCCGCAGTCCCAGGGGCGGCCCAGGTAG</t>
  </si>
  <si>
    <t>ACTACGCGCAAGGGAACCGCCCGCTGGTTC</t>
  </si>
  <si>
    <t>GGAGCGCGCGAGCCGCGGGCGCGGAGGAGC</t>
  </si>
  <si>
    <t>TAAGCGACCAGAGCCGTTTCGCCAAGGAAG</t>
  </si>
  <si>
    <t>TCCAGCAGCTTCCACTGCGCGCCCAGGCGC</t>
  </si>
  <si>
    <t>ACCAGGTCCTGCAGAGCGACGAGATGGACA</t>
  </si>
  <si>
    <t>AGCTCCAGGCTCCATTTGTTGATCAGGCTC</t>
  </si>
  <si>
    <t>AGGTGGCAGCACCAAGAATATTTCTGGAAG</t>
  </si>
  <si>
    <t>TCAAGGCTCAGTGGTTCATCGTGTTGGCTG</t>
  </si>
  <si>
    <t>TCAGAACACCAGGCATAAGTCACCAGGAGC</t>
  </si>
  <si>
    <t>TCTTTCTTCTCCAAAGCATTTCAGGGGGTG</t>
  </si>
  <si>
    <t>ACCGGAATCAGGTGGCCCACGTCAAGGCCG</t>
  </si>
  <si>
    <t>ATCCCCAGGAGCCAGCGAGCCACCAGGGAG</t>
  </si>
  <si>
    <t>ATTAGCTTTCCAGTTCAAAGATGCAGGGCT</t>
  </si>
  <si>
    <t>GCCAAGGCCAGTGGATGGGGCTCCCGGACC</t>
  </si>
  <si>
    <t>TGCTTTTGCAGACCGCGGTCCTGCAGGGGC</t>
  </si>
  <si>
    <t>AGAACCTCCAGAACCTAGCCATCACGGCCA</t>
  </si>
  <si>
    <t>AGACATACGAGCAGAGGAAGGTGGTGGAGT</t>
  </si>
  <si>
    <t>ATCCGGGCCACGGGCTGAAGGTCTGGGAAT</t>
  </si>
  <si>
    <t>CTGCTGGAGACCAGACAGAGGTGGGGGAGA</t>
  </si>
  <si>
    <t>GCTCAAGCTCGAAGAGTAACTGGTGGGTTA</t>
  </si>
  <si>
    <t>GGCGGGAACCACTGCGCGGCTTCCCGGCCC</t>
  </si>
  <si>
    <t>TCCTCTTCCAGTACTGCCTCCCACTGGGCT</t>
  </si>
  <si>
    <t>AGAGGGACCAGAAGCTGTCAGAGCTGGATG</t>
  </si>
  <si>
    <t>AGGGGAATGAGCAGTTCATCAATGCGGCCA</t>
  </si>
  <si>
    <t>CAGCGTTACCAGCACCGAGTGCGGCGGGCC</t>
  </si>
  <si>
    <t>CCCCATAGGCCCAGGATACAGCCATGGTTT</t>
  </si>
  <si>
    <t>CCCGTCCTGGCAGGGCCCAAAGGCAGGCGA</t>
  </si>
  <si>
    <t>CCTACGGCATCCAGGCTGCCATGGAGGATG</t>
  </si>
  <si>
    <t>CGGCGCGACGACAGCTGAAGCAGATGGAGA</t>
  </si>
  <si>
    <t>CTTTGGACAGGGAGGCTCTGTCTTTGGTGG</t>
  </si>
  <si>
    <t>GCCTGGCGAAGCAGAGCAAGTGGCTGGTGA</t>
  </si>
  <si>
    <t>GGAGGCAGCTGCCAGAAGGATGGCAGGTTC</t>
  </si>
  <si>
    <t>GTTACCTTCCAATCCAGCAGGGGAGGGGGA</t>
  </si>
  <si>
    <t>TGGCGGAGCAGTGGGTGCTGAGCGCGGCGC</t>
  </si>
  <si>
    <t>TGGTGGACCAAGTGGTAGCATTCCTGGGGG</t>
  </si>
  <si>
    <t>TTACCACTCATCAACCCACTAATTTGGTCC</t>
  </si>
  <si>
    <t>ACTCCTGCAGGCCGATCCCTTCCTGGGACT</t>
  </si>
  <si>
    <t>TCCAGGAGCACCAGTTTGAGGCTCTGGGCC</t>
  </si>
  <si>
    <t>GCACCAGTCCAGACTGAGTTTTTTAGGCAG</t>
  </si>
  <si>
    <t>GGTTCGCCATCCAGGACATCTCCGTGGAAG</t>
  </si>
  <si>
    <t>TGCTCTTTCTTCCACTTCATGCGGCGGTTC</t>
  </si>
  <si>
    <t>TGGACAACAAGGCCCCAGCGGGTATGGTCA</t>
  </si>
  <si>
    <t>AGGCAGTTCTCCAGCTTGCCTCTCAGGAGG</t>
  </si>
  <si>
    <t>ATAGGTATTCCAGAGGCGGCAGAATGGCCA</t>
  </si>
  <si>
    <t>ATATGAAGCAGCATATTTTACTGCTGGAGA</t>
  </si>
  <si>
    <t>CCATGCCAGCCCATCTGCTGGGGTGGGAGC</t>
  </si>
  <si>
    <t>TTGCCCATTCAGATGCACTGGTACCGGGCC</t>
  </si>
  <si>
    <t>TTGCGCCATATCCAGTCTGGGTGGGGGTAG</t>
  </si>
  <si>
    <t>AAGGGCGGCCAGAACTCACTGGACAGGATG</t>
  </si>
  <si>
    <t>ACACCTATTCACAGCACCATACTTCGGTGT</t>
  </si>
  <si>
    <t>ACTTCTTAAAACAGTGTTTAGAGTGGGATC</t>
  </si>
  <si>
    <t>CAGGAAAGAAGGTCACTGAAGGAAAGGAAT</t>
  </si>
  <si>
    <t>CCAGAACCAGGGCAAATGTAAAGACGGCCT</t>
  </si>
  <si>
    <t>CTACAAGCAGACCCTGAGCTTCACGGGGCT</t>
  </si>
  <si>
    <t>TTTTTGGTCCAGATCCCGACGACCCGGGGA</t>
  </si>
  <si>
    <t>AAATGGCCAAGCAGTCCCTGCAAATGGGAC</t>
  </si>
  <si>
    <t>AATAAAGCCACAATGTGCTGCTTATGGAAA</t>
  </si>
  <si>
    <t>AGTCCCTCCACCCACTGGACATCCAGGGTC</t>
  </si>
  <si>
    <t>CCAGGCCTCCCCAGGACATAAGCCTGGAAG</t>
  </si>
  <si>
    <t>ACAGATCCAGTGCTGCCTTTTGAGGGGCAG</t>
  </si>
  <si>
    <t>TCCTCTTCTCAGTTAATCGTGAAGTGGAAC</t>
  </si>
  <si>
    <t>AAGAGCTCAGCTTGCCTCTCTGAATGGCAA</t>
  </si>
  <si>
    <t>GCAGGCTCAAGGAAGCTTGTTCCAAGGGAG</t>
  </si>
  <si>
    <t>CCCCCGTGCAGTTCCTTCGGCGGCTGGACC</t>
  </si>
  <si>
    <t>CCGACCTGCAGGCTCTGTCCCGGGTGGAGC</t>
  </si>
  <si>
    <t>TGGACACGCAGGAGCGCATCAAGGCGGAGC</t>
  </si>
  <si>
    <t>TGGAGTCCCAGGAGCGGATCAAGGCGGAGA</t>
  </si>
  <si>
    <t>TTCGGGGACACCAGGTCACGGTGCTGGGGG</t>
  </si>
  <si>
    <t>TCAGCTCCGTCAGCTCTGTGGTGGTGGCAA</t>
  </si>
  <si>
    <t>TCTACCCCCAGATGTGCTTTGACGAGGACA</t>
  </si>
  <si>
    <t>CCCTGAGCGAGCAGATTTCCTTCCTGGAGG</t>
  </si>
  <si>
    <t>CTCAAGCCTGCCAGCTGCGGGTTAAGGGGA</t>
  </si>
  <si>
    <t>GCTGTGGACCATTTTAAATTCTGAAGGCAA</t>
  </si>
  <si>
    <t>TCATTGGCCAAGTGCATAAGACTAAGGAGC</t>
  </si>
  <si>
    <t>TCGACTCTCAAGCCTGCCAGCTGCGGGTTA</t>
  </si>
  <si>
    <t>TTGAGCACCGCCAGGGCCTGCAGATGGACA</t>
  </si>
  <si>
    <t>AGGCGTACCAGGTGGGCGCCGTGCTGGGTA</t>
  </si>
  <si>
    <t>CATTGTGGCAGGCAGAGAAGGGGCTGGTGT</t>
  </si>
  <si>
    <t>CTCATAATGTCCAAATGGGACTGGAGGAAG</t>
  </si>
  <si>
    <t>GGAGCCGGCAGCTGCAGAAGGAGAAGGACC</t>
  </si>
  <si>
    <t>TGATGGAGCCAAACTTGGAATGGCCGGATT</t>
  </si>
  <si>
    <t>TAGACTCCAAGATGGTGGCTCTTTTGGCGA</t>
  </si>
  <si>
    <t>TCGCCATCGGCCAGCGGCTGCGGAAGGGCA</t>
  </si>
  <si>
    <t>TGGAGCAGCAGTTTGACTTCTTGAAGGACC</t>
  </si>
  <si>
    <t>AGAAGTACAGGCAGGAGGATCAGAGGGAAA</t>
  </si>
  <si>
    <t>GAGCAGCCAACAGACAGTTTCATATGGTTC</t>
  </si>
  <si>
    <t>GTGGAGCAGTTCCAGCGCCGGTTCCGGAAC</t>
  </si>
  <si>
    <t>TCCTGTTCCAGCTGGGCCGGGACGCGGCCG</t>
  </si>
  <si>
    <t>ACAACATACAGTTGTCTCTCACACTGGCTG</t>
  </si>
  <si>
    <t>TAGTGGGACCAGTACTTGCTCTTGAGGAAG</t>
  </si>
  <si>
    <t>AGCGTGCGGTCCCAGGCGTTGACCTGGGTG</t>
  </si>
  <si>
    <t>TAATCACACAGATCGCCTCCTTCATGGCCT</t>
  </si>
  <si>
    <t>CAGTACTACCAGCAGATCCACCACGGGGAG</t>
  </si>
  <si>
    <t>CCAGTTTCCAGACAAACGTGAGGAGGGCAT</t>
  </si>
  <si>
    <t>GAAGCACCAGTTCAAGTGGCCCTCAGGGCA</t>
  </si>
  <si>
    <t>CCCTAGTTGTCCCAGGAGAGACTGTGGGTC</t>
  </si>
  <si>
    <t>CTACCTGTCTCAACCCCGCAACCCCGGACG</t>
  </si>
  <si>
    <t>CTGACGTAGCACCAGGGCCCGCGCGGGTCC</t>
  </si>
  <si>
    <t>GCGTCCTGCAGGAGCTCAACGTGACGGTGG</t>
  </si>
  <si>
    <t>GGCTCGGGTACCATTCGCGTTCTTCGGCCT</t>
  </si>
  <si>
    <t>ACAGCAAGCAAGTCTTTCGCGAGGCGGCGC</t>
  </si>
  <si>
    <t>ACTGCCACCAGTCAGCCATCGTGCTGGGGG</t>
  </si>
  <si>
    <t>AGCTTCTGCCCCAGGAGGATCTGGAGGCCC</t>
  </si>
  <si>
    <t>GGCCCCAGGCTCAGCAGGCCGCCCGGGAAG</t>
  </si>
  <si>
    <t>GCAATGGCAACTTCAGATCCCCGGTGGCAC</t>
  </si>
  <si>
    <t>GGGAGCAGTTCCGAAATGCCACACTGGTCA</t>
  </si>
  <si>
    <t>TCCCCTGCAACCAGTTTGGCCAACAGGAGC</t>
  </si>
  <si>
    <t>GCGAACTGTGCCGACAGTTCTCTGGGGATG</t>
  </si>
  <si>
    <t>ACAGCTTACAGCTGGAGAAGGAGGTGGTGA</t>
  </si>
  <si>
    <t>CCGGGTTGATCCAGAAGGAAAGCCAGGAGA</t>
  </si>
  <si>
    <t>AGGGGAGCAGGCTGAAGGGTCCCCAGGTGG</t>
  </si>
  <si>
    <t>CATCAACCAAGTCACAATTGGGGTTGGGAG</t>
  </si>
  <si>
    <t>AAGAGGGGAAGCGACACGTGCAGATGGAGA</t>
  </si>
  <si>
    <t>AAGTCACACAGACCCTCTTAAACTTGGCTG</t>
  </si>
  <si>
    <t>CCCTCCTGGCCCAGTCGGTCAACCAGGGCT</t>
  </si>
  <si>
    <t>CCTCCAAGTGCCGAAAAAGGAAGCTGGAGA</t>
  </si>
  <si>
    <t>GGCAGGGACCAGAGGCTTCCGTTCTGGTAG</t>
  </si>
  <si>
    <t>GTGTCGTGCCAGCCAACGGCAGGCAGGGCC</t>
  </si>
  <si>
    <t>TACCTGGAGATGCTGTGCTCCACATGGGCA</t>
  </si>
  <si>
    <t>AGCCAACAATTCAGAGTTTTGAACAGGTGG</t>
  </si>
  <si>
    <t>AGGTCCCGCGAACCCCGCCGGCAGAGGAGC</t>
  </si>
  <si>
    <t>CGGGCGAGGCAGGGGGCTGAGGAGCGGAGC</t>
  </si>
  <si>
    <t>ATACCTCATCCAGCTCGACTTACTAGGTTC</t>
  </si>
  <si>
    <t>TGCCTGTGAGCAGTGCCAGGAGAGTGGCGC</t>
  </si>
  <si>
    <t>GCTGGTACAGGACGAGAACGTGCGCGGGGT</t>
  </si>
  <si>
    <t>AACGGTGTTTCGATGGACGGGGGGCGGAAA</t>
  </si>
  <si>
    <t>ACATCCGCCCGCAGAGGACCATTCTGGCTT</t>
  </si>
  <si>
    <t>ACGAGGTTCCAGGTGTGGTTGTTGAGGATG</t>
  </si>
  <si>
    <t>ATGTTAAACCAGAACGTTCGTGGCCGGTAT</t>
  </si>
  <si>
    <t>TCGCCCCAGCCCCAGGGGTTCCACAGGGAG</t>
  </si>
  <si>
    <t>TGCGTATCCAGCTGCGGAGGGAGCAGGGTG</t>
  </si>
  <si>
    <t>CAAGGCTGCACAGTTGGTGCTGACTGGCGG</t>
  </si>
  <si>
    <t>GTCCACTAGCGCAGTACTTGGCAGCGGCCG</t>
  </si>
  <si>
    <t>TCACGCTGCGCCAGTGCTACCAGCAGGTGG</t>
  </si>
  <si>
    <t>AGAATCTGAGCAAATTGTCCTGATAGGATC</t>
  </si>
  <si>
    <t>CTCGCTCGGGTCCACCGCAGGCTGCGGGCC</t>
  </si>
  <si>
    <t>GTGTTGACCCAAATGATGTCCAGGTGGCAG</t>
  </si>
  <si>
    <t>GTGTTGATCCAAATGATGTCCAGGTGGCAA</t>
  </si>
  <si>
    <t>CCACTAGGTCGCCACCACTTGCCGCGGCCG</t>
  </si>
  <si>
    <t>GCCTGGAGCAGCGCATGATCACAGTGGTGT</t>
  </si>
  <si>
    <t>TGTGTAAGCAGAACGGGGAGGTGAAGGCCT</t>
  </si>
  <si>
    <t>ATGTGTACCAGTCACCATGCACCATGGCCC</t>
  </si>
  <si>
    <t>ACCTGACGAAGCAGCTGATGGGCCTGGCTG</t>
  </si>
  <si>
    <t>AGCGCCAGCCAGCCGATGCACAGCAGGAAG</t>
  </si>
  <si>
    <t>CTCCACGCCCAGGGCGTCATCCACCGGGAC</t>
  </si>
  <si>
    <t>GAATTTGCGATGGGTTCTGTCTTTTGGCAT</t>
  </si>
  <si>
    <t>GGTGTATTGCCACTTCATTTTAAAAGGATG</t>
  </si>
  <si>
    <t>AGTGTATCAGACAGATGGACTAAAAGGATT</t>
  </si>
  <si>
    <t>AATGATGATGCAGTCCGGCCGGAAAGGGGG</t>
  </si>
  <si>
    <t>ATCAAGTCCAAAAGCTGACTTCCTTGGATG</t>
  </si>
  <si>
    <t>TTTGGGAGCCACTGCAAAACAGGAAGGAAA</t>
  </si>
  <si>
    <t>CACACGGTGCCCCAACGCCGGTCGTGGTAC</t>
  </si>
  <si>
    <t>CGTTCCCGCAGGGCAGCAGGAGCGTGGATA</t>
  </si>
  <si>
    <t>GGAGAACCAGATGTGGAACCGAGAGGGCTG</t>
  </si>
  <si>
    <t>TCCTTTGTCCAGCCACCCAGAGGGTGGAGG</t>
  </si>
  <si>
    <t>GAAACTCCCAAGATGATTATGATGAGGAGA</t>
  </si>
  <si>
    <t>CTCTCCGCCCGCCACCAGTGCATGAGGATG</t>
  </si>
  <si>
    <t>AGATGGCCAGTCAGCTGTTCTTGCAGGACC</t>
  </si>
  <si>
    <t>GCCTGGTGCACCAGGAGCGGACCTTGGCCT</t>
  </si>
  <si>
    <t>ATCCACTTCCAGCCGAGGTCCTTGCGGAAG</t>
  </si>
  <si>
    <t>GCAAGCGCTTCCGAAAGAAGTCTTGGGAGG</t>
  </si>
  <si>
    <t>CACGTCCCACGACCTTGACGCCGTCGGGGA</t>
  </si>
  <si>
    <t>CCATGGAGCAGAAGGAGAATACCAAGGAAC</t>
  </si>
  <si>
    <t>TTTCTGATGACCAAAGCAGTGACAAGGAGA</t>
  </si>
  <si>
    <t>TCGCTGACTTTCCAGATCAGGGTCAGGCTT</t>
  </si>
  <si>
    <t>GCCACAGACCACATCACGACCGCGGGGTGG</t>
  </si>
  <si>
    <t>ACATTTTCTTCCAGAACAAATACCGGGAAA</t>
  </si>
  <si>
    <t>GCAGTTCAGCAGCTCAGAAAAAGTGGGAAG</t>
  </si>
  <si>
    <t>ACGTCCTCTACCCACATGTGCATACGGAGG</t>
  </si>
  <si>
    <t>ATACAAGGAAATCTTTACCGCCCTCGGGCC</t>
  </si>
  <si>
    <t>AGCTACATTACAGATTTTTTCAACAGGAAG</t>
  </si>
  <si>
    <t>AACTGATTCAAAATGGATTTAAAATGGATC</t>
  </si>
  <si>
    <t>CGTACATCCAGTCGCGTTTTTACCGGGCTC</t>
  </si>
  <si>
    <t>CAGCCCCCCAGGTCTCTACTGCAGTGGTGG</t>
  </si>
  <si>
    <t>GCACTGGGCGACTGCACATGATGGAGGAGA</t>
  </si>
  <si>
    <t>GCATCTTCGAGCAGGGCAAGCGCTCGGTCA</t>
  </si>
  <si>
    <t>GCATCTTTGAGCAGGGCAAGCGCTCGGTCA</t>
  </si>
  <si>
    <t>GCTCCTTCCAAAAGCGAATCTCTAAGGAGA</t>
  </si>
  <si>
    <t>TAATCCGCAAGCAGCTCAACAAGAAGGTGT</t>
  </si>
  <si>
    <t>TTCGGCAGCGGCGAGACCTGGACATGGAAG</t>
  </si>
  <si>
    <t>TATGGAAGCAAGGTGTGGACGTCAAGGCCA</t>
  </si>
  <si>
    <t>CCCTGAAACAGATGCTGCTGAACGTGGAGG</t>
  </si>
  <si>
    <t>CGTCGGGCCGAGTCTTCTGGACGCTGGCGC</t>
  </si>
  <si>
    <t>GCAGCATGTTCCGAGTGGCCCGCGTGGCTG</t>
  </si>
  <si>
    <t>GTCCAAGCACAGTCTCAGCCCCATGGGGTA</t>
  </si>
  <si>
    <t>GTGATGTCCCACAAGTCATCAAGCTGGCCT</t>
  </si>
  <si>
    <t>AGATATACGACTAAGGGGTCAGACGGGGGT</t>
  </si>
  <si>
    <t>TCCAAGGGCAGCCATTAATGGTGCAGGTCA</t>
  </si>
  <si>
    <t>AACTCTACCAGCATTACTACTTCCTGGAAG</t>
  </si>
  <si>
    <t>TCATCTTCCAGACAGAGGACCCCGAGGAGC</t>
  </si>
  <si>
    <t>AGACACCTCTCCAGTTGCTGGAGAAGGTCA</t>
  </si>
  <si>
    <t>GCCGTGTGCAGGCCCGGGAGCGCCAGGCCC</t>
  </si>
  <si>
    <t>GGCTCTTGAACCAAAACTTCCGCAGGGAAT</t>
  </si>
  <si>
    <t>GGGCGCCCATCCAGAACCGCTGGCTGGTAC</t>
  </si>
  <si>
    <t>TCTTTTCCTACCAGTGGTTTCGGAAGGCAC</t>
  </si>
  <si>
    <t>GAATCAGTTACCCAACTTTCTTTTAGGATT</t>
  </si>
  <si>
    <t>GGCCCTGGCAAACCAAGGTTATTCTGGATG</t>
  </si>
  <si>
    <t>ATCCTCGAGTGCAGGACTTGCCTCTGGACG</t>
  </si>
  <si>
    <t>GGTTGATTGCACAGGCCTCGGAGAAGGTCG</t>
  </si>
  <si>
    <t>TTTCAAGGTCCAAGTGGTATTGGAAGGGAG</t>
  </si>
  <si>
    <t>TAGGGGAACGTCAGCTGCTTTGTGTGGCCC</t>
  </si>
  <si>
    <t>ATTTAACACAAATGGATGTAAAACTGGTAT</t>
  </si>
  <si>
    <t>CAAGTAGTCAAGGAGTGATAGAAAAGGAAT</t>
  </si>
  <si>
    <t>CCCTCCTGGGGCAGCTTTCTGGACAGGTCC</t>
  </si>
  <si>
    <t>GTATGTGCCCCCAGGGATACCAAGTGGTGA</t>
  </si>
  <si>
    <t>ACCTGGCGGCACAGGCCCGACGCGAGGGCC</t>
  </si>
  <si>
    <t>ACGAAGGCAACCAGAACCTGTTTGTGGTCC</t>
  </si>
  <si>
    <t>CAGTGGTTCCAGTTGAATCTATATAGGTAG</t>
  </si>
  <si>
    <t>CTAGGGCGCACCAAAACTCATTGCGGGAGT</t>
  </si>
  <si>
    <t>GCAGCATCCAGCGGTTGCTGGACCAGGGCA</t>
  </si>
  <si>
    <t>GGCACTCACAGGGCTTGAGGATTCTGGGCT</t>
  </si>
  <si>
    <t>GGGCACCCTGCAGGCCTCCCCACCCGGCTA</t>
  </si>
  <si>
    <t>TCCTGGCTCACCAGTGCGATTTCAGGGCCA</t>
  </si>
  <si>
    <t>AGGGCCACCAGGCCTTCTTATTGGAGGGGG</t>
  </si>
  <si>
    <t>AGTTCGAGCAGATGCGACAGTCGGTGGTCC</t>
  </si>
  <si>
    <t>CCTCACCTACCCATTTAGAAGTTAAGGATG</t>
  </si>
  <si>
    <t>CGGGAGACAGCCAGGGCGGCAGCCTGGCCA</t>
  </si>
  <si>
    <t>CTGCTCCCAGGAGGAAGCGACAGGAGGAGC</t>
  </si>
  <si>
    <t>TAGTTCATCGCAACCTTTGACTTTTGGAAG</t>
  </si>
  <si>
    <t>TATAATGCAAGGCTGGAATAACATTGGCAT</t>
  </si>
  <si>
    <t>TCAGTACCATCCACACAGCAAAAAGGGTCA</t>
  </si>
  <si>
    <t>TTGGAGGGTGCCACTCCAGAATGATGGACG</t>
  </si>
  <si>
    <t>ACAACTTCCGCCGATTCTTCCAGCGGGTTC</t>
  </si>
  <si>
    <t>CAGCCCCCCCACTGCCAGGCCTCACGGTTC</t>
  </si>
  <si>
    <t>CGTCGTACCAGAAGCCCCGCTCCTTGGGGT</t>
  </si>
  <si>
    <t>TCAAGTACCAGCTGCTCTATGTGGCGGGTA</t>
  </si>
  <si>
    <t>TCGTGTTCCAGGGCCTGTAGCTCCAGGACC</t>
  </si>
  <si>
    <t>TGGAACGCCAGATTCACAAACTGCAGGACT</t>
  </si>
  <si>
    <t>CAGAGAGCAGGCAAACAAAAGAAATGGATA</t>
  </si>
  <si>
    <t>CCTACTATCAGCACACCTCCCCTGTGGCGG</t>
  </si>
  <si>
    <t>GTCAGCAGCTTCCACTCACCCACGCGGATG</t>
  </si>
  <si>
    <t>TAAGATAATAGAAGAATTTGTTAGTGGCCT</t>
  </si>
  <si>
    <t>TCCCCTTTCAGACCTACTATCTGCTGGACC</t>
  </si>
  <si>
    <t>TCTTGCGCCATATCCAGTCTGGGTGGGGGT</t>
  </si>
  <si>
    <t>TTAGAGTGCGTCAGTTTATAGAAATGGTGA</t>
  </si>
  <si>
    <t>TTAGGGTGGAGTTAGTGGGTTGACTGGAGA</t>
  </si>
  <si>
    <t>ACACAGATCCAGTGCTGCCTTTTGAGGGGC</t>
  </si>
  <si>
    <t>AGGCCCGCCAGAGCCGCTGCCGCAGGGAGC</t>
  </si>
  <si>
    <t>GGACAAATGGCCCAAATCATTGTGAGGAAA</t>
  </si>
  <si>
    <t>GCCGCCTGCGACGGCCGCCGCACGTGGGTC</t>
  </si>
  <si>
    <t>CATCGTCGGCGATCGCGGGAGAGGGGGCCA</t>
  </si>
  <si>
    <t>CCAGCCCAGGCCAGGAGAGTCCGGTGGAGT</t>
  </si>
  <si>
    <t>CTCTTTGAAGCAGTATTTCTTGCGAGGCCA</t>
  </si>
  <si>
    <t>GCCCCAACCGAAAGATCTCCAGCACGGCCT</t>
  </si>
  <si>
    <t>AAGAGATTCAGCTGGACATGGCCCTGGCCT</t>
  </si>
  <si>
    <t>AGCATGACCAGGTCAACCTTTTAAAGGCTG</t>
  </si>
  <si>
    <t>CAGGCCAGCCTCAGGGGAACCCCTTGGGCT</t>
  </si>
  <si>
    <t>GGATTCGCTGCCAGTAATACACAATGGGCT</t>
  </si>
  <si>
    <t>ACAACTTCCGCCAGAGCTTCCAGAAGGTTC</t>
  </si>
  <si>
    <t>ACAGACCCCAGCTGCCCTACTTGGAGGCCT</t>
  </si>
  <si>
    <t>ACATCCCCACGCAGGATTCAGCCAAGGTGG</t>
  </si>
  <si>
    <t>AGCAGTTCCAGCAGCTTTTCCAGGAGGCCG</t>
  </si>
  <si>
    <t>AGCCGCTCTGTCAGCACCTGGGTTTGGTGA</t>
  </si>
  <si>
    <t>CAGCCATCCAGAACTCACTGGTTGGGGAGC</t>
  </si>
  <si>
    <t>CTAAAGCAGCAAGAAGAACAAACAAGGGTA</t>
  </si>
  <si>
    <t>GGGGGCAGAAACAGAGGATCAGCCTGGCCC</t>
  </si>
  <si>
    <t>GTGCTGTCCACTTAATAGGAAATTTGGCTC</t>
  </si>
  <si>
    <t>TCAGGCACAAGAAGGGCGGCACGCAGGACC</t>
  </si>
  <si>
    <t>GCAGATGACACAATTGGTACTGCCTGGCAT</t>
  </si>
  <si>
    <t>TGGTGGACAGCCTCTTACCATATTAGGCAG</t>
  </si>
  <si>
    <t>CATCCAGCAAAACCAGACATCTGGAGGCTC</t>
  </si>
  <si>
    <t>GTACCGCCAGCGGAAGCGGGCAGAGGGTGA</t>
  </si>
  <si>
    <t>GTCTCAGACCAGGATGAATCCCGGCGGGAA</t>
  </si>
  <si>
    <t>ACTTCTTATACCAGTTCTCAAACTGGGTGG</t>
  </si>
  <si>
    <t>GTCCCTCCAAGAGAACCCAGGGACAGGCCA</t>
  </si>
  <si>
    <t>CCCCTTTCCAGAGGGCCAGCTCGGTGGAGT</t>
  </si>
  <si>
    <t>TGGAGGGGAAGCAGCATGGGGACGTGGTGT</t>
  </si>
  <si>
    <t>ACAGGGTCCTGCGAGGCCTGCACAAGGACA</t>
  </si>
  <si>
    <t>AGTCAAACAAACGATGGTCTGACAAGGTCA</t>
  </si>
  <si>
    <t>ATCAGCAGCCAGATGGGATCCTGCAGGACG</t>
  </si>
  <si>
    <t>CACTGTGCCAAGCCGAGCTCAACGTGGGCA</t>
  </si>
  <si>
    <t>CTGATGCTGGTCAGCAGGCTGGACAGGTGG</t>
  </si>
  <si>
    <t>GCTGGTTCCAGCTGACACCGCCGCGGGGCG</t>
  </si>
  <si>
    <t>TAGAGCCCAGGAGGGACTGAGACCCGGGAC</t>
  </si>
  <si>
    <t>TATGCAGGCCAGACTCAGTATTCGGGGATG</t>
  </si>
  <si>
    <t>TCACCCAGTTCCAGGTAGACATGGAGGCCG</t>
  </si>
  <si>
    <t>TGGACCAAACAGCGGAACAACAGCTGGGTG</t>
  </si>
  <si>
    <t>TTTTCTTCCAGAATCAGCTGTTTCGGGGCA</t>
  </si>
  <si>
    <t>GCGACGTGGGCCAGAACAAGTTCGAGGAGG</t>
  </si>
  <si>
    <t>ATCAATTTTTGCAAGGCAAATCTTTGGACA</t>
  </si>
  <si>
    <t>CAGGTTTCCAGACATGTGCCCGGGAGGTGC</t>
  </si>
  <si>
    <t>CCAGGTTTTCCAGAAGAGATTCAATGGCTC</t>
  </si>
  <si>
    <t>CCTTCCTTCAGGAGCAGGCCCAAGAGGACA</t>
  </si>
  <si>
    <t>CTCTACCGCCAGCGTCGTTCTGGCCGGGCC</t>
  </si>
  <si>
    <t>TCCGGTGCCAGAAGGGCGGGGAGCCGGCCA</t>
  </si>
  <si>
    <t>TGTTCAGTGCCACTCAACAATGTGGGGATC</t>
  </si>
  <si>
    <t>AACACAGGCAAGACTTGGCCATTGTGGAAC</t>
  </si>
  <si>
    <t>AAGGGGTGCAGAGCCTGGTCCTGGGGGCCC</t>
  </si>
  <si>
    <t>AGCTCTTCCGAAACTTTAAGAACTCGGCCC</t>
  </si>
  <si>
    <t>AGTCGCCGGAGCAGACATATGGCCAGGATG</t>
  </si>
  <si>
    <t>GAAGATCCAACCCATCACACAAAACGGTCA</t>
  </si>
  <si>
    <t>GACATCCCGAGAAACCTCTCAGGAGGGACA</t>
  </si>
  <si>
    <t>GAGGGCCATTCAGCGCATGGAGAAAGGAGA</t>
  </si>
  <si>
    <t>GCCAAGGCTTCGACACCTCGGACTGGGGAA</t>
  </si>
  <si>
    <t>GCCAGGTGAAGCAGCACTATGGTGTGGACA</t>
  </si>
  <si>
    <t>GTTTTGGCTGCAAGCTGGCGTGGATGGGTT</t>
  </si>
  <si>
    <t>TTCAGCCCGATTCCGTTACCTAATGGGGGA</t>
  </si>
  <si>
    <t>ATACCTCTATCAGGAGGGTAATAATGGTCC</t>
  </si>
  <si>
    <t>ATTCGAGCGCAGGACCGGGCGCCCCGGCAC</t>
  </si>
  <si>
    <t>GCCCGCCCAGTGGTTCCTACGGGAGGGCCT</t>
  </si>
  <si>
    <t>GCCTGCATCCTCAGCAGGTTGATGCGGAGC</t>
  </si>
  <si>
    <t>GGCGGGATGTGCAGCGGGTCTACGTGGAGC</t>
  </si>
  <si>
    <t>AAAATCACACGAGATGTCGGAGCTGGGAAG</t>
  </si>
  <si>
    <t>AAGATTGCCAGCAGCACAGGGTGACGGTGT</t>
  </si>
  <si>
    <t>ACCGCTCCACCCATGTGAATGTGATGGCCC</t>
  </si>
  <si>
    <t>CAGGGCCGGCCCAGGCCGCCCGCCAGGGCC</t>
  </si>
  <si>
    <t>CCGGTCCCTGCGAGAGGCCCAAGCAGGTGA</t>
  </si>
  <si>
    <t>GTACACCTGGACAGGTGTATGATGTGGAGG</t>
  </si>
  <si>
    <t>TTTCCACCGAGCCCCCTTGGTAGTTGGCAG</t>
  </si>
  <si>
    <t>GCCAGAACTTCCGAGGGGCTGGCTTGGCCT</t>
  </si>
  <si>
    <t>GGGGACCCAGGGGCGCCATGCAGGAGGTCA</t>
  </si>
  <si>
    <t>ATTCTCAAAGTCCAAGTACCTATAGGGTTC</t>
  </si>
  <si>
    <t>CATGCACAGACCACAGCTTGAACCTGGCTG</t>
  </si>
  <si>
    <t>CCACAATCAGATAAGCAGCCTCCAAGGCTT</t>
  </si>
  <si>
    <t>TGAACTGCCAAACCAAGCGGCTACTGGAGG</t>
  </si>
  <si>
    <t>TGAACTGTCAGATGCAGAGGGCTCTGGGAA</t>
  </si>
  <si>
    <t>ACCTCTCACAGCCGCAGACACTAGAGGAGT</t>
  </si>
  <si>
    <t>ACCTGGACACCCAGTTTCGTTGCCAGGAGT</t>
  </si>
  <si>
    <t>GCTTTTCATCCGAGACCACAAGTCCGGGAC</t>
  </si>
  <si>
    <t>TGTGTGGGCAGGTGCCAGCTGGGGTGGGAG</t>
  </si>
  <si>
    <t>TGTGTGGGCAGGTGCTGGCTGGGGCGGGAG</t>
  </si>
  <si>
    <t>TTCAGACAGCAAATGAAACCAACCTGGAGA</t>
  </si>
  <si>
    <t>TCAGCCCCAAGACCAAATAGCAGTTGGGGA</t>
  </si>
  <si>
    <t>CAAATGGGGCCCAGCTGCACCACATGGTGT</t>
  </si>
  <si>
    <t>TGGCCAGTGGACAGCTCAGTCCTCGGGAGG</t>
  </si>
  <si>
    <t>ATATCTGACCATTGACTGCCCTTAAGGCAG</t>
  </si>
  <si>
    <t>CAGGATGTTGTGTTATGCACAGCTGGGAAG</t>
  </si>
  <si>
    <t>CAGTGGAGCCCCAGTAGGAGGAGCTGGAGC</t>
  </si>
  <si>
    <t>TAGTCTTCCAGCTGCCCTACAATGGGGTGG</t>
  </si>
  <si>
    <t>TCATAGTGCCAGATGTGGTCAGTACGGGAC</t>
  </si>
  <si>
    <t>TCCTCTAAGTCCCACCTGCAGGCCAGGATG</t>
  </si>
  <si>
    <t>AATTTTGAGGCAGAGGGTTCTGGAAGGAAG</t>
  </si>
  <si>
    <t>ACAGCAAACCACTGTCCTGCTGAATGGCAA</t>
  </si>
  <si>
    <t>ACAGGTTCCTCAGCTTCCTTCAGAAGGAAA</t>
  </si>
  <si>
    <t>ACCAAACGCAGGGCCCCAGCTATTCGGAGT</t>
  </si>
  <si>
    <t>ACCCGGAGCAGCTGATCACCGGGAAGGAAG</t>
  </si>
  <si>
    <t>ACCCTGAGCAACTCATCACAGGCAAGGAAG</t>
  </si>
  <si>
    <t>AGCTTAGTTCAATATGATTTGATTGGGCAA</t>
  </si>
  <si>
    <t>AGGATGGGAAGGAGTTTGGAATAGGGGACC</t>
  </si>
  <si>
    <t>CCGACCTGCAGATCACGGACCAGGTGGCCC</t>
  </si>
  <si>
    <t>CCTGCTACCAGTGGCTGGAGGGGGCGGGGA</t>
  </si>
  <si>
    <t>CTGTACACTGGCAGTTCGGCCAGCTGGACC</t>
  </si>
  <si>
    <t>GCCTGGTGCAGGCCAGCGGGCAGAAGGCCC</t>
  </si>
  <si>
    <t>GCTTCCTGCAAGGTGTATTTGGAAAGGGGA</t>
  </si>
  <si>
    <t>GGGGTGCGCCAGCCCAGCATGGGCGGGATA</t>
  </si>
  <si>
    <t>TCGGGAGCGCGCGAGCCGCGGGCGCGGAGG</t>
  </si>
  <si>
    <t>TGCACCCCAGCCAGTTTGCCATGGGGGGCG</t>
  </si>
  <si>
    <t>TGGTGCGCCAGAGTGAGACAAGGCGGGGTG</t>
  </si>
  <si>
    <t>CACAAATAGTCCCAGTGACCTTTGGGGCGA</t>
  </si>
  <si>
    <t>CCATGGGCCAGGGCTTGCTCCGCATGGTGG</t>
  </si>
  <si>
    <t>TGGGCAAGCTGCAGCGCCGCCCGGTGGCCG</t>
  </si>
  <si>
    <t>ACACGGCGCAGATCATCTGCGGCCTGGAGC</t>
  </si>
  <si>
    <t>ACCTCCAGTTCCCACATACTTTCATGGATG</t>
  </si>
  <si>
    <t>ACGTGCGGCGGCGAGTGCAGCGCATGGCAG</t>
  </si>
  <si>
    <t>CCTTCAGCCAGGAGATCGAGTACTGGGGCA</t>
  </si>
  <si>
    <t>GACACAGCAGAGTATTGGTGCTGCTGGAAG</t>
  </si>
  <si>
    <t>GTGAACCGGCTCAGGTCCTCAAGGTGGCCT</t>
  </si>
  <si>
    <t>TCAGAGACACTCAGGCCGCCATCAAGGGTC</t>
  </si>
  <si>
    <t>GAATGAGTGCGCGAGTCGATGCAGTGGCTG</t>
  </si>
  <si>
    <t>TATCATCTTCCAAACTGATCTAACAGGGCA</t>
  </si>
  <si>
    <t>AGACTGAGCAATTGATAACTCTGTGGGTCC</t>
  </si>
  <si>
    <t>ACAGGTAGAATTGGAAGGTCTTACCGGCCA</t>
  </si>
  <si>
    <t>CGAACTCCAAGAGCTCTACCTGAAAGGCAA</t>
  </si>
  <si>
    <t>GAGCCAACCCAAGAGGCCCCACTTTGGGTA</t>
  </si>
  <si>
    <t>TCCCCGATCAGCCAAACAAACCTGGGGTCA</t>
  </si>
  <si>
    <t>TCTTGCCCCAGCCTGTGATGTAGCAGGGAC</t>
  </si>
  <si>
    <t>GACTGTGCCCAGTACATATCAGACTGGTAT</t>
  </si>
  <si>
    <t>GGTTCAGCCAAGCATCCTTCTGGCAGGTGC</t>
  </si>
  <si>
    <t>GAGATGTGGTGCAGATAACCTGTCTGGATG</t>
  </si>
  <si>
    <t>GCCGAATCCAGGATCGAGGAGACCAGGCAT</t>
  </si>
  <si>
    <t>AAAAACACAAAACATGGAACGATTTGGAGA</t>
  </si>
  <si>
    <t>AGCCCTTCGGCCGAGGAGCAATGAGGGAGT</t>
  </si>
  <si>
    <t>AGTGAGACCTCGAAAGACCATCCGGGGCAA</t>
  </si>
  <si>
    <t>AGTTAAAACAACTTGGTCATAGTGTGGATA</t>
  </si>
  <si>
    <t>GCGAGGCGGCGCAGAACCCTGAGGAGGTGG</t>
  </si>
  <si>
    <t>GCTCCATCAACCAAGTCACAATTGGGGTTG</t>
  </si>
  <si>
    <t>TACCCATCCATTGGAAACCCAGCGTGGCCA</t>
  </si>
  <si>
    <t>AGAATGGCACCCGAACCTTAACCAGGGTGA</t>
  </si>
  <si>
    <t>AGTGGCAGGAACAGGGAGCCGTGCAGGTAG</t>
  </si>
  <si>
    <t>CCTTCGCCAACCAGCTGCTGCCCCTGGAGA</t>
  </si>
  <si>
    <t>GGATCCCCTTACAATGCATTGCCCAGGATG</t>
  </si>
  <si>
    <t>TACCAAATACCCAATCTGGGCAGCGGGAGG</t>
  </si>
  <si>
    <t>AATCCTTGCCATCCTTGAGCTCTGCGGTAC</t>
  </si>
  <si>
    <t>CAGAACAATCCCGAAGAGATGACTTGGAGT</t>
  </si>
  <si>
    <t>CATGATCTTCCAGATTGGAGTTCTAGGTTT</t>
  </si>
  <si>
    <t>TCCTGACCATACCAGTGCATGTGGGGGATG</t>
  </si>
  <si>
    <t>TCGAGAGTCTGCAGCGGCGCCTGTCGGTGT</t>
  </si>
  <si>
    <t>TGGCTTACATCAACTAATAGAATATGGAAA</t>
  </si>
  <si>
    <t>TGGGACTCGAGTACAATCGTGGAAGGGCTC</t>
  </si>
  <si>
    <t>AGATGTCACAGAAAAACAGCCTGCAGGGCG</t>
  </si>
  <si>
    <t>CCTAGAGCAGGTGAGCGGCATCATCGGGAA</t>
  </si>
  <si>
    <t>CCTTGAAAGCTCAGAACTCGGAGCTGGCGT</t>
  </si>
  <si>
    <t>TGAGGCACAAGCTGGCTGGATTGAGGGGGC</t>
  </si>
  <si>
    <t>ACTTATGCGAAGAACATCCACAATTGGGAA</t>
  </si>
  <si>
    <t>ACACCATCCTGCAGGAGAACCTGAAGGACA</t>
  </si>
  <si>
    <t>ACGAGGACAGTTCTATGACAACAAGGGAAT</t>
  </si>
  <si>
    <t>CTCTCCACCTCCAGGGACAGGATATGGAGC</t>
  </si>
  <si>
    <t>CTGAGGATGCTCAAAGGGTTTTTCGGGAAA</t>
  </si>
  <si>
    <t>TGAAAAGCAAGTACTACTGAAGTCTGGAAA</t>
  </si>
  <si>
    <t>TGCTGGCCAGTTTTGTACCCCGTCTGGGAA</t>
  </si>
  <si>
    <t>CATGGAGCTACAGAAGAGCCCCTATGGAAG</t>
  </si>
  <si>
    <t>CTCCAAAGATCCAGTTTTCGCCACTGGCAT</t>
  </si>
  <si>
    <t>GACAAATCAACATGTAAAACAAAATGGAAA</t>
  </si>
  <si>
    <t>GTTCCAGGGTCAACCTTTGTTTCCTGGGGT</t>
  </si>
  <si>
    <t>AATTTTACCAACTGATGCTAGCATGGGTCT</t>
  </si>
  <si>
    <t>ACTCCATAGGACAGACAGCGTCCAAGGCCT</t>
  </si>
  <si>
    <t>CGAGGATGCAGTGCTTCTCGGTGACGGAGA</t>
  </si>
  <si>
    <t>CTGGGCAGATCCAGGAGTCCATCGGGGAGG</t>
  </si>
  <si>
    <t>GCTCGTTTCTGCAGTCCCGGGGAGAGGTCA</t>
  </si>
  <si>
    <t>GTGAGAATCAGCCGAAAAAGGCTGTGGTAG</t>
  </si>
  <si>
    <t>TCCTGCTTTTCGATTGGCCAGCGATGGGTG</t>
  </si>
  <si>
    <t>AAACACAGCTTCAGCCACGAGCAGTGGTGG</t>
  </si>
  <si>
    <t>ATACACCAAGCAGTTCACAGAATGTGGAGA</t>
  </si>
  <si>
    <t>CCAGGGTACAGAGAAAGATCCAAGAGGAGC</t>
  </si>
  <si>
    <t>CTACACTGAGCAGATGGGCAACTGTGGAGA</t>
  </si>
  <si>
    <t>GCCTGCAGCAGATCCGGGACACCCTGGAGG</t>
  </si>
  <si>
    <t>TCACTATCCAAGGACTGAGGGCCATGGACA</t>
  </si>
  <si>
    <t>ACATACTTCTCCAGCTGGGCATTGAGGAAG</t>
  </si>
  <si>
    <t>AGCCGGTGCAAGTGGAGCAAGACACGGACG</t>
  </si>
  <si>
    <t>CTGTGTCCTGCCAGAATGGGGACAGGGGGC</t>
  </si>
  <si>
    <t>CACAGGAGCAGAAGCGGCTGCTCATGGACC</t>
  </si>
  <si>
    <t>CTTACCTGGAGCAGCTGCGGCAGATGGAGA</t>
  </si>
  <si>
    <t>GCCTGATGGCCAAGTCATCACTATTGGCAA</t>
  </si>
  <si>
    <t>GTCAGATGCAGAGGGCTCTGGGAATGGACA</t>
  </si>
  <si>
    <t>TATGTCGGGAGCAGCTGCTGGAGAGGGAGG</t>
  </si>
  <si>
    <t>TCACCACCCAGAGGAAGTACTTCCCGGCTC</t>
  </si>
  <si>
    <t>AAAGCATCCACAGGGTCACAGCATTGGCCG</t>
  </si>
  <si>
    <t>AATACAATCTCAATCAGACAGATTTGGGAA</t>
  </si>
  <si>
    <t>AATGGAACAAAGTGGAGAAGCCTCAGGAAA</t>
  </si>
  <si>
    <t>ACTTCGCAGAACAGCTAAAACCTCTGGTTC</t>
  </si>
  <si>
    <t>AGACTATCAGCCACTAATGAAGTTGGGAAC</t>
  </si>
  <si>
    <t>AGAGTATTGTCCCAAATATTGCACAGGGCC</t>
  </si>
  <si>
    <t>AGGCAGTGGCCCAGCAGCCGGAAGGGGTGA</t>
  </si>
  <si>
    <t>AGTCTGAGGCCCAGCATGAACAGCCGGAAG</t>
  </si>
  <si>
    <t>AGTGCCTGCAGGCGGGGATGAACCAGGACG</t>
  </si>
  <si>
    <t>CAGTGTGCCAGATACCATTGATGAAGGAAA</t>
  </si>
  <si>
    <t>CCCTCAAGAGTCAGAACACGGAGCTGGCGT</t>
  </si>
  <si>
    <t>CCCTCGAAGCGCAACTGACACCCCGGGTGG</t>
  </si>
  <si>
    <t>CTGGCCGGCGGCGACTCTTCGCTCAGGAAA</t>
  </si>
  <si>
    <t>GACCTGTCAGTGTGTCTGCAGAGCGGGGCT</t>
  </si>
  <si>
    <t>GCCACCGGACCCGAGGACACGGCCGGGGCG</t>
  </si>
  <si>
    <t>GGAGGAGCAGCCACTGCAGCGCGGTGGACA</t>
  </si>
  <si>
    <t>GGTTTATTCAGGAGAATGTCTTTGTGGCAG</t>
  </si>
  <si>
    <t>TATAAATGTGCCCAATCTGATGACAGGCGA</t>
  </si>
  <si>
    <t>TATGGTTCCAGAACCGCCGCGCCAAGGCAA</t>
  </si>
  <si>
    <t>TGAGCGGCAGAACCGGAGCTTCGAGGGCAT</t>
  </si>
  <si>
    <t>TGCTACGAACCCAGCGGCCGGCCATGGTGC</t>
  </si>
  <si>
    <t>AGATGGAGAGCCAGCCTCTGCCGGGGGAGC</t>
  </si>
  <si>
    <t>AGTACTACCAGTTCATGCTGCAGGAGGTTC</t>
  </si>
  <si>
    <t>ATGTTGCAGCCCAGCAGTTTGGTGAGGACA</t>
  </si>
  <si>
    <t>CAAAGAGCTGCAGAAGCGATATGGGGGCTT</t>
  </si>
  <si>
    <t>CGCCGGGCCCGCAGCAAACTTCGGGGGGCG</t>
  </si>
  <si>
    <t>CGGCCAACAGCTACTCCCAAGATCAGGGGA</t>
  </si>
  <si>
    <t>CGGCTCGCCAGGCCGCCGCCGGCTCGGGCC</t>
  </si>
  <si>
    <t>CGGTGATCCAGTGGCTGAAGCGCGTGGAGT</t>
  </si>
  <si>
    <t>GCTCCCAGCAGTTCCGGATAGGAGTGGCAG</t>
  </si>
  <si>
    <t>GTGACATTCAGGAAAACGATGAAGAGGCAG</t>
  </si>
  <si>
    <t>TGAGTGAGAAGCAGGAGGTGAAGAAGGAGC</t>
  </si>
  <si>
    <t>TGCTGGAACAGCGGGCAGAGCAGCTGGCGG</t>
  </si>
  <si>
    <t>AAGAAGTGCAGAGGCTGCAGTCCAGGGTGG</t>
  </si>
  <si>
    <t>ACCCTGGGGCCACTGATGAGCAATGGGCCA</t>
  </si>
  <si>
    <t>AGGTGGTGCGAGTCCGCAAGATCGCGGTGG</t>
  </si>
  <si>
    <t>ATGTGAAGCAGACGTACTTGGCACGGGTCT</t>
  </si>
  <si>
    <t>CAGGAGAGGACCGAGCTATTCTCCTGGGAC</t>
  </si>
  <si>
    <t>CGCAATTCCACTCCATCGCACAGGTGGCAC</t>
  </si>
  <si>
    <t>TCTCGTGAAACAGATCAAAGGCCATGGTTT</t>
  </si>
  <si>
    <t>TGGTGAGCAGCCAATTGTTCTGGTTGGGCT</t>
  </si>
  <si>
    <t>CTCAGCCGGCCCAGCCAGTGAACGTGGGGC</t>
  </si>
  <si>
    <t>TAAAAAACAGAAAGGCCGGATGCTAGGTGA</t>
  </si>
  <si>
    <t>TTGATGGTCAAGCAGTTGCTTGGCGGGAAC</t>
  </si>
  <si>
    <t>TTGCCCCCAGGCCAGTTCAGTTTTGGGGAA</t>
  </si>
  <si>
    <t>ACCAATTTGGCCAAAGCCTTGAATTGGATG</t>
  </si>
  <si>
    <t>AGAAAAATGGCCATCTCATTGGTTTGGAAT</t>
  </si>
  <si>
    <t>TCCTTAAACAATTGTGTGAAGATTGGGAAG</t>
  </si>
  <si>
    <t>TTAGCACCCATAGATAGAGGCCATTGGTGA</t>
  </si>
  <si>
    <t>AAACCTCTTCCCGAAAGGAAAAATGGGACC</t>
  </si>
  <si>
    <t>ACATCTATCCACTCCTTGAGAGAAGGGGCA</t>
  </si>
  <si>
    <t>CCTCAGCACAAGTGGCCCCAGGGCTGGTGG</t>
  </si>
  <si>
    <t>GGGAGGACGGACCACCAGCTCCAGAGGAAA</t>
  </si>
  <si>
    <t>TGCATATTCGATGTCAAGCGAACGTGGCCC</t>
  </si>
  <si>
    <t>CTTACTATCTCAGCGGGCCTATTGTGGAAA</t>
  </si>
  <si>
    <t>TCACCAGCGTCCACATGCCAGCACTGGCAG</t>
  </si>
  <si>
    <t>TGAGACTGCCCAGATTTGGATTGAAGGGGT</t>
  </si>
  <si>
    <t>CCACCAGCAGCAGGGCTGCCGCGGTGGGCG</t>
  </si>
  <si>
    <t>CCAGGGCCAGCCTGCCCCCAGCAAGGGGAC</t>
  </si>
  <si>
    <t>GTTGACCCACAGGCATGGGTACTGGGGCAC</t>
  </si>
  <si>
    <t>ACATGACATGCCAGGAGGAGGTGAAGGGCG</t>
  </si>
  <si>
    <t>AGAAGAACAGAAAAGACGAGAATGTGGCTA</t>
  </si>
  <si>
    <t>AGATTTGCCAGCGTGCTTGCAAGCTGGCCA</t>
  </si>
  <si>
    <t>AGGGACTGAGGCAAGAGCTTCGGGAGGCCC</t>
  </si>
  <si>
    <t>CATCAAATGCCCAGAGCTGGATGAAGGCTC</t>
  </si>
  <si>
    <t>GTGTCACTGTACAGTCCCCAGGGGAGGCAC</t>
  </si>
  <si>
    <t>GTGTCTCCATGTCACAGTTGGCTCTGGTCT</t>
  </si>
  <si>
    <t>AGTCCAGCCATCGTGTTCCTTCCAGGGCTG</t>
  </si>
  <si>
    <t>CTCCCGGCAGCTGCGGGTCAGCCACGGCTG</t>
  </si>
  <si>
    <t>AGCTGTGGCAGGAGACAGTTCAGCAGGGTG</t>
  </si>
  <si>
    <t>CGGACTTCCAGAAGATCTTTCCCATGGGTG</t>
  </si>
  <si>
    <t>GGGAGTACACCCAAAACAAGAAGGAGGCAG</t>
  </si>
  <si>
    <t>GGTCGTACCACCAGACGGCAGCCTCGGGGA</t>
  </si>
  <si>
    <t>GTAACAGACGACTACAGCAAACCCAGGCAC</t>
  </si>
  <si>
    <t>TCCTGCGGAACCAACGGCTGCGACAGGAGC</t>
  </si>
  <si>
    <t>TCGCAGACCAAATTACCCTGCTGAAGGCCG</t>
  </si>
  <si>
    <t>AGCTGATCCAGGAGCTGGGTGTGCAGGAGA</t>
  </si>
  <si>
    <t>AGGGGCTGCGGCAGCTGCGGAACGCGGCAG</t>
  </si>
  <si>
    <t>CAAAAGGACAGCTTCCCGGAGGCAAGGCAC</t>
  </si>
  <si>
    <t>CATCGGGCCACACACGCTCTGGTCGGGACG</t>
  </si>
  <si>
    <t>CCACCTCTGCCGAGATCTGGTTTCTGGGCT</t>
  </si>
  <si>
    <t>TCCGGTGCCAGGGACCTCCGGGCGTGGACC</t>
  </si>
  <si>
    <t>CAATGAACAGTGTAGGAGGATTTTTGGTGC</t>
  </si>
  <si>
    <t>CCGGAACCAGTCCCCAGTGGATCAGGGGGC</t>
  </si>
  <si>
    <t>TCATGGTACGCCAGGCGGCCGAGCAGGGCC</t>
  </si>
  <si>
    <t>TGGTGAAGCGCCAGGCCCAGTCCCCGGGTG</t>
  </si>
  <si>
    <t>AGTGAAGGTTCAGATGCAAATGGAAGGAAA</t>
  </si>
  <si>
    <t>GACATCCCAGCTCCACATCACCCCAGGGAC</t>
  </si>
  <si>
    <t>GACTTTGCAGTGTGAGTCATCCTCTGGCAC</t>
  </si>
  <si>
    <t>GGCCAAGCAAACCAAAATCGAGTATGGGGC</t>
  </si>
  <si>
    <t>TCAATGATGCCCCACTTGGTCTTCCGGCCC</t>
  </si>
  <si>
    <t>CTGAGGCCCAAGCCACCATCCGCATGGACA</t>
  </si>
  <si>
    <t>GGAGCGGCAGCACCTCCAGGAGGTTGGTCT</t>
  </si>
  <si>
    <t>TGCGGGCCCAGAAGTCCCGCCTGCTGGGGT</t>
  </si>
  <si>
    <t>AGCAGATCCGGCAGGACCGCAGCAAGGGCA</t>
  </si>
  <si>
    <t>CCGAGATGAGCCACACGGCCACGATGGTGG</t>
  </si>
  <si>
    <t>TCAGTAAAGTCCAGTTGAGGGCAATGGGTG</t>
  </si>
  <si>
    <t>TGTAGGGCGTCCAGGTGAGGATGAAGGCTA</t>
  </si>
  <si>
    <t>CAGTTATCTGCAACCAGGTCAAGATGGCTA</t>
  </si>
  <si>
    <t>CCAGAACTCGAAAATCAGTAACAGAGGTGA</t>
  </si>
  <si>
    <t>ACCTCCATCAGACTCGGACCCACCAGGGCC</t>
  </si>
  <si>
    <t>CAACCGACCATACATCAACCTTGTTGGAAA</t>
  </si>
  <si>
    <t>CAGTGACTCCACAGAAATCCAGCATGGCAA</t>
  </si>
  <si>
    <t>CCGTTAGCTTACGAAGCACAAAGGAGGGGC</t>
  </si>
  <si>
    <t>GGAGAGCTCAGAAGCACCGGCTGAGGGAGC</t>
  </si>
  <si>
    <t>TGAGGAGCAGCTGCAGGCTAAGACAGGCCT</t>
  </si>
  <si>
    <t>CATCACGCTGCAGAACGTGAGCGCAGGGCT</t>
  </si>
  <si>
    <t>CTGTTCTTGCCAAGAAAAATGGGTTGGGTA</t>
  </si>
  <si>
    <t>CTTCCCCCAGAGCTGAAACACAACTGGAGA</t>
  </si>
  <si>
    <t>GCCAGAGCAAGGAGTGCCAAAGTCCGGAGA</t>
  </si>
  <si>
    <t>GGGCTGAGCAGGCACTGCTGCCCCGGGTCC</t>
  </si>
  <si>
    <t>TGGGGTCCAAGAGCCCCCCAAGCAAGGGTT</t>
  </si>
  <si>
    <t>TCTCGGCAGCCCAGTACTTCCCTATGGTCT</t>
  </si>
  <si>
    <t>CACACTTCTGCCAGGGCCAGAACAAGGTCT</t>
  </si>
  <si>
    <t>CTCTAAGCAAACATGCATCAGAATTGGCAC</t>
  </si>
  <si>
    <t>GGCGCTGGCCCAGGCCCTGAAGGAGGGCCG</t>
  </si>
  <si>
    <t>GTACCCACGACTTGAGGTTCTCCAGGGCTT</t>
  </si>
  <si>
    <t>TAGATGTACCACAAGGCCCCCGTCAGGAGT</t>
  </si>
  <si>
    <t>AGTTGACCGAGAACTACAGAAAGCTGGCTA</t>
  </si>
  <si>
    <t>TCAGCTGTCTCAGGCCCCAAGGCAGGGCCT</t>
  </si>
  <si>
    <t>AGCTGGAGCAGGCCAACGACGACCTGGAGC</t>
  </si>
  <si>
    <t>TCTCCAACGACCAGACCATCGAGCTGGAGA</t>
  </si>
  <si>
    <t>CATCATTTCAGTGGGTCACCAAATGGGTTG</t>
  </si>
  <si>
    <t>CATTGCCAAACAGCGCTATATCGGTGGCAA</t>
  </si>
  <si>
    <t>CCACCCAGCGAGGCGGCAAAGAGCTGGGGC</t>
  </si>
  <si>
    <t>CCCCCAGCCTCAGCCCACTCACTATGGGCC</t>
  </si>
  <si>
    <t>GGAGGCCCCAGGCCAGCGTGGTCGAGGTGG</t>
  </si>
  <si>
    <t>GGTTCTGCGACTGATGCACAGCCTTGGAAT</t>
  </si>
  <si>
    <t>GTTCCAGCAGCTTTTCCAGGAGGCCGGTAT</t>
  </si>
  <si>
    <t>TAAGAGCCCCAGAGCAAGAAAACAAGGCCA</t>
  </si>
  <si>
    <t>TGAACATCCAGCCCATGTACCTGGGGGAGA</t>
  </si>
  <si>
    <t>TGTAGCGCCAGCGCGTGTCCACGCAGGTGG</t>
  </si>
  <si>
    <t>ACATGATGATCAGGTTTTTCTGGATGGAAA</t>
  </si>
  <si>
    <t>CACAGACCGTGCAGACCAACCACACGGTGG</t>
  </si>
  <si>
    <t>CCGCCGGGCAGCTGTCCCGCACCACGGAGA</t>
  </si>
  <si>
    <t>GCGAGGATCAGTATCACTACCTCCTGGACC</t>
  </si>
  <si>
    <t>TCTTCAGCAGGGCTCTCCCCAGATGGGAGG</t>
  </si>
  <si>
    <t>TGAGGCCCAGGGCGGGGAAGATGTGGGGGC</t>
  </si>
  <si>
    <t>GCTTGGTGCAGGGCATGTCTGTGTCGGCTT</t>
  </si>
  <si>
    <t>GGGGTGGCCAGGTGGGCTCCGGGTAGGGTA</t>
  </si>
  <si>
    <t>TAAGGGCCCACAGGTGCAGCTCATGGGTTG</t>
  </si>
  <si>
    <t>CCACTCCGCAGCGTCTGAAGTTGCTGGACG</t>
  </si>
  <si>
    <t>GCTTCAGGCCCCACTCCTCCGGTCTGGTCC</t>
  </si>
  <si>
    <t>GGTGCTGCCTGCAGTTGGCCGTGGCGGGCA</t>
  </si>
  <si>
    <t>GTTACTAGGACAACCAATATTTCCAGGGGA</t>
  </si>
  <si>
    <t>TTCCCGGCAGCGAGCTCTATGCCGAGGTGG</t>
  </si>
  <si>
    <t>CTCCTACATACCATTCTTTCACTTTGGACT</t>
  </si>
  <si>
    <t>CTTCAAGGGTCAGCCAGGCATCTGTGGCCT</t>
  </si>
  <si>
    <t>GACAATCATCCAGAAAGCCATCTCAGGCTT</t>
  </si>
  <si>
    <t>GCACAGAACCTCAACTGTCTGGTGTGGGTG</t>
  </si>
  <si>
    <t>GGAGCAAGAGCCGATCTCCTCACAAGGGAG</t>
  </si>
  <si>
    <t>GGCCCGGCCACAGTCCTGCCTGGTGGGCTC</t>
  </si>
  <si>
    <t>TCCAGAACTACAGCCGTTCATATTTGGGCT</t>
  </si>
  <si>
    <t>TGCAGCCCCAGGGCCCAGAGTCCATGGGGC</t>
  </si>
  <si>
    <t>TGTGGAAGAGACAGCAGCAGAAGTGGGAGC</t>
  </si>
  <si>
    <t>CGCTGTACCAGTTCATGTCATGCAAGGAGT</t>
  </si>
  <si>
    <t>CTGGCTTGAGCCACTGCTGCAGCTCGGCGA</t>
  </si>
  <si>
    <t>TCAGCCAAGCCCAGGGGAACCTGTCGGTTC</t>
  </si>
  <si>
    <t>TCCAGAACAGACCCCCGAGTTGGCAGGAGG</t>
  </si>
  <si>
    <t>TCCTTTCACTCAGGATGACACCCTTGGACT</t>
  </si>
  <si>
    <t>AGGAAGCTACCCAGGTCCTGGGTGAGGCCA</t>
  </si>
  <si>
    <t>AGGCAGGGGCTCAGCTGAAGAAGCTGGTGG</t>
  </si>
  <si>
    <t>AGTCCCAGGGCCAGGACGAAAGTGTGGACA</t>
  </si>
  <si>
    <t>ATACTGGAGCCAGGGCAAACGGCATGGGCT</t>
  </si>
  <si>
    <t>CAAAATTAGACAAATCATTCCACCTGGATT</t>
  </si>
  <si>
    <t>CCACTGCCTTCCAGGCAGCCCCATGGGACA</t>
  </si>
  <si>
    <t>CCAAGGGATGCAAGAAGCTCTGCTTGGTAC</t>
  </si>
  <si>
    <t>CCACGTCGGCCCACAGATCGGCGGCGGGCC</t>
  </si>
  <si>
    <t>CGAGCCGTGCCCACCTGCTATAGCTGGTGT</t>
  </si>
  <si>
    <t>GGACCGGCAGGGGGCCCACATTGTTGGCTA</t>
  </si>
  <si>
    <t>GGTTGACCTTCAATGGACTTACCCTGGAGA</t>
  </si>
  <si>
    <t>CCGCGCTGCAGGATCTGCAAGCCACGGAGG</t>
  </si>
  <si>
    <t>ACTCCACTCAAGTGAACAACTACTGGGCAC</t>
  </si>
  <si>
    <t>TCAGAATAACCCACCAAATGGAGCTGGCCA</t>
  </si>
  <si>
    <t>CTGGATCTTCCATTGGATTGGCAAGGGCTG</t>
  </si>
  <si>
    <t>GTGCCATGGTCCCAGCCTTGGACGGGGATT</t>
  </si>
  <si>
    <t>TTCCCCACAGACTTTGTGCTGCTATGGGAA</t>
  </si>
  <si>
    <t>TTCTGGTGCCAGTCAGCATGGATGAGGTTG</t>
  </si>
  <si>
    <t>AGAGGAACAAAGGTCACAGATCAATGGTGT</t>
  </si>
  <si>
    <t>TGGCAGCCAGTTTTTCTTCACACTGGGTCG</t>
  </si>
  <si>
    <t>AGGAAGGCAAGAGAATACCCAAGATGGTCA</t>
  </si>
  <si>
    <t>CGAAGAGCAGCCAGCTGCAGAGGAAGGACA</t>
  </si>
  <si>
    <t>CTCCTTGCAGGGCTTTGTTCTGATGGGCAT</t>
  </si>
  <si>
    <t>GCAGTTTACAGTCCTTAATCATTTCGGTTG</t>
  </si>
  <si>
    <t>TGGTGGTCAGATGGGATTGTTCATTGGTGC</t>
  </si>
  <si>
    <t>TGTGCACATGCAGGCTGCGGCAGAGGGGAG</t>
  </si>
  <si>
    <t>AAGTACTCCAGCAGCGTTCCCGGAAGGAGC</t>
  </si>
  <si>
    <t>AGTCGAGACTGCAGGCAGACGGGCAGGGCC</t>
  </si>
  <si>
    <t>GAGAGGCCTGCAGGCCGTGGGCGTAGGCAT</t>
  </si>
  <si>
    <t>TGCGGGACTACCAGCACTTCAACGTGGTGG</t>
  </si>
  <si>
    <t>AAAAGGAAACCCAGGAGAGCATCGTGGTCA</t>
  </si>
  <si>
    <t>ACACAAAACGCCAGTAGCAGAAGATGGTGA</t>
  </si>
  <si>
    <t>AGCGGAACCCCCAGCTCTGCTACCAGGACA</t>
  </si>
  <si>
    <t>ATACACCCTACAATACAGAGGGTGTGGAAA</t>
  </si>
  <si>
    <t>TCTCAGCCCAGGCCGCATAACTGTTGGTAT</t>
  </si>
  <si>
    <t>AGGACGTGCAGTCGCTGCTGGACGAGGAGC</t>
  </si>
  <si>
    <t>GAAAGTCACCCACCACTCTGTTCTGGGGCC</t>
  </si>
  <si>
    <t>CCCTGTAGACCCAGGCGAAGATGTTGGGGC</t>
  </si>
  <si>
    <t>TGTCACGCCAGATAAAACTACGAAAGGAGA</t>
  </si>
  <si>
    <t>ACAGCGGCCTTCAGACGCGAGGCTGGGGAG</t>
  </si>
  <si>
    <t>AGAAGGGTAGCCAACACACAATAAAGGCTC</t>
  </si>
  <si>
    <t>AGCAGTACTACCAGTTCATGCTGCAGGAGG</t>
  </si>
  <si>
    <t>GAAACAAAGAGCAAGAGATTCTGAAGGGTC</t>
  </si>
  <si>
    <t>GATCCGCCCACTGCACAACCACGATGGTGA</t>
  </si>
  <si>
    <t>GGAGTTGGAGCAGATGCTGGACAGTGGGCA</t>
  </si>
  <si>
    <t>TCAGAATGCTGCGATCTTCTGCCATGGATG</t>
  </si>
  <si>
    <t>TCTCCTATTTCCAAATCTTCTCAACGGTGC</t>
  </si>
  <si>
    <t>AGCTGGCCCGAGAGCTGAAGACCCTGGCCC</t>
  </si>
  <si>
    <t>CCGACGTGGTGCAGACGCGGCAGCAGGCAT</t>
  </si>
  <si>
    <t>CCTGGCTGCAGTACTTCCCCAACCCGGTGC</t>
  </si>
  <si>
    <t>CGAACAGCAGCCAGGAGGCAAGGAAGGCCA</t>
  </si>
  <si>
    <t>CGCAACTCAGATATTTTTTTCCTTGGGGGC</t>
  </si>
  <si>
    <t>GGGGGGCCCAAAGTGTGGCAAAGATGGAGG</t>
  </si>
  <si>
    <t>GTCACCCAGACCAAGTGACGTTGTGGGCCC</t>
  </si>
  <si>
    <t>TGAGAAACGTGCAGCCGGAGGATGAGGGGA</t>
  </si>
  <si>
    <t>TTAGAAATGACCAGGACACCCTCATGGCCC</t>
  </si>
  <si>
    <t>AGCAAGAGCAGACTATTTACCGCAGGGTCT</t>
  </si>
  <si>
    <t>ATGAGAAGCCCCAGTTTACAGCCCTGGTGT</t>
  </si>
  <si>
    <t>CCCCATTGGCCCAGGTCAGCCAGACGGCCA</t>
  </si>
  <si>
    <t>GCAACAGCTGCAGTTTGCTGCCACTGGGGC</t>
  </si>
  <si>
    <t>GCATTTCCGCCAGAATGGCGGCTGTGGCTA</t>
  </si>
  <si>
    <t>GGCCCAACCACCTCACAAAGCCCTGGGGGT</t>
  </si>
  <si>
    <t>CAAAGGCCACCCAGATGTTACAGAAGGACC</t>
  </si>
  <si>
    <t>CAAATTCCAGCCAGCCTTCTTCTGAGGCCC</t>
  </si>
  <si>
    <t>CCGGCCCCAAACTGATGGCTGTAACGGTCT</t>
  </si>
  <si>
    <t>GCTAATGGATCAGAACGTATTGCCTGGAGT</t>
  </si>
  <si>
    <t>GGCCCACAAGCAGCTCTCAGCTTTTGGAGA</t>
  </si>
  <si>
    <t>TCTCCCGCCAGTCCATCTTCACCACGGCTC</t>
  </si>
  <si>
    <t>TGTACGGTGTCCAGGTGAGGATGAAGGCCA</t>
  </si>
  <si>
    <t>TTGGGTGCCAGGTGGAAGGAGATGCGGCTG</t>
  </si>
  <si>
    <t>AGGAGCACCAGCCCTCCGTGCTGCTGGAGC</t>
  </si>
  <si>
    <t>ATGGAGAGGCGCAGGATGCCGAGTCGGACT</t>
  </si>
  <si>
    <t>CTGATGTGGTGCAGATGCGGCAGCAGGCAT</t>
  </si>
  <si>
    <t>AGCGCAAACAGGCCCAGATCCGCAAGGTCT</t>
  </si>
  <si>
    <t>GCTGTTTCAGAGACTAGAGAATACGGGGGT</t>
  </si>
  <si>
    <t>AACCCGCAAACAGGTGCTATCCCTCGGGGG</t>
  </si>
  <si>
    <t>AACTTGCAGAGCAACGGCGCCGTTGGGATA</t>
  </si>
  <si>
    <t>ATAAACTGAAACAGTTGGCTCGACAGGCAC</t>
  </si>
  <si>
    <t>GGCGAAGCAGTATGTTCTAAAAGGAGGAGG</t>
  </si>
  <si>
    <t>AGCTCTATTGCCAGAACATGAATTCGGGCA</t>
  </si>
  <si>
    <t>CAGAACAAGCAAGGAGCCAACAGCCGGCCA</t>
  </si>
  <si>
    <t>CCGGAACAACAGATGATGTATGCAGGGAGT</t>
  </si>
  <si>
    <t>TCAAAGAGCAGAGCATCCTGGAACTGGGAT</t>
  </si>
  <si>
    <t>TCTGCTCCCGTCAGATCTACTTCGTGGCCT</t>
  </si>
  <si>
    <t>GGATCAAGGACCAGAGGCAGCTCTTGGTGG</t>
  </si>
  <si>
    <t>TGAGACCCAGGCCTATCAACTAGCTGGCCA</t>
  </si>
  <si>
    <t>TGGTCAGCGAACCCGTCTAAGCAAAGGAGA</t>
  </si>
  <si>
    <t>TTTAGAACAAGCAACCAAAGCAGATGGGGC</t>
  </si>
  <si>
    <t>AGCCCACGCAGGTGATGCCCTGCCGGGCGC</t>
  </si>
  <si>
    <t>AGATGGAACAATACTATCACCTAGTGGATA</t>
  </si>
  <si>
    <t>AGGAGAAGGGCAGGAGCGAGCTCCGGGGGC</t>
  </si>
  <si>
    <t>AGGTGAACCAGAGCAGCGTGCAGGTGGTGC</t>
  </si>
  <si>
    <t>CTAACAGCCATGTGCCCACAGCCAGGGCCA</t>
  </si>
  <si>
    <t>TATATGCCGAGATCTCAGCCATATTGGAGA</t>
  </si>
  <si>
    <t>TCACATTTTCCAGCTGAATGAAGATGGCCC</t>
  </si>
  <si>
    <t>ACATGAGCAAGCAGGAGCTCATCAAGGAGT</t>
  </si>
  <si>
    <t>AGACACAAACAAACAAAGAAGAGAAGGATT</t>
  </si>
  <si>
    <t>AGCACGTTCAGCTCACACACGACAAGGTGG</t>
  </si>
  <si>
    <t>ATATGAAAGGCGAGTTCTGAAGGAAGGAGG</t>
  </si>
  <si>
    <t>CGGATCTGCAGAAGATCATGGGGATGGAGT</t>
  </si>
  <si>
    <t>CTCCCTGCCAACAGGAACTGGACCAGGTCC</t>
  </si>
  <si>
    <t>CTCGAGTGCAGGCAGAATTGGATCAGGTCG</t>
  </si>
  <si>
    <t>GACCTTTCCAGATGAGCATTGACATGGGCT</t>
  </si>
  <si>
    <t>GCACCACATCCCAGGCCTTAGGCGAGGGCA</t>
  </si>
  <si>
    <t>GGGGACGGCAAGTGACAGTGCCCCGGGCCT</t>
  </si>
  <si>
    <t>GGGGTGTGCCAGCGCCGGTAGATTCGGTGG</t>
  </si>
  <si>
    <t>GTGAAGGGCAACAGGAGGCGCTGGAGGAGT</t>
  </si>
  <si>
    <t>TCTTACTGGAGCAAGCCCGGGCCAGGGCTG</t>
  </si>
  <si>
    <t>TGACCTGTCAGAGCTGTGTGGACGCGGTGC</t>
  </si>
  <si>
    <t>TGACTGCTACCAGTCCAAGCTGAAGGGGAA</t>
  </si>
  <si>
    <t>TGTGATTATTCCACATGTAATTGGTGGGGC</t>
  </si>
  <si>
    <t>AACCCCTCCCAGCAGGTCAGATCCCGGCCC</t>
  </si>
  <si>
    <t>ACCAGGTTCCCAGAGAGCTCGAAAGGGCAG</t>
  </si>
  <si>
    <t>ACCCGCGGCTGCAGGCCCTGAAGGAGGAGC</t>
  </si>
  <si>
    <t>AGCGCCTGCCAGCAGATGAGGCGGCGGCCG</t>
  </si>
  <si>
    <t>ATGGCGCACAGCCAGGACGCGATGGGGTGG</t>
  </si>
  <si>
    <t>CAACACTCCAGAGATCCACGGGGGTGGCGT</t>
  </si>
  <si>
    <t>CCACAGACCAGATGTCGATGGACTTGGTAT</t>
  </si>
  <si>
    <t>CTACAGACCAAATATCAATGGACTTGGTGT</t>
  </si>
  <si>
    <t>TGCAGATCAAACAGGAGCCGGACGAGGAGG</t>
  </si>
  <si>
    <t>TTATGTTTATTCAGAGCCAAGGCCAGGTCC</t>
  </si>
  <si>
    <t>AATGCATTGATCAGAAGGTGTATCAGGCTG</t>
  </si>
  <si>
    <t>AATTGACCCAGCTGATCCAGGAGCTGGGTG</t>
  </si>
  <si>
    <t>AGATCGGCAATTTGGTCCTTACTGTGGTCA</t>
  </si>
  <si>
    <t>AGCAGGAGCAGACTTTTCCTGGAGGGGGGA</t>
  </si>
  <si>
    <t>AGCAGGTGCGGCAGACGATGGCAGAGGCCC</t>
  </si>
  <si>
    <t>AGGCTGCCCGGCGAGCCCAGGAGCTGGAGA</t>
  </si>
  <si>
    <t>AGGGAGTACAGCCAGAGGAGTTTGTGGCCA</t>
  </si>
  <si>
    <t>CAGAATTGGATCAGGTCGTGGGGAGGGACC</t>
  </si>
  <si>
    <t>CAGGCCCCCGCCACCTGTGCGACGTGGACT</t>
  </si>
  <si>
    <t>CCCACCTACCAATGGTTCCGAGATGGGACC</t>
  </si>
  <si>
    <t>GCGAGTCCACAGGTAAGAGTATACTGGGGA</t>
  </si>
  <si>
    <t>TAGCCCTGCAGAGGCTGATAAAGGAGGATC</t>
  </si>
  <si>
    <t>TCTTCCGACCCCGAACTCCACCGGAGGCAA</t>
  </si>
  <si>
    <t>TGAGAATTCGACAAGAGATTGAGAAGGAGA</t>
  </si>
  <si>
    <t>TGCTGCCCGAGCTGCGGAGATCGTGGGCGG</t>
  </si>
  <si>
    <t>TTCATGCAATTCAGTGTGATGTGAGGGATC</t>
  </si>
  <si>
    <t>ATCCAGTCCCGCCATCCCAGTTCCTGGAAG</t>
  </si>
  <si>
    <t>GTGACAGCTGCCAGGAGCTGGCCGTGGTGC</t>
  </si>
  <si>
    <t>TTGCACAGCAGCCGCAAGTGGTAGAGGCCC</t>
  </si>
  <si>
    <t>CTATATCAACGCAGAGCCCAGACCTGGAGC</t>
  </si>
  <si>
    <t>TGATTCAGTACAGGTTGCTCCTGATGGCTC</t>
  </si>
  <si>
    <t>CTCACAAGTGCCAGCGCCGGGAACAGGCCA</t>
  </si>
  <si>
    <t>GCACCACCGCCCAGATGTGGCAGAAGGAGA</t>
  </si>
  <si>
    <t>GCGGCCTGCTGCAGATCTTCCCTGAGGGCC</t>
  </si>
  <si>
    <t>ATTGGGCCGAATCCCTTCTGCTGTGGGCTA</t>
  </si>
  <si>
    <t>CTTCGGCGATCAGGGCATCACCATGGGCTG</t>
  </si>
  <si>
    <t>ACACAGCCCATACCACCTCCTGGTAGGTCC</t>
  </si>
  <si>
    <t>CACGCACCAGTGTGACCGATCCCCAGGCTC</t>
  </si>
  <si>
    <t>CCTCCAGCCAGTCAGCGTCCTCGCCGGCAC</t>
  </si>
  <si>
    <t>CCTGCTACTGCAGGGTGAGGAAGAAGGGGA</t>
  </si>
  <si>
    <t>TGAGCAGACCCAGGAGGGCCTCACTGGTAA</t>
  </si>
  <si>
    <t>TTGCTGAGCCAAATAAGGAATGTGGGGAAG</t>
  </si>
  <si>
    <t>TTTGTGCCAGCTCCTGTTGTGTCCGGGTGC</t>
  </si>
  <si>
    <t>AACATTTGGACCAGTTGCTACAGGTGGACA</t>
  </si>
  <si>
    <t>ACCTGGCCCCACACCTTCCTCAGCTGGAAG</t>
  </si>
  <si>
    <t>AGCCCGAGCAGCCCTCGAGGCTTCAGGATC</t>
  </si>
  <si>
    <t>AGGGCTGGCCCAGGAGGCTGAGGAGGGCCT</t>
  </si>
  <si>
    <t>CAGAGAGGATCCAGGAAATACAGAAGGCCA</t>
  </si>
  <si>
    <t>CATGCTAACCCATATAGTACTGGTGGGTCG</t>
  </si>
  <si>
    <t>GACGCGACGCAGCTGCTGAGCCACGGGCAG</t>
  </si>
  <si>
    <t>TGGACCGCTACCCAGGCACGTGGGCGGCTG</t>
  </si>
  <si>
    <t>TTACCTACAGGCATTCATCCTGGTGGGCTC</t>
  </si>
  <si>
    <t>CAACACACAGCGTTGCCGGGACCATGGGCA</t>
  </si>
  <si>
    <t>CATAAGTCCAGGATCCAAACTTCATGGAGC</t>
  </si>
  <si>
    <t>CGAGAAGACCCAGAGGATGCTGAGCGGATT</t>
  </si>
  <si>
    <t>CTGCACAGACCGAATATGGGGACTTGGACG</t>
  </si>
  <si>
    <t>GAGCTTCCCAAGTGTGGGCCTCCCTGGCAT</t>
  </si>
  <si>
    <t>TGCTGAAATCCGACGACTACGACCCGGCTC</t>
  </si>
  <si>
    <t>AGCGGGTCCACATTGGCTTTCCCATGGGGT</t>
  </si>
  <si>
    <t>CAGGCCCGTGGCAGGATTGTGCAGAGGCCC</t>
  </si>
  <si>
    <t>CCCATCAGCAGGGGCAGCCTGCCTTGGAGC</t>
  </si>
  <si>
    <t>GACCCTTCAGCAGAGTCGGGGCTTTGGCAG</t>
  </si>
  <si>
    <t>GGAACACGGTCCACAGCACCGTGGAGGCCA</t>
  </si>
  <si>
    <t>GGGCCCCCAGACCCCACCAGGTCCTGGCCA</t>
  </si>
  <si>
    <t>GTGACTTCCATCAAATTAAAGCAATGGCTC</t>
  </si>
  <si>
    <t>TCACGGGACAGCTCTCGGCCGCCGTGGAGA</t>
  </si>
  <si>
    <t>TCGTGAACGTGCAGAGCTTGGACGAGGCCA</t>
  </si>
  <si>
    <t>AAGGCTGCCCAGAAGTACGTGGAGCGGATC</t>
  </si>
  <si>
    <t>ACCATCCTCCAGCAGCTGGATTCCCGGGCC</t>
  </si>
  <si>
    <t>AGGAAGTGCAAGATGTTTCTCTATTGGAAA</t>
  </si>
  <si>
    <t>CCGACTTCTACCAGGCCAAAGCCATGGCTG</t>
  </si>
  <si>
    <t>TCAGGAAGACACAAGCAGAGTCCAAGGCAG</t>
  </si>
  <si>
    <t>TGGACGACCAGGTCATCCTGCTGCGGGCAG</t>
  </si>
  <si>
    <t>TGTCTCCCCAGCGGCAACTCTCAAGGGACC</t>
  </si>
  <si>
    <t>TTCCATGACCAGCCACATCTGAAAAGGGTA</t>
  </si>
  <si>
    <t>CGGGCTTTTGCCATTTAGACGGGCCGGGCA</t>
  </si>
  <si>
    <t>CTGTTGCCCCCCCACAGATGGTGCCGGCTG</t>
  </si>
  <si>
    <t>CTTATACCACATGCCACTGGGGCTGGGCAG</t>
  </si>
  <si>
    <t>CTCGCCTGCAGCCCATTCTCCTCCTGGACC</t>
  </si>
  <si>
    <t>TGGGCCTGACCAGATCTTATTAAGAGGTAC</t>
  </si>
  <si>
    <t>ACCTCGCACCACAGCCTGGCCTCGTGGAGG</t>
  </si>
  <si>
    <t>CATGCCCAGCAGATTGCCCTTCAGCGGCAC</t>
  </si>
  <si>
    <t>CGAACTTCCACATGAGTGCGATCCTGGAGG</t>
  </si>
  <si>
    <t>GTAGTAAGCAACAGATAGATGCGATGGTGG</t>
  </si>
  <si>
    <t>GGCCCAACCACAAGACGACTCAATAGGAGG</t>
  </si>
  <si>
    <t>TCCGACGGCAGCGCCCAGCACCCCGGGGTC</t>
  </si>
  <si>
    <t>CCCGCCGCCAGAGAGGGGTGGCTGTGGCCC</t>
  </si>
  <si>
    <t>GCCCGGAACCAGTCCATGGCCTGCCGGAGG</t>
  </si>
  <si>
    <t>CAGTGCAGTTCAGGTGGTGCCCGCTGGCAA</t>
  </si>
  <si>
    <t>TGTCTATCAGAATGAACATGAAGTGGGGGA</t>
  </si>
  <si>
    <t>CACTCGTGGTGCAGCGGGAATCGGCGGAGG</t>
  </si>
  <si>
    <t>CTGCCACACAGGCCCACTATGGGGGGGCCT</t>
  </si>
  <si>
    <t>GGATGCTTTTCAGCGCAAGCTGGAGGGCTG</t>
  </si>
  <si>
    <t>AAAAACGCCAGCATCCGGGCAAGAGGGCCC</t>
  </si>
  <si>
    <t>ACCCCCAGCGAGGGCTCCAGTACCTGGTGG</t>
  </si>
  <si>
    <t>GACTTCGCAGAAGAGCGAGCTGGCGGGTTT</t>
  </si>
  <si>
    <t>GGACATTTTTCAGCCCCTTCTTTTTGGACT</t>
  </si>
  <si>
    <t>TGCAGGTGCAGCTGGATGTGCCTGTGGTAA</t>
  </si>
  <si>
    <t>TGGTCACTCCCCACTCGTGGCCGCGGGTCT</t>
  </si>
  <si>
    <t>TTATAATAACCAGCAGGTGTTCAAAGGGGC</t>
  </si>
  <si>
    <t>CAGCGCAGGCCAGGCGGCGCTGGGCGGCCT</t>
  </si>
  <si>
    <t>CATGCTGATCCAGAAGCCATGCTCAGGGAA</t>
  </si>
  <si>
    <t>CTACCTCCTCCGATGCAGAGCTGCAGGGCA</t>
  </si>
  <si>
    <t>CTGCCTTGGTCCATTGCACAGCTGTGGCCA</t>
  </si>
  <si>
    <t>TTCTTATTCACCAATGGGCCCGAGGGGGAG</t>
  </si>
  <si>
    <t>AAAGAGAAGCAAGGCCAGTACCACCGGGAC</t>
  </si>
  <si>
    <t>TCTTCACCCAACTCAAGTTCGGAGTGGTAC</t>
  </si>
  <si>
    <t>TATACAGTATACAGAAGAAGCGTGTGGCTT</t>
  </si>
  <si>
    <t>CTCTGGAGGCCGAGACCGGCCCGGTGGATC</t>
  </si>
  <si>
    <t>GTGCTTAAACAGGAGCATCCTGAATGGGGT</t>
  </si>
  <si>
    <t>AGGTGTGCCAAGACTGCCCCCTGCTGGCCC</t>
  </si>
  <si>
    <t>AGTACTTCCAGCTAGATGTTACCCTGGCTC</t>
  </si>
  <si>
    <t>CTCTGCGGCCACTGGCTGCGCACCAGGCGG</t>
  </si>
  <si>
    <t>GGCGGCGGTCCCAGGCGATGCCCAGGGCTA</t>
  </si>
  <si>
    <t>CGCAATCCCACAGGTTCCCGGCCAGGGTGA</t>
  </si>
  <si>
    <t>GCACTCCCCCCAGGCCTCACAGGGTGGTCG</t>
  </si>
  <si>
    <t>TGCGGCGACGCCAGCGTGAGCGCGAGGGCG</t>
  </si>
  <si>
    <t>CGCAGGCGCAGGTCGAGGAGGCGGAGGAAC</t>
  </si>
  <si>
    <t>CTGGCTGGCAGCAGCGCAGGCGCTCGGAGA</t>
  </si>
  <si>
    <t>GGAATTTGAACCAGAAGTTGCTGCAGGCCA</t>
  </si>
  <si>
    <t>CAGTGCTGGACCAGCTGCAAGACAAGGACC</t>
  </si>
  <si>
    <t>AATACTGCCCCCAGCGCTGCCGGCCGGCGT</t>
  </si>
  <si>
    <t>AGAAGATCCAGAACCGGAGGCACCTGGACT</t>
  </si>
  <si>
    <t>CCCAGGGCGCAGCCCTGCGTTCCAGGGGAA</t>
  </si>
  <si>
    <t>TGAAGGACCAGTGTGACAAGTGCCGGGAGA</t>
  </si>
  <si>
    <t>ACCACTTCCGAGTGGAGCACGCGGTGGCCG</t>
  </si>
  <si>
    <t>CCAGGCACCCAGTCCAGGAGGCTCGGGAAG</t>
  </si>
  <si>
    <t>CGTACTACCAGACGGAGGAGGGCGAGGAGA</t>
  </si>
  <si>
    <t>GCCAGCCACAGCCCTGGTGCCTGGTGGCAC</t>
  </si>
  <si>
    <t>TGGACGAGGCGCAGTGCGCCACGCTGGCCC</t>
  </si>
  <si>
    <t>AAGCCCTGCAGGCCTGGGCGGACACGGCCA</t>
  </si>
  <si>
    <t>AGCATTACCAGTACGTGGGGAAGTTGGCGG</t>
  </si>
  <si>
    <t>CAGGGCTCTTCCAACGGTCGCCGGGGGACA</t>
  </si>
  <si>
    <t>CCAAGGTGCAGAGTGAAGGGCAACAGGAGG</t>
  </si>
  <si>
    <t>TCTCTACCAGTGCCAGAGCCTCCATGGCAG</t>
  </si>
  <si>
    <t>TCTTCAGGAATCAGTTCCATGCTGTGGTCC</t>
  </si>
  <si>
    <t>ATAGAACCCAGAAGGAAATTGAGCAGGAAG</t>
  </si>
  <si>
    <t>ATGCCTGCAACGGGCCCGGGAGCTGGGGGC</t>
  </si>
  <si>
    <t>TGCTGCCACCTCCACCTCCGCTTCAGGGCT</t>
  </si>
  <si>
    <t>ACAACATCCAGGGCATCACCAAGCCGGCCA</t>
  </si>
  <si>
    <t>CCGAGATGGAACAGTATGAAATTGAGGTGA</t>
  </si>
  <si>
    <t>CCATCTCCCACTTGTCGTAGTTGGGGGACA</t>
  </si>
  <si>
    <t>GGGAGTTTCGAAAGTTATGCGCCATGGTGG</t>
  </si>
  <si>
    <t>GGGGGCCTGCAGAGCTGGAAGCGCGGGGAC</t>
  </si>
  <si>
    <t>ACAAGAGTTCGAAGACAACTGGACAGGAAT</t>
  </si>
  <si>
    <t>GCAGTTGCAGCAGCTTCAGCAGCAAGGTCA</t>
  </si>
  <si>
    <t>GCTTCTGGCTCAATCTGTCAACCATGGGTT</t>
  </si>
  <si>
    <t>GGGCATCCTGCAGGGCCTTCACCTGGGTTT</t>
  </si>
  <si>
    <t>GTTATTGGCACAGTCTGTGAACCATGGATT</t>
  </si>
  <si>
    <t>TGAAGGCCCACATCTTCTCGAAGGTGGAGA</t>
  </si>
  <si>
    <t>GTGTCCGGCTTCCAGGCACCAGTGAGGTAG</t>
  </si>
  <si>
    <t>AGGCCATCGTGCAGCGGTACCAGCAGGGCC</t>
  </si>
  <si>
    <t>CTGCCTTTGACCAGTGGAGGGAATGGGCCG</t>
  </si>
  <si>
    <t>GCCACAGCACAACGGGTGGCAGCCTGGACG</t>
  </si>
  <si>
    <t>ATGACACGCTGCAGGGGGAGCTGCAGGAGC</t>
  </si>
  <si>
    <t>CCAGGCACCAGCCACGCACTTCCATGGAGG</t>
  </si>
  <si>
    <t>GAACATCCAGCAAAACCAGACATCTGGAGG</t>
  </si>
  <si>
    <t>TCGTGGATCTCAAAGCGTGAGCCTGGGGAG</t>
  </si>
  <si>
    <t>TCTCGCAGGCGCAGGTGTACGAGCTGGAGC</t>
  </si>
  <si>
    <t>AAATGGTCGATTAAGCAATACCCAAGGAGT</t>
  </si>
  <si>
    <t>ACCTGCAGCGAGTGGGACTGCTGATGGAAG</t>
  </si>
  <si>
    <t>CAAGAGGCAAGTGTCAGTTGAGGAGGGAGA</t>
  </si>
  <si>
    <t>CTTGCCAGCAGAGCGCCCCCCTGGAGGAGT</t>
  </si>
  <si>
    <t>GAGGCCTCAGGGCCTGGCTGTCCTGGGCAT</t>
  </si>
  <si>
    <t>TCTTCCTGTGCCCAGGACGCTCCTTGGCTT</t>
  </si>
  <si>
    <t>TCTTTGATCAGGATGAGAAGGGCAAGGCCA</t>
  </si>
  <si>
    <t>AGCCCACAGCCCAGTTTGACGCCCAGGAAT</t>
  </si>
  <si>
    <t>AGTCCTCCCAGAAAAAGAGCTGTGTGGAAG</t>
  </si>
  <si>
    <t>CACTGGGGCCCAAGTGCAGCAGGATGGTTC</t>
  </si>
  <si>
    <t>CCTGCGCCCATGCCGCGCCCGCGTGGGCCG</t>
  </si>
  <si>
    <t>CTCTGCTGCAGCAAGCCCGGGGCCGGGTGA</t>
  </si>
  <si>
    <t>GGAAGGAACGAGACAACCTGGCCAAGGAGC</t>
  </si>
  <si>
    <t>GGCGCCTGCAGAAGGGTAACCTGCCGGTGC</t>
  </si>
  <si>
    <t>GGGCGGTGCACCAGATCCCGGGCCTGGACG</t>
  </si>
  <si>
    <t>GGTTGGCCAACCAGCTTAAGAAGGGGGGGC</t>
  </si>
  <si>
    <t>TCAACTACTGCCAGTGCAAGCTGGTGGTCG</t>
  </si>
  <si>
    <t>TCATGAAGGCCCACATCTTCTCGAAGGTGG</t>
  </si>
  <si>
    <t>TCCGGAGGCAGAAGGCCCGGCAGCTGGAGC</t>
  </si>
  <si>
    <t>TGGAGCGTCTGCAGGAGGTGGGGAAGGCCG</t>
  </si>
  <si>
    <t>TGGCAGATCAGGGCCAGAGCTGGAAGGAGG</t>
  </si>
  <si>
    <t>TGGGTGCCCAGAAGCCTCTGTCCCAGGCAG</t>
  </si>
  <si>
    <t>TGTCCTGCGATTGACAGGACGAGGAGGAGG</t>
  </si>
  <si>
    <t>AAGCTCACAGACAGGTGATGCACTTGGAAA</t>
  </si>
  <si>
    <t>ACACTGCCCAGGAGAGCGTCCACGTGGCTT</t>
  </si>
  <si>
    <t>ACCGCTCATTCCGAGCCCGGGCGCTGGACG</t>
  </si>
  <si>
    <t>AGGACGTGCAGGCCAACACCGTGCTGGGGG</t>
  </si>
  <si>
    <t>AGTATGAGGCCCAGAAGCTGAGCCTGGTGG</t>
  </si>
  <si>
    <t>AGTCTGCTGAACAGCTGCTGGTGGAGGACC</t>
  </si>
  <si>
    <t>CAAATTCAAGCGACCCATCATCGCCGGCAT</t>
  </si>
  <si>
    <t>CAGAGGCCCAGGAGCGGAGCCAGCAGGGGG</t>
  </si>
  <si>
    <t>CCTGCCATGGCCATGCCCCCTCCAGGGAGC</t>
  </si>
  <si>
    <t>CGCACCACCAGGCGCTGCAGGCCAAGGGCG</t>
  </si>
  <si>
    <t>CTGCAGCGGGACCAGTGGAAGCGGTGGAAG</t>
  </si>
  <si>
    <t>GCACAAAGCTCCAGGAGCGTCCGAGGGCAG</t>
  </si>
  <si>
    <t>GCACGGCGATCCAGGGACAAATCGTGGGCC</t>
  </si>
  <si>
    <t>GCATCTACCAGGAGCTCCTGGGGCTGGCCT</t>
  </si>
  <si>
    <t>GTCCTCCTTCCCATATCCCAGCACTGGTAT</t>
  </si>
  <si>
    <t>GTGGCGAGGAGCAGCGCTACCTCCTGGAGG</t>
  </si>
  <si>
    <t>CCAGTATTGAGCAGAAAAGCAACGAGGAGG</t>
  </si>
  <si>
    <t>GACTGCTTGTAGATGGCCATGGCGCGGACG</t>
  </si>
  <si>
    <t>GATCATTCGCCACTCGTTCCTCTCTGGGTA</t>
  </si>
  <si>
    <t>GGGGGTCCCCAGCCCAGGATGCGCCGGCGG</t>
  </si>
  <si>
    <t>TGTCCACCCAGAACTCCTGGGGCTCGGCCA</t>
  </si>
  <si>
    <t>TTGTGGTCCGCCAGAAGGAGGCTGTGGTGT</t>
  </si>
  <si>
    <t>CCCACAAAGCACCAGACCGCAAACCGGATC</t>
  </si>
  <si>
    <t>CTGTGTTTCAGTGCATCACCATGGAGGGCT</t>
  </si>
  <si>
    <t>ACCATAAGCAGGACGGGCCTGGCCAGGACA</t>
  </si>
  <si>
    <t>GAAAGCCCCAGCAAAAAGCGTTCGGGGTGA</t>
  </si>
  <si>
    <t>GGCCGCTGCAGTGCTGGAGGCCGGGGGTGG</t>
  </si>
  <si>
    <t>GGGCCAAGCAAGATTTCCTGAAGACGGACA</t>
  </si>
  <si>
    <t>TCCCGGGTCCAGCGAAGGACCGCAGGGCTC</t>
  </si>
  <si>
    <t>ACTTCAACCAGACGCAGCCTGAGAGGGGCG</t>
  </si>
  <si>
    <t>AGGATCTTCCGATGGGGACCAAGGAGGAGG</t>
  </si>
  <si>
    <t>CCGCAGGGCCACTGCGGGTCATCCAGGAGG</t>
  </si>
  <si>
    <t>TGGTGCCCTTCGAAACCTCGTTTTTGGCAA</t>
  </si>
  <si>
    <t>CAGTGATCTGCAGAATGCAGCCGCCGGTTC</t>
  </si>
  <si>
    <t>AATTCCAGCAGGCCATCGATTCCCGGGAAG</t>
  </si>
  <si>
    <t>CCCTATCATCAAGATGGGAATATCTGGGTA</t>
  </si>
  <si>
    <t>ACTGCCCTTCACAGGTGACTGTGAAGGCGG</t>
  </si>
  <si>
    <t>ACTTCTGCCACGTGTGAAGAGTTTTGGCAG</t>
  </si>
  <si>
    <t>AGCGGGCAGAGCAGCTGGCGGCTGAGGCGG</t>
  </si>
  <si>
    <t>CTTCCGTGCCCCAGCTTTCTCTCATGGATG</t>
  </si>
  <si>
    <t>TTGACGAGCAGCAGAAGAAGCGGCTGGAAG</t>
  </si>
  <si>
    <t>ATGTCCTTCCACAAAATCGTGTCCTGGTAG</t>
  </si>
  <si>
    <t>ATGTGCTTCAAACAGATGACAACATGGAGA</t>
  </si>
  <si>
    <t>CAGCAGAACAGCTGGCTCAGACTGGGGAAT</t>
  </si>
  <si>
    <t>CCCTGGGCAGGAGCAGGCGGCCGAGGGGGC</t>
  </si>
  <si>
    <t>CGCGAGATGCCCAGGGCCTCCGGGGGGACT</t>
  </si>
  <si>
    <t>GCACGGGGCGGCAGGCGGTACTCAAGGGCA</t>
  </si>
  <si>
    <t>TGAGGGGTGGCCACTGACCCTGAGAGGGCT</t>
  </si>
  <si>
    <t>TGATCCGCCAGGTGAAGGGAGACCTGGCCT</t>
  </si>
  <si>
    <t>CAATGATACAGGAGCAATTTAAGAAGGGGA</t>
  </si>
  <si>
    <t>CGACGAACAGGAAAACTGGCATGAAGGCAA</t>
  </si>
  <si>
    <t>GCACCCAGATCAAAGACTCCTGCCAGGGCC</t>
  </si>
  <si>
    <t>GCCTTAGTTCAGGGCCACAAGCGCTGGTGC</t>
  </si>
  <si>
    <t>GTGAATGGCCAGTCTCCAGATAGCGGGTTA</t>
  </si>
  <si>
    <t>GTTCTTGTTTCCGAACATCTATCTGGGATG</t>
  </si>
  <si>
    <t>TGGAGACCAACTTGGAACCATCTTTGGGAA</t>
  </si>
  <si>
    <t>AAGACGAGCAGTGTGTCGTGTGTGGGGACA</t>
  </si>
  <si>
    <t>AATTCGAGCACCAGTTTGAGACTCTGGACG</t>
  </si>
  <si>
    <t>AGGGCCAGATCCAGGAGATCGTGCTGGTGG</t>
  </si>
  <si>
    <t>CCGGCACCATCCAGCTCTCTGCTATGGCCC</t>
  </si>
  <si>
    <t>CTGGGAGCCAGCGGGTCTGCTGGAGGGTGA</t>
  </si>
  <si>
    <t>GGCTGTGCAGGTGCAGGGCCAGCAGGGCCA</t>
  </si>
  <si>
    <t>TAGGGCTAAGGCAAGAGGTGACCCTGGAGC</t>
  </si>
  <si>
    <t>TCGAGTACTCTCAAGTTTTAGCCAAGGAGG</t>
  </si>
  <si>
    <t>ACTCTTTCCACCCCTTATGGATTCTGGACA</t>
  </si>
  <si>
    <t>AGCAACCCTCAGCACGGCGGCGGAGGGCAC</t>
  </si>
  <si>
    <t>AGTATGTCTTCCAGGACTCCCAGCTGGAGG</t>
  </si>
  <si>
    <t>AGTTGCTACAGGTGGACAATGAGGAGGAGG</t>
  </si>
  <si>
    <t>ATGAGTACCAACCACGGCCCGTGGAGGTGA</t>
  </si>
  <si>
    <t>CAATAAAGCGAATTACCTCAGAACAGGCTA</t>
  </si>
  <si>
    <t>CCCCTATGACCGAGCCCATGTTACAGGAGC</t>
  </si>
  <si>
    <t>CTGATGTCTGCCAAAGAATCTGTGGGGCCC</t>
  </si>
  <si>
    <t>GCCATGGCCAGACGGCCGCTCACCTGGCGT</t>
  </si>
  <si>
    <t>GGCAGAACTCCCAGGAGAAGGCAGTGGGTG</t>
  </si>
  <si>
    <t>GGGAGCGGCGAGAACACGAACGCGAGGAGA</t>
  </si>
  <si>
    <t>TAGAGAAGCAGTTCTCGGAGCTAAAGGAGA</t>
  </si>
  <si>
    <t>TCAGCATCCAGAATTACACCCCCAAGGTGG</t>
  </si>
  <si>
    <t>AGCGGCTGCAGCGGCACCGAACATCGGGCG</t>
  </si>
  <si>
    <t>AGGCGATACAACTGATCCAGAAGGCGGCCT</t>
  </si>
  <si>
    <t>CCAAGGCGAGGCAGGACTGTGTCAAGGAGA</t>
  </si>
  <si>
    <t>CCATGAAAAGCCAGGCCACGGTGTAGGTGA</t>
  </si>
  <si>
    <t>CCATGACGCAGGCGCTGCAGGAGCAGGATA</t>
  </si>
  <si>
    <t>GCCTGGGCCTCCAGTTCCCCGAGCAGGGCT</t>
  </si>
  <si>
    <t>GTGGTGCAGTTCCACCGGCGGCCGCGGAAC</t>
  </si>
  <si>
    <t>CCATGCACTCCAGTATCCATGGTCTGGTTT</t>
  </si>
  <si>
    <t>CCTTCCTGCAGGCAGACGGCCCCGAGGAGC</t>
  </si>
  <si>
    <t>CTGGACACTACAGGAGGGGATCACGGGTGT</t>
  </si>
  <si>
    <t>GCGACATCCTCCAGCTGGAATACGTGGGGG</t>
  </si>
  <si>
    <t>TCCGCCCTCGGCAGTTTGTGCTGGTGGATG</t>
  </si>
  <si>
    <t>TCCTGCTGGTGCAGCTGGCCCTGGCGGACC</t>
  </si>
  <si>
    <t>AAGAAGACAAACAGAAAGCGACTGGGGGAA</t>
  </si>
  <si>
    <t>ACATCTTGCAGGAGGCCACCAAAGAGGAGA</t>
  </si>
  <si>
    <t>ACCCGGGCAGTGCATTTGCACCGACGGCTG</t>
  </si>
  <si>
    <t>AGACGCCATTTCAGGTGGAACAGGTGGCTC</t>
  </si>
  <si>
    <t>AGACTTTCGAACAAACAAAATACTTGGCGG</t>
  </si>
  <si>
    <t>AGTGGCAGGAGCAGTATGACGGGAGGGAGG</t>
  </si>
  <si>
    <t>CAGACAACCAGAGCCAGCTCAAGGTGGACA</t>
  </si>
  <si>
    <t>CAGCCAACCAGACTCTGCAGGCCATGGACA</t>
  </si>
  <si>
    <t>CCCGGCAGGTACAGCTGGAGTGTGTGGTTC</t>
  </si>
  <si>
    <t>GAATGAACAAATAGTACAGATTTTTGGGAA</t>
  </si>
  <si>
    <t>GCAGCCAGTGTCAGGACCTCACCACGGAAA</t>
  </si>
  <si>
    <t>GCCCTGCGCAGAATTTCACCATCAAGGAGA</t>
  </si>
  <si>
    <t>GGAGCTGCCAGCGCAGGGACCGCAGGGCAC</t>
  </si>
  <si>
    <t>GTCAAACTGTGCAAGGGGGTACTGTGGAAA</t>
  </si>
  <si>
    <t>TGCTGGCCAGTACACCTGTCACAAAGGAGG</t>
  </si>
  <si>
    <t>TGGAGGAGCAGGCCGCCTTCCTCGTGGGAA</t>
  </si>
  <si>
    <t>TGGTGGGCCAGCTTGTCGGTATCATGGTGG</t>
  </si>
  <si>
    <t>TTATATCATACGAGAAGGAGCCGTGGGTAA</t>
  </si>
  <si>
    <t>AGAAGCAGCTGCAGAAGAGATTTGGGGGCT</t>
  </si>
  <si>
    <t>AGCTGCGGCAGATGGAGAAGGTCCTGGAGG</t>
  </si>
  <si>
    <t>CCATGGACCAGTTAGATGATGAAGAGGGAC</t>
  </si>
  <si>
    <t>GAGGCCCCCAGCGGCCCCCACCCCGGGGCT</t>
  </si>
  <si>
    <t>GGGATGCACAGTTCACACAGAGGAAGGCAG</t>
  </si>
  <si>
    <t>GTCAGTATCAACTGCGGCTCTTTAAGGATG</t>
  </si>
  <si>
    <t>TCAAGCTGCAGGACAACGAGCTGCGGGCAC</t>
  </si>
  <si>
    <t>TGACCAACGTGCAGCAGGCCGTGCAGGCGC</t>
  </si>
  <si>
    <t>TGATATACAGCAGGTTGGATACGGTGGCCT</t>
  </si>
  <si>
    <t>TGCAAGGCCGAATGGAGTTCTCCAAGGCAG</t>
  </si>
  <si>
    <t>TGCCGCAGGGCCAGACCGGCTCCGTGGGCA</t>
  </si>
  <si>
    <t>TGCTGGACGGACAGAGCAAGACCAAGGGCT</t>
  </si>
  <si>
    <t>TGGCCAGTCAAGCTAATAGGAAGGAGGAGG</t>
  </si>
  <si>
    <t>TGGCCCTGCTACAGCGCTCCTACCAGGACC</t>
  </si>
  <si>
    <t>TTATCTGCAAACCGTAGGGCAGGATGGAGA</t>
  </si>
  <si>
    <t>AATTCTTAAACCAGTCTTTCGACATGGGCG</t>
  </si>
  <si>
    <t>AGATCTTCCATCAGTACTCGGGCGAGGACC</t>
  </si>
  <si>
    <t>ATTTTGTTCAGCACAAGATTCAGAAGGCCT</t>
  </si>
  <si>
    <t>CCGAGATGGCTCAGAAGCACCGGCAGGAGC</t>
  </si>
  <si>
    <t>CCTTCAAGCGTCAGACCGAGTGCATGGTAG</t>
  </si>
  <si>
    <t>CTGCTTCCCAACGAGCCTGCTCGGCGGCTC</t>
  </si>
  <si>
    <t>CTGTGGATCAGAATACAGCCATCGTGGGCT</t>
  </si>
  <si>
    <t>GACTGGTTCTTCAGTACCTCTACCAGGAAG</t>
  </si>
  <si>
    <t>GCAGCCGCCCAAAGGTGCCTGCAGGGGCTG</t>
  </si>
  <si>
    <t>TGAAGAAAGGCCAGACACTAGCCCTGGTGG</t>
  </si>
  <si>
    <t>TGAAGAAGGGCCAGACGCTGGCTCTGGTGG</t>
  </si>
  <si>
    <t>TGGCCTTCCAAGACACCACCATGGCGGGCC</t>
  </si>
  <si>
    <t>GGCTAAAGCAGAAGGTGTTCCGCCTGGGAG</t>
  </si>
  <si>
    <t>GGGCATCTTCCAATGTGTGTCCACAGGCAT</t>
  </si>
  <si>
    <t>GGTTAGTCAAGAGCCTGTTTTGTTCGGGAC</t>
  </si>
  <si>
    <t>GTGCTTGTTTTCGAACGTCCATCTGGGATG</t>
  </si>
  <si>
    <t>TCAACATTCCGACAAGTAGCAGAGCGGATG</t>
  </si>
  <si>
    <t>TGACATTCAATCAAGCTGCAAAGGGGGTCA</t>
  </si>
  <si>
    <t>TTGTGCCCAGGCAGCTGGGCCTGACGGAGT</t>
  </si>
  <si>
    <t>AGCCAGGTCAGATCCGCTGGCCACTGGCCA</t>
  </si>
  <si>
    <t>ATCCAAAGATTCAGCTGACATTTGAGGCTA</t>
  </si>
  <si>
    <t>CTTCATCACTCAAGACTCTGCATTTGGGAA</t>
  </si>
  <si>
    <t>TAGTTCCCCAGCCTGACACTCGGCAGGAGG</t>
  </si>
  <si>
    <t>TGCTGCTCCAGGAAATGGCAGATGAGGCGG</t>
  </si>
  <si>
    <t>AGTTACACAGCCAAAGAAAATTCGAGGAAT</t>
  </si>
  <si>
    <t>CCGGGAAGTGCCAAGCCTGCCTCCAGGATG</t>
  </si>
  <si>
    <t>CCGGTCTGGCCCGAGCCCTGTGCTCGGGAA</t>
  </si>
  <si>
    <t>CTAATGAGCAGTTGGATGAAGATGTGGAGG</t>
  </si>
  <si>
    <t>GGGAAGCTCAGGCCAAAATAGAAGAGGAAA</t>
  </si>
  <si>
    <t>AGAAGGAACAGGAAAAAATGCGACAGGACC</t>
  </si>
  <si>
    <t>AGGAGGGGCAACTGCTCGACAGCATGGATG</t>
  </si>
  <si>
    <t>ATCCAGTCGTGCCAGCCAATCTCACGGAAG</t>
  </si>
  <si>
    <t>CAAATCTTTGCCAAGTGATTCAGATGGAGC</t>
  </si>
  <si>
    <t>CCAACTTATGTCAAGTGATTCAGATGGAAT</t>
  </si>
  <si>
    <t>CTAACTTATGTCAGGTTATTCACATGGAGC</t>
  </si>
  <si>
    <t>GGCCCGCGCAGCGCGAGCTGGCTGAGGAGT</t>
  </si>
  <si>
    <t>TCAGCAACCTGCAGTCGGTCTTCCGGGCCT</t>
  </si>
  <si>
    <t>TGCCTGCTTTCCGAACTCTGGTGGGGGATG</t>
  </si>
  <si>
    <t>AATAAGCAACAGGGAAAGCGTGGCTGGGGG</t>
  </si>
  <si>
    <t>ACACCGGGCCCCAGTAATCCTGAGGGGTAG</t>
  </si>
  <si>
    <t>ACCGGTCCCACTGCGCCACAATGATGGCAG</t>
  </si>
  <si>
    <t>GCATGGCCCCAGGGGCCCCCACCCTGGCGC</t>
  </si>
  <si>
    <t>TACTTACCAACTCACACGAGGCATTGGGAA</t>
  </si>
  <si>
    <t>AGCTGAAGCAGAGGAACACGCTGAAGGATG</t>
  </si>
  <si>
    <t>CCCAAGCAGAACGAGCTCTGGTGCTGGAGC</t>
  </si>
  <si>
    <t>CGGTGCGCCAGTGCAGGTGGAGGTAGGTGT</t>
  </si>
  <si>
    <t>CGGTTGCTGTTCCACCACAACTCCAGGGCA</t>
  </si>
  <si>
    <t>CGTAGGACAAATCCCCCATCCGCTAGGATG</t>
  </si>
  <si>
    <t>GATAAAGGCCAGCAGTACAGAAACTGGTTT</t>
  </si>
  <si>
    <t>AGCTGGCACAGCAGGTCAACCCCGAGGAGA</t>
  </si>
  <si>
    <t>AGGCCCAGTCACAGATGGATCCTGTGGCCC</t>
  </si>
  <si>
    <t>ATCAGGGCCAGAGCTGGAAGGAGGAGGTGG</t>
  </si>
  <si>
    <t>CATTGAAATCCACGGAGAAAGATGAGGTTC</t>
  </si>
  <si>
    <t>CCTACGGCCAGACGCAGTACAGTGCGGGGA</t>
  </si>
  <si>
    <t>TCGCACTGCCAGGGGTTACCGTGCAGGGCC</t>
  </si>
  <si>
    <t>CCCTGAGGCAGATGAAGAAGACCCGGGGCA</t>
  </si>
  <si>
    <t>CCTCGCAGGCCAAGGTGGCCTGCTCGGCGG</t>
  </si>
  <si>
    <t>GCATCACCAACAGCCAATAGCTGTTGGTGG</t>
  </si>
  <si>
    <t>GCGGTGGGTCCAGTGGTTTGGCGATGGCAA</t>
  </si>
  <si>
    <t>TCCTCCTCCAGAGTGTGGTTGTGGTGGTCT</t>
  </si>
  <si>
    <t>ACCTGACATGGCAGTCCCGAACACAGGATG</t>
  </si>
  <si>
    <t>ACGTCAAGTACCAGCTTAGGAAAACGGGCG</t>
  </si>
  <si>
    <t>AGGAGTTCCAGGAGGCGTCTGCACTGGCCG</t>
  </si>
  <si>
    <t>AGGGCGAGGTGCAGCGCGTCCAGGTGGTGC</t>
  </si>
  <si>
    <t>AGTTTACCCAAAGTGGGGCCTCTTGGGTTG</t>
  </si>
  <si>
    <t>ATGGCATCCAGAACAAGGAGGCGGAGGTCC</t>
  </si>
  <si>
    <t>CCAGCAGGCACCAGTTGTAAAGGACGGGCA</t>
  </si>
  <si>
    <t>CCCATGACCCACTCCTTTTGGATGAGGCTC</t>
  </si>
  <si>
    <t>CCCGGCGCAGCTGGGCTTGGGCCGCGGCGC</t>
  </si>
  <si>
    <t>CCTGGAACCAGATCCTGGACCCCTGGGTGT</t>
  </si>
  <si>
    <t>CCTGGAACTTGCAGGGCTGTTCCGTGGAGA</t>
  </si>
  <si>
    <t>CGGAGAGGGCCCAGAGGGTGGTGAGGGTGC</t>
  </si>
  <si>
    <t>CGTACCTGCAGTGCATGCGACACTTGGTGT</t>
  </si>
  <si>
    <t>CTGTAATGTTCAGTTCATCAATGTGGGTGA</t>
  </si>
  <si>
    <t>GCAGCCAGTCCCATTCGGAGTCAGTGGGCA</t>
  </si>
  <si>
    <t>GCGACACAGCCCAGATGCCCAGGATGGAGC</t>
  </si>
  <si>
    <t>GCGTGGCCTACCAGGTGGGCAACCTGGCCG</t>
  </si>
  <si>
    <t>GCTTCAGTGGCCAGATTCTTGCCGGGGAGC</t>
  </si>
  <si>
    <t>TCATGGTGCCCCAGGCTGCAGTCATGGAAT</t>
  </si>
  <si>
    <t>TCCTGCAGAAGCAACTGTCTGAGATGGCCA</t>
  </si>
  <si>
    <t>TGGGGCCCCGACCCCACTCCGTGTGGGGTT</t>
  </si>
  <si>
    <t>ACCCAGGACCAGAACCGCTGGGCCCGGTAC</t>
  </si>
  <si>
    <t>ACCTGAAGCAGCAAGTGAGCGGGCTGGAGG</t>
  </si>
  <si>
    <t>ACTCACTCCCAAATGGACCCTGTGGGGTAT</t>
  </si>
  <si>
    <t>AGAACCTCACAGGGACCCTCCACCCGGCCC</t>
  </si>
  <si>
    <t>AGCTGGCTGGGCGACTGGCTGCCCAGGGTG</t>
  </si>
  <si>
    <t>AGGAGCTTTTTCAGGGCTCAGATTTGGGCA</t>
  </si>
  <si>
    <t>AGGCAGTTCCAGCCAAGGATGGGCAGGCCA</t>
  </si>
  <si>
    <t>CAATGCTGACACGAAGGATCGGGGTGGGCG</t>
  </si>
  <si>
    <t>CGCGCAGCTCTCAGAGCTCAGAAGAGGGCA</t>
  </si>
  <si>
    <t>CGCGGAACCAGGAGCCCCCATGGACGGGGT</t>
  </si>
  <si>
    <t>GCATGAAGCAGGAACCCGTGCGCACGGATG</t>
  </si>
  <si>
    <t>GGGAGCTCCAGGAGGCATTGTAGAAGGTCC</t>
  </si>
  <si>
    <t>GTGGGCTCAGAAGTGTGAGCTAGCGGGCAG</t>
  </si>
  <si>
    <t>TACACATCGCCCAGGCTGACGCTGAGGACA</t>
  </si>
  <si>
    <t>TGAGCAGGCTGCAGGGGTCTCTGCAGGACA</t>
  </si>
  <si>
    <t>AGAGGACCCAGATGCCTGCACACATGGCCC</t>
  </si>
  <si>
    <t>ATACACCCCCCAGACCCTCCCAGTGGGCGA</t>
  </si>
  <si>
    <t>CGGTGTTCATGCAATATGGCATCGTGGCCA</t>
  </si>
  <si>
    <t>CTCAGCGCCAGGATCGCCTCACAGTGGGGG</t>
  </si>
  <si>
    <t>GGCCGGACGCAGGTGCTGCGGCGCGGGCCC</t>
  </si>
  <si>
    <t>TGGAGACTCAGCGCCGCAAGCACCTGGCCT</t>
  </si>
  <si>
    <t>ACACGCTGGAGCAGCAGGACGGGATGGACC</t>
  </si>
  <si>
    <t>CTCCACCCAGGGAACAGCACGTCTTGGCAA</t>
  </si>
  <si>
    <t>GCAGCTCGTCCCAGAGCCGGTGCAGGGCTT</t>
  </si>
  <si>
    <t>GCCTGGACCGGCAGGGTCACTCTCTGGAGC</t>
  </si>
  <si>
    <t>GCGTCAACCAGTGGGAGCAGCTGAGGGGGC</t>
  </si>
  <si>
    <t>GGAGTGCCAGAGCGTCACCTCCAGGGGGGA</t>
  </si>
  <si>
    <t>GGCCCACCCAGGACCAGAACCGCTGGGCCC</t>
  </si>
  <si>
    <t>TCACTACCCAGGCACTGGCCAGCGTGGCCT</t>
  </si>
  <si>
    <t>TCCATCACCCAATAGGGATTGGTGGGGCTG</t>
  </si>
  <si>
    <t>TCCTGCGGCAGTACGGGCAGACAGTGGCCA</t>
  </si>
  <si>
    <t>AGTTCGTCCAGTAGGTCATGACCACGGCGC</t>
  </si>
  <si>
    <t>AGTTGGTCCAGTAGGTCATGACCACGGCAC</t>
  </si>
  <si>
    <t>GCCTGAGGCGAACAATGGCGGAGCTGGGCG</t>
  </si>
  <si>
    <t>TCATGTACCAGATGGCCTTCACGGTGGGGC</t>
  </si>
  <si>
    <t>ACGAGCGCCAGGCCAAGCAGCGCTGGGAGG</t>
  </si>
  <si>
    <t>AGGTAGCGCGCCCACTGCAAGGCCCGGCGC</t>
  </si>
  <si>
    <t>ATGGGGGAACCAGCCTGCTGGGGCAGGGGG</t>
  </si>
  <si>
    <t>CGCGGTGCAGGCGGCCATCCTCATCGGCGA</t>
  </si>
  <si>
    <t>GTCCTGAGCAGGGAGCGCTTCTTCGGGGCC</t>
  </si>
  <si>
    <t>CCACCGGACAGGTGAGGATGGCGGGGGCCA</t>
  </si>
  <si>
    <t>GGGACCGGGCCAGGTGGTGGACGATGGCCT</t>
  </si>
  <si>
    <t>CACAGACACAGTTCTTCCATGTGAAGGTTT</t>
  </si>
  <si>
    <t>CGGTGGAGACCGAAGTGGAGGCTATGGAGG</t>
  </si>
  <si>
    <t>CTCCATGCAGGGACTCTGCAAGTTTGGCTT</t>
  </si>
  <si>
    <t>TAGGAGCCAGAGAGAGCCAGGGCCAGGGGC</t>
  </si>
  <si>
    <t>AACACCATCCAGCCCCCCTTCCTCTGGGTG</t>
  </si>
  <si>
    <t>CAGGCGTCAGGAAGCCCAAAGGCTAGGGCG</t>
  </si>
  <si>
    <t>TAGGTTAAATCAATATGACCTGCTGGGCCA</t>
  </si>
  <si>
    <t>TCAGAGACCCGAAACAGCAAGAAGCGGCTG</t>
  </si>
  <si>
    <t>CCAGGGTCCAGACGGCGGTGACGATGGGCA</t>
  </si>
  <si>
    <t>CCTACGCTCAGAACCGGAGTCTGCGGGTGC</t>
  </si>
  <si>
    <t>CCTGCCACGGCCAGCGCAACCCTTGGGTCT</t>
  </si>
  <si>
    <t>CGCGGCACCAGGCCCAGGGAGACATGGCCA</t>
  </si>
  <si>
    <t>GACTGGAAAGCAGAAGTCTCCCGATGGTGT</t>
  </si>
  <si>
    <t>GCAACGAGCAGCGCACGCTCATCAAGGCCT</t>
  </si>
  <si>
    <t>GTCTGGGGCTGCAGCAGCTGGACGAGGGGC</t>
  </si>
  <si>
    <t>GTGGCGGCCAGGGCCCGGAGCCCAGGGAGG</t>
  </si>
  <si>
    <t>TAGTGCAGTTCCAGACTCGCCTCAAGGAGC</t>
  </si>
  <si>
    <t>TCCCGAAAACCCAGTGGTAGTCCATGGCGG</t>
  </si>
  <si>
    <t>TGCAGGGATCCCAGAGAAGACTTCTGGGCT</t>
  </si>
  <si>
    <t>TGCTCCCATTCCACCTCCTCAGGAAGGACA</t>
  </si>
  <si>
    <t>ATAGCATCCAAGCTGCTACAGAAGAGGAAC</t>
  </si>
  <si>
    <t>CACTGAACCAGATCTTGGATCCTTGGGTTT</t>
  </si>
  <si>
    <t>CACTGTGTGGCCACCAGAGCTTCATGGCCC</t>
  </si>
  <si>
    <t>CTCTTTGCAGCATCCTGGGGTTACCGGCCC</t>
  </si>
  <si>
    <t>GAGGAACCCAGGTCTCGGAGCCCGCGGGCG</t>
  </si>
  <si>
    <t>TATTGTGCAGACGTTGGGAAAGACAGGCAC</t>
  </si>
  <si>
    <t>TCAGCTCTATCAGAGTGACCCTAGTGGAAA</t>
  </si>
  <si>
    <t>AAGCAAGCGAGCAGCTGGCTGGCAAGGTGG</t>
  </si>
  <si>
    <t>GATGAAGGTCAACCATTCATTCGTCGGCAA</t>
  </si>
  <si>
    <t>TCTCCCAGCACCCAACGAAGTTCAGGGGGC</t>
  </si>
  <si>
    <t>TTAAGAGCCGACCCAAAGGCCTTTGGGGTT</t>
  </si>
  <si>
    <t>AAGTCCAGCCAGATCAAACCGCTCAGGCCT</t>
  </si>
  <si>
    <t>GCGGGCCCCCATTTGAACCGGTTGCGGCGC</t>
  </si>
  <si>
    <t>AGGGCTGCAGGTGCTGCGGAATCAGGGCTC</t>
  </si>
  <si>
    <t>CCTTTGTTCGACTGCGGAACCCTGTGGTAC</t>
  </si>
  <si>
    <t>GCCTACACGCAGCCGCAGGCCGAGGGGGTG</t>
  </si>
  <si>
    <t>AGCGCTTCCGAAAGAAGTCTTGGGAGGTGT</t>
  </si>
  <si>
    <t>CGGTGGAGGACCAGGCTCTGGGCACGGCGT</t>
  </si>
  <si>
    <t>GCCTGGACCAGCTCAGGGAATCAGAGGACT</t>
  </si>
  <si>
    <t>TCACCATCCAGAGCGTGCCCATCCCGGGCT</t>
  </si>
  <si>
    <t>TGTCAGGAGGCCAGATTCCAGATGAGGACA</t>
  </si>
  <si>
    <t>TGTGAAACCACAGGCCCTGGACTCTGGCCA</t>
  </si>
  <si>
    <t>ACACGAACCAGGAGGACGCGGGCCTGGAGG</t>
  </si>
  <si>
    <t>ACATTTCCCAGTGGAGCTCCATCATGGCTG</t>
  </si>
  <si>
    <t>ACCGAGAGCCCCAGGGAGTTGACGTGGAGG</t>
  </si>
  <si>
    <t>ACGTACAAGCAGGGCTTCGGCAGTCGGCTG</t>
  </si>
  <si>
    <t>ACTACTTTCAACGCCGCCTGGGTCTGGCCA</t>
  </si>
  <si>
    <t>ACTTTAAAGAGCAGCTCAGCAAAAAGGGAA</t>
  </si>
  <si>
    <t>GGGAGGACCAGATCGCCCTCCTGAAGGCAT</t>
  </si>
  <si>
    <t>TCACCAATAACCAGCTCTTCTTCCTGGGCT</t>
  </si>
  <si>
    <t>TCCCAGGGCCAGGCCCCTGGCCGCGGGGCC</t>
  </si>
  <si>
    <t>TCTACCACTCGCAGAAGGTGCTGCTGGGCT</t>
  </si>
  <si>
    <t>TTGGCCTGCCGCCAGAAGAGCGGGGGGATG</t>
  </si>
  <si>
    <t>AGGTGGTGTTTCAGGGGGACCCCAAGGCCC</t>
  </si>
  <si>
    <t>AGTTCATCTGCCAGCTGTGCAAGGAGGAGT</t>
  </si>
  <si>
    <t>GAAGAGGCGGCGAGTGCCACGGGATGGACG</t>
  </si>
  <si>
    <t>GGCAGCGCCGAGGCTACGACAACCGGGCCT</t>
  </si>
  <si>
    <t>CCAAGGGGCAGGTGTTTGCCACGTCGGCCA</t>
  </si>
  <si>
    <t>GAGGAACAGACCACAGGGGCTGAGGGGGAA</t>
  </si>
  <si>
    <t>GCGAACCCCAACTGGCGGGCGACGGGGACT</t>
  </si>
  <si>
    <t>GTGAGCACCCAGGTGACAGGCAGGGGGACA</t>
  </si>
  <si>
    <t>TCATCCACCACCAGATCGTCGAGCTGGCCC</t>
  </si>
  <si>
    <t>TTCCCTGCAACCAATTTGGAAAACAGGAAC</t>
  </si>
  <si>
    <t>AGCACTACTCCCAGCGCTGGGCCCAGGAGG</t>
  </si>
  <si>
    <t>CGAAGACCAAGAGGAAGAAACTCAAGGGCA</t>
  </si>
  <si>
    <t>GTTGGAAGCAGTATCAGTGCACTCAGGTCG</t>
  </si>
  <si>
    <t>TCCGAGTGCAGATCCACAGCCAGGAGGAGC</t>
  </si>
  <si>
    <t>TGAAAGCTAACCAAATGATGCAGGTGGTAT</t>
  </si>
  <si>
    <t>TGAAGGCCAGCCAGACGATGCAAGTGGTGT</t>
  </si>
  <si>
    <t>AGCGCCGGCCAGTCGTGGGCGAAGGGGTCA</t>
  </si>
  <si>
    <t>CACCAAGTGCCACTCATCCCGCTCTGGCTC</t>
  </si>
  <si>
    <t>CAGACAACCAGACTGAAGAGAGGCGGGCCA</t>
  </si>
  <si>
    <t>CCAACACCGAGACTCAGGGTCTTCAGGAAA</t>
  </si>
  <si>
    <t>CCAGGGCCTCAACATGCTCCATTCTGGTCT</t>
  </si>
  <si>
    <t>GCTGCATGCGGCGACTGCGCGACATGGTGG</t>
  </si>
  <si>
    <t>TGTCCCCGAGCCAGACCTACATCGTGGGCC</t>
  </si>
  <si>
    <t>AGCTGTTTGCCCAGGTGCCTTCAATGGGAG</t>
  </si>
  <si>
    <t>CCCCCCGCTACCAGCACACCGGGAAGGCTG</t>
  </si>
  <si>
    <t>CGCAGGGCGACCACTGATTGGTCATGGGGT</t>
  </si>
  <si>
    <t>GCACACTCTCCCACAGGCAGATGGTGGACA</t>
  </si>
  <si>
    <t>GAGTGCTCAGCTGGACCGCACCGTGGGCAG</t>
  </si>
  <si>
    <t>AGAATGTTCAGAGGGAACTCAGAAGGGGAG</t>
  </si>
  <si>
    <t>TTGTGGCCAGTGAGCTTCATCCCCAGGTGG</t>
  </si>
  <si>
    <t>AAATGACACAATTAAACCAACTCCTGGGAG</t>
  </si>
  <si>
    <t>CAGGGCCTGCCAGCCCTCGTACCCCGGCTG</t>
  </si>
  <si>
    <t>AGTTTCCGTGGCAGGTGAGTATTCAGGCAA</t>
  </si>
  <si>
    <t>GCGAGGAGCAGCGCTACCTCCTGGAGGCCG</t>
  </si>
  <si>
    <t>ACGGTTCAGGCAAAACCCACAGGGTGGTGT</t>
  </si>
  <si>
    <t>GCACAAGCCACTGGAGGTCCTGGCTGGTTG</t>
  </si>
  <si>
    <t>CTATGTAGCCACATCTTCAAAGCAGGGGTA</t>
  </si>
  <si>
    <t>CAGCTGCGCCAGGCTCTGAACCAGCGGTTG</t>
  </si>
  <si>
    <t>GGGAGGAGCAAGAAAAAAAAAAGCAGGAAG</t>
  </si>
  <si>
    <t>AGGCCCAGACACAGCTCCAAATCCCGGTGA</t>
  </si>
  <si>
    <t>GGGGTGCTCAGGGCCGGCGCTGTGAGGCAC</t>
  </si>
  <si>
    <t>GCCTTATCCAGAATGGAAGTTTCAAGGAAG</t>
  </si>
  <si>
    <t>GGTCCCGGGGCCAGCGGCGCAAGATGGCCC</t>
  </si>
  <si>
    <t>GTGATTATCAGTCACTGAAATCAGTGGTTC</t>
  </si>
  <si>
    <t>TCATCAACCACTGCACAAAATCTTGGGCAC</t>
  </si>
  <si>
    <t>ATGCTGACCAGATCCTCGTCATCAAGGATG</t>
  </si>
  <si>
    <t>TCATATCCCAGGAACAGCGGCTCAAGGCAC</t>
  </si>
  <si>
    <t>AGCTCTCTCCATTTTATGCTCCTGCGGTTA</t>
  </si>
  <si>
    <t>AGGTGGACCTGCCAGTAGGCCTTGCGGGTG</t>
  </si>
  <si>
    <t>CAGCGAGCCGAGTGGCCTTGGCTGGGGAGT</t>
  </si>
  <si>
    <t>CCAAAGTGCCAGCGCACGGTGATGAGGGTG</t>
  </si>
  <si>
    <t>CCACCTTTCCAGTTGTAGGCACCGGGGGCG</t>
  </si>
  <si>
    <t>CCGCACAGCCCGACTTTCACTTGAGGGCTG</t>
  </si>
  <si>
    <t>TCATGCACCAGTACGTGTTATTGTTGGCGC</t>
  </si>
  <si>
    <t>TGGTTGGGCAGGAGGCTGTGCGGGAGGCCC</t>
  </si>
  <si>
    <t>TTGCGGAGAACCGACCGGCTGTGAAGGCCG</t>
  </si>
  <si>
    <t>ATAATTAGACCATAAACCAAATATAGGTGA</t>
  </si>
  <si>
    <t>ATGGCGGCCAGCAAATGATCCTCACGGGGC</t>
  </si>
  <si>
    <t>CGGGGGAGATCCAGGGCACCCAGTGGGTTG</t>
  </si>
  <si>
    <t>GAATCAACCAGTTTATAAAGTCCCTGGCGG</t>
  </si>
  <si>
    <t>AAATATATCAAAACAGTTACACCTGGGAAC</t>
  </si>
  <si>
    <t>ATCTACAGAAACAATTTAGCACACTGGTCG</t>
  </si>
  <si>
    <t>ATGGTGAGCTCCCAAATGCTAAACAGGTGA</t>
  </si>
  <si>
    <t>CAGAAAGGGCCCATGGCCGGCCCTCGGCAC</t>
  </si>
  <si>
    <t>CCAGCGTTCGAGAGGAGGGACCCCGGGTCC</t>
  </si>
  <si>
    <t>TATTAATCAGCTTCAGACAAGTCTTGGCAT</t>
  </si>
  <si>
    <t>AGGATCAGCCAGGTGCTCTTGCTGTGGTTG</t>
  </si>
  <si>
    <t>CATCCGCCAAGGTGCCAATATGAAGGGAGC</t>
  </si>
  <si>
    <t>CCACGGTGTACCAGTCAGGGCCACAGGAAC</t>
  </si>
  <si>
    <t>CCCTCCACCAGGTGGACATCCCCATGGAGA</t>
  </si>
  <si>
    <t>TGACTTGCCAGCAGAGCGCCCCCCTGGAGG</t>
  </si>
  <si>
    <t>AATTCTTCCAGCCATTCCACGTTGAGGACA</t>
  </si>
  <si>
    <t>ACAATGGTCTGCAACTTAGCCCTGAGGATG</t>
  </si>
  <si>
    <t>ACATAATGCGAGTTAACGTGGACAAGGTTC</t>
  </si>
  <si>
    <t>ACTGGGGGACAGGATCGAAGCAGTGGGAGC</t>
  </si>
  <si>
    <t>AGACAGACAACCAGAGCCAGCTCAAGGTGG</t>
  </si>
  <si>
    <t>AGCGGACACAGAACGTCACTGAGAAGGTCA</t>
  </si>
  <si>
    <t>CCAATGGCATCCAGAACAAGGAGGCGGAGG</t>
  </si>
  <si>
    <t>CCACCGACCAGCAGACCTCTAGGCAGGCCC</t>
  </si>
  <si>
    <t>CCGTAGACACGCCAGAGAGGGCGGCGGCGC</t>
  </si>
  <si>
    <t>CGGCTTCCAAGTCTCCAGGGGCGGCGGAAA</t>
  </si>
  <si>
    <t>CTGCCGCCCGAGGGGCTCGACGGCAGGCGG</t>
  </si>
  <si>
    <t>CTTCACTCAGATGATTCGAGAAGGAGGGGC</t>
  </si>
  <si>
    <t>GGGCCCTGCAGTTCGAGGTGCTCATGGCCA</t>
  </si>
  <si>
    <t>GGGTCCCCTACCAAGGCAATGCCACGGCTT</t>
  </si>
  <si>
    <t>TAGAGGAGGCCGAGGAGGATTTGGTGGCAG</t>
  </si>
  <si>
    <t>TAGAGTTCCAGCTAGGGTGTGTAATGGCCT</t>
  </si>
  <si>
    <t>TGGCGGCTTCCAAGTCTCCAGGGGCGGCGG</t>
  </si>
  <si>
    <t>TGGCTGGGGACAGCCTCATGGTGGTGGCTG</t>
  </si>
  <si>
    <t>TGGCTGGGGGCAGCCCCATGGTGGTGGCTG</t>
  </si>
  <si>
    <t>CACGCCCTCCCAGTGTGCAAATAAGGGCTG</t>
  </si>
  <si>
    <t>CCCAAGTCCACAAGCCTCAAGGGTAGGGTT</t>
  </si>
  <si>
    <t>CCCATTCCCACCAGGCCAGCAGTGGGGATG</t>
  </si>
  <si>
    <t>CTGAGGAGCAGTTCAGGAAGAGCCAGGCCA</t>
  </si>
  <si>
    <t>TATCGATCCAGCAGTCTACCCCAAGGGGTA</t>
  </si>
  <si>
    <t>TGGTACGGCAGATGTCCCATGTGCGGGTGA</t>
  </si>
  <si>
    <t>ACCAAATCCAGGATGAAGAACGAATGGTAC</t>
  </si>
  <si>
    <t>CCAACATGAACAGGCACATTCTACAGGCAC</t>
  </si>
  <si>
    <t>TCGCTTGAACCAGTATGACCTTTTGGGCCA</t>
  </si>
  <si>
    <t>TGTGTTTGGTCAAGCAGCCAGTACTGGTGG</t>
  </si>
  <si>
    <t>CCTTCTTGGTCCACCTCAGCCTGTTGGCGA</t>
  </si>
  <si>
    <t>CGAACTTCCGAAGAGGCTTCCGGAAGGAAG</t>
  </si>
  <si>
    <t>CTCTAGGAAAGCAGCATTCTGAAGAGGCTT</t>
  </si>
  <si>
    <t>TCAGACGTGTGCCAGCGGATCTTCAGGCGC</t>
  </si>
  <si>
    <t>CATAGTCCAAGGCGGAGATCCTACTGGCAC</t>
  </si>
  <si>
    <t>ACCTGCAAACCGAATTCTGACAATGGGCAG</t>
  </si>
  <si>
    <t>GAAGGGTTCTGCCAGATGATGATGAGGATG</t>
  </si>
  <si>
    <t>CGGCCGTGCCTCAGATTGACCCTCTGGAGT</t>
  </si>
  <si>
    <t>GCAGCTTCCAGGTGATGTACACAGTGGGCT</t>
  </si>
  <si>
    <t>GTCCAATCCAGTCCCACGGGCTGCTGGGGA</t>
  </si>
  <si>
    <t>AAATACCCAATCTGGGCAGCGGGAGGGTCT</t>
  </si>
  <si>
    <t>AGTTCAGCCAGTGGCGGCGCTCGAGGGCGG</t>
  </si>
  <si>
    <t>GGCTGCTGCAGCGCCCCGTGCGCTTGGCAC</t>
  </si>
  <si>
    <t>TGGAGTTACAGAAGCTCCTGGAGCCGGAGC</t>
  </si>
  <si>
    <t>CACCTGAGGGGTCTGTCCTGCATCCGGGCC</t>
  </si>
  <si>
    <t>GCCGGGCGGGCCAGGGCTCGGAGGAGGAGA</t>
  </si>
  <si>
    <t>TGTGAACACCAGAGTTTCCTGCAATGGATC</t>
  </si>
  <si>
    <t>TTCTGTTCCCCAGGCCGGGGTGGTTGGATC</t>
  </si>
  <si>
    <t>CACAGTCAACCATGTTAGGCGTTGAGGTGG</t>
  </si>
  <si>
    <t>GCTTGGGCCAGACCTCGTTGACGTGGGTGT</t>
  </si>
  <si>
    <t>GGACGCGCCAGGACTTGTCTTCAGCGGCCT</t>
  </si>
  <si>
    <t>TTCAGGGCAGCCCAGTCATCCTTCGGGGTC</t>
  </si>
  <si>
    <t>TTGGAGTCTACCCAGTACAAGCGCTGGCTC</t>
  </si>
  <si>
    <t>CAAGGCCACCCCATAGCACCAAAGTGGTCC</t>
  </si>
  <si>
    <t>GTAACCGAACAACTTAAGAAGTGCTGGAAT</t>
  </si>
  <si>
    <t>CACGGACCAGCTGCTACCCCTAGGAGGCGG</t>
  </si>
  <si>
    <t>CAGAGCTACAGATCACAAATGTGATGGAGG</t>
  </si>
  <si>
    <t>CAATGGCCAGGATGACTGCAGCGATGGCAG</t>
  </si>
  <si>
    <t>TGAGCTCCCAGTGGGAGGTGAGCCAGGTGC</t>
  </si>
  <si>
    <t>TGCAGCCCCGAAGTAACCATTCACTGGATA</t>
  </si>
  <si>
    <t>ACTGGCAGCGAATCCGAGAGAAAGAGGGAG</t>
  </si>
  <si>
    <t>AAGGCCCAAGCCACAGTGTGGTGATGGCAA</t>
  </si>
  <si>
    <t>CCGGTGCCACTCGCCGTCATTGATGGGGTC</t>
  </si>
  <si>
    <t>CGACTATAAGCGACTGCTGGATTCTGGGGC</t>
  </si>
  <si>
    <t>GCAGATTCAGCACATCCACAAGCTGGGCCG</t>
  </si>
  <si>
    <t>TTTGTCCCAGGTCACCTTTTCCTTGGGCAG</t>
  </si>
  <si>
    <t>CCATGATGTCTCAATACCGGGGACTGGATC</t>
  </si>
  <si>
    <t>GGACTTCCAAGAGTTGAGGATCCGGGGCTC</t>
  </si>
  <si>
    <t>GGGTTCAGTACCAGCAGCACAGCCAGGCCC</t>
  </si>
  <si>
    <t>TGGAGACCACAGGCCCTGCTGCGGTGGGTG</t>
  </si>
  <si>
    <t>AGTAGTACCAGGTGGCTGTCAGGTAGGCCC</t>
  </si>
  <si>
    <t>CACCCTCAGCCAGCGAGGTCTAGACGGGCT</t>
  </si>
  <si>
    <t>CCTTGTACCACTGGAATTCTGCTGAGGGGA</t>
  </si>
  <si>
    <t>TGCGGACCTCCAGGAGGATGAGGATGGTGT</t>
  </si>
  <si>
    <t>TGCTCTCCAAGAGAAGGATGTGGATGGCCT</t>
  </si>
  <si>
    <t>TGTAGAGCCATGAAAGAAAATTTGTGGAGT</t>
  </si>
  <si>
    <t>TTGACAACCGAGGAGAGGAGCACCGGGCAG</t>
  </si>
  <si>
    <t>AATGCCACCAGGAACTGTTGCTGCAGGAGG</t>
  </si>
  <si>
    <t>CAGGCTACATCCAGAAGATCAAGTCGGGAG</t>
  </si>
  <si>
    <t>GAACCTTAGCCAGGTGGAGCAGGATGGGCG</t>
  </si>
  <si>
    <t>GGTCCGCGCTCCAGGAGCTGCCGCGGGAGC</t>
  </si>
  <si>
    <t>GTATTGAGCAGAAAAGCAACGAGGAGGGCT</t>
  </si>
  <si>
    <t>TCGCCAGCAGCCAGGTGGAGCTGGTGGAAG</t>
  </si>
  <si>
    <t>AGGAATATTCCCACCAGGTAAGCCGGGCCA</t>
  </si>
  <si>
    <t>AGGAGAACCAGCTGGTGGAGACCGGGGGTC</t>
  </si>
  <si>
    <t>CACAGCCGCCCCACAGCCAGTCCCGGGGCA</t>
  </si>
  <si>
    <t>CAGCACGGAACCAGAAGATAGCTAAGGCCT</t>
  </si>
  <si>
    <t>CCGCCGGATCCCACTCCAACTCTGTGGAAG</t>
  </si>
  <si>
    <t>CTCTCTTACAAGCCCATCATGCTATGGAAA</t>
  </si>
  <si>
    <t>TGTGCAGTCCACCGCATCACAGCGGGGGTG</t>
  </si>
  <si>
    <t>ACTCGCAGCAGGGCACCCCTGGCATGGCTC</t>
  </si>
  <si>
    <t>GGAGGCACAGCTAAATGACAGCAAAGGGGA</t>
  </si>
  <si>
    <t>TGGCCTGCCACAGGCCGCGCGGTGGGGGCG</t>
  </si>
  <si>
    <t>TGTCCTCGTCCCAGGCGTGCGGCTGGGTCA</t>
  </si>
  <si>
    <t>AGAAACTCTGCAGCCCAAGACCTACGGCCA</t>
  </si>
  <si>
    <t>AGAGCTGCCAACGCCCCCCGCCCACGGGGG</t>
  </si>
  <si>
    <t>CCTTCATCCAGTGCATGTCGGTGACGGTCT</t>
  </si>
  <si>
    <t>TGGGGGCCGAGCAGGCCCAGGCTGCGGCAG</t>
  </si>
  <si>
    <t>TGTACCGGCAGATTGTGGATGCGCAGGCTG</t>
  </si>
  <si>
    <t>GTTTTGAGCCAGCGAGAGATGCAGTGGAAG</t>
  </si>
  <si>
    <t>AAGATATCACTCAACTCTTGAGGAAGGCCA</t>
  </si>
  <si>
    <t>AGAAAAATCAAGGGCAACAGTATGAGGAGG</t>
  </si>
  <si>
    <t>AGTGAAGCAAATACCATTTCCATCTGGTAC</t>
  </si>
  <si>
    <t>CCGTAACCCACTGGAAGCCGCGCAGGGGCC</t>
  </si>
  <si>
    <t>GATTTACTCGAAATGAGTTTAATCTGGAAA</t>
  </si>
  <si>
    <t>GCCCAGGTTCCAGGTCCGATCCAGCGGCGA</t>
  </si>
  <si>
    <t>GGCCTTGGAACAGGCTTTCCAGCATGGATT</t>
  </si>
  <si>
    <t>AGATGATCCAGTTTTACCTGGAGGAGGTGA</t>
  </si>
  <si>
    <t>CCCTGGTGCAAAGTCCCCAGATGAAGGCTC</t>
  </si>
  <si>
    <t>CCTATGCAGGCCAGACTCAGTATTCGGGGA</t>
  </si>
  <si>
    <t>CGGTGGGATCCAATCGCCATAGCCGGGGTC</t>
  </si>
  <si>
    <t>CTTTTGAACAACTTGTTGTAGAATTGGTAC</t>
  </si>
  <si>
    <t>TTCCTGTACAAGGTGTTCATACTGTGGCAC</t>
  </si>
  <si>
    <t>CTCGTAGCCCCAAAGGATCTCCTCTGGCAG</t>
  </si>
  <si>
    <t>GCATCCCTCCAAAATCAAATTGTATGGAAG</t>
  </si>
  <si>
    <t>TGCTGCTCAACTCTCCTCCATGCCAGGCCT</t>
  </si>
  <si>
    <t>CGGGGCTTTCGATTGATTGGAAGGAGGTCG</t>
  </si>
  <si>
    <t>CATGAACATCCAGCCCATGTACCTGGGGGA</t>
  </si>
  <si>
    <t>TGAAATACAGCTTATGCATAACCTGGGAAA</t>
  </si>
  <si>
    <t>TTTCCGTACCACACCAGCAGTTCCTGGTCA</t>
  </si>
  <si>
    <t>AACTTCATCTCAACAGACATCAGCTGGTAG</t>
  </si>
  <si>
    <t>GGAGCAGGAGCAGACTTTTCCTGGAGGGGG</t>
  </si>
  <si>
    <t>GGCAGTTCCAGCCCAGAATGGGCAGGGCGC</t>
  </si>
  <si>
    <t>GGCCATGCAGGGAAACAGTGCCTCGGGAAA</t>
  </si>
  <si>
    <t>TATGTCTTCCAAAAACTCAGCTGAAGGTAG</t>
  </si>
  <si>
    <t>TCGTGCACCTGCAGCGCGGCGTGCGGGGTC</t>
  </si>
  <si>
    <t>CACTGGCACAGGACTACACAAGCCTGGTAT</t>
  </si>
  <si>
    <t>CTGGGAGCAGCCAGAGGAGCCCCGAGGCGG</t>
  </si>
  <si>
    <t>CAGGCATGGAGCAGAGCCTCCGTGCGGGCC</t>
  </si>
  <si>
    <t>TCAACACGCGCCAGAACGGCTTCTCGGGCG</t>
  </si>
  <si>
    <t>GCCCGGCCCAAGGAGGTGAGGAGTAGGAAT</t>
  </si>
  <si>
    <t>GCGCTACCAGTTTGTGAAGAAGAAGGGCTA</t>
  </si>
  <si>
    <t>GCTTCATCGAGGTGCCACCCCTGAGGGCAT</t>
  </si>
  <si>
    <t>GGGCAGCCCGACGCTGCCGGCCGCTGGGCA</t>
  </si>
  <si>
    <t>AACGTGGGCAAGACCGGGCAGTTGTGGACC</t>
  </si>
  <si>
    <t>ACTGCCGCCATGACTGACACAGCAGGGTCA</t>
  </si>
  <si>
    <t>CTTCATACAAAATTATAGTAGAAAAGGCCA</t>
  </si>
  <si>
    <t>GGCTGCACAGGTTGCCTTCCAGAGGGGCTC</t>
  </si>
  <si>
    <t>TCATGCTCTCCCAGCCCCTTGTGGGGGCCC</t>
  </si>
  <si>
    <t>TGAGACCTACCGAAAACCTGTCCTAGGCAA</t>
  </si>
  <si>
    <t>TGGACATCGCCCAGGCCAGCTGGAGGGGCA</t>
  </si>
  <si>
    <t>AAATAGTTTCCAAAGCCAGTCTGATGGGCA</t>
  </si>
  <si>
    <t>ATAATGGTAAACAATTCACCACACTGGACA</t>
  </si>
  <si>
    <t>ATTGTTCCACTGTTGGATGGTCACAGGTGG</t>
  </si>
  <si>
    <t>CCCTCTGCAAGAGAAGGTGGTCTTTGGATT</t>
  </si>
  <si>
    <t>CTCAGCATCCGCCATGGCAGTCCTAGGTGC</t>
  </si>
  <si>
    <t>GCCGGCGGCAGAAGCGGCGGACTGGGGCCC</t>
  </si>
  <si>
    <t>GCGTGATGGACCAGTAGCGGTCCAGGGCTA</t>
  </si>
  <si>
    <t>TCGCATACCAGTGCGGCGCCCTGATGGCCA</t>
  </si>
  <si>
    <t>AAGCACAAACCGAATTGGCATGATTGGCTG</t>
  </si>
  <si>
    <t>ACCTGGCGCAGTCCGCCAACCTCACGGACA</t>
  </si>
  <si>
    <t>ACTGTGGCGGTCAGGACACCTTCATGGAAA</t>
  </si>
  <si>
    <t>CAGTGCTCAGAGCCGGCTGGGGCCTGGCCC</t>
  </si>
  <si>
    <t>GTTCTTCCAAACTTGCTGATGAAATGGGAG</t>
  </si>
  <si>
    <t>TTATGCTTCAGACTCTCAACGATGAGGTTC</t>
  </si>
  <si>
    <t>ACAACCACACAGGGTTATCTGGTTTGGTTT</t>
  </si>
  <si>
    <t>CACTGCAAACAGTTGGCTCCCATTTGGGAT</t>
  </si>
  <si>
    <t>CTGTGCATGGACAGAAGCGGCTCCAGGAGT</t>
  </si>
  <si>
    <t>TAATCACCAAGGAACCTTGGAGAGTGGCCA</t>
  </si>
  <si>
    <t>TCACACGCTACAGACAGATTTCCGGGGTCC</t>
  </si>
  <si>
    <t>GAACAAATGTGCAGCTTCCTGGCAAGGTAG</t>
  </si>
  <si>
    <t>TTCAGAGAACAGTTCGAAGAAAACTGGTAT</t>
  </si>
  <si>
    <t>CTGCTACATCCAGAATCTCCTTCTTGGCCA</t>
  </si>
  <si>
    <t>TGAACATCAGCTCCTCCATGACAAGGGGAA</t>
  </si>
  <si>
    <t>AGCACTTCCAGTCATTCTGTGATTTGGCTT</t>
  </si>
  <si>
    <t>CAAGTGGCAGTCCCCTGACACCCAGGGACC</t>
  </si>
  <si>
    <t>CGGCATGGGACAGCCCAGCCTCTCAGGGTT</t>
  </si>
  <si>
    <t>CTTTCCGGCGAGTTTTCTTGGGCTTGGGTA</t>
  </si>
  <si>
    <t>CCTGGCTCAACTGTATCACCACTGGGGTTC</t>
  </si>
  <si>
    <t>GCAGCGGCCAGATGATGCTGGCACAGGGCC</t>
  </si>
  <si>
    <t>TAGGCAACAGGTGGAGGACTTCCATGGGCC</t>
  </si>
  <si>
    <t>CCTGATGCAGGCAAACGGGGCTGGGGGAGC</t>
  </si>
  <si>
    <t>GTGATAGCCAATCCTTCTCTCGAACGGACT</t>
  </si>
  <si>
    <t>AAGACTTATGCGACAGATTTTAGAAGGTGT</t>
  </si>
  <si>
    <t>CCTTTGTTCTTCCAGAGGTGGCTGGGGCGC</t>
  </si>
  <si>
    <t>GATCTACCCAACTCATCTCAGAGCTGGTTC</t>
  </si>
  <si>
    <t>GCAGGATTCAGGAGCGTGGCGACCAGGCTT</t>
  </si>
  <si>
    <t>AAGTGCTGCCCCAGCTGGCCTGGAAGGCCA</t>
  </si>
  <si>
    <t>ATTACCTGCAGCTGGTGGCAAGCGTGGAGC</t>
  </si>
  <si>
    <t>ATTCAATGGACAAGATCCCGTTAAAGGACA</t>
  </si>
  <si>
    <t>CAGCCTACCAGAAACACCAAAACCGGGCGA</t>
  </si>
  <si>
    <t>TGCGTCTTCCAGGGGGACCGCACCAGGTCG</t>
  </si>
  <si>
    <t>ACACCGACCTGCAGGCTCTGTCCCGGGTGG</t>
  </si>
  <si>
    <t>AGTAGATCCACAGGGTGACCATGGCGGGGC</t>
  </si>
  <si>
    <t>CCTGGGAGATTCGAGACCGGCTCCTGGCCG</t>
  </si>
  <si>
    <t>CTCTGCAAACGATCCTTTGAGAAGCGGGAC</t>
  </si>
  <si>
    <t>GCAGGCCCCACCACTTGAACTTGACGGTCA</t>
  </si>
  <si>
    <t>GCTCAGGTTTCCAGACATGTGCCCGGGAGG</t>
  </si>
  <si>
    <t>AGACCAGCGCCCACAGCAGCCACACGGACT</t>
  </si>
  <si>
    <t>GCTCCACCCAGAACTCGGTGCCCACGGACA</t>
  </si>
  <si>
    <t>TCTCATCCACCCACTGGTGACAGATGGAAC</t>
  </si>
  <si>
    <t>TGCTATGCAGAAAGCATGCTTGAATGGCAG</t>
  </si>
  <si>
    <t>CATCGGGGTGCCAGGAGAGGTGTGTGGCAG</t>
  </si>
  <si>
    <t>TTCCCACACCCCAGATAATGGCTGAGGAAT</t>
  </si>
  <si>
    <t>CTGCCCAACCAGGCGCTCACCACCTGGAGC</t>
  </si>
  <si>
    <t>GCACATGCCAGATGCCCAGGTCCTTGGCCT</t>
  </si>
  <si>
    <t>GGGCAAGCAAGCTGTCTTCTTTGTTGGACA</t>
  </si>
  <si>
    <t>TAGACTCGCAGCCAGCTGACTGCATGGACA</t>
  </si>
  <si>
    <t>GTAGGGTATGATGGCTAAGCAAGAAGGCAT</t>
  </si>
  <si>
    <t>GTTCTTTTCCCATTGCACCCGCCATGGTTT</t>
  </si>
  <si>
    <t>TAACCATCAAGGGACCTTGGAGAGTGGCCA</t>
  </si>
  <si>
    <t>TCGAGTAGATCCACAGGGTGACCATGGCGG</t>
  </si>
  <si>
    <t>TTCCGTACCACCACACGTAAGTGAGGGTGC</t>
  </si>
  <si>
    <t>ACGAGCACCACTTGTGTCTTGCCTTGGACT</t>
  </si>
  <si>
    <t>ACCCAGTGCCACTGGTAACCTGGGAGGAAG</t>
  </si>
  <si>
    <t>AGCCCCAAGACCAAATAGCAGTTGGGGAAG</t>
  </si>
  <si>
    <t>ATCTCAGTTCTCCAATGGTACAATGGGGCA</t>
  </si>
  <si>
    <t>CACAGCAGCAGGGGGATCTGGGCCTGGGCA</t>
  </si>
  <si>
    <t>TGCCAGACCAGAAGAGATGTGCACAGGTGC</t>
  </si>
  <si>
    <t>TGGCTTGTCAGATTCCTCATAACATGGTCC</t>
  </si>
  <si>
    <t>ATCTTTCTCCAGCACACGAAAGCCAGGGCC</t>
  </si>
  <si>
    <t>CTTTTTTCTGCCACATGTTACCTGTGGTCC</t>
  </si>
  <si>
    <t>TAGCTTGTCGACCAGGTTTCTACAAGGCAT</t>
  </si>
  <si>
    <t>CTTTACACCACTCCATGCCGTTGCTGGTGA</t>
  </si>
  <si>
    <t>GTAGATTATAAAGCTAGAGAAGAATGGCAT</t>
  </si>
  <si>
    <t>TCTTCGAAAACAAGAGTCAGGGTTTGGCTT</t>
  </si>
  <si>
    <t>AGGACAACCAGACGGACAGTGGTATGGTTC</t>
  </si>
  <si>
    <t>TGAAGTGGCAATACACCAACCGAAGGGCTT</t>
  </si>
  <si>
    <t>ACATGAGGAAACAGCTTGATCGTCTGGGCC</t>
  </si>
  <si>
    <t>CCATCTGGTGCCAGAACTTCCGAGGGGCTG</t>
  </si>
  <si>
    <t>CCTCCTGTAACCAATTGATGATTAAGGTTA</t>
  </si>
  <si>
    <t>CCAGTTGGGCACCAATCTACAAACTGGATG</t>
  </si>
  <si>
    <t>TTTTTAAAGTCCACCGTGTCTTGTTGGCAG</t>
  </si>
  <si>
    <t>CTCAGAACCAGTCCAATGTCATGCCGGGAC</t>
  </si>
  <si>
    <t>GGAGGCTGCAGCTGGAGCAAGAAATGGCCA</t>
  </si>
  <si>
    <t>TCAGAAATATTTACCAGAAAATCAGGGACC</t>
  </si>
  <si>
    <t>ATGACCACCCAGAGTTCAGGCTCCAGGGCA</t>
  </si>
  <si>
    <t>CCTTTAAGCCAGAGGATCATGAAAAGGCGT</t>
  </si>
  <si>
    <t>ACCGGCGGCAGCGCGACCGCGCCGCGGCGG</t>
  </si>
  <si>
    <t>CCCTCCATGCCCAGATTATTGAGAAGGATG</t>
  </si>
  <si>
    <t>ACATCCTCTTCCGACGGAGGAGAAGGGGCT</t>
  </si>
  <si>
    <t>CTCAATGTAAACGAACAAACTTAGTGGCAA</t>
  </si>
  <si>
    <t>ATATCTATCAGTATCTCAGGCAGCTGGAGG</t>
  </si>
  <si>
    <t>ATTTATTTCAAGACTACGAAAGATGGGTTC</t>
  </si>
  <si>
    <t>CCTTTGCCACTCAGTCGGGCTCCCAGGACC</t>
  </si>
  <si>
    <t>TGGCGGCAGAGCGACGGGCCAGCGAGGAAG</t>
  </si>
  <si>
    <t>TGTATGACTATCAAGAAGATGGTTCGGTAC</t>
  </si>
  <si>
    <t>AAATTGGGCAAGAACTCACAGGCCAGGAAT</t>
  </si>
  <si>
    <t>TGGAAAATCAGATTCATACTGGAATGGAAT</t>
  </si>
  <si>
    <t>AGCACCCCCAGGAGATTATCTTCCTGGATT</t>
  </si>
  <si>
    <t>ATTTAAGGCAAGAACTAGCAGTTCGGGAAA</t>
  </si>
  <si>
    <t>GAAAAGCTGCAGGTAGCCCTGCAGAGGCTG</t>
  </si>
  <si>
    <t>GGAGTCCCAAGGCGCACATCAAGCTGGCCT</t>
  </si>
  <si>
    <t>CCCCTTCCAACCAGAATGTATACCAGGTGG</t>
  </si>
  <si>
    <t>TATTGGGCAGTTTGGACTGGTCAAGGGGAA</t>
  </si>
  <si>
    <t>CGCTGCAGCTCCACGGGCCCGCCTCGGGCT</t>
  </si>
  <si>
    <t>TCTTGTGCCATACCACAGGGAAGTTGGTGC</t>
  </si>
  <si>
    <t>GCCACAGGGCCCACCCTCGGCTCAGGGCCT</t>
  </si>
  <si>
    <t>TGCGGAATCTACAACCCCATGATGCGGGTC</t>
  </si>
  <si>
    <t>ATATTTCCCAGATCAGCCCAATTCTGGAGA</t>
  </si>
  <si>
    <t>CAGCATCTGCCAGGACACTGCCTTGGGTGG</t>
  </si>
  <si>
    <t>TCCCATGTCAAAAAATCGGCACACAGGGTG</t>
  </si>
  <si>
    <t>TCGTTTTCAAAAATGTCTAAGTGTTGGAAT</t>
  </si>
  <si>
    <t>CAAGGTTCCAGATATCATCAATTTTGGAAG</t>
  </si>
  <si>
    <t>CCAGTTCCAGAATTTACGTCAACTTGGATC</t>
  </si>
  <si>
    <t>ATAAACTATCAATCTTGCCCAGACTGGAGA</t>
  </si>
  <si>
    <t>GCAACGTGTATCAGCCAACTGAGATGGCCG</t>
  </si>
  <si>
    <t>GTAAAGCCCAGGTAGGTTCCCCATTGGCTT</t>
  </si>
  <si>
    <t>TGGCTGGTGCAGCCGAAACCTCGATGGCTT</t>
  </si>
  <si>
    <t>ACTGGCAGGATCAGCCATCAGTTCTGGGCG</t>
  </si>
  <si>
    <t>GATTTCGGCAACAATTTACACAGCTGGCTG</t>
  </si>
  <si>
    <t>AGCAGATTAAGCGAGTAAAAGACTCGGATG</t>
  </si>
  <si>
    <t>TCTTGTTCCACCCATCCTTCTTTTGGGAAC</t>
  </si>
  <si>
    <t>CCACATCCAAAATGCAGCGCTGGCTGGAGG</t>
  </si>
  <si>
    <t>GCGGTTGGTCCAGAAGAAAGATACAGGCCA</t>
  </si>
  <si>
    <t>TTACCAAAGGCCAGTCTCCCACTGTGGTTT</t>
  </si>
  <si>
    <t>TTCCAGATCAAGAAATTCGTAAAGTGGCAG</t>
  </si>
  <si>
    <t>AAATGTCTCAGAGCAACCGGGAGCTGGTGG</t>
  </si>
  <si>
    <t>AATAGTGAGTCCAGAAGGGCAAAGTGGCTA</t>
  </si>
  <si>
    <t>ACAGGTTCCCAGCTTGCTTCTGAAAGGCAG</t>
  </si>
  <si>
    <t>GCAGTTTTATCAACAACAAGCTGGAGGATT</t>
  </si>
  <si>
    <t>TCGCTGCTGCCCAAGACGGGGCATGGGCCG</t>
  </si>
  <si>
    <t>ACCGGCACAAACAGCTGCGGGCCACGGCCC</t>
  </si>
  <si>
    <t>ATATATACCAACAAGAAGGCACCAGGGGTC</t>
  </si>
  <si>
    <t>TATAGTCCAGCACCTCCAGTACATTGGCTG</t>
  </si>
  <si>
    <t>TTCCCCAGCCAAAATTCCCTTCTGAGGTTT</t>
  </si>
  <si>
    <t>CCGTGGGGGTGCAGAAAGCTTCTGAGGAAA</t>
  </si>
  <si>
    <t>CCTAGCCCCCAGTCGCCTGAAGGAGGGGCT</t>
  </si>
  <si>
    <t>AGGTGCCCCATCCGGCCACATCAGAGGGGG</t>
  </si>
  <si>
    <t>TCTGGAAGACCCAGTAACGTATGTGGGAGA</t>
  </si>
  <si>
    <t>CTTTTCTTCAATGTGTGTCAGTTTTGGTTT</t>
  </si>
  <si>
    <t>TTCTTCCACAGCCAGAGGATGGCTTGGTCT</t>
  </si>
  <si>
    <t>ACAGAACCAGTTTGTATACCGAGATGGAGG</t>
  </si>
  <si>
    <t>ACCAATGGGCCCGAGGGGGAGAGTGGGTGT</t>
  </si>
  <si>
    <t>TCCACCAGATTCCAGCCCCAGCTCTGGTCA</t>
  </si>
  <si>
    <t>CTCTCGCCGACGATCCCTGGCCACCGGGCT</t>
  </si>
  <si>
    <t>AAGCGGCTGCAAGATCTGGAGGTGCGGGAG</t>
  </si>
  <si>
    <t>ACTGTCAGCCATGTATGCAGTGGTGGGGAT</t>
  </si>
  <si>
    <t>GACTGTCAGCAAGCAAAAGAAGCTGGGCAT</t>
  </si>
  <si>
    <t>GCGCTACTCGATTAACAGGTGGAAAGGAGA</t>
  </si>
  <si>
    <t>TGGACTTCTATCAGGTCTACTTCCTGGCCC</t>
  </si>
  <si>
    <t>TCAAGGAGTCACAAGTGAATTTCCAGGAAG</t>
  </si>
  <si>
    <t>TGCTCAACCAGGACAAGTGGACGAGGGAAA</t>
  </si>
  <si>
    <t>AACAGTCCAGTATCCAAGGTGGTCTGGGGA</t>
  </si>
  <si>
    <t>ACTTTGCCACTGGTTTGGGATACTTGGTCG</t>
  </si>
  <si>
    <t>GCTTCCTCCCAGTCAGGGCGATCTAGGAGC</t>
  </si>
  <si>
    <t>GTCACCTGCCAGCTGGTGACATGGCGGGTG</t>
  </si>
  <si>
    <t>ACGCGGCACAGCCAGTCGGGGCCGCGGAAG</t>
  </si>
  <si>
    <t>AGTGCTACCCAGGCATTGACAGAGTGGTAC</t>
  </si>
  <si>
    <t>CAGGCACTCCAGGCCGGGACCGTGTGGGTA</t>
  </si>
  <si>
    <t>GCCCACTCCAGCCACTGCCGCACATGGTCT</t>
  </si>
  <si>
    <t>TGGCCCCCAGCCCCCCAAGAGCCCCGGTCC</t>
  </si>
  <si>
    <t>CAGATGATTCGAGAAGGAGGGGCCAGGTCA</t>
  </si>
  <si>
    <t>AAGGAAATCAGCCAGAGGGAAGCATGGTTT</t>
  </si>
  <si>
    <t>AGGCCTGCCAGCGGGCCCCTCCGGAGGCCC</t>
  </si>
  <si>
    <t>GAAGAAGAGGCAGTCCTCAGCAGATGGGTC</t>
  </si>
  <si>
    <t>GAGTCTCCATCAGGAAAACAAGCCTGGTTC</t>
  </si>
  <si>
    <t>GGACAGCTGCAGGCCGCAGAGAGCAGGTAT</t>
  </si>
  <si>
    <t>GTTTCGTGACCAACTATCCCGCCATGGCAG</t>
  </si>
  <si>
    <t>ACAAGATTCAGAAGGCCTGCCAGCGGGCCC</t>
  </si>
  <si>
    <t>ACAGTTCTCAGCATTCAAGTGGGGAGGAGG</t>
  </si>
  <si>
    <t>ACCAGTGAGCAAGACAAGGATAACTGGAAT</t>
  </si>
  <si>
    <t>AGCTGAACCGAGTCAGCCTGGAAATGGCCA</t>
  </si>
  <si>
    <t>AGTCAGCTCAGATCTCCAAAGCCCTGGTCG</t>
  </si>
  <si>
    <t>CACGATGAACCATGGGATGGGGCCAGGACC</t>
  </si>
  <si>
    <t>CTGGGGTCATTCCATTTTTGTCTCAGGAAG</t>
  </si>
  <si>
    <t>TATTCAGCGTCAAGAGAAAAGCCAAGGAAG</t>
  </si>
  <si>
    <t>TCCCGAAGCAATTCAGCAGGATCGAGGAGG</t>
  </si>
  <si>
    <t>ATCTGGTGGAACGAGACTGCAATGGGGACA</t>
  </si>
  <si>
    <t>GCCAGTGTCAACCAGGAGTCGGTCAGGGCT</t>
  </si>
  <si>
    <t>GGCGCCTGCAGTGGAATGGCAGCAAGGACC</t>
  </si>
  <si>
    <t>GTGCCTCGCAGCGCTGTCTGCAGCTGGGTG</t>
  </si>
  <si>
    <t>TCACATTCTCCCCAGGCCTGGAACTGGTAT</t>
  </si>
  <si>
    <t>TGGCCCGGGCCCCAGCTGAAACCCCGGCCA</t>
  </si>
  <si>
    <t>ACCTCTACCAGGAAGGAATCTTGACGGAAA</t>
  </si>
  <si>
    <t>ATCTAATGCCCAGGTCAAAGCAGATGGACA</t>
  </si>
  <si>
    <t>CCCTTTCACAATCTTTTTTTAAGCTGGAAG</t>
  </si>
  <si>
    <t>TCTTTCCTCAGCAATCTGGAACACCGGGTA</t>
  </si>
  <si>
    <t>CTGGCTCCTGCCAGCACCGAGCCAAGGTCC</t>
  </si>
  <si>
    <t>ACGTAGTTCTTCAGTGGCTGGACGAGGAGC</t>
  </si>
  <si>
    <t>CTGTAGTACCACGAAACCGTGAATCGGACA</t>
  </si>
  <si>
    <t>AGAACCTCCAGGGCCTTGGACCCGGGGTCC</t>
  </si>
  <si>
    <t>AGGAGGTAGAACCACATGATGGGCAGGGTC</t>
  </si>
  <si>
    <t>ATCAGCCCATTCTTCAGGGTCTTCTGGAGT</t>
  </si>
  <si>
    <t>GTGGGGCCCCAGCTGGCTGGAGGCGGGGGC</t>
  </si>
  <si>
    <t>GCAGGAGCAGCGCAACCATTTGCAGGGCAA</t>
  </si>
  <si>
    <t>GACTAGACCAGTCCAGGACTTGGCTGGTGA</t>
  </si>
  <si>
    <t>CAAGGGCATGCGAAGCCGCAAGGAAGGCAA</t>
  </si>
  <si>
    <t>CCCCACACAAGGCTCGGTGCTCTTCGGCAC</t>
  </si>
  <si>
    <t>CCTATGGTGAATCTGGATTGTTCTCGGGAT</t>
  </si>
  <si>
    <t>TCCCAGCCACGGCTCATCTAGAGTAGGTGT</t>
  </si>
  <si>
    <t>CCCAAGGTGCAGAGCCGTCTGGTGGGGGGC</t>
  </si>
  <si>
    <t>GCTGCCCCCAGTACTGCTGCCCGTAGGCCC</t>
  </si>
  <si>
    <t>GGCCGGTACTGCCAGAGGCGAACGAGGTCC</t>
  </si>
  <si>
    <t>TGGGCGGGTCCCAGCATGGCCTGCTGGGGA</t>
  </si>
  <si>
    <t>CACTCCCACCAGACTGGGAGGTAGAGGCTG</t>
  </si>
  <si>
    <t>CAGCTTCCCGAAAGCTTCAGTTCCTGGAGT</t>
  </si>
  <si>
    <t>CTGATGAAGAGCAGGCGACTGGGTTGGAGA</t>
  </si>
  <si>
    <t>GAGTACGCCAGGAGAGGGACTGCATGGGAT</t>
  </si>
  <si>
    <t>CACCACCCCCTCAAGCCCCACCTGAGGAAG</t>
  </si>
  <si>
    <t>GAGCAGTCCTCAGCCCCAGCTTCAGGGCTC</t>
  </si>
  <si>
    <t>GCAGCCGCCAGCCCTGCCCGCACGTGGTGG</t>
  </si>
  <si>
    <t>GCTGGCTGGCCAAGAACCTGTCTATGGTCT</t>
  </si>
  <si>
    <t>GGAATCCCAGACAACCATTGGCTATGGAGT</t>
  </si>
  <si>
    <t>TCAGTGGCCACGCAAACGGGCCCGGGGGCG</t>
  </si>
  <si>
    <t>TGCATGGCAAACAGATCCGTGGACTGGCGT</t>
  </si>
  <si>
    <t>AGAGCATGTGCAAAACTTTTGTGATGGATT</t>
  </si>
  <si>
    <t>GCCCCGGGGCTCCAGCGCAGACTCGGGTCC</t>
  </si>
  <si>
    <t>CGACCCCCGAAGGCAGATTTGTGTGGGGGA</t>
  </si>
  <si>
    <t>CACGGCTTGCCCAGTGGATGGCTGTGGATT</t>
  </si>
  <si>
    <t>CTGCGTCAGCCAGCGAGCACCTGGTGGTAC</t>
  </si>
  <si>
    <t>TACTCCTCAAGAAAACACCATATCTGGATA</t>
  </si>
  <si>
    <t>TAGATGTTCAGGCGGTTGCTTATGAGGAAC</t>
  </si>
  <si>
    <t>ACATTGATGACCAAATGAGCAATGCGGATA</t>
  </si>
  <si>
    <t>CCCAGAAGGCCCCAGCCCATGGCCAGGCAC</t>
  </si>
  <si>
    <t>CGCATCCGCCAGACGGTCAACCGGGGGCCT</t>
  </si>
  <si>
    <t>CGCCTGCACCAGACCCTGTGCTCCAGGCTG</t>
  </si>
  <si>
    <t>CGGGGCCTGCAGGTGAACGGGAGCCGGCCG</t>
  </si>
  <si>
    <t>GAGGACTTGCAGGCCAAAATTCTAGGGATT</t>
  </si>
  <si>
    <t>GATACGACTGGCCACACAATGGCCAGGTAG</t>
  </si>
  <si>
    <t>GGGCTGAGTTTCGATGTTTTGTCAAGGAAA</t>
  </si>
  <si>
    <t>TCGCTCACCAGCTGGGCTGCACCGTGGCCC</t>
  </si>
  <si>
    <t>GGAAGAATGTCCATTCCCAGGGACAGGGGT</t>
  </si>
  <si>
    <t>TCCATCGCCAGCCCACACGGCCCTGGGCAT</t>
  </si>
  <si>
    <t>ATGCTGATGCAGGACATCCGGGCCCGGAAC</t>
  </si>
  <si>
    <t>CCAAGTGCGTGCAGTACCTAGACCGGGCCG</t>
  </si>
  <si>
    <t>ACCAGTTTCCAGACAAACGTGAGGAGGGCA</t>
  </si>
  <si>
    <t>ATGGCACGCAAGTGCGCTACTACCGGGAGG</t>
  </si>
  <si>
    <t>CAAGCCAGCTCGATCCAGTGTAGCAGGTAG</t>
  </si>
  <si>
    <t>GACGTCACACAGGTCACGTCGCTGTGGCTG</t>
  </si>
  <si>
    <t>AGGCGGCGCAGAACCCTGAGGAGGTGGCGG</t>
  </si>
  <si>
    <t>CCAAGATGTGCCAATTCTGCGAGGAGGCGG</t>
  </si>
  <si>
    <t>TCCTGCGCCAGGTGGGCAGGGACTGGGTCC</t>
  </si>
  <si>
    <t>GTGTTGAGCAGCGAAAGATCCTACTGGACA</t>
  </si>
  <si>
    <t>TCCCATGGCAGTTGGTGCAGGAGCAGGTGC</t>
  </si>
  <si>
    <t>TTCTTCTACAGGAACGTGGTGCCCAGGACA</t>
  </si>
  <si>
    <t>CCAGGTTCCACCAGCTACCCGGGAAGGTGG</t>
  </si>
  <si>
    <t>TGCAGTTCAGCAGCTCAGAAAAAGTGGGAA</t>
  </si>
  <si>
    <t>AAGATGCCTTCCAGTTGCGATATCTGGATC</t>
  </si>
  <si>
    <t>AGATCCAAACCCAACATACAACTGTGGTGA</t>
  </si>
  <si>
    <t>TCCCATCAGCCAACGACGCTCGCAAGGCCG</t>
  </si>
  <si>
    <t>TGTCCAAGCACAGTCTCAGCCCCATGGGGT</t>
  </si>
  <si>
    <t>AAGATGTGTCCCAAGCTTTCCTTGAGGCTG</t>
  </si>
  <si>
    <t>GAGATATACGACTAAGGGGTCAGACGGGGG</t>
  </si>
  <si>
    <t>CTGGTAGTACCACTCTTCCTTAATAGGGGT</t>
  </si>
  <si>
    <t>CCGCCTTCCAGACCGTGCCTCTGCTGGAGG</t>
  </si>
  <si>
    <t>GATCTGCCAGGTCTCAGAAGAGTGCGGAGA</t>
  </si>
  <si>
    <t>GATTGCTTTACAAGCACCAACCACGGGATG</t>
  </si>
  <si>
    <t>GGTCTGCCCAGAACAATCTGACAAAGGCAG</t>
  </si>
  <si>
    <t>GTACTTCCAGACCGTGACTGACTATGGCAA</t>
  </si>
  <si>
    <t>GTTGATTCGATGTCATCAGTCCCGTGGTGG</t>
  </si>
  <si>
    <t>TTAGGTTGAAAATGAAAAAACCGAGGGTAC</t>
  </si>
  <si>
    <t>AACTGCAGCCGAGACTGCCTGGCAGGGACC</t>
  </si>
  <si>
    <t>AATGAGCAACAGTTTGACCCTCTTTGGAAA</t>
  </si>
  <si>
    <t>ACAGGTTTTCCAGCGGAGGGTGGATGGCTC</t>
  </si>
  <si>
    <t>ACTAGGGCGCACCAAAACTCATTGCGGGAG</t>
  </si>
  <si>
    <t>AGAGGGCTCTGCAGGACAAGCCTGAGGTGG</t>
  </si>
  <si>
    <t>AGAGGGCTCTGCAGGACGCGTCTGAGGTGG</t>
  </si>
  <si>
    <t>AGGAAAAACAGTATGCACACTGGATGGCAG</t>
  </si>
  <si>
    <t>ATGGTCAGCCAGAGGCGGCGGCGCAGGCGG</t>
  </si>
  <si>
    <t>ATTCATATCCGAGCAGCAGGGGACTGGACA</t>
  </si>
  <si>
    <t>TCAGTTCTCTCCAGGTCCCCCCCAGGGGAG</t>
  </si>
  <si>
    <t>TTCTTGCGCCATATCCAGTCTGGGTGGGGG</t>
  </si>
  <si>
    <t>AGCACCCTGTACCATTGAGGCTCCAGGAAC</t>
  </si>
  <si>
    <t>CCTAGGCCCCAGTAGTCGGCCTCCTGGCCA</t>
  </si>
  <si>
    <t>TCATCGTCGGCGATCGCGGGAGAGGGGGCC</t>
  </si>
  <si>
    <t>AGATTGTCAAGACATTGCCAATAAGGGAGC</t>
  </si>
  <si>
    <t>CAGAGGAGCAAGTCCGGAGCTTTCAGGTCC</t>
  </si>
  <si>
    <t>CCAGAACCTGCCAGAGCATCTCATCGGTGT</t>
  </si>
  <si>
    <t>CCCAGCACAGCCAAATAGAAAACCAGGCAT</t>
  </si>
  <si>
    <t>CCTAGTGTACAGTGCCCAAATGATGGGTTT</t>
  </si>
  <si>
    <t>CTGAGCCCACTGGCCCCCAAAGCAGGGCCC</t>
  </si>
  <si>
    <t>GCCATCTACCAGCTGTCCTGCAAGTGGAGC</t>
  </si>
  <si>
    <t>GTTCTGAATCCAATTGTTTGGACAAGGACT</t>
  </si>
  <si>
    <t>TCAAGTGCTGCCAGGGATCTGAAGAGGTAC</t>
  </si>
  <si>
    <t>AGAGACCTCAGACCTTGGCCATCCCGGACG</t>
  </si>
  <si>
    <t>TACTTCTTATACCAGTTCTCAAACTGGGTG</t>
  </si>
  <si>
    <t>TCGTCTTCGAGAGTTTCTGCATCGTGGGGA</t>
  </si>
  <si>
    <t>ACAAGGCCCAGTTCCCTTCTGATGAGGAAT</t>
  </si>
  <si>
    <t>AGCCAAAAATGCGAGCAATTCTTCTGGATT</t>
  </si>
  <si>
    <t>AGCCAGGCCCAGAGTGGGCGTGCCCGGCAG</t>
  </si>
  <si>
    <t>AGTTCTGGCAATACGGCGAGTGGGTGGAGG</t>
  </si>
  <si>
    <t>CAGGCCAGCCAGGCCAGACACACTCGGCAC</t>
  </si>
  <si>
    <t>CGCTGGTTCCAGCTGACACCGCCGCGGGGC</t>
  </si>
  <si>
    <t>ACATCCAGCAGCACTTTGGGGTCAAGGACC</t>
  </si>
  <si>
    <t>ATGCCAGAGTCCAGGCTCCCCGGGTGGTCC</t>
  </si>
  <si>
    <t>ATGTCTTGCCACCGGGCATAGCCATGGCTA</t>
  </si>
  <si>
    <t>CAGTGAGCAGAATGCATATAGAGCAGGTCT</t>
  </si>
  <si>
    <t>CCCCTACCAGGTGTCCTTGAATTCTGGCTC</t>
  </si>
  <si>
    <t>GGCGCAGCCAGATCATGCCGATGATGGCCA</t>
  </si>
  <si>
    <t>GTTTGGTCAAGCAGCCAGTACTGGTGGAAT</t>
  </si>
  <si>
    <t>AATTTGTCCAGTCTGAAGCTCAGCAGGAAA</t>
  </si>
  <si>
    <t>ACTCGTTCCCACCGCTCACTGGAGAGGCCC</t>
  </si>
  <si>
    <t>AAGTCCTTCCAGTACCCGCTGCCCTGGAGT</t>
  </si>
  <si>
    <t>ACAGGTTTTCCAGCGGAGGATGGATGGCTC</t>
  </si>
  <si>
    <t>CCATCACCCCTCAGTTTGTCACAGAGGTCA</t>
  </si>
  <si>
    <t>CTTGAACCACTGGAATTCAGCCATGGGGAC</t>
  </si>
  <si>
    <t>TCAGGTGAATCAACGGAATGTACCAGGTAT</t>
  </si>
  <si>
    <t>AGCCGACTCAAAATATCACCACAAAGGGAG</t>
  </si>
  <si>
    <t>CAGACTGAGCAATTGATAACTCTGTGGGTC</t>
  </si>
  <si>
    <t>CTGAAAATATTCCAGTCCTTGTCAAGGAGA</t>
  </si>
  <si>
    <t>CTGGACAACAAGTAAATCCCACAAAGGCCT</t>
  </si>
  <si>
    <t>GAGATATTGGTCCAGCTGAGGTCGAGGGAG</t>
  </si>
  <si>
    <t>ACAGGCTGCAAGAAGTGAAAGTCATGGCTG</t>
  </si>
  <si>
    <t>ATAATTAAAATATGAATCCTATAGAGGCCT</t>
  </si>
  <si>
    <t>CAGTGAGACCTCGAAAGACCATCCGGGGCA</t>
  </si>
  <si>
    <t>CAGTTTTGCGGCAAGTGAGGTACTGGGTGA</t>
  </si>
  <si>
    <t>CAGTTTTGTGGCAGGTGACTTGCTGGGCAA</t>
  </si>
  <si>
    <t>CAGTTTTTTGGCAAATGAGGTACTGGGTGA</t>
  </si>
  <si>
    <t>CTGCTACCGAGTGATGTTTGAAGCTGGGTA</t>
  </si>
  <si>
    <t>GATAAAAAACGATCAGAAAGGAAATGGAGT</t>
  </si>
  <si>
    <t>TTGGGACTCGAGTACAATCGTGGAAGGGCT</t>
  </si>
  <si>
    <t>ATTCCAACCAAAACAGGGAGCTGATGGCAG</t>
  </si>
  <si>
    <t>GTATTGCTGAACAGATGGAAAATCCGGATT</t>
  </si>
  <si>
    <t>CCGTGTATCAGCTGACCAGCCGTGGGGACC</t>
  </si>
  <si>
    <t>AAGGCCTGCCAGGTGACCCAGTCGCGGAAC</t>
  </si>
  <si>
    <t>CTGTGAAGGAACAAGAATGGTCCATGGCTG</t>
  </si>
  <si>
    <t>TTGACAGCCAGGTCCTGGACCTGAAGGAGT</t>
  </si>
  <si>
    <t>AGGACTACGAGCGAGCCTATCACCGGGCCT</t>
  </si>
  <si>
    <t>CTGGGCACAAGCCACGCGGCCAGGTGGAAG</t>
  </si>
  <si>
    <t>CTGGGGATGAGCCACGCAGCCAGGTGGAAG</t>
  </si>
  <si>
    <t>GTAGTATGGTTCAAGTCAGAGGAAAGGAAG</t>
  </si>
  <si>
    <t>TGCAGCGCCCAAACACCTTCATCATGGACT</t>
  </si>
  <si>
    <t>AGCTGAAGAGCCAGTACCGAGCTCTGGCAC</t>
  </si>
  <si>
    <t>CTCTGGACGTCCAGACGCAGCAAATGGAAG</t>
  </si>
  <si>
    <t>GCACATCTCGAGTATACATCATTCTGGAAC</t>
  </si>
  <si>
    <t>TGGGTCCCCAGCCCCGAGCTGAGGCGGCCT</t>
  </si>
  <si>
    <t>AAAATCCCAGCTGAAAGATTCAGATGGCAA</t>
  </si>
  <si>
    <t>ACTACGTACAAGATGCTATGGAGCTGGTCG</t>
  </si>
  <si>
    <t>AGCAGTATGGACAGTCATCCTCCAGGGCCA</t>
  </si>
  <si>
    <t>CAGGCAGCAAACCAGAGATTGGAATGGTTC</t>
  </si>
  <si>
    <t>GGGAAACCTTGCAGAAGCGAGAGGAGGAGC</t>
  </si>
  <si>
    <t>TGGACACCCAGCAGGGGCCTCAGGTGGACA</t>
  </si>
  <si>
    <t>AGGCCTTCCAGAAGGCCCTGCGCATGGTGG</t>
  </si>
  <si>
    <t>CAGAGAAGCAGGCTGTATACCAGCAGGTGT</t>
  </si>
  <si>
    <t>CTCTCCTCATCCAGATTGGACCAAAGGAAT</t>
  </si>
  <si>
    <t>TGGAGGCATCTCAGTCAGTTCAGTTGGAGT</t>
  </si>
  <si>
    <t>TCTGGATCTTCCATTGGATTGGCAAGGGCT</t>
  </si>
  <si>
    <t>ATTTCAAGACTCAATGTATCCCCTGGGAAA</t>
  </si>
  <si>
    <t>GTGCTGTCCAAAATTTACAAGCCAAGGAAA</t>
  </si>
  <si>
    <t>TTGTGCACATGCAGGCTGCGGCAGAGGGGA</t>
  </si>
  <si>
    <t>TTTAGCTTCAGCCAGAAGAAAAATGGGTGC</t>
  </si>
  <si>
    <t>AGCCACCGCAAGGTCTGTACGATGCGGTGC</t>
  </si>
  <si>
    <t>CCGCAACTCAGATATTTTTTTCCTTGGGGG</t>
  </si>
  <si>
    <t>CTCATGACCCCCGATATGAACCTAGGGCTC</t>
  </si>
  <si>
    <t>GTGGCAACCCAGGGTGGCTCGCCCAGGTGG</t>
  </si>
  <si>
    <t>TCTGATGATCAGAGAGAAGCAGGTCGGATT</t>
  </si>
  <si>
    <t>ACAGGTGCAGGCCCTAGCAGGTGCAGGTGG</t>
  </si>
  <si>
    <t>CCCACGCCAAGCAAGGGGCCTCGGTGGCCA</t>
  </si>
  <si>
    <t>AAATCTCTCCAGACCTCGCTGTTTCGGAGG</t>
  </si>
  <si>
    <t>ACATAGCCCAGGCCACAGCAGCCCTGGAGC</t>
  </si>
  <si>
    <t>GACAGTGTGCAGTTAAAAGACCTGTGGAAA</t>
  </si>
  <si>
    <t>GGGAGGAGCCCCAGCCCCGCGACGAGGAGG</t>
  </si>
  <si>
    <t>GTATAGCCGAGACCATGTGGTGGAAGGGGA</t>
  </si>
  <si>
    <t>TATCAGGTACAAACTGAGAGACAAAGGATA</t>
  </si>
  <si>
    <t>GCCTCATGCAAGGCTCCAACCACTTGGAAG</t>
  </si>
  <si>
    <t>TCTTTCGCCAGAGAGAGGTCTTTGTGGTCA</t>
  </si>
  <si>
    <t>ACACACTGGTTCCACTGGTAGTGCTGGAGG</t>
  </si>
  <si>
    <t>AGGTCTGCATCCAGCAGTTCTTCGAGGCCA</t>
  </si>
  <si>
    <t>GCATGCTAACCCATATAGTACTGGTGGGTC</t>
  </si>
  <si>
    <t>TTGTAGGTCCAGGAACCAAAAGTCAGGTTG</t>
  </si>
  <si>
    <t>GAGTCAGTCCAGTAGATGTGCTTGTGGACC</t>
  </si>
  <si>
    <t>GCAGGATTCAGTGCCCGGCCATCCTGGCTG</t>
  </si>
  <si>
    <t>TAGATTGTGTTCAATTAGACCTTCAGGACC</t>
  </si>
  <si>
    <t>CAGTGGTCCCAGTTAAAGTTGTACAGGCGG</t>
  </si>
  <si>
    <t>GCGAGATCCAGGGGCTACTTGTTATGGAAA</t>
  </si>
  <si>
    <t>ACATGGCCACACAGTTTGGCATTTTGGCCC</t>
  </si>
  <si>
    <t>ATGGGATCCCAGGTACTGCAGATCCGGCCT</t>
  </si>
  <si>
    <t>CCTGGAACCAGATCCTGGACCCTTGGGTGT</t>
  </si>
  <si>
    <t>GCCTGATTCGAGTTCCATCTGAAGTGGTTA</t>
  </si>
  <si>
    <t>TCGGCTACCTGCAAACCACCTTCGGGGTGC</t>
  </si>
  <si>
    <t>CCCAAGTCCCAGCCCCAGGACTCGTGGTTA</t>
  </si>
  <si>
    <t>CCGCAATCCCACAGGTTCCCGGCCAGGGTG</t>
  </si>
  <si>
    <t>CATGCCTGCAACGGGCCCGGGAGCTGGGGG</t>
  </si>
  <si>
    <t>GGCATTCTTCCCAGCATCTGGGCAAGGTGA</t>
  </si>
  <si>
    <t>AGATGCGCCAGCAGCAGCTAGAATCGGAGC</t>
  </si>
  <si>
    <t>TCTTCCTAAAGCAGAGGAATAGGCAGGTTG</t>
  </si>
  <si>
    <t>TGACCCCAACCGAGTTCGTGAACCAGGAGA</t>
  </si>
  <si>
    <t>ACAAGAGGCAAGTGTCAGTTGAGGAGGGAG</t>
  </si>
  <si>
    <t>ACGACACAGCAGGTTGTCTTGGATGGGCTC</t>
  </si>
  <si>
    <t>CAGTCACACCATGGGGCCACACTGAGGCTA</t>
  </si>
  <si>
    <t>GAGCAGCACAAATCTTATTGAAGGGGGCAG</t>
  </si>
  <si>
    <t>GTTGCCCTGCAGAGGCTGCCCGTGCGGCTG</t>
  </si>
  <si>
    <t>CTGTCATCGAAATCTCATTGAAATTGGTTA</t>
  </si>
  <si>
    <t>TCCTGTCTGACCAGTCCAACTCAAAGGCAG</t>
  </si>
  <si>
    <t>TTGCTCCCATGCTATTTGTTTGATTGGACT</t>
  </si>
  <si>
    <t>CTGAGTCCCAAGATGTGCCCTGGGAGGAGT</t>
  </si>
  <si>
    <t>TGTGAATGGCCAGTCTCCAGATAGCGGGTT</t>
  </si>
  <si>
    <t>ACTGGGAGCCAGCGGGTCTGCTGGAGGGTG</t>
  </si>
  <si>
    <t>AGGAAGGCTGTCCATCCAATGAGGTGGCTG</t>
  </si>
  <si>
    <t>ATGACTTCCGATATGACAAGCCCCAGGAGT</t>
  </si>
  <si>
    <t>CCAAAACCCAGCACCGGCTGCTGGTGGTGC</t>
  </si>
  <si>
    <t>GTTTTTCTTCGAAAACAAGAGTCAGGGTTT</t>
  </si>
  <si>
    <t>GTAGGACAACCACTTGAGGATGAAGGGCAG</t>
  </si>
  <si>
    <t>TAATCTTCCAAACAACATAAAATAAGGACT</t>
  </si>
  <si>
    <t>ACTTGACCAGGCAGCTGATGACCCTGGCAG</t>
  </si>
  <si>
    <t>CTGGTGGGCAGCAGCCCCGCCTGAAGGTGC</t>
  </si>
  <si>
    <t>GCAAGTGGAGCCAGTTGGGGACCTTGGTCT</t>
  </si>
  <si>
    <t>GCTTCCTTCCAGAGCATGGAAGTTAGGAAT</t>
  </si>
  <si>
    <t>TACCTATCCTCAGCTCTATGTTTCTGGAGA</t>
  </si>
  <si>
    <t>TGGAGTGCCAGAGCGTCACCTCCAGGGGGG</t>
  </si>
  <si>
    <t>TGGCCCACCCAGGACCAGAACCGCTGGGCC</t>
  </si>
  <si>
    <t>ACCTGATGCGATTCTGCTGGCTGATGGCTG</t>
  </si>
  <si>
    <t>GGATGTGCCCGATTCATCGTTGTGGGGCTT</t>
  </si>
  <si>
    <t>TGTACAATGGACCACAGTCCCCAGAGGAAA</t>
  </si>
  <si>
    <t>AAGCCCCTCTCCAGCGGGCCCTGCAGGTCA</t>
  </si>
  <si>
    <t>AAGCTGTGCAGCAACCTGATGGACTGGCCG</t>
  </si>
  <si>
    <t>ATTAAGAGCCGACCCAAAGGCCTTTGGGGT</t>
  </si>
  <si>
    <t>CACCGTGGCACGAGCCCGAGAGTCTGGCAA</t>
  </si>
  <si>
    <t>GGCACCATCCAGCCAAAGAGGTAGCGGAAG</t>
  </si>
  <si>
    <t>GGTGTACCAGGGAGTGTGCCAGAAAGGGGG</t>
  </si>
  <si>
    <t>GTGAGTGGGCCACGAGGAAGACCCAGGTGT</t>
  </si>
  <si>
    <t>TAGGACTTCCCAGGTTTGTTCCCTGGGTTC</t>
  </si>
  <si>
    <t>CACTCCCGCAGCTGCTCAGAGCTAGGGAGG</t>
  </si>
  <si>
    <t>CCCAGGGCATACCACCACTCGCCCAGGATC</t>
  </si>
  <si>
    <t>AGGAGGAGCAGAAGGACCTGCGGGTGGACG</t>
  </si>
  <si>
    <t>CCGCCGACTACCAGCCCACCGAGCAGGACA</t>
  </si>
  <si>
    <t>GCAATGATCCACTTGTGCCAACCCAGGTCC</t>
  </si>
  <si>
    <t>TCTCACATCAATGGAAATCTTCTGAGGACA</t>
  </si>
  <si>
    <t>TGAGTGCTCAGCTGGACCGCACCGTGGGCA</t>
  </si>
  <si>
    <t>TGCTGAAGATCCAAAACGTTGGCTGGGACA</t>
  </si>
  <si>
    <t>TTTAGTGGCCGAGCTCCGGCAGAAAGGTGC</t>
  </si>
  <si>
    <t>ACCGTCCCGGGCCAGAGGGAGAGAGGGCAG</t>
  </si>
  <si>
    <t>GACTTCATCCATGGGAAAGGCAGCTGGACG</t>
  </si>
  <si>
    <t>GAGAAGCTCAGAATCTTTCAGCTATGGAAA</t>
  </si>
  <si>
    <t>TTCATCAACCACTGCACAAAATCTTGGGCA</t>
  </si>
  <si>
    <t>AGTTCTCTGGTCCACGAGGTCTTGGGGCCC</t>
  </si>
  <si>
    <t>CTGAGCATGCAGTCCAGCCAGCGCCGGCGC</t>
  </si>
  <si>
    <t>ACTCTGGTGTCCCATTTGCTGTCTAGGCCG</t>
  </si>
  <si>
    <t>CAGAACCTCAGCCTGTTAACTTTGTGGAAG</t>
  </si>
  <si>
    <t>GCACAGCCACTGCACGGCCTCGGAGGGCAG</t>
  </si>
  <si>
    <t>GCCCAGGTCAAGTCATGGCCAGCCAGGCCC</t>
  </si>
  <si>
    <t>GGCTGAGCACCAGAAAACCTGTGGAGGCAC</t>
  </si>
  <si>
    <t>TATTTTTACGACAACTGCAAGAAGAGGATC</t>
  </si>
  <si>
    <t>TCCCATTCCCACCAGGCCAGCAGTGGGGAT</t>
  </si>
  <si>
    <t>TCCCTTTCAACTGGTTGCCCTTCTGGGCAC</t>
  </si>
  <si>
    <t>ATGGACACCTGCAGCCTAACCTGGTGGACC</t>
  </si>
  <si>
    <t>CAAATACCCAATCTGGGCAGCGGGAGGGTC</t>
  </si>
  <si>
    <t>GCTGCCGGCCACAAGACCTCCTCCTGGTGG</t>
  </si>
  <si>
    <t>CGAGGCTGCAGAAGTCGGCGGAGGCGGCCA</t>
  </si>
  <si>
    <t>TAAAGAACTATCAGGACATGGTTGTGGAGG</t>
  </si>
  <si>
    <t>GGGACTTCCAAGAGTTGAGGATCCGGGGCT</t>
  </si>
  <si>
    <t>TCGGAGGCCAGGTCATGCATGACGAGGCTG</t>
  </si>
  <si>
    <t>AGGTCCGCGCTCCAGGAGCTGCCGCGGGAG</t>
  </si>
  <si>
    <t>CCACAGCCGCCCCACAGCCAGTCCCGGGGC</t>
  </si>
  <si>
    <t>CCCTCAATCCACTGCTTCCAGCCGCGGTTC</t>
  </si>
  <si>
    <t>TACAGCTTTGTCCAGTGGCTGTAGCGGTCC</t>
  </si>
  <si>
    <t>CAACACTGCTCCAGATTACTATGTCGGAAC</t>
  </si>
  <si>
    <t>CCCGTAACCCACTGGAAGCCGCGCAGGGGC</t>
  </si>
  <si>
    <t>CGCCAGCCCTCCCATGCCCATAACAGGTCT</t>
  </si>
  <si>
    <t>ACATCCAGCAGCCTTTGATACGTGAGGATG</t>
  </si>
  <si>
    <t>AGTTTGCCCGAGGGCCACGTGCCAAGGTCT</t>
  </si>
  <si>
    <t>CACCCACCAGCAGCAGGGCTGCCGCGGTGG</t>
  </si>
  <si>
    <t>ATGGACATCGCCCAGGCCAGCTGGAGGGGC</t>
  </si>
  <si>
    <t>CAGTTGGTCCCAGTGGACGATCCAAGGATG</t>
  </si>
  <si>
    <t>GCGCTGTCCTCCCACTTCTGAAGGGGGTTG</t>
  </si>
  <si>
    <t>GCGGGCCCCGCCAGGTGCTCACGCTGGCCC</t>
  </si>
  <si>
    <t>TCTCCTTCCGAAAACACTACCCTTGGGTCC</t>
  </si>
  <si>
    <t>ACCTGCGCTCCCGAAATCCGCTGATGGTGA</t>
  </si>
  <si>
    <t>AGGAAATACAGAACCAAACACTGCCGGTTG</t>
  </si>
  <si>
    <t>ATGCAGTAAGTCCAACGGTCTGTTCGGTGA</t>
  </si>
  <si>
    <t>GCCTGATGCAGGCAAACGGGGCTGGGGGAG</t>
  </si>
  <si>
    <t>TCTACTCAAGCCAGGATGAGGACTGGGTAA</t>
  </si>
  <si>
    <t>CCAGCCTACCAGAAACACCAAAACCGGGCG</t>
  </si>
  <si>
    <t>GTTGCAGGAAACAAGATTTCCCTCTGGTAA</t>
  </si>
  <si>
    <t>ACACCCGGCAGAAGTGGGCACCGTTGGAGA</t>
  </si>
  <si>
    <t>GTGACCTTCCAGCGGACCACGTCACGGCCC</t>
  </si>
  <si>
    <t>CAGATGGCCGAACAGACCCAATTTTGGATG</t>
  </si>
  <si>
    <t>GTAAATCAGCCACAAGGCTACCAGGGGACC</t>
  </si>
  <si>
    <t>TCTTACCACACAAGATATTCATTTGGGTGT</t>
  </si>
  <si>
    <t>TGATGTTTCCATAACTTCAGCAGCTGGAAA</t>
  </si>
  <si>
    <t>ATGAAGTGGCAATACACCAACCGAAGGGCT</t>
  </si>
  <si>
    <t>GATGTTTTTGCAACAATCAAATCCTGGGTT</t>
  </si>
  <si>
    <t>AAGATGAGCAGGTGGTGGTGATAAAGGATA</t>
  </si>
  <si>
    <t>GATTTAAGGCAAGAACTAGCAGTTCGGGAA</t>
  </si>
  <si>
    <t>GCGGAAGTTCAGAGTGAAATCGAAAGGATT</t>
  </si>
  <si>
    <t>GTATGATGATCAGAAAATAGTAAGCGGCCT</t>
  </si>
  <si>
    <t>ACCTGTCCATGCAGAATATAGTGTGGGATC</t>
  </si>
  <si>
    <t>AGGACTGGCAGCAGCGCCACCAGGAGGCCA</t>
  </si>
  <si>
    <t>GATGTGTTTTACGAGAAACCAACATGGCTT</t>
  </si>
  <si>
    <t>ATGCTGTTCCCAAGGATCTTCCTTGGGCTT</t>
  </si>
  <si>
    <t>CCCGCCTTCAGCCAGATGCGCCTCAGGTCT</t>
  </si>
  <si>
    <t>TTGCATCCCAGCGCATTAGCTCAGTGGACC</t>
  </si>
  <si>
    <t>GATATATACCAACAAGAAGGCACCAGGGGT</t>
  </si>
  <si>
    <t>AAGACCCGCGGCAGCACTCCCCGGGGGTCC</t>
  </si>
  <si>
    <t>CCATTAAGCGATCAAAAAAGCCATTGGCGG</t>
  </si>
  <si>
    <t>AAATGATGTACAATTTGGCCAGTTTGGAGA</t>
  </si>
  <si>
    <t>ACTTGTGCTGCCCAGCGGGACTGGAGGTCA</t>
  </si>
  <si>
    <t>GCAGAAAGAAGAGTGGGAAATTGAAGGCCT</t>
  </si>
  <si>
    <t>TTGCAGTTCGAAACCCAGAATTAATGGCTA</t>
  </si>
  <si>
    <t>AACTGTCAGCCATGTATGCAGTGGTGGGGA</t>
  </si>
  <si>
    <t>AGTTGAAAAACCATCGCGTCATGTAGGTTT</t>
  </si>
  <si>
    <t>TGGGGTCTTCCAGCCCCCAGTGGCTGGGAA</t>
  </si>
  <si>
    <t>ACAGGTGCGACACATGATTGCAGATGGGAT</t>
  </si>
  <si>
    <t>AGCTGAATTTTTATTCCTCTTGTGGGGTGT</t>
  </si>
  <si>
    <t>CATGGGTCAGGTGGTGTCTCGAGAAGGCCA</t>
  </si>
  <si>
    <t>TTAGGTTCGAATTCAAGGGCTGACAGGGAA</t>
  </si>
  <si>
    <t>CTGGTTCTCAATTTGTAGGACTCATGGCAG</t>
  </si>
  <si>
    <t>TGTACACATGCCAAGCCAGGGCATGGGCCT</t>
  </si>
  <si>
    <t>GCCCAAGGTGCAGAGCCGTCTGGTGGGGGG</t>
  </si>
  <si>
    <t>AAAGCGTGGCCAGAAGCGGAAAAGTGGTTA</t>
  </si>
  <si>
    <t>AACCTGTTGTGCAGCTTTGCTATGAGGATG</t>
  </si>
  <si>
    <t>GCCACTCTCAAGGCCTGCGCATCCTGGGGT</t>
  </si>
  <si>
    <t>GGAACAAACAACTTTATCAGAAGACGGAAA</t>
  </si>
  <si>
    <t>TGAGCCACAAAGCCAGGCCTTCCCGGGCTC</t>
  </si>
  <si>
    <t>ATCAGTGGCCACGCAAACGGGCCCGGGGGC</t>
  </si>
  <si>
    <t>AGGTTGTGTATTCTTCCTGTGCCTGGGGAT</t>
  </si>
  <si>
    <t>CCTGCTGTTGCCACAGGAAGTAACCGGCTC</t>
  </si>
  <si>
    <t>CTCAGAGCAAGTAGCCGCTGCCTGTGGATT</t>
  </si>
  <si>
    <t>CTCCCAGGCCGAGGTGAAGTCTGGGGGCCT</t>
  </si>
  <si>
    <t>GGAGGACTTGCAGGCCAAAATTCTAGGGAT</t>
  </si>
  <si>
    <t>GTCTGACCAGTCCAACTCAAAGGCAGGCTC</t>
  </si>
  <si>
    <t>AGGTTCTGTTCAAGTTTTTACCATTGGAAC</t>
  </si>
  <si>
    <t>GGGCCATCCATTTTACAGGCAGACGGGCCT</t>
  </si>
  <si>
    <t>CAGATATTTGTCAGGATACGAATCAGGTTC</t>
  </si>
  <si>
    <t>CCATTGAGTTCCAGAGAGAAGCCCTGGAGA</t>
  </si>
  <si>
    <t>CCCTAATCGATTTCTGGATGACCAAGGACA</t>
  </si>
  <si>
    <t>GAAAATTTACAAGAAAAGTCCTTGAGGATT</t>
  </si>
  <si>
    <t>TTGGCAGTTCCGACATTGCTTTATGGGTGT</t>
  </si>
  <si>
    <t>AAGTCGTGGCCAACAACAAGAACCTGGAAG</t>
  </si>
  <si>
    <t>ATTACAACCAGTTCATCAGGCCTGTGGAAA</t>
  </si>
  <si>
    <t>GTTCTTCCCATGGTAAGGCACTCAGGGTGG</t>
  </si>
  <si>
    <t>GCTGAAGAGCAGGCAGGGCTGGAACGGCGT</t>
  </si>
  <si>
    <t>TGCCTTTGGGACAATTACGAGAAGAGGTTC</t>
  </si>
  <si>
    <t>CAGGGCTTAGCCAAGCAATGTCCCTGGAAA</t>
  </si>
  <si>
    <t>CCTTGAACCACTGGAATTCAGCCATGGGGA</t>
  </si>
  <si>
    <t>GGATTTCCTGCCAGTTGCCCTGCTCGGCGA</t>
  </si>
  <si>
    <t>ATAAACTCCAGAAAGTCGCTGGAATGGTGT</t>
  </si>
  <si>
    <t>CGTCACTCAGTTATTAAAATACTATGGTCA</t>
  </si>
  <si>
    <t>GTATTGCTCCCCCAGTGGATTGGGTGGCTC</t>
  </si>
  <si>
    <t>GTCCCTCCACGAGAAACAGAGCCACGGAGA</t>
  </si>
  <si>
    <t>TACAGTCAGCAGTACATTCCTCATGGGTAC</t>
  </si>
  <si>
    <t>GCTCTGCACCAGGAGCAGGTTTTGCGGAAC</t>
  </si>
  <si>
    <t>AACTCCACAGCTGAGGAGAAGCTCAGGAAC</t>
  </si>
  <si>
    <t>ATTTGACCACTTCCATGGGTGACCAGGTTC</t>
  </si>
  <si>
    <t>TCATGGTGGGGCAGGTGGTGGACCGGGAGC</t>
  </si>
  <si>
    <t>CTTCTTTGCTTCCAGATAAGGCAAAGGCAC</t>
  </si>
  <si>
    <t>GATGTGGCCCAGCCAGACCAGACCCGGATT</t>
  </si>
  <si>
    <t>TGAAGGACAAAAGATAGCTTTTGGTGGGGA</t>
  </si>
  <si>
    <t>TTAGGGCTCAAGGGTGCATCAGTCTGGAAG</t>
  </si>
  <si>
    <t>AAATGTGCAGCATAAGATGTTCAAGGGATT</t>
  </si>
  <si>
    <t>GTTCATCATTCGAATCTGGTCTGCGGGTTG</t>
  </si>
  <si>
    <t>GTTTGTTGATCCAATAGATGCATACGGCAA</t>
  </si>
  <si>
    <t>TGTTTTTCTTCGAAAACAAGAGTCAGGGTT</t>
  </si>
  <si>
    <t>ACACCAGTCAAGAGAATTGTTTAAAGGAAG</t>
  </si>
  <si>
    <t>AGATTACCAGACCCTGAGGATTGGGGGACT</t>
  </si>
  <si>
    <t>AGTAGGACAACCACTTGAGGATGAAGGGCA</t>
  </si>
  <si>
    <t>CCATGGATTCAGAAATATCTTTGGTGGAAA</t>
  </si>
  <si>
    <t>TCAGCAAGTGGCAGGATGCCCAGCTGGAGG</t>
  </si>
  <si>
    <t>TGGATGTGCCCGATTCATCGTTGTGGGGCT</t>
  </si>
  <si>
    <t>CCTCCAGCCTCCACCAGAGTGCAGTGGCCT</t>
  </si>
  <si>
    <t>GTCCCATTCCCACCAGGCCAGCAGTGGGGA</t>
  </si>
  <si>
    <t>GCTGGGCTCCCACTGCTGACAGATGGGAAT</t>
  </si>
  <si>
    <t>CCTAATTTCCAGCTCTTTGAGAAAGGGGAT</t>
  </si>
  <si>
    <t>TCGATATTCCCAGGTGAATGTCTCTGGTGG</t>
  </si>
  <si>
    <t>GATATAATCCCAAATGGTGGCAGCTGGTGA</t>
  </si>
  <si>
    <t>GTCTCCTTCCGAAAACACTACCCTTGGGTC</t>
  </si>
  <si>
    <t>TACAAGAACCAAAAGGCCCATGTGAGGATT</t>
  </si>
  <si>
    <t>CTATTCCCTTCAAAAAAGTGTCCTTGGTGT</t>
  </si>
  <si>
    <t>GTAGGATGAGCAATTCTTAGGTTTTGGCTC</t>
  </si>
  <si>
    <t>TGGTATCTGCCAGATCGAAGCATTCGGCCT</t>
  </si>
  <si>
    <t>ACCCCACTTACAAAAACTATGTGATGGTAT</t>
  </si>
  <si>
    <t>CAGAGTCAACAAAATGTACTGAGTGGGCAC</t>
  </si>
  <si>
    <t>AGCTCATGAAGCAGTCAAAGACTGTGGATG</t>
  </si>
  <si>
    <t>AATATCCTCGAACAGAATCAGAGTGGGAAA</t>
  </si>
  <si>
    <t>CAAAACTTCAGTCTCCGATTAAAGAGGAGA</t>
  </si>
  <si>
    <t>TGACGGGTCAGTCTTACGAGAATATGGTAA</t>
  </si>
  <si>
    <t>GTGTCAGCAGCAAAAAGATAGTGGTGGTCT</t>
  </si>
  <si>
    <t>AAAGACGGCCAGTGCTCCTGCCGGAGGATC</t>
  </si>
  <si>
    <t>CAGATTTTCAAATACAGACAGAAATGGCTG</t>
  </si>
  <si>
    <t>TTCTCCCTAACCAAGGCAAAATGAGGGAGA</t>
  </si>
  <si>
    <t>AGAAGAGACAGCCAAGTCTTACAAGGGCAG</t>
  </si>
  <si>
    <t>AGAGCTCACAACGACCTGGGGCTGAGGACA</t>
  </si>
  <si>
    <t>CTGAGCCACAAAGCCAGGCCTTCCCGGGCT</t>
  </si>
  <si>
    <t>TCAACGACCAGTTTGTCCAAGGCCTGGAGA</t>
  </si>
  <si>
    <t>TGGTGGGACAAGACAACGGGCCGGTGGAGG</t>
  </si>
  <si>
    <t>ATTGGCAGTTCCGACATTGCTTTATGGGTG</t>
  </si>
  <si>
    <t>CGTTCTTCCCATGGTAAGGCACTCAGGGTG</t>
  </si>
  <si>
    <t>CTGGTGACCAAGCTTCCACTGACAAGGAAG</t>
  </si>
  <si>
    <t>CTTCTCTGCAGCCTCTGTTTGCGGAGGCTG</t>
  </si>
  <si>
    <t>AGATATCCGATCAAGGTTCATTCAAGGAGA</t>
  </si>
  <si>
    <t>CCCTGGCCCACTCAGCCCCATAGATGGCCG</t>
  </si>
  <si>
    <t>AGGGACAGCAAATACATCCTACGACGGCCC</t>
  </si>
  <si>
    <t>CTGGATGTGCCCGATTCATCGTTGTGGGGC</t>
  </si>
  <si>
    <t>TTCCAGGCCAGCGGATCTCCCCCATGGTGC</t>
  </si>
  <si>
    <t>AGCTGGGCTCCCACTGCTGACAGATGGGAA</t>
  </si>
  <si>
    <t>CTTCAACCAAAAATACAACACCCAAGGCAG</t>
  </si>
  <si>
    <t>GACCAATCAAATGACTGCCGATCCAGGAGC</t>
  </si>
  <si>
    <t>GGTGAAACGACTGCCCTTCTGCAAAGGCAA</t>
  </si>
  <si>
    <t>GTCCCATTCCCACCAGGCTAGCAGTGGAGA</t>
  </si>
  <si>
    <t>AAGACGACCAGCTCTTCATTGTGCTGGAAT</t>
  </si>
  <si>
    <t>CAGAATGAACAAGAGATGATTCTTAGGCAG</t>
  </si>
  <si>
    <t>GATATGGATCAAAATCAAGTTGTGTGGACG</t>
  </si>
  <si>
    <t>AGGGCACCAGTGGGTGGACATGAATGGTTC</t>
  </si>
  <si>
    <t>CAGAAGAGACAGCCAAGTCTTACAAGGGCA</t>
  </si>
  <si>
    <t>TAGATGGACAGCAAATTTGGGAGATGGAAG</t>
  </si>
  <si>
    <t>GCAAGGAACCACAGGGCAGGGAAGAGGCTG</t>
  </si>
  <si>
    <t>TGATAACAGCCACCGAGGGGACTCCGGCAC</t>
  </si>
  <si>
    <t>AATTAGAAGACAACCTATTATCAATGGAGG</t>
    <phoneticPr fontId="1" type="noConversion"/>
  </si>
  <si>
    <t>CCCCAGCCACATTGTCCAGTGGAGTGGCCA</t>
    <phoneticPr fontId="1" type="noConversion"/>
  </si>
  <si>
    <t>DeepCas9</t>
    <phoneticPr fontId="1" type="noConversion"/>
  </si>
  <si>
    <t>DeepCas9</t>
    <phoneticPr fontId="1" type="noConversion"/>
  </si>
  <si>
    <t>Datasets</t>
    <phoneticPr fontId="1" type="noConversion"/>
  </si>
  <si>
    <t>GNL-ScorerV2</t>
    <phoneticPr fontId="1" type="noConversion"/>
  </si>
  <si>
    <t>Trap-seq | Hek293t (11991)</t>
    <phoneticPr fontId="1" type="noConversion"/>
  </si>
  <si>
    <t>Labuhn | HEL (424)</t>
    <phoneticPr fontId="1" type="noConversion"/>
  </si>
  <si>
    <t>Doench V1 | NB4/TF1/ MOLMB ( 1831)</t>
    <phoneticPr fontId="1" type="noConversion"/>
  </si>
  <si>
    <t>Doench V2 | A375 (3473)</t>
    <phoneticPr fontId="1" type="noConversion"/>
  </si>
  <si>
    <t>Hart | Hct116 (4239)</t>
    <phoneticPr fontId="1" type="noConversion"/>
  </si>
  <si>
    <t>Chari | HEK293T (850)</t>
    <phoneticPr fontId="1" type="noConversion"/>
  </si>
  <si>
    <t>Hart | Hela2 (3845)</t>
    <phoneticPr fontId="1" type="noConversion"/>
  </si>
  <si>
    <t>Hart | Hela1 (4256)</t>
    <phoneticPr fontId="1" type="noConversion"/>
  </si>
  <si>
    <t>mean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</si>
</sst>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color rgb="FF000000"/>
      <name val="Courier New"/>
      <family val="3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vertical="center"/>
    </xf>
    <xf numFmtId="0" fontId="0" fillId="2" borderId="0" xfId="0" applyFill="1" applyAlignment="1">
      <alignment horizontal="center"/>
    </xf>
    <xf numFmtId="11" fontId="0" fillId="0" borderId="0" xfId="0" applyNumberFormat="1" applyAlignment="1">
      <alignment vertical="center"/>
    </xf>
    <xf numFmtId="0" fontId="2" fillId="0" borderId="0" xfId="0" applyFont="1"/>
    <xf numFmtId="0" fontId="2" fillId="0" borderId="0" xfId="0" applyFont="1" applyAlignment="1">
      <alignment vertical="center"/>
    </xf>
    <xf numFmtId="0" fontId="0" fillId="3" borderId="0" xfId="0" applyFill="1"/>
    <xf numFmtId="0" fontId="0" fillId="3" borderId="0" xfId="0" applyFill="1" applyAlignment="1">
      <alignment horizontal="center" vertical="center"/>
    </xf>
    <xf numFmtId="0" fontId="0" fillId="3" borderId="0" xfId="0" applyFill="1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/>
    </xf>
    <xf numFmtId="0" fontId="0" fillId="3" borderId="0" xfId="0" applyFill="1" applyAlignment="1">
      <alignment vertical="center"/>
    </xf>
    <xf numFmtId="0" fontId="0" fillId="2" borderId="0" xfId="0" applyFill="1" applyAlignment="1">
      <alignment vertical="center"/>
    </xf>
    <xf numFmtId="0" fontId="0" fillId="2" borderId="0" xfId="0" applyFill="1" applyAlignment="1">
      <alignment horizontal="center" vertical="center"/>
    </xf>
    <xf numFmtId="0" fontId="0" fillId="2" borderId="1" xfId="0" applyFill="1" applyBorder="1"/>
    <xf numFmtId="0" fontId="0" fillId="2" borderId="1" xfId="0" applyFill="1" applyBorder="1" applyAlignment="1">
      <alignment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1992"/>
  <sheetViews>
    <sheetView workbookViewId="0">
      <selection activeCell="B14" sqref="B14"/>
    </sheetView>
  </sheetViews>
  <sheetFormatPr defaultRowHeight="14.25" x14ac:dyDescent="0.2"/>
  <cols>
    <col min="1" max="2" width="52.125" style="1" customWidth="1"/>
    <col min="3" max="3" width="22" style="1" customWidth="1"/>
    <col min="4" max="4" width="19.5" style="1" customWidth="1"/>
    <col min="5" max="5" width="26.125" style="1" customWidth="1"/>
    <col min="6" max="6" width="15.5" style="1" customWidth="1"/>
    <col min="8" max="8" width="24.875" style="1" customWidth="1"/>
    <col min="9" max="9" width="28.625" style="1" customWidth="1"/>
    <col min="10" max="10" width="18.125" customWidth="1"/>
    <col min="11" max="11" width="14.5" customWidth="1"/>
    <col min="12" max="12" width="16" customWidth="1"/>
  </cols>
  <sheetData>
    <row r="1" spans="1:12" x14ac:dyDescent="0.2">
      <c r="A1" s="2" t="s">
        <v>0</v>
      </c>
      <c r="B1" s="2" t="s">
        <v>11993</v>
      </c>
      <c r="C1" s="7" t="s">
        <v>15491</v>
      </c>
      <c r="D1" s="7" t="s">
        <v>26471</v>
      </c>
      <c r="E1" s="7" t="s">
        <v>27773</v>
      </c>
      <c r="F1" s="7" t="s">
        <v>27775</v>
      </c>
      <c r="G1" s="8" t="s">
        <v>27776</v>
      </c>
      <c r="H1" s="7" t="s">
        <v>27778</v>
      </c>
      <c r="I1" s="7" t="s">
        <v>39720</v>
      </c>
      <c r="J1" s="10"/>
      <c r="K1" s="10"/>
      <c r="L1" s="10"/>
    </row>
    <row r="2" spans="1:12" x14ac:dyDescent="0.2">
      <c r="A2" s="1" t="s">
        <v>26470</v>
      </c>
      <c r="B2" s="1" t="s">
        <v>39717</v>
      </c>
      <c r="C2" s="1">
        <v>1</v>
      </c>
      <c r="D2" s="1">
        <v>0.52306934171466701</v>
      </c>
      <c r="E2" s="1">
        <v>1.22258982</v>
      </c>
      <c r="F2" s="1">
        <v>0.70191154</v>
      </c>
      <c r="G2">
        <v>-0.25312899999999999</v>
      </c>
      <c r="H2" s="1">
        <v>0.38488289345160298</v>
      </c>
      <c r="I2" s="1">
        <v>0.52654235959052997</v>
      </c>
    </row>
    <row r="3" spans="1:12" x14ac:dyDescent="0.2">
      <c r="A3" s="1" t="s">
        <v>1</v>
      </c>
      <c r="B3" s="1" t="s">
        <v>27782</v>
      </c>
      <c r="C3" s="1">
        <v>0.148364485981308</v>
      </c>
      <c r="D3" s="1">
        <v>0.35862877754404199</v>
      </c>
      <c r="E3" s="1">
        <v>2.89799484</v>
      </c>
      <c r="F3" s="1">
        <v>0.59330293499999998</v>
      </c>
      <c r="G3">
        <v>0.61020200000000002</v>
      </c>
      <c r="H3" s="1">
        <v>0.268247661497793</v>
      </c>
      <c r="I3" s="1">
        <v>3.2241448760032702E-2</v>
      </c>
    </row>
    <row r="4" spans="1:12" x14ac:dyDescent="0.2">
      <c r="A4" s="1" t="s">
        <v>2</v>
      </c>
      <c r="B4" s="1" t="s">
        <v>27783</v>
      </c>
      <c r="C4" s="1">
        <v>0.71075581395348808</v>
      </c>
      <c r="D4" s="1">
        <v>0.61789892324071205</v>
      </c>
      <c r="E4" s="1">
        <v>3.5500565000000002</v>
      </c>
      <c r="F4" s="1">
        <v>0.81998771500000001</v>
      </c>
      <c r="G4">
        <v>-0.21948899999999999</v>
      </c>
      <c r="H4" s="1">
        <v>0.58341769805000698</v>
      </c>
      <c r="I4" s="1">
        <v>0.82166206240654005</v>
      </c>
    </row>
    <row r="5" spans="1:12" x14ac:dyDescent="0.2">
      <c r="A5" s="1" t="s">
        <v>3</v>
      </c>
      <c r="B5" s="1" t="s">
        <v>27784</v>
      </c>
      <c r="C5" s="1">
        <v>0.20408163265306101</v>
      </c>
      <c r="D5" s="1">
        <v>0.60015758792515195</v>
      </c>
      <c r="E5" s="1">
        <v>1.5684013699999999</v>
      </c>
      <c r="F5" s="1">
        <v>0.60370668000000005</v>
      </c>
      <c r="G5">
        <v>0.57652000000000003</v>
      </c>
      <c r="H5" s="1">
        <v>0.37930967242387797</v>
      </c>
      <c r="I5" s="1">
        <v>0.79627102017402696</v>
      </c>
    </row>
    <row r="6" spans="1:12" x14ac:dyDescent="0.2">
      <c r="A6" s="1" t="s">
        <v>4</v>
      </c>
      <c r="B6" s="1" t="s">
        <v>27785</v>
      </c>
      <c r="C6" s="1">
        <v>0.81481481481481399</v>
      </c>
      <c r="D6" s="1">
        <v>0.49124536881497499</v>
      </c>
      <c r="E6" s="1">
        <v>1.42352349</v>
      </c>
      <c r="F6" s="1">
        <v>0.68354738500000001</v>
      </c>
      <c r="G6">
        <v>-0.64690000000000003</v>
      </c>
      <c r="H6" s="1">
        <v>0.46657654629396</v>
      </c>
      <c r="I6" s="1">
        <v>0.83627638816833505</v>
      </c>
    </row>
    <row r="7" spans="1:12" x14ac:dyDescent="0.2">
      <c r="A7" s="1" t="s">
        <v>5</v>
      </c>
      <c r="B7" s="1" t="s">
        <v>27786</v>
      </c>
      <c r="C7" s="1">
        <v>0.46153846153846095</v>
      </c>
      <c r="D7" s="1">
        <v>0.73981621974213396</v>
      </c>
      <c r="E7" s="1">
        <v>2.6226477199999998</v>
      </c>
      <c r="F7" s="1">
        <v>0.73347602000000001</v>
      </c>
      <c r="G7">
        <v>8.4189999999999994E-3</v>
      </c>
      <c r="H7" s="1">
        <v>0.59618394008764497</v>
      </c>
      <c r="I7" s="1">
        <v>0.94403467178344702</v>
      </c>
    </row>
    <row r="8" spans="1:12" x14ac:dyDescent="0.2">
      <c r="A8" s="1" t="s">
        <v>6</v>
      </c>
      <c r="B8" s="1" t="s">
        <v>39718</v>
      </c>
      <c r="C8" s="1">
        <v>0.68220946915351499</v>
      </c>
      <c r="D8" s="1">
        <v>0.61189876445998403</v>
      </c>
      <c r="E8" s="1">
        <v>1.6608621400000001</v>
      </c>
      <c r="F8" s="1">
        <v>0.67245654499999996</v>
      </c>
      <c r="G8">
        <v>-0.13275700000000001</v>
      </c>
      <c r="H8" s="1">
        <v>0.42347736797283297</v>
      </c>
      <c r="I8" s="1">
        <v>0.37851740419864699</v>
      </c>
    </row>
    <row r="9" spans="1:12" x14ac:dyDescent="0.2">
      <c r="A9" s="1" t="s">
        <v>7</v>
      </c>
      <c r="B9" s="1" t="s">
        <v>27787</v>
      </c>
      <c r="C9" s="1">
        <v>0.78200692041522402</v>
      </c>
      <c r="D9" s="1">
        <v>0.72088168905827499</v>
      </c>
      <c r="E9" s="1">
        <v>2.91068119</v>
      </c>
      <c r="F9" s="1">
        <v>0.55756269000000003</v>
      </c>
      <c r="G9">
        <v>-0.16733400000000001</v>
      </c>
      <c r="H9" s="1">
        <v>0.64938642657989498</v>
      </c>
      <c r="I9" s="1">
        <v>1.25743544101715</v>
      </c>
    </row>
    <row r="10" spans="1:12" x14ac:dyDescent="0.2">
      <c r="A10" s="1" t="s">
        <v>8</v>
      </c>
      <c r="B10" s="1" t="s">
        <v>27788</v>
      </c>
      <c r="C10" s="1">
        <v>3.4188034188034101E-2</v>
      </c>
      <c r="D10" s="1">
        <v>0.33324375330647499</v>
      </c>
      <c r="E10" s="1">
        <v>0.57058984999999995</v>
      </c>
      <c r="F10" s="1">
        <v>0.58887144000000002</v>
      </c>
      <c r="G10">
        <v>0.47979100000000002</v>
      </c>
      <c r="H10" s="1">
        <v>3.0245278009516999E-2</v>
      </c>
      <c r="I10" s="1">
        <v>-1.5002655982971199E-2</v>
      </c>
    </row>
    <row r="11" spans="1:12" x14ac:dyDescent="0.2">
      <c r="A11" s="1" t="s">
        <v>9</v>
      </c>
      <c r="B11" s="1" t="s">
        <v>27789</v>
      </c>
      <c r="C11" s="1">
        <v>0.49449618966977099</v>
      </c>
      <c r="D11" s="1">
        <v>0.49403713940510702</v>
      </c>
      <c r="E11" s="1">
        <v>3.51610573</v>
      </c>
      <c r="F11" s="1">
        <v>0.86157307500000002</v>
      </c>
      <c r="G11">
        <v>-0.53859999999999997</v>
      </c>
      <c r="H11" s="1">
        <v>0.334925770293381</v>
      </c>
      <c r="I11" s="1">
        <v>0.55624809265136699</v>
      </c>
    </row>
    <row r="12" spans="1:12" x14ac:dyDescent="0.2">
      <c r="A12" s="1" t="s">
        <v>10</v>
      </c>
      <c r="B12" s="1" t="s">
        <v>27790</v>
      </c>
      <c r="C12" s="1">
        <v>0.36784409257003603</v>
      </c>
      <c r="D12" s="1">
        <v>0.52752891785710398</v>
      </c>
      <c r="E12" s="1">
        <v>2.3807362599999999</v>
      </c>
      <c r="F12" s="1">
        <v>0.67245654499999996</v>
      </c>
      <c r="G12">
        <v>-0.561859</v>
      </c>
      <c r="H12" s="1">
        <v>0.34535536635875502</v>
      </c>
      <c r="I12" s="1">
        <v>0.64491117596626302</v>
      </c>
    </row>
    <row r="13" spans="1:12" x14ac:dyDescent="0.2">
      <c r="A13" s="1" t="s">
        <v>11</v>
      </c>
      <c r="B13" s="1" t="s">
        <v>27791</v>
      </c>
      <c r="C13" s="1">
        <v>0.77801724137931005</v>
      </c>
      <c r="D13" s="1">
        <v>0.59494760614090603</v>
      </c>
      <c r="E13" s="1">
        <v>1.47070641</v>
      </c>
      <c r="F13" s="1">
        <v>0.63926930500000001</v>
      </c>
      <c r="G13">
        <v>-0.78526399999999996</v>
      </c>
      <c r="H13" s="1">
        <v>0.57444858044856195</v>
      </c>
      <c r="I13" s="1">
        <v>0.95132644176483105</v>
      </c>
    </row>
    <row r="14" spans="1:12" x14ac:dyDescent="0.2">
      <c r="A14" s="1" t="s">
        <v>12</v>
      </c>
      <c r="B14" s="1" t="s">
        <v>27792</v>
      </c>
      <c r="C14" s="1">
        <v>9.8159509202453907E-2</v>
      </c>
      <c r="D14" s="1">
        <v>0.46139106350440401</v>
      </c>
      <c r="E14" s="1">
        <v>0.53800727999999998</v>
      </c>
      <c r="F14" s="1">
        <v>0.72208872499999999</v>
      </c>
      <c r="G14">
        <v>-0.28206700000000001</v>
      </c>
      <c r="H14" s="1">
        <v>0.169014219355866</v>
      </c>
      <c r="I14" s="1">
        <v>0.19107610285282101</v>
      </c>
    </row>
    <row r="15" spans="1:12" x14ac:dyDescent="0.2">
      <c r="A15" s="1" t="s">
        <v>13</v>
      </c>
      <c r="B15" s="1" t="s">
        <v>27793</v>
      </c>
      <c r="C15" s="1">
        <v>0.54842615012106499</v>
      </c>
      <c r="D15" s="1">
        <v>0.63018584441779402</v>
      </c>
      <c r="E15" s="1">
        <v>1.0472850199999999</v>
      </c>
      <c r="F15" s="1">
        <v>0.68460573499999999</v>
      </c>
      <c r="G15">
        <v>-0.17191899999999999</v>
      </c>
      <c r="H15" s="1">
        <v>0.44639982702409797</v>
      </c>
      <c r="I15" s="1">
        <v>0.75269348025322003</v>
      </c>
    </row>
    <row r="16" spans="1:12" x14ac:dyDescent="0.2">
      <c r="A16" s="1" t="s">
        <v>14</v>
      </c>
      <c r="B16" s="1" t="s">
        <v>27794</v>
      </c>
      <c r="C16" s="1">
        <v>0.45333333333333298</v>
      </c>
      <c r="D16" s="1">
        <v>0.52709123922352197</v>
      </c>
      <c r="E16" s="1">
        <v>0.62656440999999996</v>
      </c>
      <c r="F16" s="1">
        <v>0.57777302500000005</v>
      </c>
      <c r="G16">
        <v>0.76369799999999999</v>
      </c>
      <c r="H16" s="1">
        <v>0.32312579021222898</v>
      </c>
      <c r="I16" s="1">
        <v>0.48207252919673899</v>
      </c>
    </row>
    <row r="17" spans="1:9" x14ac:dyDescent="0.2">
      <c r="A17" s="1" t="s">
        <v>15</v>
      </c>
      <c r="B17" s="1" t="s">
        <v>27795</v>
      </c>
      <c r="C17" s="1">
        <v>0.51659451659451594</v>
      </c>
      <c r="D17" s="1">
        <v>0.552311512172041</v>
      </c>
      <c r="E17" s="1">
        <v>3.25932026</v>
      </c>
      <c r="F17" s="1">
        <v>0.75512304500000005</v>
      </c>
      <c r="G17">
        <v>0.29194900000000001</v>
      </c>
      <c r="H17" s="1">
        <v>0.61410960254124802</v>
      </c>
      <c r="I17" s="1">
        <v>1.04151365756989</v>
      </c>
    </row>
    <row r="18" spans="1:9" x14ac:dyDescent="0.2">
      <c r="A18" s="1" t="s">
        <v>16</v>
      </c>
      <c r="B18" s="1" t="s">
        <v>27796</v>
      </c>
      <c r="C18" s="1">
        <v>0</v>
      </c>
      <c r="D18" s="1">
        <v>0.62962081416327298</v>
      </c>
      <c r="E18" s="1">
        <v>1.2899591699999999</v>
      </c>
      <c r="F18" s="1">
        <v>0.65974900000000003</v>
      </c>
      <c r="G18">
        <v>-0.45150499999999999</v>
      </c>
      <c r="H18" s="1">
        <v>0.42522644757316302</v>
      </c>
      <c r="I18" s="1">
        <v>0.82478354573249801</v>
      </c>
    </row>
    <row r="19" spans="1:9" x14ac:dyDescent="0.2">
      <c r="A19" s="1" t="s">
        <v>17</v>
      </c>
      <c r="B19" s="1" t="s">
        <v>27797</v>
      </c>
      <c r="C19" s="1">
        <v>0.87379972565157704</v>
      </c>
      <c r="D19" s="1">
        <v>0.70446698726927204</v>
      </c>
      <c r="E19" s="1">
        <v>2.9845694900000002</v>
      </c>
      <c r="F19" s="1">
        <v>0.75739993500000002</v>
      </c>
      <c r="G19">
        <v>-9.5907999999999993E-2</v>
      </c>
      <c r="H19" s="1">
        <v>0.67210870856222205</v>
      </c>
      <c r="I19" s="1">
        <v>1.05442643165588</v>
      </c>
    </row>
    <row r="20" spans="1:9" x14ac:dyDescent="0.2">
      <c r="A20" s="1" t="s">
        <v>18</v>
      </c>
      <c r="B20" s="1" t="s">
        <v>27798</v>
      </c>
      <c r="C20" s="1">
        <v>6.4485081809432104E-2</v>
      </c>
      <c r="D20" s="1">
        <v>0.297675449340084</v>
      </c>
      <c r="E20" s="1">
        <v>0.49238512000000001</v>
      </c>
      <c r="F20" s="1">
        <v>0.68769343000000005</v>
      </c>
      <c r="G20">
        <v>-0.79721500000000001</v>
      </c>
      <c r="H20" s="1">
        <v>-0.111812707410901</v>
      </c>
      <c r="I20" s="1">
        <v>0.13253536522388501</v>
      </c>
    </row>
    <row r="21" spans="1:9" x14ac:dyDescent="0.2">
      <c r="A21" s="1" t="s">
        <v>19</v>
      </c>
      <c r="B21" s="1" t="s">
        <v>27799</v>
      </c>
      <c r="C21" s="1">
        <v>1</v>
      </c>
      <c r="D21" s="1">
        <v>0.56058526642127404</v>
      </c>
      <c r="E21" s="1">
        <v>1.0879340500000001</v>
      </c>
      <c r="F21" s="1">
        <v>0.51300234</v>
      </c>
      <c r="G21">
        <v>0.91422499999999995</v>
      </c>
      <c r="H21" s="1">
        <v>0.26441681697837099</v>
      </c>
      <c r="I21" s="1">
        <v>0.55826168358326</v>
      </c>
    </row>
    <row r="22" spans="1:9" x14ac:dyDescent="0.2">
      <c r="A22" s="1" t="s">
        <v>20</v>
      </c>
      <c r="B22" s="1" t="s">
        <v>27800</v>
      </c>
      <c r="C22" s="1">
        <v>0.48551724137930996</v>
      </c>
      <c r="D22" s="1">
        <v>0.61660827967336296</v>
      </c>
      <c r="E22" s="1">
        <v>1.6257852399999999</v>
      </c>
      <c r="F22" s="1">
        <v>0.68773415500000001</v>
      </c>
      <c r="G22">
        <v>0.287107</v>
      </c>
      <c r="H22" s="1">
        <v>0.62409957287600804</v>
      </c>
      <c r="I22" s="1">
        <v>1.039273250103</v>
      </c>
    </row>
    <row r="23" spans="1:9" x14ac:dyDescent="0.2">
      <c r="A23" s="1" t="s">
        <v>21</v>
      </c>
      <c r="B23" s="1" t="s">
        <v>27801</v>
      </c>
      <c r="C23" s="1">
        <v>0.854406130268199</v>
      </c>
      <c r="D23" s="1">
        <v>0.64434249471619198</v>
      </c>
      <c r="E23" s="1">
        <v>0.27944400000000003</v>
      </c>
      <c r="F23" s="1">
        <v>0.61237565000000005</v>
      </c>
      <c r="G23">
        <v>0.17032700000000001</v>
      </c>
      <c r="H23" s="1">
        <v>0.71901993203297798</v>
      </c>
      <c r="I23" s="1">
        <v>0.87752907276153602</v>
      </c>
    </row>
    <row r="24" spans="1:9" x14ac:dyDescent="0.2">
      <c r="A24" s="1" t="s">
        <v>22</v>
      </c>
      <c r="B24" s="1" t="s">
        <v>27802</v>
      </c>
      <c r="C24" s="1">
        <v>0.11937984496124</v>
      </c>
      <c r="D24" s="1">
        <v>0.42122582325676799</v>
      </c>
      <c r="E24" s="1">
        <v>0.46123336999999998</v>
      </c>
      <c r="F24" s="1">
        <v>0.75442494500000001</v>
      </c>
      <c r="G24">
        <v>-8.4305000000000005E-2</v>
      </c>
      <c r="H24" s="1">
        <v>0.15426399795406401</v>
      </c>
      <c r="I24" s="1">
        <v>0.27171095162630099</v>
      </c>
    </row>
    <row r="25" spans="1:9" x14ac:dyDescent="0.2">
      <c r="A25" s="1" t="s">
        <v>23</v>
      </c>
      <c r="B25" s="1" t="s">
        <v>27803</v>
      </c>
      <c r="C25" s="1">
        <v>0.1875</v>
      </c>
      <c r="D25" s="1">
        <v>0.41690399068888101</v>
      </c>
      <c r="E25" s="1">
        <v>2.1340286800000001</v>
      </c>
      <c r="F25" s="1">
        <v>0.62823406999999998</v>
      </c>
      <c r="G25">
        <v>0.69876499999999997</v>
      </c>
      <c r="H25" s="1">
        <v>0.44344409782871902</v>
      </c>
      <c r="I25" s="1">
        <v>0.57396495044231399</v>
      </c>
    </row>
    <row r="26" spans="1:9" x14ac:dyDescent="0.2">
      <c r="A26" s="1" t="s">
        <v>24</v>
      </c>
      <c r="B26" s="1" t="s">
        <v>27804</v>
      </c>
      <c r="C26" s="1">
        <v>0.25614877024595001</v>
      </c>
      <c r="D26" s="1">
        <v>0.42895672958348902</v>
      </c>
      <c r="E26" s="1">
        <v>1.0220326500000001</v>
      </c>
      <c r="F26" s="1">
        <v>0.58850246500000003</v>
      </c>
      <c r="G26">
        <v>-0.53547999999999996</v>
      </c>
      <c r="H26" s="1">
        <v>0.34981029214195902</v>
      </c>
      <c r="I26" s="1">
        <v>4.0433795750141097E-2</v>
      </c>
    </row>
    <row r="27" spans="1:9" x14ac:dyDescent="0.2">
      <c r="A27" s="1" t="s">
        <v>25</v>
      </c>
      <c r="B27" s="1" t="s">
        <v>27805</v>
      </c>
      <c r="C27" s="1">
        <v>1</v>
      </c>
      <c r="D27" s="1">
        <v>0.67030171815765105</v>
      </c>
      <c r="E27" s="1">
        <v>2.3545903300000002</v>
      </c>
      <c r="F27" s="1">
        <v>0.72676827499999996</v>
      </c>
      <c r="G27">
        <v>0.24310599999999999</v>
      </c>
      <c r="H27" s="1">
        <v>0.525544914144496</v>
      </c>
      <c r="I27" s="1">
        <v>1.06968765258789</v>
      </c>
    </row>
    <row r="28" spans="1:9" x14ac:dyDescent="0.2">
      <c r="A28" s="1" t="s">
        <v>26</v>
      </c>
      <c r="B28" s="1" t="s">
        <v>27806</v>
      </c>
      <c r="C28" s="1">
        <v>0.36627906976744101</v>
      </c>
      <c r="D28" s="1">
        <v>0.68040558068160195</v>
      </c>
      <c r="E28" s="1">
        <v>1.5837555699999999</v>
      </c>
      <c r="F28" s="1">
        <v>0.63714149499999995</v>
      </c>
      <c r="G28">
        <v>0.59494999999999998</v>
      </c>
      <c r="H28" s="1">
        <v>0.57347961000539605</v>
      </c>
      <c r="I28" s="1">
        <v>1.0868158221244799</v>
      </c>
    </row>
    <row r="29" spans="1:9" x14ac:dyDescent="0.2">
      <c r="A29" s="1" t="s">
        <v>27</v>
      </c>
      <c r="B29" s="1" t="s">
        <v>25714</v>
      </c>
      <c r="C29" s="1">
        <v>0.68079096045197707</v>
      </c>
      <c r="D29" s="1">
        <v>0.55308793130295097</v>
      </c>
      <c r="E29" s="1">
        <v>1.46477444</v>
      </c>
      <c r="F29" s="1">
        <v>0.75982041</v>
      </c>
      <c r="G29">
        <v>0.704264</v>
      </c>
      <c r="H29" s="1">
        <v>0.61297352120786197</v>
      </c>
      <c r="I29" s="1">
        <v>0.59204837083816497</v>
      </c>
    </row>
    <row r="30" spans="1:9" x14ac:dyDescent="0.2">
      <c r="A30" s="1" t="s">
        <v>28</v>
      </c>
      <c r="B30" s="1" t="s">
        <v>27807</v>
      </c>
      <c r="C30" s="1">
        <v>0.86290322580645096</v>
      </c>
      <c r="D30" s="1">
        <v>0.57614760463327996</v>
      </c>
      <c r="E30" s="1">
        <v>2.1661701600000001</v>
      </c>
      <c r="F30" s="1">
        <v>0.82478818499999995</v>
      </c>
      <c r="G30">
        <v>0.70566799999999996</v>
      </c>
      <c r="H30" s="1">
        <v>0.60390825502359402</v>
      </c>
      <c r="I30" s="1">
        <v>0.90912432670593302</v>
      </c>
    </row>
    <row r="31" spans="1:9" x14ac:dyDescent="0.2">
      <c r="A31" s="1" t="s">
        <v>29</v>
      </c>
      <c r="B31" s="1" t="s">
        <v>27808</v>
      </c>
      <c r="C31" s="1">
        <v>0.51851851851851793</v>
      </c>
      <c r="D31" s="1">
        <v>0.46546288175116501</v>
      </c>
      <c r="E31" s="1">
        <v>0.55928228000000002</v>
      </c>
      <c r="F31" s="1">
        <v>0.75512304500000005</v>
      </c>
      <c r="G31">
        <v>0.51455799999999996</v>
      </c>
      <c r="H31" s="1">
        <v>0.371561462232192</v>
      </c>
      <c r="I31" s="1">
        <v>0.65285470783710497</v>
      </c>
    </row>
    <row r="32" spans="1:9" x14ac:dyDescent="0.2">
      <c r="A32" s="1" t="s">
        <v>30</v>
      </c>
      <c r="B32" s="1" t="s">
        <v>27809</v>
      </c>
      <c r="C32" s="1">
        <v>0.122529644268774</v>
      </c>
      <c r="D32" s="1">
        <v>0.49509987423902801</v>
      </c>
      <c r="E32" s="1">
        <v>3.8228740800000001</v>
      </c>
      <c r="F32" s="1">
        <v>0.74286229999999998</v>
      </c>
      <c r="G32">
        <v>0.63709899999999997</v>
      </c>
      <c r="H32" s="1">
        <v>0.44082512555799303</v>
      </c>
      <c r="I32" s="1">
        <v>0.61722028851509103</v>
      </c>
    </row>
    <row r="33" spans="1:9" x14ac:dyDescent="0.2">
      <c r="A33" s="1" t="s">
        <v>31</v>
      </c>
      <c r="B33" s="1" t="s">
        <v>27810</v>
      </c>
      <c r="C33" s="1">
        <v>0.59195402298850508</v>
      </c>
      <c r="D33" s="1">
        <v>0.45539133736315002</v>
      </c>
      <c r="E33" s="1">
        <v>1.9950151199999999</v>
      </c>
      <c r="F33" s="1">
        <v>0.79033962999999996</v>
      </c>
      <c r="G33">
        <v>0.66329700000000003</v>
      </c>
      <c r="H33" s="1">
        <v>0.43051567795044698</v>
      </c>
      <c r="I33" s="1">
        <v>0.38311170935630801</v>
      </c>
    </row>
    <row r="34" spans="1:9" x14ac:dyDescent="0.2">
      <c r="A34" s="1" t="s">
        <v>32</v>
      </c>
      <c r="B34" s="1" t="s">
        <v>27811</v>
      </c>
      <c r="C34" s="1">
        <v>0.241416309012875</v>
      </c>
      <c r="D34" s="1">
        <v>0.48621113760236301</v>
      </c>
      <c r="E34" s="1">
        <v>1.68313717</v>
      </c>
      <c r="F34" s="1">
        <v>0.62605180500000002</v>
      </c>
      <c r="G34">
        <v>-3.8098E-2</v>
      </c>
      <c r="H34" s="1">
        <v>0.27499346238080802</v>
      </c>
      <c r="I34" s="1">
        <v>0.54682300090789804</v>
      </c>
    </row>
    <row r="35" spans="1:9" x14ac:dyDescent="0.2">
      <c r="A35" s="1" t="s">
        <v>33</v>
      </c>
      <c r="B35" s="1" t="s">
        <v>27812</v>
      </c>
      <c r="C35" s="1">
        <v>0.50142450142450101</v>
      </c>
      <c r="D35" s="1">
        <v>0.53566651956397004</v>
      </c>
      <c r="E35" s="1">
        <v>1.64620575</v>
      </c>
      <c r="F35" s="1">
        <v>0.58230722999999995</v>
      </c>
      <c r="G35">
        <v>0.94556799999999996</v>
      </c>
      <c r="H35" s="1">
        <v>0.70571254993454702</v>
      </c>
      <c r="I35" s="1">
        <v>0.93885938525199897</v>
      </c>
    </row>
    <row r="36" spans="1:9" x14ac:dyDescent="0.2">
      <c r="A36" s="1" t="s">
        <v>34</v>
      </c>
      <c r="B36" s="1" t="s">
        <v>27813</v>
      </c>
      <c r="C36" s="1">
        <v>0.31217838765008499</v>
      </c>
      <c r="D36" s="1">
        <v>0.49860803081171301</v>
      </c>
      <c r="E36" s="1">
        <v>1.78686441</v>
      </c>
      <c r="F36" s="1">
        <v>0.59955079</v>
      </c>
      <c r="G36">
        <v>-4.2300999999999998E-2</v>
      </c>
      <c r="H36" s="1">
        <v>0.29424267697200202</v>
      </c>
      <c r="I36" s="1">
        <v>0.24771032333373999</v>
      </c>
    </row>
    <row r="37" spans="1:9" x14ac:dyDescent="0.2">
      <c r="A37" s="1" t="s">
        <v>35</v>
      </c>
      <c r="B37" s="1" t="s">
        <v>27814</v>
      </c>
      <c r="C37" s="1">
        <v>0.60207612456747395</v>
      </c>
      <c r="D37" s="1">
        <v>0.53616225231463999</v>
      </c>
      <c r="E37" s="1">
        <v>3.1291980599999998</v>
      </c>
      <c r="F37" s="1">
        <v>0.56224224</v>
      </c>
      <c r="G37">
        <v>0.66344000000000003</v>
      </c>
      <c r="H37" s="1">
        <v>0.55266956406588896</v>
      </c>
      <c r="I37" s="1">
        <v>0.44014919698238397</v>
      </c>
    </row>
    <row r="38" spans="1:9" x14ac:dyDescent="0.2">
      <c r="A38" s="1" t="s">
        <v>36</v>
      </c>
      <c r="B38" s="1" t="s">
        <v>27815</v>
      </c>
      <c r="C38" s="1">
        <v>0.54789800137835898</v>
      </c>
      <c r="D38" s="1">
        <v>0.555014442459006</v>
      </c>
      <c r="E38" s="1">
        <v>1.6524049999999999</v>
      </c>
      <c r="F38" s="1">
        <v>0.76860233</v>
      </c>
      <c r="G38">
        <v>0.18370800000000001</v>
      </c>
      <c r="H38" s="1">
        <v>0.46560216723720899</v>
      </c>
      <c r="I38" s="1">
        <v>0.92107064723968501</v>
      </c>
    </row>
    <row r="39" spans="1:9" x14ac:dyDescent="0.2">
      <c r="A39" s="1" t="s">
        <v>37</v>
      </c>
      <c r="B39" s="1" t="s">
        <v>27816</v>
      </c>
      <c r="C39" s="1">
        <v>5.5516514406184096E-2</v>
      </c>
      <c r="D39" s="1">
        <v>0.32631858000408098</v>
      </c>
      <c r="E39" s="1">
        <v>0.67240423000000005</v>
      </c>
      <c r="F39" s="1">
        <v>0.63608314499999996</v>
      </c>
      <c r="G39">
        <v>0.44651000000000002</v>
      </c>
      <c r="H39" s="1">
        <v>0.14071190057268401</v>
      </c>
      <c r="I39" s="1">
        <v>3.2531264424323997E-2</v>
      </c>
    </row>
    <row r="40" spans="1:9" x14ac:dyDescent="0.2">
      <c r="A40" s="1" t="s">
        <v>38</v>
      </c>
      <c r="B40" s="1" t="s">
        <v>27817</v>
      </c>
      <c r="C40" s="1">
        <v>6.3337801608579006E-2</v>
      </c>
      <c r="D40" s="1">
        <v>0.35033007314568398</v>
      </c>
      <c r="E40" s="1">
        <v>0.28531610000000002</v>
      </c>
      <c r="F40" s="1">
        <v>0.59330293499999998</v>
      </c>
      <c r="G40">
        <v>0.69692100000000001</v>
      </c>
      <c r="H40" s="1">
        <v>-1.69176662921077E-3</v>
      </c>
      <c r="I40" s="1">
        <v>0.132347306609154</v>
      </c>
    </row>
    <row r="41" spans="1:9" x14ac:dyDescent="0.2">
      <c r="A41" s="1" t="s">
        <v>39</v>
      </c>
      <c r="B41" s="1" t="s">
        <v>27818</v>
      </c>
      <c r="C41" s="1">
        <v>0.47072975140336804</v>
      </c>
      <c r="D41" s="1">
        <v>0.47826648656305798</v>
      </c>
      <c r="E41" s="1">
        <v>0.40356889000000001</v>
      </c>
      <c r="F41" s="1">
        <v>0.63103397999999999</v>
      </c>
      <c r="G41">
        <v>0.89936400000000005</v>
      </c>
      <c r="H41" s="1">
        <v>0.349115049857601</v>
      </c>
      <c r="I41" s="1">
        <v>0.26422416269779198</v>
      </c>
    </row>
    <row r="42" spans="1:9" x14ac:dyDescent="0.2">
      <c r="A42" s="1" t="s">
        <v>40</v>
      </c>
      <c r="B42" s="1" t="s">
        <v>27819</v>
      </c>
      <c r="C42" s="1">
        <v>0.260631001371742</v>
      </c>
      <c r="D42" s="1">
        <v>0.35769554369288897</v>
      </c>
      <c r="E42" s="1">
        <v>0.43411522000000002</v>
      </c>
      <c r="F42" s="1">
        <v>0.50664677000000002</v>
      </c>
      <c r="G42">
        <v>4.7918000000000002E-2</v>
      </c>
      <c r="H42" s="1">
        <v>0.31321230291159202</v>
      </c>
      <c r="I42" s="1">
        <v>0.580384288728237</v>
      </c>
    </row>
    <row r="43" spans="1:9" x14ac:dyDescent="0.2">
      <c r="A43" s="1" t="s">
        <v>41</v>
      </c>
      <c r="B43" s="1" t="s">
        <v>27820</v>
      </c>
      <c r="C43" s="1">
        <v>9.46969696969697E-4</v>
      </c>
      <c r="D43" s="1">
        <v>0.20213732805779699</v>
      </c>
      <c r="E43" s="1">
        <v>8.2345940000000006E-2</v>
      </c>
      <c r="F43" s="1">
        <v>0.63677187999999996</v>
      </c>
      <c r="G43">
        <v>0.50744400000000001</v>
      </c>
      <c r="H43" s="1">
        <v>-5.8792469931605598E-2</v>
      </c>
      <c r="I43" s="1">
        <v>1.46645247936249E-2</v>
      </c>
    </row>
    <row r="44" spans="1:9" x14ac:dyDescent="0.2">
      <c r="A44" s="1" t="s">
        <v>42</v>
      </c>
      <c r="B44" s="1" t="s">
        <v>27821</v>
      </c>
      <c r="C44" s="1">
        <v>0.34146341463414598</v>
      </c>
      <c r="D44" s="1">
        <v>0.53142632386974198</v>
      </c>
      <c r="E44" s="1">
        <v>0.75602418999999998</v>
      </c>
      <c r="F44" s="1">
        <v>0.64495394500000003</v>
      </c>
      <c r="G44">
        <v>-0.26106800000000002</v>
      </c>
      <c r="H44" s="1">
        <v>0.36345890409133302</v>
      </c>
      <c r="I44" s="1">
        <v>0.52719936072826401</v>
      </c>
    </row>
    <row r="45" spans="1:9" x14ac:dyDescent="0.2">
      <c r="A45" s="1" t="s">
        <v>43</v>
      </c>
      <c r="B45" s="1" t="s">
        <v>27822</v>
      </c>
      <c r="C45" s="1">
        <v>0.602739726027397</v>
      </c>
      <c r="D45" s="1">
        <v>0.609149322614571</v>
      </c>
      <c r="E45" s="1">
        <v>2.0063764399999999</v>
      </c>
      <c r="F45" s="1">
        <v>0.61081492000000004</v>
      </c>
      <c r="G45">
        <v>-0.11915100000000001</v>
      </c>
      <c r="H45" s="1">
        <v>0.57810775468236397</v>
      </c>
      <c r="I45" s="1">
        <v>0.67437900900840797</v>
      </c>
    </row>
    <row r="46" spans="1:9" x14ac:dyDescent="0.2">
      <c r="A46" s="1" t="s">
        <v>44</v>
      </c>
      <c r="B46" s="1" t="s">
        <v>27823</v>
      </c>
      <c r="C46" s="1">
        <v>0.83187390542907091</v>
      </c>
      <c r="D46" s="1">
        <v>0.54687821878240095</v>
      </c>
      <c r="E46" s="1">
        <v>1.48464518</v>
      </c>
      <c r="F46" s="1">
        <v>0.81941053500000005</v>
      </c>
      <c r="G46">
        <v>-0.31891999999999998</v>
      </c>
      <c r="H46" s="1">
        <v>0.76852992392761399</v>
      </c>
      <c r="I46" s="1">
        <v>1.00201231241226</v>
      </c>
    </row>
    <row r="47" spans="1:9" x14ac:dyDescent="0.2">
      <c r="A47" s="1" t="s">
        <v>45</v>
      </c>
      <c r="B47" s="1" t="s">
        <v>27824</v>
      </c>
      <c r="C47" s="1">
        <v>0.439024390243902</v>
      </c>
      <c r="D47" s="1">
        <v>0.62126113860437304</v>
      </c>
      <c r="E47" s="1">
        <v>1.9498061600000001</v>
      </c>
      <c r="F47" s="1">
        <v>0.69048027499999998</v>
      </c>
      <c r="G47">
        <v>0.32230799999999998</v>
      </c>
      <c r="H47" s="1">
        <v>0.72092042228527997</v>
      </c>
      <c r="I47" s="1">
        <v>1.07030651569366</v>
      </c>
    </row>
    <row r="48" spans="1:9" x14ac:dyDescent="0.2">
      <c r="A48" s="1" t="s">
        <v>46</v>
      </c>
      <c r="B48" s="1" t="s">
        <v>27825</v>
      </c>
      <c r="C48" s="1">
        <v>0.31914893617021201</v>
      </c>
      <c r="D48" s="1">
        <v>0.38805524477244702</v>
      </c>
      <c r="E48" s="1">
        <v>1.05577813</v>
      </c>
      <c r="F48" s="1">
        <v>0.52144182500000003</v>
      </c>
      <c r="G48">
        <v>-0.19848099999999999</v>
      </c>
      <c r="H48" s="1">
        <v>0.12482123736476</v>
      </c>
      <c r="I48" s="1">
        <v>0.10670797675848</v>
      </c>
    </row>
    <row r="49" spans="1:9" x14ac:dyDescent="0.2">
      <c r="A49" s="1" t="s">
        <v>47</v>
      </c>
      <c r="B49" s="1" t="s">
        <v>27826</v>
      </c>
      <c r="C49" s="1">
        <v>0.71279373368146193</v>
      </c>
      <c r="D49" s="1">
        <v>0.50731764949944502</v>
      </c>
      <c r="E49" s="1">
        <v>0.96253763999999997</v>
      </c>
      <c r="F49" s="1">
        <v>0.45968376</v>
      </c>
      <c r="G49">
        <v>0.103071</v>
      </c>
      <c r="H49" s="1">
        <v>0.32136597361663799</v>
      </c>
      <c r="I49" s="1">
        <v>0.24082810282707201</v>
      </c>
    </row>
    <row r="50" spans="1:9" x14ac:dyDescent="0.2">
      <c r="A50" s="1" t="s">
        <v>48</v>
      </c>
      <c r="B50" s="1" t="s">
        <v>27827</v>
      </c>
      <c r="C50" s="1">
        <v>8.4260731319554805E-2</v>
      </c>
      <c r="D50" s="1">
        <v>0.40628599517804898</v>
      </c>
      <c r="E50" s="1">
        <v>1.3551796</v>
      </c>
      <c r="F50" s="1">
        <v>0.65974900000000003</v>
      </c>
      <c r="G50">
        <v>1.5381000000000001E-2</v>
      </c>
      <c r="H50" s="1">
        <v>0.16384452209497799</v>
      </c>
      <c r="I50" s="1">
        <v>0.29416851848363901</v>
      </c>
    </row>
    <row r="51" spans="1:9" x14ac:dyDescent="0.2">
      <c r="A51" s="1" t="s">
        <v>49</v>
      </c>
      <c r="B51" s="1" t="s">
        <v>27828</v>
      </c>
      <c r="C51" s="1">
        <v>0.58173076923076894</v>
      </c>
      <c r="D51" s="1">
        <v>0.61538378412428496</v>
      </c>
      <c r="E51" s="1">
        <v>2.0354081900000001</v>
      </c>
      <c r="F51" s="1">
        <v>0.70513061499999996</v>
      </c>
      <c r="G51">
        <v>-0.25556200000000001</v>
      </c>
      <c r="H51" s="1">
        <v>0.58676244576922898</v>
      </c>
      <c r="I51" s="1">
        <v>0.62764669656753502</v>
      </c>
    </row>
    <row r="52" spans="1:9" x14ac:dyDescent="0.2">
      <c r="A52" s="1" t="s">
        <v>50</v>
      </c>
      <c r="B52" s="1" t="s">
        <v>27829</v>
      </c>
      <c r="C52" s="1">
        <v>0.103752759381898</v>
      </c>
      <c r="D52" s="1">
        <v>0.40674562175842399</v>
      </c>
      <c r="E52" s="1">
        <v>1.8595159999999999</v>
      </c>
      <c r="F52" s="1">
        <v>0.56000671499999999</v>
      </c>
      <c r="G52">
        <v>-0.18005299999999999</v>
      </c>
      <c r="H52" s="1">
        <v>0.175125706061555</v>
      </c>
      <c r="I52" s="1">
        <v>0.33608903437852899</v>
      </c>
    </row>
    <row r="53" spans="1:9" x14ac:dyDescent="0.2">
      <c r="A53" s="1" t="s">
        <v>51</v>
      </c>
      <c r="B53" s="1" t="s">
        <v>27830</v>
      </c>
      <c r="C53" s="1">
        <v>0.6524500907441011</v>
      </c>
      <c r="D53" s="1">
        <v>0.64605641972680505</v>
      </c>
      <c r="E53" s="1">
        <v>0.66599503999999998</v>
      </c>
      <c r="F53" s="1">
        <v>0.67198846499999998</v>
      </c>
      <c r="G53">
        <v>0.744506</v>
      </c>
      <c r="H53" s="1">
        <v>0.43820166259161097</v>
      </c>
      <c r="I53" s="1">
        <v>0.54869258701801304</v>
      </c>
    </row>
    <row r="54" spans="1:9" x14ac:dyDescent="0.2">
      <c r="A54" s="1" t="s">
        <v>52</v>
      </c>
      <c r="B54" s="1" t="s">
        <v>27831</v>
      </c>
      <c r="C54" s="1">
        <v>0.516167664670658</v>
      </c>
      <c r="D54" s="1">
        <v>0.66694953182409</v>
      </c>
      <c r="E54" s="1">
        <v>1.9524273400000001</v>
      </c>
      <c r="F54" s="1">
        <v>0.69601084499999999</v>
      </c>
      <c r="G54">
        <v>8.6073999999999998E-2</v>
      </c>
      <c r="H54" s="1">
        <v>0.57029022936214202</v>
      </c>
      <c r="I54" s="1">
        <v>0.54608307480812102</v>
      </c>
    </row>
    <row r="55" spans="1:9" x14ac:dyDescent="0.2">
      <c r="A55" s="1" t="s">
        <v>53</v>
      </c>
      <c r="B55" s="1" t="s">
        <v>27832</v>
      </c>
      <c r="C55" s="1">
        <v>0.52212389380530899</v>
      </c>
      <c r="D55" s="1">
        <v>0.68902025502234598</v>
      </c>
      <c r="E55" s="1">
        <v>1.77583556</v>
      </c>
      <c r="F55" s="1">
        <v>0.82409008500000003</v>
      </c>
      <c r="G55">
        <v>5.1428000000000001E-2</v>
      </c>
      <c r="H55" s="1">
        <v>0.48368825222172201</v>
      </c>
      <c r="I55" s="1">
        <v>0.49235337972641002</v>
      </c>
    </row>
    <row r="56" spans="1:9" x14ac:dyDescent="0.2">
      <c r="A56" s="1" t="s">
        <v>54</v>
      </c>
      <c r="B56" s="1" t="s">
        <v>27833</v>
      </c>
      <c r="C56" s="1">
        <v>0.57373086220789604</v>
      </c>
      <c r="D56" s="1">
        <v>0.49125243884562703</v>
      </c>
      <c r="E56" s="1">
        <v>0.18706693999999999</v>
      </c>
      <c r="F56" s="1">
        <v>0.66469045000000004</v>
      </c>
      <c r="G56">
        <v>-0.131331</v>
      </c>
      <c r="H56" s="1">
        <v>0.39443820619258702</v>
      </c>
      <c r="I56" s="1">
        <v>0.142646956443787</v>
      </c>
    </row>
    <row r="57" spans="1:9" x14ac:dyDescent="0.2">
      <c r="A57" s="1" t="s">
        <v>55</v>
      </c>
      <c r="B57" s="1" t="s">
        <v>27834</v>
      </c>
      <c r="C57" s="1">
        <v>0</v>
      </c>
      <c r="D57" s="1">
        <v>0.52176893288662296</v>
      </c>
      <c r="E57" s="1">
        <v>2.0196611999999998</v>
      </c>
      <c r="F57" s="1">
        <v>0.70791134</v>
      </c>
      <c r="G57">
        <v>0.76550200000000002</v>
      </c>
      <c r="H57" s="1">
        <v>0.32485201276012698</v>
      </c>
      <c r="I57" s="1">
        <v>0.61478743553161597</v>
      </c>
    </row>
    <row r="58" spans="1:9" x14ac:dyDescent="0.2">
      <c r="A58" s="1" t="s">
        <v>56</v>
      </c>
      <c r="B58" s="1" t="s">
        <v>27835</v>
      </c>
      <c r="C58" s="1">
        <v>0.33251833740831205</v>
      </c>
      <c r="D58" s="1">
        <v>0.59472295298786404</v>
      </c>
      <c r="E58" s="1">
        <v>4.3350151800000001</v>
      </c>
      <c r="F58" s="1">
        <v>0.60491537500000003</v>
      </c>
      <c r="G58">
        <v>5.1669E-2</v>
      </c>
      <c r="H58" s="1">
        <v>0.56771090721461404</v>
      </c>
      <c r="I58" s="1">
        <v>0.996229708194733</v>
      </c>
    </row>
    <row r="59" spans="1:9" x14ac:dyDescent="0.2">
      <c r="A59" s="1" t="s">
        <v>57</v>
      </c>
      <c r="B59" s="1" t="s">
        <v>27836</v>
      </c>
      <c r="C59" s="1">
        <v>0.88073394495412805</v>
      </c>
      <c r="D59" s="1">
        <v>0.77405002407083701</v>
      </c>
      <c r="E59" s="1">
        <v>2.9836118599999999</v>
      </c>
      <c r="F59" s="1">
        <v>0.667154845</v>
      </c>
      <c r="G59">
        <v>-0.39970699999999998</v>
      </c>
      <c r="H59" s="1">
        <v>0.848086694795673</v>
      </c>
      <c r="I59" s="1">
        <v>1.2352903127670301</v>
      </c>
    </row>
    <row r="60" spans="1:9" x14ac:dyDescent="0.2">
      <c r="A60" s="1" t="s">
        <v>58</v>
      </c>
      <c r="B60" s="1" t="s">
        <v>27837</v>
      </c>
      <c r="C60" s="1">
        <v>0.59210526315789402</v>
      </c>
      <c r="D60" s="1">
        <v>0.68147787624513501</v>
      </c>
      <c r="E60" s="1">
        <v>2.5570754400000002</v>
      </c>
      <c r="F60" s="1">
        <v>0.74765340499999999</v>
      </c>
      <c r="G60">
        <v>-0.232436</v>
      </c>
      <c r="H60" s="1">
        <v>0.59432537366975202</v>
      </c>
      <c r="I60" s="1">
        <v>0.99647266864776596</v>
      </c>
    </row>
    <row r="61" spans="1:9" x14ac:dyDescent="0.2">
      <c r="A61" s="1" t="s">
        <v>59</v>
      </c>
      <c r="B61" s="1" t="s">
        <v>27838</v>
      </c>
      <c r="C61" s="1">
        <v>0.78453038674033093</v>
      </c>
      <c r="D61" s="1">
        <v>0.71600426940184103</v>
      </c>
      <c r="E61" s="1">
        <v>1.90804526</v>
      </c>
      <c r="F61" s="1">
        <v>0.81878838499999995</v>
      </c>
      <c r="G61">
        <v>5.3540999999999998E-2</v>
      </c>
      <c r="H61" s="1">
        <v>0.71943785880557698</v>
      </c>
      <c r="I61" s="1">
        <v>1.16796389818192</v>
      </c>
    </row>
    <row r="62" spans="1:9" x14ac:dyDescent="0.2">
      <c r="A62" s="1" t="s">
        <v>60</v>
      </c>
      <c r="B62" s="1" t="s">
        <v>27839</v>
      </c>
      <c r="C62" s="1">
        <v>0.43206521739130399</v>
      </c>
      <c r="D62" s="1">
        <v>0.49764011747172499</v>
      </c>
      <c r="E62" s="1">
        <v>2.3050425400000001</v>
      </c>
      <c r="F62" s="1">
        <v>0.70348048500000004</v>
      </c>
      <c r="G62">
        <v>-0.15667900000000001</v>
      </c>
      <c r="H62" s="1">
        <v>0.375361220206339</v>
      </c>
      <c r="I62" s="1">
        <v>0.596950203180313</v>
      </c>
    </row>
    <row r="63" spans="1:9" x14ac:dyDescent="0.2">
      <c r="A63" s="1" t="s">
        <v>61</v>
      </c>
      <c r="B63" s="1" t="s">
        <v>27840</v>
      </c>
      <c r="C63" s="1">
        <v>0.11014492753623101</v>
      </c>
      <c r="D63" s="1">
        <v>0.195659912256539</v>
      </c>
      <c r="E63" s="1">
        <v>0.58298222</v>
      </c>
      <c r="F63" s="1">
        <v>0.67821341000000002</v>
      </c>
      <c r="G63">
        <v>8.5613999999999996E-2</v>
      </c>
      <c r="H63" s="1">
        <v>6.9261291899206295E-2</v>
      </c>
      <c r="I63" s="1">
        <v>-9.4968745112419095E-2</v>
      </c>
    </row>
    <row r="64" spans="1:9" x14ac:dyDescent="0.2">
      <c r="A64" s="1" t="s">
        <v>62</v>
      </c>
      <c r="B64" s="1" t="s">
        <v>27841</v>
      </c>
      <c r="C64" s="1">
        <v>0.122810218978102</v>
      </c>
      <c r="D64" s="1">
        <v>0.41567867450546903</v>
      </c>
      <c r="E64" s="1">
        <v>1.6451668800000001</v>
      </c>
      <c r="F64" s="1">
        <v>0.57539215499999996</v>
      </c>
      <c r="G64">
        <v>-0.51867099999999999</v>
      </c>
      <c r="H64" s="1">
        <v>0.13007468648460799</v>
      </c>
      <c r="I64" s="1">
        <v>0.36441037654876701</v>
      </c>
    </row>
    <row r="65" spans="1:9" x14ac:dyDescent="0.2">
      <c r="A65" s="1" t="s">
        <v>63</v>
      </c>
      <c r="B65" s="1" t="s">
        <v>27842</v>
      </c>
      <c r="C65" s="1">
        <v>0.61619190404797597</v>
      </c>
      <c r="D65" s="1">
        <v>0.51477738246590299</v>
      </c>
      <c r="E65" s="1">
        <v>1.9535982000000001</v>
      </c>
      <c r="F65" s="1">
        <v>0.57174007500000001</v>
      </c>
      <c r="G65">
        <v>0.40789399999999998</v>
      </c>
      <c r="H65" s="1">
        <v>0.654497906434371</v>
      </c>
      <c r="I65" s="1">
        <v>1.01834015846252</v>
      </c>
    </row>
    <row r="66" spans="1:9" x14ac:dyDescent="0.2">
      <c r="A66" s="1" t="s">
        <v>64</v>
      </c>
      <c r="B66" s="1" t="s">
        <v>27843</v>
      </c>
      <c r="C66" s="1">
        <v>1.2944983818770199E-2</v>
      </c>
      <c r="D66" s="1">
        <v>0.13751491959434201</v>
      </c>
      <c r="E66" s="1">
        <v>1.71010668</v>
      </c>
      <c r="F66" s="1">
        <v>0.78710746499999995</v>
      </c>
      <c r="G66">
        <v>-0.102199</v>
      </c>
      <c r="H66" s="1">
        <v>1.0199015029608201E-3</v>
      </c>
      <c r="I66" s="1">
        <v>-5.3085757791996001E-2</v>
      </c>
    </row>
    <row r="67" spans="1:9" x14ac:dyDescent="0.2">
      <c r="A67" s="1" t="s">
        <v>65</v>
      </c>
      <c r="B67" s="1" t="s">
        <v>27844</v>
      </c>
      <c r="C67" s="1">
        <v>0.50113765642775798</v>
      </c>
      <c r="D67" s="1">
        <v>0.55771807840182497</v>
      </c>
      <c r="E67" s="1">
        <v>1.405365</v>
      </c>
      <c r="F67" s="1">
        <v>0.51518460499999996</v>
      </c>
      <c r="G67">
        <v>0.130077</v>
      </c>
      <c r="H67" s="1">
        <v>0.460583247067195</v>
      </c>
      <c r="I67" s="1">
        <v>0.62921283543109896</v>
      </c>
    </row>
    <row r="68" spans="1:9" x14ac:dyDescent="0.2">
      <c r="A68" s="1" t="s">
        <v>66</v>
      </c>
      <c r="B68" s="1" t="s">
        <v>27845</v>
      </c>
      <c r="C68" s="1">
        <v>0.209677419354838</v>
      </c>
      <c r="D68" s="1">
        <v>0.53351294506456404</v>
      </c>
      <c r="E68" s="1">
        <v>1.0828759299999999</v>
      </c>
      <c r="F68" s="1">
        <v>0.64557161500000004</v>
      </c>
      <c r="G68">
        <v>-0.17089799999999999</v>
      </c>
      <c r="H68" s="1">
        <v>0.20062157191345401</v>
      </c>
      <c r="I68" s="1">
        <v>0.48937166333198501</v>
      </c>
    </row>
    <row r="69" spans="1:9" x14ac:dyDescent="0.2">
      <c r="A69" s="1" t="s">
        <v>67</v>
      </c>
      <c r="B69" s="1" t="s">
        <v>27846</v>
      </c>
      <c r="C69" s="1">
        <v>0.64107579462102604</v>
      </c>
      <c r="D69" s="1">
        <v>0.55662993657258797</v>
      </c>
      <c r="E69" s="1">
        <v>0.60777305999999998</v>
      </c>
      <c r="F69" s="1">
        <v>0.61842554000000005</v>
      </c>
      <c r="G69">
        <v>0.45796199999999998</v>
      </c>
      <c r="H69" s="1">
        <v>0.63469719786114998</v>
      </c>
      <c r="I69" s="1">
        <v>0.750404524803162</v>
      </c>
    </row>
    <row r="70" spans="1:9" x14ac:dyDescent="0.2">
      <c r="A70" s="1" t="s">
        <v>68</v>
      </c>
      <c r="B70" s="1" t="s">
        <v>27847</v>
      </c>
      <c r="C70" s="1">
        <v>0.48101265822784794</v>
      </c>
      <c r="D70" s="1">
        <v>0.58443328188157795</v>
      </c>
      <c r="E70" s="1">
        <v>0.93880313000000004</v>
      </c>
      <c r="F70" s="1">
        <v>0.72233742000000001</v>
      </c>
      <c r="G70">
        <v>0.44387900000000002</v>
      </c>
      <c r="H70" s="1">
        <v>0.42570533168981101</v>
      </c>
      <c r="I70" s="1">
        <v>0.73079876303672797</v>
      </c>
    </row>
    <row r="71" spans="1:9" x14ac:dyDescent="0.2">
      <c r="A71" s="1" t="s">
        <v>69</v>
      </c>
      <c r="B71" s="1" t="s">
        <v>27848</v>
      </c>
      <c r="C71" s="1">
        <v>0</v>
      </c>
      <c r="D71" s="1">
        <v>0.63845796816590705</v>
      </c>
      <c r="E71" s="1">
        <v>1.1448491700000001</v>
      </c>
      <c r="F71" s="1">
        <v>0.70191154</v>
      </c>
      <c r="G71">
        <v>9.1261999999999996E-2</v>
      </c>
      <c r="H71" s="1">
        <v>0.55258604515701903</v>
      </c>
      <c r="I71" s="1">
        <v>0.70612608194351201</v>
      </c>
    </row>
    <row r="72" spans="1:9" x14ac:dyDescent="0.2">
      <c r="A72" s="1" t="s">
        <v>70</v>
      </c>
      <c r="B72" s="1" t="s">
        <v>27849</v>
      </c>
      <c r="C72" s="1">
        <v>0.88888888888888795</v>
      </c>
      <c r="D72" s="1">
        <v>0.70185185368399305</v>
      </c>
      <c r="E72" s="1">
        <v>1.5747354499999999</v>
      </c>
      <c r="F72" s="1">
        <v>0.73479178999999994</v>
      </c>
      <c r="G72">
        <v>0.89032100000000003</v>
      </c>
      <c r="H72" s="1">
        <v>134.06193138179799</v>
      </c>
      <c r="I72" s="1">
        <v>1.25770100355148</v>
      </c>
    </row>
    <row r="73" spans="1:9" x14ac:dyDescent="0.2">
      <c r="A73" s="1" t="s">
        <v>71</v>
      </c>
      <c r="B73" s="1" t="s">
        <v>27850</v>
      </c>
      <c r="C73" s="1">
        <v>0.79545454545454508</v>
      </c>
      <c r="D73" s="1">
        <v>0.46523067640920501</v>
      </c>
      <c r="E73" s="1">
        <v>1.15601358</v>
      </c>
      <c r="F73" s="1">
        <v>0.67462448500000005</v>
      </c>
      <c r="G73">
        <v>0.21075099999999999</v>
      </c>
      <c r="H73" s="1">
        <v>0.48790795895934003</v>
      </c>
      <c r="I73" s="1">
        <v>0.82322289943695104</v>
      </c>
    </row>
    <row r="74" spans="1:9" x14ac:dyDescent="0.2">
      <c r="A74" s="1" t="s">
        <v>72</v>
      </c>
      <c r="B74" s="1" t="s">
        <v>27851</v>
      </c>
      <c r="C74" s="1">
        <v>0.37316293929712402</v>
      </c>
      <c r="D74" s="1">
        <v>0.52779117460668101</v>
      </c>
      <c r="E74" s="1">
        <v>3.9320214199999999</v>
      </c>
      <c r="F74" s="1">
        <v>0.67266387500000002</v>
      </c>
      <c r="G74">
        <v>0.71150500000000005</v>
      </c>
      <c r="H74" s="1">
        <v>0.36867227521295098</v>
      </c>
      <c r="I74" s="1">
        <v>0.37629436552524598</v>
      </c>
    </row>
    <row r="75" spans="1:9" x14ac:dyDescent="0.2">
      <c r="A75" s="1" t="s">
        <v>73</v>
      </c>
      <c r="B75" s="1" t="s">
        <v>27852</v>
      </c>
      <c r="C75" s="1">
        <v>0.41870350690754499</v>
      </c>
      <c r="D75" s="1">
        <v>0.72834884089017604</v>
      </c>
      <c r="E75" s="1">
        <v>4.9760977300000002</v>
      </c>
      <c r="F75" s="1">
        <v>0.78948746000000003</v>
      </c>
      <c r="G75">
        <v>-0.21701300000000001</v>
      </c>
      <c r="H75" s="1">
        <v>0.50727736984192395</v>
      </c>
      <c r="I75" s="1">
        <v>0.76942738890647899</v>
      </c>
    </row>
    <row r="76" spans="1:9" x14ac:dyDescent="0.2">
      <c r="A76" s="1" t="s">
        <v>74</v>
      </c>
      <c r="B76" s="1" t="s">
        <v>27853</v>
      </c>
      <c r="C76" s="1">
        <v>0</v>
      </c>
      <c r="D76" s="1">
        <v>0.60246107181567898</v>
      </c>
      <c r="E76" s="1">
        <v>2.11141954</v>
      </c>
      <c r="F76" s="1">
        <v>0.72052042000000005</v>
      </c>
      <c r="G76">
        <v>1.9732E-2</v>
      </c>
      <c r="H76" s="1">
        <v>0.432095757655652</v>
      </c>
      <c r="I76" s="1">
        <v>0.64555289745330802</v>
      </c>
    </row>
    <row r="77" spans="1:9" x14ac:dyDescent="0.2">
      <c r="A77" s="1" t="s">
        <v>75</v>
      </c>
      <c r="B77" s="1" t="s">
        <v>27854</v>
      </c>
      <c r="C77" s="1">
        <v>0.24422442244224399</v>
      </c>
      <c r="D77" s="1">
        <v>0.61598318273969199</v>
      </c>
      <c r="E77" s="1">
        <v>2.04828549</v>
      </c>
      <c r="F77" s="1">
        <v>0.48631551499999998</v>
      </c>
      <c r="G77">
        <v>0.50487899999999997</v>
      </c>
      <c r="H77" s="1">
        <v>0.39073750940819701</v>
      </c>
      <c r="I77" s="1">
        <v>0.72605725526809695</v>
      </c>
    </row>
    <row r="78" spans="1:9" x14ac:dyDescent="0.2">
      <c r="A78" s="1" t="s">
        <v>76</v>
      </c>
      <c r="B78" s="1" t="s">
        <v>27855</v>
      </c>
      <c r="C78" s="1">
        <v>0.19011406844106399</v>
      </c>
      <c r="D78" s="1">
        <v>0.339990093280229</v>
      </c>
      <c r="E78" s="1">
        <v>1.2835109099999999</v>
      </c>
      <c r="F78" s="1">
        <v>0.68616584999999997</v>
      </c>
      <c r="G78">
        <v>5.2907000000000003E-2</v>
      </c>
      <c r="H78" s="1">
        <v>6.9899666093486704E-2</v>
      </c>
      <c r="I78" s="1">
        <v>0.156720268726349</v>
      </c>
    </row>
    <row r="79" spans="1:9" x14ac:dyDescent="0.2">
      <c r="A79" s="1" t="s">
        <v>77</v>
      </c>
      <c r="B79" s="1" t="s">
        <v>27856</v>
      </c>
      <c r="C79" s="1">
        <v>0.47582417582417497</v>
      </c>
      <c r="D79" s="1">
        <v>0.51218711270570305</v>
      </c>
      <c r="E79" s="1">
        <v>1.6011775800000001</v>
      </c>
      <c r="F79" s="1">
        <v>0.54114978000000002</v>
      </c>
      <c r="G79">
        <v>9.4854999999999995E-2</v>
      </c>
      <c r="H79" s="1">
        <v>0.34045613300976502</v>
      </c>
      <c r="I79" s="1">
        <v>0.54417815804481495</v>
      </c>
    </row>
    <row r="80" spans="1:9" x14ac:dyDescent="0.2">
      <c r="A80" s="1" t="s">
        <v>78</v>
      </c>
      <c r="B80" s="1" t="s">
        <v>27857</v>
      </c>
      <c r="C80" s="1">
        <v>0.25</v>
      </c>
      <c r="D80" s="1">
        <v>0.49278382507297203</v>
      </c>
      <c r="E80" s="1">
        <v>0.61106294000000005</v>
      </c>
      <c r="F80" s="1">
        <v>0.41665037500000002</v>
      </c>
      <c r="G80">
        <v>-0.17802599999999999</v>
      </c>
      <c r="H80" s="1">
        <v>0.21344602105552499</v>
      </c>
      <c r="I80" s="1">
        <v>0.121619516611099</v>
      </c>
    </row>
    <row r="81" spans="1:9" x14ac:dyDescent="0.2">
      <c r="A81" s="1" t="s">
        <v>79</v>
      </c>
      <c r="B81" s="1" t="s">
        <v>27858</v>
      </c>
      <c r="C81" s="1">
        <v>0.28064146620847596</v>
      </c>
      <c r="D81" s="1">
        <v>0.60828149347084204</v>
      </c>
      <c r="E81" s="1">
        <v>1.5809403799999999</v>
      </c>
      <c r="F81" s="1">
        <v>0.76844825999999999</v>
      </c>
      <c r="G81">
        <v>-3.9414999999999999E-2</v>
      </c>
      <c r="H81" s="1">
        <v>0.52219787010583296</v>
      </c>
      <c r="I81" s="1">
        <v>0.85593494176864604</v>
      </c>
    </row>
    <row r="82" spans="1:9" x14ac:dyDescent="0.2">
      <c r="A82" s="1" t="s">
        <v>80</v>
      </c>
      <c r="B82" s="1" t="s">
        <v>27859</v>
      </c>
      <c r="C82" s="1">
        <v>0.53874538745387401</v>
      </c>
      <c r="D82" s="1">
        <v>0.41337788018034499</v>
      </c>
      <c r="E82" s="1">
        <v>2.59545804</v>
      </c>
      <c r="F82" s="1">
        <v>0.56026861500000003</v>
      </c>
      <c r="G82">
        <v>8.3999000000000004E-2</v>
      </c>
      <c r="H82" s="1">
        <v>0.42237810583727797</v>
      </c>
      <c r="I82" s="1">
        <v>0.65814207196235697</v>
      </c>
    </row>
    <row r="83" spans="1:9" x14ac:dyDescent="0.2">
      <c r="A83" s="1" t="s">
        <v>81</v>
      </c>
      <c r="B83" s="1" t="s">
        <v>27860</v>
      </c>
      <c r="C83" s="1">
        <v>6.4459930313588792E-2</v>
      </c>
      <c r="D83" s="1">
        <v>0.29462510341639297</v>
      </c>
      <c r="E83" s="1">
        <v>0.49766342000000002</v>
      </c>
      <c r="F83" s="1">
        <v>0.596431355</v>
      </c>
      <c r="G83">
        <v>-0.61150700000000002</v>
      </c>
      <c r="H83" s="1">
        <v>0.146974014275669</v>
      </c>
      <c r="I83" s="1">
        <v>0.242118442058563</v>
      </c>
    </row>
    <row r="84" spans="1:9" x14ac:dyDescent="0.2">
      <c r="A84" s="1" t="s">
        <v>82</v>
      </c>
      <c r="B84" s="1" t="s">
        <v>27861</v>
      </c>
      <c r="C84" s="1">
        <v>0.69021739130434701</v>
      </c>
      <c r="D84" s="1">
        <v>0.63879061077990795</v>
      </c>
      <c r="E84" s="1">
        <v>1.08871059</v>
      </c>
      <c r="F84" s="1">
        <v>0.68460573499999999</v>
      </c>
      <c r="G84">
        <v>0.42244900000000002</v>
      </c>
      <c r="H84" s="1">
        <v>0.57652287882668296</v>
      </c>
      <c r="I84" s="1">
        <v>0.92978308200836202</v>
      </c>
    </row>
    <row r="85" spans="1:9" x14ac:dyDescent="0.2">
      <c r="A85" s="1" t="s">
        <v>83</v>
      </c>
      <c r="B85" s="1" t="s">
        <v>27862</v>
      </c>
      <c r="C85" s="1">
        <v>0.13692946058091202</v>
      </c>
      <c r="D85" s="1">
        <v>0.43156630404615598</v>
      </c>
      <c r="E85" s="1">
        <v>0.56633074999999999</v>
      </c>
      <c r="F85" s="1">
        <v>0.54029875999999999</v>
      </c>
      <c r="G85">
        <v>0.92733100000000002</v>
      </c>
      <c r="H85" s="1">
        <v>0.225034006696606</v>
      </c>
      <c r="I85" s="1">
        <v>0.36962242424488101</v>
      </c>
    </row>
    <row r="86" spans="1:9" x14ac:dyDescent="0.2">
      <c r="A86" s="1" t="s">
        <v>84</v>
      </c>
      <c r="B86" s="1" t="s">
        <v>27863</v>
      </c>
      <c r="C86" s="1">
        <v>0.88122332859174901</v>
      </c>
      <c r="D86" s="1">
        <v>0.65757452571957697</v>
      </c>
      <c r="E86" s="1">
        <v>2.3184331399999998</v>
      </c>
      <c r="F86" s="1">
        <v>0.791753865</v>
      </c>
      <c r="G86">
        <v>-0.48394599999999999</v>
      </c>
      <c r="H86" s="1">
        <v>0.54813463750383695</v>
      </c>
      <c r="I86" s="1">
        <v>0.87068459987640401</v>
      </c>
    </row>
    <row r="87" spans="1:9" x14ac:dyDescent="0.2">
      <c r="A87" s="1" t="s">
        <v>85</v>
      </c>
      <c r="B87" s="1" t="s">
        <v>27864</v>
      </c>
      <c r="C87" s="1">
        <v>0.14106145251396598</v>
      </c>
      <c r="D87" s="1">
        <v>0.36185419963634002</v>
      </c>
      <c r="E87" s="1">
        <v>0.78165397999999997</v>
      </c>
      <c r="F87" s="1">
        <v>0.73651480499999999</v>
      </c>
      <c r="G87">
        <v>0.14236399999999999</v>
      </c>
      <c r="H87" s="1">
        <v>0.256117196575048</v>
      </c>
      <c r="I87" s="1">
        <v>0.51687144041061395</v>
      </c>
    </row>
    <row r="88" spans="1:9" x14ac:dyDescent="0.2">
      <c r="A88" s="1" t="s">
        <v>86</v>
      </c>
      <c r="B88" s="1" t="s">
        <v>27865</v>
      </c>
      <c r="C88" s="1">
        <v>0.67531083481349896</v>
      </c>
      <c r="D88" s="1">
        <v>0.49914770301535299</v>
      </c>
      <c r="E88" s="1">
        <v>1.4635134700000001</v>
      </c>
      <c r="F88" s="1">
        <v>0.720876305</v>
      </c>
      <c r="G88">
        <v>-0.70341699999999996</v>
      </c>
      <c r="H88" s="1">
        <v>0.48048197082151001</v>
      </c>
      <c r="I88" s="1">
        <v>0.48079689741134601</v>
      </c>
    </row>
    <row r="89" spans="1:9" x14ac:dyDescent="0.2">
      <c r="A89" s="1" t="s">
        <v>87</v>
      </c>
      <c r="B89" s="1" t="s">
        <v>27866</v>
      </c>
      <c r="C89" s="1">
        <v>0.44444444444444398</v>
      </c>
      <c r="D89" s="1">
        <v>0.34752576339244901</v>
      </c>
      <c r="E89" s="1">
        <v>2.4762615600000002</v>
      </c>
      <c r="F89" s="1">
        <v>0.74094565999999995</v>
      </c>
      <c r="G89">
        <v>1.0179860000000001</v>
      </c>
      <c r="H89" s="1">
        <v>0.24298595235182399</v>
      </c>
      <c r="I89" s="1">
        <v>0.357202923297882</v>
      </c>
    </row>
    <row r="90" spans="1:9" x14ac:dyDescent="0.2">
      <c r="A90" s="1" t="s">
        <v>88</v>
      </c>
      <c r="B90" s="1" t="s">
        <v>27867</v>
      </c>
      <c r="C90" s="1">
        <v>0.56302521008403306</v>
      </c>
      <c r="D90" s="1">
        <v>0.44728132384621599</v>
      </c>
      <c r="E90" s="1">
        <v>1.56508435</v>
      </c>
      <c r="F90" s="1">
        <v>0.60424815499999995</v>
      </c>
      <c r="G90">
        <v>-7.8007000000000007E-2</v>
      </c>
      <c r="H90" s="1">
        <v>0.26740073399731701</v>
      </c>
      <c r="I90" s="1">
        <v>0.21123676151037199</v>
      </c>
    </row>
    <row r="91" spans="1:9" x14ac:dyDescent="0.2">
      <c r="A91" s="1" t="s">
        <v>89</v>
      </c>
      <c r="B91" s="1" t="s">
        <v>27868</v>
      </c>
      <c r="C91" s="1">
        <v>8.8406359053896807E-2</v>
      </c>
      <c r="D91" s="1">
        <v>0.42107306125598298</v>
      </c>
      <c r="E91" s="1">
        <v>1.0014076000000001</v>
      </c>
      <c r="F91" s="1">
        <v>0.63739402999999994</v>
      </c>
      <c r="G91">
        <v>-0.61741000000000001</v>
      </c>
      <c r="H91" s="1">
        <v>0.15919351327883899</v>
      </c>
      <c r="I91" s="1">
        <v>0.11783905625343299</v>
      </c>
    </row>
    <row r="92" spans="1:9" x14ac:dyDescent="0.2">
      <c r="A92" s="1" t="s">
        <v>90</v>
      </c>
      <c r="B92" s="1" t="s">
        <v>27869</v>
      </c>
      <c r="C92" s="1">
        <v>0.38850174216027805</v>
      </c>
      <c r="D92" s="1">
        <v>0.39368786649670701</v>
      </c>
      <c r="E92" s="1">
        <v>2.2838933199999998</v>
      </c>
      <c r="F92" s="1">
        <v>0.67835787999999997</v>
      </c>
      <c r="G92">
        <v>0.49861800000000001</v>
      </c>
      <c r="H92" s="1">
        <v>0.27681102237766497</v>
      </c>
      <c r="I92" s="1">
        <v>0.554023268818855</v>
      </c>
    </row>
    <row r="93" spans="1:9" x14ac:dyDescent="0.2">
      <c r="A93" s="1" t="s">
        <v>91</v>
      </c>
      <c r="B93" s="1" t="s">
        <v>27870</v>
      </c>
      <c r="C93" s="1">
        <v>3.98009950248756E-2</v>
      </c>
      <c r="D93" s="1">
        <v>0.33356822060730901</v>
      </c>
      <c r="E93" s="1">
        <v>1.5794057699999999</v>
      </c>
      <c r="F93" s="1">
        <v>0.59675087999999998</v>
      </c>
      <c r="G93">
        <v>0.493923</v>
      </c>
      <c r="H93" s="1">
        <v>0.193833257979832</v>
      </c>
      <c r="I93" s="1">
        <v>0.58208841085434004</v>
      </c>
    </row>
    <row r="94" spans="1:9" x14ac:dyDescent="0.2">
      <c r="A94" s="1" t="s">
        <v>92</v>
      </c>
      <c r="B94" s="1" t="s">
        <v>27871</v>
      </c>
      <c r="C94" s="1">
        <v>0.53723110865968005</v>
      </c>
      <c r="D94" s="1">
        <v>0.61673481942589303</v>
      </c>
      <c r="E94" s="1">
        <v>2.3020283400000001</v>
      </c>
      <c r="F94" s="1">
        <v>0.65465910999999999</v>
      </c>
      <c r="G94">
        <v>-0.23636099999999999</v>
      </c>
      <c r="H94" s="1">
        <v>0.54650039320435395</v>
      </c>
      <c r="I94" s="1">
        <v>0.74080767631530797</v>
      </c>
    </row>
    <row r="95" spans="1:9" x14ac:dyDescent="0.2">
      <c r="A95" s="1" t="s">
        <v>93</v>
      </c>
      <c r="B95" s="1" t="s">
        <v>27872</v>
      </c>
      <c r="C95" s="1">
        <v>0.83870967741935398</v>
      </c>
      <c r="D95" s="1">
        <v>0.53263916278915202</v>
      </c>
      <c r="E95" s="1">
        <v>2.3997457799999999</v>
      </c>
      <c r="F95" s="1">
        <v>0.57418409999999998</v>
      </c>
      <c r="G95">
        <v>-0.113403</v>
      </c>
      <c r="H95" s="1">
        <v>0.41884344476213697</v>
      </c>
      <c r="I95" s="1">
        <v>0.44418427646160102</v>
      </c>
    </row>
    <row r="96" spans="1:9" x14ac:dyDescent="0.2">
      <c r="A96" s="1" t="s">
        <v>94</v>
      </c>
      <c r="B96" s="1" t="s">
        <v>27873</v>
      </c>
      <c r="C96" s="1">
        <v>0.52528548123980401</v>
      </c>
      <c r="D96" s="1">
        <v>0.34152480375855299</v>
      </c>
      <c r="E96" s="1">
        <v>0.89111901999999998</v>
      </c>
      <c r="F96" s="1">
        <v>0.65470047499999995</v>
      </c>
      <c r="G96">
        <v>0.51689200000000002</v>
      </c>
      <c r="H96" s="1">
        <v>0.24560453851133701</v>
      </c>
      <c r="I96" s="1">
        <v>0.14970989525318101</v>
      </c>
    </row>
    <row r="97" spans="1:9" x14ac:dyDescent="0.2">
      <c r="A97" s="1" t="s">
        <v>95</v>
      </c>
      <c r="B97" s="1" t="s">
        <v>27874</v>
      </c>
      <c r="C97" s="1">
        <v>9.51711204875762E-2</v>
      </c>
      <c r="D97" s="1">
        <v>0.22769830172141201</v>
      </c>
      <c r="E97" s="1">
        <v>0.48345090000000002</v>
      </c>
      <c r="F97" s="1">
        <v>0.65157141500000004</v>
      </c>
      <c r="G97">
        <v>-0.219971</v>
      </c>
      <c r="H97" s="1">
        <v>3.4822105262337602E-2</v>
      </c>
      <c r="I97" s="1">
        <v>-7.1921610832214294E-2</v>
      </c>
    </row>
    <row r="98" spans="1:9" x14ac:dyDescent="0.2">
      <c r="A98" s="1" t="s">
        <v>96</v>
      </c>
      <c r="B98" s="1" t="s">
        <v>27875</v>
      </c>
      <c r="C98" s="1">
        <v>0.316072439162422</v>
      </c>
      <c r="D98" s="1">
        <v>0.58677194077545003</v>
      </c>
      <c r="E98" s="1">
        <v>1.6758035899999999</v>
      </c>
      <c r="F98" s="1">
        <v>0.70791134</v>
      </c>
      <c r="G98">
        <v>-0.51579200000000003</v>
      </c>
      <c r="H98" s="1">
        <v>0.35953227085738398</v>
      </c>
      <c r="I98" s="1">
        <v>0.60442359447479199</v>
      </c>
    </row>
    <row r="99" spans="1:9" x14ac:dyDescent="0.2">
      <c r="A99" s="1" t="s">
        <v>97</v>
      </c>
      <c r="B99" s="1" t="s">
        <v>27876</v>
      </c>
      <c r="C99" s="1">
        <v>0.99199999999999999</v>
      </c>
      <c r="D99" s="1">
        <v>0.55942707767746402</v>
      </c>
      <c r="E99" s="1">
        <v>2.1440595099999999</v>
      </c>
      <c r="F99" s="1">
        <v>0.69757069999999999</v>
      </c>
      <c r="G99">
        <v>0.86291600000000002</v>
      </c>
      <c r="H99" s="1">
        <v>0.64903622801030503</v>
      </c>
      <c r="I99" s="1">
        <v>1.0462598323822001</v>
      </c>
    </row>
    <row r="100" spans="1:9" x14ac:dyDescent="0.2">
      <c r="A100" s="1" t="s">
        <v>98</v>
      </c>
      <c r="B100" s="1" t="s">
        <v>27877</v>
      </c>
      <c r="C100" s="1">
        <v>0</v>
      </c>
      <c r="D100" s="1">
        <v>0.61895032278862305</v>
      </c>
      <c r="E100" s="1">
        <v>1.09665901</v>
      </c>
      <c r="F100" s="1">
        <v>0.70861928500000004</v>
      </c>
      <c r="G100">
        <v>-1.0813159999999999</v>
      </c>
      <c r="H100" s="1">
        <v>0.13559816204195199</v>
      </c>
      <c r="I100" s="1">
        <v>0.50667843222618103</v>
      </c>
    </row>
    <row r="101" spans="1:9" x14ac:dyDescent="0.2">
      <c r="A101" s="1" t="s">
        <v>99</v>
      </c>
      <c r="B101" s="1" t="s">
        <v>27878</v>
      </c>
      <c r="C101" s="1">
        <v>0.30779569892473096</v>
      </c>
      <c r="D101" s="1">
        <v>0.46831181142373202</v>
      </c>
      <c r="E101" s="1">
        <v>0.98623393000000004</v>
      </c>
      <c r="F101" s="1">
        <v>0.56913493500000001</v>
      </c>
      <c r="G101">
        <v>0.20022400000000001</v>
      </c>
      <c r="H101" s="1">
        <v>0.42857838856910202</v>
      </c>
      <c r="I101" s="1">
        <v>0.38697109222412102</v>
      </c>
    </row>
    <row r="102" spans="1:9" x14ac:dyDescent="0.2">
      <c r="A102" s="1" t="s">
        <v>100</v>
      </c>
      <c r="B102" s="1" t="s">
        <v>27879</v>
      </c>
      <c r="C102" s="1">
        <v>0</v>
      </c>
      <c r="D102" s="1">
        <v>0.311910959138474</v>
      </c>
      <c r="E102" s="1">
        <v>0.70210870999999997</v>
      </c>
      <c r="F102" s="1">
        <v>0.67355677000000003</v>
      </c>
      <c r="G102">
        <v>-0.23636099999999999</v>
      </c>
      <c r="H102" s="1">
        <v>3.0318842513600799E-2</v>
      </c>
      <c r="I102" s="1">
        <v>-1.95185482501984E-2</v>
      </c>
    </row>
    <row r="103" spans="1:9" x14ac:dyDescent="0.2">
      <c r="A103" s="1" t="s">
        <v>101</v>
      </c>
      <c r="B103" s="1" t="s">
        <v>27880</v>
      </c>
      <c r="C103" s="1">
        <v>0.29918699186991804</v>
      </c>
      <c r="D103" s="1">
        <v>0.60671599731926795</v>
      </c>
      <c r="E103" s="1">
        <v>3.61913127</v>
      </c>
      <c r="F103" s="1">
        <v>0.74009349000000002</v>
      </c>
      <c r="G103">
        <v>1.1633640000000001</v>
      </c>
      <c r="H103" s="1">
        <v>0.33800425998037298</v>
      </c>
      <c r="I103" s="1">
        <v>0.38563995361328102</v>
      </c>
    </row>
    <row r="104" spans="1:9" x14ac:dyDescent="0.2">
      <c r="A104" s="1" t="s">
        <v>102</v>
      </c>
      <c r="B104" s="1" t="s">
        <v>27881</v>
      </c>
      <c r="C104" s="1">
        <v>0.15196078431372501</v>
      </c>
      <c r="D104" s="1">
        <v>0.55921906470054294</v>
      </c>
      <c r="E104" s="1">
        <v>0.75282462000000006</v>
      </c>
      <c r="F104" s="1">
        <v>0.51794379000000002</v>
      </c>
      <c r="G104">
        <v>6.5599000000000005E-2</v>
      </c>
      <c r="H104" s="1">
        <v>0.26923318377621602</v>
      </c>
      <c r="I104" s="1">
        <v>0.241558647155762</v>
      </c>
    </row>
    <row r="105" spans="1:9" x14ac:dyDescent="0.2">
      <c r="A105" s="1" t="s">
        <v>103</v>
      </c>
      <c r="B105" s="1" t="s">
        <v>27882</v>
      </c>
      <c r="C105" s="1">
        <v>0.76666666666666605</v>
      </c>
      <c r="D105" s="1">
        <v>0.66099013324567202</v>
      </c>
      <c r="E105" s="1">
        <v>1.4362010599999999</v>
      </c>
      <c r="F105" s="1">
        <v>0.72676827499999996</v>
      </c>
      <c r="G105">
        <v>-1.1580999999999999E-2</v>
      </c>
      <c r="H105" s="1">
        <v>0.65091841859157895</v>
      </c>
      <c r="I105" s="1">
        <v>0.86540713906288103</v>
      </c>
    </row>
    <row r="106" spans="1:9" x14ac:dyDescent="0.2">
      <c r="A106" s="1" t="s">
        <v>104</v>
      </c>
      <c r="B106" s="1" t="s">
        <v>27883</v>
      </c>
      <c r="C106" s="1">
        <v>0.19471947194719402</v>
      </c>
      <c r="D106" s="1">
        <v>0.29451951227176998</v>
      </c>
      <c r="E106" s="1">
        <v>1.12912697</v>
      </c>
      <c r="F106" s="1">
        <v>0.67992618500000002</v>
      </c>
      <c r="G106">
        <v>0.46027899999999999</v>
      </c>
      <c r="H106" s="1">
        <v>0.32157288567630199</v>
      </c>
      <c r="I106" s="1">
        <v>0.34668276906013501</v>
      </c>
    </row>
    <row r="107" spans="1:9" x14ac:dyDescent="0.2">
      <c r="A107" s="1" t="s">
        <v>105</v>
      </c>
      <c r="B107" s="1" t="s">
        <v>27884</v>
      </c>
      <c r="C107" s="1">
        <v>0.20069504778453498</v>
      </c>
      <c r="D107" s="1">
        <v>0.35887365133434301</v>
      </c>
      <c r="E107" s="1">
        <v>0.63385332000000005</v>
      </c>
      <c r="F107" s="1">
        <v>0.53322961499999999</v>
      </c>
      <c r="G107">
        <v>-0.10054399999999999</v>
      </c>
      <c r="H107" s="1">
        <v>8.9929062125306602E-2</v>
      </c>
      <c r="I107" s="1">
        <v>7.1248108148574796E-2</v>
      </c>
    </row>
    <row r="108" spans="1:9" x14ac:dyDescent="0.2">
      <c r="A108" s="1" t="s">
        <v>106</v>
      </c>
      <c r="B108" s="1" t="s">
        <v>27885</v>
      </c>
      <c r="C108" s="1">
        <v>0.60535117056856103</v>
      </c>
      <c r="D108" s="1">
        <v>0.48684731956987298</v>
      </c>
      <c r="E108" s="1">
        <v>1.75031706</v>
      </c>
      <c r="F108" s="1">
        <v>0.69601199499999999</v>
      </c>
      <c r="G108">
        <v>0.447573</v>
      </c>
      <c r="H108" s="1">
        <v>0.38096455754597502</v>
      </c>
      <c r="I108" s="1">
        <v>0.55456015169620498</v>
      </c>
    </row>
    <row r="109" spans="1:9" x14ac:dyDescent="0.2">
      <c r="A109" s="1" t="s">
        <v>107</v>
      </c>
      <c r="B109" s="1" t="s">
        <v>27886</v>
      </c>
      <c r="C109" s="1">
        <v>0.23619631901840399</v>
      </c>
      <c r="D109" s="1">
        <v>0.46308790885142498</v>
      </c>
      <c r="E109" s="1">
        <v>0.94529867000000001</v>
      </c>
      <c r="F109" s="1">
        <v>0.49621611500000001</v>
      </c>
      <c r="G109">
        <v>0.28747299999999998</v>
      </c>
      <c r="H109" s="1">
        <v>0.301075606213137</v>
      </c>
      <c r="I109" s="1">
        <v>0.28848402202129397</v>
      </c>
    </row>
    <row r="110" spans="1:9" x14ac:dyDescent="0.2">
      <c r="A110" s="1" t="s">
        <v>108</v>
      </c>
      <c r="B110" s="1" t="s">
        <v>27887</v>
      </c>
      <c r="C110" s="1">
        <v>0.19296933433058999</v>
      </c>
      <c r="D110" s="1">
        <v>0.65887316403118801</v>
      </c>
      <c r="E110" s="1">
        <v>1.5348075800000001</v>
      </c>
      <c r="F110" s="1">
        <v>0.63098388999999999</v>
      </c>
      <c r="G110">
        <v>0.25455499999999998</v>
      </c>
      <c r="H110" s="1">
        <v>0.48100710268243402</v>
      </c>
      <c r="I110" s="1">
        <v>0.78914347887039205</v>
      </c>
    </row>
    <row r="111" spans="1:9" x14ac:dyDescent="0.2">
      <c r="A111" s="1" t="s">
        <v>109</v>
      </c>
      <c r="B111" s="1" t="s">
        <v>27888</v>
      </c>
      <c r="C111" s="1">
        <v>0.56481481481481399</v>
      </c>
      <c r="D111" s="1">
        <v>0.67160551544277503</v>
      </c>
      <c r="E111" s="1">
        <v>2.2939619699999998</v>
      </c>
      <c r="F111" s="1">
        <v>0.59038146499999999</v>
      </c>
      <c r="G111">
        <v>-0.167376</v>
      </c>
      <c r="H111" s="1">
        <v>0.43692240983874803</v>
      </c>
      <c r="I111" s="1">
        <v>0.977937436103821</v>
      </c>
    </row>
    <row r="112" spans="1:9" x14ac:dyDescent="0.2">
      <c r="A112" s="1" t="s">
        <v>110</v>
      </c>
      <c r="B112" s="1" t="s">
        <v>27889</v>
      </c>
      <c r="C112" s="1">
        <v>0.19689119170984401</v>
      </c>
      <c r="D112" s="1">
        <v>0.59948736001172798</v>
      </c>
      <c r="E112" s="1">
        <v>2.3686762099999998</v>
      </c>
      <c r="F112" s="1">
        <v>0.733845635</v>
      </c>
      <c r="G112">
        <v>0.55721299999999996</v>
      </c>
      <c r="H112" s="1">
        <v>0.341565955944163</v>
      </c>
      <c r="I112" s="1">
        <v>0.76751999855041497</v>
      </c>
    </row>
    <row r="113" spans="1:9" x14ac:dyDescent="0.2">
      <c r="A113" s="1" t="s">
        <v>111</v>
      </c>
      <c r="B113" s="1" t="s">
        <v>27890</v>
      </c>
      <c r="C113" s="1">
        <v>0.570904645476772</v>
      </c>
      <c r="D113" s="1">
        <v>0.47497585124150099</v>
      </c>
      <c r="E113" s="1">
        <v>0.81701380999999995</v>
      </c>
      <c r="F113" s="1">
        <v>0.54916955999999995</v>
      </c>
      <c r="G113">
        <v>-8.8392999999999999E-2</v>
      </c>
      <c r="H113" s="1">
        <v>0.41478877593119101</v>
      </c>
      <c r="I113" s="1">
        <v>0.64575551152229305</v>
      </c>
    </row>
    <row r="114" spans="1:9" x14ac:dyDescent="0.2">
      <c r="A114" s="1" t="s">
        <v>112</v>
      </c>
      <c r="B114" s="1" t="s">
        <v>27891</v>
      </c>
      <c r="C114" s="1">
        <v>0.67222222222222205</v>
      </c>
      <c r="D114" s="1">
        <v>0.64816227707635099</v>
      </c>
      <c r="E114" s="1">
        <v>2.1843068200000002</v>
      </c>
      <c r="F114" s="1">
        <v>0.70564493500000003</v>
      </c>
      <c r="G114">
        <v>-0.29439199999999999</v>
      </c>
      <c r="H114" s="1">
        <v>0.60788734924172405</v>
      </c>
      <c r="I114" s="1">
        <v>0.77650616168975795</v>
      </c>
    </row>
    <row r="115" spans="1:9" x14ac:dyDescent="0.2">
      <c r="A115" s="1" t="s">
        <v>113</v>
      </c>
      <c r="B115" s="1" t="s">
        <v>27892</v>
      </c>
      <c r="C115" s="1">
        <v>0.13768686073957501</v>
      </c>
      <c r="D115" s="1">
        <v>0.488901474119111</v>
      </c>
      <c r="E115" s="1">
        <v>0.86784501000000003</v>
      </c>
      <c r="F115" s="1">
        <v>0.68268563000000004</v>
      </c>
      <c r="G115">
        <v>0.444191</v>
      </c>
      <c r="H115" s="1">
        <v>0.32639702491189199</v>
      </c>
      <c r="I115" s="1">
        <v>0.74739303588867201</v>
      </c>
    </row>
    <row r="116" spans="1:9" x14ac:dyDescent="0.2">
      <c r="A116" s="1" t="s">
        <v>114</v>
      </c>
      <c r="B116" s="1" t="s">
        <v>27893</v>
      </c>
      <c r="C116" s="1">
        <v>0.56581986143187002</v>
      </c>
      <c r="D116" s="1">
        <v>0.606152576079109</v>
      </c>
      <c r="E116" s="1">
        <v>2.6915744400000001</v>
      </c>
      <c r="F116" s="1">
        <v>0.69757069999999999</v>
      </c>
      <c r="G116">
        <v>0.370585</v>
      </c>
      <c r="H116" s="1">
        <v>0.51321802998244004</v>
      </c>
      <c r="I116" s="1">
        <v>0.82809109687805205</v>
      </c>
    </row>
    <row r="117" spans="1:9" x14ac:dyDescent="0.2">
      <c r="A117" s="1" t="s">
        <v>115</v>
      </c>
      <c r="B117" s="1" t="s">
        <v>27894</v>
      </c>
      <c r="C117" s="1">
        <v>0</v>
      </c>
      <c r="D117" s="1">
        <v>0.60916874835809598</v>
      </c>
      <c r="E117" s="1">
        <v>2.42055738</v>
      </c>
      <c r="F117" s="1">
        <v>0.65297746000000001</v>
      </c>
      <c r="G117">
        <v>0.27890799999999999</v>
      </c>
      <c r="H117" s="1">
        <v>0.44117892118038399</v>
      </c>
      <c r="I117" s="1">
        <v>0.62362437248229996</v>
      </c>
    </row>
    <row r="118" spans="1:9" x14ac:dyDescent="0.2">
      <c r="A118" s="1" t="s">
        <v>116</v>
      </c>
      <c r="B118" s="1" t="s">
        <v>27895</v>
      </c>
      <c r="C118" s="1">
        <v>0.447091158955565</v>
      </c>
      <c r="D118" s="1">
        <v>0.63405975208537002</v>
      </c>
      <c r="E118" s="1">
        <v>2.1780207800000002</v>
      </c>
      <c r="F118" s="1">
        <v>0.64374152500000004</v>
      </c>
      <c r="G118">
        <v>-3.2735E-2</v>
      </c>
      <c r="H118" s="1">
        <v>0.41451256089454802</v>
      </c>
      <c r="I118" s="1">
        <v>0.52525483667850503</v>
      </c>
    </row>
    <row r="119" spans="1:9" x14ac:dyDescent="0.2">
      <c r="A119" s="1" t="s">
        <v>117</v>
      </c>
      <c r="B119" s="1" t="s">
        <v>27896</v>
      </c>
      <c r="C119" s="1">
        <v>8.8760806916426502E-2</v>
      </c>
      <c r="D119" s="1">
        <v>0.35747689558024898</v>
      </c>
      <c r="E119" s="1">
        <v>0.90711573999999995</v>
      </c>
      <c r="F119" s="1">
        <v>0.799716545</v>
      </c>
      <c r="G119">
        <v>0.13721</v>
      </c>
      <c r="H119" s="1">
        <v>7.1474351561600299E-2</v>
      </c>
      <c r="I119" s="1">
        <v>0.249174469709396</v>
      </c>
    </row>
    <row r="120" spans="1:9" x14ac:dyDescent="0.2">
      <c r="A120" s="1" t="s">
        <v>118</v>
      </c>
      <c r="B120" s="1" t="s">
        <v>27897</v>
      </c>
      <c r="C120" s="1">
        <v>0.189873417721519</v>
      </c>
      <c r="D120" s="1">
        <v>0.46621469923972397</v>
      </c>
      <c r="E120" s="1">
        <v>0.16784602000000001</v>
      </c>
      <c r="F120" s="1">
        <v>0.65313153000000002</v>
      </c>
      <c r="G120">
        <v>0.194546</v>
      </c>
      <c r="H120" s="1">
        <v>0.26959099598359998</v>
      </c>
      <c r="I120" s="1">
        <v>0.37354017794132199</v>
      </c>
    </row>
    <row r="121" spans="1:9" x14ac:dyDescent="0.2">
      <c r="A121" s="1" t="s">
        <v>119</v>
      </c>
      <c r="B121" s="1" t="s">
        <v>27898</v>
      </c>
      <c r="C121" s="1">
        <v>0.421875</v>
      </c>
      <c r="D121" s="1">
        <v>0.52560222035439197</v>
      </c>
      <c r="E121" s="1">
        <v>1.5142729800000001</v>
      </c>
      <c r="F121" s="1">
        <v>0.69878311999999998</v>
      </c>
      <c r="G121">
        <v>0.65636499999999998</v>
      </c>
      <c r="H121" s="1">
        <v>0.36032447147906999</v>
      </c>
      <c r="I121" s="1">
        <v>0.47741504609584801</v>
      </c>
    </row>
    <row r="122" spans="1:9" x14ac:dyDescent="0.2">
      <c r="A122" s="1" t="s">
        <v>120</v>
      </c>
      <c r="B122" s="1" t="s">
        <v>27899</v>
      </c>
      <c r="C122" s="1">
        <v>0.41031652989449002</v>
      </c>
      <c r="D122" s="1">
        <v>0.55593101729954297</v>
      </c>
      <c r="E122" s="1">
        <v>1.90209983</v>
      </c>
      <c r="F122" s="1">
        <v>0.78480791000000005</v>
      </c>
      <c r="G122">
        <v>0.16137000000000001</v>
      </c>
      <c r="H122" s="1">
        <v>0.48274685693028102</v>
      </c>
      <c r="I122" s="1">
        <v>0.71254627704620399</v>
      </c>
    </row>
    <row r="123" spans="1:9" x14ac:dyDescent="0.2">
      <c r="A123" s="1" t="s">
        <v>121</v>
      </c>
      <c r="B123" s="1" t="s">
        <v>27900</v>
      </c>
      <c r="C123" s="1">
        <v>0.73931623931623902</v>
      </c>
      <c r="D123" s="1">
        <v>0.57291517918419599</v>
      </c>
      <c r="E123" s="1">
        <v>2.2073889699999998</v>
      </c>
      <c r="F123" s="1">
        <v>0.56913493500000001</v>
      </c>
      <c r="G123">
        <v>0.142238</v>
      </c>
      <c r="H123" s="1">
        <v>0.451594619819222</v>
      </c>
      <c r="I123" s="1">
        <v>0.58955023586749999</v>
      </c>
    </row>
    <row r="124" spans="1:9" x14ac:dyDescent="0.2">
      <c r="A124" s="1" t="s">
        <v>122</v>
      </c>
      <c r="B124" s="1" t="s">
        <v>27901</v>
      </c>
      <c r="C124" s="1">
        <v>0.51210826210826199</v>
      </c>
      <c r="D124" s="1">
        <v>0.58240398037327601</v>
      </c>
      <c r="E124" s="1">
        <v>3.6210387900000001</v>
      </c>
      <c r="F124" s="1">
        <v>0.76208821000000004</v>
      </c>
      <c r="G124">
        <v>-0.59309100000000003</v>
      </c>
      <c r="H124" s="1">
        <v>0.400854004886604</v>
      </c>
      <c r="I124" s="1">
        <v>0.91305941343307495</v>
      </c>
    </row>
    <row r="125" spans="1:9" x14ac:dyDescent="0.2">
      <c r="A125" s="1" t="s">
        <v>123</v>
      </c>
      <c r="B125" s="1" t="s">
        <v>27902</v>
      </c>
      <c r="C125" s="1">
        <v>0.56733524355300802</v>
      </c>
      <c r="D125" s="1">
        <v>0.53528361074205</v>
      </c>
      <c r="E125" s="1">
        <v>1.9288577</v>
      </c>
      <c r="F125" s="1">
        <v>0.67992618500000002</v>
      </c>
      <c r="G125">
        <v>0.351462</v>
      </c>
      <c r="H125" s="1">
        <v>0.334627812821224</v>
      </c>
      <c r="I125" s="1">
        <v>0.19120574593544001</v>
      </c>
    </row>
    <row r="126" spans="1:9" x14ac:dyDescent="0.2">
      <c r="A126" s="1" t="s">
        <v>124</v>
      </c>
      <c r="B126" s="1" t="s">
        <v>27903</v>
      </c>
      <c r="C126" s="1">
        <v>0.60813704496788001</v>
      </c>
      <c r="D126" s="1">
        <v>0.65763301753056003</v>
      </c>
      <c r="E126" s="1">
        <v>2.31614611</v>
      </c>
      <c r="F126" s="1">
        <v>0.80581033000000002</v>
      </c>
      <c r="G126">
        <v>-3.0277999999999999E-2</v>
      </c>
      <c r="H126" s="1">
        <v>0.51685102287167295</v>
      </c>
      <c r="I126" s="1">
        <v>0.85182152986526505</v>
      </c>
    </row>
    <row r="127" spans="1:9" x14ac:dyDescent="0.2">
      <c r="A127" s="1" t="s">
        <v>125</v>
      </c>
      <c r="B127" s="1" t="s">
        <v>27904</v>
      </c>
      <c r="C127" s="1">
        <v>0.26064560439560397</v>
      </c>
      <c r="D127" s="1">
        <v>0.59566567835094597</v>
      </c>
      <c r="E127" s="1">
        <v>1.87064166</v>
      </c>
      <c r="F127" s="1">
        <v>0.65959493000000002</v>
      </c>
      <c r="G127">
        <v>-0.18496299999999999</v>
      </c>
      <c r="H127" s="1">
        <v>0.38244229159783699</v>
      </c>
      <c r="I127" s="1">
        <v>0.89109353423118598</v>
      </c>
    </row>
    <row r="128" spans="1:9" x14ac:dyDescent="0.2">
      <c r="A128" s="1" t="s">
        <v>126</v>
      </c>
      <c r="B128" s="1" t="s">
        <v>27905</v>
      </c>
      <c r="C128" s="1">
        <v>0.2</v>
      </c>
      <c r="D128" s="1">
        <v>0.57846632946204002</v>
      </c>
      <c r="E128" s="1">
        <v>1.2708486999999999</v>
      </c>
      <c r="F128" s="1">
        <v>0.55077078000000002</v>
      </c>
      <c r="G128">
        <v>0.36271999999999999</v>
      </c>
      <c r="H128" s="1">
        <v>0.36569684544318498</v>
      </c>
      <c r="I128" s="1">
        <v>0.53927313089370699</v>
      </c>
    </row>
    <row r="129" spans="1:9" x14ac:dyDescent="0.2">
      <c r="A129" s="1" t="s">
        <v>127</v>
      </c>
      <c r="B129" s="1" t="s">
        <v>27906</v>
      </c>
      <c r="C129" s="1">
        <v>0.21052631578947298</v>
      </c>
      <c r="D129" s="1">
        <v>0.52704675096437104</v>
      </c>
      <c r="E129" s="1">
        <v>1.69152192</v>
      </c>
      <c r="F129" s="1">
        <v>0.62164834000000002</v>
      </c>
      <c r="G129">
        <v>0.33571899999999999</v>
      </c>
      <c r="H129" s="1">
        <v>0.357972365057866</v>
      </c>
      <c r="I129" s="1">
        <v>0.46050079613924</v>
      </c>
    </row>
    <row r="130" spans="1:9" x14ac:dyDescent="0.2">
      <c r="A130" s="1" t="s">
        <v>128</v>
      </c>
      <c r="B130" s="1" t="s">
        <v>27907</v>
      </c>
      <c r="C130" s="1">
        <v>0.42839195979899503</v>
      </c>
      <c r="D130" s="1">
        <v>0.63680692368962999</v>
      </c>
      <c r="E130" s="1">
        <v>1.84547555</v>
      </c>
      <c r="F130" s="1">
        <v>0.65791891000000002</v>
      </c>
      <c r="G130">
        <v>-0.90698500000000004</v>
      </c>
      <c r="H130" s="1">
        <v>0.331598234482056</v>
      </c>
      <c r="I130" s="1">
        <v>0.57187973260879499</v>
      </c>
    </row>
    <row r="131" spans="1:9" x14ac:dyDescent="0.2">
      <c r="A131" s="1" t="s">
        <v>129</v>
      </c>
      <c r="B131" s="1" t="s">
        <v>27908</v>
      </c>
      <c r="C131" s="1">
        <v>0</v>
      </c>
      <c r="D131" s="1">
        <v>0.45287374146912102</v>
      </c>
      <c r="E131" s="1">
        <v>1.88483592</v>
      </c>
      <c r="F131" s="1">
        <v>0.71259088999999998</v>
      </c>
      <c r="G131">
        <v>0.48644599999999999</v>
      </c>
      <c r="H131" s="1">
        <v>0.31200543643679601</v>
      </c>
      <c r="I131" s="1">
        <v>0.49559597074985501</v>
      </c>
    </row>
    <row r="132" spans="1:9" x14ac:dyDescent="0.2">
      <c r="A132" s="1" t="s">
        <v>130</v>
      </c>
      <c r="B132" s="1" t="s">
        <v>27909</v>
      </c>
      <c r="C132" s="1">
        <v>0</v>
      </c>
      <c r="D132" s="1">
        <v>0.426768791706298</v>
      </c>
      <c r="E132" s="1">
        <v>0.76104746999999995</v>
      </c>
      <c r="F132" s="1">
        <v>0.54582933</v>
      </c>
      <c r="G132">
        <v>-0.34095199999999998</v>
      </c>
      <c r="H132" s="1">
        <v>0.10961412653043499</v>
      </c>
      <c r="I132" s="1">
        <v>0.46840715110302</v>
      </c>
    </row>
    <row r="133" spans="1:9" x14ac:dyDescent="0.2">
      <c r="A133" s="1" t="s">
        <v>131</v>
      </c>
      <c r="B133" s="1" t="s">
        <v>27910</v>
      </c>
      <c r="C133" s="1">
        <v>0.20082815734989601</v>
      </c>
      <c r="D133" s="1">
        <v>0.59765031412733904</v>
      </c>
      <c r="E133" s="1">
        <v>0.46089228999999998</v>
      </c>
      <c r="F133" s="1">
        <v>0.71259088999999998</v>
      </c>
      <c r="G133">
        <v>0.18001700000000001</v>
      </c>
      <c r="H133" s="1">
        <v>0.33832452975459099</v>
      </c>
      <c r="I133" s="1">
        <v>0.47879989743232698</v>
      </c>
    </row>
    <row r="134" spans="1:9" x14ac:dyDescent="0.2">
      <c r="A134" s="1" t="s">
        <v>132</v>
      </c>
      <c r="B134" s="1" t="s">
        <v>27911</v>
      </c>
      <c r="C134" s="1">
        <v>0.19641401792991001</v>
      </c>
      <c r="D134" s="1">
        <v>0.43075780525593899</v>
      </c>
      <c r="E134" s="1">
        <v>0.21186066000000001</v>
      </c>
      <c r="F134" s="1">
        <v>0.70311087000000005</v>
      </c>
      <c r="G134">
        <v>-0.30690000000000001</v>
      </c>
      <c r="H134" s="1">
        <v>0.25249774139054398</v>
      </c>
      <c r="I134" s="1">
        <v>0.33944858908653303</v>
      </c>
    </row>
    <row r="135" spans="1:9" x14ac:dyDescent="0.2">
      <c r="A135" s="1" t="s">
        <v>133</v>
      </c>
      <c r="B135" s="1" t="s">
        <v>27912</v>
      </c>
      <c r="C135" s="1">
        <v>0.47586206896551703</v>
      </c>
      <c r="D135" s="1">
        <v>0.62229686803299999</v>
      </c>
      <c r="E135" s="1">
        <v>0.93425596</v>
      </c>
      <c r="F135" s="1">
        <v>0.49151875</v>
      </c>
      <c r="G135">
        <v>0.87301799999999996</v>
      </c>
      <c r="H135" s="1">
        <v>0.50571364739861202</v>
      </c>
      <c r="I135" s="1">
        <v>0.75756204724311804</v>
      </c>
    </row>
    <row r="136" spans="1:9" x14ac:dyDescent="0.2">
      <c r="A136" s="1" t="s">
        <v>134</v>
      </c>
      <c r="B136" s="1" t="s">
        <v>27913</v>
      </c>
      <c r="C136" s="1">
        <v>0.36363636363636304</v>
      </c>
      <c r="D136" s="1">
        <v>0.72268111787903699</v>
      </c>
      <c r="E136" s="1">
        <v>3.2494783599999999</v>
      </c>
      <c r="F136" s="1">
        <v>0.629671855</v>
      </c>
      <c r="G136">
        <v>0.722908</v>
      </c>
      <c r="H136" s="1">
        <v>0.56273481987460605</v>
      </c>
      <c r="I136" s="1">
        <v>0.91433773040771504</v>
      </c>
    </row>
    <row r="137" spans="1:9" x14ac:dyDescent="0.2">
      <c r="A137" s="1" t="s">
        <v>135</v>
      </c>
      <c r="B137" s="1" t="s">
        <v>27914</v>
      </c>
      <c r="C137" s="1">
        <v>4.7781569965870296E-2</v>
      </c>
      <c r="D137" s="1">
        <v>0.33675899284667998</v>
      </c>
      <c r="E137" s="1">
        <v>0.52566477</v>
      </c>
      <c r="F137" s="1">
        <v>0.70311087000000005</v>
      </c>
      <c r="G137">
        <v>0.17346400000000001</v>
      </c>
      <c r="H137" s="1">
        <v>0.27738082554947402</v>
      </c>
      <c r="I137" s="1">
        <v>0.53644306063652003</v>
      </c>
    </row>
    <row r="138" spans="1:9" x14ac:dyDescent="0.2">
      <c r="A138" s="1" t="s">
        <v>136</v>
      </c>
      <c r="B138" s="1" t="s">
        <v>27915</v>
      </c>
      <c r="C138" s="1">
        <v>6.2758620689655098E-2</v>
      </c>
      <c r="D138" s="1">
        <v>0.26935454507838003</v>
      </c>
      <c r="E138" s="1">
        <v>0.45208499000000002</v>
      </c>
      <c r="F138" s="1">
        <v>0.66044709999999995</v>
      </c>
      <c r="G138">
        <v>-0.33810099999999998</v>
      </c>
      <c r="H138" s="1">
        <v>2.26126464790181E-2</v>
      </c>
      <c r="I138" s="1">
        <v>0.295334120094776</v>
      </c>
    </row>
    <row r="139" spans="1:9" x14ac:dyDescent="0.2">
      <c r="A139" s="1" t="s">
        <v>137</v>
      </c>
      <c r="B139" s="1" t="s">
        <v>27916</v>
      </c>
      <c r="C139" s="1">
        <v>1.2987012987012901E-2</v>
      </c>
      <c r="D139" s="1">
        <v>0.48058001204218598</v>
      </c>
      <c r="E139" s="1">
        <v>1.44922146</v>
      </c>
      <c r="F139" s="1">
        <v>0.69348142000000002</v>
      </c>
      <c r="G139">
        <v>7.2000000000000005E-4</v>
      </c>
      <c r="H139" s="1">
        <v>0.342829354072757</v>
      </c>
      <c r="I139" s="1">
        <v>0.60818729102611502</v>
      </c>
    </row>
    <row r="140" spans="1:9" x14ac:dyDescent="0.2">
      <c r="A140" s="1" t="s">
        <v>138</v>
      </c>
      <c r="B140" s="1" t="s">
        <v>27917</v>
      </c>
      <c r="C140" s="1">
        <v>0.46391752577319501</v>
      </c>
      <c r="D140" s="1">
        <v>0.59428479950601099</v>
      </c>
      <c r="E140" s="1">
        <v>1.2965814</v>
      </c>
      <c r="F140" s="1">
        <v>0.62164834000000002</v>
      </c>
      <c r="G140">
        <v>-0.2661</v>
      </c>
      <c r="H140" s="1">
        <v>0.37721146236354602</v>
      </c>
      <c r="I140" s="1">
        <v>0.72182775735855098</v>
      </c>
    </row>
    <row r="141" spans="1:9" x14ac:dyDescent="0.2">
      <c r="A141" s="1" t="s">
        <v>139</v>
      </c>
      <c r="B141" s="1" t="s">
        <v>27918</v>
      </c>
      <c r="C141" s="1">
        <v>0.58620689655172398</v>
      </c>
      <c r="D141" s="1">
        <v>0.54064295900387205</v>
      </c>
      <c r="E141" s="1">
        <v>1.9481407399999999</v>
      </c>
      <c r="F141" s="1">
        <v>0.66620047500000001</v>
      </c>
      <c r="G141">
        <v>0.83569599999999999</v>
      </c>
      <c r="H141" s="1">
        <v>133.715517448177</v>
      </c>
      <c r="I141" s="1">
        <v>0.88971526622772201</v>
      </c>
    </row>
    <row r="142" spans="1:9" x14ac:dyDescent="0.2">
      <c r="A142" s="1" t="s">
        <v>140</v>
      </c>
      <c r="B142" s="1" t="s">
        <v>27919</v>
      </c>
      <c r="C142" s="1">
        <v>0.92307692307692302</v>
      </c>
      <c r="D142" s="1">
        <v>0.60908524716411305</v>
      </c>
      <c r="E142" s="1">
        <v>2.0969984699999999</v>
      </c>
      <c r="F142" s="1">
        <v>0.67798826499999998</v>
      </c>
      <c r="G142">
        <v>0.19601499999999999</v>
      </c>
      <c r="H142" s="1">
        <v>0.56407868809467399</v>
      </c>
      <c r="I142" s="1">
        <v>0.77635002136230502</v>
      </c>
    </row>
    <row r="143" spans="1:9" x14ac:dyDescent="0.2">
      <c r="A143" s="1" t="s">
        <v>141</v>
      </c>
      <c r="B143" s="1" t="s">
        <v>27920</v>
      </c>
      <c r="C143" s="1">
        <v>0.66594594594594592</v>
      </c>
      <c r="D143" s="1">
        <v>0.61847485620672105</v>
      </c>
      <c r="E143" s="1">
        <v>2.4910131099999999</v>
      </c>
      <c r="F143" s="1">
        <v>0.61320451499999995</v>
      </c>
      <c r="G143">
        <v>0.17138500000000001</v>
      </c>
      <c r="H143" s="1">
        <v>0.58899320431637203</v>
      </c>
      <c r="I143" s="1">
        <v>0.98965655565261801</v>
      </c>
    </row>
    <row r="144" spans="1:9" x14ac:dyDescent="0.2">
      <c r="A144" s="1" t="s">
        <v>142</v>
      </c>
      <c r="B144" s="1" t="s">
        <v>27921</v>
      </c>
      <c r="C144" s="1">
        <v>0</v>
      </c>
      <c r="D144" s="1">
        <v>0.51976350411157202</v>
      </c>
      <c r="E144" s="1">
        <v>0.68886957000000004</v>
      </c>
      <c r="F144" s="1">
        <v>0.60216925499999996</v>
      </c>
      <c r="G144">
        <v>0.12619</v>
      </c>
      <c r="H144" s="1">
        <v>0.20819837293538901</v>
      </c>
      <c r="I144" s="1">
        <v>0.385556003451347</v>
      </c>
    </row>
    <row r="145" spans="1:9" x14ac:dyDescent="0.2">
      <c r="A145" s="1" t="s">
        <v>143</v>
      </c>
      <c r="B145" s="1" t="s">
        <v>27922</v>
      </c>
      <c r="C145" s="1">
        <v>0.8</v>
      </c>
      <c r="D145" s="1">
        <v>0.243873700625826</v>
      </c>
      <c r="E145" s="1">
        <v>0.81959894</v>
      </c>
      <c r="F145" s="1">
        <v>0.66044709999999995</v>
      </c>
      <c r="G145">
        <v>0.38769300000000001</v>
      </c>
      <c r="H145" s="1">
        <v>8.9436801559611201E-2</v>
      </c>
      <c r="I145" s="1">
        <v>-9.3442142009735104E-3</v>
      </c>
    </row>
    <row r="146" spans="1:9" x14ac:dyDescent="0.2">
      <c r="A146" s="1" t="s">
        <v>144</v>
      </c>
      <c r="B146" s="1" t="s">
        <v>27923</v>
      </c>
      <c r="C146" s="1">
        <v>6.7010309278350499E-2</v>
      </c>
      <c r="D146" s="1">
        <v>0.414616576471734</v>
      </c>
      <c r="E146" s="1">
        <v>1.6236958699999999</v>
      </c>
      <c r="F146" s="1">
        <v>0.58356101500000002</v>
      </c>
      <c r="G146">
        <v>0.71401599999999998</v>
      </c>
      <c r="H146" s="1">
        <v>0.22720091691427</v>
      </c>
      <c r="I146" s="1">
        <v>0.45205325484275799</v>
      </c>
    </row>
    <row r="147" spans="1:9" x14ac:dyDescent="0.2">
      <c r="A147" s="1" t="s">
        <v>145</v>
      </c>
      <c r="B147" s="1" t="s">
        <v>27924</v>
      </c>
      <c r="C147" s="1">
        <v>0</v>
      </c>
      <c r="D147" s="1">
        <v>0.59239216146707196</v>
      </c>
      <c r="E147" s="1">
        <v>1.4907467400000001</v>
      </c>
      <c r="F147" s="1">
        <v>0.70154256500000001</v>
      </c>
      <c r="G147">
        <v>0.56593000000000004</v>
      </c>
      <c r="H147" s="1">
        <v>0.33539544445270603</v>
      </c>
      <c r="I147" s="1">
        <v>0.56275880336761497</v>
      </c>
    </row>
    <row r="148" spans="1:9" x14ac:dyDescent="0.2">
      <c r="A148" s="1" t="s">
        <v>146</v>
      </c>
      <c r="B148" s="1" t="s">
        <v>27925</v>
      </c>
      <c r="C148" s="1">
        <v>0.52502194907813804</v>
      </c>
      <c r="D148" s="1">
        <v>0.52503931551661398</v>
      </c>
      <c r="E148" s="1">
        <v>0.18173246000000001</v>
      </c>
      <c r="F148" s="1">
        <v>0.56396461499999995</v>
      </c>
      <c r="G148">
        <v>-0.303367</v>
      </c>
      <c r="H148" s="1">
        <v>0.37271447376657901</v>
      </c>
      <c r="I148" s="1">
        <v>0.55238859355449699</v>
      </c>
    </row>
    <row r="149" spans="1:9" x14ac:dyDescent="0.2">
      <c r="A149" s="1" t="s">
        <v>147</v>
      </c>
      <c r="B149" s="1" t="s">
        <v>27926</v>
      </c>
      <c r="C149" s="1">
        <v>0.83221476510067105</v>
      </c>
      <c r="D149" s="1">
        <v>0.66116533827003898</v>
      </c>
      <c r="E149" s="1">
        <v>2.1164021499999999</v>
      </c>
      <c r="F149" s="1">
        <v>0.73504432500000005</v>
      </c>
      <c r="G149">
        <v>0.13167300000000001</v>
      </c>
      <c r="H149" s="1">
        <v>0.62939921363548101</v>
      </c>
      <c r="I149" s="1">
        <v>0.82298005223274195</v>
      </c>
    </row>
    <row r="150" spans="1:9" x14ac:dyDescent="0.2">
      <c r="A150" s="1" t="s">
        <v>148</v>
      </c>
      <c r="B150" s="1" t="s">
        <v>27927</v>
      </c>
      <c r="C150" s="1">
        <v>0.39478957915831603</v>
      </c>
      <c r="D150" s="1">
        <v>0.54218931709576201</v>
      </c>
      <c r="E150" s="1">
        <v>0.35610367999999998</v>
      </c>
      <c r="F150" s="1">
        <v>0.70154256500000001</v>
      </c>
      <c r="G150">
        <v>0.16936799999999999</v>
      </c>
      <c r="H150" s="1">
        <v>0.41136306580118398</v>
      </c>
      <c r="I150" s="1">
        <v>0.43852356076240501</v>
      </c>
    </row>
    <row r="151" spans="1:9" x14ac:dyDescent="0.2">
      <c r="A151" s="1" t="s">
        <v>149</v>
      </c>
      <c r="B151" s="1" t="s">
        <v>27928</v>
      </c>
      <c r="C151" s="1">
        <v>0.59706959706959706</v>
      </c>
      <c r="D151" s="1">
        <v>0.55644440457693001</v>
      </c>
      <c r="E151" s="1">
        <v>1.72906062</v>
      </c>
      <c r="F151" s="1">
        <v>0.65350114500000001</v>
      </c>
      <c r="G151">
        <v>0.37251899999999999</v>
      </c>
      <c r="H151" s="1">
        <v>0.50619150686302505</v>
      </c>
      <c r="I151" s="1">
        <v>0.495244619250298</v>
      </c>
    </row>
    <row r="152" spans="1:9" x14ac:dyDescent="0.2">
      <c r="A152" s="1" t="s">
        <v>150</v>
      </c>
      <c r="B152" s="1" t="s">
        <v>27929</v>
      </c>
      <c r="C152" s="1">
        <v>0.286874154262516</v>
      </c>
      <c r="D152" s="1">
        <v>0.57554716658989102</v>
      </c>
      <c r="E152" s="1">
        <v>3.5561980499999999</v>
      </c>
      <c r="F152" s="1">
        <v>0.66296807499999999</v>
      </c>
      <c r="G152">
        <v>0.16866900000000001</v>
      </c>
      <c r="H152" s="1">
        <v>0.31863520055053102</v>
      </c>
      <c r="I152" s="1">
        <v>0.57658060789108301</v>
      </c>
    </row>
    <row r="153" spans="1:9" x14ac:dyDescent="0.2">
      <c r="A153" s="1" t="s">
        <v>151</v>
      </c>
      <c r="B153" s="1" t="s">
        <v>27930</v>
      </c>
      <c r="C153" s="1">
        <v>3.2941176470588196E-2</v>
      </c>
      <c r="D153" s="1">
        <v>0.52909961503190095</v>
      </c>
      <c r="E153" s="1">
        <v>0.58632435999999999</v>
      </c>
      <c r="F153" s="1">
        <v>0.64015347499999997</v>
      </c>
      <c r="G153">
        <v>-2.504E-2</v>
      </c>
      <c r="H153" s="1">
        <v>0.17036156222711299</v>
      </c>
      <c r="I153" s="1">
        <v>0.48392659574747099</v>
      </c>
    </row>
    <row r="154" spans="1:9" x14ac:dyDescent="0.2">
      <c r="A154" s="1" t="s">
        <v>152</v>
      </c>
      <c r="B154" s="1" t="s">
        <v>27931</v>
      </c>
      <c r="C154" s="1">
        <v>0.26006006006005999</v>
      </c>
      <c r="D154" s="1">
        <v>0.65037657088912304</v>
      </c>
      <c r="E154" s="1">
        <v>1.3831423</v>
      </c>
      <c r="F154" s="1">
        <v>0.65974900000000003</v>
      </c>
      <c r="G154">
        <v>-8.5275000000000004E-2</v>
      </c>
      <c r="H154" s="1">
        <v>0.378476986838441</v>
      </c>
      <c r="I154" s="1">
        <v>0.76461295485496505</v>
      </c>
    </row>
    <row r="155" spans="1:9" x14ac:dyDescent="0.2">
      <c r="A155" s="1" t="s">
        <v>153</v>
      </c>
      <c r="B155" s="1" t="s">
        <v>27932</v>
      </c>
      <c r="C155" s="1">
        <v>0.84159378036929</v>
      </c>
      <c r="D155" s="1">
        <v>0.61121536107278396</v>
      </c>
      <c r="E155" s="1">
        <v>3.3582387200000001</v>
      </c>
      <c r="F155" s="1">
        <v>0.779754905</v>
      </c>
      <c r="G155">
        <v>0.70909500000000003</v>
      </c>
      <c r="H155" s="1">
        <v>0.57267845763857805</v>
      </c>
      <c r="I155" s="1">
        <v>0.76936283111572301</v>
      </c>
    </row>
    <row r="156" spans="1:9" x14ac:dyDescent="0.2">
      <c r="A156" s="1" t="s">
        <v>154</v>
      </c>
      <c r="B156" s="1" t="s">
        <v>27933</v>
      </c>
      <c r="C156" s="1">
        <v>0.79414838035527691</v>
      </c>
      <c r="D156" s="1">
        <v>0.693130890203563</v>
      </c>
      <c r="E156" s="1">
        <v>2.2747281899999998</v>
      </c>
      <c r="F156" s="1">
        <v>0.69596948000000003</v>
      </c>
      <c r="G156">
        <v>0.111252</v>
      </c>
      <c r="H156" s="1">
        <v>0.60278240937043304</v>
      </c>
      <c r="I156" s="1">
        <v>1.0649728775024401</v>
      </c>
    </row>
    <row r="157" spans="1:9" x14ac:dyDescent="0.2">
      <c r="A157" s="1" t="s">
        <v>155</v>
      </c>
      <c r="B157" s="1" t="s">
        <v>27934</v>
      </c>
      <c r="C157" s="1">
        <v>0.20319999999999999</v>
      </c>
      <c r="D157" s="1">
        <v>0.50906728559304704</v>
      </c>
      <c r="E157" s="1">
        <v>1.56469956</v>
      </c>
      <c r="F157" s="1">
        <v>0.59763068499999905</v>
      </c>
      <c r="G157">
        <v>0.71761600000000003</v>
      </c>
      <c r="H157" s="1">
        <v>0.17144639039029799</v>
      </c>
      <c r="I157" s="1">
        <v>0.24870619326829899</v>
      </c>
    </row>
    <row r="158" spans="1:9" x14ac:dyDescent="0.2">
      <c r="A158" s="1" t="s">
        <v>156</v>
      </c>
      <c r="B158" s="1" t="s">
        <v>27935</v>
      </c>
      <c r="C158" s="1">
        <v>0.75615763546797998</v>
      </c>
      <c r="D158" s="1">
        <v>0.64940029854453296</v>
      </c>
      <c r="E158" s="1">
        <v>1.7379493399999999</v>
      </c>
      <c r="F158" s="1">
        <v>0.55411474500000002</v>
      </c>
      <c r="G158">
        <v>-0.29328199999999999</v>
      </c>
      <c r="H158" s="1">
        <v>0.37681536252890702</v>
      </c>
      <c r="I158" s="1">
        <v>0.63240275979042004</v>
      </c>
    </row>
    <row r="159" spans="1:9" x14ac:dyDescent="0.2">
      <c r="A159" s="1" t="s">
        <v>157</v>
      </c>
      <c r="B159" s="1" t="s">
        <v>27936</v>
      </c>
      <c r="C159" s="1">
        <v>0.25412541254125398</v>
      </c>
      <c r="D159" s="1">
        <v>0.46838692772333901</v>
      </c>
      <c r="E159" s="1">
        <v>2.2371725200000001</v>
      </c>
      <c r="F159" s="1">
        <v>0.60711070499999997</v>
      </c>
      <c r="G159">
        <v>0.90629700000000002</v>
      </c>
      <c r="H159" s="1">
        <v>0.39765178634875398</v>
      </c>
      <c r="I159" s="1">
        <v>0.90816180706024197</v>
      </c>
    </row>
    <row r="160" spans="1:9" x14ac:dyDescent="0.2">
      <c r="A160" s="1" t="s">
        <v>158</v>
      </c>
      <c r="B160" s="1" t="s">
        <v>27937</v>
      </c>
      <c r="C160" s="1">
        <v>6.7567567567567502E-2</v>
      </c>
      <c r="D160" s="1">
        <v>0.37629783280998602</v>
      </c>
      <c r="E160" s="1">
        <v>0.27834103999999998</v>
      </c>
      <c r="F160" s="1">
        <v>0.72076847499999996</v>
      </c>
      <c r="G160">
        <v>0.170539</v>
      </c>
      <c r="H160" s="1">
        <v>0.104553998523745</v>
      </c>
      <c r="I160" s="1">
        <v>0.26468127965927102</v>
      </c>
    </row>
    <row r="161" spans="1:9" x14ac:dyDescent="0.2">
      <c r="A161" s="1" t="s">
        <v>159</v>
      </c>
      <c r="B161" s="1" t="s">
        <v>27938</v>
      </c>
      <c r="C161" s="1">
        <v>0.46356275303643701</v>
      </c>
      <c r="D161" s="1">
        <v>0.60957884842733001</v>
      </c>
      <c r="E161" s="1">
        <v>1.15217931</v>
      </c>
      <c r="F161" s="1">
        <v>0.50821123499999998</v>
      </c>
      <c r="G161">
        <v>0.802643</v>
      </c>
      <c r="H161" s="1">
        <v>0.37281189163206302</v>
      </c>
      <c r="I161" s="1">
        <v>0.54336684942245495</v>
      </c>
    </row>
    <row r="162" spans="1:9" x14ac:dyDescent="0.2">
      <c r="A162" s="1" t="s">
        <v>160</v>
      </c>
      <c r="B162" s="1" t="s">
        <v>27939</v>
      </c>
      <c r="C162" s="1">
        <v>9.3101138647019396E-2</v>
      </c>
      <c r="D162" s="1">
        <v>0.394383414141177</v>
      </c>
      <c r="E162" s="1">
        <v>1.5980976200000001</v>
      </c>
      <c r="F162" s="1">
        <v>0.63140359499999998</v>
      </c>
      <c r="G162">
        <v>-0.31430799999999998</v>
      </c>
      <c r="H162" s="1">
        <v>7.4346571754456206E-2</v>
      </c>
      <c r="I162" s="1">
        <v>9.1331192851066598E-2</v>
      </c>
    </row>
    <row r="163" spans="1:9" x14ac:dyDescent="0.2">
      <c r="A163" s="1" t="s">
        <v>161</v>
      </c>
      <c r="B163" s="1" t="s">
        <v>27940</v>
      </c>
      <c r="C163" s="1">
        <v>0.58904109589041098</v>
      </c>
      <c r="D163" s="1">
        <v>0.496637238791174</v>
      </c>
      <c r="E163" s="1">
        <v>1.06146648</v>
      </c>
      <c r="F163" s="1">
        <v>0.57752433000000003</v>
      </c>
      <c r="G163">
        <v>0.55318699999999998</v>
      </c>
      <c r="H163" s="1">
        <v>0.379396940678767</v>
      </c>
      <c r="I163" s="1">
        <v>0.33705629855394398</v>
      </c>
    </row>
    <row r="164" spans="1:9" x14ac:dyDescent="0.2">
      <c r="A164" s="1" t="s">
        <v>162</v>
      </c>
      <c r="B164" s="1" t="s">
        <v>27941</v>
      </c>
      <c r="C164" s="1">
        <v>4.9454545454545397E-2</v>
      </c>
      <c r="D164" s="1">
        <v>0.40454452932208002</v>
      </c>
      <c r="E164" s="1">
        <v>1.97719665</v>
      </c>
      <c r="F164" s="1">
        <v>0.60253886999999995</v>
      </c>
      <c r="G164">
        <v>0.38941599999999998</v>
      </c>
      <c r="H164" s="1">
        <v>0.28581028347570397</v>
      </c>
      <c r="I164" s="1">
        <v>0.41069357693195302</v>
      </c>
    </row>
    <row r="165" spans="1:9" x14ac:dyDescent="0.2">
      <c r="A165" s="1" t="s">
        <v>163</v>
      </c>
      <c r="B165" s="1" t="s">
        <v>27942</v>
      </c>
      <c r="C165" s="1">
        <v>1.3254786450662699E-2</v>
      </c>
      <c r="D165" s="1">
        <v>0.21437847391919301</v>
      </c>
      <c r="E165" s="1">
        <v>0.21383209</v>
      </c>
      <c r="F165" s="1">
        <v>0.55048532999999999</v>
      </c>
      <c r="G165">
        <v>-0.39254</v>
      </c>
      <c r="H165" s="1">
        <v>-9.2992678598902104E-2</v>
      </c>
      <c r="I165" s="1">
        <v>-7.3259019851684606E-2</v>
      </c>
    </row>
    <row r="166" spans="1:9" x14ac:dyDescent="0.2">
      <c r="A166" s="1" t="s">
        <v>164</v>
      </c>
      <c r="B166" s="1" t="s">
        <v>27943</v>
      </c>
      <c r="C166" s="1">
        <v>0.24861878453038599</v>
      </c>
      <c r="D166" s="1">
        <v>0.58847980227290797</v>
      </c>
      <c r="E166" s="1">
        <v>2.4717540800000002</v>
      </c>
      <c r="F166" s="1">
        <v>0.63114617500000003</v>
      </c>
      <c r="G166">
        <v>0.42569099999999999</v>
      </c>
      <c r="H166" s="1">
        <v>0.45816258859255499</v>
      </c>
      <c r="I166" s="1">
        <v>0.62538924813270602</v>
      </c>
    </row>
    <row r="167" spans="1:9" x14ac:dyDescent="0.2">
      <c r="A167" s="1" t="s">
        <v>165</v>
      </c>
      <c r="B167" s="1" t="s">
        <v>27944</v>
      </c>
      <c r="C167" s="1">
        <v>0.79487179487179405</v>
      </c>
      <c r="D167" s="1">
        <v>0.41821643406171299</v>
      </c>
      <c r="E167" s="1">
        <v>1.8002500400000001</v>
      </c>
      <c r="F167" s="1">
        <v>0.68627368</v>
      </c>
      <c r="G167">
        <v>-7.2898000000000004E-2</v>
      </c>
      <c r="H167" s="1">
        <v>0.58602883618221302</v>
      </c>
      <c r="I167" s="1">
        <v>0.81562235355377199</v>
      </c>
    </row>
    <row r="168" spans="1:9" x14ac:dyDescent="0.2">
      <c r="A168" s="1" t="s">
        <v>166</v>
      </c>
      <c r="B168" s="1" t="s">
        <v>27945</v>
      </c>
      <c r="C168" s="1">
        <v>0.183147364370911</v>
      </c>
      <c r="D168" s="1">
        <v>0.40122766389568298</v>
      </c>
      <c r="E168" s="1">
        <v>1.12670077</v>
      </c>
      <c r="F168" s="1">
        <v>0.61249657000000002</v>
      </c>
      <c r="G168">
        <v>0.68937700000000002</v>
      </c>
      <c r="H168" s="1">
        <v>0.214027339804338</v>
      </c>
      <c r="I168" s="1">
        <v>0.241968485713005</v>
      </c>
    </row>
    <row r="169" spans="1:9" x14ac:dyDescent="0.2">
      <c r="A169" s="1" t="s">
        <v>167</v>
      </c>
      <c r="B169" s="1" t="s">
        <v>27946</v>
      </c>
      <c r="C169" s="1">
        <v>0.29695697796432297</v>
      </c>
      <c r="D169" s="1">
        <v>0.42111087564646499</v>
      </c>
      <c r="E169" s="1">
        <v>0.67619538999999995</v>
      </c>
      <c r="F169" s="1">
        <v>0.6058791</v>
      </c>
      <c r="G169">
        <v>0.60976799999999998</v>
      </c>
      <c r="H169" s="1">
        <v>0.22120574790160399</v>
      </c>
      <c r="I169" s="1">
        <v>0.140110844373703</v>
      </c>
    </row>
    <row r="170" spans="1:9" x14ac:dyDescent="0.2">
      <c r="A170" s="1" t="s">
        <v>168</v>
      </c>
      <c r="B170" s="1" t="s">
        <v>27947</v>
      </c>
      <c r="C170" s="1">
        <v>0.33034571062739998</v>
      </c>
      <c r="D170" s="1">
        <v>0.59121479979908598</v>
      </c>
      <c r="E170" s="1">
        <v>2.3359711299999999</v>
      </c>
      <c r="F170" s="1">
        <v>0.55411474500000002</v>
      </c>
      <c r="G170">
        <v>0.51685700000000001</v>
      </c>
      <c r="H170" s="1">
        <v>0.46664826015669097</v>
      </c>
      <c r="I170" s="1">
        <v>0.77805671691894496</v>
      </c>
    </row>
    <row r="171" spans="1:9" x14ac:dyDescent="0.2">
      <c r="A171" s="1" t="s">
        <v>169</v>
      </c>
      <c r="B171" s="1" t="s">
        <v>27948</v>
      </c>
      <c r="C171" s="1">
        <v>0.22708618331053301</v>
      </c>
      <c r="D171" s="1">
        <v>0.51729117104174704</v>
      </c>
      <c r="E171" s="1">
        <v>0.17079906</v>
      </c>
      <c r="F171" s="1">
        <v>0.54905800500000002</v>
      </c>
      <c r="G171">
        <v>0.53706900000000002</v>
      </c>
      <c r="H171" s="1">
        <v>0.243593032491661</v>
      </c>
      <c r="I171" s="1">
        <v>0.46418069303035697</v>
      </c>
    </row>
    <row r="172" spans="1:9" x14ac:dyDescent="0.2">
      <c r="A172" s="1" t="s">
        <v>170</v>
      </c>
      <c r="B172" s="1" t="s">
        <v>27949</v>
      </c>
      <c r="C172" s="1">
        <v>0.26683291770573503</v>
      </c>
      <c r="D172" s="1">
        <v>0.43195115384466598</v>
      </c>
      <c r="E172" s="1">
        <v>0.66863063</v>
      </c>
      <c r="F172" s="1">
        <v>0.62104400500000001</v>
      </c>
      <c r="G172">
        <v>-0.30343100000000001</v>
      </c>
      <c r="H172" s="1">
        <v>0.34652574078236797</v>
      </c>
      <c r="I172" s="1">
        <v>0.33609373569488499</v>
      </c>
    </row>
    <row r="173" spans="1:9" x14ac:dyDescent="0.2">
      <c r="A173" s="1" t="s">
        <v>171</v>
      </c>
      <c r="B173" s="1" t="s">
        <v>27950</v>
      </c>
      <c r="C173" s="1">
        <v>0.63322884012539093</v>
      </c>
      <c r="D173" s="1">
        <v>0.49000376240275401</v>
      </c>
      <c r="E173" s="1">
        <v>1.6490535099999999</v>
      </c>
      <c r="F173" s="1">
        <v>0.61671625500000005</v>
      </c>
      <c r="G173">
        <v>0.44914999999999999</v>
      </c>
      <c r="H173" s="1">
        <v>0.36905233658793601</v>
      </c>
      <c r="I173" s="1">
        <v>0.46076132059097302</v>
      </c>
    </row>
    <row r="174" spans="1:9" x14ac:dyDescent="0.2">
      <c r="A174" s="1" t="s">
        <v>172</v>
      </c>
      <c r="B174" s="1" t="s">
        <v>27951</v>
      </c>
      <c r="C174" s="1">
        <v>0.23923444976076499</v>
      </c>
      <c r="D174" s="1">
        <v>0.47281238338711101</v>
      </c>
      <c r="E174" s="1">
        <v>1.1107714799999999</v>
      </c>
      <c r="F174" s="1">
        <v>0.86267393999999997</v>
      </c>
      <c r="G174">
        <v>0.318415</v>
      </c>
      <c r="H174" s="1">
        <v>0.31864093734805099</v>
      </c>
      <c r="I174" s="1">
        <v>0.45462192893028303</v>
      </c>
    </row>
    <row r="175" spans="1:9" x14ac:dyDescent="0.2">
      <c r="A175" s="1" t="s">
        <v>173</v>
      </c>
      <c r="B175" s="1" t="s">
        <v>27952</v>
      </c>
      <c r="C175" s="1">
        <v>0.25358166189111697</v>
      </c>
      <c r="D175" s="1">
        <v>0.563192748017597</v>
      </c>
      <c r="E175" s="1">
        <v>2.7295367499999998</v>
      </c>
      <c r="F175" s="1">
        <v>0.52686084</v>
      </c>
      <c r="G175">
        <v>0.63636000000000004</v>
      </c>
      <c r="H175" s="1">
        <v>0.43224978406508402</v>
      </c>
      <c r="I175" s="1">
        <v>0.90951172113418599</v>
      </c>
    </row>
    <row r="176" spans="1:9" x14ac:dyDescent="0.2">
      <c r="A176" s="1" t="s">
        <v>174</v>
      </c>
      <c r="B176" s="1" t="s">
        <v>27953</v>
      </c>
      <c r="C176" s="1">
        <v>0.47058823529411697</v>
      </c>
      <c r="D176" s="1">
        <v>0.599001294910812</v>
      </c>
      <c r="E176" s="1">
        <v>1.55301909</v>
      </c>
      <c r="F176" s="1">
        <v>0.64495394500000003</v>
      </c>
      <c r="G176">
        <v>0.17536099999999999</v>
      </c>
      <c r="H176" s="1">
        <v>0.46180139182617203</v>
      </c>
      <c r="I176" s="1">
        <v>0.90113527774810798</v>
      </c>
    </row>
    <row r="177" spans="1:9" x14ac:dyDescent="0.2">
      <c r="A177" s="1" t="s">
        <v>175</v>
      </c>
      <c r="B177" s="1" t="s">
        <v>27954</v>
      </c>
      <c r="C177" s="1">
        <v>0.126424870466321</v>
      </c>
      <c r="D177" s="1">
        <v>0.40954281718318503</v>
      </c>
      <c r="E177" s="1">
        <v>0.47846200999999999</v>
      </c>
      <c r="F177" s="1">
        <v>0.565163945</v>
      </c>
      <c r="G177">
        <v>0.44940999999999998</v>
      </c>
      <c r="H177" s="1">
        <v>6.5106045951760699E-2</v>
      </c>
      <c r="I177" s="1">
        <v>0.22791070342063899</v>
      </c>
    </row>
    <row r="178" spans="1:9" x14ac:dyDescent="0.2">
      <c r="A178" s="1" t="s">
        <v>176</v>
      </c>
      <c r="B178" s="1" t="s">
        <v>27955</v>
      </c>
      <c r="C178" s="1">
        <v>0.61188118811881098</v>
      </c>
      <c r="D178" s="1">
        <v>0.63939942206886502</v>
      </c>
      <c r="E178" s="1">
        <v>3.38009008</v>
      </c>
      <c r="F178" s="1">
        <v>0.73541394000000004</v>
      </c>
      <c r="G178">
        <v>1.7256000000000001E-2</v>
      </c>
      <c r="H178" s="1">
        <v>0.47005034710516302</v>
      </c>
      <c r="I178" s="1">
        <v>0.80686837434768699</v>
      </c>
    </row>
    <row r="179" spans="1:9" x14ac:dyDescent="0.2">
      <c r="A179" s="1" t="s">
        <v>177</v>
      </c>
      <c r="B179" s="1" t="s">
        <v>27956</v>
      </c>
      <c r="C179" s="1">
        <v>0.59310344827586203</v>
      </c>
      <c r="D179" s="1">
        <v>0.53482777459675501</v>
      </c>
      <c r="E179" s="1">
        <v>1.36519353</v>
      </c>
      <c r="F179" s="1">
        <v>0.73556801000000005</v>
      </c>
      <c r="G179">
        <v>0.27712900000000001</v>
      </c>
      <c r="H179" s="1">
        <v>0.42147811451802097</v>
      </c>
      <c r="I179" s="1">
        <v>0.47111181020736698</v>
      </c>
    </row>
    <row r="180" spans="1:9" x14ac:dyDescent="0.2">
      <c r="A180" s="1" t="s">
        <v>178</v>
      </c>
      <c r="B180" s="1" t="s">
        <v>27957</v>
      </c>
      <c r="C180" s="1">
        <v>0.35094001790510199</v>
      </c>
      <c r="D180" s="1">
        <v>0.54537334505549295</v>
      </c>
      <c r="E180" s="1">
        <v>8.0431269999999999E-2</v>
      </c>
      <c r="F180" s="1">
        <v>0.53598906000000002</v>
      </c>
      <c r="G180">
        <v>0.54584200000000005</v>
      </c>
      <c r="H180" s="1">
        <v>0.18531307573549699</v>
      </c>
      <c r="I180" s="1">
        <v>0.37412424385547599</v>
      </c>
    </row>
    <row r="181" spans="1:9" x14ac:dyDescent="0.2">
      <c r="A181" s="1" t="s">
        <v>179</v>
      </c>
      <c r="B181" s="1" t="s">
        <v>27958</v>
      </c>
      <c r="C181" s="1">
        <v>0.44295302013422799</v>
      </c>
      <c r="D181" s="1">
        <v>0.45375722382204903</v>
      </c>
      <c r="E181" s="1">
        <v>1.1506281899999999</v>
      </c>
      <c r="F181" s="1">
        <v>0.61717611999999999</v>
      </c>
      <c r="G181">
        <v>0.80738600000000005</v>
      </c>
      <c r="H181" s="1">
        <v>0.442987504618019</v>
      </c>
      <c r="I181" s="1">
        <v>0.50727389156818403</v>
      </c>
    </row>
    <row r="182" spans="1:9" x14ac:dyDescent="0.2">
      <c r="A182" s="1" t="s">
        <v>180</v>
      </c>
      <c r="B182" s="1" t="s">
        <v>27959</v>
      </c>
      <c r="C182" s="1">
        <v>0.78356713426853697</v>
      </c>
      <c r="D182" s="1">
        <v>0.57484873371386802</v>
      </c>
      <c r="E182" s="1">
        <v>2.01089121</v>
      </c>
      <c r="F182" s="1">
        <v>0.56047594499999998</v>
      </c>
      <c r="G182">
        <v>-3.3722000000000002E-2</v>
      </c>
      <c r="H182" s="1">
        <v>0.64939116391207596</v>
      </c>
      <c r="I182" s="1">
        <v>0.94423381090164205</v>
      </c>
    </row>
    <row r="183" spans="1:9" x14ac:dyDescent="0.2">
      <c r="A183" s="1" t="s">
        <v>181</v>
      </c>
      <c r="B183" s="1" t="s">
        <v>27960</v>
      </c>
      <c r="C183" s="1">
        <v>9.6096096096096095E-2</v>
      </c>
      <c r="D183" s="1">
        <v>0.448794910844872</v>
      </c>
      <c r="E183" s="1">
        <v>1.92493238</v>
      </c>
      <c r="F183" s="1">
        <v>0.51748392499999996</v>
      </c>
      <c r="G183">
        <v>3.9030000000000002E-2</v>
      </c>
      <c r="H183" s="1">
        <v>0.106784389240053</v>
      </c>
      <c r="I183" s="1">
        <v>0.315390184521675</v>
      </c>
    </row>
    <row r="184" spans="1:9" x14ac:dyDescent="0.2">
      <c r="A184" s="1" t="s">
        <v>182</v>
      </c>
      <c r="B184" s="1" t="s">
        <v>27961</v>
      </c>
      <c r="C184" s="1">
        <v>0.91477272727272707</v>
      </c>
      <c r="D184" s="1">
        <v>0.30505314523650301</v>
      </c>
      <c r="E184" s="1">
        <v>1.9483906799999999</v>
      </c>
      <c r="F184" s="1">
        <v>0.640481725</v>
      </c>
      <c r="G184">
        <v>0.89057500000000001</v>
      </c>
      <c r="H184" s="1">
        <v>0.50429763599926403</v>
      </c>
      <c r="I184" s="1">
        <v>0.65794317424297299</v>
      </c>
    </row>
    <row r="185" spans="1:9" x14ac:dyDescent="0.2">
      <c r="A185" s="1" t="s">
        <v>183</v>
      </c>
      <c r="B185" s="1" t="s">
        <v>27962</v>
      </c>
      <c r="C185" s="1">
        <v>0.18625678119349001</v>
      </c>
      <c r="D185" s="1">
        <v>0.629569620448865</v>
      </c>
      <c r="E185" s="1">
        <v>0.93895578000000002</v>
      </c>
      <c r="F185" s="1">
        <v>0.62514637500000003</v>
      </c>
      <c r="G185">
        <v>-0.32499400000000001</v>
      </c>
      <c r="H185" s="1">
        <v>0.45770593145767502</v>
      </c>
      <c r="I185" s="1">
        <v>0.68932940661907205</v>
      </c>
    </row>
    <row r="186" spans="1:9" x14ac:dyDescent="0.2">
      <c r="A186" s="1" t="s">
        <v>184</v>
      </c>
      <c r="B186" s="1" t="s">
        <v>27963</v>
      </c>
      <c r="C186" s="1">
        <v>0.14486638537271401</v>
      </c>
      <c r="D186" s="1">
        <v>0.53616869418676805</v>
      </c>
      <c r="E186" s="1">
        <v>1.8455575099999999</v>
      </c>
      <c r="F186" s="1">
        <v>0.67355741000000002</v>
      </c>
      <c r="G186">
        <v>-0.100435</v>
      </c>
      <c r="H186" s="1">
        <v>0.56874651545513699</v>
      </c>
      <c r="I186" s="1">
        <v>0.55602168589830403</v>
      </c>
    </row>
    <row r="187" spans="1:9" x14ac:dyDescent="0.2">
      <c r="A187" s="1" t="s">
        <v>185</v>
      </c>
      <c r="B187" s="1" t="s">
        <v>27964</v>
      </c>
      <c r="C187" s="1">
        <v>0.61738002594033703</v>
      </c>
      <c r="D187" s="1">
        <v>0.63377692474856195</v>
      </c>
      <c r="E187" s="1">
        <v>2.0906222699999999</v>
      </c>
      <c r="F187" s="1">
        <v>0.77531007500000004</v>
      </c>
      <c r="G187">
        <v>0.39467000000000002</v>
      </c>
      <c r="H187" s="1">
        <v>0.65486215570142703</v>
      </c>
      <c r="I187" s="1">
        <v>1.0250308811664599</v>
      </c>
    </row>
    <row r="188" spans="1:9" x14ac:dyDescent="0.2">
      <c r="A188" s="1" t="s">
        <v>186</v>
      </c>
      <c r="B188" s="1" t="s">
        <v>27965</v>
      </c>
      <c r="C188" s="1">
        <v>0.26359832635983199</v>
      </c>
      <c r="D188" s="1">
        <v>0.599159397579482</v>
      </c>
      <c r="E188" s="1">
        <v>1.5581879199999999</v>
      </c>
      <c r="F188" s="1">
        <v>0.62175168999999997</v>
      </c>
      <c r="G188">
        <v>0.252913</v>
      </c>
      <c r="H188" s="1">
        <v>0.58528050820081701</v>
      </c>
      <c r="I188" s="1">
        <v>0.64106518030166604</v>
      </c>
    </row>
    <row r="189" spans="1:9" x14ac:dyDescent="0.2">
      <c r="A189" s="1" t="s">
        <v>187</v>
      </c>
      <c r="B189" s="1" t="s">
        <v>27966</v>
      </c>
      <c r="C189" s="1">
        <v>0.49889298892988898</v>
      </c>
      <c r="D189" s="1">
        <v>0.54460295355376198</v>
      </c>
      <c r="E189" s="1">
        <v>1.57426551</v>
      </c>
      <c r="F189" s="1">
        <v>0.66744989499999996</v>
      </c>
      <c r="G189">
        <v>-0.42017399999999999</v>
      </c>
      <c r="H189" s="1">
        <v>0.48719023212993401</v>
      </c>
      <c r="I189" s="1">
        <v>0.72208679318428004</v>
      </c>
    </row>
    <row r="190" spans="1:9" x14ac:dyDescent="0.2">
      <c r="A190" s="1" t="s">
        <v>188</v>
      </c>
      <c r="B190" s="1" t="s">
        <v>27967</v>
      </c>
      <c r="C190" s="1">
        <v>0.22526501766784399</v>
      </c>
      <c r="D190" s="1">
        <v>0.47483970694078798</v>
      </c>
      <c r="E190" s="1">
        <v>1.64575542</v>
      </c>
      <c r="F190" s="1">
        <v>0.56950455</v>
      </c>
      <c r="G190">
        <v>0.28273300000000001</v>
      </c>
      <c r="H190" s="1">
        <v>0.34005515555674298</v>
      </c>
      <c r="I190" s="1">
        <v>0.21818371266126599</v>
      </c>
    </row>
    <row r="191" spans="1:9" x14ac:dyDescent="0.2">
      <c r="A191" s="1" t="s">
        <v>189</v>
      </c>
      <c r="B191" s="1" t="s">
        <v>27968</v>
      </c>
      <c r="C191" s="1">
        <v>0.17007299270072898</v>
      </c>
      <c r="D191" s="1">
        <v>0.40497927445647802</v>
      </c>
      <c r="E191" s="1">
        <v>1.37600718</v>
      </c>
      <c r="F191" s="1">
        <v>0.69399201499999996</v>
      </c>
      <c r="G191">
        <v>9.4710000000000003E-2</v>
      </c>
      <c r="H191" s="1">
        <v>0.13866079343993501</v>
      </c>
      <c r="I191" s="1">
        <v>0.12495091557502699</v>
      </c>
    </row>
    <row r="192" spans="1:9" x14ac:dyDescent="0.2">
      <c r="A192" s="1" t="s">
        <v>190</v>
      </c>
      <c r="B192" s="1" t="s">
        <v>27969</v>
      </c>
      <c r="C192" s="1">
        <v>0.54350282485875701</v>
      </c>
      <c r="D192" s="1">
        <v>0.50283600530530304</v>
      </c>
      <c r="E192" s="1">
        <v>2.9812062400000001</v>
      </c>
      <c r="F192" s="1">
        <v>0.67209629500000001</v>
      </c>
      <c r="G192">
        <v>-0.28152100000000002</v>
      </c>
      <c r="H192" s="1">
        <v>0.28032466812469098</v>
      </c>
      <c r="I192" s="1">
        <v>0.60454046726226796</v>
      </c>
    </row>
    <row r="193" spans="1:9" x14ac:dyDescent="0.2">
      <c r="A193" s="1" t="s">
        <v>191</v>
      </c>
      <c r="B193" s="1" t="s">
        <v>27970</v>
      </c>
      <c r="C193" s="1">
        <v>0.44071588366890302</v>
      </c>
      <c r="D193" s="1">
        <v>0.45018673724265301</v>
      </c>
      <c r="E193" s="1">
        <v>1.7541447699999999</v>
      </c>
      <c r="F193" s="1">
        <v>0.66058808000000002</v>
      </c>
      <c r="G193">
        <v>0.399895</v>
      </c>
      <c r="H193" s="1">
        <v>0.53493147584485901</v>
      </c>
      <c r="I193" s="1">
        <v>0.61513409614562997</v>
      </c>
    </row>
    <row r="194" spans="1:9" x14ac:dyDescent="0.2">
      <c r="A194" s="1" t="s">
        <v>192</v>
      </c>
      <c r="B194" s="1" t="s">
        <v>27971</v>
      </c>
      <c r="C194" s="1">
        <v>0.56854599406528106</v>
      </c>
      <c r="D194" s="1">
        <v>0.45857740035613498</v>
      </c>
      <c r="E194" s="1">
        <v>2.2401411499999999</v>
      </c>
      <c r="F194" s="1">
        <v>0.78347781500000002</v>
      </c>
      <c r="G194">
        <v>0.144426</v>
      </c>
      <c r="H194" s="1">
        <v>0.55362449701161798</v>
      </c>
      <c r="I194" s="1">
        <v>0.67703030705452005</v>
      </c>
    </row>
    <row r="195" spans="1:9" x14ac:dyDescent="0.2">
      <c r="A195" s="1" t="s">
        <v>193</v>
      </c>
      <c r="B195" s="1" t="s">
        <v>27972</v>
      </c>
      <c r="C195" s="1">
        <v>0.41469194312796198</v>
      </c>
      <c r="D195" s="1">
        <v>0.38049612457160398</v>
      </c>
      <c r="E195" s="1">
        <v>1.69407683</v>
      </c>
      <c r="F195" s="1">
        <v>0.45030684500000001</v>
      </c>
      <c r="G195">
        <v>-6.5564999999999998E-2</v>
      </c>
      <c r="H195" s="1">
        <v>0.40795520188224899</v>
      </c>
      <c r="I195" s="1">
        <v>0.76904835700988805</v>
      </c>
    </row>
    <row r="196" spans="1:9" x14ac:dyDescent="0.2">
      <c r="A196" s="1" t="s">
        <v>194</v>
      </c>
      <c r="B196" s="1" t="s">
        <v>27973</v>
      </c>
      <c r="C196" s="1">
        <v>0.32218844984802403</v>
      </c>
      <c r="D196" s="1">
        <v>0.40324670438120902</v>
      </c>
      <c r="E196" s="1">
        <v>0.77342527999999999</v>
      </c>
      <c r="F196" s="1">
        <v>0.62285639500000001</v>
      </c>
      <c r="G196">
        <v>0.47253400000000001</v>
      </c>
      <c r="H196" s="1">
        <v>0.37429589433389898</v>
      </c>
      <c r="I196" s="1">
        <v>0.37888874709606202</v>
      </c>
    </row>
    <row r="197" spans="1:9" x14ac:dyDescent="0.2">
      <c r="A197" s="1" t="s">
        <v>195</v>
      </c>
      <c r="B197" s="1" t="s">
        <v>27974</v>
      </c>
      <c r="C197" s="1">
        <v>0.66974358974358905</v>
      </c>
      <c r="D197" s="1">
        <v>0.601782013337126</v>
      </c>
      <c r="E197" s="1">
        <v>1.74972203</v>
      </c>
      <c r="F197" s="1">
        <v>0.62393395500000004</v>
      </c>
      <c r="G197">
        <v>-0.28498499999999999</v>
      </c>
      <c r="H197" s="1">
        <v>0.62577611442296299</v>
      </c>
      <c r="I197" s="1">
        <v>0.82543258666992203</v>
      </c>
    </row>
    <row r="198" spans="1:9" x14ac:dyDescent="0.2">
      <c r="A198" s="1" t="s">
        <v>196</v>
      </c>
      <c r="B198" s="1" t="s">
        <v>27975</v>
      </c>
      <c r="C198" s="1">
        <v>0.119647355163727</v>
      </c>
      <c r="D198" s="1">
        <v>0.18975725065864801</v>
      </c>
      <c r="E198" s="1">
        <v>1.52113747</v>
      </c>
      <c r="F198" s="1">
        <v>0.74817708999999999</v>
      </c>
      <c r="G198">
        <v>0.27975499999999998</v>
      </c>
      <c r="H198" s="1">
        <v>0.13196607009663699</v>
      </c>
      <c r="I198" s="1">
        <v>-0.11218146383762399</v>
      </c>
    </row>
    <row r="199" spans="1:9" x14ac:dyDescent="0.2">
      <c r="A199" s="1" t="s">
        <v>197</v>
      </c>
      <c r="B199" s="1" t="s">
        <v>27976</v>
      </c>
      <c r="C199" s="1">
        <v>0.48957189901207399</v>
      </c>
      <c r="D199" s="1">
        <v>0.66875536160541904</v>
      </c>
      <c r="E199" s="1">
        <v>1.8960069100000001</v>
      </c>
      <c r="F199" s="1">
        <v>0.73531547500000005</v>
      </c>
      <c r="G199">
        <v>0.28363899999999997</v>
      </c>
      <c r="H199" s="1">
        <v>0.47887999085730398</v>
      </c>
      <c r="I199" s="1">
        <v>0.87433348298072799</v>
      </c>
    </row>
    <row r="200" spans="1:9" x14ac:dyDescent="0.2">
      <c r="A200" s="1" t="s">
        <v>198</v>
      </c>
      <c r="B200" s="1" t="s">
        <v>27977</v>
      </c>
      <c r="C200" s="1">
        <v>0.15590742996345899</v>
      </c>
      <c r="D200" s="1">
        <v>0.31625567422466799</v>
      </c>
      <c r="E200" s="1">
        <v>1.7620906300000001</v>
      </c>
      <c r="F200" s="1">
        <v>0.76355316500000003</v>
      </c>
      <c r="G200">
        <v>-0.15559500000000001</v>
      </c>
      <c r="H200" s="1">
        <v>0.10755796356028199</v>
      </c>
      <c r="I200" s="1">
        <v>9.6842682361602803E-2</v>
      </c>
    </row>
    <row r="201" spans="1:9" x14ac:dyDescent="0.2">
      <c r="A201" s="1" t="s">
        <v>199</v>
      </c>
      <c r="B201" s="1" t="s">
        <v>27978</v>
      </c>
      <c r="C201" s="1">
        <v>7.3950381679389304E-2</v>
      </c>
      <c r="D201" s="1">
        <v>0.33638082531844299</v>
      </c>
      <c r="E201" s="1">
        <v>0.57104034999999997</v>
      </c>
      <c r="F201" s="1">
        <v>0.69878311999999998</v>
      </c>
      <c r="G201">
        <v>1.0126269999999999</v>
      </c>
      <c r="H201" s="1">
        <v>-3.54867953391921E-2</v>
      </c>
      <c r="I201" s="1">
        <v>-0.11376329064369201</v>
      </c>
    </row>
    <row r="202" spans="1:9" x14ac:dyDescent="0.2">
      <c r="A202" s="1" t="s">
        <v>200</v>
      </c>
      <c r="B202" s="1" t="s">
        <v>27979</v>
      </c>
      <c r="C202" s="1">
        <v>0.71146435452793799</v>
      </c>
      <c r="D202" s="1">
        <v>0.54898899869093698</v>
      </c>
      <c r="E202" s="1">
        <v>1.22769346</v>
      </c>
      <c r="F202" s="1">
        <v>0.65131888000000004</v>
      </c>
      <c r="G202">
        <v>0.41863699999999998</v>
      </c>
      <c r="H202" s="1">
        <v>0.58413482114361803</v>
      </c>
      <c r="I202" s="1">
        <v>0.808976590633392</v>
      </c>
    </row>
    <row r="203" spans="1:9" x14ac:dyDescent="0.2">
      <c r="A203" s="1" t="s">
        <v>201</v>
      </c>
      <c r="B203" s="1" t="s">
        <v>27980</v>
      </c>
      <c r="C203" s="1">
        <v>0.50714285714285701</v>
      </c>
      <c r="D203" s="1">
        <v>0.59680017184622502</v>
      </c>
      <c r="E203" s="1">
        <v>1.12786619</v>
      </c>
      <c r="F203" s="1">
        <v>0.65589071499999996</v>
      </c>
      <c r="G203">
        <v>0.21342800000000001</v>
      </c>
      <c r="H203" s="1">
        <v>0.522021614043916</v>
      </c>
      <c r="I203" s="1">
        <v>0.67384942471981002</v>
      </c>
    </row>
    <row r="204" spans="1:9" x14ac:dyDescent="0.2">
      <c r="A204" s="1" t="s">
        <v>202</v>
      </c>
      <c r="B204" s="1" t="s">
        <v>27981</v>
      </c>
      <c r="C204" s="1">
        <v>0.41379310344827502</v>
      </c>
      <c r="D204" s="1">
        <v>0.46951288232345301</v>
      </c>
      <c r="E204" s="1">
        <v>1.2802322799999999</v>
      </c>
      <c r="F204" s="1">
        <v>0.56466271499999998</v>
      </c>
      <c r="G204">
        <v>0.16205800000000001</v>
      </c>
      <c r="H204" s="1">
        <v>0.37635222313706002</v>
      </c>
      <c r="I204" s="1">
        <v>0.55819782018661501</v>
      </c>
    </row>
    <row r="205" spans="1:9" x14ac:dyDescent="0.2">
      <c r="A205" s="1" t="s">
        <v>203</v>
      </c>
      <c r="B205" s="1" t="s">
        <v>27982</v>
      </c>
      <c r="C205" s="1">
        <v>0.64705882352941102</v>
      </c>
      <c r="D205" s="1">
        <v>0.57390914929275405</v>
      </c>
      <c r="E205" s="1">
        <v>2.3227583900000002</v>
      </c>
      <c r="F205" s="1">
        <v>0.68663392999999995</v>
      </c>
      <c r="G205">
        <v>0.56660299999999997</v>
      </c>
      <c r="H205" s="1">
        <v>0.61640655160307301</v>
      </c>
      <c r="I205" s="1">
        <v>0.70934677124023404</v>
      </c>
    </row>
    <row r="206" spans="1:9" x14ac:dyDescent="0.2">
      <c r="A206" s="1" t="s">
        <v>204</v>
      </c>
      <c r="B206" s="1" t="s">
        <v>27983</v>
      </c>
      <c r="C206" s="1">
        <v>0.354857475276323</v>
      </c>
      <c r="D206" s="1">
        <v>0.44758428987169602</v>
      </c>
      <c r="E206" s="1">
        <v>0.45868795000000001</v>
      </c>
      <c r="F206" s="1">
        <v>0.49257709999999999</v>
      </c>
      <c r="G206">
        <v>1.026233</v>
      </c>
      <c r="H206" s="1">
        <v>0.259828315706016</v>
      </c>
      <c r="I206" s="1">
        <v>4.8369124531745897E-2</v>
      </c>
    </row>
    <row r="207" spans="1:9" x14ac:dyDescent="0.2">
      <c r="A207" s="1" t="s">
        <v>205</v>
      </c>
      <c r="B207" s="1" t="s">
        <v>27984</v>
      </c>
      <c r="C207" s="1">
        <v>1.9447287615148402E-2</v>
      </c>
      <c r="D207" s="1">
        <v>0.59941064025569302</v>
      </c>
      <c r="E207" s="1">
        <v>2.8340301499999998</v>
      </c>
      <c r="F207" s="1">
        <v>0.68601177999999996</v>
      </c>
      <c r="G207">
        <v>-0.74434400000000001</v>
      </c>
      <c r="H207" s="1">
        <v>0.34923551577010198</v>
      </c>
      <c r="I207" s="1">
        <v>0.77653527259826705</v>
      </c>
    </row>
    <row r="208" spans="1:9" x14ac:dyDescent="0.2">
      <c r="A208" s="1" t="s">
        <v>206</v>
      </c>
      <c r="B208" s="1" t="s">
        <v>27985</v>
      </c>
      <c r="C208" s="1">
        <v>0.56998313659359101</v>
      </c>
      <c r="D208" s="1">
        <v>0.55427857193596597</v>
      </c>
      <c r="E208" s="1">
        <v>1.6118484</v>
      </c>
      <c r="F208" s="1">
        <v>0.67114565999999998</v>
      </c>
      <c r="G208">
        <v>0.37768200000000002</v>
      </c>
      <c r="H208" s="1">
        <v>0.74052191059471895</v>
      </c>
      <c r="I208" s="1">
        <v>0.75145957469940206</v>
      </c>
    </row>
    <row r="209" spans="1:9" x14ac:dyDescent="0.2">
      <c r="A209" s="1" t="s">
        <v>207</v>
      </c>
      <c r="B209" s="1" t="s">
        <v>27986</v>
      </c>
      <c r="C209" s="1">
        <v>0.30407523510971701</v>
      </c>
      <c r="D209" s="1">
        <v>0.37763906735886799</v>
      </c>
      <c r="E209" s="1">
        <v>1.0635779400000001</v>
      </c>
      <c r="F209" s="1">
        <v>0.65157141500000004</v>
      </c>
      <c r="G209">
        <v>0.69010199999999999</v>
      </c>
      <c r="H209" s="1">
        <v>0.35269763496950501</v>
      </c>
      <c r="I209" s="1">
        <v>0.28954469263553601</v>
      </c>
    </row>
    <row r="210" spans="1:9" x14ac:dyDescent="0.2">
      <c r="A210" s="1" t="s">
        <v>208</v>
      </c>
      <c r="B210" s="1" t="s">
        <v>27987</v>
      </c>
      <c r="C210" s="1">
        <v>0.63849765258215907</v>
      </c>
      <c r="D210" s="1">
        <v>0.58259861063531604</v>
      </c>
      <c r="E210" s="1">
        <v>3.5143926099999998</v>
      </c>
      <c r="F210" s="1">
        <v>0.69095322999999997</v>
      </c>
      <c r="G210">
        <v>0.305591</v>
      </c>
      <c r="H210" s="1">
        <v>0.52605513847821295</v>
      </c>
      <c r="I210" s="1">
        <v>0.89204292297363297</v>
      </c>
    </row>
    <row r="211" spans="1:9" x14ac:dyDescent="0.2">
      <c r="A211" s="1" t="s">
        <v>209</v>
      </c>
      <c r="B211" s="1" t="s">
        <v>27988</v>
      </c>
      <c r="C211" s="1">
        <v>0.496</v>
      </c>
      <c r="D211" s="1">
        <v>0.47729113190119798</v>
      </c>
      <c r="E211" s="1">
        <v>2.5218829700000001</v>
      </c>
      <c r="F211" s="1">
        <v>0.62296410999999996</v>
      </c>
      <c r="G211">
        <v>-0.39404400000000001</v>
      </c>
      <c r="H211" s="1">
        <v>0.40696407046717398</v>
      </c>
      <c r="I211" s="1">
        <v>0.52311570346355396</v>
      </c>
    </row>
    <row r="212" spans="1:9" x14ac:dyDescent="0.2">
      <c r="A212" s="1" t="s">
        <v>210</v>
      </c>
      <c r="B212" s="1" t="s">
        <v>27989</v>
      </c>
      <c r="C212" s="1">
        <v>0.8650371944739631</v>
      </c>
      <c r="D212" s="1">
        <v>0.35418200474470701</v>
      </c>
      <c r="E212" s="1">
        <v>1.5499429899999999</v>
      </c>
      <c r="F212" s="1">
        <v>0.54740699999999998</v>
      </c>
      <c r="G212">
        <v>0.80776999999999999</v>
      </c>
      <c r="H212" s="1">
        <v>0.42352533820339699</v>
      </c>
      <c r="I212" s="1">
        <v>0.51814760267734505</v>
      </c>
    </row>
    <row r="213" spans="1:9" x14ac:dyDescent="0.2">
      <c r="A213" s="1" t="s">
        <v>211</v>
      </c>
      <c r="B213" s="1" t="s">
        <v>27990</v>
      </c>
      <c r="C213" s="1">
        <v>5.7142857142857099E-2</v>
      </c>
      <c r="D213" s="1">
        <v>0.38601461954618799</v>
      </c>
      <c r="E213" s="1">
        <v>2.0239297999999999</v>
      </c>
      <c r="F213" s="1">
        <v>0.77773055000000002</v>
      </c>
      <c r="G213">
        <v>-0.27160099999999998</v>
      </c>
      <c r="H213" s="1">
        <v>0.20624695640239901</v>
      </c>
      <c r="I213" s="1">
        <v>2.0454972982406599E-3</v>
      </c>
    </row>
    <row r="214" spans="1:9" x14ac:dyDescent="0.2">
      <c r="A214" s="1" t="s">
        <v>212</v>
      </c>
      <c r="B214" s="1" t="s">
        <v>27991</v>
      </c>
      <c r="C214" s="1">
        <v>0.67881112176414105</v>
      </c>
      <c r="D214" s="1">
        <v>0.51056493539674797</v>
      </c>
      <c r="E214" s="1">
        <v>2.90366985</v>
      </c>
      <c r="F214" s="1">
        <v>0.62727034500000001</v>
      </c>
      <c r="G214">
        <v>-0.11378099999999999</v>
      </c>
      <c r="H214" s="1">
        <v>0.68952254544768798</v>
      </c>
      <c r="I214" s="1">
        <v>1.0338911294937101</v>
      </c>
    </row>
    <row r="215" spans="1:9" x14ac:dyDescent="0.2">
      <c r="A215" s="1" t="s">
        <v>213</v>
      </c>
      <c r="B215" s="1" t="s">
        <v>27992</v>
      </c>
      <c r="C215" s="1">
        <v>0.328227571115973</v>
      </c>
      <c r="D215" s="1">
        <v>0.47072266382274203</v>
      </c>
      <c r="E215" s="1">
        <v>2.8182264400000001</v>
      </c>
      <c r="F215" s="1">
        <v>0.71992566999999996</v>
      </c>
      <c r="G215">
        <v>0.14297599999999999</v>
      </c>
      <c r="H215" s="1">
        <v>0.450627094878852</v>
      </c>
      <c r="I215" s="1">
        <v>0.79885616302490203</v>
      </c>
    </row>
    <row r="216" spans="1:9" x14ac:dyDescent="0.2">
      <c r="A216" s="1" t="s">
        <v>214</v>
      </c>
      <c r="B216" s="1" t="s">
        <v>27993</v>
      </c>
      <c r="C216" s="1">
        <v>0.206212251941328</v>
      </c>
      <c r="D216" s="1">
        <v>0.51343767511395699</v>
      </c>
      <c r="E216" s="1">
        <v>2.7757916499999999</v>
      </c>
      <c r="F216" s="1">
        <v>0.69095322999999997</v>
      </c>
      <c r="G216">
        <v>-6.5583000000000002E-2</v>
      </c>
      <c r="H216" s="1">
        <v>0.34722687821665299</v>
      </c>
      <c r="I216" s="1">
        <v>0.73154296875000002</v>
      </c>
    </row>
    <row r="217" spans="1:9" x14ac:dyDescent="0.2">
      <c r="A217" s="1" t="s">
        <v>215</v>
      </c>
      <c r="B217" s="1" t="s">
        <v>27994</v>
      </c>
      <c r="C217" s="1">
        <v>0.50605060506050603</v>
      </c>
      <c r="D217" s="1">
        <v>0.483848916733016</v>
      </c>
      <c r="E217" s="1">
        <v>2.0485848299999998</v>
      </c>
      <c r="F217" s="1">
        <v>0.56047594499999998</v>
      </c>
      <c r="G217">
        <v>0.81886899999999996</v>
      </c>
      <c r="H217" s="1">
        <v>0.40162547592117398</v>
      </c>
      <c r="I217" s="1">
        <v>0.48548391759395598</v>
      </c>
    </row>
    <row r="218" spans="1:9" x14ac:dyDescent="0.2">
      <c r="A218" s="1" t="s">
        <v>216</v>
      </c>
      <c r="B218" s="1" t="s">
        <v>27995</v>
      </c>
      <c r="C218" s="1">
        <v>0.721608040201005</v>
      </c>
      <c r="D218" s="1">
        <v>0.63440060998706704</v>
      </c>
      <c r="E218" s="1">
        <v>4.7226495999999996</v>
      </c>
      <c r="F218" s="1">
        <v>0.80617994500000001</v>
      </c>
      <c r="G218">
        <v>-0.557091</v>
      </c>
      <c r="H218" s="1">
        <v>0.59452358972907204</v>
      </c>
      <c r="I218" s="1">
        <v>0.96140838861465405</v>
      </c>
    </row>
    <row r="219" spans="1:9" x14ac:dyDescent="0.2">
      <c r="A219" s="1" t="s">
        <v>217</v>
      </c>
      <c r="B219" s="1" t="s">
        <v>27996</v>
      </c>
      <c r="C219" s="1">
        <v>0.71151358344113802</v>
      </c>
      <c r="D219" s="1">
        <v>0.70883606947962596</v>
      </c>
      <c r="E219" s="1">
        <v>2.1470749900000001</v>
      </c>
      <c r="F219" s="1">
        <v>0.66736217499999995</v>
      </c>
      <c r="G219">
        <v>-6.4897999999999997E-2</v>
      </c>
      <c r="H219" s="1">
        <v>0.51306410205870301</v>
      </c>
      <c r="I219" s="1">
        <v>0.99222857952117904</v>
      </c>
    </row>
    <row r="220" spans="1:9" x14ac:dyDescent="0.2">
      <c r="A220" s="1" t="s">
        <v>218</v>
      </c>
      <c r="B220" s="1" t="s">
        <v>27997</v>
      </c>
      <c r="C220" s="1">
        <v>0.512820512820512</v>
      </c>
      <c r="D220" s="1">
        <v>0.27634129222774401</v>
      </c>
      <c r="E220" s="1">
        <v>1.80161452</v>
      </c>
      <c r="F220" s="1">
        <v>0.64532356000000002</v>
      </c>
      <c r="G220">
        <v>0.37449700000000002</v>
      </c>
      <c r="H220" s="1">
        <v>0.36947261063619602</v>
      </c>
      <c r="I220" s="1">
        <v>0.34158338159322699</v>
      </c>
    </row>
    <row r="221" spans="1:9" x14ac:dyDescent="0.2">
      <c r="A221" s="1" t="s">
        <v>219</v>
      </c>
      <c r="B221" s="1" t="s">
        <v>27998</v>
      </c>
      <c r="C221" s="1">
        <v>0.97727272727272707</v>
      </c>
      <c r="D221" s="1">
        <v>0.65378770923546803</v>
      </c>
      <c r="E221" s="1">
        <v>0.29084524</v>
      </c>
      <c r="F221" s="1">
        <v>0.67955657000000003</v>
      </c>
      <c r="G221">
        <v>0.23119799999999999</v>
      </c>
      <c r="H221" s="1">
        <v>0.483188518558202</v>
      </c>
      <c r="I221" s="1">
        <v>0.50626564621925396</v>
      </c>
    </row>
    <row r="222" spans="1:9" x14ac:dyDescent="0.2">
      <c r="A222" s="1" t="s">
        <v>220</v>
      </c>
      <c r="B222" s="1" t="s">
        <v>27999</v>
      </c>
      <c r="C222" s="1">
        <v>3.81379697139652E-2</v>
      </c>
      <c r="D222" s="1">
        <v>0.29929833673816397</v>
      </c>
      <c r="E222" s="1">
        <v>0.62698098000000002</v>
      </c>
      <c r="F222" s="1">
        <v>0.69278331999999998</v>
      </c>
      <c r="G222">
        <v>0.23676</v>
      </c>
      <c r="H222" s="1">
        <v>-6.3339831306699207E-2</v>
      </c>
      <c r="I222" s="1">
        <v>6.1346673965454103E-2</v>
      </c>
    </row>
    <row r="223" spans="1:9" x14ac:dyDescent="0.2">
      <c r="A223" s="1" t="s">
        <v>221</v>
      </c>
      <c r="B223" s="1" t="s">
        <v>28000</v>
      </c>
      <c r="C223" s="1">
        <v>0.41176470588235198</v>
      </c>
      <c r="D223" s="1">
        <v>0.54100487328685498</v>
      </c>
      <c r="E223" s="1">
        <v>1.1731794099999999</v>
      </c>
      <c r="F223" s="1">
        <v>0.63077656000000004</v>
      </c>
      <c r="G223">
        <v>-0.303201</v>
      </c>
      <c r="H223" s="1">
        <v>0.36469161165809899</v>
      </c>
      <c r="I223" s="1">
        <v>0.66041312813758801</v>
      </c>
    </row>
    <row r="224" spans="1:9" x14ac:dyDescent="0.2">
      <c r="A224" s="1" t="s">
        <v>222</v>
      </c>
      <c r="B224" s="1" t="s">
        <v>28001</v>
      </c>
      <c r="C224" s="1">
        <v>7.1337035454933695E-2</v>
      </c>
      <c r="D224" s="1">
        <v>0.41331444489610902</v>
      </c>
      <c r="E224" s="1">
        <v>1.7364066600000001</v>
      </c>
      <c r="F224" s="1">
        <v>0.64641069500000004</v>
      </c>
      <c r="G224">
        <v>-0.23395099999999999</v>
      </c>
      <c r="H224" s="1">
        <v>0.24515270654583099</v>
      </c>
      <c r="I224" s="1">
        <v>0.34211392104625699</v>
      </c>
    </row>
    <row r="225" spans="1:9" x14ac:dyDescent="0.2">
      <c r="A225" s="1" t="s">
        <v>223</v>
      </c>
      <c r="B225" s="1" t="s">
        <v>28002</v>
      </c>
      <c r="C225" s="1">
        <v>1</v>
      </c>
      <c r="D225" s="1">
        <v>0.52051277711972399</v>
      </c>
      <c r="E225" s="1">
        <v>1.4100922199999999</v>
      </c>
      <c r="F225" s="1">
        <v>0.67271396500000002</v>
      </c>
      <c r="G225">
        <v>0.13916400000000001</v>
      </c>
      <c r="H225" s="1">
        <v>0.64709626338412296</v>
      </c>
      <c r="I225" s="1">
        <v>0.80401111245155299</v>
      </c>
    </row>
    <row r="226" spans="1:9" x14ac:dyDescent="0.2">
      <c r="A226" s="1" t="s">
        <v>224</v>
      </c>
      <c r="B226" s="1" t="s">
        <v>28003</v>
      </c>
      <c r="C226" s="1">
        <v>0.37017994858611802</v>
      </c>
      <c r="D226" s="1">
        <v>0.57245014309141296</v>
      </c>
      <c r="E226" s="1">
        <v>2.5865974500000002</v>
      </c>
      <c r="F226" s="1">
        <v>0.57272385999999997</v>
      </c>
      <c r="G226">
        <v>-0.12858900000000001</v>
      </c>
      <c r="H226" s="1">
        <v>0.54384678766059702</v>
      </c>
      <c r="I226" s="1">
        <v>0.91807298064231901</v>
      </c>
    </row>
    <row r="227" spans="1:9" x14ac:dyDescent="0.2">
      <c r="A227" s="1" t="s">
        <v>225</v>
      </c>
      <c r="B227" s="1" t="s">
        <v>28004</v>
      </c>
      <c r="C227" s="1">
        <v>0.157769869513641</v>
      </c>
      <c r="D227" s="1">
        <v>0.499439262452749</v>
      </c>
      <c r="E227" s="1">
        <v>0.85637293999999997</v>
      </c>
      <c r="F227" s="1">
        <v>0.56121476999999997</v>
      </c>
      <c r="G227">
        <v>-0.407443</v>
      </c>
      <c r="H227" s="1">
        <v>0.23547189792498299</v>
      </c>
      <c r="I227" s="1">
        <v>0.293255287408829</v>
      </c>
    </row>
    <row r="228" spans="1:9" x14ac:dyDescent="0.2">
      <c r="A228" s="1" t="s">
        <v>226</v>
      </c>
      <c r="B228" s="1" t="s">
        <v>28005</v>
      </c>
      <c r="C228" s="1">
        <v>7.8431372549019593E-2</v>
      </c>
      <c r="D228" s="1">
        <v>0.49206045376475399</v>
      </c>
      <c r="E228" s="1">
        <v>1.29800768</v>
      </c>
      <c r="F228" s="1">
        <v>0.65625096500000002</v>
      </c>
      <c r="G228">
        <v>0.25620500000000002</v>
      </c>
      <c r="H228" s="1">
        <v>9.7000663647016303E-2</v>
      </c>
      <c r="I228" s="1">
        <v>0.19439283609390301</v>
      </c>
    </row>
    <row r="229" spans="1:9" x14ac:dyDescent="0.2">
      <c r="A229" s="1" t="s">
        <v>227</v>
      </c>
      <c r="B229" s="1" t="s">
        <v>28006</v>
      </c>
      <c r="C229" s="1">
        <v>0.40057430007178702</v>
      </c>
      <c r="D229" s="1">
        <v>0.59929859271958297</v>
      </c>
      <c r="E229" s="1">
        <v>1.91945549</v>
      </c>
      <c r="F229" s="1">
        <v>0.77867734499999997</v>
      </c>
      <c r="G229">
        <v>0.57061200000000001</v>
      </c>
      <c r="H229" s="1">
        <v>0.44636897570485701</v>
      </c>
      <c r="I229" s="1">
        <v>0.47325236797332798</v>
      </c>
    </row>
    <row r="230" spans="1:9" x14ac:dyDescent="0.2">
      <c r="A230" s="1" t="s">
        <v>228</v>
      </c>
      <c r="B230" s="1" t="s">
        <v>28007</v>
      </c>
      <c r="C230" s="1">
        <v>2.08034433285509E-2</v>
      </c>
      <c r="D230" s="1">
        <v>0.44927980639183701</v>
      </c>
      <c r="E230" s="1">
        <v>0.88056582999999999</v>
      </c>
      <c r="F230" s="1">
        <v>0.61554082499999996</v>
      </c>
      <c r="G230">
        <v>-9.7878999999999994E-2</v>
      </c>
      <c r="H230" s="1">
        <v>0.113632115103576</v>
      </c>
      <c r="I230" s="1">
        <v>-9.1629365086555503E-2</v>
      </c>
    </row>
    <row r="231" spans="1:9" x14ac:dyDescent="0.2">
      <c r="A231" s="1" t="s">
        <v>229</v>
      </c>
      <c r="B231" s="1" t="s">
        <v>28008</v>
      </c>
      <c r="C231" s="1">
        <v>0.87755102040816302</v>
      </c>
      <c r="D231" s="1">
        <v>0.76299234027186003</v>
      </c>
      <c r="E231" s="1">
        <v>1.57152132</v>
      </c>
      <c r="F231" s="1">
        <v>0.578030445</v>
      </c>
      <c r="G231">
        <v>-0.19048999999999999</v>
      </c>
      <c r="H231" s="1">
        <v>0.69537394390743201</v>
      </c>
      <c r="I231" s="1">
        <v>1.17585240602493</v>
      </c>
    </row>
    <row r="232" spans="1:9" x14ac:dyDescent="0.2">
      <c r="A232" s="1" t="s">
        <v>230</v>
      </c>
      <c r="B232" s="1" t="s">
        <v>28009</v>
      </c>
      <c r="C232" s="1">
        <v>0.772151898734177</v>
      </c>
      <c r="D232" s="1">
        <v>0.55825474783115503</v>
      </c>
      <c r="E232" s="1">
        <v>1.22488712</v>
      </c>
      <c r="F232" s="1">
        <v>0.67341206499999995</v>
      </c>
      <c r="G232">
        <v>-0.30504999999999999</v>
      </c>
      <c r="H232" s="1">
        <v>0.62675591175784195</v>
      </c>
      <c r="I232" s="1">
        <v>0.89123947620391797</v>
      </c>
    </row>
    <row r="233" spans="1:9" x14ac:dyDescent="0.2">
      <c r="A233" s="1" t="s">
        <v>231</v>
      </c>
      <c r="B233" s="1" t="s">
        <v>28010</v>
      </c>
      <c r="C233" s="1">
        <v>0.38406445837063502</v>
      </c>
      <c r="D233" s="1">
        <v>0.489414722855252</v>
      </c>
      <c r="E233" s="1">
        <v>0.26147239</v>
      </c>
      <c r="F233" s="1">
        <v>0.72895054000000004</v>
      </c>
      <c r="G233">
        <v>9.2410999999999993E-2</v>
      </c>
      <c r="H233" s="1">
        <v>0.33915501906403001</v>
      </c>
      <c r="I233" s="1">
        <v>0.53623755872249601</v>
      </c>
    </row>
    <row r="234" spans="1:9" x14ac:dyDescent="0.2">
      <c r="A234" s="1" t="s">
        <v>232</v>
      </c>
      <c r="B234" s="1" t="s">
        <v>28011</v>
      </c>
      <c r="C234" s="1">
        <v>1</v>
      </c>
      <c r="D234" s="1">
        <v>0.56895926229516103</v>
      </c>
      <c r="E234" s="1">
        <v>2.0992685600000001</v>
      </c>
      <c r="F234" s="1">
        <v>0.60502692999999996</v>
      </c>
      <c r="G234">
        <v>0.64388599999999996</v>
      </c>
      <c r="H234" s="1">
        <v>0.78318737782154302</v>
      </c>
      <c r="I234" s="1">
        <v>0.99043000936508196</v>
      </c>
    </row>
    <row r="235" spans="1:9" x14ac:dyDescent="0.2">
      <c r="A235" s="1" t="s">
        <v>233</v>
      </c>
      <c r="B235" s="1" t="s">
        <v>28012</v>
      </c>
      <c r="C235" s="1">
        <v>0.70833333333333304</v>
      </c>
      <c r="D235" s="1">
        <v>0.64585519258496105</v>
      </c>
      <c r="E235" s="1">
        <v>0.18114737</v>
      </c>
      <c r="F235" s="1">
        <v>0.70034323499999995</v>
      </c>
      <c r="G235">
        <v>-0.48858499999999999</v>
      </c>
      <c r="H235" s="1">
        <v>0.51662326491754296</v>
      </c>
      <c r="I235" s="1">
        <v>0.86563621759414699</v>
      </c>
    </row>
    <row r="236" spans="1:9" x14ac:dyDescent="0.2">
      <c r="A236" s="1" t="s">
        <v>234</v>
      </c>
      <c r="B236" s="1" t="s">
        <v>28013</v>
      </c>
      <c r="C236" s="1">
        <v>1</v>
      </c>
      <c r="D236" s="1">
        <v>0.65123101299180097</v>
      </c>
      <c r="E236" s="1">
        <v>3.8672489400000001</v>
      </c>
      <c r="F236" s="1">
        <v>0.73973323999999996</v>
      </c>
      <c r="G236">
        <v>-0.28240799999999999</v>
      </c>
      <c r="H236" s="1">
        <v>0.48973884162777298</v>
      </c>
      <c r="I236" s="1">
        <v>0.56015861332416494</v>
      </c>
    </row>
    <row r="237" spans="1:9" x14ac:dyDescent="0.2">
      <c r="A237" s="1" t="s">
        <v>235</v>
      </c>
      <c r="B237" s="1" t="s">
        <v>28014</v>
      </c>
      <c r="C237" s="1">
        <v>0.85326086956521707</v>
      </c>
      <c r="D237" s="1">
        <v>0.66997255514401299</v>
      </c>
      <c r="E237" s="1">
        <v>1.7936641200000001</v>
      </c>
      <c r="F237" s="1">
        <v>0.68289295999999999</v>
      </c>
      <c r="G237">
        <v>-0.25468099999999999</v>
      </c>
      <c r="H237" s="1">
        <v>0.70154832481246698</v>
      </c>
      <c r="I237" s="1">
        <v>0.98835595846176105</v>
      </c>
    </row>
    <row r="238" spans="1:9" x14ac:dyDescent="0.2">
      <c r="A238" s="1" t="s">
        <v>236</v>
      </c>
      <c r="B238" s="1" t="s">
        <v>28015</v>
      </c>
      <c r="C238" s="1">
        <v>0.32683379758588599</v>
      </c>
      <c r="D238" s="1">
        <v>0.40911362407452601</v>
      </c>
      <c r="E238" s="1">
        <v>1.9562954100000001</v>
      </c>
      <c r="F238" s="1">
        <v>0.59330293499999998</v>
      </c>
      <c r="G238">
        <v>0.30620000000000003</v>
      </c>
      <c r="H238" s="1">
        <v>0.229569934468839</v>
      </c>
      <c r="I238" s="1">
        <v>8.3144068717956501E-2</v>
      </c>
    </row>
    <row r="239" spans="1:9" x14ac:dyDescent="0.2">
      <c r="A239" s="1" t="s">
        <v>237</v>
      </c>
      <c r="B239" s="1" t="s">
        <v>28016</v>
      </c>
      <c r="C239" s="1">
        <v>0.23894491854150499</v>
      </c>
      <c r="D239" s="1">
        <v>0.37175090268182198</v>
      </c>
      <c r="E239" s="1">
        <v>2.3136828299999999</v>
      </c>
      <c r="F239" s="1">
        <v>0.67992618500000002</v>
      </c>
      <c r="G239">
        <v>0.47683399999999998</v>
      </c>
      <c r="H239" s="1">
        <v>0.26575656529805303</v>
      </c>
      <c r="I239" s="1">
        <v>0.17496937811374699</v>
      </c>
    </row>
    <row r="240" spans="1:9" x14ac:dyDescent="0.2">
      <c r="A240" s="1" t="s">
        <v>238</v>
      </c>
      <c r="B240" s="1" t="s">
        <v>28017</v>
      </c>
      <c r="C240" s="1">
        <v>0</v>
      </c>
      <c r="D240" s="1">
        <v>0.42895981973686098</v>
      </c>
      <c r="E240" s="1">
        <v>2.4684402099999998</v>
      </c>
      <c r="F240" s="1">
        <v>0.80608531999999999</v>
      </c>
      <c r="G240">
        <v>-0.16580700000000001</v>
      </c>
      <c r="H240" s="1">
        <v>0.31151446013087802</v>
      </c>
      <c r="I240" s="1">
        <v>0.61328005194664004</v>
      </c>
    </row>
    <row r="241" spans="1:9" x14ac:dyDescent="0.2">
      <c r="A241" s="1" t="s">
        <v>239</v>
      </c>
      <c r="B241" s="1" t="s">
        <v>28018</v>
      </c>
      <c r="C241" s="1">
        <v>0.12794268167860701</v>
      </c>
      <c r="D241" s="1">
        <v>0.43933674112695997</v>
      </c>
      <c r="E241" s="1">
        <v>0.30283712000000002</v>
      </c>
      <c r="F241" s="1">
        <v>0.65000311</v>
      </c>
      <c r="G241">
        <v>7.4689000000000005E-2</v>
      </c>
      <c r="H241" s="1">
        <v>0.39529430331503401</v>
      </c>
      <c r="I241" s="1">
        <v>0.529300865530968</v>
      </c>
    </row>
    <row r="242" spans="1:9" x14ac:dyDescent="0.2">
      <c r="A242" s="1" t="s">
        <v>240</v>
      </c>
      <c r="B242" s="1" t="s">
        <v>28019</v>
      </c>
      <c r="C242" s="1">
        <v>0.40493237867939497</v>
      </c>
      <c r="D242" s="1">
        <v>0.59058389802284195</v>
      </c>
      <c r="E242" s="1">
        <v>0.76178250000000003</v>
      </c>
      <c r="F242" s="1">
        <v>0.73494585999999995</v>
      </c>
      <c r="G242">
        <v>-0.33386399999999999</v>
      </c>
      <c r="H242" s="1">
        <v>0.433066636892395</v>
      </c>
      <c r="I242" s="1">
        <v>0.445122909545898</v>
      </c>
    </row>
    <row r="243" spans="1:9" x14ac:dyDescent="0.2">
      <c r="A243" s="1" t="s">
        <v>241</v>
      </c>
      <c r="B243" s="1" t="s">
        <v>28020</v>
      </c>
      <c r="C243" s="1">
        <v>0.19544715447154398</v>
      </c>
      <c r="D243" s="1">
        <v>0.42907073504277699</v>
      </c>
      <c r="E243" s="1">
        <v>3.5055341900000001</v>
      </c>
      <c r="F243" s="1">
        <v>0.76844825999999999</v>
      </c>
      <c r="G243">
        <v>0.97575999999999996</v>
      </c>
      <c r="H243" s="1">
        <v>0.18810227974492</v>
      </c>
      <c r="I243" s="1">
        <v>0.25067755579948398</v>
      </c>
    </row>
    <row r="244" spans="1:9" x14ac:dyDescent="0.2">
      <c r="A244" s="1" t="s">
        <v>242</v>
      </c>
      <c r="B244" s="1" t="s">
        <v>28021</v>
      </c>
      <c r="C244" s="1">
        <v>0.12559808612440101</v>
      </c>
      <c r="D244" s="1">
        <v>0.51404030306580095</v>
      </c>
      <c r="E244" s="1">
        <v>1.86117285</v>
      </c>
      <c r="F244" s="1">
        <v>0.53154422999999995</v>
      </c>
      <c r="G244">
        <v>-0.40778399999999998</v>
      </c>
      <c r="H244" s="1">
        <v>0.153702750571202</v>
      </c>
      <c r="I244" s="1">
        <v>0.22031126469373699</v>
      </c>
    </row>
    <row r="245" spans="1:9" x14ac:dyDescent="0.2">
      <c r="A245" s="1" t="s">
        <v>243</v>
      </c>
      <c r="B245" s="1" t="s">
        <v>28022</v>
      </c>
      <c r="C245" s="1">
        <v>9.6121416526138204E-2</v>
      </c>
      <c r="D245" s="1">
        <v>0.45829267632501097</v>
      </c>
      <c r="E245" s="1">
        <v>0.90727290999999999</v>
      </c>
      <c r="F245" s="1">
        <v>0.61696879000000004</v>
      </c>
      <c r="G245">
        <v>-0.416155</v>
      </c>
      <c r="H245" s="1">
        <v>0.13702450968584201</v>
      </c>
      <c r="I245" s="1">
        <v>0.151674997806549</v>
      </c>
    </row>
    <row r="246" spans="1:9" x14ac:dyDescent="0.2">
      <c r="A246" s="1" t="s">
        <v>244</v>
      </c>
      <c r="B246" s="1" t="s">
        <v>28023</v>
      </c>
      <c r="C246" s="1">
        <v>0.27403156384505001</v>
      </c>
      <c r="D246" s="1">
        <v>0.450240491407493</v>
      </c>
      <c r="E246" s="1">
        <v>1.21088109</v>
      </c>
      <c r="F246" s="1">
        <v>0.67261061499999997</v>
      </c>
      <c r="G246">
        <v>-0.89961000000000002</v>
      </c>
      <c r="H246" s="1">
        <v>0.14415456164339899</v>
      </c>
      <c r="I246" s="1">
        <v>0.281148302555084</v>
      </c>
    </row>
    <row r="247" spans="1:9" x14ac:dyDescent="0.2">
      <c r="A247" s="1" t="s">
        <v>245</v>
      </c>
      <c r="B247" s="1" t="s">
        <v>28024</v>
      </c>
      <c r="C247" s="1">
        <v>0.74647887323943607</v>
      </c>
      <c r="D247" s="1">
        <v>0.70309445046478802</v>
      </c>
      <c r="E247" s="1">
        <v>3.81529009</v>
      </c>
      <c r="F247" s="1">
        <v>0.72854393500000003</v>
      </c>
      <c r="G247">
        <v>-0.367622</v>
      </c>
      <c r="H247" s="1">
        <v>0.60869792877222395</v>
      </c>
      <c r="I247" s="1">
        <v>1.1089272260665901</v>
      </c>
    </row>
    <row r="248" spans="1:9" x14ac:dyDescent="0.2">
      <c r="A248" s="1" t="s">
        <v>246</v>
      </c>
      <c r="B248" s="1" t="s">
        <v>28025</v>
      </c>
      <c r="C248" s="1">
        <v>0.47176820208023701</v>
      </c>
      <c r="D248" s="1">
        <v>0.464296328868403</v>
      </c>
      <c r="E248" s="1">
        <v>1.1226250900000001</v>
      </c>
      <c r="F248" s="1">
        <v>0.70696070499999997</v>
      </c>
      <c r="G248">
        <v>0.46574700000000002</v>
      </c>
      <c r="H248" s="1">
        <v>0.46777225687961799</v>
      </c>
      <c r="I248" s="1">
        <v>0.53023566305637404</v>
      </c>
    </row>
    <row r="249" spans="1:9" x14ac:dyDescent="0.2">
      <c r="A249" s="1" t="s">
        <v>247</v>
      </c>
      <c r="B249" s="1" t="s">
        <v>28026</v>
      </c>
      <c r="C249" s="1">
        <v>1</v>
      </c>
      <c r="D249" s="1">
        <v>0.610030083420252</v>
      </c>
      <c r="E249" s="1">
        <v>1.5895503200000001</v>
      </c>
      <c r="F249" s="1">
        <v>0.57752433000000003</v>
      </c>
      <c r="G249">
        <v>-0.309535</v>
      </c>
      <c r="H249" s="1">
        <v>0.396487807979096</v>
      </c>
      <c r="I249" s="1">
        <v>0.717944967746735</v>
      </c>
    </row>
    <row r="250" spans="1:9" x14ac:dyDescent="0.2">
      <c r="A250" s="1" t="s">
        <v>248</v>
      </c>
      <c r="B250" s="1" t="s">
        <v>28027</v>
      </c>
      <c r="C250" s="1">
        <v>4.3103448275861999E-3</v>
      </c>
      <c r="D250" s="1">
        <v>0.378389108603504</v>
      </c>
      <c r="E250" s="1">
        <v>0.92239272000000005</v>
      </c>
      <c r="F250" s="1">
        <v>0.56934226499999996</v>
      </c>
      <c r="G250">
        <v>6.5648999999999999E-2</v>
      </c>
      <c r="H250" s="1">
        <v>4.2680579335923202E-2</v>
      </c>
      <c r="I250" s="1">
        <v>0.14157251566648499</v>
      </c>
    </row>
    <row r="251" spans="1:9" x14ac:dyDescent="0.2">
      <c r="A251" s="1" t="s">
        <v>249</v>
      </c>
      <c r="B251" s="1" t="s">
        <v>28028</v>
      </c>
      <c r="C251" s="1">
        <v>7.1428571428571397E-2</v>
      </c>
      <c r="D251" s="1">
        <v>0.48679525535940099</v>
      </c>
      <c r="E251" s="1">
        <v>1.12703807</v>
      </c>
      <c r="F251" s="1">
        <v>0.55553449499999996</v>
      </c>
      <c r="G251">
        <v>-8.6097000000000007E-2</v>
      </c>
      <c r="H251" s="1">
        <v>0.220700297842329</v>
      </c>
      <c r="I251" s="1">
        <v>0.44082618653774303</v>
      </c>
    </row>
    <row r="252" spans="1:9" x14ac:dyDescent="0.2">
      <c r="A252" s="1" t="s">
        <v>250</v>
      </c>
      <c r="B252" s="1" t="s">
        <v>28029</v>
      </c>
      <c r="C252" s="1">
        <v>0.157033805888767</v>
      </c>
      <c r="D252" s="1">
        <v>0.37862755732765302</v>
      </c>
      <c r="E252" s="1">
        <v>1.9751485600000001</v>
      </c>
      <c r="F252" s="1">
        <v>0.75896823999999996</v>
      </c>
      <c r="G252">
        <v>0.67832300000000001</v>
      </c>
      <c r="H252" s="1">
        <v>0.46929895213998801</v>
      </c>
      <c r="I252" s="1">
        <v>0.73595984280109406</v>
      </c>
    </row>
    <row r="253" spans="1:9" x14ac:dyDescent="0.2">
      <c r="A253" s="1" t="s">
        <v>251</v>
      </c>
      <c r="B253" s="1" t="s">
        <v>28030</v>
      </c>
      <c r="C253" s="1">
        <v>0.52505966587112096</v>
      </c>
      <c r="D253" s="1">
        <v>0.51956226014737095</v>
      </c>
      <c r="E253" s="1">
        <v>1.3834891899999999</v>
      </c>
      <c r="F253" s="1">
        <v>0.59627728499999999</v>
      </c>
      <c r="G253">
        <v>0.40972199999999998</v>
      </c>
      <c r="H253" s="1">
        <v>0.45849329425167501</v>
      </c>
      <c r="I253" s="1">
        <v>0.63214162588119505</v>
      </c>
    </row>
    <row r="254" spans="1:9" x14ac:dyDescent="0.2">
      <c r="A254" s="1" t="s">
        <v>252</v>
      </c>
      <c r="B254" s="1" t="s">
        <v>28031</v>
      </c>
      <c r="C254" s="1">
        <v>0.54972067039106098</v>
      </c>
      <c r="D254" s="1">
        <v>0.68723679121333603</v>
      </c>
      <c r="E254" s="1">
        <v>1.8651610999999999</v>
      </c>
      <c r="F254" s="1">
        <v>0.71366845000000001</v>
      </c>
      <c r="G254">
        <v>0.22065299999999999</v>
      </c>
      <c r="H254" s="1">
        <v>0.59299600945129904</v>
      </c>
      <c r="I254" s="1">
        <v>0.98695040941238399</v>
      </c>
    </row>
    <row r="255" spans="1:9" x14ac:dyDescent="0.2">
      <c r="A255" s="1" t="s">
        <v>253</v>
      </c>
      <c r="B255" s="1" t="s">
        <v>28032</v>
      </c>
      <c r="C255" s="1">
        <v>1.03986135181975E-2</v>
      </c>
      <c r="D255" s="1">
        <v>0.26945388501321899</v>
      </c>
      <c r="E255" s="1">
        <v>0.73004908000000002</v>
      </c>
      <c r="F255" s="1">
        <v>0.69841350499999999</v>
      </c>
      <c r="G255">
        <v>0.22755800000000001</v>
      </c>
      <c r="H255" s="1">
        <v>-0.14279405986315599</v>
      </c>
      <c r="I255" s="1">
        <v>3.41838359832764E-2</v>
      </c>
    </row>
    <row r="256" spans="1:9" x14ac:dyDescent="0.2">
      <c r="A256" s="1" t="s">
        <v>254</v>
      </c>
      <c r="B256" s="1" t="s">
        <v>28033</v>
      </c>
      <c r="C256" s="1">
        <v>8.212560386473429E-2</v>
      </c>
      <c r="D256" s="1">
        <v>0.38249017982847999</v>
      </c>
      <c r="E256" s="1">
        <v>1.4609757800000001</v>
      </c>
      <c r="F256" s="1">
        <v>0.54916955999999995</v>
      </c>
      <c r="G256">
        <v>0.46055099999999999</v>
      </c>
      <c r="H256" s="1">
        <v>0.18871949396780099</v>
      </c>
      <c r="I256" s="1">
        <v>0.36131210029125199</v>
      </c>
    </row>
    <row r="257" spans="1:9" x14ac:dyDescent="0.2">
      <c r="A257" s="1" t="s">
        <v>255</v>
      </c>
      <c r="B257" s="1" t="s">
        <v>28034</v>
      </c>
      <c r="C257" s="1">
        <v>0.32563510392609701</v>
      </c>
      <c r="D257" s="1">
        <v>0.55776081811801603</v>
      </c>
      <c r="E257" s="1">
        <v>1.6424510299999999</v>
      </c>
      <c r="F257" s="1">
        <v>0.63739402999999994</v>
      </c>
      <c r="G257">
        <v>-0.18465200000000001</v>
      </c>
      <c r="H257" s="1">
        <v>0.30287678863173201</v>
      </c>
      <c r="I257" s="1">
        <v>0.53194656074047098</v>
      </c>
    </row>
    <row r="258" spans="1:9" x14ac:dyDescent="0.2">
      <c r="A258" s="1" t="s">
        <v>256</v>
      </c>
      <c r="B258" s="1" t="s">
        <v>28035</v>
      </c>
      <c r="C258" s="1">
        <v>0.5</v>
      </c>
      <c r="D258" s="1">
        <v>0.64199409166579602</v>
      </c>
      <c r="E258" s="1">
        <v>1.92888818</v>
      </c>
      <c r="F258" s="1">
        <v>0.56812984499999997</v>
      </c>
      <c r="G258">
        <v>0.17312</v>
      </c>
      <c r="H258" s="1">
        <v>0.56320205599767903</v>
      </c>
      <c r="I258" s="1">
        <v>1.0654350876808201</v>
      </c>
    </row>
    <row r="259" spans="1:9" x14ac:dyDescent="0.2">
      <c r="A259" s="1" t="s">
        <v>257</v>
      </c>
      <c r="B259" s="1" t="s">
        <v>28036</v>
      </c>
      <c r="C259" s="1">
        <v>0.80616740088105698</v>
      </c>
      <c r="D259" s="1">
        <v>0.52038947133214697</v>
      </c>
      <c r="E259" s="1">
        <v>1.9132873800000001</v>
      </c>
      <c r="F259" s="1">
        <v>0.65145986</v>
      </c>
      <c r="G259">
        <v>0.13408999999999999</v>
      </c>
      <c r="H259" s="1">
        <v>0.59842311235458401</v>
      </c>
      <c r="I259" s="1">
        <v>0.79973703622818004</v>
      </c>
    </row>
    <row r="260" spans="1:9" x14ac:dyDescent="0.2">
      <c r="A260" s="1" t="s">
        <v>258</v>
      </c>
      <c r="B260" s="1" t="s">
        <v>28037</v>
      </c>
      <c r="C260" s="1">
        <v>0.356756756756756</v>
      </c>
      <c r="D260" s="1">
        <v>0.48279644983729397</v>
      </c>
      <c r="E260" s="1">
        <v>1.4456172</v>
      </c>
      <c r="F260" s="1">
        <v>0.60216925499999996</v>
      </c>
      <c r="G260">
        <v>0.27082200000000001</v>
      </c>
      <c r="H260" s="1">
        <v>0.31809301101559101</v>
      </c>
      <c r="I260" s="1">
        <v>0.32845813482999803</v>
      </c>
    </row>
    <row r="261" spans="1:9" x14ac:dyDescent="0.2">
      <c r="A261" s="1" t="s">
        <v>259</v>
      </c>
      <c r="B261" s="1" t="s">
        <v>28038</v>
      </c>
      <c r="C261" s="1">
        <v>1</v>
      </c>
      <c r="D261" s="1">
        <v>0.71463344061139999</v>
      </c>
      <c r="E261" s="1">
        <v>2.9537262200000001</v>
      </c>
      <c r="F261" s="1">
        <v>0.60597308500000002</v>
      </c>
      <c r="G261">
        <v>-8.8826000000000002E-2</v>
      </c>
      <c r="H261" s="1">
        <v>0.49595363913103502</v>
      </c>
      <c r="I261" s="1">
        <v>0.73715839385986304</v>
      </c>
    </row>
    <row r="262" spans="1:9" x14ac:dyDescent="0.2">
      <c r="A262" s="1" t="s">
        <v>260</v>
      </c>
      <c r="B262" s="1" t="s">
        <v>28039</v>
      </c>
      <c r="C262" s="1">
        <v>0.16267942583732001</v>
      </c>
      <c r="D262" s="1">
        <v>0.541217960351001</v>
      </c>
      <c r="E262" s="1">
        <v>1.34986688</v>
      </c>
      <c r="F262" s="1">
        <v>0.63582572500000001</v>
      </c>
      <c r="G262">
        <v>6.6010000000000001E-3</v>
      </c>
      <c r="H262" s="1">
        <v>0.2081773508152</v>
      </c>
      <c r="I262" s="1">
        <v>0.42165725231170698</v>
      </c>
    </row>
    <row r="263" spans="1:9" x14ac:dyDescent="0.2">
      <c r="A263" s="1" t="s">
        <v>261</v>
      </c>
      <c r="B263" s="1" t="s">
        <v>28040</v>
      </c>
      <c r="C263" s="1">
        <v>0.16923076923076899</v>
      </c>
      <c r="D263" s="1">
        <v>0.76873951481168201</v>
      </c>
      <c r="E263" s="1">
        <v>2.2125635699999999</v>
      </c>
      <c r="F263" s="1">
        <v>0.62483001999999999</v>
      </c>
      <c r="G263">
        <v>0.31694299999999997</v>
      </c>
      <c r="H263" s="1">
        <v>133.627850706115</v>
      </c>
      <c r="I263" s="1">
        <v>1.25426880121231</v>
      </c>
    </row>
    <row r="264" spans="1:9" x14ac:dyDescent="0.2">
      <c r="A264" s="1" t="s">
        <v>262</v>
      </c>
      <c r="B264" s="1" t="s">
        <v>28041</v>
      </c>
      <c r="C264" s="1">
        <v>0.94957983193277296</v>
      </c>
      <c r="D264" s="1">
        <v>0.54418710087511202</v>
      </c>
      <c r="E264" s="1">
        <v>1.8642266199999999</v>
      </c>
      <c r="F264" s="1">
        <v>0.70634303499999995</v>
      </c>
      <c r="G264">
        <v>0.46248099999999998</v>
      </c>
      <c r="H264" s="1">
        <v>0.61214255055993805</v>
      </c>
      <c r="I264" s="1">
        <v>0.90058183670043901</v>
      </c>
    </row>
    <row r="265" spans="1:9" x14ac:dyDescent="0.2">
      <c r="A265" s="1" t="s">
        <v>263</v>
      </c>
      <c r="B265" s="1" t="s">
        <v>28042</v>
      </c>
      <c r="C265" s="1">
        <v>0.85806451612903201</v>
      </c>
      <c r="D265" s="1">
        <v>0.50423350614107298</v>
      </c>
      <c r="E265" s="1">
        <v>1.5845216200000001</v>
      </c>
      <c r="F265" s="1">
        <v>0.65223863500000001</v>
      </c>
      <c r="G265">
        <v>0.42103200000000002</v>
      </c>
      <c r="H265" s="1">
        <v>0.75192644101070005</v>
      </c>
      <c r="I265" s="1">
        <v>1.0055576801299999</v>
      </c>
    </row>
    <row r="266" spans="1:9" x14ac:dyDescent="0.2">
      <c r="A266" s="1" t="s">
        <v>264</v>
      </c>
      <c r="B266" s="1" t="s">
        <v>28043</v>
      </c>
      <c r="C266" s="1">
        <v>0.28838951310861399</v>
      </c>
      <c r="D266" s="1">
        <v>0.50255676339379096</v>
      </c>
      <c r="E266" s="1">
        <v>1.35237655</v>
      </c>
      <c r="F266" s="1">
        <v>0.59487124000000002</v>
      </c>
      <c r="G266">
        <v>-8.2040000000000002E-2</v>
      </c>
      <c r="H266" s="1">
        <v>0.38706522173407198</v>
      </c>
      <c r="I266" s="1">
        <v>0.44417427778244001</v>
      </c>
    </row>
    <row r="267" spans="1:9" x14ac:dyDescent="0.2">
      <c r="A267" s="1" t="s">
        <v>265</v>
      </c>
      <c r="B267" s="1" t="s">
        <v>28044</v>
      </c>
      <c r="C267" s="1">
        <v>0.69552806850618398</v>
      </c>
      <c r="D267" s="1">
        <v>0.55763178911786304</v>
      </c>
      <c r="E267" s="1">
        <v>1.53164273</v>
      </c>
      <c r="F267" s="1">
        <v>0.70212708499999998</v>
      </c>
      <c r="G267">
        <v>0.33542699999999998</v>
      </c>
      <c r="H267" s="1">
        <v>0.58656905383062696</v>
      </c>
      <c r="I267" s="1">
        <v>0.51189064383506799</v>
      </c>
    </row>
    <row r="268" spans="1:9" x14ac:dyDescent="0.2">
      <c r="A268" s="1" t="s">
        <v>266</v>
      </c>
      <c r="B268" s="1" t="s">
        <v>28045</v>
      </c>
      <c r="C268" s="1">
        <v>0.40271966527196595</v>
      </c>
      <c r="D268" s="1">
        <v>0.61173264510224501</v>
      </c>
      <c r="E268" s="1">
        <v>2.3412353000000001</v>
      </c>
      <c r="F268" s="1">
        <v>0.62790555999999997</v>
      </c>
      <c r="G268">
        <v>-1.2037000000000001E-2</v>
      </c>
      <c r="H268" s="1">
        <v>0.40333826967650999</v>
      </c>
      <c r="I268" s="1">
        <v>0.69978916943073299</v>
      </c>
    </row>
    <row r="269" spans="1:9" x14ac:dyDescent="0.2">
      <c r="A269" s="1" t="s">
        <v>267</v>
      </c>
      <c r="B269" s="1" t="s">
        <v>28046</v>
      </c>
      <c r="C269" s="1">
        <v>0.69047619047618991</v>
      </c>
      <c r="D269" s="1">
        <v>0.62972578355736397</v>
      </c>
      <c r="E269" s="1">
        <v>2.3246408199999999</v>
      </c>
      <c r="F269" s="1">
        <v>0.80366484500000002</v>
      </c>
      <c r="G269">
        <v>0.80107700000000004</v>
      </c>
      <c r="H269" s="1">
        <v>0.61854470810694695</v>
      </c>
      <c r="I269" s="1">
        <v>0.61867230236530302</v>
      </c>
    </row>
    <row r="270" spans="1:9" x14ac:dyDescent="0.2">
      <c r="A270" s="1" t="s">
        <v>268</v>
      </c>
      <c r="B270" s="1" t="s">
        <v>28047</v>
      </c>
      <c r="C270" s="1">
        <v>8.3333333333333301E-2</v>
      </c>
      <c r="D270" s="1">
        <v>0.70160509094063195</v>
      </c>
      <c r="E270" s="1">
        <v>3.7798024400000001</v>
      </c>
      <c r="F270" s="1">
        <v>0.66645674499999996</v>
      </c>
      <c r="G270">
        <v>0.18381</v>
      </c>
      <c r="H270" s="1">
        <v>0.62725100872205897</v>
      </c>
      <c r="I270" s="1">
        <v>1.0628516554832499</v>
      </c>
    </row>
    <row r="271" spans="1:9" x14ac:dyDescent="0.2">
      <c r="A271" s="1" t="s">
        <v>269</v>
      </c>
      <c r="B271" s="1" t="s">
        <v>28048</v>
      </c>
      <c r="C271" s="1">
        <v>0.33823529411764702</v>
      </c>
      <c r="D271" s="1">
        <v>0.53389475932709096</v>
      </c>
      <c r="E271" s="1">
        <v>1.8027302599999999</v>
      </c>
      <c r="F271" s="1">
        <v>0.69110729999999998</v>
      </c>
      <c r="G271">
        <v>0.29063099999999997</v>
      </c>
      <c r="H271" s="1">
        <v>0.52134333231774399</v>
      </c>
      <c r="I271" s="1">
        <v>0.82899085283279395</v>
      </c>
    </row>
    <row r="272" spans="1:9" x14ac:dyDescent="0.2">
      <c r="A272" s="1" t="s">
        <v>270</v>
      </c>
      <c r="B272" s="1" t="s">
        <v>28049</v>
      </c>
      <c r="C272" s="1">
        <v>0.59828080229226299</v>
      </c>
      <c r="D272" s="1">
        <v>0.62209757990654002</v>
      </c>
      <c r="E272" s="1">
        <v>0.99482910999999996</v>
      </c>
      <c r="F272" s="1">
        <v>0.76799799499999999</v>
      </c>
      <c r="G272">
        <v>-0.23511799999999999</v>
      </c>
      <c r="H272" s="1">
        <v>0.41394608350078799</v>
      </c>
      <c r="I272" s="1">
        <v>0.49163438081741301</v>
      </c>
    </row>
    <row r="273" spans="1:9" x14ac:dyDescent="0.2">
      <c r="A273" s="1" t="s">
        <v>271</v>
      </c>
      <c r="B273" s="1" t="s">
        <v>28050</v>
      </c>
      <c r="C273" s="1">
        <v>0.86637931034482707</v>
      </c>
      <c r="D273" s="1">
        <v>0.68818796694018103</v>
      </c>
      <c r="E273" s="1">
        <v>1.1271562799999999</v>
      </c>
      <c r="F273" s="1">
        <v>0.61081492000000004</v>
      </c>
      <c r="G273">
        <v>0.16159200000000001</v>
      </c>
      <c r="H273" s="1">
        <v>0.54482149744147801</v>
      </c>
      <c r="I273" s="1">
        <v>0.69182248413562797</v>
      </c>
    </row>
    <row r="274" spans="1:9" x14ac:dyDescent="0.2">
      <c r="A274" s="1" t="s">
        <v>272</v>
      </c>
      <c r="B274" s="1" t="s">
        <v>28051</v>
      </c>
      <c r="C274" s="1">
        <v>0.41379310344827502</v>
      </c>
      <c r="D274" s="1">
        <v>0.61077876427875899</v>
      </c>
      <c r="E274" s="1">
        <v>1.93854568</v>
      </c>
      <c r="F274" s="1">
        <v>0.67183439499999997</v>
      </c>
      <c r="G274">
        <v>-6.731E-3</v>
      </c>
      <c r="H274" s="1">
        <v>0.45971226297703</v>
      </c>
      <c r="I274" s="1">
        <v>0.76193528175353997</v>
      </c>
    </row>
    <row r="275" spans="1:9" x14ac:dyDescent="0.2">
      <c r="A275" s="1" t="s">
        <v>273</v>
      </c>
      <c r="B275" s="1" t="s">
        <v>28052</v>
      </c>
      <c r="C275" s="1">
        <v>2.9255319148936101E-2</v>
      </c>
      <c r="D275" s="1">
        <v>0.33483765977930402</v>
      </c>
      <c r="E275" s="1">
        <v>0.47100534999999999</v>
      </c>
      <c r="F275" s="1">
        <v>0.58261421999999996</v>
      </c>
      <c r="G275">
        <v>-0.63538600000000001</v>
      </c>
      <c r="H275" s="1">
        <v>-0.103751732079282</v>
      </c>
      <c r="I275" s="1">
        <v>3.03449720144272E-2</v>
      </c>
    </row>
    <row r="276" spans="1:9" x14ac:dyDescent="0.2">
      <c r="A276" s="1" t="s">
        <v>274</v>
      </c>
      <c r="B276" s="1" t="s">
        <v>28053</v>
      </c>
      <c r="C276" s="1">
        <v>0.438614900314795</v>
      </c>
      <c r="D276" s="1">
        <v>0.51759003764735101</v>
      </c>
      <c r="E276" s="1">
        <v>1.3776712799999999</v>
      </c>
      <c r="F276" s="1">
        <v>0.74359152500000003</v>
      </c>
      <c r="G276">
        <v>-0.26301099999999999</v>
      </c>
      <c r="H276" s="1">
        <v>0.40915812313330202</v>
      </c>
      <c r="I276" s="1">
        <v>0.59077896475791902</v>
      </c>
    </row>
    <row r="277" spans="1:9" x14ac:dyDescent="0.2">
      <c r="A277" s="1" t="s">
        <v>275</v>
      </c>
      <c r="B277" s="1" t="s">
        <v>28054</v>
      </c>
      <c r="C277" s="1">
        <v>0.34525790349417596</v>
      </c>
      <c r="D277" s="1">
        <v>0.50101393845350695</v>
      </c>
      <c r="E277" s="1">
        <v>1.1254655499999999</v>
      </c>
      <c r="F277" s="1">
        <v>0.707658805</v>
      </c>
      <c r="G277">
        <v>2.6653E-2</v>
      </c>
      <c r="H277" s="1">
        <v>0.29371768517246599</v>
      </c>
      <c r="I277" s="1">
        <v>0.60172616243362398</v>
      </c>
    </row>
    <row r="278" spans="1:9" x14ac:dyDescent="0.2">
      <c r="A278" s="1" t="s">
        <v>276</v>
      </c>
      <c r="B278" s="1" t="s">
        <v>28055</v>
      </c>
      <c r="C278" s="1">
        <v>0.14041604754829101</v>
      </c>
      <c r="D278" s="1">
        <v>0.51984682914159897</v>
      </c>
      <c r="E278" s="1">
        <v>2.32778471</v>
      </c>
      <c r="F278" s="1">
        <v>0.55385847499999996</v>
      </c>
      <c r="G278">
        <v>-5.5400000000000002E-4</v>
      </c>
      <c r="H278" s="1">
        <v>0.26885461725707799</v>
      </c>
      <c r="I278" s="1">
        <v>0.67586767971515704</v>
      </c>
    </row>
    <row r="279" spans="1:9" x14ac:dyDescent="0.2">
      <c r="A279" s="1" t="s">
        <v>277</v>
      </c>
      <c r="B279" s="1" t="s">
        <v>28056</v>
      </c>
      <c r="C279" s="1">
        <v>0.591816853385289</v>
      </c>
      <c r="D279" s="1">
        <v>0.57836529514296797</v>
      </c>
      <c r="E279" s="1">
        <v>2.0030243599999999</v>
      </c>
      <c r="F279" s="1">
        <v>0.62260386000000001</v>
      </c>
      <c r="G279">
        <v>0.12438299999999999</v>
      </c>
      <c r="H279" s="1">
        <v>0.40853759154924701</v>
      </c>
      <c r="I279" s="1">
        <v>0.73532350063324003</v>
      </c>
    </row>
    <row r="280" spans="1:9" x14ac:dyDescent="0.2">
      <c r="A280" s="1" t="s">
        <v>278</v>
      </c>
      <c r="B280" s="1" t="s">
        <v>28057</v>
      </c>
      <c r="C280" s="1">
        <v>0.96875</v>
      </c>
      <c r="D280" s="1">
        <v>0.54506615101178202</v>
      </c>
      <c r="E280" s="1">
        <v>2.7271948099999999</v>
      </c>
      <c r="F280" s="1">
        <v>0.57428371499999997</v>
      </c>
      <c r="G280">
        <v>0.33470100000000003</v>
      </c>
      <c r="H280" s="1">
        <v>0.59062169613781601</v>
      </c>
      <c r="I280" s="1">
        <v>1.12276617288589</v>
      </c>
    </row>
    <row r="281" spans="1:9" x14ac:dyDescent="0.2">
      <c r="A281" s="1" t="s">
        <v>279</v>
      </c>
      <c r="B281" s="1" t="s">
        <v>28058</v>
      </c>
      <c r="C281" s="1">
        <v>0.76315789473684204</v>
      </c>
      <c r="D281" s="1">
        <v>0.55245137600226402</v>
      </c>
      <c r="E281" s="1">
        <v>2.0478854800000001</v>
      </c>
      <c r="F281" s="1">
        <v>0.52681947500000004</v>
      </c>
      <c r="G281">
        <v>-3.5244999999999999E-2</v>
      </c>
      <c r="H281" s="1">
        <v>0.58987280741884895</v>
      </c>
      <c r="I281" s="1">
        <v>0.97235301733016999</v>
      </c>
    </row>
    <row r="282" spans="1:9" x14ac:dyDescent="0.2">
      <c r="A282" s="1" t="s">
        <v>280</v>
      </c>
      <c r="B282" s="1" t="s">
        <v>28059</v>
      </c>
      <c r="C282" s="1">
        <v>0.17217689995706301</v>
      </c>
      <c r="D282" s="1">
        <v>0.47482426704484998</v>
      </c>
      <c r="E282" s="1">
        <v>2.1351356699999999</v>
      </c>
      <c r="F282" s="1">
        <v>0.70242213499999995</v>
      </c>
      <c r="G282">
        <v>0.344717</v>
      </c>
      <c r="H282" s="1">
        <v>0.28596040752217899</v>
      </c>
      <c r="I282" s="1">
        <v>0.79190770983696002</v>
      </c>
    </row>
    <row r="283" spans="1:9" x14ac:dyDescent="0.2">
      <c r="A283" s="1" t="s">
        <v>281</v>
      </c>
      <c r="B283" s="1" t="s">
        <v>28060</v>
      </c>
      <c r="C283" s="1">
        <v>0.69811320754716899</v>
      </c>
      <c r="D283" s="1">
        <v>0.44936930438336897</v>
      </c>
      <c r="E283" s="1">
        <v>2.2525101200000002</v>
      </c>
      <c r="F283" s="1">
        <v>0.58846109999999996</v>
      </c>
      <c r="G283">
        <v>0.23018</v>
      </c>
      <c r="H283" s="1">
        <v>0.58535074030658296</v>
      </c>
      <c r="I283" s="1">
        <v>0.72408324480056796</v>
      </c>
    </row>
    <row r="284" spans="1:9" x14ac:dyDescent="0.2">
      <c r="A284" s="1" t="s">
        <v>282</v>
      </c>
      <c r="B284" s="1" t="s">
        <v>28061</v>
      </c>
      <c r="C284" s="1">
        <v>0.63043478260869501</v>
      </c>
      <c r="D284" s="1">
        <v>0.62731779171304602</v>
      </c>
      <c r="E284" s="1">
        <v>1.32975014</v>
      </c>
      <c r="F284" s="1">
        <v>0.63411295000000001</v>
      </c>
      <c r="G284">
        <v>0.22613</v>
      </c>
      <c r="H284" s="1">
        <v>0.630686183302134</v>
      </c>
      <c r="I284" s="1">
        <v>1.1916878223419201</v>
      </c>
    </row>
    <row r="285" spans="1:9" x14ac:dyDescent="0.2">
      <c r="A285" s="1" t="s">
        <v>283</v>
      </c>
      <c r="B285" s="1" t="s">
        <v>28062</v>
      </c>
      <c r="C285" s="1">
        <v>0.88165680473372698</v>
      </c>
      <c r="D285" s="1">
        <v>0.58241187665760596</v>
      </c>
      <c r="E285" s="1">
        <v>1.34883782</v>
      </c>
      <c r="F285" s="1">
        <v>0.65827915999999997</v>
      </c>
      <c r="G285">
        <v>-0.160749</v>
      </c>
      <c r="H285" s="1">
        <v>0.667064573370025</v>
      </c>
      <c r="I285" s="1">
        <v>0.91341309547424299</v>
      </c>
    </row>
    <row r="286" spans="1:9" x14ac:dyDescent="0.2">
      <c r="A286" s="1" t="s">
        <v>284</v>
      </c>
      <c r="B286" s="1" t="s">
        <v>28063</v>
      </c>
      <c r="C286" s="1">
        <v>0.32244897959183594</v>
      </c>
      <c r="D286" s="1">
        <v>0.52131888231097601</v>
      </c>
      <c r="E286" s="1">
        <v>2.45703184</v>
      </c>
      <c r="F286" s="1">
        <v>0.71966825000000001</v>
      </c>
      <c r="G286">
        <v>1.180412</v>
      </c>
      <c r="H286" s="1">
        <v>0.57138966740358399</v>
      </c>
      <c r="I286" s="1">
        <v>0.71132926344871505</v>
      </c>
    </row>
    <row r="287" spans="1:9" x14ac:dyDescent="0.2">
      <c r="A287" s="1" t="s">
        <v>285</v>
      </c>
      <c r="B287" s="1" t="s">
        <v>28064</v>
      </c>
      <c r="C287" s="1">
        <v>0.61249203314212797</v>
      </c>
      <c r="D287" s="1">
        <v>0.68526871476313</v>
      </c>
      <c r="E287" s="1">
        <v>1.54929413</v>
      </c>
      <c r="F287" s="1">
        <v>0.78911784500000004</v>
      </c>
      <c r="G287">
        <v>-0.31860699999999997</v>
      </c>
      <c r="H287" s="1">
        <v>0.63395051942443204</v>
      </c>
      <c r="I287" s="1">
        <v>0.70137020051479304</v>
      </c>
    </row>
    <row r="288" spans="1:9" x14ac:dyDescent="0.2">
      <c r="A288" s="1" t="s">
        <v>286</v>
      </c>
      <c r="B288" s="1" t="s">
        <v>28065</v>
      </c>
      <c r="C288" s="1">
        <v>0.38754325259515499</v>
      </c>
      <c r="D288" s="1">
        <v>0.60014776500360301</v>
      </c>
      <c r="E288" s="1">
        <v>1.9207191699999999</v>
      </c>
      <c r="F288" s="1">
        <v>0.75427087500000001</v>
      </c>
      <c r="G288">
        <v>0.81136200000000003</v>
      </c>
      <c r="H288" s="1">
        <v>0.43725713209924899</v>
      </c>
      <c r="I288" s="1">
        <v>0.55933828949928299</v>
      </c>
    </row>
    <row r="289" spans="1:9" x14ac:dyDescent="0.2">
      <c r="A289" s="1" t="s">
        <v>287</v>
      </c>
      <c r="B289" s="1" t="s">
        <v>28066</v>
      </c>
      <c r="C289" s="1">
        <v>0.24032825322391499</v>
      </c>
      <c r="D289" s="1">
        <v>0.53904251040478302</v>
      </c>
      <c r="E289" s="1">
        <v>1.0402933700000001</v>
      </c>
      <c r="F289" s="1">
        <v>0.64963349500000001</v>
      </c>
      <c r="G289">
        <v>-0.15201600000000001</v>
      </c>
      <c r="H289" s="1">
        <v>0.17477948161328399</v>
      </c>
      <c r="I289" s="1">
        <v>0.112318506836891</v>
      </c>
    </row>
    <row r="290" spans="1:9" x14ac:dyDescent="0.2">
      <c r="A290" s="1" t="s">
        <v>288</v>
      </c>
      <c r="B290" s="1" t="s">
        <v>28067</v>
      </c>
      <c r="C290" s="1">
        <v>0.19917227108121999</v>
      </c>
      <c r="D290" s="1">
        <v>0.46280558243915898</v>
      </c>
      <c r="E290" s="1">
        <v>0.90334709999999996</v>
      </c>
      <c r="F290" s="1">
        <v>0.62128808999999996</v>
      </c>
      <c r="G290">
        <v>0.383716</v>
      </c>
      <c r="H290" s="1">
        <v>0.18151493024680901</v>
      </c>
      <c r="I290" s="1">
        <v>6.4569503068923999E-3</v>
      </c>
    </row>
    <row r="291" spans="1:9" x14ac:dyDescent="0.2">
      <c r="A291" s="1" t="s">
        <v>289</v>
      </c>
      <c r="B291" s="1" t="s">
        <v>28068</v>
      </c>
      <c r="C291" s="1">
        <v>0.80048661800486598</v>
      </c>
      <c r="D291" s="1">
        <v>0.292074261900377</v>
      </c>
      <c r="E291" s="1">
        <v>1.9228699499999999</v>
      </c>
      <c r="F291" s="1">
        <v>0.53525023500000002</v>
      </c>
      <c r="G291">
        <v>0.35798000000000002</v>
      </c>
      <c r="H291" s="1">
        <v>0.46368719791339003</v>
      </c>
      <c r="I291" s="1">
        <v>0.533085930347443</v>
      </c>
    </row>
    <row r="292" spans="1:9" x14ac:dyDescent="0.2">
      <c r="A292" s="1" t="s">
        <v>290</v>
      </c>
      <c r="B292" s="1" t="s">
        <v>28069</v>
      </c>
      <c r="C292" s="1">
        <v>0.65885416666666596</v>
      </c>
      <c r="D292" s="1">
        <v>0.51999633768491704</v>
      </c>
      <c r="E292" s="1">
        <v>0.97888531999999995</v>
      </c>
      <c r="F292" s="1">
        <v>0.63522139</v>
      </c>
      <c r="G292">
        <v>0.49096499999999998</v>
      </c>
      <c r="H292" s="1">
        <v>0.38273008333009301</v>
      </c>
      <c r="I292" s="1">
        <v>0.32610562145709998</v>
      </c>
    </row>
    <row r="293" spans="1:9" x14ac:dyDescent="0.2">
      <c r="A293" s="1" t="s">
        <v>291</v>
      </c>
      <c r="B293" s="1" t="s">
        <v>28070</v>
      </c>
      <c r="C293" s="1">
        <v>0.79474940334128807</v>
      </c>
      <c r="D293" s="1">
        <v>0.55871797015124003</v>
      </c>
      <c r="E293" s="1">
        <v>1.8691723899999999</v>
      </c>
      <c r="F293" s="1">
        <v>0.71296050499999997</v>
      </c>
      <c r="G293">
        <v>4.0045999999999998E-2</v>
      </c>
      <c r="H293" s="1">
        <v>0.51793858934487402</v>
      </c>
      <c r="I293" s="1">
        <v>0.55507521033286999</v>
      </c>
    </row>
    <row r="294" spans="1:9" x14ac:dyDescent="0.2">
      <c r="A294" s="1" t="s">
        <v>292</v>
      </c>
      <c r="B294" s="1" t="s">
        <v>28071</v>
      </c>
      <c r="C294" s="1">
        <v>7.874015748031489E-3</v>
      </c>
      <c r="D294" s="1">
        <v>0.49962475993541899</v>
      </c>
      <c r="E294" s="1">
        <v>1.7046165099999999</v>
      </c>
      <c r="F294" s="1">
        <v>0.69841350499999999</v>
      </c>
      <c r="G294">
        <v>3.4634999999999999E-2</v>
      </c>
      <c r="H294" s="1">
        <v>0.22837576871823401</v>
      </c>
      <c r="I294" s="1">
        <v>0.47639723420143099</v>
      </c>
    </row>
    <row r="295" spans="1:9" x14ac:dyDescent="0.2">
      <c r="A295" s="1" t="s">
        <v>293</v>
      </c>
      <c r="B295" s="1" t="s">
        <v>28072</v>
      </c>
      <c r="C295" s="1">
        <v>0.325557809330628</v>
      </c>
      <c r="D295" s="1">
        <v>0.47481584783137198</v>
      </c>
      <c r="E295" s="1">
        <v>0.70641876999999997</v>
      </c>
      <c r="F295" s="1">
        <v>0.50569613499999999</v>
      </c>
      <c r="G295">
        <v>0.35655399999999998</v>
      </c>
      <c r="H295" s="1">
        <v>0.37387350304651301</v>
      </c>
      <c r="I295" s="1">
        <v>0.40506122112274201</v>
      </c>
    </row>
    <row r="296" spans="1:9" x14ac:dyDescent="0.2">
      <c r="A296" s="1" t="s">
        <v>294</v>
      </c>
      <c r="B296" s="1" t="s">
        <v>28073</v>
      </c>
      <c r="C296" s="1">
        <v>0.83199079401610998</v>
      </c>
      <c r="D296" s="1">
        <v>0.54341899636346502</v>
      </c>
      <c r="E296" s="1">
        <v>1.5895091100000001</v>
      </c>
      <c r="F296" s="1">
        <v>0.70685299000000001</v>
      </c>
      <c r="G296">
        <v>0.44618799999999997</v>
      </c>
      <c r="H296" s="1">
        <v>0.60505488511096495</v>
      </c>
      <c r="I296" s="1">
        <v>0.58744608759880101</v>
      </c>
    </row>
    <row r="297" spans="1:9" x14ac:dyDescent="0.2">
      <c r="A297" s="1" t="s">
        <v>295</v>
      </c>
      <c r="B297" s="1" t="s">
        <v>28074</v>
      </c>
      <c r="C297" s="1">
        <v>9.3545369504209497E-2</v>
      </c>
      <c r="D297" s="1">
        <v>0.16265146954021201</v>
      </c>
      <c r="E297" s="1">
        <v>1.8279868100000001</v>
      </c>
      <c r="F297" s="1">
        <v>0.588623385</v>
      </c>
      <c r="G297">
        <v>0.83382299999999998</v>
      </c>
      <c r="H297" s="1">
        <v>0.18680355958491399</v>
      </c>
      <c r="I297" s="1">
        <v>0.120831951498985</v>
      </c>
    </row>
    <row r="298" spans="1:9" x14ac:dyDescent="0.2">
      <c r="A298" s="1" t="s">
        <v>296</v>
      </c>
      <c r="B298" s="1" t="s">
        <v>28075</v>
      </c>
      <c r="C298" s="1">
        <v>0.24721189591078002</v>
      </c>
      <c r="D298" s="1">
        <v>0.48123831088691899</v>
      </c>
      <c r="E298" s="1">
        <v>0.87702499</v>
      </c>
      <c r="F298" s="1">
        <v>0.51289462499999905</v>
      </c>
      <c r="G298">
        <v>0.14888399999999999</v>
      </c>
      <c r="H298" s="1">
        <v>0.32825912661965001</v>
      </c>
      <c r="I298" s="1">
        <v>0.365990307927132</v>
      </c>
    </row>
    <row r="299" spans="1:9" x14ac:dyDescent="0.2">
      <c r="A299" s="1" t="s">
        <v>297</v>
      </c>
      <c r="B299" s="1" t="s">
        <v>28076</v>
      </c>
      <c r="C299" s="1">
        <v>0.28390075014425803</v>
      </c>
      <c r="D299" s="1">
        <v>0.37098664467251502</v>
      </c>
      <c r="E299" s="1">
        <v>2.0212795200000002</v>
      </c>
      <c r="F299" s="1">
        <v>0.582623585</v>
      </c>
      <c r="G299">
        <v>-0.55099500000000001</v>
      </c>
      <c r="H299" s="1">
        <v>0.34326471365725397</v>
      </c>
      <c r="I299" s="1">
        <v>0.27039417326450299</v>
      </c>
    </row>
    <row r="300" spans="1:9" x14ac:dyDescent="0.2">
      <c r="A300" s="1" t="s">
        <v>298</v>
      </c>
      <c r="B300" s="1" t="s">
        <v>28077</v>
      </c>
      <c r="C300" s="1">
        <v>0.101990049751243</v>
      </c>
      <c r="D300" s="1">
        <v>0.43808315069159798</v>
      </c>
      <c r="E300" s="1">
        <v>3.2171705300000002</v>
      </c>
      <c r="F300" s="1">
        <v>0.78225602999999999</v>
      </c>
      <c r="G300">
        <v>0.37994600000000001</v>
      </c>
      <c r="H300" s="1">
        <v>0.109697962490795</v>
      </c>
      <c r="I300" s="1">
        <v>0.73096248507499695</v>
      </c>
    </row>
    <row r="301" spans="1:9" x14ac:dyDescent="0.2">
      <c r="A301" s="1" t="s">
        <v>299</v>
      </c>
      <c r="B301" s="1" t="s">
        <v>28078</v>
      </c>
      <c r="C301" s="1">
        <v>9.4626168224299007E-2</v>
      </c>
      <c r="D301" s="1">
        <v>0.37640806762647</v>
      </c>
      <c r="E301" s="1">
        <v>0.67274166999999996</v>
      </c>
      <c r="F301" s="1">
        <v>0.640481725</v>
      </c>
      <c r="G301">
        <v>4.1647999999999998E-2</v>
      </c>
      <c r="H301" s="1">
        <v>0.24009819337256</v>
      </c>
      <c r="I301" s="1">
        <v>0.33005264699459103</v>
      </c>
    </row>
    <row r="302" spans="1:9" x14ac:dyDescent="0.2">
      <c r="A302" s="1" t="s">
        <v>300</v>
      </c>
      <c r="B302" s="1" t="s">
        <v>28079</v>
      </c>
      <c r="C302" s="1">
        <v>0.47647058823529398</v>
      </c>
      <c r="D302" s="1">
        <v>0.62211264504902897</v>
      </c>
      <c r="E302" s="1">
        <v>1.64187149</v>
      </c>
      <c r="F302" s="1">
        <v>0.79190793500000001</v>
      </c>
      <c r="G302">
        <v>-0.368813</v>
      </c>
      <c r="H302" s="1">
        <v>0.38596025703986903</v>
      </c>
      <c r="I302" s="1">
        <v>0.86762993335723904</v>
      </c>
    </row>
    <row r="303" spans="1:9" x14ac:dyDescent="0.2">
      <c r="A303" s="1" t="s">
        <v>301</v>
      </c>
      <c r="B303" s="1" t="s">
        <v>28080</v>
      </c>
      <c r="C303" s="1">
        <v>0.30760869565217297</v>
      </c>
      <c r="D303" s="1">
        <v>0.59429350500235301</v>
      </c>
      <c r="E303" s="1">
        <v>3.8768269100000001</v>
      </c>
      <c r="F303" s="1">
        <v>0.70513061499999996</v>
      </c>
      <c r="G303">
        <v>0.60295399999999999</v>
      </c>
      <c r="H303" s="1">
        <v>0.32623962202184598</v>
      </c>
      <c r="I303" s="1">
        <v>0.55076884329318998</v>
      </c>
    </row>
    <row r="304" spans="1:9" x14ac:dyDescent="0.2">
      <c r="A304" s="1" t="s">
        <v>302</v>
      </c>
      <c r="B304" s="1" t="s">
        <v>28081</v>
      </c>
      <c r="C304" s="1">
        <v>0.38421955403087404</v>
      </c>
      <c r="D304" s="1">
        <v>0.51298237042725703</v>
      </c>
      <c r="E304" s="1">
        <v>1.1319233900000001</v>
      </c>
      <c r="F304" s="1">
        <v>0.56743174500000004</v>
      </c>
      <c r="G304">
        <v>0.29491800000000001</v>
      </c>
      <c r="H304" s="1">
        <v>0.355446702183987</v>
      </c>
      <c r="I304" s="1">
        <v>0.57558512091636704</v>
      </c>
    </row>
    <row r="305" spans="1:9" x14ac:dyDescent="0.2">
      <c r="A305" s="1" t="s">
        <v>303</v>
      </c>
      <c r="B305" s="1" t="s">
        <v>28082</v>
      </c>
      <c r="C305" s="1">
        <v>9.5153664302600388E-2</v>
      </c>
      <c r="D305" s="1">
        <v>0.39559111804199898</v>
      </c>
      <c r="E305" s="1">
        <v>0.62693911000000002</v>
      </c>
      <c r="F305" s="1">
        <v>0.69278331999999998</v>
      </c>
      <c r="G305">
        <v>-0.335924</v>
      </c>
      <c r="H305" s="1">
        <v>0.125848063033936</v>
      </c>
      <c r="I305" s="1">
        <v>0.48451018929481499</v>
      </c>
    </row>
    <row r="306" spans="1:9" x14ac:dyDescent="0.2">
      <c r="A306" s="1" t="s">
        <v>304</v>
      </c>
      <c r="B306" s="1" t="s">
        <v>28083</v>
      </c>
      <c r="C306" s="1">
        <v>0.63300000000000001</v>
      </c>
      <c r="D306" s="1">
        <v>0.45418440835935098</v>
      </c>
      <c r="E306" s="1">
        <v>1.89518363</v>
      </c>
      <c r="F306" s="1">
        <v>0.86938168500000002</v>
      </c>
      <c r="G306">
        <v>0.78365600000000002</v>
      </c>
      <c r="H306" s="1">
        <v>0.614992260079125</v>
      </c>
      <c r="I306" s="1">
        <v>0.87116447687149001</v>
      </c>
    </row>
    <row r="307" spans="1:9" x14ac:dyDescent="0.2">
      <c r="A307" s="1" t="s">
        <v>305</v>
      </c>
      <c r="B307" s="1" t="s">
        <v>28084</v>
      </c>
      <c r="C307" s="1">
        <v>0.12939001848428799</v>
      </c>
      <c r="D307" s="1">
        <v>0.46619773064039699</v>
      </c>
      <c r="E307" s="1">
        <v>1.0569690899999999</v>
      </c>
      <c r="F307" s="1">
        <v>0.71477315500000005</v>
      </c>
      <c r="G307">
        <v>-0.78936600000000001</v>
      </c>
      <c r="H307" s="1">
        <v>0.188164699849734</v>
      </c>
      <c r="I307" s="1">
        <v>0.43549961000680898</v>
      </c>
    </row>
    <row r="308" spans="1:9" x14ac:dyDescent="0.2">
      <c r="A308" s="1" t="s">
        <v>306</v>
      </c>
      <c r="B308" s="1" t="s">
        <v>28085</v>
      </c>
      <c r="C308" s="1">
        <v>0.52054794520547898</v>
      </c>
      <c r="D308" s="1">
        <v>0.69177477710767399</v>
      </c>
      <c r="E308" s="1">
        <v>2.27690058</v>
      </c>
      <c r="F308" s="1">
        <v>0.75703032000000003</v>
      </c>
      <c r="G308">
        <v>0.49778099999999997</v>
      </c>
      <c r="H308" s="1">
        <v>0.49955140614975602</v>
      </c>
      <c r="I308" s="1">
        <v>0.68363088369369496</v>
      </c>
    </row>
    <row r="309" spans="1:9" x14ac:dyDescent="0.2">
      <c r="A309" s="1" t="s">
        <v>307</v>
      </c>
      <c r="B309" s="1" t="s">
        <v>28086</v>
      </c>
      <c r="C309" s="1">
        <v>0.47014925373134298</v>
      </c>
      <c r="D309" s="1">
        <v>0.51741379722384495</v>
      </c>
      <c r="E309" s="1">
        <v>1.2975746800000001</v>
      </c>
      <c r="F309" s="1">
        <v>0.44430704500000001</v>
      </c>
      <c r="G309">
        <v>0.33528799999999997</v>
      </c>
      <c r="H309" s="1">
        <v>0.336610012964904</v>
      </c>
      <c r="I309" s="1">
        <v>0.186133059859276</v>
      </c>
    </row>
    <row r="310" spans="1:9" x14ac:dyDescent="0.2">
      <c r="A310" s="1" t="s">
        <v>308</v>
      </c>
      <c r="B310" s="1" t="s">
        <v>28087</v>
      </c>
      <c r="C310" s="1">
        <v>0.42622950819672101</v>
      </c>
      <c r="D310" s="1">
        <v>0.51901704779991398</v>
      </c>
      <c r="E310" s="1">
        <v>1.2271090499999999</v>
      </c>
      <c r="F310" s="1">
        <v>0.59769703500000004</v>
      </c>
      <c r="G310">
        <v>4.5752000000000001E-2</v>
      </c>
      <c r="H310" s="1">
        <v>0.37966924790383499</v>
      </c>
      <c r="I310" s="1">
        <v>0.82044289708137497</v>
      </c>
    </row>
    <row r="311" spans="1:9" x14ac:dyDescent="0.2">
      <c r="A311" s="1" t="s">
        <v>309</v>
      </c>
      <c r="B311" s="1" t="s">
        <v>28088</v>
      </c>
      <c r="C311" s="1">
        <v>0.44222222222222202</v>
      </c>
      <c r="D311" s="1">
        <v>0.59098403709627501</v>
      </c>
      <c r="E311" s="1">
        <v>2.6379573600000001</v>
      </c>
      <c r="F311" s="1">
        <v>0.65791891000000002</v>
      </c>
      <c r="G311">
        <v>0.44106600000000001</v>
      </c>
      <c r="H311" s="1">
        <v>0.483434623087732</v>
      </c>
      <c r="I311" s="1">
        <v>0.75815290212631203</v>
      </c>
    </row>
    <row r="312" spans="1:9" x14ac:dyDescent="0.2">
      <c r="A312" s="1" t="s">
        <v>310</v>
      </c>
      <c r="B312" s="1" t="s">
        <v>28089</v>
      </c>
      <c r="C312" s="1">
        <v>0.58393408856848605</v>
      </c>
      <c r="D312" s="1">
        <v>0.48482398474208299</v>
      </c>
      <c r="E312" s="1">
        <v>2.0413159200000002</v>
      </c>
      <c r="F312" s="1">
        <v>0.72868491499999999</v>
      </c>
      <c r="G312">
        <v>0.44110500000000002</v>
      </c>
      <c r="H312" s="1">
        <v>0.67007997621815396</v>
      </c>
      <c r="I312" s="1">
        <v>0.88638390302658099</v>
      </c>
    </row>
    <row r="313" spans="1:9" x14ac:dyDescent="0.2">
      <c r="A313" s="1" t="s">
        <v>311</v>
      </c>
      <c r="B313" s="1" t="s">
        <v>28090</v>
      </c>
      <c r="C313" s="1">
        <v>1.54471544715447E-2</v>
      </c>
      <c r="D313" s="1">
        <v>0.37042288877215601</v>
      </c>
      <c r="E313" s="1">
        <v>0.25972988000000002</v>
      </c>
      <c r="F313" s="1">
        <v>0.58044132000000004</v>
      </c>
      <c r="G313">
        <v>0.38679200000000002</v>
      </c>
      <c r="H313" s="1">
        <v>4.9673582142934297E-2</v>
      </c>
      <c r="I313" s="1">
        <v>4.9556839466095001E-2</v>
      </c>
    </row>
    <row r="314" spans="1:9" x14ac:dyDescent="0.2">
      <c r="A314" s="1" t="s">
        <v>312</v>
      </c>
      <c r="B314" s="1" t="s">
        <v>28091</v>
      </c>
      <c r="C314" s="1">
        <v>0.83533765032377405</v>
      </c>
      <c r="D314" s="1">
        <v>0.59414194924516395</v>
      </c>
      <c r="E314" s="1">
        <v>0.35856527999999999</v>
      </c>
      <c r="F314" s="1">
        <v>0.57912554999999999</v>
      </c>
      <c r="G314">
        <v>0.107913</v>
      </c>
      <c r="H314" s="1">
        <v>0.46175600613710699</v>
      </c>
      <c r="I314" s="1">
        <v>0.698429527878761</v>
      </c>
    </row>
    <row r="315" spans="1:9" x14ac:dyDescent="0.2">
      <c r="A315" s="1" t="s">
        <v>313</v>
      </c>
      <c r="B315" s="1" t="s">
        <v>28092</v>
      </c>
      <c r="C315" s="1">
        <v>0.66442953020134199</v>
      </c>
      <c r="D315" s="1">
        <v>0.59445863471052995</v>
      </c>
      <c r="E315" s="1">
        <v>1.35550876</v>
      </c>
      <c r="F315" s="1">
        <v>0.62630434000000001</v>
      </c>
      <c r="G315">
        <v>0.23228299999999999</v>
      </c>
      <c r="H315" s="1">
        <v>0.51010501804702801</v>
      </c>
      <c r="I315" s="1">
        <v>0.68718207776546503</v>
      </c>
    </row>
    <row r="316" spans="1:9" x14ac:dyDescent="0.2">
      <c r="A316" s="1" t="s">
        <v>314</v>
      </c>
      <c r="B316" s="1" t="s">
        <v>28093</v>
      </c>
      <c r="C316" s="1">
        <v>0.5625</v>
      </c>
      <c r="D316" s="1">
        <v>0.66805203054112805</v>
      </c>
      <c r="E316" s="1">
        <v>4.26684018</v>
      </c>
      <c r="F316" s="1">
        <v>0.69095322999999997</v>
      </c>
      <c r="G316">
        <v>-0.104143</v>
      </c>
      <c r="H316" s="1">
        <v>0.51082397732906804</v>
      </c>
      <c r="I316" s="1">
        <v>0.95850055217742902</v>
      </c>
    </row>
    <row r="317" spans="1:9" x14ac:dyDescent="0.2">
      <c r="A317" s="1" t="s">
        <v>315</v>
      </c>
      <c r="B317" s="1" t="s">
        <v>28094</v>
      </c>
      <c r="C317" s="1">
        <v>0.25581395348837199</v>
      </c>
      <c r="D317" s="1">
        <v>0.56618857336336204</v>
      </c>
      <c r="E317" s="1">
        <v>1.86218098</v>
      </c>
      <c r="F317" s="1">
        <v>0.55891608999999998</v>
      </c>
      <c r="G317">
        <v>0.42668299999999998</v>
      </c>
      <c r="H317" s="1">
        <v>0.542783217366125</v>
      </c>
      <c r="I317" s="1">
        <v>0.73421974182128902</v>
      </c>
    </row>
    <row r="318" spans="1:9" x14ac:dyDescent="0.2">
      <c r="A318" s="1" t="s">
        <v>316</v>
      </c>
      <c r="B318" s="1" t="s">
        <v>28095</v>
      </c>
      <c r="C318" s="1">
        <v>0.32514177693761803</v>
      </c>
      <c r="D318" s="1">
        <v>0.58592752625037803</v>
      </c>
      <c r="E318" s="1">
        <v>0.74077143999999995</v>
      </c>
      <c r="F318" s="1">
        <v>0.64985864000000004</v>
      </c>
      <c r="G318">
        <v>0.475657</v>
      </c>
      <c r="H318" s="1">
        <v>0.37464614884336001</v>
      </c>
      <c r="I318" s="1">
        <v>0.71775589883327495</v>
      </c>
    </row>
    <row r="319" spans="1:9" x14ac:dyDescent="0.2">
      <c r="A319" s="1" t="s">
        <v>317</v>
      </c>
      <c r="B319" s="1" t="s">
        <v>28096</v>
      </c>
      <c r="C319" s="1">
        <v>0.81003201707577299</v>
      </c>
      <c r="D319" s="1">
        <v>0.63208751853399203</v>
      </c>
      <c r="E319" s="1">
        <v>2.4347588299999998</v>
      </c>
      <c r="F319" s="1">
        <v>0.75427087500000001</v>
      </c>
      <c r="G319">
        <v>-0.92652299999999999</v>
      </c>
      <c r="H319" s="1">
        <v>0.61238569943113896</v>
      </c>
      <c r="I319" s="1">
        <v>0.98985446691513101</v>
      </c>
    </row>
    <row r="320" spans="1:9" x14ac:dyDescent="0.2">
      <c r="A320" s="1" t="s">
        <v>318</v>
      </c>
      <c r="B320" s="1" t="s">
        <v>28097</v>
      </c>
      <c r="C320" s="1">
        <v>0.42019099590723002</v>
      </c>
      <c r="D320" s="1">
        <v>0.29287971895471898</v>
      </c>
      <c r="E320" s="1">
        <v>2.4925465199999999</v>
      </c>
      <c r="F320" s="1">
        <v>0.60374692500000005</v>
      </c>
      <c r="G320">
        <v>4.3411999999999999E-2</v>
      </c>
      <c r="H320" s="1">
        <v>0.243295310542852</v>
      </c>
      <c r="I320" s="1">
        <v>0.57884842455387098</v>
      </c>
    </row>
    <row r="321" spans="1:9" x14ac:dyDescent="0.2">
      <c r="A321" s="1" t="s">
        <v>319</v>
      </c>
      <c r="B321" s="1" t="s">
        <v>28098</v>
      </c>
      <c r="C321" s="1">
        <v>0.22789115646258501</v>
      </c>
      <c r="D321" s="1">
        <v>0.44957021237698502</v>
      </c>
      <c r="E321" s="1">
        <v>1.6280390899999999</v>
      </c>
      <c r="F321" s="1">
        <v>0.54161901000000001</v>
      </c>
      <c r="G321">
        <v>0.25889499999999999</v>
      </c>
      <c r="H321" s="1">
        <v>0.27100706084480602</v>
      </c>
      <c r="I321" s="1">
        <v>0.37918329834938003</v>
      </c>
    </row>
    <row r="322" spans="1:9" x14ac:dyDescent="0.2">
      <c r="A322" s="1" t="s">
        <v>320</v>
      </c>
      <c r="B322" s="1" t="s">
        <v>28099</v>
      </c>
      <c r="C322" s="1">
        <v>0.736389684813753</v>
      </c>
      <c r="D322" s="1">
        <v>0.78520922699661899</v>
      </c>
      <c r="E322" s="1">
        <v>1.63252698</v>
      </c>
      <c r="F322" s="1">
        <v>0.66982401499999999</v>
      </c>
      <c r="G322">
        <v>-6.0650999999999997E-2</v>
      </c>
      <c r="H322" s="1">
        <v>0.64309908067909705</v>
      </c>
      <c r="I322" s="1">
        <v>0.95498771667480498</v>
      </c>
    </row>
    <row r="323" spans="1:9" x14ac:dyDescent="0.2">
      <c r="A323" s="1" t="s">
        <v>321</v>
      </c>
      <c r="B323" s="1" t="s">
        <v>28100</v>
      </c>
      <c r="C323" s="1">
        <v>0.50724637681159401</v>
      </c>
      <c r="D323" s="1">
        <v>0.63812878496834102</v>
      </c>
      <c r="E323" s="1">
        <v>1.8710078800000001</v>
      </c>
      <c r="F323" s="1">
        <v>0.54770460499999996</v>
      </c>
      <c r="G323">
        <v>-6.5123E-2</v>
      </c>
      <c r="H323" s="1">
        <v>0.60526239137368198</v>
      </c>
      <c r="I323" s="1">
        <v>0.87590389251709</v>
      </c>
    </row>
    <row r="324" spans="1:9" x14ac:dyDescent="0.2">
      <c r="A324" s="1" t="s">
        <v>322</v>
      </c>
      <c r="B324" s="1" t="s">
        <v>28101</v>
      </c>
      <c r="C324" s="1">
        <v>0.278985507246376</v>
      </c>
      <c r="D324" s="1">
        <v>0.65195776261412797</v>
      </c>
      <c r="E324" s="1">
        <v>2.91159056</v>
      </c>
      <c r="F324" s="1">
        <v>0.70175746999999999</v>
      </c>
      <c r="G324">
        <v>7.6940999999999996E-2</v>
      </c>
      <c r="H324" s="1">
        <v>0.38835320802908502</v>
      </c>
      <c r="I324" s="1">
        <v>0.892475545406342</v>
      </c>
    </row>
    <row r="325" spans="1:9" x14ac:dyDescent="0.2">
      <c r="A325" s="1" t="s">
        <v>323</v>
      </c>
      <c r="B325" s="1" t="s">
        <v>28102</v>
      </c>
      <c r="C325" s="1">
        <v>0.87316561844863694</v>
      </c>
      <c r="D325" s="1">
        <v>0.69143565364731996</v>
      </c>
      <c r="E325" s="1">
        <v>2.7505359</v>
      </c>
      <c r="F325" s="1">
        <v>0.70898890000000003</v>
      </c>
      <c r="G325">
        <v>-0.248867</v>
      </c>
      <c r="H325" s="1">
        <v>0.65167261703823698</v>
      </c>
      <c r="I325" s="1">
        <v>1.07798407077789</v>
      </c>
    </row>
    <row r="326" spans="1:9" x14ac:dyDescent="0.2">
      <c r="A326" s="1" t="s">
        <v>324</v>
      </c>
      <c r="B326" s="1" t="s">
        <v>28103</v>
      </c>
      <c r="C326" s="1">
        <v>0.29665587918015102</v>
      </c>
      <c r="D326" s="1">
        <v>0.456148284429092</v>
      </c>
      <c r="E326" s="1">
        <v>0.81424896000000002</v>
      </c>
      <c r="F326" s="1">
        <v>0.58570191500000002</v>
      </c>
      <c r="G326">
        <v>0.18146399999999999</v>
      </c>
      <c r="H326" s="1">
        <v>0.28351796900234799</v>
      </c>
      <c r="I326" s="1">
        <v>0.31686061322689102</v>
      </c>
    </row>
    <row r="327" spans="1:9" x14ac:dyDescent="0.2">
      <c r="A327" s="1" t="s">
        <v>325</v>
      </c>
      <c r="B327" s="1" t="s">
        <v>28104</v>
      </c>
      <c r="C327" s="1">
        <v>0.41168569509738001</v>
      </c>
      <c r="D327" s="1">
        <v>0.61805360108668905</v>
      </c>
      <c r="E327" s="1">
        <v>1.7644143000000001</v>
      </c>
      <c r="F327" s="1">
        <v>0.70680663499999996</v>
      </c>
      <c r="G327">
        <v>0.215423</v>
      </c>
      <c r="H327" s="1">
        <v>0.44311411469969803</v>
      </c>
      <c r="I327" s="1">
        <v>0.89526748657226596</v>
      </c>
    </row>
    <row r="328" spans="1:9" x14ac:dyDescent="0.2">
      <c r="A328" s="1" t="s">
        <v>326</v>
      </c>
      <c r="B328" s="1" t="s">
        <v>28105</v>
      </c>
      <c r="C328" s="1">
        <v>2.8780743066457299E-2</v>
      </c>
      <c r="D328" s="1">
        <v>0.25841227958900598</v>
      </c>
      <c r="E328" s="1">
        <v>0.42630773</v>
      </c>
      <c r="F328" s="1">
        <v>0.80608531999999999</v>
      </c>
      <c r="G328">
        <v>-0.41684599999999999</v>
      </c>
      <c r="H328" s="1">
        <v>9.5867411853505197E-2</v>
      </c>
      <c r="I328" s="1">
        <v>0.10809726417064699</v>
      </c>
    </row>
    <row r="329" spans="1:9" x14ac:dyDescent="0.2">
      <c r="A329" s="1" t="s">
        <v>327</v>
      </c>
      <c r="B329" s="1" t="s">
        <v>28106</v>
      </c>
      <c r="C329" s="1">
        <v>0.39150943396226401</v>
      </c>
      <c r="D329" s="1">
        <v>0.55522497009397098</v>
      </c>
      <c r="E329" s="1">
        <v>1.3034745599999999</v>
      </c>
      <c r="F329" s="1">
        <v>0.51264209000000005</v>
      </c>
      <c r="G329">
        <v>0.73438599999999998</v>
      </c>
      <c r="H329" s="1">
        <v>0.45975541936591702</v>
      </c>
      <c r="I329" s="1">
        <v>0.65883764624595598</v>
      </c>
    </row>
    <row r="330" spans="1:9" x14ac:dyDescent="0.2">
      <c r="A330" s="1" t="s">
        <v>328</v>
      </c>
      <c r="B330" s="1" t="s">
        <v>28107</v>
      </c>
      <c r="C330" s="1">
        <v>0.50309023485784898</v>
      </c>
      <c r="D330" s="1">
        <v>0.48297218325421398</v>
      </c>
      <c r="E330" s="1">
        <v>1.42699043</v>
      </c>
      <c r="F330" s="1">
        <v>0.58887144000000002</v>
      </c>
      <c r="G330">
        <v>-7.6307E-2</v>
      </c>
      <c r="H330" s="1">
        <v>0.32738002620247703</v>
      </c>
      <c r="I330" s="1">
        <v>0.44399066567421003</v>
      </c>
    </row>
    <row r="331" spans="1:9" x14ac:dyDescent="0.2">
      <c r="A331" s="1" t="s">
        <v>329</v>
      </c>
      <c r="B331" s="1" t="s">
        <v>28108</v>
      </c>
      <c r="C331" s="1">
        <v>0.35653104925053497</v>
      </c>
      <c r="D331" s="1">
        <v>0.51962634059309598</v>
      </c>
      <c r="E331" s="1">
        <v>1.4110023</v>
      </c>
      <c r="F331" s="1">
        <v>0.78553916000000001</v>
      </c>
      <c r="G331">
        <v>9.5944000000000002E-2</v>
      </c>
      <c r="H331" s="1">
        <v>0.36855004440629702</v>
      </c>
      <c r="I331" s="1">
        <v>0.46642401814460799</v>
      </c>
    </row>
    <row r="332" spans="1:9" x14ac:dyDescent="0.2">
      <c r="A332" s="1" t="s">
        <v>330</v>
      </c>
      <c r="B332" s="1" t="s">
        <v>28109</v>
      </c>
      <c r="C332" s="1">
        <v>0.88293216630196891</v>
      </c>
      <c r="D332" s="1">
        <v>0.69254449099214099</v>
      </c>
      <c r="E332" s="1">
        <v>1.7491104900000001</v>
      </c>
      <c r="F332" s="1">
        <v>0.75512304500000005</v>
      </c>
      <c r="G332">
        <v>-0.128057</v>
      </c>
      <c r="H332" s="1">
        <v>0.688207566291685</v>
      </c>
      <c r="I332" s="1">
        <v>0.92845381498336799</v>
      </c>
    </row>
    <row r="333" spans="1:9" x14ac:dyDescent="0.2">
      <c r="A333" s="1" t="s">
        <v>331</v>
      </c>
      <c r="B333" s="1" t="s">
        <v>28110</v>
      </c>
      <c r="C333" s="1">
        <v>0.33890987587695598</v>
      </c>
      <c r="D333" s="1">
        <v>0.23220095946198999</v>
      </c>
      <c r="E333" s="1">
        <v>3.05801707</v>
      </c>
      <c r="F333" s="1">
        <v>0.79285472999999995</v>
      </c>
      <c r="G333">
        <v>-0.31759100000000001</v>
      </c>
      <c r="H333" s="1">
        <v>0.42515038634903801</v>
      </c>
      <c r="I333" s="1">
        <v>0.464330494403839</v>
      </c>
    </row>
    <row r="334" spans="1:9" x14ac:dyDescent="0.2">
      <c r="A334" s="1" t="s">
        <v>332</v>
      </c>
      <c r="B334" s="1" t="s">
        <v>13334</v>
      </c>
      <c r="C334" s="1">
        <v>0.37432188065099403</v>
      </c>
      <c r="D334" s="1">
        <v>0.51835151552221603</v>
      </c>
      <c r="E334" s="1">
        <v>0.78558322999999997</v>
      </c>
      <c r="F334" s="1">
        <v>0.59769703500000004</v>
      </c>
      <c r="G334">
        <v>0.245563</v>
      </c>
      <c r="H334" s="1">
        <v>0.33549211010093299</v>
      </c>
      <c r="I334" s="1">
        <v>0.44929440468549697</v>
      </c>
    </row>
    <row r="335" spans="1:9" x14ac:dyDescent="0.2">
      <c r="A335" s="1" t="s">
        <v>333</v>
      </c>
      <c r="B335" s="1" t="s">
        <v>28111</v>
      </c>
      <c r="C335" s="1">
        <v>0.10773480662983401</v>
      </c>
      <c r="D335" s="1">
        <v>0.493262501168937</v>
      </c>
      <c r="E335" s="1">
        <v>1.8484536600000001</v>
      </c>
      <c r="F335" s="1">
        <v>0.69410357</v>
      </c>
      <c r="G335">
        <v>0.22440599999999999</v>
      </c>
      <c r="H335" s="1">
        <v>0.41267083059499998</v>
      </c>
      <c r="I335" s="1">
        <v>0.36300246715545698</v>
      </c>
    </row>
    <row r="336" spans="1:9" x14ac:dyDescent="0.2">
      <c r="A336" s="1" t="s">
        <v>334</v>
      </c>
      <c r="B336" s="1" t="s">
        <v>28112</v>
      </c>
      <c r="C336" s="1">
        <v>0.86764705882352899</v>
      </c>
      <c r="D336" s="1">
        <v>0.59507624834915496</v>
      </c>
      <c r="E336" s="1">
        <v>2.39393235</v>
      </c>
      <c r="F336" s="1">
        <v>0.70857855999999997</v>
      </c>
      <c r="G336">
        <v>0.72059399999999996</v>
      </c>
      <c r="H336" s="1">
        <v>0.76652385143788504</v>
      </c>
      <c r="I336" s="1">
        <v>1.1337734341621399</v>
      </c>
    </row>
    <row r="337" spans="1:9" x14ac:dyDescent="0.2">
      <c r="A337" s="1" t="s">
        <v>335</v>
      </c>
      <c r="B337" s="1" t="s">
        <v>28113</v>
      </c>
      <c r="C337" s="1">
        <v>8.7585681645087496E-2</v>
      </c>
      <c r="D337" s="1">
        <v>0.43275214197282602</v>
      </c>
      <c r="E337" s="1">
        <v>2.4862171399999999</v>
      </c>
      <c r="F337" s="1">
        <v>0.63546547499999995</v>
      </c>
      <c r="G337">
        <v>2.5211999999999998E-2</v>
      </c>
      <c r="H337" s="1">
        <v>0.26890785651860299</v>
      </c>
      <c r="I337" s="1">
        <v>0.55172236561775201</v>
      </c>
    </row>
    <row r="338" spans="1:9" x14ac:dyDescent="0.2">
      <c r="A338" s="1" t="s">
        <v>336</v>
      </c>
      <c r="B338" s="1" t="s">
        <v>28114</v>
      </c>
      <c r="C338" s="1">
        <v>0.37418655097613801</v>
      </c>
      <c r="D338" s="1">
        <v>0.35959225657642002</v>
      </c>
      <c r="E338" s="1">
        <v>1.9898898700000001</v>
      </c>
      <c r="F338" s="1">
        <v>0.59200050000000004</v>
      </c>
      <c r="G338">
        <v>-0.149837</v>
      </c>
      <c r="H338" s="1">
        <v>0.31129444022791403</v>
      </c>
      <c r="I338" s="1">
        <v>0.34665448367595703</v>
      </c>
    </row>
    <row r="339" spans="1:9" x14ac:dyDescent="0.2">
      <c r="A339" s="1" t="s">
        <v>337</v>
      </c>
      <c r="B339" s="1" t="s">
        <v>28115</v>
      </c>
      <c r="C339" s="1">
        <v>0.52494577006507503</v>
      </c>
      <c r="D339" s="1">
        <v>0.55700525550231705</v>
      </c>
      <c r="E339" s="1">
        <v>1.76524419</v>
      </c>
      <c r="F339" s="1">
        <v>0.66391423000000005</v>
      </c>
      <c r="G339">
        <v>0.21439</v>
      </c>
      <c r="H339" s="1">
        <v>0.62215513280081503</v>
      </c>
      <c r="I339" s="1">
        <v>0.67894657254219104</v>
      </c>
    </row>
    <row r="340" spans="1:9" x14ac:dyDescent="0.2">
      <c r="A340" s="1" t="s">
        <v>338</v>
      </c>
      <c r="B340" s="1" t="s">
        <v>28116</v>
      </c>
      <c r="C340" s="1">
        <v>0.207878500237304</v>
      </c>
      <c r="D340" s="1">
        <v>0.46241473426301999</v>
      </c>
      <c r="E340" s="1">
        <v>0.52028384000000005</v>
      </c>
      <c r="F340" s="1">
        <v>0.5998793</v>
      </c>
      <c r="G340">
        <v>3.1220000000000001E-2</v>
      </c>
      <c r="H340" s="1">
        <v>0.19773737288938301</v>
      </c>
      <c r="I340" s="1">
        <v>0.20013955235481301</v>
      </c>
    </row>
    <row r="341" spans="1:9" x14ac:dyDescent="0.2">
      <c r="A341" s="1" t="s">
        <v>339</v>
      </c>
      <c r="B341" s="1" t="s">
        <v>28117</v>
      </c>
      <c r="C341" s="1">
        <v>1</v>
      </c>
      <c r="D341" s="1">
        <v>0.44693671800281698</v>
      </c>
      <c r="E341" s="1">
        <v>3.73544578</v>
      </c>
      <c r="F341" s="1">
        <v>0.67220400999999996</v>
      </c>
      <c r="G341">
        <v>0.43796400000000002</v>
      </c>
      <c r="H341" s="1">
        <v>0.51338051844118104</v>
      </c>
      <c r="I341" s="1">
        <v>0.91338210105896001</v>
      </c>
    </row>
    <row r="342" spans="1:9" x14ac:dyDescent="0.2">
      <c r="A342" s="1" t="s">
        <v>340</v>
      </c>
      <c r="B342" s="1" t="s">
        <v>28118</v>
      </c>
      <c r="C342" s="1">
        <v>0.33949416342412397</v>
      </c>
      <c r="D342" s="1">
        <v>0.50914056093868199</v>
      </c>
      <c r="E342" s="1">
        <v>1.6753130700000001</v>
      </c>
      <c r="F342" s="1">
        <v>0.50639423500000003</v>
      </c>
      <c r="G342">
        <v>0.69155299999999997</v>
      </c>
      <c r="H342" s="1">
        <v>0.31321748220809098</v>
      </c>
      <c r="I342" s="1">
        <v>0.74544775485992398</v>
      </c>
    </row>
    <row r="343" spans="1:9" x14ac:dyDescent="0.2">
      <c r="A343" s="1" t="s">
        <v>341</v>
      </c>
      <c r="B343" s="1" t="s">
        <v>28119</v>
      </c>
      <c r="C343" s="1">
        <v>0.24667133847231898</v>
      </c>
      <c r="D343" s="1">
        <v>0.549153175150489</v>
      </c>
      <c r="E343" s="1">
        <v>0.92660617999999995</v>
      </c>
      <c r="F343" s="1">
        <v>0.63316615499999995</v>
      </c>
      <c r="G343">
        <v>0.78785300000000003</v>
      </c>
      <c r="H343" s="1">
        <v>0.23276981533024199</v>
      </c>
      <c r="I343" s="1">
        <v>0.34880042374134101</v>
      </c>
    </row>
    <row r="344" spans="1:9" x14ac:dyDescent="0.2">
      <c r="A344" s="1" t="s">
        <v>342</v>
      </c>
      <c r="B344" s="1" t="s">
        <v>28120</v>
      </c>
      <c r="C344" s="1">
        <v>0.44062842528315599</v>
      </c>
      <c r="D344" s="1">
        <v>0.39967503429783402</v>
      </c>
      <c r="E344" s="1">
        <v>0.83585533000000001</v>
      </c>
      <c r="F344" s="1">
        <v>0.50170532000000001</v>
      </c>
      <c r="G344">
        <v>-2.2381999999999999E-2</v>
      </c>
      <c r="H344" s="1">
        <v>0.24594299424179</v>
      </c>
      <c r="I344" s="1">
        <v>0.15294287055730801</v>
      </c>
    </row>
    <row r="345" spans="1:9" x14ac:dyDescent="0.2">
      <c r="A345" s="1" t="s">
        <v>343</v>
      </c>
      <c r="B345" s="1" t="s">
        <v>28121</v>
      </c>
      <c r="C345" s="1">
        <v>0.63554216867469793</v>
      </c>
      <c r="D345" s="1">
        <v>0.55658590949595499</v>
      </c>
      <c r="E345" s="1">
        <v>2.6050859100000001</v>
      </c>
      <c r="F345" s="1">
        <v>0.77329969499999995</v>
      </c>
      <c r="G345">
        <v>5.6510999999999999E-2</v>
      </c>
      <c r="H345" s="1">
        <v>0.50607128333240603</v>
      </c>
      <c r="I345" s="1">
        <v>0.85836591720581101</v>
      </c>
    </row>
    <row r="346" spans="1:9" x14ac:dyDescent="0.2">
      <c r="A346" s="1" t="s">
        <v>344</v>
      </c>
      <c r="B346" s="1" t="s">
        <v>28122</v>
      </c>
      <c r="C346" s="1">
        <v>0.61730597680642196</v>
      </c>
      <c r="D346" s="1">
        <v>0.73537062688232002</v>
      </c>
      <c r="E346" s="1">
        <v>4.07575691</v>
      </c>
      <c r="F346" s="1">
        <v>0.81061079999999996</v>
      </c>
      <c r="G346">
        <v>-0.60885299999999998</v>
      </c>
      <c r="H346" s="1">
        <v>0.51050036065417503</v>
      </c>
      <c r="I346" s="1">
        <v>1.0994825243949899</v>
      </c>
    </row>
    <row r="347" spans="1:9" x14ac:dyDescent="0.2">
      <c r="A347" s="1" t="s">
        <v>345</v>
      </c>
      <c r="B347" s="1" t="s">
        <v>28123</v>
      </c>
      <c r="C347" s="1">
        <v>0.76420454545454508</v>
      </c>
      <c r="D347" s="1">
        <v>0.60376059614344202</v>
      </c>
      <c r="E347" s="1">
        <v>1.80321446</v>
      </c>
      <c r="F347" s="1">
        <v>0.51934983499999998</v>
      </c>
      <c r="G347">
        <v>0.113825</v>
      </c>
      <c r="H347" s="1">
        <v>0.81135089408781003</v>
      </c>
      <c r="I347" s="1">
        <v>0.98114918470382695</v>
      </c>
    </row>
    <row r="348" spans="1:9" x14ac:dyDescent="0.2">
      <c r="A348" s="1" t="s">
        <v>346</v>
      </c>
      <c r="B348" s="1" t="s">
        <v>28124</v>
      </c>
      <c r="C348" s="1">
        <v>0.81818181818181801</v>
      </c>
      <c r="D348" s="1">
        <v>0.54625993384690597</v>
      </c>
      <c r="E348" s="1">
        <v>1.01861164</v>
      </c>
      <c r="F348" s="1">
        <v>0.57575240500000002</v>
      </c>
      <c r="G348">
        <v>0.32029400000000002</v>
      </c>
      <c r="H348" s="1">
        <v>0.60592331758443196</v>
      </c>
      <c r="I348" s="1">
        <v>0.67232169508934003</v>
      </c>
    </row>
    <row r="349" spans="1:9" x14ac:dyDescent="0.2">
      <c r="A349" s="1" t="s">
        <v>347</v>
      </c>
      <c r="B349" s="1" t="s">
        <v>28125</v>
      </c>
      <c r="C349" s="1">
        <v>0.33602150537634401</v>
      </c>
      <c r="D349" s="1">
        <v>0.50087369425853301</v>
      </c>
      <c r="E349" s="1">
        <v>3.7602368899999998</v>
      </c>
      <c r="F349" s="1">
        <v>0.52128775500000002</v>
      </c>
      <c r="G349">
        <v>2.8554E-2</v>
      </c>
      <c r="H349" s="1">
        <v>0.31926214705348599</v>
      </c>
      <c r="I349" s="1">
        <v>0.410077230632305</v>
      </c>
    </row>
    <row r="350" spans="1:9" x14ac:dyDescent="0.2">
      <c r="A350" s="1" t="s">
        <v>348</v>
      </c>
      <c r="B350" s="1" t="s">
        <v>28126</v>
      </c>
      <c r="C350" s="1">
        <v>5.7038834951456299E-2</v>
      </c>
      <c r="D350" s="1">
        <v>0.42054623266810698</v>
      </c>
      <c r="E350" s="1">
        <v>0.84028460000000005</v>
      </c>
      <c r="F350" s="1">
        <v>0.74094565999999995</v>
      </c>
      <c r="G350">
        <v>0.130748</v>
      </c>
      <c r="H350" s="1">
        <v>0.31195925474852698</v>
      </c>
      <c r="I350" s="1">
        <v>0.203159293532372</v>
      </c>
    </row>
    <row r="351" spans="1:9" x14ac:dyDescent="0.2">
      <c r="A351" s="1" t="s">
        <v>349</v>
      </c>
      <c r="B351" s="1" t="s">
        <v>28127</v>
      </c>
      <c r="C351" s="1">
        <v>0.77272727272727193</v>
      </c>
      <c r="D351" s="1">
        <v>0.75897999347084999</v>
      </c>
      <c r="E351" s="1">
        <v>1.9383185599999999</v>
      </c>
      <c r="F351" s="1">
        <v>0.61634663999999995</v>
      </c>
      <c r="G351">
        <v>2.4792999999999999E-2</v>
      </c>
      <c r="H351" s="1">
        <v>133.57215937161999</v>
      </c>
      <c r="I351" s="1">
        <v>0.86537279486656205</v>
      </c>
    </row>
    <row r="352" spans="1:9" x14ac:dyDescent="0.2">
      <c r="A352" s="1" t="s">
        <v>350</v>
      </c>
      <c r="B352" s="1" t="s">
        <v>28128</v>
      </c>
      <c r="C352" s="1">
        <v>0.78142076502732194</v>
      </c>
      <c r="D352" s="1">
        <v>0.56740173860637899</v>
      </c>
      <c r="E352" s="1">
        <v>2.2626083399999999</v>
      </c>
      <c r="F352" s="1">
        <v>0.72139062499999995</v>
      </c>
      <c r="G352">
        <v>0.51134599999999997</v>
      </c>
      <c r="H352" s="1">
        <v>0.50569329151174403</v>
      </c>
      <c r="I352" s="1">
        <v>0.58950840532779702</v>
      </c>
    </row>
    <row r="353" spans="1:9" x14ac:dyDescent="0.2">
      <c r="A353" s="1" t="s">
        <v>351</v>
      </c>
      <c r="B353" s="1" t="s">
        <v>28129</v>
      </c>
      <c r="C353" s="1">
        <v>0.90653153153153099</v>
      </c>
      <c r="D353" s="1">
        <v>0.60503199560339205</v>
      </c>
      <c r="E353" s="1">
        <v>1.97043287</v>
      </c>
      <c r="F353" s="1">
        <v>0.59048929500000003</v>
      </c>
      <c r="G353">
        <v>-0.118588</v>
      </c>
      <c r="H353" s="1">
        <v>0.628562805681805</v>
      </c>
      <c r="I353" s="1">
        <v>1.05260400772095</v>
      </c>
    </row>
    <row r="354" spans="1:9" x14ac:dyDescent="0.2">
      <c r="A354" s="1" t="s">
        <v>352</v>
      </c>
      <c r="B354" s="1" t="s">
        <v>28130</v>
      </c>
      <c r="C354" s="1">
        <v>0.50574712643678099</v>
      </c>
      <c r="D354" s="1">
        <v>0.55232026207705498</v>
      </c>
      <c r="E354" s="1">
        <v>1.61654868</v>
      </c>
      <c r="F354" s="1">
        <v>0.71259088999999998</v>
      </c>
      <c r="G354">
        <v>0.28246700000000002</v>
      </c>
      <c r="H354" s="1">
        <v>0.46654774785035202</v>
      </c>
      <c r="I354" s="1">
        <v>0.55052478611469302</v>
      </c>
    </row>
    <row r="355" spans="1:9" x14ac:dyDescent="0.2">
      <c r="A355" s="1" t="s">
        <v>353</v>
      </c>
      <c r="B355" s="1" t="s">
        <v>28131</v>
      </c>
      <c r="C355" s="1">
        <v>0.64705882352941102</v>
      </c>
      <c r="D355" s="1">
        <v>0.68467178050524502</v>
      </c>
      <c r="E355" s="1">
        <v>2.3290013200000002</v>
      </c>
      <c r="F355" s="1">
        <v>0.64384923999999999</v>
      </c>
      <c r="G355">
        <v>6.7790000000000003E-3</v>
      </c>
      <c r="H355" s="1">
        <v>0.52257919192393198</v>
      </c>
      <c r="I355" s="1">
        <v>1.1321162223815899</v>
      </c>
    </row>
    <row r="356" spans="1:9" x14ac:dyDescent="0.2">
      <c r="A356" s="1" t="s">
        <v>354</v>
      </c>
      <c r="B356" s="1" t="s">
        <v>28132</v>
      </c>
      <c r="C356" s="1">
        <v>0.58041958041957997</v>
      </c>
      <c r="D356" s="1">
        <v>0.63156654084465003</v>
      </c>
      <c r="E356" s="1">
        <v>2.2248424400000002</v>
      </c>
      <c r="F356" s="1">
        <v>0.57464396500000003</v>
      </c>
      <c r="G356">
        <v>0.123003</v>
      </c>
      <c r="H356" s="1">
        <v>0.50995892699822298</v>
      </c>
      <c r="I356" s="1">
        <v>0.66334545016288804</v>
      </c>
    </row>
    <row r="357" spans="1:9" x14ac:dyDescent="0.2">
      <c r="A357" s="1" t="s">
        <v>355</v>
      </c>
      <c r="B357" s="1" t="s">
        <v>28133</v>
      </c>
      <c r="C357" s="1">
        <v>0.161428571428571</v>
      </c>
      <c r="D357" s="1">
        <v>0.21214184926870999</v>
      </c>
      <c r="E357" s="1">
        <v>1.9678574200000001</v>
      </c>
      <c r="F357" s="1">
        <v>0.77773055000000002</v>
      </c>
      <c r="G357">
        <v>-0.19678200000000001</v>
      </c>
      <c r="H357" s="1">
        <v>8.46937484151042E-2</v>
      </c>
      <c r="I357" s="1">
        <v>4.7711032629013099E-2</v>
      </c>
    </row>
    <row r="358" spans="1:9" x14ac:dyDescent="0.2">
      <c r="A358" s="1" t="s">
        <v>356</v>
      </c>
      <c r="B358" s="1" t="s">
        <v>28134</v>
      </c>
      <c r="C358" s="1">
        <v>0.67676767676767602</v>
      </c>
      <c r="D358" s="1">
        <v>0.52189690082204099</v>
      </c>
      <c r="E358" s="1">
        <v>1.45917797</v>
      </c>
      <c r="F358" s="1">
        <v>0.61707213999999999</v>
      </c>
      <c r="G358">
        <v>0.22445999999999999</v>
      </c>
      <c r="H358" s="1">
        <v>0.67137773984376303</v>
      </c>
      <c r="I358" s="1">
        <v>0.68179627656936603</v>
      </c>
    </row>
    <row r="359" spans="1:9" x14ac:dyDescent="0.2">
      <c r="A359" s="1" t="s">
        <v>357</v>
      </c>
      <c r="B359" s="1" t="s">
        <v>28135</v>
      </c>
      <c r="C359" s="1">
        <v>0.62121212121212099</v>
      </c>
      <c r="D359" s="1">
        <v>0.66375987960867899</v>
      </c>
      <c r="E359" s="1">
        <v>2.59447085</v>
      </c>
      <c r="F359" s="1">
        <v>0.56239631000000001</v>
      </c>
      <c r="G359">
        <v>-2.7712000000000001E-2</v>
      </c>
      <c r="H359" s="1">
        <v>0.46922194051749799</v>
      </c>
      <c r="I359" s="1">
        <v>0.92936465144157399</v>
      </c>
    </row>
    <row r="360" spans="1:9" x14ac:dyDescent="0.2">
      <c r="A360" s="1" t="s">
        <v>358</v>
      </c>
      <c r="B360" s="1" t="s">
        <v>28136</v>
      </c>
      <c r="C360" s="1">
        <v>3.4946236559139698E-2</v>
      </c>
      <c r="D360" s="1">
        <v>0.32222300064085102</v>
      </c>
      <c r="E360" s="1">
        <v>1.00022192</v>
      </c>
      <c r="F360" s="1">
        <v>0.52681947500000004</v>
      </c>
      <c r="G360">
        <v>0.46148699999999998</v>
      </c>
      <c r="H360" s="1">
        <v>0.13214320491782</v>
      </c>
      <c r="I360" s="1">
        <v>0.109899854660034</v>
      </c>
    </row>
    <row r="361" spans="1:9" x14ac:dyDescent="0.2">
      <c r="A361" s="1" t="s">
        <v>359</v>
      </c>
      <c r="B361" s="1" t="s">
        <v>28137</v>
      </c>
      <c r="C361" s="1">
        <v>0.55662393162393098</v>
      </c>
      <c r="D361" s="1">
        <v>0.63487943903324395</v>
      </c>
      <c r="E361" s="1">
        <v>2.1236358100000001</v>
      </c>
      <c r="F361" s="1">
        <v>0.76198485999999999</v>
      </c>
      <c r="G361">
        <v>0.38327800000000001</v>
      </c>
      <c r="H361" s="1">
        <v>0.66272665658323304</v>
      </c>
      <c r="I361" s="1">
        <v>0.97552444934844995</v>
      </c>
    </row>
    <row r="362" spans="1:9" x14ac:dyDescent="0.2">
      <c r="A362" s="1" t="s">
        <v>360</v>
      </c>
      <c r="B362" s="1" t="s">
        <v>28138</v>
      </c>
      <c r="C362" s="1">
        <v>0.22127659574468</v>
      </c>
      <c r="D362" s="1">
        <v>0.38317839910838902</v>
      </c>
      <c r="E362" s="1">
        <v>0.90636446999999998</v>
      </c>
      <c r="F362" s="1">
        <v>0.67462448500000005</v>
      </c>
      <c r="G362">
        <v>5.5787999999999997E-2</v>
      </c>
      <c r="H362" s="1">
        <v>0.26873730762638398</v>
      </c>
      <c r="I362" s="1">
        <v>0.410182684659958</v>
      </c>
    </row>
    <row r="363" spans="1:9" x14ac:dyDescent="0.2">
      <c r="A363" s="1" t="s">
        <v>361</v>
      </c>
      <c r="B363" s="1" t="s">
        <v>28139</v>
      </c>
      <c r="C363" s="1">
        <v>0.6706827309236939</v>
      </c>
      <c r="D363" s="1">
        <v>0.73466126576115998</v>
      </c>
      <c r="E363" s="1">
        <v>3.0611389999999998</v>
      </c>
      <c r="F363" s="1">
        <v>0.76844825999999999</v>
      </c>
      <c r="G363">
        <v>-0.57236200000000004</v>
      </c>
      <c r="H363" s="1">
        <v>0.57616396948552495</v>
      </c>
      <c r="I363" s="1">
        <v>0.95034232139587405</v>
      </c>
    </row>
    <row r="364" spans="1:9" x14ac:dyDescent="0.2">
      <c r="A364" s="1" t="s">
        <v>362</v>
      </c>
      <c r="B364" s="1" t="s">
        <v>28140</v>
      </c>
      <c r="C364" s="1">
        <v>0.245551601423487</v>
      </c>
      <c r="D364" s="1">
        <v>0.40768922603100499</v>
      </c>
      <c r="E364" s="1">
        <v>0.50835604999999995</v>
      </c>
      <c r="F364" s="1">
        <v>0.53322961499999999</v>
      </c>
      <c r="G364">
        <v>0.25012099999999998</v>
      </c>
      <c r="H364" s="1">
        <v>0.13993249830534801</v>
      </c>
      <c r="I364" s="1">
        <v>0.124059134721756</v>
      </c>
    </row>
    <row r="365" spans="1:9" x14ac:dyDescent="0.2">
      <c r="A365" s="1" t="s">
        <v>363</v>
      </c>
      <c r="B365" s="1" t="s">
        <v>28141</v>
      </c>
      <c r="C365" s="1">
        <v>0.41161825726140999</v>
      </c>
      <c r="D365" s="1">
        <v>0.49292209632589201</v>
      </c>
      <c r="E365" s="1">
        <v>2.1410664000000001</v>
      </c>
      <c r="F365" s="1">
        <v>0.67992618500000002</v>
      </c>
      <c r="G365">
        <v>0.18203800000000001</v>
      </c>
      <c r="H365" s="1">
        <v>0.46886057616787702</v>
      </c>
      <c r="I365" s="1">
        <v>0.77759686112403903</v>
      </c>
    </row>
    <row r="366" spans="1:9" x14ac:dyDescent="0.2">
      <c r="A366" s="1" t="s">
        <v>364</v>
      </c>
      <c r="B366" s="1" t="s">
        <v>28142</v>
      </c>
      <c r="C366" s="1">
        <v>0.28307939053728903</v>
      </c>
      <c r="D366" s="1">
        <v>0.33935667140144898</v>
      </c>
      <c r="E366" s="1">
        <v>0.42024001</v>
      </c>
      <c r="F366" s="1">
        <v>0.68810377</v>
      </c>
      <c r="G366">
        <v>0.40555400000000003</v>
      </c>
      <c r="H366" s="1">
        <v>0.28213623360824402</v>
      </c>
      <c r="I366" s="1">
        <v>0.52653083652257904</v>
      </c>
    </row>
    <row r="367" spans="1:9" x14ac:dyDescent="0.2">
      <c r="A367" s="1" t="s">
        <v>365</v>
      </c>
      <c r="B367" s="1" t="s">
        <v>28143</v>
      </c>
      <c r="C367" s="1">
        <v>0.67241379310344795</v>
      </c>
      <c r="D367" s="1">
        <v>0.57463338411539</v>
      </c>
      <c r="E367" s="1">
        <v>1.31303989</v>
      </c>
      <c r="F367" s="1">
        <v>0.68183346</v>
      </c>
      <c r="G367">
        <v>-0.53203999999999996</v>
      </c>
      <c r="H367" s="1">
        <v>0.41363372692848599</v>
      </c>
      <c r="I367" s="1">
        <v>0.50850353538990001</v>
      </c>
    </row>
    <row r="368" spans="1:9" x14ac:dyDescent="0.2">
      <c r="A368" s="1" t="s">
        <v>366</v>
      </c>
      <c r="B368" s="1" t="s">
        <v>28144</v>
      </c>
      <c r="C368" s="1">
        <v>0.93406593406593397</v>
      </c>
      <c r="D368" s="1">
        <v>0.62566891562155702</v>
      </c>
      <c r="E368" s="1">
        <v>2.4239451999999999</v>
      </c>
      <c r="F368" s="1">
        <v>0.70919622999999998</v>
      </c>
      <c r="G368">
        <v>0.37532599999999999</v>
      </c>
      <c r="H368" s="1">
        <v>0.80229173012099797</v>
      </c>
      <c r="I368" s="1">
        <v>1.1333484888076799</v>
      </c>
    </row>
    <row r="369" spans="1:9" x14ac:dyDescent="0.2">
      <c r="A369" s="1" t="s">
        <v>367</v>
      </c>
      <c r="B369" s="1" t="s">
        <v>28145</v>
      </c>
      <c r="C369" s="1">
        <v>0.53435114503816694</v>
      </c>
      <c r="D369" s="1">
        <v>0.58472913655620595</v>
      </c>
      <c r="E369" s="1">
        <v>1.38197839</v>
      </c>
      <c r="F369" s="1">
        <v>0.74094565999999995</v>
      </c>
      <c r="G369">
        <v>2.4726000000000001E-2</v>
      </c>
      <c r="H369" s="1">
        <v>0.47265810791485702</v>
      </c>
      <c r="I369" s="1">
        <v>0.47983471453189902</v>
      </c>
    </row>
    <row r="370" spans="1:9" x14ac:dyDescent="0.2">
      <c r="A370" s="1" t="s">
        <v>368</v>
      </c>
      <c r="B370" s="1" t="s">
        <v>28146</v>
      </c>
      <c r="C370" s="1">
        <v>0.19870664315108702</v>
      </c>
      <c r="D370" s="1">
        <v>0.61989981457158905</v>
      </c>
      <c r="E370" s="1">
        <v>2.24018798</v>
      </c>
      <c r="F370" s="1">
        <v>0.74202321999999998</v>
      </c>
      <c r="G370">
        <v>0.297902</v>
      </c>
      <c r="H370" s="1">
        <v>0.55110310266038498</v>
      </c>
      <c r="I370" s="1">
        <v>0.75097728967666599</v>
      </c>
    </row>
    <row r="371" spans="1:9" x14ac:dyDescent="0.2">
      <c r="A371" s="1" t="s">
        <v>369</v>
      </c>
      <c r="B371" s="1" t="s">
        <v>28147</v>
      </c>
      <c r="C371" s="1">
        <v>0.32794117647058796</v>
      </c>
      <c r="D371" s="1">
        <v>0.54054780715692397</v>
      </c>
      <c r="E371" s="1">
        <v>1.6198319400000001</v>
      </c>
      <c r="F371" s="1">
        <v>0.61575636999999905</v>
      </c>
      <c r="G371">
        <v>-0.33053199999999999</v>
      </c>
      <c r="H371" s="1">
        <v>0.57644382685390605</v>
      </c>
      <c r="I371" s="1">
        <v>0.65508172810077703</v>
      </c>
    </row>
    <row r="372" spans="1:9" x14ac:dyDescent="0.2">
      <c r="A372" s="1" t="s">
        <v>370</v>
      </c>
      <c r="B372" s="1" t="s">
        <v>28148</v>
      </c>
      <c r="C372" s="1">
        <v>0.80869565217391293</v>
      </c>
      <c r="D372" s="1">
        <v>0.73068828536671304</v>
      </c>
      <c r="E372" s="1">
        <v>1.55992058</v>
      </c>
      <c r="F372" s="1">
        <v>0.57539215499999996</v>
      </c>
      <c r="G372">
        <v>-0.201988</v>
      </c>
      <c r="H372" s="1">
        <v>0.65889008009060601</v>
      </c>
      <c r="I372" s="1">
        <v>1.0732361555099501</v>
      </c>
    </row>
    <row r="373" spans="1:9" x14ac:dyDescent="0.2">
      <c r="A373" s="1" t="s">
        <v>371</v>
      </c>
      <c r="B373" s="1" t="s">
        <v>28149</v>
      </c>
      <c r="C373" s="1">
        <v>0.65625</v>
      </c>
      <c r="D373" s="1">
        <v>0.66961638219517505</v>
      </c>
      <c r="E373" s="1">
        <v>1.3103788300000001</v>
      </c>
      <c r="F373" s="1">
        <v>0.74912324500000005</v>
      </c>
      <c r="G373">
        <v>-0.23816499999999999</v>
      </c>
      <c r="H373" s="1">
        <v>0.46400484252468499</v>
      </c>
      <c r="I373" s="1">
        <v>0.76135051250457797</v>
      </c>
    </row>
    <row r="374" spans="1:9" x14ac:dyDescent="0.2">
      <c r="A374" s="1" t="s">
        <v>372</v>
      </c>
      <c r="B374" s="1" t="s">
        <v>28150</v>
      </c>
      <c r="C374" s="1">
        <v>0.110898661567877</v>
      </c>
      <c r="D374" s="1">
        <v>0.30128103211198798</v>
      </c>
      <c r="E374" s="1">
        <v>0.93188444000000004</v>
      </c>
      <c r="F374" s="1">
        <v>0.63714149499999995</v>
      </c>
      <c r="G374">
        <v>1.23891</v>
      </c>
      <c r="H374" s="1">
        <v>2.81953045411584E-2</v>
      </c>
      <c r="I374" s="1">
        <v>-6.02510869503021E-3</v>
      </c>
    </row>
    <row r="375" spans="1:9" x14ac:dyDescent="0.2">
      <c r="A375" s="1" t="s">
        <v>373</v>
      </c>
      <c r="B375" s="1" t="s">
        <v>28151</v>
      </c>
      <c r="C375" s="1">
        <v>0.63157894736842102</v>
      </c>
      <c r="D375" s="1">
        <v>0.63211694281500097</v>
      </c>
      <c r="E375" s="1">
        <v>2.5182140099999999</v>
      </c>
      <c r="F375" s="1">
        <v>0.65056658499999998</v>
      </c>
      <c r="G375">
        <v>-0.15376000000000001</v>
      </c>
      <c r="H375" s="1">
        <v>0.67717114320940897</v>
      </c>
      <c r="I375" s="1">
        <v>1.1647627234458899</v>
      </c>
    </row>
    <row r="376" spans="1:9" x14ac:dyDescent="0.2">
      <c r="A376" s="1" t="s">
        <v>374</v>
      </c>
      <c r="B376" s="1" t="s">
        <v>28152</v>
      </c>
      <c r="C376" s="1">
        <v>0.50702426564495495</v>
      </c>
      <c r="D376" s="1">
        <v>0.446273354485061</v>
      </c>
      <c r="E376" s="1">
        <v>1.78336067</v>
      </c>
      <c r="F376" s="1">
        <v>0.75620060499999997</v>
      </c>
      <c r="G376">
        <v>0.70233900000000005</v>
      </c>
      <c r="H376" s="1">
        <v>0.44460200646567499</v>
      </c>
      <c r="I376" s="1">
        <v>0.55927536487579299</v>
      </c>
    </row>
    <row r="377" spans="1:9" x14ac:dyDescent="0.2">
      <c r="A377" s="1" t="s">
        <v>375</v>
      </c>
      <c r="B377" s="1" t="s">
        <v>28153</v>
      </c>
      <c r="C377" s="1">
        <v>0.796875</v>
      </c>
      <c r="D377" s="1">
        <v>0.67188092048013603</v>
      </c>
      <c r="E377" s="1">
        <v>2.2060782200000002</v>
      </c>
      <c r="F377" s="1">
        <v>0.72941414000000004</v>
      </c>
      <c r="G377">
        <v>0.392009</v>
      </c>
      <c r="H377" s="1">
        <v>0.61370323316389297</v>
      </c>
      <c r="I377" s="1">
        <v>0.88988859653472896</v>
      </c>
    </row>
    <row r="378" spans="1:9" x14ac:dyDescent="0.2">
      <c r="A378" s="1" t="s">
        <v>376</v>
      </c>
      <c r="B378" s="1" t="s">
        <v>28154</v>
      </c>
      <c r="C378" s="1">
        <v>0.78717598908594799</v>
      </c>
      <c r="D378" s="1">
        <v>0.62443798216259105</v>
      </c>
      <c r="E378" s="1">
        <v>3.69403426</v>
      </c>
      <c r="F378" s="1">
        <v>0.577876375</v>
      </c>
      <c r="G378">
        <v>-0.25040299999999999</v>
      </c>
      <c r="H378" s="1">
        <v>0.62947816143525204</v>
      </c>
      <c r="I378" s="1">
        <v>0.96188995838165303</v>
      </c>
    </row>
    <row r="379" spans="1:9" x14ac:dyDescent="0.2">
      <c r="A379" s="1" t="s">
        <v>377</v>
      </c>
      <c r="B379" s="1" t="s">
        <v>28155</v>
      </c>
      <c r="C379" s="1">
        <v>0.61971830985915399</v>
      </c>
      <c r="D379" s="1">
        <v>0.689752309441239</v>
      </c>
      <c r="E379" s="1">
        <v>1.9831949900000001</v>
      </c>
      <c r="F379" s="1">
        <v>0.88043000999999999</v>
      </c>
      <c r="G379">
        <v>0.243618</v>
      </c>
      <c r="H379" s="1">
        <v>0.63279762200710299</v>
      </c>
      <c r="I379" s="1">
        <v>0.786632239818573</v>
      </c>
    </row>
    <row r="380" spans="1:9" x14ac:dyDescent="0.2">
      <c r="A380" s="1" t="s">
        <v>378</v>
      </c>
      <c r="B380" s="1" t="s">
        <v>28156</v>
      </c>
      <c r="C380" s="1">
        <v>0.15599095704596799</v>
      </c>
      <c r="D380" s="1">
        <v>0.46090941443754602</v>
      </c>
      <c r="E380" s="1">
        <v>1.2440054</v>
      </c>
      <c r="F380" s="1">
        <v>0.59487124000000002</v>
      </c>
      <c r="G380">
        <v>0.10198500000000001</v>
      </c>
      <c r="H380" s="1">
        <v>0.25313927783376999</v>
      </c>
      <c r="I380" s="1">
        <v>7.38673120737076E-2</v>
      </c>
    </row>
    <row r="381" spans="1:9" x14ac:dyDescent="0.2">
      <c r="A381" s="1" t="s">
        <v>379</v>
      </c>
      <c r="B381" s="1" t="s">
        <v>28157</v>
      </c>
      <c r="C381" s="1">
        <v>0.81424581005586505</v>
      </c>
      <c r="D381" s="1">
        <v>0.70158986810814905</v>
      </c>
      <c r="E381" s="1">
        <v>3.42910586</v>
      </c>
      <c r="F381" s="1">
        <v>0.79200256000000002</v>
      </c>
      <c r="G381">
        <v>0.48155500000000001</v>
      </c>
      <c r="H381" s="1">
        <v>0.54690061454537198</v>
      </c>
      <c r="I381" s="1">
        <v>1.07523196935654</v>
      </c>
    </row>
    <row r="382" spans="1:9" x14ac:dyDescent="0.2">
      <c r="A382" s="1" t="s">
        <v>380</v>
      </c>
      <c r="B382" s="1" t="s">
        <v>28158</v>
      </c>
      <c r="C382" s="1">
        <v>0.39478417266186999</v>
      </c>
      <c r="D382" s="1">
        <v>0.57117622174679406</v>
      </c>
      <c r="E382" s="1">
        <v>2.0201645899999998</v>
      </c>
      <c r="F382" s="1">
        <v>0.71296050499999997</v>
      </c>
      <c r="G382">
        <v>7.0150000000000004E-2</v>
      </c>
      <c r="H382" s="1">
        <v>0.315394706396112</v>
      </c>
      <c r="I382" s="1">
        <v>0.69442213177681</v>
      </c>
    </row>
    <row r="383" spans="1:9" x14ac:dyDescent="0.2">
      <c r="A383" s="1" t="s">
        <v>381</v>
      </c>
      <c r="B383" s="1" t="s">
        <v>28159</v>
      </c>
      <c r="C383" s="1">
        <v>0.15384615384615299</v>
      </c>
      <c r="D383" s="1">
        <v>0.309704080533106</v>
      </c>
      <c r="E383" s="1">
        <v>2.2839875100000002</v>
      </c>
      <c r="F383" s="1">
        <v>0.71296050499999997</v>
      </c>
      <c r="G383">
        <v>1.035962</v>
      </c>
      <c r="H383" s="1">
        <v>0.23804417471383299</v>
      </c>
      <c r="I383" s="1">
        <v>0.358601552248001</v>
      </c>
    </row>
    <row r="384" spans="1:9" x14ac:dyDescent="0.2">
      <c r="A384" s="1" t="s">
        <v>382</v>
      </c>
      <c r="B384" s="1" t="s">
        <v>28160</v>
      </c>
      <c r="C384" s="1">
        <v>0.77461139896372999</v>
      </c>
      <c r="D384" s="1">
        <v>0.60859989601023901</v>
      </c>
      <c r="E384" s="1">
        <v>1.94981019</v>
      </c>
      <c r="F384" s="1">
        <v>0.70513061499999996</v>
      </c>
      <c r="G384">
        <v>-0.147592</v>
      </c>
      <c r="H384" s="1">
        <v>0.59920321238200103</v>
      </c>
      <c r="I384" s="1">
        <v>0.976634502410889</v>
      </c>
    </row>
    <row r="385" spans="1:9" x14ac:dyDescent="0.2">
      <c r="A385" s="1" t="s">
        <v>383</v>
      </c>
      <c r="B385" s="1" t="s">
        <v>28161</v>
      </c>
      <c r="C385" s="1">
        <v>0.66187050359712207</v>
      </c>
      <c r="D385" s="1">
        <v>0.62625710492998199</v>
      </c>
      <c r="E385" s="1">
        <v>2.0622912800000002</v>
      </c>
      <c r="F385" s="1">
        <v>0.77000837499999997</v>
      </c>
      <c r="G385">
        <v>3.9639000000000001E-2</v>
      </c>
      <c r="H385" s="1">
        <v>0.64297594463730401</v>
      </c>
      <c r="I385" s="1">
        <v>1.0589586436748499</v>
      </c>
    </row>
    <row r="386" spans="1:9" x14ac:dyDescent="0.2">
      <c r="A386" s="1" t="s">
        <v>384</v>
      </c>
      <c r="B386" s="1" t="s">
        <v>28162</v>
      </c>
      <c r="C386" s="1">
        <v>0.22300884955752198</v>
      </c>
      <c r="D386" s="1">
        <v>0.27804675958615999</v>
      </c>
      <c r="E386" s="1">
        <v>1.41590609</v>
      </c>
      <c r="F386" s="1">
        <v>0.61707213999999999</v>
      </c>
      <c r="G386">
        <v>-0.41125499999999998</v>
      </c>
      <c r="H386" s="1">
        <v>0.389019862176811</v>
      </c>
      <c r="I386" s="1">
        <v>0.45318114757537797</v>
      </c>
    </row>
    <row r="387" spans="1:9" x14ac:dyDescent="0.2">
      <c r="A387" s="1" t="s">
        <v>385</v>
      </c>
      <c r="B387" s="1" t="s">
        <v>28163</v>
      </c>
      <c r="C387" s="1">
        <v>0.408988764044943</v>
      </c>
      <c r="D387" s="1">
        <v>0.49064820646254098</v>
      </c>
      <c r="E387" s="1">
        <v>2.5456903899999999</v>
      </c>
      <c r="F387" s="1">
        <v>0.65766637500000003</v>
      </c>
      <c r="G387">
        <v>-6.9450999999999999E-2</v>
      </c>
      <c r="H387" s="1">
        <v>0.55848776997849803</v>
      </c>
      <c r="I387" s="1">
        <v>0.87587479352951103</v>
      </c>
    </row>
    <row r="388" spans="1:9" x14ac:dyDescent="0.2">
      <c r="A388" s="1" t="s">
        <v>386</v>
      </c>
      <c r="B388" s="1" t="s">
        <v>28164</v>
      </c>
      <c r="C388" s="1">
        <v>0.85606060606060597</v>
      </c>
      <c r="D388" s="1">
        <v>0.53004701546362998</v>
      </c>
      <c r="E388" s="1">
        <v>2.40144673</v>
      </c>
      <c r="F388" s="1">
        <v>0.71644545000000004</v>
      </c>
      <c r="G388">
        <v>0.23552899999999999</v>
      </c>
      <c r="H388" s="1">
        <v>0.66149941768072196</v>
      </c>
      <c r="I388" s="1">
        <v>0.99038832187652603</v>
      </c>
    </row>
    <row r="389" spans="1:9" x14ac:dyDescent="0.2">
      <c r="A389" s="1" t="s">
        <v>387</v>
      </c>
      <c r="B389" s="1" t="s">
        <v>28165</v>
      </c>
      <c r="C389" s="1">
        <v>0.72493573264781408</v>
      </c>
      <c r="D389" s="1">
        <v>0.53510908075195596</v>
      </c>
      <c r="E389" s="1">
        <v>3.2597707300000001</v>
      </c>
      <c r="F389" s="1">
        <v>0.74212283499999998</v>
      </c>
      <c r="G389">
        <v>0.17536499999999999</v>
      </c>
      <c r="H389" s="1">
        <v>0.46935787240354698</v>
      </c>
      <c r="I389" s="1">
        <v>0.778052353858948</v>
      </c>
    </row>
    <row r="390" spans="1:9" x14ac:dyDescent="0.2">
      <c r="A390" s="1" t="s">
        <v>388</v>
      </c>
      <c r="B390" s="1" t="s">
        <v>28166</v>
      </c>
      <c r="C390" s="1">
        <v>0.73484848484848397</v>
      </c>
      <c r="D390" s="1">
        <v>0.63627360320605997</v>
      </c>
      <c r="E390" s="1">
        <v>1.0732612800000001</v>
      </c>
      <c r="F390" s="1">
        <v>0.52717972499999999</v>
      </c>
      <c r="G390">
        <v>0.54599299999999995</v>
      </c>
      <c r="H390" s="1">
        <v>0.46638748002873398</v>
      </c>
      <c r="I390" s="1">
        <v>0.79940172433853196</v>
      </c>
    </row>
    <row r="391" spans="1:9" x14ac:dyDescent="0.2">
      <c r="A391" s="1" t="s">
        <v>389</v>
      </c>
      <c r="B391" s="1" t="s">
        <v>28167</v>
      </c>
      <c r="C391" s="1">
        <v>0.217391304347826</v>
      </c>
      <c r="D391" s="1">
        <v>0.60680137502279696</v>
      </c>
      <c r="E391" s="1">
        <v>1.0997414999999999</v>
      </c>
      <c r="F391" s="1">
        <v>0.50675448499999998</v>
      </c>
      <c r="G391">
        <v>0.39652100000000001</v>
      </c>
      <c r="H391" s="1">
        <v>0.32601427348232298</v>
      </c>
      <c r="I391" s="1">
        <v>0.73443084955215499</v>
      </c>
    </row>
    <row r="392" spans="1:9" x14ac:dyDescent="0.2">
      <c r="A392" s="1" t="s">
        <v>390</v>
      </c>
      <c r="B392" s="1" t="s">
        <v>28168</v>
      </c>
      <c r="C392" s="1">
        <v>0.55829015544041394</v>
      </c>
      <c r="D392" s="1">
        <v>0.60290548446319703</v>
      </c>
      <c r="E392" s="1">
        <v>0.36554661999999999</v>
      </c>
      <c r="F392" s="1">
        <v>0.61791494499999999</v>
      </c>
      <c r="G392">
        <v>0.43252499999999999</v>
      </c>
      <c r="H392" s="1">
        <v>0.37015184358111197</v>
      </c>
      <c r="I392" s="1">
        <v>0.46275438666343699</v>
      </c>
    </row>
    <row r="393" spans="1:9" x14ac:dyDescent="0.2">
      <c r="A393" s="1" t="s">
        <v>391</v>
      </c>
      <c r="B393" s="1" t="s">
        <v>28169</v>
      </c>
      <c r="C393" s="1">
        <v>0.30573710965867801</v>
      </c>
      <c r="D393" s="1">
        <v>0.46918331269403601</v>
      </c>
      <c r="E393" s="1">
        <v>1.85295122</v>
      </c>
      <c r="F393" s="1">
        <v>0.59675087999999998</v>
      </c>
      <c r="G393">
        <v>0.47774699999999998</v>
      </c>
      <c r="H393" s="1">
        <v>0.26647209058309401</v>
      </c>
      <c r="I393" s="1">
        <v>0.71387161612510697</v>
      </c>
    </row>
    <row r="394" spans="1:9" x14ac:dyDescent="0.2">
      <c r="A394" s="1" t="s">
        <v>392</v>
      </c>
      <c r="B394" s="1" t="s">
        <v>28170</v>
      </c>
      <c r="C394" s="1">
        <v>0.16941529235382302</v>
      </c>
      <c r="D394" s="1">
        <v>0.45037387140633001</v>
      </c>
      <c r="E394" s="1">
        <v>1.1937037399999999</v>
      </c>
      <c r="F394" s="1">
        <v>0.54029875999999999</v>
      </c>
      <c r="G394">
        <v>-0.69039099999999998</v>
      </c>
      <c r="H394" s="1">
        <v>0.14892644334424299</v>
      </c>
      <c r="I394" s="1">
        <v>0.30450158119201698</v>
      </c>
    </row>
    <row r="395" spans="1:9" x14ac:dyDescent="0.2">
      <c r="A395" s="1" t="s">
        <v>393</v>
      </c>
      <c r="B395" s="1" t="s">
        <v>28171</v>
      </c>
      <c r="C395" s="1">
        <v>0.51783166904422206</v>
      </c>
      <c r="D395" s="1">
        <v>0.48373097208348198</v>
      </c>
      <c r="E395" s="1">
        <v>1.75322968</v>
      </c>
      <c r="F395" s="1">
        <v>0.73556801000000005</v>
      </c>
      <c r="G395">
        <v>0.961758</v>
      </c>
      <c r="H395" s="1">
        <v>0.48591715803076502</v>
      </c>
      <c r="I395" s="1">
        <v>0.56618995666503902</v>
      </c>
    </row>
    <row r="396" spans="1:9" x14ac:dyDescent="0.2">
      <c r="A396" s="1" t="s">
        <v>394</v>
      </c>
      <c r="B396" s="1" t="s">
        <v>28172</v>
      </c>
      <c r="C396" s="1">
        <v>0.65834932821497105</v>
      </c>
      <c r="D396" s="1">
        <v>0.54456919568228002</v>
      </c>
      <c r="E396" s="1">
        <v>1.4426002</v>
      </c>
      <c r="F396" s="1">
        <v>0.47250774499999998</v>
      </c>
      <c r="G396">
        <v>-0.53302799999999995</v>
      </c>
      <c r="H396" s="1">
        <v>0.56984063409873698</v>
      </c>
      <c r="I396" s="1">
        <v>0.70723066926002498</v>
      </c>
    </row>
    <row r="397" spans="1:9" x14ac:dyDescent="0.2">
      <c r="A397" s="1" t="s">
        <v>395</v>
      </c>
      <c r="B397" s="1" t="s">
        <v>28173</v>
      </c>
      <c r="C397" s="1">
        <v>0.75954738330975902</v>
      </c>
      <c r="D397" s="1">
        <v>0.49024299914865799</v>
      </c>
      <c r="E397" s="1">
        <v>1.4966426100000001</v>
      </c>
      <c r="F397" s="1">
        <v>0.69772476999999999</v>
      </c>
      <c r="G397">
        <v>0.55477200000000004</v>
      </c>
      <c r="H397" s="1">
        <v>0.57075724232888403</v>
      </c>
      <c r="I397" s="1">
        <v>0.60290392935276005</v>
      </c>
    </row>
    <row r="398" spans="1:9" x14ac:dyDescent="0.2">
      <c r="A398" s="1" t="s">
        <v>396</v>
      </c>
      <c r="B398" s="1" t="s">
        <v>28174</v>
      </c>
      <c r="C398" s="1">
        <v>0.571627260083449</v>
      </c>
      <c r="D398" s="1">
        <v>0.63835193167603099</v>
      </c>
      <c r="E398" s="1">
        <v>0.88465616999999996</v>
      </c>
      <c r="F398" s="1">
        <v>0.47266181499999999</v>
      </c>
      <c r="G398">
        <v>0.60763</v>
      </c>
      <c r="H398" s="1">
        <v>0.42145654851777498</v>
      </c>
      <c r="I398" s="1">
        <v>0.66404657959938096</v>
      </c>
    </row>
    <row r="399" spans="1:9" x14ac:dyDescent="0.2">
      <c r="A399" s="1" t="s">
        <v>397</v>
      </c>
      <c r="B399" s="1" t="s">
        <v>28175</v>
      </c>
      <c r="C399" s="1">
        <v>0.702380952380952</v>
      </c>
      <c r="D399" s="1">
        <v>0.51688627867999304</v>
      </c>
      <c r="E399" s="1">
        <v>1.58163623</v>
      </c>
      <c r="F399" s="1">
        <v>0.69033929500000002</v>
      </c>
      <c r="G399">
        <v>0.879081</v>
      </c>
      <c r="H399" s="1">
        <v>0.64743975064367698</v>
      </c>
      <c r="I399" s="1">
        <v>0.98996357917785605</v>
      </c>
    </row>
    <row r="400" spans="1:9" x14ac:dyDescent="0.2">
      <c r="A400" s="1" t="s">
        <v>398</v>
      </c>
      <c r="B400" s="1" t="s">
        <v>28176</v>
      </c>
      <c r="C400" s="1">
        <v>0.70909090909090911</v>
      </c>
      <c r="D400" s="1">
        <v>0.65983275516454398</v>
      </c>
      <c r="E400" s="1">
        <v>4.6884658899999998</v>
      </c>
      <c r="F400" s="1">
        <v>0.65311843999999997</v>
      </c>
      <c r="G400">
        <v>0.17044599999999999</v>
      </c>
      <c r="H400" s="1">
        <v>0.55571266659249896</v>
      </c>
      <c r="I400" s="1">
        <v>1.0924169301986699</v>
      </c>
    </row>
    <row r="401" spans="1:9" x14ac:dyDescent="0.2">
      <c r="A401" s="1" t="s">
        <v>399</v>
      </c>
      <c r="B401" s="1" t="s">
        <v>28177</v>
      </c>
      <c r="C401" s="1">
        <v>0.61359867330016504</v>
      </c>
      <c r="D401" s="1">
        <v>0.57469290240099202</v>
      </c>
      <c r="E401" s="1">
        <v>1.3362265</v>
      </c>
      <c r="F401" s="1">
        <v>0.701172715</v>
      </c>
      <c r="G401">
        <v>0.69884900000000005</v>
      </c>
      <c r="H401" s="1">
        <v>0.37685579501422101</v>
      </c>
      <c r="I401" s="1">
        <v>0.59378759264946002</v>
      </c>
    </row>
    <row r="402" spans="1:9" x14ac:dyDescent="0.2">
      <c r="A402" s="1" t="s">
        <v>400</v>
      </c>
      <c r="B402" s="1" t="s">
        <v>28178</v>
      </c>
      <c r="C402" s="1">
        <v>0.47520661157024796</v>
      </c>
      <c r="D402" s="1">
        <v>0.57587220339906797</v>
      </c>
      <c r="E402" s="1">
        <v>1.4339937599999999</v>
      </c>
      <c r="F402" s="1">
        <v>0.65853658000000004</v>
      </c>
      <c r="G402">
        <v>-0.36866500000000002</v>
      </c>
      <c r="H402" s="1">
        <v>0.44210619677881602</v>
      </c>
      <c r="I402" s="1">
        <v>0.56211512982845302</v>
      </c>
    </row>
    <row r="403" spans="1:9" x14ac:dyDescent="0.2">
      <c r="A403" s="1" t="s">
        <v>401</v>
      </c>
      <c r="B403" s="1" t="s">
        <v>28179</v>
      </c>
      <c r="C403" s="1">
        <v>0.46200000000000002</v>
      </c>
      <c r="D403" s="1">
        <v>0.48785951212484202</v>
      </c>
      <c r="E403" s="1">
        <v>0.71393382999999999</v>
      </c>
      <c r="F403" s="1">
        <v>0.67355741000000002</v>
      </c>
      <c r="G403">
        <v>0.14887800000000001</v>
      </c>
      <c r="H403" s="1">
        <v>0.34005323424955303</v>
      </c>
      <c r="I403" s="1">
        <v>0.48646373748779298</v>
      </c>
    </row>
    <row r="404" spans="1:9" x14ac:dyDescent="0.2">
      <c r="A404" s="1" t="s">
        <v>402</v>
      </c>
      <c r="B404" s="1" t="s">
        <v>28180</v>
      </c>
      <c r="C404" s="1">
        <v>0.38532110091743099</v>
      </c>
      <c r="D404" s="1">
        <v>0.41037824260403699</v>
      </c>
      <c r="E404" s="1">
        <v>1.7414297999999999</v>
      </c>
      <c r="F404" s="1">
        <v>0.75044349499999996</v>
      </c>
      <c r="G404">
        <v>0.34893200000000002</v>
      </c>
      <c r="H404" s="1">
        <v>0.236599332650379</v>
      </c>
      <c r="I404" s="1">
        <v>0.61471442580223101</v>
      </c>
    </row>
    <row r="405" spans="1:9" x14ac:dyDescent="0.2">
      <c r="A405" s="1" t="s">
        <v>403</v>
      </c>
      <c r="B405" s="1" t="s">
        <v>28181</v>
      </c>
      <c r="C405" s="1">
        <v>0.655555555555555</v>
      </c>
      <c r="D405" s="1">
        <v>0.70449746254804002</v>
      </c>
      <c r="E405" s="1">
        <v>2.3908054600000002</v>
      </c>
      <c r="F405" s="1">
        <v>0.73697405500000002</v>
      </c>
      <c r="G405">
        <v>0.47762900000000003</v>
      </c>
      <c r="H405" s="1">
        <v>0.42342870047027698</v>
      </c>
      <c r="I405" s="1">
        <v>1.0287600278854401</v>
      </c>
    </row>
    <row r="406" spans="1:9" x14ac:dyDescent="0.2">
      <c r="A406" s="1" t="s">
        <v>404</v>
      </c>
      <c r="B406" s="1" t="s">
        <v>28182</v>
      </c>
      <c r="C406" s="1">
        <v>0.39669421487603301</v>
      </c>
      <c r="D406" s="1">
        <v>0.52568360374339995</v>
      </c>
      <c r="E406" s="1">
        <v>2.5782329599999998</v>
      </c>
      <c r="F406" s="1">
        <v>0.68063412999999995</v>
      </c>
      <c r="G406">
        <v>-0.298072</v>
      </c>
      <c r="H406" s="1">
        <v>0.392645155172125</v>
      </c>
      <c r="I406" s="1">
        <v>0.75589042901992798</v>
      </c>
    </row>
    <row r="407" spans="1:9" x14ac:dyDescent="0.2">
      <c r="A407" s="1" t="s">
        <v>405</v>
      </c>
      <c r="B407" s="1" t="s">
        <v>28183</v>
      </c>
      <c r="C407" s="1">
        <v>0.22222222222222199</v>
      </c>
      <c r="D407" s="1">
        <v>0.45249846205160099</v>
      </c>
      <c r="E407" s="1">
        <v>1.2729877999999999</v>
      </c>
      <c r="F407" s="1">
        <v>0.53006008999999998</v>
      </c>
      <c r="G407">
        <v>0.73620300000000005</v>
      </c>
      <c r="H407" s="1">
        <v>0.348064632424676</v>
      </c>
      <c r="I407" s="1">
        <v>0.45307934880256701</v>
      </c>
    </row>
    <row r="408" spans="1:9" x14ac:dyDescent="0.2">
      <c r="A408" s="1" t="s">
        <v>406</v>
      </c>
      <c r="B408" s="1" t="s">
        <v>28184</v>
      </c>
      <c r="C408" s="1">
        <v>0.78196872125114991</v>
      </c>
      <c r="D408" s="1">
        <v>0.54650226859232698</v>
      </c>
      <c r="E408" s="1">
        <v>3.0113213999999999</v>
      </c>
      <c r="F408" s="1">
        <v>0.74959132500000003</v>
      </c>
      <c r="G408">
        <v>0.193883</v>
      </c>
      <c r="H408" s="1">
        <v>0.62175191520706796</v>
      </c>
      <c r="I408" s="1">
        <v>0.95413637757301295</v>
      </c>
    </row>
    <row r="409" spans="1:9" x14ac:dyDescent="0.2">
      <c r="A409" s="1" t="s">
        <v>407</v>
      </c>
      <c r="B409" s="1" t="s">
        <v>28185</v>
      </c>
      <c r="C409" s="1">
        <v>0.74421965317919003</v>
      </c>
      <c r="D409" s="1">
        <v>0.62178290951778803</v>
      </c>
      <c r="E409" s="1">
        <v>1.3515619000000001</v>
      </c>
      <c r="F409" s="1">
        <v>0.84739569000000003</v>
      </c>
      <c r="G409">
        <v>-0.54499900000000001</v>
      </c>
      <c r="H409" s="1">
        <v>0.767309627320788</v>
      </c>
      <c r="I409" s="1">
        <v>0.91112082004547101</v>
      </c>
    </row>
    <row r="410" spans="1:9" x14ac:dyDescent="0.2">
      <c r="A410" s="1" t="s">
        <v>408</v>
      </c>
      <c r="B410" s="1" t="s">
        <v>28186</v>
      </c>
      <c r="C410" s="1">
        <v>0.36453201970443305</v>
      </c>
      <c r="D410" s="1">
        <v>0.52178118654655103</v>
      </c>
      <c r="E410" s="1">
        <v>0.61407350999999999</v>
      </c>
      <c r="F410" s="1">
        <v>0.77616224499999997</v>
      </c>
      <c r="G410">
        <v>-7.4528999999999998E-2</v>
      </c>
      <c r="H410" s="1">
        <v>0.26905561422157298</v>
      </c>
      <c r="I410" s="1">
        <v>0.568121141195297</v>
      </c>
    </row>
    <row r="411" spans="1:9" x14ac:dyDescent="0.2">
      <c r="A411" s="1" t="s">
        <v>409</v>
      </c>
      <c r="B411" s="1" t="s">
        <v>28187</v>
      </c>
      <c r="C411" s="1">
        <v>0.55121042830540001</v>
      </c>
      <c r="D411" s="1">
        <v>0.63288945629217697</v>
      </c>
      <c r="E411" s="1">
        <v>2.6612271000000001</v>
      </c>
      <c r="F411" s="1">
        <v>0.75391062499999995</v>
      </c>
      <c r="G411">
        <v>-0.847078</v>
      </c>
      <c r="H411" s="1">
        <v>0.54077432052240604</v>
      </c>
      <c r="I411" s="1">
        <v>0.54190808534622203</v>
      </c>
    </row>
    <row r="412" spans="1:9" x14ac:dyDescent="0.2">
      <c r="A412" s="1" t="s">
        <v>410</v>
      </c>
      <c r="B412" s="1" t="s">
        <v>28188</v>
      </c>
      <c r="C412" s="1">
        <v>0.357976653696498</v>
      </c>
      <c r="D412" s="1">
        <v>0.51926670542453601</v>
      </c>
      <c r="E412" s="1">
        <v>1.2201426099999999</v>
      </c>
      <c r="F412" s="1">
        <v>0.61634663999999995</v>
      </c>
      <c r="G412">
        <v>0.33848899999999998</v>
      </c>
      <c r="H412" s="1">
        <v>0.22693576609168101</v>
      </c>
      <c r="I412" s="1">
        <v>0.31415961086749999</v>
      </c>
    </row>
    <row r="413" spans="1:9" x14ac:dyDescent="0.2">
      <c r="A413" s="1" t="s">
        <v>411</v>
      </c>
      <c r="B413" s="1" t="s">
        <v>28189</v>
      </c>
      <c r="C413" s="1">
        <v>0.33763440860214999</v>
      </c>
      <c r="D413" s="1">
        <v>0.32923317547940401</v>
      </c>
      <c r="E413" s="1">
        <v>1.01039557</v>
      </c>
      <c r="F413" s="1">
        <v>0.66751624499999995</v>
      </c>
      <c r="G413">
        <v>1.2884930000000001</v>
      </c>
      <c r="H413" s="1">
        <v>0.313131274228372</v>
      </c>
      <c r="I413" s="1">
        <v>0.48716891705989801</v>
      </c>
    </row>
    <row r="414" spans="1:9" x14ac:dyDescent="0.2">
      <c r="A414" s="1" t="s">
        <v>412</v>
      </c>
      <c r="B414" s="1" t="s">
        <v>28190</v>
      </c>
      <c r="C414" s="1">
        <v>8.8435374149659796E-2</v>
      </c>
      <c r="D414" s="1">
        <v>0.37217536228523901</v>
      </c>
      <c r="E414" s="1">
        <v>0.98722175000000001</v>
      </c>
      <c r="F414" s="1">
        <v>0.67392638500000002</v>
      </c>
      <c r="G414">
        <v>-0.57469099999999995</v>
      </c>
      <c r="H414" s="1">
        <v>1.42167435705223E-2</v>
      </c>
      <c r="I414" s="1">
        <v>-9.5382320880889895E-2</v>
      </c>
    </row>
    <row r="415" spans="1:9" x14ac:dyDescent="0.2">
      <c r="A415" s="1" t="s">
        <v>413</v>
      </c>
      <c r="B415" s="1" t="s">
        <v>28191</v>
      </c>
      <c r="C415" s="1">
        <v>0.58588957055214697</v>
      </c>
      <c r="D415" s="1">
        <v>0.53384551425447302</v>
      </c>
      <c r="E415" s="1">
        <v>2.92568451</v>
      </c>
      <c r="F415" s="1">
        <v>0.70984106999999996</v>
      </c>
      <c r="G415">
        <v>0.27909</v>
      </c>
      <c r="H415" s="1">
        <v>0.48203741147331602</v>
      </c>
      <c r="I415" s="1">
        <v>0.613214612007141</v>
      </c>
    </row>
    <row r="416" spans="1:9" x14ac:dyDescent="0.2">
      <c r="A416" s="1" t="s">
        <v>414</v>
      </c>
      <c r="B416" s="1" t="s">
        <v>28192</v>
      </c>
      <c r="C416" s="1">
        <v>0.71576227390180802</v>
      </c>
      <c r="D416" s="1">
        <v>0.670492611364083</v>
      </c>
      <c r="E416" s="1">
        <v>1.55109301</v>
      </c>
      <c r="F416" s="1">
        <v>0.65564663000000001</v>
      </c>
      <c r="G416">
        <v>0.55418999999999996</v>
      </c>
      <c r="H416" s="1">
        <v>0.63376366217841995</v>
      </c>
      <c r="I416" s="1">
        <v>0.70570960640907299</v>
      </c>
    </row>
    <row r="417" spans="1:9" x14ac:dyDescent="0.2">
      <c r="A417" s="1" t="s">
        <v>415</v>
      </c>
      <c r="B417" s="1" t="s">
        <v>28193</v>
      </c>
      <c r="C417" s="1">
        <v>0.56515580736543902</v>
      </c>
      <c r="D417" s="1">
        <v>0.537697694306842</v>
      </c>
      <c r="E417" s="1">
        <v>2.2229828</v>
      </c>
      <c r="F417" s="1">
        <v>0.701068735</v>
      </c>
      <c r="G417">
        <v>0.49585000000000001</v>
      </c>
      <c r="H417" s="1">
        <v>0.56048165326523003</v>
      </c>
      <c r="I417" s="1">
        <v>0.78823038339614904</v>
      </c>
    </row>
    <row r="418" spans="1:9" x14ac:dyDescent="0.2">
      <c r="A418" s="1" t="s">
        <v>416</v>
      </c>
      <c r="B418" s="1" t="s">
        <v>28194</v>
      </c>
      <c r="C418" s="1">
        <v>0</v>
      </c>
      <c r="D418" s="1">
        <v>0.64288911009601202</v>
      </c>
      <c r="E418" s="1">
        <v>1.76517886</v>
      </c>
      <c r="F418" s="1">
        <v>0.63739402999999994</v>
      </c>
      <c r="G418">
        <v>0.81433100000000003</v>
      </c>
      <c r="H418" s="1">
        <v>0.45905114056410001</v>
      </c>
      <c r="I418" s="1">
        <v>0.67005673050880399</v>
      </c>
    </row>
    <row r="419" spans="1:9" x14ac:dyDescent="0.2">
      <c r="A419" s="1" t="s">
        <v>417</v>
      </c>
      <c r="B419" s="1" t="s">
        <v>28195</v>
      </c>
      <c r="C419" s="1">
        <v>0.40061162079510704</v>
      </c>
      <c r="D419" s="1">
        <v>0.51483166037193195</v>
      </c>
      <c r="E419" s="1">
        <v>1.94273929</v>
      </c>
      <c r="F419" s="1">
        <v>0.63931066999999997</v>
      </c>
      <c r="G419">
        <v>0.289271</v>
      </c>
      <c r="H419" s="1">
        <v>0.55884528347155604</v>
      </c>
      <c r="I419" s="1">
        <v>0.531844025850296</v>
      </c>
    </row>
    <row r="420" spans="1:9" x14ac:dyDescent="0.2">
      <c r="A420" s="1" t="s">
        <v>418</v>
      </c>
      <c r="B420" s="1" t="s">
        <v>28196</v>
      </c>
      <c r="C420" s="1">
        <v>0.37878787878787795</v>
      </c>
      <c r="D420" s="1">
        <v>0.45458624605310799</v>
      </c>
      <c r="E420" s="1">
        <v>1.09006797</v>
      </c>
      <c r="F420" s="1">
        <v>0.791753865</v>
      </c>
      <c r="G420">
        <v>-0.46112700000000001</v>
      </c>
      <c r="H420" s="1">
        <v>0.50246171443875698</v>
      </c>
      <c r="I420" s="1">
        <v>0.61353137493133503</v>
      </c>
    </row>
    <row r="421" spans="1:9" x14ac:dyDescent="0.2">
      <c r="A421" s="1" t="s">
        <v>419</v>
      </c>
      <c r="B421" s="1" t="s">
        <v>28197</v>
      </c>
      <c r="C421" s="1">
        <v>0.67175018155410304</v>
      </c>
      <c r="D421" s="1">
        <v>0.63349824376070096</v>
      </c>
      <c r="E421" s="1">
        <v>4.9238561599999997</v>
      </c>
      <c r="F421" s="1">
        <v>0.72555585499999997</v>
      </c>
      <c r="G421">
        <v>-0.389656</v>
      </c>
      <c r="H421" s="1">
        <v>0.44943393153744798</v>
      </c>
      <c r="I421" s="1">
        <v>0.99353202581405597</v>
      </c>
    </row>
    <row r="422" spans="1:9" x14ac:dyDescent="0.2">
      <c r="A422" s="1" t="s">
        <v>420</v>
      </c>
      <c r="B422" s="1" t="s">
        <v>28198</v>
      </c>
      <c r="C422" s="1">
        <v>0.93206521739130399</v>
      </c>
      <c r="D422" s="1">
        <v>0.57600794355260698</v>
      </c>
      <c r="E422" s="1">
        <v>1.8025058700000001</v>
      </c>
      <c r="F422" s="1">
        <v>0.581361075</v>
      </c>
      <c r="G422">
        <v>6.7545999999999995E-2</v>
      </c>
      <c r="H422" s="1">
        <v>0.69415617926918205</v>
      </c>
      <c r="I422" s="1">
        <v>0.94236905574798602</v>
      </c>
    </row>
    <row r="423" spans="1:9" x14ac:dyDescent="0.2">
      <c r="A423" s="1" t="s">
        <v>421</v>
      </c>
      <c r="B423" s="1" t="s">
        <v>28199</v>
      </c>
      <c r="C423" s="1">
        <v>0.26752221125370101</v>
      </c>
      <c r="D423" s="1">
        <v>0.34291612575768599</v>
      </c>
      <c r="E423" s="1">
        <v>1.8478218900000001</v>
      </c>
      <c r="F423" s="1">
        <v>0.66538854999999997</v>
      </c>
      <c r="G423">
        <v>4.1454999999999999E-2</v>
      </c>
      <c r="H423" s="1">
        <v>0.24313144053021099</v>
      </c>
      <c r="I423" s="1">
        <v>0.266290876269341</v>
      </c>
    </row>
    <row r="424" spans="1:9" x14ac:dyDescent="0.2">
      <c r="A424" s="1" t="s">
        <v>422</v>
      </c>
      <c r="B424" s="1" t="s">
        <v>28200</v>
      </c>
      <c r="C424" s="1">
        <v>0.53198653198653201</v>
      </c>
      <c r="D424" s="1">
        <v>0.51118191355777998</v>
      </c>
      <c r="E424" s="1">
        <v>2.8771003799999999</v>
      </c>
      <c r="F424" s="1">
        <v>0.64532356000000002</v>
      </c>
      <c r="G424">
        <v>0.22440599999999999</v>
      </c>
      <c r="H424" s="1">
        <v>0.52177940151132296</v>
      </c>
      <c r="I424" s="1">
        <v>0.83691807985305799</v>
      </c>
    </row>
    <row r="425" spans="1:9" x14ac:dyDescent="0.2">
      <c r="A425" s="1" t="s">
        <v>423</v>
      </c>
      <c r="B425" s="1" t="s">
        <v>28201</v>
      </c>
      <c r="C425" s="1">
        <v>0.46901579586877196</v>
      </c>
      <c r="D425" s="1">
        <v>0.57668838893798202</v>
      </c>
      <c r="E425" s="1">
        <v>1.8697434900000001</v>
      </c>
      <c r="F425" s="1">
        <v>0.59170171500000002</v>
      </c>
      <c r="G425">
        <v>-0.27041500000000002</v>
      </c>
      <c r="H425" s="1">
        <v>0.40339130475384699</v>
      </c>
      <c r="I425" s="1">
        <v>0.82708668708801303</v>
      </c>
    </row>
    <row r="426" spans="1:9" x14ac:dyDescent="0.2">
      <c r="A426" s="1" t="s">
        <v>424</v>
      </c>
      <c r="B426" s="1" t="s">
        <v>28202</v>
      </c>
      <c r="C426" s="1">
        <v>0.54043234587670097</v>
      </c>
      <c r="D426" s="1">
        <v>0.62834437498715201</v>
      </c>
      <c r="E426" s="1">
        <v>2.5819023900000002</v>
      </c>
      <c r="F426" s="1">
        <v>0.60095683499999997</v>
      </c>
      <c r="G426">
        <v>0.579901</v>
      </c>
      <c r="H426" s="1">
        <v>0.45403886408831601</v>
      </c>
      <c r="I426" s="1">
        <v>0.75032044649124097</v>
      </c>
    </row>
    <row r="427" spans="1:9" x14ac:dyDescent="0.2">
      <c r="A427" s="1" t="s">
        <v>425</v>
      </c>
      <c r="B427" s="1" t="s">
        <v>28203</v>
      </c>
      <c r="C427" s="1">
        <v>0.253164556962025</v>
      </c>
      <c r="D427" s="1">
        <v>0.66375079187121999</v>
      </c>
      <c r="E427" s="1">
        <v>2.4447021800000002</v>
      </c>
      <c r="F427" s="1">
        <v>0.67042835000000001</v>
      </c>
      <c r="G427">
        <v>0.50256599999999996</v>
      </c>
      <c r="H427" s="1">
        <v>0.46234732252160299</v>
      </c>
      <c r="I427" s="1">
        <v>0.87392237186431898</v>
      </c>
    </row>
    <row r="428" spans="1:9" x14ac:dyDescent="0.2">
      <c r="A428" s="1" t="s">
        <v>426</v>
      </c>
      <c r="B428" s="1" t="s">
        <v>28204</v>
      </c>
      <c r="C428" s="1">
        <v>8.2063305978897997E-3</v>
      </c>
      <c r="D428" s="1">
        <v>0.46702786545187502</v>
      </c>
      <c r="E428" s="1">
        <v>1.1574920399999999</v>
      </c>
      <c r="F428" s="1">
        <v>0.57443663499999997</v>
      </c>
      <c r="G428">
        <v>-0.71034299999999995</v>
      </c>
      <c r="H428" s="1">
        <v>4.3834697907128198E-2</v>
      </c>
      <c r="I428" s="1">
        <v>0.27588691264390902</v>
      </c>
    </row>
    <row r="429" spans="1:9" x14ac:dyDescent="0.2">
      <c r="A429" s="1" t="s">
        <v>427</v>
      </c>
      <c r="B429" s="1" t="s">
        <v>28205</v>
      </c>
      <c r="C429" s="1">
        <v>0.213890596189305</v>
      </c>
      <c r="D429" s="1">
        <v>0.43022593240456602</v>
      </c>
      <c r="E429" s="1">
        <v>1.1779931699999999</v>
      </c>
      <c r="F429" s="1">
        <v>0.70311087000000005</v>
      </c>
      <c r="G429">
        <v>-0.60942099999999999</v>
      </c>
      <c r="H429" s="1">
        <v>0.24434937007674201</v>
      </c>
      <c r="I429" s="1">
        <v>0.44838069975376099</v>
      </c>
    </row>
    <row r="430" spans="1:9" x14ac:dyDescent="0.2">
      <c r="A430" s="1" t="s">
        <v>428</v>
      </c>
      <c r="B430" s="1" t="s">
        <v>28206</v>
      </c>
      <c r="C430" s="1">
        <v>0.56538461538461493</v>
      </c>
      <c r="D430" s="1">
        <v>0.63670877410597904</v>
      </c>
      <c r="E430" s="1">
        <v>2.7524548599999998</v>
      </c>
      <c r="F430" s="1">
        <v>0.68684126000000001</v>
      </c>
      <c r="G430">
        <v>0.53986299999999998</v>
      </c>
      <c r="H430" s="1">
        <v>0.58852999369307701</v>
      </c>
      <c r="I430" s="1">
        <v>0.90287066698074303</v>
      </c>
    </row>
    <row r="431" spans="1:9" x14ac:dyDescent="0.2">
      <c r="A431" s="1" t="s">
        <v>429</v>
      </c>
      <c r="B431" s="1" t="s">
        <v>28207</v>
      </c>
      <c r="C431" s="1">
        <v>0.27419354838709603</v>
      </c>
      <c r="D431" s="1">
        <v>0.57994888048436599</v>
      </c>
      <c r="E431" s="1">
        <v>0.44184973</v>
      </c>
      <c r="F431" s="1">
        <v>0.58861401999999996</v>
      </c>
      <c r="G431">
        <v>0.46987099999999998</v>
      </c>
      <c r="H431" s="1">
        <v>0.35906157712791098</v>
      </c>
      <c r="I431" s="1">
        <v>0.37720564603805501</v>
      </c>
    </row>
    <row r="432" spans="1:9" x14ac:dyDescent="0.2">
      <c r="A432" s="1" t="s">
        <v>430</v>
      </c>
      <c r="B432" s="1" t="s">
        <v>28208</v>
      </c>
      <c r="C432" s="1">
        <v>0.86046511627906896</v>
      </c>
      <c r="D432" s="1">
        <v>0.62360255206958304</v>
      </c>
      <c r="E432" s="1">
        <v>3.18279288</v>
      </c>
      <c r="F432" s="1">
        <v>0.59059700999999998</v>
      </c>
      <c r="G432">
        <v>0.78365600000000002</v>
      </c>
      <c r="H432" s="1">
        <v>0.557758770062869</v>
      </c>
      <c r="I432" s="1">
        <v>1.2061761856079101</v>
      </c>
    </row>
    <row r="433" spans="1:9" x14ac:dyDescent="0.2">
      <c r="A433" s="1" t="s">
        <v>431</v>
      </c>
      <c r="B433" s="1" t="s">
        <v>28209</v>
      </c>
      <c r="C433" s="1">
        <v>0.36618589743589702</v>
      </c>
      <c r="D433" s="1">
        <v>0.55324057292757001</v>
      </c>
      <c r="E433" s="1">
        <v>0.39968436000000002</v>
      </c>
      <c r="F433" s="1">
        <v>0.74094565999999995</v>
      </c>
      <c r="G433">
        <v>-0.83123100000000005</v>
      </c>
      <c r="H433" s="1">
        <v>0.33149390810847101</v>
      </c>
      <c r="I433" s="1">
        <v>0.79585455656051596</v>
      </c>
    </row>
    <row r="434" spans="1:9" x14ac:dyDescent="0.2">
      <c r="A434" s="1" t="s">
        <v>432</v>
      </c>
      <c r="B434" s="1" t="s">
        <v>28210</v>
      </c>
      <c r="C434" s="1">
        <v>0.6492957746478869</v>
      </c>
      <c r="D434" s="1">
        <v>0.59622927952427296</v>
      </c>
      <c r="E434" s="1">
        <v>3.6306368299999998</v>
      </c>
      <c r="F434" s="1">
        <v>0.74318118499999997</v>
      </c>
      <c r="G434">
        <v>0.13557900000000001</v>
      </c>
      <c r="H434" s="1">
        <v>0.55900181665791204</v>
      </c>
      <c r="I434" s="1">
        <v>1.02391676902771</v>
      </c>
    </row>
    <row r="435" spans="1:9" x14ac:dyDescent="0.2">
      <c r="A435" s="1" t="s">
        <v>433</v>
      </c>
      <c r="B435" s="1" t="s">
        <v>28211</v>
      </c>
      <c r="C435" s="1">
        <v>8.8202866593164189E-2</v>
      </c>
      <c r="D435" s="1">
        <v>0.18431576937710101</v>
      </c>
      <c r="E435" s="1">
        <v>0.51616956999999997</v>
      </c>
      <c r="F435" s="1">
        <v>0.68810377</v>
      </c>
      <c r="G435">
        <v>-0.115383</v>
      </c>
      <c r="H435" s="1">
        <v>0.18348806610718099</v>
      </c>
      <c r="I435" s="1">
        <v>6.3559874892234802E-2</v>
      </c>
    </row>
    <row r="436" spans="1:9" x14ac:dyDescent="0.2">
      <c r="A436" s="1" t="s">
        <v>434</v>
      </c>
      <c r="B436" s="1" t="s">
        <v>28212</v>
      </c>
      <c r="C436" s="1">
        <v>0.387437465258477</v>
      </c>
      <c r="D436" s="1">
        <v>0.37841737868972902</v>
      </c>
      <c r="E436" s="1">
        <v>0.58509069999999996</v>
      </c>
      <c r="F436" s="1">
        <v>0.63582572500000001</v>
      </c>
      <c r="G436">
        <v>0.24363199999999999</v>
      </c>
      <c r="H436" s="1">
        <v>0.241118953828659</v>
      </c>
      <c r="I436" s="1">
        <v>0.48006431311368902</v>
      </c>
    </row>
    <row r="437" spans="1:9" x14ac:dyDescent="0.2">
      <c r="A437" s="1" t="s">
        <v>435</v>
      </c>
      <c r="B437" s="1" t="s">
        <v>28213</v>
      </c>
      <c r="C437" s="1">
        <v>0.41157894736842104</v>
      </c>
      <c r="D437" s="1">
        <v>0.46484813209138198</v>
      </c>
      <c r="E437" s="1">
        <v>1.4351521899999999</v>
      </c>
      <c r="F437" s="1">
        <v>0.74407471999999997</v>
      </c>
      <c r="G437">
        <v>-0.69242400000000004</v>
      </c>
      <c r="H437" s="1">
        <v>0.370784903992045</v>
      </c>
      <c r="I437" s="1">
        <v>0.61789276897907297</v>
      </c>
    </row>
    <row r="438" spans="1:9" x14ac:dyDescent="0.2">
      <c r="A438" s="1" t="s">
        <v>436</v>
      </c>
      <c r="B438" s="1" t="s">
        <v>28214</v>
      </c>
      <c r="C438" s="1">
        <v>0.72727272727272707</v>
      </c>
      <c r="D438" s="1">
        <v>0.52901377629927104</v>
      </c>
      <c r="E438" s="1">
        <v>1.20079227</v>
      </c>
      <c r="F438" s="1">
        <v>0.407522155</v>
      </c>
      <c r="G438">
        <v>0.61585100000000004</v>
      </c>
      <c r="H438" s="1">
        <v>0.45391802598247399</v>
      </c>
      <c r="I438" s="1">
        <v>0.58080475330352799</v>
      </c>
    </row>
    <row r="439" spans="1:9" x14ac:dyDescent="0.2">
      <c r="A439" s="1" t="s">
        <v>437</v>
      </c>
      <c r="B439" s="1" t="s">
        <v>28215</v>
      </c>
      <c r="C439" s="1">
        <v>0.33442354865085799</v>
      </c>
      <c r="D439" s="1">
        <v>0.45569948787291198</v>
      </c>
      <c r="E439" s="1">
        <v>1.8871483600000001</v>
      </c>
      <c r="F439" s="1">
        <v>0.72098401999999995</v>
      </c>
      <c r="G439">
        <v>0.51891900000000002</v>
      </c>
      <c r="H439" s="1">
        <v>0.615085622264262</v>
      </c>
      <c r="I439" s="1">
        <v>0.75940400362014804</v>
      </c>
    </row>
    <row r="440" spans="1:9" x14ac:dyDescent="0.2">
      <c r="A440" s="1" t="s">
        <v>438</v>
      </c>
      <c r="B440" s="1" t="s">
        <v>28216</v>
      </c>
      <c r="C440" s="1">
        <v>0.6</v>
      </c>
      <c r="D440" s="1">
        <v>0.57782680289314303</v>
      </c>
      <c r="E440" s="1">
        <v>1.3700052899999999</v>
      </c>
      <c r="F440" s="1">
        <v>0.52586395500000005</v>
      </c>
      <c r="G440">
        <v>0.43081399999999997</v>
      </c>
      <c r="H440" s="1">
        <v>0.51172178838806404</v>
      </c>
      <c r="I440" s="1">
        <v>0.96223908662795998</v>
      </c>
    </row>
    <row r="441" spans="1:9" x14ac:dyDescent="0.2">
      <c r="A441" s="1" t="s">
        <v>439</v>
      </c>
      <c r="B441" s="1" t="s">
        <v>28217</v>
      </c>
      <c r="C441" s="1">
        <v>0.61054766734279897</v>
      </c>
      <c r="D441" s="1">
        <v>0.65908235465637799</v>
      </c>
      <c r="E441" s="1">
        <v>0.84879625999999997</v>
      </c>
      <c r="F441" s="1">
        <v>0.69278331999999998</v>
      </c>
      <c r="G441">
        <v>0.217525</v>
      </c>
      <c r="H441" s="1">
        <v>0.41134349722798402</v>
      </c>
      <c r="I441" s="1">
        <v>0.62785243988037098</v>
      </c>
    </row>
    <row r="442" spans="1:9" x14ac:dyDescent="0.2">
      <c r="A442" s="1" t="s">
        <v>440</v>
      </c>
      <c r="B442" s="1" t="s">
        <v>28218</v>
      </c>
      <c r="C442" s="1">
        <v>0.17900172117039501</v>
      </c>
      <c r="D442" s="1">
        <v>0.45702286977982698</v>
      </c>
      <c r="E442" s="1">
        <v>4.1999159300000004</v>
      </c>
      <c r="F442" s="1">
        <v>0.70175746999999999</v>
      </c>
      <c r="G442">
        <v>-0.48466399999999998</v>
      </c>
      <c r="H442" s="1">
        <v>0.27143441811122798</v>
      </c>
      <c r="I442" s="1">
        <v>0.42499437928199801</v>
      </c>
    </row>
    <row r="443" spans="1:9" x14ac:dyDescent="0.2">
      <c r="A443" s="1" t="s">
        <v>441</v>
      </c>
      <c r="B443" s="1" t="s">
        <v>28219</v>
      </c>
      <c r="C443" s="1">
        <v>1</v>
      </c>
      <c r="D443" s="1">
        <v>0.722848735063362</v>
      </c>
      <c r="E443" s="1">
        <v>1.96884986</v>
      </c>
      <c r="F443" s="1">
        <v>0.82348575000000002</v>
      </c>
      <c r="G443">
        <v>-0.53417899999999996</v>
      </c>
      <c r="H443" s="1">
        <v>0.71867282438332203</v>
      </c>
      <c r="I443" s="1">
        <v>1.1065487742424001</v>
      </c>
    </row>
    <row r="444" spans="1:9" x14ac:dyDescent="0.2">
      <c r="A444" s="1" t="s">
        <v>442</v>
      </c>
      <c r="B444" s="1" t="s">
        <v>28220</v>
      </c>
      <c r="C444" s="1">
        <v>0</v>
      </c>
      <c r="D444" s="1">
        <v>0.412569625312453</v>
      </c>
      <c r="E444" s="1">
        <v>1.9064777399999999</v>
      </c>
      <c r="F444" s="1">
        <v>0.564948165</v>
      </c>
      <c r="G444">
        <v>0.361622</v>
      </c>
      <c r="H444" s="1">
        <v>0.17402330895217499</v>
      </c>
      <c r="I444" s="1">
        <v>0.37179674506187399</v>
      </c>
    </row>
    <row r="445" spans="1:9" x14ac:dyDescent="0.2">
      <c r="A445" s="1" t="s">
        <v>443</v>
      </c>
      <c r="B445" s="1" t="s">
        <v>28221</v>
      </c>
      <c r="C445" s="1">
        <v>0.77109476417135392</v>
      </c>
      <c r="D445" s="1">
        <v>0.567751343999501</v>
      </c>
      <c r="E445" s="1">
        <v>2.2841610499999998</v>
      </c>
      <c r="F445" s="1">
        <v>0.63461330500000002</v>
      </c>
      <c r="G445">
        <v>2.8091000000000001E-2</v>
      </c>
      <c r="H445" s="1">
        <v>0.58802371895025596</v>
      </c>
      <c r="I445" s="1">
        <v>0.91310300827026403</v>
      </c>
    </row>
    <row r="446" spans="1:9" x14ac:dyDescent="0.2">
      <c r="A446" s="1" t="s">
        <v>444</v>
      </c>
      <c r="B446" s="1" t="s">
        <v>28222</v>
      </c>
      <c r="C446" s="1">
        <v>0.78461538461538394</v>
      </c>
      <c r="D446" s="1">
        <v>0.72635319536221998</v>
      </c>
      <c r="E446" s="1">
        <v>2.34187988</v>
      </c>
      <c r="F446" s="1">
        <v>0.73586561500000003</v>
      </c>
      <c r="G446">
        <v>-4.0828000000000003E-2</v>
      </c>
      <c r="H446" s="1">
        <v>0.61455119008383097</v>
      </c>
      <c r="I446" s="1">
        <v>1.1926745295524599</v>
      </c>
    </row>
    <row r="447" spans="1:9" x14ac:dyDescent="0.2">
      <c r="A447" s="1" t="s">
        <v>445</v>
      </c>
      <c r="B447" s="1" t="s">
        <v>28223</v>
      </c>
      <c r="C447" s="1">
        <v>0.743654822335025</v>
      </c>
      <c r="D447" s="1">
        <v>0.65287471162813804</v>
      </c>
      <c r="E447" s="1">
        <v>2.1146736499999998</v>
      </c>
      <c r="F447" s="1">
        <v>0.65933865999999997</v>
      </c>
      <c r="G447">
        <v>0.38636399999999999</v>
      </c>
      <c r="H447" s="1">
        <v>0.55074708168100095</v>
      </c>
      <c r="I447" s="1">
        <v>0.86948174238205</v>
      </c>
    </row>
    <row r="448" spans="1:9" x14ac:dyDescent="0.2">
      <c r="A448" s="1" t="s">
        <v>446</v>
      </c>
      <c r="B448" s="1" t="s">
        <v>28224</v>
      </c>
      <c r="C448" s="1">
        <v>0.12638580931263799</v>
      </c>
      <c r="D448" s="1">
        <v>0.37896970139710001</v>
      </c>
      <c r="E448" s="1">
        <v>0.83218294999999998</v>
      </c>
      <c r="F448" s="1">
        <v>0.63895414500000003</v>
      </c>
      <c r="G448">
        <v>-0.596383</v>
      </c>
      <c r="H448" s="1">
        <v>6.5216861017614994E-2</v>
      </c>
      <c r="I448" s="1">
        <v>0.47412933707237198</v>
      </c>
    </row>
    <row r="449" spans="1:9" x14ac:dyDescent="0.2">
      <c r="A449" s="1" t="s">
        <v>447</v>
      </c>
      <c r="B449" s="1" t="s">
        <v>28225</v>
      </c>
      <c r="C449" s="1">
        <v>0.76306306306306293</v>
      </c>
      <c r="D449" s="1">
        <v>0.64836057680918202</v>
      </c>
      <c r="E449" s="1">
        <v>3.19984409</v>
      </c>
      <c r="F449" s="1">
        <v>0.59059700999999998</v>
      </c>
      <c r="G449">
        <v>0.27995799999999998</v>
      </c>
      <c r="H449" s="1">
        <v>0.76900289921829701</v>
      </c>
      <c r="I449" s="1">
        <v>1.19589176177979</v>
      </c>
    </row>
    <row r="450" spans="1:9" x14ac:dyDescent="0.2">
      <c r="A450" s="1" t="s">
        <v>448</v>
      </c>
      <c r="B450" s="1" t="s">
        <v>28226</v>
      </c>
      <c r="C450" s="1">
        <v>0.32915921288014305</v>
      </c>
      <c r="D450" s="1">
        <v>0.53945780355962103</v>
      </c>
      <c r="E450" s="1">
        <v>0.51156281999999997</v>
      </c>
      <c r="F450" s="1">
        <v>0.70696070499999997</v>
      </c>
      <c r="G450">
        <v>0.19528499999999999</v>
      </c>
      <c r="H450" s="1">
        <v>0.29067650313020699</v>
      </c>
      <c r="I450" s="1">
        <v>0.20141751766204799</v>
      </c>
    </row>
    <row r="451" spans="1:9" x14ac:dyDescent="0.2">
      <c r="A451" s="1" t="s">
        <v>449</v>
      </c>
      <c r="B451" s="1" t="s">
        <v>28227</v>
      </c>
      <c r="C451" s="1">
        <v>6.7360685854255906E-2</v>
      </c>
      <c r="D451" s="1">
        <v>0.447622720179365</v>
      </c>
      <c r="E451" s="1">
        <v>0.71909825999999999</v>
      </c>
      <c r="F451" s="1">
        <v>0.70080310000000001</v>
      </c>
      <c r="G451">
        <v>0.70582100000000003</v>
      </c>
      <c r="H451" s="1">
        <v>0.30879660632727901</v>
      </c>
      <c r="I451" s="1">
        <v>0.44443956315517402</v>
      </c>
    </row>
    <row r="452" spans="1:9" x14ac:dyDescent="0.2">
      <c r="A452" s="1" t="s">
        <v>450</v>
      </c>
      <c r="B452" s="1" t="s">
        <v>28228</v>
      </c>
      <c r="C452" s="1">
        <v>0.77953348382242194</v>
      </c>
      <c r="D452" s="1">
        <v>0.55666739231387197</v>
      </c>
      <c r="E452" s="1">
        <v>1.92185508</v>
      </c>
      <c r="F452" s="1">
        <v>0.656016245</v>
      </c>
      <c r="G452">
        <v>0.20396800000000001</v>
      </c>
      <c r="H452" s="1">
        <v>0.54233121368066795</v>
      </c>
      <c r="I452" s="1">
        <v>0.667607414722443</v>
      </c>
    </row>
    <row r="453" spans="1:9" x14ac:dyDescent="0.2">
      <c r="A453" s="1" t="s">
        <v>451</v>
      </c>
      <c r="B453" s="1" t="s">
        <v>28229</v>
      </c>
      <c r="C453" s="1">
        <v>0.66292134831460603</v>
      </c>
      <c r="D453" s="1">
        <v>0.49095928434366298</v>
      </c>
      <c r="E453" s="1">
        <v>1.3899859000000001</v>
      </c>
      <c r="F453" s="1">
        <v>0.60455884999999998</v>
      </c>
      <c r="G453">
        <v>0.624969</v>
      </c>
      <c r="H453" s="1">
        <v>0.42194361064771202</v>
      </c>
      <c r="I453" s="1">
        <v>0.53779790401458705</v>
      </c>
    </row>
    <row r="454" spans="1:9" x14ac:dyDescent="0.2">
      <c r="A454" s="1" t="s">
        <v>452</v>
      </c>
      <c r="B454" s="1" t="s">
        <v>28230</v>
      </c>
      <c r="C454" s="1">
        <v>5.7431457431457396E-2</v>
      </c>
      <c r="D454" s="1">
        <v>0.60006010251141495</v>
      </c>
      <c r="E454" s="1">
        <v>3.3888356399999999</v>
      </c>
      <c r="F454" s="1">
        <v>0.81878838499999995</v>
      </c>
      <c r="G454">
        <v>-0.97010099999999999</v>
      </c>
      <c r="H454" s="1">
        <v>0.116760124499018</v>
      </c>
      <c r="I454" s="1">
        <v>0.69149987101554899</v>
      </c>
    </row>
    <row r="455" spans="1:9" x14ac:dyDescent="0.2">
      <c r="A455" s="1" t="s">
        <v>453</v>
      </c>
      <c r="B455" s="1" t="s">
        <v>28231</v>
      </c>
      <c r="C455" s="1">
        <v>0.61989649223691701</v>
      </c>
      <c r="D455" s="1">
        <v>0.52132911912953195</v>
      </c>
      <c r="E455" s="1">
        <v>2.69947494</v>
      </c>
      <c r="F455" s="1">
        <v>0.82494225499999996</v>
      </c>
      <c r="G455">
        <v>0.47158800000000001</v>
      </c>
      <c r="H455" s="1">
        <v>0.55254929390505003</v>
      </c>
      <c r="I455" s="1">
        <v>0.62818397283554095</v>
      </c>
    </row>
    <row r="456" spans="1:9" x14ac:dyDescent="0.2">
      <c r="A456" s="1" t="s">
        <v>454</v>
      </c>
      <c r="B456" s="1" t="s">
        <v>28232</v>
      </c>
      <c r="C456" s="1">
        <v>0.131904761904761</v>
      </c>
      <c r="D456" s="1">
        <v>0.31578273779433602</v>
      </c>
      <c r="E456" s="1">
        <v>1.1202346400000001</v>
      </c>
      <c r="F456" s="1">
        <v>0.54099686000000002</v>
      </c>
      <c r="G456">
        <v>-0.26700099999999999</v>
      </c>
      <c r="H456" s="1">
        <v>0.25001437006684601</v>
      </c>
      <c r="I456" s="1">
        <v>0.34777325987815899</v>
      </c>
    </row>
    <row r="457" spans="1:9" x14ac:dyDescent="0.2">
      <c r="A457" s="1" t="s">
        <v>455</v>
      </c>
      <c r="B457" s="1" t="s">
        <v>28233</v>
      </c>
      <c r="C457" s="1">
        <v>0.86166007905138298</v>
      </c>
      <c r="D457" s="1">
        <v>0.761804165354519</v>
      </c>
      <c r="E457" s="1">
        <v>3.3444994000000001</v>
      </c>
      <c r="F457" s="1">
        <v>0.64238899999999999</v>
      </c>
      <c r="G457">
        <v>-2.0913000000000001E-2</v>
      </c>
      <c r="H457" s="1">
        <v>0.785746482761428</v>
      </c>
      <c r="I457" s="1">
        <v>1.2039177894592299</v>
      </c>
    </row>
    <row r="458" spans="1:9" x14ac:dyDescent="0.2">
      <c r="A458" s="1" t="s">
        <v>456</v>
      </c>
      <c r="B458" s="1" t="s">
        <v>28234</v>
      </c>
      <c r="C458" s="1">
        <v>0.112094395280235</v>
      </c>
      <c r="D458" s="1">
        <v>0.43029818716768697</v>
      </c>
      <c r="E458" s="1">
        <v>2.0686594500000002</v>
      </c>
      <c r="F458" s="1">
        <v>0.64470141000000003</v>
      </c>
      <c r="G458">
        <v>0.44729400000000002</v>
      </c>
      <c r="H458" s="1">
        <v>0.24050777038306401</v>
      </c>
      <c r="I458" s="1">
        <v>0.46288411021232601</v>
      </c>
    </row>
    <row r="459" spans="1:9" x14ac:dyDescent="0.2">
      <c r="A459" s="1" t="s">
        <v>457</v>
      </c>
      <c r="B459" s="1" t="s">
        <v>28235</v>
      </c>
      <c r="C459" s="1">
        <v>0.19741935483870901</v>
      </c>
      <c r="D459" s="1">
        <v>0.60621299845846899</v>
      </c>
      <c r="E459" s="1">
        <v>0.92575708999999995</v>
      </c>
      <c r="F459" s="1">
        <v>0.68736518000000002</v>
      </c>
      <c r="G459">
        <v>0.17196700000000001</v>
      </c>
      <c r="H459" s="1">
        <v>0.30729040705813199</v>
      </c>
      <c r="I459" s="1">
        <v>0.52544332146644601</v>
      </c>
    </row>
    <row r="460" spans="1:9" x14ac:dyDescent="0.2">
      <c r="A460" s="1" t="s">
        <v>458</v>
      </c>
      <c r="B460" s="1" t="s">
        <v>28236</v>
      </c>
      <c r="C460" s="1">
        <v>0.34027777777777701</v>
      </c>
      <c r="D460" s="1">
        <v>0.47345252216452199</v>
      </c>
      <c r="E460" s="1">
        <v>0.91711215000000001</v>
      </c>
      <c r="F460" s="1">
        <v>0.53524959500000002</v>
      </c>
      <c r="G460">
        <v>0.40343800000000002</v>
      </c>
      <c r="H460" s="1">
        <v>0.178456473481195</v>
      </c>
      <c r="I460" s="1">
        <v>0.24972731173038501</v>
      </c>
    </row>
    <row r="461" spans="1:9" x14ac:dyDescent="0.2">
      <c r="A461" s="1" t="s">
        <v>459</v>
      </c>
      <c r="B461" s="1" t="s">
        <v>28237</v>
      </c>
      <c r="C461" s="1">
        <v>0.108452950558213</v>
      </c>
      <c r="D461" s="1">
        <v>0.55891546919857404</v>
      </c>
      <c r="E461" s="1">
        <v>1.7776033099999999</v>
      </c>
      <c r="F461" s="1">
        <v>0.60975657000000005</v>
      </c>
      <c r="G461">
        <v>-0.35654200000000003</v>
      </c>
      <c r="H461" s="1">
        <v>0.42170124873994203</v>
      </c>
      <c r="I461" s="1">
        <v>0.56938241124153099</v>
      </c>
    </row>
    <row r="462" spans="1:9" x14ac:dyDescent="0.2">
      <c r="A462" s="1" t="s">
        <v>460</v>
      </c>
      <c r="B462" s="1" t="s">
        <v>28238</v>
      </c>
      <c r="C462" s="1">
        <v>0.1</v>
      </c>
      <c r="D462" s="1">
        <v>0.35624247794085501</v>
      </c>
      <c r="E462" s="1">
        <v>1.1069903400000001</v>
      </c>
      <c r="F462" s="1">
        <v>0.70659108999999998</v>
      </c>
      <c r="G462">
        <v>-1.0052E-2</v>
      </c>
      <c r="H462" s="1">
        <v>0.19003542014646799</v>
      </c>
      <c r="I462" s="1">
        <v>0.31513789296150202</v>
      </c>
    </row>
    <row r="463" spans="1:9" x14ac:dyDescent="0.2">
      <c r="A463" s="1" t="s">
        <v>461</v>
      </c>
      <c r="B463" s="1" t="s">
        <v>28239</v>
      </c>
      <c r="C463" s="1">
        <v>9.0358126721763091E-2</v>
      </c>
      <c r="D463" s="1">
        <v>0.515608405288005</v>
      </c>
      <c r="E463" s="1">
        <v>0.88242799999999999</v>
      </c>
      <c r="F463" s="1">
        <v>0.60157898499999996</v>
      </c>
      <c r="G463">
        <v>-6.0069999999999998E-2</v>
      </c>
      <c r="H463" s="1">
        <v>0.166625006861434</v>
      </c>
      <c r="I463" s="1">
        <v>0.45141510665416701</v>
      </c>
    </row>
    <row r="464" spans="1:9" x14ac:dyDescent="0.2">
      <c r="A464" s="1" t="s">
        <v>462</v>
      </c>
      <c r="B464" s="1" t="s">
        <v>28240</v>
      </c>
      <c r="C464" s="1">
        <v>0.5</v>
      </c>
      <c r="D464" s="1">
        <v>0.64506837529010397</v>
      </c>
      <c r="E464" s="1">
        <v>1.0404357399999999</v>
      </c>
      <c r="F464" s="1">
        <v>0.55578702999999996</v>
      </c>
      <c r="G464">
        <v>0.50720600000000005</v>
      </c>
      <c r="H464" s="1">
        <v>0.36368346387516098</v>
      </c>
      <c r="I464" s="1">
        <v>0.96997984647750901</v>
      </c>
    </row>
    <row r="465" spans="1:9" x14ac:dyDescent="0.2">
      <c r="A465" s="1" t="s">
        <v>463</v>
      </c>
      <c r="B465" s="1" t="s">
        <v>28241</v>
      </c>
      <c r="C465" s="1">
        <v>0.66281755196304804</v>
      </c>
      <c r="D465" s="1">
        <v>0.61149175008582501</v>
      </c>
      <c r="E465" s="1">
        <v>1.85070355</v>
      </c>
      <c r="F465" s="1">
        <v>0.61671625500000005</v>
      </c>
      <c r="G465">
        <v>0.18118000000000001</v>
      </c>
      <c r="H465" s="1">
        <v>0.76102581605011799</v>
      </c>
      <c r="I465" s="1">
        <v>0.85698921680450402</v>
      </c>
    </row>
    <row r="466" spans="1:9" x14ac:dyDescent="0.2">
      <c r="A466" s="1" t="s">
        <v>464</v>
      </c>
      <c r="B466" s="1" t="s">
        <v>28242</v>
      </c>
      <c r="C466" s="1">
        <v>0.71542025148907995</v>
      </c>
      <c r="D466" s="1">
        <v>0.40870305003597301</v>
      </c>
      <c r="E466" s="1">
        <v>1.0220030499999999</v>
      </c>
      <c r="F466" s="1">
        <v>0.59831918500000003</v>
      </c>
      <c r="G466">
        <v>0.63513699999999995</v>
      </c>
      <c r="H466" s="1">
        <v>0.38348180373468699</v>
      </c>
      <c r="I466" s="1">
        <v>0.35129410773515701</v>
      </c>
    </row>
    <row r="467" spans="1:9" x14ac:dyDescent="0.2">
      <c r="A467" s="1" t="s">
        <v>465</v>
      </c>
      <c r="B467" s="1" t="s">
        <v>28243</v>
      </c>
      <c r="C467" s="1">
        <v>0.28571428571428498</v>
      </c>
      <c r="D467" s="1">
        <v>0.517202211535157</v>
      </c>
      <c r="E467" s="1">
        <v>1.1596527299999999</v>
      </c>
      <c r="F467" s="1">
        <v>0.53790916499999997</v>
      </c>
      <c r="G467">
        <v>0.40977599999999997</v>
      </c>
      <c r="H467" s="1">
        <v>0.32174036258871802</v>
      </c>
      <c r="I467" s="1">
        <v>0.52792541384697</v>
      </c>
    </row>
    <row r="468" spans="1:9" x14ac:dyDescent="0.2">
      <c r="A468" s="1" t="s">
        <v>466</v>
      </c>
      <c r="B468" s="1" t="s">
        <v>28244</v>
      </c>
      <c r="C468" s="1">
        <v>0.352112676056338</v>
      </c>
      <c r="D468" s="1">
        <v>0.50407051321852103</v>
      </c>
      <c r="E468" s="1">
        <v>0.39916521999999999</v>
      </c>
      <c r="F468" s="1">
        <v>0.74094565999999995</v>
      </c>
      <c r="G468">
        <v>0.38861499999999999</v>
      </c>
      <c r="H468" s="1">
        <v>0.26579742011347202</v>
      </c>
      <c r="I468" s="1">
        <v>0.39847680628299698</v>
      </c>
    </row>
    <row r="469" spans="1:9" x14ac:dyDescent="0.2">
      <c r="A469" s="1" t="s">
        <v>467</v>
      </c>
      <c r="B469" s="1" t="s">
        <v>28245</v>
      </c>
      <c r="C469" s="1">
        <v>0.354430379746835</v>
      </c>
      <c r="D469" s="1">
        <v>0.54805073236257296</v>
      </c>
      <c r="E469" s="1">
        <v>2.1842128500000002</v>
      </c>
      <c r="F469" s="1">
        <v>0.72676827499999996</v>
      </c>
      <c r="G469">
        <v>0.80455600000000005</v>
      </c>
      <c r="H469" s="1">
        <v>0.20834854164986299</v>
      </c>
      <c r="I469" s="1">
        <v>0.28552022278308897</v>
      </c>
    </row>
    <row r="470" spans="1:9" x14ac:dyDescent="0.2">
      <c r="A470" s="1" t="s">
        <v>468</v>
      </c>
      <c r="B470" s="1" t="s">
        <v>28246</v>
      </c>
      <c r="C470" s="1">
        <v>0.20397539044013199</v>
      </c>
      <c r="D470" s="1">
        <v>0.55056283153316299</v>
      </c>
      <c r="E470" s="1">
        <v>2.4772848000000001</v>
      </c>
      <c r="F470" s="1">
        <v>0.68627368</v>
      </c>
      <c r="G470">
        <v>-3.3080999999999999E-2</v>
      </c>
      <c r="H470" s="1">
        <v>0.39865623965491898</v>
      </c>
      <c r="I470" s="1">
        <v>0.84997050762176496</v>
      </c>
    </row>
    <row r="471" spans="1:9" x14ac:dyDescent="0.2">
      <c r="A471" s="1" t="s">
        <v>469</v>
      </c>
      <c r="B471" s="1" t="s">
        <v>28247</v>
      </c>
      <c r="C471" s="1">
        <v>0.87419354838709595</v>
      </c>
      <c r="D471" s="1">
        <v>0.81951850151372696</v>
      </c>
      <c r="E471" s="1">
        <v>3.4507666499999998</v>
      </c>
      <c r="F471" s="1">
        <v>0.76183078999999998</v>
      </c>
      <c r="G471">
        <v>-0.33864499999999997</v>
      </c>
      <c r="H471" s="1">
        <v>0.87413910653996496</v>
      </c>
      <c r="I471" s="1">
        <v>1.0569794654846201</v>
      </c>
    </row>
    <row r="472" spans="1:9" x14ac:dyDescent="0.2">
      <c r="A472" s="1" t="s">
        <v>470</v>
      </c>
      <c r="B472" s="1" t="s">
        <v>28248</v>
      </c>
      <c r="C472" s="1">
        <v>0.487179487179487</v>
      </c>
      <c r="D472" s="1">
        <v>0.69722001352653795</v>
      </c>
      <c r="E472" s="1">
        <v>1.6788178499999999</v>
      </c>
      <c r="F472" s="1">
        <v>0.61634663999999995</v>
      </c>
      <c r="G472">
        <v>0.139991</v>
      </c>
      <c r="H472" s="1">
        <v>0.59923865896689199</v>
      </c>
      <c r="I472" s="1">
        <v>0.96210757493972798</v>
      </c>
    </row>
    <row r="473" spans="1:9" x14ac:dyDescent="0.2">
      <c r="A473" s="1" t="s">
        <v>471</v>
      </c>
      <c r="B473" s="1" t="s">
        <v>28249</v>
      </c>
      <c r="C473" s="1">
        <v>9.5497953615279588E-2</v>
      </c>
      <c r="D473" s="1">
        <v>0.55634470157555405</v>
      </c>
      <c r="E473" s="1">
        <v>1.3038705100000001</v>
      </c>
      <c r="F473" s="1">
        <v>0.68084146000000001</v>
      </c>
      <c r="G473">
        <v>-8.6001999999999995E-2</v>
      </c>
      <c r="H473" s="1">
        <v>0.40768046714142497</v>
      </c>
      <c r="I473" s="1">
        <v>0.51533589363098098</v>
      </c>
    </row>
    <row r="474" spans="1:9" x14ac:dyDescent="0.2">
      <c r="A474" s="1" t="s">
        <v>472</v>
      </c>
      <c r="B474" s="1" t="s">
        <v>28250</v>
      </c>
      <c r="C474" s="1">
        <v>7.1975497702909605E-2</v>
      </c>
      <c r="D474" s="1">
        <v>0.32292628896294001</v>
      </c>
      <c r="E474" s="1">
        <v>1.13160759</v>
      </c>
      <c r="F474" s="1">
        <v>0.57407638500000002</v>
      </c>
      <c r="G474">
        <v>0.285219</v>
      </c>
      <c r="H474" s="1">
        <v>7.4214472662059699E-3</v>
      </c>
      <c r="I474" s="1">
        <v>0.119742122292519</v>
      </c>
    </row>
    <row r="475" spans="1:9" x14ac:dyDescent="0.2">
      <c r="A475" s="1" t="s">
        <v>473</v>
      </c>
      <c r="B475" s="1" t="s">
        <v>28251</v>
      </c>
      <c r="C475" s="1">
        <v>0.10386151797603099</v>
      </c>
      <c r="D475" s="1">
        <v>0.63884639329349402</v>
      </c>
      <c r="E475" s="1">
        <v>2.1827863999999999</v>
      </c>
      <c r="F475" s="1">
        <v>0.63052402500000004</v>
      </c>
      <c r="G475">
        <v>0.50199300000000002</v>
      </c>
      <c r="H475" s="1">
        <v>0.55646626455631298</v>
      </c>
      <c r="I475" s="1">
        <v>0.91340197324752803</v>
      </c>
    </row>
    <row r="476" spans="1:9" x14ac:dyDescent="0.2">
      <c r="A476" s="1" t="s">
        <v>474</v>
      </c>
      <c r="B476" s="1" t="s">
        <v>28252</v>
      </c>
      <c r="C476" s="1">
        <v>0.62682215743440206</v>
      </c>
      <c r="D476" s="1">
        <v>0.53895763992697199</v>
      </c>
      <c r="E476" s="1">
        <v>0.90321483000000002</v>
      </c>
      <c r="F476" s="1">
        <v>0.74974539500000004</v>
      </c>
      <c r="G476">
        <v>4.6598000000000001E-2</v>
      </c>
      <c r="H476" s="1">
        <v>0.41275200236065102</v>
      </c>
      <c r="I476" s="1">
        <v>0.44940887391567202</v>
      </c>
    </row>
    <row r="477" spans="1:9" x14ac:dyDescent="0.2">
      <c r="A477" s="1" t="s">
        <v>475</v>
      </c>
      <c r="B477" s="1" t="s">
        <v>28253</v>
      </c>
      <c r="C477" s="1">
        <v>0.17013086989992299</v>
      </c>
      <c r="D477" s="1">
        <v>0.44897746074149197</v>
      </c>
      <c r="E477" s="1">
        <v>1.7527819</v>
      </c>
      <c r="F477" s="1">
        <v>0.73531547500000005</v>
      </c>
      <c r="G477">
        <v>-0.415632</v>
      </c>
      <c r="H477" s="1">
        <v>0.30213076790853399</v>
      </c>
      <c r="I477" s="1">
        <v>0.102661934494972</v>
      </c>
    </row>
    <row r="478" spans="1:9" x14ac:dyDescent="0.2">
      <c r="A478" s="1" t="s">
        <v>476</v>
      </c>
      <c r="B478" s="1" t="s">
        <v>28254</v>
      </c>
      <c r="C478" s="1">
        <v>3.93818544366899E-2</v>
      </c>
      <c r="D478" s="1">
        <v>0.30001977519981599</v>
      </c>
      <c r="E478" s="1">
        <v>0.39739259999999998</v>
      </c>
      <c r="F478" s="1">
        <v>0.52107221000000004</v>
      </c>
      <c r="G478">
        <v>-0.91796199999999994</v>
      </c>
      <c r="H478" s="1">
        <v>-0.13046944504178901</v>
      </c>
      <c r="I478" s="1">
        <v>7.1895906329155004E-2</v>
      </c>
    </row>
    <row r="479" spans="1:9" x14ac:dyDescent="0.2">
      <c r="A479" s="1" t="s">
        <v>477</v>
      </c>
      <c r="B479" s="1" t="s">
        <v>28255</v>
      </c>
      <c r="C479" s="1">
        <v>0.538167938931297</v>
      </c>
      <c r="D479" s="1">
        <v>0.44805571079557199</v>
      </c>
      <c r="E479" s="1">
        <v>0.71500005</v>
      </c>
      <c r="F479" s="1">
        <v>0.63452328999999996</v>
      </c>
      <c r="G479">
        <v>-0.28067399999999998</v>
      </c>
      <c r="H479" s="1">
        <v>0.32501090200386801</v>
      </c>
      <c r="I479" s="1">
        <v>0.42247168421745301</v>
      </c>
    </row>
    <row r="480" spans="1:9" x14ac:dyDescent="0.2">
      <c r="A480" s="1" t="s">
        <v>478</v>
      </c>
      <c r="B480" s="1" t="s">
        <v>28256</v>
      </c>
      <c r="C480" s="1">
        <v>0.45924225028702603</v>
      </c>
      <c r="D480" s="1">
        <v>0.59882002594931405</v>
      </c>
      <c r="E480" s="1">
        <v>1.11296284</v>
      </c>
      <c r="F480" s="1">
        <v>0.63103397999999999</v>
      </c>
      <c r="G480">
        <v>0.70229699999999995</v>
      </c>
      <c r="H480" s="1">
        <v>0.44750997564767298</v>
      </c>
      <c r="I480" s="1">
        <v>0.807130914926529</v>
      </c>
    </row>
    <row r="481" spans="1:9" x14ac:dyDescent="0.2">
      <c r="A481" s="1" t="s">
        <v>479</v>
      </c>
      <c r="B481" s="1" t="s">
        <v>28257</v>
      </c>
      <c r="C481" s="1">
        <v>3.0105777054515798E-2</v>
      </c>
      <c r="D481" s="1">
        <v>0.33966025531376398</v>
      </c>
      <c r="E481" s="1">
        <v>1.2402190799999999</v>
      </c>
      <c r="F481" s="1">
        <v>0.73363009000000001</v>
      </c>
      <c r="G481">
        <v>-0.30232399999999998</v>
      </c>
      <c r="H481" s="1">
        <v>6.7585981366053899E-2</v>
      </c>
      <c r="I481" s="1">
        <v>0.29188038110733</v>
      </c>
    </row>
    <row r="482" spans="1:9" x14ac:dyDescent="0.2">
      <c r="A482" s="1" t="s">
        <v>480</v>
      </c>
      <c r="B482" s="1" t="s">
        <v>28258</v>
      </c>
      <c r="C482" s="1">
        <v>0.58333333333333304</v>
      </c>
      <c r="D482" s="1">
        <v>0.50598980744642397</v>
      </c>
      <c r="E482" s="1">
        <v>1.0511797300000001</v>
      </c>
      <c r="F482" s="1">
        <v>0.61780338999999995</v>
      </c>
      <c r="G482">
        <v>-0.18146499999999999</v>
      </c>
      <c r="H482" s="1">
        <v>0.52316369145413999</v>
      </c>
      <c r="I482" s="1">
        <v>0.54424341917037999</v>
      </c>
    </row>
    <row r="483" spans="1:9" x14ac:dyDescent="0.2">
      <c r="A483" s="1" t="s">
        <v>481</v>
      </c>
      <c r="B483" s="1" t="s">
        <v>28259</v>
      </c>
      <c r="C483" s="1">
        <v>0.55570652173912993</v>
      </c>
      <c r="D483" s="1">
        <v>0.64278611370946603</v>
      </c>
      <c r="E483" s="1">
        <v>3.17985403</v>
      </c>
      <c r="F483" s="1">
        <v>0.74453831999999998</v>
      </c>
      <c r="G483">
        <v>8.9515999999999998E-2</v>
      </c>
      <c r="H483" s="1">
        <v>0.54135008215894698</v>
      </c>
      <c r="I483" s="1">
        <v>0.86679866313934295</v>
      </c>
    </row>
    <row r="484" spans="1:9" x14ac:dyDescent="0.2">
      <c r="A484" s="1" t="s">
        <v>482</v>
      </c>
      <c r="B484" s="1" t="s">
        <v>28260</v>
      </c>
      <c r="C484" s="1">
        <v>0.23620522749273898</v>
      </c>
      <c r="D484" s="1">
        <v>0.52331970845100195</v>
      </c>
      <c r="E484" s="1">
        <v>2.0658091500000002</v>
      </c>
      <c r="F484" s="1">
        <v>0.54953917500000005</v>
      </c>
      <c r="G484">
        <v>0.381218</v>
      </c>
      <c r="H484" s="1">
        <v>0.37298453905395601</v>
      </c>
      <c r="I484" s="1">
        <v>0.55982358753681205</v>
      </c>
    </row>
    <row r="485" spans="1:9" x14ac:dyDescent="0.2">
      <c r="A485" s="1" t="s">
        <v>483</v>
      </c>
      <c r="B485" s="1" t="s">
        <v>28261</v>
      </c>
      <c r="C485" s="1">
        <v>0.539182853315472</v>
      </c>
      <c r="D485" s="1">
        <v>0.65262133007199996</v>
      </c>
      <c r="E485" s="1">
        <v>2.9838046399999998</v>
      </c>
      <c r="F485" s="1">
        <v>0.84834248499999998</v>
      </c>
      <c r="G485">
        <v>-0.19573599999999999</v>
      </c>
      <c r="H485" s="1">
        <v>0.46660533511668301</v>
      </c>
      <c r="I485" s="1">
        <v>0.77475470304489102</v>
      </c>
    </row>
    <row r="486" spans="1:9" x14ac:dyDescent="0.2">
      <c r="A486" s="1" t="s">
        <v>484</v>
      </c>
      <c r="B486" s="1" t="s">
        <v>28262</v>
      </c>
      <c r="C486" s="1">
        <v>5.9125964010282701E-2</v>
      </c>
      <c r="D486" s="1">
        <v>0.37569673197147302</v>
      </c>
      <c r="E486" s="1">
        <v>1.10262807</v>
      </c>
      <c r="F486" s="1">
        <v>0.70059576999999995</v>
      </c>
      <c r="G486">
        <v>0.111321</v>
      </c>
      <c r="H486" s="1">
        <v>0.10726468081865199</v>
      </c>
      <c r="I486" s="1">
        <v>0.281089404225349</v>
      </c>
    </row>
    <row r="487" spans="1:9" x14ac:dyDescent="0.2">
      <c r="A487" s="1" t="s">
        <v>485</v>
      </c>
      <c r="B487" s="1" t="s">
        <v>28263</v>
      </c>
      <c r="C487" s="1">
        <v>0.75</v>
      </c>
      <c r="D487" s="1">
        <v>0.53058670582348999</v>
      </c>
      <c r="E487" s="1">
        <v>0.79117024999999996</v>
      </c>
      <c r="F487" s="1">
        <v>0.68930309999999995</v>
      </c>
      <c r="G487">
        <v>0.316299</v>
      </c>
      <c r="H487" s="1">
        <v>0.35050161897464499</v>
      </c>
      <c r="I487" s="1">
        <v>0.67235355973243704</v>
      </c>
    </row>
    <row r="488" spans="1:9" x14ac:dyDescent="0.2">
      <c r="A488" s="1" t="s">
        <v>486</v>
      </c>
      <c r="B488" s="1" t="s">
        <v>28264</v>
      </c>
      <c r="C488" s="1">
        <v>0.64493996569468193</v>
      </c>
      <c r="D488" s="1">
        <v>0.68344523622447995</v>
      </c>
      <c r="E488" s="1">
        <v>3.0745504600000002</v>
      </c>
      <c r="F488" s="1">
        <v>0.80774005999999998</v>
      </c>
      <c r="G488">
        <v>-0.16117400000000001</v>
      </c>
      <c r="H488" s="1">
        <v>0.72025051240392302</v>
      </c>
      <c r="I488" s="1">
        <v>1.0280716061592099</v>
      </c>
    </row>
    <row r="489" spans="1:9" x14ac:dyDescent="0.2">
      <c r="A489" s="1" t="s">
        <v>487</v>
      </c>
      <c r="B489" s="1" t="s">
        <v>28265</v>
      </c>
      <c r="C489" s="1">
        <v>0.29402985074626797</v>
      </c>
      <c r="D489" s="1">
        <v>0.563751271113064</v>
      </c>
      <c r="E489" s="1">
        <v>2.5902465700000001</v>
      </c>
      <c r="F489" s="1">
        <v>0.74297385500000002</v>
      </c>
      <c r="G489">
        <v>0.44059700000000002</v>
      </c>
      <c r="H489" s="1">
        <v>0.61952924703718304</v>
      </c>
      <c r="I489" s="1">
        <v>1.0631486654281599</v>
      </c>
    </row>
    <row r="490" spans="1:9" x14ac:dyDescent="0.2">
      <c r="A490" s="1" t="s">
        <v>488</v>
      </c>
      <c r="B490" s="1" t="s">
        <v>28266</v>
      </c>
      <c r="C490" s="1">
        <v>0.88372093023255804</v>
      </c>
      <c r="D490" s="1">
        <v>0.67100188570928598</v>
      </c>
      <c r="E490" s="1">
        <v>1.4908706700000001</v>
      </c>
      <c r="F490" s="1">
        <v>0.69878311999999998</v>
      </c>
      <c r="G490">
        <v>-5.9175999999999999E-2</v>
      </c>
      <c r="H490" s="1">
        <v>0.55013243717314597</v>
      </c>
      <c r="I490" s="1">
        <v>0.69509887993335695</v>
      </c>
    </row>
    <row r="491" spans="1:9" x14ac:dyDescent="0.2">
      <c r="A491" s="1" t="s">
        <v>489</v>
      </c>
      <c r="B491" s="1" t="s">
        <v>28267</v>
      </c>
      <c r="C491" s="1">
        <v>0.79487179487179405</v>
      </c>
      <c r="D491" s="1">
        <v>0.51682832478799201</v>
      </c>
      <c r="E491" s="1">
        <v>2.2928800100000002</v>
      </c>
      <c r="F491" s="1">
        <v>0.61722621</v>
      </c>
      <c r="G491">
        <v>5.1830000000000001E-3</v>
      </c>
      <c r="H491" s="1">
        <v>0.50192935988874998</v>
      </c>
      <c r="I491" s="1">
        <v>0.71221614480018602</v>
      </c>
    </row>
    <row r="492" spans="1:9" x14ac:dyDescent="0.2">
      <c r="A492" s="1" t="s">
        <v>490</v>
      </c>
      <c r="B492" s="1" t="s">
        <v>28268</v>
      </c>
      <c r="C492" s="1">
        <v>0.36176066024759201</v>
      </c>
      <c r="D492" s="1">
        <v>0.55301367647442401</v>
      </c>
      <c r="E492" s="1">
        <v>1.77302396</v>
      </c>
      <c r="F492" s="1">
        <v>0.69878311999999998</v>
      </c>
      <c r="G492">
        <v>-5.3136999999999997E-2</v>
      </c>
      <c r="H492" s="1">
        <v>0.35512482793498201</v>
      </c>
      <c r="I492" s="1">
        <v>0.528186303377151</v>
      </c>
    </row>
    <row r="493" spans="1:9" x14ac:dyDescent="0.2">
      <c r="A493" s="1" t="s">
        <v>491</v>
      </c>
      <c r="B493" s="1" t="s">
        <v>28269</v>
      </c>
      <c r="C493" s="1">
        <v>0</v>
      </c>
      <c r="D493" s="1">
        <v>0.43087103889573503</v>
      </c>
      <c r="E493" s="1">
        <v>1.75485757</v>
      </c>
      <c r="F493" s="1">
        <v>0.54546908000000005</v>
      </c>
      <c r="G493">
        <v>0.62542200000000003</v>
      </c>
      <c r="H493" s="1">
        <v>0.257560301473648</v>
      </c>
      <c r="I493" s="1">
        <v>0.437563195824623</v>
      </c>
    </row>
    <row r="494" spans="1:9" x14ac:dyDescent="0.2">
      <c r="A494" s="1" t="s">
        <v>492</v>
      </c>
      <c r="B494" s="1" t="s">
        <v>28270</v>
      </c>
      <c r="C494" s="1">
        <v>0.16666666666666599</v>
      </c>
      <c r="D494" s="1">
        <v>0.251045083249339</v>
      </c>
      <c r="E494" s="1">
        <v>3.2364140899999998</v>
      </c>
      <c r="F494" s="1">
        <v>0.70069976</v>
      </c>
      <c r="G494">
        <v>0.37346299999999999</v>
      </c>
      <c r="H494" s="1">
        <v>0.465576603837564</v>
      </c>
      <c r="I494" s="1">
        <v>0.51644309163093605</v>
      </c>
    </row>
    <row r="495" spans="1:9" x14ac:dyDescent="0.2">
      <c r="A495" s="1" t="s">
        <v>493</v>
      </c>
      <c r="B495" s="1" t="s">
        <v>28271</v>
      </c>
      <c r="C495" s="1">
        <v>8.4677419354838704E-2</v>
      </c>
      <c r="D495" s="1">
        <v>0.27117587041325703</v>
      </c>
      <c r="E495" s="1">
        <v>1.0660488800000001</v>
      </c>
      <c r="F495" s="1">
        <v>0.673308715</v>
      </c>
      <c r="G495">
        <v>-0.115379</v>
      </c>
      <c r="H495" s="1">
        <v>-3.4331986704938901E-2</v>
      </c>
      <c r="I495" s="1">
        <v>0.184501999616623</v>
      </c>
    </row>
    <row r="496" spans="1:9" x14ac:dyDescent="0.2">
      <c r="A496" s="1" t="s">
        <v>494</v>
      </c>
      <c r="B496" s="1" t="s">
        <v>28272</v>
      </c>
      <c r="C496" s="1">
        <v>0.32372505543237201</v>
      </c>
      <c r="D496" s="1">
        <v>0.51094289965588802</v>
      </c>
      <c r="E496" s="1">
        <v>0.74637427000000001</v>
      </c>
      <c r="F496" s="1">
        <v>0.673308715</v>
      </c>
      <c r="G496">
        <v>0.93100099999999997</v>
      </c>
      <c r="H496" s="1">
        <v>0.42569086083779101</v>
      </c>
      <c r="I496" s="1">
        <v>0.55184549391269699</v>
      </c>
    </row>
    <row r="497" spans="1:9" x14ac:dyDescent="0.2">
      <c r="A497" s="1" t="s">
        <v>495</v>
      </c>
      <c r="B497" s="1" t="s">
        <v>28273</v>
      </c>
      <c r="C497" s="1">
        <v>0.123076923076923</v>
      </c>
      <c r="D497" s="1">
        <v>0.49426716131301102</v>
      </c>
      <c r="E497" s="1">
        <v>1.28450679</v>
      </c>
      <c r="F497" s="1">
        <v>0.62164834000000002</v>
      </c>
      <c r="G497">
        <v>1.389197</v>
      </c>
      <c r="H497" s="1">
        <v>0.18189418301973101</v>
      </c>
      <c r="I497" s="1">
        <v>8.4609717130661108E-3</v>
      </c>
    </row>
    <row r="498" spans="1:9" x14ac:dyDescent="0.2">
      <c r="A498" s="1" t="s">
        <v>496</v>
      </c>
      <c r="B498" s="1" t="s">
        <v>28274</v>
      </c>
      <c r="C498" s="1">
        <v>8.7668030391583815E-2</v>
      </c>
      <c r="D498" s="1">
        <v>0.411363847996149</v>
      </c>
      <c r="E498" s="1">
        <v>0.34350053000000003</v>
      </c>
      <c r="F498" s="1">
        <v>0.67235807999999997</v>
      </c>
      <c r="G498">
        <v>-0.36323899999999998</v>
      </c>
      <c r="H498" s="1">
        <v>0.264100141464719</v>
      </c>
      <c r="I498" s="1">
        <v>0.50137891173362703</v>
      </c>
    </row>
    <row r="499" spans="1:9" x14ac:dyDescent="0.2">
      <c r="A499" s="1" t="s">
        <v>497</v>
      </c>
      <c r="B499" s="1" t="s">
        <v>28275</v>
      </c>
      <c r="C499" s="1">
        <v>0.35874799357945397</v>
      </c>
      <c r="D499" s="1">
        <v>0.641109042238312</v>
      </c>
      <c r="E499" s="1">
        <v>0.79558569000000001</v>
      </c>
      <c r="F499" s="1">
        <v>0.65094926500000005</v>
      </c>
      <c r="G499">
        <v>-4.2223999999999998E-2</v>
      </c>
      <c r="H499" s="1">
        <v>0.36232357216245797</v>
      </c>
      <c r="I499" s="1">
        <v>0.43596360981464399</v>
      </c>
    </row>
    <row r="500" spans="1:9" x14ac:dyDescent="0.2">
      <c r="A500" s="1" t="s">
        <v>498</v>
      </c>
      <c r="B500" s="1" t="s">
        <v>28276</v>
      </c>
      <c r="C500" s="1">
        <v>8.5295989815404205E-2</v>
      </c>
      <c r="D500" s="1">
        <v>0.52394061430397099</v>
      </c>
      <c r="E500" s="1">
        <v>0.95875615999999997</v>
      </c>
      <c r="F500" s="1">
        <v>0.61564854000000002</v>
      </c>
      <c r="G500">
        <v>-0.32076100000000002</v>
      </c>
      <c r="H500" s="1">
        <v>0.218432936361732</v>
      </c>
      <c r="I500" s="1">
        <v>0.52483539581298799</v>
      </c>
    </row>
    <row r="501" spans="1:9" x14ac:dyDescent="0.2">
      <c r="A501" s="1" t="s">
        <v>499</v>
      </c>
      <c r="B501" s="1" t="s">
        <v>28277</v>
      </c>
      <c r="C501" s="1">
        <v>0.12223587223587201</v>
      </c>
      <c r="D501" s="1">
        <v>0.27384431833710599</v>
      </c>
      <c r="E501" s="1">
        <v>1.26225966</v>
      </c>
      <c r="F501" s="1">
        <v>0.77747801500000002</v>
      </c>
      <c r="G501">
        <v>-0.11333600000000001</v>
      </c>
      <c r="H501" s="1">
        <v>7.49685466347976E-2</v>
      </c>
      <c r="I501" s="1">
        <v>0.26723237037658698</v>
      </c>
    </row>
    <row r="502" spans="1:9" x14ac:dyDescent="0.2">
      <c r="A502" s="1" t="s">
        <v>500</v>
      </c>
      <c r="B502" s="1" t="s">
        <v>28278</v>
      </c>
      <c r="C502" s="1">
        <v>0.35263157894736802</v>
      </c>
      <c r="D502" s="1">
        <v>0.50636102474863298</v>
      </c>
      <c r="E502" s="1">
        <v>0.14260597999999999</v>
      </c>
      <c r="F502" s="1">
        <v>0.67261061499999997</v>
      </c>
      <c r="G502">
        <v>0.22015000000000001</v>
      </c>
      <c r="H502" s="1">
        <v>0.31621874406624001</v>
      </c>
      <c r="I502" s="1">
        <v>0.54540325105190302</v>
      </c>
    </row>
    <row r="503" spans="1:9" x14ac:dyDescent="0.2">
      <c r="A503" s="1" t="s">
        <v>501</v>
      </c>
      <c r="B503" s="1" t="s">
        <v>28279</v>
      </c>
      <c r="C503" s="1">
        <v>0.77142857142857091</v>
      </c>
      <c r="D503" s="1">
        <v>0.60951898346956901</v>
      </c>
      <c r="E503" s="1">
        <v>1.2817551199999999</v>
      </c>
      <c r="F503" s="1">
        <v>0.60711070499999997</v>
      </c>
      <c r="G503">
        <v>-0.43116900000000002</v>
      </c>
      <c r="H503" s="1">
        <v>0.57296081945453203</v>
      </c>
      <c r="I503" s="1">
        <v>0.86897677183151201</v>
      </c>
    </row>
    <row r="504" spans="1:9" x14ac:dyDescent="0.2">
      <c r="A504" s="1" t="s">
        <v>502</v>
      </c>
      <c r="B504" s="1" t="s">
        <v>28280</v>
      </c>
      <c r="C504" s="1">
        <v>8.2236842105263094E-2</v>
      </c>
      <c r="D504" s="1">
        <v>0.52176657019220296</v>
      </c>
      <c r="E504" s="1">
        <v>1.14974931</v>
      </c>
      <c r="F504" s="1">
        <v>0.64520264000000005</v>
      </c>
      <c r="G504">
        <v>0.29437400000000002</v>
      </c>
      <c r="H504" s="1">
        <v>0.28966310601811701</v>
      </c>
      <c r="I504" s="1">
        <v>0.20262760519981399</v>
      </c>
    </row>
    <row r="505" spans="1:9" x14ac:dyDescent="0.2">
      <c r="A505" s="1" t="s">
        <v>503</v>
      </c>
      <c r="B505" s="1" t="s">
        <v>28281</v>
      </c>
      <c r="C505" s="1">
        <v>0.34293193717277398</v>
      </c>
      <c r="D505" s="1">
        <v>0.37828583188371001</v>
      </c>
      <c r="E505" s="1">
        <v>1.23580124</v>
      </c>
      <c r="F505" s="1">
        <v>0.38866521999999998</v>
      </c>
      <c r="G505">
        <v>0.121879</v>
      </c>
      <c r="H505" s="1">
        <v>0.245037544702876</v>
      </c>
      <c r="I505" s="1">
        <v>0.22857718169689201</v>
      </c>
    </row>
    <row r="506" spans="1:9" x14ac:dyDescent="0.2">
      <c r="A506" s="1" t="s">
        <v>504</v>
      </c>
      <c r="B506" s="1" t="s">
        <v>28282</v>
      </c>
      <c r="C506" s="1">
        <v>0.39508506616257</v>
      </c>
      <c r="D506" s="1">
        <v>0.46391976583744599</v>
      </c>
      <c r="E506" s="1">
        <v>1.4795985599999999</v>
      </c>
      <c r="F506" s="1">
        <v>0.75255810000000001</v>
      </c>
      <c r="G506">
        <v>0.58657400000000004</v>
      </c>
      <c r="H506" s="1">
        <v>0.49916570036072599</v>
      </c>
      <c r="I506" s="1">
        <v>0.71445361375808702</v>
      </c>
    </row>
    <row r="507" spans="1:9" x14ac:dyDescent="0.2">
      <c r="A507" s="1" t="s">
        <v>505</v>
      </c>
      <c r="B507" s="1" t="s">
        <v>14297</v>
      </c>
      <c r="C507" s="1">
        <v>6.0606060606060594E-2</v>
      </c>
      <c r="D507" s="1">
        <v>0.35374978114701999</v>
      </c>
      <c r="E507" s="1">
        <v>2.3926554200000001</v>
      </c>
      <c r="F507" s="1">
        <v>0.63246194499999997</v>
      </c>
      <c r="G507">
        <v>-0.25759199999999999</v>
      </c>
      <c r="H507" s="1">
        <v>0.20833491052075501</v>
      </c>
      <c r="I507" s="1">
        <v>0.297376802563667</v>
      </c>
    </row>
    <row r="508" spans="1:9" x14ac:dyDescent="0.2">
      <c r="A508" s="1" t="s">
        <v>506</v>
      </c>
      <c r="B508" s="1" t="s">
        <v>28283</v>
      </c>
      <c r="C508" s="1">
        <v>0.62</v>
      </c>
      <c r="D508" s="1">
        <v>0.69558469004659096</v>
      </c>
      <c r="E508" s="1">
        <v>3.96749888</v>
      </c>
      <c r="F508" s="1">
        <v>0.68865390999999998</v>
      </c>
      <c r="G508">
        <v>-0.182472</v>
      </c>
      <c r="H508" s="1">
        <v>0.54087032403777402</v>
      </c>
      <c r="I508" s="1">
        <v>0.95275515317916903</v>
      </c>
    </row>
    <row r="509" spans="1:9" x14ac:dyDescent="0.2">
      <c r="A509" s="1" t="s">
        <v>507</v>
      </c>
      <c r="B509" s="1" t="s">
        <v>28284</v>
      </c>
      <c r="C509" s="1">
        <v>3.9182282793867096E-2</v>
      </c>
      <c r="D509" s="1">
        <v>0.29296970412061302</v>
      </c>
      <c r="E509" s="1">
        <v>1.06846803</v>
      </c>
      <c r="F509" s="1">
        <v>0.65589071499999996</v>
      </c>
      <c r="G509">
        <v>5.5678999999999999E-2</v>
      </c>
      <c r="H509" s="1">
        <v>1.6517033638442501E-2</v>
      </c>
      <c r="I509" s="1">
        <v>0.17246608138084399</v>
      </c>
    </row>
    <row r="510" spans="1:9" x14ac:dyDescent="0.2">
      <c r="A510" s="1" t="s">
        <v>508</v>
      </c>
      <c r="B510" s="1" t="s">
        <v>28285</v>
      </c>
      <c r="C510" s="1">
        <v>5.6332236842105206E-2</v>
      </c>
      <c r="D510" s="1">
        <v>0.44245819263562502</v>
      </c>
      <c r="E510" s="1">
        <v>0.15112576999999999</v>
      </c>
      <c r="F510" s="1">
        <v>0.75912230999999997</v>
      </c>
      <c r="G510">
        <v>-0.64476900000000004</v>
      </c>
      <c r="H510" s="1">
        <v>0.17272576367904999</v>
      </c>
      <c r="I510" s="1">
        <v>0.42642649114131898</v>
      </c>
    </row>
    <row r="511" spans="1:9" x14ac:dyDescent="0.2">
      <c r="A511" s="1" t="s">
        <v>509</v>
      </c>
      <c r="B511" s="1" t="s">
        <v>28286</v>
      </c>
      <c r="C511" s="1">
        <v>8.3913521436423597E-2</v>
      </c>
      <c r="D511" s="1">
        <v>0.37447898465113799</v>
      </c>
      <c r="E511" s="1">
        <v>1.0747939200000001</v>
      </c>
      <c r="F511" s="1">
        <v>0.64615816000000004</v>
      </c>
      <c r="G511">
        <v>-0.24067</v>
      </c>
      <c r="H511" s="1">
        <v>0.22113925049168501</v>
      </c>
      <c r="I511" s="1">
        <v>0.243187862634659</v>
      </c>
    </row>
    <row r="512" spans="1:9" x14ac:dyDescent="0.2">
      <c r="A512" s="1" t="s">
        <v>510</v>
      </c>
      <c r="B512" s="1" t="s">
        <v>28287</v>
      </c>
      <c r="C512" s="1">
        <v>0.81057268722466902</v>
      </c>
      <c r="D512" s="1">
        <v>0.72526554464536597</v>
      </c>
      <c r="E512" s="1">
        <v>3.0402154299999999</v>
      </c>
      <c r="F512" s="1">
        <v>0.76339909500000003</v>
      </c>
      <c r="G512">
        <v>0.308782</v>
      </c>
      <c r="H512" s="1">
        <v>0.63433930437096397</v>
      </c>
      <c r="I512" s="1">
        <v>0.92097402811050399</v>
      </c>
    </row>
    <row r="513" spans="1:9" x14ac:dyDescent="0.2">
      <c r="A513" s="1" t="s">
        <v>511</v>
      </c>
      <c r="B513" s="1" t="s">
        <v>28288</v>
      </c>
      <c r="C513" s="1">
        <v>0.16990291262135901</v>
      </c>
      <c r="D513" s="1">
        <v>0.45370604562949302</v>
      </c>
      <c r="E513" s="1">
        <v>0.46903247999999997</v>
      </c>
      <c r="F513" s="1">
        <v>0.60279140499999995</v>
      </c>
      <c r="G513">
        <v>-0.331841</v>
      </c>
      <c r="H513" s="1">
        <v>0.13016669180145099</v>
      </c>
      <c r="I513" s="1">
        <v>0.24867814332246799</v>
      </c>
    </row>
    <row r="514" spans="1:9" x14ac:dyDescent="0.2">
      <c r="A514" s="1" t="s">
        <v>512</v>
      </c>
      <c r="B514" s="1" t="s">
        <v>28289</v>
      </c>
      <c r="C514" s="1">
        <v>0.46122026887280199</v>
      </c>
      <c r="D514" s="1">
        <v>0.58917848688140995</v>
      </c>
      <c r="E514" s="1">
        <v>1.90858393</v>
      </c>
      <c r="F514" s="1">
        <v>0.51169593499999999</v>
      </c>
      <c r="G514">
        <v>-0.40331400000000001</v>
      </c>
      <c r="H514" s="1">
        <v>0.47246873443252202</v>
      </c>
      <c r="I514" s="1">
        <v>0.88912836313247701</v>
      </c>
    </row>
    <row r="515" spans="1:9" x14ac:dyDescent="0.2">
      <c r="A515" s="1" t="s">
        <v>513</v>
      </c>
      <c r="B515" s="1" t="s">
        <v>28290</v>
      </c>
      <c r="C515" s="1">
        <v>6.3324538258575203E-2</v>
      </c>
      <c r="D515" s="1">
        <v>0.32147108083442</v>
      </c>
      <c r="E515" s="1">
        <v>0.16075408999999999</v>
      </c>
      <c r="F515" s="1">
        <v>0.63452328999999996</v>
      </c>
      <c r="G515">
        <v>-7.9316999999999999E-2</v>
      </c>
      <c r="H515" s="1">
        <v>0.103014199613519</v>
      </c>
      <c r="I515" s="1">
        <v>0.42559964060783401</v>
      </c>
    </row>
    <row r="516" spans="1:9" x14ac:dyDescent="0.2">
      <c r="A516" s="1" t="s">
        <v>514</v>
      </c>
      <c r="B516" s="1" t="s">
        <v>28291</v>
      </c>
      <c r="C516" s="1">
        <v>0.119700748129675</v>
      </c>
      <c r="D516" s="1">
        <v>0.56054513803916795</v>
      </c>
      <c r="E516" s="1">
        <v>2.0305740700000001</v>
      </c>
      <c r="F516" s="1">
        <v>0.70669892000000001</v>
      </c>
      <c r="G516">
        <v>0.19952800000000001</v>
      </c>
      <c r="H516" s="1">
        <v>0.49834392860642002</v>
      </c>
      <c r="I516" s="1">
        <v>1.0061128497123699</v>
      </c>
    </row>
    <row r="517" spans="1:9" x14ac:dyDescent="0.2">
      <c r="A517" s="1" t="s">
        <v>515</v>
      </c>
      <c r="B517" s="1" t="s">
        <v>28292</v>
      </c>
      <c r="C517" s="1">
        <v>0.34993531694695901</v>
      </c>
      <c r="D517" s="1">
        <v>0.44871987083302201</v>
      </c>
      <c r="E517" s="1">
        <v>2.79167291</v>
      </c>
      <c r="F517" s="1">
        <v>0.58825377000000001</v>
      </c>
      <c r="G517">
        <v>0.92736499999999999</v>
      </c>
      <c r="H517" s="1">
        <v>0.23594822109011199</v>
      </c>
      <c r="I517" s="1">
        <v>0.27701842486858402</v>
      </c>
    </row>
    <row r="518" spans="1:9" x14ac:dyDescent="0.2">
      <c r="A518" s="1" t="s">
        <v>516</v>
      </c>
      <c r="B518" s="1" t="s">
        <v>28293</v>
      </c>
      <c r="C518" s="1">
        <v>0.81002824858756994</v>
      </c>
      <c r="D518" s="1">
        <v>0.55866482588786603</v>
      </c>
      <c r="E518" s="1">
        <v>3.9090643699999998</v>
      </c>
      <c r="F518" s="1">
        <v>0.82478818499999995</v>
      </c>
      <c r="G518">
        <v>7.0713999999999999E-2</v>
      </c>
      <c r="H518" s="1">
        <v>0.53535603730841497</v>
      </c>
      <c r="I518" s="1">
        <v>0.86428939104080205</v>
      </c>
    </row>
    <row r="519" spans="1:9" x14ac:dyDescent="0.2">
      <c r="A519" s="1" t="s">
        <v>517</v>
      </c>
      <c r="B519" s="1" t="s">
        <v>28294</v>
      </c>
      <c r="C519" s="1">
        <v>0.21410992616899002</v>
      </c>
      <c r="D519" s="1">
        <v>0.49745997569515199</v>
      </c>
      <c r="E519" s="1">
        <v>1.62419991</v>
      </c>
      <c r="F519" s="1">
        <v>0.70059576999999995</v>
      </c>
      <c r="G519">
        <v>-0.93789800000000001</v>
      </c>
      <c r="H519" s="1">
        <v>0.16098474694242801</v>
      </c>
      <c r="I519" s="1">
        <v>0.35574803352355999</v>
      </c>
    </row>
    <row r="520" spans="1:9" x14ac:dyDescent="0.2">
      <c r="A520" s="1" t="s">
        <v>518</v>
      </c>
      <c r="B520" s="1" t="s">
        <v>28295</v>
      </c>
      <c r="C520" s="1">
        <v>0.30199999999999999</v>
      </c>
      <c r="D520" s="1">
        <v>0.61140165551658499</v>
      </c>
      <c r="E520" s="1">
        <v>1.50734184</v>
      </c>
      <c r="F520" s="1">
        <v>0.56733776000000002</v>
      </c>
      <c r="G520">
        <v>0.181121</v>
      </c>
      <c r="H520" s="1">
        <v>0.36901244992609</v>
      </c>
      <c r="I520" s="1">
        <v>0.63971688747405997</v>
      </c>
    </row>
    <row r="521" spans="1:9" x14ac:dyDescent="0.2">
      <c r="A521" s="1" t="s">
        <v>519</v>
      </c>
      <c r="B521" s="1" t="s">
        <v>28296</v>
      </c>
      <c r="C521" s="1">
        <v>0.14018691588785001</v>
      </c>
      <c r="D521" s="1">
        <v>0.54716496413311899</v>
      </c>
      <c r="E521" s="1">
        <v>0.33922640999999998</v>
      </c>
      <c r="F521" s="1">
        <v>0.70191154</v>
      </c>
      <c r="G521">
        <v>-0.68240800000000001</v>
      </c>
      <c r="H521" s="1">
        <v>0.22073024779946299</v>
      </c>
      <c r="I521" s="1">
        <v>0.390456667542458</v>
      </c>
    </row>
    <row r="522" spans="1:9" x14ac:dyDescent="0.2">
      <c r="A522" s="1" t="s">
        <v>520</v>
      </c>
      <c r="B522" s="1" t="s">
        <v>28297</v>
      </c>
      <c r="C522" s="1">
        <v>0.78057820607857598</v>
      </c>
      <c r="D522" s="1">
        <v>0.57957741386124695</v>
      </c>
      <c r="E522" s="1">
        <v>2.3295935700000001</v>
      </c>
      <c r="F522" s="1">
        <v>0.57641962499999999</v>
      </c>
      <c r="G522">
        <v>0.69037199999999999</v>
      </c>
      <c r="H522" s="1">
        <v>0.66551513614685398</v>
      </c>
      <c r="I522" s="1">
        <v>0.82894591093063397</v>
      </c>
    </row>
    <row r="523" spans="1:9" x14ac:dyDescent="0.2">
      <c r="A523" s="1" t="s">
        <v>521</v>
      </c>
      <c r="B523" s="1" t="s">
        <v>28298</v>
      </c>
      <c r="C523" s="1">
        <v>0.43427230046948301</v>
      </c>
      <c r="D523" s="1">
        <v>0.57161865216331198</v>
      </c>
      <c r="E523" s="1">
        <v>0.27437872000000002</v>
      </c>
      <c r="F523" s="1">
        <v>0.74024756000000003</v>
      </c>
      <c r="G523">
        <v>-9.6742999999999996E-2</v>
      </c>
      <c r="H523" s="1">
        <v>0.45136361496474098</v>
      </c>
      <c r="I523" s="1">
        <v>0.62152667045593302</v>
      </c>
    </row>
    <row r="524" spans="1:9" x14ac:dyDescent="0.2">
      <c r="A524" s="1" t="s">
        <v>522</v>
      </c>
      <c r="B524" s="1" t="s">
        <v>28299</v>
      </c>
      <c r="C524" s="1">
        <v>0.25850340136054401</v>
      </c>
      <c r="D524" s="1">
        <v>0.72048716310726402</v>
      </c>
      <c r="E524" s="1">
        <v>2.3972539199999998</v>
      </c>
      <c r="F524" s="1">
        <v>0.63326077999999997</v>
      </c>
      <c r="G524">
        <v>0.33100099999999999</v>
      </c>
      <c r="H524" s="1">
        <v>0.45553733050752698</v>
      </c>
      <c r="I524" s="1">
        <v>0.93083658218383802</v>
      </c>
    </row>
    <row r="525" spans="1:9" x14ac:dyDescent="0.2">
      <c r="A525" s="1" t="s">
        <v>523</v>
      </c>
      <c r="B525" s="1" t="s">
        <v>28300</v>
      </c>
      <c r="C525" s="1">
        <v>0.72994350282485798</v>
      </c>
      <c r="D525" s="1">
        <v>0.64733897243439797</v>
      </c>
      <c r="E525" s="1">
        <v>2.6913175699999998</v>
      </c>
      <c r="F525" s="1">
        <v>0.72676827499999996</v>
      </c>
      <c r="G525">
        <v>0.32602599999999998</v>
      </c>
      <c r="H525" s="1">
        <v>0.70068525083889999</v>
      </c>
      <c r="I525" s="1">
        <v>0.84611344337463401</v>
      </c>
    </row>
    <row r="526" spans="1:9" x14ac:dyDescent="0.2">
      <c r="A526" s="1" t="s">
        <v>524</v>
      </c>
      <c r="B526" s="1" t="s">
        <v>28301</v>
      </c>
      <c r="C526" s="1">
        <v>0.67159450897571205</v>
      </c>
      <c r="D526" s="1">
        <v>0.66824709967795404</v>
      </c>
      <c r="E526" s="1">
        <v>2.0080145599999999</v>
      </c>
      <c r="F526" s="1">
        <v>0.79643341499999998</v>
      </c>
      <c r="G526">
        <v>0.224911</v>
      </c>
      <c r="H526" s="1">
        <v>0.54567196299546405</v>
      </c>
      <c r="I526" s="1">
        <v>0.68406073451042204</v>
      </c>
    </row>
    <row r="527" spans="1:9" x14ac:dyDescent="0.2">
      <c r="A527" s="1" t="s">
        <v>525</v>
      </c>
      <c r="B527" s="1" t="s">
        <v>28302</v>
      </c>
      <c r="C527" s="1">
        <v>0.58585858585858508</v>
      </c>
      <c r="D527" s="1">
        <v>0.34939689338660002</v>
      </c>
      <c r="E527" s="1">
        <v>0.47704434000000001</v>
      </c>
      <c r="F527" s="1">
        <v>0.57418409999999998</v>
      </c>
      <c r="G527">
        <v>0.11928999999999999</v>
      </c>
      <c r="H527" s="1">
        <v>0.23494521539066299</v>
      </c>
      <c r="I527" s="1">
        <v>0.59179860949516305</v>
      </c>
    </row>
    <row r="528" spans="1:9" x14ac:dyDescent="0.2">
      <c r="A528" s="1" t="s">
        <v>526</v>
      </c>
      <c r="B528" s="1" t="s">
        <v>28303</v>
      </c>
      <c r="C528" s="1">
        <v>0.60899653979238699</v>
      </c>
      <c r="D528" s="1">
        <v>0.64820938078492796</v>
      </c>
      <c r="E528" s="1">
        <v>2.88246358</v>
      </c>
      <c r="F528" s="1">
        <v>0.63916969000000001</v>
      </c>
      <c r="G528">
        <v>-0.542466</v>
      </c>
      <c r="H528" s="1">
        <v>0.56712897784334304</v>
      </c>
      <c r="I528" s="1">
        <v>1.0449061036109899</v>
      </c>
    </row>
    <row r="529" spans="1:9" x14ac:dyDescent="0.2">
      <c r="A529" s="1" t="s">
        <v>527</v>
      </c>
      <c r="B529" s="1" t="s">
        <v>28304</v>
      </c>
      <c r="C529" s="1">
        <v>0</v>
      </c>
      <c r="D529" s="1">
        <v>0.57010545471140095</v>
      </c>
      <c r="E529" s="1">
        <v>3.4280295000000001</v>
      </c>
      <c r="F529" s="1">
        <v>0.72591610500000003</v>
      </c>
      <c r="G529">
        <v>0.157836</v>
      </c>
      <c r="H529" s="1">
        <v>7.9931353478931405E-2</v>
      </c>
      <c r="I529" s="1">
        <v>0.22546890228986699</v>
      </c>
    </row>
    <row r="530" spans="1:9" x14ac:dyDescent="0.2">
      <c r="A530" s="1" t="s">
        <v>528</v>
      </c>
      <c r="B530" s="1" t="s">
        <v>28305</v>
      </c>
      <c r="C530" s="1">
        <v>0.71923937360178902</v>
      </c>
      <c r="D530" s="1">
        <v>0.53899800948829402</v>
      </c>
      <c r="E530" s="1">
        <v>2.3809045000000002</v>
      </c>
      <c r="F530" s="1">
        <v>0.673308715</v>
      </c>
      <c r="G530">
        <v>0.25646999999999998</v>
      </c>
      <c r="H530" s="1">
        <v>0.55627194787214496</v>
      </c>
      <c r="I530" s="1">
        <v>0.57259090244770094</v>
      </c>
    </row>
    <row r="531" spans="1:9" x14ac:dyDescent="0.2">
      <c r="A531" s="1" t="s">
        <v>529</v>
      </c>
      <c r="B531" s="1" t="s">
        <v>28306</v>
      </c>
      <c r="C531" s="1">
        <v>0.15750232991612301</v>
      </c>
      <c r="D531" s="1">
        <v>0.435680968725499</v>
      </c>
      <c r="E531" s="1">
        <v>3.00028096</v>
      </c>
      <c r="F531" s="1">
        <v>0.72052042000000005</v>
      </c>
      <c r="G531">
        <v>-0.13193299999999999</v>
      </c>
      <c r="H531" s="1">
        <v>0.347666781697267</v>
      </c>
      <c r="I531" s="1">
        <v>0.71854419112205503</v>
      </c>
    </row>
    <row r="532" spans="1:9" x14ac:dyDescent="0.2">
      <c r="A532" s="1" t="s">
        <v>530</v>
      </c>
      <c r="B532" s="1" t="s">
        <v>28307</v>
      </c>
      <c r="C532" s="1">
        <v>0.26440495422724802</v>
      </c>
      <c r="D532" s="1">
        <v>0.48172099272364</v>
      </c>
      <c r="E532" s="1">
        <v>1.85067268</v>
      </c>
      <c r="F532" s="1">
        <v>0.64364306000000004</v>
      </c>
      <c r="G532">
        <v>-0.25112699999999999</v>
      </c>
      <c r="H532" s="1">
        <v>0.37824775169702102</v>
      </c>
      <c r="I532" s="1">
        <v>0.28711248934269001</v>
      </c>
    </row>
    <row r="533" spans="1:9" x14ac:dyDescent="0.2">
      <c r="A533" s="1" t="s">
        <v>531</v>
      </c>
      <c r="B533" s="1" t="s">
        <v>28308</v>
      </c>
      <c r="C533" s="1">
        <v>0.108695652173913</v>
      </c>
      <c r="D533" s="1">
        <v>0.55294076061207997</v>
      </c>
      <c r="E533" s="1">
        <v>0.31016565000000001</v>
      </c>
      <c r="F533" s="1">
        <v>0.64521136499999998</v>
      </c>
      <c r="G533">
        <v>0.58644600000000002</v>
      </c>
      <c r="H533" s="1">
        <v>0.18782095348490099</v>
      </c>
      <c r="I533" s="1">
        <v>0.39676501154899602</v>
      </c>
    </row>
    <row r="534" spans="1:9" x14ac:dyDescent="0.2">
      <c r="A534" s="1" t="s">
        <v>532</v>
      </c>
      <c r="B534" s="1" t="s">
        <v>28309</v>
      </c>
      <c r="C534" s="1">
        <v>0.52048022598870003</v>
      </c>
      <c r="D534" s="1">
        <v>0.74095386979984701</v>
      </c>
      <c r="E534" s="1">
        <v>2.25852027</v>
      </c>
      <c r="F534" s="1">
        <v>0.71966825000000001</v>
      </c>
      <c r="G534">
        <v>-0.15922900000000001</v>
      </c>
      <c r="H534" s="1">
        <v>0.55672270339049001</v>
      </c>
      <c r="I534" s="1">
        <v>0.85097629427909804</v>
      </c>
    </row>
    <row r="535" spans="1:9" x14ac:dyDescent="0.2">
      <c r="A535" s="1" t="s">
        <v>533</v>
      </c>
      <c r="B535" s="1" t="s">
        <v>28310</v>
      </c>
      <c r="C535" s="1">
        <v>0.65271317829457298</v>
      </c>
      <c r="D535" s="1">
        <v>0.65224706075383099</v>
      </c>
      <c r="E535" s="1">
        <v>1.44262811</v>
      </c>
      <c r="F535" s="1">
        <v>0.72676827499999996</v>
      </c>
      <c r="G535">
        <v>0.66475899999999999</v>
      </c>
      <c r="H535" s="1">
        <v>0.57860477567112401</v>
      </c>
      <c r="I535" s="1">
        <v>0.82536676526069597</v>
      </c>
    </row>
    <row r="536" spans="1:9" x14ac:dyDescent="0.2">
      <c r="A536" s="1" t="s">
        <v>534</v>
      </c>
      <c r="B536" s="1" t="s">
        <v>28311</v>
      </c>
      <c r="C536" s="1">
        <v>0.71582733812949595</v>
      </c>
      <c r="D536" s="1">
        <v>0.60693689207598001</v>
      </c>
      <c r="E536" s="1">
        <v>2.1326279399999999</v>
      </c>
      <c r="F536" s="1">
        <v>0.69587101500000004</v>
      </c>
      <c r="G536">
        <v>9.3437000000000006E-2</v>
      </c>
      <c r="H536" s="1">
        <v>0.47233358215628801</v>
      </c>
      <c r="I536" s="1">
        <v>1.1122289419174201</v>
      </c>
    </row>
    <row r="537" spans="1:9" x14ac:dyDescent="0.2">
      <c r="A537" s="1" t="s">
        <v>535</v>
      </c>
      <c r="B537" s="1" t="s">
        <v>28312</v>
      </c>
      <c r="C537" s="1">
        <v>9.2485549132947889E-2</v>
      </c>
      <c r="D537" s="1">
        <v>0.357189046442702</v>
      </c>
      <c r="E537" s="1">
        <v>0.70115609999999995</v>
      </c>
      <c r="F537" s="1">
        <v>0.69591238</v>
      </c>
      <c r="G537">
        <v>0.27824199999999999</v>
      </c>
      <c r="H537" s="1">
        <v>0.19526212976344601</v>
      </c>
      <c r="I537" s="1">
        <v>8.7202548980712905E-2</v>
      </c>
    </row>
    <row r="538" spans="1:9" x14ac:dyDescent="0.2">
      <c r="A538" s="1" t="s">
        <v>536</v>
      </c>
      <c r="B538" s="1" t="s">
        <v>28313</v>
      </c>
      <c r="C538" s="1">
        <v>0.43035714285714199</v>
      </c>
      <c r="D538" s="1">
        <v>0.49965435951159698</v>
      </c>
      <c r="E538" s="1">
        <v>0.37455918999999999</v>
      </c>
      <c r="F538" s="1">
        <v>0.73614519</v>
      </c>
      <c r="G538">
        <v>0.32430100000000001</v>
      </c>
      <c r="H538" s="1">
        <v>0.34932432207358699</v>
      </c>
      <c r="I538" s="1">
        <v>0.55762215554714201</v>
      </c>
    </row>
    <row r="539" spans="1:9" x14ac:dyDescent="0.2">
      <c r="A539" s="1" t="s">
        <v>537</v>
      </c>
      <c r="B539" s="1" t="s">
        <v>28314</v>
      </c>
      <c r="C539" s="1">
        <v>0.67898089171974507</v>
      </c>
      <c r="D539" s="1">
        <v>0.69137877648633095</v>
      </c>
      <c r="E539" s="1">
        <v>0.50127964000000003</v>
      </c>
      <c r="F539" s="1">
        <v>0.66406829999999994</v>
      </c>
      <c r="G539">
        <v>0.43803199999999998</v>
      </c>
      <c r="H539" s="1">
        <v>0.553942545043836</v>
      </c>
      <c r="I539" s="1">
        <v>0.77093487977981601</v>
      </c>
    </row>
    <row r="540" spans="1:9" x14ac:dyDescent="0.2">
      <c r="A540" s="1" t="s">
        <v>538</v>
      </c>
      <c r="B540" s="1" t="s">
        <v>28315</v>
      </c>
      <c r="C540" s="1">
        <v>0.28602035350830202</v>
      </c>
      <c r="D540" s="1">
        <v>0.48754114234387202</v>
      </c>
      <c r="E540" s="1">
        <v>0.81038898999999998</v>
      </c>
      <c r="F540" s="1">
        <v>0.57814200000000004</v>
      </c>
      <c r="G540">
        <v>0.72565599999999997</v>
      </c>
      <c r="H540" s="1">
        <v>0.27863558346482398</v>
      </c>
      <c r="I540" s="1">
        <v>0.43413726091384902</v>
      </c>
    </row>
    <row r="541" spans="1:9" x14ac:dyDescent="0.2">
      <c r="A541" s="1" t="s">
        <v>539</v>
      </c>
      <c r="B541" s="1" t="s">
        <v>28316</v>
      </c>
      <c r="C541" s="1">
        <v>0.21389793702497201</v>
      </c>
      <c r="D541" s="1">
        <v>0.498015706712512</v>
      </c>
      <c r="E541" s="1">
        <v>1.90607281</v>
      </c>
      <c r="F541" s="1">
        <v>0.79033962999999996</v>
      </c>
      <c r="G541">
        <v>0.54873300000000003</v>
      </c>
      <c r="H541" s="1">
        <v>0.26820316492094598</v>
      </c>
      <c r="I541" s="1">
        <v>0.47600285410880999</v>
      </c>
    </row>
    <row r="542" spans="1:9" x14ac:dyDescent="0.2">
      <c r="A542" s="1" t="s">
        <v>540</v>
      </c>
      <c r="B542" s="1" t="s">
        <v>28317</v>
      </c>
      <c r="C542" s="1">
        <v>0.67476635514018701</v>
      </c>
      <c r="D542" s="1">
        <v>0.78176150556553503</v>
      </c>
      <c r="E542" s="1">
        <v>3.5212895899999999</v>
      </c>
      <c r="F542" s="1">
        <v>0.74896917500000004</v>
      </c>
      <c r="G542">
        <v>0.356987</v>
      </c>
      <c r="H542" s="1">
        <v>133.86775749529801</v>
      </c>
      <c r="I542" s="1">
        <v>1.28578827381134</v>
      </c>
    </row>
    <row r="543" spans="1:9" x14ac:dyDescent="0.2">
      <c r="A543" s="1" t="s">
        <v>541</v>
      </c>
      <c r="B543" s="1" t="s">
        <v>28318</v>
      </c>
      <c r="C543" s="1">
        <v>1.29419191919191E-2</v>
      </c>
      <c r="D543" s="1">
        <v>0.36001523726005502</v>
      </c>
      <c r="E543" s="1">
        <v>1.11936988</v>
      </c>
      <c r="F543" s="1">
        <v>0.63703377999999999</v>
      </c>
      <c r="G543">
        <v>-0.35514899999999999</v>
      </c>
      <c r="H543" s="1">
        <v>-8.3763685395519209E-3</v>
      </c>
      <c r="I543" s="1">
        <v>-8.6005479097366298E-3</v>
      </c>
    </row>
    <row r="544" spans="1:9" x14ac:dyDescent="0.2">
      <c r="A544" s="1" t="s">
        <v>542</v>
      </c>
      <c r="B544" s="1" t="s">
        <v>28319</v>
      </c>
      <c r="C544" s="1">
        <v>0.48818897637795206</v>
      </c>
      <c r="D544" s="1">
        <v>0.49097053340887697</v>
      </c>
      <c r="E544" s="1">
        <v>0.89842480000000002</v>
      </c>
      <c r="F544" s="1">
        <v>0.68460573499999999</v>
      </c>
      <c r="G544">
        <v>-2.5427999999999999E-2</v>
      </c>
      <c r="H544" s="1">
        <v>0.29283272219717899</v>
      </c>
      <c r="I544" s="1">
        <v>0.2639793664217</v>
      </c>
    </row>
    <row r="545" spans="1:9" x14ac:dyDescent="0.2">
      <c r="A545" s="1" t="s">
        <v>543</v>
      </c>
      <c r="B545" s="1" t="s">
        <v>28320</v>
      </c>
      <c r="C545" s="1">
        <v>0.50535987748851396</v>
      </c>
      <c r="D545" s="1">
        <v>0.67437816165137998</v>
      </c>
      <c r="E545" s="1">
        <v>2.8499409199999999</v>
      </c>
      <c r="F545" s="1">
        <v>0.54461691000000001</v>
      </c>
      <c r="G545">
        <v>0.143122</v>
      </c>
      <c r="H545" s="1">
        <v>0.36949048659186001</v>
      </c>
      <c r="I545" s="1">
        <v>0.68048483431339302</v>
      </c>
    </row>
    <row r="546" spans="1:9" x14ac:dyDescent="0.2">
      <c r="A546" s="1" t="s">
        <v>544</v>
      </c>
      <c r="B546" s="1" t="s">
        <v>18846</v>
      </c>
      <c r="C546" s="1">
        <v>0.21318681318681298</v>
      </c>
      <c r="D546" s="1">
        <v>0.50171666005489901</v>
      </c>
      <c r="E546" s="1">
        <v>0.96691413000000004</v>
      </c>
      <c r="F546" s="1">
        <v>0.49378515499999998</v>
      </c>
      <c r="G546">
        <v>3.0363999999999999E-2</v>
      </c>
      <c r="H546" s="1">
        <v>0.55456424832764895</v>
      </c>
      <c r="I546" s="1">
        <v>0.67933802604675297</v>
      </c>
    </row>
    <row r="547" spans="1:9" x14ac:dyDescent="0.2">
      <c r="A547" s="1" t="s">
        <v>545</v>
      </c>
      <c r="B547" s="1" t="s">
        <v>28321</v>
      </c>
      <c r="C547" s="1">
        <v>9.6100278551531998E-2</v>
      </c>
      <c r="D547" s="1">
        <v>0.44652668097380199</v>
      </c>
      <c r="E547" s="1">
        <v>2.0457513999999999</v>
      </c>
      <c r="F547" s="1">
        <v>0.58846109999999996</v>
      </c>
      <c r="G547">
        <v>-0.32714399999999999</v>
      </c>
      <c r="H547" s="1">
        <v>0.20309450659578099</v>
      </c>
      <c r="I547" s="1">
        <v>0.37610374391078899</v>
      </c>
    </row>
    <row r="548" spans="1:9" x14ac:dyDescent="0.2">
      <c r="A548" s="1" t="s">
        <v>546</v>
      </c>
      <c r="B548" s="1" t="s">
        <v>28322</v>
      </c>
      <c r="C548" s="1">
        <v>0.122515025427646</v>
      </c>
      <c r="D548" s="1">
        <v>0.452617915152151</v>
      </c>
      <c r="E548" s="1">
        <v>2.66121644</v>
      </c>
      <c r="F548" s="1">
        <v>0.69695700000000005</v>
      </c>
      <c r="G548">
        <v>-0.21343599999999999</v>
      </c>
      <c r="H548" s="1">
        <v>0.136824238080515</v>
      </c>
      <c r="I548" s="1">
        <v>0.33061593770980802</v>
      </c>
    </row>
    <row r="549" spans="1:9" x14ac:dyDescent="0.2">
      <c r="A549" s="1" t="s">
        <v>547</v>
      </c>
      <c r="B549" s="1" t="s">
        <v>28323</v>
      </c>
      <c r="C549" s="1">
        <v>6.2164236377590096E-2</v>
      </c>
      <c r="D549" s="1">
        <v>0.51956373408184098</v>
      </c>
      <c r="E549" s="1">
        <v>0.55467367000000001</v>
      </c>
      <c r="F549" s="1">
        <v>0.56239631000000001</v>
      </c>
      <c r="G549">
        <v>1.0000000000000001E-5</v>
      </c>
      <c r="H549" s="1">
        <v>0.18625263995903599</v>
      </c>
      <c r="I549" s="1">
        <v>0.58480539321899405</v>
      </c>
    </row>
    <row r="550" spans="1:9" x14ac:dyDescent="0.2">
      <c r="A550" s="1" t="s">
        <v>548</v>
      </c>
      <c r="B550" s="1" t="s">
        <v>28324</v>
      </c>
      <c r="C550" s="1">
        <v>0.42512077294685902</v>
      </c>
      <c r="D550" s="1">
        <v>0.68029746988450801</v>
      </c>
      <c r="E550" s="1">
        <v>0.60689221000000004</v>
      </c>
      <c r="F550" s="1">
        <v>0.64734354000000005</v>
      </c>
      <c r="G550">
        <v>-0.426425</v>
      </c>
      <c r="H550" s="1">
        <v>0.52325858473792697</v>
      </c>
      <c r="I550" s="1">
        <v>0.96641696691513101</v>
      </c>
    </row>
    <row r="551" spans="1:9" x14ac:dyDescent="0.2">
      <c r="A551" s="1" t="s">
        <v>549</v>
      </c>
      <c r="B551" s="1" t="s">
        <v>28325</v>
      </c>
      <c r="C551" s="1">
        <v>0.66009852216748699</v>
      </c>
      <c r="D551" s="1">
        <v>0.725314168844025</v>
      </c>
      <c r="E551" s="1">
        <v>2.7293575799999998</v>
      </c>
      <c r="F551" s="1">
        <v>0.66813839500000005</v>
      </c>
      <c r="G551">
        <v>0.29807099999999997</v>
      </c>
      <c r="H551" s="1">
        <v>0.56142305916141</v>
      </c>
      <c r="I551" s="1">
        <v>1.2119326472282399</v>
      </c>
    </row>
    <row r="552" spans="1:9" x14ac:dyDescent="0.2">
      <c r="A552" s="1" t="s">
        <v>550</v>
      </c>
      <c r="B552" s="1" t="s">
        <v>28326</v>
      </c>
      <c r="C552" s="1">
        <v>0.57889822595704898</v>
      </c>
      <c r="D552" s="1">
        <v>0.57589709128682498</v>
      </c>
      <c r="E552" s="1">
        <v>3.6310233900000002</v>
      </c>
      <c r="F552" s="1">
        <v>0.62388386500000004</v>
      </c>
      <c r="G552">
        <v>3.1760999999999998E-2</v>
      </c>
      <c r="H552" s="1">
        <v>0.50941084111913104</v>
      </c>
      <c r="I552" s="1">
        <v>0.66395958065986604</v>
      </c>
    </row>
    <row r="553" spans="1:9" x14ac:dyDescent="0.2">
      <c r="A553" s="1" t="s">
        <v>551</v>
      </c>
      <c r="B553" s="1" t="s">
        <v>28327</v>
      </c>
      <c r="C553" s="1">
        <v>0.141129032258064</v>
      </c>
      <c r="D553" s="1">
        <v>0.39969758280414402</v>
      </c>
      <c r="E553" s="1">
        <v>2.1514305</v>
      </c>
      <c r="F553" s="1">
        <v>0.72895054000000004</v>
      </c>
      <c r="G553">
        <v>0.218662</v>
      </c>
      <c r="H553" s="1">
        <v>0.14991314703668299</v>
      </c>
      <c r="I553" s="1">
        <v>5.39535582065582E-2</v>
      </c>
    </row>
    <row r="554" spans="1:9" x14ac:dyDescent="0.2">
      <c r="A554" s="1" t="s">
        <v>552</v>
      </c>
      <c r="B554" s="1" t="s">
        <v>28328</v>
      </c>
      <c r="C554" s="1">
        <v>0.12776025236593</v>
      </c>
      <c r="D554" s="1">
        <v>0.50063212772329702</v>
      </c>
      <c r="E554" s="1">
        <v>1.4520156099999999</v>
      </c>
      <c r="F554" s="1">
        <v>0.60950029999999999</v>
      </c>
      <c r="G554">
        <v>-6.0152999999999998E-2</v>
      </c>
      <c r="H554" s="1">
        <v>0.37037054013175802</v>
      </c>
      <c r="I554" s="1">
        <v>0.70594090819358801</v>
      </c>
    </row>
    <row r="555" spans="1:9" x14ac:dyDescent="0.2">
      <c r="A555" s="1" t="s">
        <v>553</v>
      </c>
      <c r="B555" s="1" t="s">
        <v>28329</v>
      </c>
      <c r="C555" s="1">
        <v>0.24870466321243501</v>
      </c>
      <c r="D555" s="1">
        <v>0.41484452296612601</v>
      </c>
      <c r="E555" s="1">
        <v>0.96210024000000005</v>
      </c>
      <c r="F555" s="1">
        <v>0.49246938499999998</v>
      </c>
      <c r="G555">
        <v>-0.64515500000000003</v>
      </c>
      <c r="H555" s="1">
        <v>0.122921341899987</v>
      </c>
      <c r="I555" s="1">
        <v>0.20254515409469601</v>
      </c>
    </row>
    <row r="556" spans="1:9" x14ac:dyDescent="0.2">
      <c r="A556" s="1" t="s">
        <v>554</v>
      </c>
      <c r="B556" s="1" t="s">
        <v>28330</v>
      </c>
      <c r="C556" s="1">
        <v>0.51263537906137102</v>
      </c>
      <c r="D556" s="1">
        <v>0.67105843042553703</v>
      </c>
      <c r="E556" s="1">
        <v>1.22273053</v>
      </c>
      <c r="F556" s="1">
        <v>0.64541754500000004</v>
      </c>
      <c r="G556">
        <v>0.11400200000000001</v>
      </c>
      <c r="H556" s="1">
        <v>0.620570532586594</v>
      </c>
      <c r="I556" s="1">
        <v>0.95792044401168797</v>
      </c>
    </row>
    <row r="557" spans="1:9" x14ac:dyDescent="0.2">
      <c r="A557" s="1" t="s">
        <v>555</v>
      </c>
      <c r="B557" s="1" t="s">
        <v>28331</v>
      </c>
      <c r="C557" s="1">
        <v>9.2846270928462704E-2</v>
      </c>
      <c r="D557" s="1">
        <v>0.19299375526974299</v>
      </c>
      <c r="E557" s="1">
        <v>0.61978635999999998</v>
      </c>
      <c r="F557" s="1">
        <v>0.62285639500000001</v>
      </c>
      <c r="G557">
        <v>-0.20808099999999999</v>
      </c>
      <c r="H557" s="1">
        <v>2.4150471503537399E-2</v>
      </c>
      <c r="I557" s="1">
        <v>-6.2669059634208699E-2</v>
      </c>
    </row>
    <row r="558" spans="1:9" x14ac:dyDescent="0.2">
      <c r="A558" s="1" t="s">
        <v>556</v>
      </c>
      <c r="B558" s="1" t="s">
        <v>28332</v>
      </c>
      <c r="C558" s="1">
        <v>0.50564334085778695</v>
      </c>
      <c r="D558" s="1">
        <v>0.60602938748170998</v>
      </c>
      <c r="E558" s="1">
        <v>1.3846149800000001</v>
      </c>
      <c r="F558" s="1">
        <v>0.57407638500000002</v>
      </c>
      <c r="G558">
        <v>-0.20213900000000001</v>
      </c>
      <c r="H558" s="1">
        <v>0.58196449389887295</v>
      </c>
      <c r="I558" s="1">
        <v>0.77531499862670905</v>
      </c>
    </row>
    <row r="559" spans="1:9" x14ac:dyDescent="0.2">
      <c r="A559" s="1" t="s">
        <v>557</v>
      </c>
      <c r="B559" s="1" t="s">
        <v>28333</v>
      </c>
      <c r="C559" s="1">
        <v>0.95075757575757502</v>
      </c>
      <c r="D559" s="1">
        <v>0.70133011280017499</v>
      </c>
      <c r="E559" s="1">
        <v>2.4175561800000001</v>
      </c>
      <c r="F559" s="1">
        <v>0.56839611000000001</v>
      </c>
      <c r="G559">
        <v>0.10362</v>
      </c>
      <c r="H559" s="1">
        <v>0.75198829535818701</v>
      </c>
      <c r="I559" s="1">
        <v>1.1623410582542399</v>
      </c>
    </row>
    <row r="560" spans="1:9" x14ac:dyDescent="0.2">
      <c r="A560" s="1" t="s">
        <v>558</v>
      </c>
      <c r="B560" s="1" t="s">
        <v>28334</v>
      </c>
      <c r="C560" s="1">
        <v>0.146153846153846</v>
      </c>
      <c r="D560" s="1">
        <v>0.404179698263128</v>
      </c>
      <c r="E560" s="1">
        <v>0.35968562999999998</v>
      </c>
      <c r="F560" s="1">
        <v>0.65490780500000001</v>
      </c>
      <c r="G560">
        <v>0.30186800000000003</v>
      </c>
      <c r="H560" s="1">
        <v>0.25952046678383001</v>
      </c>
      <c r="I560" s="1">
        <v>0.43011506795883198</v>
      </c>
    </row>
    <row r="561" spans="1:9" x14ac:dyDescent="0.2">
      <c r="A561" s="1" t="s">
        <v>559</v>
      </c>
      <c r="B561" s="1" t="s">
        <v>28335</v>
      </c>
      <c r="C561" s="1">
        <v>2.3316062176165803E-2</v>
      </c>
      <c r="D561" s="1">
        <v>0.44474358249816598</v>
      </c>
      <c r="E561" s="1">
        <v>1.0308265299999999</v>
      </c>
      <c r="F561" s="1">
        <v>0.73504432500000005</v>
      </c>
      <c r="G561">
        <v>1.3408E-2</v>
      </c>
      <c r="H561" s="1">
        <v>4.2022240700657798E-2</v>
      </c>
      <c r="I561" s="1">
        <v>0.34549191594123801</v>
      </c>
    </row>
    <row r="562" spans="1:9" x14ac:dyDescent="0.2">
      <c r="A562" s="1" t="s">
        <v>560</v>
      </c>
      <c r="B562" s="1" t="s">
        <v>28336</v>
      </c>
      <c r="C562" s="1">
        <v>0.63076923076922997</v>
      </c>
      <c r="D562" s="1">
        <v>0.61545738218913204</v>
      </c>
      <c r="E562" s="1">
        <v>2.5183611300000002</v>
      </c>
      <c r="F562" s="1">
        <v>0.72592546999999996</v>
      </c>
      <c r="G562">
        <v>0.26571299999999998</v>
      </c>
      <c r="H562" s="1">
        <v>0.54933441498381597</v>
      </c>
      <c r="I562" s="1">
        <v>0.85593669414520301</v>
      </c>
    </row>
    <row r="563" spans="1:9" x14ac:dyDescent="0.2">
      <c r="A563" s="1" t="s">
        <v>561</v>
      </c>
      <c r="B563" s="1" t="s">
        <v>28337</v>
      </c>
      <c r="C563" s="1">
        <v>0.152741514360313</v>
      </c>
      <c r="D563" s="1">
        <v>0.54460594613754698</v>
      </c>
      <c r="E563" s="1">
        <v>2.53524941</v>
      </c>
      <c r="F563" s="1">
        <v>0.65923467999999996</v>
      </c>
      <c r="G563">
        <v>0.42059999999999997</v>
      </c>
      <c r="H563" s="1">
        <v>0.28761525639039498</v>
      </c>
      <c r="I563" s="1">
        <v>0.40018183290958398</v>
      </c>
    </row>
    <row r="564" spans="1:9" x14ac:dyDescent="0.2">
      <c r="A564" s="1" t="s">
        <v>562</v>
      </c>
      <c r="B564" s="1" t="s">
        <v>28338</v>
      </c>
      <c r="C564" s="1">
        <v>4.4019933554817196E-2</v>
      </c>
      <c r="D564" s="1">
        <v>0.31603470774465497</v>
      </c>
      <c r="E564" s="1">
        <v>0.52810857</v>
      </c>
      <c r="F564" s="1">
        <v>0.51905223</v>
      </c>
      <c r="G564">
        <v>0.71750100000000006</v>
      </c>
      <c r="H564" s="1">
        <v>-1.3998175373942601E-2</v>
      </c>
      <c r="I564" s="1">
        <v>-0.10749492049217201</v>
      </c>
    </row>
    <row r="565" spans="1:9" x14ac:dyDescent="0.2">
      <c r="A565" s="1" t="s">
        <v>563</v>
      </c>
      <c r="B565" s="1" t="s">
        <v>28339</v>
      </c>
      <c r="C565" s="1">
        <v>0.43576826196473495</v>
      </c>
      <c r="D565" s="1">
        <v>0.70684368755087701</v>
      </c>
      <c r="E565" s="1">
        <v>3.8947153700000001</v>
      </c>
      <c r="F565" s="1">
        <v>0.78418575999999995</v>
      </c>
      <c r="G565">
        <v>-0.23294300000000001</v>
      </c>
      <c r="H565" s="1">
        <v>0.47837235731296901</v>
      </c>
      <c r="I565" s="1">
        <v>0.90435001850128205</v>
      </c>
    </row>
    <row r="566" spans="1:9" x14ac:dyDescent="0.2">
      <c r="A566" s="1" t="s">
        <v>564</v>
      </c>
      <c r="B566" s="1" t="s">
        <v>28340</v>
      </c>
      <c r="C566" s="1">
        <v>0.51708428246013594</v>
      </c>
      <c r="D566" s="1">
        <v>0.42763338007428298</v>
      </c>
      <c r="E566" s="1">
        <v>2.2852513499999998</v>
      </c>
      <c r="F566" s="1">
        <v>0.59330293499999998</v>
      </c>
      <c r="G566">
        <v>3.3533E-2</v>
      </c>
      <c r="H566" s="1">
        <v>0.35985580687465402</v>
      </c>
      <c r="I566" s="1">
        <v>0.79292337894439702</v>
      </c>
    </row>
    <row r="567" spans="1:9" x14ac:dyDescent="0.2">
      <c r="A567" s="1" t="s">
        <v>565</v>
      </c>
      <c r="B567" s="1" t="s">
        <v>28341</v>
      </c>
      <c r="C567" s="1">
        <v>0.54300385109114202</v>
      </c>
      <c r="D567" s="1">
        <v>0.62296287141757101</v>
      </c>
      <c r="E567" s="1">
        <v>4.7917854899999996</v>
      </c>
      <c r="F567" s="1">
        <v>0.65550803499999999</v>
      </c>
      <c r="G567">
        <v>-0.42668600000000001</v>
      </c>
      <c r="H567" s="1">
        <v>0.407906998446458</v>
      </c>
      <c r="I567" s="1">
        <v>1.0160738468170201</v>
      </c>
    </row>
    <row r="568" spans="1:9" x14ac:dyDescent="0.2">
      <c r="A568" s="1" t="s">
        <v>566</v>
      </c>
      <c r="B568" s="1" t="s">
        <v>28342</v>
      </c>
      <c r="C568" s="1">
        <v>0.23125000000000001</v>
      </c>
      <c r="D568" s="1">
        <v>0.52799642408440095</v>
      </c>
      <c r="E568" s="1">
        <v>2.9362348100000002</v>
      </c>
      <c r="F568" s="1">
        <v>0.76930043000000004</v>
      </c>
      <c r="G568">
        <v>0.44756699999999999</v>
      </c>
      <c r="H568" s="1">
        <v>0.462503741476809</v>
      </c>
      <c r="I568" s="1">
        <v>1.0119735717773399</v>
      </c>
    </row>
    <row r="569" spans="1:9" x14ac:dyDescent="0.2">
      <c r="A569" s="1" t="s">
        <v>567</v>
      </c>
      <c r="B569" s="1" t="s">
        <v>28343</v>
      </c>
      <c r="C569" s="1">
        <v>0.25282167042889298</v>
      </c>
      <c r="D569" s="1">
        <v>0.52384797730921495</v>
      </c>
      <c r="E569" s="1">
        <v>2.0783539599999998</v>
      </c>
      <c r="F569" s="1">
        <v>0.57407638500000002</v>
      </c>
      <c r="G569">
        <v>0.54608000000000001</v>
      </c>
      <c r="H569" s="1">
        <v>0.33709874633944198</v>
      </c>
      <c r="I569" s="1">
        <v>0.54528692066669504</v>
      </c>
    </row>
    <row r="570" spans="1:9" x14ac:dyDescent="0.2">
      <c r="A570" s="1" t="s">
        <v>568</v>
      </c>
      <c r="B570" s="1" t="s">
        <v>28344</v>
      </c>
      <c r="C570" s="1">
        <v>0.749714285714285</v>
      </c>
      <c r="D570" s="1">
        <v>0.55428806406307196</v>
      </c>
      <c r="E570" s="1">
        <v>2.52549226</v>
      </c>
      <c r="F570" s="1">
        <v>0.62790555999999997</v>
      </c>
      <c r="G570">
        <v>0.24787000000000001</v>
      </c>
      <c r="H570" s="1">
        <v>0.344451576411477</v>
      </c>
      <c r="I570" s="1">
        <v>0.95365606546402004</v>
      </c>
    </row>
    <row r="571" spans="1:9" x14ac:dyDescent="0.2">
      <c r="A571" s="1" t="s">
        <v>569</v>
      </c>
      <c r="B571" s="1" t="s">
        <v>28345</v>
      </c>
      <c r="C571" s="1">
        <v>0.46226415094339601</v>
      </c>
      <c r="D571" s="1">
        <v>0.43973693747154602</v>
      </c>
      <c r="E571" s="1">
        <v>0.87882815000000003</v>
      </c>
      <c r="F571" s="1">
        <v>0.54473870499999999</v>
      </c>
      <c r="G571">
        <v>-0.17594699999999999</v>
      </c>
      <c r="H571" s="1">
        <v>0.37873983535974998</v>
      </c>
      <c r="I571" s="1">
        <v>0.43929477632045699</v>
      </c>
    </row>
    <row r="572" spans="1:9" x14ac:dyDescent="0.2">
      <c r="A572" s="1" t="s">
        <v>570</v>
      </c>
      <c r="B572" s="1" t="s">
        <v>28346</v>
      </c>
      <c r="C572" s="1">
        <v>0.16594516594516498</v>
      </c>
      <c r="D572" s="1">
        <v>0.27502173672458702</v>
      </c>
      <c r="E572" s="1">
        <v>2.0027873899999999</v>
      </c>
      <c r="F572" s="1">
        <v>0.60904862500000001</v>
      </c>
      <c r="G572">
        <v>0.63789700000000005</v>
      </c>
      <c r="H572" s="1">
        <v>0.26853994326361802</v>
      </c>
      <c r="I572" s="1">
        <v>0.369941207766533</v>
      </c>
    </row>
    <row r="573" spans="1:9" x14ac:dyDescent="0.2">
      <c r="A573" s="1" t="s">
        <v>571</v>
      </c>
      <c r="B573" s="1" t="s">
        <v>28347</v>
      </c>
      <c r="C573" s="1">
        <v>0.37139423076923</v>
      </c>
      <c r="D573" s="1">
        <v>0.60113196006810399</v>
      </c>
      <c r="E573" s="1">
        <v>0.35613802999999999</v>
      </c>
      <c r="F573" s="1">
        <v>0.51132632</v>
      </c>
      <c r="G573">
        <v>0.63288699999999998</v>
      </c>
      <c r="H573" s="1">
        <v>0.50627988887337405</v>
      </c>
      <c r="I573" s="1">
        <v>0.61525669693946805</v>
      </c>
    </row>
    <row r="574" spans="1:9" x14ac:dyDescent="0.2">
      <c r="A574" s="1" t="s">
        <v>572</v>
      </c>
      <c r="B574" s="1" t="s">
        <v>28348</v>
      </c>
      <c r="C574" s="1">
        <v>0.50577507598784199</v>
      </c>
      <c r="D574" s="1">
        <v>0.58830851534448603</v>
      </c>
      <c r="E574" s="1">
        <v>0.71362658999999995</v>
      </c>
      <c r="F574" s="1">
        <v>0.65913133000000002</v>
      </c>
      <c r="G574">
        <v>3.7412000000000001E-2</v>
      </c>
      <c r="H574" s="1">
        <v>0.49338958520429799</v>
      </c>
      <c r="I574" s="1">
        <v>0.59207417964935305</v>
      </c>
    </row>
    <row r="575" spans="1:9" x14ac:dyDescent="0.2">
      <c r="A575" s="1" t="s">
        <v>573</v>
      </c>
      <c r="B575" s="1" t="s">
        <v>28349</v>
      </c>
      <c r="C575" s="1">
        <v>1.42387732749178E-2</v>
      </c>
      <c r="D575" s="1">
        <v>0.37304451931570098</v>
      </c>
      <c r="E575" s="1">
        <v>0.11026716</v>
      </c>
      <c r="F575" s="1">
        <v>0.62321664499999996</v>
      </c>
      <c r="G575">
        <v>0.40409099999999998</v>
      </c>
      <c r="H575" s="1">
        <v>1.39539674940152E-2</v>
      </c>
      <c r="I575" s="1">
        <v>-5.8387419581413302E-2</v>
      </c>
    </row>
    <row r="576" spans="1:9" x14ac:dyDescent="0.2">
      <c r="A576" s="1" t="s">
        <v>574</v>
      </c>
      <c r="B576" s="1" t="s">
        <v>28350</v>
      </c>
      <c r="C576" s="1">
        <v>0.12972972972972902</v>
      </c>
      <c r="D576" s="1">
        <v>0.44783245874043598</v>
      </c>
      <c r="E576" s="1">
        <v>0.70791163000000001</v>
      </c>
      <c r="F576" s="1">
        <v>0.70154256500000001</v>
      </c>
      <c r="G576">
        <v>-0.47821999999999998</v>
      </c>
      <c r="H576" s="1">
        <v>0.212387496582334</v>
      </c>
      <c r="I576" s="1">
        <v>0.54049344062805205</v>
      </c>
    </row>
    <row r="577" spans="1:9" x14ac:dyDescent="0.2">
      <c r="A577" s="1" t="s">
        <v>575</v>
      </c>
      <c r="B577" s="1" t="s">
        <v>28351</v>
      </c>
      <c r="C577" s="1">
        <v>4.3833580980683504E-2</v>
      </c>
      <c r="D577" s="1">
        <v>0.43462817290910699</v>
      </c>
      <c r="E577" s="1">
        <v>1.16963394</v>
      </c>
      <c r="F577" s="1">
        <v>0.75512304500000005</v>
      </c>
      <c r="G577">
        <v>-0.30887599999999998</v>
      </c>
      <c r="H577" s="1">
        <v>0.208084788068812</v>
      </c>
      <c r="I577" s="1">
        <v>0.41722696125507402</v>
      </c>
    </row>
    <row r="578" spans="1:9" x14ac:dyDescent="0.2">
      <c r="A578" s="1" t="s">
        <v>576</v>
      </c>
      <c r="B578" s="1" t="s">
        <v>28352</v>
      </c>
      <c r="C578" s="1">
        <v>0.78894472361808998</v>
      </c>
      <c r="D578" s="1">
        <v>0.50601968844257195</v>
      </c>
      <c r="E578" s="1">
        <v>0.17436657</v>
      </c>
      <c r="F578" s="1">
        <v>0.79695709999999997</v>
      </c>
      <c r="G578">
        <v>-0.59533000000000003</v>
      </c>
      <c r="H578" s="1">
        <v>0.35271467022799502</v>
      </c>
      <c r="I578" s="1">
        <v>0.317285349965095</v>
      </c>
    </row>
    <row r="579" spans="1:9" x14ac:dyDescent="0.2">
      <c r="A579" s="1" t="s">
        <v>577</v>
      </c>
      <c r="B579" s="1" t="s">
        <v>28353</v>
      </c>
      <c r="C579" s="1">
        <v>0.249201277955271</v>
      </c>
      <c r="D579" s="1">
        <v>0.47597829424017002</v>
      </c>
      <c r="E579" s="1">
        <v>0.63201015000000005</v>
      </c>
      <c r="F579" s="1">
        <v>0.55542678000000001</v>
      </c>
      <c r="G579">
        <v>-9.9100000000000004E-3</v>
      </c>
      <c r="H579" s="1">
        <v>0.245691009066448</v>
      </c>
      <c r="I579" s="1">
        <v>0.40870959460735301</v>
      </c>
    </row>
    <row r="580" spans="1:9" x14ac:dyDescent="0.2">
      <c r="A580" s="1" t="s">
        <v>578</v>
      </c>
      <c r="B580" s="1" t="s">
        <v>28354</v>
      </c>
      <c r="C580" s="1">
        <v>0.9354838709677411</v>
      </c>
      <c r="D580" s="1">
        <v>0.54834246667355202</v>
      </c>
      <c r="E580" s="1">
        <v>1.94205618</v>
      </c>
      <c r="F580" s="1">
        <v>0.65913133000000002</v>
      </c>
      <c r="G580">
        <v>0.18568899999999999</v>
      </c>
      <c r="H580" s="1">
        <v>0.46346199221484702</v>
      </c>
      <c r="I580" s="1">
        <v>0.64505939185619399</v>
      </c>
    </row>
    <row r="581" spans="1:9" x14ac:dyDescent="0.2">
      <c r="A581" s="1" t="s">
        <v>579</v>
      </c>
      <c r="B581" s="1" t="s">
        <v>28355</v>
      </c>
      <c r="C581" s="1">
        <v>0.65800415800415801</v>
      </c>
      <c r="D581" s="1">
        <v>0.63146065084027003</v>
      </c>
      <c r="E581" s="1">
        <v>2.6495548800000002</v>
      </c>
      <c r="F581" s="1">
        <v>0.71330819999999995</v>
      </c>
      <c r="G581">
        <v>-5.9896999999999999E-2</v>
      </c>
      <c r="H581" s="1">
        <v>0.49645425384365</v>
      </c>
      <c r="I581" s="1">
        <v>0.63614586889743796</v>
      </c>
    </row>
    <row r="582" spans="1:9" x14ac:dyDescent="0.2">
      <c r="A582" s="1" t="s">
        <v>580</v>
      </c>
      <c r="B582" s="1" t="s">
        <v>28356</v>
      </c>
      <c r="C582" s="1">
        <v>0.48955223880597004</v>
      </c>
      <c r="D582" s="1">
        <v>0.36264990825391002</v>
      </c>
      <c r="E582" s="1">
        <v>2.4873037099999999</v>
      </c>
      <c r="F582" s="1">
        <v>0.791753865</v>
      </c>
      <c r="G582">
        <v>-2.4896999999999999E-2</v>
      </c>
      <c r="H582" s="1">
        <v>0.28823762186831497</v>
      </c>
      <c r="I582" s="1">
        <v>0.54086179733276396</v>
      </c>
    </row>
    <row r="583" spans="1:9" x14ac:dyDescent="0.2">
      <c r="A583" s="1" t="s">
        <v>581</v>
      </c>
      <c r="B583" s="1" t="s">
        <v>28357</v>
      </c>
      <c r="C583" s="1">
        <v>0.72549019607843102</v>
      </c>
      <c r="D583" s="1">
        <v>0.56659592693647598</v>
      </c>
      <c r="E583" s="1">
        <v>2.37534131</v>
      </c>
      <c r="F583" s="1">
        <v>0.50675448499999998</v>
      </c>
      <c r="G583">
        <v>1.035998</v>
      </c>
      <c r="H583" s="1">
        <v>0.53927753197568595</v>
      </c>
      <c r="I583" s="1">
        <v>0.64128171205520601</v>
      </c>
    </row>
    <row r="584" spans="1:9" x14ac:dyDescent="0.2">
      <c r="A584" s="1" t="s">
        <v>582</v>
      </c>
      <c r="B584" s="1" t="s">
        <v>28358</v>
      </c>
      <c r="C584" s="1">
        <v>0.915417558886509</v>
      </c>
      <c r="D584" s="1">
        <v>0.75263511414138595</v>
      </c>
      <c r="E584" s="1">
        <v>4.7472554999999996</v>
      </c>
      <c r="F584" s="1">
        <v>0.83416509999999999</v>
      </c>
      <c r="G584">
        <v>1.2903E-2</v>
      </c>
      <c r="H584" s="1">
        <v>0.73328233305623103</v>
      </c>
      <c r="I584" s="1">
        <v>0.93589180707931496</v>
      </c>
    </row>
    <row r="585" spans="1:9" x14ac:dyDescent="0.2">
      <c r="A585" s="1" t="s">
        <v>583</v>
      </c>
      <c r="B585" s="1" t="s">
        <v>28359</v>
      </c>
      <c r="C585" s="1">
        <v>0.38128930817609996</v>
      </c>
      <c r="D585" s="1">
        <v>0.51809521901421096</v>
      </c>
      <c r="E585" s="1">
        <v>3.0699464600000002</v>
      </c>
      <c r="F585" s="1">
        <v>0.70669892000000001</v>
      </c>
      <c r="G585">
        <v>5.7704999999999999E-2</v>
      </c>
      <c r="H585" s="1">
        <v>0.59576727566283005</v>
      </c>
      <c r="I585" s="1">
        <v>0.83384889364242598</v>
      </c>
    </row>
    <row r="586" spans="1:9" x14ac:dyDescent="0.2">
      <c r="A586" s="1" t="s">
        <v>584</v>
      </c>
      <c r="B586" s="1" t="s">
        <v>28360</v>
      </c>
      <c r="C586" s="1">
        <v>0.80038387715930892</v>
      </c>
      <c r="D586" s="1">
        <v>0.70345458286672002</v>
      </c>
      <c r="E586" s="1">
        <v>2.8749157200000002</v>
      </c>
      <c r="F586" s="1">
        <v>0.59972523</v>
      </c>
      <c r="G586">
        <v>0.100977</v>
      </c>
      <c r="H586" s="1">
        <v>0.844443084591463</v>
      </c>
      <c r="I586" s="1">
        <v>1.1622231960296601</v>
      </c>
    </row>
    <row r="587" spans="1:9" x14ac:dyDescent="0.2">
      <c r="A587" s="1" t="s">
        <v>585</v>
      </c>
      <c r="B587" s="1" t="s">
        <v>28361</v>
      </c>
      <c r="C587" s="1">
        <v>0.25539906103286297</v>
      </c>
      <c r="D587" s="1">
        <v>0.20665364033334799</v>
      </c>
      <c r="E587" s="1">
        <v>2.4189025100000001</v>
      </c>
      <c r="F587" s="1">
        <v>0.53635867500000001</v>
      </c>
      <c r="G587">
        <v>-5.3037000000000001E-2</v>
      </c>
      <c r="H587" s="1">
        <v>0.18019116933513701</v>
      </c>
      <c r="I587" s="1">
        <v>0.16559437215328199</v>
      </c>
    </row>
    <row r="588" spans="1:9" x14ac:dyDescent="0.2">
      <c r="A588" s="1" t="s">
        <v>586</v>
      </c>
      <c r="B588" s="1" t="s">
        <v>21395</v>
      </c>
      <c r="C588" s="1">
        <v>0.27875243664717297</v>
      </c>
      <c r="D588" s="1">
        <v>0.43581897591589602</v>
      </c>
      <c r="E588" s="1">
        <v>0.91778272999999999</v>
      </c>
      <c r="F588" s="1">
        <v>0.58825377000000001</v>
      </c>
      <c r="G588">
        <v>4.1228000000000001E-2</v>
      </c>
      <c r="H588" s="1">
        <v>0.20912552402035001</v>
      </c>
      <c r="I588" s="1">
        <v>0.33760820627212501</v>
      </c>
    </row>
    <row r="589" spans="1:9" x14ac:dyDescent="0.2">
      <c r="A589" s="1" t="s">
        <v>587</v>
      </c>
      <c r="B589" s="1" t="s">
        <v>28362</v>
      </c>
      <c r="C589" s="1">
        <v>0</v>
      </c>
      <c r="D589" s="1">
        <v>0.48325782890091601</v>
      </c>
      <c r="E589" s="1">
        <v>0.94650791999999995</v>
      </c>
      <c r="F589" s="1">
        <v>0.40284260500000002</v>
      </c>
      <c r="G589">
        <v>-0.16897999999999999</v>
      </c>
      <c r="H589" s="1">
        <v>0.30394677046901702</v>
      </c>
      <c r="I589" s="1">
        <v>0.48344250321388199</v>
      </c>
    </row>
    <row r="590" spans="1:9" x14ac:dyDescent="0.2">
      <c r="A590" s="1" t="s">
        <v>588</v>
      </c>
      <c r="B590" s="1" t="s">
        <v>28363</v>
      </c>
      <c r="C590" s="1">
        <v>0.324561403508771</v>
      </c>
      <c r="D590" s="1">
        <v>0.68679027506003898</v>
      </c>
      <c r="E590" s="1">
        <v>2.41190609</v>
      </c>
      <c r="F590" s="1">
        <v>0.67271396500000002</v>
      </c>
      <c r="G590">
        <v>-0.22226099999999999</v>
      </c>
      <c r="H590" s="1">
        <v>0.44906471798990599</v>
      </c>
      <c r="I590" s="1">
        <v>0.63143171072006199</v>
      </c>
    </row>
    <row r="591" spans="1:9" x14ac:dyDescent="0.2">
      <c r="A591" s="1" t="s">
        <v>589</v>
      </c>
      <c r="B591" s="1" t="s">
        <v>28364</v>
      </c>
      <c r="C591" s="1">
        <v>0.86632390745501198</v>
      </c>
      <c r="D591" s="1">
        <v>0.59953312432551098</v>
      </c>
      <c r="E591" s="1">
        <v>2.6688020799999999</v>
      </c>
      <c r="F591" s="1">
        <v>0.71461908500000004</v>
      </c>
      <c r="G591">
        <v>1.0790679999999999</v>
      </c>
      <c r="H591" s="1">
        <v>0.68759843743913795</v>
      </c>
      <c r="I591" s="1">
        <v>0.79879276752471895</v>
      </c>
    </row>
    <row r="592" spans="1:9" x14ac:dyDescent="0.2">
      <c r="A592" s="1" t="s">
        <v>590</v>
      </c>
      <c r="B592" s="1" t="s">
        <v>28365</v>
      </c>
      <c r="C592" s="1">
        <v>0.42846607669616504</v>
      </c>
      <c r="D592" s="1">
        <v>0.438031642256761</v>
      </c>
      <c r="E592" s="1">
        <v>0.74276518999999996</v>
      </c>
      <c r="F592" s="1">
        <v>0.74094565999999995</v>
      </c>
      <c r="G592">
        <v>-0.21521599999999999</v>
      </c>
      <c r="H592" s="1">
        <v>0.32948145210983498</v>
      </c>
      <c r="I592" s="1">
        <v>0.103054589033127</v>
      </c>
    </row>
    <row r="593" spans="1:9" x14ac:dyDescent="0.2">
      <c r="A593" s="1" t="s">
        <v>591</v>
      </c>
      <c r="B593" s="1" t="s">
        <v>28366</v>
      </c>
      <c r="C593" s="1">
        <v>0.55410447761194004</v>
      </c>
      <c r="D593" s="1">
        <v>0.697787877265725</v>
      </c>
      <c r="E593" s="1">
        <v>2.4195364700000002</v>
      </c>
      <c r="F593" s="1">
        <v>0.84714315500000004</v>
      </c>
      <c r="G593">
        <v>-0.111585</v>
      </c>
      <c r="H593" s="1">
        <v>0.60284204649471496</v>
      </c>
      <c r="I593" s="1">
        <v>0.90588210821151705</v>
      </c>
    </row>
    <row r="594" spans="1:9" x14ac:dyDescent="0.2">
      <c r="A594" s="1" t="s">
        <v>592</v>
      </c>
      <c r="B594" s="1" t="s">
        <v>28367</v>
      </c>
      <c r="C594" s="1">
        <v>0.24417784050811497</v>
      </c>
      <c r="D594" s="1">
        <v>0.55093331514273802</v>
      </c>
      <c r="E594" s="1">
        <v>2.5839479000000001</v>
      </c>
      <c r="F594" s="1">
        <v>0.62993375500000004</v>
      </c>
      <c r="G594">
        <v>-0.47516799999999998</v>
      </c>
      <c r="H594" s="1">
        <v>0.34533779351127603</v>
      </c>
      <c r="I594" s="1">
        <v>0.52894506156444598</v>
      </c>
    </row>
    <row r="595" spans="1:9" x14ac:dyDescent="0.2">
      <c r="A595" s="1" t="s">
        <v>593</v>
      </c>
      <c r="B595" s="1" t="s">
        <v>28368</v>
      </c>
      <c r="C595" s="1">
        <v>0.56890012642225007</v>
      </c>
      <c r="D595" s="1">
        <v>0.54313234767310903</v>
      </c>
      <c r="E595" s="1">
        <v>0.63261118000000005</v>
      </c>
      <c r="F595" s="1">
        <v>0.70791134</v>
      </c>
      <c r="G595">
        <v>-0.496255</v>
      </c>
      <c r="H595" s="1">
        <v>0.38167872178967499</v>
      </c>
      <c r="I595" s="1">
        <v>0.26117278933525101</v>
      </c>
    </row>
    <row r="596" spans="1:9" x14ac:dyDescent="0.2">
      <c r="A596" s="1" t="s">
        <v>594</v>
      </c>
      <c r="B596" s="1" t="s">
        <v>28369</v>
      </c>
      <c r="C596" s="1">
        <v>0.60294117647058798</v>
      </c>
      <c r="D596" s="1">
        <v>0.65612026618307995</v>
      </c>
      <c r="E596" s="1">
        <v>0.97725868000000005</v>
      </c>
      <c r="F596" s="1">
        <v>0.473238995</v>
      </c>
      <c r="G596">
        <v>-0.186782</v>
      </c>
      <c r="H596" s="1">
        <v>0.58011633540993801</v>
      </c>
      <c r="I596" s="1">
        <v>0.63472236394882198</v>
      </c>
    </row>
    <row r="597" spans="1:9" x14ac:dyDescent="0.2">
      <c r="A597" s="1" t="s">
        <v>595</v>
      </c>
      <c r="B597" s="1" t="s">
        <v>28370</v>
      </c>
      <c r="C597" s="1">
        <v>0.34345549738219799</v>
      </c>
      <c r="D597" s="1">
        <v>0.534064755023549</v>
      </c>
      <c r="E597" s="1">
        <v>1.11544968</v>
      </c>
      <c r="F597" s="1">
        <v>0.58331232</v>
      </c>
      <c r="G597">
        <v>-3.1780000000000003E-2</v>
      </c>
      <c r="H597" s="1">
        <v>0.39180555348970297</v>
      </c>
      <c r="I597" s="1">
        <v>0.60153197646141099</v>
      </c>
    </row>
    <row r="598" spans="1:9" x14ac:dyDescent="0.2">
      <c r="A598" s="1" t="s">
        <v>596</v>
      </c>
      <c r="B598" s="1" t="s">
        <v>28371</v>
      </c>
      <c r="C598" s="1">
        <v>0.28318584070796399</v>
      </c>
      <c r="D598" s="1">
        <v>0.48809373316882099</v>
      </c>
      <c r="E598" s="1">
        <v>1.0469110800000001</v>
      </c>
      <c r="F598" s="1">
        <v>0.673308715</v>
      </c>
      <c r="G598">
        <v>-0.34901500000000002</v>
      </c>
      <c r="H598" s="1">
        <v>0.28712042108257302</v>
      </c>
      <c r="I598" s="1">
        <v>0.34545880556106601</v>
      </c>
    </row>
    <row r="599" spans="1:9" x14ac:dyDescent="0.2">
      <c r="A599" s="1" t="s">
        <v>597</v>
      </c>
      <c r="B599" s="1" t="s">
        <v>28372</v>
      </c>
      <c r="C599" s="1">
        <v>0</v>
      </c>
      <c r="D599" s="1">
        <v>0.64162721077726803</v>
      </c>
      <c r="E599" s="1">
        <v>2.7260652900000002</v>
      </c>
      <c r="F599" s="1">
        <v>0.60934622999999999</v>
      </c>
      <c r="G599">
        <v>-8.2209999999999991E-3</v>
      </c>
      <c r="H599" s="1">
        <v>133.68955133392399</v>
      </c>
      <c r="I599" s="1">
        <v>1.0375203847885099</v>
      </c>
    </row>
    <row r="600" spans="1:9" x14ac:dyDescent="0.2">
      <c r="A600" s="1" t="s">
        <v>598</v>
      </c>
      <c r="B600" s="1" t="s">
        <v>28373</v>
      </c>
      <c r="C600" s="1">
        <v>0.56521739130434701</v>
      </c>
      <c r="D600" s="1">
        <v>0.56274105593568902</v>
      </c>
      <c r="E600" s="1">
        <v>2.2111841999999999</v>
      </c>
      <c r="F600" s="1">
        <v>0.72123655499999995</v>
      </c>
      <c r="G600">
        <v>1.0171509999999999</v>
      </c>
      <c r="H600" s="1">
        <v>0.46496784274599701</v>
      </c>
      <c r="I600" s="1">
        <v>0.59974139332771303</v>
      </c>
    </row>
    <row r="601" spans="1:9" x14ac:dyDescent="0.2">
      <c r="A601" s="1" t="s">
        <v>599</v>
      </c>
      <c r="B601" s="1" t="s">
        <v>28374</v>
      </c>
      <c r="C601" s="1">
        <v>0.42791411042944705</v>
      </c>
      <c r="D601" s="1">
        <v>0.72739741941859304</v>
      </c>
      <c r="E601" s="1">
        <v>3.4417188599999999</v>
      </c>
      <c r="F601" s="1">
        <v>0.6879497</v>
      </c>
      <c r="G601">
        <v>-0.59554799999999997</v>
      </c>
      <c r="H601" s="1">
        <v>0.37503532468273398</v>
      </c>
      <c r="I601" s="1">
        <v>0.824210464954376</v>
      </c>
    </row>
    <row r="602" spans="1:9" x14ac:dyDescent="0.2">
      <c r="A602" s="1" t="s">
        <v>600</v>
      </c>
      <c r="B602" s="1" t="s">
        <v>28375</v>
      </c>
      <c r="C602" s="1">
        <v>0.101198402130492</v>
      </c>
      <c r="D602" s="1">
        <v>0.49248620426557499</v>
      </c>
      <c r="E602" s="1">
        <v>1.0172937399999999</v>
      </c>
      <c r="F602" s="1">
        <v>0.70696070499999997</v>
      </c>
      <c r="G602">
        <v>0.394841</v>
      </c>
      <c r="H602" s="1">
        <v>0.22013375383984099</v>
      </c>
      <c r="I602" s="1">
        <v>0.265384668111801</v>
      </c>
    </row>
    <row r="603" spans="1:9" x14ac:dyDescent="0.2">
      <c r="A603" s="1" t="s">
        <v>601</v>
      </c>
      <c r="B603" s="1" t="s">
        <v>28376</v>
      </c>
      <c r="C603" s="1">
        <v>0.51130116065974296</v>
      </c>
      <c r="D603" s="1">
        <v>0.61699873537573202</v>
      </c>
      <c r="E603" s="1">
        <v>1.58811623</v>
      </c>
      <c r="F603" s="1">
        <v>0.75776891000000002</v>
      </c>
      <c r="G603">
        <v>-0.39195200000000002</v>
      </c>
      <c r="H603" s="1">
        <v>0.58226095082114404</v>
      </c>
      <c r="I603" s="1">
        <v>0.78548535108566298</v>
      </c>
    </row>
    <row r="604" spans="1:9" x14ac:dyDescent="0.2">
      <c r="A604" s="1" t="s">
        <v>602</v>
      </c>
      <c r="B604" s="1" t="s">
        <v>28377</v>
      </c>
      <c r="C604" s="1">
        <v>0.76818181818181797</v>
      </c>
      <c r="D604" s="1">
        <v>0.66947949802501805</v>
      </c>
      <c r="E604" s="1">
        <v>2.6739195599999999</v>
      </c>
      <c r="F604" s="1">
        <v>0.89460739499999997</v>
      </c>
      <c r="G604">
        <v>-0.31810899999999998</v>
      </c>
      <c r="H604" s="1">
        <v>0.52002451722432097</v>
      </c>
      <c r="I604" s="1">
        <v>0.79711424112319995</v>
      </c>
    </row>
    <row r="605" spans="1:9" x14ac:dyDescent="0.2">
      <c r="A605" s="1" t="s">
        <v>603</v>
      </c>
      <c r="B605" s="1" t="s">
        <v>28378</v>
      </c>
      <c r="C605" s="1">
        <v>0.11480362537764301</v>
      </c>
      <c r="D605" s="1">
        <v>0.353704462922457</v>
      </c>
      <c r="E605" s="1">
        <v>0.94559572000000003</v>
      </c>
      <c r="F605" s="1">
        <v>0.58570191500000002</v>
      </c>
      <c r="G605">
        <v>0.44208399999999998</v>
      </c>
      <c r="H605" s="1">
        <v>0.28640315206724798</v>
      </c>
      <c r="I605" s="1">
        <v>0.54031556546688098</v>
      </c>
    </row>
    <row r="606" spans="1:9" x14ac:dyDescent="0.2">
      <c r="A606" s="1" t="s">
        <v>604</v>
      </c>
      <c r="B606" s="1" t="s">
        <v>28379</v>
      </c>
      <c r="C606" s="1">
        <v>0.17410228509249101</v>
      </c>
      <c r="D606" s="1">
        <v>0.48444643752745697</v>
      </c>
      <c r="E606" s="1">
        <v>1.8634122200000001</v>
      </c>
      <c r="F606" s="1">
        <v>0.58448949500000003</v>
      </c>
      <c r="G606">
        <v>0.26990199999999998</v>
      </c>
      <c r="H606" s="1">
        <v>0.42649552067274799</v>
      </c>
      <c r="I606" s="1">
        <v>0.72233516573905898</v>
      </c>
    </row>
    <row r="607" spans="1:9" x14ac:dyDescent="0.2">
      <c r="A607" s="1" t="s">
        <v>605</v>
      </c>
      <c r="B607" s="1" t="s">
        <v>28380</v>
      </c>
      <c r="C607" s="1">
        <v>0.69565217391304301</v>
      </c>
      <c r="D607" s="1">
        <v>0.61618948417534902</v>
      </c>
      <c r="E607" s="1">
        <v>2.77842038</v>
      </c>
      <c r="F607" s="1">
        <v>0.74094565999999995</v>
      </c>
      <c r="G607">
        <v>0.80261000000000005</v>
      </c>
      <c r="H607" s="1">
        <v>0.42766450202008399</v>
      </c>
      <c r="I607" s="1">
        <v>0.63070160150527999</v>
      </c>
    </row>
    <row r="608" spans="1:9" x14ac:dyDescent="0.2">
      <c r="A608" s="1" t="s">
        <v>606</v>
      </c>
      <c r="B608" s="1" t="s">
        <v>28381</v>
      </c>
      <c r="C608" s="1">
        <v>0.75964391691394595</v>
      </c>
      <c r="D608" s="1">
        <v>0.561305567395181</v>
      </c>
      <c r="E608" s="1">
        <v>1.27013288</v>
      </c>
      <c r="F608" s="1">
        <v>0.67930403500000003</v>
      </c>
      <c r="G608">
        <v>1.513552</v>
      </c>
      <c r="H608" s="1">
        <v>0.49662004786348601</v>
      </c>
      <c r="I608" s="1">
        <v>0.69934816956520096</v>
      </c>
    </row>
    <row r="609" spans="1:9" x14ac:dyDescent="0.2">
      <c r="A609" s="1" t="s">
        <v>607</v>
      </c>
      <c r="B609" s="1" t="s">
        <v>28382</v>
      </c>
      <c r="C609" s="1">
        <v>3.5964035964035898E-2</v>
      </c>
      <c r="D609" s="1">
        <v>0.57758524402642597</v>
      </c>
      <c r="E609" s="1">
        <v>0.34397213999999998</v>
      </c>
      <c r="F609" s="1">
        <v>0.72546584000000003</v>
      </c>
      <c r="G609">
        <v>0.26285700000000001</v>
      </c>
      <c r="H609" s="1">
        <v>0.25710680293624599</v>
      </c>
      <c r="I609" s="1">
        <v>0.29841492325067498</v>
      </c>
    </row>
    <row r="610" spans="1:9" x14ac:dyDescent="0.2">
      <c r="A610" s="1" t="s">
        <v>608</v>
      </c>
      <c r="B610" s="1" t="s">
        <v>28383</v>
      </c>
      <c r="C610" s="1">
        <v>0.34509803921568599</v>
      </c>
      <c r="D610" s="1">
        <v>0.52295834760236803</v>
      </c>
      <c r="E610" s="1">
        <v>1.5137753599999999</v>
      </c>
      <c r="F610" s="1">
        <v>0.56839611000000001</v>
      </c>
      <c r="G610">
        <v>0.87266699999999997</v>
      </c>
      <c r="H610" s="1">
        <v>0.38034333463374098</v>
      </c>
      <c r="I610" s="1">
        <v>0.81097803115844702</v>
      </c>
    </row>
    <row r="611" spans="1:9" x14ac:dyDescent="0.2">
      <c r="A611" s="1" t="s">
        <v>609</v>
      </c>
      <c r="B611" s="1" t="s">
        <v>28384</v>
      </c>
      <c r="C611" s="1">
        <v>0.171224732461355</v>
      </c>
      <c r="D611" s="1">
        <v>0.589670766682303</v>
      </c>
      <c r="E611" s="1">
        <v>4.2544673499999996</v>
      </c>
      <c r="F611" s="1">
        <v>0.57453998500000003</v>
      </c>
      <c r="G611">
        <v>-0.81248299999999996</v>
      </c>
      <c r="H611" s="1">
        <v>0.29610752274385899</v>
      </c>
      <c r="I611" s="1">
        <v>0.58074644207954396</v>
      </c>
    </row>
    <row r="612" spans="1:9" x14ac:dyDescent="0.2">
      <c r="A612" s="1" t="s">
        <v>610</v>
      </c>
      <c r="B612" s="1" t="s">
        <v>18147</v>
      </c>
      <c r="C612" s="1">
        <v>0.62595419847328204</v>
      </c>
      <c r="D612" s="1">
        <v>0.59857458926272999</v>
      </c>
      <c r="E612" s="1">
        <v>3.64260888</v>
      </c>
      <c r="F612" s="1">
        <v>0.71436655000000004</v>
      </c>
      <c r="G612">
        <v>0.88090599999999997</v>
      </c>
      <c r="H612" s="1">
        <v>0.545947649195614</v>
      </c>
      <c r="I612" s="1">
        <v>0.83844326734542896</v>
      </c>
    </row>
    <row r="613" spans="1:9" x14ac:dyDescent="0.2">
      <c r="A613" s="1" t="s">
        <v>611</v>
      </c>
      <c r="B613" s="1" t="s">
        <v>28385</v>
      </c>
      <c r="C613" s="1">
        <v>0.73015873015873001</v>
      </c>
      <c r="D613" s="1">
        <v>0.72353956743535797</v>
      </c>
      <c r="E613" s="1">
        <v>1.07078731</v>
      </c>
      <c r="F613" s="1">
        <v>0.65396100999999995</v>
      </c>
      <c r="G613">
        <v>0.501004</v>
      </c>
      <c r="H613" s="1">
        <v>0.60793446272618801</v>
      </c>
      <c r="I613" s="1">
        <v>0.88218691349029499</v>
      </c>
    </row>
    <row r="614" spans="1:9" x14ac:dyDescent="0.2">
      <c r="A614" s="1" t="s">
        <v>612</v>
      </c>
      <c r="B614" s="1" t="s">
        <v>28386</v>
      </c>
      <c r="C614" s="1">
        <v>0.493212669683257</v>
      </c>
      <c r="D614" s="1">
        <v>0.63258883988495496</v>
      </c>
      <c r="E614" s="1">
        <v>3.6062377799999998</v>
      </c>
      <c r="F614" s="1">
        <v>0.733845635</v>
      </c>
      <c r="G614">
        <v>0.55506599999999995</v>
      </c>
      <c r="H614" s="1">
        <v>0.43835443026443399</v>
      </c>
      <c r="I614" s="1">
        <v>0.71182394027710005</v>
      </c>
    </row>
    <row r="615" spans="1:9" x14ac:dyDescent="0.2">
      <c r="A615" s="1" t="s">
        <v>613</v>
      </c>
      <c r="B615" s="1" t="s">
        <v>28387</v>
      </c>
      <c r="C615" s="1">
        <v>0.41262135922330001</v>
      </c>
      <c r="D615" s="1">
        <v>0.657313521712932</v>
      </c>
      <c r="E615" s="1">
        <v>4.0866036100000001</v>
      </c>
      <c r="F615" s="1">
        <v>0.67160552500000004</v>
      </c>
      <c r="G615">
        <v>-0.20734900000000001</v>
      </c>
      <c r="H615" s="1">
        <v>0.45395770750995501</v>
      </c>
      <c r="I615" s="1">
        <v>0.98969525098800704</v>
      </c>
    </row>
    <row r="616" spans="1:9" x14ac:dyDescent="0.2">
      <c r="A616" s="1" t="s">
        <v>614</v>
      </c>
      <c r="B616" s="1" t="s">
        <v>28388</v>
      </c>
      <c r="C616" s="1">
        <v>0.41019417475728098</v>
      </c>
      <c r="D616" s="1">
        <v>0.49425433638857103</v>
      </c>
      <c r="E616" s="1">
        <v>1.57735581</v>
      </c>
      <c r="F616" s="1">
        <v>0.72904516500000005</v>
      </c>
      <c r="G616">
        <v>8.9654999999999999E-2</v>
      </c>
      <c r="H616" s="1">
        <v>0.45331939311695502</v>
      </c>
      <c r="I616" s="1">
        <v>0.85876893997192405</v>
      </c>
    </row>
    <row r="617" spans="1:9" x14ac:dyDescent="0.2">
      <c r="A617" s="1" t="s">
        <v>615</v>
      </c>
      <c r="B617" s="1" t="s">
        <v>28389</v>
      </c>
      <c r="C617" s="1">
        <v>0.66525423728813493</v>
      </c>
      <c r="D617" s="1">
        <v>0.74105736657089205</v>
      </c>
      <c r="E617" s="1">
        <v>2.5233513699999999</v>
      </c>
      <c r="F617" s="1">
        <v>0.68179209500000004</v>
      </c>
      <c r="G617">
        <v>0.13467799999999999</v>
      </c>
      <c r="H617" s="1">
        <v>0.76273446536858902</v>
      </c>
      <c r="I617" s="1">
        <v>1.23357883691788</v>
      </c>
    </row>
    <row r="618" spans="1:9" x14ac:dyDescent="0.2">
      <c r="A618" s="1" t="s">
        <v>616</v>
      </c>
      <c r="B618" s="1" t="s">
        <v>28390</v>
      </c>
      <c r="C618" s="1">
        <v>0.52663165791447808</v>
      </c>
      <c r="D618" s="1">
        <v>0.55429671243446899</v>
      </c>
      <c r="E618" s="1">
        <v>0.33833945999999998</v>
      </c>
      <c r="F618" s="1">
        <v>0.71477315500000005</v>
      </c>
      <c r="G618">
        <v>0.40545100000000001</v>
      </c>
      <c r="H618" s="1">
        <v>0.47549548426722699</v>
      </c>
      <c r="I618" s="1">
        <v>0.41415874958038301</v>
      </c>
    </row>
    <row r="619" spans="1:9" x14ac:dyDescent="0.2">
      <c r="A619" s="1" t="s">
        <v>617</v>
      </c>
      <c r="B619" s="1" t="s">
        <v>28391</v>
      </c>
      <c r="C619" s="1">
        <v>0.85797665369649811</v>
      </c>
      <c r="D619" s="1">
        <v>0.62682669462207097</v>
      </c>
      <c r="E619" s="1">
        <v>2.98772562</v>
      </c>
      <c r="F619" s="1">
        <v>0.92296216499999995</v>
      </c>
      <c r="G619">
        <v>-0.53878499999999996</v>
      </c>
      <c r="H619" s="1">
        <v>0.79817566937218798</v>
      </c>
      <c r="I619" s="1">
        <v>1.41116656064987</v>
      </c>
    </row>
    <row r="620" spans="1:9" x14ac:dyDescent="0.2">
      <c r="A620" s="1" t="s">
        <v>618</v>
      </c>
      <c r="B620" s="1" t="s">
        <v>28392</v>
      </c>
      <c r="C620" s="1">
        <v>0.12680756395995499</v>
      </c>
      <c r="D620" s="1">
        <v>0.34117483950839</v>
      </c>
      <c r="E620" s="1">
        <v>1.3410312600000001</v>
      </c>
      <c r="F620" s="1">
        <v>0.69348142000000002</v>
      </c>
      <c r="G620">
        <v>0.213424</v>
      </c>
      <c r="H620" s="1">
        <v>0.15394717278766201</v>
      </c>
      <c r="I620" s="1">
        <v>0.37795467972755398</v>
      </c>
    </row>
    <row r="621" spans="1:9" x14ac:dyDescent="0.2">
      <c r="A621" s="1" t="s">
        <v>619</v>
      </c>
      <c r="B621" s="1" t="s">
        <v>28393</v>
      </c>
      <c r="C621" s="1">
        <v>0.59482758620689602</v>
      </c>
      <c r="D621" s="1">
        <v>0.49941323196958098</v>
      </c>
      <c r="E621" s="1">
        <v>1.8261666999999999</v>
      </c>
      <c r="F621" s="1">
        <v>0.72208872499999999</v>
      </c>
      <c r="G621">
        <v>0.29157300000000003</v>
      </c>
      <c r="H621" s="1">
        <v>0.49009691199829197</v>
      </c>
      <c r="I621" s="1">
        <v>0.93294138312339803</v>
      </c>
    </row>
    <row r="622" spans="1:9" x14ac:dyDescent="0.2">
      <c r="A622" s="1" t="s">
        <v>620</v>
      </c>
      <c r="B622" s="1" t="s">
        <v>28394</v>
      </c>
      <c r="C622" s="1">
        <v>0.150229943791517</v>
      </c>
      <c r="D622" s="1">
        <v>0.333138733186083</v>
      </c>
      <c r="E622" s="1">
        <v>2.0926745000000002</v>
      </c>
      <c r="F622" s="1">
        <v>0.74564302500000001</v>
      </c>
      <c r="G622">
        <v>-0.43320700000000001</v>
      </c>
      <c r="H622" s="1">
        <v>0.317572583868661</v>
      </c>
      <c r="I622" s="1">
        <v>0.25466865003109002</v>
      </c>
    </row>
    <row r="623" spans="1:9" x14ac:dyDescent="0.2">
      <c r="A623" s="1" t="s">
        <v>621</v>
      </c>
      <c r="B623" s="1" t="s">
        <v>28395</v>
      </c>
      <c r="C623" s="1">
        <v>0.73580246913580194</v>
      </c>
      <c r="D623" s="1">
        <v>0.52871922637217905</v>
      </c>
      <c r="E623" s="1">
        <v>1.79600256</v>
      </c>
      <c r="F623" s="1">
        <v>0.77063052499999996</v>
      </c>
      <c r="G623">
        <v>0.387743</v>
      </c>
      <c r="H623" s="1">
        <v>0.63090568898296695</v>
      </c>
      <c r="I623" s="1">
        <v>1.03981772661209</v>
      </c>
    </row>
    <row r="624" spans="1:9" x14ac:dyDescent="0.2">
      <c r="A624" s="1" t="s">
        <v>622</v>
      </c>
      <c r="B624" s="1" t="s">
        <v>28396</v>
      </c>
      <c r="C624" s="1">
        <v>0.40879326473339506</v>
      </c>
      <c r="D624" s="1">
        <v>0.46665544334700598</v>
      </c>
      <c r="E624" s="1">
        <v>1.77228809</v>
      </c>
      <c r="F624" s="1">
        <v>0.72113808999999995</v>
      </c>
      <c r="G624">
        <v>-0.31246699999999999</v>
      </c>
      <c r="H624" s="1">
        <v>0.37907990680661702</v>
      </c>
      <c r="I624" s="1">
        <v>0.48780858367681501</v>
      </c>
    </row>
    <row r="625" spans="1:9" x14ac:dyDescent="0.2">
      <c r="A625" s="1" t="s">
        <v>623</v>
      </c>
      <c r="B625" s="1" t="s">
        <v>28397</v>
      </c>
      <c r="C625" s="1">
        <v>0.102880658436214</v>
      </c>
      <c r="D625" s="1">
        <v>0.57539153591075398</v>
      </c>
      <c r="E625" s="1">
        <v>2.29094591</v>
      </c>
      <c r="F625" s="1">
        <v>0.60253886999999995</v>
      </c>
      <c r="G625">
        <v>0.482236</v>
      </c>
      <c r="H625" s="1">
        <v>0.40889747186617098</v>
      </c>
      <c r="I625" s="1">
        <v>0.88442561626434302</v>
      </c>
    </row>
    <row r="626" spans="1:9" x14ac:dyDescent="0.2">
      <c r="A626" s="1" t="s">
        <v>624</v>
      </c>
      <c r="B626" s="1" t="s">
        <v>28398</v>
      </c>
      <c r="C626" s="1">
        <v>0.20943396226415001</v>
      </c>
      <c r="D626" s="1">
        <v>0.42328502013564701</v>
      </c>
      <c r="E626" s="1">
        <v>3.0820793900000001</v>
      </c>
      <c r="F626" s="1">
        <v>0.73469780500000004</v>
      </c>
      <c r="G626">
        <v>0.43070399999999998</v>
      </c>
      <c r="H626" s="1">
        <v>0.33447272559888502</v>
      </c>
      <c r="I626" s="1">
        <v>0.55430777072906501</v>
      </c>
    </row>
    <row r="627" spans="1:9" x14ac:dyDescent="0.2">
      <c r="A627" s="1" t="s">
        <v>625</v>
      </c>
      <c r="B627" s="1" t="s">
        <v>28399</v>
      </c>
      <c r="C627" s="1">
        <v>0.16157205240174602</v>
      </c>
      <c r="D627" s="1">
        <v>0.49509068679289198</v>
      </c>
      <c r="E627" s="1">
        <v>1.37825555</v>
      </c>
      <c r="F627" s="1">
        <v>0.75044349499999996</v>
      </c>
      <c r="G627">
        <v>0.73004000000000002</v>
      </c>
      <c r="H627" s="1">
        <v>0.21183593319057101</v>
      </c>
      <c r="I627" s="1">
        <v>0.37789537608623502</v>
      </c>
    </row>
    <row r="628" spans="1:9" x14ac:dyDescent="0.2">
      <c r="A628" s="1" t="s">
        <v>626</v>
      </c>
      <c r="B628" s="1" t="s">
        <v>28400</v>
      </c>
      <c r="C628" s="1">
        <v>0.38923163208076195</v>
      </c>
      <c r="D628" s="1">
        <v>0.66005357174530599</v>
      </c>
      <c r="E628" s="1">
        <v>2.41806448</v>
      </c>
      <c r="F628" s="1">
        <v>0.72555585499999997</v>
      </c>
      <c r="G628">
        <v>1.032813</v>
      </c>
      <c r="H628" s="1">
        <v>0.50171022143393595</v>
      </c>
      <c r="I628" s="1">
        <v>0.95186536312103298</v>
      </c>
    </row>
    <row r="629" spans="1:9" x14ac:dyDescent="0.2">
      <c r="A629" s="1" t="s">
        <v>627</v>
      </c>
      <c r="B629" s="1" t="s">
        <v>28401</v>
      </c>
      <c r="C629" s="1">
        <v>0.42295597484276698</v>
      </c>
      <c r="D629" s="1">
        <v>0.57657460973753605</v>
      </c>
      <c r="E629" s="1">
        <v>1.45761677</v>
      </c>
      <c r="F629" s="1">
        <v>0.73626610999999997</v>
      </c>
      <c r="G629">
        <v>-1.2472E-2</v>
      </c>
      <c r="H629" s="1">
        <v>0.49959001464888497</v>
      </c>
      <c r="I629" s="1">
        <v>0.66838739365339295</v>
      </c>
    </row>
    <row r="630" spans="1:9" x14ac:dyDescent="0.2">
      <c r="A630" s="1" t="s">
        <v>628</v>
      </c>
      <c r="B630" s="1" t="s">
        <v>28402</v>
      </c>
      <c r="C630" s="1">
        <v>0.51219512195121897</v>
      </c>
      <c r="D630" s="1">
        <v>0.64030290707147997</v>
      </c>
      <c r="E630" s="1">
        <v>1.9485659799999999</v>
      </c>
      <c r="F630" s="1">
        <v>0.68653546499999996</v>
      </c>
      <c r="G630">
        <v>-2.1883E-2</v>
      </c>
      <c r="H630" s="1">
        <v>0.55422426026324501</v>
      </c>
      <c r="I630" s="1">
        <v>0.63658677935600305</v>
      </c>
    </row>
    <row r="631" spans="1:9" x14ac:dyDescent="0.2">
      <c r="A631" s="1" t="s">
        <v>629</v>
      </c>
      <c r="B631" s="1" t="s">
        <v>28403</v>
      </c>
      <c r="C631" s="1">
        <v>0.112852664576802</v>
      </c>
      <c r="D631" s="1">
        <v>0.39804982999141603</v>
      </c>
      <c r="E631" s="1">
        <v>0.60185599000000001</v>
      </c>
      <c r="F631" s="1">
        <v>0.73626610999999997</v>
      </c>
      <c r="G631">
        <v>-0.20452400000000001</v>
      </c>
      <c r="H631" s="1">
        <v>0.23164959670184601</v>
      </c>
      <c r="I631" s="1">
        <v>0.429086345434189</v>
      </c>
    </row>
    <row r="632" spans="1:9" x14ac:dyDescent="0.2">
      <c r="A632" s="1" t="s">
        <v>630</v>
      </c>
      <c r="B632" s="1" t="s">
        <v>28404</v>
      </c>
      <c r="C632" s="1">
        <v>1.8787878787878701E-2</v>
      </c>
      <c r="D632" s="1">
        <v>0.24261694520927901</v>
      </c>
      <c r="E632" s="1">
        <v>0.25295299999999998</v>
      </c>
      <c r="F632" s="1">
        <v>0.48490947000000001</v>
      </c>
      <c r="G632">
        <v>-5.3161E-2</v>
      </c>
      <c r="H632" s="1">
        <v>-0.115082866151816</v>
      </c>
      <c r="I632" s="1">
        <v>-5.1083630323409998E-2</v>
      </c>
    </row>
    <row r="633" spans="1:9" x14ac:dyDescent="0.2">
      <c r="A633" s="1" t="s">
        <v>631</v>
      </c>
      <c r="B633" s="1" t="s">
        <v>28405</v>
      </c>
      <c r="C633" s="1">
        <v>0.31451612903225801</v>
      </c>
      <c r="D633" s="1">
        <v>0.48935026073697202</v>
      </c>
      <c r="E633" s="1">
        <v>1.6590246399999999</v>
      </c>
      <c r="F633" s="1">
        <v>0.60772837499999999</v>
      </c>
      <c r="G633">
        <v>-0.25651200000000002</v>
      </c>
      <c r="H633" s="1">
        <v>0.24521783314866</v>
      </c>
      <c r="I633" s="1">
        <v>0.57885755300521802</v>
      </c>
    </row>
    <row r="634" spans="1:9" x14ac:dyDescent="0.2">
      <c r="A634" s="1" t="s">
        <v>632</v>
      </c>
      <c r="B634" s="1" t="s">
        <v>28406</v>
      </c>
      <c r="C634" s="1">
        <v>0.120844174616941</v>
      </c>
      <c r="D634" s="1">
        <v>0.40282636478693101</v>
      </c>
      <c r="E634" s="1">
        <v>0.43772847999999998</v>
      </c>
      <c r="F634" s="1">
        <v>0.70791134</v>
      </c>
      <c r="G634">
        <v>-0.17253599999999999</v>
      </c>
      <c r="H634" s="1">
        <v>0.118808508758086</v>
      </c>
      <c r="I634" s="1">
        <v>3.0630642175674402E-2</v>
      </c>
    </row>
    <row r="635" spans="1:9" x14ac:dyDescent="0.2">
      <c r="A635" s="1" t="s">
        <v>633</v>
      </c>
      <c r="B635" s="1" t="s">
        <v>28407</v>
      </c>
      <c r="C635" s="1">
        <v>0.293762575452716</v>
      </c>
      <c r="D635" s="1">
        <v>0.57620660055961104</v>
      </c>
      <c r="E635" s="1">
        <v>0.47108038000000002</v>
      </c>
      <c r="F635" s="1">
        <v>0.72208872499999999</v>
      </c>
      <c r="G635">
        <v>-0.202181</v>
      </c>
      <c r="H635" s="1">
        <v>0.40639802699739902</v>
      </c>
      <c r="I635" s="1">
        <v>0.53674457371234896</v>
      </c>
    </row>
    <row r="636" spans="1:9" x14ac:dyDescent="0.2">
      <c r="A636" s="1" t="s">
        <v>634</v>
      </c>
      <c r="B636" s="1" t="s">
        <v>28408</v>
      </c>
      <c r="C636" s="1">
        <v>0.58490566037735803</v>
      </c>
      <c r="D636" s="1">
        <v>0.54093707641814404</v>
      </c>
      <c r="E636" s="1">
        <v>1.3491081</v>
      </c>
      <c r="F636" s="1">
        <v>0.72676827499999996</v>
      </c>
      <c r="G636">
        <v>0.69521500000000003</v>
      </c>
      <c r="H636" s="1">
        <v>0.45098737363496499</v>
      </c>
      <c r="I636" s="1">
        <v>0.76315881013870202</v>
      </c>
    </row>
    <row r="637" spans="1:9" x14ac:dyDescent="0.2">
      <c r="A637" s="1" t="s">
        <v>635</v>
      </c>
      <c r="B637" s="1" t="s">
        <v>28409</v>
      </c>
      <c r="C637" s="1">
        <v>0.65128900949796398</v>
      </c>
      <c r="D637" s="1">
        <v>0.64545876609279296</v>
      </c>
      <c r="E637" s="1">
        <v>1.5082071699999999</v>
      </c>
      <c r="F637" s="1">
        <v>0.54770460499999996</v>
      </c>
      <c r="G637">
        <v>-0.18024299999999999</v>
      </c>
      <c r="H637" s="1">
        <v>0.66913563087636796</v>
      </c>
      <c r="I637" s="1">
        <v>0.70024654865264901</v>
      </c>
    </row>
    <row r="638" spans="1:9" x14ac:dyDescent="0.2">
      <c r="A638" s="1" t="s">
        <v>636</v>
      </c>
      <c r="B638" s="1" t="s">
        <v>28410</v>
      </c>
      <c r="C638" s="1">
        <v>0.79376657824933605</v>
      </c>
      <c r="D638" s="1">
        <v>0.66667740561000599</v>
      </c>
      <c r="E638" s="1">
        <v>3.4496916899999999</v>
      </c>
      <c r="F638" s="1">
        <v>0.82717777999999997</v>
      </c>
      <c r="G638">
        <v>0.38963700000000001</v>
      </c>
      <c r="H638" s="1">
        <v>0.59030556480482199</v>
      </c>
      <c r="I638" s="1">
        <v>0.95843547582626298</v>
      </c>
    </row>
    <row r="639" spans="1:9" x14ac:dyDescent="0.2">
      <c r="A639" s="1" t="s">
        <v>637</v>
      </c>
      <c r="B639" s="1" t="s">
        <v>28411</v>
      </c>
      <c r="C639" s="1">
        <v>0.66042154566744704</v>
      </c>
      <c r="D639" s="1">
        <v>0.52455345108432005</v>
      </c>
      <c r="E639" s="1">
        <v>2.4431207100000001</v>
      </c>
      <c r="F639" s="1">
        <v>0.653347075</v>
      </c>
      <c r="G639">
        <v>1.091688</v>
      </c>
      <c r="H639" s="1">
        <v>0.64185924297611996</v>
      </c>
      <c r="I639" s="1">
        <v>0.92825392484664904</v>
      </c>
    </row>
    <row r="640" spans="1:9" x14ac:dyDescent="0.2">
      <c r="A640" s="1" t="s">
        <v>638</v>
      </c>
      <c r="B640" s="1" t="s">
        <v>28412</v>
      </c>
      <c r="C640" s="1">
        <v>0.72193074501573906</v>
      </c>
      <c r="D640" s="1">
        <v>0.63045404958316298</v>
      </c>
      <c r="E640" s="1">
        <v>1.3421020800000001</v>
      </c>
      <c r="F640" s="1">
        <v>0.65000311</v>
      </c>
      <c r="G640">
        <v>-0.29248099999999999</v>
      </c>
      <c r="H640" s="1">
        <v>0.58980451744497497</v>
      </c>
      <c r="I640" s="1">
        <v>0.93805119395255998</v>
      </c>
    </row>
    <row r="641" spans="1:9" x14ac:dyDescent="0.2">
      <c r="A641" s="1" t="s">
        <v>639</v>
      </c>
      <c r="B641" s="1" t="s">
        <v>28413</v>
      </c>
      <c r="C641" s="1">
        <v>0.49319213313161797</v>
      </c>
      <c r="D641" s="1">
        <v>0.46872745367533197</v>
      </c>
      <c r="E641" s="1">
        <v>2.0704026899999999</v>
      </c>
      <c r="F641" s="1">
        <v>0.75512304500000005</v>
      </c>
      <c r="G641">
        <v>0.75653000000000004</v>
      </c>
      <c r="H641" s="1">
        <v>0.54726284091792099</v>
      </c>
      <c r="I641" s="1">
        <v>0.76485939621925403</v>
      </c>
    </row>
    <row r="642" spans="1:9" x14ac:dyDescent="0.2">
      <c r="A642" s="1" t="s">
        <v>640</v>
      </c>
      <c r="B642" s="1" t="s">
        <v>28414</v>
      </c>
      <c r="C642" s="1">
        <v>0.77759197324414697</v>
      </c>
      <c r="D642" s="1">
        <v>0.57619053273833098</v>
      </c>
      <c r="E642" s="1">
        <v>2.3641755600000001</v>
      </c>
      <c r="F642" s="1">
        <v>0.72713788999999995</v>
      </c>
      <c r="G642">
        <v>0.39116299999999998</v>
      </c>
      <c r="H642" s="1">
        <v>0.63633527785692701</v>
      </c>
      <c r="I642" s="1">
        <v>0.983637583255768</v>
      </c>
    </row>
    <row r="643" spans="1:9" x14ac:dyDescent="0.2">
      <c r="A643" s="1" t="s">
        <v>641</v>
      </c>
      <c r="B643" s="1" t="s">
        <v>28415</v>
      </c>
      <c r="C643" s="1">
        <v>0.54239999999999999</v>
      </c>
      <c r="D643" s="1">
        <v>0.51339041542756503</v>
      </c>
      <c r="E643" s="1">
        <v>4.3761995799999998</v>
      </c>
      <c r="F643" s="1">
        <v>0.71498870000000003</v>
      </c>
      <c r="G643">
        <v>0.58387</v>
      </c>
      <c r="H643" s="1">
        <v>0.34678587324356003</v>
      </c>
      <c r="I643" s="1">
        <v>0.93880816698074299</v>
      </c>
    </row>
    <row r="644" spans="1:9" x14ac:dyDescent="0.2">
      <c r="A644" s="1" t="s">
        <v>642</v>
      </c>
      <c r="B644" s="1" t="s">
        <v>28416</v>
      </c>
      <c r="C644" s="1">
        <v>0.441176470588235</v>
      </c>
      <c r="D644" s="1">
        <v>0.53188459286136802</v>
      </c>
      <c r="E644" s="1">
        <v>1.6587447</v>
      </c>
      <c r="F644" s="1">
        <v>0.72208872499999999</v>
      </c>
      <c r="G644">
        <v>0.19813600000000001</v>
      </c>
      <c r="H644" s="1">
        <v>0.33962386825237001</v>
      </c>
      <c r="I644" s="1">
        <v>0.33527908027172099</v>
      </c>
    </row>
    <row r="645" spans="1:9" x14ac:dyDescent="0.2">
      <c r="A645" s="1" t="s">
        <v>643</v>
      </c>
      <c r="B645" s="1" t="s">
        <v>28417</v>
      </c>
      <c r="C645" s="1">
        <v>0.53367217280813195</v>
      </c>
      <c r="D645" s="1">
        <v>0.46847192191417703</v>
      </c>
      <c r="E645" s="1">
        <v>2.3733731200000001</v>
      </c>
      <c r="F645" s="1">
        <v>0.67714545999999998</v>
      </c>
      <c r="G645">
        <v>-0.36380099999999999</v>
      </c>
      <c r="H645" s="1">
        <v>0.54633822632954498</v>
      </c>
      <c r="I645" s="1">
        <v>0.81259720325469997</v>
      </c>
    </row>
    <row r="646" spans="1:9" x14ac:dyDescent="0.2">
      <c r="A646" s="1" t="s">
        <v>644</v>
      </c>
      <c r="B646" s="1" t="s">
        <v>28418</v>
      </c>
      <c r="C646" s="1">
        <v>0.51651143099068497</v>
      </c>
      <c r="D646" s="1">
        <v>0.59035457306495898</v>
      </c>
      <c r="E646" s="1">
        <v>2.0565221400000002</v>
      </c>
      <c r="F646" s="1">
        <v>0.79080322999999997</v>
      </c>
      <c r="G646">
        <v>0.64729400000000004</v>
      </c>
      <c r="H646" s="1">
        <v>0.72924505070385104</v>
      </c>
      <c r="I646" s="1">
        <v>0.857019054889679</v>
      </c>
    </row>
    <row r="647" spans="1:9" x14ac:dyDescent="0.2">
      <c r="A647" s="1" t="s">
        <v>645</v>
      </c>
      <c r="B647" s="1" t="s">
        <v>28419</v>
      </c>
      <c r="C647" s="1">
        <v>0.248686514886164</v>
      </c>
      <c r="D647" s="1">
        <v>0.47274279446974599</v>
      </c>
      <c r="E647" s="1">
        <v>1.0241285</v>
      </c>
      <c r="F647" s="1">
        <v>0.62128808999999996</v>
      </c>
      <c r="G647">
        <v>8.4406999999999996E-2</v>
      </c>
      <c r="H647" s="1">
        <v>0.36807943414976901</v>
      </c>
      <c r="I647" s="1">
        <v>0.41417259424924902</v>
      </c>
    </row>
    <row r="648" spans="1:9" x14ac:dyDescent="0.2">
      <c r="A648" s="1" t="s">
        <v>646</v>
      </c>
      <c r="B648" s="1" t="s">
        <v>28420</v>
      </c>
      <c r="C648" s="1">
        <v>0.82632050134288204</v>
      </c>
      <c r="D648" s="1">
        <v>0.57499663258616496</v>
      </c>
      <c r="E648" s="1">
        <v>3.0452946600000002</v>
      </c>
      <c r="F648" s="1">
        <v>0.78480791000000005</v>
      </c>
      <c r="G648">
        <v>0.39639000000000002</v>
      </c>
      <c r="H648" s="1">
        <v>0.52628727990730495</v>
      </c>
      <c r="I648" s="1">
        <v>1.00353542566299</v>
      </c>
    </row>
    <row r="649" spans="1:9" x14ac:dyDescent="0.2">
      <c r="A649" s="1" t="s">
        <v>647</v>
      </c>
      <c r="B649" s="1" t="s">
        <v>28421</v>
      </c>
      <c r="C649" s="1">
        <v>0.63735558408215598</v>
      </c>
      <c r="D649" s="1">
        <v>0.60054757412846904</v>
      </c>
      <c r="E649" s="1">
        <v>2.5903805599999998</v>
      </c>
      <c r="F649" s="1">
        <v>0.63951800000000003</v>
      </c>
      <c r="G649">
        <v>-0.123056</v>
      </c>
      <c r="H649" s="1">
        <v>0.494273399323643</v>
      </c>
      <c r="I649" s="1">
        <v>0.87063701152801498</v>
      </c>
    </row>
    <row r="650" spans="1:9" x14ac:dyDescent="0.2">
      <c r="A650" s="1" t="s">
        <v>648</v>
      </c>
      <c r="B650" s="1" t="s">
        <v>28422</v>
      </c>
      <c r="C650" s="1">
        <v>8.0419580419580403E-2</v>
      </c>
      <c r="D650" s="1">
        <v>0.36760648059551199</v>
      </c>
      <c r="E650" s="1">
        <v>0.92465198000000004</v>
      </c>
      <c r="F650" s="1">
        <v>0.67392638500000002</v>
      </c>
      <c r="G650">
        <v>0.12737499999999999</v>
      </c>
      <c r="H650" s="1">
        <v>6.5957102537361006E-2</v>
      </c>
      <c r="I650" s="1">
        <v>0.36496436297893498</v>
      </c>
    </row>
    <row r="651" spans="1:9" x14ac:dyDescent="0.2">
      <c r="A651" s="1" t="s">
        <v>649</v>
      </c>
      <c r="B651" s="1" t="s">
        <v>28423</v>
      </c>
      <c r="C651" s="1">
        <v>0.45792266868840004</v>
      </c>
      <c r="D651" s="1">
        <v>0.56834971363550002</v>
      </c>
      <c r="E651" s="1">
        <v>0.3863453</v>
      </c>
      <c r="F651" s="1">
        <v>0.67512571499999996</v>
      </c>
      <c r="G651">
        <v>0.20886199999999999</v>
      </c>
      <c r="H651" s="1">
        <v>0.30923105934886203</v>
      </c>
      <c r="I651" s="1">
        <v>0.54435553848743401</v>
      </c>
    </row>
    <row r="652" spans="1:9" x14ac:dyDescent="0.2">
      <c r="A652" s="1" t="s">
        <v>650</v>
      </c>
      <c r="B652" s="1" t="s">
        <v>28424</v>
      </c>
      <c r="C652" s="1">
        <v>0.45126705653021404</v>
      </c>
      <c r="D652" s="1">
        <v>0.54237728256795403</v>
      </c>
      <c r="E652" s="1">
        <v>0.12733569</v>
      </c>
      <c r="F652" s="1">
        <v>0.82014178500000001</v>
      </c>
      <c r="G652">
        <v>0.36412899999999998</v>
      </c>
      <c r="H652" s="1">
        <v>0.60304918393779305</v>
      </c>
      <c r="I652" s="1">
        <v>0.77458317279815703</v>
      </c>
    </row>
    <row r="653" spans="1:9" x14ac:dyDescent="0.2">
      <c r="A653" s="1" t="s">
        <v>651</v>
      </c>
      <c r="B653" s="1" t="s">
        <v>28425</v>
      </c>
      <c r="C653" s="1">
        <v>0.71727172717271703</v>
      </c>
      <c r="D653" s="1">
        <v>0.65851814536618902</v>
      </c>
      <c r="E653" s="1">
        <v>3.1735165900000002</v>
      </c>
      <c r="F653" s="1">
        <v>0.74297385500000002</v>
      </c>
      <c r="G653">
        <v>-0.62409099999999995</v>
      </c>
      <c r="H653" s="1">
        <v>0.78613836751879096</v>
      </c>
      <c r="I653" s="1">
        <v>1.05723111629486</v>
      </c>
    </row>
    <row r="654" spans="1:9" x14ac:dyDescent="0.2">
      <c r="A654" s="1" t="s">
        <v>652</v>
      </c>
      <c r="B654" s="1" t="s">
        <v>28426</v>
      </c>
      <c r="C654" s="1">
        <v>0</v>
      </c>
      <c r="D654" s="1">
        <v>0.339985740333065</v>
      </c>
      <c r="E654" s="1">
        <v>0.50520127000000004</v>
      </c>
      <c r="F654" s="1">
        <v>0.57934132999999999</v>
      </c>
      <c r="G654">
        <v>-8.8149999999999999E-3</v>
      </c>
      <c r="H654" s="1">
        <v>6.6527548911441498E-2</v>
      </c>
      <c r="I654" s="1">
        <v>8.2240378856658899E-2</v>
      </c>
    </row>
    <row r="655" spans="1:9" x14ac:dyDescent="0.2">
      <c r="A655" s="1" t="s">
        <v>653</v>
      </c>
      <c r="B655" s="1" t="s">
        <v>28427</v>
      </c>
      <c r="C655" s="1">
        <v>0.40540540540540498</v>
      </c>
      <c r="D655" s="1">
        <v>0.56376110080265596</v>
      </c>
      <c r="E655" s="1">
        <v>1.8542451499999999</v>
      </c>
      <c r="F655" s="1">
        <v>0.56950455</v>
      </c>
      <c r="G655">
        <v>0.20103099999999999</v>
      </c>
      <c r="H655" s="1">
        <v>0.40245981113274698</v>
      </c>
      <c r="I655" s="1">
        <v>0.60766073465347303</v>
      </c>
    </row>
    <row r="656" spans="1:9" x14ac:dyDescent="0.2">
      <c r="A656" s="1" t="s">
        <v>654</v>
      </c>
      <c r="B656" s="1" t="s">
        <v>28428</v>
      </c>
      <c r="C656" s="1">
        <v>0.17718794835007098</v>
      </c>
      <c r="D656" s="1">
        <v>0.40385030052022602</v>
      </c>
      <c r="E656" s="1">
        <v>2.4185728200000001</v>
      </c>
      <c r="F656" s="1">
        <v>0.76198485999999999</v>
      </c>
      <c r="G656">
        <v>1.0119050000000001</v>
      </c>
      <c r="H656" s="1">
        <v>0.273623179633326</v>
      </c>
      <c r="I656" s="1">
        <v>0.43133824169635798</v>
      </c>
    </row>
    <row r="657" spans="1:9" x14ac:dyDescent="0.2">
      <c r="A657" s="1" t="s">
        <v>655</v>
      </c>
      <c r="B657" s="1" t="s">
        <v>28429</v>
      </c>
      <c r="C657" s="1">
        <v>0.20269058295964101</v>
      </c>
      <c r="D657" s="1">
        <v>0.47242758447879901</v>
      </c>
      <c r="E657" s="1">
        <v>0.88679366999999998</v>
      </c>
      <c r="F657" s="1">
        <v>0.60641260500000005</v>
      </c>
      <c r="G657">
        <v>0.123821</v>
      </c>
      <c r="H657" s="1">
        <v>0.23027595943894599</v>
      </c>
      <c r="I657" s="1">
        <v>0.223089662194252</v>
      </c>
    </row>
    <row r="658" spans="1:9" x14ac:dyDescent="0.2">
      <c r="A658" s="1" t="s">
        <v>656</v>
      </c>
      <c r="B658" s="1" t="s">
        <v>28430</v>
      </c>
      <c r="C658" s="1">
        <v>0.439024390243902</v>
      </c>
      <c r="D658" s="1">
        <v>0.43769887263081703</v>
      </c>
      <c r="E658" s="1">
        <v>1.3144245299999999</v>
      </c>
      <c r="F658" s="1">
        <v>0.71296050499999997</v>
      </c>
      <c r="G658">
        <v>0.35504200000000002</v>
      </c>
      <c r="H658" s="1">
        <v>0.28336416980405399</v>
      </c>
      <c r="I658" s="1">
        <v>1.1764994263648999E-2</v>
      </c>
    </row>
    <row r="659" spans="1:9" x14ac:dyDescent="0.2">
      <c r="A659" s="1" t="s">
        <v>657</v>
      </c>
      <c r="B659" s="1" t="s">
        <v>28431</v>
      </c>
      <c r="C659" s="1">
        <v>5.3895410885805697E-2</v>
      </c>
      <c r="D659" s="1">
        <v>0.27793478369249802</v>
      </c>
      <c r="E659" s="1">
        <v>0.27516054000000001</v>
      </c>
      <c r="F659" s="1">
        <v>0.70587007999999996</v>
      </c>
      <c r="G659">
        <v>-0.151481</v>
      </c>
      <c r="H659" s="1">
        <v>-4.9595575366379901E-2</v>
      </c>
      <c r="I659" s="1">
        <v>1.5454861521720899E-2</v>
      </c>
    </row>
    <row r="660" spans="1:9" x14ac:dyDescent="0.2">
      <c r="A660" s="1" t="s">
        <v>658</v>
      </c>
      <c r="B660" s="1" t="s">
        <v>28432</v>
      </c>
      <c r="C660" s="1">
        <v>0.45867768595041297</v>
      </c>
      <c r="D660" s="1">
        <v>0.62729834824860098</v>
      </c>
      <c r="E660" s="1">
        <v>1.9113215400000001</v>
      </c>
      <c r="F660" s="1">
        <v>0.76355316500000003</v>
      </c>
      <c r="G660">
        <v>0.16302900000000001</v>
      </c>
      <c r="H660" s="1">
        <v>0.42727088812213698</v>
      </c>
      <c r="I660" s="1">
        <v>0.60105229616165201</v>
      </c>
    </row>
    <row r="661" spans="1:9" x14ac:dyDescent="0.2">
      <c r="A661" s="1" t="s">
        <v>659</v>
      </c>
      <c r="B661" s="1" t="s">
        <v>28433</v>
      </c>
      <c r="C661" s="1">
        <v>0.9</v>
      </c>
      <c r="D661" s="1">
        <v>0.53703993235041003</v>
      </c>
      <c r="E661" s="1">
        <v>2.2280003599999998</v>
      </c>
      <c r="F661" s="1">
        <v>0.69095322999999997</v>
      </c>
      <c r="G661">
        <v>0.40199000000000001</v>
      </c>
      <c r="H661" s="1">
        <v>0.52179829655341003</v>
      </c>
      <c r="I661" s="1">
        <v>0.85479325056076005</v>
      </c>
    </row>
    <row r="662" spans="1:9" x14ac:dyDescent="0.2">
      <c r="A662" s="1" t="s">
        <v>660</v>
      </c>
      <c r="B662" s="1" t="s">
        <v>28434</v>
      </c>
      <c r="C662" s="1">
        <v>0.25236593059936901</v>
      </c>
      <c r="D662" s="1">
        <v>0.44498899282121601</v>
      </c>
      <c r="E662" s="1">
        <v>1.6828301800000001</v>
      </c>
      <c r="F662" s="1">
        <v>0.71810954500000002</v>
      </c>
      <c r="G662">
        <v>0.82593899999999998</v>
      </c>
      <c r="H662" s="1">
        <v>0.24106403438420801</v>
      </c>
      <c r="I662" s="1">
        <v>0.33609256744384802</v>
      </c>
    </row>
    <row r="663" spans="1:9" x14ac:dyDescent="0.2">
      <c r="A663" s="1" t="s">
        <v>661</v>
      </c>
      <c r="B663" s="1" t="s">
        <v>28435</v>
      </c>
      <c r="C663" s="1">
        <v>0.459595959595959</v>
      </c>
      <c r="D663" s="1">
        <v>0.49828352154226901</v>
      </c>
      <c r="E663" s="1">
        <v>1.62068353</v>
      </c>
      <c r="F663" s="1">
        <v>0.67006810000000006</v>
      </c>
      <c r="G663">
        <v>0.26413900000000001</v>
      </c>
      <c r="H663" s="1">
        <v>0.55663561016376395</v>
      </c>
      <c r="I663" s="1">
        <v>0.74198518991470297</v>
      </c>
    </row>
    <row r="664" spans="1:9" x14ac:dyDescent="0.2">
      <c r="A664" s="1" t="s">
        <v>662</v>
      </c>
      <c r="B664" s="1" t="s">
        <v>28436</v>
      </c>
      <c r="C664" s="1">
        <v>0.18157894736842098</v>
      </c>
      <c r="D664" s="1">
        <v>0.36783775719127598</v>
      </c>
      <c r="E664" s="1">
        <v>0.37290214999999999</v>
      </c>
      <c r="F664" s="1">
        <v>0.65094926500000005</v>
      </c>
      <c r="G664">
        <v>-2.6613999999999999E-2</v>
      </c>
      <c r="H664" s="1">
        <v>0.211121405354356</v>
      </c>
      <c r="I664" s="1">
        <v>0.10952771306037901</v>
      </c>
    </row>
    <row r="665" spans="1:9" x14ac:dyDescent="0.2">
      <c r="A665" s="1" t="s">
        <v>663</v>
      </c>
      <c r="B665" s="1" t="s">
        <v>28437</v>
      </c>
      <c r="C665" s="1">
        <v>0.41876430205949605</v>
      </c>
      <c r="D665" s="1">
        <v>0.60696931206750304</v>
      </c>
      <c r="E665" s="1">
        <v>2.3105696999999998</v>
      </c>
      <c r="F665" s="1">
        <v>0.62513328499999998</v>
      </c>
      <c r="G665">
        <v>0.77174399999999999</v>
      </c>
      <c r="H665" s="1">
        <v>0.59566291718342401</v>
      </c>
      <c r="I665" s="1">
        <v>0.79476724863052395</v>
      </c>
    </row>
    <row r="666" spans="1:9" x14ac:dyDescent="0.2">
      <c r="A666" s="1" t="s">
        <v>664</v>
      </c>
      <c r="B666" s="1" t="s">
        <v>28438</v>
      </c>
      <c r="C666" s="1">
        <v>0.66279069767441801</v>
      </c>
      <c r="D666" s="1">
        <v>0.28668065227887002</v>
      </c>
      <c r="E666" s="1">
        <v>1.97117086</v>
      </c>
      <c r="F666" s="1">
        <v>0.65131888000000004</v>
      </c>
      <c r="G666">
        <v>0.45307900000000001</v>
      </c>
      <c r="H666" s="1">
        <v>0.538466906111426</v>
      </c>
      <c r="I666" s="1">
        <v>0.116963657736778</v>
      </c>
    </row>
    <row r="667" spans="1:9" x14ac:dyDescent="0.2">
      <c r="A667" s="1" t="s">
        <v>665</v>
      </c>
      <c r="B667" s="1" t="s">
        <v>28439</v>
      </c>
      <c r="C667" s="1">
        <v>1.9206145966709301E-3</v>
      </c>
      <c r="D667" s="1">
        <v>8.5183352736158305E-2</v>
      </c>
      <c r="E667" s="1">
        <v>0.57886241000000005</v>
      </c>
      <c r="F667" s="1">
        <v>0.66563724499999999</v>
      </c>
      <c r="G667">
        <v>-0.12173</v>
      </c>
      <c r="H667" s="1">
        <v>-0.28680822753266499</v>
      </c>
      <c r="I667" s="1">
        <v>-0.280667513608932</v>
      </c>
    </row>
    <row r="668" spans="1:9" x14ac:dyDescent="0.2">
      <c r="A668" s="1" t="s">
        <v>666</v>
      </c>
      <c r="B668" s="1" t="s">
        <v>28440</v>
      </c>
      <c r="C668" s="1">
        <v>0.38152327221438598</v>
      </c>
      <c r="D668" s="1">
        <v>0.49335402280929003</v>
      </c>
      <c r="E668" s="1">
        <v>0.13415479</v>
      </c>
      <c r="F668" s="1">
        <v>0.74937578000000005</v>
      </c>
      <c r="G668">
        <v>6.3095999999999999E-2</v>
      </c>
      <c r="H668" s="1">
        <v>0.33624716052056097</v>
      </c>
      <c r="I668" s="1">
        <v>0.70320245176553697</v>
      </c>
    </row>
    <row r="669" spans="1:9" x14ac:dyDescent="0.2">
      <c r="A669" s="1" t="s">
        <v>667</v>
      </c>
      <c r="B669" s="1" t="s">
        <v>28441</v>
      </c>
      <c r="C669" s="1">
        <v>7.14928057553956E-2</v>
      </c>
      <c r="D669" s="1">
        <v>0.51784474571169603</v>
      </c>
      <c r="E669" s="1">
        <v>1.51373165</v>
      </c>
      <c r="F669" s="1">
        <v>0.55546814499999997</v>
      </c>
      <c r="G669">
        <v>0.25437900000000002</v>
      </c>
      <c r="H669" s="1">
        <v>0.19006583157121901</v>
      </c>
      <c r="I669" s="1">
        <v>0.16460983157157899</v>
      </c>
    </row>
    <row r="670" spans="1:9" x14ac:dyDescent="0.2">
      <c r="A670" s="1" t="s">
        <v>668</v>
      </c>
      <c r="B670" s="1" t="s">
        <v>28442</v>
      </c>
      <c r="C670" s="1">
        <v>0.11269276393831501</v>
      </c>
      <c r="D670" s="1">
        <v>0.56887160288813898</v>
      </c>
      <c r="E670" s="1">
        <v>1.54948167</v>
      </c>
      <c r="F670" s="1">
        <v>0.62534061500000004</v>
      </c>
      <c r="G670">
        <v>8.5558999999999996E-2</v>
      </c>
      <c r="H670" s="1">
        <v>0.27851076519502199</v>
      </c>
      <c r="I670" s="1">
        <v>0.63418601155281096</v>
      </c>
    </row>
    <row r="671" spans="1:9" x14ac:dyDescent="0.2">
      <c r="A671" s="1" t="s">
        <v>669</v>
      </c>
      <c r="B671" s="1" t="s">
        <v>28443</v>
      </c>
      <c r="C671" s="1">
        <v>4.4776119402984999E-3</v>
      </c>
      <c r="D671" s="1">
        <v>0.28919889418067601</v>
      </c>
      <c r="E671" s="1">
        <v>1.11487414</v>
      </c>
      <c r="F671" s="1">
        <v>0.67198846499999998</v>
      </c>
      <c r="G671">
        <v>0.21862500000000001</v>
      </c>
      <c r="H671" s="1">
        <v>0.125447510709564</v>
      </c>
      <c r="I671" s="1">
        <v>0.54233203530311602</v>
      </c>
    </row>
    <row r="672" spans="1:9" x14ac:dyDescent="0.2">
      <c r="A672" s="1" t="s">
        <v>670</v>
      </c>
      <c r="B672" s="1" t="s">
        <v>28444</v>
      </c>
      <c r="C672" s="1">
        <v>0.265822784810126</v>
      </c>
      <c r="D672" s="1">
        <v>0.53151978289420998</v>
      </c>
      <c r="E672" s="1">
        <v>2.2169144200000002</v>
      </c>
      <c r="F672" s="1">
        <v>0.71571994999999999</v>
      </c>
      <c r="G672">
        <v>0.220689</v>
      </c>
      <c r="H672" s="1">
        <v>0.37758872247502201</v>
      </c>
      <c r="I672" s="1">
        <v>0.86882729530334502</v>
      </c>
    </row>
    <row r="673" spans="1:9" x14ac:dyDescent="0.2">
      <c r="A673" s="1" t="s">
        <v>671</v>
      </c>
      <c r="B673" s="1" t="s">
        <v>28445</v>
      </c>
      <c r="C673" s="1">
        <v>6.6587395957193804E-2</v>
      </c>
      <c r="D673" s="1">
        <v>0.52648724107203204</v>
      </c>
      <c r="E673" s="1">
        <v>0.65705283999999997</v>
      </c>
      <c r="F673" s="1">
        <v>0.47866161499999998</v>
      </c>
      <c r="G673">
        <v>-5.9271999999999998E-2</v>
      </c>
      <c r="H673" s="1">
        <v>0.27408196636675902</v>
      </c>
      <c r="I673" s="1">
        <v>9.7609943151474005E-2</v>
      </c>
    </row>
    <row r="674" spans="1:9" x14ac:dyDescent="0.2">
      <c r="A674" s="1" t="s">
        <v>672</v>
      </c>
      <c r="B674" s="1" t="s">
        <v>28446</v>
      </c>
      <c r="C674" s="1">
        <v>0.75324675324675294</v>
      </c>
      <c r="D674" s="1">
        <v>0.59571280970343399</v>
      </c>
      <c r="E674" s="1">
        <v>2.9845430899999998</v>
      </c>
      <c r="F674" s="1">
        <v>0.71296050499999997</v>
      </c>
      <c r="G674">
        <v>0.14763000000000001</v>
      </c>
      <c r="H674" s="1">
        <v>0.57617395363442903</v>
      </c>
      <c r="I674" s="1">
        <v>1.02682002782822</v>
      </c>
    </row>
    <row r="675" spans="1:9" x14ac:dyDescent="0.2">
      <c r="A675" s="1" t="s">
        <v>673</v>
      </c>
      <c r="B675" s="1" t="s">
        <v>28447</v>
      </c>
      <c r="C675" s="1">
        <v>5.0835148874364494E-2</v>
      </c>
      <c r="D675" s="1">
        <v>0.53815106397400703</v>
      </c>
      <c r="E675" s="1">
        <v>0.26972858</v>
      </c>
      <c r="F675" s="1">
        <v>0.67849822000000004</v>
      </c>
      <c r="G675">
        <v>-0.58704999999999996</v>
      </c>
      <c r="H675" s="1">
        <v>7.56001364809709E-2</v>
      </c>
      <c r="I675" s="1">
        <v>0.24527424573898299</v>
      </c>
    </row>
    <row r="676" spans="1:9" x14ac:dyDescent="0.2">
      <c r="A676" s="1" t="s">
        <v>674</v>
      </c>
      <c r="B676" s="1" t="s">
        <v>28448</v>
      </c>
      <c r="C676" s="1">
        <v>0.60157016683022502</v>
      </c>
      <c r="D676" s="1">
        <v>0.49448572920397599</v>
      </c>
      <c r="E676" s="1">
        <v>2.1939765599999999</v>
      </c>
      <c r="F676" s="1">
        <v>0.73880042000000001</v>
      </c>
      <c r="G676">
        <v>0.118647</v>
      </c>
      <c r="H676" s="1">
        <v>0.53107456952488796</v>
      </c>
      <c r="I676" s="1">
        <v>0.727017706632614</v>
      </c>
    </row>
    <row r="677" spans="1:9" x14ac:dyDescent="0.2">
      <c r="A677" s="1" t="s">
        <v>675</v>
      </c>
      <c r="B677" s="1" t="s">
        <v>28449</v>
      </c>
      <c r="C677" s="1">
        <v>0.83905013192612099</v>
      </c>
      <c r="D677" s="1">
        <v>0.70643691476945403</v>
      </c>
      <c r="E677" s="1">
        <v>2.6254709599999999</v>
      </c>
      <c r="F677" s="1">
        <v>0.63301208499999995</v>
      </c>
      <c r="G677">
        <v>0.26870300000000003</v>
      </c>
      <c r="H677" s="1">
        <v>0.58744471229821604</v>
      </c>
      <c r="I677" s="1">
        <v>1.05192120075226</v>
      </c>
    </row>
    <row r="678" spans="1:9" x14ac:dyDescent="0.2">
      <c r="A678" s="1" t="s">
        <v>676</v>
      </c>
      <c r="B678" s="1" t="s">
        <v>28450</v>
      </c>
      <c r="C678" s="1">
        <v>4.5302013422818706E-2</v>
      </c>
      <c r="D678" s="1">
        <v>0.37423935853062901</v>
      </c>
      <c r="E678" s="1">
        <v>0.83717439000000005</v>
      </c>
      <c r="F678" s="1">
        <v>0.82494225499999996</v>
      </c>
      <c r="G678">
        <v>9.7125000000000003E-2</v>
      </c>
      <c r="H678" s="1">
        <v>0.17139871715315</v>
      </c>
      <c r="I678" s="1">
        <v>0.237254877388477</v>
      </c>
    </row>
    <row r="679" spans="1:9" x14ac:dyDescent="0.2">
      <c r="A679" s="1" t="s">
        <v>677</v>
      </c>
      <c r="B679" s="1" t="s">
        <v>28451</v>
      </c>
      <c r="C679" s="1">
        <v>1.5197568389057701E-2</v>
      </c>
      <c r="D679" s="1">
        <v>0.35745973213025001</v>
      </c>
      <c r="E679" s="1">
        <v>0.40476215999999998</v>
      </c>
      <c r="F679" s="1">
        <v>0.7824101</v>
      </c>
      <c r="G679">
        <v>-0.817971</v>
      </c>
      <c r="H679" s="1">
        <v>-3.3387146737176597E-2</v>
      </c>
      <c r="I679" s="1">
        <v>0.21997312605381</v>
      </c>
    </row>
    <row r="680" spans="1:9" x14ac:dyDescent="0.2">
      <c r="A680" s="1" t="s">
        <v>678</v>
      </c>
      <c r="B680" s="1" t="s">
        <v>28452</v>
      </c>
      <c r="C680" s="1">
        <v>0</v>
      </c>
      <c r="D680" s="1">
        <v>0.34662369443254998</v>
      </c>
      <c r="E680" s="1">
        <v>0.35261571000000003</v>
      </c>
      <c r="F680" s="1">
        <v>0.54009143000000004</v>
      </c>
      <c r="G680">
        <v>0.100185</v>
      </c>
      <c r="H680" s="1">
        <v>-3.9099097961373001E-2</v>
      </c>
      <c r="I680" s="1">
        <v>0.194168485701084</v>
      </c>
    </row>
    <row r="681" spans="1:9" x14ac:dyDescent="0.2">
      <c r="A681" s="1" t="s">
        <v>679</v>
      </c>
      <c r="B681" s="1" t="s">
        <v>28453</v>
      </c>
      <c r="C681" s="1">
        <v>0.32405063291139202</v>
      </c>
      <c r="D681" s="1">
        <v>0.64065354949924302</v>
      </c>
      <c r="E681" s="1">
        <v>0.55330723000000004</v>
      </c>
      <c r="F681" s="1">
        <v>0.57272385999999997</v>
      </c>
      <c r="G681">
        <v>-5.1482E-2</v>
      </c>
      <c r="H681" s="1">
        <v>0.42438653083446298</v>
      </c>
      <c r="I681" s="1">
        <v>0.82279094457626301</v>
      </c>
    </row>
    <row r="682" spans="1:9" x14ac:dyDescent="0.2">
      <c r="A682" s="1" t="s">
        <v>680</v>
      </c>
      <c r="B682" s="1" t="s">
        <v>28454</v>
      </c>
      <c r="C682" s="1">
        <v>0.12806830309498302</v>
      </c>
      <c r="D682" s="1">
        <v>0.43775583462119</v>
      </c>
      <c r="E682" s="1">
        <v>2.67372999</v>
      </c>
      <c r="F682" s="1">
        <v>0.59675087999999998</v>
      </c>
      <c r="G682">
        <v>6.9366999999999998E-2</v>
      </c>
      <c r="H682" s="1">
        <v>0.30616913713301402</v>
      </c>
      <c r="I682" s="1">
        <v>0.50642434954643201</v>
      </c>
    </row>
    <row r="683" spans="1:9" x14ac:dyDescent="0.2">
      <c r="A683" s="1" t="s">
        <v>681</v>
      </c>
      <c r="B683" s="1" t="s">
        <v>28455</v>
      </c>
      <c r="C683" s="1">
        <v>0.124125058329444</v>
      </c>
      <c r="D683" s="1">
        <v>0.29242842451984902</v>
      </c>
      <c r="E683" s="1">
        <v>2.02314193</v>
      </c>
      <c r="F683" s="1">
        <v>0.70096538500000005</v>
      </c>
      <c r="G683">
        <v>0.77938700000000005</v>
      </c>
      <c r="H683" s="1">
        <v>0.19190327507407801</v>
      </c>
      <c r="I683" s="1">
        <v>0.38462800383567802</v>
      </c>
    </row>
    <row r="684" spans="1:9" x14ac:dyDescent="0.2">
      <c r="A684" s="1" t="s">
        <v>682</v>
      </c>
      <c r="B684" s="1" t="s">
        <v>28456</v>
      </c>
      <c r="C684" s="1">
        <v>0.12866737363025801</v>
      </c>
      <c r="D684" s="1">
        <v>0.56267537045205296</v>
      </c>
      <c r="E684" s="1">
        <v>0.63077651999999995</v>
      </c>
      <c r="F684" s="1">
        <v>0.60580827000000004</v>
      </c>
      <c r="G684">
        <v>-3.1813000000000001E-2</v>
      </c>
      <c r="H684" s="1">
        <v>0.221264917093</v>
      </c>
      <c r="I684" s="1">
        <v>0.32291227579116799</v>
      </c>
    </row>
    <row r="685" spans="1:9" x14ac:dyDescent="0.2">
      <c r="A685" s="1" t="s">
        <v>683</v>
      </c>
      <c r="B685" s="1" t="s">
        <v>28457</v>
      </c>
      <c r="C685" s="1">
        <v>0.68918918918918903</v>
      </c>
      <c r="D685" s="1">
        <v>0.54279728968769103</v>
      </c>
      <c r="E685" s="1">
        <v>2.6255737300000002</v>
      </c>
      <c r="F685" s="1">
        <v>0.81279306500000004</v>
      </c>
      <c r="G685">
        <v>0.24932699999999999</v>
      </c>
      <c r="H685" s="1">
        <v>0.61368488166820701</v>
      </c>
      <c r="I685" s="1">
        <v>0.94711631536483798</v>
      </c>
    </row>
    <row r="686" spans="1:9" x14ac:dyDescent="0.2">
      <c r="A686" s="1" t="s">
        <v>684</v>
      </c>
      <c r="B686" s="1" t="s">
        <v>28458</v>
      </c>
      <c r="C686" s="1">
        <v>0.52301255230125498</v>
      </c>
      <c r="D686" s="1">
        <v>0.50766317059441302</v>
      </c>
      <c r="E686" s="1">
        <v>2.7916569299999998</v>
      </c>
      <c r="F686" s="1">
        <v>0.73505368999999998</v>
      </c>
      <c r="G686">
        <v>-0.14465800000000001</v>
      </c>
      <c r="H686" s="1">
        <v>0.61754054845850603</v>
      </c>
      <c r="I686" s="1">
        <v>0.96937261819839504</v>
      </c>
    </row>
    <row r="687" spans="1:9" x14ac:dyDescent="0.2">
      <c r="A687" s="1" t="s">
        <v>685</v>
      </c>
      <c r="B687" s="1" t="s">
        <v>28459</v>
      </c>
      <c r="C687" s="1">
        <v>0.57894736842105199</v>
      </c>
      <c r="D687" s="1">
        <v>0.60134045909353995</v>
      </c>
      <c r="E687" s="1">
        <v>3.1123871599999999</v>
      </c>
      <c r="F687" s="1">
        <v>0.78070554000000003</v>
      </c>
      <c r="G687">
        <v>-0.41113300000000003</v>
      </c>
      <c r="H687" s="1">
        <v>0.45073463440636602</v>
      </c>
      <c r="I687" s="1">
        <v>1.1295308232307399</v>
      </c>
    </row>
    <row r="688" spans="1:9" x14ac:dyDescent="0.2">
      <c r="A688" s="1" t="s">
        <v>686</v>
      </c>
      <c r="B688" s="1" t="s">
        <v>28460</v>
      </c>
      <c r="C688" s="1">
        <v>0.38899676375404502</v>
      </c>
      <c r="D688" s="1">
        <v>0.549082676243691</v>
      </c>
      <c r="E688" s="1">
        <v>2.4096323800000001</v>
      </c>
      <c r="F688" s="1">
        <v>0.65344669</v>
      </c>
      <c r="G688">
        <v>0.31897999999999999</v>
      </c>
      <c r="H688" s="1">
        <v>0.39865168616644903</v>
      </c>
      <c r="I688" s="1">
        <v>0.51766874194145196</v>
      </c>
    </row>
    <row r="689" spans="1:9" x14ac:dyDescent="0.2">
      <c r="A689" s="1" t="s">
        <v>687</v>
      </c>
      <c r="B689" s="1" t="s">
        <v>28461</v>
      </c>
      <c r="C689" s="1">
        <v>0.36529486635553604</v>
      </c>
      <c r="D689" s="1">
        <v>0.18413256338237599</v>
      </c>
      <c r="E689" s="1">
        <v>1.2843132100000001</v>
      </c>
      <c r="F689" s="1">
        <v>0.68424548500000004</v>
      </c>
      <c r="G689">
        <v>0.56724799999999997</v>
      </c>
      <c r="H689" s="1">
        <v>0.26016192064156501</v>
      </c>
      <c r="I689" s="1">
        <v>0.27487606406211901</v>
      </c>
    </row>
    <row r="690" spans="1:9" x14ac:dyDescent="0.2">
      <c r="A690" s="1" t="s">
        <v>688</v>
      </c>
      <c r="B690" s="1" t="s">
        <v>28462</v>
      </c>
      <c r="C690" s="1">
        <v>0.69473684210526299</v>
      </c>
      <c r="D690" s="1">
        <v>0.61756867933619797</v>
      </c>
      <c r="E690" s="1">
        <v>3.55958453</v>
      </c>
      <c r="F690" s="1">
        <v>0.64348899000000004</v>
      </c>
      <c r="G690">
        <v>-7.8321000000000002E-2</v>
      </c>
      <c r="H690" s="1">
        <v>133.59412273187399</v>
      </c>
      <c r="I690" s="1">
        <v>1.0564136266708399</v>
      </c>
    </row>
    <row r="691" spans="1:9" x14ac:dyDescent="0.2">
      <c r="A691" s="1" t="s">
        <v>689</v>
      </c>
      <c r="B691" s="1" t="s">
        <v>28463</v>
      </c>
      <c r="C691" s="1">
        <v>4.0151926207270698E-2</v>
      </c>
      <c r="D691" s="1">
        <v>0.39800784333587103</v>
      </c>
      <c r="E691" s="1">
        <v>0.65894065000000002</v>
      </c>
      <c r="F691" s="1">
        <v>0.57407638500000002</v>
      </c>
      <c r="G691">
        <v>-0.51005599999999995</v>
      </c>
      <c r="H691" s="1">
        <v>-1.1378079370447399E-2</v>
      </c>
      <c r="I691" s="1">
        <v>7.2075611352920496E-2</v>
      </c>
    </row>
    <row r="692" spans="1:9" x14ac:dyDescent="0.2">
      <c r="A692" s="1" t="s">
        <v>690</v>
      </c>
      <c r="B692" s="1" t="s">
        <v>28464</v>
      </c>
      <c r="C692" s="1">
        <v>3.5055350553505497E-2</v>
      </c>
      <c r="D692" s="1">
        <v>0.38281061899351598</v>
      </c>
      <c r="E692" s="1">
        <v>1.6071572199999999</v>
      </c>
      <c r="F692" s="1">
        <v>0.70348048500000004</v>
      </c>
      <c r="G692">
        <v>-0.27189600000000003</v>
      </c>
      <c r="H692" s="1">
        <v>0.21411377208517399</v>
      </c>
      <c r="I692" s="1">
        <v>0.79690559506416303</v>
      </c>
    </row>
    <row r="693" spans="1:9" x14ac:dyDescent="0.2">
      <c r="A693" s="1" t="s">
        <v>691</v>
      </c>
      <c r="B693" s="1" t="s">
        <v>28465</v>
      </c>
      <c r="C693" s="1">
        <v>1.1739594450373501E-2</v>
      </c>
      <c r="D693" s="1">
        <v>0.37334011427367603</v>
      </c>
      <c r="E693" s="1">
        <v>1.4242082199999999</v>
      </c>
      <c r="F693" s="1">
        <v>0.62478612499999997</v>
      </c>
      <c r="G693">
        <v>0.35941800000000002</v>
      </c>
      <c r="H693" s="1">
        <v>2.2644183789438801E-2</v>
      </c>
      <c r="I693" s="1">
        <v>0.126985590159893</v>
      </c>
    </row>
    <row r="694" spans="1:9" x14ac:dyDescent="0.2">
      <c r="A694" s="1" t="s">
        <v>692</v>
      </c>
      <c r="B694" s="1" t="s">
        <v>28466</v>
      </c>
      <c r="C694" s="1">
        <v>0.27043269230769201</v>
      </c>
      <c r="D694" s="1">
        <v>0.58756921869507195</v>
      </c>
      <c r="E694" s="1">
        <v>2.3868892100000001</v>
      </c>
      <c r="F694" s="1">
        <v>0.66418049499999998</v>
      </c>
      <c r="G694">
        <v>0.56123000000000001</v>
      </c>
      <c r="H694" s="1">
        <v>0.28081598437587801</v>
      </c>
      <c r="I694" s="1">
        <v>0.404946914315224</v>
      </c>
    </row>
    <row r="695" spans="1:9" x14ac:dyDescent="0.2">
      <c r="A695" s="1" t="s">
        <v>693</v>
      </c>
      <c r="B695" s="1" t="s">
        <v>28467</v>
      </c>
      <c r="C695" s="1">
        <v>0.13375000000000001</v>
      </c>
      <c r="D695" s="1">
        <v>0.43554153058325301</v>
      </c>
      <c r="E695" s="1">
        <v>2.1655436699999999</v>
      </c>
      <c r="F695" s="1">
        <v>0.66887786000000005</v>
      </c>
      <c r="G695">
        <v>0.42955100000000002</v>
      </c>
      <c r="H695" s="1">
        <v>0.222234293346809</v>
      </c>
      <c r="I695" s="1">
        <v>0.35123669803142499</v>
      </c>
    </row>
    <row r="696" spans="1:9" x14ac:dyDescent="0.2">
      <c r="A696" s="1" t="s">
        <v>694</v>
      </c>
      <c r="B696" s="1" t="s">
        <v>28468</v>
      </c>
      <c r="C696" s="1">
        <v>0.58858267716535406</v>
      </c>
      <c r="D696" s="1">
        <v>0.52841876227152096</v>
      </c>
      <c r="E696" s="1">
        <v>2.2514547899999999</v>
      </c>
      <c r="F696" s="1">
        <v>0.59831918500000003</v>
      </c>
      <c r="G696">
        <v>0.18707699999999999</v>
      </c>
      <c r="H696" s="1">
        <v>0.48334516061242999</v>
      </c>
      <c r="I696" s="1">
        <v>0.73971996307373</v>
      </c>
    </row>
    <row r="697" spans="1:9" x14ac:dyDescent="0.2">
      <c r="A697" s="1" t="s">
        <v>695</v>
      </c>
      <c r="B697" s="1" t="s">
        <v>28469</v>
      </c>
      <c r="C697" s="1">
        <v>0.57775377969762398</v>
      </c>
      <c r="D697" s="1">
        <v>0.50988813578175396</v>
      </c>
      <c r="E697" s="1">
        <v>1.68889632</v>
      </c>
      <c r="F697" s="1">
        <v>0.78948746000000003</v>
      </c>
      <c r="G697">
        <v>8.3941000000000002E-2</v>
      </c>
      <c r="H697" s="1">
        <v>0.57095550850131205</v>
      </c>
      <c r="I697" s="1">
        <v>0.87060967683792101</v>
      </c>
    </row>
    <row r="698" spans="1:9" x14ac:dyDescent="0.2">
      <c r="A698" s="1" t="s">
        <v>696</v>
      </c>
      <c r="B698" s="1" t="s">
        <v>28470</v>
      </c>
      <c r="C698" s="1">
        <v>0.85355648535564799</v>
      </c>
      <c r="D698" s="1">
        <v>0.57338743645926904</v>
      </c>
      <c r="E698" s="1">
        <v>1.4119709499999999</v>
      </c>
      <c r="F698" s="1">
        <v>0.62514637500000003</v>
      </c>
      <c r="G698">
        <v>0.49905899999999997</v>
      </c>
      <c r="H698" s="1">
        <v>0.508574306782835</v>
      </c>
      <c r="I698" s="1">
        <v>0.39789924323558801</v>
      </c>
    </row>
    <row r="699" spans="1:9" x14ac:dyDescent="0.2">
      <c r="A699" s="1" t="s">
        <v>697</v>
      </c>
      <c r="B699" s="1" t="s">
        <v>28471</v>
      </c>
      <c r="C699" s="1">
        <v>8.3633741888968896E-2</v>
      </c>
      <c r="D699" s="1">
        <v>0.50441720540462998</v>
      </c>
      <c r="E699" s="1">
        <v>1.9535791499999999</v>
      </c>
      <c r="F699" s="1">
        <v>0.54546908000000005</v>
      </c>
      <c r="G699">
        <v>0.53432999999999997</v>
      </c>
      <c r="H699" s="1">
        <v>9.2571901086592606E-2</v>
      </c>
      <c r="I699" s="1">
        <v>0.47355279326438898</v>
      </c>
    </row>
    <row r="700" spans="1:9" x14ac:dyDescent="0.2">
      <c r="A700" s="1" t="s">
        <v>698</v>
      </c>
      <c r="B700" s="1" t="s">
        <v>28472</v>
      </c>
      <c r="C700" s="1">
        <v>0.43020134228187901</v>
      </c>
      <c r="D700" s="1">
        <v>0.38488160240527702</v>
      </c>
      <c r="E700" s="1">
        <v>1.6371101400000001</v>
      </c>
      <c r="F700" s="1">
        <v>0.63246194499999997</v>
      </c>
      <c r="G700">
        <v>0.39178099999999999</v>
      </c>
      <c r="H700" s="1">
        <v>0.46856341676213298</v>
      </c>
      <c r="I700" s="1">
        <v>0.68405141830444305</v>
      </c>
    </row>
    <row r="701" spans="1:9" x14ac:dyDescent="0.2">
      <c r="A701" s="1" t="s">
        <v>699</v>
      </c>
      <c r="B701" s="1" t="s">
        <v>28473</v>
      </c>
      <c r="C701" s="1">
        <v>0.49090909090909002</v>
      </c>
      <c r="D701" s="1">
        <v>0.55706135572646198</v>
      </c>
      <c r="E701" s="1">
        <v>0.74816603999999998</v>
      </c>
      <c r="F701" s="1">
        <v>0.53536178999999995</v>
      </c>
      <c r="G701">
        <v>9.8102999999999996E-2</v>
      </c>
      <c r="H701" s="1">
        <v>0.37333383119007602</v>
      </c>
      <c r="I701" s="1">
        <v>0.29743719100952098</v>
      </c>
    </row>
    <row r="702" spans="1:9" x14ac:dyDescent="0.2">
      <c r="A702" s="1" t="s">
        <v>700</v>
      </c>
      <c r="B702" s="1" t="s">
        <v>28474</v>
      </c>
      <c r="C702" s="1">
        <v>0.49853801169590595</v>
      </c>
      <c r="D702" s="1">
        <v>0.60046157325414895</v>
      </c>
      <c r="E702" s="1">
        <v>4.2058660400000001</v>
      </c>
      <c r="F702" s="1">
        <v>0.733845635</v>
      </c>
      <c r="G702">
        <v>0.42146899999999998</v>
      </c>
      <c r="H702" s="1">
        <v>0.474950861002497</v>
      </c>
      <c r="I702" s="1">
        <v>0.78465606570243795</v>
      </c>
    </row>
    <row r="703" spans="1:9" x14ac:dyDescent="0.2">
      <c r="A703" s="1" t="s">
        <v>701</v>
      </c>
      <c r="B703" s="1" t="s">
        <v>28475</v>
      </c>
      <c r="C703" s="1">
        <v>0.40730717185385601</v>
      </c>
      <c r="D703" s="1">
        <v>0.45190382534786899</v>
      </c>
      <c r="E703" s="1">
        <v>1.54857391</v>
      </c>
      <c r="F703" s="1">
        <v>0.75129241999999996</v>
      </c>
      <c r="G703">
        <v>0.41626200000000002</v>
      </c>
      <c r="H703" s="1">
        <v>0.43380129131543999</v>
      </c>
      <c r="I703" s="1">
        <v>0.70938496589660605</v>
      </c>
    </row>
    <row r="704" spans="1:9" x14ac:dyDescent="0.2">
      <c r="A704" s="1" t="s">
        <v>702</v>
      </c>
      <c r="B704" s="1" t="s">
        <v>28476</v>
      </c>
      <c r="C704" s="1">
        <v>9.7523219814241488E-2</v>
      </c>
      <c r="D704" s="1">
        <v>0.60019332499354505</v>
      </c>
      <c r="E704" s="1">
        <v>1.31772716</v>
      </c>
      <c r="F704" s="1">
        <v>0.65864056000000004</v>
      </c>
      <c r="G704">
        <v>0.51213600000000004</v>
      </c>
      <c r="H704" s="1">
        <v>0.30068850146028397</v>
      </c>
      <c r="I704" s="1">
        <v>0.71516809463500997</v>
      </c>
    </row>
    <row r="705" spans="1:9" x14ac:dyDescent="0.2">
      <c r="A705" s="1" t="s">
        <v>703</v>
      </c>
      <c r="B705" s="1" t="s">
        <v>28477</v>
      </c>
      <c r="C705" s="1">
        <v>0.58340318524727497</v>
      </c>
      <c r="D705" s="1">
        <v>0.55234871223834303</v>
      </c>
      <c r="E705" s="1">
        <v>0.35012988</v>
      </c>
      <c r="F705" s="1">
        <v>0.71608892499999999</v>
      </c>
      <c r="G705">
        <v>0.27935500000000002</v>
      </c>
      <c r="H705" s="1">
        <v>0.57737294126438399</v>
      </c>
      <c r="I705" s="1">
        <v>0.809815946221352</v>
      </c>
    </row>
    <row r="706" spans="1:9" x14ac:dyDescent="0.2">
      <c r="A706" s="1" t="s">
        <v>704</v>
      </c>
      <c r="B706" s="1" t="s">
        <v>28478</v>
      </c>
      <c r="C706" s="1">
        <v>0.85714285714285698</v>
      </c>
      <c r="D706" s="1">
        <v>0.72965980017062504</v>
      </c>
      <c r="E706" s="1">
        <v>1.7306286500000001</v>
      </c>
      <c r="F706" s="1">
        <v>0.70696070499999997</v>
      </c>
      <c r="G706">
        <v>-1.7179999999999999E-3</v>
      </c>
      <c r="H706" s="1">
        <v>0.55020499874620099</v>
      </c>
      <c r="I706" s="1">
        <v>0.91878799200058003</v>
      </c>
    </row>
    <row r="707" spans="1:9" x14ac:dyDescent="0.2">
      <c r="A707" s="1" t="s">
        <v>705</v>
      </c>
      <c r="B707" s="1" t="s">
        <v>28479</v>
      </c>
      <c r="C707" s="1">
        <v>0.75451263537906099</v>
      </c>
      <c r="D707" s="1">
        <v>0.66808887594414201</v>
      </c>
      <c r="E707" s="1">
        <v>2.2236364100000001</v>
      </c>
      <c r="F707" s="1">
        <v>0.63568125499999995</v>
      </c>
      <c r="G707">
        <v>0.22455800000000001</v>
      </c>
      <c r="H707" s="1">
        <v>0.70858670504107801</v>
      </c>
      <c r="I707" s="1">
        <v>1.1441685199737499</v>
      </c>
    </row>
    <row r="708" spans="1:9" x14ac:dyDescent="0.2">
      <c r="A708" s="1" t="s">
        <v>706</v>
      </c>
      <c r="B708" s="1" t="s">
        <v>28480</v>
      </c>
      <c r="C708" s="1">
        <v>0.29922779922779896</v>
      </c>
      <c r="D708" s="1">
        <v>0.57153461102103498</v>
      </c>
      <c r="E708" s="1">
        <v>1.06153874</v>
      </c>
      <c r="F708" s="1">
        <v>0.55484599499999998</v>
      </c>
      <c r="G708">
        <v>-0.43488100000000002</v>
      </c>
      <c r="H708" s="1">
        <v>0.396338967264035</v>
      </c>
      <c r="I708" s="1">
        <v>0.31642954498529402</v>
      </c>
    </row>
    <row r="709" spans="1:9" x14ac:dyDescent="0.2">
      <c r="A709" s="1" t="s">
        <v>707</v>
      </c>
      <c r="B709" s="1" t="s">
        <v>15738</v>
      </c>
      <c r="C709" s="1">
        <v>0.45901639344262202</v>
      </c>
      <c r="D709" s="1">
        <v>0.51125534881986301</v>
      </c>
      <c r="E709" s="1">
        <v>2.18741151</v>
      </c>
      <c r="F709" s="1">
        <v>0.58220388000000001</v>
      </c>
      <c r="G709">
        <v>0.91634000000000004</v>
      </c>
      <c r="H709" s="1">
        <v>0.38368792947065899</v>
      </c>
      <c r="I709" s="1">
        <v>0.73409384489059404</v>
      </c>
    </row>
    <row r="710" spans="1:9" x14ac:dyDescent="0.2">
      <c r="A710" s="1" t="s">
        <v>708</v>
      </c>
      <c r="B710" s="1" t="s">
        <v>28481</v>
      </c>
      <c r="C710" s="1">
        <v>5.5555555555555497E-2</v>
      </c>
      <c r="D710" s="1">
        <v>0.54891239999860997</v>
      </c>
      <c r="E710" s="1">
        <v>1.8500139</v>
      </c>
      <c r="F710" s="1">
        <v>0.69216564999999997</v>
      </c>
      <c r="G710">
        <v>-0.27196900000000002</v>
      </c>
      <c r="H710" s="1">
        <v>0.17177597253589699</v>
      </c>
      <c r="I710" s="1">
        <v>0.40120651423931097</v>
      </c>
    </row>
    <row r="711" spans="1:9" x14ac:dyDescent="0.2">
      <c r="A711" s="1" t="s">
        <v>709</v>
      </c>
      <c r="B711" s="1" t="s">
        <v>28482</v>
      </c>
      <c r="C711" s="1">
        <v>0.18830675778283901</v>
      </c>
      <c r="D711" s="1">
        <v>0.41610808814077899</v>
      </c>
      <c r="E711" s="1">
        <v>0.82932229000000002</v>
      </c>
      <c r="F711" s="1">
        <v>0.58331232</v>
      </c>
      <c r="G711">
        <v>0.230772</v>
      </c>
      <c r="H711" s="1">
        <v>0.129045564534608</v>
      </c>
      <c r="I711" s="1">
        <v>0.342999792098999</v>
      </c>
    </row>
    <row r="712" spans="1:9" x14ac:dyDescent="0.2">
      <c r="A712" s="1" t="s">
        <v>710</v>
      </c>
      <c r="B712" s="1" t="s">
        <v>28483</v>
      </c>
      <c r="C712" s="1">
        <v>1.4538558786346301E-2</v>
      </c>
      <c r="D712" s="1">
        <v>0.17011062620880901</v>
      </c>
      <c r="E712" s="1">
        <v>0.24355597000000001</v>
      </c>
      <c r="F712" s="1">
        <v>0.52213056000000002</v>
      </c>
      <c r="G712">
        <v>-0.69439300000000004</v>
      </c>
      <c r="H712" s="1">
        <v>-0.166387799171408</v>
      </c>
      <c r="I712" s="1">
        <v>-3.2266312837600702E-2</v>
      </c>
    </row>
    <row r="713" spans="1:9" x14ac:dyDescent="0.2">
      <c r="A713" s="1" t="s">
        <v>711</v>
      </c>
      <c r="B713" s="1" t="s">
        <v>28484</v>
      </c>
      <c r="C713" s="1">
        <v>0.86121323529411697</v>
      </c>
      <c r="D713" s="1">
        <v>0.62802858543057005</v>
      </c>
      <c r="E713" s="1">
        <v>2.9301834599999999</v>
      </c>
      <c r="F713" s="1">
        <v>0.83896557000000005</v>
      </c>
      <c r="G713">
        <v>-0.26631500000000002</v>
      </c>
      <c r="H713" s="1">
        <v>0.79929614529370596</v>
      </c>
      <c r="I713" s="1">
        <v>1.2194130063056901</v>
      </c>
    </row>
    <row r="714" spans="1:9" x14ac:dyDescent="0.2">
      <c r="A714" s="1" t="s">
        <v>712</v>
      </c>
      <c r="B714" s="1" t="s">
        <v>28485</v>
      </c>
      <c r="C714" s="1">
        <v>0.20034393809114298</v>
      </c>
      <c r="D714" s="1">
        <v>0.34209403032037</v>
      </c>
      <c r="E714" s="1">
        <v>1.5929452</v>
      </c>
      <c r="F714" s="1">
        <v>0.64431846999999998</v>
      </c>
      <c r="G714">
        <v>0.70652499999999996</v>
      </c>
      <c r="H714" s="1">
        <v>0.42022563819262199</v>
      </c>
      <c r="I714" s="1">
        <v>0.80176082849502595</v>
      </c>
    </row>
    <row r="715" spans="1:9" x14ac:dyDescent="0.2">
      <c r="A715" s="1" t="s">
        <v>713</v>
      </c>
      <c r="B715" s="1" t="s">
        <v>28486</v>
      </c>
      <c r="C715" s="1">
        <v>0.51996105160662098</v>
      </c>
      <c r="D715" s="1">
        <v>0.34941729549732098</v>
      </c>
      <c r="E715" s="1">
        <v>1.91127805</v>
      </c>
      <c r="F715" s="1">
        <v>0.73880042000000001</v>
      </c>
      <c r="G715">
        <v>-2.8835E-2</v>
      </c>
      <c r="H715" s="1">
        <v>0.50576279881739294</v>
      </c>
      <c r="I715" s="1">
        <v>0.44139618575572998</v>
      </c>
    </row>
    <row r="716" spans="1:9" x14ac:dyDescent="0.2">
      <c r="A716" s="1" t="s">
        <v>714</v>
      </c>
      <c r="B716" s="1" t="s">
        <v>28487</v>
      </c>
      <c r="C716" s="1">
        <v>0.44186046511627902</v>
      </c>
      <c r="D716" s="1">
        <v>0.51911946524657204</v>
      </c>
      <c r="E716" s="1">
        <v>0.37744689999999997</v>
      </c>
      <c r="F716" s="1">
        <v>0.56228859499999995</v>
      </c>
      <c r="G716">
        <v>0.30992999999999998</v>
      </c>
      <c r="H716" s="1">
        <v>0.45027844942079098</v>
      </c>
      <c r="I716" s="1">
        <v>0.24633057564496999</v>
      </c>
    </row>
    <row r="717" spans="1:9" x14ac:dyDescent="0.2">
      <c r="A717" s="1" t="s">
        <v>715</v>
      </c>
      <c r="B717" s="1" t="s">
        <v>28488</v>
      </c>
      <c r="C717" s="1">
        <v>0.79216043755697296</v>
      </c>
      <c r="D717" s="1">
        <v>0.56600238555437199</v>
      </c>
      <c r="E717" s="1">
        <v>2.57180556</v>
      </c>
      <c r="F717" s="1">
        <v>0.82478818499999995</v>
      </c>
      <c r="G717">
        <v>0.94047800000000004</v>
      </c>
      <c r="H717" s="1">
        <v>0.70458512826210995</v>
      </c>
      <c r="I717" s="1">
        <v>1.0720494627952599</v>
      </c>
    </row>
    <row r="718" spans="1:9" x14ac:dyDescent="0.2">
      <c r="A718" s="1" t="s">
        <v>716</v>
      </c>
      <c r="B718" s="1" t="s">
        <v>28489</v>
      </c>
      <c r="C718" s="1">
        <v>8.8787185354690989E-2</v>
      </c>
      <c r="D718" s="1">
        <v>0.296537220570323</v>
      </c>
      <c r="E718" s="1">
        <v>0.13333054</v>
      </c>
      <c r="F718" s="1">
        <v>0.62310509000000003</v>
      </c>
      <c r="G718">
        <v>0.33178200000000002</v>
      </c>
      <c r="H718" s="1">
        <v>-0.17953381808977001</v>
      </c>
      <c r="I718" s="1">
        <v>3.0403226613998399E-2</v>
      </c>
    </row>
    <row r="719" spans="1:9" x14ac:dyDescent="0.2">
      <c r="A719" s="1" t="s">
        <v>717</v>
      </c>
      <c r="B719" s="1" t="s">
        <v>28490</v>
      </c>
      <c r="C719" s="1">
        <v>0.14307228915662601</v>
      </c>
      <c r="D719" s="1">
        <v>0.49403478054942901</v>
      </c>
      <c r="E719" s="1">
        <v>0.93469004</v>
      </c>
      <c r="F719" s="1">
        <v>0.69278331999999998</v>
      </c>
      <c r="G719">
        <v>0.47844999999999999</v>
      </c>
      <c r="H719" s="1">
        <v>0.248940878858913</v>
      </c>
      <c r="I719" s="1">
        <v>0.26841315031051599</v>
      </c>
    </row>
    <row r="720" spans="1:9" x14ac:dyDescent="0.2">
      <c r="A720" s="1" t="s">
        <v>718</v>
      </c>
      <c r="B720" s="1" t="s">
        <v>28491</v>
      </c>
      <c r="C720" s="1">
        <v>0.264966740576496</v>
      </c>
      <c r="D720" s="1">
        <v>0.53407026820511205</v>
      </c>
      <c r="E720" s="1">
        <v>1.2434918699999999</v>
      </c>
      <c r="F720" s="1">
        <v>0.74094565999999995</v>
      </c>
      <c r="G720">
        <v>0.460007</v>
      </c>
      <c r="H720" s="1">
        <v>0.23675970172403901</v>
      </c>
      <c r="I720" s="1">
        <v>0.34712356626987501</v>
      </c>
    </row>
    <row r="721" spans="1:9" x14ac:dyDescent="0.2">
      <c r="A721" s="1" t="s">
        <v>719</v>
      </c>
      <c r="B721" s="1" t="s">
        <v>28492</v>
      </c>
      <c r="C721" s="1">
        <v>0.23422330097087302</v>
      </c>
      <c r="D721" s="1">
        <v>0.46063448400236501</v>
      </c>
      <c r="E721" s="1">
        <v>1.9185684599999999</v>
      </c>
      <c r="F721" s="1">
        <v>0.64389559500000004</v>
      </c>
      <c r="G721">
        <v>0.314716</v>
      </c>
      <c r="H721" s="1">
        <v>0.38088188772630999</v>
      </c>
      <c r="I721" s="1">
        <v>0.32894788384437601</v>
      </c>
    </row>
    <row r="722" spans="1:9" x14ac:dyDescent="0.2">
      <c r="A722" s="1" t="s">
        <v>720</v>
      </c>
      <c r="B722" s="1" t="s">
        <v>28493</v>
      </c>
      <c r="C722" s="1">
        <v>5.8201058201058198E-2</v>
      </c>
      <c r="D722" s="1">
        <v>0.46325098235303003</v>
      </c>
      <c r="E722" s="1">
        <v>1.4241590900000001</v>
      </c>
      <c r="F722" s="1">
        <v>0.66876566500000001</v>
      </c>
      <c r="G722">
        <v>0.50629100000000005</v>
      </c>
      <c r="H722" s="1">
        <v>0.31581545568145297</v>
      </c>
      <c r="I722" s="1">
        <v>0.52443319559097301</v>
      </c>
    </row>
    <row r="723" spans="1:9" x14ac:dyDescent="0.2">
      <c r="A723" s="1" t="s">
        <v>721</v>
      </c>
      <c r="B723" s="1" t="s">
        <v>28494</v>
      </c>
      <c r="C723" s="1">
        <v>0</v>
      </c>
      <c r="D723" s="1">
        <v>0.67415629724314696</v>
      </c>
      <c r="E723" s="1">
        <v>1.4573211100000001</v>
      </c>
      <c r="F723" s="1">
        <v>0.45954277999999998</v>
      </c>
      <c r="G723">
        <v>0.16355800000000001</v>
      </c>
      <c r="H723" s="1">
        <v>0.284268657693173</v>
      </c>
      <c r="I723" s="1">
        <v>0.598055383563042</v>
      </c>
    </row>
    <row r="724" spans="1:9" x14ac:dyDescent="0.2">
      <c r="A724" s="1" t="s">
        <v>722</v>
      </c>
      <c r="B724" s="1" t="s">
        <v>28495</v>
      </c>
      <c r="C724" s="1">
        <v>8.8840736728060601E-2</v>
      </c>
      <c r="D724" s="1">
        <v>0.61738568427139096</v>
      </c>
      <c r="E724" s="1">
        <v>2.23252878</v>
      </c>
      <c r="F724" s="1">
        <v>0.74318118499999997</v>
      </c>
      <c r="G724">
        <v>-0.414572</v>
      </c>
      <c r="H724" s="1">
        <v>0.27813052247976899</v>
      </c>
      <c r="I724" s="1">
        <v>0.41652274429798097</v>
      </c>
    </row>
    <row r="725" spans="1:9" x14ac:dyDescent="0.2">
      <c r="A725" s="1" t="s">
        <v>723</v>
      </c>
      <c r="B725" s="1" t="s">
        <v>28496</v>
      </c>
      <c r="C725" s="1">
        <v>0.36617532971295502</v>
      </c>
      <c r="D725" s="1">
        <v>0.54958948050812395</v>
      </c>
      <c r="E725" s="1">
        <v>0.64122420000000002</v>
      </c>
      <c r="F725" s="1">
        <v>0.50100721999999998</v>
      </c>
      <c r="G725">
        <v>-0.26957399999999998</v>
      </c>
      <c r="H725" s="1">
        <v>0.47676667324233801</v>
      </c>
      <c r="I725" s="1">
        <v>0.64864910989999802</v>
      </c>
    </row>
    <row r="726" spans="1:9" x14ac:dyDescent="0.2">
      <c r="A726" s="1" t="s">
        <v>724</v>
      </c>
      <c r="B726" s="1" t="s">
        <v>28497</v>
      </c>
      <c r="C726" s="1">
        <v>0.355097365406643</v>
      </c>
      <c r="D726" s="1">
        <v>0.63651434100486404</v>
      </c>
      <c r="E726" s="1">
        <v>1.48147742</v>
      </c>
      <c r="F726" s="1">
        <v>0.69373395500000001</v>
      </c>
      <c r="G726">
        <v>0.34653299999999998</v>
      </c>
      <c r="H726" s="1">
        <v>0.38523568510399903</v>
      </c>
      <c r="I726" s="1">
        <v>0.54498889446258503</v>
      </c>
    </row>
    <row r="727" spans="1:9" x14ac:dyDescent="0.2">
      <c r="A727" s="1" t="s">
        <v>725</v>
      </c>
      <c r="B727" s="1" t="s">
        <v>28498</v>
      </c>
      <c r="C727" s="1">
        <v>0.60474978795589396</v>
      </c>
      <c r="D727" s="1">
        <v>0.68465936767844904</v>
      </c>
      <c r="E727" s="1">
        <v>2.0641493199999998</v>
      </c>
      <c r="F727" s="1">
        <v>0.66259846</v>
      </c>
      <c r="G727">
        <v>0.24018300000000001</v>
      </c>
      <c r="H727" s="1">
        <v>0.68373045451679304</v>
      </c>
      <c r="I727" s="1">
        <v>1.22804296016693</v>
      </c>
    </row>
    <row r="728" spans="1:9" x14ac:dyDescent="0.2">
      <c r="A728" s="1" t="s">
        <v>726</v>
      </c>
      <c r="B728" s="1" t="s">
        <v>28499</v>
      </c>
      <c r="C728" s="1">
        <v>0</v>
      </c>
      <c r="D728" s="1">
        <v>0.30530092830663302</v>
      </c>
      <c r="E728" s="1">
        <v>1.08993808</v>
      </c>
      <c r="F728" s="1">
        <v>0.515882705</v>
      </c>
      <c r="G728">
        <v>-0.26810299999999998</v>
      </c>
      <c r="H728" s="1">
        <v>0.14781049363798601</v>
      </c>
      <c r="I728" s="1">
        <v>0.10810308754444101</v>
      </c>
    </row>
    <row r="729" spans="1:9" x14ac:dyDescent="0.2">
      <c r="A729" s="1" t="s">
        <v>727</v>
      </c>
      <c r="B729" s="1" t="s">
        <v>28500</v>
      </c>
      <c r="C729" s="1">
        <v>0.76455026455026398</v>
      </c>
      <c r="D729" s="1">
        <v>0.58098472359994302</v>
      </c>
      <c r="E729" s="1">
        <v>1.9952351100000001</v>
      </c>
      <c r="F729" s="1">
        <v>0.76183078999999998</v>
      </c>
      <c r="G729">
        <v>0.64400299999999999</v>
      </c>
      <c r="H729" s="1">
        <v>0.75286124547370903</v>
      </c>
      <c r="I729" s="1">
        <v>1.1364394068718</v>
      </c>
    </row>
    <row r="730" spans="1:9" x14ac:dyDescent="0.2">
      <c r="A730" s="1" t="s">
        <v>728</v>
      </c>
      <c r="B730" s="1" t="s">
        <v>28501</v>
      </c>
      <c r="C730" s="1">
        <v>7.9867986798679805E-2</v>
      </c>
      <c r="D730" s="1">
        <v>0.538881853351314</v>
      </c>
      <c r="E730" s="1">
        <v>0.84510165000000004</v>
      </c>
      <c r="F730" s="1">
        <v>0.63052402500000004</v>
      </c>
      <c r="G730">
        <v>0.36769499999999999</v>
      </c>
      <c r="H730" s="1">
        <v>0.19318050799845801</v>
      </c>
      <c r="I730" s="1">
        <v>0.54889898002147697</v>
      </c>
    </row>
    <row r="731" spans="1:9" x14ac:dyDescent="0.2">
      <c r="A731" s="1" t="s">
        <v>729</v>
      </c>
      <c r="B731" s="1" t="s">
        <v>28502</v>
      </c>
      <c r="C731" s="1">
        <v>0.19567757009345702</v>
      </c>
      <c r="D731" s="1">
        <v>0.568951625501116</v>
      </c>
      <c r="E731" s="1">
        <v>0.93834793000000005</v>
      </c>
      <c r="F731" s="1">
        <v>0.66574880000000003</v>
      </c>
      <c r="G731">
        <v>-0.40049800000000002</v>
      </c>
      <c r="H731" s="1">
        <v>0.36421157081876998</v>
      </c>
      <c r="I731" s="1">
        <v>0.50463558733463298</v>
      </c>
    </row>
    <row r="732" spans="1:9" x14ac:dyDescent="0.2">
      <c r="A732" s="1" t="s">
        <v>730</v>
      </c>
      <c r="B732" s="1" t="s">
        <v>28503</v>
      </c>
      <c r="C732" s="1">
        <v>0.62457722660653803</v>
      </c>
      <c r="D732" s="1">
        <v>0.589767267113396</v>
      </c>
      <c r="E732" s="1">
        <v>2.2812407299999999</v>
      </c>
      <c r="F732" s="1">
        <v>0.80007242999999995</v>
      </c>
      <c r="G732">
        <v>-9.5398999999999998E-2</v>
      </c>
      <c r="H732" s="1">
        <v>0.68559828802591105</v>
      </c>
      <c r="I732" s="1">
        <v>0.87918944954872102</v>
      </c>
    </row>
    <row r="733" spans="1:9" x14ac:dyDescent="0.2">
      <c r="A733" s="1" t="s">
        <v>731</v>
      </c>
      <c r="B733" s="1" t="s">
        <v>28504</v>
      </c>
      <c r="C733" s="1">
        <v>0.44503735325506905</v>
      </c>
      <c r="D733" s="1">
        <v>0.65777583454723298</v>
      </c>
      <c r="E733" s="1">
        <v>3.02545887</v>
      </c>
      <c r="F733" s="1">
        <v>0.74297385500000002</v>
      </c>
      <c r="G733">
        <v>0.47848400000000002</v>
      </c>
      <c r="H733" s="1">
        <v>0.67811625768246497</v>
      </c>
      <c r="I733" s="1">
        <v>0.92209012508392296</v>
      </c>
    </row>
    <row r="734" spans="1:9" x14ac:dyDescent="0.2">
      <c r="A734" s="1" t="s">
        <v>732</v>
      </c>
      <c r="B734" s="1" t="s">
        <v>28505</v>
      </c>
      <c r="C734" s="1">
        <v>0.60167130919220002</v>
      </c>
      <c r="D734" s="1">
        <v>0.72922111376614596</v>
      </c>
      <c r="E734" s="1">
        <v>2.6467941100000001</v>
      </c>
      <c r="F734" s="1">
        <v>0.73011223999999997</v>
      </c>
      <c r="G734">
        <v>0.35097899999999999</v>
      </c>
      <c r="H734" s="1">
        <v>0.61595112186050305</v>
      </c>
      <c r="I734" s="1">
        <v>0.97104119062423699</v>
      </c>
    </row>
    <row r="735" spans="1:9" x14ac:dyDescent="0.2">
      <c r="A735" s="1" t="s">
        <v>733</v>
      </c>
      <c r="B735" s="1" t="s">
        <v>28506</v>
      </c>
      <c r="C735" s="1">
        <v>0.49152542372881297</v>
      </c>
      <c r="D735" s="1">
        <v>0.58181719647635</v>
      </c>
      <c r="E735" s="1">
        <v>2.59492031</v>
      </c>
      <c r="F735" s="1">
        <v>0.602894755</v>
      </c>
      <c r="G735">
        <v>0.43447400000000003</v>
      </c>
      <c r="H735" s="1">
        <v>0.65073460399201799</v>
      </c>
      <c r="I735" s="1">
        <v>0.95868030786514302</v>
      </c>
    </row>
    <row r="736" spans="1:9" x14ac:dyDescent="0.2">
      <c r="A736" s="1" t="s">
        <v>734</v>
      </c>
      <c r="B736" s="1" t="s">
        <v>28507</v>
      </c>
      <c r="C736" s="1">
        <v>8.8057901085645304E-2</v>
      </c>
      <c r="D736" s="1">
        <v>0.56435860099420299</v>
      </c>
      <c r="E736" s="1">
        <v>0.79420900000000005</v>
      </c>
      <c r="F736" s="1">
        <v>0.60253886999999995</v>
      </c>
      <c r="G736">
        <v>-0.45809800000000001</v>
      </c>
      <c r="H736" s="1">
        <v>0.34001458592496397</v>
      </c>
      <c r="I736" s="1">
        <v>0.46320069432258598</v>
      </c>
    </row>
    <row r="737" spans="1:9" x14ac:dyDescent="0.2">
      <c r="A737" s="1" t="s">
        <v>735</v>
      </c>
      <c r="B737" s="1" t="s">
        <v>28508</v>
      </c>
      <c r="C737" s="1">
        <v>0.22032046613255599</v>
      </c>
      <c r="D737" s="1">
        <v>0.371929028757642</v>
      </c>
      <c r="E737" s="1">
        <v>2.10091385</v>
      </c>
      <c r="F737" s="1">
        <v>0.73626610999999997</v>
      </c>
      <c r="G737">
        <v>0.34729300000000002</v>
      </c>
      <c r="H737" s="1">
        <v>0.29954899000283203</v>
      </c>
      <c r="I737" s="1">
        <v>0.30462064743042</v>
      </c>
    </row>
    <row r="738" spans="1:9" x14ac:dyDescent="0.2">
      <c r="A738" s="1" t="s">
        <v>736</v>
      </c>
      <c r="B738" s="1" t="s">
        <v>28509</v>
      </c>
      <c r="C738" s="1">
        <v>0.88977423638778208</v>
      </c>
      <c r="D738" s="1">
        <v>0.62546859844665004</v>
      </c>
      <c r="E738" s="1">
        <v>3.0681251999999999</v>
      </c>
      <c r="F738" s="1">
        <v>0.66908519</v>
      </c>
      <c r="G738">
        <v>0.56027899999999997</v>
      </c>
      <c r="H738" s="1">
        <v>0.73384112221393505</v>
      </c>
      <c r="I738" s="1">
        <v>1.12759566307068</v>
      </c>
    </row>
    <row r="739" spans="1:9" x14ac:dyDescent="0.2">
      <c r="A739" s="1" t="s">
        <v>737</v>
      </c>
      <c r="B739" s="1" t="s">
        <v>28510</v>
      </c>
      <c r="C739" s="1">
        <v>0.25447316103379697</v>
      </c>
      <c r="D739" s="1">
        <v>0.436979275707714</v>
      </c>
      <c r="E739" s="1">
        <v>1.9399999699999999</v>
      </c>
      <c r="F739" s="1">
        <v>0.70081131500000005</v>
      </c>
      <c r="G739">
        <v>1.1369370000000001</v>
      </c>
      <c r="H739" s="1">
        <v>0.398553124176104</v>
      </c>
      <c r="I739" s="1">
        <v>0.65416129231452902</v>
      </c>
    </row>
    <row r="740" spans="1:9" x14ac:dyDescent="0.2">
      <c r="A740" s="1" t="s">
        <v>738</v>
      </c>
      <c r="B740" s="1" t="s">
        <v>28511</v>
      </c>
      <c r="C740" s="1">
        <v>0.57736389684813705</v>
      </c>
      <c r="D740" s="1">
        <v>0.63458274658470504</v>
      </c>
      <c r="E740" s="1">
        <v>2.1176840000000001</v>
      </c>
      <c r="F740" s="1">
        <v>0.70504060000000002</v>
      </c>
      <c r="G740">
        <v>-0.36684800000000001</v>
      </c>
      <c r="H740" s="1">
        <v>0.47944529069254199</v>
      </c>
      <c r="I740" s="1">
        <v>0.91775423288345304</v>
      </c>
    </row>
    <row r="741" spans="1:9" x14ac:dyDescent="0.2">
      <c r="A741" s="1" t="s">
        <v>739</v>
      </c>
      <c r="B741" s="1" t="s">
        <v>28512</v>
      </c>
      <c r="C741" s="1">
        <v>6.5573770491803199E-2</v>
      </c>
      <c r="D741" s="1">
        <v>0.59014900801029702</v>
      </c>
      <c r="E741" s="1">
        <v>1.29500733</v>
      </c>
      <c r="F741" s="1">
        <v>0.72546584000000003</v>
      </c>
      <c r="G741">
        <v>-0.32295000000000001</v>
      </c>
      <c r="H741" s="1">
        <v>0.19691250871402699</v>
      </c>
      <c r="I741" s="1">
        <v>0.88775523900985698</v>
      </c>
    </row>
    <row r="742" spans="1:9" x14ac:dyDescent="0.2">
      <c r="A742" s="1" t="s">
        <v>740</v>
      </c>
      <c r="B742" s="1" t="s">
        <v>28513</v>
      </c>
      <c r="C742" s="1">
        <v>0.13337670787247802</v>
      </c>
      <c r="D742" s="1">
        <v>0.54283061741778804</v>
      </c>
      <c r="E742" s="1">
        <v>2.4868686100000001</v>
      </c>
      <c r="F742" s="1">
        <v>0.61696879000000004</v>
      </c>
      <c r="G742">
        <v>8.6979000000000001E-2</v>
      </c>
      <c r="H742" s="1">
        <v>0.36150937930342197</v>
      </c>
      <c r="I742" s="1">
        <v>0.54496326446533205</v>
      </c>
    </row>
    <row r="743" spans="1:9" x14ac:dyDescent="0.2">
      <c r="A743" s="1" t="s">
        <v>741</v>
      </c>
      <c r="B743" s="1" t="s">
        <v>28514</v>
      </c>
      <c r="C743" s="1">
        <v>0.68071570576540696</v>
      </c>
      <c r="D743" s="1">
        <v>0.59243075077142104</v>
      </c>
      <c r="E743" s="1">
        <v>1.4774008000000001</v>
      </c>
      <c r="F743" s="1">
        <v>0.83826747000000001</v>
      </c>
      <c r="G743">
        <v>-0.57051300000000005</v>
      </c>
      <c r="H743" s="1">
        <v>0.55003301009916805</v>
      </c>
      <c r="I743" s="1">
        <v>0.75715802907943697</v>
      </c>
    </row>
    <row r="744" spans="1:9" x14ac:dyDescent="0.2">
      <c r="A744" s="1" t="s">
        <v>742</v>
      </c>
      <c r="B744" s="1" t="s">
        <v>28515</v>
      </c>
      <c r="C744" s="1">
        <v>0.27731092436974697</v>
      </c>
      <c r="D744" s="1">
        <v>0.742244363860175</v>
      </c>
      <c r="E744" s="1">
        <v>1.6654079799999999</v>
      </c>
      <c r="F744" s="1">
        <v>0.75271217000000001</v>
      </c>
      <c r="G744">
        <v>0.24135599999999999</v>
      </c>
      <c r="H744" s="1">
        <v>0.50967200302452698</v>
      </c>
      <c r="I744" s="1">
        <v>1.05036422014236</v>
      </c>
    </row>
    <row r="745" spans="1:9" x14ac:dyDescent="0.2">
      <c r="A745" s="1" t="s">
        <v>743</v>
      </c>
      <c r="B745" s="1" t="s">
        <v>28516</v>
      </c>
      <c r="C745" s="1">
        <v>0.37621621621621598</v>
      </c>
      <c r="D745" s="1">
        <v>0.61159699419314895</v>
      </c>
      <c r="E745" s="1">
        <v>1.0867980100000001</v>
      </c>
      <c r="F745" s="1">
        <v>0.49246938499999998</v>
      </c>
      <c r="G745">
        <v>0.15874099999999999</v>
      </c>
      <c r="H745" s="1">
        <v>0.49442129645043498</v>
      </c>
      <c r="I745" s="1">
        <v>0.80046317577362103</v>
      </c>
    </row>
    <row r="746" spans="1:9" x14ac:dyDescent="0.2">
      <c r="A746" s="1" t="s">
        <v>744</v>
      </c>
      <c r="B746" s="1" t="s">
        <v>28517</v>
      </c>
      <c r="C746" s="1">
        <v>0.79395604395604391</v>
      </c>
      <c r="D746" s="1">
        <v>0.71951745560070302</v>
      </c>
      <c r="E746" s="1">
        <v>2.4169275300000002</v>
      </c>
      <c r="F746" s="1">
        <v>0.71966825000000001</v>
      </c>
      <c r="G746">
        <v>-0.89597700000000002</v>
      </c>
      <c r="H746" s="1">
        <v>0.62440355833957695</v>
      </c>
      <c r="I746" s="1">
        <v>1.0009152293205299</v>
      </c>
    </row>
    <row r="747" spans="1:9" x14ac:dyDescent="0.2">
      <c r="A747" s="1" t="s">
        <v>745</v>
      </c>
      <c r="B747" s="1" t="s">
        <v>28518</v>
      </c>
      <c r="C747" s="1">
        <v>0.44234404536862004</v>
      </c>
      <c r="D747" s="1">
        <v>0.48628350696197697</v>
      </c>
      <c r="E747" s="1">
        <v>1.9159979899999999</v>
      </c>
      <c r="F747" s="1">
        <v>0.80608531999999999</v>
      </c>
      <c r="G747">
        <v>0.72905699999999996</v>
      </c>
      <c r="H747" s="1">
        <v>0.40935267882776699</v>
      </c>
      <c r="I747" s="1">
        <v>0.57734305560588794</v>
      </c>
    </row>
    <row r="748" spans="1:9" x14ac:dyDescent="0.2">
      <c r="A748" s="1" t="s">
        <v>746</v>
      </c>
      <c r="B748" s="1" t="s">
        <v>28519</v>
      </c>
      <c r="C748" s="1">
        <v>0.23727933541017598</v>
      </c>
      <c r="D748" s="1">
        <v>0.397883175316606</v>
      </c>
      <c r="E748" s="1">
        <v>2.3097100099999999</v>
      </c>
      <c r="F748" s="1">
        <v>0.69878311999999998</v>
      </c>
      <c r="G748">
        <v>0.166712</v>
      </c>
      <c r="H748" s="1">
        <v>0.22795726740404701</v>
      </c>
      <c r="I748" s="1">
        <v>0.30168835818767498</v>
      </c>
    </row>
    <row r="749" spans="1:9" x14ac:dyDescent="0.2">
      <c r="A749" s="1" t="s">
        <v>747</v>
      </c>
      <c r="B749" s="1" t="s">
        <v>28520</v>
      </c>
      <c r="C749" s="1">
        <v>0.74542124542124499</v>
      </c>
      <c r="D749" s="1">
        <v>0.52319826541554804</v>
      </c>
      <c r="E749" s="1">
        <v>1.7550608299999999</v>
      </c>
      <c r="F749" s="1">
        <v>0.74949286000000004</v>
      </c>
      <c r="G749">
        <v>-0.17593300000000001</v>
      </c>
      <c r="H749" s="1">
        <v>0.52868126839780805</v>
      </c>
      <c r="I749" s="1">
        <v>0.751856088638306</v>
      </c>
    </row>
    <row r="750" spans="1:9" x14ac:dyDescent="0.2">
      <c r="A750" s="1" t="s">
        <v>748</v>
      </c>
      <c r="B750" s="1" t="s">
        <v>28521</v>
      </c>
      <c r="C750" s="1">
        <v>0.71828171828171805</v>
      </c>
      <c r="D750" s="1">
        <v>0.430149959085319</v>
      </c>
      <c r="E750" s="1">
        <v>1.74213072</v>
      </c>
      <c r="F750" s="1">
        <v>0.70191218</v>
      </c>
      <c r="G750">
        <v>-0.73320200000000002</v>
      </c>
      <c r="H750" s="1">
        <v>0.55241718894894198</v>
      </c>
      <c r="I750" s="1">
        <v>0.37902992069721197</v>
      </c>
    </row>
    <row r="751" spans="1:9" x14ac:dyDescent="0.2">
      <c r="A751" s="1" t="s">
        <v>749</v>
      </c>
      <c r="B751" s="1" t="s">
        <v>28522</v>
      </c>
      <c r="C751" s="1">
        <v>0.42391304347826003</v>
      </c>
      <c r="D751" s="1">
        <v>0.65729156019827495</v>
      </c>
      <c r="E751" s="1">
        <v>4.1159627199999997</v>
      </c>
      <c r="F751" s="1">
        <v>0.66736217499999995</v>
      </c>
      <c r="G751">
        <v>0.16289000000000001</v>
      </c>
      <c r="H751" s="1">
        <v>0.56709662640631697</v>
      </c>
      <c r="I751" s="1">
        <v>1.1701945662498501</v>
      </c>
    </row>
    <row r="752" spans="1:9" x14ac:dyDescent="0.2">
      <c r="A752" s="1" t="s">
        <v>750</v>
      </c>
      <c r="B752" s="1" t="s">
        <v>28523</v>
      </c>
      <c r="C752" s="1">
        <v>0.58959537572254295</v>
      </c>
      <c r="D752" s="1">
        <v>0.51281102594890104</v>
      </c>
      <c r="E752" s="1">
        <v>2.2358832300000002</v>
      </c>
      <c r="F752" s="1">
        <v>0.68748609999999999</v>
      </c>
      <c r="G752">
        <v>0.16728499999999999</v>
      </c>
      <c r="H752" s="1">
        <v>0.30277040876069</v>
      </c>
      <c r="I752" s="1">
        <v>0.39456577897071798</v>
      </c>
    </row>
    <row r="753" spans="1:9" x14ac:dyDescent="0.2">
      <c r="A753" s="1" t="s">
        <v>751</v>
      </c>
      <c r="B753" s="1" t="s">
        <v>28524</v>
      </c>
      <c r="C753" s="1">
        <v>0.72611464968152806</v>
      </c>
      <c r="D753" s="1">
        <v>0.68236458820329304</v>
      </c>
      <c r="E753" s="1">
        <v>2.2763399</v>
      </c>
      <c r="F753" s="1">
        <v>0.71982232000000002</v>
      </c>
      <c r="G753">
        <v>0.25482199999999999</v>
      </c>
      <c r="H753" s="1">
        <v>0.644296022673013</v>
      </c>
      <c r="I753" s="1">
        <v>1.0780539035797101</v>
      </c>
    </row>
    <row r="754" spans="1:9" x14ac:dyDescent="0.2">
      <c r="A754" s="1" t="s">
        <v>752</v>
      </c>
      <c r="B754" s="1" t="s">
        <v>28525</v>
      </c>
      <c r="C754" s="1">
        <v>0.53118712273641799</v>
      </c>
      <c r="D754" s="1">
        <v>0.66837647748314399</v>
      </c>
      <c r="E754" s="1">
        <v>2.1931827500000001</v>
      </c>
      <c r="F754" s="1">
        <v>0.58714906499999997</v>
      </c>
      <c r="G754">
        <v>0.78030299999999997</v>
      </c>
      <c r="H754" s="1">
        <v>0.46744686835913002</v>
      </c>
      <c r="I754" s="1">
        <v>0.88709590435028096</v>
      </c>
    </row>
    <row r="755" spans="1:9" x14ac:dyDescent="0.2">
      <c r="A755" s="1" t="s">
        <v>753</v>
      </c>
      <c r="B755" s="1" t="s">
        <v>28526</v>
      </c>
      <c r="C755" s="1">
        <v>7.4746396155899605E-2</v>
      </c>
      <c r="D755" s="1">
        <v>0.38312416125758297</v>
      </c>
      <c r="E755" s="1">
        <v>0.54017011999999998</v>
      </c>
      <c r="F755" s="1">
        <v>0.54437845500000004</v>
      </c>
      <c r="G755">
        <v>0.40115499999999998</v>
      </c>
      <c r="H755" s="1">
        <v>0.122807796292592</v>
      </c>
      <c r="I755" s="1">
        <v>2.8917708992958101E-2</v>
      </c>
    </row>
    <row r="756" spans="1:9" x14ac:dyDescent="0.2">
      <c r="A756" s="1" t="s">
        <v>754</v>
      </c>
      <c r="B756" s="1" t="s">
        <v>28527</v>
      </c>
      <c r="C756" s="1">
        <v>0.22126081582200199</v>
      </c>
      <c r="D756" s="1">
        <v>0.50107816051333798</v>
      </c>
      <c r="E756" s="1">
        <v>0.65404240000000002</v>
      </c>
      <c r="F756" s="1">
        <v>0.58846109999999996</v>
      </c>
      <c r="G756">
        <v>-0.24113699999999999</v>
      </c>
      <c r="H756" s="1">
        <v>0.358212406182428</v>
      </c>
      <c r="I756" s="1">
        <v>0.25220837295055398</v>
      </c>
    </row>
    <row r="757" spans="1:9" x14ac:dyDescent="0.2">
      <c r="A757" s="1" t="s">
        <v>755</v>
      </c>
      <c r="B757" s="1" t="s">
        <v>28528</v>
      </c>
      <c r="C757" s="1">
        <v>0.14812538414259302</v>
      </c>
      <c r="D757" s="1">
        <v>0.35965380293872701</v>
      </c>
      <c r="E757" s="1">
        <v>2.24787121</v>
      </c>
      <c r="F757" s="1">
        <v>0.63546547499999995</v>
      </c>
      <c r="G757">
        <v>0.81628800000000001</v>
      </c>
      <c r="H757" s="1">
        <v>0.102787795534201</v>
      </c>
      <c r="I757" s="1">
        <v>0.23333468139171601</v>
      </c>
    </row>
    <row r="758" spans="1:9" x14ac:dyDescent="0.2">
      <c r="A758" s="1" t="s">
        <v>756</v>
      </c>
      <c r="B758" s="1" t="s">
        <v>28529</v>
      </c>
      <c r="C758" s="1">
        <v>0.43976411120471703</v>
      </c>
      <c r="D758" s="1">
        <v>0.52485771095489597</v>
      </c>
      <c r="E758" s="1">
        <v>1.49957323</v>
      </c>
      <c r="F758" s="1">
        <v>0.58825377000000001</v>
      </c>
      <c r="G758">
        <v>4.7923E-2</v>
      </c>
      <c r="H758" s="1">
        <v>0.33981003647485503</v>
      </c>
      <c r="I758" s="1">
        <v>0.44403995573520699</v>
      </c>
    </row>
    <row r="759" spans="1:9" x14ac:dyDescent="0.2">
      <c r="A759" s="1" t="s">
        <v>757</v>
      </c>
      <c r="B759" s="1" t="s">
        <v>28530</v>
      </c>
      <c r="C759" s="1">
        <v>0.60776302349335998</v>
      </c>
      <c r="D759" s="1">
        <v>0.75120824919673101</v>
      </c>
      <c r="E759" s="1">
        <v>1.33572297</v>
      </c>
      <c r="F759" s="1">
        <v>0.597838015</v>
      </c>
      <c r="G759">
        <v>-0.31397000000000003</v>
      </c>
      <c r="H759" s="1">
        <v>0.56212271970758299</v>
      </c>
      <c r="I759" s="1">
        <v>1.2444740653038</v>
      </c>
    </row>
    <row r="760" spans="1:9" x14ac:dyDescent="0.2">
      <c r="A760" s="1" t="s">
        <v>758</v>
      </c>
      <c r="B760" s="1" t="s">
        <v>28531</v>
      </c>
      <c r="C760" s="1">
        <v>0.106234761407175</v>
      </c>
      <c r="D760" s="1">
        <v>0.47168748782405401</v>
      </c>
      <c r="E760" s="1">
        <v>1.9880255099999999</v>
      </c>
      <c r="F760" s="1">
        <v>0.70634303499999995</v>
      </c>
      <c r="G760">
        <v>0.39817900000000001</v>
      </c>
      <c r="H760" s="1">
        <v>0.233981327457152</v>
      </c>
      <c r="I760" s="1">
        <v>0.47506054937839498</v>
      </c>
    </row>
    <row r="761" spans="1:9" x14ac:dyDescent="0.2">
      <c r="A761" s="1" t="s">
        <v>759</v>
      </c>
      <c r="B761" s="1" t="s">
        <v>28532</v>
      </c>
      <c r="C761" s="1">
        <v>0.65927099841521397</v>
      </c>
      <c r="D761" s="1">
        <v>0.51042691465921697</v>
      </c>
      <c r="E761" s="1">
        <v>1.4992072000000001</v>
      </c>
      <c r="F761" s="1">
        <v>0.82478818499999995</v>
      </c>
      <c r="G761">
        <v>0.14571100000000001</v>
      </c>
      <c r="H761" s="1">
        <v>0.66879592928640397</v>
      </c>
      <c r="I761" s="1">
        <v>0.95874596834182702</v>
      </c>
    </row>
    <row r="762" spans="1:9" x14ac:dyDescent="0.2">
      <c r="A762" s="1" t="s">
        <v>760</v>
      </c>
      <c r="B762" s="1" t="s">
        <v>28533</v>
      </c>
      <c r="C762" s="1">
        <v>0.34770889487870599</v>
      </c>
      <c r="D762" s="1">
        <v>0.55774894721948298</v>
      </c>
      <c r="E762" s="1">
        <v>0.78299054000000001</v>
      </c>
      <c r="F762" s="1">
        <v>0.64865930999999999</v>
      </c>
      <c r="G762">
        <v>-0.17693500000000001</v>
      </c>
      <c r="H762" s="1">
        <v>0.32543456294692202</v>
      </c>
      <c r="I762" s="1">
        <v>0.62211833894252799</v>
      </c>
    </row>
    <row r="763" spans="1:9" x14ac:dyDescent="0.2">
      <c r="A763" s="1" t="s">
        <v>761</v>
      </c>
      <c r="B763" s="1" t="s">
        <v>28534</v>
      </c>
      <c r="C763" s="1">
        <v>9.418282548476449E-2</v>
      </c>
      <c r="D763" s="1">
        <v>0.49246422204664902</v>
      </c>
      <c r="E763" s="1">
        <v>0.54223341999999997</v>
      </c>
      <c r="F763" s="1">
        <v>0.65157141500000004</v>
      </c>
      <c r="G763">
        <v>0.25028800000000001</v>
      </c>
      <c r="H763" s="1">
        <v>0.14693121967643799</v>
      </c>
      <c r="I763" s="1">
        <v>0.23677797466516501</v>
      </c>
    </row>
    <row r="764" spans="1:9" x14ac:dyDescent="0.2">
      <c r="A764" s="1" t="s">
        <v>762</v>
      </c>
      <c r="B764" s="1" t="s">
        <v>28535</v>
      </c>
      <c r="C764" s="1">
        <v>0.17697228144989299</v>
      </c>
      <c r="D764" s="1">
        <v>0.45893384217641198</v>
      </c>
      <c r="E764" s="1">
        <v>0.79966988000000006</v>
      </c>
      <c r="F764" s="1">
        <v>0.54353937500000005</v>
      </c>
      <c r="G764">
        <v>0.77174799999999999</v>
      </c>
      <c r="H764" s="1">
        <v>0.22534900536491501</v>
      </c>
      <c r="I764" s="1">
        <v>0.468503302335739</v>
      </c>
    </row>
    <row r="765" spans="1:9" x14ac:dyDescent="0.2">
      <c r="A765" s="1" t="s">
        <v>763</v>
      </c>
      <c r="B765" s="1" t="s">
        <v>28536</v>
      </c>
      <c r="C765" s="1">
        <v>0.61352391423859198</v>
      </c>
      <c r="D765" s="1">
        <v>0.58519645577261703</v>
      </c>
      <c r="E765" s="1">
        <v>1.2976188399999999</v>
      </c>
      <c r="F765" s="1">
        <v>0.75069218999999998</v>
      </c>
      <c r="G765">
        <v>0.28611700000000001</v>
      </c>
      <c r="H765" s="1">
        <v>0.54026128540794904</v>
      </c>
      <c r="I765" s="1">
        <v>0.78724267482757604</v>
      </c>
    </row>
    <row r="766" spans="1:9" x14ac:dyDescent="0.2">
      <c r="A766" s="1" t="s">
        <v>764</v>
      </c>
      <c r="B766" s="1" t="s">
        <v>28537</v>
      </c>
      <c r="C766" s="1">
        <v>0.577863577863577</v>
      </c>
      <c r="D766" s="1">
        <v>0.45462839508589398</v>
      </c>
      <c r="E766" s="1">
        <v>2.4072164300000001</v>
      </c>
      <c r="F766" s="1">
        <v>0.720876305</v>
      </c>
      <c r="G766">
        <v>0.597665</v>
      </c>
      <c r="H766" s="1">
        <v>0.55641773254409399</v>
      </c>
      <c r="I766" s="1">
        <v>0.71611761152744302</v>
      </c>
    </row>
    <row r="767" spans="1:9" x14ac:dyDescent="0.2">
      <c r="A767" s="1" t="s">
        <v>765</v>
      </c>
      <c r="B767" s="1" t="s">
        <v>28538</v>
      </c>
      <c r="C767" s="1">
        <v>0.20256547300908601</v>
      </c>
      <c r="D767" s="1">
        <v>0.571936060745449</v>
      </c>
      <c r="E767" s="1">
        <v>1.5339743100000001</v>
      </c>
      <c r="F767" s="1">
        <v>0.74301636999999998</v>
      </c>
      <c r="G767">
        <v>0.59156500000000001</v>
      </c>
      <c r="H767" s="1">
        <v>0.33511908564408899</v>
      </c>
      <c r="I767" s="1">
        <v>0.53370372056961102</v>
      </c>
    </row>
    <row r="768" spans="1:9" x14ac:dyDescent="0.2">
      <c r="A768" s="1" t="s">
        <v>766</v>
      </c>
      <c r="B768" s="1" t="s">
        <v>28539</v>
      </c>
      <c r="C768" s="1">
        <v>0.28393665158371001</v>
      </c>
      <c r="D768" s="1">
        <v>0.73304664963032595</v>
      </c>
      <c r="E768" s="1">
        <v>2.8451206500000001</v>
      </c>
      <c r="F768" s="1">
        <v>0.918161695</v>
      </c>
      <c r="G768">
        <v>-0.71979800000000005</v>
      </c>
      <c r="H768" s="1">
        <v>0.54959132802027899</v>
      </c>
      <c r="I768" s="1">
        <v>1.1842995762824999</v>
      </c>
    </row>
    <row r="769" spans="1:9" x14ac:dyDescent="0.2">
      <c r="A769" s="1" t="s">
        <v>767</v>
      </c>
      <c r="B769" s="1" t="s">
        <v>28540</v>
      </c>
      <c r="C769" s="1">
        <v>0.52768166089965396</v>
      </c>
      <c r="D769" s="1">
        <v>0.52423977356335105</v>
      </c>
      <c r="E769" s="1">
        <v>2.8355687299999999</v>
      </c>
      <c r="F769" s="1">
        <v>0.799716545</v>
      </c>
      <c r="G769">
        <v>0.72299100000000005</v>
      </c>
      <c r="H769" s="1">
        <v>0.53026155372912098</v>
      </c>
      <c r="I769" s="1">
        <v>0.88909611701965297</v>
      </c>
    </row>
    <row r="770" spans="1:9" x14ac:dyDescent="0.2">
      <c r="A770" s="1" t="s">
        <v>768</v>
      </c>
      <c r="B770" s="1" t="s">
        <v>28541</v>
      </c>
      <c r="C770" s="1">
        <v>0.36932391523713398</v>
      </c>
      <c r="D770" s="1">
        <v>0.51073012072217405</v>
      </c>
      <c r="E770" s="1">
        <v>1.70147333</v>
      </c>
      <c r="F770" s="1">
        <v>0.68460573499999999</v>
      </c>
      <c r="G770">
        <v>0.87666200000000005</v>
      </c>
      <c r="H770" s="1">
        <v>0.50231058690230501</v>
      </c>
      <c r="I770" s="1">
        <v>0.63379293382167801</v>
      </c>
    </row>
    <row r="771" spans="1:9" x14ac:dyDescent="0.2">
      <c r="A771" s="1" t="s">
        <v>769</v>
      </c>
      <c r="B771" s="1" t="s">
        <v>28542</v>
      </c>
      <c r="C771" s="1">
        <v>0.38414634146341398</v>
      </c>
      <c r="D771" s="1">
        <v>0.61018684875553397</v>
      </c>
      <c r="E771" s="1">
        <v>1.4122588700000001</v>
      </c>
      <c r="F771" s="1">
        <v>0.478039465</v>
      </c>
      <c r="G771">
        <v>0.297039</v>
      </c>
      <c r="H771" s="1">
        <v>0.36703267732571399</v>
      </c>
      <c r="I771" s="1">
        <v>0.77032297253608695</v>
      </c>
    </row>
    <row r="772" spans="1:9" x14ac:dyDescent="0.2">
      <c r="A772" s="1" t="s">
        <v>770</v>
      </c>
      <c r="B772" s="1" t="s">
        <v>28543</v>
      </c>
      <c r="C772" s="1">
        <v>0.61623246492985895</v>
      </c>
      <c r="D772" s="1">
        <v>0.58054266992714698</v>
      </c>
      <c r="E772" s="1">
        <v>2.7372551199999999</v>
      </c>
      <c r="F772" s="1">
        <v>0.69226900000000002</v>
      </c>
      <c r="G772">
        <v>1.7083999999999998E-2</v>
      </c>
      <c r="H772" s="1">
        <v>0.60525568669860097</v>
      </c>
      <c r="I772" s="1">
        <v>1.0034871339797999</v>
      </c>
    </row>
    <row r="773" spans="1:9" x14ac:dyDescent="0.2">
      <c r="A773" s="1" t="s">
        <v>771</v>
      </c>
      <c r="B773" s="1" t="s">
        <v>28544</v>
      </c>
      <c r="C773" s="1">
        <v>0.46902654867256599</v>
      </c>
      <c r="D773" s="1">
        <v>0.54342248972395601</v>
      </c>
      <c r="E773" s="1">
        <v>1.71898953</v>
      </c>
      <c r="F773" s="1">
        <v>0.73973323999999996</v>
      </c>
      <c r="G773">
        <v>-0.24682499999999999</v>
      </c>
      <c r="H773" s="1">
        <v>0.58732693044042805</v>
      </c>
      <c r="I773" s="1">
        <v>0.61549120843410499</v>
      </c>
    </row>
    <row r="774" spans="1:9" x14ac:dyDescent="0.2">
      <c r="A774" s="1" t="s">
        <v>772</v>
      </c>
      <c r="B774" s="1" t="s">
        <v>28545</v>
      </c>
      <c r="C774" s="1">
        <v>0.50168350168350107</v>
      </c>
      <c r="D774" s="1">
        <v>0.61162242667282196</v>
      </c>
      <c r="E774" s="1">
        <v>1.6245585</v>
      </c>
      <c r="F774" s="1">
        <v>0.69110729999999998</v>
      </c>
      <c r="G774">
        <v>0.63470400000000005</v>
      </c>
      <c r="H774" s="1">
        <v>0.42302058847234097</v>
      </c>
      <c r="I774" s="1">
        <v>0.65495634675025904</v>
      </c>
    </row>
    <row r="775" spans="1:9" x14ac:dyDescent="0.2">
      <c r="A775" s="1" t="s">
        <v>773</v>
      </c>
      <c r="B775" s="1" t="s">
        <v>28546</v>
      </c>
      <c r="C775" s="1">
        <v>0.79337539432176596</v>
      </c>
      <c r="D775" s="1">
        <v>0.57474539545925096</v>
      </c>
      <c r="E775" s="1">
        <v>2.9209876700000001</v>
      </c>
      <c r="F775" s="1">
        <v>0.66641602</v>
      </c>
      <c r="G775">
        <v>-0.27373399999999998</v>
      </c>
      <c r="H775" s="1">
        <v>0.70070740519070596</v>
      </c>
      <c r="I775" s="1">
        <v>1.14081357717514</v>
      </c>
    </row>
    <row r="776" spans="1:9" x14ac:dyDescent="0.2">
      <c r="A776" s="1" t="s">
        <v>774</v>
      </c>
      <c r="B776" s="1" t="s">
        <v>28547</v>
      </c>
      <c r="C776" s="1">
        <v>0.44916090819348398</v>
      </c>
      <c r="D776" s="1">
        <v>0.57029912836428298</v>
      </c>
      <c r="E776" s="1">
        <v>1.5929032700000001</v>
      </c>
      <c r="F776" s="1">
        <v>0.78277971499999999</v>
      </c>
      <c r="G776">
        <v>0.16280900000000001</v>
      </c>
      <c r="H776" s="1">
        <v>0.38208528853878398</v>
      </c>
      <c r="I776" s="1">
        <v>0.55740367770194998</v>
      </c>
    </row>
    <row r="777" spans="1:9" x14ac:dyDescent="0.2">
      <c r="A777" s="1" t="s">
        <v>775</v>
      </c>
      <c r="B777" s="1" t="s">
        <v>28548</v>
      </c>
      <c r="C777" s="1">
        <v>0.41707317073170702</v>
      </c>
      <c r="D777" s="1">
        <v>0.56326547957209605</v>
      </c>
      <c r="E777" s="1">
        <v>1.4742146899999999</v>
      </c>
      <c r="F777" s="1">
        <v>0.63582572500000001</v>
      </c>
      <c r="G777">
        <v>0.31094300000000002</v>
      </c>
      <c r="H777" s="1">
        <v>0.51273602490558101</v>
      </c>
      <c r="I777" s="1">
        <v>0.63368184566497798</v>
      </c>
    </row>
    <row r="778" spans="1:9" x14ac:dyDescent="0.2">
      <c r="A778" s="1" t="s">
        <v>776</v>
      </c>
      <c r="B778" s="1" t="s">
        <v>28549</v>
      </c>
      <c r="C778" s="1">
        <v>0.58416422287390002</v>
      </c>
      <c r="D778" s="1">
        <v>0.57973766481081501</v>
      </c>
      <c r="E778" s="1">
        <v>3.0919316399999999</v>
      </c>
      <c r="F778" s="1">
        <v>0.61858216499999996</v>
      </c>
      <c r="G778">
        <v>0.32061200000000001</v>
      </c>
      <c r="H778" s="1">
        <v>0.61596451690846099</v>
      </c>
      <c r="I778" s="1">
        <v>0.98839585781097405</v>
      </c>
    </row>
    <row r="779" spans="1:9" x14ac:dyDescent="0.2">
      <c r="A779" s="1" t="s">
        <v>777</v>
      </c>
      <c r="B779" s="1" t="s">
        <v>28550</v>
      </c>
      <c r="C779" s="1">
        <v>0.395043731778425</v>
      </c>
      <c r="D779" s="1">
        <v>0.59769536066109297</v>
      </c>
      <c r="E779" s="1">
        <v>1.48679516</v>
      </c>
      <c r="F779" s="1">
        <v>0.77000837499999997</v>
      </c>
      <c r="G779">
        <v>0.20546500000000001</v>
      </c>
      <c r="H779" s="1">
        <v>0.50713979306337298</v>
      </c>
      <c r="I779" s="1">
        <v>0.83320436477661097</v>
      </c>
    </row>
    <row r="780" spans="1:9" x14ac:dyDescent="0.2">
      <c r="A780" s="1" t="s">
        <v>778</v>
      </c>
      <c r="B780" s="1" t="s">
        <v>28551</v>
      </c>
      <c r="C780" s="1">
        <v>0.69655172413793098</v>
      </c>
      <c r="D780" s="1">
        <v>0.531298346112137</v>
      </c>
      <c r="E780" s="1">
        <v>1.47072845</v>
      </c>
      <c r="F780" s="1">
        <v>0.61201539999999999</v>
      </c>
      <c r="G780">
        <v>0.16909199999999999</v>
      </c>
      <c r="H780" s="1">
        <v>0.52935132959613496</v>
      </c>
      <c r="I780" s="1">
        <v>0.78632287383079502</v>
      </c>
    </row>
    <row r="781" spans="1:9" x14ac:dyDescent="0.2">
      <c r="A781" s="1" t="s">
        <v>779</v>
      </c>
      <c r="B781" s="1" t="s">
        <v>28552</v>
      </c>
      <c r="C781" s="1">
        <v>0.63760896637608899</v>
      </c>
      <c r="D781" s="1">
        <v>0.511829511426245</v>
      </c>
      <c r="E781" s="1">
        <v>1.66407295</v>
      </c>
      <c r="F781" s="1">
        <v>0.61671625500000005</v>
      </c>
      <c r="G781">
        <v>0.335094</v>
      </c>
      <c r="H781" s="1">
        <v>0.484544769334325</v>
      </c>
      <c r="I781" s="1">
        <v>0.478062275052071</v>
      </c>
    </row>
    <row r="782" spans="1:9" x14ac:dyDescent="0.2">
      <c r="A782" s="1" t="s">
        <v>780</v>
      </c>
      <c r="B782" s="1" t="s">
        <v>28553</v>
      </c>
      <c r="C782" s="1">
        <v>0.40748898678414103</v>
      </c>
      <c r="D782" s="1">
        <v>0.70278420703645705</v>
      </c>
      <c r="E782" s="1">
        <v>1.3341752499999999</v>
      </c>
      <c r="F782" s="1">
        <v>0.69216564999999997</v>
      </c>
      <c r="G782">
        <v>0.27631499999999998</v>
      </c>
      <c r="H782" s="1">
        <v>0.550360546821689</v>
      </c>
      <c r="I782" s="1">
        <v>0.97661597728729199</v>
      </c>
    </row>
    <row r="783" spans="1:9" x14ac:dyDescent="0.2">
      <c r="A783" s="1" t="s">
        <v>781</v>
      </c>
      <c r="B783" s="1" t="s">
        <v>28554</v>
      </c>
      <c r="C783" s="1">
        <v>0.30169971671388102</v>
      </c>
      <c r="D783" s="1">
        <v>0.59136736398520995</v>
      </c>
      <c r="E783" s="1">
        <v>2.6028187900000002</v>
      </c>
      <c r="F783" s="1">
        <v>0.66381087999999999</v>
      </c>
      <c r="G783">
        <v>2.981E-2</v>
      </c>
      <c r="H783" s="1">
        <v>0.32912402443087302</v>
      </c>
      <c r="I783" s="1">
        <v>0.71034512519836401</v>
      </c>
    </row>
    <row r="784" spans="1:9" x14ac:dyDescent="0.2">
      <c r="A784" s="1" t="s">
        <v>782</v>
      </c>
      <c r="B784" s="1" t="s">
        <v>28555</v>
      </c>
      <c r="C784" s="1">
        <v>0.50961538461538403</v>
      </c>
      <c r="D784" s="1">
        <v>0.533029885956395</v>
      </c>
      <c r="E784" s="1">
        <v>0.76808460000000001</v>
      </c>
      <c r="F784" s="1">
        <v>0.65913133000000002</v>
      </c>
      <c r="G784">
        <v>0.60299800000000003</v>
      </c>
      <c r="H784" s="1">
        <v>0.41437995523904297</v>
      </c>
      <c r="I784" s="1">
        <v>0.21635848581790901</v>
      </c>
    </row>
    <row r="785" spans="1:9" x14ac:dyDescent="0.2">
      <c r="A785" s="1" t="s">
        <v>783</v>
      </c>
      <c r="B785" s="1" t="s">
        <v>28556</v>
      </c>
      <c r="C785" s="1">
        <v>0.66666666666666596</v>
      </c>
      <c r="D785" s="1">
        <v>0.52958369812455997</v>
      </c>
      <c r="E785" s="1">
        <v>1.2922029799999999</v>
      </c>
      <c r="F785" s="1">
        <v>0.69216564999999997</v>
      </c>
      <c r="G785">
        <v>0.39890799999999998</v>
      </c>
      <c r="H785" s="1">
        <v>0.424024019134918</v>
      </c>
      <c r="I785" s="1">
        <v>0.60054486691951703</v>
      </c>
    </row>
    <row r="786" spans="1:9" x14ac:dyDescent="0.2">
      <c r="A786" s="1" t="s">
        <v>784</v>
      </c>
      <c r="B786" s="1" t="s">
        <v>28557</v>
      </c>
      <c r="C786" s="1">
        <v>0.24679029957203899</v>
      </c>
      <c r="D786" s="1">
        <v>0.475815059481692</v>
      </c>
      <c r="E786" s="1">
        <v>0.28921479999999999</v>
      </c>
      <c r="F786" s="1">
        <v>0.61696879000000004</v>
      </c>
      <c r="G786">
        <v>0.33690900000000001</v>
      </c>
      <c r="H786" s="1">
        <v>0.25955659429232097</v>
      </c>
      <c r="I786" s="1">
        <v>0.50989366769790601</v>
      </c>
    </row>
    <row r="787" spans="1:9" x14ac:dyDescent="0.2">
      <c r="A787" s="1" t="s">
        <v>785</v>
      </c>
      <c r="B787" s="1" t="s">
        <v>28558</v>
      </c>
      <c r="C787" s="1">
        <v>0.40492476060191501</v>
      </c>
      <c r="D787" s="1">
        <v>0.545176427208375</v>
      </c>
      <c r="E787" s="1">
        <v>2.0244334199999998</v>
      </c>
      <c r="F787" s="1">
        <v>0.63891341999999995</v>
      </c>
      <c r="G787">
        <v>-0.69716</v>
      </c>
      <c r="H787" s="1">
        <v>0.44391485173574602</v>
      </c>
      <c r="I787" s="1">
        <v>0.96523040533065796</v>
      </c>
    </row>
    <row r="788" spans="1:9" x14ac:dyDescent="0.2">
      <c r="A788" s="1" t="s">
        <v>786</v>
      </c>
      <c r="B788" s="1" t="s">
        <v>28559</v>
      </c>
      <c r="C788" s="1">
        <v>0.5</v>
      </c>
      <c r="D788" s="1">
        <v>0.55757676598567296</v>
      </c>
      <c r="E788" s="1">
        <v>1.39022015</v>
      </c>
      <c r="F788" s="1">
        <v>0.45954277999999998</v>
      </c>
      <c r="G788">
        <v>4.1446999999999998E-2</v>
      </c>
      <c r="H788" s="1">
        <v>0.38420986916301397</v>
      </c>
      <c r="I788" s="1">
        <v>0.44127843081951101</v>
      </c>
    </row>
    <row r="789" spans="1:9" x14ac:dyDescent="0.2">
      <c r="A789" s="1" t="s">
        <v>787</v>
      </c>
      <c r="B789" s="1" t="s">
        <v>28560</v>
      </c>
      <c r="C789" s="1">
        <v>0.58695652173912993</v>
      </c>
      <c r="D789" s="1">
        <v>0.54990379877320394</v>
      </c>
      <c r="E789" s="1">
        <v>1.2053431699999999</v>
      </c>
      <c r="F789" s="1">
        <v>0.52900174</v>
      </c>
      <c r="G789">
        <v>5.0528999999999998E-2</v>
      </c>
      <c r="H789" s="1">
        <v>0.538747054689381</v>
      </c>
      <c r="I789" s="1">
        <v>0.58056023716926597</v>
      </c>
    </row>
    <row r="790" spans="1:9" x14ac:dyDescent="0.2">
      <c r="A790" s="1" t="s">
        <v>788</v>
      </c>
      <c r="B790" s="1" t="s">
        <v>28561</v>
      </c>
      <c r="C790" s="1">
        <v>0.49069767441860401</v>
      </c>
      <c r="D790" s="1">
        <v>0.46802508238898999</v>
      </c>
      <c r="E790" s="1">
        <v>1.46587804</v>
      </c>
      <c r="F790" s="1">
        <v>0.65490780500000001</v>
      </c>
      <c r="G790">
        <v>0.88349</v>
      </c>
      <c r="H790" s="1">
        <v>0.51545596403640304</v>
      </c>
      <c r="I790" s="1">
        <v>0.78985339105129204</v>
      </c>
    </row>
    <row r="791" spans="1:9" x14ac:dyDescent="0.2">
      <c r="A791" s="1" t="s">
        <v>789</v>
      </c>
      <c r="B791" s="1" t="s">
        <v>28562</v>
      </c>
      <c r="C791" s="1">
        <v>0.13262599469496</v>
      </c>
      <c r="D791" s="1">
        <v>0.29273067394323898</v>
      </c>
      <c r="E791" s="1">
        <v>2.2861482199999998</v>
      </c>
      <c r="F791" s="1">
        <v>0.68424548500000004</v>
      </c>
      <c r="G791">
        <v>0.48934699999999998</v>
      </c>
      <c r="H791" s="1">
        <v>2.1846900264101299E-2</v>
      </c>
      <c r="I791" s="1">
        <v>0.168778911232948</v>
      </c>
    </row>
    <row r="792" spans="1:9" x14ac:dyDescent="0.2">
      <c r="A792" s="1" t="s">
        <v>790</v>
      </c>
      <c r="B792" s="1" t="s">
        <v>28563</v>
      </c>
      <c r="C792" s="1">
        <v>0.415584415584415</v>
      </c>
      <c r="D792" s="1">
        <v>0.49041730194161498</v>
      </c>
      <c r="E792" s="1">
        <v>1.53764466</v>
      </c>
      <c r="F792" s="1">
        <v>0.61055864999999998</v>
      </c>
      <c r="G792">
        <v>0.59852899999999998</v>
      </c>
      <c r="H792" s="1">
        <v>0.36727298678843501</v>
      </c>
      <c r="I792" s="1">
        <v>0.63790096640586902</v>
      </c>
    </row>
    <row r="793" spans="1:9" x14ac:dyDescent="0.2">
      <c r="A793" s="1" t="s">
        <v>791</v>
      </c>
      <c r="B793" s="1" t="s">
        <v>28564</v>
      </c>
      <c r="C793" s="1">
        <v>0.35858585858585795</v>
      </c>
      <c r="D793" s="1">
        <v>0.48365537052454499</v>
      </c>
      <c r="E793" s="1">
        <v>2.06556892</v>
      </c>
      <c r="F793" s="1">
        <v>0.69455524499999999</v>
      </c>
      <c r="G793">
        <v>1.213805</v>
      </c>
      <c r="H793" s="1">
        <v>0.28651397559802499</v>
      </c>
      <c r="I793" s="1">
        <v>0.54059954881668104</v>
      </c>
    </row>
    <row r="794" spans="1:9" x14ac:dyDescent="0.2">
      <c r="A794" s="1" t="s">
        <v>792</v>
      </c>
      <c r="B794" s="1" t="s">
        <v>28565</v>
      </c>
      <c r="C794" s="1">
        <v>0.47058823529411697</v>
      </c>
      <c r="D794" s="1">
        <v>0.51253372609803405</v>
      </c>
      <c r="E794" s="1">
        <v>2.3940800699999998</v>
      </c>
      <c r="F794" s="1">
        <v>0.62790555999999997</v>
      </c>
      <c r="G794">
        <v>-0.118412</v>
      </c>
      <c r="H794" s="1">
        <v>0.53481648609506005</v>
      </c>
      <c r="I794" s="1">
        <v>0.68196561336517303</v>
      </c>
    </row>
    <row r="795" spans="1:9" x14ac:dyDescent="0.2">
      <c r="A795" s="1" t="s">
        <v>793</v>
      </c>
      <c r="B795" s="1" t="s">
        <v>28566</v>
      </c>
      <c r="C795" s="1">
        <v>0.41717791411042904</v>
      </c>
      <c r="D795" s="1">
        <v>0.44157362930824801</v>
      </c>
      <c r="E795" s="1">
        <v>1.6992721200000001</v>
      </c>
      <c r="F795" s="1">
        <v>0.564948165</v>
      </c>
      <c r="G795">
        <v>2.2695E-2</v>
      </c>
      <c r="H795" s="1">
        <v>0.37246131410198802</v>
      </c>
      <c r="I795" s="1">
        <v>0.46273177862167397</v>
      </c>
    </row>
    <row r="796" spans="1:9" x14ac:dyDescent="0.2">
      <c r="A796" s="1" t="s">
        <v>794</v>
      </c>
      <c r="B796" s="1" t="s">
        <v>28567</v>
      </c>
      <c r="C796" s="1">
        <v>0.14564686737184701</v>
      </c>
      <c r="D796" s="1">
        <v>0.48042865957476899</v>
      </c>
      <c r="E796" s="1">
        <v>0.44963263999999997</v>
      </c>
      <c r="F796" s="1">
        <v>0.515882705</v>
      </c>
      <c r="G796">
        <v>0.75473999999999997</v>
      </c>
      <c r="H796" s="1">
        <v>0.42613307037389198</v>
      </c>
      <c r="I796" s="1">
        <v>0.53406952619552595</v>
      </c>
    </row>
    <row r="797" spans="1:9" x14ac:dyDescent="0.2">
      <c r="A797" s="1" t="s">
        <v>795</v>
      </c>
      <c r="B797" s="1" t="s">
        <v>28568</v>
      </c>
      <c r="C797" s="1">
        <v>0.74208144796380093</v>
      </c>
      <c r="D797" s="1">
        <v>0.66453730755950102</v>
      </c>
      <c r="E797" s="1">
        <v>3.7182167800000001</v>
      </c>
      <c r="F797" s="1">
        <v>0.76183078999999998</v>
      </c>
      <c r="G797">
        <v>0.71516500000000005</v>
      </c>
      <c r="H797" s="1">
        <v>0.71163170130241205</v>
      </c>
      <c r="I797" s="1">
        <v>1.0919412970542901</v>
      </c>
    </row>
    <row r="798" spans="1:9" x14ac:dyDescent="0.2">
      <c r="A798" s="1" t="s">
        <v>796</v>
      </c>
      <c r="B798" s="1" t="s">
        <v>28569</v>
      </c>
      <c r="C798" s="1">
        <v>8.6614173228346386E-2</v>
      </c>
      <c r="D798" s="1">
        <v>0.31765462364536901</v>
      </c>
      <c r="E798" s="1">
        <v>0.65553353999999997</v>
      </c>
      <c r="F798" s="1">
        <v>0.61717611999999999</v>
      </c>
      <c r="G798">
        <v>8.1586000000000006E-2</v>
      </c>
      <c r="H798" s="1">
        <v>0.226124273634107</v>
      </c>
      <c r="I798" s="1">
        <v>-9.7083181142807007E-2</v>
      </c>
    </row>
    <row r="799" spans="1:9" x14ac:dyDescent="0.2">
      <c r="A799" s="1" t="s">
        <v>797</v>
      </c>
      <c r="B799" s="1" t="s">
        <v>28570</v>
      </c>
      <c r="C799" s="1">
        <v>0.51820728291316498</v>
      </c>
      <c r="D799" s="1">
        <v>0.330905628823011</v>
      </c>
      <c r="E799" s="1">
        <v>2.9456123600000002</v>
      </c>
      <c r="F799" s="1">
        <v>0.68773479500000001</v>
      </c>
      <c r="G799">
        <v>0.39663199999999998</v>
      </c>
      <c r="H799" s="1">
        <v>0.29847260187728403</v>
      </c>
      <c r="I799" s="1">
        <v>0.362286792695522</v>
      </c>
    </row>
    <row r="800" spans="1:9" x14ac:dyDescent="0.2">
      <c r="A800" s="1" t="s">
        <v>798</v>
      </c>
      <c r="B800" s="1" t="s">
        <v>28571</v>
      </c>
      <c r="C800" s="1">
        <v>0.34251700680272101</v>
      </c>
      <c r="D800" s="1">
        <v>0.35647885449210798</v>
      </c>
      <c r="E800" s="1">
        <v>2.01994059</v>
      </c>
      <c r="F800" s="1">
        <v>0.70166348499999998</v>
      </c>
      <c r="G800">
        <v>0.18839800000000001</v>
      </c>
      <c r="H800" s="1">
        <v>0.32560947076159502</v>
      </c>
      <c r="I800" s="1">
        <v>0.39521986246108998</v>
      </c>
    </row>
    <row r="801" spans="1:9" x14ac:dyDescent="0.2">
      <c r="A801" s="1" t="s">
        <v>799</v>
      </c>
      <c r="B801" s="1" t="s">
        <v>28572</v>
      </c>
      <c r="C801" s="1">
        <v>0.106770833333333</v>
      </c>
      <c r="D801" s="1">
        <v>0.61191821818483105</v>
      </c>
      <c r="E801" s="1">
        <v>4.3300837699999999</v>
      </c>
      <c r="F801" s="1">
        <v>0.79680302999999997</v>
      </c>
      <c r="G801">
        <v>0.33982299999999999</v>
      </c>
      <c r="H801" s="1">
        <v>0.24542700857750999</v>
      </c>
      <c r="I801" s="1">
        <v>0.51862720251083405</v>
      </c>
    </row>
    <row r="802" spans="1:9" x14ac:dyDescent="0.2">
      <c r="A802" s="1" t="s">
        <v>800</v>
      </c>
      <c r="B802" s="1" t="s">
        <v>28573</v>
      </c>
      <c r="C802" s="1">
        <v>0.74530831099195693</v>
      </c>
      <c r="D802" s="1">
        <v>0.449567738956068</v>
      </c>
      <c r="E802" s="1">
        <v>1.93821172</v>
      </c>
      <c r="F802" s="1">
        <v>0.56323539</v>
      </c>
      <c r="G802">
        <v>0.72307399999999999</v>
      </c>
      <c r="H802" s="1">
        <v>0.50506844097371195</v>
      </c>
      <c r="I802" s="1">
        <v>0.95877265930175803</v>
      </c>
    </row>
    <row r="803" spans="1:9" x14ac:dyDescent="0.2">
      <c r="A803" s="1" t="s">
        <v>801</v>
      </c>
      <c r="B803" s="1" t="s">
        <v>28574</v>
      </c>
      <c r="C803" s="1">
        <v>0.52885747938751404</v>
      </c>
      <c r="D803" s="1">
        <v>0.60327434290723803</v>
      </c>
      <c r="E803" s="1">
        <v>2.27880869</v>
      </c>
      <c r="F803" s="1">
        <v>0.54953917500000005</v>
      </c>
      <c r="G803">
        <v>-5.7426999999999999E-2</v>
      </c>
      <c r="H803" s="1">
        <v>0.603810436120918</v>
      </c>
      <c r="I803" s="1">
        <v>1.0781199336051901</v>
      </c>
    </row>
    <row r="804" spans="1:9" x14ac:dyDescent="0.2">
      <c r="A804" s="1" t="s">
        <v>802</v>
      </c>
      <c r="B804" s="1" t="s">
        <v>28575</v>
      </c>
      <c r="C804" s="1">
        <v>8.7691494981510798E-2</v>
      </c>
      <c r="D804" s="1">
        <v>0.31366734666530599</v>
      </c>
      <c r="E804" s="1">
        <v>0.72375297000000005</v>
      </c>
      <c r="F804" s="1">
        <v>0.73626610999999997</v>
      </c>
      <c r="G804">
        <v>0.57315400000000005</v>
      </c>
      <c r="H804" s="1">
        <v>0.158174166418241</v>
      </c>
      <c r="I804" s="1">
        <v>0.27357914745807599</v>
      </c>
    </row>
    <row r="805" spans="1:9" x14ac:dyDescent="0.2">
      <c r="A805" s="1" t="s">
        <v>803</v>
      </c>
      <c r="B805" s="1" t="s">
        <v>28576</v>
      </c>
      <c r="C805" s="1">
        <v>0.37948084054388098</v>
      </c>
      <c r="D805" s="1">
        <v>0.28648331963460899</v>
      </c>
      <c r="E805" s="1">
        <v>1.5206976400000001</v>
      </c>
      <c r="F805" s="1">
        <v>0.70828095499999999</v>
      </c>
      <c r="G805">
        <v>0.79511900000000002</v>
      </c>
      <c r="H805" s="1">
        <v>0.32947345126409899</v>
      </c>
      <c r="I805" s="1">
        <v>0.33034582138061502</v>
      </c>
    </row>
    <row r="806" spans="1:9" x14ac:dyDescent="0.2">
      <c r="A806" s="1" t="s">
        <v>804</v>
      </c>
      <c r="B806" s="1" t="s">
        <v>28577</v>
      </c>
      <c r="C806" s="1">
        <v>0</v>
      </c>
      <c r="D806" s="1">
        <v>0.52388847961472296</v>
      </c>
      <c r="E806" s="1">
        <v>1.9510994399999999</v>
      </c>
      <c r="F806" s="1">
        <v>0.62630434000000001</v>
      </c>
      <c r="G806">
        <v>0.42663099999999998</v>
      </c>
      <c r="H806" s="1">
        <v>0.34542038318352097</v>
      </c>
      <c r="I806" s="1">
        <v>0.49559877216816001</v>
      </c>
    </row>
    <row r="807" spans="1:9" x14ac:dyDescent="0.2">
      <c r="A807" s="1" t="s">
        <v>805</v>
      </c>
      <c r="B807" s="1" t="s">
        <v>28578</v>
      </c>
      <c r="C807" s="1">
        <v>0.18736692689850901</v>
      </c>
      <c r="D807" s="1">
        <v>0.53841359316899495</v>
      </c>
      <c r="E807" s="1">
        <v>1.7990335500000001</v>
      </c>
      <c r="F807" s="1">
        <v>0.71296050499999997</v>
      </c>
      <c r="G807">
        <v>3.7060000000000001E-3</v>
      </c>
      <c r="H807" s="1">
        <v>0.31685289948038098</v>
      </c>
      <c r="I807" s="1">
        <v>0.72252002358436596</v>
      </c>
    </row>
    <row r="808" spans="1:9" x14ac:dyDescent="0.2">
      <c r="A808" s="1" t="s">
        <v>806</v>
      </c>
      <c r="B808" s="1" t="s">
        <v>28579</v>
      </c>
      <c r="C808" s="1">
        <v>0.61630695443645001</v>
      </c>
      <c r="D808" s="1">
        <v>0.602671688181322</v>
      </c>
      <c r="E808" s="1">
        <v>1.52310053</v>
      </c>
      <c r="F808" s="1">
        <v>0.79850412500000001</v>
      </c>
      <c r="G808">
        <v>-1.157173</v>
      </c>
      <c r="H808" s="1">
        <v>0.52449133030309103</v>
      </c>
      <c r="I808" s="1">
        <v>0.91780025959014899</v>
      </c>
    </row>
    <row r="809" spans="1:9" x14ac:dyDescent="0.2">
      <c r="A809" s="1" t="s">
        <v>807</v>
      </c>
      <c r="B809" s="1" t="s">
        <v>28580</v>
      </c>
      <c r="C809" s="1">
        <v>0.47513089005235598</v>
      </c>
      <c r="D809" s="1">
        <v>0.55890489406152799</v>
      </c>
      <c r="E809" s="1">
        <v>0.67107391999999999</v>
      </c>
      <c r="F809" s="1">
        <v>0.69878311999999998</v>
      </c>
      <c r="G809">
        <v>-0.17050000000000001</v>
      </c>
      <c r="H809" s="1">
        <v>0.42617420424080099</v>
      </c>
      <c r="I809" s="1">
        <v>0.48528232872486099</v>
      </c>
    </row>
    <row r="810" spans="1:9" x14ac:dyDescent="0.2">
      <c r="A810" s="1" t="s">
        <v>808</v>
      </c>
      <c r="B810" s="1" t="s">
        <v>28581</v>
      </c>
      <c r="C810" s="1">
        <v>3.0539311241065601E-2</v>
      </c>
      <c r="D810" s="1">
        <v>0.47530634785744602</v>
      </c>
      <c r="E810" s="1">
        <v>3.6298179500000001</v>
      </c>
      <c r="F810" s="1">
        <v>0.6879497</v>
      </c>
      <c r="G810">
        <v>-0.179477</v>
      </c>
      <c r="H810" s="1">
        <v>0.36301654281175999</v>
      </c>
      <c r="I810" s="1">
        <v>0.593919277191162</v>
      </c>
    </row>
    <row r="811" spans="1:9" x14ac:dyDescent="0.2">
      <c r="A811" s="1" t="s">
        <v>809</v>
      </c>
      <c r="B811" s="1" t="s">
        <v>28582</v>
      </c>
      <c r="C811" s="1">
        <v>0.185920577617328</v>
      </c>
      <c r="D811" s="1">
        <v>0.48753902473274002</v>
      </c>
      <c r="E811" s="1">
        <v>2.7762047500000002</v>
      </c>
      <c r="F811" s="1">
        <v>0.63546547499999995</v>
      </c>
      <c r="G811">
        <v>-7.3563000000000003E-2</v>
      </c>
      <c r="H811" s="1">
        <v>0.26574018126765098</v>
      </c>
      <c r="I811" s="1">
        <v>0.46620614826679202</v>
      </c>
    </row>
    <row r="812" spans="1:9" x14ac:dyDescent="0.2">
      <c r="A812" s="1" t="s">
        <v>810</v>
      </c>
      <c r="B812" s="1" t="s">
        <v>28583</v>
      </c>
      <c r="C812" s="1">
        <v>0.78475935828876997</v>
      </c>
      <c r="D812" s="1">
        <v>0.47616784061366102</v>
      </c>
      <c r="E812" s="1">
        <v>3.2731699700000001</v>
      </c>
      <c r="F812" s="1">
        <v>0.76376871000000002</v>
      </c>
      <c r="G812">
        <v>0.57628900000000005</v>
      </c>
      <c r="H812" s="1">
        <v>0.71492423325895305</v>
      </c>
      <c r="I812" s="1">
        <v>1.1230614066124001</v>
      </c>
    </row>
    <row r="813" spans="1:9" x14ac:dyDescent="0.2">
      <c r="A813" s="1" t="s">
        <v>811</v>
      </c>
      <c r="B813" s="1" t="s">
        <v>28584</v>
      </c>
      <c r="C813" s="1">
        <v>0.22565033272837201</v>
      </c>
      <c r="D813" s="1">
        <v>0.39943758986998901</v>
      </c>
      <c r="E813" s="1">
        <v>1.9465115099999999</v>
      </c>
      <c r="F813" s="1">
        <v>0.59461870500000003</v>
      </c>
      <c r="G813">
        <v>1.231366</v>
      </c>
      <c r="H813" s="1">
        <v>0.189069724226088</v>
      </c>
      <c r="I813" s="1">
        <v>0.49567184746265402</v>
      </c>
    </row>
    <row r="814" spans="1:9" x14ac:dyDescent="0.2">
      <c r="A814" s="1" t="s">
        <v>812</v>
      </c>
      <c r="B814" s="1" t="s">
        <v>28585</v>
      </c>
      <c r="C814" s="1">
        <v>0.45275267050123197</v>
      </c>
      <c r="D814" s="1">
        <v>0.50456840374502498</v>
      </c>
      <c r="E814" s="1">
        <v>3.1659137099999999</v>
      </c>
      <c r="F814" s="1">
        <v>0.62128808999999996</v>
      </c>
      <c r="G814">
        <v>-0.63317400000000001</v>
      </c>
      <c r="H814" s="1">
        <v>0.43400225926646602</v>
      </c>
      <c r="I814" s="1">
        <v>0.71538286209106405</v>
      </c>
    </row>
    <row r="815" spans="1:9" x14ac:dyDescent="0.2">
      <c r="A815" s="1" t="s">
        <v>813</v>
      </c>
      <c r="B815" s="1" t="s">
        <v>28586</v>
      </c>
      <c r="C815" s="1">
        <v>0.54743083003952497</v>
      </c>
      <c r="D815" s="1">
        <v>0.351413120238801</v>
      </c>
      <c r="E815" s="1">
        <v>2.7072833699999999</v>
      </c>
      <c r="F815" s="1">
        <v>0.71174808499999997</v>
      </c>
      <c r="G815">
        <v>0.18043999999999999</v>
      </c>
      <c r="H815" s="1">
        <v>0.57284453037217298</v>
      </c>
      <c r="I815" s="1">
        <v>0.98769390583038297</v>
      </c>
    </row>
    <row r="816" spans="1:9" x14ac:dyDescent="0.2">
      <c r="A816" s="1" t="s">
        <v>814</v>
      </c>
      <c r="B816" s="1" t="s">
        <v>28587</v>
      </c>
      <c r="C816" s="1">
        <v>0.316845543630424</v>
      </c>
      <c r="D816" s="1">
        <v>0.523165706750787</v>
      </c>
      <c r="E816" s="1">
        <v>1.0012233699999999</v>
      </c>
      <c r="F816" s="1">
        <v>0.62128808999999996</v>
      </c>
      <c r="G816">
        <v>-0.170017</v>
      </c>
      <c r="H816" s="1">
        <v>0.19920552370147099</v>
      </c>
      <c r="I816" s="1">
        <v>3.7291412055492398E-2</v>
      </c>
    </row>
    <row r="817" spans="1:9" x14ac:dyDescent="0.2">
      <c r="A817" s="1" t="s">
        <v>815</v>
      </c>
      <c r="B817" s="1" t="s">
        <v>28588</v>
      </c>
      <c r="C817" s="1">
        <v>0.83426651735722201</v>
      </c>
      <c r="D817" s="1">
        <v>0.60213897783755699</v>
      </c>
      <c r="E817" s="1">
        <v>2.7608009400000002</v>
      </c>
      <c r="F817" s="1">
        <v>0.791753865</v>
      </c>
      <c r="G817">
        <v>0.18645400000000001</v>
      </c>
      <c r="H817" s="1">
        <v>0.72236451474964503</v>
      </c>
      <c r="I817" s="1">
        <v>0.93280113935470599</v>
      </c>
    </row>
    <row r="818" spans="1:9" x14ac:dyDescent="0.2">
      <c r="A818" s="1" t="s">
        <v>816</v>
      </c>
      <c r="B818" s="1" t="s">
        <v>28589</v>
      </c>
      <c r="C818" s="1">
        <v>0.72175732217573196</v>
      </c>
      <c r="D818" s="1">
        <v>0.54218996716602097</v>
      </c>
      <c r="E818" s="1">
        <v>1.23736574</v>
      </c>
      <c r="F818" s="1">
        <v>0.63932376000000002</v>
      </c>
      <c r="G818">
        <v>-0.14924499999999999</v>
      </c>
      <c r="H818" s="1">
        <v>0.55639537647314896</v>
      </c>
      <c r="I818" s="1">
        <v>1.03471341133118</v>
      </c>
    </row>
    <row r="819" spans="1:9" x14ac:dyDescent="0.2">
      <c r="A819" s="1" t="s">
        <v>817</v>
      </c>
      <c r="B819" s="1" t="s">
        <v>28590</v>
      </c>
      <c r="C819" s="1">
        <v>0.28799999999999903</v>
      </c>
      <c r="D819" s="1">
        <v>0.66156467327947299</v>
      </c>
      <c r="E819" s="1">
        <v>1.7042841500000001</v>
      </c>
      <c r="F819" s="1">
        <v>0.75442494500000001</v>
      </c>
      <c r="G819">
        <v>1.8568000000000001E-2</v>
      </c>
      <c r="H819" s="1">
        <v>0.39280851282897999</v>
      </c>
      <c r="I819" s="1">
        <v>0.75294654369354297</v>
      </c>
    </row>
    <row r="820" spans="1:9" x14ac:dyDescent="0.2">
      <c r="A820" s="1" t="s">
        <v>818</v>
      </c>
      <c r="B820" s="1" t="s">
        <v>28591</v>
      </c>
      <c r="C820" s="1">
        <v>0.243720298710115</v>
      </c>
      <c r="D820" s="1">
        <v>0.30534413818035899</v>
      </c>
      <c r="E820" s="1">
        <v>0.81858538999999997</v>
      </c>
      <c r="F820" s="1">
        <v>0.74131527500000005</v>
      </c>
      <c r="G820">
        <v>0.38158700000000001</v>
      </c>
      <c r="H820" s="1">
        <v>0.18093701602499501</v>
      </c>
      <c r="I820" s="1">
        <v>0.30128210186958299</v>
      </c>
    </row>
    <row r="821" spans="1:9" x14ac:dyDescent="0.2">
      <c r="A821" s="1" t="s">
        <v>819</v>
      </c>
      <c r="B821" s="1" t="s">
        <v>28592</v>
      </c>
      <c r="C821" s="1">
        <v>0.67688937568455598</v>
      </c>
      <c r="D821" s="1">
        <v>0.64148694423566399</v>
      </c>
      <c r="E821" s="1">
        <v>2.4697673500000001</v>
      </c>
      <c r="F821" s="1">
        <v>0.83826747000000001</v>
      </c>
      <c r="G821">
        <v>0.39816000000000001</v>
      </c>
      <c r="H821" s="1">
        <v>0.66210462299738504</v>
      </c>
      <c r="I821" s="1">
        <v>1.0563935995101901</v>
      </c>
    </row>
    <row r="822" spans="1:9" x14ac:dyDescent="0.2">
      <c r="A822" s="1" t="s">
        <v>820</v>
      </c>
      <c r="B822" s="1" t="s">
        <v>28593</v>
      </c>
      <c r="C822" s="1">
        <v>0.52836879432624106</v>
      </c>
      <c r="D822" s="1">
        <v>0.48339013540256398</v>
      </c>
      <c r="E822" s="1">
        <v>1.94420639</v>
      </c>
      <c r="F822" s="1">
        <v>0.60769609999999996</v>
      </c>
      <c r="G822">
        <v>-0.13286999999999999</v>
      </c>
      <c r="H822" s="1">
        <v>0.54649257491634995</v>
      </c>
      <c r="I822" s="1">
        <v>0.192317816615105</v>
      </c>
    </row>
    <row r="823" spans="1:9" x14ac:dyDescent="0.2">
      <c r="A823" s="1" t="s">
        <v>821</v>
      </c>
      <c r="B823" s="1" t="s">
        <v>28594</v>
      </c>
      <c r="C823" s="1">
        <v>0.17462932454695199</v>
      </c>
      <c r="D823" s="1">
        <v>0.52225040556337599</v>
      </c>
      <c r="E823" s="1">
        <v>1.61171464</v>
      </c>
      <c r="F823" s="1">
        <v>0.61320451499999995</v>
      </c>
      <c r="G823">
        <v>0.56987299999999996</v>
      </c>
      <c r="H823" s="1">
        <v>0.55840200045120902</v>
      </c>
      <c r="I823" s="1">
        <v>0.65378324687480904</v>
      </c>
    </row>
    <row r="824" spans="1:9" x14ac:dyDescent="0.2">
      <c r="A824" s="1" t="s">
        <v>822</v>
      </c>
      <c r="B824" s="1" t="s">
        <v>28595</v>
      </c>
      <c r="C824" s="1">
        <v>0.2</v>
      </c>
      <c r="D824" s="1">
        <v>0.54832784956576297</v>
      </c>
      <c r="E824" s="1">
        <v>2.2488459999999999</v>
      </c>
      <c r="F824" s="1">
        <v>0.60194038500000002</v>
      </c>
      <c r="G824">
        <v>1.0607340000000001</v>
      </c>
      <c r="H824" s="1">
        <v>0.45301892131013899</v>
      </c>
      <c r="I824" s="1">
        <v>0.68829954266548199</v>
      </c>
    </row>
    <row r="825" spans="1:9" x14ac:dyDescent="0.2">
      <c r="A825" s="1" t="s">
        <v>823</v>
      </c>
      <c r="B825" s="1" t="s">
        <v>28596</v>
      </c>
      <c r="C825" s="1">
        <v>0.380455407969639</v>
      </c>
      <c r="D825" s="1">
        <v>0.51047235143705905</v>
      </c>
      <c r="E825" s="1">
        <v>1.02210372</v>
      </c>
      <c r="F825" s="1">
        <v>0.67351604499999995</v>
      </c>
      <c r="G825">
        <v>5.8529999999999999E-2</v>
      </c>
      <c r="H825" s="1">
        <v>0.378954043743504</v>
      </c>
      <c r="I825" s="1">
        <v>0.67428264319896702</v>
      </c>
    </row>
    <row r="826" spans="1:9" x14ac:dyDescent="0.2">
      <c r="A826" s="1" t="s">
        <v>824</v>
      </c>
      <c r="B826" s="1" t="s">
        <v>28597</v>
      </c>
      <c r="C826" s="1">
        <v>0.48071034905082599</v>
      </c>
      <c r="D826" s="1">
        <v>0.59156225974507104</v>
      </c>
      <c r="E826" s="1">
        <v>3.1871745800000002</v>
      </c>
      <c r="F826" s="1">
        <v>0.67554424000000002</v>
      </c>
      <c r="G826">
        <v>0.30587900000000001</v>
      </c>
      <c r="H826" s="1">
        <v>0.50177167307439896</v>
      </c>
      <c r="I826" s="1">
        <v>1.0767562150955201</v>
      </c>
    </row>
    <row r="827" spans="1:9" x14ac:dyDescent="0.2">
      <c r="A827" s="1" t="s">
        <v>825</v>
      </c>
      <c r="B827" s="1" t="s">
        <v>28598</v>
      </c>
      <c r="C827" s="1">
        <v>0.65618860510805499</v>
      </c>
      <c r="D827" s="1">
        <v>0.61978557456800298</v>
      </c>
      <c r="E827" s="1">
        <v>3.3507580199999998</v>
      </c>
      <c r="F827" s="1">
        <v>0.75735856999999995</v>
      </c>
      <c r="G827">
        <v>7.6494000000000006E-2</v>
      </c>
      <c r="H827" s="1">
        <v>0.73625281781788599</v>
      </c>
      <c r="I827" s="1">
        <v>1.2491529107093799</v>
      </c>
    </row>
    <row r="828" spans="1:9" x14ac:dyDescent="0.2">
      <c r="A828" s="1" t="s">
        <v>826</v>
      </c>
      <c r="B828" s="1" t="s">
        <v>28599</v>
      </c>
      <c r="C828" s="1">
        <v>0.40928019036287899</v>
      </c>
      <c r="D828" s="1">
        <v>0.53684134810884099</v>
      </c>
      <c r="E828" s="1">
        <v>2.25647142</v>
      </c>
      <c r="F828" s="1">
        <v>0.77616224499999997</v>
      </c>
      <c r="G828">
        <v>0.16226499999999999</v>
      </c>
      <c r="H828" s="1">
        <v>0.34629530489174698</v>
      </c>
      <c r="I828" s="1">
        <v>0.63567651808261905</v>
      </c>
    </row>
    <row r="829" spans="1:9" x14ac:dyDescent="0.2">
      <c r="A829" s="1" t="s">
        <v>827</v>
      </c>
      <c r="B829" s="1" t="s">
        <v>28600</v>
      </c>
      <c r="C829" s="1">
        <v>0.30167106420404499</v>
      </c>
      <c r="D829" s="1">
        <v>0.38272756813581799</v>
      </c>
      <c r="E829" s="1">
        <v>1.7855239000000001</v>
      </c>
      <c r="F829" s="1">
        <v>0.66538854999999997</v>
      </c>
      <c r="G829">
        <v>0.111896</v>
      </c>
      <c r="H829" s="1">
        <v>0.35065886852588102</v>
      </c>
      <c r="I829" s="1">
        <v>0.630887851119041</v>
      </c>
    </row>
    <row r="830" spans="1:9" x14ac:dyDescent="0.2">
      <c r="A830" s="1" t="s">
        <v>828</v>
      </c>
      <c r="B830" s="1" t="s">
        <v>28601</v>
      </c>
      <c r="C830" s="1">
        <v>0.53751284686536405</v>
      </c>
      <c r="D830" s="1">
        <v>0.48225109630013702</v>
      </c>
      <c r="E830" s="1">
        <v>0.37580883999999998</v>
      </c>
      <c r="F830" s="1">
        <v>0.564948165</v>
      </c>
      <c r="G830">
        <v>0.13756599999999999</v>
      </c>
      <c r="H830" s="1">
        <v>0.40839437698963299</v>
      </c>
      <c r="I830" s="1">
        <v>0.221298581361771</v>
      </c>
    </row>
    <row r="831" spans="1:9" x14ac:dyDescent="0.2">
      <c r="A831" s="1" t="s">
        <v>829</v>
      </c>
      <c r="B831" s="1" t="s">
        <v>28602</v>
      </c>
      <c r="C831" s="1">
        <v>0.85474860335195502</v>
      </c>
      <c r="D831" s="1">
        <v>0.67457376407310499</v>
      </c>
      <c r="E831" s="1">
        <v>3.0757144799999998</v>
      </c>
      <c r="F831" s="1">
        <v>0.73516140500000005</v>
      </c>
      <c r="G831">
        <v>0.16891500000000001</v>
      </c>
      <c r="H831" s="1">
        <v>0.71256473226621098</v>
      </c>
      <c r="I831" s="1">
        <v>0.73037873804569198</v>
      </c>
    </row>
    <row r="832" spans="1:9" x14ac:dyDescent="0.2">
      <c r="A832" s="1" t="s">
        <v>830</v>
      </c>
      <c r="B832" s="1" t="s">
        <v>28603</v>
      </c>
      <c r="C832" s="1">
        <v>0.40317700453857697</v>
      </c>
      <c r="D832" s="1">
        <v>0.69122275375393205</v>
      </c>
      <c r="E832" s="1">
        <v>2.5108039799999999</v>
      </c>
      <c r="F832" s="1">
        <v>0.61575636999999905</v>
      </c>
      <c r="G832">
        <v>-0.214977</v>
      </c>
      <c r="H832" s="1">
        <v>0.44091234812193703</v>
      </c>
      <c r="I832" s="1">
        <v>0.79741151332855198</v>
      </c>
    </row>
    <row r="833" spans="1:9" x14ac:dyDescent="0.2">
      <c r="A833" s="1" t="s">
        <v>831</v>
      </c>
      <c r="B833" s="1" t="s">
        <v>28604</v>
      </c>
      <c r="C833" s="1">
        <v>0.332533013205282</v>
      </c>
      <c r="D833" s="1">
        <v>0.60016801928855801</v>
      </c>
      <c r="E833" s="1">
        <v>1.9463476200000001</v>
      </c>
      <c r="F833" s="1">
        <v>0.67422399</v>
      </c>
      <c r="G833">
        <v>0.56446399999999997</v>
      </c>
      <c r="H833" s="1">
        <v>0.62562147908187404</v>
      </c>
      <c r="I833" s="1">
        <v>1.0019793510437001</v>
      </c>
    </row>
    <row r="834" spans="1:9" x14ac:dyDescent="0.2">
      <c r="A834" s="1" t="s">
        <v>832</v>
      </c>
      <c r="B834" s="1" t="s">
        <v>28605</v>
      </c>
      <c r="C834" s="1">
        <v>0.507169811320754</v>
      </c>
      <c r="D834" s="1">
        <v>0.51508978376530501</v>
      </c>
      <c r="E834" s="1">
        <v>1.9036799900000001</v>
      </c>
      <c r="F834" s="1">
        <v>0.71014686500000002</v>
      </c>
      <c r="G834">
        <v>0.64626099999999997</v>
      </c>
      <c r="H834" s="1">
        <v>0.42047700249372</v>
      </c>
      <c r="I834" s="1">
        <v>0.71918670535087603</v>
      </c>
    </row>
    <row r="835" spans="1:9" x14ac:dyDescent="0.2">
      <c r="A835" s="1" t="s">
        <v>833</v>
      </c>
      <c r="B835" s="1" t="s">
        <v>28606</v>
      </c>
      <c r="C835" s="1">
        <v>0.62903225806451601</v>
      </c>
      <c r="D835" s="1">
        <v>0.669982591351726</v>
      </c>
      <c r="E835" s="1">
        <v>2.5856313100000001</v>
      </c>
      <c r="F835" s="1">
        <v>0.76198485999999999</v>
      </c>
      <c r="G835">
        <v>-0.24743200000000001</v>
      </c>
      <c r="H835" s="1">
        <v>0.498857438662695</v>
      </c>
      <c r="I835" s="1">
        <v>0.96691437959671001</v>
      </c>
    </row>
    <row r="836" spans="1:9" x14ac:dyDescent="0.2">
      <c r="A836" s="1" t="s">
        <v>834</v>
      </c>
      <c r="B836" s="1" t="s">
        <v>28607</v>
      </c>
      <c r="C836" s="1">
        <v>0.57866379310344795</v>
      </c>
      <c r="D836" s="1">
        <v>0.53089797231720603</v>
      </c>
      <c r="E836" s="1">
        <v>3.89562155</v>
      </c>
      <c r="F836" s="1">
        <v>0.82372983499999997</v>
      </c>
      <c r="G836">
        <v>-0.33177499999999999</v>
      </c>
      <c r="H836" s="1">
        <v>0.60019797853935097</v>
      </c>
      <c r="I836" s="1">
        <v>1.0873167872428899</v>
      </c>
    </row>
    <row r="837" spans="1:9" x14ac:dyDescent="0.2">
      <c r="A837" s="1" t="s">
        <v>835</v>
      </c>
      <c r="B837" s="1" t="s">
        <v>28608</v>
      </c>
      <c r="C837" s="1">
        <v>0.30555555555555503</v>
      </c>
      <c r="D837" s="1">
        <v>0.57479201953300596</v>
      </c>
      <c r="E837" s="1">
        <v>3.0383330399999999</v>
      </c>
      <c r="F837" s="1">
        <v>0.76198485999999999</v>
      </c>
      <c r="G837">
        <v>-0.810944</v>
      </c>
      <c r="H837" s="1">
        <v>0.39568650377800002</v>
      </c>
      <c r="I837" s="1">
        <v>0.72038272619247401</v>
      </c>
    </row>
    <row r="838" spans="1:9" x14ac:dyDescent="0.2">
      <c r="A838" s="1" t="s">
        <v>836</v>
      </c>
      <c r="B838" s="1" t="s">
        <v>28609</v>
      </c>
      <c r="C838" s="1">
        <v>0.38783783783783699</v>
      </c>
      <c r="D838" s="1">
        <v>0.58341510386557105</v>
      </c>
      <c r="E838" s="1">
        <v>0.74225067</v>
      </c>
      <c r="F838" s="1">
        <v>0.65913133000000002</v>
      </c>
      <c r="G838">
        <v>0.120674</v>
      </c>
      <c r="H838" s="1">
        <v>0.46810563490120799</v>
      </c>
      <c r="I838" s="1">
        <v>0.70632830262184099</v>
      </c>
    </row>
    <row r="839" spans="1:9" x14ac:dyDescent="0.2">
      <c r="A839" s="1" t="s">
        <v>837</v>
      </c>
      <c r="B839" s="1" t="s">
        <v>28610</v>
      </c>
      <c r="C839" s="1">
        <v>0.43988269794721396</v>
      </c>
      <c r="D839" s="1">
        <v>0.70843831929121703</v>
      </c>
      <c r="E839" s="1">
        <v>1.7583095399999999</v>
      </c>
      <c r="F839" s="1">
        <v>0.59195041000000004</v>
      </c>
      <c r="G839">
        <v>-2.4056000000000001E-2</v>
      </c>
      <c r="H839" s="1">
        <v>0.46454570788523702</v>
      </c>
      <c r="I839" s="1">
        <v>1.11173683404922</v>
      </c>
    </row>
    <row r="840" spans="1:9" x14ac:dyDescent="0.2">
      <c r="A840" s="1" t="s">
        <v>838</v>
      </c>
      <c r="B840" s="1" t="s">
        <v>28611</v>
      </c>
      <c r="C840" s="1">
        <v>0.129586260733801</v>
      </c>
      <c r="D840" s="1">
        <v>0.52489526798031405</v>
      </c>
      <c r="E840" s="1">
        <v>2.4024788300000002</v>
      </c>
      <c r="F840" s="1">
        <v>0.60904862500000001</v>
      </c>
      <c r="G840">
        <v>0.11347699999999999</v>
      </c>
      <c r="H840" s="1">
        <v>0.33188441083094999</v>
      </c>
      <c r="I840" s="1">
        <v>0.47727884948253602</v>
      </c>
    </row>
    <row r="841" spans="1:9" x14ac:dyDescent="0.2">
      <c r="A841" s="1" t="s">
        <v>839</v>
      </c>
      <c r="B841" s="1" t="s">
        <v>28612</v>
      </c>
      <c r="C841" s="1">
        <v>7.9340141398271696E-2</v>
      </c>
      <c r="D841" s="1">
        <v>0.37049379119831799</v>
      </c>
      <c r="E841" s="1">
        <v>1.9733832600000001</v>
      </c>
      <c r="F841" s="1">
        <v>0.59330293499999998</v>
      </c>
      <c r="G841">
        <v>0.25156000000000001</v>
      </c>
      <c r="H841" s="1">
        <v>0.115289516828966</v>
      </c>
      <c r="I841" s="1">
        <v>5.15166431665421E-2</v>
      </c>
    </row>
    <row r="842" spans="1:9" x14ac:dyDescent="0.2">
      <c r="A842" s="1" t="s">
        <v>840</v>
      </c>
      <c r="B842" s="1" t="s">
        <v>28613</v>
      </c>
      <c r="C842" s="1">
        <v>2.0512820512820502E-2</v>
      </c>
      <c r="D842" s="1">
        <v>0.504722913459553</v>
      </c>
      <c r="E842" s="1">
        <v>2.0793072000000001</v>
      </c>
      <c r="F842" s="1">
        <v>0.71952377999999995</v>
      </c>
      <c r="G842">
        <v>-0.29449900000000001</v>
      </c>
      <c r="H842" s="1">
        <v>0.27208633469948801</v>
      </c>
      <c r="I842" s="1">
        <v>0.54833836555480997</v>
      </c>
    </row>
    <row r="843" spans="1:9" x14ac:dyDescent="0.2">
      <c r="A843" s="1" t="s">
        <v>841</v>
      </c>
      <c r="B843" s="1" t="s">
        <v>28614</v>
      </c>
      <c r="C843" s="1">
        <v>0.14571092831962301</v>
      </c>
      <c r="D843" s="1">
        <v>0.47098698615572299</v>
      </c>
      <c r="E843" s="1">
        <v>1.88728125</v>
      </c>
      <c r="F843" s="1">
        <v>0.76392278000000002</v>
      </c>
      <c r="G843">
        <v>9.3134999999999996E-2</v>
      </c>
      <c r="H843" s="1">
        <v>0.17601760695265201</v>
      </c>
      <c r="I843" s="1">
        <v>0.33965575695037797</v>
      </c>
    </row>
    <row r="844" spans="1:9" x14ac:dyDescent="0.2">
      <c r="A844" s="1" t="s">
        <v>842</v>
      </c>
      <c r="B844" s="1" t="s">
        <v>28615</v>
      </c>
      <c r="C844" s="1">
        <v>0.47625329815303402</v>
      </c>
      <c r="D844" s="1">
        <v>0.65828301612886198</v>
      </c>
      <c r="E844" s="1">
        <v>1.5172427399999999</v>
      </c>
      <c r="F844" s="1">
        <v>0.68022378999999999</v>
      </c>
      <c r="G844">
        <v>-6.4754000000000006E-2</v>
      </c>
      <c r="H844" s="1">
        <v>0.54485561671858196</v>
      </c>
      <c r="I844" s="1">
        <v>0.95728667974472004</v>
      </c>
    </row>
    <row r="845" spans="1:9" x14ac:dyDescent="0.2">
      <c r="A845" s="1" t="s">
        <v>843</v>
      </c>
      <c r="B845" s="1" t="s">
        <v>28616</v>
      </c>
      <c r="C845" s="1">
        <v>2.1830004644681801E-2</v>
      </c>
      <c r="D845" s="1">
        <v>0.42286081830246602</v>
      </c>
      <c r="E845" s="1">
        <v>0.13005335000000001</v>
      </c>
      <c r="F845" s="1">
        <v>0.52373177999999998</v>
      </c>
      <c r="G845">
        <v>0.19230900000000001</v>
      </c>
      <c r="H845" s="1">
        <v>6.2645213936946706E-2</v>
      </c>
      <c r="I845" s="1">
        <v>3.8984581828117398E-2</v>
      </c>
    </row>
    <row r="846" spans="1:9" x14ac:dyDescent="0.2">
      <c r="A846" s="1" t="s">
        <v>844</v>
      </c>
      <c r="B846" s="1" t="s">
        <v>28617</v>
      </c>
      <c r="C846" s="1">
        <v>9.3273035613340799E-2</v>
      </c>
      <c r="D846" s="1">
        <v>0.36506973566297901</v>
      </c>
      <c r="E846" s="1">
        <v>0.64473252000000003</v>
      </c>
      <c r="F846" s="1">
        <v>0.76198485999999999</v>
      </c>
      <c r="G846">
        <v>-0.56125000000000003</v>
      </c>
      <c r="H846" s="1">
        <v>0.22036851299597399</v>
      </c>
      <c r="I846" s="1">
        <v>0.33470638692379001</v>
      </c>
    </row>
    <row r="847" spans="1:9" x14ac:dyDescent="0.2">
      <c r="A847" s="1" t="s">
        <v>845</v>
      </c>
      <c r="B847" s="1" t="s">
        <v>28618</v>
      </c>
      <c r="C847" s="1">
        <v>1.6979445933869498E-2</v>
      </c>
      <c r="D847" s="1">
        <v>0.35522628517933902</v>
      </c>
      <c r="E847" s="1">
        <v>0.45359917</v>
      </c>
      <c r="F847" s="1">
        <v>0.61634663999999995</v>
      </c>
      <c r="G847">
        <v>0.57097299999999995</v>
      </c>
      <c r="H847" s="1">
        <v>2.1670622892577901E-2</v>
      </c>
      <c r="I847" s="1">
        <v>0.14503272920846899</v>
      </c>
    </row>
    <row r="848" spans="1:9" x14ac:dyDescent="0.2">
      <c r="A848" s="1" t="s">
        <v>846</v>
      </c>
      <c r="B848" s="1" t="s">
        <v>28619</v>
      </c>
      <c r="C848" s="1">
        <v>4.5454545454545393E-2</v>
      </c>
      <c r="D848" s="1">
        <v>0.611863020447173</v>
      </c>
      <c r="E848" s="1">
        <v>2.53673298</v>
      </c>
      <c r="F848" s="1">
        <v>0.74297385500000002</v>
      </c>
      <c r="G848">
        <v>-0.104015</v>
      </c>
      <c r="H848" s="1">
        <v>0.40922780949433901</v>
      </c>
      <c r="I848" s="1">
        <v>0.71177579164505</v>
      </c>
    </row>
    <row r="849" spans="1:9" x14ac:dyDescent="0.2">
      <c r="A849" s="1" t="s">
        <v>847</v>
      </c>
      <c r="B849" s="1" t="s">
        <v>28620</v>
      </c>
      <c r="C849" s="1">
        <v>0.32663316582914498</v>
      </c>
      <c r="D849" s="1">
        <v>0.613971424693455</v>
      </c>
      <c r="E849" s="1">
        <v>0.90902596999999996</v>
      </c>
      <c r="F849" s="1">
        <v>0.57312574999999999</v>
      </c>
      <c r="G849">
        <v>-0.45102199999999998</v>
      </c>
      <c r="H849" s="1">
        <v>0.392638727609745</v>
      </c>
      <c r="I849" s="1">
        <v>0.56656985282897998</v>
      </c>
    </row>
    <row r="850" spans="1:9" x14ac:dyDescent="0.2">
      <c r="A850" s="1" t="s">
        <v>848</v>
      </c>
      <c r="B850" s="1" t="s">
        <v>28621</v>
      </c>
      <c r="C850" s="1">
        <v>0.33623819898329699</v>
      </c>
      <c r="D850" s="1">
        <v>0.49251915760555998</v>
      </c>
      <c r="E850" s="1">
        <v>1.6981883799999999</v>
      </c>
      <c r="F850" s="1">
        <v>0.75776891000000002</v>
      </c>
      <c r="G850">
        <v>7.7912999999999996E-2</v>
      </c>
      <c r="H850" s="1">
        <v>0.49915472429732799</v>
      </c>
      <c r="I850" s="1">
        <v>0.67235920429229701</v>
      </c>
    </row>
    <row r="851" spans="1:9" x14ac:dyDescent="0.2">
      <c r="A851" s="1" t="s">
        <v>849</v>
      </c>
      <c r="B851" s="1" t="s">
        <v>28622</v>
      </c>
      <c r="C851" s="1">
        <v>0.14012738853503101</v>
      </c>
      <c r="D851" s="1">
        <v>0.54733565521883198</v>
      </c>
      <c r="E851" s="1">
        <v>2.9802269799999999</v>
      </c>
      <c r="F851" s="1">
        <v>0.70680663499999996</v>
      </c>
      <c r="G851">
        <v>6.8160999999999999E-2</v>
      </c>
      <c r="H851" s="1">
        <v>0.547887027001001</v>
      </c>
      <c r="I851" s="1">
        <v>0.75790113210678101</v>
      </c>
    </row>
    <row r="852" spans="1:9" x14ac:dyDescent="0.2">
      <c r="A852" s="1" t="s">
        <v>850</v>
      </c>
      <c r="B852" s="1" t="s">
        <v>28623</v>
      </c>
      <c r="C852" s="1">
        <v>0.78</v>
      </c>
      <c r="D852" s="1">
        <v>0.57783535798001695</v>
      </c>
      <c r="E852" s="1">
        <v>1.79202979</v>
      </c>
      <c r="F852" s="1">
        <v>0.62514637500000003</v>
      </c>
      <c r="G852">
        <v>0.470773</v>
      </c>
      <c r="H852" s="1">
        <v>0.42873368337151302</v>
      </c>
      <c r="I852" s="1">
        <v>0.67860342264175399</v>
      </c>
    </row>
    <row r="853" spans="1:9" x14ac:dyDescent="0.2">
      <c r="A853" s="1" t="s">
        <v>851</v>
      </c>
      <c r="B853" s="1" t="s">
        <v>28624</v>
      </c>
      <c r="C853" s="1">
        <v>0.17293233082706699</v>
      </c>
      <c r="D853" s="1">
        <v>0.422891942906098</v>
      </c>
      <c r="E853" s="1">
        <v>0.44929527000000002</v>
      </c>
      <c r="F853" s="1">
        <v>0.50675448499999998</v>
      </c>
      <c r="G853">
        <v>0.79094500000000001</v>
      </c>
      <c r="H853" s="1">
        <v>0.285102466361141</v>
      </c>
      <c r="I853" s="1">
        <v>0.19912075847387301</v>
      </c>
    </row>
    <row r="854" spans="1:9" x14ac:dyDescent="0.2">
      <c r="A854" s="1" t="s">
        <v>852</v>
      </c>
      <c r="B854" s="1" t="s">
        <v>28625</v>
      </c>
      <c r="C854" s="1">
        <v>0.23051348356113699</v>
      </c>
      <c r="D854" s="1">
        <v>0.54909888862578604</v>
      </c>
      <c r="E854" s="1">
        <v>1.2385518</v>
      </c>
      <c r="F854" s="1">
        <v>0.58537340500000001</v>
      </c>
      <c r="G854">
        <v>-0.77710999999999997</v>
      </c>
      <c r="H854" s="1">
        <v>0.20246538206977799</v>
      </c>
      <c r="I854" s="1">
        <v>0.26781175434589399</v>
      </c>
    </row>
    <row r="855" spans="1:9" x14ac:dyDescent="0.2">
      <c r="A855" s="1" t="s">
        <v>853</v>
      </c>
      <c r="B855" s="1" t="s">
        <v>28626</v>
      </c>
      <c r="C855" s="1">
        <v>0.174373795761079</v>
      </c>
      <c r="D855" s="1">
        <v>0.27910559746042302</v>
      </c>
      <c r="E855" s="1">
        <v>0.40350584</v>
      </c>
      <c r="F855" s="1">
        <v>0.57539215499999996</v>
      </c>
      <c r="G855">
        <v>0.15218699999999999</v>
      </c>
      <c r="H855" s="1">
        <v>0.197612313020293</v>
      </c>
      <c r="I855" s="1">
        <v>0.235853260755539</v>
      </c>
    </row>
    <row r="856" spans="1:9" x14ac:dyDescent="0.2">
      <c r="A856" s="1" t="s">
        <v>854</v>
      </c>
      <c r="B856" s="1" t="s">
        <v>28627</v>
      </c>
      <c r="C856" s="1">
        <v>0.81379310344827505</v>
      </c>
      <c r="D856" s="1">
        <v>0.54439924467439704</v>
      </c>
      <c r="E856" s="1">
        <v>2.25057646</v>
      </c>
      <c r="F856" s="1">
        <v>0.72451968499999997</v>
      </c>
      <c r="G856">
        <v>-0.31214599999999998</v>
      </c>
      <c r="H856" s="1">
        <v>0.58233663187690099</v>
      </c>
      <c r="I856" s="1">
        <v>1.08672950267792</v>
      </c>
    </row>
    <row r="857" spans="1:9" x14ac:dyDescent="0.2">
      <c r="A857" s="1" t="s">
        <v>855</v>
      </c>
      <c r="B857" s="1" t="s">
        <v>28628</v>
      </c>
      <c r="C857" s="1">
        <v>0.33480176211453705</v>
      </c>
      <c r="D857" s="1">
        <v>0.53435821028753006</v>
      </c>
      <c r="E857" s="1">
        <v>1.1785719699999999</v>
      </c>
      <c r="F857" s="1">
        <v>0.66443791500000005</v>
      </c>
      <c r="G857">
        <v>0.81110700000000002</v>
      </c>
      <c r="H857" s="1">
        <v>0.42123281710148303</v>
      </c>
      <c r="I857" s="1">
        <v>0.55556272566318499</v>
      </c>
    </row>
    <row r="858" spans="1:9" x14ac:dyDescent="0.2">
      <c r="A858" s="1" t="s">
        <v>856</v>
      </c>
      <c r="B858" s="1" t="s">
        <v>28629</v>
      </c>
      <c r="C858" s="1">
        <v>0.85015772870662398</v>
      </c>
      <c r="D858" s="1">
        <v>0.65729221407726501</v>
      </c>
      <c r="E858" s="1">
        <v>1.83307624</v>
      </c>
      <c r="F858" s="1">
        <v>0.72879647000000003</v>
      </c>
      <c r="G858">
        <v>-0.19559699999999999</v>
      </c>
      <c r="H858" s="1">
        <v>0.638490657275817</v>
      </c>
      <c r="I858" s="1">
        <v>1.21408377885818</v>
      </c>
    </row>
    <row r="859" spans="1:9" x14ac:dyDescent="0.2">
      <c r="A859" s="1" t="s">
        <v>857</v>
      </c>
      <c r="B859" s="1" t="s">
        <v>28630</v>
      </c>
      <c r="C859" s="1">
        <v>0.36714975845410597</v>
      </c>
      <c r="D859" s="1">
        <v>0.586236966624189</v>
      </c>
      <c r="E859" s="1">
        <v>1.9308072000000001</v>
      </c>
      <c r="F859" s="1">
        <v>0.63114617500000003</v>
      </c>
      <c r="G859">
        <v>0.57187600000000005</v>
      </c>
      <c r="H859" s="1">
        <v>0.535178236505085</v>
      </c>
      <c r="I859" s="1">
        <v>0.57340421080589299</v>
      </c>
    </row>
    <row r="860" spans="1:9" x14ac:dyDescent="0.2">
      <c r="A860" s="1" t="s">
        <v>858</v>
      </c>
      <c r="B860" s="1" t="s">
        <v>28631</v>
      </c>
      <c r="C860" s="1">
        <v>0.242894813946674</v>
      </c>
      <c r="D860" s="1">
        <v>0.37749923259953599</v>
      </c>
      <c r="E860" s="1">
        <v>0.38903065999999997</v>
      </c>
      <c r="F860" s="1">
        <v>0.47386114499999998</v>
      </c>
      <c r="G860">
        <v>0.93306299999999998</v>
      </c>
      <c r="H860" s="1">
        <v>0.288285593394076</v>
      </c>
      <c r="I860" s="1">
        <v>0.17857279181480401</v>
      </c>
    </row>
    <row r="861" spans="1:9" x14ac:dyDescent="0.2">
      <c r="A861" s="1" t="s">
        <v>859</v>
      </c>
      <c r="B861" s="1" t="s">
        <v>28632</v>
      </c>
      <c r="C861" s="1">
        <v>0.67524868344060807</v>
      </c>
      <c r="D861" s="1">
        <v>0.67435252645750199</v>
      </c>
      <c r="E861" s="1">
        <v>1.0943738000000001</v>
      </c>
      <c r="F861" s="1">
        <v>0.69491113000000004</v>
      </c>
      <c r="G861">
        <v>5.9168999999999999E-2</v>
      </c>
      <c r="H861" s="1">
        <v>0.60419989624188297</v>
      </c>
      <c r="I861" s="1">
        <v>1.1131442546844501</v>
      </c>
    </row>
    <row r="862" spans="1:9" x14ac:dyDescent="0.2">
      <c r="A862" s="1" t="s">
        <v>860</v>
      </c>
      <c r="B862" s="1" t="s">
        <v>28633</v>
      </c>
      <c r="C862" s="1">
        <v>0.60882800608828003</v>
      </c>
      <c r="D862" s="1">
        <v>0.40252313292596598</v>
      </c>
      <c r="E862" s="1">
        <v>1.3351079299999999</v>
      </c>
      <c r="F862" s="1">
        <v>0.76930043000000004</v>
      </c>
      <c r="G862">
        <v>0.89858000000000005</v>
      </c>
      <c r="H862" s="1">
        <v>0.43521597261921502</v>
      </c>
      <c r="I862" s="1">
        <v>0.609892094135284</v>
      </c>
    </row>
    <row r="863" spans="1:9" x14ac:dyDescent="0.2">
      <c r="A863" s="1" t="s">
        <v>861</v>
      </c>
      <c r="B863" s="1" t="s">
        <v>28634</v>
      </c>
      <c r="C863" s="1">
        <v>0.282681099084096</v>
      </c>
      <c r="D863" s="1">
        <v>0.46161012290548897</v>
      </c>
      <c r="E863" s="1">
        <v>0.83322653999999996</v>
      </c>
      <c r="F863" s="1">
        <v>0.61935838499999996</v>
      </c>
      <c r="G863">
        <v>0.75816700000000004</v>
      </c>
      <c r="H863" s="1">
        <v>0.241754171429654</v>
      </c>
      <c r="I863" s="1">
        <v>0.257410961389542</v>
      </c>
    </row>
    <row r="864" spans="1:9" x14ac:dyDescent="0.2">
      <c r="A864" s="1" t="s">
        <v>862</v>
      </c>
      <c r="B864" s="1" t="s">
        <v>28635</v>
      </c>
      <c r="C864" s="1">
        <v>0.20465116279069701</v>
      </c>
      <c r="D864" s="1">
        <v>0.53176427216868105</v>
      </c>
      <c r="E864" s="1">
        <v>1.60873073</v>
      </c>
      <c r="F864" s="1">
        <v>0.71330819999999995</v>
      </c>
      <c r="G864">
        <v>0.16809099999999999</v>
      </c>
      <c r="H864" s="1">
        <v>0.61532779294536</v>
      </c>
      <c r="I864" s="1">
        <v>0.816182577610016</v>
      </c>
    </row>
    <row r="865" spans="1:9" x14ac:dyDescent="0.2">
      <c r="A865" s="1" t="s">
        <v>863</v>
      </c>
      <c r="B865" s="1" t="s">
        <v>28636</v>
      </c>
      <c r="C865" s="1">
        <v>6.2721893491124198E-2</v>
      </c>
      <c r="D865" s="1">
        <v>0.47674021805280398</v>
      </c>
      <c r="E865" s="1">
        <v>1.56968182</v>
      </c>
      <c r="F865" s="1">
        <v>0.66418049499999998</v>
      </c>
      <c r="G865">
        <v>0.34430699999999997</v>
      </c>
      <c r="H865" s="1">
        <v>0.26086844235117002</v>
      </c>
      <c r="I865" s="1">
        <v>8.0490560829639402E-2</v>
      </c>
    </row>
    <row r="866" spans="1:9" x14ac:dyDescent="0.2">
      <c r="A866" s="1" t="s">
        <v>864</v>
      </c>
      <c r="B866" s="1" t="s">
        <v>28637</v>
      </c>
      <c r="C866" s="1">
        <v>0.72972972972972894</v>
      </c>
      <c r="D866" s="1">
        <v>0.401758409685252</v>
      </c>
      <c r="E866" s="1">
        <v>1.49603044</v>
      </c>
      <c r="F866" s="1">
        <v>0.701068735</v>
      </c>
      <c r="G866">
        <v>-0.43114999999999998</v>
      </c>
      <c r="H866" s="1">
        <v>0.37165187070035399</v>
      </c>
      <c r="I866" s="1">
        <v>0.477449336647987</v>
      </c>
    </row>
    <row r="867" spans="1:9" x14ac:dyDescent="0.2">
      <c r="A867" s="1" t="s">
        <v>865</v>
      </c>
      <c r="B867" s="1" t="s">
        <v>28638</v>
      </c>
      <c r="C867" s="1">
        <v>0.25105782792665698</v>
      </c>
      <c r="D867" s="1">
        <v>0.52218447679343805</v>
      </c>
      <c r="E867" s="1">
        <v>2.1611845999999999</v>
      </c>
      <c r="F867" s="1">
        <v>0.60267985000000002</v>
      </c>
      <c r="G867">
        <v>0.457625</v>
      </c>
      <c r="H867" s="1">
        <v>0.41817614253018698</v>
      </c>
      <c r="I867" s="1">
        <v>0.54720403552055397</v>
      </c>
    </row>
    <row r="868" spans="1:9" x14ac:dyDescent="0.2">
      <c r="A868" s="1" t="s">
        <v>866</v>
      </c>
      <c r="B868" s="1" t="s">
        <v>28639</v>
      </c>
      <c r="C868" s="1">
        <v>0.91279069767441801</v>
      </c>
      <c r="D868" s="1">
        <v>0.63546865378886397</v>
      </c>
      <c r="E868" s="1">
        <v>1.52869203</v>
      </c>
      <c r="F868" s="1">
        <v>0.65827915999999997</v>
      </c>
      <c r="G868">
        <v>-0.31516100000000002</v>
      </c>
      <c r="H868" s="1">
        <v>0.52427514238791595</v>
      </c>
      <c r="I868" s="1">
        <v>0.67835667282342904</v>
      </c>
    </row>
    <row r="869" spans="1:9" x14ac:dyDescent="0.2">
      <c r="A869" s="1" t="s">
        <v>867</v>
      </c>
      <c r="B869" s="1" t="s">
        <v>28640</v>
      </c>
      <c r="C869" s="1">
        <v>0.55748865355521904</v>
      </c>
      <c r="D869" s="1">
        <v>0.42895596667839497</v>
      </c>
      <c r="E869" s="1">
        <v>2.0474473199999998</v>
      </c>
      <c r="F869" s="1">
        <v>0.56026861500000003</v>
      </c>
      <c r="G869">
        <v>0.19711200000000001</v>
      </c>
      <c r="H869" s="1">
        <v>0.48598542525723398</v>
      </c>
      <c r="I869" s="1">
        <v>0.83151968717575098</v>
      </c>
    </row>
    <row r="870" spans="1:9" x14ac:dyDescent="0.2">
      <c r="A870" s="1" t="s">
        <v>868</v>
      </c>
      <c r="B870" s="1" t="s">
        <v>28641</v>
      </c>
      <c r="C870" s="1">
        <v>1.9230769230769201E-2</v>
      </c>
      <c r="D870" s="1">
        <v>0.28526781021444397</v>
      </c>
      <c r="E870" s="1">
        <v>1.0232786599999999</v>
      </c>
      <c r="F870" s="1">
        <v>0.60194038500000002</v>
      </c>
      <c r="G870">
        <v>-0.45626299999999997</v>
      </c>
      <c r="H870" s="1">
        <v>7.06600445913943E-2</v>
      </c>
      <c r="I870" s="1">
        <v>0.18799673020839699</v>
      </c>
    </row>
    <row r="871" spans="1:9" x14ac:dyDescent="0.2">
      <c r="A871" s="1" t="s">
        <v>869</v>
      </c>
      <c r="B871" s="1" t="s">
        <v>28642</v>
      </c>
      <c r="C871" s="1">
        <v>0.19626168224299001</v>
      </c>
      <c r="D871" s="1">
        <v>0.27334353267448402</v>
      </c>
      <c r="E871" s="1">
        <v>1.2961661600000001</v>
      </c>
      <c r="F871" s="1">
        <v>0.64678031000000002</v>
      </c>
      <c r="G871">
        <v>0.40865200000000002</v>
      </c>
      <c r="H871" s="1">
        <v>5.0652240459332303E-2</v>
      </c>
      <c r="I871" s="1">
        <v>6.2566536664962799E-2</v>
      </c>
    </row>
    <row r="872" spans="1:9" x14ac:dyDescent="0.2">
      <c r="A872" s="1" t="s">
        <v>870</v>
      </c>
      <c r="B872" s="1" t="s">
        <v>28643</v>
      </c>
      <c r="C872" s="1">
        <v>0.4453125</v>
      </c>
      <c r="D872" s="1">
        <v>0.51821022115797599</v>
      </c>
      <c r="E872" s="1">
        <v>1.8703922399999999</v>
      </c>
      <c r="F872" s="1">
        <v>0.77757648000000001</v>
      </c>
      <c r="G872">
        <v>0.37656699999999999</v>
      </c>
      <c r="H872" s="1">
        <v>0.49588358211116101</v>
      </c>
      <c r="I872" s="1">
        <v>0.64977353513240799</v>
      </c>
    </row>
    <row r="873" spans="1:9" x14ac:dyDescent="0.2">
      <c r="A873" s="1" t="s">
        <v>871</v>
      </c>
      <c r="B873" s="1" t="s">
        <v>28644</v>
      </c>
      <c r="C873" s="1">
        <v>4.9118387909319897E-2</v>
      </c>
      <c r="D873" s="1">
        <v>0.47695575408427399</v>
      </c>
      <c r="E873" s="1">
        <v>0.79741558000000001</v>
      </c>
      <c r="F873" s="1">
        <v>0.66574880000000003</v>
      </c>
      <c r="G873">
        <v>0.386658</v>
      </c>
      <c r="H873" s="1">
        <v>0.17031067151123899</v>
      </c>
      <c r="I873" s="1">
        <v>0.53511199355125405</v>
      </c>
    </row>
    <row r="874" spans="1:9" x14ac:dyDescent="0.2">
      <c r="A874" s="1" t="s">
        <v>872</v>
      </c>
      <c r="B874" s="1" t="s">
        <v>28645</v>
      </c>
      <c r="C874" s="1">
        <v>0.71428571428571397</v>
      </c>
      <c r="D874" s="1">
        <v>0.52360122232930295</v>
      </c>
      <c r="E874" s="1">
        <v>2.9197956399999998</v>
      </c>
      <c r="F874" s="1">
        <v>0.64411114000000003</v>
      </c>
      <c r="G874">
        <v>0.394845</v>
      </c>
      <c r="H874" s="1">
        <v>0.53413207898711101</v>
      </c>
      <c r="I874" s="1">
        <v>0.71285539865493797</v>
      </c>
    </row>
    <row r="875" spans="1:9" x14ac:dyDescent="0.2">
      <c r="A875" s="1" t="s">
        <v>873</v>
      </c>
      <c r="B875" s="1" t="s">
        <v>28646</v>
      </c>
      <c r="C875" s="1">
        <v>0.37093690248565897</v>
      </c>
      <c r="D875" s="1">
        <v>0.446014746792953</v>
      </c>
      <c r="E875" s="1">
        <v>1.72051636</v>
      </c>
      <c r="F875" s="1">
        <v>0.68148629999999999</v>
      </c>
      <c r="G875">
        <v>0.68013599999999996</v>
      </c>
      <c r="H875" s="1">
        <v>9.4027819439351595E-2</v>
      </c>
      <c r="I875" s="1">
        <v>0.255324573814869</v>
      </c>
    </row>
    <row r="876" spans="1:9" x14ac:dyDescent="0.2">
      <c r="A876" s="1" t="s">
        <v>874</v>
      </c>
      <c r="B876" s="1" t="s">
        <v>28647</v>
      </c>
      <c r="C876" s="1">
        <v>0.51017441860465096</v>
      </c>
      <c r="D876" s="1">
        <v>0.45172968925427998</v>
      </c>
      <c r="E876" s="1">
        <v>1.93343859</v>
      </c>
      <c r="F876" s="1">
        <v>0.63770099999999996</v>
      </c>
      <c r="G876">
        <v>0.26964100000000002</v>
      </c>
      <c r="H876" s="1">
        <v>0.69663528150516996</v>
      </c>
      <c r="I876" s="1">
        <v>1.0146381497383099</v>
      </c>
    </row>
    <row r="877" spans="1:9" x14ac:dyDescent="0.2">
      <c r="A877" s="1" t="s">
        <v>875</v>
      </c>
      <c r="B877" s="1" t="s">
        <v>28648</v>
      </c>
      <c r="C877" s="1">
        <v>0.20104518905625501</v>
      </c>
      <c r="D877" s="1">
        <v>0.450840883254228</v>
      </c>
      <c r="E877" s="1">
        <v>0.80363662999999996</v>
      </c>
      <c r="F877" s="1">
        <v>0.721030375</v>
      </c>
      <c r="G877">
        <v>0.105791</v>
      </c>
      <c r="H877" s="1">
        <v>0.24636442141040901</v>
      </c>
      <c r="I877" s="1">
        <v>0.243407611548901</v>
      </c>
    </row>
    <row r="878" spans="1:9" x14ac:dyDescent="0.2">
      <c r="A878" s="1" t="s">
        <v>876</v>
      </c>
      <c r="B878" s="1" t="s">
        <v>28649</v>
      </c>
      <c r="C878" s="1">
        <v>0.62364425162689796</v>
      </c>
      <c r="D878" s="1">
        <v>0.652591787655038</v>
      </c>
      <c r="E878" s="1">
        <v>1.9108286000000001</v>
      </c>
      <c r="F878" s="1">
        <v>0.76844825999999999</v>
      </c>
      <c r="G878">
        <v>-0.66818500000000003</v>
      </c>
      <c r="H878" s="1">
        <v>0.62357984013451095</v>
      </c>
      <c r="I878" s="1">
        <v>0.89129269123077404</v>
      </c>
    </row>
    <row r="879" spans="1:9" x14ac:dyDescent="0.2">
      <c r="A879" s="1" t="s">
        <v>877</v>
      </c>
      <c r="B879" s="1" t="s">
        <v>28650</v>
      </c>
      <c r="C879" s="1">
        <v>0.24207492795389002</v>
      </c>
      <c r="D879" s="1">
        <v>0.62001948084164205</v>
      </c>
      <c r="E879" s="1">
        <v>0.63456864000000002</v>
      </c>
      <c r="F879" s="1">
        <v>0.70873262999999997</v>
      </c>
      <c r="G879">
        <v>4.4637999999999997E-2</v>
      </c>
      <c r="H879" s="1">
        <v>0.35969066245648301</v>
      </c>
      <c r="I879" s="1">
        <v>0.57130783200264001</v>
      </c>
    </row>
    <row r="880" spans="1:9" x14ac:dyDescent="0.2">
      <c r="A880" s="1" t="s">
        <v>878</v>
      </c>
      <c r="B880" s="1" t="s">
        <v>28651</v>
      </c>
      <c r="C880" s="1">
        <v>0.26724137931034397</v>
      </c>
      <c r="D880" s="1">
        <v>0.68851377379407397</v>
      </c>
      <c r="E880" s="1">
        <v>2.7966496300000001</v>
      </c>
      <c r="F880" s="1">
        <v>0.68809067999999995</v>
      </c>
      <c r="G880">
        <v>-0.13530700000000001</v>
      </c>
      <c r="H880" s="1">
        <v>0.51366915770260402</v>
      </c>
      <c r="I880" s="1">
        <v>0.83589860200882005</v>
      </c>
    </row>
    <row r="881" spans="1:9" x14ac:dyDescent="0.2">
      <c r="A881" s="1" t="s">
        <v>879</v>
      </c>
      <c r="B881" s="1" t="s">
        <v>28652</v>
      </c>
      <c r="C881" s="1">
        <v>0.133004926108374</v>
      </c>
      <c r="D881" s="1">
        <v>0.71460537119922996</v>
      </c>
      <c r="E881" s="1">
        <v>1.3040694799999999</v>
      </c>
      <c r="F881" s="1">
        <v>0.72915786999999999</v>
      </c>
      <c r="G881">
        <v>0.13544700000000001</v>
      </c>
      <c r="H881" s="1">
        <v>0.36424575092406303</v>
      </c>
      <c r="I881" s="1">
        <v>0.70089206397533399</v>
      </c>
    </row>
    <row r="882" spans="1:9" x14ac:dyDescent="0.2">
      <c r="A882" s="1" t="s">
        <v>880</v>
      </c>
      <c r="B882" s="1" t="s">
        <v>28653</v>
      </c>
      <c r="C882" s="1">
        <v>0.59649122807017496</v>
      </c>
      <c r="D882" s="1">
        <v>0.59590782692731803</v>
      </c>
      <c r="E882" s="1">
        <v>4.0911174299999997</v>
      </c>
      <c r="F882" s="1">
        <v>0.78262564499999998</v>
      </c>
      <c r="G882">
        <v>0.61474399999999996</v>
      </c>
      <c r="H882" s="1">
        <v>0.43254966009559598</v>
      </c>
      <c r="I882" s="1">
        <v>0.64095131456851995</v>
      </c>
    </row>
    <row r="883" spans="1:9" x14ac:dyDescent="0.2">
      <c r="A883" s="1" t="s">
        <v>881</v>
      </c>
      <c r="B883" s="1" t="s">
        <v>28654</v>
      </c>
      <c r="C883" s="1">
        <v>0.281449893390191</v>
      </c>
      <c r="D883" s="1">
        <v>0.47665841916308699</v>
      </c>
      <c r="E883" s="1">
        <v>2.1482806000000001</v>
      </c>
      <c r="F883" s="1">
        <v>0.62993375500000004</v>
      </c>
      <c r="G883">
        <v>0.455708</v>
      </c>
      <c r="H883" s="1">
        <v>0.35037147727863399</v>
      </c>
      <c r="I883" s="1">
        <v>0.527285945415497</v>
      </c>
    </row>
    <row r="884" spans="1:9" x14ac:dyDescent="0.2">
      <c r="A884" s="1" t="s">
        <v>882</v>
      </c>
      <c r="B884" s="1" t="s">
        <v>28655</v>
      </c>
      <c r="C884" s="1">
        <v>0.293064876957494</v>
      </c>
      <c r="D884" s="1">
        <v>0.55807100636239604</v>
      </c>
      <c r="E884" s="1">
        <v>2.4363762599999998</v>
      </c>
      <c r="F884" s="1">
        <v>0.720876305</v>
      </c>
      <c r="G884">
        <v>-0.44761800000000002</v>
      </c>
      <c r="H884" s="1">
        <v>0.25064399027310702</v>
      </c>
      <c r="I884" s="1">
        <v>0.54543148875236502</v>
      </c>
    </row>
    <row r="885" spans="1:9" x14ac:dyDescent="0.2">
      <c r="A885" s="1" t="s">
        <v>883</v>
      </c>
      <c r="B885" s="1" t="s">
        <v>28656</v>
      </c>
      <c r="C885" s="1">
        <v>0.56802383316782501</v>
      </c>
      <c r="D885" s="1">
        <v>0.52536161741047005</v>
      </c>
      <c r="E885" s="1">
        <v>0.99354569999999998</v>
      </c>
      <c r="F885" s="1">
        <v>0.50330653999999997</v>
      </c>
      <c r="G885">
        <v>0.31540099999999999</v>
      </c>
      <c r="H885" s="1">
        <v>0.46721891363766699</v>
      </c>
      <c r="I885" s="1">
        <v>0.69002144932746901</v>
      </c>
    </row>
    <row r="886" spans="1:9" x14ac:dyDescent="0.2">
      <c r="A886" s="1" t="s">
        <v>884</v>
      </c>
      <c r="B886" s="1" t="s">
        <v>28657</v>
      </c>
      <c r="C886" s="1">
        <v>0.65935483870967704</v>
      </c>
      <c r="D886" s="1">
        <v>0.57655554365339601</v>
      </c>
      <c r="E886" s="1">
        <v>2.0038309000000001</v>
      </c>
      <c r="F886" s="1">
        <v>0.61696879000000004</v>
      </c>
      <c r="G886">
        <v>-0.50623700000000005</v>
      </c>
      <c r="H886" s="1">
        <v>0.56381755855437399</v>
      </c>
      <c r="I886" s="1">
        <v>0.59707371592521696</v>
      </c>
    </row>
    <row r="887" spans="1:9" x14ac:dyDescent="0.2">
      <c r="A887" s="1" t="s">
        <v>885</v>
      </c>
      <c r="B887" s="1" t="s">
        <v>28658</v>
      </c>
      <c r="C887" s="1">
        <v>0.64096499526963102</v>
      </c>
      <c r="D887" s="1">
        <v>0.52558455600851095</v>
      </c>
      <c r="E887" s="1">
        <v>1.6760114100000001</v>
      </c>
      <c r="F887" s="1">
        <v>0.81279306500000004</v>
      </c>
      <c r="G887">
        <v>0.21324599999999999</v>
      </c>
      <c r="H887" s="1">
        <v>0.57389524681655502</v>
      </c>
      <c r="I887" s="1">
        <v>0.95096400976180995</v>
      </c>
    </row>
    <row r="888" spans="1:9" x14ac:dyDescent="0.2">
      <c r="A888" s="1" t="s">
        <v>886</v>
      </c>
      <c r="B888" s="1" t="s">
        <v>28659</v>
      </c>
      <c r="C888" s="1">
        <v>0.76575121163166304</v>
      </c>
      <c r="D888" s="1">
        <v>0.67974975876946098</v>
      </c>
      <c r="E888" s="1">
        <v>3.02402024</v>
      </c>
      <c r="F888" s="1">
        <v>0.70513061499999996</v>
      </c>
      <c r="G888">
        <v>6.5792000000000003E-2</v>
      </c>
      <c r="H888" s="1">
        <v>0.76148672744455603</v>
      </c>
      <c r="I888" s="1">
        <v>1.09014844894409</v>
      </c>
    </row>
    <row r="889" spans="1:9" x14ac:dyDescent="0.2">
      <c r="A889" s="1" t="s">
        <v>887</v>
      </c>
      <c r="B889" s="1" t="s">
        <v>28660</v>
      </c>
      <c r="C889" s="1">
        <v>8.5161964472309309E-2</v>
      </c>
      <c r="D889" s="1">
        <v>0.44507929568718502</v>
      </c>
      <c r="E889" s="1">
        <v>2.0848662899999999</v>
      </c>
      <c r="F889" s="1">
        <v>0.59293331999999999</v>
      </c>
      <c r="G889">
        <v>8.6554000000000006E-2</v>
      </c>
      <c r="H889" s="1">
        <v>0.19054845435439499</v>
      </c>
      <c r="I889" s="1">
        <v>0.117795227468014</v>
      </c>
    </row>
    <row r="890" spans="1:9" x14ac:dyDescent="0.2">
      <c r="A890" s="1" t="s">
        <v>888</v>
      </c>
      <c r="B890" s="1" t="s">
        <v>28661</v>
      </c>
      <c r="C890" s="1">
        <v>0.696202531645569</v>
      </c>
      <c r="D890" s="1">
        <v>0.59981465302753501</v>
      </c>
      <c r="E890" s="1">
        <v>2.0776032799999999</v>
      </c>
      <c r="F890" s="1">
        <v>0.55516487999999997</v>
      </c>
      <c r="G890">
        <v>0.310672</v>
      </c>
      <c r="H890" s="1">
        <v>0.47453048740736598</v>
      </c>
      <c r="I890" s="1">
        <v>0.70955492258071895</v>
      </c>
    </row>
    <row r="891" spans="1:9" x14ac:dyDescent="0.2">
      <c r="A891" s="1" t="s">
        <v>889</v>
      </c>
      <c r="B891" s="1" t="s">
        <v>28662</v>
      </c>
      <c r="C891" s="1">
        <v>0.33645833333333303</v>
      </c>
      <c r="D891" s="1">
        <v>0.59502252046644699</v>
      </c>
      <c r="E891" s="1">
        <v>2.1820183800000001</v>
      </c>
      <c r="F891" s="1">
        <v>0.791753865</v>
      </c>
      <c r="G891">
        <v>0.647872</v>
      </c>
      <c r="H891" s="1">
        <v>0.75203912225791403</v>
      </c>
      <c r="I891" s="1">
        <v>1.0015055894851701</v>
      </c>
    </row>
    <row r="892" spans="1:9" x14ac:dyDescent="0.2">
      <c r="A892" s="1" t="s">
        <v>890</v>
      </c>
      <c r="B892" s="1" t="s">
        <v>28663</v>
      </c>
      <c r="C892" s="1">
        <v>0.35294117647058798</v>
      </c>
      <c r="D892" s="1">
        <v>0.66263310833391798</v>
      </c>
      <c r="E892" s="1">
        <v>1.5726542800000001</v>
      </c>
      <c r="F892" s="1">
        <v>0.72747622000000001</v>
      </c>
      <c r="G892">
        <v>2.2343999999999999E-2</v>
      </c>
      <c r="H892" s="1">
        <v>0.52377947196187202</v>
      </c>
      <c r="I892" s="1">
        <v>0.91204816997051197</v>
      </c>
    </row>
    <row r="893" spans="1:9" x14ac:dyDescent="0.2">
      <c r="A893" s="1" t="s">
        <v>891</v>
      </c>
      <c r="B893" s="1" t="s">
        <v>28664</v>
      </c>
      <c r="C893" s="1">
        <v>0.16614810205351499</v>
      </c>
      <c r="D893" s="1">
        <v>0.34516276182081401</v>
      </c>
      <c r="E893" s="1">
        <v>0.85382331</v>
      </c>
      <c r="F893" s="1">
        <v>0.66418049499999998</v>
      </c>
      <c r="G893">
        <v>7.9520999999999994E-2</v>
      </c>
      <c r="H893" s="1">
        <v>0.28535093577214699</v>
      </c>
      <c r="I893" s="1">
        <v>0.52828882038593294</v>
      </c>
    </row>
    <row r="894" spans="1:9" x14ac:dyDescent="0.2">
      <c r="A894" s="1" t="s">
        <v>892</v>
      </c>
      <c r="B894" s="1" t="s">
        <v>28665</v>
      </c>
      <c r="C894" s="1">
        <v>3.3519553072625698E-2</v>
      </c>
      <c r="D894" s="1">
        <v>0.35408623578776799</v>
      </c>
      <c r="E894" s="1">
        <v>1.9027792699999999</v>
      </c>
      <c r="F894" s="1">
        <v>0.67235807999999997</v>
      </c>
      <c r="G894">
        <v>0.66054800000000002</v>
      </c>
      <c r="H894" s="1">
        <v>0.24687970998912401</v>
      </c>
      <c r="I894" s="1">
        <v>0.51786335706710795</v>
      </c>
    </row>
    <row r="895" spans="1:9" x14ac:dyDescent="0.2">
      <c r="A895" s="1" t="s">
        <v>893</v>
      </c>
      <c r="B895" s="1" t="s">
        <v>28666</v>
      </c>
      <c r="C895" s="1">
        <v>0.83501683501683499</v>
      </c>
      <c r="D895" s="1">
        <v>0.59761770909204404</v>
      </c>
      <c r="E895" s="1">
        <v>1.8717944399999999</v>
      </c>
      <c r="F895" s="1">
        <v>0.66498805500000002</v>
      </c>
      <c r="G895">
        <v>0.19603699999999999</v>
      </c>
      <c r="H895" s="1">
        <v>0.69613668342048496</v>
      </c>
      <c r="I895" s="1">
        <v>1.0964140295982401</v>
      </c>
    </row>
    <row r="896" spans="1:9" x14ac:dyDescent="0.2">
      <c r="A896" s="1" t="s">
        <v>894</v>
      </c>
      <c r="B896" s="1" t="s">
        <v>28667</v>
      </c>
      <c r="C896" s="1">
        <v>0.41557813255926396</v>
      </c>
      <c r="D896" s="1">
        <v>0.440196391309082</v>
      </c>
      <c r="E896" s="1">
        <v>1.9029175300000001</v>
      </c>
      <c r="F896" s="1">
        <v>0.75069218999999998</v>
      </c>
      <c r="G896">
        <v>-0.27982400000000002</v>
      </c>
      <c r="H896" s="1">
        <v>0.463797277611049</v>
      </c>
      <c r="I896" s="1">
        <v>0.72978183627128601</v>
      </c>
    </row>
    <row r="897" spans="1:9" x14ac:dyDescent="0.2">
      <c r="A897" s="1" t="s">
        <v>895</v>
      </c>
      <c r="B897" s="1" t="s">
        <v>28668</v>
      </c>
      <c r="C897" s="1">
        <v>0.254880694143167</v>
      </c>
      <c r="D897" s="1">
        <v>0.42738394377717798</v>
      </c>
      <c r="E897" s="1">
        <v>1.76012474</v>
      </c>
      <c r="F897" s="1">
        <v>0.65887879500000002</v>
      </c>
      <c r="G897">
        <v>0.57894500000000004</v>
      </c>
      <c r="H897" s="1">
        <v>0.3446645402472</v>
      </c>
      <c r="I897" s="1">
        <v>0.34907064735889398</v>
      </c>
    </row>
    <row r="898" spans="1:9" x14ac:dyDescent="0.2">
      <c r="A898" s="1" t="s">
        <v>896</v>
      </c>
      <c r="B898" s="1" t="s">
        <v>28669</v>
      </c>
      <c r="C898" s="1">
        <v>0</v>
      </c>
      <c r="D898" s="1">
        <v>0.51462393599605705</v>
      </c>
      <c r="E898" s="1">
        <v>2.0429790400000001</v>
      </c>
      <c r="F898" s="1">
        <v>0.55421872500000002</v>
      </c>
      <c r="G898">
        <v>1.15462</v>
      </c>
      <c r="H898" s="1">
        <v>0.31037640543186001</v>
      </c>
      <c r="I898" s="1">
        <v>0.51750317215919495</v>
      </c>
    </row>
    <row r="899" spans="1:9" x14ac:dyDescent="0.2">
      <c r="A899" s="1" t="s">
        <v>897</v>
      </c>
      <c r="B899" s="1" t="s">
        <v>28670</v>
      </c>
      <c r="C899" s="1">
        <v>0.67511520737327102</v>
      </c>
      <c r="D899" s="1">
        <v>0.60493102153767997</v>
      </c>
      <c r="E899" s="1">
        <v>1.86385088</v>
      </c>
      <c r="F899" s="1">
        <v>0.72809836999999999</v>
      </c>
      <c r="G899">
        <v>0.286051</v>
      </c>
      <c r="H899" s="1">
        <v>0.64272560793042899</v>
      </c>
      <c r="I899" s="1">
        <v>0.59315380454063404</v>
      </c>
    </row>
    <row r="900" spans="1:9" x14ac:dyDescent="0.2">
      <c r="A900" s="1" t="s">
        <v>898</v>
      </c>
      <c r="B900" s="1" t="s">
        <v>28671</v>
      </c>
      <c r="C900" s="1">
        <v>8.0924855491329398E-2</v>
      </c>
      <c r="D900" s="1">
        <v>0.51685552079129704</v>
      </c>
      <c r="E900" s="1">
        <v>0.19467973999999999</v>
      </c>
      <c r="F900" s="1">
        <v>0.73494585999999995</v>
      </c>
      <c r="G900">
        <v>-0.44657400000000003</v>
      </c>
      <c r="H900" s="1">
        <v>0.12696306106681701</v>
      </c>
      <c r="I900" s="1">
        <v>0.61446679830551099</v>
      </c>
    </row>
    <row r="901" spans="1:9" x14ac:dyDescent="0.2">
      <c r="A901" s="1" t="s">
        <v>899</v>
      </c>
      <c r="B901" s="1" t="s">
        <v>28672</v>
      </c>
      <c r="C901" s="1">
        <v>4.6242774566473903E-2</v>
      </c>
      <c r="D901" s="1">
        <v>0.37038094179935999</v>
      </c>
      <c r="E901" s="1">
        <v>2.0169056599999999</v>
      </c>
      <c r="F901" s="1">
        <v>0.66418049499999998</v>
      </c>
      <c r="G901">
        <v>0.89672799999999997</v>
      </c>
      <c r="H901" s="1">
        <v>0.17842585260973001</v>
      </c>
      <c r="I901" s="1">
        <v>0.14887391030788399</v>
      </c>
    </row>
    <row r="902" spans="1:9" x14ac:dyDescent="0.2">
      <c r="A902" s="1" t="s">
        <v>900</v>
      </c>
      <c r="B902" s="1" t="s">
        <v>28673</v>
      </c>
      <c r="C902" s="1">
        <v>0.50722891566264994</v>
      </c>
      <c r="D902" s="1">
        <v>0.31513695979873602</v>
      </c>
      <c r="E902" s="1">
        <v>2.3363488000000001</v>
      </c>
      <c r="F902" s="1">
        <v>0.70634303499999995</v>
      </c>
      <c r="G902">
        <v>0.76361299999999999</v>
      </c>
      <c r="H902" s="1">
        <v>0.45499707799199401</v>
      </c>
      <c r="I902" s="1">
        <v>0.78046161532402003</v>
      </c>
    </row>
    <row r="903" spans="1:9" x14ac:dyDescent="0.2">
      <c r="A903" s="1" t="s">
        <v>901</v>
      </c>
      <c r="B903" s="1" t="s">
        <v>28674</v>
      </c>
      <c r="C903" s="1">
        <v>0.71689497716894901</v>
      </c>
      <c r="D903" s="1">
        <v>0.602127946908249</v>
      </c>
      <c r="E903" s="1">
        <v>0.78403321999999998</v>
      </c>
      <c r="F903" s="1">
        <v>0.719217985</v>
      </c>
      <c r="G903">
        <v>-0.36930600000000002</v>
      </c>
      <c r="H903" s="1">
        <v>0.48573920139579801</v>
      </c>
      <c r="I903" s="1">
        <v>0.691598677635193</v>
      </c>
    </row>
    <row r="904" spans="1:9" x14ac:dyDescent="0.2">
      <c r="A904" s="1" t="s">
        <v>902</v>
      </c>
      <c r="B904" s="1" t="s">
        <v>28675</v>
      </c>
      <c r="C904" s="1">
        <v>0.39024390243902402</v>
      </c>
      <c r="D904" s="1">
        <v>0.39725959597139399</v>
      </c>
      <c r="E904" s="1">
        <v>1.29122501</v>
      </c>
      <c r="F904" s="1">
        <v>0.65913133000000002</v>
      </c>
      <c r="G904">
        <v>0.330289</v>
      </c>
      <c r="H904" s="1">
        <v>0.35394718593867103</v>
      </c>
      <c r="I904" s="1">
        <v>0.38875523805618301</v>
      </c>
    </row>
    <row r="905" spans="1:9" x14ac:dyDescent="0.2">
      <c r="A905" s="1" t="s">
        <v>903</v>
      </c>
      <c r="B905" s="1" t="s">
        <v>28676</v>
      </c>
      <c r="C905" s="1">
        <v>6.1510791366906403E-2</v>
      </c>
      <c r="D905" s="1">
        <v>0.34184843806508203</v>
      </c>
      <c r="E905" s="1">
        <v>1.3181643199999999</v>
      </c>
      <c r="F905" s="1">
        <v>0.64894476000000001</v>
      </c>
      <c r="G905">
        <v>0.55254400000000004</v>
      </c>
      <c r="H905" s="1">
        <v>0.1104249722947</v>
      </c>
      <c r="I905" s="1">
        <v>4.50553327798843E-2</v>
      </c>
    </row>
    <row r="906" spans="1:9" x14ac:dyDescent="0.2">
      <c r="A906" s="1" t="s">
        <v>904</v>
      </c>
      <c r="B906" s="1" t="s">
        <v>28677</v>
      </c>
      <c r="C906" s="1">
        <v>0.10010881392818201</v>
      </c>
      <c r="D906" s="1">
        <v>0.63933096767311304</v>
      </c>
      <c r="E906" s="1">
        <v>2.6098882200000002</v>
      </c>
      <c r="F906" s="1">
        <v>0.68063412999999995</v>
      </c>
      <c r="G906">
        <v>0.17213200000000001</v>
      </c>
      <c r="H906" s="1">
        <v>0.48731110948461998</v>
      </c>
      <c r="I906" s="1">
        <v>0.69420751333236697</v>
      </c>
    </row>
    <row r="907" spans="1:9" x14ac:dyDescent="0.2">
      <c r="A907" s="1" t="s">
        <v>905</v>
      </c>
      <c r="B907" s="1" t="s">
        <v>28678</v>
      </c>
      <c r="C907" s="1">
        <v>0.65226130653266301</v>
      </c>
      <c r="D907" s="1">
        <v>0.54318524006795998</v>
      </c>
      <c r="E907" s="1">
        <v>2.1862966899999998</v>
      </c>
      <c r="F907" s="1">
        <v>0.67554424000000002</v>
      </c>
      <c r="G907">
        <v>0.78737599999999996</v>
      </c>
      <c r="H907" s="1">
        <v>0.64739529859890699</v>
      </c>
      <c r="I907" s="1">
        <v>1.11373604536057</v>
      </c>
    </row>
    <row r="908" spans="1:9" x14ac:dyDescent="0.2">
      <c r="A908" s="1" t="s">
        <v>906</v>
      </c>
      <c r="B908" s="1" t="s">
        <v>28679</v>
      </c>
      <c r="C908" s="1">
        <v>0.121824779678589</v>
      </c>
      <c r="D908" s="1">
        <v>0.50453635625674997</v>
      </c>
      <c r="E908" s="1">
        <v>0.65699361000000001</v>
      </c>
      <c r="F908" s="1">
        <v>0.5998793</v>
      </c>
      <c r="G908">
        <v>-0.28202100000000002</v>
      </c>
      <c r="H908" s="1">
        <v>0.221027047088282</v>
      </c>
      <c r="I908" s="1">
        <v>0.72328645586967499</v>
      </c>
    </row>
    <row r="909" spans="1:9" x14ac:dyDescent="0.2">
      <c r="A909" s="1" t="s">
        <v>907</v>
      </c>
      <c r="B909" s="1" t="s">
        <v>28680</v>
      </c>
      <c r="C909" s="1">
        <v>0.55704697986577101</v>
      </c>
      <c r="D909" s="1">
        <v>0.68523510610521898</v>
      </c>
      <c r="E909" s="1">
        <v>3.7259056300000002</v>
      </c>
      <c r="F909" s="1">
        <v>0.84139653000000003</v>
      </c>
      <c r="G909">
        <v>-0.40540300000000001</v>
      </c>
      <c r="H909" s="1">
        <v>0.61824483864802104</v>
      </c>
      <c r="I909" s="1">
        <v>1.13233296871185</v>
      </c>
    </row>
    <row r="910" spans="1:9" x14ac:dyDescent="0.2">
      <c r="A910" s="1" t="s">
        <v>908</v>
      </c>
      <c r="B910" s="1" t="s">
        <v>28681</v>
      </c>
      <c r="C910" s="1">
        <v>0.17142857142857099</v>
      </c>
      <c r="D910" s="1">
        <v>0.38442576447180499</v>
      </c>
      <c r="E910" s="1">
        <v>1.4643256899999999</v>
      </c>
      <c r="F910" s="1">
        <v>0.76392278000000002</v>
      </c>
      <c r="G910">
        <v>0.61117900000000003</v>
      </c>
      <c r="H910" s="1">
        <v>0.292777534220797</v>
      </c>
      <c r="I910" s="1">
        <v>0.36445698440074897</v>
      </c>
    </row>
    <row r="911" spans="1:9" x14ac:dyDescent="0.2">
      <c r="A911" s="1" t="s">
        <v>909</v>
      </c>
      <c r="B911" s="1" t="s">
        <v>28682</v>
      </c>
      <c r="C911" s="1">
        <v>0.71594427244581993</v>
      </c>
      <c r="D911" s="1">
        <v>0.61426543406372203</v>
      </c>
      <c r="E911" s="1">
        <v>3.4694077399999999</v>
      </c>
      <c r="F911" s="1">
        <v>0.67448589000000003</v>
      </c>
      <c r="G911">
        <v>-0.17449100000000001</v>
      </c>
      <c r="H911" s="1">
        <v>0.57383122232278505</v>
      </c>
      <c r="I911" s="1">
        <v>0.95304558277130103</v>
      </c>
    </row>
    <row r="912" spans="1:9" x14ac:dyDescent="0.2">
      <c r="A912" s="1" t="s">
        <v>910</v>
      </c>
      <c r="B912" s="1" t="s">
        <v>28683</v>
      </c>
      <c r="C912" s="1">
        <v>0.43806646525679704</v>
      </c>
      <c r="D912" s="1">
        <v>0.46919287676427901</v>
      </c>
      <c r="E912" s="1">
        <v>1.7479950099999999</v>
      </c>
      <c r="F912" s="1">
        <v>0.6023944</v>
      </c>
      <c r="G912">
        <v>0.79819799999999996</v>
      </c>
      <c r="H912" s="1">
        <v>0.38920606248529999</v>
      </c>
      <c r="I912" s="1">
        <v>0.65784856081008902</v>
      </c>
    </row>
    <row r="913" spans="1:9" x14ac:dyDescent="0.2">
      <c r="A913" s="1" t="s">
        <v>911</v>
      </c>
      <c r="B913" s="1" t="s">
        <v>28684</v>
      </c>
      <c r="C913" s="1">
        <v>0.45471698113207504</v>
      </c>
      <c r="D913" s="1">
        <v>0.67707276550917295</v>
      </c>
      <c r="E913" s="1">
        <v>3.2967624199999999</v>
      </c>
      <c r="F913" s="1">
        <v>0.65223863500000001</v>
      </c>
      <c r="G913">
        <v>0.219887</v>
      </c>
      <c r="H913" s="1">
        <v>0.43224640307256401</v>
      </c>
      <c r="I913" s="1">
        <v>1.06197575330734</v>
      </c>
    </row>
    <row r="914" spans="1:9" x14ac:dyDescent="0.2">
      <c r="A914" s="1" t="s">
        <v>912</v>
      </c>
      <c r="B914" s="1" t="s">
        <v>28685</v>
      </c>
      <c r="C914" s="1">
        <v>5.8823529411764698E-2</v>
      </c>
      <c r="D914" s="1">
        <v>0.66917348231193896</v>
      </c>
      <c r="E914" s="1">
        <v>0.87990232999999995</v>
      </c>
      <c r="F914" s="1">
        <v>0.75982041</v>
      </c>
      <c r="G914">
        <v>-0.50928899999999999</v>
      </c>
      <c r="H914" s="1">
        <v>0.45628705514132101</v>
      </c>
      <c r="I914" s="1">
        <v>0.87417900562286399</v>
      </c>
    </row>
    <row r="915" spans="1:9" x14ac:dyDescent="0.2">
      <c r="A915" s="1" t="s">
        <v>913</v>
      </c>
      <c r="B915" s="1" t="s">
        <v>28686</v>
      </c>
      <c r="C915" s="1">
        <v>0.21972860125260901</v>
      </c>
      <c r="D915" s="1">
        <v>0.5708006905695</v>
      </c>
      <c r="E915" s="1">
        <v>0.60548285000000002</v>
      </c>
      <c r="F915" s="1">
        <v>0.72570992499999998</v>
      </c>
      <c r="G915">
        <v>-0.406306</v>
      </c>
      <c r="H915" s="1">
        <v>0.193550440400094</v>
      </c>
      <c r="I915" s="1">
        <v>0.27876031398773199</v>
      </c>
    </row>
    <row r="916" spans="1:9" x14ac:dyDescent="0.2">
      <c r="A916" s="1" t="s">
        <v>914</v>
      </c>
      <c r="B916" s="1" t="s">
        <v>28687</v>
      </c>
      <c r="C916" s="1">
        <v>0.57106918238993698</v>
      </c>
      <c r="D916" s="1">
        <v>0.44801822738380198</v>
      </c>
      <c r="E916" s="1">
        <v>1.77119128</v>
      </c>
      <c r="F916" s="1">
        <v>0.75620060499999997</v>
      </c>
      <c r="G916">
        <v>0.31209900000000002</v>
      </c>
      <c r="H916" s="1">
        <v>0.52402523499663101</v>
      </c>
      <c r="I916" s="1">
        <v>1.10158196687698</v>
      </c>
    </row>
    <row r="917" spans="1:9" x14ac:dyDescent="0.2">
      <c r="A917" s="1" t="s">
        <v>915</v>
      </c>
      <c r="B917" s="1" t="s">
        <v>28688</v>
      </c>
      <c r="C917" s="1">
        <v>0.53153846153846096</v>
      </c>
      <c r="D917" s="1">
        <v>0.219904941274945</v>
      </c>
      <c r="E917" s="1">
        <v>1.75140992</v>
      </c>
      <c r="F917" s="1">
        <v>0.75069218999999998</v>
      </c>
      <c r="G917">
        <v>0.34295199999999998</v>
      </c>
      <c r="H917" s="1">
        <v>0.53333583274840302</v>
      </c>
      <c r="I917" s="1">
        <v>0.651182621717453</v>
      </c>
    </row>
    <row r="918" spans="1:9" x14ac:dyDescent="0.2">
      <c r="A918" s="1" t="s">
        <v>916</v>
      </c>
      <c r="B918" s="1" t="s">
        <v>28689</v>
      </c>
      <c r="C918" s="1">
        <v>0.32438238453276003</v>
      </c>
      <c r="D918" s="1">
        <v>0.33173710036076098</v>
      </c>
      <c r="E918" s="1">
        <v>1.11576564</v>
      </c>
      <c r="F918" s="1">
        <v>0.54583869500000004</v>
      </c>
      <c r="G918">
        <v>-0.291296</v>
      </c>
      <c r="H918" s="1">
        <v>0.36239769459557197</v>
      </c>
      <c r="I918" s="1">
        <v>5.6962734460830701E-2</v>
      </c>
    </row>
    <row r="919" spans="1:9" x14ac:dyDescent="0.2">
      <c r="A919" s="1" t="s">
        <v>917</v>
      </c>
      <c r="B919" s="1" t="s">
        <v>28690</v>
      </c>
      <c r="C919" s="1">
        <v>0.63467492260061897</v>
      </c>
      <c r="D919" s="1">
        <v>0.69068282600064201</v>
      </c>
      <c r="E919" s="1">
        <v>1.7240891300000001</v>
      </c>
      <c r="F919" s="1">
        <v>0.733845635</v>
      </c>
      <c r="G919">
        <v>-0.249501</v>
      </c>
      <c r="H919" s="1">
        <v>0.65467955172401204</v>
      </c>
      <c r="I919" s="1">
        <v>0.99184348285198198</v>
      </c>
    </row>
    <row r="920" spans="1:9" x14ac:dyDescent="0.2">
      <c r="A920" s="1" t="s">
        <v>918</v>
      </c>
      <c r="B920" s="1" t="s">
        <v>28691</v>
      </c>
      <c r="C920" s="1">
        <v>0.56451612903225801</v>
      </c>
      <c r="D920" s="1">
        <v>0.65213334547979696</v>
      </c>
      <c r="E920" s="1">
        <v>2.30023658</v>
      </c>
      <c r="F920" s="1">
        <v>0.63978362499999997</v>
      </c>
      <c r="G920">
        <v>-4.5654E-2</v>
      </c>
      <c r="H920" s="1">
        <v>0.55174506888160302</v>
      </c>
      <c r="I920" s="1">
        <v>0.92322052717208902</v>
      </c>
    </row>
    <row r="921" spans="1:9" x14ac:dyDescent="0.2">
      <c r="A921" s="1" t="s">
        <v>919</v>
      </c>
      <c r="B921" s="1" t="s">
        <v>28692</v>
      </c>
      <c r="C921" s="1">
        <v>0.15540983606557299</v>
      </c>
      <c r="D921" s="1">
        <v>0.56604330791227897</v>
      </c>
      <c r="E921" s="1">
        <v>4.0119379500000001</v>
      </c>
      <c r="F921" s="1">
        <v>0.64854660500000005</v>
      </c>
      <c r="G921">
        <v>-5.3171000000000003E-2</v>
      </c>
      <c r="H921" s="1">
        <v>0.28078079484360502</v>
      </c>
      <c r="I921" s="1">
        <v>0.74972099065780595</v>
      </c>
    </row>
    <row r="922" spans="1:9" x14ac:dyDescent="0.2">
      <c r="A922" s="1" t="s">
        <v>920</v>
      </c>
      <c r="B922" s="1" t="s">
        <v>28693</v>
      </c>
      <c r="C922" s="1">
        <v>4.2642140468227403E-2</v>
      </c>
      <c r="D922" s="1">
        <v>0.45908176428477998</v>
      </c>
      <c r="E922" s="1">
        <v>0.61138563000000001</v>
      </c>
      <c r="F922" s="1">
        <v>0.49246938499999998</v>
      </c>
      <c r="G922">
        <v>-0.36933899999999997</v>
      </c>
      <c r="H922" s="1">
        <v>0.36490925056874901</v>
      </c>
      <c r="I922" s="1">
        <v>0.37896874397993102</v>
      </c>
    </row>
    <row r="923" spans="1:9" x14ac:dyDescent="0.2">
      <c r="A923" s="1" t="s">
        <v>921</v>
      </c>
      <c r="B923" s="1" t="s">
        <v>28694</v>
      </c>
      <c r="C923" s="1">
        <v>0.10564663023679399</v>
      </c>
      <c r="D923" s="1">
        <v>0.415335348979677</v>
      </c>
      <c r="E923" s="1">
        <v>1.5321939099999999</v>
      </c>
      <c r="F923" s="1">
        <v>0.67886783500000003</v>
      </c>
      <c r="G923">
        <v>-0.271173</v>
      </c>
      <c r="H923" s="1">
        <v>0.23489474668035701</v>
      </c>
      <c r="I923" s="1">
        <v>0.27458344697952303</v>
      </c>
    </row>
    <row r="924" spans="1:9" x14ac:dyDescent="0.2">
      <c r="A924" s="1" t="s">
        <v>922</v>
      </c>
      <c r="B924" s="1" t="s">
        <v>28695</v>
      </c>
      <c r="C924" s="1">
        <v>7.0270270270270205E-2</v>
      </c>
      <c r="D924" s="1">
        <v>0.257077366434873</v>
      </c>
      <c r="E924" s="1">
        <v>1.971438</v>
      </c>
      <c r="F924" s="1">
        <v>0.58382291500000005</v>
      </c>
      <c r="G924">
        <v>0.23613500000000001</v>
      </c>
      <c r="H924" s="1">
        <v>0.26890797688337897</v>
      </c>
      <c r="I924" s="1">
        <v>1.10319048166275E-2</v>
      </c>
    </row>
    <row r="925" spans="1:9" x14ac:dyDescent="0.2">
      <c r="A925" s="1" t="s">
        <v>923</v>
      </c>
      <c r="B925" s="1" t="s">
        <v>28696</v>
      </c>
      <c r="C925" s="1">
        <v>1.31712259371833E-2</v>
      </c>
      <c r="D925" s="1">
        <v>0.35421413112983002</v>
      </c>
      <c r="E925" s="1">
        <v>1.26239587</v>
      </c>
      <c r="F925" s="1">
        <v>0.733845635</v>
      </c>
      <c r="G925">
        <v>0.65309899999999999</v>
      </c>
      <c r="H925" s="1">
        <v>0.29430847772076302</v>
      </c>
      <c r="I925" s="1">
        <v>0.39704373180866198</v>
      </c>
    </row>
    <row r="926" spans="1:9" x14ac:dyDescent="0.2">
      <c r="A926" s="1" t="s">
        <v>924</v>
      </c>
      <c r="B926" s="1" t="s">
        <v>28697</v>
      </c>
      <c r="C926" s="1">
        <v>0.39931740614334399</v>
      </c>
      <c r="D926" s="1">
        <v>0.49822915150142799</v>
      </c>
      <c r="E926" s="1">
        <v>1.25696667</v>
      </c>
      <c r="F926" s="1">
        <v>0.70320090999999996</v>
      </c>
      <c r="G926">
        <v>0.291381</v>
      </c>
      <c r="H926" s="1">
        <v>0.51258384784755495</v>
      </c>
      <c r="I926" s="1">
        <v>0.87955309152603101</v>
      </c>
    </row>
    <row r="927" spans="1:9" x14ac:dyDescent="0.2">
      <c r="A927" s="1" t="s">
        <v>925</v>
      </c>
      <c r="B927" s="1" t="s">
        <v>28698</v>
      </c>
      <c r="C927" s="1">
        <v>0.70070921985815604</v>
      </c>
      <c r="D927" s="1">
        <v>0.56531494800079995</v>
      </c>
      <c r="E927" s="1">
        <v>1.88351695</v>
      </c>
      <c r="F927" s="1">
        <v>0.57752433000000003</v>
      </c>
      <c r="G927">
        <v>1.012672</v>
      </c>
      <c r="H927" s="1">
        <v>133.846739758985</v>
      </c>
      <c r="I927" s="1">
        <v>0.70339415967464403</v>
      </c>
    </row>
    <row r="928" spans="1:9" x14ac:dyDescent="0.2">
      <c r="A928" s="1" t="s">
        <v>926</v>
      </c>
      <c r="B928" s="1" t="s">
        <v>28699</v>
      </c>
      <c r="C928" s="1">
        <v>0.10782934833567699</v>
      </c>
      <c r="D928" s="1">
        <v>0.53968760726742004</v>
      </c>
      <c r="E928" s="1">
        <v>1.82693762</v>
      </c>
      <c r="F928" s="1">
        <v>0.61372817499999999</v>
      </c>
      <c r="G928">
        <v>-7.4454999999999993E-2</v>
      </c>
      <c r="H928" s="1">
        <v>0.27198315277504698</v>
      </c>
      <c r="I928" s="1">
        <v>0.40789630711078601</v>
      </c>
    </row>
    <row r="929" spans="1:9" x14ac:dyDescent="0.2">
      <c r="A929" s="1" t="s">
        <v>927</v>
      </c>
      <c r="B929" s="1" t="s">
        <v>28700</v>
      </c>
      <c r="C929" s="1">
        <v>0.572847682119205</v>
      </c>
      <c r="D929" s="1">
        <v>0.38242870978788301</v>
      </c>
      <c r="E929" s="1">
        <v>1.86181737</v>
      </c>
      <c r="F929" s="1">
        <v>0.75512304500000005</v>
      </c>
      <c r="G929">
        <v>0.71919100000000002</v>
      </c>
      <c r="H929" s="1">
        <v>0.40379451610748401</v>
      </c>
      <c r="I929" s="1">
        <v>0.61624789834022498</v>
      </c>
    </row>
    <row r="930" spans="1:9" x14ac:dyDescent="0.2">
      <c r="A930" s="1" t="s">
        <v>928</v>
      </c>
      <c r="B930" s="1" t="s">
        <v>28701</v>
      </c>
      <c r="C930" s="1">
        <v>0.38014451775054903</v>
      </c>
      <c r="D930" s="1">
        <v>0.57526456672297499</v>
      </c>
      <c r="E930" s="1">
        <v>1.3425380600000001</v>
      </c>
      <c r="F930" s="1">
        <v>0.65370847499999996</v>
      </c>
      <c r="G930">
        <v>0.16725999999999999</v>
      </c>
      <c r="H930" s="1">
        <v>0.47729874179583698</v>
      </c>
      <c r="I930" s="1">
        <v>0.63397654294967698</v>
      </c>
    </row>
    <row r="931" spans="1:9" x14ac:dyDescent="0.2">
      <c r="A931" s="1" t="s">
        <v>929</v>
      </c>
      <c r="B931" s="1" t="s">
        <v>28702</v>
      </c>
      <c r="C931" s="1">
        <v>0.92990654205607404</v>
      </c>
      <c r="D931" s="1">
        <v>0.55636891284163503</v>
      </c>
      <c r="E931" s="1">
        <v>3.0916171399999999</v>
      </c>
      <c r="F931" s="1">
        <v>0.68037786</v>
      </c>
      <c r="G931">
        <v>0.58519600000000005</v>
      </c>
      <c r="H931" s="1">
        <v>0.658773691760831</v>
      </c>
      <c r="I931" s="1">
        <v>0.79096472859382605</v>
      </c>
    </row>
    <row r="932" spans="1:9" x14ac:dyDescent="0.2">
      <c r="A932" s="1" t="s">
        <v>930</v>
      </c>
      <c r="B932" s="1" t="s">
        <v>28703</v>
      </c>
      <c r="C932" s="1">
        <v>0.89903846153846101</v>
      </c>
      <c r="D932" s="1">
        <v>0.54806890051638901</v>
      </c>
      <c r="E932" s="1">
        <v>2.4196623399999999</v>
      </c>
      <c r="F932" s="1">
        <v>0.73880042000000001</v>
      </c>
      <c r="G932">
        <v>-6.5767000000000006E-2</v>
      </c>
      <c r="H932" s="1">
        <v>0.70826287609565797</v>
      </c>
      <c r="I932" s="1">
        <v>0.89528622627258303</v>
      </c>
    </row>
    <row r="933" spans="1:9" x14ac:dyDescent="0.2">
      <c r="A933" s="1" t="s">
        <v>931</v>
      </c>
      <c r="B933" s="1" t="s">
        <v>28704</v>
      </c>
      <c r="C933" s="1">
        <v>0.74617067833698003</v>
      </c>
      <c r="D933" s="1">
        <v>0.63588474101232595</v>
      </c>
      <c r="E933" s="1">
        <v>2.84416607</v>
      </c>
      <c r="F933" s="1">
        <v>0.67391329499999997</v>
      </c>
      <c r="G933">
        <v>0.49008000000000002</v>
      </c>
      <c r="H933" s="1">
        <v>0.52463693384934496</v>
      </c>
      <c r="I933" s="1">
        <v>0.88496587276458705</v>
      </c>
    </row>
    <row r="934" spans="1:9" x14ac:dyDescent="0.2">
      <c r="A934" s="1" t="s">
        <v>932</v>
      </c>
      <c r="B934" s="1" t="s">
        <v>28705</v>
      </c>
      <c r="C934" s="1">
        <v>1</v>
      </c>
      <c r="D934" s="1">
        <v>0.60230152636461598</v>
      </c>
      <c r="E934" s="1">
        <v>1.28553775</v>
      </c>
      <c r="F934" s="1">
        <v>0.59195041000000004</v>
      </c>
      <c r="G934">
        <v>0.126276</v>
      </c>
      <c r="H934" s="1">
        <v>0.60609085056017298</v>
      </c>
      <c r="I934" s="1">
        <v>0.81930056214332603</v>
      </c>
    </row>
    <row r="935" spans="1:9" x14ac:dyDescent="0.2">
      <c r="A935" s="1" t="s">
        <v>933</v>
      </c>
      <c r="B935" s="1" t="s">
        <v>28706</v>
      </c>
      <c r="C935" s="1">
        <v>0.64042553191489304</v>
      </c>
      <c r="D935" s="1">
        <v>0.61475368250676599</v>
      </c>
      <c r="E935" s="1">
        <v>1.7000221</v>
      </c>
      <c r="F935" s="1">
        <v>0.66136685500000003</v>
      </c>
      <c r="G935">
        <v>0.48391299999999998</v>
      </c>
      <c r="H935" s="1">
        <v>0.50295213280933304</v>
      </c>
      <c r="I935" s="1">
        <v>0.92648010253906299</v>
      </c>
    </row>
    <row r="936" spans="1:9" x14ac:dyDescent="0.2">
      <c r="A936" s="1" t="s">
        <v>934</v>
      </c>
      <c r="B936" s="1" t="s">
        <v>28707</v>
      </c>
      <c r="C936" s="1">
        <v>0</v>
      </c>
      <c r="D936" s="1">
        <v>0.49905283073370998</v>
      </c>
      <c r="E936" s="1">
        <v>1.6720249300000001</v>
      </c>
      <c r="F936" s="1">
        <v>0.61696879000000004</v>
      </c>
      <c r="G936">
        <v>0.50761900000000004</v>
      </c>
      <c r="H936" s="1">
        <v>0.25108640126723503</v>
      </c>
      <c r="I936" s="1">
        <v>0.21592801511287699</v>
      </c>
    </row>
    <row r="937" spans="1:9" x14ac:dyDescent="0.2">
      <c r="A937" s="1" t="s">
        <v>935</v>
      </c>
      <c r="B937" s="1" t="s">
        <v>28708</v>
      </c>
      <c r="C937" s="1">
        <v>0.76855895196506496</v>
      </c>
      <c r="D937" s="1">
        <v>0.69840138751863501</v>
      </c>
      <c r="E937" s="1">
        <v>4.2701399000000002</v>
      </c>
      <c r="F937" s="1">
        <v>0.82478818499999995</v>
      </c>
      <c r="G937">
        <v>-0.38826699999999997</v>
      </c>
      <c r="H937" s="1">
        <v>0.78382229616679999</v>
      </c>
      <c r="I937" s="1">
        <v>1.37197308540344</v>
      </c>
    </row>
    <row r="938" spans="1:9" x14ac:dyDescent="0.2">
      <c r="A938" s="1" t="s">
        <v>936</v>
      </c>
      <c r="B938" s="1" t="s">
        <v>28709</v>
      </c>
      <c r="C938" s="1">
        <v>0.37200736648250399</v>
      </c>
      <c r="D938" s="1">
        <v>0.59673115302953195</v>
      </c>
      <c r="E938" s="1">
        <v>2.5604039799999998</v>
      </c>
      <c r="F938" s="1">
        <v>0.76314656000000003</v>
      </c>
      <c r="G938">
        <v>0.50850300000000004</v>
      </c>
      <c r="H938" s="1">
        <v>0.42289223335419901</v>
      </c>
      <c r="I938" s="1">
        <v>0.60739732682704894</v>
      </c>
    </row>
    <row r="939" spans="1:9" x14ac:dyDescent="0.2">
      <c r="A939" s="1" t="s">
        <v>937</v>
      </c>
      <c r="B939" s="1" t="s">
        <v>28710</v>
      </c>
      <c r="C939" s="1">
        <v>0.68306527909176906</v>
      </c>
      <c r="D939" s="1">
        <v>0.59709848065361804</v>
      </c>
      <c r="E939" s="1">
        <v>1.5036069400000001</v>
      </c>
      <c r="F939" s="1">
        <v>0.69262924999999997</v>
      </c>
      <c r="G939">
        <v>0.22688700000000001</v>
      </c>
      <c r="H939" s="1">
        <v>0.64994956157144901</v>
      </c>
      <c r="I939" s="1">
        <v>0.93445973396301296</v>
      </c>
    </row>
    <row r="940" spans="1:9" x14ac:dyDescent="0.2">
      <c r="A940" s="1" t="s">
        <v>938</v>
      </c>
      <c r="B940" s="1" t="s">
        <v>28711</v>
      </c>
      <c r="C940" s="1">
        <v>4.7930283224400794E-2</v>
      </c>
      <c r="D940" s="1">
        <v>0.46363311755625303</v>
      </c>
      <c r="E940" s="1">
        <v>2.1288170200000001</v>
      </c>
      <c r="F940" s="1">
        <v>0.60279140499999995</v>
      </c>
      <c r="G940">
        <v>0.17502799999999999</v>
      </c>
      <c r="H940" s="1">
        <v>0.24067532810157699</v>
      </c>
      <c r="I940" s="1">
        <v>0.17323914468288401</v>
      </c>
    </row>
    <row r="941" spans="1:9" x14ac:dyDescent="0.2">
      <c r="A941" s="1" t="s">
        <v>939</v>
      </c>
      <c r="B941" s="1" t="s">
        <v>28712</v>
      </c>
      <c r="C941" s="1">
        <v>0.31096408317580299</v>
      </c>
      <c r="D941" s="1">
        <v>0.56130558338802805</v>
      </c>
      <c r="E941" s="1">
        <v>2.34585255</v>
      </c>
      <c r="F941" s="1">
        <v>0.62509192000000002</v>
      </c>
      <c r="G941">
        <v>-0.56145</v>
      </c>
      <c r="H941" s="1">
        <v>0.319015931219927</v>
      </c>
      <c r="I941" s="1">
        <v>0.80163204669952404</v>
      </c>
    </row>
    <row r="942" spans="1:9" x14ac:dyDescent="0.2">
      <c r="A942" s="1" t="s">
        <v>940</v>
      </c>
      <c r="B942" s="1" t="s">
        <v>28713</v>
      </c>
      <c r="C942" s="1">
        <v>0.47987851176917196</v>
      </c>
      <c r="D942" s="1">
        <v>0.388389781309805</v>
      </c>
      <c r="E942" s="1">
        <v>1.22820292</v>
      </c>
      <c r="F942" s="1">
        <v>0.72233742000000001</v>
      </c>
      <c r="G942">
        <v>0.40727000000000002</v>
      </c>
      <c r="H942" s="1">
        <v>0.52005277645543202</v>
      </c>
      <c r="I942" s="1">
        <v>0.74704805612564096</v>
      </c>
    </row>
    <row r="943" spans="1:9" x14ac:dyDescent="0.2">
      <c r="A943" s="1" t="s">
        <v>941</v>
      </c>
      <c r="B943" s="1" t="s">
        <v>28714</v>
      </c>
      <c r="C943" s="1">
        <v>0.69224924012157996</v>
      </c>
      <c r="D943" s="1">
        <v>0.59790204362023502</v>
      </c>
      <c r="E943" s="1">
        <v>1.9700229899999999</v>
      </c>
      <c r="F943" s="1">
        <v>0.81530816500000003</v>
      </c>
      <c r="G943">
        <v>-1.6899000000000001E-2</v>
      </c>
      <c r="H943" s="1">
        <v>0.66831683110315199</v>
      </c>
      <c r="I943" s="1">
        <v>1.0905666351318399</v>
      </c>
    </row>
    <row r="944" spans="1:9" x14ac:dyDescent="0.2">
      <c r="A944" s="1" t="s">
        <v>942</v>
      </c>
      <c r="B944" s="1" t="s">
        <v>28715</v>
      </c>
      <c r="C944" s="1">
        <v>0</v>
      </c>
      <c r="D944" s="1">
        <v>0.58529883724289899</v>
      </c>
      <c r="E944" s="1">
        <v>1.3544343700000001</v>
      </c>
      <c r="F944" s="1">
        <v>0.72879647000000003</v>
      </c>
      <c r="G944">
        <v>-0.55404500000000001</v>
      </c>
      <c r="H944" s="1">
        <v>0.390265913762183</v>
      </c>
      <c r="I944" s="1">
        <v>0.87855175733566304</v>
      </c>
    </row>
    <row r="945" spans="1:9" x14ac:dyDescent="0.2">
      <c r="A945" s="1" t="s">
        <v>943</v>
      </c>
      <c r="B945" s="1" t="s">
        <v>28716</v>
      </c>
      <c r="C945" s="1">
        <v>0.59547202050405801</v>
      </c>
      <c r="D945" s="1">
        <v>0.59879322538984103</v>
      </c>
      <c r="E945" s="1">
        <v>1.5322281200000001</v>
      </c>
      <c r="F945" s="1">
        <v>0.595168845</v>
      </c>
      <c r="G945">
        <v>-0.40853400000000001</v>
      </c>
      <c r="H945" s="1">
        <v>0.513262047551173</v>
      </c>
      <c r="I945" s="1">
        <v>0.68192781209945696</v>
      </c>
    </row>
    <row r="946" spans="1:9" x14ac:dyDescent="0.2">
      <c r="A946" s="1" t="s">
        <v>944</v>
      </c>
      <c r="B946" s="1" t="s">
        <v>28717</v>
      </c>
      <c r="C946" s="1">
        <v>0.65700483091787409</v>
      </c>
      <c r="D946" s="1">
        <v>0.54651544500154603</v>
      </c>
      <c r="E946" s="1">
        <v>2.36146681</v>
      </c>
      <c r="F946" s="1">
        <v>0.61166708999999997</v>
      </c>
      <c r="G946">
        <v>0.13977400000000001</v>
      </c>
      <c r="H946" s="1">
        <v>0.58714845145738603</v>
      </c>
      <c r="I946" s="1">
        <v>0.66868994235992396</v>
      </c>
    </row>
    <row r="947" spans="1:9" x14ac:dyDescent="0.2">
      <c r="A947" s="1" t="s">
        <v>945</v>
      </c>
      <c r="B947" s="1" t="s">
        <v>28718</v>
      </c>
      <c r="C947" s="1">
        <v>0.39267962042476201</v>
      </c>
      <c r="D947" s="1">
        <v>0.46664873064808199</v>
      </c>
      <c r="E947" s="1">
        <v>2.6304905399999998</v>
      </c>
      <c r="F947" s="1">
        <v>0.66883649499999998</v>
      </c>
      <c r="G947">
        <v>0.53951199999999999</v>
      </c>
      <c r="H947" s="1">
        <v>0.39675125644068698</v>
      </c>
      <c r="I947" s="1">
        <v>0.83964580893516505</v>
      </c>
    </row>
    <row r="948" spans="1:9" x14ac:dyDescent="0.2">
      <c r="A948" s="1" t="s">
        <v>946</v>
      </c>
      <c r="B948" s="1" t="s">
        <v>28719</v>
      </c>
      <c r="C948" s="1">
        <v>7.2779369627507098E-2</v>
      </c>
      <c r="D948" s="1">
        <v>0.37957294566032401</v>
      </c>
      <c r="E948" s="1">
        <v>0.60552903999999996</v>
      </c>
      <c r="F948" s="1">
        <v>0.65051306499999995</v>
      </c>
      <c r="G948">
        <v>-0.21496199999999999</v>
      </c>
      <c r="H948" s="1">
        <v>0.156060979678939</v>
      </c>
      <c r="I948" s="1">
        <v>0.156131690740585</v>
      </c>
    </row>
    <row r="949" spans="1:9" x14ac:dyDescent="0.2">
      <c r="A949" s="1" t="s">
        <v>947</v>
      </c>
      <c r="B949" s="1" t="s">
        <v>28720</v>
      </c>
      <c r="C949" s="1">
        <v>0.48996458087367101</v>
      </c>
      <c r="D949" s="1">
        <v>0.57126776191231698</v>
      </c>
      <c r="E949" s="1">
        <v>0.70314779000000005</v>
      </c>
      <c r="F949" s="1">
        <v>0.66381087999999999</v>
      </c>
      <c r="G949">
        <v>0.34897699999999998</v>
      </c>
      <c r="H949" s="1">
        <v>0.51196555734456595</v>
      </c>
      <c r="I949" s="1">
        <v>0.72880625128746002</v>
      </c>
    </row>
    <row r="950" spans="1:9" x14ac:dyDescent="0.2">
      <c r="A950" s="1" t="s">
        <v>948</v>
      </c>
      <c r="B950" s="1" t="s">
        <v>28721</v>
      </c>
      <c r="C950" s="1">
        <v>0.26556291390728398</v>
      </c>
      <c r="D950" s="1">
        <v>0.48118572288925698</v>
      </c>
      <c r="E950" s="1">
        <v>1.2985040400000001</v>
      </c>
      <c r="F950" s="1">
        <v>0.56950455</v>
      </c>
      <c r="G950">
        <v>0.475798</v>
      </c>
      <c r="H950" s="1">
        <v>0.42374755777550499</v>
      </c>
      <c r="I950" s="1">
        <v>0.65276100039482099</v>
      </c>
    </row>
    <row r="951" spans="1:9" x14ac:dyDescent="0.2">
      <c r="A951" s="1" t="s">
        <v>949</v>
      </c>
      <c r="B951" s="1" t="s">
        <v>28722</v>
      </c>
      <c r="C951" s="1">
        <v>0.73184357541899403</v>
      </c>
      <c r="D951" s="1">
        <v>0.704461551985891</v>
      </c>
      <c r="E951" s="1">
        <v>2.7431314100000002</v>
      </c>
      <c r="F951" s="1">
        <v>0.67245654499999996</v>
      </c>
      <c r="G951">
        <v>-0.54847999999999997</v>
      </c>
      <c r="H951" s="1">
        <v>0.68937132267379497</v>
      </c>
      <c r="I951" s="1">
        <v>0.96040825843810995</v>
      </c>
    </row>
    <row r="952" spans="1:9" x14ac:dyDescent="0.2">
      <c r="A952" s="1" t="s">
        <v>950</v>
      </c>
      <c r="B952" s="1" t="s">
        <v>28723</v>
      </c>
      <c r="C952" s="1">
        <v>0.201394268009295</v>
      </c>
      <c r="D952" s="1">
        <v>0.40797103335013202</v>
      </c>
      <c r="E952" s="1">
        <v>2.3333951100000001</v>
      </c>
      <c r="F952" s="1">
        <v>0.70791134</v>
      </c>
      <c r="G952">
        <v>0.54741899999999999</v>
      </c>
      <c r="H952" s="1">
        <v>0.28669657816399202</v>
      </c>
      <c r="I952" s="1">
        <v>0.16691615879535701</v>
      </c>
    </row>
    <row r="953" spans="1:9" x14ac:dyDescent="0.2">
      <c r="A953" s="1" t="s">
        <v>951</v>
      </c>
      <c r="B953" s="1" t="s">
        <v>28724</v>
      </c>
      <c r="C953" s="1">
        <v>0.48724832214765101</v>
      </c>
      <c r="D953" s="1">
        <v>0.61545189137145995</v>
      </c>
      <c r="E953" s="1">
        <v>2.6236326999999999</v>
      </c>
      <c r="F953" s="1">
        <v>0.75735856999999995</v>
      </c>
      <c r="G953">
        <v>-0.17610500000000001</v>
      </c>
      <c r="H953" s="1">
        <v>0.49588629898012099</v>
      </c>
      <c r="I953" s="1">
        <v>1.06114978790283</v>
      </c>
    </row>
    <row r="954" spans="1:9" x14ac:dyDescent="0.2">
      <c r="A954" s="1" t="s">
        <v>952</v>
      </c>
      <c r="B954" s="1" t="s">
        <v>28725</v>
      </c>
      <c r="C954" s="1">
        <v>6.56441717791411E-2</v>
      </c>
      <c r="D954" s="1">
        <v>0.36028179164214902</v>
      </c>
      <c r="E954" s="1">
        <v>0.95303380999999998</v>
      </c>
      <c r="F954" s="1">
        <v>0.69267560500000003</v>
      </c>
      <c r="G954">
        <v>5.7342999999999998E-2</v>
      </c>
      <c r="H954" s="1">
        <v>9.7232487240584906E-2</v>
      </c>
      <c r="I954" s="1">
        <v>0.51064844727516201</v>
      </c>
    </row>
    <row r="955" spans="1:9" x14ac:dyDescent="0.2">
      <c r="A955" s="1" t="s">
        <v>953</v>
      </c>
      <c r="B955" s="1" t="s">
        <v>28726</v>
      </c>
      <c r="C955" s="1">
        <v>0.50877192982456099</v>
      </c>
      <c r="D955" s="1">
        <v>0.49685931089240098</v>
      </c>
      <c r="E955" s="1">
        <v>1.2480673099999999</v>
      </c>
      <c r="F955" s="1">
        <v>0.74297385500000002</v>
      </c>
      <c r="G955">
        <v>0.77975799999999995</v>
      </c>
      <c r="H955" s="1">
        <v>0.71439488008599294</v>
      </c>
      <c r="I955" s="1">
        <v>0.94134500026702905</v>
      </c>
    </row>
    <row r="956" spans="1:9" x14ac:dyDescent="0.2">
      <c r="A956" s="1" t="s">
        <v>954</v>
      </c>
      <c r="B956" s="1" t="s">
        <v>28727</v>
      </c>
      <c r="C956" s="1">
        <v>0.51219512195121897</v>
      </c>
      <c r="D956" s="1">
        <v>0.63356901289742795</v>
      </c>
      <c r="E956" s="1">
        <v>1.4845046</v>
      </c>
      <c r="F956" s="1">
        <v>0.58351964999999995</v>
      </c>
      <c r="G956">
        <v>0.40955999999999998</v>
      </c>
      <c r="H956" s="1">
        <v>0.52897763058837199</v>
      </c>
      <c r="I956" s="1">
        <v>0.78054093718528705</v>
      </c>
    </row>
    <row r="957" spans="1:9" x14ac:dyDescent="0.2">
      <c r="A957" s="1" t="s">
        <v>955</v>
      </c>
      <c r="B957" s="1" t="s">
        <v>28728</v>
      </c>
      <c r="C957" s="1">
        <v>0.43853211009174303</v>
      </c>
      <c r="D957" s="1">
        <v>0.53979325227210395</v>
      </c>
      <c r="E957" s="1">
        <v>1.8522983500000001</v>
      </c>
      <c r="F957" s="1">
        <v>0.72900379999999998</v>
      </c>
      <c r="G957">
        <v>0.882942</v>
      </c>
      <c r="H957" s="1">
        <v>0.47292844949011298</v>
      </c>
      <c r="I957" s="1">
        <v>0.64391504526138299</v>
      </c>
    </row>
    <row r="958" spans="1:9" x14ac:dyDescent="0.2">
      <c r="A958" s="1" t="s">
        <v>956</v>
      </c>
      <c r="B958" s="1" t="s">
        <v>28729</v>
      </c>
      <c r="C958" s="1">
        <v>4.1269841269841206E-2</v>
      </c>
      <c r="D958" s="1">
        <v>0.77193897273212697</v>
      </c>
      <c r="E958" s="1">
        <v>1.80667388</v>
      </c>
      <c r="F958" s="1">
        <v>0.64626971499999997</v>
      </c>
      <c r="G958">
        <v>-0.124219</v>
      </c>
      <c r="H958" s="1">
        <v>0.66695862117086901</v>
      </c>
      <c r="I958" s="1">
        <v>0.77505885362625104</v>
      </c>
    </row>
    <row r="959" spans="1:9" x14ac:dyDescent="0.2">
      <c r="A959" s="1" t="s">
        <v>957</v>
      </c>
      <c r="B959" s="1" t="s">
        <v>28730</v>
      </c>
      <c r="C959" s="1">
        <v>0.35943775100401604</v>
      </c>
      <c r="D959" s="1">
        <v>0.37102136418001302</v>
      </c>
      <c r="E959" s="1">
        <v>1.6543245499999999</v>
      </c>
      <c r="F959" s="1">
        <v>0.640481725</v>
      </c>
      <c r="G959">
        <v>-0.15185199999999999</v>
      </c>
      <c r="H959" s="1">
        <v>0.35877958610321498</v>
      </c>
      <c r="I959" s="1">
        <v>0.47617269158363301</v>
      </c>
    </row>
    <row r="960" spans="1:9" x14ac:dyDescent="0.2">
      <c r="A960" s="1" t="s">
        <v>958</v>
      </c>
      <c r="B960" s="1" t="s">
        <v>28731</v>
      </c>
      <c r="C960" s="1">
        <v>0.58817204301075199</v>
      </c>
      <c r="D960" s="1">
        <v>0.66667806057994605</v>
      </c>
      <c r="E960" s="1">
        <v>2.11738961</v>
      </c>
      <c r="F960" s="1">
        <v>0.70791134</v>
      </c>
      <c r="G960">
        <v>-0.16566400000000001</v>
      </c>
      <c r="H960" s="1">
        <v>0.60553354786910296</v>
      </c>
      <c r="I960" s="1">
        <v>0.97947040796279905</v>
      </c>
    </row>
    <row r="961" spans="1:9" x14ac:dyDescent="0.2">
      <c r="A961" s="1" t="s">
        <v>959</v>
      </c>
      <c r="B961" s="1" t="s">
        <v>28732</v>
      </c>
      <c r="C961" s="1">
        <v>0.41626464507236299</v>
      </c>
      <c r="D961" s="1">
        <v>0.51741587840444403</v>
      </c>
      <c r="E961" s="1">
        <v>1.92864466</v>
      </c>
      <c r="F961" s="1">
        <v>0.59330293499999998</v>
      </c>
      <c r="G961">
        <v>0.30207899999999999</v>
      </c>
      <c r="H961" s="1">
        <v>0.378711297584782</v>
      </c>
      <c r="I961" s="1">
        <v>0.51122893393039703</v>
      </c>
    </row>
    <row r="962" spans="1:9" x14ac:dyDescent="0.2">
      <c r="A962" s="1" t="s">
        <v>960</v>
      </c>
      <c r="B962" s="1" t="s">
        <v>28733</v>
      </c>
      <c r="C962" s="1">
        <v>0.43846949327817902</v>
      </c>
      <c r="D962" s="1">
        <v>0.65409012701705704</v>
      </c>
      <c r="E962" s="1">
        <v>2.4415874899999999</v>
      </c>
      <c r="F962" s="1">
        <v>0.69262924999999997</v>
      </c>
      <c r="G962">
        <v>0.287798</v>
      </c>
      <c r="H962" s="1">
        <v>0.62911630103208105</v>
      </c>
      <c r="I962" s="1">
        <v>1.2619404196739199</v>
      </c>
    </row>
    <row r="963" spans="1:9" x14ac:dyDescent="0.2">
      <c r="A963" s="1" t="s">
        <v>961</v>
      </c>
      <c r="B963" s="1" t="s">
        <v>28734</v>
      </c>
      <c r="C963" s="1">
        <v>0.12867956265769501</v>
      </c>
      <c r="D963" s="1">
        <v>0.44243103353721203</v>
      </c>
      <c r="E963" s="1">
        <v>0.11004305</v>
      </c>
      <c r="F963" s="1">
        <v>0.68460573499999999</v>
      </c>
      <c r="G963">
        <v>0.356875</v>
      </c>
      <c r="H963" s="1">
        <v>0.16819110819555999</v>
      </c>
      <c r="I963" s="1">
        <v>4.4261339306831397E-2</v>
      </c>
    </row>
    <row r="964" spans="1:9" x14ac:dyDescent="0.2">
      <c r="A964" s="1" t="s">
        <v>962</v>
      </c>
      <c r="B964" s="1" t="s">
        <v>28735</v>
      </c>
      <c r="C964" s="1">
        <v>8.7772397094430993E-2</v>
      </c>
      <c r="D964" s="1">
        <v>0.32976961486482598</v>
      </c>
      <c r="E964" s="1">
        <v>2.5676641600000001</v>
      </c>
      <c r="F964" s="1">
        <v>0.66538854999999997</v>
      </c>
      <c r="G964">
        <v>0.69494</v>
      </c>
      <c r="H964" s="1">
        <v>0.20191052340162699</v>
      </c>
      <c r="I964" s="1">
        <v>0.59590088129043595</v>
      </c>
    </row>
    <row r="965" spans="1:9" x14ac:dyDescent="0.2">
      <c r="A965" s="1" t="s">
        <v>963</v>
      </c>
      <c r="B965" s="1" t="s">
        <v>28736</v>
      </c>
      <c r="C965" s="1">
        <v>0.28880308880308797</v>
      </c>
      <c r="D965" s="1">
        <v>0.63201784264166705</v>
      </c>
      <c r="E965" s="1">
        <v>3.1743379200000001</v>
      </c>
      <c r="F965" s="1">
        <v>0.73025322000000004</v>
      </c>
      <c r="G965">
        <v>4.3525000000000001E-2</v>
      </c>
      <c r="H965" s="1">
        <v>0.31854698028304101</v>
      </c>
      <c r="I965" s="1">
        <v>0.58971071839332601</v>
      </c>
    </row>
    <row r="966" spans="1:9" x14ac:dyDescent="0.2">
      <c r="A966" s="1" t="s">
        <v>964</v>
      </c>
      <c r="B966" s="1" t="s">
        <v>28737</v>
      </c>
      <c r="C966" s="1">
        <v>0.41354466858789601</v>
      </c>
      <c r="D966" s="1">
        <v>0.55321271830872298</v>
      </c>
      <c r="E966" s="1">
        <v>1.61345279</v>
      </c>
      <c r="F966" s="1">
        <v>0.576573695</v>
      </c>
      <c r="G966">
        <v>0.417041</v>
      </c>
      <c r="H966" s="1">
        <v>133.59903052676799</v>
      </c>
      <c r="I966" s="1">
        <v>0.808894664049149</v>
      </c>
    </row>
    <row r="967" spans="1:9" x14ac:dyDescent="0.2">
      <c r="A967" s="1" t="s">
        <v>965</v>
      </c>
      <c r="B967" s="1" t="s">
        <v>28738</v>
      </c>
      <c r="C967" s="1">
        <v>0.501713502398903</v>
      </c>
      <c r="D967" s="1">
        <v>0.50185019576491996</v>
      </c>
      <c r="E967" s="1">
        <v>0.84059972999999999</v>
      </c>
      <c r="F967" s="1">
        <v>0.65913133000000002</v>
      </c>
      <c r="G967">
        <v>0.32536300000000001</v>
      </c>
      <c r="H967" s="1">
        <v>0.45129554295066998</v>
      </c>
      <c r="I967" s="1">
        <v>0.79829109907150297</v>
      </c>
    </row>
    <row r="968" spans="1:9" x14ac:dyDescent="0.2">
      <c r="A968" s="1" t="s">
        <v>966</v>
      </c>
      <c r="B968" s="1" t="s">
        <v>28739</v>
      </c>
      <c r="C968" s="1">
        <v>0.57245632065775898</v>
      </c>
      <c r="D968" s="1">
        <v>0.55815204928768702</v>
      </c>
      <c r="E968" s="1">
        <v>2.24391016</v>
      </c>
      <c r="F968" s="1">
        <v>0.78948746000000003</v>
      </c>
      <c r="G968">
        <v>0.48317599999999999</v>
      </c>
      <c r="H968" s="1">
        <v>0.68941050938916304</v>
      </c>
      <c r="I968" s="1">
        <v>0.81345579624176001</v>
      </c>
    </row>
    <row r="969" spans="1:9" x14ac:dyDescent="0.2">
      <c r="A969" s="1" t="s">
        <v>967</v>
      </c>
      <c r="B969" s="1" t="s">
        <v>28740</v>
      </c>
      <c r="C969" s="1">
        <v>0.37139349294045404</v>
      </c>
      <c r="D969" s="1">
        <v>0.45097207702992298</v>
      </c>
      <c r="E969" s="1">
        <v>0.58500141999999999</v>
      </c>
      <c r="F969" s="1">
        <v>0.71104040000000002</v>
      </c>
      <c r="G969">
        <v>-0.23366100000000001</v>
      </c>
      <c r="H969" s="1">
        <v>0.244618992796823</v>
      </c>
      <c r="I969" s="1">
        <v>0.46806187033653301</v>
      </c>
    </row>
    <row r="970" spans="1:9" x14ac:dyDescent="0.2">
      <c r="A970" s="1" t="s">
        <v>968</v>
      </c>
      <c r="B970" s="1" t="s">
        <v>28741</v>
      </c>
      <c r="C970" s="1">
        <v>0.44466600199401696</v>
      </c>
      <c r="D970" s="1">
        <v>0.46457836529063601</v>
      </c>
      <c r="E970" s="1">
        <v>2.7844591599999999</v>
      </c>
      <c r="F970" s="1">
        <v>0.65589071499999996</v>
      </c>
      <c r="G970">
        <v>0.73294000000000004</v>
      </c>
      <c r="H970" s="1">
        <v>0.52032872311616696</v>
      </c>
      <c r="I970" s="1">
        <v>0.90676858425140405</v>
      </c>
    </row>
    <row r="971" spans="1:9" x14ac:dyDescent="0.2">
      <c r="A971" s="1" t="s">
        <v>969</v>
      </c>
      <c r="B971" s="1" t="s">
        <v>28742</v>
      </c>
      <c r="C971" s="1">
        <v>0.60539845758354704</v>
      </c>
      <c r="D971" s="1">
        <v>0.57929102658949605</v>
      </c>
      <c r="E971" s="1">
        <v>1.5511321</v>
      </c>
      <c r="F971" s="1">
        <v>0.55708152</v>
      </c>
      <c r="G971">
        <v>0.15031</v>
      </c>
      <c r="H971" s="1">
        <v>0.71570200389397298</v>
      </c>
      <c r="I971" s="1">
        <v>0.89834018945694005</v>
      </c>
    </row>
    <row r="972" spans="1:9" x14ac:dyDescent="0.2">
      <c r="A972" s="1" t="s">
        <v>970</v>
      </c>
      <c r="B972" s="1" t="s">
        <v>28743</v>
      </c>
      <c r="C972" s="1">
        <v>0.71779141104294397</v>
      </c>
      <c r="D972" s="1">
        <v>0.451430038414045</v>
      </c>
      <c r="E972" s="1">
        <v>2.7709799099999999</v>
      </c>
      <c r="F972" s="1">
        <v>0.75715124</v>
      </c>
      <c r="G972">
        <v>0.42432399999999998</v>
      </c>
      <c r="H972" s="1">
        <v>0.53959149676895901</v>
      </c>
      <c r="I972" s="1">
        <v>0.89986286163330098</v>
      </c>
    </row>
    <row r="973" spans="1:9" x14ac:dyDescent="0.2">
      <c r="A973" s="1" t="s">
        <v>971</v>
      </c>
      <c r="B973" s="1" t="s">
        <v>28744</v>
      </c>
      <c r="C973" s="1">
        <v>0.761124121779859</v>
      </c>
      <c r="D973" s="1">
        <v>0.60821474702646505</v>
      </c>
      <c r="E973" s="1">
        <v>1.8899624799999999</v>
      </c>
      <c r="F973" s="1">
        <v>0.74765340499999999</v>
      </c>
      <c r="G973">
        <v>0.82313400000000003</v>
      </c>
      <c r="H973" s="1">
        <v>0.59228907681086096</v>
      </c>
      <c r="I973" s="1">
        <v>1.0351306080818199</v>
      </c>
    </row>
    <row r="974" spans="1:9" x14ac:dyDescent="0.2">
      <c r="A974" s="1" t="s">
        <v>972</v>
      </c>
      <c r="B974" s="1" t="s">
        <v>28745</v>
      </c>
      <c r="C974" s="1">
        <v>0.69073783359497598</v>
      </c>
      <c r="D974" s="1">
        <v>0.42805471124323002</v>
      </c>
      <c r="E974" s="1">
        <v>2.48591001</v>
      </c>
      <c r="F974" s="1">
        <v>0.72208872499999999</v>
      </c>
      <c r="G974">
        <v>8.6208000000000007E-2</v>
      </c>
      <c r="H974" s="1">
        <v>0.51640810995464304</v>
      </c>
      <c r="I974" s="1">
        <v>0.60942186117172203</v>
      </c>
    </row>
    <row r="975" spans="1:9" x14ac:dyDescent="0.2">
      <c r="A975" s="1" t="s">
        <v>973</v>
      </c>
      <c r="B975" s="1" t="s">
        <v>28746</v>
      </c>
      <c r="C975" s="1">
        <v>0.72325976230899802</v>
      </c>
      <c r="D975" s="1">
        <v>0.60030144688792897</v>
      </c>
      <c r="E975" s="1">
        <v>2.15964936</v>
      </c>
      <c r="F975" s="1">
        <v>0.61212695500000003</v>
      </c>
      <c r="G975">
        <v>0.37438700000000003</v>
      </c>
      <c r="H975" s="1">
        <v>0.739655521322097</v>
      </c>
      <c r="I975" s="1">
        <v>0.92387890815734897</v>
      </c>
    </row>
    <row r="976" spans="1:9" x14ac:dyDescent="0.2">
      <c r="A976" s="1" t="s">
        <v>974</v>
      </c>
      <c r="B976" s="1" t="s">
        <v>28747</v>
      </c>
      <c r="C976" s="1">
        <v>0.8195602729340411</v>
      </c>
      <c r="D976" s="1">
        <v>0.57826864162313496</v>
      </c>
      <c r="E976" s="1">
        <v>2.3308819199999999</v>
      </c>
      <c r="F976" s="1">
        <v>0.72052042000000005</v>
      </c>
      <c r="G976">
        <v>-0.346308</v>
      </c>
      <c r="H976" s="1">
        <v>0.78122051506186097</v>
      </c>
      <c r="I976" s="1">
        <v>0.97832877635955795</v>
      </c>
    </row>
    <row r="977" spans="1:9" x14ac:dyDescent="0.2">
      <c r="A977" s="1" t="s">
        <v>975</v>
      </c>
      <c r="B977" s="1" t="s">
        <v>28748</v>
      </c>
      <c r="C977" s="1">
        <v>9.0029041626331005E-2</v>
      </c>
      <c r="D977" s="1">
        <v>0.34538135719234597</v>
      </c>
      <c r="E977" s="1">
        <v>1.2181789300000001</v>
      </c>
      <c r="F977" s="1">
        <v>0.56950455</v>
      </c>
      <c r="G977">
        <v>-0.12631800000000001</v>
      </c>
      <c r="H977" s="1">
        <v>9.5830751772269296E-2</v>
      </c>
      <c r="I977" s="1">
        <v>0.322127030789852</v>
      </c>
    </row>
    <row r="978" spans="1:9" x14ac:dyDescent="0.2">
      <c r="A978" s="1" t="s">
        <v>976</v>
      </c>
      <c r="B978" s="1" t="s">
        <v>28749</v>
      </c>
      <c r="C978" s="1">
        <v>0.58317025440313097</v>
      </c>
      <c r="D978" s="1">
        <v>0.59667210631744705</v>
      </c>
      <c r="E978" s="1">
        <v>1.2136705800000001</v>
      </c>
      <c r="F978" s="1">
        <v>0.69481151500000005</v>
      </c>
      <c r="G978">
        <v>-0.57313499999999995</v>
      </c>
      <c r="H978" s="1">
        <v>0.46067414870477302</v>
      </c>
      <c r="I978" s="1">
        <v>0.609482118487358</v>
      </c>
    </row>
    <row r="979" spans="1:9" x14ac:dyDescent="0.2">
      <c r="A979" s="1" t="s">
        <v>977</v>
      </c>
      <c r="B979" s="1" t="s">
        <v>28750</v>
      </c>
      <c r="C979" s="1">
        <v>0.56497175141242895</v>
      </c>
      <c r="D979" s="1">
        <v>0.27660901359475198</v>
      </c>
      <c r="E979" s="1">
        <v>1.61579439</v>
      </c>
      <c r="F979" s="1">
        <v>0.66418049499999998</v>
      </c>
      <c r="G979">
        <v>1.193057</v>
      </c>
      <c r="H979" s="1">
        <v>0.402829273738744</v>
      </c>
      <c r="I979" s="1">
        <v>0.73732978701591501</v>
      </c>
    </row>
    <row r="980" spans="1:9" x14ac:dyDescent="0.2">
      <c r="A980" s="1" t="s">
        <v>978</v>
      </c>
      <c r="B980" s="1" t="s">
        <v>28751</v>
      </c>
      <c r="C980" s="1">
        <v>0.83820224719101111</v>
      </c>
      <c r="D980" s="1">
        <v>0.70646139760642301</v>
      </c>
      <c r="E980" s="1">
        <v>0.68678298000000004</v>
      </c>
      <c r="F980" s="1">
        <v>0.72676827499999996</v>
      </c>
      <c r="G980">
        <v>-1.0656000000000001E-2</v>
      </c>
      <c r="H980" s="1">
        <v>0.76883302966240097</v>
      </c>
      <c r="I980" s="1">
        <v>1.18636689186096</v>
      </c>
    </row>
    <row r="981" spans="1:9" x14ac:dyDescent="0.2">
      <c r="A981" s="1" t="s">
        <v>979</v>
      </c>
      <c r="B981" s="1" t="s">
        <v>28752</v>
      </c>
      <c r="C981" s="1">
        <v>0.51476251604621293</v>
      </c>
      <c r="D981" s="1">
        <v>0.45116218546239101</v>
      </c>
      <c r="E981" s="1">
        <v>0.96096915000000005</v>
      </c>
      <c r="F981" s="1">
        <v>0.61166708999999997</v>
      </c>
      <c r="G981">
        <v>0.47864899999999999</v>
      </c>
      <c r="H981" s="1">
        <v>0.30239729750178701</v>
      </c>
      <c r="I981" s="1">
        <v>0.23828431367874101</v>
      </c>
    </row>
    <row r="982" spans="1:9" x14ac:dyDescent="0.2">
      <c r="A982" s="1" t="s">
        <v>980</v>
      </c>
      <c r="B982" s="1" t="s">
        <v>28753</v>
      </c>
      <c r="C982" s="1">
        <v>0.66548881036513508</v>
      </c>
      <c r="D982" s="1">
        <v>0.563819303469967</v>
      </c>
      <c r="E982" s="1">
        <v>3.1818722799999999</v>
      </c>
      <c r="F982" s="1">
        <v>0.74297385500000002</v>
      </c>
      <c r="G982">
        <v>0.57829799999999998</v>
      </c>
      <c r="H982" s="1">
        <v>0.68761829087784698</v>
      </c>
      <c r="I982" s="1">
        <v>1.0504820227623</v>
      </c>
    </row>
    <row r="983" spans="1:9" x14ac:dyDescent="0.2">
      <c r="A983" s="1" t="s">
        <v>981</v>
      </c>
      <c r="B983" s="1" t="s">
        <v>28754</v>
      </c>
      <c r="C983" s="1">
        <v>4.5760430686406402E-2</v>
      </c>
      <c r="D983" s="1">
        <v>0.44442468893446702</v>
      </c>
      <c r="E983" s="1">
        <v>0.60049695999999997</v>
      </c>
      <c r="F983" s="1">
        <v>0.72895054000000004</v>
      </c>
      <c r="G983">
        <v>-0.58845800000000004</v>
      </c>
      <c r="H983" s="1">
        <v>0.17158209810410699</v>
      </c>
      <c r="I983" s="1">
        <v>0.34911728203296699</v>
      </c>
    </row>
    <row r="984" spans="1:9" x14ac:dyDescent="0.2">
      <c r="A984" s="1" t="s">
        <v>982</v>
      </c>
      <c r="B984" s="1" t="s">
        <v>28755</v>
      </c>
      <c r="C984" s="1">
        <v>0.283298097251585</v>
      </c>
      <c r="D984" s="1">
        <v>0.42881267379539201</v>
      </c>
      <c r="E984" s="1">
        <v>1.77604893</v>
      </c>
      <c r="F984" s="1">
        <v>0.76330063000000004</v>
      </c>
      <c r="G984">
        <v>0.33943800000000002</v>
      </c>
      <c r="H984" s="1">
        <v>0.40917655353085403</v>
      </c>
      <c r="I984" s="1">
        <v>0.80871165990829497</v>
      </c>
    </row>
    <row r="985" spans="1:9" x14ac:dyDescent="0.2">
      <c r="A985" s="1" t="s">
        <v>983</v>
      </c>
      <c r="B985" s="1" t="s">
        <v>28756</v>
      </c>
      <c r="C985" s="1">
        <v>0.20734542073454201</v>
      </c>
      <c r="D985" s="1">
        <v>0.35598855514090799</v>
      </c>
      <c r="E985" s="1">
        <v>0.78294430999999998</v>
      </c>
      <c r="F985" s="1">
        <v>0.64470141000000003</v>
      </c>
      <c r="G985">
        <v>0.201987</v>
      </c>
      <c r="H985" s="1">
        <v>0.246614487023158</v>
      </c>
      <c r="I985" s="1">
        <v>0.33118489682674401</v>
      </c>
    </row>
    <row r="986" spans="1:9" x14ac:dyDescent="0.2">
      <c r="A986" s="1" t="s">
        <v>984</v>
      </c>
      <c r="B986" s="1" t="s">
        <v>28757</v>
      </c>
      <c r="C986" s="1">
        <v>0.407148407148407</v>
      </c>
      <c r="D986" s="1">
        <v>0.70862647075682805</v>
      </c>
      <c r="E986" s="1">
        <v>3.63006582</v>
      </c>
      <c r="F986" s="1">
        <v>0.84739569000000003</v>
      </c>
      <c r="G986">
        <v>4.2310000000000004E-3</v>
      </c>
      <c r="H986" s="1">
        <v>0.49321658341374203</v>
      </c>
      <c r="I986" s="1">
        <v>0.93909127712249796</v>
      </c>
    </row>
    <row r="987" spans="1:9" x14ac:dyDescent="0.2">
      <c r="A987" s="1" t="s">
        <v>985</v>
      </c>
      <c r="B987" s="1" t="s">
        <v>28758</v>
      </c>
      <c r="C987" s="1">
        <v>0.278610354223433</v>
      </c>
      <c r="D987" s="1">
        <v>0.32985597661923399</v>
      </c>
      <c r="E987" s="1">
        <v>3.03975749</v>
      </c>
      <c r="F987" s="1">
        <v>0.54161901000000001</v>
      </c>
      <c r="G987">
        <v>0.16374</v>
      </c>
      <c r="H987" s="1">
        <v>0.380646300280162</v>
      </c>
      <c r="I987" s="1">
        <v>0.51660069227218597</v>
      </c>
    </row>
    <row r="988" spans="1:9" x14ac:dyDescent="0.2">
      <c r="A988" s="1" t="s">
        <v>986</v>
      </c>
      <c r="B988" s="1" t="s">
        <v>28759</v>
      </c>
      <c r="C988" s="1">
        <v>0.16028225806451601</v>
      </c>
      <c r="D988" s="1">
        <v>0.53743581818155906</v>
      </c>
      <c r="E988" s="1">
        <v>0.78941298999999998</v>
      </c>
      <c r="F988" s="1">
        <v>0.69373395500000001</v>
      </c>
      <c r="G988">
        <v>4.1779999999999998E-2</v>
      </c>
      <c r="H988" s="1">
        <v>0.323262608668197</v>
      </c>
      <c r="I988" s="1">
        <v>0.61579001545906098</v>
      </c>
    </row>
    <row r="989" spans="1:9" x14ac:dyDescent="0.2">
      <c r="A989" s="1" t="s">
        <v>987</v>
      </c>
      <c r="B989" s="1" t="s">
        <v>28760</v>
      </c>
      <c r="C989" s="1">
        <v>0.29753086419753</v>
      </c>
      <c r="D989" s="1">
        <v>0.466590145889557</v>
      </c>
      <c r="E989" s="1">
        <v>1.53601977</v>
      </c>
      <c r="F989" s="1">
        <v>0.64170026499999999</v>
      </c>
      <c r="G989">
        <v>0.241198</v>
      </c>
      <c r="H989" s="1">
        <v>0.51899296817667595</v>
      </c>
      <c r="I989" s="1">
        <v>0.77866196036338797</v>
      </c>
    </row>
    <row r="990" spans="1:9" x14ac:dyDescent="0.2">
      <c r="A990" s="1" t="s">
        <v>988</v>
      </c>
      <c r="B990" s="1" t="s">
        <v>28761</v>
      </c>
      <c r="C990" s="1">
        <v>0.18291700241740499</v>
      </c>
      <c r="D990" s="1">
        <v>0.43841758230903399</v>
      </c>
      <c r="E990" s="1">
        <v>2.4457557599999999</v>
      </c>
      <c r="F990" s="1">
        <v>0.69110729999999998</v>
      </c>
      <c r="G990">
        <v>0.27493800000000002</v>
      </c>
      <c r="H990" s="1">
        <v>0.667991409449468</v>
      </c>
      <c r="I990" s="1">
        <v>0.78981738090515097</v>
      </c>
    </row>
    <row r="991" spans="1:9" x14ac:dyDescent="0.2">
      <c r="A991" s="1" t="s">
        <v>989</v>
      </c>
      <c r="B991" s="1" t="s">
        <v>28762</v>
      </c>
      <c r="C991" s="1">
        <v>0.33130434782608603</v>
      </c>
      <c r="D991" s="1">
        <v>0.57788430142876401</v>
      </c>
      <c r="E991" s="1">
        <v>2.2065332500000001</v>
      </c>
      <c r="F991" s="1">
        <v>0.83296577000000005</v>
      </c>
      <c r="G991">
        <v>-1.219206</v>
      </c>
      <c r="H991" s="1">
        <v>0.30764008957452699</v>
      </c>
      <c r="I991" s="1">
        <v>0.59758239984512296</v>
      </c>
    </row>
    <row r="992" spans="1:9" x14ac:dyDescent="0.2">
      <c r="A992" s="1" t="s">
        <v>990</v>
      </c>
      <c r="B992" s="1" t="s">
        <v>28763</v>
      </c>
      <c r="C992" s="1">
        <v>0.35995009357454699</v>
      </c>
      <c r="D992" s="1">
        <v>0.32936912466960999</v>
      </c>
      <c r="E992" s="1">
        <v>2.03806602</v>
      </c>
      <c r="F992" s="1">
        <v>0.67392638500000002</v>
      </c>
      <c r="G992">
        <v>-0.42240499999999997</v>
      </c>
      <c r="H992" s="1">
        <v>0.27294251783192203</v>
      </c>
      <c r="I992" s="1">
        <v>0.33275479376316103</v>
      </c>
    </row>
    <row r="993" spans="1:9" x14ac:dyDescent="0.2">
      <c r="A993" s="1" t="s">
        <v>991</v>
      </c>
      <c r="B993" s="1" t="s">
        <v>28764</v>
      </c>
      <c r="C993" s="1">
        <v>0.04</v>
      </c>
      <c r="D993" s="1">
        <v>0.44730635548671699</v>
      </c>
      <c r="E993" s="1">
        <v>1.3505681300000001</v>
      </c>
      <c r="F993" s="1">
        <v>0.74094565999999995</v>
      </c>
      <c r="G993">
        <v>0.29194700000000001</v>
      </c>
      <c r="H993" s="1">
        <v>0.20932869497682799</v>
      </c>
      <c r="I993" s="1">
        <v>0.305332082509994</v>
      </c>
    </row>
    <row r="994" spans="1:9" x14ac:dyDescent="0.2">
      <c r="A994" s="1" t="s">
        <v>992</v>
      </c>
      <c r="B994" s="1" t="s">
        <v>28765</v>
      </c>
      <c r="C994" s="1">
        <v>8.11485642946317E-2</v>
      </c>
      <c r="D994" s="1">
        <v>0.38775877370449102</v>
      </c>
      <c r="E994" s="1">
        <v>0.66772507000000003</v>
      </c>
      <c r="F994" s="1">
        <v>0.54114978000000002</v>
      </c>
      <c r="G994">
        <v>0.81164800000000004</v>
      </c>
      <c r="H994" s="1">
        <v>0.25227461269513601</v>
      </c>
      <c r="I994" s="1">
        <v>0.26811371445655802</v>
      </c>
    </row>
    <row r="995" spans="1:9" x14ac:dyDescent="0.2">
      <c r="A995" s="1" t="s">
        <v>993</v>
      </c>
      <c r="B995" s="1" t="s">
        <v>28766</v>
      </c>
      <c r="C995" s="1">
        <v>0.45483870967741902</v>
      </c>
      <c r="D995" s="1">
        <v>0.52746462989476595</v>
      </c>
      <c r="E995" s="1">
        <v>1.9424654100000001</v>
      </c>
      <c r="F995" s="1">
        <v>0.62473603499999997</v>
      </c>
      <c r="G995">
        <v>0.72606800000000005</v>
      </c>
      <c r="H995" s="1">
        <v>0.40495715320376302</v>
      </c>
      <c r="I995" s="1">
        <v>0.58066856861114502</v>
      </c>
    </row>
    <row r="996" spans="1:9" x14ac:dyDescent="0.2">
      <c r="A996" s="1" t="s">
        <v>994</v>
      </c>
      <c r="B996" s="1" t="s">
        <v>28767</v>
      </c>
      <c r="C996" s="1">
        <v>0.48135593220338896</v>
      </c>
      <c r="D996" s="1">
        <v>0.65524766533716705</v>
      </c>
      <c r="E996" s="1">
        <v>2.4540149499999999</v>
      </c>
      <c r="F996" s="1">
        <v>0.64879069</v>
      </c>
      <c r="G996">
        <v>-0.18709600000000001</v>
      </c>
      <c r="H996" s="1">
        <v>0.42506884777864001</v>
      </c>
      <c r="I996" s="1">
        <v>0.88771127462387101</v>
      </c>
    </row>
    <row r="997" spans="1:9" x14ac:dyDescent="0.2">
      <c r="A997" s="1" t="s">
        <v>995</v>
      </c>
      <c r="B997" s="1" t="s">
        <v>28768</v>
      </c>
      <c r="C997" s="1">
        <v>0.365172189733593</v>
      </c>
      <c r="D997" s="1">
        <v>0.42289254998806097</v>
      </c>
      <c r="E997" s="1">
        <v>0.63577322000000003</v>
      </c>
      <c r="F997" s="1">
        <v>0.68930309999999995</v>
      </c>
      <c r="G997">
        <v>0.16167400000000001</v>
      </c>
      <c r="H997" s="1">
        <v>0.33594387502680101</v>
      </c>
      <c r="I997" s="1">
        <v>0.38265934884548197</v>
      </c>
    </row>
    <row r="998" spans="1:9" x14ac:dyDescent="0.2">
      <c r="A998" s="1" t="s">
        <v>996</v>
      </c>
      <c r="B998" s="1" t="s">
        <v>28769</v>
      </c>
      <c r="C998" s="1">
        <v>0.151618398637138</v>
      </c>
      <c r="D998" s="1">
        <v>0.62484268362244699</v>
      </c>
      <c r="E998" s="1">
        <v>1.0960560699999999</v>
      </c>
      <c r="F998" s="1">
        <v>0.64495394500000003</v>
      </c>
      <c r="G998">
        <v>-5.994E-2</v>
      </c>
      <c r="H998" s="1">
        <v>0.30945015163286299</v>
      </c>
      <c r="I998" s="1">
        <v>0.63794063925743105</v>
      </c>
    </row>
    <row r="999" spans="1:9" x14ac:dyDescent="0.2">
      <c r="A999" s="1" t="s">
        <v>997</v>
      </c>
      <c r="B999" s="1" t="s">
        <v>28770</v>
      </c>
      <c r="C999" s="1">
        <v>0.33838383838383801</v>
      </c>
      <c r="D999" s="1">
        <v>0.46276606083206601</v>
      </c>
      <c r="E999" s="1">
        <v>0.75629453000000002</v>
      </c>
      <c r="F999" s="1">
        <v>0.48444960500000001</v>
      </c>
      <c r="G999">
        <v>0.64887499999999998</v>
      </c>
      <c r="H999" s="1">
        <v>0.350265548257019</v>
      </c>
      <c r="I999" s="1">
        <v>0.26347981095313999</v>
      </c>
    </row>
    <row r="1000" spans="1:9" x14ac:dyDescent="0.2">
      <c r="A1000" s="1" t="s">
        <v>998</v>
      </c>
      <c r="B1000" s="1" t="s">
        <v>28771</v>
      </c>
      <c r="C1000" s="1">
        <v>0.48551448551448501</v>
      </c>
      <c r="D1000" s="1">
        <v>0.64475031784125703</v>
      </c>
      <c r="E1000" s="1">
        <v>2.1806596300000001</v>
      </c>
      <c r="F1000" s="1">
        <v>0.71593485499999998</v>
      </c>
      <c r="G1000">
        <v>-2.6232999999999999E-2</v>
      </c>
      <c r="H1000" s="1">
        <v>0.45050549633145198</v>
      </c>
      <c r="I1000" s="1">
        <v>0.82776101231575006</v>
      </c>
    </row>
    <row r="1001" spans="1:9" x14ac:dyDescent="0.2">
      <c r="A1001" s="1" t="s">
        <v>999</v>
      </c>
      <c r="B1001" s="1" t="s">
        <v>28772</v>
      </c>
      <c r="C1001" s="1">
        <v>0.52303961196442994</v>
      </c>
      <c r="D1001" s="1">
        <v>0.59745283174574504</v>
      </c>
      <c r="E1001" s="1">
        <v>3.3402493500000001</v>
      </c>
      <c r="F1001" s="1">
        <v>0.71436655000000004</v>
      </c>
      <c r="G1001">
        <v>0.52087300000000003</v>
      </c>
      <c r="H1001" s="1">
        <v>0.505693603129449</v>
      </c>
      <c r="I1001" s="1">
        <v>0.70876560211181605</v>
      </c>
    </row>
    <row r="1002" spans="1:9" x14ac:dyDescent="0.2">
      <c r="A1002" s="1" t="s">
        <v>1000</v>
      </c>
      <c r="B1002" s="1" t="s">
        <v>28773</v>
      </c>
      <c r="C1002" s="1">
        <v>0.77751196172248793</v>
      </c>
      <c r="D1002" s="1">
        <v>0.71833348878817305</v>
      </c>
      <c r="E1002" s="1">
        <v>2.2314835300000002</v>
      </c>
      <c r="F1002" s="1">
        <v>0.65959493000000002</v>
      </c>
      <c r="G1002">
        <v>0.32043700000000003</v>
      </c>
      <c r="H1002" s="1">
        <v>0.71221854681277297</v>
      </c>
      <c r="I1002" s="1">
        <v>0.83806400895118704</v>
      </c>
    </row>
    <row r="1003" spans="1:9" x14ac:dyDescent="0.2">
      <c r="A1003" s="1" t="s">
        <v>1001</v>
      </c>
      <c r="B1003" s="1" t="s">
        <v>28774</v>
      </c>
      <c r="C1003" s="1">
        <v>1.4040561622464899E-2</v>
      </c>
      <c r="D1003" s="1">
        <v>0.38475319756575599</v>
      </c>
      <c r="E1003" s="1">
        <v>0.45370737</v>
      </c>
      <c r="F1003" s="1">
        <v>0.64470141000000003</v>
      </c>
      <c r="G1003">
        <v>-0.42801800000000001</v>
      </c>
      <c r="H1003" s="1">
        <v>7.0639421349424206E-2</v>
      </c>
      <c r="I1003" s="1">
        <v>0.29990435987711</v>
      </c>
    </row>
    <row r="1004" spans="1:9" x14ac:dyDescent="0.2">
      <c r="A1004" s="1" t="s">
        <v>1002</v>
      </c>
      <c r="B1004" s="1" t="s">
        <v>28775</v>
      </c>
      <c r="C1004" s="1">
        <v>0.40361445783132505</v>
      </c>
      <c r="D1004" s="1">
        <v>0.50254448118112505</v>
      </c>
      <c r="E1004" s="1">
        <v>0.56190088999999999</v>
      </c>
      <c r="F1004" s="1">
        <v>0.59769703500000004</v>
      </c>
      <c r="G1004">
        <v>0.20793400000000001</v>
      </c>
      <c r="H1004" s="1">
        <v>0.45469084110663699</v>
      </c>
      <c r="I1004" s="1">
        <v>0.50231238007545498</v>
      </c>
    </row>
    <row r="1005" spans="1:9" x14ac:dyDescent="0.2">
      <c r="A1005" s="1" t="s">
        <v>1003</v>
      </c>
      <c r="B1005" s="1" t="s">
        <v>28776</v>
      </c>
      <c r="C1005" s="1">
        <v>0.13043478260869501</v>
      </c>
      <c r="D1005" s="1">
        <v>0.50239511364872003</v>
      </c>
      <c r="E1005" s="1">
        <v>1.8765823699999999</v>
      </c>
      <c r="F1005" s="1">
        <v>0.64626971499999997</v>
      </c>
      <c r="G1005">
        <v>0.164689</v>
      </c>
      <c r="H1005" s="1">
        <v>0.16601359947282299</v>
      </c>
      <c r="I1005" s="1">
        <v>0.40377109050750698</v>
      </c>
    </row>
    <row r="1006" spans="1:9" x14ac:dyDescent="0.2">
      <c r="A1006" s="1" t="s">
        <v>1004</v>
      </c>
      <c r="B1006" s="1" t="s">
        <v>28777</v>
      </c>
      <c r="C1006" s="1">
        <v>0.13930110100526499</v>
      </c>
      <c r="D1006" s="1">
        <v>0.43014875074672099</v>
      </c>
      <c r="E1006" s="1">
        <v>1.4045471899999999</v>
      </c>
      <c r="F1006" s="1">
        <v>0.63932376000000002</v>
      </c>
      <c r="G1006">
        <v>-0.303421</v>
      </c>
      <c r="H1006" s="1">
        <v>0.34683599167451901</v>
      </c>
      <c r="I1006" s="1">
        <v>0.12945790290832501</v>
      </c>
    </row>
    <row r="1007" spans="1:9" x14ac:dyDescent="0.2">
      <c r="A1007" s="1" t="s">
        <v>1005</v>
      </c>
      <c r="B1007" s="1" t="s">
        <v>28778</v>
      </c>
      <c r="C1007" s="1">
        <v>5.5865921787709404E-3</v>
      </c>
      <c r="D1007" s="1">
        <v>0.24291777119928401</v>
      </c>
      <c r="E1007" s="1">
        <v>0.92949307000000003</v>
      </c>
      <c r="F1007" s="1">
        <v>0.54546908000000005</v>
      </c>
      <c r="G1007">
        <v>-3.6309000000000001E-2</v>
      </c>
      <c r="H1007" s="1">
        <v>0.12107117485046</v>
      </c>
      <c r="I1007" s="1">
        <v>0.37781502902507802</v>
      </c>
    </row>
    <row r="1008" spans="1:9" x14ac:dyDescent="0.2">
      <c r="A1008" s="1" t="s">
        <v>1006</v>
      </c>
      <c r="B1008" s="1" t="s">
        <v>28779</v>
      </c>
      <c r="C1008" s="1">
        <v>0.34508348794062998</v>
      </c>
      <c r="D1008" s="1">
        <v>0.56935294052406304</v>
      </c>
      <c r="E1008" s="1">
        <v>1.5936597100000001</v>
      </c>
      <c r="F1008" s="1">
        <v>0.51748392499999996</v>
      </c>
      <c r="G1008">
        <v>-0.28795500000000002</v>
      </c>
      <c r="H1008" s="1">
        <v>0.39813620261900601</v>
      </c>
      <c r="I1008" s="1">
        <v>0.72150248289108299</v>
      </c>
    </row>
    <row r="1009" spans="1:9" x14ac:dyDescent="0.2">
      <c r="A1009" s="1" t="s">
        <v>1007</v>
      </c>
      <c r="B1009" s="1" t="s">
        <v>28780</v>
      </c>
      <c r="C1009" s="1">
        <v>0.35746606334841602</v>
      </c>
      <c r="D1009" s="1">
        <v>0.48505646069268799</v>
      </c>
      <c r="E1009" s="1">
        <v>2.36437404</v>
      </c>
      <c r="F1009" s="1">
        <v>0.51748392499999996</v>
      </c>
      <c r="G1009">
        <v>0.47214499999999998</v>
      </c>
      <c r="H1009" s="1">
        <v>0.55555177067759698</v>
      </c>
      <c r="I1009" s="1">
        <v>0.80721516609191901</v>
      </c>
    </row>
    <row r="1010" spans="1:9" x14ac:dyDescent="0.2">
      <c r="A1010" s="1" t="s">
        <v>1008</v>
      </c>
      <c r="B1010" s="1" t="s">
        <v>28781</v>
      </c>
      <c r="C1010" s="1">
        <v>0.28088578088577998</v>
      </c>
      <c r="D1010" s="1">
        <v>0.40464822483850599</v>
      </c>
      <c r="E1010" s="1">
        <v>0.16676424000000001</v>
      </c>
      <c r="F1010" s="1">
        <v>0.70721323999999997</v>
      </c>
      <c r="G1010">
        <v>0.97718799999999995</v>
      </c>
      <c r="H1010" s="1">
        <v>0.19611182995365001</v>
      </c>
      <c r="I1010" s="1">
        <v>7.3741555213928302E-3</v>
      </c>
    </row>
    <row r="1011" spans="1:9" x14ac:dyDescent="0.2">
      <c r="A1011" s="1" t="s">
        <v>1009</v>
      </c>
      <c r="B1011" s="1" t="s">
        <v>28782</v>
      </c>
      <c r="C1011" s="1">
        <v>0.37451737451737399</v>
      </c>
      <c r="D1011" s="1">
        <v>0.38194496664119398</v>
      </c>
      <c r="E1011" s="1">
        <v>1.6204733899999999</v>
      </c>
      <c r="F1011" s="1">
        <v>0.55496691499999995</v>
      </c>
      <c r="G1011">
        <v>5.8299999999999998E-2</v>
      </c>
      <c r="H1011" s="1">
        <v>0.30923367657422401</v>
      </c>
      <c r="I1011" s="1">
        <v>0.54304974973201703</v>
      </c>
    </row>
    <row r="1012" spans="1:9" x14ac:dyDescent="0.2">
      <c r="A1012" s="1" t="s">
        <v>1010</v>
      </c>
      <c r="B1012" s="1" t="s">
        <v>28783</v>
      </c>
      <c r="C1012" s="1">
        <v>0.112643678160919</v>
      </c>
      <c r="D1012" s="1">
        <v>0.60239281467720096</v>
      </c>
      <c r="E1012" s="1">
        <v>2.3499201200000002</v>
      </c>
      <c r="F1012" s="1">
        <v>0.56345029499999999</v>
      </c>
      <c r="G1012">
        <v>2.111E-2</v>
      </c>
      <c r="H1012" s="1">
        <v>0.62853273790571895</v>
      </c>
      <c r="I1012" s="1">
        <v>1.0245570182800301</v>
      </c>
    </row>
    <row r="1013" spans="1:9" x14ac:dyDescent="0.2">
      <c r="A1013" s="1" t="s">
        <v>1011</v>
      </c>
      <c r="B1013" s="1" t="s">
        <v>28784</v>
      </c>
      <c r="C1013" s="1">
        <v>0.34330985915492901</v>
      </c>
      <c r="D1013" s="1">
        <v>0.25597313043943698</v>
      </c>
      <c r="E1013" s="1">
        <v>1.6685720799999999</v>
      </c>
      <c r="F1013" s="1">
        <v>0.63246194499999997</v>
      </c>
      <c r="G1013">
        <v>1.0609120000000001</v>
      </c>
      <c r="H1013" s="1">
        <v>0.28477792107594002</v>
      </c>
      <c r="I1013" s="1">
        <v>0.48199510276317598</v>
      </c>
    </row>
    <row r="1014" spans="1:9" x14ac:dyDescent="0.2">
      <c r="A1014" s="1" t="s">
        <v>1012</v>
      </c>
      <c r="B1014" s="1" t="s">
        <v>28785</v>
      </c>
      <c r="C1014" s="1">
        <v>0.70338983050847403</v>
      </c>
      <c r="D1014" s="1">
        <v>0.73657732917838603</v>
      </c>
      <c r="E1014" s="1">
        <v>2.7783775799999999</v>
      </c>
      <c r="F1014" s="1">
        <v>0.76183078999999998</v>
      </c>
      <c r="G1014">
        <v>-0.53484799999999999</v>
      </c>
      <c r="H1014" s="1">
        <v>0.39304256752475503</v>
      </c>
      <c r="I1014" s="1">
        <v>0.84147231578826898</v>
      </c>
    </row>
    <row r="1015" spans="1:9" x14ac:dyDescent="0.2">
      <c r="A1015" s="1" t="s">
        <v>1013</v>
      </c>
      <c r="B1015" s="1" t="s">
        <v>28786</v>
      </c>
      <c r="C1015" s="1">
        <v>0.61007957559681703</v>
      </c>
      <c r="D1015" s="1">
        <v>0.52692449627135596</v>
      </c>
      <c r="E1015" s="1">
        <v>1.82282275</v>
      </c>
      <c r="F1015" s="1">
        <v>0.719217985</v>
      </c>
      <c r="G1015">
        <v>0.38292300000000001</v>
      </c>
      <c r="H1015" s="1">
        <v>0.54830541455427795</v>
      </c>
      <c r="I1015" s="1">
        <v>0.79561823010444599</v>
      </c>
    </row>
    <row r="1016" spans="1:9" x14ac:dyDescent="0.2">
      <c r="A1016" s="1" t="s">
        <v>1014</v>
      </c>
      <c r="B1016" s="1" t="s">
        <v>28787</v>
      </c>
      <c r="C1016" s="1">
        <v>0.69887278582930701</v>
      </c>
      <c r="D1016" s="1">
        <v>0.517213072516026</v>
      </c>
      <c r="E1016" s="1">
        <v>0.46739386999999999</v>
      </c>
      <c r="F1016" s="1">
        <v>0.721030375</v>
      </c>
      <c r="G1016">
        <v>-0.52621300000000004</v>
      </c>
      <c r="H1016" s="1">
        <v>0.515081779162753</v>
      </c>
      <c r="I1016" s="1">
        <v>0.62187373638153098</v>
      </c>
    </row>
    <row r="1017" spans="1:9" x14ac:dyDescent="0.2">
      <c r="A1017" s="1" t="s">
        <v>1015</v>
      </c>
      <c r="B1017" s="1" t="s">
        <v>28788</v>
      </c>
      <c r="C1017" s="1">
        <v>0.73453093812375203</v>
      </c>
      <c r="D1017" s="1">
        <v>0.68537613366971994</v>
      </c>
      <c r="E1017" s="1">
        <v>1.89018255</v>
      </c>
      <c r="F1017" s="1">
        <v>0.67930403500000003</v>
      </c>
      <c r="G1017">
        <v>-0.61627399999999999</v>
      </c>
      <c r="H1017" s="1">
        <v>0.594007997131067</v>
      </c>
      <c r="I1017" s="1">
        <v>1.0688367724418599</v>
      </c>
    </row>
    <row r="1018" spans="1:9" x14ac:dyDescent="0.2">
      <c r="A1018" s="1" t="s">
        <v>1016</v>
      </c>
      <c r="B1018" s="1" t="s">
        <v>28789</v>
      </c>
      <c r="C1018" s="1">
        <v>0.78973105134474297</v>
      </c>
      <c r="D1018" s="1">
        <v>0.53225067223586298</v>
      </c>
      <c r="E1018" s="1">
        <v>1.54423204</v>
      </c>
      <c r="F1018" s="1">
        <v>0.59831918500000003</v>
      </c>
      <c r="G1018">
        <v>0.117627</v>
      </c>
      <c r="H1018" s="1">
        <v>0.61919905259767505</v>
      </c>
      <c r="I1018" s="1">
        <v>0.74599241018295304</v>
      </c>
    </row>
    <row r="1019" spans="1:9" x14ac:dyDescent="0.2">
      <c r="A1019" s="1" t="s">
        <v>1017</v>
      </c>
      <c r="B1019" s="1" t="s">
        <v>28790</v>
      </c>
      <c r="C1019" s="1">
        <v>0.73089700996677709</v>
      </c>
      <c r="D1019" s="1">
        <v>0.67563704402220404</v>
      </c>
      <c r="E1019" s="1">
        <v>3.8754312199999998</v>
      </c>
      <c r="F1019" s="1">
        <v>0.63962955499999996</v>
      </c>
      <c r="G1019">
        <v>0.56110899999999997</v>
      </c>
      <c r="H1019" s="1">
        <v>0.56113296131819801</v>
      </c>
      <c r="I1019" s="1">
        <v>0.89823487997055096</v>
      </c>
    </row>
    <row r="1020" spans="1:9" x14ac:dyDescent="0.2">
      <c r="A1020" s="1" t="s">
        <v>1018</v>
      </c>
      <c r="B1020" s="1" t="s">
        <v>28791</v>
      </c>
      <c r="C1020" s="1">
        <v>0.73247232472324697</v>
      </c>
      <c r="D1020" s="1">
        <v>0.47584401739328003</v>
      </c>
      <c r="E1020" s="1">
        <v>1.50602981</v>
      </c>
      <c r="F1020" s="1">
        <v>0.50170532000000001</v>
      </c>
      <c r="G1020">
        <v>0.56837199999999999</v>
      </c>
      <c r="H1020" s="1">
        <v>0.44964709440467199</v>
      </c>
      <c r="I1020" s="1">
        <v>0.671921995282173</v>
      </c>
    </row>
    <row r="1021" spans="1:9" x14ac:dyDescent="0.2">
      <c r="A1021" s="1" t="s">
        <v>1019</v>
      </c>
      <c r="B1021" s="1" t="s">
        <v>28792</v>
      </c>
      <c r="C1021" s="1">
        <v>0.37522768670309603</v>
      </c>
      <c r="D1021" s="1">
        <v>0.54487496972212801</v>
      </c>
      <c r="E1021" s="1">
        <v>1.66589638</v>
      </c>
      <c r="F1021" s="1">
        <v>0.56334694500000004</v>
      </c>
      <c r="G1021">
        <v>0.21326300000000001</v>
      </c>
      <c r="H1021" s="1">
        <v>0.48964539421547798</v>
      </c>
      <c r="I1021" s="1">
        <v>0.64049032926559402</v>
      </c>
    </row>
    <row r="1022" spans="1:9" x14ac:dyDescent="0.2">
      <c r="A1022" s="1" t="s">
        <v>1020</v>
      </c>
      <c r="B1022" s="1" t="s">
        <v>28793</v>
      </c>
      <c r="C1022" s="1">
        <v>0.152642706131078</v>
      </c>
      <c r="D1022" s="1">
        <v>0.321708156528691</v>
      </c>
      <c r="E1022" s="1">
        <v>1.00146745</v>
      </c>
      <c r="F1022" s="1">
        <v>0.76930043000000004</v>
      </c>
      <c r="G1022">
        <v>0.26427299999999998</v>
      </c>
      <c r="H1022" s="1">
        <v>0.23179419240236501</v>
      </c>
      <c r="I1022" s="1">
        <v>0.24831086397171001</v>
      </c>
    </row>
    <row r="1023" spans="1:9" x14ac:dyDescent="0.2">
      <c r="A1023" s="1" t="s">
        <v>1021</v>
      </c>
      <c r="B1023" s="1" t="s">
        <v>28794</v>
      </c>
      <c r="C1023" s="1">
        <v>0.14285714285714199</v>
      </c>
      <c r="D1023" s="1">
        <v>0.51256413467514395</v>
      </c>
      <c r="E1023" s="1">
        <v>2.2649024799999999</v>
      </c>
      <c r="F1023" s="1">
        <v>0.70634303499999995</v>
      </c>
      <c r="G1023">
        <v>-9.3989000000000003E-2</v>
      </c>
      <c r="H1023" s="1">
        <v>0.3882723852703</v>
      </c>
      <c r="I1023" s="1">
        <v>0.90348756313323997</v>
      </c>
    </row>
    <row r="1024" spans="1:9" x14ac:dyDescent="0.2">
      <c r="A1024" s="1" t="s">
        <v>1022</v>
      </c>
      <c r="B1024" s="1" t="s">
        <v>28795</v>
      </c>
      <c r="C1024" s="1">
        <v>0.47318611987381698</v>
      </c>
      <c r="D1024" s="1">
        <v>0.53658672918080697</v>
      </c>
      <c r="E1024" s="1">
        <v>1.6350336400000001</v>
      </c>
      <c r="F1024" s="1">
        <v>0.58992979000000001</v>
      </c>
      <c r="G1024">
        <v>0.478163</v>
      </c>
      <c r="H1024" s="1">
        <v>0.35124206397423702</v>
      </c>
      <c r="I1024" s="1">
        <v>0.60640418827533704</v>
      </c>
    </row>
    <row r="1025" spans="1:9" x14ac:dyDescent="0.2">
      <c r="A1025" s="1" t="s">
        <v>1023</v>
      </c>
      <c r="B1025" s="1" t="s">
        <v>28796</v>
      </c>
      <c r="C1025" s="1">
        <v>0.77302631578947301</v>
      </c>
      <c r="D1025" s="1">
        <v>0.53151206253813899</v>
      </c>
      <c r="E1025" s="1">
        <v>1.1979266900000001</v>
      </c>
      <c r="F1025" s="1">
        <v>0.66403602500000003</v>
      </c>
      <c r="G1025">
        <v>-0.24972900000000001</v>
      </c>
      <c r="H1025" s="1">
        <v>0.62860956220235797</v>
      </c>
      <c r="I1025" s="1">
        <v>0.95590164661407495</v>
      </c>
    </row>
    <row r="1026" spans="1:9" x14ac:dyDescent="0.2">
      <c r="A1026" s="1" t="s">
        <v>1024</v>
      </c>
      <c r="B1026" s="1" t="s">
        <v>28797</v>
      </c>
      <c r="C1026" s="1">
        <v>0.53074626865671592</v>
      </c>
      <c r="D1026" s="1">
        <v>0.450868075954443</v>
      </c>
      <c r="E1026" s="1">
        <v>2.1139305199999998</v>
      </c>
      <c r="F1026" s="1">
        <v>0.75886977499999997</v>
      </c>
      <c r="G1026">
        <v>0.28793200000000002</v>
      </c>
      <c r="H1026" s="1">
        <v>0.455400477670444</v>
      </c>
      <c r="I1026" s="1">
        <v>0.83265329003333999</v>
      </c>
    </row>
    <row r="1027" spans="1:9" x14ac:dyDescent="0.2">
      <c r="A1027" s="1" t="s">
        <v>1025</v>
      </c>
      <c r="B1027" s="1" t="s">
        <v>28798</v>
      </c>
      <c r="C1027" s="1">
        <v>3.0303030303030297E-2</v>
      </c>
      <c r="D1027" s="1">
        <v>0.41504967062210701</v>
      </c>
      <c r="E1027" s="1">
        <v>0.68944039000000001</v>
      </c>
      <c r="F1027" s="1">
        <v>0.61237565000000005</v>
      </c>
      <c r="G1027">
        <v>8.8863999999999999E-2</v>
      </c>
      <c r="H1027" s="1">
        <v>0.18401033706286299</v>
      </c>
      <c r="I1027" s="1">
        <v>0.39839095324277901</v>
      </c>
    </row>
    <row r="1028" spans="1:9" x14ac:dyDescent="0.2">
      <c r="A1028" s="1" t="s">
        <v>1026</v>
      </c>
      <c r="B1028" s="1" t="s">
        <v>28799</v>
      </c>
      <c r="C1028" s="1">
        <v>0.42062737642585502</v>
      </c>
      <c r="D1028" s="1">
        <v>0.44988939608596101</v>
      </c>
      <c r="E1028" s="1">
        <v>1.8037587900000001</v>
      </c>
      <c r="F1028" s="1">
        <v>0.48334116500000002</v>
      </c>
      <c r="G1028">
        <v>1.1702699999999999</v>
      </c>
      <c r="H1028" s="1">
        <v>0.24893615030525401</v>
      </c>
      <c r="I1028" s="1">
        <v>0.51651286482810999</v>
      </c>
    </row>
    <row r="1029" spans="1:9" x14ac:dyDescent="0.2">
      <c r="A1029" s="1" t="s">
        <v>1027</v>
      </c>
      <c r="B1029" s="1" t="s">
        <v>28800</v>
      </c>
      <c r="C1029" s="1">
        <v>0.38838920686835599</v>
      </c>
      <c r="D1029" s="1">
        <v>0.27811233364188798</v>
      </c>
      <c r="E1029" s="1">
        <v>1.1903105700000001</v>
      </c>
      <c r="F1029" s="1">
        <v>0.74974539500000004</v>
      </c>
      <c r="G1029">
        <v>0.193464</v>
      </c>
      <c r="H1029" s="1">
        <v>0.34588653970292998</v>
      </c>
      <c r="I1029" s="1">
        <v>0.420825615525246</v>
      </c>
    </row>
    <row r="1030" spans="1:9" x14ac:dyDescent="0.2">
      <c r="A1030" s="1" t="s">
        <v>1028</v>
      </c>
      <c r="B1030" s="1" t="s">
        <v>28801</v>
      </c>
      <c r="C1030" s="1">
        <v>0.39294710327455901</v>
      </c>
      <c r="D1030" s="1">
        <v>0.56363426273605999</v>
      </c>
      <c r="E1030" s="1">
        <v>3.7155542600000002</v>
      </c>
      <c r="F1030" s="1">
        <v>0.61550383500000005</v>
      </c>
      <c r="G1030">
        <v>0.30556800000000001</v>
      </c>
      <c r="H1030" s="1">
        <v>0.50964854142427796</v>
      </c>
      <c r="I1030" s="1">
        <v>0.71832295060157803</v>
      </c>
    </row>
    <row r="1031" spans="1:9" x14ac:dyDescent="0.2">
      <c r="A1031" s="1" t="s">
        <v>1029</v>
      </c>
      <c r="B1031" s="1" t="s">
        <v>28802</v>
      </c>
      <c r="C1031" s="1">
        <v>0.52298850574712608</v>
      </c>
      <c r="D1031" s="1">
        <v>0.50058971742501801</v>
      </c>
      <c r="E1031" s="1">
        <v>1.77667354</v>
      </c>
      <c r="F1031" s="1">
        <v>0.58220388000000001</v>
      </c>
      <c r="G1031">
        <v>1.2104239999999999</v>
      </c>
      <c r="H1031" s="1">
        <v>0.520547427990942</v>
      </c>
      <c r="I1031" s="1">
        <v>0.86982237100601201</v>
      </c>
    </row>
    <row r="1032" spans="1:9" x14ac:dyDescent="0.2">
      <c r="A1032" s="1" t="s">
        <v>1030</v>
      </c>
      <c r="B1032" s="1" t="s">
        <v>28803</v>
      </c>
      <c r="C1032" s="1">
        <v>0.80347826086956498</v>
      </c>
      <c r="D1032" s="1">
        <v>0.42799952302475103</v>
      </c>
      <c r="E1032" s="1">
        <v>2.70823693</v>
      </c>
      <c r="F1032" s="1">
        <v>0.67714545999999998</v>
      </c>
      <c r="G1032">
        <v>-0.20822299999999999</v>
      </c>
      <c r="H1032" s="1">
        <v>0.58001903735981697</v>
      </c>
      <c r="I1032" s="1">
        <v>0.89542540311813401</v>
      </c>
    </row>
    <row r="1033" spans="1:9" x14ac:dyDescent="0.2">
      <c r="A1033" s="1" t="s">
        <v>1031</v>
      </c>
      <c r="B1033" s="1" t="s">
        <v>28804</v>
      </c>
      <c r="C1033" s="1">
        <v>0.72352941176470498</v>
      </c>
      <c r="D1033" s="1">
        <v>0.57362185029436097</v>
      </c>
      <c r="E1033" s="1">
        <v>0.59621942000000006</v>
      </c>
      <c r="F1033" s="1">
        <v>0.64626971499999997</v>
      </c>
      <c r="G1033">
        <v>0.29849999999999999</v>
      </c>
      <c r="H1033" s="1">
        <v>0.50518966491929596</v>
      </c>
      <c r="I1033" s="1">
        <v>0.506835633516312</v>
      </c>
    </row>
    <row r="1034" spans="1:9" x14ac:dyDescent="0.2">
      <c r="A1034" s="1" t="s">
        <v>1032</v>
      </c>
      <c r="B1034" s="1" t="s">
        <v>28805</v>
      </c>
      <c r="C1034" s="1">
        <v>0.25034013605442101</v>
      </c>
      <c r="D1034" s="1">
        <v>0.41239415495750298</v>
      </c>
      <c r="E1034" s="1">
        <v>1.5880828499999999</v>
      </c>
      <c r="F1034" s="1">
        <v>0.82697045000000002</v>
      </c>
      <c r="G1034">
        <v>0.32262400000000002</v>
      </c>
      <c r="H1034" s="1">
        <v>0.410066048557234</v>
      </c>
      <c r="I1034" s="1">
        <v>0.63620665669441201</v>
      </c>
    </row>
    <row r="1035" spans="1:9" x14ac:dyDescent="0.2">
      <c r="A1035" s="1" t="s">
        <v>1033</v>
      </c>
      <c r="B1035" s="1" t="s">
        <v>28806</v>
      </c>
      <c r="C1035" s="1">
        <v>0.48132780082987503</v>
      </c>
      <c r="D1035" s="1">
        <v>0.52621538538524704</v>
      </c>
      <c r="E1035" s="1">
        <v>3.0418128000000002</v>
      </c>
      <c r="F1035" s="1">
        <v>0.641078115</v>
      </c>
      <c r="G1035">
        <v>0.363265</v>
      </c>
      <c r="H1035" s="1">
        <v>0.59067338878251996</v>
      </c>
      <c r="I1035" s="1">
        <v>0.88274796605110195</v>
      </c>
    </row>
    <row r="1036" spans="1:9" x14ac:dyDescent="0.2">
      <c r="A1036" s="1" t="s">
        <v>1034</v>
      </c>
      <c r="B1036" s="1" t="s">
        <v>28807</v>
      </c>
      <c r="C1036" s="1">
        <v>0.41935483870967699</v>
      </c>
      <c r="D1036" s="1">
        <v>0.46084489661101102</v>
      </c>
      <c r="E1036" s="1">
        <v>1.5581406600000001</v>
      </c>
      <c r="F1036" s="1">
        <v>0.63931066999999997</v>
      </c>
      <c r="G1036">
        <v>4.9616E-2</v>
      </c>
      <c r="H1036" s="1">
        <v>0.32252253173725098</v>
      </c>
      <c r="I1036" s="1">
        <v>0.36071995198726697</v>
      </c>
    </row>
    <row r="1037" spans="1:9" x14ac:dyDescent="0.2">
      <c r="A1037" s="1" t="s">
        <v>1035</v>
      </c>
      <c r="B1037" s="1" t="s">
        <v>28808</v>
      </c>
      <c r="C1037" s="1">
        <v>0.42958748221906101</v>
      </c>
      <c r="D1037" s="1">
        <v>0.63443809442694299</v>
      </c>
      <c r="E1037" s="1">
        <v>3.9337476200000001</v>
      </c>
      <c r="F1037" s="1">
        <v>0.67677584499999999</v>
      </c>
      <c r="G1037">
        <v>0.58215799999999995</v>
      </c>
      <c r="H1037" s="1">
        <v>0.45265771550181899</v>
      </c>
      <c r="I1037" s="1">
        <v>0.84842956066131603</v>
      </c>
    </row>
    <row r="1038" spans="1:9" x14ac:dyDescent="0.2">
      <c r="A1038" s="1" t="s">
        <v>1036</v>
      </c>
      <c r="B1038" s="1" t="s">
        <v>28809</v>
      </c>
      <c r="C1038" s="1">
        <v>0.72033898305084709</v>
      </c>
      <c r="D1038" s="1">
        <v>0.46654787978360301</v>
      </c>
      <c r="E1038" s="1">
        <v>0.75467737000000001</v>
      </c>
      <c r="F1038" s="1">
        <v>0.65974900000000003</v>
      </c>
      <c r="G1038">
        <v>0.26883099999999999</v>
      </c>
      <c r="H1038" s="1">
        <v>0.43556790908381099</v>
      </c>
      <c r="I1038" s="1">
        <v>0.591640144586563</v>
      </c>
    </row>
    <row r="1039" spans="1:9" x14ac:dyDescent="0.2">
      <c r="A1039" s="1" t="s">
        <v>1037</v>
      </c>
      <c r="B1039" s="1" t="s">
        <v>28810</v>
      </c>
      <c r="C1039" s="1">
        <v>6.8322981366459604E-2</v>
      </c>
      <c r="D1039" s="1">
        <v>0.65603470296114696</v>
      </c>
      <c r="E1039" s="1">
        <v>2.6085086199999998</v>
      </c>
      <c r="F1039" s="1">
        <v>0.65010646000000005</v>
      </c>
      <c r="G1039">
        <v>-6.7669999999999996E-3</v>
      </c>
      <c r="H1039" s="1">
        <v>0.580987825968455</v>
      </c>
      <c r="I1039" s="1">
        <v>1.1284197330474901</v>
      </c>
    </row>
    <row r="1040" spans="1:9" x14ac:dyDescent="0.2">
      <c r="A1040" s="1" t="s">
        <v>1038</v>
      </c>
      <c r="B1040" s="1" t="s">
        <v>28811</v>
      </c>
      <c r="C1040" s="1">
        <v>0.107883817427385</v>
      </c>
      <c r="D1040" s="1">
        <v>0.42273498318443598</v>
      </c>
      <c r="E1040" s="1">
        <v>2.5453787999999999</v>
      </c>
      <c r="F1040" s="1">
        <v>0.63901677000000001</v>
      </c>
      <c r="G1040">
        <v>0.42012100000000002</v>
      </c>
      <c r="H1040" s="1">
        <v>0.37022003551147797</v>
      </c>
      <c r="I1040" s="1">
        <v>0.83937778472900404</v>
      </c>
    </row>
    <row r="1041" spans="1:9" x14ac:dyDescent="0.2">
      <c r="A1041" s="1" t="s">
        <v>1039</v>
      </c>
      <c r="B1041" s="1" t="s">
        <v>28812</v>
      </c>
      <c r="C1041" s="1">
        <v>0.144244105409153</v>
      </c>
      <c r="D1041" s="1">
        <v>0.54072172924753403</v>
      </c>
      <c r="E1041" s="1">
        <v>0.99313476000000001</v>
      </c>
      <c r="F1041" s="1">
        <v>0.67834415000000003</v>
      </c>
      <c r="G1041">
        <v>-0.49547400000000003</v>
      </c>
      <c r="H1041" s="1">
        <v>0.28053797378747197</v>
      </c>
      <c r="I1041" s="1">
        <v>7.0531791448593104E-2</v>
      </c>
    </row>
    <row r="1042" spans="1:9" x14ac:dyDescent="0.2">
      <c r="A1042" s="1" t="s">
        <v>1040</v>
      </c>
      <c r="B1042" s="1" t="s">
        <v>28813</v>
      </c>
      <c r="C1042" s="1">
        <v>0.142726440988106</v>
      </c>
      <c r="D1042" s="1">
        <v>0.38720191781138102</v>
      </c>
      <c r="E1042" s="1">
        <v>1.10896646</v>
      </c>
      <c r="F1042" s="1">
        <v>0.63098388999999999</v>
      </c>
      <c r="G1042">
        <v>0.38860699999999998</v>
      </c>
      <c r="H1042" s="1">
        <v>0.16870035197955699</v>
      </c>
      <c r="I1042" s="1">
        <v>0.60331549644470195</v>
      </c>
    </row>
    <row r="1043" spans="1:9" x14ac:dyDescent="0.2">
      <c r="A1043" s="1" t="s">
        <v>1041</v>
      </c>
      <c r="B1043" s="1" t="s">
        <v>28814</v>
      </c>
      <c r="C1043" s="1">
        <v>0.115458015267175</v>
      </c>
      <c r="D1043" s="1">
        <v>0.61764042993437096</v>
      </c>
      <c r="E1043" s="1">
        <v>2.40560632</v>
      </c>
      <c r="F1043" s="1">
        <v>0.77662584499999998</v>
      </c>
      <c r="G1043">
        <v>-6.3982999999999998E-2</v>
      </c>
      <c r="H1043" s="1">
        <v>0.52958059939579805</v>
      </c>
      <c r="I1043" s="1">
        <v>0.623125848174095</v>
      </c>
    </row>
    <row r="1044" spans="1:9" x14ac:dyDescent="0.2">
      <c r="A1044" s="1" t="s">
        <v>1042</v>
      </c>
      <c r="B1044" s="1" t="s">
        <v>28815</v>
      </c>
      <c r="C1044" s="1">
        <v>0.7552542372881349</v>
      </c>
      <c r="D1044" s="1">
        <v>0.571368850899035</v>
      </c>
      <c r="E1044" s="1">
        <v>1.0464752500000001</v>
      </c>
      <c r="F1044" s="1">
        <v>0.64985864000000004</v>
      </c>
      <c r="G1044">
        <v>0.39787</v>
      </c>
      <c r="H1044" s="1">
        <v>0.63491767371516294</v>
      </c>
      <c r="I1044" s="1">
        <v>0.74508993029594395</v>
      </c>
    </row>
    <row r="1045" spans="1:9" x14ac:dyDescent="0.2">
      <c r="A1045" s="1" t="s">
        <v>1043</v>
      </c>
      <c r="B1045" s="1" t="s">
        <v>28816</v>
      </c>
      <c r="C1045" s="1">
        <v>0.51298701298701199</v>
      </c>
      <c r="D1045" s="1">
        <v>0.49518721186970099</v>
      </c>
      <c r="E1045" s="1">
        <v>2.3064133099999999</v>
      </c>
      <c r="F1045" s="1">
        <v>0.65223863500000001</v>
      </c>
      <c r="G1045">
        <v>0.93271700000000002</v>
      </c>
      <c r="H1045" s="1">
        <v>0.62289146427534403</v>
      </c>
      <c r="I1045" s="1">
        <v>0.859282350540161</v>
      </c>
    </row>
    <row r="1046" spans="1:9" x14ac:dyDescent="0.2">
      <c r="A1046" s="1" t="s">
        <v>1044</v>
      </c>
      <c r="B1046" s="1" t="s">
        <v>28817</v>
      </c>
      <c r="C1046" s="1">
        <v>0.80281690140844997</v>
      </c>
      <c r="D1046" s="1">
        <v>0.708676131111733</v>
      </c>
      <c r="E1046" s="1">
        <v>2.8645350399999998</v>
      </c>
      <c r="F1046" s="1">
        <v>0.67484613999999998</v>
      </c>
      <c r="G1046">
        <v>0.198292</v>
      </c>
      <c r="H1046" s="1">
        <v>0.58511419292112898</v>
      </c>
      <c r="I1046" s="1">
        <v>1.0025736570358299</v>
      </c>
    </row>
    <row r="1047" spans="1:9" x14ac:dyDescent="0.2">
      <c r="A1047" s="1" t="s">
        <v>1045</v>
      </c>
      <c r="B1047" s="1" t="s">
        <v>28818</v>
      </c>
      <c r="C1047" s="1">
        <v>0.42252117588440397</v>
      </c>
      <c r="D1047" s="1">
        <v>0.31281592178586798</v>
      </c>
      <c r="E1047" s="1">
        <v>0.82184228999999998</v>
      </c>
      <c r="F1047" s="1">
        <v>0.58825377000000001</v>
      </c>
      <c r="G1047">
        <v>0.36257699999999998</v>
      </c>
      <c r="H1047" s="1">
        <v>0.39602918334478499</v>
      </c>
      <c r="I1047" s="1">
        <v>0.26607153415679902</v>
      </c>
    </row>
    <row r="1048" spans="1:9" x14ac:dyDescent="0.2">
      <c r="A1048" s="1" t="s">
        <v>1046</v>
      </c>
      <c r="B1048" s="1" t="s">
        <v>28819</v>
      </c>
      <c r="C1048" s="1">
        <v>0.77862595419847291</v>
      </c>
      <c r="D1048" s="1">
        <v>0.55210355485923002</v>
      </c>
      <c r="E1048" s="1">
        <v>2.3614810400000001</v>
      </c>
      <c r="F1048" s="1">
        <v>0.86662223999999999</v>
      </c>
      <c r="G1048">
        <v>0.71343500000000004</v>
      </c>
      <c r="H1048" s="1">
        <v>0.63441273254499098</v>
      </c>
      <c r="I1048" s="1">
        <v>0.78577724695205697</v>
      </c>
    </row>
    <row r="1049" spans="1:9" x14ac:dyDescent="0.2">
      <c r="A1049" s="1" t="s">
        <v>1047</v>
      </c>
      <c r="B1049" s="1" t="s">
        <v>28820</v>
      </c>
      <c r="C1049" s="1">
        <v>0.32061068702290002</v>
      </c>
      <c r="D1049" s="1">
        <v>0.36379105107332299</v>
      </c>
      <c r="E1049" s="1">
        <v>1.6700671600000001</v>
      </c>
      <c r="F1049" s="1">
        <v>0.54740699999999998</v>
      </c>
      <c r="G1049">
        <v>0.403003</v>
      </c>
      <c r="H1049" s="1">
        <v>0.35563241526435901</v>
      </c>
      <c r="I1049" s="1">
        <v>0.35032251179218299</v>
      </c>
    </row>
    <row r="1050" spans="1:9" x14ac:dyDescent="0.2">
      <c r="A1050" s="1" t="s">
        <v>1048</v>
      </c>
      <c r="B1050" s="1" t="s">
        <v>28821</v>
      </c>
      <c r="C1050" s="1">
        <v>0.83950617283950602</v>
      </c>
      <c r="D1050" s="1">
        <v>0.69464286056018698</v>
      </c>
      <c r="E1050" s="1">
        <v>2.5345111899999999</v>
      </c>
      <c r="F1050" s="1">
        <v>0.6159637</v>
      </c>
      <c r="G1050">
        <v>0.21518899999999999</v>
      </c>
      <c r="H1050" s="1">
        <v>0.641661614558241</v>
      </c>
      <c r="I1050" s="1">
        <v>1.0942754864692701</v>
      </c>
    </row>
    <row r="1051" spans="1:9" x14ac:dyDescent="0.2">
      <c r="A1051" s="1" t="s">
        <v>1049</v>
      </c>
      <c r="B1051" s="1" t="s">
        <v>28822</v>
      </c>
      <c r="C1051" s="1">
        <v>0.45348837209302301</v>
      </c>
      <c r="D1051" s="1">
        <v>0.55292368842573203</v>
      </c>
      <c r="E1051" s="1">
        <v>1.61012333</v>
      </c>
      <c r="F1051" s="1">
        <v>0.74817708999999999</v>
      </c>
      <c r="G1051">
        <v>0.472827</v>
      </c>
      <c r="H1051" s="1">
        <v>0.45219819411651602</v>
      </c>
      <c r="I1051" s="1">
        <v>0.71685962080955501</v>
      </c>
    </row>
    <row r="1052" spans="1:9" x14ac:dyDescent="0.2">
      <c r="A1052" s="1" t="s">
        <v>1050</v>
      </c>
      <c r="B1052" s="1" t="s">
        <v>28823</v>
      </c>
      <c r="C1052" s="1">
        <v>0.25029308323563798</v>
      </c>
      <c r="D1052" s="1">
        <v>0.46167213639792098</v>
      </c>
      <c r="E1052" s="1">
        <v>1.3696811</v>
      </c>
      <c r="F1052" s="1">
        <v>0.70634303499999995</v>
      </c>
      <c r="G1052">
        <v>0.19121299999999999</v>
      </c>
      <c r="H1052" s="1">
        <v>0.273003562628792</v>
      </c>
      <c r="I1052" s="1">
        <v>0.235737693309784</v>
      </c>
    </row>
    <row r="1053" spans="1:9" x14ac:dyDescent="0.2">
      <c r="A1053" s="1" t="s">
        <v>1051</v>
      </c>
      <c r="B1053" s="1" t="s">
        <v>28824</v>
      </c>
      <c r="C1053" s="1">
        <v>0.37642045454545403</v>
      </c>
      <c r="D1053" s="1">
        <v>0.46936584164709</v>
      </c>
      <c r="E1053" s="1">
        <v>0.78363547</v>
      </c>
      <c r="F1053" s="1">
        <v>0.72208872499999999</v>
      </c>
      <c r="G1053">
        <v>0.18665100000000001</v>
      </c>
      <c r="H1053" s="1">
        <v>0.41243315058081498</v>
      </c>
      <c r="I1053" s="1">
        <v>0.28408811092376701</v>
      </c>
    </row>
    <row r="1054" spans="1:9" x14ac:dyDescent="0.2">
      <c r="A1054" s="1" t="s">
        <v>1052</v>
      </c>
      <c r="B1054" s="1" t="s">
        <v>28825</v>
      </c>
      <c r="C1054" s="1">
        <v>0.59621136590229296</v>
      </c>
      <c r="D1054" s="1">
        <v>0.48877100186183198</v>
      </c>
      <c r="E1054" s="1">
        <v>4.3250605799999997</v>
      </c>
      <c r="F1054" s="1">
        <v>0.80150039500000003</v>
      </c>
      <c r="G1054">
        <v>5.2427000000000001E-2</v>
      </c>
      <c r="H1054" s="1">
        <v>0.40590363968576298</v>
      </c>
      <c r="I1054" s="1">
        <v>0.59149182438850401</v>
      </c>
    </row>
    <row r="1055" spans="1:9" x14ac:dyDescent="0.2">
      <c r="A1055" s="1" t="s">
        <v>1053</v>
      </c>
      <c r="B1055" s="1" t="s">
        <v>28826</v>
      </c>
      <c r="C1055" s="1">
        <v>0.15800415800415801</v>
      </c>
      <c r="D1055" s="1">
        <v>0.379046869115165</v>
      </c>
      <c r="E1055" s="1">
        <v>1.81953852</v>
      </c>
      <c r="F1055" s="1">
        <v>0.78241946500000004</v>
      </c>
      <c r="G1055">
        <v>-0.256384</v>
      </c>
      <c r="H1055" s="1">
        <v>0.41778976303923299</v>
      </c>
      <c r="I1055" s="1">
        <v>0.72908899784088099</v>
      </c>
    </row>
    <row r="1056" spans="1:9" x14ac:dyDescent="0.2">
      <c r="A1056" s="1" t="s">
        <v>1054</v>
      </c>
      <c r="B1056" s="1" t="s">
        <v>28827</v>
      </c>
      <c r="C1056" s="1">
        <v>1.2500000000000001E-2</v>
      </c>
      <c r="D1056" s="1">
        <v>0.47797231909475102</v>
      </c>
      <c r="E1056" s="1">
        <v>2.0782543499999999</v>
      </c>
      <c r="F1056" s="1">
        <v>0.67377231500000001</v>
      </c>
      <c r="G1056">
        <v>-0.55505099999999996</v>
      </c>
      <c r="H1056" s="1">
        <v>0.34273758952560501</v>
      </c>
      <c r="I1056" s="1">
        <v>0.29504025280475599</v>
      </c>
    </row>
    <row r="1057" spans="1:9" x14ac:dyDescent="0.2">
      <c r="A1057" s="1" t="s">
        <v>1055</v>
      </c>
      <c r="B1057" s="1" t="s">
        <v>28828</v>
      </c>
      <c r="C1057" s="1">
        <v>0.68297101449275299</v>
      </c>
      <c r="D1057" s="1">
        <v>0.66594451916004604</v>
      </c>
      <c r="E1057" s="1">
        <v>1.8118267699999999</v>
      </c>
      <c r="F1057" s="1">
        <v>0.76135783499999998</v>
      </c>
      <c r="G1057">
        <v>5.2760000000000003E-3</v>
      </c>
      <c r="H1057" s="1">
        <v>0.710667707421477</v>
      </c>
      <c r="I1057" s="1">
        <v>1.10389924049377</v>
      </c>
    </row>
    <row r="1058" spans="1:9" x14ac:dyDescent="0.2">
      <c r="A1058" s="1" t="s">
        <v>1056</v>
      </c>
      <c r="B1058" s="1" t="s">
        <v>28829</v>
      </c>
      <c r="C1058" s="1">
        <v>0.17484388938447801</v>
      </c>
      <c r="D1058" s="1">
        <v>0.47501908686161398</v>
      </c>
      <c r="E1058" s="1">
        <v>2.3969285299999998</v>
      </c>
      <c r="F1058" s="1">
        <v>0.66381087999999999</v>
      </c>
      <c r="G1058">
        <v>1.1347849999999999</v>
      </c>
      <c r="H1058" s="1">
        <v>0.40943218905406098</v>
      </c>
      <c r="I1058" s="1">
        <v>0.64649167060851997</v>
      </c>
    </row>
    <row r="1059" spans="1:9" x14ac:dyDescent="0.2">
      <c r="A1059" s="1" t="s">
        <v>1057</v>
      </c>
      <c r="B1059" s="1" t="s">
        <v>28830</v>
      </c>
      <c r="C1059" s="1">
        <v>0.145645645645645</v>
      </c>
      <c r="D1059" s="1">
        <v>0.41882289838658199</v>
      </c>
      <c r="E1059" s="1">
        <v>1.9762560499999999</v>
      </c>
      <c r="F1059" s="1">
        <v>0.63052402500000004</v>
      </c>
      <c r="G1059">
        <v>0.33692299999999997</v>
      </c>
      <c r="H1059" s="1">
        <v>0.17106834795053799</v>
      </c>
      <c r="I1059" s="1">
        <v>0.31940351128578198</v>
      </c>
    </row>
    <row r="1060" spans="1:9" x14ac:dyDescent="0.2">
      <c r="A1060" s="1" t="s">
        <v>1058</v>
      </c>
      <c r="B1060" s="1" t="s">
        <v>28831</v>
      </c>
      <c r="C1060" s="1">
        <v>0.52022315202231506</v>
      </c>
      <c r="D1060" s="1">
        <v>0.44697208968274699</v>
      </c>
      <c r="E1060" s="1">
        <v>1.27392729</v>
      </c>
      <c r="F1060" s="1">
        <v>0.74444369499999996</v>
      </c>
      <c r="G1060">
        <v>0.706623</v>
      </c>
      <c r="H1060" s="1">
        <v>0.32932215074334897</v>
      </c>
      <c r="I1060" s="1">
        <v>0.719286221265793</v>
      </c>
    </row>
    <row r="1061" spans="1:9" x14ac:dyDescent="0.2">
      <c r="A1061" s="1" t="s">
        <v>1059</v>
      </c>
      <c r="B1061" s="1" t="s">
        <v>28832</v>
      </c>
      <c r="C1061" s="1">
        <v>0.11959553695955299</v>
      </c>
      <c r="D1061" s="1">
        <v>0.57769163290650805</v>
      </c>
      <c r="E1061" s="1">
        <v>1.15964852</v>
      </c>
      <c r="F1061" s="1">
        <v>0.69169269499999997</v>
      </c>
      <c r="G1061">
        <v>-1.7135000000000001E-2</v>
      </c>
      <c r="H1061" s="1">
        <v>0.211024888469797</v>
      </c>
      <c r="I1061" s="1">
        <v>0.44050778746604902</v>
      </c>
    </row>
    <row r="1062" spans="1:9" x14ac:dyDescent="0.2">
      <c r="A1062" s="1" t="s">
        <v>1060</v>
      </c>
      <c r="B1062" s="1" t="s">
        <v>28833</v>
      </c>
      <c r="C1062" s="1">
        <v>0.49684210526315703</v>
      </c>
      <c r="D1062" s="1">
        <v>0.41620001240520899</v>
      </c>
      <c r="E1062" s="1">
        <v>1.1839540399999999</v>
      </c>
      <c r="F1062" s="1">
        <v>0.70096538500000005</v>
      </c>
      <c r="G1062">
        <v>0.274399</v>
      </c>
      <c r="H1062" s="1">
        <v>0.39999010219516901</v>
      </c>
      <c r="I1062" s="1">
        <v>0.39183928668499002</v>
      </c>
    </row>
    <row r="1063" spans="1:9" x14ac:dyDescent="0.2">
      <c r="A1063" s="1" t="s">
        <v>1061</v>
      </c>
      <c r="B1063" s="1" t="s">
        <v>28834</v>
      </c>
      <c r="C1063" s="1">
        <v>0.51960784313725494</v>
      </c>
      <c r="D1063" s="1">
        <v>0.68398879661814305</v>
      </c>
      <c r="E1063" s="1">
        <v>2.3355545800000002</v>
      </c>
      <c r="F1063" s="1">
        <v>0.79043361499999998</v>
      </c>
      <c r="G1063">
        <v>0.405497</v>
      </c>
      <c r="H1063" s="1">
        <v>0.42535234619198797</v>
      </c>
      <c r="I1063" s="1">
        <v>1.0091640114784199</v>
      </c>
    </row>
    <row r="1064" spans="1:9" x14ac:dyDescent="0.2">
      <c r="A1064" s="1" t="s">
        <v>1062</v>
      </c>
      <c r="B1064" s="1" t="s">
        <v>28835</v>
      </c>
      <c r="C1064" s="1">
        <v>0.189432989690721</v>
      </c>
      <c r="D1064" s="1">
        <v>0.46091184804524499</v>
      </c>
      <c r="E1064" s="1">
        <v>3.2922757499999999</v>
      </c>
      <c r="F1064" s="1">
        <v>0.866252625</v>
      </c>
      <c r="G1064">
        <v>-0.18263599999999999</v>
      </c>
      <c r="H1064" s="1">
        <v>0.28123617115191302</v>
      </c>
      <c r="I1064" s="1">
        <v>0.45518013834953303</v>
      </c>
    </row>
    <row r="1065" spans="1:9" x14ac:dyDescent="0.2">
      <c r="A1065" s="1" t="s">
        <v>1063</v>
      </c>
      <c r="B1065" s="1" t="s">
        <v>28836</v>
      </c>
      <c r="C1065" s="1">
        <v>0.53187919463087197</v>
      </c>
      <c r="D1065" s="1">
        <v>0.51164127964378803</v>
      </c>
      <c r="E1065" s="1">
        <v>2.27468994</v>
      </c>
      <c r="F1065" s="1">
        <v>0.57741277499999999</v>
      </c>
      <c r="G1065">
        <v>0.36142000000000002</v>
      </c>
      <c r="H1065" s="1">
        <v>0.443259955674766</v>
      </c>
      <c r="I1065" s="1">
        <v>0.52895341515541106</v>
      </c>
    </row>
    <row r="1066" spans="1:9" x14ac:dyDescent="0.2">
      <c r="A1066" s="1" t="s">
        <v>1064</v>
      </c>
      <c r="B1066" s="1" t="s">
        <v>28837</v>
      </c>
      <c r="C1066" s="1">
        <v>0.14103498542274001</v>
      </c>
      <c r="D1066" s="1">
        <v>0.50034494474137103</v>
      </c>
      <c r="E1066" s="1">
        <v>1.05369749</v>
      </c>
      <c r="F1066" s="1">
        <v>0.79537506499999999</v>
      </c>
      <c r="G1066">
        <v>-0.58237399999999995</v>
      </c>
      <c r="H1066" s="1">
        <v>0.36168658479398802</v>
      </c>
      <c r="I1066" s="1">
        <v>0.30117026269435898</v>
      </c>
    </row>
    <row r="1067" spans="1:9" x14ac:dyDescent="0.2">
      <c r="A1067" s="1" t="s">
        <v>1065</v>
      </c>
      <c r="B1067" s="1" t="s">
        <v>28838</v>
      </c>
      <c r="C1067" s="1">
        <v>4.7568710359407997E-2</v>
      </c>
      <c r="D1067" s="1">
        <v>0.41572437917136301</v>
      </c>
      <c r="E1067" s="1">
        <v>2.1497487</v>
      </c>
      <c r="F1067" s="1">
        <v>0.68424548500000004</v>
      </c>
      <c r="G1067">
        <v>-0.56188400000000005</v>
      </c>
      <c r="H1067" s="1">
        <v>0.45858132619925701</v>
      </c>
      <c r="I1067" s="1">
        <v>0.88679157495498695</v>
      </c>
    </row>
    <row r="1068" spans="1:9" x14ac:dyDescent="0.2">
      <c r="A1068" s="1" t="s">
        <v>1066</v>
      </c>
      <c r="B1068" s="1" t="s">
        <v>28839</v>
      </c>
      <c r="C1068" s="1">
        <v>0.38813559322033797</v>
      </c>
      <c r="D1068" s="1">
        <v>0.56183956486090203</v>
      </c>
      <c r="E1068" s="1">
        <v>1.5453857900000001</v>
      </c>
      <c r="F1068" s="1">
        <v>0.8205114</v>
      </c>
      <c r="G1068">
        <v>0.42427599999999999</v>
      </c>
      <c r="H1068" s="1">
        <v>0.46601559055431502</v>
      </c>
      <c r="I1068" s="1">
        <v>0.909195220470428</v>
      </c>
    </row>
    <row r="1069" spans="1:9" x14ac:dyDescent="0.2">
      <c r="A1069" s="1" t="s">
        <v>1067</v>
      </c>
      <c r="B1069" s="1" t="s">
        <v>28840</v>
      </c>
      <c r="C1069" s="1">
        <v>0.29225908372827797</v>
      </c>
      <c r="D1069" s="1">
        <v>0.49172973647608997</v>
      </c>
      <c r="E1069" s="1">
        <v>0.71826674000000001</v>
      </c>
      <c r="F1069" s="1">
        <v>0.58044132000000004</v>
      </c>
      <c r="G1069">
        <v>0.92257299999999998</v>
      </c>
      <c r="H1069" s="1">
        <v>9.6334291304615793E-2</v>
      </c>
      <c r="I1069" s="1">
        <v>9.4081482291221596E-2</v>
      </c>
    </row>
    <row r="1070" spans="1:9" x14ac:dyDescent="0.2">
      <c r="A1070" s="1" t="s">
        <v>1068</v>
      </c>
      <c r="B1070" s="1" t="s">
        <v>28841</v>
      </c>
      <c r="C1070" s="1">
        <v>0.43972102291597404</v>
      </c>
      <c r="D1070" s="1">
        <v>0.451696176562362</v>
      </c>
      <c r="E1070" s="1">
        <v>2.1964250000000001</v>
      </c>
      <c r="F1070" s="1">
        <v>0.67225036500000002</v>
      </c>
      <c r="G1070">
        <v>-0.43230099999999999</v>
      </c>
      <c r="H1070" s="1">
        <v>0.364711825666167</v>
      </c>
      <c r="I1070" s="1">
        <v>0.49390416443347901</v>
      </c>
    </row>
    <row r="1071" spans="1:9" x14ac:dyDescent="0.2">
      <c r="A1071" s="1" t="s">
        <v>1069</v>
      </c>
      <c r="B1071" s="1" t="s">
        <v>28842</v>
      </c>
      <c r="C1071" s="1">
        <v>0.72214854111405802</v>
      </c>
      <c r="D1071" s="1">
        <v>0.68147699353993496</v>
      </c>
      <c r="E1071" s="1">
        <v>2.23604789</v>
      </c>
      <c r="F1071" s="1">
        <v>0.791753865</v>
      </c>
      <c r="G1071">
        <v>-0.53534300000000001</v>
      </c>
      <c r="H1071" s="1">
        <v>0.599404169968485</v>
      </c>
      <c r="I1071" s="1">
        <v>0.91114929318427995</v>
      </c>
    </row>
    <row r="1072" spans="1:9" x14ac:dyDescent="0.2">
      <c r="A1072" s="1" t="s">
        <v>1070</v>
      </c>
      <c r="B1072" s="1" t="s">
        <v>28843</v>
      </c>
      <c r="C1072" s="1">
        <v>0.27089337175792499</v>
      </c>
      <c r="D1072" s="1">
        <v>0.50517477691184098</v>
      </c>
      <c r="E1072" s="1">
        <v>1.9636780700000001</v>
      </c>
      <c r="F1072" s="1">
        <v>0.62946567499999995</v>
      </c>
      <c r="G1072">
        <v>0.31788899999999998</v>
      </c>
      <c r="H1072" s="1">
        <v>0.20512344173556599</v>
      </c>
      <c r="I1072" s="1">
        <v>0.28069255948066701</v>
      </c>
    </row>
    <row r="1073" spans="1:9" x14ac:dyDescent="0.2">
      <c r="A1073" s="1" t="s">
        <v>1071</v>
      </c>
      <c r="B1073" s="1" t="s">
        <v>28844</v>
      </c>
      <c r="C1073" s="1">
        <v>0.45219266714593798</v>
      </c>
      <c r="D1073" s="1">
        <v>0.50079997384234798</v>
      </c>
      <c r="E1073" s="1">
        <v>1.5087653400000001</v>
      </c>
      <c r="F1073" s="1">
        <v>0.66058808000000002</v>
      </c>
      <c r="G1073">
        <v>0.52967900000000001</v>
      </c>
      <c r="H1073" s="1">
        <v>0.35751734550506997</v>
      </c>
      <c r="I1073" s="1">
        <v>0.55688719749450699</v>
      </c>
    </row>
    <row r="1074" spans="1:9" x14ac:dyDescent="0.2">
      <c r="A1074" s="1" t="s">
        <v>1072</v>
      </c>
      <c r="B1074" s="1" t="s">
        <v>28845</v>
      </c>
      <c r="C1074" s="1">
        <v>0.38545207341944199</v>
      </c>
      <c r="D1074" s="1">
        <v>0.21965962093597799</v>
      </c>
      <c r="E1074" s="1">
        <v>1.33500949</v>
      </c>
      <c r="F1074" s="1">
        <v>0.67956593499999995</v>
      </c>
      <c r="G1074">
        <v>4.7606000000000002E-2</v>
      </c>
      <c r="H1074" s="1">
        <v>0.32682135610156898</v>
      </c>
      <c r="I1074" s="1">
        <v>0.51896615326404605</v>
      </c>
    </row>
    <row r="1075" spans="1:9" x14ac:dyDescent="0.2">
      <c r="A1075" s="1" t="s">
        <v>1073</v>
      </c>
      <c r="B1075" s="1" t="s">
        <v>28846</v>
      </c>
      <c r="C1075" s="1">
        <v>0.41271056661562</v>
      </c>
      <c r="D1075" s="1">
        <v>0.57821147672461204</v>
      </c>
      <c r="E1075" s="1">
        <v>2.3800330700000001</v>
      </c>
      <c r="F1075" s="1">
        <v>0.81279306500000004</v>
      </c>
      <c r="G1075">
        <v>0.238537</v>
      </c>
      <c r="H1075" s="1">
        <v>0.48536648660669302</v>
      </c>
      <c r="I1075" s="1">
        <v>0.93799438476562502</v>
      </c>
    </row>
    <row r="1076" spans="1:9" x14ac:dyDescent="0.2">
      <c r="A1076" s="1" t="s">
        <v>1074</v>
      </c>
      <c r="B1076" s="1" t="s">
        <v>28847</v>
      </c>
      <c r="C1076" s="1">
        <v>0.39742956005931701</v>
      </c>
      <c r="D1076" s="1">
        <v>0.391497045787498</v>
      </c>
      <c r="E1076" s="1">
        <v>0.80432247000000001</v>
      </c>
      <c r="F1076" s="1">
        <v>0.68294305</v>
      </c>
      <c r="G1076">
        <v>0.59983799999999998</v>
      </c>
      <c r="H1076" s="1">
        <v>0.36660902147114499</v>
      </c>
      <c r="I1076" s="1">
        <v>0.48584297001361798</v>
      </c>
    </row>
    <row r="1077" spans="1:9" x14ac:dyDescent="0.2">
      <c r="A1077" s="1" t="s">
        <v>1075</v>
      </c>
      <c r="B1077" s="1" t="s">
        <v>28848</v>
      </c>
      <c r="C1077" s="1">
        <v>0.90349075975359294</v>
      </c>
      <c r="D1077" s="1">
        <v>0.69429208536620102</v>
      </c>
      <c r="E1077" s="1">
        <v>3.5151030300000001</v>
      </c>
      <c r="F1077" s="1">
        <v>0.89460739499999997</v>
      </c>
      <c r="G1077">
        <v>0.26755000000000001</v>
      </c>
      <c r="H1077" s="1">
        <v>0.61177251677065203</v>
      </c>
      <c r="I1077" s="1">
        <v>1.05912380218506</v>
      </c>
    </row>
    <row r="1078" spans="1:9" x14ac:dyDescent="0.2">
      <c r="A1078" s="1" t="s">
        <v>1076</v>
      </c>
      <c r="B1078" s="1" t="s">
        <v>28849</v>
      </c>
      <c r="C1078" s="1">
        <v>0.30535894843276001</v>
      </c>
      <c r="D1078" s="1">
        <v>0.63103806936618201</v>
      </c>
      <c r="E1078" s="1">
        <v>2.35447673</v>
      </c>
      <c r="F1078" s="1">
        <v>0.66136685500000003</v>
      </c>
      <c r="G1078">
        <v>-0.112035</v>
      </c>
      <c r="H1078" s="1">
        <v>0.60106494781699205</v>
      </c>
      <c r="I1078" s="1">
        <v>1.0673596024513201</v>
      </c>
    </row>
    <row r="1079" spans="1:9" x14ac:dyDescent="0.2">
      <c r="A1079" s="1" t="s">
        <v>1077</v>
      </c>
      <c r="B1079" s="1" t="s">
        <v>28850</v>
      </c>
      <c r="C1079" s="1">
        <v>0.77140482128013299</v>
      </c>
      <c r="D1079" s="1">
        <v>0.50747373555428299</v>
      </c>
      <c r="E1079" s="1">
        <v>2.6668636399999999</v>
      </c>
      <c r="F1079" s="1">
        <v>0.70634303499999995</v>
      </c>
      <c r="G1079">
        <v>0.41247400000000001</v>
      </c>
      <c r="H1079" s="1">
        <v>0.35872834944872001</v>
      </c>
      <c r="I1079" s="1">
        <v>0.89338785409927401</v>
      </c>
    </row>
    <row r="1080" spans="1:9" x14ac:dyDescent="0.2">
      <c r="A1080" s="1" t="s">
        <v>1078</v>
      </c>
      <c r="B1080" s="1" t="s">
        <v>28851</v>
      </c>
      <c r="C1080" s="1">
        <v>0.43709884467265703</v>
      </c>
      <c r="D1080" s="1">
        <v>0.60150077975247196</v>
      </c>
      <c r="E1080" s="1">
        <v>1.6841730800000001</v>
      </c>
      <c r="F1080" s="1">
        <v>0.71296050499999997</v>
      </c>
      <c r="G1080">
        <v>-0.128303</v>
      </c>
      <c r="H1080" s="1">
        <v>0.31063383380908299</v>
      </c>
      <c r="I1080" s="1">
        <v>0.62851831912994405</v>
      </c>
    </row>
    <row r="1081" spans="1:9" x14ac:dyDescent="0.2">
      <c r="A1081" s="1" t="s">
        <v>1079</v>
      </c>
      <c r="B1081" s="1" t="s">
        <v>28852</v>
      </c>
      <c r="C1081" s="1">
        <v>9.3579234972677602E-2</v>
      </c>
      <c r="D1081" s="1">
        <v>0.211049688282897</v>
      </c>
      <c r="E1081" s="1">
        <v>1.21915073</v>
      </c>
      <c r="F1081" s="1">
        <v>0.64208294499999996</v>
      </c>
      <c r="G1081">
        <v>0.28087499999999999</v>
      </c>
      <c r="H1081" s="1">
        <v>0.112121246923166</v>
      </c>
      <c r="I1081" s="1">
        <v>-0.136869025230408</v>
      </c>
    </row>
    <row r="1082" spans="1:9" x14ac:dyDescent="0.2">
      <c r="A1082" s="1" t="s">
        <v>1080</v>
      </c>
      <c r="B1082" s="1" t="s">
        <v>28853</v>
      </c>
      <c r="C1082" s="1">
        <v>0.58523173605655898</v>
      </c>
      <c r="D1082" s="1">
        <v>0.55434114644219101</v>
      </c>
      <c r="E1082" s="1">
        <v>2.6753394400000001</v>
      </c>
      <c r="F1082" s="1">
        <v>0.74297385500000002</v>
      </c>
      <c r="G1082">
        <v>0.92925400000000002</v>
      </c>
      <c r="H1082" s="1">
        <v>0.40237521499985301</v>
      </c>
      <c r="I1082" s="1">
        <v>0.81666563153266902</v>
      </c>
    </row>
    <row r="1083" spans="1:9" x14ac:dyDescent="0.2">
      <c r="A1083" s="1" t="s">
        <v>1081</v>
      </c>
      <c r="B1083" s="1" t="s">
        <v>28854</v>
      </c>
      <c r="C1083" s="1">
        <v>0.80769230769230704</v>
      </c>
      <c r="D1083" s="1">
        <v>0.518671191648577</v>
      </c>
      <c r="E1083" s="1">
        <v>1.38287421</v>
      </c>
      <c r="F1083" s="1">
        <v>0.63232334999999995</v>
      </c>
      <c r="G1083">
        <v>-0.115621</v>
      </c>
      <c r="H1083" s="1">
        <v>0.71962004636612698</v>
      </c>
      <c r="I1083" s="1">
        <v>1.0054561018943799</v>
      </c>
    </row>
    <row r="1084" spans="1:9" x14ac:dyDescent="0.2">
      <c r="A1084" s="1" t="s">
        <v>1082</v>
      </c>
      <c r="B1084" s="1" t="s">
        <v>28855</v>
      </c>
      <c r="C1084" s="1">
        <v>0.73561544064093198</v>
      </c>
      <c r="D1084" s="1">
        <v>0.50088463956180396</v>
      </c>
      <c r="E1084" s="1">
        <v>1.82692129</v>
      </c>
      <c r="F1084" s="1">
        <v>0.79695709999999997</v>
      </c>
      <c r="G1084">
        <v>0.627166</v>
      </c>
      <c r="H1084" s="1">
        <v>0.480027927149966</v>
      </c>
      <c r="I1084" s="1">
        <v>0.668242371082306</v>
      </c>
    </row>
    <row r="1085" spans="1:9" x14ac:dyDescent="0.2">
      <c r="A1085" s="1" t="s">
        <v>1083</v>
      </c>
      <c r="B1085" s="1" t="s">
        <v>28856</v>
      </c>
      <c r="C1085" s="1">
        <v>0.76095311299000701</v>
      </c>
      <c r="D1085" s="1">
        <v>0.687729339302803</v>
      </c>
      <c r="E1085" s="1">
        <v>3.5102627200000001</v>
      </c>
      <c r="F1085" s="1">
        <v>0.791753865</v>
      </c>
      <c r="G1085">
        <v>-0.67708699999999999</v>
      </c>
      <c r="H1085" s="1">
        <v>0.69997126960720701</v>
      </c>
      <c r="I1085" s="1">
        <v>1.03400095701218</v>
      </c>
    </row>
    <row r="1086" spans="1:9" x14ac:dyDescent="0.2">
      <c r="A1086" s="1" t="s">
        <v>1084</v>
      </c>
      <c r="B1086" s="1" t="s">
        <v>28857</v>
      </c>
      <c r="C1086" s="1">
        <v>0.678832116788321</v>
      </c>
      <c r="D1086" s="1">
        <v>0.487418936204635</v>
      </c>
      <c r="E1086" s="1">
        <v>2.3379666800000001</v>
      </c>
      <c r="F1086" s="1">
        <v>0.626673955</v>
      </c>
      <c r="G1086">
        <v>0.481327</v>
      </c>
      <c r="H1086" s="1">
        <v>0.42789870340536001</v>
      </c>
      <c r="I1086" s="1">
        <v>0.719831183552742</v>
      </c>
    </row>
    <row r="1087" spans="1:9" x14ac:dyDescent="0.2">
      <c r="A1087" s="1" t="s">
        <v>1085</v>
      </c>
      <c r="B1087" s="1" t="s">
        <v>28858</v>
      </c>
      <c r="C1087" s="1">
        <v>0.44394064303379999</v>
      </c>
      <c r="D1087" s="1">
        <v>0.51393132404525099</v>
      </c>
      <c r="E1087" s="1">
        <v>2.1974267699999999</v>
      </c>
      <c r="F1087" s="1">
        <v>0.64663932999999996</v>
      </c>
      <c r="G1087">
        <v>-2.5797E-2</v>
      </c>
      <c r="H1087" s="1">
        <v>0.47894117179425699</v>
      </c>
      <c r="I1087" s="1">
        <v>0.45788267850875902</v>
      </c>
    </row>
    <row r="1088" spans="1:9" x14ac:dyDescent="0.2">
      <c r="A1088" s="1" t="s">
        <v>1086</v>
      </c>
      <c r="B1088" s="1" t="s">
        <v>28859</v>
      </c>
      <c r="C1088" s="1">
        <v>8.5789129011132892E-2</v>
      </c>
      <c r="D1088" s="1">
        <v>0.35621359118210799</v>
      </c>
      <c r="E1088" s="1">
        <v>1.7527109700000001</v>
      </c>
      <c r="F1088" s="1">
        <v>0.67235807999999997</v>
      </c>
      <c r="G1088">
        <v>0.76519700000000002</v>
      </c>
      <c r="H1088" s="1">
        <v>0.13232937510706999</v>
      </c>
      <c r="I1088" s="1">
        <v>0.19195047318935399</v>
      </c>
    </row>
    <row r="1089" spans="1:9" x14ac:dyDescent="0.2">
      <c r="A1089" s="1" t="s">
        <v>1087</v>
      </c>
      <c r="B1089" s="1" t="s">
        <v>28860</v>
      </c>
      <c r="C1089" s="1">
        <v>0.52021276595744603</v>
      </c>
      <c r="D1089" s="1">
        <v>0.54469297052380505</v>
      </c>
      <c r="E1089" s="1">
        <v>1.86154877</v>
      </c>
      <c r="F1089" s="1">
        <v>0.60711070499999997</v>
      </c>
      <c r="G1089">
        <v>-7.3742000000000002E-2</v>
      </c>
      <c r="H1089" s="1">
        <v>0.31267207489857801</v>
      </c>
      <c r="I1089" s="1">
        <v>0.20069744586944599</v>
      </c>
    </row>
    <row r="1090" spans="1:9" x14ac:dyDescent="0.2">
      <c r="A1090" s="1" t="s">
        <v>1088</v>
      </c>
      <c r="B1090" s="1" t="s">
        <v>28861</v>
      </c>
      <c r="C1090" s="1">
        <v>0.50812064965197201</v>
      </c>
      <c r="D1090" s="1">
        <v>0.62965746937275102</v>
      </c>
      <c r="E1090" s="1">
        <v>0.80964038999999999</v>
      </c>
      <c r="F1090" s="1">
        <v>0.69278331999999998</v>
      </c>
      <c r="G1090">
        <v>0.39262799999999998</v>
      </c>
      <c r="H1090" s="1">
        <v>0.42783115045629</v>
      </c>
      <c r="I1090" s="1">
        <v>0.55988109707832301</v>
      </c>
    </row>
    <row r="1091" spans="1:9" x14ac:dyDescent="0.2">
      <c r="A1091" s="1" t="s">
        <v>1089</v>
      </c>
      <c r="B1091" s="1" t="s">
        <v>28862</v>
      </c>
      <c r="C1091" s="1">
        <v>0.63228699551569501</v>
      </c>
      <c r="D1091" s="1">
        <v>0.42361585004438301</v>
      </c>
      <c r="E1091" s="1">
        <v>3.3975632299999998</v>
      </c>
      <c r="F1091" s="1">
        <v>0.65802662499999998</v>
      </c>
      <c r="G1091">
        <v>0.91235699999999997</v>
      </c>
      <c r="H1091" s="1">
        <v>0.57055566903291799</v>
      </c>
      <c r="I1091" s="1">
        <v>0.83097391128539999</v>
      </c>
    </row>
    <row r="1092" spans="1:9" x14ac:dyDescent="0.2">
      <c r="A1092" s="1" t="s">
        <v>1090</v>
      </c>
      <c r="B1092" s="1" t="s">
        <v>28863</v>
      </c>
      <c r="C1092" s="1">
        <v>0.16486902927580802</v>
      </c>
      <c r="D1092" s="1">
        <v>0.44935209572918999</v>
      </c>
      <c r="E1092" s="1">
        <v>0.70294186999999997</v>
      </c>
      <c r="F1092" s="1">
        <v>0.54629855999999999</v>
      </c>
      <c r="G1092">
        <v>0.24229800000000001</v>
      </c>
      <c r="H1092" s="1">
        <v>0.273907789610149</v>
      </c>
      <c r="I1092" s="1">
        <v>0.58158103227615399</v>
      </c>
    </row>
    <row r="1093" spans="1:9" x14ac:dyDescent="0.2">
      <c r="A1093" s="1" t="s">
        <v>1091</v>
      </c>
      <c r="B1093" s="1" t="s">
        <v>28864</v>
      </c>
      <c r="C1093" s="1">
        <v>7.9640718562874205E-2</v>
      </c>
      <c r="D1093" s="1">
        <v>0.52876498258461002</v>
      </c>
      <c r="E1093" s="1">
        <v>1.0111032799999999</v>
      </c>
      <c r="F1093" s="1">
        <v>0.55964646500000004</v>
      </c>
      <c r="G1093">
        <v>-7.1627999999999997E-2</v>
      </c>
      <c r="H1093" s="1">
        <v>0.22318535420165</v>
      </c>
      <c r="I1093" s="1">
        <v>0.35673819184303301</v>
      </c>
    </row>
    <row r="1094" spans="1:9" x14ac:dyDescent="0.2">
      <c r="A1094" s="1" t="s">
        <v>1092</v>
      </c>
      <c r="B1094" s="1" t="s">
        <v>28865</v>
      </c>
      <c r="C1094" s="1">
        <v>0.22</v>
      </c>
      <c r="D1094" s="1">
        <v>0.327843858371904</v>
      </c>
      <c r="E1094" s="1">
        <v>0.54116474000000003</v>
      </c>
      <c r="F1094" s="1">
        <v>0.62164834000000002</v>
      </c>
      <c r="G1094">
        <v>0.54096699999999998</v>
      </c>
      <c r="H1094" s="1">
        <v>0.112575067295451</v>
      </c>
      <c r="I1094" s="1">
        <v>-2.1547535061836199E-2</v>
      </c>
    </row>
    <row r="1095" spans="1:9" x14ac:dyDescent="0.2">
      <c r="A1095" s="1" t="s">
        <v>1093</v>
      </c>
      <c r="B1095" s="1" t="s">
        <v>28866</v>
      </c>
      <c r="C1095" s="1">
        <v>0.39910313901345196</v>
      </c>
      <c r="D1095" s="1">
        <v>0.38293747598568501</v>
      </c>
      <c r="E1095" s="1">
        <v>1.5927268699999999</v>
      </c>
      <c r="F1095" s="1">
        <v>0.58825377000000001</v>
      </c>
      <c r="G1095">
        <v>0.96001899999999996</v>
      </c>
      <c r="H1095" s="1">
        <v>0.196411333139728</v>
      </c>
      <c r="I1095" s="1">
        <v>0.387835079431534</v>
      </c>
    </row>
    <row r="1096" spans="1:9" x14ac:dyDescent="0.2">
      <c r="A1096" s="1" t="s">
        <v>1094</v>
      </c>
      <c r="B1096" s="1" t="s">
        <v>28867</v>
      </c>
      <c r="C1096" s="1">
        <v>0.10821643286573099</v>
      </c>
      <c r="D1096" s="1">
        <v>0.51456526482138099</v>
      </c>
      <c r="E1096" s="1">
        <v>1.860193</v>
      </c>
      <c r="F1096" s="1">
        <v>0.82878744999999998</v>
      </c>
      <c r="G1096">
        <v>0.19384799999999999</v>
      </c>
      <c r="H1096" s="1">
        <v>0.31069612801752899</v>
      </c>
      <c r="I1096" s="1">
        <v>0.555186530947685</v>
      </c>
    </row>
    <row r="1097" spans="1:9" x14ac:dyDescent="0.2">
      <c r="A1097" s="1" t="s">
        <v>1095</v>
      </c>
      <c r="B1097" s="1" t="s">
        <v>28868</v>
      </c>
      <c r="C1097" s="1">
        <v>0.82195121951219507</v>
      </c>
      <c r="D1097" s="1">
        <v>0.61139462580634396</v>
      </c>
      <c r="E1097" s="1">
        <v>1.23424248</v>
      </c>
      <c r="F1097" s="1">
        <v>0.63338170000000005</v>
      </c>
      <c r="G1097">
        <v>0.25720500000000002</v>
      </c>
      <c r="H1097" s="1">
        <v>0.79681228682301997</v>
      </c>
      <c r="I1097" s="1">
        <v>1.0965753436088601</v>
      </c>
    </row>
    <row r="1098" spans="1:9" x14ac:dyDescent="0.2">
      <c r="A1098" s="1" t="s">
        <v>1096</v>
      </c>
      <c r="B1098" s="1" t="s">
        <v>28869</v>
      </c>
      <c r="C1098" s="1">
        <v>0.12037037037037</v>
      </c>
      <c r="D1098" s="1">
        <v>0.38365379330631499</v>
      </c>
      <c r="E1098" s="1">
        <v>0.18975784000000001</v>
      </c>
      <c r="F1098" s="1">
        <v>0.61096899000000005</v>
      </c>
      <c r="G1098">
        <v>0.37182700000000002</v>
      </c>
      <c r="H1098" s="1">
        <v>0.19328696362949299</v>
      </c>
      <c r="I1098" s="1">
        <v>0.209840998053551</v>
      </c>
    </row>
    <row r="1099" spans="1:9" x14ac:dyDescent="0.2">
      <c r="A1099" s="1" t="s">
        <v>1097</v>
      </c>
      <c r="B1099" s="1" t="s">
        <v>28870</v>
      </c>
      <c r="C1099" s="1">
        <v>0.42615012106537498</v>
      </c>
      <c r="D1099" s="1">
        <v>0.46025112659451001</v>
      </c>
      <c r="E1099" s="1">
        <v>1.8116437400000001</v>
      </c>
      <c r="F1099" s="1">
        <v>0.63135350499999998</v>
      </c>
      <c r="G1099">
        <v>1.0392539999999999</v>
      </c>
      <c r="H1099" s="1">
        <v>0.45793776841154799</v>
      </c>
      <c r="I1099" s="1">
        <v>0.73874050378799405</v>
      </c>
    </row>
    <row r="1100" spans="1:9" x14ac:dyDescent="0.2">
      <c r="A1100" s="1" t="s">
        <v>1098</v>
      </c>
      <c r="B1100" s="1" t="s">
        <v>28871</v>
      </c>
      <c r="C1100" s="1">
        <v>0.203498293515358</v>
      </c>
      <c r="D1100" s="1">
        <v>0.46297324944069401</v>
      </c>
      <c r="E1100" s="1">
        <v>2.3493276000000001</v>
      </c>
      <c r="F1100" s="1">
        <v>0.68748609999999999</v>
      </c>
      <c r="G1100">
        <v>-0.306618</v>
      </c>
      <c r="H1100" s="1">
        <v>0.40417561863318602</v>
      </c>
      <c r="I1100" s="1">
        <v>0.13165795207023601</v>
      </c>
    </row>
    <row r="1101" spans="1:9" x14ac:dyDescent="0.2">
      <c r="A1101" s="1" t="s">
        <v>1099</v>
      </c>
      <c r="B1101" s="1" t="s">
        <v>28872</v>
      </c>
      <c r="C1101" s="1">
        <v>8.5381630012936596E-2</v>
      </c>
      <c r="D1101" s="1">
        <v>0.42453265893904601</v>
      </c>
      <c r="E1101" s="1">
        <v>1.59188102</v>
      </c>
      <c r="F1101" s="1">
        <v>0.54609123000000004</v>
      </c>
      <c r="G1101">
        <v>-5.1723999999999999E-2</v>
      </c>
      <c r="H1101" s="1">
        <v>0.20698140357707401</v>
      </c>
      <c r="I1101" s="1">
        <v>0.112383419275284</v>
      </c>
    </row>
    <row r="1102" spans="1:9" x14ac:dyDescent="0.2">
      <c r="A1102" s="1" t="s">
        <v>1100</v>
      </c>
      <c r="B1102" s="1" t="s">
        <v>28873</v>
      </c>
      <c r="C1102" s="1">
        <v>0.106268656716417</v>
      </c>
      <c r="D1102" s="1">
        <v>0.300518030854041</v>
      </c>
      <c r="E1102" s="1">
        <v>0.76808339000000003</v>
      </c>
      <c r="F1102" s="1">
        <v>0.69410357</v>
      </c>
      <c r="G1102">
        <v>0.20764099999999999</v>
      </c>
      <c r="H1102" s="1">
        <v>0.169624977068073</v>
      </c>
      <c r="I1102" s="1">
        <v>6.0121548175811799E-2</v>
      </c>
    </row>
    <row r="1103" spans="1:9" x14ac:dyDescent="0.2">
      <c r="A1103" s="1" t="s">
        <v>1101</v>
      </c>
      <c r="B1103" s="1" t="s">
        <v>28874</v>
      </c>
      <c r="C1103" s="1">
        <v>7.4245939675173997E-2</v>
      </c>
      <c r="D1103" s="1">
        <v>0.53586072615754199</v>
      </c>
      <c r="E1103" s="1">
        <v>1.7256820900000001</v>
      </c>
      <c r="F1103" s="1">
        <v>0.59038146499999999</v>
      </c>
      <c r="G1103">
        <v>7.8553999999999999E-2</v>
      </c>
      <c r="H1103" s="1">
        <v>0.27900407613679301</v>
      </c>
      <c r="I1103" s="1">
        <v>0.50663591325283097</v>
      </c>
    </row>
    <row r="1104" spans="1:9" x14ac:dyDescent="0.2">
      <c r="A1104" s="1" t="s">
        <v>1102</v>
      </c>
      <c r="B1104" s="1" t="s">
        <v>28875</v>
      </c>
      <c r="C1104" s="1">
        <v>0.356811862835959</v>
      </c>
      <c r="D1104" s="1">
        <v>0.63662528686918896</v>
      </c>
      <c r="E1104" s="1">
        <v>2.0843089099999998</v>
      </c>
      <c r="F1104" s="1">
        <v>0.59330293499999998</v>
      </c>
      <c r="G1104">
        <v>-0.232907</v>
      </c>
      <c r="H1104" s="1">
        <v>0.41544333608665601</v>
      </c>
      <c r="I1104" s="1">
        <v>0.86417902708053596</v>
      </c>
    </row>
    <row r="1105" spans="1:9" x14ac:dyDescent="0.2">
      <c r="A1105" s="1" t="s">
        <v>1103</v>
      </c>
      <c r="B1105" s="1" t="s">
        <v>28876</v>
      </c>
      <c r="C1105" s="1">
        <v>0.87299893276413998</v>
      </c>
      <c r="D1105" s="1">
        <v>0.45171819452810402</v>
      </c>
      <c r="E1105" s="1">
        <v>2.4232924599999999</v>
      </c>
      <c r="F1105" s="1">
        <v>0.76376871000000002</v>
      </c>
      <c r="G1105">
        <v>0.116143</v>
      </c>
      <c r="H1105" s="1">
        <v>0.64755592921918204</v>
      </c>
      <c r="I1105" s="1">
        <v>0.78776003718376197</v>
      </c>
    </row>
    <row r="1106" spans="1:9" x14ac:dyDescent="0.2">
      <c r="A1106" s="1" t="s">
        <v>1104</v>
      </c>
      <c r="B1106" s="1" t="s">
        <v>28877</v>
      </c>
      <c r="C1106" s="1">
        <v>0.84251968503936991</v>
      </c>
      <c r="D1106" s="1">
        <v>0.56834482367736805</v>
      </c>
      <c r="E1106" s="1">
        <v>2.7920347699999999</v>
      </c>
      <c r="F1106" s="1">
        <v>0.61920431499999995</v>
      </c>
      <c r="G1106">
        <v>0.74769099999999999</v>
      </c>
      <c r="H1106" s="1">
        <v>0.73661585298772003</v>
      </c>
      <c r="I1106" s="1">
        <v>1.0197811603546101</v>
      </c>
    </row>
    <row r="1107" spans="1:9" x14ac:dyDescent="0.2">
      <c r="A1107" s="1" t="s">
        <v>1105</v>
      </c>
      <c r="B1107" s="1" t="s">
        <v>28878</v>
      </c>
      <c r="C1107" s="1">
        <v>0.56543456543456505</v>
      </c>
      <c r="D1107" s="1">
        <v>0.58183396468751702</v>
      </c>
      <c r="E1107" s="1">
        <v>3.1788872600000002</v>
      </c>
      <c r="F1107" s="1">
        <v>0.78070554000000003</v>
      </c>
      <c r="G1107">
        <v>0.13444</v>
      </c>
      <c r="H1107" s="1">
        <v>0.47563203634361501</v>
      </c>
      <c r="I1107" s="1">
        <v>0.906309390068054</v>
      </c>
    </row>
    <row r="1108" spans="1:9" x14ac:dyDescent="0.2">
      <c r="A1108" s="1" t="s">
        <v>1106</v>
      </c>
      <c r="B1108" s="1" t="s">
        <v>28879</v>
      </c>
      <c r="C1108" s="1">
        <v>0.522004062288422</v>
      </c>
      <c r="D1108" s="1">
        <v>0.42874271329410701</v>
      </c>
      <c r="E1108" s="1">
        <v>1.7949664299999999</v>
      </c>
      <c r="F1108" s="1">
        <v>0.69216564999999997</v>
      </c>
      <c r="G1108">
        <v>0.72229500000000002</v>
      </c>
      <c r="H1108" s="1">
        <v>0.482727919465544</v>
      </c>
      <c r="I1108" s="1">
        <v>0.42352425456047099</v>
      </c>
    </row>
    <row r="1109" spans="1:9" x14ac:dyDescent="0.2">
      <c r="A1109" s="1" t="s">
        <v>1107</v>
      </c>
      <c r="B1109" s="1" t="s">
        <v>28880</v>
      </c>
      <c r="C1109" s="1">
        <v>0.61139896373056901</v>
      </c>
      <c r="D1109" s="1">
        <v>0.38517484636409999</v>
      </c>
      <c r="E1109" s="1">
        <v>2.0232397999999998</v>
      </c>
      <c r="F1109" s="1">
        <v>0.66418049499999998</v>
      </c>
      <c r="G1109">
        <v>7.5556999999999999E-2</v>
      </c>
      <c r="H1109" s="1">
        <v>0.45706269634190999</v>
      </c>
      <c r="I1109" s="1">
        <v>0.32952668666839602</v>
      </c>
    </row>
    <row r="1110" spans="1:9" x14ac:dyDescent="0.2">
      <c r="A1110" s="1" t="s">
        <v>1108</v>
      </c>
      <c r="B1110" s="1" t="s">
        <v>28881</v>
      </c>
      <c r="C1110" s="1">
        <v>0.39957264957264899</v>
      </c>
      <c r="D1110" s="1">
        <v>0.55459001293638499</v>
      </c>
      <c r="E1110" s="1">
        <v>2.2183501799999998</v>
      </c>
      <c r="F1110" s="1">
        <v>0.65828852500000001</v>
      </c>
      <c r="G1110">
        <v>0.63513699999999995</v>
      </c>
      <c r="H1110" s="1">
        <v>0.54248624024254</v>
      </c>
      <c r="I1110" s="1">
        <v>0.64826664328575101</v>
      </c>
    </row>
    <row r="1111" spans="1:9" x14ac:dyDescent="0.2">
      <c r="A1111" s="1" t="s">
        <v>1109</v>
      </c>
      <c r="B1111" s="1" t="s">
        <v>28882</v>
      </c>
      <c r="C1111" s="1">
        <v>0.12517193947730301</v>
      </c>
      <c r="D1111" s="1">
        <v>0.40427778957077398</v>
      </c>
      <c r="E1111" s="1">
        <v>0.74981801999999997</v>
      </c>
      <c r="F1111" s="1">
        <v>0.67235807999999997</v>
      </c>
      <c r="G1111">
        <v>0.46140100000000001</v>
      </c>
      <c r="H1111" s="1">
        <v>0.26227301893403399</v>
      </c>
      <c r="I1111" s="1">
        <v>0.49926119446754502</v>
      </c>
    </row>
    <row r="1112" spans="1:9" x14ac:dyDescent="0.2">
      <c r="A1112" s="1" t="s">
        <v>1110</v>
      </c>
      <c r="B1112" s="1" t="s">
        <v>28883</v>
      </c>
      <c r="C1112" s="1">
        <v>0.64384920634920606</v>
      </c>
      <c r="D1112" s="1">
        <v>0.58141681038241799</v>
      </c>
      <c r="E1112" s="1">
        <v>1.36280282</v>
      </c>
      <c r="F1112" s="1">
        <v>0.63305460000000002</v>
      </c>
      <c r="G1112">
        <v>-0.65292099999999997</v>
      </c>
      <c r="H1112" s="1">
        <v>0.632601943382612</v>
      </c>
      <c r="I1112" s="1">
        <v>0.97603611946105995</v>
      </c>
    </row>
    <row r="1113" spans="1:9" x14ac:dyDescent="0.2">
      <c r="A1113" s="1" t="s">
        <v>1111</v>
      </c>
      <c r="B1113" s="1" t="s">
        <v>28884</v>
      </c>
      <c r="C1113" s="1">
        <v>0.84898843930635803</v>
      </c>
      <c r="D1113" s="1">
        <v>0.73238338402262504</v>
      </c>
      <c r="E1113" s="1">
        <v>3.1040147899999999</v>
      </c>
      <c r="F1113" s="1">
        <v>0.64394885499999999</v>
      </c>
      <c r="G1113">
        <v>0.27035599999999999</v>
      </c>
      <c r="H1113" s="1">
        <v>0.68056334275306296</v>
      </c>
      <c r="I1113" s="1">
        <v>1.04693332910538</v>
      </c>
    </row>
    <row r="1114" spans="1:9" x14ac:dyDescent="0.2">
      <c r="A1114" s="1" t="s">
        <v>1112</v>
      </c>
      <c r="B1114" s="1" t="s">
        <v>28885</v>
      </c>
      <c r="C1114" s="1">
        <v>0.51238738738738698</v>
      </c>
      <c r="D1114" s="1">
        <v>0.60292148473677498</v>
      </c>
      <c r="E1114" s="1">
        <v>2.2281200600000002</v>
      </c>
      <c r="F1114" s="1">
        <v>0.602894755</v>
      </c>
      <c r="G1114">
        <v>0.29544700000000002</v>
      </c>
      <c r="H1114" s="1">
        <v>0.72158057969297695</v>
      </c>
      <c r="I1114" s="1">
        <v>0.89373683929443404</v>
      </c>
    </row>
    <row r="1115" spans="1:9" x14ac:dyDescent="0.2">
      <c r="A1115" s="1" t="s">
        <v>1113</v>
      </c>
      <c r="B1115" s="1" t="s">
        <v>28886</v>
      </c>
      <c r="C1115" s="1">
        <v>0.55986316989737706</v>
      </c>
      <c r="D1115" s="1">
        <v>0.62585397106459295</v>
      </c>
      <c r="E1115" s="1">
        <v>1.1773147399999999</v>
      </c>
      <c r="F1115" s="1">
        <v>0.604107175</v>
      </c>
      <c r="G1115">
        <v>-4.0204999999999998E-2</v>
      </c>
      <c r="H1115" s="1">
        <v>0.46288608714851498</v>
      </c>
      <c r="I1115" s="1">
        <v>0.71210985183715803</v>
      </c>
    </row>
    <row r="1116" spans="1:9" x14ac:dyDescent="0.2">
      <c r="A1116" s="1" t="s">
        <v>1114</v>
      </c>
      <c r="B1116" s="1" t="s">
        <v>28887</v>
      </c>
      <c r="C1116" s="1">
        <v>0.22992700729927001</v>
      </c>
      <c r="D1116" s="1">
        <v>0.53110294489390597</v>
      </c>
      <c r="E1116" s="1">
        <v>1.04736889</v>
      </c>
      <c r="F1116" s="1">
        <v>0.62790555999999997</v>
      </c>
      <c r="G1116">
        <v>0.12188599999999999</v>
      </c>
      <c r="H1116" s="1">
        <v>0.294535971523743</v>
      </c>
      <c r="I1116" s="1">
        <v>0.18535247445106501</v>
      </c>
    </row>
    <row r="1117" spans="1:9" x14ac:dyDescent="0.2">
      <c r="A1117" s="1" t="s">
        <v>1115</v>
      </c>
      <c r="B1117" s="1" t="s">
        <v>28888</v>
      </c>
      <c r="C1117" s="1">
        <v>0.354978354978355</v>
      </c>
      <c r="D1117" s="1">
        <v>0.59191394536469</v>
      </c>
      <c r="E1117" s="1">
        <v>1.7322203899999999</v>
      </c>
      <c r="F1117" s="1">
        <v>0.73556801000000005</v>
      </c>
      <c r="G1117">
        <v>7.2744000000000003E-2</v>
      </c>
      <c r="H1117" s="1">
        <v>0.39604103167814397</v>
      </c>
      <c r="I1117" s="1">
        <v>0.77820929884910595</v>
      </c>
    </row>
    <row r="1118" spans="1:9" x14ac:dyDescent="0.2">
      <c r="A1118" s="1" t="s">
        <v>1116</v>
      </c>
      <c r="B1118" s="1" t="s">
        <v>28889</v>
      </c>
      <c r="C1118" s="1">
        <v>0.60197368421052599</v>
      </c>
      <c r="D1118" s="1">
        <v>0.57098762335164099</v>
      </c>
      <c r="E1118" s="1">
        <v>2.1393121700000002</v>
      </c>
      <c r="F1118" s="1">
        <v>0.64495394500000003</v>
      </c>
      <c r="G1118">
        <v>0.64588100000000004</v>
      </c>
      <c r="H1118" s="1">
        <v>0.51106585475548105</v>
      </c>
      <c r="I1118" s="1">
        <v>0.69065136611461597</v>
      </c>
    </row>
    <row r="1119" spans="1:9" x14ac:dyDescent="0.2">
      <c r="A1119" s="1" t="s">
        <v>1117</v>
      </c>
      <c r="B1119" s="1" t="s">
        <v>28890</v>
      </c>
      <c r="C1119" s="1">
        <v>0.17038875103391199</v>
      </c>
      <c r="D1119" s="1">
        <v>0.37318553631828499</v>
      </c>
      <c r="E1119" s="1">
        <v>1.8724482200000001</v>
      </c>
      <c r="F1119" s="1">
        <v>0.73890440000000002</v>
      </c>
      <c r="G1119">
        <v>0.81648699999999996</v>
      </c>
      <c r="H1119" s="1">
        <v>0.29588902641345999</v>
      </c>
      <c r="I1119" s="1">
        <v>0.216628938913345</v>
      </c>
    </row>
    <row r="1120" spans="1:9" x14ac:dyDescent="0.2">
      <c r="A1120" s="1" t="s">
        <v>1118</v>
      </c>
      <c r="B1120" s="1" t="s">
        <v>26948</v>
      </c>
      <c r="C1120" s="1">
        <v>0.64311377245508894</v>
      </c>
      <c r="D1120" s="1">
        <v>0.67494230166348901</v>
      </c>
      <c r="E1120" s="1">
        <v>2.5618692799999998</v>
      </c>
      <c r="F1120" s="1">
        <v>0.749110155</v>
      </c>
      <c r="G1120">
        <v>-0.30532199999999998</v>
      </c>
      <c r="H1120" s="1">
        <v>0.78141101569600901</v>
      </c>
      <c r="I1120" s="1">
        <v>0.97684978246688803</v>
      </c>
    </row>
    <row r="1121" spans="1:9" x14ac:dyDescent="0.2">
      <c r="A1121" s="1" t="s">
        <v>1119</v>
      </c>
      <c r="B1121" s="1" t="s">
        <v>28891</v>
      </c>
      <c r="C1121" s="1">
        <v>0.36130536130536101</v>
      </c>
      <c r="D1121" s="1">
        <v>0.61765855904433298</v>
      </c>
      <c r="E1121" s="1">
        <v>2.0482256200000002</v>
      </c>
      <c r="F1121" s="1">
        <v>0.75391062499999995</v>
      </c>
      <c r="G1121">
        <v>-0.57125099999999995</v>
      </c>
      <c r="H1121" s="1">
        <v>0.56695183041520603</v>
      </c>
      <c r="I1121" s="1">
        <v>0.940312612056732</v>
      </c>
    </row>
    <row r="1122" spans="1:9" x14ac:dyDescent="0.2">
      <c r="A1122" s="1" t="s">
        <v>1120</v>
      </c>
      <c r="B1122" s="1" t="s">
        <v>28892</v>
      </c>
      <c r="C1122" s="1">
        <v>0.56831395348837199</v>
      </c>
      <c r="D1122" s="1">
        <v>0.71507072909648295</v>
      </c>
      <c r="E1122" s="1">
        <v>3.2492709799999999</v>
      </c>
      <c r="F1122" s="1">
        <v>0.74297385500000002</v>
      </c>
      <c r="G1122">
        <v>-4.1902000000000002E-2</v>
      </c>
      <c r="H1122" s="1">
        <v>0.61931852628375195</v>
      </c>
      <c r="I1122" s="1">
        <v>0.89970158338546802</v>
      </c>
    </row>
    <row r="1123" spans="1:9" x14ac:dyDescent="0.2">
      <c r="A1123" s="1" t="s">
        <v>1121</v>
      </c>
      <c r="B1123" s="1" t="s">
        <v>28893</v>
      </c>
      <c r="C1123" s="1">
        <v>0</v>
      </c>
      <c r="D1123" s="1">
        <v>0.470880263995897</v>
      </c>
      <c r="E1123" s="1">
        <v>2.98678949</v>
      </c>
      <c r="F1123" s="1">
        <v>0.62128808999999996</v>
      </c>
      <c r="G1123">
        <v>0.30958599999999997</v>
      </c>
      <c r="H1123" s="1">
        <v>0.23697700750877901</v>
      </c>
      <c r="I1123" s="1">
        <v>0.30248362123966199</v>
      </c>
    </row>
    <row r="1124" spans="1:9" x14ac:dyDescent="0.2">
      <c r="A1124" s="1" t="s">
        <v>1122</v>
      </c>
      <c r="B1124" s="1" t="s">
        <v>28894</v>
      </c>
      <c r="C1124" s="1">
        <v>0.118322295805739</v>
      </c>
      <c r="D1124" s="1">
        <v>0.21441053914889499</v>
      </c>
      <c r="E1124" s="1">
        <v>1.6744724900000001</v>
      </c>
      <c r="F1124" s="1">
        <v>0.53166131000000005</v>
      </c>
      <c r="G1124">
        <v>0.92273300000000003</v>
      </c>
      <c r="H1124" s="1">
        <v>0.13665113753421701</v>
      </c>
      <c r="I1124" s="1">
        <v>-2.63747870922089E-2</v>
      </c>
    </row>
    <row r="1125" spans="1:9" x14ac:dyDescent="0.2">
      <c r="A1125" s="1" t="s">
        <v>1123</v>
      </c>
      <c r="B1125" s="1" t="s">
        <v>28895</v>
      </c>
      <c r="C1125" s="1">
        <v>0.231766612641815</v>
      </c>
      <c r="D1125" s="1">
        <v>0.563247864337451</v>
      </c>
      <c r="E1125" s="1">
        <v>0.87273999000000002</v>
      </c>
      <c r="F1125" s="1">
        <v>0.54546908000000005</v>
      </c>
      <c r="G1125">
        <v>0.13042500000000001</v>
      </c>
      <c r="H1125" s="1">
        <v>0.32427168703039599</v>
      </c>
      <c r="I1125" s="1">
        <v>0.41458984017372102</v>
      </c>
    </row>
    <row r="1126" spans="1:9" x14ac:dyDescent="0.2">
      <c r="A1126" s="1" t="s">
        <v>1124</v>
      </c>
      <c r="B1126" s="1" t="s">
        <v>28896</v>
      </c>
      <c r="C1126" s="1">
        <v>0.48532731376975102</v>
      </c>
      <c r="D1126" s="1">
        <v>0.53278148519328605</v>
      </c>
      <c r="E1126" s="1">
        <v>2.7953707900000002</v>
      </c>
      <c r="F1126" s="1">
        <v>0.65950094500000001</v>
      </c>
      <c r="G1126">
        <v>-0.35653600000000002</v>
      </c>
      <c r="H1126" s="1">
        <v>0.57201324177219603</v>
      </c>
      <c r="I1126" s="1">
        <v>0.89778791666030899</v>
      </c>
    </row>
    <row r="1127" spans="1:9" x14ac:dyDescent="0.2">
      <c r="A1127" s="1" t="s">
        <v>1125</v>
      </c>
      <c r="B1127" s="1" t="s">
        <v>28897</v>
      </c>
      <c r="C1127" s="1">
        <v>0.17677642980935801</v>
      </c>
      <c r="D1127" s="1">
        <v>0.56190984066469996</v>
      </c>
      <c r="E1127" s="1">
        <v>1.7066584899999999</v>
      </c>
      <c r="F1127" s="1">
        <v>0.75442494500000001</v>
      </c>
      <c r="G1127">
        <v>0.93531399999999998</v>
      </c>
      <c r="H1127" s="1">
        <v>0.57651260670355997</v>
      </c>
      <c r="I1127" s="1">
        <v>0.89760558605194096</v>
      </c>
    </row>
    <row r="1128" spans="1:9" x14ac:dyDescent="0.2">
      <c r="A1128" s="1" t="s">
        <v>1126</v>
      </c>
      <c r="B1128" s="1" t="s">
        <v>28898</v>
      </c>
      <c r="C1128" s="1">
        <v>3.2258064516128997E-2</v>
      </c>
      <c r="D1128" s="1">
        <v>0.397639634022738</v>
      </c>
      <c r="E1128" s="1">
        <v>0.46170094</v>
      </c>
      <c r="F1128" s="1">
        <v>0.63052402500000004</v>
      </c>
      <c r="G1128">
        <v>-0.288273</v>
      </c>
      <c r="H1128" s="1">
        <v>0.169251404447849</v>
      </c>
      <c r="I1128" s="1">
        <v>-2.2672384977340702E-2</v>
      </c>
    </row>
    <row r="1129" spans="1:9" x14ac:dyDescent="0.2">
      <c r="A1129" s="1" t="s">
        <v>1127</v>
      </c>
      <c r="B1129" s="1" t="s">
        <v>28899</v>
      </c>
      <c r="C1129" s="1">
        <v>7.7951002227171398E-2</v>
      </c>
      <c r="D1129" s="1">
        <v>0.43693734675471202</v>
      </c>
      <c r="E1129" s="1">
        <v>1.6961571200000001</v>
      </c>
      <c r="F1129" s="1">
        <v>0.74094565999999995</v>
      </c>
      <c r="G1129">
        <v>1.014872</v>
      </c>
      <c r="H1129" s="1">
        <v>0.28353228867183</v>
      </c>
      <c r="I1129" s="1">
        <v>7.4356606602668796E-2</v>
      </c>
    </row>
    <row r="1130" spans="1:9" x14ac:dyDescent="0.2">
      <c r="A1130" s="1" t="s">
        <v>1128</v>
      </c>
      <c r="B1130" s="1" t="s">
        <v>28900</v>
      </c>
      <c r="C1130" s="1">
        <v>0.48666666666666603</v>
      </c>
      <c r="D1130" s="1">
        <v>0.62904832020698598</v>
      </c>
      <c r="E1130" s="1">
        <v>1.27501924</v>
      </c>
      <c r="F1130" s="1">
        <v>0.76077243999999999</v>
      </c>
      <c r="G1130">
        <v>0.18251300000000001</v>
      </c>
      <c r="H1130" s="1">
        <v>0.46444683633665501</v>
      </c>
      <c r="I1130" s="1">
        <v>0.67933749556541401</v>
      </c>
    </row>
    <row r="1131" spans="1:9" x14ac:dyDescent="0.2">
      <c r="A1131" s="1" t="s">
        <v>1129</v>
      </c>
      <c r="B1131" s="1" t="s">
        <v>28901</v>
      </c>
      <c r="C1131" s="1">
        <v>0.71428571428571397</v>
      </c>
      <c r="D1131" s="1">
        <v>0.594862205877279</v>
      </c>
      <c r="E1131" s="1">
        <v>1.3142167199999999</v>
      </c>
      <c r="F1131" s="1">
        <v>0.71608892499999999</v>
      </c>
      <c r="G1131">
        <v>2.1204000000000001E-2</v>
      </c>
      <c r="H1131" s="1">
        <v>0.30789121384047702</v>
      </c>
      <c r="I1131" s="1">
        <v>0.466552321612835</v>
      </c>
    </row>
    <row r="1132" spans="1:9" x14ac:dyDescent="0.2">
      <c r="A1132" s="1" t="s">
        <v>1130</v>
      </c>
      <c r="B1132" s="1" t="s">
        <v>28902</v>
      </c>
      <c r="C1132" s="1">
        <v>0.46145059965733798</v>
      </c>
      <c r="D1132" s="1">
        <v>0.59148461567486299</v>
      </c>
      <c r="E1132" s="1">
        <v>2.6448451899999998</v>
      </c>
      <c r="F1132" s="1">
        <v>0.64973684499999995</v>
      </c>
      <c r="G1132">
        <v>-0.242509</v>
      </c>
      <c r="H1132" s="1">
        <v>0.43995565803396303</v>
      </c>
      <c r="I1132" s="1">
        <v>0.57833071351051302</v>
      </c>
    </row>
    <row r="1133" spans="1:9" x14ac:dyDescent="0.2">
      <c r="A1133" s="1" t="s">
        <v>1131</v>
      </c>
      <c r="B1133" s="1" t="s">
        <v>28903</v>
      </c>
      <c r="C1133" s="1">
        <v>0.69285714285714206</v>
      </c>
      <c r="D1133" s="1">
        <v>0.67831212597906798</v>
      </c>
      <c r="E1133" s="1">
        <v>2.4675975800000001</v>
      </c>
      <c r="F1133" s="1">
        <v>0.68840137499999998</v>
      </c>
      <c r="G1133">
        <v>0.27666000000000002</v>
      </c>
      <c r="H1133" s="1">
        <v>0.70143506354442897</v>
      </c>
      <c r="I1133" s="1">
        <v>0.90707052946090705</v>
      </c>
    </row>
    <row r="1134" spans="1:9" x14ac:dyDescent="0.2">
      <c r="A1134" s="1" t="s">
        <v>1132</v>
      </c>
      <c r="B1134" s="1" t="s">
        <v>28904</v>
      </c>
      <c r="C1134" s="1">
        <v>9.3226936551187189E-2</v>
      </c>
      <c r="D1134" s="1">
        <v>0.34274804554344901</v>
      </c>
      <c r="E1134" s="1">
        <v>5.8391499999999999E-2</v>
      </c>
      <c r="F1134" s="1">
        <v>0.58887144000000002</v>
      </c>
      <c r="G1134">
        <v>0.18326799999999999</v>
      </c>
      <c r="H1134" s="1">
        <v>2.4592702883663799E-2</v>
      </c>
      <c r="I1134" s="1">
        <v>-2.1280360221862801E-2</v>
      </c>
    </row>
    <row r="1135" spans="1:9" x14ac:dyDescent="0.2">
      <c r="A1135" s="1" t="s">
        <v>1133</v>
      </c>
      <c r="B1135" s="1" t="s">
        <v>28905</v>
      </c>
      <c r="C1135" s="1">
        <v>0.46469833119383802</v>
      </c>
      <c r="D1135" s="1">
        <v>0.51213181835194299</v>
      </c>
      <c r="E1135" s="1">
        <v>2.0567755399999998</v>
      </c>
      <c r="F1135" s="1">
        <v>0.65828030999999998</v>
      </c>
      <c r="G1135">
        <v>7.3696999999999999E-2</v>
      </c>
      <c r="H1135" s="1">
        <v>0.59511673273347099</v>
      </c>
      <c r="I1135" s="1">
        <v>0.68460688591003405</v>
      </c>
    </row>
    <row r="1136" spans="1:9" x14ac:dyDescent="0.2">
      <c r="A1136" s="1" t="s">
        <v>1134</v>
      </c>
      <c r="B1136" s="1" t="s">
        <v>28906</v>
      </c>
      <c r="C1136" s="1">
        <v>0.50893550893550799</v>
      </c>
      <c r="D1136" s="1">
        <v>0.65857809928949296</v>
      </c>
      <c r="E1136" s="1">
        <v>1.3492315399999999</v>
      </c>
      <c r="F1136" s="1">
        <v>0.64865930999999999</v>
      </c>
      <c r="G1136">
        <v>0.36284499999999997</v>
      </c>
      <c r="H1136" s="1">
        <v>0.46685594607782099</v>
      </c>
      <c r="I1136" s="1">
        <v>0.621841341257095</v>
      </c>
    </row>
    <row r="1137" spans="1:9" x14ac:dyDescent="0.2">
      <c r="A1137" s="1" t="s">
        <v>1135</v>
      </c>
      <c r="B1137" s="1" t="s">
        <v>28907</v>
      </c>
      <c r="C1137" s="1">
        <v>0.11464968152866201</v>
      </c>
      <c r="D1137" s="1">
        <v>0.45947942331557601</v>
      </c>
      <c r="E1137" s="1">
        <v>1.5185012499999999</v>
      </c>
      <c r="F1137" s="1">
        <v>0.52697239500000004</v>
      </c>
      <c r="G1137">
        <v>0.212649</v>
      </c>
      <c r="H1137" s="1">
        <v>0.19148978681109899</v>
      </c>
      <c r="I1137" s="1">
        <v>0.64890592992305796</v>
      </c>
    </row>
    <row r="1138" spans="1:9" x14ac:dyDescent="0.2">
      <c r="A1138" s="1" t="s">
        <v>1136</v>
      </c>
      <c r="B1138" s="1" t="s">
        <v>28908</v>
      </c>
      <c r="C1138" s="1">
        <v>0.20116375727348199</v>
      </c>
      <c r="D1138" s="1">
        <v>0.70635069081663004</v>
      </c>
      <c r="E1138" s="1">
        <v>3.5288468200000001</v>
      </c>
      <c r="F1138" s="1">
        <v>0.70908851500000003</v>
      </c>
      <c r="G1138">
        <v>-0.20765400000000001</v>
      </c>
      <c r="H1138" s="1">
        <v>0.34799202160190601</v>
      </c>
      <c r="I1138" s="1">
        <v>0.82557018995285003</v>
      </c>
    </row>
    <row r="1139" spans="1:9" x14ac:dyDescent="0.2">
      <c r="A1139" s="1" t="s">
        <v>1137</v>
      </c>
      <c r="B1139" s="1" t="s">
        <v>28909</v>
      </c>
      <c r="C1139" s="1">
        <v>0.243350311262026</v>
      </c>
      <c r="D1139" s="1">
        <v>0.63304019906546305</v>
      </c>
      <c r="E1139" s="1">
        <v>0.15861976999999999</v>
      </c>
      <c r="F1139" s="1">
        <v>0.54103822499999998</v>
      </c>
      <c r="G1139">
        <v>-0.13364000000000001</v>
      </c>
      <c r="H1139" s="1">
        <v>0.349910761130934</v>
      </c>
      <c r="I1139" s="1">
        <v>0.40052747279405598</v>
      </c>
    </row>
    <row r="1140" spans="1:9" x14ac:dyDescent="0.2">
      <c r="A1140" s="1" t="s">
        <v>1138</v>
      </c>
      <c r="B1140" s="1" t="s">
        <v>28910</v>
      </c>
      <c r="C1140" s="1">
        <v>0.42488038277511897</v>
      </c>
      <c r="D1140" s="1">
        <v>0.52107513839129305</v>
      </c>
      <c r="E1140" s="1">
        <v>2.4764674699999998</v>
      </c>
      <c r="F1140" s="1">
        <v>0.81389392999999999</v>
      </c>
      <c r="G1140">
        <v>3.7060000000000001E-3</v>
      </c>
      <c r="H1140" s="1">
        <v>0.47861453954425898</v>
      </c>
      <c r="I1140" s="1">
        <v>0.79171760082244902</v>
      </c>
    </row>
    <row r="1141" spans="1:9" x14ac:dyDescent="0.2">
      <c r="A1141" s="1" t="s">
        <v>1139</v>
      </c>
      <c r="B1141" s="1" t="s">
        <v>28911</v>
      </c>
      <c r="C1141" s="1">
        <v>4.0023894862604499E-2</v>
      </c>
      <c r="D1141" s="1">
        <v>0.47808643615139002</v>
      </c>
      <c r="E1141" s="1">
        <v>2.5191646200000002</v>
      </c>
      <c r="F1141" s="1">
        <v>0.66418049499999998</v>
      </c>
      <c r="G1141">
        <v>0.68512600000000001</v>
      </c>
      <c r="H1141" s="1">
        <v>0.342220725133427</v>
      </c>
      <c r="I1141" s="1">
        <v>0.37858125567436202</v>
      </c>
    </row>
    <row r="1142" spans="1:9" x14ac:dyDescent="0.2">
      <c r="A1142" s="1" t="s">
        <v>1140</v>
      </c>
      <c r="B1142" s="1" t="s">
        <v>28912</v>
      </c>
      <c r="C1142" s="1">
        <v>0.47202797202797198</v>
      </c>
      <c r="D1142" s="1">
        <v>0.47487938873442498</v>
      </c>
      <c r="E1142" s="1">
        <v>2.3783121500000002</v>
      </c>
      <c r="F1142" s="1">
        <v>0.74333525499999997</v>
      </c>
      <c r="G1142">
        <v>0.46411999999999998</v>
      </c>
      <c r="H1142" s="1">
        <v>0.570475903783208</v>
      </c>
      <c r="I1142" s="1">
        <v>0.75308210253715502</v>
      </c>
    </row>
    <row r="1143" spans="1:9" x14ac:dyDescent="0.2">
      <c r="A1143" s="1" t="s">
        <v>1141</v>
      </c>
      <c r="B1143" s="1" t="s">
        <v>28913</v>
      </c>
      <c r="C1143" s="1">
        <v>0.86734693877550995</v>
      </c>
      <c r="D1143" s="1">
        <v>0.64474274073375004</v>
      </c>
      <c r="E1143" s="1">
        <v>2.0162035700000001</v>
      </c>
      <c r="F1143" s="1">
        <v>0.74765340499999999</v>
      </c>
      <c r="G1143">
        <v>0.61504000000000003</v>
      </c>
      <c r="H1143" s="1">
        <v>0.81172904980233995</v>
      </c>
      <c r="I1143" s="1">
        <v>1.0018107771873499</v>
      </c>
    </row>
    <row r="1144" spans="1:9" x14ac:dyDescent="0.2">
      <c r="A1144" s="1" t="s">
        <v>1142</v>
      </c>
      <c r="B1144" s="1" t="s">
        <v>28914</v>
      </c>
      <c r="C1144" s="1">
        <v>0.55948174322732602</v>
      </c>
      <c r="D1144" s="1">
        <v>0.55223551387719505</v>
      </c>
      <c r="E1144" s="1">
        <v>0.55729797000000003</v>
      </c>
      <c r="F1144" s="1">
        <v>0.65094926500000005</v>
      </c>
      <c r="G1144">
        <v>0.117199</v>
      </c>
      <c r="H1144" s="1">
        <v>0.47658212960201002</v>
      </c>
      <c r="I1144" s="1">
        <v>0.86855349540710403</v>
      </c>
    </row>
    <row r="1145" spans="1:9" x14ac:dyDescent="0.2">
      <c r="A1145" s="1" t="s">
        <v>1143</v>
      </c>
      <c r="B1145" s="1" t="s">
        <v>28915</v>
      </c>
      <c r="C1145" s="1">
        <v>0.18028846153846101</v>
      </c>
      <c r="D1145" s="1">
        <v>0.62405702399837504</v>
      </c>
      <c r="E1145" s="1">
        <v>2.3839645900000002</v>
      </c>
      <c r="F1145" s="1">
        <v>0.69878311999999998</v>
      </c>
      <c r="G1145">
        <v>-0.29823499999999997</v>
      </c>
      <c r="H1145" s="1">
        <v>0.43929764740906602</v>
      </c>
      <c r="I1145" s="1">
        <v>0.71601800322532605</v>
      </c>
    </row>
    <row r="1146" spans="1:9" x14ac:dyDescent="0.2">
      <c r="A1146" s="1" t="s">
        <v>1144</v>
      </c>
      <c r="B1146" s="1" t="s">
        <v>28916</v>
      </c>
      <c r="C1146" s="1">
        <v>0.41612329579134505</v>
      </c>
      <c r="D1146" s="1">
        <v>0.44348525541882</v>
      </c>
      <c r="E1146" s="1">
        <v>1.6220571800000001</v>
      </c>
      <c r="F1146" s="1">
        <v>0.81410883499999998</v>
      </c>
      <c r="G1146">
        <v>0.20194799999999999</v>
      </c>
      <c r="H1146" s="1">
        <v>0.39930565370563997</v>
      </c>
      <c r="I1146" s="1">
        <v>0.68298307657241797</v>
      </c>
    </row>
    <row r="1147" spans="1:9" x14ac:dyDescent="0.2">
      <c r="A1147" s="1" t="s">
        <v>1145</v>
      </c>
      <c r="B1147" s="1" t="s">
        <v>28917</v>
      </c>
      <c r="C1147" s="1">
        <v>8.1413210445468495E-2</v>
      </c>
      <c r="D1147" s="1">
        <v>0.38109419862908001</v>
      </c>
      <c r="E1147" s="1">
        <v>0.4348011</v>
      </c>
      <c r="F1147" s="1">
        <v>0.532121175</v>
      </c>
      <c r="G1147">
        <v>0.48247099999999998</v>
      </c>
      <c r="H1147" s="1">
        <v>9.0449394334441904E-3</v>
      </c>
      <c r="I1147" s="1">
        <v>0.35235799700021703</v>
      </c>
    </row>
    <row r="1148" spans="1:9" x14ac:dyDescent="0.2">
      <c r="A1148" s="1" t="s">
        <v>1146</v>
      </c>
      <c r="B1148" s="1" t="s">
        <v>28918</v>
      </c>
      <c r="C1148" s="1">
        <v>0.56932966023875098</v>
      </c>
      <c r="D1148" s="1">
        <v>0.56586543847725801</v>
      </c>
      <c r="E1148" s="1">
        <v>0.39560403</v>
      </c>
      <c r="F1148" s="1">
        <v>0.55542678000000001</v>
      </c>
      <c r="G1148">
        <v>-0.51466800000000001</v>
      </c>
      <c r="H1148" s="1">
        <v>0.46286170540940602</v>
      </c>
      <c r="I1148" s="1">
        <v>0.50093121528625495</v>
      </c>
    </row>
    <row r="1149" spans="1:9" x14ac:dyDescent="0.2">
      <c r="A1149" s="1" t="s">
        <v>1147</v>
      </c>
      <c r="B1149" s="1" t="s">
        <v>28919</v>
      </c>
      <c r="C1149" s="1">
        <v>0.29190421892816398</v>
      </c>
      <c r="D1149" s="1">
        <v>0.37687532792239298</v>
      </c>
      <c r="E1149" s="1">
        <v>0.95812173</v>
      </c>
      <c r="F1149" s="1">
        <v>0.68810377</v>
      </c>
      <c r="G1149">
        <v>0.86136199999999996</v>
      </c>
      <c r="H1149" s="1">
        <v>0.19806007551312299</v>
      </c>
      <c r="I1149" s="1">
        <v>4.5363041758537302E-2</v>
      </c>
    </row>
    <row r="1150" spans="1:9" x14ac:dyDescent="0.2">
      <c r="A1150" s="1" t="s">
        <v>1148</v>
      </c>
      <c r="B1150" s="1" t="s">
        <v>28920</v>
      </c>
      <c r="C1150" s="1">
        <v>0.69742268041237099</v>
      </c>
      <c r="D1150" s="1">
        <v>0.48094517914358498</v>
      </c>
      <c r="E1150" s="1">
        <v>2.52122343</v>
      </c>
      <c r="F1150" s="1">
        <v>0.67992618500000002</v>
      </c>
      <c r="G1150">
        <v>-0.31086799999999998</v>
      </c>
      <c r="H1150" s="1">
        <v>0.54226455418986697</v>
      </c>
      <c r="I1150" s="1">
        <v>0.38662392199039503</v>
      </c>
    </row>
    <row r="1151" spans="1:9" x14ac:dyDescent="0.2">
      <c r="A1151" s="1" t="s">
        <v>1149</v>
      </c>
      <c r="B1151" s="1" t="s">
        <v>28921</v>
      </c>
      <c r="C1151" s="1">
        <v>0.4609375</v>
      </c>
      <c r="D1151" s="1">
        <v>0.73730328027871195</v>
      </c>
      <c r="E1151" s="1">
        <v>2.6051669500000001</v>
      </c>
      <c r="F1151" s="1">
        <v>0.72436561499999996</v>
      </c>
      <c r="G1151">
        <v>-0.15431600000000001</v>
      </c>
      <c r="H1151" s="1">
        <v>0.78902997299024302</v>
      </c>
      <c r="I1151" s="1">
        <v>1.0459339380264301</v>
      </c>
    </row>
    <row r="1152" spans="1:9" x14ac:dyDescent="0.2">
      <c r="A1152" s="1" t="s">
        <v>1150</v>
      </c>
      <c r="B1152" s="1" t="s">
        <v>28922</v>
      </c>
      <c r="C1152" s="1">
        <v>0.155</v>
      </c>
      <c r="D1152" s="1">
        <v>0.38932670784628098</v>
      </c>
      <c r="E1152" s="1">
        <v>1.8246029100000001</v>
      </c>
      <c r="F1152" s="1">
        <v>0.66418049499999998</v>
      </c>
      <c r="G1152">
        <v>0.808952</v>
      </c>
      <c r="H1152" s="1">
        <v>0.27159884910625998</v>
      </c>
      <c r="I1152" s="1">
        <v>0.223683646321297</v>
      </c>
    </row>
    <row r="1153" spans="1:9" x14ac:dyDescent="0.2">
      <c r="A1153" s="1" t="s">
        <v>1151</v>
      </c>
      <c r="B1153" s="1" t="s">
        <v>28923</v>
      </c>
      <c r="C1153" s="1">
        <v>0.50750750750750695</v>
      </c>
      <c r="D1153" s="1">
        <v>0.75252306625000298</v>
      </c>
      <c r="E1153" s="1">
        <v>2.5350053099999998</v>
      </c>
      <c r="F1153" s="1">
        <v>0.73697405500000002</v>
      </c>
      <c r="G1153">
        <v>-0.25892300000000001</v>
      </c>
      <c r="H1153" s="1">
        <v>0.48181767570248302</v>
      </c>
      <c r="I1153" s="1">
        <v>1.0500117063522301</v>
      </c>
    </row>
    <row r="1154" spans="1:9" x14ac:dyDescent="0.2">
      <c r="A1154" s="1" t="s">
        <v>1152</v>
      </c>
      <c r="B1154" s="1" t="s">
        <v>28924</v>
      </c>
      <c r="C1154" s="1">
        <v>0.62678803641092307</v>
      </c>
      <c r="D1154" s="1">
        <v>0.63208228142195899</v>
      </c>
      <c r="E1154" s="1">
        <v>3.1098297600000002</v>
      </c>
      <c r="F1154" s="1">
        <v>0.65816760500000004</v>
      </c>
      <c r="G1154">
        <v>0.77820400000000001</v>
      </c>
      <c r="H1154" s="1">
        <v>0.42920830793241799</v>
      </c>
      <c r="I1154" s="1">
        <v>0.95728983879089402</v>
      </c>
    </row>
    <row r="1155" spans="1:9" x14ac:dyDescent="0.2">
      <c r="A1155" s="1" t="s">
        <v>1153</v>
      </c>
      <c r="B1155" s="1" t="s">
        <v>28925</v>
      </c>
      <c r="C1155" s="1">
        <v>9.1515729265967488E-2</v>
      </c>
      <c r="D1155" s="1">
        <v>0.48503613169714299</v>
      </c>
      <c r="E1155" s="1">
        <v>2.2083603300000001</v>
      </c>
      <c r="F1155" s="1">
        <v>0.65121116499999998</v>
      </c>
      <c r="G1155">
        <v>2.3823E-2</v>
      </c>
      <c r="H1155" s="1">
        <v>0.37291812793572399</v>
      </c>
      <c r="I1155" s="1">
        <v>0.28184325397014598</v>
      </c>
    </row>
    <row r="1156" spans="1:9" x14ac:dyDescent="0.2">
      <c r="A1156" s="1" t="s">
        <v>1154</v>
      </c>
      <c r="B1156" s="1" t="s">
        <v>28926</v>
      </c>
      <c r="C1156" s="1">
        <v>0.65613382899628203</v>
      </c>
      <c r="D1156" s="1">
        <v>0.61435786868178399</v>
      </c>
      <c r="E1156" s="1">
        <v>2.2118336900000002</v>
      </c>
      <c r="F1156" s="1">
        <v>0.63926930500000001</v>
      </c>
      <c r="G1156">
        <v>-0.27029199999999998</v>
      </c>
      <c r="H1156" s="1">
        <v>0.64516018537827202</v>
      </c>
      <c r="I1156" s="1">
        <v>1.12273387908936</v>
      </c>
    </row>
    <row r="1157" spans="1:9" x14ac:dyDescent="0.2">
      <c r="A1157" s="1" t="s">
        <v>1155</v>
      </c>
      <c r="B1157" s="1" t="s">
        <v>28927</v>
      </c>
      <c r="C1157" s="1">
        <v>0.30155210643015501</v>
      </c>
      <c r="D1157" s="1">
        <v>0.48243896078800402</v>
      </c>
      <c r="E1157" s="1">
        <v>1.29643245</v>
      </c>
      <c r="F1157" s="1">
        <v>0.49862698999999999</v>
      </c>
      <c r="G1157">
        <v>3.9476999999999998E-2</v>
      </c>
      <c r="H1157" s="1">
        <v>0.27056779007757997</v>
      </c>
      <c r="I1157" s="1">
        <v>0.58257725834846497</v>
      </c>
    </row>
    <row r="1158" spans="1:9" x14ac:dyDescent="0.2">
      <c r="A1158" s="1" t="s">
        <v>1156</v>
      </c>
      <c r="B1158" s="1" t="s">
        <v>28928</v>
      </c>
      <c r="C1158" s="1">
        <v>0.59107806691449805</v>
      </c>
      <c r="D1158" s="1">
        <v>0.70094059239298701</v>
      </c>
      <c r="E1158" s="1">
        <v>1.4046355800000001</v>
      </c>
      <c r="F1158" s="1">
        <v>0.61858216499999996</v>
      </c>
      <c r="G1158">
        <v>3.1843000000000003E-2</v>
      </c>
      <c r="H1158" s="1">
        <v>0.58961251872950005</v>
      </c>
      <c r="I1158" s="1">
        <v>1.0688324689865101</v>
      </c>
    </row>
    <row r="1159" spans="1:9" x14ac:dyDescent="0.2">
      <c r="A1159" s="1" t="s">
        <v>1157</v>
      </c>
      <c r="B1159" s="1" t="s">
        <v>28929</v>
      </c>
      <c r="C1159" s="1">
        <v>0.64377104377104299</v>
      </c>
      <c r="D1159" s="1">
        <v>0.66146281691939801</v>
      </c>
      <c r="E1159" s="1">
        <v>2.6181361500000002</v>
      </c>
      <c r="F1159" s="1">
        <v>0.76339909500000003</v>
      </c>
      <c r="G1159">
        <v>-9.4948000000000005E-2</v>
      </c>
      <c r="H1159" s="1">
        <v>0.61059072879455401</v>
      </c>
      <c r="I1159" s="1">
        <v>0.96108781099319496</v>
      </c>
    </row>
    <row r="1160" spans="1:9" x14ac:dyDescent="0.2">
      <c r="A1160" s="1" t="s">
        <v>1158</v>
      </c>
      <c r="B1160" s="1" t="s">
        <v>28930</v>
      </c>
      <c r="C1160" s="1">
        <v>0.469040247678018</v>
      </c>
      <c r="D1160" s="1">
        <v>0.43879363427401502</v>
      </c>
      <c r="E1160" s="1">
        <v>2.28135449</v>
      </c>
      <c r="F1160" s="1">
        <v>0.65121116499999998</v>
      </c>
      <c r="G1160">
        <v>0.78961999999999999</v>
      </c>
      <c r="H1160" s="1">
        <v>0.20764770286105599</v>
      </c>
      <c r="I1160" s="1">
        <v>0.32625893950462298</v>
      </c>
    </row>
    <row r="1161" spans="1:9" x14ac:dyDescent="0.2">
      <c r="A1161" s="1" t="s">
        <v>1159</v>
      </c>
      <c r="B1161" s="1" t="s">
        <v>28931</v>
      </c>
      <c r="C1161" s="1">
        <v>0.81879194630872409</v>
      </c>
      <c r="D1161" s="1">
        <v>0.44433572890543999</v>
      </c>
      <c r="E1161" s="1">
        <v>2.37261458</v>
      </c>
      <c r="F1161" s="1">
        <v>0.764220385</v>
      </c>
      <c r="G1161">
        <v>0.62582300000000002</v>
      </c>
      <c r="H1161" s="1">
        <v>0.70591431071851896</v>
      </c>
      <c r="I1161" s="1">
        <v>1.07572782039642</v>
      </c>
    </row>
    <row r="1162" spans="1:9" x14ac:dyDescent="0.2">
      <c r="A1162" s="1" t="s">
        <v>1160</v>
      </c>
      <c r="B1162" s="1" t="s">
        <v>28932</v>
      </c>
      <c r="C1162" s="1">
        <v>0.36864406779661002</v>
      </c>
      <c r="D1162" s="1">
        <v>0.44837235957947502</v>
      </c>
      <c r="E1162" s="1">
        <v>0.29378249000000001</v>
      </c>
      <c r="F1162" s="1">
        <v>0.48789755000000001</v>
      </c>
      <c r="G1162">
        <v>0.45455899999999999</v>
      </c>
      <c r="H1162" s="1">
        <v>0.26386031903186402</v>
      </c>
      <c r="I1162" s="1">
        <v>0.213948523998261</v>
      </c>
    </row>
    <row r="1163" spans="1:9" x14ac:dyDescent="0.2">
      <c r="A1163" s="1" t="s">
        <v>1161</v>
      </c>
      <c r="B1163" s="1" t="s">
        <v>28933</v>
      </c>
      <c r="C1163" s="1">
        <v>0.34841628959276</v>
      </c>
      <c r="D1163" s="1">
        <v>0.69863745202710703</v>
      </c>
      <c r="E1163" s="1">
        <v>2.0415831899999999</v>
      </c>
      <c r="F1163" s="1">
        <v>0.73347602000000001</v>
      </c>
      <c r="G1163">
        <v>-0.31382100000000002</v>
      </c>
      <c r="H1163" s="1">
        <v>0.48795876985356901</v>
      </c>
      <c r="I1163" s="1">
        <v>1.08906698226929</v>
      </c>
    </row>
    <row r="1164" spans="1:9" x14ac:dyDescent="0.2">
      <c r="A1164" s="1" t="s">
        <v>1162</v>
      </c>
      <c r="B1164" s="1" t="s">
        <v>28934</v>
      </c>
      <c r="C1164" s="1">
        <v>0.16447368421052602</v>
      </c>
      <c r="D1164" s="1">
        <v>0.51502102377250003</v>
      </c>
      <c r="E1164" s="1">
        <v>1.4989686799999999</v>
      </c>
      <c r="F1164" s="1">
        <v>0.68424548500000004</v>
      </c>
      <c r="G1164">
        <v>0.60733700000000002</v>
      </c>
      <c r="H1164" s="1">
        <v>0.31346499540176298</v>
      </c>
      <c r="I1164" s="1">
        <v>0.42482624053955098</v>
      </c>
    </row>
    <row r="1165" spans="1:9" x14ac:dyDescent="0.2">
      <c r="A1165" s="1" t="s">
        <v>1163</v>
      </c>
      <c r="B1165" s="1" t="s">
        <v>28935</v>
      </c>
      <c r="C1165" s="1">
        <v>0.13799805636540299</v>
      </c>
      <c r="D1165" s="1">
        <v>0.48559251611117099</v>
      </c>
      <c r="E1165" s="1">
        <v>3.7842082700000002</v>
      </c>
      <c r="F1165" s="1">
        <v>0.66198452500000005</v>
      </c>
      <c r="G1165">
        <v>-0.51248400000000005</v>
      </c>
      <c r="H1165" s="1">
        <v>0.242308811084646</v>
      </c>
      <c r="I1165" s="1">
        <v>0.34149092882871601</v>
      </c>
    </row>
    <row r="1166" spans="1:9" x14ac:dyDescent="0.2">
      <c r="A1166" s="1" t="s">
        <v>1164</v>
      </c>
      <c r="B1166" s="1" t="s">
        <v>28936</v>
      </c>
      <c r="C1166" s="1">
        <v>0.144009931719428</v>
      </c>
      <c r="D1166" s="1">
        <v>0.47842375286584099</v>
      </c>
      <c r="E1166" s="1">
        <v>3.07766875</v>
      </c>
      <c r="F1166" s="1">
        <v>0.74791082499999995</v>
      </c>
      <c r="G1166">
        <v>-0.103411</v>
      </c>
      <c r="H1166" s="1">
        <v>0.26320387820993502</v>
      </c>
      <c r="I1166" s="1">
        <v>0.69234118461608896</v>
      </c>
    </row>
    <row r="1167" spans="1:9" x14ac:dyDescent="0.2">
      <c r="A1167" s="1" t="s">
        <v>1165</v>
      </c>
      <c r="B1167" s="1" t="s">
        <v>28937</v>
      </c>
      <c r="C1167" s="1">
        <v>0.41960784313725397</v>
      </c>
      <c r="D1167" s="1">
        <v>0.55837272252981396</v>
      </c>
      <c r="E1167" s="1">
        <v>2.7472541700000002</v>
      </c>
      <c r="F1167" s="1">
        <v>0.48683920000000003</v>
      </c>
      <c r="G1167">
        <v>0.13292599999999999</v>
      </c>
      <c r="H1167" s="1">
        <v>0.53235243207706096</v>
      </c>
      <c r="I1167" s="1">
        <v>0.77559007406234703</v>
      </c>
    </row>
    <row r="1168" spans="1:9" x14ac:dyDescent="0.2">
      <c r="A1168" s="1" t="s">
        <v>1166</v>
      </c>
      <c r="B1168" s="1" t="s">
        <v>28938</v>
      </c>
      <c r="C1168" s="1">
        <v>0.13734567901234501</v>
      </c>
      <c r="D1168" s="1">
        <v>0.62542847166488502</v>
      </c>
      <c r="E1168" s="1">
        <v>2.95866425</v>
      </c>
      <c r="F1168" s="1">
        <v>0.79658748499999998</v>
      </c>
      <c r="G1168">
        <v>-0.29569699999999999</v>
      </c>
      <c r="H1168" s="1">
        <v>0.270711907930755</v>
      </c>
      <c r="I1168" s="1">
        <v>0.46288891434669499</v>
      </c>
    </row>
    <row r="1169" spans="1:9" x14ac:dyDescent="0.2">
      <c r="A1169" s="1" t="s">
        <v>1167</v>
      </c>
      <c r="B1169" s="1" t="s">
        <v>28939</v>
      </c>
      <c r="C1169" s="1">
        <v>0.259143155694879</v>
      </c>
      <c r="D1169" s="1">
        <v>0.46186315671241801</v>
      </c>
      <c r="E1169" s="1">
        <v>0.56202253000000002</v>
      </c>
      <c r="F1169" s="1">
        <v>0.77867734499999997</v>
      </c>
      <c r="G1169">
        <v>0.23612</v>
      </c>
      <c r="H1169" s="1">
        <v>0.28766492292416801</v>
      </c>
      <c r="I1169" s="1">
        <v>0.62811012268066402</v>
      </c>
    </row>
    <row r="1170" spans="1:9" x14ac:dyDescent="0.2">
      <c r="A1170" s="1" t="s">
        <v>1168</v>
      </c>
      <c r="B1170" s="1" t="s">
        <v>28940</v>
      </c>
      <c r="C1170" s="1">
        <v>0.2</v>
      </c>
      <c r="D1170" s="1">
        <v>0.44510171180193298</v>
      </c>
      <c r="E1170" s="1">
        <v>0.94124958000000003</v>
      </c>
      <c r="F1170" s="1">
        <v>0.66620047500000001</v>
      </c>
      <c r="G1170">
        <v>0.58301499999999995</v>
      </c>
      <c r="H1170" s="1">
        <v>0.29011412370421802</v>
      </c>
      <c r="I1170" s="1">
        <v>0.45091586410999301</v>
      </c>
    </row>
    <row r="1171" spans="1:9" x14ac:dyDescent="0.2">
      <c r="A1171" s="1" t="s">
        <v>1169</v>
      </c>
      <c r="B1171" s="1" t="s">
        <v>28941</v>
      </c>
      <c r="C1171" s="1">
        <v>0.76173913043478192</v>
      </c>
      <c r="D1171" s="1">
        <v>0.58979290650931504</v>
      </c>
      <c r="E1171" s="1">
        <v>2.2094584400000001</v>
      </c>
      <c r="F1171" s="1">
        <v>0.72052042000000005</v>
      </c>
      <c r="G1171">
        <v>0.58896899999999996</v>
      </c>
      <c r="H1171" s="1">
        <v>0.69136110927684602</v>
      </c>
      <c r="I1171" s="1">
        <v>0.83370108604431103</v>
      </c>
    </row>
    <row r="1172" spans="1:9" x14ac:dyDescent="0.2">
      <c r="A1172" s="1" t="s">
        <v>1170</v>
      </c>
      <c r="B1172" s="1" t="s">
        <v>28942</v>
      </c>
      <c r="C1172" s="1">
        <v>0.50299075584556807</v>
      </c>
      <c r="D1172" s="1">
        <v>0.37298826232426202</v>
      </c>
      <c r="E1172" s="1">
        <v>0.96569806000000002</v>
      </c>
      <c r="F1172" s="1">
        <v>0.67835787999999997</v>
      </c>
      <c r="G1172">
        <v>0.32127</v>
      </c>
      <c r="H1172" s="1">
        <v>0.43265719443981798</v>
      </c>
      <c r="I1172" s="1">
        <v>0.53263562917709395</v>
      </c>
    </row>
    <row r="1173" spans="1:9" x14ac:dyDescent="0.2">
      <c r="A1173" s="1" t="s">
        <v>1171</v>
      </c>
      <c r="B1173" s="1" t="s">
        <v>28943</v>
      </c>
      <c r="C1173" s="1">
        <v>6.27233028979753E-2</v>
      </c>
      <c r="D1173" s="1">
        <v>0.19783879677171701</v>
      </c>
      <c r="E1173" s="1">
        <v>1.91857904</v>
      </c>
      <c r="F1173" s="1">
        <v>0.62514637500000003</v>
      </c>
      <c r="G1173">
        <v>-0.44695099999999999</v>
      </c>
      <c r="H1173" s="1">
        <v>3.4178147250643297E-2</v>
      </c>
      <c r="I1173" s="1">
        <v>-4.4254928827285801E-2</v>
      </c>
    </row>
    <row r="1174" spans="1:9" x14ac:dyDescent="0.2">
      <c r="A1174" s="1" t="s">
        <v>1172</v>
      </c>
      <c r="B1174" s="1" t="s">
        <v>28944</v>
      </c>
      <c r="C1174" s="1">
        <v>7.3253833049403708E-2</v>
      </c>
      <c r="D1174" s="1">
        <v>0.408839090358394</v>
      </c>
      <c r="E1174" s="1">
        <v>0.20347397</v>
      </c>
      <c r="F1174" s="1">
        <v>0.66333792499999999</v>
      </c>
      <c r="G1174">
        <v>0.19492000000000001</v>
      </c>
      <c r="H1174" s="1">
        <v>9.3637612335467593E-2</v>
      </c>
      <c r="I1174" s="1">
        <v>0.35756039917469001</v>
      </c>
    </row>
    <row r="1175" spans="1:9" x14ac:dyDescent="0.2">
      <c r="A1175" s="1" t="s">
        <v>1173</v>
      </c>
      <c r="B1175" s="1" t="s">
        <v>28945</v>
      </c>
      <c r="C1175" s="1">
        <v>0.24369323915237101</v>
      </c>
      <c r="D1175" s="1">
        <v>0.55811060371747201</v>
      </c>
      <c r="E1175" s="1">
        <v>1.9758802099999999</v>
      </c>
      <c r="F1175" s="1">
        <v>0.74564302500000001</v>
      </c>
      <c r="G1175">
        <v>-6.4086000000000004E-2</v>
      </c>
      <c r="H1175" s="1">
        <v>0.349583703886931</v>
      </c>
      <c r="I1175" s="1">
        <v>0.67264193594455701</v>
      </c>
    </row>
    <row r="1176" spans="1:9" x14ac:dyDescent="0.2">
      <c r="A1176" s="1" t="s">
        <v>1174</v>
      </c>
      <c r="B1176" s="1" t="s">
        <v>28946</v>
      </c>
      <c r="C1176" s="1">
        <v>0.53263157894736801</v>
      </c>
      <c r="D1176" s="1">
        <v>0.63145421461490603</v>
      </c>
      <c r="E1176" s="1">
        <v>1.9557043700000001</v>
      </c>
      <c r="F1176" s="1">
        <v>0.56875199499999995</v>
      </c>
      <c r="G1176">
        <v>-0.83786300000000002</v>
      </c>
      <c r="H1176" s="1">
        <v>0.42144084753311101</v>
      </c>
      <c r="I1176" s="1">
        <v>0.89251183867454498</v>
      </c>
    </row>
    <row r="1177" spans="1:9" x14ac:dyDescent="0.2">
      <c r="A1177" s="1" t="s">
        <v>1175</v>
      </c>
      <c r="B1177" s="1" t="s">
        <v>28947</v>
      </c>
      <c r="C1177" s="1">
        <v>0</v>
      </c>
      <c r="D1177" s="1">
        <v>0.30511373135555597</v>
      </c>
      <c r="E1177" s="1">
        <v>1.5528834899999999</v>
      </c>
      <c r="F1177" s="1">
        <v>0.67392638500000002</v>
      </c>
      <c r="G1177">
        <v>-0.26153999999999999</v>
      </c>
      <c r="H1177" s="1">
        <v>-8.6350996952619205E-2</v>
      </c>
      <c r="I1177" s="1">
        <v>1.44085496664047E-2</v>
      </c>
    </row>
    <row r="1178" spans="1:9" x14ac:dyDescent="0.2">
      <c r="A1178" s="1" t="s">
        <v>1176</v>
      </c>
      <c r="B1178" s="1" t="s">
        <v>28948</v>
      </c>
      <c r="C1178" s="1">
        <v>0.72566371681415898</v>
      </c>
      <c r="D1178" s="1">
        <v>0.61126175397762805</v>
      </c>
      <c r="E1178" s="1">
        <v>2.13861553</v>
      </c>
      <c r="F1178" s="1">
        <v>0.65933865999999997</v>
      </c>
      <c r="G1178">
        <v>0.32062400000000002</v>
      </c>
      <c r="H1178" s="1">
        <v>0.56010194941121905</v>
      </c>
      <c r="I1178" s="1">
        <v>1.0946418404579199</v>
      </c>
    </row>
    <row r="1179" spans="1:9" x14ac:dyDescent="0.2">
      <c r="A1179" s="1" t="s">
        <v>1177</v>
      </c>
      <c r="B1179" s="1" t="s">
        <v>28949</v>
      </c>
      <c r="C1179" s="1">
        <v>0.37701612903225801</v>
      </c>
      <c r="D1179" s="1">
        <v>0.52347767359160902</v>
      </c>
      <c r="E1179" s="1">
        <v>0.95074705999999998</v>
      </c>
      <c r="F1179" s="1">
        <v>0.72233742000000001</v>
      </c>
      <c r="G1179">
        <v>0.10502400000000001</v>
      </c>
      <c r="H1179" s="1">
        <v>0.44506598743015302</v>
      </c>
      <c r="I1179" s="1">
        <v>0.276085069775581</v>
      </c>
    </row>
    <row r="1180" spans="1:9" x14ac:dyDescent="0.2">
      <c r="A1180" s="1" t="s">
        <v>1178</v>
      </c>
      <c r="B1180" s="1" t="s">
        <v>28950</v>
      </c>
      <c r="C1180" s="1">
        <v>0.30885122410546101</v>
      </c>
      <c r="D1180" s="1">
        <v>0.64242034038799001</v>
      </c>
      <c r="E1180" s="1">
        <v>1.09404952</v>
      </c>
      <c r="F1180" s="1">
        <v>0.64171332999999997</v>
      </c>
      <c r="G1180">
        <v>-0.15459899999999999</v>
      </c>
      <c r="H1180" s="1">
        <v>0.406265916879611</v>
      </c>
      <c r="I1180" s="1">
        <v>0.55982879400253305</v>
      </c>
    </row>
    <row r="1181" spans="1:9" x14ac:dyDescent="0.2">
      <c r="A1181" s="1" t="s">
        <v>1179</v>
      </c>
      <c r="B1181" s="1" t="s">
        <v>28951</v>
      </c>
      <c r="C1181" s="1">
        <v>0.11654629021667701</v>
      </c>
      <c r="D1181" s="1">
        <v>0.54397170571125097</v>
      </c>
      <c r="E1181" s="1">
        <v>0.98019624000000005</v>
      </c>
      <c r="F1181" s="1">
        <v>0.65121116499999998</v>
      </c>
      <c r="G1181">
        <v>1.8074E-2</v>
      </c>
      <c r="H1181" s="1">
        <v>0.273962629285253</v>
      </c>
      <c r="I1181" s="1">
        <v>0.332724502682686</v>
      </c>
    </row>
    <row r="1182" spans="1:9" x14ac:dyDescent="0.2">
      <c r="A1182" s="1" t="s">
        <v>1180</v>
      </c>
      <c r="B1182" s="1" t="s">
        <v>28952</v>
      </c>
      <c r="C1182" s="1">
        <v>0.61307420494699594</v>
      </c>
      <c r="D1182" s="1">
        <v>0.59255019918194796</v>
      </c>
      <c r="E1182" s="1">
        <v>1.9696226299999999</v>
      </c>
      <c r="F1182" s="1">
        <v>0.65081067000000004</v>
      </c>
      <c r="G1182">
        <v>0.19603699999999999</v>
      </c>
      <c r="H1182" s="1">
        <v>0.62569611012051995</v>
      </c>
      <c r="I1182" s="1">
        <v>1.0930657863616899</v>
      </c>
    </row>
    <row r="1183" spans="1:9" x14ac:dyDescent="0.2">
      <c r="A1183" s="1" t="s">
        <v>1181</v>
      </c>
      <c r="B1183" s="1" t="s">
        <v>28953</v>
      </c>
      <c r="C1183" s="1">
        <v>0.51169317118802604</v>
      </c>
      <c r="D1183" s="1">
        <v>0.62207788865152602</v>
      </c>
      <c r="E1183" s="1">
        <v>2.639967</v>
      </c>
      <c r="F1183" s="1">
        <v>0.71982232000000002</v>
      </c>
      <c r="G1183">
        <v>0.43254799999999999</v>
      </c>
      <c r="H1183" s="1">
        <v>0.51091044408223896</v>
      </c>
      <c r="I1183" s="1">
        <v>1.0809185624122599</v>
      </c>
    </row>
    <row r="1184" spans="1:9" x14ac:dyDescent="0.2">
      <c r="A1184" s="1" t="s">
        <v>1182</v>
      </c>
      <c r="B1184" s="1" t="s">
        <v>28954</v>
      </c>
      <c r="C1184" s="1">
        <v>0.60080106809078704</v>
      </c>
      <c r="D1184" s="1">
        <v>0.53693828364060703</v>
      </c>
      <c r="E1184" s="1">
        <v>1.5547818200000001</v>
      </c>
      <c r="F1184" s="1">
        <v>0.63411295000000001</v>
      </c>
      <c r="G1184">
        <v>0.20344300000000001</v>
      </c>
      <c r="H1184" s="1">
        <v>0.50730241386737895</v>
      </c>
      <c r="I1184" s="1">
        <v>0.55525030046701396</v>
      </c>
    </row>
    <row r="1185" spans="1:9" x14ac:dyDescent="0.2">
      <c r="A1185" s="1" t="s">
        <v>1183</v>
      </c>
      <c r="B1185" s="1" t="s">
        <v>28955</v>
      </c>
      <c r="C1185" s="1">
        <v>0.29102844638949599</v>
      </c>
      <c r="D1185" s="1">
        <v>0.59189253861083202</v>
      </c>
      <c r="E1185" s="1">
        <v>1.48362846</v>
      </c>
      <c r="F1185" s="1">
        <v>0.673308715</v>
      </c>
      <c r="G1185">
        <v>0.50262600000000002</v>
      </c>
      <c r="H1185" s="1">
        <v>0.218326535235594</v>
      </c>
      <c r="I1185" s="1">
        <v>0.33941586017608599</v>
      </c>
    </row>
    <row r="1186" spans="1:9" x14ac:dyDescent="0.2">
      <c r="A1186" s="1" t="s">
        <v>1184</v>
      </c>
      <c r="B1186" s="1" t="s">
        <v>28956</v>
      </c>
      <c r="C1186" s="1">
        <v>0.19424920127795497</v>
      </c>
      <c r="D1186" s="1">
        <v>0.58431446492397698</v>
      </c>
      <c r="E1186" s="1">
        <v>2.7113155</v>
      </c>
      <c r="F1186" s="1">
        <v>0.50049290000000002</v>
      </c>
      <c r="G1186">
        <v>-7.7927999999999997E-2</v>
      </c>
      <c r="H1186" s="1">
        <v>0.240466795897715</v>
      </c>
      <c r="I1186" s="1">
        <v>0.54996153116226199</v>
      </c>
    </row>
    <row r="1187" spans="1:9" x14ac:dyDescent="0.2">
      <c r="A1187" s="1" t="s">
        <v>1185</v>
      </c>
      <c r="B1187" s="1" t="s">
        <v>28957</v>
      </c>
      <c r="C1187" s="1">
        <v>0.60695652173912995</v>
      </c>
      <c r="D1187" s="1">
        <v>0.62442088643820004</v>
      </c>
      <c r="E1187" s="1">
        <v>2.1853478900000001</v>
      </c>
      <c r="F1187" s="1">
        <v>0.58220388000000001</v>
      </c>
      <c r="G1187">
        <v>0.55712799999999996</v>
      </c>
      <c r="H1187" s="1">
        <v>0.46378319064193801</v>
      </c>
      <c r="I1187" s="1">
        <v>0.53855730593204498</v>
      </c>
    </row>
    <row r="1188" spans="1:9" x14ac:dyDescent="0.2">
      <c r="A1188" s="1" t="s">
        <v>1186</v>
      </c>
      <c r="B1188" s="1" t="s">
        <v>28958</v>
      </c>
      <c r="C1188" s="1">
        <v>1</v>
      </c>
      <c r="D1188" s="1">
        <v>0.59508237834363897</v>
      </c>
      <c r="E1188" s="1">
        <v>1.0248440000000001</v>
      </c>
      <c r="F1188" s="1">
        <v>0.64557161500000004</v>
      </c>
      <c r="G1188">
        <v>0.46737899999999999</v>
      </c>
      <c r="H1188" s="1">
        <v>0.540220139091239</v>
      </c>
      <c r="I1188" s="1">
        <v>0.71550058424472796</v>
      </c>
    </row>
    <row r="1189" spans="1:9" x14ac:dyDescent="0.2">
      <c r="A1189" s="1" t="s">
        <v>1187</v>
      </c>
      <c r="B1189" s="1" t="s">
        <v>28959</v>
      </c>
      <c r="C1189" s="1">
        <v>9.3109869646182494E-2</v>
      </c>
      <c r="D1189" s="1">
        <v>0.39823751623294501</v>
      </c>
      <c r="E1189" s="1">
        <v>0.32429462999999997</v>
      </c>
      <c r="F1189" s="1">
        <v>0.58069385500000004</v>
      </c>
      <c r="G1189">
        <v>9.8138000000000003E-2</v>
      </c>
      <c r="H1189" s="1">
        <v>9.2501888732082899E-2</v>
      </c>
      <c r="I1189" s="1">
        <v>7.3098830878734603E-2</v>
      </c>
    </row>
    <row r="1190" spans="1:9" x14ac:dyDescent="0.2">
      <c r="A1190" s="1" t="s">
        <v>1188</v>
      </c>
      <c r="B1190" s="1" t="s">
        <v>28960</v>
      </c>
      <c r="C1190" s="1">
        <v>0.39975093399750894</v>
      </c>
      <c r="D1190" s="1">
        <v>0.33902110382564099</v>
      </c>
      <c r="E1190" s="1">
        <v>1.6146049499999999</v>
      </c>
      <c r="F1190" s="1">
        <v>0.604107175</v>
      </c>
      <c r="G1190">
        <v>-0.40316999999999997</v>
      </c>
      <c r="H1190" s="1">
        <v>0.39646407819802798</v>
      </c>
      <c r="I1190" s="1">
        <v>0.70382200479507495</v>
      </c>
    </row>
    <row r="1191" spans="1:9" x14ac:dyDescent="0.2">
      <c r="A1191" s="1" t="s">
        <v>1189</v>
      </c>
      <c r="B1191" s="1" t="s">
        <v>27620</v>
      </c>
      <c r="C1191" s="1">
        <v>0.13920099875156</v>
      </c>
      <c r="D1191" s="1">
        <v>0.42256501797416002</v>
      </c>
      <c r="E1191" s="1">
        <v>1.1247168999999999</v>
      </c>
      <c r="F1191" s="1">
        <v>0.80330459499999995</v>
      </c>
      <c r="G1191">
        <v>0.30636000000000002</v>
      </c>
      <c r="H1191" s="1">
        <v>0.42641962085065999</v>
      </c>
      <c r="I1191" s="1">
        <v>0.60801347494125402</v>
      </c>
    </row>
    <row r="1192" spans="1:9" x14ac:dyDescent="0.2">
      <c r="A1192" s="1" t="s">
        <v>1190</v>
      </c>
      <c r="B1192" s="1" t="s">
        <v>28961</v>
      </c>
      <c r="C1192" s="1">
        <v>0.37104072398189997</v>
      </c>
      <c r="D1192" s="1">
        <v>0.63121540716239699</v>
      </c>
      <c r="E1192" s="1">
        <v>2.1391863500000001</v>
      </c>
      <c r="F1192" s="1">
        <v>0.648290335</v>
      </c>
      <c r="G1192">
        <v>0.76500900000000005</v>
      </c>
      <c r="H1192" s="1">
        <v>0.55499888164253997</v>
      </c>
      <c r="I1192" s="1">
        <v>0.86920435428619403</v>
      </c>
    </row>
    <row r="1193" spans="1:9" x14ac:dyDescent="0.2">
      <c r="A1193" s="1" t="s">
        <v>1191</v>
      </c>
      <c r="B1193" s="1" t="s">
        <v>28962</v>
      </c>
      <c r="C1193" s="1">
        <v>0.52951388888888795</v>
      </c>
      <c r="D1193" s="1">
        <v>0.46443580137328999</v>
      </c>
      <c r="E1193" s="1">
        <v>2.2754550199999999</v>
      </c>
      <c r="F1193" s="1">
        <v>0.852444855</v>
      </c>
      <c r="G1193">
        <v>3.6188999999999999E-2</v>
      </c>
      <c r="H1193" s="1">
        <v>0.65063453164109597</v>
      </c>
      <c r="I1193" s="1">
        <v>0.66481144428253203</v>
      </c>
    </row>
    <row r="1194" spans="1:9" x14ac:dyDescent="0.2">
      <c r="A1194" s="1" t="s">
        <v>1192</v>
      </c>
      <c r="B1194" s="1" t="s">
        <v>28963</v>
      </c>
      <c r="C1194" s="1">
        <v>0.35802469135802395</v>
      </c>
      <c r="D1194" s="1">
        <v>0.52940659696028403</v>
      </c>
      <c r="E1194" s="1">
        <v>2.21589328</v>
      </c>
      <c r="F1194" s="1">
        <v>0.75512304500000005</v>
      </c>
      <c r="G1194">
        <v>0.47919299999999998</v>
      </c>
      <c r="H1194" s="1">
        <v>0.50977816700509004</v>
      </c>
      <c r="I1194" s="1">
        <v>1.0163547992706301</v>
      </c>
    </row>
    <row r="1195" spans="1:9" x14ac:dyDescent="0.2">
      <c r="A1195" s="1" t="s">
        <v>1193</v>
      </c>
      <c r="B1195" s="1" t="s">
        <v>28964</v>
      </c>
      <c r="C1195" s="1">
        <v>0.74070021881838</v>
      </c>
      <c r="D1195" s="1">
        <v>0.66824948074198398</v>
      </c>
      <c r="E1195" s="1">
        <v>2.4962148700000002</v>
      </c>
      <c r="F1195" s="1">
        <v>0.77757648000000001</v>
      </c>
      <c r="G1195">
        <v>-0.46149800000000002</v>
      </c>
      <c r="H1195" s="1">
        <v>0.70804039331596902</v>
      </c>
      <c r="I1195" s="1">
        <v>1.0405500769615199</v>
      </c>
    </row>
    <row r="1196" spans="1:9" x14ac:dyDescent="0.2">
      <c r="A1196" s="1" t="s">
        <v>1194</v>
      </c>
      <c r="B1196" s="1" t="s">
        <v>28965</v>
      </c>
      <c r="C1196" s="1">
        <v>0.22412807318467601</v>
      </c>
      <c r="D1196" s="1">
        <v>0.495738054085054</v>
      </c>
      <c r="E1196" s="1">
        <v>0.53984142999999996</v>
      </c>
      <c r="F1196" s="1">
        <v>0.66574880000000003</v>
      </c>
      <c r="G1196">
        <v>-0.15293100000000001</v>
      </c>
      <c r="H1196" s="1">
        <v>0.43527289046255502</v>
      </c>
      <c r="I1196" s="1">
        <v>0.47083547413349203</v>
      </c>
    </row>
    <row r="1197" spans="1:9" x14ac:dyDescent="0.2">
      <c r="A1197" s="1" t="s">
        <v>1195</v>
      </c>
      <c r="B1197" s="1" t="s">
        <v>28966</v>
      </c>
      <c r="C1197" s="1">
        <v>0.18209876543209799</v>
      </c>
      <c r="D1197" s="1">
        <v>0.28252999471231299</v>
      </c>
      <c r="E1197" s="1">
        <v>2.7790262800000001</v>
      </c>
      <c r="F1197" s="1">
        <v>0.61660853999999998</v>
      </c>
      <c r="G1197">
        <v>6.8230000000000001E-3</v>
      </c>
      <c r="H1197" s="1">
        <v>0.298829085861404</v>
      </c>
      <c r="I1197" s="1">
        <v>0.33167951703071602</v>
      </c>
    </row>
    <row r="1198" spans="1:9" x14ac:dyDescent="0.2">
      <c r="A1198" s="1" t="s">
        <v>1196</v>
      </c>
      <c r="B1198" s="1" t="s">
        <v>28967</v>
      </c>
      <c r="C1198" s="1">
        <v>0.64858757062146788</v>
      </c>
      <c r="D1198" s="1">
        <v>0.61012634096946095</v>
      </c>
      <c r="E1198" s="1">
        <v>2.5633020800000001</v>
      </c>
      <c r="F1198" s="1">
        <v>0.72900379999999998</v>
      </c>
      <c r="G1198">
        <v>-0.29835</v>
      </c>
      <c r="H1198" s="1">
        <v>0.71882087393308203</v>
      </c>
      <c r="I1198" s="1">
        <v>1.0751259446144099</v>
      </c>
    </row>
    <row r="1199" spans="1:9" x14ac:dyDescent="0.2">
      <c r="A1199" s="1" t="s">
        <v>1197</v>
      </c>
      <c r="B1199" s="1" t="s">
        <v>28968</v>
      </c>
      <c r="C1199" s="1">
        <v>0.48641975308641905</v>
      </c>
      <c r="D1199" s="1">
        <v>0.52491263259809895</v>
      </c>
      <c r="E1199" s="1">
        <v>1.8624377000000001</v>
      </c>
      <c r="F1199" s="1">
        <v>0.66574880000000003</v>
      </c>
      <c r="G1199">
        <v>-8.5799E-2</v>
      </c>
      <c r="H1199" s="1">
        <v>0.447065752454257</v>
      </c>
      <c r="I1199" s="1">
        <v>0.73816350996494295</v>
      </c>
    </row>
    <row r="1200" spans="1:9" x14ac:dyDescent="0.2">
      <c r="A1200" s="1" t="s">
        <v>1198</v>
      </c>
      <c r="B1200" s="1" t="s">
        <v>28969</v>
      </c>
      <c r="C1200" s="1">
        <v>0.89814126394051996</v>
      </c>
      <c r="D1200" s="1">
        <v>0.68065957866533</v>
      </c>
      <c r="E1200" s="1">
        <v>2.9461016299999998</v>
      </c>
      <c r="F1200" s="1">
        <v>0.65380693999999995</v>
      </c>
      <c r="G1200">
        <v>-0.45502999999999999</v>
      </c>
      <c r="H1200" s="1">
        <v>0.77999422166239496</v>
      </c>
      <c r="I1200" s="1">
        <v>1.1745887398719801</v>
      </c>
    </row>
    <row r="1201" spans="1:9" x14ac:dyDescent="0.2">
      <c r="A1201" s="1" t="s">
        <v>1199</v>
      </c>
      <c r="B1201" s="1" t="s">
        <v>28970</v>
      </c>
      <c r="C1201" s="1">
        <v>4.0485829959514101E-3</v>
      </c>
      <c r="D1201" s="1">
        <v>0.472097855732248</v>
      </c>
      <c r="E1201" s="1">
        <v>2.0673914899999999</v>
      </c>
      <c r="F1201" s="1">
        <v>0.51169593499999999</v>
      </c>
      <c r="G1201">
        <v>0.28885100000000002</v>
      </c>
      <c r="H1201" s="1">
        <v>0.27732667220954299</v>
      </c>
      <c r="I1201" s="1">
        <v>0.83942905664444001</v>
      </c>
    </row>
    <row r="1202" spans="1:9" x14ac:dyDescent="0.2">
      <c r="A1202" s="1" t="s">
        <v>1200</v>
      </c>
      <c r="B1202" s="1" t="s">
        <v>28971</v>
      </c>
      <c r="C1202" s="1">
        <v>0.44882550335570398</v>
      </c>
      <c r="D1202" s="1">
        <v>0.60059132194142495</v>
      </c>
      <c r="E1202" s="1">
        <v>2.8844054300000002</v>
      </c>
      <c r="F1202" s="1">
        <v>0.8205114</v>
      </c>
      <c r="G1202">
        <v>0.21052499999999999</v>
      </c>
      <c r="H1202" s="1">
        <v>0.58155604817375295</v>
      </c>
      <c r="I1202" s="1">
        <v>1.01858333349228</v>
      </c>
    </row>
    <row r="1203" spans="1:9" x14ac:dyDescent="0.2">
      <c r="A1203" s="1" t="s">
        <v>1201</v>
      </c>
      <c r="B1203" s="1" t="s">
        <v>28972</v>
      </c>
      <c r="C1203" s="1">
        <v>0</v>
      </c>
      <c r="D1203" s="1">
        <v>0.61598745425509505</v>
      </c>
      <c r="E1203" s="1">
        <v>2.8601475600000001</v>
      </c>
      <c r="F1203" s="1">
        <v>0.64470141000000003</v>
      </c>
      <c r="G1203">
        <v>-3.9299000000000001E-2</v>
      </c>
      <c r="H1203" s="1">
        <v>0.50235433263354001</v>
      </c>
      <c r="I1203" s="1">
        <v>0.917416143417358</v>
      </c>
    </row>
    <row r="1204" spans="1:9" x14ac:dyDescent="0.2">
      <c r="A1204" s="1" t="s">
        <v>1202</v>
      </c>
      <c r="B1204" s="1" t="s">
        <v>28973</v>
      </c>
      <c r="C1204" s="1">
        <v>0.65889212827988297</v>
      </c>
      <c r="D1204" s="1">
        <v>0.417912513483162</v>
      </c>
      <c r="E1204" s="1">
        <v>1.0342350600000001</v>
      </c>
      <c r="F1204" s="1">
        <v>0.52118440499999996</v>
      </c>
      <c r="G1204">
        <v>0.78037599999999996</v>
      </c>
      <c r="H1204" s="1">
        <v>0.35667667242208001</v>
      </c>
      <c r="I1204" s="1">
        <v>0.28935381770134</v>
      </c>
    </row>
    <row r="1205" spans="1:9" x14ac:dyDescent="0.2">
      <c r="A1205" s="1" t="s">
        <v>1203</v>
      </c>
      <c r="B1205" s="1" t="s">
        <v>28974</v>
      </c>
      <c r="C1205" s="1">
        <v>0.71961102106969188</v>
      </c>
      <c r="D1205" s="1">
        <v>0.62671956330310297</v>
      </c>
      <c r="E1205" s="1">
        <v>2.7195934199999998</v>
      </c>
      <c r="F1205" s="1">
        <v>0.74959132500000003</v>
      </c>
      <c r="G1205">
        <v>-0.190246</v>
      </c>
      <c r="H1205" s="1">
        <v>0.69517335119308599</v>
      </c>
      <c r="I1205" s="1">
        <v>0.62911674380302396</v>
      </c>
    </row>
    <row r="1206" spans="1:9" x14ac:dyDescent="0.2">
      <c r="A1206" s="1" t="s">
        <v>1204</v>
      </c>
      <c r="B1206" s="1" t="s">
        <v>28975</v>
      </c>
      <c r="C1206" s="1">
        <v>0.63696682464454901</v>
      </c>
      <c r="D1206" s="1">
        <v>0.60017861028833097</v>
      </c>
      <c r="E1206" s="1">
        <v>1.86036505</v>
      </c>
      <c r="F1206" s="1">
        <v>0.41701999000000001</v>
      </c>
      <c r="G1206">
        <v>-0.34177999999999997</v>
      </c>
      <c r="H1206" s="1">
        <v>0.63987649960726101</v>
      </c>
      <c r="I1206" s="1">
        <v>0.83980079889297499</v>
      </c>
    </row>
    <row r="1207" spans="1:9" x14ac:dyDescent="0.2">
      <c r="A1207" s="1" t="s">
        <v>1205</v>
      </c>
      <c r="B1207" s="1" t="s">
        <v>28976</v>
      </c>
      <c r="C1207" s="1">
        <v>0.44341801385681201</v>
      </c>
      <c r="D1207" s="1">
        <v>0.55944690287159804</v>
      </c>
      <c r="E1207" s="1">
        <v>1.8989863199999999</v>
      </c>
      <c r="F1207" s="1">
        <v>0.58414180000000004</v>
      </c>
      <c r="G1207">
        <v>0.68875299999999995</v>
      </c>
      <c r="H1207" s="1">
        <v>0.53876490815167399</v>
      </c>
      <c r="I1207" s="1">
        <v>0.84857780337333699</v>
      </c>
    </row>
    <row r="1208" spans="1:9" x14ac:dyDescent="0.2">
      <c r="A1208" s="1" t="s">
        <v>1206</v>
      </c>
      <c r="B1208" s="1" t="s">
        <v>28977</v>
      </c>
      <c r="C1208" s="1">
        <v>0.31082654249126801</v>
      </c>
      <c r="D1208" s="1">
        <v>0.52095903838008495</v>
      </c>
      <c r="E1208" s="1">
        <v>1.5280507400000001</v>
      </c>
      <c r="F1208" s="1">
        <v>0.61696879000000004</v>
      </c>
      <c r="G1208">
        <v>-0.169875</v>
      </c>
      <c r="H1208" s="1">
        <v>0.33573893928154103</v>
      </c>
      <c r="I1208" s="1">
        <v>0.28488606512546499</v>
      </c>
    </row>
    <row r="1209" spans="1:9" x14ac:dyDescent="0.2">
      <c r="A1209" s="1" t="s">
        <v>1207</v>
      </c>
      <c r="B1209" s="1" t="s">
        <v>28978</v>
      </c>
      <c r="C1209" s="1">
        <v>2.1314387211367598E-2</v>
      </c>
      <c r="D1209" s="1">
        <v>0.34379540291798899</v>
      </c>
      <c r="E1209" s="1">
        <v>0.58096528000000003</v>
      </c>
      <c r="F1209" s="1">
        <v>0.54129075999999998</v>
      </c>
      <c r="G1209">
        <v>9.9608000000000002E-2</v>
      </c>
      <c r="H1209" s="1">
        <v>0.112195624429053</v>
      </c>
      <c r="I1209" s="1">
        <v>-5.17881900072098E-2</v>
      </c>
    </row>
    <row r="1210" spans="1:9" x14ac:dyDescent="0.2">
      <c r="A1210" s="1" t="s">
        <v>1208</v>
      </c>
      <c r="B1210" s="1" t="s">
        <v>28979</v>
      </c>
      <c r="C1210" s="1">
        <v>0.34455270150575701</v>
      </c>
      <c r="D1210" s="1">
        <v>0.47697894670393498</v>
      </c>
      <c r="E1210" s="1">
        <v>2.1290944399999998</v>
      </c>
      <c r="F1210" s="1">
        <v>0.59195913499999997</v>
      </c>
      <c r="G1210">
        <v>0.13426399999999999</v>
      </c>
      <c r="H1210" s="1">
        <v>0.35843705261411601</v>
      </c>
      <c r="I1210" s="1">
        <v>0.52881292700767502</v>
      </c>
    </row>
    <row r="1211" spans="1:9" x14ac:dyDescent="0.2">
      <c r="A1211" s="1" t="s">
        <v>1209</v>
      </c>
      <c r="B1211" s="1" t="s">
        <v>28980</v>
      </c>
      <c r="C1211" s="1">
        <v>0.18401486988847499</v>
      </c>
      <c r="D1211" s="1">
        <v>0.53571230263609304</v>
      </c>
      <c r="E1211" s="1">
        <v>1.01790198</v>
      </c>
      <c r="F1211" s="1">
        <v>0.766889555</v>
      </c>
      <c r="G1211">
        <v>0.48250900000000002</v>
      </c>
      <c r="H1211" s="1">
        <v>0.29272625703138999</v>
      </c>
      <c r="I1211" s="1">
        <v>0.55801183581352198</v>
      </c>
    </row>
    <row r="1212" spans="1:9" x14ac:dyDescent="0.2">
      <c r="A1212" s="1" t="s">
        <v>1210</v>
      </c>
      <c r="B1212" s="1" t="s">
        <v>28981</v>
      </c>
      <c r="C1212" s="1">
        <v>0.37061769616026702</v>
      </c>
      <c r="D1212" s="1">
        <v>0.41734197931429601</v>
      </c>
      <c r="E1212" s="1">
        <v>2.16102193</v>
      </c>
      <c r="F1212" s="1">
        <v>0.69216564999999997</v>
      </c>
      <c r="G1212">
        <v>0.298516</v>
      </c>
      <c r="H1212" s="1">
        <v>0.37210676406243198</v>
      </c>
      <c r="I1212" s="1">
        <v>0.57207159996032697</v>
      </c>
    </row>
    <row r="1213" spans="1:9" x14ac:dyDescent="0.2">
      <c r="A1213" s="1" t="s">
        <v>1211</v>
      </c>
      <c r="B1213" s="1" t="s">
        <v>28982</v>
      </c>
      <c r="C1213" s="1">
        <v>0.6507818317200289</v>
      </c>
      <c r="D1213" s="1">
        <v>0.66545136727516496</v>
      </c>
      <c r="E1213" s="1">
        <v>2.0556753400000001</v>
      </c>
      <c r="F1213" s="1">
        <v>0.68084146000000001</v>
      </c>
      <c r="G1213">
        <v>-5.267E-3</v>
      </c>
      <c r="H1213" s="1">
        <v>0.67719558948783298</v>
      </c>
      <c r="I1213" s="1">
        <v>1.0783129096031201</v>
      </c>
    </row>
    <row r="1214" spans="1:9" x14ac:dyDescent="0.2">
      <c r="A1214" s="1" t="s">
        <v>1212</v>
      </c>
      <c r="B1214" s="1" t="s">
        <v>28983</v>
      </c>
      <c r="C1214" s="1">
        <v>0.53295668549905795</v>
      </c>
      <c r="D1214" s="1">
        <v>0.60877033088602905</v>
      </c>
      <c r="E1214" s="1">
        <v>2.54513882</v>
      </c>
      <c r="F1214" s="1">
        <v>0.76652815500000004</v>
      </c>
      <c r="G1214">
        <v>0.57122099999999998</v>
      </c>
      <c r="H1214" s="1">
        <v>0.52112479268608103</v>
      </c>
      <c r="I1214" s="1">
        <v>0.80111395120620699</v>
      </c>
    </row>
    <row r="1215" spans="1:9" x14ac:dyDescent="0.2">
      <c r="A1215" s="1" t="s">
        <v>1213</v>
      </c>
      <c r="B1215" s="1" t="s">
        <v>28984</v>
      </c>
      <c r="C1215" s="1">
        <v>0.27684964200477302</v>
      </c>
      <c r="D1215" s="1">
        <v>0.45771261401037899</v>
      </c>
      <c r="E1215" s="1">
        <v>1.6830939199999999</v>
      </c>
      <c r="F1215" s="1">
        <v>0.67798826499999998</v>
      </c>
      <c r="G1215">
        <v>1.114628</v>
      </c>
      <c r="H1215" s="1">
        <v>0.32454181520654102</v>
      </c>
      <c r="I1215" s="1">
        <v>0.35608624219894403</v>
      </c>
    </row>
    <row r="1216" spans="1:9" x14ac:dyDescent="0.2">
      <c r="A1216" s="1" t="s">
        <v>1214</v>
      </c>
      <c r="B1216" s="1" t="s">
        <v>28985</v>
      </c>
      <c r="C1216" s="1">
        <v>7.1521456436931002E-2</v>
      </c>
      <c r="D1216" s="1">
        <v>0.43564540063781199</v>
      </c>
      <c r="E1216" s="1">
        <v>1.75100218</v>
      </c>
      <c r="F1216" s="1">
        <v>0.70685299000000001</v>
      </c>
      <c r="G1216">
        <v>-0.52723600000000004</v>
      </c>
      <c r="H1216" s="1">
        <v>9.2383413899332203E-2</v>
      </c>
      <c r="I1216" s="1">
        <v>8.72513443231583E-2</v>
      </c>
    </row>
    <row r="1217" spans="1:9" x14ac:dyDescent="0.2">
      <c r="A1217" s="1" t="s">
        <v>1215</v>
      </c>
      <c r="B1217" s="1" t="s">
        <v>28986</v>
      </c>
      <c r="C1217" s="1">
        <v>0.19047619047619002</v>
      </c>
      <c r="D1217" s="1">
        <v>0.49255453985169401</v>
      </c>
      <c r="E1217" s="1">
        <v>1.4184199399999999</v>
      </c>
      <c r="F1217" s="1">
        <v>0.62478612499999997</v>
      </c>
      <c r="G1217">
        <v>0.44669399999999998</v>
      </c>
      <c r="H1217" s="1">
        <v>0.310603336043969</v>
      </c>
      <c r="I1217" s="1">
        <v>0.35357034504413598</v>
      </c>
    </row>
    <row r="1218" spans="1:9" x14ac:dyDescent="0.2">
      <c r="A1218" s="1" t="s">
        <v>1216</v>
      </c>
      <c r="B1218" s="1" t="s">
        <v>28987</v>
      </c>
      <c r="C1218" s="1">
        <v>0.25</v>
      </c>
      <c r="D1218" s="1">
        <v>0.55770534512611303</v>
      </c>
      <c r="E1218" s="1">
        <v>1.5876335399999999</v>
      </c>
      <c r="F1218" s="1">
        <v>0.65000311</v>
      </c>
      <c r="G1218">
        <v>0.29741800000000002</v>
      </c>
      <c r="H1218" s="1">
        <v>0.42579814570310498</v>
      </c>
      <c r="I1218" s="1">
        <v>0.43746812343597402</v>
      </c>
    </row>
    <row r="1219" spans="1:9" x14ac:dyDescent="0.2">
      <c r="A1219" s="1" t="s">
        <v>1217</v>
      </c>
      <c r="B1219" s="1" t="s">
        <v>28988</v>
      </c>
      <c r="C1219" s="1">
        <v>0.256410256410256</v>
      </c>
      <c r="D1219" s="1">
        <v>0.54774067460389098</v>
      </c>
      <c r="E1219" s="1">
        <v>1.4503081900000001</v>
      </c>
      <c r="F1219" s="1">
        <v>0.61722621</v>
      </c>
      <c r="G1219">
        <v>0.26958700000000002</v>
      </c>
      <c r="H1219" s="1">
        <v>0.219290761356919</v>
      </c>
      <c r="I1219" s="1">
        <v>0.271436712145805</v>
      </c>
    </row>
    <row r="1220" spans="1:9" x14ac:dyDescent="0.2">
      <c r="A1220" s="1" t="s">
        <v>1218</v>
      </c>
      <c r="B1220" s="1" t="s">
        <v>28989</v>
      </c>
      <c r="C1220" s="1">
        <v>0.192878338278931</v>
      </c>
      <c r="D1220" s="1">
        <v>0.42855567623634899</v>
      </c>
      <c r="E1220" s="1">
        <v>1.44187672</v>
      </c>
      <c r="F1220" s="1">
        <v>0.49271808</v>
      </c>
      <c r="G1220">
        <v>0.29306599999999999</v>
      </c>
      <c r="H1220" s="1">
        <v>0.40998355566066602</v>
      </c>
      <c r="I1220" s="1">
        <v>0.39409066736698201</v>
      </c>
    </row>
    <row r="1221" spans="1:9" x14ac:dyDescent="0.2">
      <c r="A1221" s="1" t="s">
        <v>1219</v>
      </c>
      <c r="B1221" s="1" t="s">
        <v>28990</v>
      </c>
      <c r="C1221" s="1">
        <v>0.56338028169013998</v>
      </c>
      <c r="D1221" s="1">
        <v>0.53787397879353305</v>
      </c>
      <c r="E1221" s="1">
        <v>0.62073091000000002</v>
      </c>
      <c r="F1221" s="1">
        <v>0.62190575999999997</v>
      </c>
      <c r="G1221">
        <v>-4.2741000000000001E-2</v>
      </c>
      <c r="H1221" s="1">
        <v>0.46341777529795503</v>
      </c>
      <c r="I1221" s="1">
        <v>0.50747052133083304</v>
      </c>
    </row>
    <row r="1222" spans="1:9" x14ac:dyDescent="0.2">
      <c r="A1222" s="1" t="s">
        <v>1220</v>
      </c>
      <c r="B1222" s="1" t="s">
        <v>28991</v>
      </c>
      <c r="C1222" s="1">
        <v>9.9498327759197286E-2</v>
      </c>
      <c r="D1222" s="1">
        <v>0.49704639384961202</v>
      </c>
      <c r="E1222" s="1">
        <v>1.08881535</v>
      </c>
      <c r="F1222" s="1">
        <v>0.78747708000000005</v>
      </c>
      <c r="G1222">
        <v>-0.43286000000000002</v>
      </c>
      <c r="H1222" s="1">
        <v>0.27139595870758298</v>
      </c>
      <c r="I1222" s="1">
        <v>0.547568956017494</v>
      </c>
    </row>
    <row r="1223" spans="1:9" x14ac:dyDescent="0.2">
      <c r="A1223" s="1" t="s">
        <v>1221</v>
      </c>
      <c r="B1223" s="1" t="s">
        <v>28992</v>
      </c>
      <c r="C1223" s="1">
        <v>4.5904590459045908E-2</v>
      </c>
      <c r="D1223" s="1">
        <v>0.55591181886771002</v>
      </c>
      <c r="E1223" s="1">
        <v>2.4919043200000002</v>
      </c>
      <c r="F1223" s="1">
        <v>0.55411474500000002</v>
      </c>
      <c r="G1223">
        <v>0.25712800000000002</v>
      </c>
      <c r="H1223" s="1">
        <v>0.33378982830106702</v>
      </c>
      <c r="I1223" s="1">
        <v>0.71006693840026902</v>
      </c>
    </row>
    <row r="1224" spans="1:9" x14ac:dyDescent="0.2">
      <c r="A1224" s="1" t="s">
        <v>1222</v>
      </c>
      <c r="B1224" s="1" t="s">
        <v>28993</v>
      </c>
      <c r="C1224" s="1">
        <v>0.31343283582089504</v>
      </c>
      <c r="D1224" s="1">
        <v>0.40996993268523402</v>
      </c>
      <c r="E1224" s="1">
        <v>1.8068718699999999</v>
      </c>
      <c r="F1224" s="1">
        <v>0.73973323999999996</v>
      </c>
      <c r="G1224">
        <v>0.135267</v>
      </c>
      <c r="H1224" s="1">
        <v>0.65336792597970905</v>
      </c>
      <c r="I1224" s="1">
        <v>0.73941482305526696</v>
      </c>
    </row>
    <row r="1225" spans="1:9" x14ac:dyDescent="0.2">
      <c r="A1225" s="1" t="s">
        <v>1223</v>
      </c>
      <c r="B1225" s="1" t="s">
        <v>28994</v>
      </c>
      <c r="C1225" s="1">
        <v>0.378676470588235</v>
      </c>
      <c r="D1225" s="1">
        <v>0.47290556539159301</v>
      </c>
      <c r="E1225" s="1">
        <v>1.44965236</v>
      </c>
      <c r="F1225" s="1">
        <v>0.61045466999999998</v>
      </c>
      <c r="G1225">
        <v>-0.62658899999999995</v>
      </c>
      <c r="H1225" s="1">
        <v>0.43243341861929802</v>
      </c>
      <c r="I1225" s="1">
        <v>0.654854476451874</v>
      </c>
    </row>
    <row r="1226" spans="1:9" x14ac:dyDescent="0.2">
      <c r="A1226" s="1" t="s">
        <v>1224</v>
      </c>
      <c r="B1226" s="1" t="s">
        <v>28995</v>
      </c>
      <c r="C1226" s="1">
        <v>0.79442508710801307</v>
      </c>
      <c r="D1226" s="1">
        <v>0.68776442697515205</v>
      </c>
      <c r="E1226" s="1">
        <v>3.8965410199999999</v>
      </c>
      <c r="F1226" s="1">
        <v>0.65631384999999998</v>
      </c>
      <c r="G1226">
        <v>-2.4784E-2</v>
      </c>
      <c r="H1226" s="1">
        <v>0.52617415825632097</v>
      </c>
      <c r="I1226" s="1">
        <v>1.12262194156647</v>
      </c>
    </row>
    <row r="1227" spans="1:9" x14ac:dyDescent="0.2">
      <c r="A1227" s="1" t="s">
        <v>1225</v>
      </c>
      <c r="B1227" s="1" t="s">
        <v>28996</v>
      </c>
      <c r="C1227" s="1">
        <v>0.53500000000000003</v>
      </c>
      <c r="D1227" s="1">
        <v>0.57871770850189896</v>
      </c>
      <c r="E1227" s="1">
        <v>1.92069427</v>
      </c>
      <c r="F1227" s="1">
        <v>0.77867734499999997</v>
      </c>
      <c r="G1227">
        <v>0.95757899999999996</v>
      </c>
      <c r="H1227" s="1">
        <v>0.56385608960789901</v>
      </c>
      <c r="I1227" s="1">
        <v>0.44387667775154099</v>
      </c>
    </row>
    <row r="1228" spans="1:9" x14ac:dyDescent="0.2">
      <c r="A1228" s="1" t="s">
        <v>1226</v>
      </c>
      <c r="B1228" s="1" t="s">
        <v>28997</v>
      </c>
      <c r="C1228" s="1">
        <v>0.65622280243690101</v>
      </c>
      <c r="D1228" s="1">
        <v>0.55216656930225005</v>
      </c>
      <c r="E1228" s="1">
        <v>1.6615511300000001</v>
      </c>
      <c r="F1228" s="1">
        <v>0.852444855</v>
      </c>
      <c r="G1228">
        <v>-0.226351</v>
      </c>
      <c r="H1228" s="1">
        <v>0.56405068423276505</v>
      </c>
      <c r="I1228" s="1">
        <v>0.71341289281845099</v>
      </c>
    </row>
    <row r="1229" spans="1:9" x14ac:dyDescent="0.2">
      <c r="A1229" s="1" t="s">
        <v>1227</v>
      </c>
      <c r="B1229" s="1" t="s">
        <v>28998</v>
      </c>
      <c r="C1229" s="1">
        <v>0.53817504655493398</v>
      </c>
      <c r="D1229" s="1">
        <v>0.47011485110412599</v>
      </c>
      <c r="E1229" s="1">
        <v>2.1598122499999999</v>
      </c>
      <c r="F1229" s="1">
        <v>0.75512304500000005</v>
      </c>
      <c r="G1229">
        <v>1.100444</v>
      </c>
      <c r="H1229" s="1">
        <v>0.32994552254397203</v>
      </c>
      <c r="I1229" s="1">
        <v>0.55345331430435196</v>
      </c>
    </row>
    <row r="1230" spans="1:9" x14ac:dyDescent="0.2">
      <c r="A1230" s="1" t="s">
        <v>1228</v>
      </c>
      <c r="B1230" s="1" t="s">
        <v>28999</v>
      </c>
      <c r="C1230" s="1">
        <v>5.5710306406685201E-2</v>
      </c>
      <c r="D1230" s="1">
        <v>0.446761876697361</v>
      </c>
      <c r="E1230" s="1">
        <v>0.27589612000000002</v>
      </c>
      <c r="F1230" s="1">
        <v>0.70791134</v>
      </c>
      <c r="G1230">
        <v>2.1312000000000001E-2</v>
      </c>
      <c r="H1230" s="1">
        <v>0.20350412413490701</v>
      </c>
      <c r="I1230" s="1">
        <v>0.44410691857338003</v>
      </c>
    </row>
    <row r="1231" spans="1:9" x14ac:dyDescent="0.2">
      <c r="A1231" s="1" t="s">
        <v>1229</v>
      </c>
      <c r="B1231" s="1" t="s">
        <v>29000</v>
      </c>
      <c r="C1231" s="1">
        <v>0.55576923076923002</v>
      </c>
      <c r="D1231" s="1">
        <v>0.53649307244451006</v>
      </c>
      <c r="E1231" s="1">
        <v>0.27555878</v>
      </c>
      <c r="F1231" s="1">
        <v>0.61166708999999997</v>
      </c>
      <c r="G1231">
        <v>-0.16795499999999999</v>
      </c>
      <c r="H1231" s="1">
        <v>0.429052377966198</v>
      </c>
      <c r="I1231" s="1">
        <v>0.519529241323471</v>
      </c>
    </row>
    <row r="1232" spans="1:9" x14ac:dyDescent="0.2">
      <c r="A1232" s="1" t="s">
        <v>1230</v>
      </c>
      <c r="B1232" s="1" t="s">
        <v>29001</v>
      </c>
      <c r="C1232" s="1">
        <v>0.23176291793312997</v>
      </c>
      <c r="D1232" s="1">
        <v>0.52598989792981599</v>
      </c>
      <c r="E1232" s="1">
        <v>1.9890604999999999</v>
      </c>
      <c r="F1232" s="1">
        <v>0.64208294499999996</v>
      </c>
      <c r="G1232">
        <v>0.122679</v>
      </c>
      <c r="H1232" s="1">
        <v>0.36325233915253902</v>
      </c>
      <c r="I1232" s="1">
        <v>0.60124677717685704</v>
      </c>
    </row>
    <row r="1233" spans="1:9" x14ac:dyDescent="0.2">
      <c r="A1233" s="1" t="s">
        <v>1231</v>
      </c>
      <c r="B1233" s="1" t="s">
        <v>29002</v>
      </c>
      <c r="C1233" s="1">
        <v>0.72666666666666602</v>
      </c>
      <c r="D1233" s="1">
        <v>0.53867961100114903</v>
      </c>
      <c r="E1233" s="1">
        <v>1.7437242100000001</v>
      </c>
      <c r="F1233" s="1">
        <v>0.67392638500000002</v>
      </c>
      <c r="G1233">
        <v>-0.30106899999999998</v>
      </c>
      <c r="H1233" s="1">
        <v>0.58102651416880002</v>
      </c>
      <c r="I1233" s="1">
        <v>0.97472541928291301</v>
      </c>
    </row>
    <row r="1234" spans="1:9" x14ac:dyDescent="0.2">
      <c r="A1234" s="1" t="s">
        <v>1232</v>
      </c>
      <c r="B1234" s="1" t="s">
        <v>29003</v>
      </c>
      <c r="C1234" s="1">
        <v>8.3333333333333301E-2</v>
      </c>
      <c r="D1234" s="1">
        <v>0.50877226855136903</v>
      </c>
      <c r="E1234" s="1">
        <v>2.3471897300000002</v>
      </c>
      <c r="F1234" s="1">
        <v>0.75442494500000001</v>
      </c>
      <c r="G1234">
        <v>0.134939</v>
      </c>
      <c r="H1234" s="1">
        <v>0.40556740402375502</v>
      </c>
      <c r="I1234" s="1">
        <v>0.56932522356510196</v>
      </c>
    </row>
    <row r="1235" spans="1:9" x14ac:dyDescent="0.2">
      <c r="A1235" s="1" t="s">
        <v>1233</v>
      </c>
      <c r="B1235" s="1" t="s">
        <v>29004</v>
      </c>
      <c r="C1235" s="1">
        <v>0.10047201618341201</v>
      </c>
      <c r="D1235" s="1">
        <v>0.35663459751105597</v>
      </c>
      <c r="E1235" s="1">
        <v>0.37444390999999999</v>
      </c>
      <c r="F1235" s="1">
        <v>0.64208294499999996</v>
      </c>
      <c r="G1235">
        <v>0.17624200000000001</v>
      </c>
      <c r="H1235" s="1">
        <v>0.19412638094099</v>
      </c>
      <c r="I1235" s="1">
        <v>2.28513970971107E-2</v>
      </c>
    </row>
    <row r="1236" spans="1:9" x14ac:dyDescent="0.2">
      <c r="A1236" s="1" t="s">
        <v>1234</v>
      </c>
      <c r="B1236" s="1" t="s">
        <v>29005</v>
      </c>
      <c r="C1236" s="1">
        <v>3.5580524344569202E-2</v>
      </c>
      <c r="D1236" s="1">
        <v>0.273832115594564</v>
      </c>
      <c r="E1236" s="1">
        <v>0.46854657999999999</v>
      </c>
      <c r="F1236" s="1">
        <v>0.58220388000000001</v>
      </c>
      <c r="G1236">
        <v>0.45275399999999999</v>
      </c>
      <c r="H1236" s="1">
        <v>-9.4850650477202605E-2</v>
      </c>
      <c r="I1236" s="1">
        <v>-1.75842046737671E-2</v>
      </c>
    </row>
    <row r="1237" spans="1:9" x14ac:dyDescent="0.2">
      <c r="A1237" s="1" t="s">
        <v>1235</v>
      </c>
      <c r="B1237" s="1" t="s">
        <v>29006</v>
      </c>
      <c r="C1237" s="1">
        <v>0.10950661853188899</v>
      </c>
      <c r="D1237" s="1">
        <v>0.47514343172786899</v>
      </c>
      <c r="E1237" s="1">
        <v>0.71674707999999998</v>
      </c>
      <c r="F1237" s="1">
        <v>0.61060873999999998</v>
      </c>
      <c r="G1237">
        <v>-0.25122</v>
      </c>
      <c r="H1237" s="1">
        <v>0.29455013320718199</v>
      </c>
      <c r="I1237" s="1">
        <v>0.46034927070140802</v>
      </c>
    </row>
    <row r="1238" spans="1:9" x14ac:dyDescent="0.2">
      <c r="A1238" s="1" t="s">
        <v>1236</v>
      </c>
      <c r="B1238" s="1" t="s">
        <v>29007</v>
      </c>
      <c r="C1238" s="1">
        <v>9.1068301225919412E-2</v>
      </c>
      <c r="D1238" s="1">
        <v>0.320531784995018</v>
      </c>
      <c r="E1238" s="1">
        <v>0.10659054</v>
      </c>
      <c r="F1238" s="1">
        <v>0.68699533000000002</v>
      </c>
      <c r="G1238">
        <v>0.40298099999999998</v>
      </c>
      <c r="H1238" s="1">
        <v>2.0887997016732999E-2</v>
      </c>
      <c r="I1238" s="1">
        <v>0.16126886755228001</v>
      </c>
    </row>
    <row r="1239" spans="1:9" x14ac:dyDescent="0.2">
      <c r="A1239" s="1" t="s">
        <v>1237</v>
      </c>
      <c r="B1239" s="1" t="s">
        <v>29008</v>
      </c>
      <c r="C1239" s="1">
        <v>0.48076923076923</v>
      </c>
      <c r="D1239" s="1">
        <v>0.470519034316492</v>
      </c>
      <c r="E1239" s="1">
        <v>1.55882075</v>
      </c>
      <c r="F1239" s="1">
        <v>0.62356434000000005</v>
      </c>
      <c r="G1239">
        <v>0.25169999999999998</v>
      </c>
      <c r="H1239" s="1">
        <v>0.24324143887813801</v>
      </c>
      <c r="I1239" s="1">
        <v>0.50999670922756202</v>
      </c>
    </row>
    <row r="1240" spans="1:9" x14ac:dyDescent="0.2">
      <c r="A1240" s="1" t="s">
        <v>1238</v>
      </c>
      <c r="B1240" s="1" t="s">
        <v>29009</v>
      </c>
      <c r="C1240" s="1">
        <v>4.7799696509863397E-2</v>
      </c>
      <c r="D1240" s="1">
        <v>0.393048659247209</v>
      </c>
      <c r="E1240" s="1">
        <v>0.52688142999999998</v>
      </c>
      <c r="F1240" s="1">
        <v>0.71165807000000003</v>
      </c>
      <c r="G1240">
        <v>-0.60724999999999996</v>
      </c>
      <c r="H1240" s="1">
        <v>4.5751866199380903E-2</v>
      </c>
      <c r="I1240" s="1">
        <v>0.202082177996635</v>
      </c>
    </row>
    <row r="1241" spans="1:9" x14ac:dyDescent="0.2">
      <c r="A1241" s="1" t="s">
        <v>1239</v>
      </c>
      <c r="B1241" s="1" t="s">
        <v>29010</v>
      </c>
      <c r="C1241" s="1">
        <v>0.581453634085213</v>
      </c>
      <c r="D1241" s="1">
        <v>0.60811113545794404</v>
      </c>
      <c r="E1241" s="1">
        <v>3.2899208199999999</v>
      </c>
      <c r="F1241" s="1">
        <v>0.65035899500000005</v>
      </c>
      <c r="G1241">
        <v>-0.19259699999999999</v>
      </c>
      <c r="H1241" s="1">
        <v>0.47711486838985401</v>
      </c>
      <c r="I1241" s="1">
        <v>0.83535019159317003</v>
      </c>
    </row>
    <row r="1242" spans="1:9" x14ac:dyDescent="0.2">
      <c r="A1242" s="1" t="s">
        <v>1240</v>
      </c>
      <c r="B1242" s="1" t="s">
        <v>29011</v>
      </c>
      <c r="C1242" s="1">
        <v>0.53734061930783195</v>
      </c>
      <c r="D1242" s="1">
        <v>0.50356630081265896</v>
      </c>
      <c r="E1242" s="1">
        <v>2.40773634</v>
      </c>
      <c r="F1242" s="1">
        <v>0.59048929500000003</v>
      </c>
      <c r="G1242">
        <v>0.51524999999999999</v>
      </c>
      <c r="H1242" s="1">
        <v>0.69728839339461302</v>
      </c>
      <c r="I1242" s="1">
        <v>1.0144680857658399</v>
      </c>
    </row>
    <row r="1243" spans="1:9" x14ac:dyDescent="0.2">
      <c r="A1243" s="1" t="s">
        <v>1241</v>
      </c>
      <c r="B1243" s="1" t="s">
        <v>29012</v>
      </c>
      <c r="C1243" s="1">
        <v>0.116695059625212</v>
      </c>
      <c r="D1243" s="1">
        <v>0.63706145138668901</v>
      </c>
      <c r="E1243" s="1">
        <v>1.5995506900000001</v>
      </c>
      <c r="F1243" s="1">
        <v>0.56839611000000001</v>
      </c>
      <c r="G1243">
        <v>-0.35000900000000001</v>
      </c>
      <c r="H1243" s="1">
        <v>0.29825789999834301</v>
      </c>
      <c r="I1243" s="1">
        <v>0.75741333961486801</v>
      </c>
    </row>
    <row r="1244" spans="1:9" x14ac:dyDescent="0.2">
      <c r="A1244" s="1" t="s">
        <v>1242</v>
      </c>
      <c r="B1244" s="1" t="s">
        <v>29013</v>
      </c>
      <c r="C1244" s="1">
        <v>3.0534351145038097E-2</v>
      </c>
      <c r="D1244" s="1">
        <v>0.17995018982326899</v>
      </c>
      <c r="E1244" s="1">
        <v>0.62658990000000003</v>
      </c>
      <c r="F1244" s="1">
        <v>0.65625096500000002</v>
      </c>
      <c r="G1244">
        <v>-2.7362999999999998E-2</v>
      </c>
      <c r="H1244" s="1">
        <v>-4.98781627473713E-2</v>
      </c>
      <c r="I1244" s="1">
        <v>3.5589280724525503E-2</v>
      </c>
    </row>
    <row r="1245" spans="1:9" x14ac:dyDescent="0.2">
      <c r="A1245" s="1" t="s">
        <v>1243</v>
      </c>
      <c r="B1245" s="1" t="s">
        <v>29014</v>
      </c>
      <c r="C1245" s="1">
        <v>0.22171253822629899</v>
      </c>
      <c r="D1245" s="1">
        <v>0.53404451073306503</v>
      </c>
      <c r="E1245" s="1">
        <v>1.6542630199999999</v>
      </c>
      <c r="F1245" s="1">
        <v>0.56010632999999999</v>
      </c>
      <c r="G1245">
        <v>0.804562</v>
      </c>
      <c r="H1245" s="1">
        <v>0.39706201700961202</v>
      </c>
      <c r="I1245" s="1">
        <v>0.83519109487533605</v>
      </c>
    </row>
    <row r="1246" spans="1:9" x14ac:dyDescent="0.2">
      <c r="A1246" s="1" t="s">
        <v>1244</v>
      </c>
      <c r="B1246" s="1" t="s">
        <v>29015</v>
      </c>
      <c r="C1246" s="1">
        <v>0.103415559772296</v>
      </c>
      <c r="D1246" s="1">
        <v>0.32155204351774103</v>
      </c>
      <c r="E1246" s="1">
        <v>0.94910967000000002</v>
      </c>
      <c r="F1246" s="1">
        <v>0.55052669499999995</v>
      </c>
      <c r="G1246">
        <v>-0.46640300000000001</v>
      </c>
      <c r="H1246" s="1">
        <v>8.4084554900920594E-2</v>
      </c>
      <c r="I1246" s="1">
        <v>0.376801970601082</v>
      </c>
    </row>
    <row r="1247" spans="1:9" x14ac:dyDescent="0.2">
      <c r="A1247" s="1" t="s">
        <v>1245</v>
      </c>
      <c r="B1247" s="1" t="s">
        <v>29016</v>
      </c>
      <c r="C1247" s="1">
        <v>0.15799492385786801</v>
      </c>
      <c r="D1247" s="1">
        <v>0.35744202820744497</v>
      </c>
      <c r="E1247" s="1">
        <v>0.81283468000000003</v>
      </c>
      <c r="F1247" s="1">
        <v>0.58414180000000004</v>
      </c>
      <c r="G1247">
        <v>0.36154199999999997</v>
      </c>
      <c r="H1247" s="1">
        <v>0.107579958483788</v>
      </c>
      <c r="I1247" s="1">
        <v>0.11671556532383</v>
      </c>
    </row>
    <row r="1248" spans="1:9" x14ac:dyDescent="0.2">
      <c r="A1248" s="1" t="s">
        <v>1246</v>
      </c>
      <c r="B1248" s="1" t="s">
        <v>29017</v>
      </c>
      <c r="C1248" s="1">
        <v>0.104907539118065</v>
      </c>
      <c r="D1248" s="1">
        <v>0.43365817323202699</v>
      </c>
      <c r="E1248" s="1">
        <v>0.99499543000000001</v>
      </c>
      <c r="F1248" s="1">
        <v>0.673308715</v>
      </c>
      <c r="G1248">
        <v>-7.4688000000000004E-2</v>
      </c>
      <c r="H1248" s="1">
        <v>0.23759680777653999</v>
      </c>
      <c r="I1248" s="1">
        <v>0.62804623842239404</v>
      </c>
    </row>
    <row r="1249" spans="1:9" x14ac:dyDescent="0.2">
      <c r="A1249" s="1" t="s">
        <v>1247</v>
      </c>
      <c r="B1249" s="1" t="s">
        <v>29018</v>
      </c>
      <c r="C1249" s="1">
        <v>0.12393162393162299</v>
      </c>
      <c r="D1249" s="1">
        <v>0.64094547799583401</v>
      </c>
      <c r="E1249" s="1">
        <v>2.4773273100000002</v>
      </c>
      <c r="F1249" s="1">
        <v>0.72676827499999996</v>
      </c>
      <c r="G1249">
        <v>0.27366000000000001</v>
      </c>
      <c r="H1249" s="1">
        <v>133.485038612317</v>
      </c>
      <c r="I1249" s="1">
        <v>0.52227621078491204</v>
      </c>
    </row>
    <row r="1250" spans="1:9" x14ac:dyDescent="0.2">
      <c r="A1250" s="1" t="s">
        <v>1248</v>
      </c>
      <c r="B1250" s="1" t="s">
        <v>29019</v>
      </c>
      <c r="C1250" s="1">
        <v>0.28349626221966601</v>
      </c>
      <c r="D1250" s="1">
        <v>0.43177698974381601</v>
      </c>
      <c r="E1250" s="1">
        <v>1.9091645900000001</v>
      </c>
      <c r="F1250" s="1">
        <v>0.72713788999999995</v>
      </c>
      <c r="G1250">
        <v>-0.108292</v>
      </c>
      <c r="H1250" s="1">
        <v>0.398664668007359</v>
      </c>
      <c r="I1250" s="1">
        <v>0.75816540718078596</v>
      </c>
    </row>
    <row r="1251" spans="1:9" x14ac:dyDescent="0.2">
      <c r="A1251" s="1" t="s">
        <v>1249</v>
      </c>
      <c r="B1251" s="1" t="s">
        <v>29020</v>
      </c>
      <c r="C1251" s="1">
        <v>0.33424657534246499</v>
      </c>
      <c r="D1251" s="1">
        <v>0.51306047120488596</v>
      </c>
      <c r="E1251" s="1">
        <v>2.78983867</v>
      </c>
      <c r="F1251" s="1">
        <v>0.74094565999999995</v>
      </c>
      <c r="G1251">
        <v>0.61551599999999995</v>
      </c>
      <c r="H1251" s="1">
        <v>0.44899574145558302</v>
      </c>
      <c r="I1251" s="1">
        <v>0.66786247491836503</v>
      </c>
    </row>
    <row r="1252" spans="1:9" x14ac:dyDescent="0.2">
      <c r="A1252" s="1" t="s">
        <v>1250</v>
      </c>
      <c r="B1252" s="1" t="s">
        <v>29021</v>
      </c>
      <c r="C1252" s="1">
        <v>0.26909518213866002</v>
      </c>
      <c r="D1252" s="1">
        <v>0.54447113052273199</v>
      </c>
      <c r="E1252" s="1">
        <v>2.2481632399999998</v>
      </c>
      <c r="F1252" s="1">
        <v>0.64422845500000003</v>
      </c>
      <c r="G1252">
        <v>0.18313199999999999</v>
      </c>
      <c r="H1252" s="1">
        <v>0.42366461490408802</v>
      </c>
      <c r="I1252" s="1">
        <v>0.649311363697052</v>
      </c>
    </row>
    <row r="1253" spans="1:9" x14ac:dyDescent="0.2">
      <c r="A1253" s="1" t="s">
        <v>1251</v>
      </c>
      <c r="B1253" s="1" t="s">
        <v>29022</v>
      </c>
      <c r="C1253" s="1">
        <v>0.939393939393939</v>
      </c>
      <c r="D1253" s="1">
        <v>0.47490639249618899</v>
      </c>
      <c r="E1253" s="1">
        <v>1.16096446</v>
      </c>
      <c r="F1253" s="1">
        <v>0.64470141000000003</v>
      </c>
      <c r="G1253">
        <v>0.43085899999999999</v>
      </c>
      <c r="H1253" s="1">
        <v>0.38863638650958099</v>
      </c>
      <c r="I1253" s="1">
        <v>0.38621659576892903</v>
      </c>
    </row>
    <row r="1254" spans="1:9" x14ac:dyDescent="0.2">
      <c r="A1254" s="1" t="s">
        <v>1252</v>
      </c>
      <c r="B1254" s="1" t="s">
        <v>29023</v>
      </c>
      <c r="C1254" s="1">
        <v>4.6854082998661298E-2</v>
      </c>
      <c r="D1254" s="1">
        <v>0.39291074649868801</v>
      </c>
      <c r="E1254" s="1">
        <v>0.2496815</v>
      </c>
      <c r="F1254" s="1">
        <v>0.48646958499999998</v>
      </c>
      <c r="G1254">
        <v>0.34859800000000002</v>
      </c>
      <c r="H1254" s="1">
        <v>4.3485816461953201E-2</v>
      </c>
      <c r="I1254" s="1">
        <v>8.36445301771164E-2</v>
      </c>
    </row>
    <row r="1255" spans="1:9" x14ac:dyDescent="0.2">
      <c r="A1255" s="1" t="s">
        <v>1253</v>
      </c>
      <c r="B1255" s="1" t="s">
        <v>29024</v>
      </c>
      <c r="C1255" s="1">
        <v>0.352112676056338</v>
      </c>
      <c r="D1255" s="1">
        <v>0.56437936647516596</v>
      </c>
      <c r="E1255" s="1">
        <v>0.99076894000000004</v>
      </c>
      <c r="F1255" s="1">
        <v>0.69878311999999998</v>
      </c>
      <c r="G1255">
        <v>0.24187</v>
      </c>
      <c r="H1255" s="1">
        <v>0.56051177425064003</v>
      </c>
      <c r="I1255" s="1">
        <v>0.60856797099113502</v>
      </c>
    </row>
    <row r="1256" spans="1:9" x14ac:dyDescent="0.2">
      <c r="A1256" s="1" t="s">
        <v>1254</v>
      </c>
      <c r="B1256" s="1" t="s">
        <v>29025</v>
      </c>
      <c r="C1256" s="1">
        <v>0.31775700934579398</v>
      </c>
      <c r="D1256" s="1">
        <v>0.44368997543754701</v>
      </c>
      <c r="E1256" s="1">
        <v>1.91617104</v>
      </c>
      <c r="F1256" s="1">
        <v>0.65000311</v>
      </c>
      <c r="G1256">
        <v>0.29952400000000001</v>
      </c>
      <c r="H1256" s="1">
        <v>0.44124012680316199</v>
      </c>
      <c r="I1256" s="1">
        <v>0.44735455214977299</v>
      </c>
    </row>
    <row r="1257" spans="1:9" x14ac:dyDescent="0.2">
      <c r="A1257" s="1" t="s">
        <v>1255</v>
      </c>
      <c r="B1257" s="1" t="s">
        <v>29026</v>
      </c>
      <c r="C1257" s="1">
        <v>5.7399103139013398E-2</v>
      </c>
      <c r="D1257" s="1">
        <v>0.246414451414629</v>
      </c>
      <c r="E1257" s="1">
        <v>0.25050958000000001</v>
      </c>
      <c r="F1257" s="1">
        <v>0.66032617999999998</v>
      </c>
      <c r="G1257">
        <v>-1.1435000000000001E-2</v>
      </c>
      <c r="H1257" s="1">
        <v>3.7052267661227198E-3</v>
      </c>
      <c r="I1257" s="1">
        <v>9.52432125806809E-2</v>
      </c>
    </row>
    <row r="1258" spans="1:9" x14ac:dyDescent="0.2">
      <c r="A1258" s="1" t="s">
        <v>1256</v>
      </c>
      <c r="B1258" s="1" t="s">
        <v>29027</v>
      </c>
      <c r="C1258" s="1">
        <v>0.26548672566371601</v>
      </c>
      <c r="D1258" s="1">
        <v>0.449052684596492</v>
      </c>
      <c r="E1258" s="1">
        <v>1.68336277</v>
      </c>
      <c r="F1258" s="1">
        <v>0.66418049499999998</v>
      </c>
      <c r="G1258">
        <v>0.80379400000000001</v>
      </c>
      <c r="H1258" s="1">
        <v>0.434351508901616</v>
      </c>
      <c r="I1258" s="1">
        <v>0.49766845703125001</v>
      </c>
    </row>
    <row r="1259" spans="1:9" x14ac:dyDescent="0.2">
      <c r="A1259" s="1" t="s">
        <v>1257</v>
      </c>
      <c r="B1259" s="1" t="s">
        <v>29028</v>
      </c>
      <c r="C1259" s="1">
        <v>0.401980198019802</v>
      </c>
      <c r="D1259" s="1">
        <v>0.62634423578850995</v>
      </c>
      <c r="E1259" s="1">
        <v>1.27783998</v>
      </c>
      <c r="F1259" s="1">
        <v>0.56470408000000005</v>
      </c>
      <c r="G1259">
        <v>-8.6787000000000003E-2</v>
      </c>
      <c r="H1259" s="1">
        <v>0.64333982968297998</v>
      </c>
      <c r="I1259" s="1">
        <v>0.38946608603000599</v>
      </c>
    </row>
    <row r="1260" spans="1:9" x14ac:dyDescent="0.2">
      <c r="A1260" s="1" t="s">
        <v>1258</v>
      </c>
      <c r="B1260" s="1" t="s">
        <v>29029</v>
      </c>
      <c r="C1260" s="1">
        <v>0.15088529638183201</v>
      </c>
      <c r="D1260" s="1">
        <v>0.53776347367894195</v>
      </c>
      <c r="E1260" s="1">
        <v>0.83853390999999999</v>
      </c>
      <c r="F1260" s="1">
        <v>0.54916955999999995</v>
      </c>
      <c r="G1260">
        <v>-0.57694900000000005</v>
      </c>
      <c r="H1260" s="1">
        <v>0.36151594542667598</v>
      </c>
      <c r="I1260" s="1">
        <v>0.80708685517311096</v>
      </c>
    </row>
    <row r="1261" spans="1:9" x14ac:dyDescent="0.2">
      <c r="A1261" s="1" t="s">
        <v>1259</v>
      </c>
      <c r="B1261" s="1" t="s">
        <v>29030</v>
      </c>
      <c r="C1261" s="1">
        <v>0.40625</v>
      </c>
      <c r="D1261" s="1">
        <v>0.54774990122973999</v>
      </c>
      <c r="E1261" s="1">
        <v>0.79090822000000005</v>
      </c>
      <c r="F1261" s="1">
        <v>0.54916955999999995</v>
      </c>
      <c r="G1261">
        <v>4.5116000000000003E-2</v>
      </c>
      <c r="H1261" s="1">
        <v>0.30385601741315399</v>
      </c>
      <c r="I1261" s="1">
        <v>0.61124913394451097</v>
      </c>
    </row>
    <row r="1262" spans="1:9" x14ac:dyDescent="0.2">
      <c r="A1262" s="1" t="s">
        <v>1260</v>
      </c>
      <c r="B1262" s="1" t="s">
        <v>29031</v>
      </c>
      <c r="C1262" s="1">
        <v>0.16380655226209001</v>
      </c>
      <c r="D1262" s="1">
        <v>0.46065302227702098</v>
      </c>
      <c r="E1262" s="1">
        <v>1.7828269299999999</v>
      </c>
      <c r="F1262" s="1">
        <v>0.66798432500000005</v>
      </c>
      <c r="G1262">
        <v>0.53693299999999999</v>
      </c>
      <c r="H1262" s="1">
        <v>0.33409326590865501</v>
      </c>
      <c r="I1262" s="1">
        <v>0.667390805482864</v>
      </c>
    </row>
    <row r="1263" spans="1:9" x14ac:dyDescent="0.2">
      <c r="A1263" s="1" t="s">
        <v>1261</v>
      </c>
      <c r="B1263" s="1" t="s">
        <v>29032</v>
      </c>
      <c r="C1263" s="1">
        <v>0.29491525423728798</v>
      </c>
      <c r="D1263" s="1">
        <v>0.53387692636243</v>
      </c>
      <c r="E1263" s="1">
        <v>1.07621218</v>
      </c>
      <c r="F1263" s="1">
        <v>0.56239631000000001</v>
      </c>
      <c r="G1263">
        <v>0.23668600000000001</v>
      </c>
      <c r="H1263" s="1">
        <v>0.473096300821022</v>
      </c>
      <c r="I1263" s="1">
        <v>0.813561415672302</v>
      </c>
    </row>
    <row r="1264" spans="1:9" x14ac:dyDescent="0.2">
      <c r="A1264" s="1" t="s">
        <v>1262</v>
      </c>
      <c r="B1264" s="1" t="s">
        <v>29033</v>
      </c>
      <c r="C1264" s="1">
        <v>0.21697467488021899</v>
      </c>
      <c r="D1264" s="1">
        <v>0.428899460077031</v>
      </c>
      <c r="E1264" s="1">
        <v>1.20023334</v>
      </c>
      <c r="F1264" s="1">
        <v>0.569604165</v>
      </c>
      <c r="G1264">
        <v>0.58089800000000003</v>
      </c>
      <c r="H1264" s="1">
        <v>0.37167987043718698</v>
      </c>
      <c r="I1264" s="1">
        <v>0.54727621972560903</v>
      </c>
    </row>
    <row r="1265" spans="1:9" x14ac:dyDescent="0.2">
      <c r="A1265" s="1" t="s">
        <v>1263</v>
      </c>
      <c r="B1265" s="1" t="s">
        <v>29034</v>
      </c>
      <c r="C1265" s="1">
        <v>1.5625E-2</v>
      </c>
      <c r="D1265" s="1">
        <v>0.55458976329973098</v>
      </c>
      <c r="E1265" s="1">
        <v>1.0932633599999999</v>
      </c>
      <c r="F1265" s="1">
        <v>0.65191911000000002</v>
      </c>
      <c r="G1265">
        <v>-0.352765</v>
      </c>
      <c r="H1265" s="1">
        <v>0.105887744284886</v>
      </c>
      <c r="I1265" s="1">
        <v>0.56660203337669401</v>
      </c>
    </row>
    <row r="1266" spans="1:9" x14ac:dyDescent="0.2">
      <c r="A1266" s="1" t="s">
        <v>1264</v>
      </c>
      <c r="B1266" s="1" t="s">
        <v>29035</v>
      </c>
      <c r="C1266" s="1">
        <v>4.9445005045408601E-2</v>
      </c>
      <c r="D1266" s="1">
        <v>0.45767273227068</v>
      </c>
      <c r="E1266" s="1">
        <v>0.45314175000000001</v>
      </c>
      <c r="F1266" s="1">
        <v>0.64208294499999996</v>
      </c>
      <c r="G1266">
        <v>-0.44943499999999997</v>
      </c>
      <c r="H1266" s="1">
        <v>0.24263902147838901</v>
      </c>
      <c r="I1266" s="1">
        <v>0.56220850944518996</v>
      </c>
    </row>
    <row r="1267" spans="1:9" x14ac:dyDescent="0.2">
      <c r="A1267" s="1" t="s">
        <v>1265</v>
      </c>
      <c r="B1267" s="1" t="s">
        <v>29036</v>
      </c>
      <c r="C1267" s="1">
        <v>0.45898876404494304</v>
      </c>
      <c r="D1267" s="1">
        <v>0.74716212476559696</v>
      </c>
      <c r="E1267" s="1">
        <v>2.4872736500000001</v>
      </c>
      <c r="F1267" s="1">
        <v>0.70377809000000002</v>
      </c>
      <c r="G1267">
        <v>-0.68501999999999996</v>
      </c>
      <c r="H1267" s="1">
        <v>0.684936119509714</v>
      </c>
      <c r="I1267" s="1">
        <v>1.0359012961387599</v>
      </c>
    </row>
    <row r="1268" spans="1:9" x14ac:dyDescent="0.2">
      <c r="A1268" s="1" t="s">
        <v>1266</v>
      </c>
      <c r="B1268" s="1" t="s">
        <v>29037</v>
      </c>
      <c r="C1268" s="1">
        <v>0.17344497607655501</v>
      </c>
      <c r="D1268" s="1">
        <v>0.30003477275861001</v>
      </c>
      <c r="E1268" s="1">
        <v>0.72344425999999995</v>
      </c>
      <c r="F1268" s="1">
        <v>0.79190793500000001</v>
      </c>
      <c r="G1268">
        <v>-0.23654700000000001</v>
      </c>
      <c r="H1268" s="1">
        <v>0.27229597426828001</v>
      </c>
      <c r="I1268" s="1">
        <v>0.26024265885353098</v>
      </c>
    </row>
    <row r="1269" spans="1:9" x14ac:dyDescent="0.2">
      <c r="A1269" s="1" t="s">
        <v>1267</v>
      </c>
      <c r="B1269" s="1" t="s">
        <v>29038</v>
      </c>
      <c r="C1269" s="1">
        <v>0.139361702127659</v>
      </c>
      <c r="D1269" s="1">
        <v>0.353989858589494</v>
      </c>
      <c r="E1269" s="1">
        <v>1.22471055</v>
      </c>
      <c r="F1269" s="1">
        <v>0.60638521499999998</v>
      </c>
      <c r="G1269">
        <v>-0.46302199999999999</v>
      </c>
      <c r="H1269" s="1">
        <v>0.43478992909092901</v>
      </c>
      <c r="I1269" s="1">
        <v>0.47517803907394401</v>
      </c>
    </row>
    <row r="1270" spans="1:9" x14ac:dyDescent="0.2">
      <c r="A1270" s="1" t="s">
        <v>1268</v>
      </c>
      <c r="B1270" s="1" t="s">
        <v>29039</v>
      </c>
      <c r="C1270" s="1">
        <v>0.114481409001956</v>
      </c>
      <c r="D1270" s="1">
        <v>0.50700631037732802</v>
      </c>
      <c r="E1270" s="1">
        <v>2.0508575100000002</v>
      </c>
      <c r="F1270" s="1">
        <v>0.64532356000000002</v>
      </c>
      <c r="G1270">
        <v>0.20727699999999999</v>
      </c>
      <c r="H1270" s="1">
        <v>0.28503580294416497</v>
      </c>
      <c r="I1270" s="1">
        <v>0.51165959835052499</v>
      </c>
    </row>
    <row r="1271" spans="1:9" x14ac:dyDescent="0.2">
      <c r="A1271" s="1" t="s">
        <v>1269</v>
      </c>
      <c r="B1271" s="1" t="s">
        <v>29040</v>
      </c>
      <c r="C1271" s="1">
        <v>0.137843704775687</v>
      </c>
      <c r="D1271" s="1">
        <v>0.471105782667816</v>
      </c>
      <c r="E1271" s="1">
        <v>2.6684538500000001</v>
      </c>
      <c r="F1271" s="1">
        <v>0.76244845999999999</v>
      </c>
      <c r="G1271">
        <v>0.340893</v>
      </c>
      <c r="H1271" s="1">
        <v>0.35745380131878302</v>
      </c>
      <c r="I1271" s="1">
        <v>0.50029642879962899</v>
      </c>
    </row>
    <row r="1272" spans="1:9" x14ac:dyDescent="0.2">
      <c r="A1272" s="1" t="s">
        <v>1270</v>
      </c>
      <c r="B1272" s="1" t="s">
        <v>29041</v>
      </c>
      <c r="C1272" s="1">
        <v>0.51323828920570203</v>
      </c>
      <c r="D1272" s="1">
        <v>0.53620937789423795</v>
      </c>
      <c r="E1272" s="1">
        <v>1.27983794</v>
      </c>
      <c r="F1272" s="1">
        <v>0.58992979000000001</v>
      </c>
      <c r="G1272">
        <v>0.72070699999999999</v>
      </c>
      <c r="H1272" s="1">
        <v>0.43913229448887903</v>
      </c>
      <c r="I1272" s="1">
        <v>0.48543362021446201</v>
      </c>
    </row>
    <row r="1273" spans="1:9" x14ac:dyDescent="0.2">
      <c r="A1273" s="1" t="s">
        <v>1271</v>
      </c>
      <c r="B1273" s="1" t="s">
        <v>29042</v>
      </c>
      <c r="C1273" s="1">
        <v>0.63451776649746106</v>
      </c>
      <c r="D1273" s="1">
        <v>0.555482786132805</v>
      </c>
      <c r="E1273" s="1">
        <v>2.2577056299999998</v>
      </c>
      <c r="F1273" s="1">
        <v>0.65828030999999998</v>
      </c>
      <c r="G1273">
        <v>0.58138400000000001</v>
      </c>
      <c r="H1273" s="1">
        <v>0.67032990387570202</v>
      </c>
      <c r="I1273" s="1">
        <v>1.0965109109878499</v>
      </c>
    </row>
    <row r="1274" spans="1:9" x14ac:dyDescent="0.2">
      <c r="A1274" s="1" t="s">
        <v>1272</v>
      </c>
      <c r="B1274" s="1" t="s">
        <v>29043</v>
      </c>
      <c r="C1274" s="1">
        <v>0.47835195530726204</v>
      </c>
      <c r="D1274" s="1">
        <v>0.57449073400552897</v>
      </c>
      <c r="E1274" s="1">
        <v>1.7712367899999999</v>
      </c>
      <c r="F1274" s="1">
        <v>0.64374152500000004</v>
      </c>
      <c r="G1274">
        <v>-0.149447</v>
      </c>
      <c r="H1274" s="1">
        <v>0.649334616926039</v>
      </c>
      <c r="I1274" s="1">
        <v>0.66321464180946399</v>
      </c>
    </row>
    <row r="1275" spans="1:9" x14ac:dyDescent="0.2">
      <c r="A1275" s="1" t="s">
        <v>1273</v>
      </c>
      <c r="B1275" s="1" t="s">
        <v>29044</v>
      </c>
      <c r="C1275" s="1">
        <v>8.4043848964677204E-2</v>
      </c>
      <c r="D1275" s="1">
        <v>0.38014893164090702</v>
      </c>
      <c r="E1275" s="1">
        <v>2.3230517000000002</v>
      </c>
      <c r="F1275" s="1">
        <v>0.6879497</v>
      </c>
      <c r="G1275">
        <v>-0.43232199999999998</v>
      </c>
      <c r="H1275" s="1">
        <v>0.16647775793691399</v>
      </c>
      <c r="I1275" s="1">
        <v>0.116994616389275</v>
      </c>
    </row>
    <row r="1276" spans="1:9" x14ac:dyDescent="0.2">
      <c r="A1276" s="1" t="s">
        <v>1274</v>
      </c>
      <c r="B1276" s="1" t="s">
        <v>29045</v>
      </c>
      <c r="C1276" s="1">
        <v>0.38392857142857101</v>
      </c>
      <c r="D1276" s="1">
        <v>0.42467128282933703</v>
      </c>
      <c r="E1276" s="1">
        <v>1.28587092</v>
      </c>
      <c r="F1276" s="1">
        <v>0.64495394500000003</v>
      </c>
      <c r="G1276">
        <v>0.49814599999999998</v>
      </c>
      <c r="H1276" s="1">
        <v>0.47510045220798502</v>
      </c>
      <c r="I1276" s="1">
        <v>0.52461180388927497</v>
      </c>
    </row>
    <row r="1277" spans="1:9" x14ac:dyDescent="0.2">
      <c r="A1277" s="1" t="s">
        <v>1275</v>
      </c>
      <c r="B1277" s="1" t="s">
        <v>29046</v>
      </c>
      <c r="C1277" s="1">
        <v>0.77868852459016391</v>
      </c>
      <c r="D1277" s="1">
        <v>0.53134810826231504</v>
      </c>
      <c r="E1277" s="1">
        <v>1.65040415</v>
      </c>
      <c r="F1277" s="1">
        <v>0.64985864000000004</v>
      </c>
      <c r="G1277">
        <v>0.31458000000000003</v>
      </c>
      <c r="H1277" s="1">
        <v>0.58544130800324701</v>
      </c>
      <c r="I1277" s="1">
        <v>0.74549263715743996</v>
      </c>
    </row>
    <row r="1278" spans="1:9" x14ac:dyDescent="0.2">
      <c r="A1278" s="1" t="s">
        <v>1276</v>
      </c>
      <c r="B1278" s="1" t="s">
        <v>29047</v>
      </c>
      <c r="C1278" s="1">
        <v>0.80890538033395099</v>
      </c>
      <c r="D1278" s="1">
        <v>0.68645760481976903</v>
      </c>
      <c r="E1278" s="1">
        <v>1.96194041</v>
      </c>
      <c r="F1278" s="1">
        <v>0.79658748499999998</v>
      </c>
      <c r="G1278">
        <v>0.318965</v>
      </c>
      <c r="H1278" s="1">
        <v>0.54139043023340805</v>
      </c>
      <c r="I1278" s="1">
        <v>0.82433342337608295</v>
      </c>
    </row>
    <row r="1279" spans="1:9" x14ac:dyDescent="0.2">
      <c r="A1279" s="1" t="s">
        <v>1277</v>
      </c>
      <c r="B1279" s="1" t="s">
        <v>29048</v>
      </c>
      <c r="C1279" s="1">
        <v>0.86666666666666603</v>
      </c>
      <c r="D1279" s="1">
        <v>0.69542063034309798</v>
      </c>
      <c r="E1279" s="1">
        <v>3.7548963299999998</v>
      </c>
      <c r="F1279" s="1">
        <v>0.59059700999999998</v>
      </c>
      <c r="G1279">
        <v>-2.0955999999999999E-2</v>
      </c>
      <c r="H1279" s="1">
        <v>0.56194996445013201</v>
      </c>
      <c r="I1279" s="1">
        <v>0.98658354282379102</v>
      </c>
    </row>
    <row r="1280" spans="1:9" x14ac:dyDescent="0.2">
      <c r="A1280" s="1" t="s">
        <v>1278</v>
      </c>
      <c r="B1280" s="1" t="s">
        <v>29049</v>
      </c>
      <c r="C1280" s="1">
        <v>0.214285714285714</v>
      </c>
      <c r="D1280" s="1">
        <v>0.41388494891322197</v>
      </c>
      <c r="E1280" s="1">
        <v>0.26162041000000003</v>
      </c>
      <c r="F1280" s="1">
        <v>0.60925621500000005</v>
      </c>
      <c r="G1280">
        <v>0.40680699999999997</v>
      </c>
      <c r="H1280" s="1">
        <v>0.26375041946795802</v>
      </c>
      <c r="I1280" s="1">
        <v>0.55856988430023202</v>
      </c>
    </row>
    <row r="1281" spans="1:9" x14ac:dyDescent="0.2">
      <c r="A1281" s="1" t="s">
        <v>1279</v>
      </c>
      <c r="B1281" s="1" t="s">
        <v>29050</v>
      </c>
      <c r="C1281" s="1">
        <v>0.17582417582417498</v>
      </c>
      <c r="D1281" s="1">
        <v>0.58584447240059501</v>
      </c>
      <c r="E1281" s="1">
        <v>0.98702179999999995</v>
      </c>
      <c r="F1281" s="1">
        <v>0.65333885999999997</v>
      </c>
      <c r="G1281">
        <v>0.127024</v>
      </c>
      <c r="H1281" s="1">
        <v>7.21527894420146E-2</v>
      </c>
      <c r="I1281" s="1">
        <v>0.58144671320915198</v>
      </c>
    </row>
    <row r="1282" spans="1:9" x14ac:dyDescent="0.2">
      <c r="A1282" s="1" t="s">
        <v>1280</v>
      </c>
      <c r="B1282" s="1" t="s">
        <v>29051</v>
      </c>
      <c r="C1282" s="1">
        <v>0.19538461538461502</v>
      </c>
      <c r="D1282" s="1">
        <v>0.409879942029935</v>
      </c>
      <c r="E1282" s="1">
        <v>0.67691193999999999</v>
      </c>
      <c r="F1282" s="1">
        <v>0.70696070499999997</v>
      </c>
      <c r="G1282">
        <v>0.24981400000000001</v>
      </c>
      <c r="H1282" s="1">
        <v>0.25240434925941302</v>
      </c>
      <c r="I1282" s="1">
        <v>0.37624496519565598</v>
      </c>
    </row>
    <row r="1283" spans="1:9" x14ac:dyDescent="0.2">
      <c r="A1283" s="1" t="s">
        <v>1281</v>
      </c>
      <c r="B1283" s="1" t="s">
        <v>29052</v>
      </c>
      <c r="C1283" s="1">
        <v>0.59247648902821293</v>
      </c>
      <c r="D1283" s="1">
        <v>0.54824368239096</v>
      </c>
      <c r="E1283" s="1">
        <v>1.8827357899999999</v>
      </c>
      <c r="F1283" s="1">
        <v>0.63195373499999996</v>
      </c>
      <c r="G1283">
        <v>-0.40911999999999998</v>
      </c>
      <c r="H1283" s="1">
        <v>0.49286589294686101</v>
      </c>
      <c r="I1283" s="1">
        <v>1.00214900970459</v>
      </c>
    </row>
    <row r="1284" spans="1:9" x14ac:dyDescent="0.2">
      <c r="A1284" s="1" t="s">
        <v>1282</v>
      </c>
      <c r="B1284" s="1" t="s">
        <v>29053</v>
      </c>
      <c r="C1284" s="1">
        <v>0.12228967909800501</v>
      </c>
      <c r="D1284" s="1">
        <v>0.53136602642193698</v>
      </c>
      <c r="E1284" s="1">
        <v>2.3320899900000001</v>
      </c>
      <c r="F1284" s="1">
        <v>0.720876305</v>
      </c>
      <c r="G1284">
        <v>0.75928099999999998</v>
      </c>
      <c r="H1284" s="1">
        <v>0.43864344032540198</v>
      </c>
      <c r="I1284" s="1">
        <v>0.64746406674385104</v>
      </c>
    </row>
    <row r="1285" spans="1:9" x14ac:dyDescent="0.2">
      <c r="A1285" s="1" t="s">
        <v>1283</v>
      </c>
      <c r="B1285" s="1" t="s">
        <v>29054</v>
      </c>
      <c r="C1285" s="1">
        <v>0.77230769230769203</v>
      </c>
      <c r="D1285" s="1">
        <v>0.65810084625374798</v>
      </c>
      <c r="E1285" s="1">
        <v>2.0394622099999999</v>
      </c>
      <c r="F1285" s="1">
        <v>0.70919622999999998</v>
      </c>
      <c r="G1285">
        <v>1.8459E-2</v>
      </c>
      <c r="H1285" s="1">
        <v>0.53948038926256103</v>
      </c>
      <c r="I1285" s="1">
        <v>0.93365788459777799</v>
      </c>
    </row>
    <row r="1286" spans="1:9" x14ac:dyDescent="0.2">
      <c r="A1286" s="1" t="s">
        <v>1284</v>
      </c>
      <c r="B1286" s="1" t="s">
        <v>29055</v>
      </c>
      <c r="C1286" s="1">
        <v>0.86111111111111105</v>
      </c>
      <c r="D1286" s="1">
        <v>0.62181255580963801</v>
      </c>
      <c r="E1286" s="1">
        <v>1.4564264200000001</v>
      </c>
      <c r="F1286" s="1">
        <v>0.79882301</v>
      </c>
      <c r="G1286">
        <v>-1.069032</v>
      </c>
      <c r="H1286" s="1">
        <v>0.614687921071982</v>
      </c>
      <c r="I1286" s="1">
        <v>0.73509698510169996</v>
      </c>
    </row>
    <row r="1287" spans="1:9" x14ac:dyDescent="0.2">
      <c r="A1287" s="1" t="s">
        <v>1285</v>
      </c>
      <c r="B1287" s="1" t="s">
        <v>29056</v>
      </c>
      <c r="C1287" s="1">
        <v>0.16588566073102101</v>
      </c>
      <c r="D1287" s="1">
        <v>0.29947389887582199</v>
      </c>
      <c r="E1287" s="1">
        <v>9.5069500000000001E-2</v>
      </c>
      <c r="F1287" s="1">
        <v>0.62605180500000002</v>
      </c>
      <c r="G1287">
        <v>0.32633899999999999</v>
      </c>
      <c r="H1287" s="1">
        <v>0.14122350738126499</v>
      </c>
      <c r="I1287" s="1">
        <v>0.226524704694748</v>
      </c>
    </row>
    <row r="1288" spans="1:9" x14ac:dyDescent="0.2">
      <c r="A1288" s="1" t="s">
        <v>1286</v>
      </c>
      <c r="B1288" s="1" t="s">
        <v>29057</v>
      </c>
      <c r="C1288" s="1">
        <v>0.41761363636363596</v>
      </c>
      <c r="D1288" s="1">
        <v>0.51806806310978704</v>
      </c>
      <c r="E1288" s="1">
        <v>0.99581646000000001</v>
      </c>
      <c r="F1288" s="1">
        <v>0.67824568500000004</v>
      </c>
      <c r="G1288">
        <v>-9.5346E-2</v>
      </c>
      <c r="H1288" s="1">
        <v>0.43694985023975702</v>
      </c>
      <c r="I1288" s="1">
        <v>0.53198010325431799</v>
      </c>
    </row>
    <row r="1289" spans="1:9" x14ac:dyDescent="0.2">
      <c r="A1289" s="1" t="s">
        <v>1287</v>
      </c>
      <c r="B1289" s="1" t="s">
        <v>29058</v>
      </c>
      <c r="C1289" s="1">
        <v>0</v>
      </c>
      <c r="D1289" s="1">
        <v>0.41988510845330801</v>
      </c>
      <c r="E1289" s="1">
        <v>1.2215719199999999</v>
      </c>
      <c r="F1289" s="1">
        <v>0.6058791</v>
      </c>
      <c r="G1289">
        <v>0.54802399999999996</v>
      </c>
      <c r="H1289" s="1">
        <v>0.41062977017511998</v>
      </c>
      <c r="I1289" s="1">
        <v>0.57698922753334003</v>
      </c>
    </row>
    <row r="1290" spans="1:9" x14ac:dyDescent="0.2">
      <c r="A1290" s="1" t="s">
        <v>1288</v>
      </c>
      <c r="B1290" s="1" t="s">
        <v>29059</v>
      </c>
      <c r="C1290" s="1">
        <v>0.88571428571428501</v>
      </c>
      <c r="D1290" s="1">
        <v>0.61272534093013198</v>
      </c>
      <c r="E1290" s="1">
        <v>1.8010796600000001</v>
      </c>
      <c r="F1290" s="1">
        <v>0.63114617500000003</v>
      </c>
      <c r="G1290">
        <v>0.224411</v>
      </c>
      <c r="H1290" s="1">
        <v>0.508214331959568</v>
      </c>
      <c r="I1290" s="1">
        <v>1.09316560029984</v>
      </c>
    </row>
    <row r="1291" spans="1:9" x14ac:dyDescent="0.2">
      <c r="A1291" s="1" t="s">
        <v>1289</v>
      </c>
      <c r="B1291" s="1" t="s">
        <v>29060</v>
      </c>
      <c r="C1291" s="1">
        <v>2.4521072796934801E-2</v>
      </c>
      <c r="D1291" s="1">
        <v>0.240042905994995</v>
      </c>
      <c r="E1291" s="1">
        <v>0.73586141999999999</v>
      </c>
      <c r="F1291" s="1">
        <v>0.48428732000000002</v>
      </c>
      <c r="G1291">
        <v>-7.7501E-2</v>
      </c>
      <c r="H1291" s="1">
        <v>-0.10850204193742199</v>
      </c>
      <c r="I1291" s="1">
        <v>8.8354963064193701E-2</v>
      </c>
    </row>
    <row r="1292" spans="1:9" x14ac:dyDescent="0.2">
      <c r="A1292" s="1" t="s">
        <v>1290</v>
      </c>
      <c r="B1292" s="1" t="s">
        <v>29061</v>
      </c>
      <c r="C1292" s="1">
        <v>0.54616895874263205</v>
      </c>
      <c r="D1292" s="1">
        <v>0.60181565010525195</v>
      </c>
      <c r="E1292" s="1">
        <v>0.29221601000000003</v>
      </c>
      <c r="F1292" s="1">
        <v>0.71477315500000005</v>
      </c>
      <c r="G1292">
        <v>0.231878</v>
      </c>
      <c r="H1292" s="1">
        <v>0.34994264009813503</v>
      </c>
      <c r="I1292" s="1">
        <v>0.72603820562362698</v>
      </c>
    </row>
    <row r="1293" spans="1:9" x14ac:dyDescent="0.2">
      <c r="A1293" s="1" t="s">
        <v>1291</v>
      </c>
      <c r="B1293" s="1" t="s">
        <v>29062</v>
      </c>
      <c r="C1293" s="1">
        <v>0.49385245901639302</v>
      </c>
      <c r="D1293" s="1">
        <v>0.53732485333995295</v>
      </c>
      <c r="E1293" s="1">
        <v>1.0367394400000001</v>
      </c>
      <c r="F1293" s="1">
        <v>0.64470141000000003</v>
      </c>
      <c r="G1293">
        <v>0.55898000000000003</v>
      </c>
      <c r="H1293" s="1">
        <v>0.43005109177967998</v>
      </c>
      <c r="I1293" s="1">
        <v>0.140156012773514</v>
      </c>
    </row>
    <row r="1294" spans="1:9" x14ac:dyDescent="0.2">
      <c r="A1294" s="1" t="s">
        <v>1292</v>
      </c>
      <c r="B1294" s="1" t="s">
        <v>29063</v>
      </c>
      <c r="C1294" s="1">
        <v>0.87951807228915602</v>
      </c>
      <c r="D1294" s="1">
        <v>0.72925335430910698</v>
      </c>
      <c r="E1294" s="1">
        <v>3.9588688900000002</v>
      </c>
      <c r="F1294" s="1">
        <v>0.80366484500000002</v>
      </c>
      <c r="G1294">
        <v>-0.40529500000000002</v>
      </c>
      <c r="H1294" s="1">
        <v>0.61436944994498</v>
      </c>
      <c r="I1294" s="1">
        <v>1.1291216731071501</v>
      </c>
    </row>
    <row r="1295" spans="1:9" x14ac:dyDescent="0.2">
      <c r="A1295" s="1" t="s">
        <v>1293</v>
      </c>
      <c r="B1295" s="1" t="s">
        <v>29064</v>
      </c>
      <c r="C1295" s="1">
        <v>0.609856262833675</v>
      </c>
      <c r="D1295" s="1">
        <v>0.61987782313992701</v>
      </c>
      <c r="E1295" s="1">
        <v>3.70878635</v>
      </c>
      <c r="F1295" s="1">
        <v>0.63916969000000001</v>
      </c>
      <c r="G1295">
        <v>-0.277028</v>
      </c>
      <c r="H1295" s="1">
        <v>0.55636395077206802</v>
      </c>
      <c r="I1295" s="1">
        <v>0.72712774872779895</v>
      </c>
    </row>
    <row r="1296" spans="1:9" x14ac:dyDescent="0.2">
      <c r="A1296" s="1" t="s">
        <v>1294</v>
      </c>
      <c r="B1296" s="1" t="s">
        <v>29065</v>
      </c>
      <c r="C1296" s="1">
        <v>0.5</v>
      </c>
      <c r="D1296" s="1">
        <v>0.58664612972668095</v>
      </c>
      <c r="E1296" s="1">
        <v>2.1613316400000002</v>
      </c>
      <c r="F1296" s="1">
        <v>0.640481725</v>
      </c>
      <c r="G1296">
        <v>1.4907E-2</v>
      </c>
      <c r="H1296" s="1">
        <v>0.47072033241577299</v>
      </c>
      <c r="I1296" s="1">
        <v>0.84853535890579201</v>
      </c>
    </row>
    <row r="1297" spans="1:9" x14ac:dyDescent="0.2">
      <c r="A1297" s="1" t="s">
        <v>1295</v>
      </c>
      <c r="B1297" s="1" t="s">
        <v>29066</v>
      </c>
      <c r="C1297" s="1">
        <v>0.77445109780439092</v>
      </c>
      <c r="D1297" s="1">
        <v>0.679396955829636</v>
      </c>
      <c r="E1297" s="1">
        <v>2.44204037</v>
      </c>
      <c r="F1297" s="1">
        <v>0.65913133000000002</v>
      </c>
      <c r="G1297">
        <v>-0.36124099999999998</v>
      </c>
      <c r="H1297" s="1">
        <v>0.69748706319666998</v>
      </c>
      <c r="I1297" s="1">
        <v>1.00865495204926</v>
      </c>
    </row>
    <row r="1298" spans="1:9" x14ac:dyDescent="0.2">
      <c r="A1298" s="1" t="s">
        <v>1296</v>
      </c>
      <c r="B1298" s="1" t="s">
        <v>29067</v>
      </c>
      <c r="C1298" s="1">
        <v>0.41666666666666602</v>
      </c>
      <c r="D1298" s="1">
        <v>0.53096389610533701</v>
      </c>
      <c r="E1298" s="1">
        <v>3.5151580299999998</v>
      </c>
      <c r="F1298" s="1">
        <v>0.81098041499999995</v>
      </c>
      <c r="G1298">
        <v>0.3795</v>
      </c>
      <c r="H1298" s="1">
        <v>0.17801886587542701</v>
      </c>
      <c r="I1298" s="1">
        <v>0.37774708271026602</v>
      </c>
    </row>
    <row r="1299" spans="1:9" x14ac:dyDescent="0.2">
      <c r="A1299" s="1" t="s">
        <v>1297</v>
      </c>
      <c r="B1299" s="1" t="s">
        <v>29068</v>
      </c>
      <c r="C1299" s="1">
        <v>0.28258221680876899</v>
      </c>
      <c r="D1299" s="1">
        <v>0.49780036939023198</v>
      </c>
      <c r="E1299" s="1">
        <v>0.32496002000000002</v>
      </c>
      <c r="F1299" s="1">
        <v>0.75512304500000005</v>
      </c>
      <c r="G1299">
        <v>-0.26182699999999998</v>
      </c>
      <c r="H1299" s="1">
        <v>0.29959755606621602</v>
      </c>
      <c r="I1299" s="1">
        <v>0.531462813913822</v>
      </c>
    </row>
    <row r="1300" spans="1:9" x14ac:dyDescent="0.2">
      <c r="A1300" s="1" t="s">
        <v>1298</v>
      </c>
      <c r="B1300" s="1" t="s">
        <v>29069</v>
      </c>
      <c r="C1300" s="1">
        <v>0.47837150127226402</v>
      </c>
      <c r="D1300" s="1">
        <v>0.34699049497878998</v>
      </c>
      <c r="E1300" s="1">
        <v>1.56888301</v>
      </c>
      <c r="F1300" s="1">
        <v>0.630295155</v>
      </c>
      <c r="G1300">
        <v>0.69209299999999996</v>
      </c>
      <c r="H1300" s="1">
        <v>0.47431461764077998</v>
      </c>
      <c r="I1300" s="1">
        <v>0.54031430482864395</v>
      </c>
    </row>
    <row r="1301" spans="1:9" x14ac:dyDescent="0.2">
      <c r="A1301" s="1" t="s">
        <v>1299</v>
      </c>
      <c r="B1301" s="1" t="s">
        <v>29070</v>
      </c>
      <c r="C1301" s="1">
        <v>9.9415204678362498E-2</v>
      </c>
      <c r="D1301" s="1">
        <v>0.42816993474278803</v>
      </c>
      <c r="E1301" s="1">
        <v>0.30582222999999997</v>
      </c>
      <c r="F1301" s="1">
        <v>0.61212695500000003</v>
      </c>
      <c r="G1301">
        <v>-0.46671099999999999</v>
      </c>
      <c r="H1301" s="1">
        <v>0.10177569030254401</v>
      </c>
      <c r="I1301" s="1">
        <v>0.33058787286281599</v>
      </c>
    </row>
    <row r="1302" spans="1:9" x14ac:dyDescent="0.2">
      <c r="A1302" s="1" t="s">
        <v>1300</v>
      </c>
      <c r="B1302" s="1" t="s">
        <v>29071</v>
      </c>
      <c r="C1302" s="1">
        <v>0.175537938844847</v>
      </c>
      <c r="D1302" s="1">
        <v>0.62934763227596902</v>
      </c>
      <c r="E1302" s="1">
        <v>0.95395129999999995</v>
      </c>
      <c r="F1302" s="1">
        <v>0.69686301500000003</v>
      </c>
      <c r="G1302">
        <v>-0.39319399999999999</v>
      </c>
      <c r="H1302" s="1">
        <v>0.35773130104232598</v>
      </c>
      <c r="I1302" s="1">
        <v>0.763520503044128</v>
      </c>
    </row>
    <row r="1303" spans="1:9" x14ac:dyDescent="0.2">
      <c r="A1303" s="1" t="s">
        <v>1301</v>
      </c>
      <c r="B1303" s="1" t="s">
        <v>29072</v>
      </c>
      <c r="C1303" s="1">
        <v>0.82191780821917804</v>
      </c>
      <c r="D1303" s="1">
        <v>0.49014459966083901</v>
      </c>
      <c r="E1303" s="1">
        <v>1.3334798699999999</v>
      </c>
      <c r="F1303" s="1">
        <v>0.66825570999999995</v>
      </c>
      <c r="G1303">
        <v>-0.25389899999999999</v>
      </c>
      <c r="H1303" s="1">
        <v>0.54200285480587396</v>
      </c>
      <c r="I1303" s="1">
        <v>0.72668866515159602</v>
      </c>
    </row>
    <row r="1304" spans="1:9" x14ac:dyDescent="0.2">
      <c r="A1304" s="1" t="s">
        <v>1302</v>
      </c>
      <c r="B1304" s="1" t="s">
        <v>29073</v>
      </c>
      <c r="C1304" s="1">
        <v>0.8074866310160419</v>
      </c>
      <c r="D1304" s="1">
        <v>0.59296772566678102</v>
      </c>
      <c r="E1304" s="1">
        <v>4.27587619</v>
      </c>
      <c r="F1304" s="1">
        <v>0.83896557000000005</v>
      </c>
      <c r="G1304">
        <v>1.9564999999999999E-2</v>
      </c>
      <c r="H1304" s="1">
        <v>0.47568597489837899</v>
      </c>
      <c r="I1304" s="1">
        <v>0.58819667398929598</v>
      </c>
    </row>
    <row r="1305" spans="1:9" x14ac:dyDescent="0.2">
      <c r="A1305" s="1" t="s">
        <v>1303</v>
      </c>
      <c r="B1305" s="1" t="s">
        <v>29074</v>
      </c>
      <c r="C1305" s="1">
        <v>0.63157894736842102</v>
      </c>
      <c r="D1305" s="1">
        <v>0.48744465922783597</v>
      </c>
      <c r="E1305" s="1">
        <v>2.2504682300000001</v>
      </c>
      <c r="F1305" s="1">
        <v>0.76930043000000004</v>
      </c>
      <c r="G1305">
        <v>0.348968</v>
      </c>
      <c r="H1305" s="1">
        <v>0.53157123044712795</v>
      </c>
      <c r="I1305" s="1">
        <v>1.02747546434402</v>
      </c>
    </row>
    <row r="1306" spans="1:9" x14ac:dyDescent="0.2">
      <c r="A1306" s="1" t="s">
        <v>1304</v>
      </c>
      <c r="B1306" s="1" t="s">
        <v>29075</v>
      </c>
      <c r="C1306" s="1">
        <v>0.39817629179331299</v>
      </c>
      <c r="D1306" s="1">
        <v>0.58509058155913196</v>
      </c>
      <c r="E1306" s="1">
        <v>9.6699809999999997E-2</v>
      </c>
      <c r="F1306" s="1">
        <v>0.68773415500000001</v>
      </c>
      <c r="G1306">
        <v>-0.12468</v>
      </c>
      <c r="H1306" s="1">
        <v>0.35981138975235399</v>
      </c>
      <c r="I1306" s="1">
        <v>0.77460311055183395</v>
      </c>
    </row>
    <row r="1307" spans="1:9" x14ac:dyDescent="0.2">
      <c r="A1307" s="1" t="s">
        <v>1305</v>
      </c>
      <c r="B1307" s="1" t="s">
        <v>29076</v>
      </c>
      <c r="C1307" s="1">
        <v>0.171058714748035</v>
      </c>
      <c r="D1307" s="1">
        <v>0.45453316905451502</v>
      </c>
      <c r="E1307" s="1">
        <v>1.84642821</v>
      </c>
      <c r="F1307" s="1">
        <v>0.59487124000000002</v>
      </c>
      <c r="G1307">
        <v>0.92616399999999999</v>
      </c>
      <c r="H1307" s="1">
        <v>0.226444735992853</v>
      </c>
      <c r="I1307" s="1">
        <v>0.12875908911228201</v>
      </c>
    </row>
    <row r="1308" spans="1:9" x14ac:dyDescent="0.2">
      <c r="A1308" s="1" t="s">
        <v>1306</v>
      </c>
      <c r="B1308" s="1" t="s">
        <v>29077</v>
      </c>
      <c r="C1308" s="1">
        <v>0.71108949416342393</v>
      </c>
      <c r="D1308" s="1">
        <v>0.54954169383773899</v>
      </c>
      <c r="E1308" s="1">
        <v>2.1152970099999999</v>
      </c>
      <c r="F1308" s="1">
        <v>0.673308715</v>
      </c>
      <c r="G1308">
        <v>0.54307099999999997</v>
      </c>
      <c r="H1308" s="1">
        <v>0.59271898453774896</v>
      </c>
      <c r="I1308" s="1">
        <v>0.69376721382141104</v>
      </c>
    </row>
    <row r="1309" spans="1:9" x14ac:dyDescent="0.2">
      <c r="A1309" s="1" t="s">
        <v>1307</v>
      </c>
      <c r="B1309" s="1" t="s">
        <v>29078</v>
      </c>
      <c r="C1309" s="1">
        <v>0.50934579439252303</v>
      </c>
      <c r="D1309" s="1">
        <v>0.53252379943591299</v>
      </c>
      <c r="E1309" s="1">
        <v>1.2733511799999999</v>
      </c>
      <c r="F1309" s="1">
        <v>0.58351964999999995</v>
      </c>
      <c r="G1309">
        <v>0.913022</v>
      </c>
      <c r="H1309" s="1">
        <v>0.57237840132968898</v>
      </c>
      <c r="I1309" s="1">
        <v>0.70291878283023801</v>
      </c>
    </row>
    <row r="1310" spans="1:9" x14ac:dyDescent="0.2">
      <c r="A1310" s="1" t="s">
        <v>1308</v>
      </c>
      <c r="B1310" s="1" t="s">
        <v>29079</v>
      </c>
      <c r="C1310" s="1">
        <v>0.31094756209751601</v>
      </c>
      <c r="D1310" s="1">
        <v>0.55372918381785297</v>
      </c>
      <c r="E1310" s="1">
        <v>2.1727899599999998</v>
      </c>
      <c r="F1310" s="1">
        <v>0.59831918500000003</v>
      </c>
      <c r="G1310">
        <v>6.3349000000000003E-2</v>
      </c>
      <c r="H1310" s="1">
        <v>0.64935243713236601</v>
      </c>
      <c r="I1310" s="1">
        <v>0.83081378340721102</v>
      </c>
    </row>
    <row r="1311" spans="1:9" x14ac:dyDescent="0.2">
      <c r="A1311" s="1" t="s">
        <v>1309</v>
      </c>
      <c r="B1311" s="1" t="s">
        <v>29080</v>
      </c>
      <c r="C1311" s="1">
        <v>0.23744680851063801</v>
      </c>
      <c r="D1311" s="1">
        <v>0.58735601001293702</v>
      </c>
      <c r="E1311" s="1">
        <v>1.8574012099999999</v>
      </c>
      <c r="F1311" s="1">
        <v>0.61983158500000002</v>
      </c>
      <c r="G1311">
        <v>-4.0690999999999998E-2</v>
      </c>
      <c r="H1311" s="1">
        <v>0.30813205662176602</v>
      </c>
      <c r="I1311" s="1">
        <v>0.58479431420564698</v>
      </c>
    </row>
    <row r="1312" spans="1:9" x14ac:dyDescent="0.2">
      <c r="A1312" s="1" t="s">
        <v>1310</v>
      </c>
      <c r="B1312" s="1" t="s">
        <v>29081</v>
      </c>
      <c r="C1312" s="1">
        <v>0.49473684210526303</v>
      </c>
      <c r="D1312" s="1">
        <v>0.55227622333909698</v>
      </c>
      <c r="E1312" s="1">
        <v>0.21872103000000001</v>
      </c>
      <c r="F1312" s="1">
        <v>0.62514637500000003</v>
      </c>
      <c r="G1312">
        <v>-0.263407</v>
      </c>
      <c r="H1312" s="1">
        <v>0.53176972739712303</v>
      </c>
      <c r="I1312" s="1">
        <v>0.56114913523197196</v>
      </c>
    </row>
    <row r="1313" spans="1:9" x14ac:dyDescent="0.2">
      <c r="A1313" s="1" t="s">
        <v>1311</v>
      </c>
      <c r="B1313" s="1" t="s">
        <v>29082</v>
      </c>
      <c r="C1313" s="1">
        <v>0.70986460348162395</v>
      </c>
      <c r="D1313" s="1">
        <v>0.67639234116312197</v>
      </c>
      <c r="E1313" s="1">
        <v>2.7656313300000002</v>
      </c>
      <c r="F1313" s="1">
        <v>0.68663392999999995</v>
      </c>
      <c r="G1313">
        <v>0.42506100000000002</v>
      </c>
      <c r="H1313" s="1">
        <v>0.52200231591883794</v>
      </c>
      <c r="I1313" s="1">
        <v>1.01811852455139</v>
      </c>
    </row>
    <row r="1314" spans="1:9" x14ac:dyDescent="0.2">
      <c r="A1314" s="1" t="s">
        <v>1312</v>
      </c>
      <c r="B1314" s="1" t="s">
        <v>29083</v>
      </c>
      <c r="C1314" s="1">
        <v>0.43535353535353499</v>
      </c>
      <c r="D1314" s="1">
        <v>0.56134651233557797</v>
      </c>
      <c r="E1314" s="1">
        <v>0.92658684000000002</v>
      </c>
      <c r="F1314" s="1">
        <v>0.62164834000000002</v>
      </c>
      <c r="G1314">
        <v>9.0563000000000005E-2</v>
      </c>
      <c r="H1314" s="1">
        <v>0.46143152852486002</v>
      </c>
      <c r="I1314" s="1">
        <v>0.18511645048856701</v>
      </c>
    </row>
    <row r="1315" spans="1:9" x14ac:dyDescent="0.2">
      <c r="A1315" s="1" t="s">
        <v>1313</v>
      </c>
      <c r="B1315" s="1" t="s">
        <v>29084</v>
      </c>
      <c r="C1315" s="1">
        <v>0.70498614958448702</v>
      </c>
      <c r="D1315" s="1">
        <v>0.62284036783783303</v>
      </c>
      <c r="E1315" s="1">
        <v>2.1804228399999999</v>
      </c>
      <c r="F1315" s="1">
        <v>0.71593485499999998</v>
      </c>
      <c r="G1315">
        <v>-9.4298999999999994E-2</v>
      </c>
      <c r="H1315" s="1">
        <v>0.64323575103819997</v>
      </c>
      <c r="I1315" s="1">
        <v>0.93470166921615605</v>
      </c>
    </row>
    <row r="1316" spans="1:9" x14ac:dyDescent="0.2">
      <c r="A1316" s="1" t="s">
        <v>1314</v>
      </c>
      <c r="B1316" s="1" t="s">
        <v>29085</v>
      </c>
      <c r="C1316" s="1">
        <v>0.65296803652967994</v>
      </c>
      <c r="D1316" s="1">
        <v>0.58696191545287302</v>
      </c>
      <c r="E1316" s="1">
        <v>1.8940602600000001</v>
      </c>
      <c r="F1316" s="1">
        <v>0.66620047500000001</v>
      </c>
      <c r="G1316">
        <v>0.29705900000000002</v>
      </c>
      <c r="H1316" s="1">
        <v>0.42330728272394602</v>
      </c>
      <c r="I1316" s="1">
        <v>0.48694178760051698</v>
      </c>
    </row>
    <row r="1317" spans="1:9" x14ac:dyDescent="0.2">
      <c r="A1317" s="1" t="s">
        <v>1315</v>
      </c>
      <c r="B1317" s="1" t="s">
        <v>29086</v>
      </c>
      <c r="C1317" s="1">
        <v>0.25543478260869501</v>
      </c>
      <c r="D1317" s="1">
        <v>0.49568880516063901</v>
      </c>
      <c r="E1317" s="1">
        <v>2.0012730599999999</v>
      </c>
      <c r="F1317" s="1">
        <v>0.77867734499999997</v>
      </c>
      <c r="G1317">
        <v>0.208647</v>
      </c>
      <c r="H1317" s="1">
        <v>0.43640467415117601</v>
      </c>
      <c r="I1317" s="1">
        <v>0.91858652830123899</v>
      </c>
    </row>
    <row r="1318" spans="1:9" x14ac:dyDescent="0.2">
      <c r="A1318" s="1" t="s">
        <v>1316</v>
      </c>
      <c r="B1318" s="1" t="s">
        <v>29087</v>
      </c>
      <c r="C1318" s="1">
        <v>0.69421487603305709</v>
      </c>
      <c r="D1318" s="1">
        <v>0.61795091584888495</v>
      </c>
      <c r="E1318" s="1">
        <v>1.83403998</v>
      </c>
      <c r="F1318" s="1">
        <v>0.77314562499999995</v>
      </c>
      <c r="G1318">
        <v>0.46418300000000001</v>
      </c>
      <c r="H1318" s="1">
        <v>0.64896074841301199</v>
      </c>
      <c r="I1318" s="1">
        <v>0.98045685291290297</v>
      </c>
    </row>
    <row r="1319" spans="1:9" x14ac:dyDescent="0.2">
      <c r="A1319" s="1" t="s">
        <v>1317</v>
      </c>
      <c r="B1319" s="1" t="s">
        <v>29088</v>
      </c>
      <c r="C1319" s="1">
        <v>0.49567099567099498</v>
      </c>
      <c r="D1319" s="1">
        <v>0.64127624627866397</v>
      </c>
      <c r="E1319" s="1">
        <v>2.78973892</v>
      </c>
      <c r="F1319" s="1">
        <v>0.75896823999999996</v>
      </c>
      <c r="G1319">
        <v>-0.25403900000000001</v>
      </c>
      <c r="H1319" s="1">
        <v>0.42435448135106901</v>
      </c>
      <c r="I1319" s="1">
        <v>0.73113526701927201</v>
      </c>
    </row>
    <row r="1320" spans="1:9" x14ac:dyDescent="0.2">
      <c r="A1320" s="1" t="s">
        <v>1318</v>
      </c>
      <c r="B1320" s="1" t="s">
        <v>29089</v>
      </c>
      <c r="C1320" s="1">
        <v>0.27039274924471302</v>
      </c>
      <c r="D1320" s="1">
        <v>0.52238970220599501</v>
      </c>
      <c r="E1320" s="1">
        <v>1.89592651</v>
      </c>
      <c r="F1320" s="1">
        <v>0.67355741000000002</v>
      </c>
      <c r="G1320">
        <v>0.42117700000000002</v>
      </c>
      <c r="H1320" s="1">
        <v>0.44358906273198501</v>
      </c>
      <c r="I1320" s="1">
        <v>0.43604717254638697</v>
      </c>
    </row>
    <row r="1321" spans="1:9" x14ac:dyDescent="0.2">
      <c r="A1321" s="1" t="s">
        <v>1319</v>
      </c>
      <c r="B1321" s="1" t="s">
        <v>29090</v>
      </c>
      <c r="C1321" s="1">
        <v>0.63124999999999998</v>
      </c>
      <c r="D1321" s="1">
        <v>0.53127622267424701</v>
      </c>
      <c r="E1321" s="1">
        <v>1.8372279300000001</v>
      </c>
      <c r="F1321" s="1">
        <v>0.76183078999999998</v>
      </c>
      <c r="G1321">
        <v>0.93572999999999995</v>
      </c>
      <c r="H1321" s="1">
        <v>0.551294797349688</v>
      </c>
      <c r="I1321" s="1">
        <v>0.74640649557113603</v>
      </c>
    </row>
    <row r="1322" spans="1:9" x14ac:dyDescent="0.2">
      <c r="A1322" s="1" t="s">
        <v>1320</v>
      </c>
      <c r="B1322" s="1" t="s">
        <v>29091</v>
      </c>
      <c r="C1322" s="1">
        <v>0.192660550458715</v>
      </c>
      <c r="D1322" s="1">
        <v>0.451211105872732</v>
      </c>
      <c r="E1322" s="1">
        <v>0.61655948999999999</v>
      </c>
      <c r="F1322" s="1">
        <v>0.62296410999999996</v>
      </c>
      <c r="G1322">
        <v>1.2274999999999999E-2</v>
      </c>
      <c r="H1322" s="1">
        <v>0.34139048716267001</v>
      </c>
      <c r="I1322" s="1">
        <v>0.18288093358278301</v>
      </c>
    </row>
    <row r="1323" spans="1:9" x14ac:dyDescent="0.2">
      <c r="A1323" s="1" t="s">
        <v>1321</v>
      </c>
      <c r="B1323" s="1" t="s">
        <v>29092</v>
      </c>
      <c r="C1323" s="1">
        <v>0.33435114503816699</v>
      </c>
      <c r="D1323" s="1">
        <v>0.56759870893337905</v>
      </c>
      <c r="E1323" s="1">
        <v>3.7512554499999999</v>
      </c>
      <c r="F1323" s="1">
        <v>0.62483001999999999</v>
      </c>
      <c r="G1323">
        <v>0.25853900000000002</v>
      </c>
      <c r="H1323" s="1">
        <v>0.27050631382641499</v>
      </c>
      <c r="I1323" s="1">
        <v>0.78425337076187096</v>
      </c>
    </row>
    <row r="1324" spans="1:9" x14ac:dyDescent="0.2">
      <c r="A1324" s="1" t="s">
        <v>1322</v>
      </c>
      <c r="B1324" s="1" t="s">
        <v>29093</v>
      </c>
      <c r="C1324" s="1">
        <v>0.51835853131749399</v>
      </c>
      <c r="D1324" s="1">
        <v>0.51116229274768499</v>
      </c>
      <c r="E1324" s="1">
        <v>1.85890216</v>
      </c>
      <c r="F1324" s="1">
        <v>0.64734354000000005</v>
      </c>
      <c r="G1324">
        <v>0.85189099999999995</v>
      </c>
      <c r="H1324" s="1">
        <v>0.57429958692333205</v>
      </c>
      <c r="I1324" s="1">
        <v>0.44965024888515498</v>
      </c>
    </row>
    <row r="1325" spans="1:9" x14ac:dyDescent="0.2">
      <c r="A1325" s="1" t="s">
        <v>1323</v>
      </c>
      <c r="B1325" s="1" t="s">
        <v>29094</v>
      </c>
      <c r="C1325" s="1">
        <v>0.57411504424778703</v>
      </c>
      <c r="D1325" s="1">
        <v>0.52433151903464503</v>
      </c>
      <c r="E1325" s="1">
        <v>1.5513464400000001</v>
      </c>
      <c r="F1325" s="1">
        <v>0.70634303499999995</v>
      </c>
      <c r="G1325">
        <v>0.17827999999999999</v>
      </c>
      <c r="H1325" s="1">
        <v>0.31924968156130501</v>
      </c>
      <c r="I1325" s="1">
        <v>0.61537482440471603</v>
      </c>
    </row>
    <row r="1326" spans="1:9" x14ac:dyDescent="0.2">
      <c r="A1326" s="1" t="s">
        <v>1324</v>
      </c>
      <c r="B1326" s="1" t="s">
        <v>29095</v>
      </c>
      <c r="C1326" s="1">
        <v>0.107142857142857</v>
      </c>
      <c r="D1326" s="1">
        <v>0.456850376362893</v>
      </c>
      <c r="E1326" s="1">
        <v>0.94452219000000004</v>
      </c>
      <c r="F1326" s="1">
        <v>0.597990935</v>
      </c>
      <c r="G1326">
        <v>-0.9042</v>
      </c>
      <c r="H1326" s="1">
        <v>0.166751467797388</v>
      </c>
      <c r="I1326" s="1">
        <v>0.43769884705543499</v>
      </c>
    </row>
    <row r="1327" spans="1:9" x14ac:dyDescent="0.2">
      <c r="A1327" s="1" t="s">
        <v>1325</v>
      </c>
      <c r="B1327" s="1" t="s">
        <v>29096</v>
      </c>
      <c r="C1327" s="1">
        <v>0.47601246105919004</v>
      </c>
      <c r="D1327" s="1">
        <v>0.53620939449930205</v>
      </c>
      <c r="E1327" s="1">
        <v>1.5738668</v>
      </c>
      <c r="F1327" s="1">
        <v>0.53968108999999997</v>
      </c>
      <c r="G1327">
        <v>0.79214300000000004</v>
      </c>
      <c r="H1327" s="1">
        <v>0.53014938770670605</v>
      </c>
      <c r="I1327" s="1">
        <v>0.68978295922279398</v>
      </c>
    </row>
    <row r="1328" spans="1:9" x14ac:dyDescent="0.2">
      <c r="A1328" s="1" t="s">
        <v>1326</v>
      </c>
      <c r="B1328" s="1" t="s">
        <v>29097</v>
      </c>
      <c r="C1328" s="1">
        <v>0.84280303030303005</v>
      </c>
      <c r="D1328" s="1">
        <v>0.67410634455278695</v>
      </c>
      <c r="E1328" s="1">
        <v>2.3234476800000001</v>
      </c>
      <c r="F1328" s="1">
        <v>0.71966825000000001</v>
      </c>
      <c r="G1328">
        <v>-7.0406999999999997E-2</v>
      </c>
      <c r="H1328" s="1">
        <v>0.661427763818909</v>
      </c>
      <c r="I1328" s="1">
        <v>0.92598657608032198</v>
      </c>
    </row>
    <row r="1329" spans="1:9" x14ac:dyDescent="0.2">
      <c r="A1329" s="1" t="s">
        <v>1327</v>
      </c>
      <c r="B1329" s="1" t="s">
        <v>29098</v>
      </c>
      <c r="C1329" s="1">
        <v>0.77464788732394296</v>
      </c>
      <c r="D1329" s="1">
        <v>0.61205249021133101</v>
      </c>
      <c r="E1329" s="1">
        <v>1.8947206000000001</v>
      </c>
      <c r="F1329" s="1">
        <v>0.78732301000000005</v>
      </c>
      <c r="G1329">
        <v>-0.22619400000000001</v>
      </c>
      <c r="H1329" s="1">
        <v>0.58825998790384104</v>
      </c>
      <c r="I1329" s="1">
        <v>0.87322541475296001</v>
      </c>
    </row>
    <row r="1330" spans="1:9" x14ac:dyDescent="0.2">
      <c r="A1330" s="1" t="s">
        <v>1328</v>
      </c>
      <c r="B1330" s="1" t="s">
        <v>29099</v>
      </c>
      <c r="C1330" s="1">
        <v>0.86782133090246105</v>
      </c>
      <c r="D1330" s="1">
        <v>0.58782541583940195</v>
      </c>
      <c r="E1330" s="1">
        <v>1.5925879300000001</v>
      </c>
      <c r="F1330" s="1">
        <v>0.65433085999999996</v>
      </c>
      <c r="G1330">
        <v>0.93157100000000004</v>
      </c>
      <c r="H1330" s="1">
        <v>0.55264527253010198</v>
      </c>
      <c r="I1330" s="1">
        <v>0.76479435563087494</v>
      </c>
    </row>
    <row r="1331" spans="1:9" x14ac:dyDescent="0.2">
      <c r="A1331" s="1" t="s">
        <v>1329</v>
      </c>
      <c r="B1331" s="1" t="s">
        <v>29100</v>
      </c>
      <c r="C1331" s="1">
        <v>0.86382978723404191</v>
      </c>
      <c r="D1331" s="1">
        <v>0.64391616278903596</v>
      </c>
      <c r="E1331" s="1">
        <v>2.5734194399999999</v>
      </c>
      <c r="F1331" s="1">
        <v>0.76330063000000004</v>
      </c>
      <c r="G1331">
        <v>-0.92494200000000004</v>
      </c>
      <c r="H1331" s="1">
        <v>0.48221867739690499</v>
      </c>
      <c r="I1331" s="1">
        <v>0.86675605773925801</v>
      </c>
    </row>
    <row r="1332" spans="1:9" x14ac:dyDescent="0.2">
      <c r="A1332" s="1" t="s">
        <v>1330</v>
      </c>
      <c r="B1332" s="1" t="s">
        <v>29101</v>
      </c>
      <c r="C1332" s="1">
        <v>5.7500000000000002E-2</v>
      </c>
      <c r="D1332" s="1">
        <v>0.66315417274459199</v>
      </c>
      <c r="E1332" s="1">
        <v>2.1342352999999998</v>
      </c>
      <c r="F1332" s="1">
        <v>0.61212695500000003</v>
      </c>
      <c r="G1332">
        <v>-0.15980900000000001</v>
      </c>
      <c r="H1332" s="1">
        <v>0.390475364992101</v>
      </c>
      <c r="I1332" s="1">
        <v>0.90724649429321302</v>
      </c>
    </row>
    <row r="1333" spans="1:9" x14ac:dyDescent="0.2">
      <c r="A1333" s="1" t="s">
        <v>1331</v>
      </c>
      <c r="B1333" s="1" t="s">
        <v>29102</v>
      </c>
      <c r="C1333" s="1">
        <v>0.27152317880794702</v>
      </c>
      <c r="D1333" s="1">
        <v>0.52235224300977101</v>
      </c>
      <c r="E1333" s="1">
        <v>1.6389135500000001</v>
      </c>
      <c r="F1333" s="1">
        <v>0.47960776999999999</v>
      </c>
      <c r="G1333">
        <v>-0.137882</v>
      </c>
      <c r="H1333" s="1">
        <v>0.24752728649543501</v>
      </c>
      <c r="I1333" s="1">
        <v>0.49671015143394498</v>
      </c>
    </row>
    <row r="1334" spans="1:9" x14ac:dyDescent="0.2">
      <c r="A1334" s="1" t="s">
        <v>1332</v>
      </c>
      <c r="B1334" s="1" t="s">
        <v>29103</v>
      </c>
      <c r="C1334" s="1">
        <v>0.47210300429184499</v>
      </c>
      <c r="D1334" s="1">
        <v>0.56158655092721299</v>
      </c>
      <c r="E1334" s="1">
        <v>1.47659691</v>
      </c>
      <c r="F1334" s="1">
        <v>0.64532356000000002</v>
      </c>
      <c r="G1334">
        <v>-0.24717500000000001</v>
      </c>
      <c r="H1334" s="1">
        <v>0.53456959982054697</v>
      </c>
      <c r="I1334" s="1">
        <v>0.65996103882789603</v>
      </c>
    </row>
    <row r="1335" spans="1:9" x14ac:dyDescent="0.2">
      <c r="A1335" s="1" t="s">
        <v>1333</v>
      </c>
      <c r="B1335" s="1" t="s">
        <v>29104</v>
      </c>
      <c r="C1335" s="1">
        <v>0.62630208333333304</v>
      </c>
      <c r="D1335" s="1">
        <v>0.53427204939259298</v>
      </c>
      <c r="E1335" s="1">
        <v>1.82256497</v>
      </c>
      <c r="F1335" s="1">
        <v>0.54114978000000002</v>
      </c>
      <c r="G1335">
        <v>0.37839099999999998</v>
      </c>
      <c r="H1335" s="1">
        <v>0.39639398232943701</v>
      </c>
      <c r="I1335" s="1">
        <v>0.812282478809357</v>
      </c>
    </row>
    <row r="1336" spans="1:9" x14ac:dyDescent="0.2">
      <c r="A1336" s="1" t="s">
        <v>1334</v>
      </c>
      <c r="B1336" s="1" t="s">
        <v>29105</v>
      </c>
      <c r="C1336" s="1">
        <v>0.47727272727272696</v>
      </c>
      <c r="D1336" s="1">
        <v>0.42260723849387699</v>
      </c>
      <c r="E1336" s="1">
        <v>2.7512105600000001</v>
      </c>
      <c r="F1336" s="1">
        <v>0.69110729999999998</v>
      </c>
      <c r="G1336">
        <v>0.210453</v>
      </c>
      <c r="H1336" s="1">
        <v>0.41299147751848903</v>
      </c>
      <c r="I1336" s="1">
        <v>0.65421649813652005</v>
      </c>
    </row>
    <row r="1337" spans="1:9" x14ac:dyDescent="0.2">
      <c r="A1337" s="1" t="s">
        <v>1335</v>
      </c>
      <c r="B1337" s="1" t="s">
        <v>29106</v>
      </c>
      <c r="C1337" s="1">
        <v>5.5045871559632996E-3</v>
      </c>
      <c r="D1337" s="1">
        <v>0.42809661355881001</v>
      </c>
      <c r="E1337" s="1">
        <v>1.55821532</v>
      </c>
      <c r="F1337" s="1">
        <v>0.67992618500000002</v>
      </c>
      <c r="G1337">
        <v>2.4729999999999999E-2</v>
      </c>
      <c r="H1337" s="1">
        <v>0.17576023393568899</v>
      </c>
      <c r="I1337" s="1">
        <v>0.41567693352699298</v>
      </c>
    </row>
    <row r="1338" spans="1:9" x14ac:dyDescent="0.2">
      <c r="A1338" s="1" t="s">
        <v>1336</v>
      </c>
      <c r="B1338" s="1" t="s">
        <v>29107</v>
      </c>
      <c r="C1338" s="1">
        <v>0.7688284518828451</v>
      </c>
      <c r="D1338" s="1">
        <v>0.43780306847632999</v>
      </c>
      <c r="E1338" s="1">
        <v>1.0702311099999999</v>
      </c>
      <c r="F1338" s="1">
        <v>0.61828455999999998</v>
      </c>
      <c r="G1338">
        <v>0.89932100000000004</v>
      </c>
      <c r="H1338" s="1">
        <v>0.486409376086747</v>
      </c>
      <c r="I1338" s="1">
        <v>0.608487677574158</v>
      </c>
    </row>
    <row r="1339" spans="1:9" x14ac:dyDescent="0.2">
      <c r="A1339" s="1" t="s">
        <v>1337</v>
      </c>
      <c r="B1339" s="1" t="s">
        <v>29108</v>
      </c>
      <c r="C1339" s="1">
        <v>0.57387247278382503</v>
      </c>
      <c r="D1339" s="1">
        <v>0.49326660270199002</v>
      </c>
      <c r="E1339" s="1">
        <v>2.9865773</v>
      </c>
      <c r="F1339" s="1">
        <v>0.67006810000000006</v>
      </c>
      <c r="G1339">
        <v>0.52157600000000004</v>
      </c>
      <c r="H1339" s="1">
        <v>0.471846738279599</v>
      </c>
      <c r="I1339" s="1">
        <v>0.77217316627502397</v>
      </c>
    </row>
    <row r="1340" spans="1:9" x14ac:dyDescent="0.2">
      <c r="A1340" s="1" t="s">
        <v>1338</v>
      </c>
      <c r="B1340" s="1" t="s">
        <v>29109</v>
      </c>
      <c r="C1340" s="1">
        <v>0.44595821980018102</v>
      </c>
      <c r="D1340" s="1">
        <v>0.47057904632346897</v>
      </c>
      <c r="E1340" s="1">
        <v>1.9315468499999999</v>
      </c>
      <c r="F1340" s="1">
        <v>0.701018645</v>
      </c>
      <c r="G1340">
        <v>0.53025699999999998</v>
      </c>
      <c r="H1340" s="1">
        <v>0.63752661914074404</v>
      </c>
      <c r="I1340" s="1">
        <v>1.06418469548225</v>
      </c>
    </row>
    <row r="1341" spans="1:9" x14ac:dyDescent="0.2">
      <c r="A1341" s="1" t="s">
        <v>1339</v>
      </c>
      <c r="B1341" s="1" t="s">
        <v>29110</v>
      </c>
      <c r="C1341" s="1">
        <v>0.37921727395411603</v>
      </c>
      <c r="D1341" s="1">
        <v>0.53305076533273399</v>
      </c>
      <c r="E1341" s="1">
        <v>0.93672946999999995</v>
      </c>
      <c r="F1341" s="1">
        <v>0.66620047500000001</v>
      </c>
      <c r="G1341">
        <v>5.8131000000000002E-2</v>
      </c>
      <c r="H1341" s="1">
        <v>0.30367048378338102</v>
      </c>
      <c r="I1341" s="1">
        <v>0.78922731876373298</v>
      </c>
    </row>
    <row r="1342" spans="1:9" x14ac:dyDescent="0.2">
      <c r="A1342" s="1" t="s">
        <v>1340</v>
      </c>
      <c r="B1342" s="1" t="s">
        <v>29111</v>
      </c>
      <c r="C1342" s="1">
        <v>0.109275730622617</v>
      </c>
      <c r="D1342" s="1">
        <v>0.50947354386894705</v>
      </c>
      <c r="E1342" s="1">
        <v>0.46328489</v>
      </c>
      <c r="F1342" s="1">
        <v>0.58992979000000001</v>
      </c>
      <c r="G1342">
        <v>-0.27044000000000001</v>
      </c>
      <c r="H1342" s="1">
        <v>0.28837902296114798</v>
      </c>
      <c r="I1342" s="1">
        <v>0.72505673170089702</v>
      </c>
    </row>
    <row r="1343" spans="1:9" x14ac:dyDescent="0.2">
      <c r="A1343" s="1" t="s">
        <v>1341</v>
      </c>
      <c r="B1343" s="1" t="s">
        <v>29112</v>
      </c>
      <c r="C1343" s="1">
        <v>0.33885350318471302</v>
      </c>
      <c r="D1343" s="1">
        <v>0.40867355030290697</v>
      </c>
      <c r="E1343" s="1">
        <v>1.6261539199999999</v>
      </c>
      <c r="F1343" s="1">
        <v>0.87575046000000001</v>
      </c>
      <c r="G1343">
        <v>0.77803</v>
      </c>
      <c r="H1343" s="1">
        <v>0.44803071692639901</v>
      </c>
      <c r="I1343" s="1">
        <v>0.72364698648452797</v>
      </c>
    </row>
    <row r="1344" spans="1:9" x14ac:dyDescent="0.2">
      <c r="A1344" s="1" t="s">
        <v>1342</v>
      </c>
      <c r="B1344" s="1" t="s">
        <v>29113</v>
      </c>
      <c r="C1344" s="1">
        <v>0.51194539249146698</v>
      </c>
      <c r="D1344" s="1">
        <v>0.46845372324721402</v>
      </c>
      <c r="E1344" s="1">
        <v>1.7317643700000001</v>
      </c>
      <c r="F1344" s="1">
        <v>0.65369538500000002</v>
      </c>
      <c r="G1344">
        <v>0.72889300000000001</v>
      </c>
      <c r="H1344" s="1">
        <v>0.58795727521272201</v>
      </c>
      <c r="I1344" s="1">
        <v>0.86835169792175304</v>
      </c>
    </row>
    <row r="1345" spans="1:9" x14ac:dyDescent="0.2">
      <c r="A1345" s="1" t="s">
        <v>1343</v>
      </c>
      <c r="B1345" s="1" t="s">
        <v>29114</v>
      </c>
      <c r="C1345" s="1">
        <v>0.541139240506329</v>
      </c>
      <c r="D1345" s="1">
        <v>0.64511074487035502</v>
      </c>
      <c r="E1345" s="1">
        <v>2.7534648599999998</v>
      </c>
      <c r="F1345" s="1">
        <v>0.48789755000000001</v>
      </c>
      <c r="G1345">
        <v>-0.33017200000000002</v>
      </c>
      <c r="H1345" s="1">
        <v>0.61642902698884605</v>
      </c>
      <c r="I1345" s="1">
        <v>1.00659798383713</v>
      </c>
    </row>
    <row r="1346" spans="1:9" x14ac:dyDescent="0.2">
      <c r="A1346" s="1" t="s">
        <v>1344</v>
      </c>
      <c r="B1346" s="1" t="s">
        <v>29115</v>
      </c>
      <c r="C1346" s="1">
        <v>0.30473372781065</v>
      </c>
      <c r="D1346" s="1">
        <v>0.402950966851501</v>
      </c>
      <c r="E1346" s="1">
        <v>1.0101118499999999</v>
      </c>
      <c r="F1346" s="1">
        <v>0.74974539500000004</v>
      </c>
      <c r="G1346">
        <v>0.59604800000000002</v>
      </c>
      <c r="H1346" s="1">
        <v>0.44255075576235098</v>
      </c>
      <c r="I1346" s="1">
        <v>0.33459167480468699</v>
      </c>
    </row>
    <row r="1347" spans="1:9" x14ac:dyDescent="0.2">
      <c r="A1347" s="1" t="s">
        <v>1345</v>
      </c>
      <c r="B1347" s="1" t="s">
        <v>29116</v>
      </c>
      <c r="C1347" s="1">
        <v>0.49385245901639302</v>
      </c>
      <c r="D1347" s="1">
        <v>0.52516928629398296</v>
      </c>
      <c r="E1347" s="1">
        <v>2.1762107400000001</v>
      </c>
      <c r="F1347" s="1">
        <v>0.70634303499999995</v>
      </c>
      <c r="G1347">
        <v>1.0949009999999999</v>
      </c>
      <c r="H1347" s="1">
        <v>0.45395187029376199</v>
      </c>
      <c r="I1347" s="1">
        <v>0.41294756531715399</v>
      </c>
    </row>
    <row r="1348" spans="1:9" x14ac:dyDescent="0.2">
      <c r="A1348" s="1" t="s">
        <v>1346</v>
      </c>
      <c r="B1348" s="1" t="s">
        <v>29117</v>
      </c>
      <c r="C1348" s="1">
        <v>0.45858761987794205</v>
      </c>
      <c r="D1348" s="1">
        <v>0.49381194304514803</v>
      </c>
      <c r="E1348" s="1">
        <v>0.26544542999999998</v>
      </c>
      <c r="F1348" s="1">
        <v>0.69348142000000002</v>
      </c>
      <c r="G1348">
        <v>0.45703500000000002</v>
      </c>
      <c r="H1348" s="1">
        <v>0.49612703830960497</v>
      </c>
      <c r="I1348" s="1">
        <v>0.69949708580970804</v>
      </c>
    </row>
    <row r="1349" spans="1:9" x14ac:dyDescent="0.2">
      <c r="A1349" s="1" t="s">
        <v>1347</v>
      </c>
      <c r="B1349" s="1" t="s">
        <v>29118</v>
      </c>
      <c r="C1349" s="1">
        <v>0.36673553719008195</v>
      </c>
      <c r="D1349" s="1">
        <v>0.57433663727455198</v>
      </c>
      <c r="E1349" s="1">
        <v>1.6795955899999999</v>
      </c>
      <c r="F1349" s="1">
        <v>0.63114617500000003</v>
      </c>
      <c r="G1349">
        <v>-2.7598000000000001E-2</v>
      </c>
      <c r="H1349" s="1">
        <v>0.268477884002844</v>
      </c>
      <c r="I1349" s="1">
        <v>0.69591990709304796</v>
      </c>
    </row>
    <row r="1350" spans="1:9" x14ac:dyDescent="0.2">
      <c r="A1350" s="1" t="s">
        <v>1348</v>
      </c>
      <c r="B1350" s="1" t="s">
        <v>20489</v>
      </c>
      <c r="C1350" s="1">
        <v>0.231884057971014</v>
      </c>
      <c r="D1350" s="1">
        <v>0.52581870032174005</v>
      </c>
      <c r="E1350" s="1">
        <v>1.25626802</v>
      </c>
      <c r="F1350" s="1">
        <v>0.660668755</v>
      </c>
      <c r="G1350">
        <v>-0.78526399999999996</v>
      </c>
      <c r="H1350" s="1">
        <v>0.385582852278815</v>
      </c>
      <c r="I1350" s="1">
        <v>0.841603899002075</v>
      </c>
    </row>
    <row r="1351" spans="1:9" x14ac:dyDescent="0.2">
      <c r="A1351" s="1" t="s">
        <v>1349</v>
      </c>
      <c r="B1351" s="1" t="s">
        <v>29119</v>
      </c>
      <c r="C1351" s="1">
        <v>1.9230769230769201E-2</v>
      </c>
      <c r="D1351" s="1">
        <v>0.26794277301422598</v>
      </c>
      <c r="E1351" s="1">
        <v>1.9596806499999999</v>
      </c>
      <c r="F1351" s="1">
        <v>0.74312792500000002</v>
      </c>
      <c r="G1351">
        <v>0.10184699999999999</v>
      </c>
      <c r="H1351" s="1">
        <v>0.13092206369265899</v>
      </c>
      <c r="I1351" s="1">
        <v>-6.3664197921752897E-3</v>
      </c>
    </row>
    <row r="1352" spans="1:9" x14ac:dyDescent="0.2">
      <c r="A1352" s="1" t="s">
        <v>1350</v>
      </c>
      <c r="B1352" s="1" t="s">
        <v>29120</v>
      </c>
      <c r="C1352" s="1">
        <v>0.63915547024952002</v>
      </c>
      <c r="D1352" s="1">
        <v>0.69375320671611695</v>
      </c>
      <c r="E1352" s="1">
        <v>2.2998615500000001</v>
      </c>
      <c r="F1352" s="1">
        <v>0.54338530500000004</v>
      </c>
      <c r="G1352">
        <v>0.34517500000000001</v>
      </c>
      <c r="H1352" s="1">
        <v>0.69583482051569001</v>
      </c>
      <c r="I1352" s="1">
        <v>0.98269940614700302</v>
      </c>
    </row>
    <row r="1353" spans="1:9" x14ac:dyDescent="0.2">
      <c r="A1353" s="1" t="s">
        <v>1351</v>
      </c>
      <c r="B1353" s="1" t="s">
        <v>29121</v>
      </c>
      <c r="C1353" s="1">
        <v>0.39534883720930203</v>
      </c>
      <c r="D1353" s="1">
        <v>0.32703745587607602</v>
      </c>
      <c r="E1353" s="1">
        <v>0.51610827999999997</v>
      </c>
      <c r="F1353" s="1">
        <v>0.72233742000000001</v>
      </c>
      <c r="G1353">
        <v>0.28333999999999998</v>
      </c>
      <c r="H1353" s="1">
        <v>0.36431173460132699</v>
      </c>
      <c r="I1353" s="1">
        <v>0.27189414501190201</v>
      </c>
    </row>
    <row r="1354" spans="1:9" x14ac:dyDescent="0.2">
      <c r="A1354" s="1" t="s">
        <v>1352</v>
      </c>
      <c r="B1354" s="1" t="s">
        <v>29122</v>
      </c>
      <c r="C1354" s="1">
        <v>0.623493975903614</v>
      </c>
      <c r="D1354" s="1">
        <v>0.62109524454604703</v>
      </c>
      <c r="E1354" s="1">
        <v>1.56407842</v>
      </c>
      <c r="F1354" s="1">
        <v>0.56971187999999995</v>
      </c>
      <c r="G1354">
        <v>0.29934699999999997</v>
      </c>
      <c r="H1354" s="1">
        <v>0.58630340487607802</v>
      </c>
      <c r="I1354" s="1">
        <v>0.71206334829330398</v>
      </c>
    </row>
    <row r="1355" spans="1:9" x14ac:dyDescent="0.2">
      <c r="A1355" s="1" t="s">
        <v>1353</v>
      </c>
      <c r="B1355" s="1" t="s">
        <v>29123</v>
      </c>
      <c r="C1355" s="1">
        <v>0.21134020618556701</v>
      </c>
      <c r="D1355" s="1">
        <v>0.43017692252297401</v>
      </c>
      <c r="E1355" s="1">
        <v>2.3363383600000001</v>
      </c>
      <c r="F1355" s="1">
        <v>0.66418049499999998</v>
      </c>
      <c r="G1355">
        <v>0.380662</v>
      </c>
      <c r="H1355" s="1">
        <v>133.43813395254</v>
      </c>
      <c r="I1355" s="1">
        <v>0.24383740723133099</v>
      </c>
    </row>
    <row r="1356" spans="1:9" x14ac:dyDescent="0.2">
      <c r="A1356" s="1" t="s">
        <v>1354</v>
      </c>
      <c r="B1356" s="1" t="s">
        <v>29124</v>
      </c>
      <c r="C1356" s="1">
        <v>0.91176470588235203</v>
      </c>
      <c r="D1356" s="1">
        <v>0.39100503510183099</v>
      </c>
      <c r="E1356" s="1">
        <v>1.4653477800000001</v>
      </c>
      <c r="F1356" s="1">
        <v>0.65490780500000001</v>
      </c>
      <c r="G1356">
        <v>1.262751</v>
      </c>
      <c r="H1356" s="1">
        <v>0.24886440233059301</v>
      </c>
      <c r="I1356" s="1">
        <v>0.51146376132965099</v>
      </c>
    </row>
    <row r="1357" spans="1:9" x14ac:dyDescent="0.2">
      <c r="A1357" s="1" t="s">
        <v>1355</v>
      </c>
      <c r="B1357" s="1" t="s">
        <v>29125</v>
      </c>
      <c r="C1357" s="1">
        <v>0.40961098398169299</v>
      </c>
      <c r="D1357" s="1">
        <v>0.58039709758298397</v>
      </c>
      <c r="E1357" s="1">
        <v>3.0599012999999999</v>
      </c>
      <c r="F1357" s="1">
        <v>0.67677584499999999</v>
      </c>
      <c r="G1357">
        <v>0.98313399999999995</v>
      </c>
      <c r="H1357" s="1">
        <v>0.61477161889964005</v>
      </c>
      <c r="I1357" s="1">
        <v>0.97470945119857799</v>
      </c>
    </row>
    <row r="1358" spans="1:9" x14ac:dyDescent="0.2">
      <c r="A1358" s="1" t="s">
        <v>1356</v>
      </c>
      <c r="B1358" s="1" t="s">
        <v>29126</v>
      </c>
      <c r="C1358" s="1">
        <v>0.35951940850277198</v>
      </c>
      <c r="D1358" s="1">
        <v>0.64004881589261198</v>
      </c>
      <c r="E1358" s="1">
        <v>2.6675156200000001</v>
      </c>
      <c r="F1358" s="1">
        <v>0.65035899500000005</v>
      </c>
      <c r="G1358">
        <v>-0.214945</v>
      </c>
      <c r="H1358" s="1">
        <v>0.50849732054950703</v>
      </c>
      <c r="I1358" s="1">
        <v>0.90114238262176505</v>
      </c>
    </row>
    <row r="1359" spans="1:9" x14ac:dyDescent="0.2">
      <c r="A1359" s="1" t="s">
        <v>1357</v>
      </c>
      <c r="B1359" s="1" t="s">
        <v>29127</v>
      </c>
      <c r="C1359" s="1">
        <v>0.60193003618817797</v>
      </c>
      <c r="D1359" s="1">
        <v>0.52326109334079296</v>
      </c>
      <c r="E1359" s="1">
        <v>1.53251717</v>
      </c>
      <c r="F1359" s="1">
        <v>0.74094565999999995</v>
      </c>
      <c r="G1359">
        <v>0.243783</v>
      </c>
      <c r="H1359" s="1">
        <v>0.48106024367290501</v>
      </c>
      <c r="I1359" s="1">
        <v>0.94189773797988896</v>
      </c>
    </row>
    <row r="1360" spans="1:9" x14ac:dyDescent="0.2">
      <c r="A1360" s="1" t="s">
        <v>1358</v>
      </c>
      <c r="B1360" s="1" t="s">
        <v>29128</v>
      </c>
      <c r="C1360" s="1">
        <v>0.76010101010100994</v>
      </c>
      <c r="D1360" s="1">
        <v>0.63430837103617199</v>
      </c>
      <c r="E1360" s="1">
        <v>1.87652705</v>
      </c>
      <c r="F1360" s="1">
        <v>0.69575830999999999</v>
      </c>
      <c r="G1360">
        <v>0.26028499999999999</v>
      </c>
      <c r="H1360" s="1">
        <v>0.670058642082622</v>
      </c>
      <c r="I1360" s="1">
        <v>1.0915333986282301</v>
      </c>
    </row>
    <row r="1361" spans="1:9" x14ac:dyDescent="0.2">
      <c r="A1361" s="1" t="s">
        <v>1359</v>
      </c>
      <c r="B1361" s="1" t="s">
        <v>29129</v>
      </c>
      <c r="C1361" s="1">
        <v>0.66400000000000003</v>
      </c>
      <c r="D1361" s="1">
        <v>0.59820927597117002</v>
      </c>
      <c r="E1361" s="1">
        <v>2.2921040700000002</v>
      </c>
      <c r="F1361" s="1">
        <v>0.77531007500000004</v>
      </c>
      <c r="G1361">
        <v>0.93000700000000003</v>
      </c>
      <c r="H1361" s="1">
        <v>0.54822170179664098</v>
      </c>
      <c r="I1361" s="1">
        <v>0.71808396577835099</v>
      </c>
    </row>
    <row r="1362" spans="1:9" x14ac:dyDescent="0.2">
      <c r="A1362" s="1" t="s">
        <v>1360</v>
      </c>
      <c r="B1362" s="1" t="s">
        <v>29130</v>
      </c>
      <c r="C1362" s="1">
        <v>0.201565557729941</v>
      </c>
      <c r="D1362" s="1">
        <v>0.59411795750673402</v>
      </c>
      <c r="E1362" s="1">
        <v>2.01894084</v>
      </c>
      <c r="F1362" s="1">
        <v>0.57428371499999997</v>
      </c>
      <c r="G1362">
        <v>0.30863400000000002</v>
      </c>
      <c r="H1362" s="1">
        <v>0.32656943154838303</v>
      </c>
      <c r="I1362" s="1">
        <v>0.76468317508697503</v>
      </c>
    </row>
    <row r="1363" spans="1:9" x14ac:dyDescent="0.2">
      <c r="A1363" s="1" t="s">
        <v>1361</v>
      </c>
      <c r="B1363" s="1" t="s">
        <v>29131</v>
      </c>
      <c r="C1363" s="1">
        <v>0.11324200913242001</v>
      </c>
      <c r="D1363" s="1">
        <v>0.17032694348741001</v>
      </c>
      <c r="E1363" s="1">
        <v>1.2058743300000001</v>
      </c>
      <c r="F1363" s="1">
        <v>0.71930799999999995</v>
      </c>
      <c r="G1363">
        <v>0.66123799999999999</v>
      </c>
      <c r="H1363" s="1">
        <v>0.48775236132197802</v>
      </c>
      <c r="I1363" s="1">
        <v>0.83901340961456305</v>
      </c>
    </row>
    <row r="1364" spans="1:9" x14ac:dyDescent="0.2">
      <c r="A1364" s="1" t="s">
        <v>1362</v>
      </c>
      <c r="B1364" s="1" t="s">
        <v>29132</v>
      </c>
      <c r="C1364" s="1">
        <v>0.71828665568368999</v>
      </c>
      <c r="D1364" s="1">
        <v>0.69960442681646196</v>
      </c>
      <c r="E1364" s="1">
        <v>4.5424123300000003</v>
      </c>
      <c r="F1364" s="1">
        <v>0.70044169999999994</v>
      </c>
      <c r="G1364">
        <v>-0.91767799999999999</v>
      </c>
      <c r="H1364" s="1">
        <v>0.53644484404251602</v>
      </c>
      <c r="I1364" s="1">
        <v>0.90966990590095498</v>
      </c>
    </row>
    <row r="1365" spans="1:9" x14ac:dyDescent="0.2">
      <c r="A1365" s="1" t="s">
        <v>1363</v>
      </c>
      <c r="B1365" s="1" t="s">
        <v>29133</v>
      </c>
      <c r="C1365" s="1">
        <v>0</v>
      </c>
      <c r="D1365" s="1">
        <v>0.50452533981985903</v>
      </c>
      <c r="E1365" s="1">
        <v>1.8146131999999999</v>
      </c>
      <c r="F1365" s="1">
        <v>0.55964646500000004</v>
      </c>
      <c r="G1365">
        <v>0.33808899999999997</v>
      </c>
      <c r="H1365" s="1">
        <v>0.31508570731976598</v>
      </c>
      <c r="I1365" s="1">
        <v>0.39397472739219702</v>
      </c>
    </row>
    <row r="1366" spans="1:9" x14ac:dyDescent="0.2">
      <c r="A1366" s="1" t="s">
        <v>1364</v>
      </c>
      <c r="B1366" s="1" t="s">
        <v>29134</v>
      </c>
      <c r="C1366" s="1">
        <v>0.57156767283349508</v>
      </c>
      <c r="D1366" s="1">
        <v>0.63440765772572505</v>
      </c>
      <c r="E1366" s="1">
        <v>1.12618208</v>
      </c>
      <c r="F1366" s="1">
        <v>0.70816003500000002</v>
      </c>
      <c r="G1366">
        <v>-0.453872</v>
      </c>
      <c r="H1366" s="1">
        <v>0.47190233565189998</v>
      </c>
      <c r="I1366" s="1">
        <v>0.83626642227172898</v>
      </c>
    </row>
    <row r="1367" spans="1:9" x14ac:dyDescent="0.2">
      <c r="A1367" s="1" t="s">
        <v>1365</v>
      </c>
      <c r="B1367" s="1" t="s">
        <v>29135</v>
      </c>
      <c r="C1367" s="1">
        <v>0.32544938505203397</v>
      </c>
      <c r="D1367" s="1">
        <v>0.41170937476255298</v>
      </c>
      <c r="E1367" s="1">
        <v>1.13244492</v>
      </c>
      <c r="F1367" s="1">
        <v>0.65807298000000003</v>
      </c>
      <c r="G1367">
        <v>0.10470400000000001</v>
      </c>
      <c r="H1367" s="1">
        <v>0.40216916659434898</v>
      </c>
      <c r="I1367" s="1">
        <v>0.47724627852439899</v>
      </c>
    </row>
    <row r="1368" spans="1:9" x14ac:dyDescent="0.2">
      <c r="A1368" s="1" t="s">
        <v>1366</v>
      </c>
      <c r="B1368" s="1" t="s">
        <v>29136</v>
      </c>
      <c r="C1368" s="1">
        <v>0.71237756010685604</v>
      </c>
      <c r="D1368" s="1">
        <v>0.61425407627523898</v>
      </c>
      <c r="E1368" s="1">
        <v>0.95268799000000004</v>
      </c>
      <c r="F1368" s="1">
        <v>0.69878311999999998</v>
      </c>
      <c r="G1368">
        <v>-8.8850000000000005E-3</v>
      </c>
      <c r="H1368" s="1">
        <v>0.50433452016865399</v>
      </c>
      <c r="I1368" s="1">
        <v>0.57350659370422397</v>
      </c>
    </row>
    <row r="1369" spans="1:9" x14ac:dyDescent="0.2">
      <c r="A1369" s="1" t="s">
        <v>1367</v>
      </c>
      <c r="B1369" s="1" t="s">
        <v>29137</v>
      </c>
      <c r="C1369" s="1">
        <v>0.52147239263803602</v>
      </c>
      <c r="D1369" s="1">
        <v>0.48462170808769101</v>
      </c>
      <c r="E1369" s="1">
        <v>0.80938582999999997</v>
      </c>
      <c r="F1369" s="1">
        <v>0.70059576999999995</v>
      </c>
      <c r="G1369">
        <v>0.69805799999999996</v>
      </c>
      <c r="H1369" s="1">
        <v>0.44088499277302201</v>
      </c>
      <c r="I1369" s="1">
        <v>0.60800201892852801</v>
      </c>
    </row>
    <row r="1370" spans="1:9" x14ac:dyDescent="0.2">
      <c r="A1370" s="1" t="s">
        <v>1368</v>
      </c>
      <c r="B1370" s="1" t="s">
        <v>29138</v>
      </c>
      <c r="C1370" s="1">
        <v>0.33017241379310297</v>
      </c>
      <c r="D1370" s="1">
        <v>0.44928171106870801</v>
      </c>
      <c r="E1370" s="1">
        <v>2.85488177</v>
      </c>
      <c r="F1370" s="1">
        <v>0.74318118499999997</v>
      </c>
      <c r="G1370">
        <v>0.56999599999999995</v>
      </c>
      <c r="H1370" s="1">
        <v>0.48600406501966598</v>
      </c>
      <c r="I1370" s="1">
        <v>0.63328065276145895</v>
      </c>
    </row>
    <row r="1371" spans="1:9" x14ac:dyDescent="0.2">
      <c r="A1371" s="1" t="s">
        <v>1369</v>
      </c>
      <c r="B1371" s="1" t="s">
        <v>29139</v>
      </c>
      <c r="C1371" s="1">
        <v>0.88316151202749094</v>
      </c>
      <c r="D1371" s="1">
        <v>0.66281773931422805</v>
      </c>
      <c r="E1371" s="1">
        <v>2.4350189699999998</v>
      </c>
      <c r="F1371" s="1">
        <v>0.80498061499999995</v>
      </c>
      <c r="G1371">
        <v>-0.32941199999999998</v>
      </c>
      <c r="H1371" s="1">
        <v>0.71802149301150497</v>
      </c>
      <c r="I1371" s="1">
        <v>0.88145782947540297</v>
      </c>
    </row>
    <row r="1372" spans="1:9" x14ac:dyDescent="0.2">
      <c r="A1372" s="1" t="s">
        <v>1370</v>
      </c>
      <c r="B1372" s="1" t="s">
        <v>29140</v>
      </c>
      <c r="C1372" s="1">
        <v>0.124475524475524</v>
      </c>
      <c r="D1372" s="1">
        <v>0.45109115342192702</v>
      </c>
      <c r="E1372" s="1">
        <v>0.89199479999999998</v>
      </c>
      <c r="F1372" s="1">
        <v>0.67198846499999998</v>
      </c>
      <c r="G1372">
        <v>0.31650099999999998</v>
      </c>
      <c r="H1372" s="1">
        <v>0.13178819781564</v>
      </c>
      <c r="I1372" s="1">
        <v>0.57482305765151998</v>
      </c>
    </row>
    <row r="1373" spans="1:9" x14ac:dyDescent="0.2">
      <c r="A1373" s="1" t="s">
        <v>1371</v>
      </c>
      <c r="B1373" s="1" t="s">
        <v>29141</v>
      </c>
      <c r="C1373" s="1">
        <v>0.75174013921113703</v>
      </c>
      <c r="D1373" s="1">
        <v>0.62205602782756897</v>
      </c>
      <c r="E1373" s="1">
        <v>3.2775670799999999</v>
      </c>
      <c r="F1373" s="1">
        <v>0.73556801000000005</v>
      </c>
      <c r="G1373">
        <v>0.45392700000000002</v>
      </c>
      <c r="H1373" s="1">
        <v>0.50142554405141704</v>
      </c>
      <c r="I1373" s="1">
        <v>0.80277777910232495</v>
      </c>
    </row>
    <row r="1374" spans="1:9" x14ac:dyDescent="0.2">
      <c r="A1374" s="1" t="s">
        <v>1372</v>
      </c>
      <c r="B1374" s="1" t="s">
        <v>29142</v>
      </c>
      <c r="C1374" s="1">
        <v>0.50865800865800803</v>
      </c>
      <c r="D1374" s="1">
        <v>0.578108879850739</v>
      </c>
      <c r="E1374" s="1">
        <v>1.6135950400000001</v>
      </c>
      <c r="F1374" s="1">
        <v>0.63461330500000002</v>
      </c>
      <c r="G1374">
        <v>-0.475323</v>
      </c>
      <c r="H1374" s="1">
        <v>0.49802941695793401</v>
      </c>
      <c r="I1374" s="1">
        <v>0.63722758293151904</v>
      </c>
    </row>
    <row r="1375" spans="1:9" x14ac:dyDescent="0.2">
      <c r="A1375" s="1" t="s">
        <v>1373</v>
      </c>
      <c r="B1375" s="1" t="s">
        <v>29143</v>
      </c>
      <c r="C1375" s="1">
        <v>5.6521739130434699E-2</v>
      </c>
      <c r="D1375" s="1">
        <v>0.40673233207213799</v>
      </c>
      <c r="E1375" s="1">
        <v>0.17275829000000001</v>
      </c>
      <c r="F1375" s="1">
        <v>0.54009143000000004</v>
      </c>
      <c r="G1375">
        <v>-0.78697300000000003</v>
      </c>
      <c r="H1375" s="1">
        <v>0.16285606326236701</v>
      </c>
      <c r="I1375" s="1">
        <v>-3.86520624160767E-3</v>
      </c>
    </row>
    <row r="1376" spans="1:9" x14ac:dyDescent="0.2">
      <c r="A1376" s="1" t="s">
        <v>1374</v>
      </c>
      <c r="B1376" s="1" t="s">
        <v>29144</v>
      </c>
      <c r="C1376" s="1">
        <v>0.55407801418439706</v>
      </c>
      <c r="D1376" s="1">
        <v>0.55578885826380597</v>
      </c>
      <c r="E1376" s="1">
        <v>0.82869196999999994</v>
      </c>
      <c r="F1376" s="1">
        <v>0.64521136499999998</v>
      </c>
      <c r="G1376">
        <v>6.4371999999999999E-2</v>
      </c>
      <c r="H1376" s="1">
        <v>0.472919312334383</v>
      </c>
      <c r="I1376" s="1">
        <v>0.72034423351287802</v>
      </c>
    </row>
    <row r="1377" spans="1:9" x14ac:dyDescent="0.2">
      <c r="A1377" s="1" t="s">
        <v>1375</v>
      </c>
      <c r="B1377" s="1" t="s">
        <v>29145</v>
      </c>
      <c r="C1377" s="1">
        <v>0.28030690537084402</v>
      </c>
      <c r="D1377" s="1">
        <v>0.40889857415373698</v>
      </c>
      <c r="E1377" s="1">
        <v>0.67088722999999995</v>
      </c>
      <c r="F1377" s="1">
        <v>0.65131888000000004</v>
      </c>
      <c r="G1377">
        <v>0.88616200000000001</v>
      </c>
      <c r="H1377" s="1">
        <v>0.19680528074162701</v>
      </c>
      <c r="I1377" s="1">
        <v>0.150705823302269</v>
      </c>
    </row>
    <row r="1378" spans="1:9" x14ac:dyDescent="0.2">
      <c r="A1378" s="1" t="s">
        <v>1376</v>
      </c>
      <c r="B1378" s="1" t="s">
        <v>29146</v>
      </c>
      <c r="C1378" s="1">
        <v>7.3555166374781003E-2</v>
      </c>
      <c r="D1378" s="1">
        <v>0.22095090198991901</v>
      </c>
      <c r="E1378" s="1">
        <v>1.3220435699999999</v>
      </c>
      <c r="F1378" s="1">
        <v>0.58846109999999996</v>
      </c>
      <c r="G1378">
        <v>0.35899500000000001</v>
      </c>
      <c r="H1378" s="1">
        <v>0.205644705194686</v>
      </c>
      <c r="I1378" s="1">
        <v>0.16995553970336899</v>
      </c>
    </row>
    <row r="1379" spans="1:9" x14ac:dyDescent="0.2">
      <c r="A1379" s="1" t="s">
        <v>1377</v>
      </c>
      <c r="B1379" s="1" t="s">
        <v>29147</v>
      </c>
      <c r="C1379" s="1">
        <v>0.50242397531952399</v>
      </c>
      <c r="D1379" s="1">
        <v>0.44020647908101401</v>
      </c>
      <c r="E1379" s="1">
        <v>2.0637251499999998</v>
      </c>
      <c r="F1379" s="1">
        <v>0.70634303499999995</v>
      </c>
      <c r="G1379">
        <v>8.9913000000000007E-2</v>
      </c>
      <c r="H1379" s="1">
        <v>0.37843954642466898</v>
      </c>
      <c r="I1379" s="1">
        <v>0.58764898329973203</v>
      </c>
    </row>
    <row r="1380" spans="1:9" x14ac:dyDescent="0.2">
      <c r="A1380" s="1" t="s">
        <v>1378</v>
      </c>
      <c r="B1380" s="1" t="s">
        <v>29148</v>
      </c>
      <c r="C1380" s="1">
        <v>6.9170865781035207E-2</v>
      </c>
      <c r="D1380" s="1">
        <v>0.39697312103438698</v>
      </c>
      <c r="E1380" s="1">
        <v>1.95554669</v>
      </c>
      <c r="F1380" s="1">
        <v>0.56026861500000003</v>
      </c>
      <c r="G1380">
        <v>0.15637999999999999</v>
      </c>
      <c r="H1380" s="1">
        <v>0.14180255431817801</v>
      </c>
      <c r="I1380" s="1">
        <v>0.35951578617095897</v>
      </c>
    </row>
    <row r="1381" spans="1:9" x14ac:dyDescent="0.2">
      <c r="A1381" s="1" t="s">
        <v>1379</v>
      </c>
      <c r="B1381" s="1" t="s">
        <v>29149</v>
      </c>
      <c r="C1381" s="1">
        <v>0.42192192192192102</v>
      </c>
      <c r="D1381" s="1">
        <v>0.46127098673552502</v>
      </c>
      <c r="E1381" s="1">
        <v>1.90073238</v>
      </c>
      <c r="F1381" s="1">
        <v>0.45030684500000001</v>
      </c>
      <c r="G1381">
        <v>0.72899400000000003</v>
      </c>
      <c r="H1381" s="1">
        <v>0.30593259684093999</v>
      </c>
      <c r="I1381" s="1">
        <v>0.27933738976716999</v>
      </c>
    </row>
    <row r="1382" spans="1:9" x14ac:dyDescent="0.2">
      <c r="A1382" s="1" t="s">
        <v>1380</v>
      </c>
      <c r="B1382" s="1" t="s">
        <v>29150</v>
      </c>
      <c r="C1382" s="1">
        <v>0.80729166666666596</v>
      </c>
      <c r="D1382" s="1">
        <v>0.50870533107072702</v>
      </c>
      <c r="E1382" s="1">
        <v>0.86330061000000002</v>
      </c>
      <c r="F1382" s="1">
        <v>0.75032257499999999</v>
      </c>
      <c r="G1382">
        <v>-0.32095899999999999</v>
      </c>
      <c r="H1382" s="1">
        <v>0.467736550788028</v>
      </c>
      <c r="I1382" s="1">
        <v>0.659575623273849</v>
      </c>
    </row>
    <row r="1383" spans="1:9" x14ac:dyDescent="0.2">
      <c r="A1383" s="1" t="s">
        <v>1381</v>
      </c>
      <c r="B1383" s="1" t="s">
        <v>29151</v>
      </c>
      <c r="C1383" s="1">
        <v>0.105263157894736</v>
      </c>
      <c r="D1383" s="1">
        <v>0.44648522144517</v>
      </c>
      <c r="E1383" s="1">
        <v>2.65264568</v>
      </c>
      <c r="F1383" s="1">
        <v>0.70634303499999995</v>
      </c>
      <c r="G1383">
        <v>0.54530800000000001</v>
      </c>
      <c r="H1383" s="1">
        <v>0.302559472842302</v>
      </c>
      <c r="I1383" s="1">
        <v>0.478227445483208</v>
      </c>
    </row>
    <row r="1384" spans="1:9" x14ac:dyDescent="0.2">
      <c r="A1384" s="1" t="s">
        <v>1382</v>
      </c>
      <c r="B1384" s="1" t="s">
        <v>29152</v>
      </c>
      <c r="C1384" s="1">
        <v>0.54402985074626797</v>
      </c>
      <c r="D1384" s="1">
        <v>0.33444145185065899</v>
      </c>
      <c r="E1384" s="1">
        <v>1.1986106299999999</v>
      </c>
      <c r="F1384" s="1">
        <v>0.73985877</v>
      </c>
      <c r="G1384">
        <v>0.32899200000000001</v>
      </c>
      <c r="H1384" s="1">
        <v>0.59140268353603698</v>
      </c>
      <c r="I1384" s="1">
        <v>0.60827800035476698</v>
      </c>
    </row>
    <row r="1385" spans="1:9" x14ac:dyDescent="0.2">
      <c r="A1385" s="1" t="s">
        <v>1383</v>
      </c>
      <c r="B1385" s="1" t="s">
        <v>29153</v>
      </c>
      <c r="C1385" s="1">
        <v>0.32800851970181</v>
      </c>
      <c r="D1385" s="1">
        <v>0.48045793335919501</v>
      </c>
      <c r="E1385" s="1">
        <v>0.42675595999999999</v>
      </c>
      <c r="F1385" s="1">
        <v>0.65313153000000002</v>
      </c>
      <c r="G1385">
        <v>3.8293000000000001E-2</v>
      </c>
      <c r="H1385" s="1">
        <v>0.26746076726728302</v>
      </c>
      <c r="I1385" s="1">
        <v>0.19354256093502001</v>
      </c>
    </row>
    <row r="1386" spans="1:9" x14ac:dyDescent="0.2">
      <c r="A1386" s="1" t="s">
        <v>1384</v>
      </c>
      <c r="B1386" s="1" t="s">
        <v>29154</v>
      </c>
      <c r="C1386" s="1">
        <v>0.28374233128834303</v>
      </c>
      <c r="D1386" s="1">
        <v>0.52107677632387395</v>
      </c>
      <c r="E1386" s="1">
        <v>0.75322164000000003</v>
      </c>
      <c r="F1386" s="1">
        <v>0.70059576999999995</v>
      </c>
      <c r="G1386">
        <v>-5.9806999999999999E-2</v>
      </c>
      <c r="H1386" s="1">
        <v>0.274355605039172</v>
      </c>
      <c r="I1386" s="1">
        <v>0.45490475296974198</v>
      </c>
    </row>
    <row r="1387" spans="1:9" x14ac:dyDescent="0.2">
      <c r="A1387" s="1" t="s">
        <v>1385</v>
      </c>
      <c r="B1387" s="1" t="s">
        <v>29155</v>
      </c>
      <c r="C1387" s="1">
        <v>9.9206349206349187E-2</v>
      </c>
      <c r="D1387" s="1">
        <v>0.46724305284232998</v>
      </c>
      <c r="E1387" s="1">
        <v>0.66401785999999996</v>
      </c>
      <c r="F1387" s="1">
        <v>0.59329357000000005</v>
      </c>
      <c r="G1387">
        <v>0.37648399999999999</v>
      </c>
      <c r="H1387" s="1">
        <v>0.18897907747096199</v>
      </c>
      <c r="I1387" s="1">
        <v>-7.5114530324935896E-2</v>
      </c>
    </row>
    <row r="1388" spans="1:9" x14ac:dyDescent="0.2">
      <c r="A1388" s="1" t="s">
        <v>1386</v>
      </c>
      <c r="B1388" s="1" t="s">
        <v>29156</v>
      </c>
      <c r="C1388" s="1">
        <v>0.61456102783725908</v>
      </c>
      <c r="D1388" s="1">
        <v>0.65894073789868102</v>
      </c>
      <c r="E1388" s="1">
        <v>4.3017300499999997</v>
      </c>
      <c r="F1388" s="1">
        <v>0.75739993500000002</v>
      </c>
      <c r="G1388">
        <v>0.29116799999999998</v>
      </c>
      <c r="H1388" s="1">
        <v>0.73170783872554301</v>
      </c>
      <c r="I1388" s="1">
        <v>1.00997095704079</v>
      </c>
    </row>
    <row r="1389" spans="1:9" x14ac:dyDescent="0.2">
      <c r="A1389" s="1" t="s">
        <v>1387</v>
      </c>
      <c r="B1389" s="1" t="s">
        <v>29157</v>
      </c>
      <c r="C1389" s="1">
        <v>0.55211726384364801</v>
      </c>
      <c r="D1389" s="1">
        <v>0.59042718826999896</v>
      </c>
      <c r="E1389" s="1">
        <v>2.0731039899999999</v>
      </c>
      <c r="F1389" s="1">
        <v>0.76183078999999998</v>
      </c>
      <c r="G1389">
        <v>-7.4087E-2</v>
      </c>
      <c r="H1389" s="1">
        <v>0.44868862839803197</v>
      </c>
      <c r="I1389" s="1">
        <v>0.84837338924408001</v>
      </c>
    </row>
    <row r="1390" spans="1:9" x14ac:dyDescent="0.2">
      <c r="A1390" s="1" t="s">
        <v>1388</v>
      </c>
      <c r="B1390" s="1" t="s">
        <v>29158</v>
      </c>
      <c r="C1390" s="1">
        <v>0</v>
      </c>
      <c r="D1390" s="1">
        <v>0.612886291060741</v>
      </c>
      <c r="E1390" s="1">
        <v>1.9467756899999999</v>
      </c>
      <c r="F1390" s="1">
        <v>0.56000671499999999</v>
      </c>
      <c r="G1390">
        <v>-0.87030799999999997</v>
      </c>
      <c r="H1390" s="1">
        <v>0.42198517838156502</v>
      </c>
      <c r="I1390" s="1">
        <v>0.84776396155357403</v>
      </c>
    </row>
    <row r="1391" spans="1:9" x14ac:dyDescent="0.2">
      <c r="A1391" s="1" t="s">
        <v>1389</v>
      </c>
      <c r="B1391" s="1" t="s">
        <v>29159</v>
      </c>
      <c r="C1391" s="1">
        <v>0.47499999999999998</v>
      </c>
      <c r="D1391" s="1">
        <v>0.51248996010788295</v>
      </c>
      <c r="E1391" s="1">
        <v>1.8564146399999999</v>
      </c>
      <c r="F1391" s="1">
        <v>0.63124952499999998</v>
      </c>
      <c r="G1391">
        <v>5.57E-2</v>
      </c>
      <c r="H1391" s="1">
        <v>0.59673222182929397</v>
      </c>
      <c r="I1391" s="1">
        <v>0.84810529351234398</v>
      </c>
    </row>
    <row r="1392" spans="1:9" x14ac:dyDescent="0.2">
      <c r="A1392" s="1" t="s">
        <v>1390</v>
      </c>
      <c r="B1392" s="1" t="s">
        <v>29160</v>
      </c>
      <c r="C1392" s="1">
        <v>0.68067226890756305</v>
      </c>
      <c r="D1392" s="1">
        <v>0.57989164371367397</v>
      </c>
      <c r="E1392" s="1">
        <v>1.36145892</v>
      </c>
      <c r="F1392" s="1">
        <v>0.72570992499999998</v>
      </c>
      <c r="G1392">
        <v>-0.133687</v>
      </c>
      <c r="H1392" s="1">
        <v>0.25937081611303298</v>
      </c>
      <c r="I1392" s="1">
        <v>0.58460136353969605</v>
      </c>
    </row>
    <row r="1393" spans="1:9" x14ac:dyDescent="0.2">
      <c r="A1393" s="1" t="s">
        <v>1391</v>
      </c>
      <c r="B1393" s="1" t="s">
        <v>29161</v>
      </c>
      <c r="C1393" s="1">
        <v>0.48351648351648302</v>
      </c>
      <c r="D1393" s="1">
        <v>0.449911438669861</v>
      </c>
      <c r="E1393" s="1">
        <v>2.4276940699999998</v>
      </c>
      <c r="F1393" s="1">
        <v>0.45030684500000001</v>
      </c>
      <c r="G1393">
        <v>5.0602000000000001E-2</v>
      </c>
      <c r="H1393" s="1">
        <v>0.33708398178131799</v>
      </c>
      <c r="I1393" s="1">
        <v>0.466257002949715</v>
      </c>
    </row>
    <row r="1394" spans="1:9" x14ac:dyDescent="0.2">
      <c r="A1394" s="1" t="s">
        <v>1392</v>
      </c>
      <c r="B1394" s="1" t="s">
        <v>29162</v>
      </c>
      <c r="C1394" s="1">
        <v>0.21331521739130402</v>
      </c>
      <c r="D1394" s="1">
        <v>0.55415767440067099</v>
      </c>
      <c r="E1394" s="1">
        <v>1.1187349499999999</v>
      </c>
      <c r="F1394" s="1">
        <v>0.53404154000000004</v>
      </c>
      <c r="G1394">
        <v>0.52353400000000005</v>
      </c>
      <c r="H1394" s="1">
        <v>0.215829070948443</v>
      </c>
      <c r="I1394" s="1">
        <v>0.347693619132042</v>
      </c>
    </row>
    <row r="1395" spans="1:9" x14ac:dyDescent="0.2">
      <c r="A1395" s="1" t="s">
        <v>1393</v>
      </c>
      <c r="B1395" s="1" t="s">
        <v>29163</v>
      </c>
      <c r="C1395" s="1">
        <v>0.59251101321585897</v>
      </c>
      <c r="D1395" s="1">
        <v>0.76210239047480499</v>
      </c>
      <c r="E1395" s="1">
        <v>2.9446349299999999</v>
      </c>
      <c r="F1395" s="1">
        <v>0.67245654499999996</v>
      </c>
      <c r="G1395">
        <v>0.38373499999999999</v>
      </c>
      <c r="H1395" s="1">
        <v>0.57470162528651003</v>
      </c>
      <c r="I1395" s="1">
        <v>1.10204726457596</v>
      </c>
    </row>
    <row r="1396" spans="1:9" x14ac:dyDescent="0.2">
      <c r="A1396" s="1" t="s">
        <v>1394</v>
      </c>
      <c r="B1396" s="1" t="s">
        <v>29164</v>
      </c>
      <c r="C1396" s="1">
        <v>0.54951298701298701</v>
      </c>
      <c r="D1396" s="1">
        <v>0.50115195035066595</v>
      </c>
      <c r="E1396" s="1">
        <v>2.1144044800000001</v>
      </c>
      <c r="F1396" s="1">
        <v>0.66453638000000004</v>
      </c>
      <c r="G1396">
        <v>0.87280000000000002</v>
      </c>
      <c r="H1396" s="1">
        <v>0.53310866442483196</v>
      </c>
      <c r="I1396" s="1">
        <v>0.61334637105464895</v>
      </c>
    </row>
    <row r="1397" spans="1:9" x14ac:dyDescent="0.2">
      <c r="A1397" s="1" t="s">
        <v>1395</v>
      </c>
      <c r="B1397" s="1" t="s">
        <v>29165</v>
      </c>
      <c r="C1397" s="1">
        <v>0.61433447098976102</v>
      </c>
      <c r="D1397" s="1">
        <v>0.61714052616506998</v>
      </c>
      <c r="E1397" s="1">
        <v>1.2139569299999999</v>
      </c>
      <c r="F1397" s="1">
        <v>0.73541394000000004</v>
      </c>
      <c r="G1397">
        <v>0.36891299999999999</v>
      </c>
      <c r="H1397" s="1">
        <v>0.63127954363233396</v>
      </c>
      <c r="I1397" s="1">
        <v>0.89413384497165704</v>
      </c>
    </row>
    <row r="1398" spans="1:9" x14ac:dyDescent="0.2">
      <c r="A1398" s="1" t="s">
        <v>1396</v>
      </c>
      <c r="B1398" s="1" t="s">
        <v>29166</v>
      </c>
      <c r="C1398" s="1">
        <v>0.29836829836829798</v>
      </c>
      <c r="D1398" s="1">
        <v>0.41983937229572399</v>
      </c>
      <c r="E1398" s="1">
        <v>2.1141377299999999</v>
      </c>
      <c r="F1398" s="1">
        <v>0.67835787999999997</v>
      </c>
      <c r="G1398">
        <v>0.55303400000000003</v>
      </c>
      <c r="H1398" s="1">
        <v>0.38484191068440698</v>
      </c>
      <c r="I1398" s="1">
        <v>0.73653295040130595</v>
      </c>
    </row>
    <row r="1399" spans="1:9" x14ac:dyDescent="0.2">
      <c r="A1399" s="1" t="s">
        <v>1397</v>
      </c>
      <c r="B1399" s="1" t="s">
        <v>29167</v>
      </c>
      <c r="C1399" s="1">
        <v>0.8761467889908251</v>
      </c>
      <c r="D1399" s="1">
        <v>0.630833832914522</v>
      </c>
      <c r="E1399" s="1">
        <v>2.58977865</v>
      </c>
      <c r="F1399" s="1">
        <v>0.84834248499999998</v>
      </c>
      <c r="G1399">
        <v>-0.34142499999999998</v>
      </c>
      <c r="H1399" s="1">
        <v>0.65493497916436205</v>
      </c>
      <c r="I1399" s="1">
        <v>1.1837236642837501</v>
      </c>
    </row>
    <row r="1400" spans="1:9" x14ac:dyDescent="0.2">
      <c r="A1400" s="1" t="s">
        <v>1398</v>
      </c>
      <c r="B1400" s="1" t="s">
        <v>29168</v>
      </c>
      <c r="C1400" s="1">
        <v>0.20923656927426901</v>
      </c>
      <c r="D1400" s="1">
        <v>0.51697215104934102</v>
      </c>
      <c r="E1400" s="1">
        <v>2.0600273499999999</v>
      </c>
      <c r="F1400" s="1">
        <v>0.52697239500000004</v>
      </c>
      <c r="G1400">
        <v>-0.64130699999999996</v>
      </c>
      <c r="H1400" s="1">
        <v>0.20752714703667799</v>
      </c>
      <c r="I1400" s="1">
        <v>0.27997449934482599</v>
      </c>
    </row>
    <row r="1401" spans="1:9" x14ac:dyDescent="0.2">
      <c r="A1401" s="1" t="s">
        <v>1399</v>
      </c>
      <c r="B1401" s="1" t="s">
        <v>29169</v>
      </c>
      <c r="C1401" s="1">
        <v>0.14524207011686099</v>
      </c>
      <c r="D1401" s="1">
        <v>0.528139075347825</v>
      </c>
      <c r="E1401" s="1">
        <v>1.0702289300000001</v>
      </c>
      <c r="F1401" s="1">
        <v>0.61055864999999998</v>
      </c>
      <c r="G1401">
        <v>0.51937800000000001</v>
      </c>
      <c r="H1401" s="1">
        <v>0.36023340073156601</v>
      </c>
      <c r="I1401" s="1">
        <v>0.50259031355381001</v>
      </c>
    </row>
    <row r="1402" spans="1:9" x14ac:dyDescent="0.2">
      <c r="A1402" s="1" t="s">
        <v>1400</v>
      </c>
      <c r="B1402" s="1" t="s">
        <v>29170</v>
      </c>
      <c r="C1402" s="1">
        <v>0.16428571428571398</v>
      </c>
      <c r="D1402" s="1">
        <v>0.49675086351158199</v>
      </c>
      <c r="E1402" s="1">
        <v>0.66686164999999997</v>
      </c>
      <c r="F1402" s="1">
        <v>0.73651480499999999</v>
      </c>
      <c r="G1402">
        <v>-7.0022000000000001E-2</v>
      </c>
      <c r="H1402" s="1">
        <v>0.42534325520979799</v>
      </c>
      <c r="I1402" s="1">
        <v>0.49105878770351402</v>
      </c>
    </row>
    <row r="1403" spans="1:9" x14ac:dyDescent="0.2">
      <c r="A1403" s="1" t="s">
        <v>1401</v>
      </c>
      <c r="B1403" s="1" t="s">
        <v>29171</v>
      </c>
      <c r="C1403" s="1">
        <v>0.65918653576437503</v>
      </c>
      <c r="D1403" s="1">
        <v>0.61785674596215001</v>
      </c>
      <c r="E1403" s="1">
        <v>2.20978874</v>
      </c>
      <c r="F1403" s="1">
        <v>0.64718947000000004</v>
      </c>
      <c r="G1403">
        <v>0.25600600000000001</v>
      </c>
      <c r="H1403" s="1">
        <v>0.59376326401470103</v>
      </c>
      <c r="I1403" s="1">
        <v>0.91872557997703597</v>
      </c>
    </row>
    <row r="1404" spans="1:9" x14ac:dyDescent="0.2">
      <c r="A1404" s="1" t="s">
        <v>1402</v>
      </c>
      <c r="B1404" s="1" t="s">
        <v>29172</v>
      </c>
      <c r="C1404" s="1">
        <v>0.42170160295930897</v>
      </c>
      <c r="D1404" s="1">
        <v>0.54141093801600404</v>
      </c>
      <c r="E1404" s="1">
        <v>2.3200874800000002</v>
      </c>
      <c r="F1404" s="1">
        <v>0.59487124000000002</v>
      </c>
      <c r="G1404">
        <v>5.1249000000000003E-2</v>
      </c>
      <c r="H1404" s="1">
        <v>0.49579537298517101</v>
      </c>
      <c r="I1404" s="1">
        <v>0.83147770762443496</v>
      </c>
    </row>
    <row r="1405" spans="1:9" x14ac:dyDescent="0.2">
      <c r="A1405" s="1" t="s">
        <v>1403</v>
      </c>
      <c r="B1405" s="1" t="s">
        <v>29173</v>
      </c>
      <c r="C1405" s="1">
        <v>0.12152991980258999</v>
      </c>
      <c r="D1405" s="1">
        <v>0.45849294019029901</v>
      </c>
      <c r="E1405" s="1">
        <v>3.3473715999999998</v>
      </c>
      <c r="F1405" s="1">
        <v>0.69975296499999995</v>
      </c>
      <c r="G1405">
        <v>0.411746</v>
      </c>
      <c r="H1405" s="1">
        <v>0.259892124023056</v>
      </c>
      <c r="I1405" s="1">
        <v>0.44441838860511801</v>
      </c>
    </row>
    <row r="1406" spans="1:9" x14ac:dyDescent="0.2">
      <c r="A1406" s="1" t="s">
        <v>1404</v>
      </c>
      <c r="B1406" s="1" t="s">
        <v>29174</v>
      </c>
      <c r="C1406" s="1">
        <v>8.0459770114942493E-3</v>
      </c>
      <c r="D1406" s="1">
        <v>0.37990104189012103</v>
      </c>
      <c r="E1406" s="1">
        <v>1.1872037200000001</v>
      </c>
      <c r="F1406" s="1">
        <v>0.67992618500000002</v>
      </c>
      <c r="G1406">
        <v>1.1091200000000001</v>
      </c>
      <c r="H1406" s="1">
        <v>0.162486508979551</v>
      </c>
      <c r="I1406" s="1">
        <v>0.14265384972095499</v>
      </c>
    </row>
    <row r="1407" spans="1:9" x14ac:dyDescent="0.2">
      <c r="A1407" s="1" t="s">
        <v>1405</v>
      </c>
      <c r="B1407" s="1" t="s">
        <v>29175</v>
      </c>
      <c r="C1407" s="1">
        <v>0.35714285714285698</v>
      </c>
      <c r="D1407" s="1">
        <v>0.53987640733786901</v>
      </c>
      <c r="E1407" s="1">
        <v>1.8809094200000001</v>
      </c>
      <c r="F1407" s="1">
        <v>0.673308715</v>
      </c>
      <c r="G1407">
        <v>0.4889</v>
      </c>
      <c r="H1407" s="1">
        <v>0.58847891825808296</v>
      </c>
      <c r="I1407" s="1">
        <v>0.74308897852897604</v>
      </c>
    </row>
    <row r="1408" spans="1:9" x14ac:dyDescent="0.2">
      <c r="A1408" s="1" t="s">
        <v>1406</v>
      </c>
      <c r="B1408" s="1" t="s">
        <v>29176</v>
      </c>
      <c r="C1408" s="1">
        <v>0.63333333333333297</v>
      </c>
      <c r="D1408" s="1">
        <v>0.50971915845719395</v>
      </c>
      <c r="E1408" s="1">
        <v>1.2480254399999999</v>
      </c>
      <c r="F1408" s="1">
        <v>0.48334116500000002</v>
      </c>
      <c r="G1408">
        <v>0.11854099999999999</v>
      </c>
      <c r="H1408" s="1">
        <v>0.52190359516710405</v>
      </c>
      <c r="I1408" s="1">
        <v>0.94946116209030196</v>
      </c>
    </row>
    <row r="1409" spans="1:9" x14ac:dyDescent="0.2">
      <c r="A1409" s="1" t="s">
        <v>1407</v>
      </c>
      <c r="B1409" s="1" t="s">
        <v>29177</v>
      </c>
      <c r="C1409" s="1">
        <v>0.50554016620498599</v>
      </c>
      <c r="D1409" s="1">
        <v>0.40124125525898902</v>
      </c>
      <c r="E1409" s="1">
        <v>0.53638481000000005</v>
      </c>
      <c r="F1409" s="1">
        <v>0.54629855999999999</v>
      </c>
      <c r="G1409">
        <v>0.74622599999999994</v>
      </c>
      <c r="H1409" s="1">
        <v>0.322461200672717</v>
      </c>
      <c r="I1409" s="1">
        <v>1.37575894594193E-2</v>
      </c>
    </row>
    <row r="1410" spans="1:9" x14ac:dyDescent="0.2">
      <c r="A1410" s="1" t="s">
        <v>1408</v>
      </c>
      <c r="B1410" s="1" t="s">
        <v>29178</v>
      </c>
      <c r="C1410" s="1">
        <v>0.48748510131108397</v>
      </c>
      <c r="D1410" s="1">
        <v>0.51944770852034305</v>
      </c>
      <c r="E1410" s="1">
        <v>1.87950386</v>
      </c>
      <c r="F1410" s="1">
        <v>0.73626610999999997</v>
      </c>
      <c r="G1410">
        <v>0.64449299999999998</v>
      </c>
      <c r="H1410" s="1">
        <v>0.45049441100534299</v>
      </c>
      <c r="I1410" s="1">
        <v>0.59420529007911704</v>
      </c>
    </row>
    <row r="1411" spans="1:9" x14ac:dyDescent="0.2">
      <c r="A1411" s="1" t="s">
        <v>1409</v>
      </c>
      <c r="B1411" s="1" t="s">
        <v>29179</v>
      </c>
      <c r="C1411" s="1">
        <v>0.49169675090252701</v>
      </c>
      <c r="D1411" s="1">
        <v>0.54342236880543004</v>
      </c>
      <c r="E1411" s="1">
        <v>1.2905532399999999</v>
      </c>
      <c r="F1411" s="1">
        <v>0.61587368499999995</v>
      </c>
      <c r="G1411">
        <v>6.3747999999999999E-2</v>
      </c>
      <c r="H1411" s="1">
        <v>0.455658621084156</v>
      </c>
      <c r="I1411" s="1">
        <v>0.44561587423086202</v>
      </c>
    </row>
    <row r="1412" spans="1:9" x14ac:dyDescent="0.2">
      <c r="A1412" s="1" t="s">
        <v>1410</v>
      </c>
      <c r="B1412" s="1" t="s">
        <v>29180</v>
      </c>
      <c r="C1412" s="1">
        <v>0.307867730900798</v>
      </c>
      <c r="D1412" s="1">
        <v>0.540340002520174</v>
      </c>
      <c r="E1412" s="1">
        <v>1.9678748399999999</v>
      </c>
      <c r="F1412" s="1">
        <v>0.57752433000000003</v>
      </c>
      <c r="G1412">
        <v>1.0027649999999999</v>
      </c>
      <c r="H1412" s="1">
        <v>0.54085753805266701</v>
      </c>
      <c r="I1412" s="1">
        <v>0.67933210581541104</v>
      </c>
    </row>
    <row r="1413" spans="1:9" x14ac:dyDescent="0.2">
      <c r="A1413" s="1" t="s">
        <v>1411</v>
      </c>
      <c r="B1413" s="1" t="s">
        <v>29181</v>
      </c>
      <c r="C1413" s="1">
        <v>0.72649572649572602</v>
      </c>
      <c r="D1413" s="1">
        <v>0.62220673137820004</v>
      </c>
      <c r="E1413" s="1">
        <v>2.5209017299999998</v>
      </c>
      <c r="F1413" s="1">
        <v>0.60502692999999996</v>
      </c>
      <c r="G1413">
        <v>0.91914700000000005</v>
      </c>
      <c r="H1413" s="1">
        <v>0.77499732335549598</v>
      </c>
      <c r="I1413" s="1">
        <v>0.99974815845489495</v>
      </c>
    </row>
    <row r="1414" spans="1:9" x14ac:dyDescent="0.2">
      <c r="A1414" s="1" t="s">
        <v>1412</v>
      </c>
      <c r="B1414" s="1" t="s">
        <v>29182</v>
      </c>
      <c r="C1414" s="1">
        <v>4.9951028403525902E-2</v>
      </c>
      <c r="D1414" s="1">
        <v>0.28040900726996498</v>
      </c>
      <c r="E1414" s="1">
        <v>0.79545124</v>
      </c>
      <c r="F1414" s="1">
        <v>0.69410357</v>
      </c>
      <c r="G1414">
        <v>1.2194849999999999</v>
      </c>
      <c r="H1414" s="1">
        <v>3.7467163307671601E-2</v>
      </c>
      <c r="I1414" s="1">
        <v>5.6449398398399402E-2</v>
      </c>
    </row>
    <row r="1415" spans="1:9" x14ac:dyDescent="0.2">
      <c r="A1415" s="1" t="s">
        <v>1413</v>
      </c>
      <c r="B1415" s="1" t="s">
        <v>29183</v>
      </c>
      <c r="C1415" s="1">
        <v>0.58763693270735506</v>
      </c>
      <c r="D1415" s="1">
        <v>0.50622783713840203</v>
      </c>
      <c r="E1415" s="1">
        <v>3.4798531599999998</v>
      </c>
      <c r="F1415" s="1">
        <v>0.581361075</v>
      </c>
      <c r="G1415">
        <v>0.60579000000000005</v>
      </c>
      <c r="H1415" s="1">
        <v>0.65521988243502705</v>
      </c>
      <c r="I1415" s="1">
        <v>1.05621569156647</v>
      </c>
    </row>
    <row r="1416" spans="1:9" x14ac:dyDescent="0.2">
      <c r="A1416" s="1" t="s">
        <v>1414</v>
      </c>
      <c r="B1416" s="1" t="s">
        <v>29184</v>
      </c>
      <c r="C1416" s="1">
        <v>0.11084043848964599</v>
      </c>
      <c r="D1416" s="1">
        <v>0.38972336182469502</v>
      </c>
      <c r="E1416" s="1">
        <v>0.50476891000000002</v>
      </c>
      <c r="F1416" s="1">
        <v>0.69398265000000003</v>
      </c>
      <c r="G1416">
        <v>1.3162E-2</v>
      </c>
      <c r="H1416" s="1">
        <v>0.14697004763659499</v>
      </c>
      <c r="I1416" s="1">
        <v>0.16443062126636501</v>
      </c>
    </row>
    <row r="1417" spans="1:9" x14ac:dyDescent="0.2">
      <c r="A1417" s="1" t="s">
        <v>1415</v>
      </c>
      <c r="B1417" s="1" t="s">
        <v>29185</v>
      </c>
      <c r="C1417" s="1">
        <v>0.62765957446808496</v>
      </c>
      <c r="D1417" s="1">
        <v>0.70351269854204501</v>
      </c>
      <c r="E1417" s="1">
        <v>2.53112564</v>
      </c>
      <c r="F1417" s="1">
        <v>0.63618160999999995</v>
      </c>
      <c r="G1417">
        <v>0.22103999999999999</v>
      </c>
      <c r="H1417" s="1">
        <v>0.55401010275491203</v>
      </c>
      <c r="I1417" s="1">
        <v>0.90250784158706698</v>
      </c>
    </row>
    <row r="1418" spans="1:9" x14ac:dyDescent="0.2">
      <c r="A1418" s="1" t="s">
        <v>1416</v>
      </c>
      <c r="B1418" s="1" t="s">
        <v>29186</v>
      </c>
      <c r="C1418" s="1">
        <v>0.18506751389992002</v>
      </c>
      <c r="D1418" s="1">
        <v>0.34050849986873799</v>
      </c>
      <c r="E1418" s="1">
        <v>0.73738426000000001</v>
      </c>
      <c r="F1418" s="1">
        <v>0.47829199999999999</v>
      </c>
      <c r="G1418">
        <v>0.20857500000000001</v>
      </c>
      <c r="H1418" s="1">
        <v>0.101572851384889</v>
      </c>
      <c r="I1418" s="1">
        <v>0.110052388906479</v>
      </c>
    </row>
    <row r="1419" spans="1:9" x14ac:dyDescent="0.2">
      <c r="A1419" s="1" t="s">
        <v>1417</v>
      </c>
      <c r="B1419" s="1" t="s">
        <v>29187</v>
      </c>
      <c r="C1419" s="1">
        <v>0.30380577427821498</v>
      </c>
      <c r="D1419" s="1">
        <v>0.39089748615027398</v>
      </c>
      <c r="E1419" s="1">
        <v>1.0175007899999999</v>
      </c>
      <c r="F1419" s="1">
        <v>0.59487124000000002</v>
      </c>
      <c r="G1419">
        <v>1.1316010000000001</v>
      </c>
      <c r="H1419" s="1">
        <v>8.3868771757829905E-2</v>
      </c>
      <c r="I1419" s="1">
        <v>0.233725526928902</v>
      </c>
    </row>
    <row r="1420" spans="1:9" x14ac:dyDescent="0.2">
      <c r="A1420" s="1" t="s">
        <v>1418</v>
      </c>
      <c r="B1420" s="1" t="s">
        <v>29188</v>
      </c>
      <c r="C1420" s="1">
        <v>3.5971223021582704E-2</v>
      </c>
      <c r="D1420" s="1">
        <v>0.49432751688731202</v>
      </c>
      <c r="E1420" s="1">
        <v>1.74770538</v>
      </c>
      <c r="F1420" s="1">
        <v>0.61671625500000005</v>
      </c>
      <c r="G1420">
        <v>0.55476199999999998</v>
      </c>
      <c r="H1420" s="1">
        <v>0.246465072179336</v>
      </c>
      <c r="I1420" s="1">
        <v>0.37973408997058899</v>
      </c>
    </row>
    <row r="1421" spans="1:9" x14ac:dyDescent="0.2">
      <c r="A1421" s="1" t="s">
        <v>1419</v>
      </c>
      <c r="B1421" s="1" t="s">
        <v>29189</v>
      </c>
      <c r="C1421" s="1">
        <v>0.348314606741573</v>
      </c>
      <c r="D1421" s="1">
        <v>0.431142123652345</v>
      </c>
      <c r="E1421" s="1">
        <v>1.5321364500000001</v>
      </c>
      <c r="F1421" s="1">
        <v>0.648290335</v>
      </c>
      <c r="G1421">
        <v>0.26114799999999999</v>
      </c>
      <c r="H1421" s="1">
        <v>0.26894501349538702</v>
      </c>
      <c r="I1421" s="1">
        <v>0.48341087698936502</v>
      </c>
    </row>
    <row r="1422" spans="1:9" x14ac:dyDescent="0.2">
      <c r="A1422" s="1" t="s">
        <v>1420</v>
      </c>
      <c r="B1422" s="1" t="s">
        <v>29190</v>
      </c>
      <c r="C1422" s="1">
        <v>1.8700787401574801E-2</v>
      </c>
      <c r="D1422" s="1">
        <v>0.45638398815637299</v>
      </c>
      <c r="E1422" s="1">
        <v>1.5304717299999999</v>
      </c>
      <c r="F1422" s="1">
        <v>0.57777302500000005</v>
      </c>
      <c r="G1422">
        <v>-0.186525</v>
      </c>
      <c r="H1422" s="1">
        <v>0.195433697467886</v>
      </c>
      <c r="I1422" s="1">
        <v>0.659951883554459</v>
      </c>
    </row>
    <row r="1423" spans="1:9" x14ac:dyDescent="0.2">
      <c r="A1423" s="1" t="s">
        <v>1421</v>
      </c>
      <c r="B1423" s="1" t="s">
        <v>29191</v>
      </c>
      <c r="C1423" s="1">
        <v>0.34377081945369703</v>
      </c>
      <c r="D1423" s="1">
        <v>0.51707833722151597</v>
      </c>
      <c r="E1423" s="1">
        <v>0.86557914000000002</v>
      </c>
      <c r="F1423" s="1">
        <v>0.79993144999999999</v>
      </c>
      <c r="G1423">
        <v>-0.50773599999999997</v>
      </c>
      <c r="H1423" s="1">
        <v>0.26173982593893402</v>
      </c>
      <c r="I1423" s="1">
        <v>0.381034198403358</v>
      </c>
    </row>
    <row r="1424" spans="1:9" x14ac:dyDescent="0.2">
      <c r="A1424" s="1" t="s">
        <v>1422</v>
      </c>
      <c r="B1424" s="1" t="s">
        <v>29192</v>
      </c>
      <c r="C1424" s="1">
        <v>0.54109589041095807</v>
      </c>
      <c r="D1424" s="1">
        <v>0.59613689568462602</v>
      </c>
      <c r="E1424" s="1">
        <v>1.3964817300000001</v>
      </c>
      <c r="F1424" s="1">
        <v>0.576573695</v>
      </c>
      <c r="G1424">
        <v>0.61778200000000005</v>
      </c>
      <c r="H1424" s="1">
        <v>0.50928670829601996</v>
      </c>
      <c r="I1424" s="1">
        <v>0.89758810997009297</v>
      </c>
    </row>
    <row r="1425" spans="1:9" x14ac:dyDescent="0.2">
      <c r="A1425" s="1" t="s">
        <v>1423</v>
      </c>
      <c r="B1425" s="1" t="s">
        <v>29193</v>
      </c>
      <c r="C1425" s="1">
        <v>0.104253544620517</v>
      </c>
      <c r="D1425" s="1">
        <v>0.53875642577548399</v>
      </c>
      <c r="E1425" s="1">
        <v>1.5399828</v>
      </c>
      <c r="F1425" s="1">
        <v>0.59315846500000002</v>
      </c>
      <c r="G1425">
        <v>-0.109441</v>
      </c>
      <c r="H1425" s="1">
        <v>0.21287726298022999</v>
      </c>
      <c r="I1425" s="1">
        <v>0.61016444265842396</v>
      </c>
    </row>
    <row r="1426" spans="1:9" x14ac:dyDescent="0.2">
      <c r="A1426" s="1" t="s">
        <v>1424</v>
      </c>
      <c r="B1426" s="1" t="s">
        <v>29194</v>
      </c>
      <c r="C1426" s="1">
        <v>0.58319039451114896</v>
      </c>
      <c r="D1426" s="1">
        <v>0.64414959201783695</v>
      </c>
      <c r="E1426" s="1">
        <v>0.16644916000000001</v>
      </c>
      <c r="F1426" s="1">
        <v>0.55532716500000001</v>
      </c>
      <c r="G1426">
        <v>-0.59292699999999998</v>
      </c>
      <c r="H1426" s="1">
        <v>0.50790248155399098</v>
      </c>
      <c r="I1426" s="1">
        <v>0.57822661399841302</v>
      </c>
    </row>
    <row r="1427" spans="1:9" x14ac:dyDescent="0.2">
      <c r="A1427" s="1" t="s">
        <v>1425</v>
      </c>
      <c r="B1427" s="1" t="s">
        <v>29195</v>
      </c>
      <c r="C1427" s="1">
        <v>0.84910485933503788</v>
      </c>
      <c r="D1427" s="1">
        <v>0.58084660637536401</v>
      </c>
      <c r="E1427" s="1">
        <v>2.4025750100000001</v>
      </c>
      <c r="F1427" s="1">
        <v>0.61842554000000005</v>
      </c>
      <c r="G1427">
        <v>0.91293299999999999</v>
      </c>
      <c r="H1427" s="1">
        <v>0.70910245016538098</v>
      </c>
      <c r="I1427" s="1">
        <v>0.95905017852783203</v>
      </c>
    </row>
    <row r="1428" spans="1:9" x14ac:dyDescent="0.2">
      <c r="A1428" s="1" t="s">
        <v>1426</v>
      </c>
      <c r="B1428" s="1" t="s">
        <v>29196</v>
      </c>
      <c r="C1428" s="1">
        <v>0.82978723404255306</v>
      </c>
      <c r="D1428" s="1">
        <v>0.63275035299594296</v>
      </c>
      <c r="E1428" s="1">
        <v>1.98803153</v>
      </c>
      <c r="F1428" s="1">
        <v>0.79861567999999905</v>
      </c>
      <c r="G1428">
        <v>0.36663499999999999</v>
      </c>
      <c r="H1428" s="1">
        <v>0.75039170424071899</v>
      </c>
      <c r="I1428" s="1">
        <v>1.0242912054061899</v>
      </c>
    </row>
    <row r="1429" spans="1:9" x14ac:dyDescent="0.2">
      <c r="A1429" s="1" t="s">
        <v>1427</v>
      </c>
      <c r="B1429" s="1" t="s">
        <v>29197</v>
      </c>
      <c r="C1429" s="1">
        <v>0.14027149321266902</v>
      </c>
      <c r="D1429" s="1">
        <v>0.56028310650220603</v>
      </c>
      <c r="E1429" s="1">
        <v>1.0768034900000001</v>
      </c>
      <c r="F1429" s="1">
        <v>0.69591238</v>
      </c>
      <c r="G1429">
        <v>3.4611999999999997E-2</v>
      </c>
      <c r="H1429" s="1">
        <v>0.20132195559653901</v>
      </c>
      <c r="I1429" s="1">
        <v>0.58644794821739199</v>
      </c>
    </row>
    <row r="1430" spans="1:9" x14ac:dyDescent="0.2">
      <c r="A1430" s="1" t="s">
        <v>1428</v>
      </c>
      <c r="B1430" s="1" t="s">
        <v>29198</v>
      </c>
      <c r="C1430" s="1">
        <v>0.52380952380952306</v>
      </c>
      <c r="D1430" s="1">
        <v>0.58873166390674103</v>
      </c>
      <c r="E1430" s="1">
        <v>1.68809129</v>
      </c>
      <c r="F1430" s="1">
        <v>0.61166708999999997</v>
      </c>
      <c r="G1430">
        <v>0.31455499999999997</v>
      </c>
      <c r="H1430" s="1">
        <v>0.357625220045445</v>
      </c>
      <c r="I1430" s="1">
        <v>0.467736828327179</v>
      </c>
    </row>
    <row r="1431" spans="1:9" x14ac:dyDescent="0.2">
      <c r="A1431" s="1" t="s">
        <v>1429</v>
      </c>
      <c r="B1431" s="1" t="s">
        <v>29199</v>
      </c>
      <c r="C1431" s="1">
        <v>0.66378066378066292</v>
      </c>
      <c r="D1431" s="1">
        <v>0.66621851559075596</v>
      </c>
      <c r="E1431" s="1">
        <v>3.0093851599999999</v>
      </c>
      <c r="F1431" s="1">
        <v>0.66453638000000004</v>
      </c>
      <c r="G1431">
        <v>0.56255699999999997</v>
      </c>
      <c r="H1431" s="1">
        <v>0.48460678735472701</v>
      </c>
      <c r="I1431" s="1">
        <v>1.0391061782836899</v>
      </c>
    </row>
    <row r="1432" spans="1:9" x14ac:dyDescent="0.2">
      <c r="A1432" s="1" t="s">
        <v>1430</v>
      </c>
      <c r="B1432" s="1" t="s">
        <v>29200</v>
      </c>
      <c r="C1432" s="1">
        <v>5.47703180212014E-2</v>
      </c>
      <c r="D1432" s="1">
        <v>0.59356647234063098</v>
      </c>
      <c r="E1432" s="1">
        <v>1.37220925</v>
      </c>
      <c r="F1432" s="1">
        <v>0.54572161500000005</v>
      </c>
      <c r="G1432">
        <v>-0.328513</v>
      </c>
      <c r="H1432" s="1">
        <v>0.29748237570665098</v>
      </c>
      <c r="I1432" s="1">
        <v>0.46890631318092302</v>
      </c>
    </row>
    <row r="1433" spans="1:9" x14ac:dyDescent="0.2">
      <c r="A1433" s="1" t="s">
        <v>1431</v>
      </c>
      <c r="B1433" s="1" t="s">
        <v>29201</v>
      </c>
      <c r="C1433" s="1">
        <v>0.78340080971659898</v>
      </c>
      <c r="D1433" s="1">
        <v>0.58702091093849595</v>
      </c>
      <c r="E1433" s="1">
        <v>2.1884987599999999</v>
      </c>
      <c r="F1433" s="1">
        <v>0.66538854999999997</v>
      </c>
      <c r="G1433">
        <v>-0.35645199999999999</v>
      </c>
      <c r="H1433" s="1">
        <v>0.61457944750497895</v>
      </c>
      <c r="I1433" s="1">
        <v>0.90247548818588297</v>
      </c>
    </row>
    <row r="1434" spans="1:9" x14ac:dyDescent="0.2">
      <c r="A1434" s="1" t="s">
        <v>1432</v>
      </c>
      <c r="B1434" s="1" t="s">
        <v>29202</v>
      </c>
      <c r="C1434" s="1">
        <v>0.80288461538461509</v>
      </c>
      <c r="D1434" s="1">
        <v>0.60366658721823097</v>
      </c>
      <c r="E1434" s="1">
        <v>1.6776136100000001</v>
      </c>
      <c r="F1434" s="1">
        <v>0.56309441000000005</v>
      </c>
      <c r="G1434">
        <v>0.31259700000000001</v>
      </c>
      <c r="H1434" s="1">
        <v>0.52418685499414797</v>
      </c>
      <c r="I1434" s="1">
        <v>0.68825578093528705</v>
      </c>
    </row>
    <row r="1435" spans="1:9" x14ac:dyDescent="0.2">
      <c r="A1435" s="1" t="s">
        <v>1433</v>
      </c>
      <c r="B1435" s="1" t="s">
        <v>29203</v>
      </c>
      <c r="C1435" s="1">
        <v>0.31278195488721799</v>
      </c>
      <c r="D1435" s="1">
        <v>0.46666880974095598</v>
      </c>
      <c r="E1435" s="1">
        <v>0.22464482</v>
      </c>
      <c r="F1435" s="1">
        <v>0.74937578000000005</v>
      </c>
      <c r="G1435">
        <v>6.1879999999999999E-3</v>
      </c>
      <c r="H1435" s="1">
        <v>0.24594686338389801</v>
      </c>
      <c r="I1435" s="1">
        <v>0.31671462059020999</v>
      </c>
    </row>
    <row r="1436" spans="1:9" x14ac:dyDescent="0.2">
      <c r="A1436" s="1" t="s">
        <v>1434</v>
      </c>
      <c r="B1436" s="1" t="s">
        <v>29204</v>
      </c>
      <c r="C1436" s="1">
        <v>0.15909090909090901</v>
      </c>
      <c r="D1436" s="1">
        <v>0.464242806388037</v>
      </c>
      <c r="E1436" s="1">
        <v>1.5278590400000001</v>
      </c>
      <c r="F1436" s="1">
        <v>0.71571994999999999</v>
      </c>
      <c r="G1436">
        <v>0.45426299999999997</v>
      </c>
      <c r="H1436" s="1">
        <v>0.44424105766724797</v>
      </c>
      <c r="I1436" s="1">
        <v>0.80113275647163396</v>
      </c>
    </row>
    <row r="1437" spans="1:9" x14ac:dyDescent="0.2">
      <c r="A1437" s="1" t="s">
        <v>1435</v>
      </c>
      <c r="B1437" s="1" t="s">
        <v>29205</v>
      </c>
      <c r="C1437" s="1">
        <v>0.24489795918367299</v>
      </c>
      <c r="D1437" s="1">
        <v>0.52511325593052405</v>
      </c>
      <c r="E1437" s="1">
        <v>2.33054066</v>
      </c>
      <c r="F1437" s="1">
        <v>0.60711070499999997</v>
      </c>
      <c r="G1437">
        <v>0.30986000000000002</v>
      </c>
      <c r="H1437" s="1">
        <v>0.43317212372727298</v>
      </c>
      <c r="I1437" s="1">
        <v>0.66198219656944302</v>
      </c>
    </row>
    <row r="1438" spans="1:9" x14ac:dyDescent="0.2">
      <c r="A1438" s="1" t="s">
        <v>1436</v>
      </c>
      <c r="B1438" s="1" t="s">
        <v>29206</v>
      </c>
      <c r="C1438" s="1">
        <v>0.7460449625312231</v>
      </c>
      <c r="D1438" s="1">
        <v>0.62988724311815703</v>
      </c>
      <c r="E1438" s="1">
        <v>1.5385136100000001</v>
      </c>
      <c r="F1438" s="1">
        <v>0.69591238</v>
      </c>
      <c r="G1438">
        <v>4.8618000000000001E-2</v>
      </c>
      <c r="H1438" s="1">
        <v>0.72491228653694195</v>
      </c>
      <c r="I1438" s="1">
        <v>0.58390822410583498</v>
      </c>
    </row>
    <row r="1439" spans="1:9" x14ac:dyDescent="0.2">
      <c r="A1439" s="1" t="s">
        <v>1437</v>
      </c>
      <c r="B1439" s="1" t="s">
        <v>29207</v>
      </c>
      <c r="C1439" s="1">
        <v>0.60375146541617797</v>
      </c>
      <c r="D1439" s="1">
        <v>0.64362917516919904</v>
      </c>
      <c r="E1439" s="1">
        <v>3.02505435</v>
      </c>
      <c r="F1439" s="1">
        <v>0.79956247499999999</v>
      </c>
      <c r="G1439">
        <v>0.437334</v>
      </c>
      <c r="H1439" s="1">
        <v>0.44185945456673298</v>
      </c>
      <c r="I1439" s="1">
        <v>0.94128640890121495</v>
      </c>
    </row>
    <row r="1440" spans="1:9" x14ac:dyDescent="0.2">
      <c r="A1440" s="1" t="s">
        <v>1438</v>
      </c>
      <c r="B1440" s="1" t="s">
        <v>29208</v>
      </c>
      <c r="C1440" s="1">
        <v>0.15</v>
      </c>
      <c r="D1440" s="1">
        <v>0.59311061785647301</v>
      </c>
      <c r="E1440" s="1">
        <v>0.88188352999999997</v>
      </c>
      <c r="F1440" s="1">
        <v>0.58861401999999996</v>
      </c>
      <c r="G1440">
        <v>0.198906</v>
      </c>
      <c r="H1440" s="1">
        <v>9.5463417895969196E-2</v>
      </c>
      <c r="I1440" s="1">
        <v>0.156492602825165</v>
      </c>
    </row>
    <row r="1441" spans="1:9" x14ac:dyDescent="0.2">
      <c r="A1441" s="1" t="s">
        <v>1439</v>
      </c>
      <c r="B1441" s="1" t="s">
        <v>29209</v>
      </c>
      <c r="C1441" s="1">
        <v>0.37078651685393199</v>
      </c>
      <c r="D1441" s="1">
        <v>0.51588852038697997</v>
      </c>
      <c r="E1441" s="1">
        <v>2.2856816200000001</v>
      </c>
      <c r="F1441" s="1">
        <v>0.69842287000000003</v>
      </c>
      <c r="G1441">
        <v>0.56608000000000003</v>
      </c>
      <c r="H1441" s="1">
        <v>0.32261872673068498</v>
      </c>
      <c r="I1441" s="1">
        <v>0.88256170749664298</v>
      </c>
    </row>
    <row r="1442" spans="1:9" x14ac:dyDescent="0.2">
      <c r="A1442" s="1" t="s">
        <v>1440</v>
      </c>
      <c r="B1442" s="1" t="s">
        <v>29210</v>
      </c>
      <c r="C1442" s="1">
        <v>0.585365853658536</v>
      </c>
      <c r="D1442" s="1">
        <v>0.52346477938237401</v>
      </c>
      <c r="E1442" s="1">
        <v>0.47131837999999998</v>
      </c>
      <c r="F1442" s="1">
        <v>0.56996441499999995</v>
      </c>
      <c r="G1442">
        <v>0.64539899999999994</v>
      </c>
      <c r="H1442" s="1">
        <v>0.329427181239758</v>
      </c>
      <c r="I1442" s="1">
        <v>9.5470905303955099E-3</v>
      </c>
    </row>
    <row r="1443" spans="1:9" x14ac:dyDescent="0.2">
      <c r="A1443" s="1" t="s">
        <v>1441</v>
      </c>
      <c r="B1443" s="1" t="s">
        <v>29211</v>
      </c>
      <c r="C1443" s="1">
        <v>0.67532467532467511</v>
      </c>
      <c r="D1443" s="1">
        <v>0.43484021426773001</v>
      </c>
      <c r="E1443" s="1">
        <v>1.3792327099999999</v>
      </c>
      <c r="F1443" s="1">
        <v>0.69696636499999998</v>
      </c>
      <c r="G1443">
        <v>-0.20265</v>
      </c>
      <c r="H1443" s="1">
        <v>0.47434392261950098</v>
      </c>
      <c r="I1443" s="1">
        <v>0.39670315980911303</v>
      </c>
    </row>
    <row r="1444" spans="1:9" x14ac:dyDescent="0.2">
      <c r="A1444" s="1" t="s">
        <v>1442</v>
      </c>
      <c r="B1444" s="1" t="s">
        <v>29212</v>
      </c>
      <c r="C1444" s="1">
        <v>0.48517940717628699</v>
      </c>
      <c r="D1444" s="1">
        <v>0.60066035370219495</v>
      </c>
      <c r="E1444" s="1">
        <v>1.8208370300000001</v>
      </c>
      <c r="F1444" s="1">
        <v>0.67798826499999998</v>
      </c>
      <c r="G1444">
        <v>0.415848</v>
      </c>
      <c r="H1444" s="1">
        <v>0.57994371191386196</v>
      </c>
      <c r="I1444" s="1">
        <v>0.94518641233444201</v>
      </c>
    </row>
    <row r="1445" spans="1:9" x14ac:dyDescent="0.2">
      <c r="A1445" s="1" t="s">
        <v>1443</v>
      </c>
      <c r="B1445" s="1" t="s">
        <v>29213</v>
      </c>
      <c r="C1445" s="1">
        <v>0.72480620155038689</v>
      </c>
      <c r="D1445" s="1">
        <v>0.56262700606590699</v>
      </c>
      <c r="E1445" s="1">
        <v>2.2565893099999998</v>
      </c>
      <c r="F1445" s="1">
        <v>0.54473870499999999</v>
      </c>
      <c r="G1445">
        <v>0.16086500000000001</v>
      </c>
      <c r="H1445" s="1">
        <v>0.65036926781327298</v>
      </c>
      <c r="I1445" s="1">
        <v>0.78917868137359604</v>
      </c>
    </row>
    <row r="1446" spans="1:9" x14ac:dyDescent="0.2">
      <c r="A1446" s="1" t="s">
        <v>1444</v>
      </c>
      <c r="B1446" s="1" t="s">
        <v>29214</v>
      </c>
      <c r="C1446" s="1">
        <v>0.59026369168356896</v>
      </c>
      <c r="D1446" s="1">
        <v>0.38802176914971298</v>
      </c>
      <c r="E1446" s="1">
        <v>1.5428895300000001</v>
      </c>
      <c r="F1446" s="1">
        <v>0.71514277000000004</v>
      </c>
      <c r="G1446">
        <v>0.82857999999999998</v>
      </c>
      <c r="H1446" s="1">
        <v>0.23758987495667599</v>
      </c>
      <c r="I1446" s="1">
        <v>0.24025619328021999</v>
      </c>
    </row>
    <row r="1447" spans="1:9" x14ac:dyDescent="0.2">
      <c r="A1447" s="1" t="s">
        <v>1445</v>
      </c>
      <c r="B1447" s="1" t="s">
        <v>29215</v>
      </c>
      <c r="C1447" s="1">
        <v>0.31823599523241897</v>
      </c>
      <c r="D1447" s="1">
        <v>0.48685924346493797</v>
      </c>
      <c r="E1447" s="1">
        <v>0.48768686999999999</v>
      </c>
      <c r="F1447" s="1">
        <v>0.69278331999999998</v>
      </c>
      <c r="G1447">
        <v>0.32550600000000002</v>
      </c>
      <c r="H1447" s="1">
        <v>0.30789082831424902</v>
      </c>
      <c r="I1447" s="1">
        <v>0.37213749587535899</v>
      </c>
    </row>
    <row r="1448" spans="1:9" x14ac:dyDescent="0.2">
      <c r="A1448" s="1" t="s">
        <v>1446</v>
      </c>
      <c r="B1448" s="1" t="s">
        <v>29216</v>
      </c>
      <c r="C1448" s="1">
        <v>0.58745247148288893</v>
      </c>
      <c r="D1448" s="1">
        <v>0.57162836730105404</v>
      </c>
      <c r="E1448" s="1">
        <v>2.64616125</v>
      </c>
      <c r="F1448" s="1">
        <v>0.67992618500000002</v>
      </c>
      <c r="G1448">
        <v>0.29150100000000001</v>
      </c>
      <c r="H1448" s="1">
        <v>0.67850106871530202</v>
      </c>
      <c r="I1448" s="1">
        <v>0.93567538261413596</v>
      </c>
    </row>
    <row r="1449" spans="1:9" x14ac:dyDescent="0.2">
      <c r="A1449" s="1" t="s">
        <v>1447</v>
      </c>
      <c r="B1449" s="1" t="s">
        <v>29217</v>
      </c>
      <c r="C1449" s="1">
        <v>0.71301775147928892</v>
      </c>
      <c r="D1449" s="1">
        <v>0.57077011143668199</v>
      </c>
      <c r="E1449" s="1">
        <v>2.16643776</v>
      </c>
      <c r="F1449" s="1">
        <v>0.65350114500000001</v>
      </c>
      <c r="G1449">
        <v>0.59094800000000003</v>
      </c>
      <c r="H1449" s="1">
        <v>0.49692763990737598</v>
      </c>
      <c r="I1449" s="1">
        <v>0.60394132435321801</v>
      </c>
    </row>
    <row r="1450" spans="1:9" x14ac:dyDescent="0.2">
      <c r="A1450" s="1" t="s">
        <v>1448</v>
      </c>
      <c r="B1450" s="1" t="s">
        <v>29218</v>
      </c>
      <c r="C1450" s="1">
        <v>0.18927203065134002</v>
      </c>
      <c r="D1450" s="1">
        <v>0.41226345361623401</v>
      </c>
      <c r="E1450" s="1">
        <v>0.53129535999999999</v>
      </c>
      <c r="F1450" s="1">
        <v>0.602431155</v>
      </c>
      <c r="G1450">
        <v>0.29413</v>
      </c>
      <c r="H1450" s="1">
        <v>0.31039527565867098</v>
      </c>
      <c r="I1450" s="1">
        <v>0.238502684235573</v>
      </c>
    </row>
    <row r="1451" spans="1:9" x14ac:dyDescent="0.2">
      <c r="A1451" s="1" t="s">
        <v>1449</v>
      </c>
      <c r="B1451" s="1" t="s">
        <v>29219</v>
      </c>
      <c r="C1451" s="1">
        <v>0.96476964769647688</v>
      </c>
      <c r="D1451" s="1">
        <v>0.63944364223797701</v>
      </c>
      <c r="E1451" s="1">
        <v>1.1438207600000001</v>
      </c>
      <c r="F1451" s="1">
        <v>0.70816003500000002</v>
      </c>
      <c r="G1451">
        <v>-7.1153999999999995E-2</v>
      </c>
      <c r="H1451" s="1">
        <v>0.70366653570661897</v>
      </c>
      <c r="I1451" s="1">
        <v>1.15757999420166</v>
      </c>
    </row>
    <row r="1452" spans="1:9" x14ac:dyDescent="0.2">
      <c r="A1452" s="1" t="s">
        <v>1450</v>
      </c>
      <c r="B1452" s="1" t="s">
        <v>29220</v>
      </c>
      <c r="C1452" s="1">
        <v>0.121819166215484</v>
      </c>
      <c r="D1452" s="1">
        <v>0.44901047564565899</v>
      </c>
      <c r="E1452" s="1">
        <v>1.3232199200000001</v>
      </c>
      <c r="F1452" s="1">
        <v>0.72233742000000001</v>
      </c>
      <c r="G1452">
        <v>0.34179100000000001</v>
      </c>
      <c r="H1452" s="1">
        <v>0.30202414866750898</v>
      </c>
      <c r="I1452" s="1">
        <v>0.261750473082066</v>
      </c>
    </row>
    <row r="1453" spans="1:9" x14ac:dyDescent="0.2">
      <c r="A1453" s="1" t="s">
        <v>1451</v>
      </c>
      <c r="B1453" s="1" t="s">
        <v>29221</v>
      </c>
      <c r="C1453" s="1">
        <v>0.13425345043914599</v>
      </c>
      <c r="D1453" s="1">
        <v>0.58605980604570995</v>
      </c>
      <c r="E1453" s="1">
        <v>2.1531665499999999</v>
      </c>
      <c r="F1453" s="1">
        <v>0.61611777000000001</v>
      </c>
      <c r="G1453">
        <v>0.105891</v>
      </c>
      <c r="H1453" s="1">
        <v>0.42403128991444999</v>
      </c>
      <c r="I1453" s="1">
        <v>0.98214079141616795</v>
      </c>
    </row>
    <row r="1454" spans="1:9" x14ac:dyDescent="0.2">
      <c r="A1454" s="1" t="s">
        <v>1452</v>
      </c>
      <c r="B1454" s="1" t="s">
        <v>29222</v>
      </c>
      <c r="C1454" s="1">
        <v>0.40797186400937796</v>
      </c>
      <c r="D1454" s="1">
        <v>0.61221360570504701</v>
      </c>
      <c r="E1454" s="1">
        <v>1.63783067</v>
      </c>
      <c r="F1454" s="1">
        <v>0.67351604499999995</v>
      </c>
      <c r="G1454">
        <v>0.44930799999999999</v>
      </c>
      <c r="H1454" s="1">
        <v>0.38840802434435601</v>
      </c>
      <c r="I1454" s="1">
        <v>0.393244913220406</v>
      </c>
    </row>
    <row r="1455" spans="1:9" x14ac:dyDescent="0.2">
      <c r="A1455" s="1" t="s">
        <v>1453</v>
      </c>
      <c r="B1455" s="1" t="s">
        <v>29223</v>
      </c>
      <c r="C1455" s="1">
        <v>0.40852130325814501</v>
      </c>
      <c r="D1455" s="1">
        <v>0.453119524037154</v>
      </c>
      <c r="E1455" s="1">
        <v>1.73815561</v>
      </c>
      <c r="F1455" s="1">
        <v>0.66574880000000003</v>
      </c>
      <c r="G1455">
        <v>0.67232999999999998</v>
      </c>
      <c r="H1455" s="1">
        <v>0.31499695741829198</v>
      </c>
      <c r="I1455" s="1">
        <v>0.30309764444828002</v>
      </c>
    </row>
    <row r="1456" spans="1:9" x14ac:dyDescent="0.2">
      <c r="A1456" s="1" t="s">
        <v>1454</v>
      </c>
      <c r="B1456" s="1" t="s">
        <v>29224</v>
      </c>
      <c r="C1456" s="1">
        <v>0.80933062880324502</v>
      </c>
      <c r="D1456" s="1">
        <v>0.63926383609360504</v>
      </c>
      <c r="E1456" s="1">
        <v>1.2099573800000001</v>
      </c>
      <c r="F1456" s="1">
        <v>0.67512571499999996</v>
      </c>
      <c r="G1456">
        <v>0.56382600000000005</v>
      </c>
      <c r="H1456" s="1">
        <v>0.60884361518422103</v>
      </c>
      <c r="I1456" s="1">
        <v>0.79711592793464703</v>
      </c>
    </row>
    <row r="1457" spans="1:9" x14ac:dyDescent="0.2">
      <c r="A1457" s="1" t="s">
        <v>1455</v>
      </c>
      <c r="B1457" s="1" t="s">
        <v>29225</v>
      </c>
      <c r="C1457" s="1">
        <v>0.142697881828316</v>
      </c>
      <c r="D1457" s="1">
        <v>0.27356387381874497</v>
      </c>
      <c r="E1457" s="1">
        <v>2.3100867699999998</v>
      </c>
      <c r="F1457" s="1">
        <v>0.69253526499999996</v>
      </c>
      <c r="G1457">
        <v>0.55347100000000005</v>
      </c>
      <c r="H1457" s="1">
        <v>0.27872074411360198</v>
      </c>
      <c r="I1457" s="1">
        <v>0.407375770807266</v>
      </c>
    </row>
    <row r="1458" spans="1:9" x14ac:dyDescent="0.2">
      <c r="A1458" s="1" t="s">
        <v>1456</v>
      </c>
      <c r="B1458" s="1" t="s">
        <v>29226</v>
      </c>
      <c r="C1458" s="1">
        <v>0.33502538071065902</v>
      </c>
      <c r="D1458" s="1">
        <v>0.60054157278572495</v>
      </c>
      <c r="E1458" s="1">
        <v>4.6654487800000002</v>
      </c>
      <c r="F1458" s="1">
        <v>0.77600817499999997</v>
      </c>
      <c r="G1458">
        <v>0.44113599999999997</v>
      </c>
      <c r="H1458" s="1">
        <v>0.39897625171829498</v>
      </c>
      <c r="I1458" s="1">
        <v>1.0416768670082099</v>
      </c>
    </row>
    <row r="1459" spans="1:9" x14ac:dyDescent="0.2">
      <c r="A1459" s="1" t="s">
        <v>1457</v>
      </c>
      <c r="B1459" s="1" t="s">
        <v>29227</v>
      </c>
      <c r="C1459" s="1">
        <v>0.29946204423191802</v>
      </c>
      <c r="D1459" s="1">
        <v>0.35581292650784302</v>
      </c>
      <c r="E1459" s="1">
        <v>1.80110635</v>
      </c>
      <c r="F1459" s="1">
        <v>0.48789755000000001</v>
      </c>
      <c r="G1459">
        <v>0.89581200000000005</v>
      </c>
      <c r="H1459" s="1">
        <v>0.23146718793440299</v>
      </c>
      <c r="I1459" s="1">
        <v>0.121609517931938</v>
      </c>
    </row>
    <row r="1460" spans="1:9" x14ac:dyDescent="0.2">
      <c r="A1460" s="1" t="s">
        <v>1458</v>
      </c>
      <c r="B1460" s="1" t="s">
        <v>29228</v>
      </c>
      <c r="C1460" s="1">
        <v>0.44805194805194803</v>
      </c>
      <c r="D1460" s="1">
        <v>0.63956839458115999</v>
      </c>
      <c r="E1460" s="1">
        <v>1.6819149</v>
      </c>
      <c r="F1460" s="1">
        <v>0.72113808999999995</v>
      </c>
      <c r="G1460">
        <v>0.43211100000000002</v>
      </c>
      <c r="H1460" s="1">
        <v>0.56825677855355705</v>
      </c>
      <c r="I1460" s="1">
        <v>0.40322831571102102</v>
      </c>
    </row>
    <row r="1461" spans="1:9" x14ac:dyDescent="0.2">
      <c r="A1461" s="1" t="s">
        <v>1459</v>
      </c>
      <c r="B1461" s="1" t="s">
        <v>29229</v>
      </c>
      <c r="C1461" s="1">
        <v>0.43333333333333302</v>
      </c>
      <c r="D1461" s="1">
        <v>0.53747344520047402</v>
      </c>
      <c r="E1461" s="1">
        <v>1.37235123</v>
      </c>
      <c r="F1461" s="1">
        <v>0.64052308999999996</v>
      </c>
      <c r="G1461">
        <v>0.52637500000000004</v>
      </c>
      <c r="H1461" s="1">
        <v>0.41367719878156101</v>
      </c>
      <c r="I1461" s="1">
        <v>0.63095095604658102</v>
      </c>
    </row>
    <row r="1462" spans="1:9" x14ac:dyDescent="0.2">
      <c r="A1462" s="1" t="s">
        <v>1460</v>
      </c>
      <c r="B1462" s="1" t="s">
        <v>15607</v>
      </c>
      <c r="C1462" s="1">
        <v>0.55389221556886203</v>
      </c>
      <c r="D1462" s="1">
        <v>0.53109365052221502</v>
      </c>
      <c r="E1462" s="1">
        <v>0.99677855000000004</v>
      </c>
      <c r="F1462" s="1">
        <v>0.46579999999999999</v>
      </c>
      <c r="G1462">
        <v>6.1115999999999997E-2</v>
      </c>
      <c r="H1462" s="1">
        <v>0.51034652454514995</v>
      </c>
      <c r="I1462" s="1">
        <v>0.67379381656646697</v>
      </c>
    </row>
    <row r="1463" spans="1:9" x14ac:dyDescent="0.2">
      <c r="A1463" s="1" t="s">
        <v>1461</v>
      </c>
      <c r="B1463" s="1" t="s">
        <v>29230</v>
      </c>
      <c r="C1463" s="1">
        <v>0.73939393939393894</v>
      </c>
      <c r="D1463" s="1">
        <v>0.52085517138465298</v>
      </c>
      <c r="E1463" s="1">
        <v>1.5885092000000001</v>
      </c>
      <c r="F1463" s="1">
        <v>0.76930043000000004</v>
      </c>
      <c r="G1463">
        <v>0.33073900000000001</v>
      </c>
      <c r="H1463" s="1">
        <v>0.49889438966515198</v>
      </c>
      <c r="I1463" s="1">
        <v>0.63190961033105897</v>
      </c>
    </row>
    <row r="1464" spans="1:9" x14ac:dyDescent="0.2">
      <c r="A1464" s="1" t="s">
        <v>1462</v>
      </c>
      <c r="B1464" s="1" t="s">
        <v>29231</v>
      </c>
      <c r="C1464" s="1">
        <v>0.32222222222222202</v>
      </c>
      <c r="D1464" s="1">
        <v>0.65406814870034602</v>
      </c>
      <c r="E1464" s="1">
        <v>1.27388009</v>
      </c>
      <c r="F1464" s="1">
        <v>0.634481925</v>
      </c>
      <c r="G1464">
        <v>-3.7909999999999999E-2</v>
      </c>
      <c r="H1464" s="1">
        <v>0.39057169115298801</v>
      </c>
      <c r="I1464" s="1">
        <v>0.68135629594325997</v>
      </c>
    </row>
    <row r="1465" spans="1:9" x14ac:dyDescent="0.2">
      <c r="A1465" s="1" t="s">
        <v>1463</v>
      </c>
      <c r="B1465" s="1" t="s">
        <v>29232</v>
      </c>
      <c r="C1465" s="1">
        <v>0.52144082332761499</v>
      </c>
      <c r="D1465" s="1">
        <v>0.54416566902139996</v>
      </c>
      <c r="E1465" s="1">
        <v>1.34646876</v>
      </c>
      <c r="F1465" s="1">
        <v>0.45162261500000001</v>
      </c>
      <c r="G1465">
        <v>4.3934000000000001E-2</v>
      </c>
      <c r="H1465" s="1">
        <v>0.33258818814396701</v>
      </c>
      <c r="I1465" s="1">
        <v>0.68492894172668495</v>
      </c>
    </row>
    <row r="1466" spans="1:9" x14ac:dyDescent="0.2">
      <c r="A1466" s="1" t="s">
        <v>1464</v>
      </c>
      <c r="B1466" s="1" t="s">
        <v>29233</v>
      </c>
      <c r="C1466" s="1">
        <v>4.75435816164817E-2</v>
      </c>
      <c r="D1466" s="1">
        <v>0.53895625809277703</v>
      </c>
      <c r="E1466" s="1">
        <v>0.78345129000000002</v>
      </c>
      <c r="F1466" s="1">
        <v>0.57403963000000002</v>
      </c>
      <c r="G1466">
        <v>0.68191100000000004</v>
      </c>
      <c r="H1466" s="1">
        <v>0.18621489433271099</v>
      </c>
      <c r="I1466" s="1">
        <v>0.487783250212669</v>
      </c>
    </row>
    <row r="1467" spans="1:9" x14ac:dyDescent="0.2">
      <c r="A1467" s="1" t="s">
        <v>1465</v>
      </c>
      <c r="B1467" s="1" t="s">
        <v>29234</v>
      </c>
      <c r="C1467" s="1">
        <v>0.19649122807017499</v>
      </c>
      <c r="D1467" s="1">
        <v>0.38542736099796598</v>
      </c>
      <c r="E1467" s="1">
        <v>1.0148896999999999</v>
      </c>
      <c r="F1467" s="1">
        <v>0.616806505</v>
      </c>
      <c r="G1467">
        <v>0.61523600000000001</v>
      </c>
      <c r="H1467" s="1">
        <v>0.20419940603949499</v>
      </c>
      <c r="I1467" s="1">
        <v>0.57549757063388796</v>
      </c>
    </row>
    <row r="1468" spans="1:9" x14ac:dyDescent="0.2">
      <c r="A1468" s="1" t="s">
        <v>1466</v>
      </c>
      <c r="B1468" s="1" t="s">
        <v>29235</v>
      </c>
      <c r="C1468" s="1">
        <v>0.83294663573085803</v>
      </c>
      <c r="D1468" s="1">
        <v>0.61069557223026505</v>
      </c>
      <c r="E1468" s="1">
        <v>2.1250784999999999</v>
      </c>
      <c r="F1468" s="1">
        <v>0.66574880000000003</v>
      </c>
      <c r="G1468">
        <v>0.49908599999999997</v>
      </c>
      <c r="H1468" s="1">
        <v>0.56169194723907401</v>
      </c>
      <c r="I1468" s="1">
        <v>0.78015765547752403</v>
      </c>
    </row>
    <row r="1469" spans="1:9" x14ac:dyDescent="0.2">
      <c r="A1469" s="1" t="s">
        <v>1467</v>
      </c>
      <c r="B1469" s="1" t="s">
        <v>29236</v>
      </c>
      <c r="C1469" s="1">
        <v>0.38020247469066298</v>
      </c>
      <c r="D1469" s="1">
        <v>0.50957150944267604</v>
      </c>
      <c r="E1469" s="1">
        <v>0.88831154999999995</v>
      </c>
      <c r="F1469" s="1">
        <v>0.63739402999999994</v>
      </c>
      <c r="G1469">
        <v>0.44371300000000002</v>
      </c>
      <c r="H1469" s="1">
        <v>0.317344028311353</v>
      </c>
      <c r="I1469" s="1">
        <v>0.53364197611808795</v>
      </c>
    </row>
    <row r="1470" spans="1:9" x14ac:dyDescent="0.2">
      <c r="A1470" s="1" t="s">
        <v>1468</v>
      </c>
      <c r="B1470" s="1" t="s">
        <v>29237</v>
      </c>
      <c r="C1470" s="1">
        <v>0.82200956937799008</v>
      </c>
      <c r="D1470" s="1">
        <v>0.58802551938107805</v>
      </c>
      <c r="E1470" s="1">
        <v>3.3420427400000001</v>
      </c>
      <c r="F1470" s="1">
        <v>0.75776891000000002</v>
      </c>
      <c r="G1470">
        <v>0.33157700000000001</v>
      </c>
      <c r="H1470" s="1">
        <v>0.48320120131108302</v>
      </c>
      <c r="I1470" s="1">
        <v>0.931688988208771</v>
      </c>
    </row>
    <row r="1471" spans="1:9" x14ac:dyDescent="0.2">
      <c r="A1471" s="1" t="s">
        <v>1469</v>
      </c>
      <c r="B1471" s="1" t="s">
        <v>29238</v>
      </c>
      <c r="C1471" s="1">
        <v>0.38026905829596402</v>
      </c>
      <c r="D1471" s="1">
        <v>0.60724763536486903</v>
      </c>
      <c r="E1471" s="1">
        <v>1.2892484399999999</v>
      </c>
      <c r="F1471" s="1">
        <v>0.75032257499999999</v>
      </c>
      <c r="G1471">
        <v>-0.48975200000000002</v>
      </c>
      <c r="H1471" s="1">
        <v>0.308403265798121</v>
      </c>
      <c r="I1471" s="1">
        <v>0.46890327632427198</v>
      </c>
    </row>
    <row r="1472" spans="1:9" x14ac:dyDescent="0.2">
      <c r="A1472" s="1" t="s">
        <v>1470</v>
      </c>
      <c r="B1472" s="1" t="s">
        <v>29239</v>
      </c>
      <c r="C1472" s="1">
        <v>0.763636363636363</v>
      </c>
      <c r="D1472" s="1">
        <v>0.60298019404273795</v>
      </c>
      <c r="E1472" s="1">
        <v>4.28493411</v>
      </c>
      <c r="F1472" s="1">
        <v>0.79018555999999995</v>
      </c>
      <c r="G1472">
        <v>0.38641900000000001</v>
      </c>
      <c r="H1472" s="1">
        <v>0.58388030560429505</v>
      </c>
      <c r="I1472" s="1">
        <v>0.85015108585357702</v>
      </c>
    </row>
    <row r="1473" spans="1:9" x14ac:dyDescent="0.2">
      <c r="A1473" s="1" t="s">
        <v>1471</v>
      </c>
      <c r="B1473" s="1" t="s">
        <v>29240</v>
      </c>
      <c r="C1473" s="1">
        <v>0.60069444444444398</v>
      </c>
      <c r="D1473" s="1">
        <v>0.55814068271706296</v>
      </c>
      <c r="E1473" s="1">
        <v>1.9307097499999999</v>
      </c>
      <c r="F1473" s="1">
        <v>0.56323539</v>
      </c>
      <c r="G1473">
        <v>0.445716</v>
      </c>
      <c r="H1473" s="1">
        <v>0.485066677470883</v>
      </c>
      <c r="I1473" s="1">
        <v>0.90176444053649896</v>
      </c>
    </row>
    <row r="1474" spans="1:9" x14ac:dyDescent="0.2">
      <c r="A1474" s="1" t="s">
        <v>1472</v>
      </c>
      <c r="B1474" s="1" t="s">
        <v>29241</v>
      </c>
      <c r="C1474" s="1">
        <v>0.11512605042016799</v>
      </c>
      <c r="D1474" s="1">
        <v>0.54564135631535104</v>
      </c>
      <c r="E1474" s="1">
        <v>3.72963976</v>
      </c>
      <c r="F1474" s="1">
        <v>0.73973323999999996</v>
      </c>
      <c r="G1474">
        <v>0.31559900000000002</v>
      </c>
      <c r="H1474" s="1">
        <v>0.207051844655816</v>
      </c>
      <c r="I1474" s="1">
        <v>0.63021669983863804</v>
      </c>
    </row>
    <row r="1475" spans="1:9" x14ac:dyDescent="0.2">
      <c r="A1475" s="1" t="s">
        <v>1473</v>
      </c>
      <c r="B1475" s="1" t="s">
        <v>29242</v>
      </c>
      <c r="C1475" s="1">
        <v>0.61962513781697903</v>
      </c>
      <c r="D1475" s="1">
        <v>0.60154168448693901</v>
      </c>
      <c r="E1475" s="1">
        <v>2.2961740499999999</v>
      </c>
      <c r="F1475" s="1">
        <v>0.68133222999999998</v>
      </c>
      <c r="G1475">
        <v>0.81714699999999996</v>
      </c>
      <c r="H1475" s="1">
        <v>0.467965997711075</v>
      </c>
      <c r="I1475" s="1">
        <v>0.64829516410827603</v>
      </c>
    </row>
    <row r="1476" spans="1:9" x14ac:dyDescent="0.2">
      <c r="A1476" s="1" t="s">
        <v>1474</v>
      </c>
      <c r="B1476" s="1" t="s">
        <v>29243</v>
      </c>
      <c r="C1476" s="1">
        <v>1.92771084337349E-2</v>
      </c>
      <c r="D1476" s="1">
        <v>0.47914062932607598</v>
      </c>
      <c r="E1476" s="1">
        <v>1.35881644</v>
      </c>
      <c r="F1476" s="1">
        <v>0.51243475999999999</v>
      </c>
      <c r="G1476">
        <v>0.54640500000000003</v>
      </c>
      <c r="H1476" s="1">
        <v>0.26973058797293897</v>
      </c>
      <c r="I1476" s="1">
        <v>0.49521338939666698</v>
      </c>
    </row>
    <row r="1477" spans="1:9" x14ac:dyDescent="0.2">
      <c r="A1477" s="1" t="s">
        <v>1475</v>
      </c>
      <c r="B1477" s="1" t="s">
        <v>29244</v>
      </c>
      <c r="C1477" s="1">
        <v>0.22302158273381198</v>
      </c>
      <c r="D1477" s="1">
        <v>0.52533690232492403</v>
      </c>
      <c r="E1477" s="1">
        <v>2.6295733100000001</v>
      </c>
      <c r="F1477" s="1">
        <v>0.66044709999999995</v>
      </c>
      <c r="G1477">
        <v>-0.25608399999999998</v>
      </c>
      <c r="H1477" s="1">
        <v>133.33490749965301</v>
      </c>
      <c r="I1477" s="1">
        <v>0.52613821923732795</v>
      </c>
    </row>
    <row r="1478" spans="1:9" x14ac:dyDescent="0.2">
      <c r="A1478" s="1" t="s">
        <v>1476</v>
      </c>
      <c r="B1478" s="1" t="s">
        <v>29245</v>
      </c>
      <c r="C1478" s="1">
        <v>0.64021164021164001</v>
      </c>
      <c r="D1478" s="1">
        <v>0.69950429368295997</v>
      </c>
      <c r="E1478" s="1">
        <v>1.8130011699999999</v>
      </c>
      <c r="F1478" s="1">
        <v>0.604107175</v>
      </c>
      <c r="G1478">
        <v>0.29608299999999999</v>
      </c>
      <c r="H1478" s="1">
        <v>0.64685086661861002</v>
      </c>
      <c r="I1478" s="1">
        <v>0.932241654396057</v>
      </c>
    </row>
    <row r="1479" spans="1:9" x14ac:dyDescent="0.2">
      <c r="A1479" s="1" t="s">
        <v>1477</v>
      </c>
      <c r="B1479" s="1" t="s">
        <v>29246</v>
      </c>
      <c r="C1479" s="1">
        <v>0.22442505947660499</v>
      </c>
      <c r="D1479" s="1">
        <v>0.48932270369930903</v>
      </c>
      <c r="E1479" s="1">
        <v>1.8200299799999999</v>
      </c>
      <c r="F1479" s="1">
        <v>0.58382291500000005</v>
      </c>
      <c r="G1479">
        <v>0.46783200000000003</v>
      </c>
      <c r="H1479" s="1">
        <v>0.32434485845149602</v>
      </c>
      <c r="I1479" s="1">
        <v>0.212904378771782</v>
      </c>
    </row>
    <row r="1480" spans="1:9" x14ac:dyDescent="0.2">
      <c r="A1480" s="1" t="s">
        <v>1478</v>
      </c>
      <c r="B1480" s="1" t="s">
        <v>29247</v>
      </c>
      <c r="C1480" s="1">
        <v>0.587234042553191</v>
      </c>
      <c r="D1480" s="1">
        <v>0.53299717683701597</v>
      </c>
      <c r="E1480" s="1">
        <v>0.87182082999999999</v>
      </c>
      <c r="F1480" s="1">
        <v>0.73146564000000003</v>
      </c>
      <c r="G1480">
        <v>0.140316</v>
      </c>
      <c r="H1480" s="1">
        <v>0.539092338602711</v>
      </c>
      <c r="I1480" s="1">
        <v>0.78463658690452598</v>
      </c>
    </row>
    <row r="1481" spans="1:9" x14ac:dyDescent="0.2">
      <c r="A1481" s="1" t="s">
        <v>1479</v>
      </c>
      <c r="B1481" s="1" t="s">
        <v>29248</v>
      </c>
      <c r="C1481" s="1">
        <v>3.6231884057971002E-2</v>
      </c>
      <c r="D1481" s="1">
        <v>0.31199726652587201</v>
      </c>
      <c r="E1481" s="1">
        <v>0.36537753000000001</v>
      </c>
      <c r="F1481" s="1">
        <v>0.74024756000000003</v>
      </c>
      <c r="G1481">
        <v>1.1585719999999999</v>
      </c>
      <c r="H1481" s="1">
        <v>4.2957604680220203E-2</v>
      </c>
      <c r="I1481" s="1">
        <v>-1.06022357940674E-2</v>
      </c>
    </row>
    <row r="1482" spans="1:9" x14ac:dyDescent="0.2">
      <c r="A1482" s="1" t="s">
        <v>1480</v>
      </c>
      <c r="B1482" s="1" t="s">
        <v>29249</v>
      </c>
      <c r="C1482" s="1">
        <v>0.53597122302158196</v>
      </c>
      <c r="D1482" s="1">
        <v>0.56114564051021798</v>
      </c>
      <c r="E1482" s="1">
        <v>3.18416531</v>
      </c>
      <c r="F1482" s="1">
        <v>0.779754905</v>
      </c>
      <c r="G1482">
        <v>-0.44724700000000001</v>
      </c>
      <c r="H1482" s="1">
        <v>0.67126753295646002</v>
      </c>
      <c r="I1482" s="1">
        <v>1.0735356092452999</v>
      </c>
    </row>
    <row r="1483" spans="1:9" x14ac:dyDescent="0.2">
      <c r="A1483" s="1" t="s">
        <v>1481</v>
      </c>
      <c r="B1483" s="1" t="s">
        <v>29250</v>
      </c>
      <c r="C1483" s="1">
        <v>0.7066450567260939</v>
      </c>
      <c r="D1483" s="1">
        <v>0.48259007694732697</v>
      </c>
      <c r="E1483" s="1">
        <v>1.5352883100000001</v>
      </c>
      <c r="F1483" s="1">
        <v>0.70634303499999995</v>
      </c>
      <c r="G1483">
        <v>0.84449700000000005</v>
      </c>
      <c r="H1483" s="1">
        <v>0.57976085532654797</v>
      </c>
      <c r="I1483" s="1">
        <v>0.72949960231780997</v>
      </c>
    </row>
    <row r="1484" spans="1:9" x14ac:dyDescent="0.2">
      <c r="A1484" s="1" t="s">
        <v>1482</v>
      </c>
      <c r="B1484" s="1" t="s">
        <v>29251</v>
      </c>
      <c r="C1484" s="1">
        <v>0.47481343283582</v>
      </c>
      <c r="D1484" s="1">
        <v>0.64673968766412104</v>
      </c>
      <c r="E1484" s="1">
        <v>0.90497422999999999</v>
      </c>
      <c r="F1484" s="1">
        <v>0.56971187999999995</v>
      </c>
      <c r="G1484">
        <v>3.2416E-2</v>
      </c>
      <c r="H1484" s="1">
        <v>0.47970124451384499</v>
      </c>
      <c r="I1484" s="1">
        <v>0.96803422570228603</v>
      </c>
    </row>
    <row r="1485" spans="1:9" x14ac:dyDescent="0.2">
      <c r="A1485" s="1" t="s">
        <v>1483</v>
      </c>
      <c r="B1485" s="1" t="s">
        <v>29252</v>
      </c>
      <c r="C1485" s="1">
        <v>0.217391304347826</v>
      </c>
      <c r="D1485" s="1">
        <v>0.48927301612901197</v>
      </c>
      <c r="E1485" s="1">
        <v>2.34161354</v>
      </c>
      <c r="F1485" s="1">
        <v>0.63052402500000004</v>
      </c>
      <c r="G1485">
        <v>0.85882400000000003</v>
      </c>
      <c r="H1485" s="1">
        <v>0.283663014990439</v>
      </c>
      <c r="I1485" s="1">
        <v>0.43701137006282798</v>
      </c>
    </row>
    <row r="1486" spans="1:9" x14ac:dyDescent="0.2">
      <c r="A1486" s="1" t="s">
        <v>1484</v>
      </c>
      <c r="B1486" s="1" t="s">
        <v>29253</v>
      </c>
      <c r="C1486" s="1">
        <v>0.56274900398406302</v>
      </c>
      <c r="D1486" s="1">
        <v>0.55192934575770702</v>
      </c>
      <c r="E1486" s="1">
        <v>1.8320705900000001</v>
      </c>
      <c r="F1486" s="1">
        <v>0.55532716500000001</v>
      </c>
      <c r="G1486">
        <v>-4.1799999999999997E-3</v>
      </c>
      <c r="H1486" s="1">
        <v>0.506785525290669</v>
      </c>
      <c r="I1486" s="1">
        <v>0.72335278987884499</v>
      </c>
    </row>
    <row r="1487" spans="1:9" x14ac:dyDescent="0.2">
      <c r="A1487" s="1" t="s">
        <v>1485</v>
      </c>
      <c r="B1487" s="1" t="s">
        <v>29254</v>
      </c>
      <c r="C1487" s="1">
        <v>0.73919308357348701</v>
      </c>
      <c r="D1487" s="1">
        <v>0.55968755719955299</v>
      </c>
      <c r="E1487" s="1">
        <v>1.49654193</v>
      </c>
      <c r="F1487" s="1">
        <v>0.60299873500000001</v>
      </c>
      <c r="G1487">
        <v>0.87377000000000005</v>
      </c>
      <c r="H1487" s="1">
        <v>0.68576895459494003</v>
      </c>
      <c r="I1487" s="1">
        <v>0.55150036215782205</v>
      </c>
    </row>
    <row r="1488" spans="1:9" x14ac:dyDescent="0.2">
      <c r="A1488" s="1" t="s">
        <v>1486</v>
      </c>
      <c r="B1488" s="1" t="s">
        <v>29255</v>
      </c>
      <c r="C1488" s="1">
        <v>0.25531914893616997</v>
      </c>
      <c r="D1488" s="1">
        <v>0.49438183165524602</v>
      </c>
      <c r="E1488" s="1">
        <v>2.40141486</v>
      </c>
      <c r="F1488" s="1">
        <v>0.70634303499999995</v>
      </c>
      <c r="G1488">
        <v>1.0202830000000001</v>
      </c>
      <c r="H1488" s="1">
        <v>0.38016646622663097</v>
      </c>
      <c r="I1488" s="1">
        <v>0.64986618757247905</v>
      </c>
    </row>
    <row r="1489" spans="1:9" x14ac:dyDescent="0.2">
      <c r="A1489" s="1" t="s">
        <v>1487</v>
      </c>
      <c r="B1489" s="1" t="s">
        <v>29256</v>
      </c>
      <c r="C1489" s="1">
        <v>0.36727272727272697</v>
      </c>
      <c r="D1489" s="1">
        <v>0.56854604517802199</v>
      </c>
      <c r="E1489" s="1">
        <v>0.52668848999999995</v>
      </c>
      <c r="F1489" s="1">
        <v>0.78085961000000004</v>
      </c>
      <c r="G1489">
        <v>-0.65518600000000005</v>
      </c>
      <c r="H1489" s="1">
        <v>0.24806935892641899</v>
      </c>
      <c r="I1489" s="1">
        <v>0.48466332256793998</v>
      </c>
    </row>
    <row r="1490" spans="1:9" x14ac:dyDescent="0.2">
      <c r="A1490" s="1" t="s">
        <v>1488</v>
      </c>
      <c r="B1490" s="1" t="s">
        <v>29257</v>
      </c>
      <c r="C1490" s="1">
        <v>0.57283950617283896</v>
      </c>
      <c r="D1490" s="1">
        <v>0.62722421830599795</v>
      </c>
      <c r="E1490" s="1">
        <v>1.62328352</v>
      </c>
      <c r="F1490" s="1">
        <v>0.67798826499999998</v>
      </c>
      <c r="G1490">
        <v>0.197382</v>
      </c>
      <c r="H1490" s="1">
        <v>0.51328493497595296</v>
      </c>
      <c r="I1490" s="1">
        <v>0.74201435446739195</v>
      </c>
    </row>
    <row r="1491" spans="1:9" x14ac:dyDescent="0.2">
      <c r="A1491" s="1" t="s">
        <v>1489</v>
      </c>
      <c r="B1491" s="1" t="s">
        <v>29258</v>
      </c>
      <c r="C1491" s="1">
        <v>0.57966101694915206</v>
      </c>
      <c r="D1491" s="1">
        <v>0.56363323981240598</v>
      </c>
      <c r="E1491" s="1">
        <v>2.2896348799999999</v>
      </c>
      <c r="F1491" s="1">
        <v>0.68663392999999995</v>
      </c>
      <c r="G1491">
        <v>-0.246286</v>
      </c>
      <c r="H1491" s="1">
        <v>0.60319405325651299</v>
      </c>
      <c r="I1491" s="1">
        <v>0.63267348408698998</v>
      </c>
    </row>
    <row r="1492" spans="1:9" x14ac:dyDescent="0.2">
      <c r="A1492" s="1" t="s">
        <v>1490</v>
      </c>
      <c r="B1492" s="1" t="s">
        <v>29259</v>
      </c>
      <c r="C1492" s="1">
        <v>0.14110429447852701</v>
      </c>
      <c r="D1492" s="1">
        <v>0.45799688004768901</v>
      </c>
      <c r="E1492" s="1">
        <v>0.92081716999999996</v>
      </c>
      <c r="F1492" s="1">
        <v>0.62128808999999996</v>
      </c>
      <c r="G1492">
        <v>0.31157400000000002</v>
      </c>
      <c r="H1492" s="1">
        <v>0.195709023847708</v>
      </c>
      <c r="I1492" s="1">
        <v>0.30280745625495897</v>
      </c>
    </row>
    <row r="1493" spans="1:9" x14ac:dyDescent="0.2">
      <c r="A1493" s="1" t="s">
        <v>1491</v>
      </c>
      <c r="B1493" s="1" t="s">
        <v>29260</v>
      </c>
      <c r="C1493" s="1">
        <v>6.6532258064516098E-2</v>
      </c>
      <c r="D1493" s="1">
        <v>0.46557714188280103</v>
      </c>
      <c r="E1493" s="1">
        <v>0.57296736000000004</v>
      </c>
      <c r="F1493" s="1">
        <v>0.54473870499999999</v>
      </c>
      <c r="G1493">
        <v>0.33774300000000002</v>
      </c>
      <c r="H1493" s="1">
        <v>9.3702234039249696E-2</v>
      </c>
      <c r="I1493" s="1">
        <v>0.32400679886341099</v>
      </c>
    </row>
    <row r="1494" spans="1:9" x14ac:dyDescent="0.2">
      <c r="A1494" s="1" t="s">
        <v>1492</v>
      </c>
      <c r="B1494" s="1" t="s">
        <v>29261</v>
      </c>
      <c r="C1494" s="1">
        <v>0.42705167173252201</v>
      </c>
      <c r="D1494" s="1">
        <v>0.58665080911249901</v>
      </c>
      <c r="E1494" s="1">
        <v>2.1728063500000001</v>
      </c>
      <c r="F1494" s="1">
        <v>0.714876505</v>
      </c>
      <c r="G1494">
        <v>-3.3080999999999999E-2</v>
      </c>
      <c r="H1494" s="1">
        <v>0.498028975473777</v>
      </c>
      <c r="I1494" s="1">
        <v>0.78000813126563995</v>
      </c>
    </row>
    <row r="1495" spans="1:9" x14ac:dyDescent="0.2">
      <c r="A1495" s="1" t="s">
        <v>1493</v>
      </c>
      <c r="B1495" s="1" t="s">
        <v>29262</v>
      </c>
      <c r="C1495" s="1">
        <v>0.52066115702479299</v>
      </c>
      <c r="D1495" s="1">
        <v>0.57443530377261198</v>
      </c>
      <c r="E1495" s="1">
        <v>0.27800201000000002</v>
      </c>
      <c r="F1495" s="1">
        <v>0.52264115499999997</v>
      </c>
      <c r="G1495">
        <v>-0.44519500000000001</v>
      </c>
      <c r="H1495" s="1">
        <v>0.45177482842508898</v>
      </c>
      <c r="I1495" s="1">
        <v>0.63699770569801295</v>
      </c>
    </row>
    <row r="1496" spans="1:9" x14ac:dyDescent="0.2">
      <c r="A1496" s="1" t="s">
        <v>1494</v>
      </c>
      <c r="B1496" s="1" t="s">
        <v>29263</v>
      </c>
      <c r="C1496" s="1">
        <v>0.69002961500493498</v>
      </c>
      <c r="D1496" s="1">
        <v>0.63613035012942498</v>
      </c>
      <c r="E1496" s="1">
        <v>3.56982556</v>
      </c>
      <c r="F1496" s="1">
        <v>0.75896823999999996</v>
      </c>
      <c r="G1496">
        <v>-0.15604100000000001</v>
      </c>
      <c r="H1496" s="1">
        <v>0.60814078910487102</v>
      </c>
      <c r="I1496" s="1">
        <v>1.0450091719627399</v>
      </c>
    </row>
    <row r="1497" spans="1:9" x14ac:dyDescent="0.2">
      <c r="A1497" s="1" t="s">
        <v>1495</v>
      </c>
      <c r="B1497" s="1" t="s">
        <v>29264</v>
      </c>
      <c r="C1497" s="1">
        <v>0.21614227086183299</v>
      </c>
      <c r="D1497" s="1">
        <v>0.46800272770844897</v>
      </c>
      <c r="E1497" s="1">
        <v>1.6043065400000001</v>
      </c>
      <c r="F1497" s="1">
        <v>0.52550370499999999</v>
      </c>
      <c r="G1497">
        <v>0.65836300000000003</v>
      </c>
      <c r="H1497" s="1">
        <v>0.31645401854905902</v>
      </c>
      <c r="I1497" s="1">
        <v>0.20487378388643299</v>
      </c>
    </row>
    <row r="1498" spans="1:9" x14ac:dyDescent="0.2">
      <c r="A1498" s="1" t="s">
        <v>1496</v>
      </c>
      <c r="B1498" s="1" t="s">
        <v>29265</v>
      </c>
      <c r="C1498" s="1">
        <v>0.50684931506849307</v>
      </c>
      <c r="D1498" s="1">
        <v>0.60495292294311698</v>
      </c>
      <c r="E1498" s="1">
        <v>3.2444194199999998</v>
      </c>
      <c r="F1498" s="1">
        <v>0.69444189999999995</v>
      </c>
      <c r="G1498">
        <v>-2.7799999999999999E-3</v>
      </c>
      <c r="H1498" s="1">
        <v>0.48872562735449199</v>
      </c>
      <c r="I1498" s="1">
        <v>0.63713090419769303</v>
      </c>
    </row>
    <row r="1499" spans="1:9" x14ac:dyDescent="0.2">
      <c r="A1499" s="1" t="s">
        <v>1497</v>
      </c>
      <c r="B1499" s="1" t="s">
        <v>29266</v>
      </c>
      <c r="C1499" s="1">
        <v>0.59887005649717506</v>
      </c>
      <c r="D1499" s="1">
        <v>0.59528389941261195</v>
      </c>
      <c r="E1499" s="1">
        <v>3.1514428300000001</v>
      </c>
      <c r="F1499" s="1">
        <v>0.66418049499999998</v>
      </c>
      <c r="G1499">
        <v>0.42400399999999999</v>
      </c>
      <c r="H1499" s="1">
        <v>0.52407076069289704</v>
      </c>
      <c r="I1499" s="1">
        <v>1.05839760303497</v>
      </c>
    </row>
    <row r="1500" spans="1:9" x14ac:dyDescent="0.2">
      <c r="A1500" s="1" t="s">
        <v>1498</v>
      </c>
      <c r="B1500" s="1" t="s">
        <v>29267</v>
      </c>
      <c r="C1500" s="1">
        <v>0.67851500789889396</v>
      </c>
      <c r="D1500" s="1">
        <v>0.54585485384569099</v>
      </c>
      <c r="E1500" s="1">
        <v>0.55647402999999995</v>
      </c>
      <c r="F1500" s="1">
        <v>0.61696879000000004</v>
      </c>
      <c r="G1500">
        <v>0.50765099999999996</v>
      </c>
      <c r="H1500" s="1">
        <v>0.53967938173526997</v>
      </c>
      <c r="I1500" s="1">
        <v>0.63878746628761296</v>
      </c>
    </row>
    <row r="1501" spans="1:9" x14ac:dyDescent="0.2">
      <c r="A1501" s="1" t="s">
        <v>1499</v>
      </c>
      <c r="B1501" s="1" t="s">
        <v>29268</v>
      </c>
      <c r="C1501" s="1">
        <v>0.14117647058823501</v>
      </c>
      <c r="D1501" s="1">
        <v>0.449200597165757</v>
      </c>
      <c r="E1501" s="1">
        <v>0.91920133999999998</v>
      </c>
      <c r="F1501" s="1">
        <v>0.68148629999999999</v>
      </c>
      <c r="G1501">
        <v>0.59903899999999999</v>
      </c>
      <c r="H1501" s="1">
        <v>0.25636725219661999</v>
      </c>
      <c r="I1501" s="1">
        <v>0.38528273403644597</v>
      </c>
    </row>
    <row r="1502" spans="1:9" x14ac:dyDescent="0.2">
      <c r="A1502" s="1" t="s">
        <v>1500</v>
      </c>
      <c r="B1502" s="1" t="s">
        <v>29269</v>
      </c>
      <c r="C1502" s="1">
        <v>0.12155212716222501</v>
      </c>
      <c r="D1502" s="1">
        <v>0.55681027024366603</v>
      </c>
      <c r="E1502" s="1">
        <v>0.84146372999999997</v>
      </c>
      <c r="F1502" s="1">
        <v>0.65157141500000004</v>
      </c>
      <c r="G1502">
        <v>-0.130603</v>
      </c>
      <c r="H1502" s="1">
        <v>0.23461275679973601</v>
      </c>
      <c r="I1502" s="1">
        <v>0.15888891518116</v>
      </c>
    </row>
    <row r="1503" spans="1:9" x14ac:dyDescent="0.2">
      <c r="A1503" s="1" t="s">
        <v>1501</v>
      </c>
      <c r="B1503" s="1" t="s">
        <v>29270</v>
      </c>
      <c r="C1503" s="1">
        <v>0.61437908496731997</v>
      </c>
      <c r="D1503" s="1">
        <v>0.66804505334171904</v>
      </c>
      <c r="E1503" s="1">
        <v>1.3823275799999999</v>
      </c>
      <c r="F1503" s="1">
        <v>0.70154256500000001</v>
      </c>
      <c r="G1503">
        <v>-0.233934</v>
      </c>
      <c r="H1503" s="1">
        <v>0.55623153203395703</v>
      </c>
      <c r="I1503" s="1">
        <v>1.0807547926902801</v>
      </c>
    </row>
    <row r="1504" spans="1:9" x14ac:dyDescent="0.2">
      <c r="A1504" s="1" t="s">
        <v>1502</v>
      </c>
      <c r="B1504" s="1" t="s">
        <v>29271</v>
      </c>
      <c r="C1504" s="1">
        <v>0</v>
      </c>
      <c r="D1504" s="1">
        <v>0.60039144316494597</v>
      </c>
      <c r="E1504" s="1">
        <v>1.0942120500000001</v>
      </c>
      <c r="F1504" s="1">
        <v>0.69707034499999998</v>
      </c>
      <c r="G1504">
        <v>0.54020199999999996</v>
      </c>
      <c r="H1504" s="1">
        <v>0.36133656506693101</v>
      </c>
      <c r="I1504" s="1">
        <v>0.67648985981941201</v>
      </c>
    </row>
    <row r="1505" spans="1:9" x14ac:dyDescent="0.2">
      <c r="A1505" s="1" t="s">
        <v>1503</v>
      </c>
      <c r="B1505" s="1" t="s">
        <v>29272</v>
      </c>
      <c r="C1505" s="1">
        <v>0.32720588235294101</v>
      </c>
      <c r="D1505" s="1">
        <v>0.41119325236173498</v>
      </c>
      <c r="E1505" s="1">
        <v>0.48480057999999998</v>
      </c>
      <c r="F1505" s="1">
        <v>0.56157502000000004</v>
      </c>
      <c r="G1505">
        <v>-6.3364000000000004E-2</v>
      </c>
      <c r="H1505" s="1">
        <v>8.5097679452305994E-2</v>
      </c>
      <c r="I1505" s="1">
        <v>0.20161685347557101</v>
      </c>
    </row>
    <row r="1506" spans="1:9" x14ac:dyDescent="0.2">
      <c r="A1506" s="1" t="s">
        <v>1504</v>
      </c>
      <c r="B1506" s="1" t="s">
        <v>29273</v>
      </c>
      <c r="C1506" s="1">
        <v>0.56395348837209303</v>
      </c>
      <c r="D1506" s="1">
        <v>0.56899317209119404</v>
      </c>
      <c r="E1506" s="1">
        <v>1.80729787</v>
      </c>
      <c r="F1506" s="1">
        <v>0.65913133000000002</v>
      </c>
      <c r="G1506">
        <v>-8.5249999999999996E-3</v>
      </c>
      <c r="H1506" s="1">
        <v>0.41880244725253701</v>
      </c>
      <c r="I1506" s="1">
        <v>0.71104047298431405</v>
      </c>
    </row>
    <row r="1507" spans="1:9" x14ac:dyDescent="0.2">
      <c r="A1507" s="1" t="s">
        <v>1505</v>
      </c>
      <c r="B1507" s="1" t="s">
        <v>29274</v>
      </c>
      <c r="C1507" s="1">
        <v>0.60139860139860102</v>
      </c>
      <c r="D1507" s="1">
        <v>0.57916535355070398</v>
      </c>
      <c r="E1507" s="1">
        <v>2.4538340500000002</v>
      </c>
      <c r="F1507" s="1">
        <v>0.69288178499999997</v>
      </c>
      <c r="G1507">
        <v>0.32490400000000003</v>
      </c>
      <c r="H1507" s="1">
        <v>0.46712156846950198</v>
      </c>
      <c r="I1507" s="1">
        <v>0.84859198331832897</v>
      </c>
    </row>
    <row r="1508" spans="1:9" x14ac:dyDescent="0.2">
      <c r="A1508" s="1" t="s">
        <v>1506</v>
      </c>
      <c r="B1508" s="1" t="s">
        <v>29275</v>
      </c>
      <c r="C1508" s="1">
        <v>8.0428954423592408E-3</v>
      </c>
      <c r="D1508" s="1">
        <v>0.50611997992042002</v>
      </c>
      <c r="E1508" s="1">
        <v>1.02490755</v>
      </c>
      <c r="F1508" s="1">
        <v>0.56203605999999995</v>
      </c>
      <c r="G1508">
        <v>-0.121866</v>
      </c>
      <c r="H1508" s="1">
        <v>0.28223980541982602</v>
      </c>
      <c r="I1508" s="1">
        <v>0.51703455448150604</v>
      </c>
    </row>
    <row r="1509" spans="1:9" x14ac:dyDescent="0.2">
      <c r="A1509" s="1" t="s">
        <v>1507</v>
      </c>
      <c r="B1509" s="1" t="s">
        <v>29276</v>
      </c>
      <c r="C1509" s="1">
        <v>0.80170316301703093</v>
      </c>
      <c r="D1509" s="1">
        <v>0.56990621014167397</v>
      </c>
      <c r="E1509" s="1">
        <v>1.6357189599999999</v>
      </c>
      <c r="F1509" s="1">
        <v>0.72676827499999996</v>
      </c>
      <c r="G1509">
        <v>-2.0081000000000002E-2</v>
      </c>
      <c r="H1509" s="1">
        <v>0.66636821386399003</v>
      </c>
      <c r="I1509" s="1">
        <v>0.94589306116104099</v>
      </c>
    </row>
    <row r="1510" spans="1:9" x14ac:dyDescent="0.2">
      <c r="A1510" s="1" t="s">
        <v>1508</v>
      </c>
      <c r="B1510" s="1" t="s">
        <v>29277</v>
      </c>
      <c r="C1510" s="1">
        <v>0.80921052631578905</v>
      </c>
      <c r="D1510" s="1">
        <v>0.67982079177001398</v>
      </c>
      <c r="E1510" s="1">
        <v>3.7474191600000002</v>
      </c>
      <c r="F1510" s="1">
        <v>0.83296577000000005</v>
      </c>
      <c r="G1510">
        <v>3.4320000000000002E-3</v>
      </c>
      <c r="H1510" s="1">
        <v>0.70107734305257696</v>
      </c>
      <c r="I1510" s="1">
        <v>1.27308320999146</v>
      </c>
    </row>
    <row r="1511" spans="1:9" x14ac:dyDescent="0.2">
      <c r="A1511" s="1" t="s">
        <v>1509</v>
      </c>
      <c r="B1511" s="1" t="s">
        <v>29278</v>
      </c>
      <c r="C1511" s="1">
        <v>0.17115689381933399</v>
      </c>
      <c r="D1511" s="1">
        <v>0.47314432389613897</v>
      </c>
      <c r="E1511" s="1">
        <v>1.11891574</v>
      </c>
      <c r="F1511" s="1">
        <v>0.66871557500000001</v>
      </c>
      <c r="G1511">
        <v>0.20549899999999999</v>
      </c>
      <c r="H1511" s="1">
        <v>0.24282890175059099</v>
      </c>
      <c r="I1511" s="1">
        <v>0.72218601107597302</v>
      </c>
    </row>
    <row r="1512" spans="1:9" x14ac:dyDescent="0.2">
      <c r="A1512" s="1" t="s">
        <v>1510</v>
      </c>
      <c r="B1512" s="1" t="s">
        <v>29279</v>
      </c>
      <c r="C1512" s="1">
        <v>0.11877076411960101</v>
      </c>
      <c r="D1512" s="1">
        <v>0.342584190108427</v>
      </c>
      <c r="E1512" s="1">
        <v>0.85108408000000002</v>
      </c>
      <c r="F1512" s="1">
        <v>0.72676827499999996</v>
      </c>
      <c r="G1512">
        <v>-4.2450000000000002E-2</v>
      </c>
      <c r="H1512" s="1">
        <v>6.7796430732818394E-2</v>
      </c>
      <c r="I1512" s="1">
        <v>8.7839993834495506E-2</v>
      </c>
    </row>
    <row r="1513" spans="1:9" x14ac:dyDescent="0.2">
      <c r="A1513" s="1" t="s">
        <v>1511</v>
      </c>
      <c r="B1513" s="1" t="s">
        <v>29280</v>
      </c>
      <c r="C1513" s="1">
        <v>0.55818022747156593</v>
      </c>
      <c r="D1513" s="1">
        <v>0.56396677180676902</v>
      </c>
      <c r="E1513" s="1">
        <v>1.7882725100000001</v>
      </c>
      <c r="F1513" s="1">
        <v>0.73435558999999995</v>
      </c>
      <c r="G1513">
        <v>-0.47096100000000002</v>
      </c>
      <c r="H1513" s="1">
        <v>0.55609782843489897</v>
      </c>
      <c r="I1513" s="1">
        <v>0.63148050904274</v>
      </c>
    </row>
    <row r="1514" spans="1:9" x14ac:dyDescent="0.2">
      <c r="A1514" s="1" t="s">
        <v>1512</v>
      </c>
      <c r="B1514" s="1" t="s">
        <v>29281</v>
      </c>
      <c r="C1514" s="1">
        <v>0</v>
      </c>
      <c r="D1514" s="1">
        <v>0.49321468835155502</v>
      </c>
      <c r="E1514" s="1">
        <v>0.44016572999999998</v>
      </c>
      <c r="F1514" s="1">
        <v>0.58414180000000004</v>
      </c>
      <c r="G1514">
        <v>0.146533</v>
      </c>
      <c r="H1514" s="1">
        <v>0.191619429767072</v>
      </c>
      <c r="I1514" s="1">
        <v>0.53345234394073504</v>
      </c>
    </row>
    <row r="1515" spans="1:9" x14ac:dyDescent="0.2">
      <c r="A1515" s="1" t="s">
        <v>1513</v>
      </c>
      <c r="B1515" s="1" t="s">
        <v>29282</v>
      </c>
      <c r="C1515" s="1">
        <v>0.69565217391304301</v>
      </c>
      <c r="D1515" s="1">
        <v>0.60429905348034396</v>
      </c>
      <c r="E1515" s="1">
        <v>2.1029060500000001</v>
      </c>
      <c r="F1515" s="1">
        <v>0.69596948000000003</v>
      </c>
      <c r="G1515">
        <v>0.31151600000000002</v>
      </c>
      <c r="H1515" s="1">
        <v>0.72805165691121598</v>
      </c>
      <c r="I1515" s="1">
        <v>1.0357864260673499</v>
      </c>
    </row>
    <row r="1516" spans="1:9" x14ac:dyDescent="0.2">
      <c r="A1516" s="1" t="s">
        <v>1514</v>
      </c>
      <c r="B1516" s="1" t="s">
        <v>29283</v>
      </c>
      <c r="C1516" s="1">
        <v>0.81068524970963907</v>
      </c>
      <c r="D1516" s="1">
        <v>0.69427225697967199</v>
      </c>
      <c r="E1516" s="1">
        <v>1.5091071700000001</v>
      </c>
      <c r="F1516" s="1">
        <v>0.63457655000000002</v>
      </c>
      <c r="G1516">
        <v>7.0752999999999996E-2</v>
      </c>
      <c r="H1516" s="1">
        <v>0.79956806421101501</v>
      </c>
      <c r="I1516" s="1">
        <v>1.0884087204933199</v>
      </c>
    </row>
    <row r="1517" spans="1:9" x14ac:dyDescent="0.2">
      <c r="A1517" s="1" t="s">
        <v>1515</v>
      </c>
      <c r="B1517" s="1" t="s">
        <v>29284</v>
      </c>
      <c r="C1517" s="1">
        <v>0.67042380522993594</v>
      </c>
      <c r="D1517" s="1">
        <v>0.58553090158770904</v>
      </c>
      <c r="E1517" s="1">
        <v>1.83881998</v>
      </c>
      <c r="F1517" s="1">
        <v>0.68663392999999995</v>
      </c>
      <c r="G1517">
        <v>0.32933899999999999</v>
      </c>
      <c r="H1517" s="1">
        <v>0.61441968290311699</v>
      </c>
      <c r="I1517" s="1">
        <v>0.54027345180511499</v>
      </c>
    </row>
    <row r="1518" spans="1:9" x14ac:dyDescent="0.2">
      <c r="A1518" s="1" t="s">
        <v>1516</v>
      </c>
      <c r="B1518" s="1" t="s">
        <v>29285</v>
      </c>
      <c r="C1518" s="1">
        <v>0.7171717171717169</v>
      </c>
      <c r="D1518" s="1">
        <v>0.48202416572360202</v>
      </c>
      <c r="E1518" s="1">
        <v>1.35835039</v>
      </c>
      <c r="F1518" s="1">
        <v>0.49246938499999998</v>
      </c>
      <c r="G1518">
        <v>0.83023400000000003</v>
      </c>
      <c r="H1518" s="1">
        <v>0.47970246754252099</v>
      </c>
      <c r="I1518" s="1">
        <v>0.37351153492927602</v>
      </c>
    </row>
    <row r="1519" spans="1:9" x14ac:dyDescent="0.2">
      <c r="A1519" s="1" t="s">
        <v>1517</v>
      </c>
      <c r="B1519" s="1" t="s">
        <v>29286</v>
      </c>
      <c r="C1519" s="1">
        <v>0.28467153284671498</v>
      </c>
      <c r="D1519" s="1">
        <v>0.58616987791756303</v>
      </c>
      <c r="E1519" s="1">
        <v>2.15824572</v>
      </c>
      <c r="F1519" s="1">
        <v>0.78277971499999999</v>
      </c>
      <c r="G1519">
        <v>1.2662929999999999</v>
      </c>
      <c r="H1519" s="1">
        <v>0.32087516135389099</v>
      </c>
      <c r="I1519" s="1">
        <v>0.58588872551918003</v>
      </c>
    </row>
    <row r="1520" spans="1:9" x14ac:dyDescent="0.2">
      <c r="A1520" s="1" t="s">
        <v>1518</v>
      </c>
      <c r="B1520" s="1" t="s">
        <v>29287</v>
      </c>
      <c r="C1520" s="1">
        <v>0.34426229508196698</v>
      </c>
      <c r="D1520" s="1">
        <v>0.50502403105289595</v>
      </c>
      <c r="E1520" s="1">
        <v>3.0193307900000002</v>
      </c>
      <c r="F1520" s="1">
        <v>0.66427448</v>
      </c>
      <c r="G1520">
        <v>5.953E-3</v>
      </c>
      <c r="H1520" s="1">
        <v>0.26711991656253697</v>
      </c>
      <c r="I1520" s="1">
        <v>0.77533965110778802</v>
      </c>
    </row>
    <row r="1521" spans="1:9" x14ac:dyDescent="0.2">
      <c r="A1521" s="1" t="s">
        <v>1519</v>
      </c>
      <c r="B1521" s="1" t="s">
        <v>29288</v>
      </c>
      <c r="C1521" s="1">
        <v>7.3498530029399406E-2</v>
      </c>
      <c r="D1521" s="1">
        <v>0.54198376128843995</v>
      </c>
      <c r="E1521" s="1">
        <v>3.5842418600000001</v>
      </c>
      <c r="F1521" s="1">
        <v>0.70643701999999997</v>
      </c>
      <c r="G1521">
        <v>-1.6716000000000002E-2</v>
      </c>
      <c r="H1521" s="1">
        <v>0.25970825554485699</v>
      </c>
      <c r="I1521" s="1">
        <v>0.89666874408721897</v>
      </c>
    </row>
    <row r="1522" spans="1:9" x14ac:dyDescent="0.2">
      <c r="A1522" s="1" t="s">
        <v>1520</v>
      </c>
      <c r="B1522" s="1" t="s">
        <v>29289</v>
      </c>
      <c r="C1522" s="1">
        <v>0.72407407407407409</v>
      </c>
      <c r="D1522" s="1">
        <v>0.39753721169296302</v>
      </c>
      <c r="E1522" s="1">
        <v>0.72132026000000005</v>
      </c>
      <c r="F1522" s="1">
        <v>0.60253886999999995</v>
      </c>
      <c r="G1522">
        <v>0.38866000000000001</v>
      </c>
      <c r="H1522" s="1">
        <v>0.472923594752656</v>
      </c>
      <c r="I1522" s="1">
        <v>0.34145870506763498</v>
      </c>
    </row>
    <row r="1523" spans="1:9" x14ac:dyDescent="0.2">
      <c r="A1523" s="1" t="s">
        <v>1521</v>
      </c>
      <c r="B1523" s="1" t="s">
        <v>29290</v>
      </c>
      <c r="C1523" s="1">
        <v>0.848101265822784</v>
      </c>
      <c r="D1523" s="1">
        <v>0.712447813362037</v>
      </c>
      <c r="E1523" s="1">
        <v>3.7809512399999998</v>
      </c>
      <c r="F1523" s="1">
        <v>0.86157307500000002</v>
      </c>
      <c r="G1523">
        <v>-0.247471</v>
      </c>
      <c r="H1523" s="1">
        <v>0.50822048870169401</v>
      </c>
      <c r="I1523" s="1">
        <v>0.86511472463607797</v>
      </c>
    </row>
    <row r="1524" spans="1:9" x14ac:dyDescent="0.2">
      <c r="A1524" s="1" t="s">
        <v>1522</v>
      </c>
      <c r="B1524" s="1" t="s">
        <v>29291</v>
      </c>
      <c r="C1524" s="1">
        <v>0.52592592592592502</v>
      </c>
      <c r="D1524" s="1">
        <v>0.64672260049750996</v>
      </c>
      <c r="E1524" s="1">
        <v>1.57031919</v>
      </c>
      <c r="F1524" s="1">
        <v>0.66198452500000005</v>
      </c>
      <c r="G1524">
        <v>-0.31653599999999998</v>
      </c>
      <c r="H1524" s="1">
        <v>0.60221593973797904</v>
      </c>
      <c r="I1524" s="1">
        <v>0.84504016041755703</v>
      </c>
    </row>
    <row r="1525" spans="1:9" x14ac:dyDescent="0.2">
      <c r="A1525" s="1" t="s">
        <v>1523</v>
      </c>
      <c r="B1525" s="1" t="s">
        <v>29292</v>
      </c>
      <c r="C1525" s="1">
        <v>0.24732334047109203</v>
      </c>
      <c r="D1525" s="1">
        <v>0.53828702866221101</v>
      </c>
      <c r="E1525" s="1">
        <v>0.97239381999999996</v>
      </c>
      <c r="F1525" s="1">
        <v>0.65827915999999997</v>
      </c>
      <c r="G1525">
        <v>-0.22964999999999999</v>
      </c>
      <c r="H1525" s="1">
        <v>0.470320890713325</v>
      </c>
      <c r="I1525" s="1">
        <v>0.48734407573938399</v>
      </c>
    </row>
    <row r="1526" spans="1:9" x14ac:dyDescent="0.2">
      <c r="A1526" s="1" t="s">
        <v>1524</v>
      </c>
      <c r="B1526" s="1" t="s">
        <v>29293</v>
      </c>
      <c r="C1526" s="1">
        <v>0.58477287268074196</v>
      </c>
      <c r="D1526" s="1">
        <v>0.61321582920068196</v>
      </c>
      <c r="E1526" s="1">
        <v>0.93446847</v>
      </c>
      <c r="F1526" s="1">
        <v>0.56950455</v>
      </c>
      <c r="G1526">
        <v>0.48760700000000001</v>
      </c>
      <c r="H1526" s="1">
        <v>0.51834862313221297</v>
      </c>
      <c r="I1526" s="1">
        <v>0.65514605343341803</v>
      </c>
    </row>
    <row r="1527" spans="1:9" x14ac:dyDescent="0.2">
      <c r="A1527" s="1" t="s">
        <v>1525</v>
      </c>
      <c r="B1527" s="1" t="s">
        <v>29294</v>
      </c>
      <c r="C1527" s="1">
        <v>0.211596385542168</v>
      </c>
      <c r="D1527" s="1">
        <v>0.31052710172359999</v>
      </c>
      <c r="E1527" s="1">
        <v>2.2743497000000001</v>
      </c>
      <c r="F1527" s="1">
        <v>0.53667756</v>
      </c>
      <c r="G1527">
        <v>1.341879</v>
      </c>
      <c r="H1527" s="1">
        <v>0.479732158133306</v>
      </c>
      <c r="I1527" s="1">
        <v>0.59846740365028395</v>
      </c>
    </row>
    <row r="1528" spans="1:9" x14ac:dyDescent="0.2">
      <c r="A1528" s="1" t="s">
        <v>1526</v>
      </c>
      <c r="B1528" s="1" t="s">
        <v>29295</v>
      </c>
      <c r="C1528" s="1">
        <v>0.24124513618676999</v>
      </c>
      <c r="D1528" s="1">
        <v>0.65059171613483502</v>
      </c>
      <c r="E1528" s="1">
        <v>2.0196836899999999</v>
      </c>
      <c r="F1528" s="1">
        <v>0.63098388999999999</v>
      </c>
      <c r="G1528">
        <v>0.32692700000000002</v>
      </c>
      <c r="H1528" s="1">
        <v>0.402658370707139</v>
      </c>
      <c r="I1528" s="1">
        <v>0.72795732021331805</v>
      </c>
    </row>
    <row r="1529" spans="1:9" x14ac:dyDescent="0.2">
      <c r="A1529" s="1" t="s">
        <v>1527</v>
      </c>
      <c r="B1529" s="1" t="s">
        <v>29296</v>
      </c>
      <c r="C1529" s="1">
        <v>8.9592274678111497E-2</v>
      </c>
      <c r="D1529" s="1">
        <v>0.38136748607721999</v>
      </c>
      <c r="E1529" s="1">
        <v>0.38812539000000001</v>
      </c>
      <c r="F1529" s="1">
        <v>0.73614519</v>
      </c>
      <c r="G1529">
        <v>-0.46568300000000001</v>
      </c>
      <c r="H1529" s="1">
        <v>0.29878902683215203</v>
      </c>
      <c r="I1529" s="1">
        <v>0.34406003057956702</v>
      </c>
    </row>
    <row r="1530" spans="1:9" x14ac:dyDescent="0.2">
      <c r="A1530" s="1" t="s">
        <v>1528</v>
      </c>
      <c r="B1530" s="1" t="s">
        <v>29297</v>
      </c>
      <c r="C1530" s="1">
        <v>5.7870370370370301E-2</v>
      </c>
      <c r="D1530" s="1">
        <v>0.35081122381241697</v>
      </c>
      <c r="E1530" s="1">
        <v>0.26644612000000001</v>
      </c>
      <c r="F1530" s="1">
        <v>0.66776877999999995</v>
      </c>
      <c r="G1530">
        <v>0.11726</v>
      </c>
      <c r="H1530" s="1">
        <v>-2.1482813545838902E-3</v>
      </c>
      <c r="I1530" s="1">
        <v>8.0801200866699202E-2</v>
      </c>
    </row>
    <row r="1531" spans="1:9" x14ac:dyDescent="0.2">
      <c r="A1531" s="1" t="s">
        <v>1529</v>
      </c>
      <c r="B1531" s="1" t="s">
        <v>29298</v>
      </c>
      <c r="C1531" s="1">
        <v>0.233376792698826</v>
      </c>
      <c r="D1531" s="1">
        <v>0.47752026663831199</v>
      </c>
      <c r="E1531" s="1">
        <v>1.02159734</v>
      </c>
      <c r="F1531" s="1">
        <v>0.57418409999999998</v>
      </c>
      <c r="G1531">
        <v>0.95773799999999998</v>
      </c>
      <c r="H1531" s="1">
        <v>7.4947242545584603E-2</v>
      </c>
      <c r="I1531" s="1">
        <v>0.116225272417068</v>
      </c>
    </row>
    <row r="1532" spans="1:9" x14ac:dyDescent="0.2">
      <c r="A1532" s="1" t="s">
        <v>1530</v>
      </c>
      <c r="B1532" s="1" t="s">
        <v>29299</v>
      </c>
      <c r="C1532" s="1">
        <v>0.125993189557321</v>
      </c>
      <c r="D1532" s="1">
        <v>0.59511450365026597</v>
      </c>
      <c r="E1532" s="1">
        <v>2.6903229799999999</v>
      </c>
      <c r="F1532" s="1">
        <v>0.75751263999999996</v>
      </c>
      <c r="G1532">
        <v>-5.3247000000000003E-2</v>
      </c>
      <c r="H1532" s="1">
        <v>0.29045017734103401</v>
      </c>
      <c r="I1532" s="1">
        <v>0.69415547847747805</v>
      </c>
    </row>
    <row r="1533" spans="1:9" x14ac:dyDescent="0.2">
      <c r="A1533" s="1" t="s">
        <v>1531</v>
      </c>
      <c r="B1533" s="1" t="s">
        <v>29300</v>
      </c>
      <c r="C1533" s="1">
        <v>0.40166204986149501</v>
      </c>
      <c r="D1533" s="1">
        <v>0.56705549639658803</v>
      </c>
      <c r="E1533" s="1">
        <v>1.51122179</v>
      </c>
      <c r="F1533" s="1">
        <v>0.673308715</v>
      </c>
      <c r="G1533">
        <v>4.6025000000000003E-2</v>
      </c>
      <c r="H1533" s="1">
        <v>0.39949978594236302</v>
      </c>
      <c r="I1533" s="1">
        <v>0.57739722132682803</v>
      </c>
    </row>
    <row r="1534" spans="1:9" x14ac:dyDescent="0.2">
      <c r="A1534" s="1" t="s">
        <v>1532</v>
      </c>
      <c r="B1534" s="1" t="s">
        <v>29301</v>
      </c>
      <c r="C1534" s="1">
        <v>0.36859235150528796</v>
      </c>
      <c r="D1534" s="1">
        <v>0.578556856011886</v>
      </c>
      <c r="E1534" s="1">
        <v>1.7053500399999999</v>
      </c>
      <c r="F1534" s="1">
        <v>0.72773811999999904</v>
      </c>
      <c r="G1534">
        <v>-6.3805000000000001E-2</v>
      </c>
      <c r="H1534" s="1">
        <v>0.43681698202024</v>
      </c>
      <c r="I1534" s="1">
        <v>0.83632388114929201</v>
      </c>
    </row>
    <row r="1535" spans="1:9" x14ac:dyDescent="0.2">
      <c r="A1535" s="1" t="s">
        <v>1533</v>
      </c>
      <c r="B1535" s="1" t="s">
        <v>29302</v>
      </c>
      <c r="C1535" s="1">
        <v>0.17208814270724002</v>
      </c>
      <c r="D1535" s="1">
        <v>0.45045360217346803</v>
      </c>
      <c r="E1535" s="1">
        <v>1.6822862000000001</v>
      </c>
      <c r="F1535" s="1">
        <v>0.57752433000000003</v>
      </c>
      <c r="G1535">
        <v>0.412659</v>
      </c>
      <c r="H1535" s="1">
        <v>0.286959014836832</v>
      </c>
      <c r="I1535" s="1">
        <v>0.37291673719883001</v>
      </c>
    </row>
    <row r="1536" spans="1:9" x14ac:dyDescent="0.2">
      <c r="A1536" s="1" t="s">
        <v>1534</v>
      </c>
      <c r="B1536" s="1" t="s">
        <v>29303</v>
      </c>
      <c r="C1536" s="1">
        <v>0.37033084311632797</v>
      </c>
      <c r="D1536" s="1">
        <v>0.47631685623502101</v>
      </c>
      <c r="E1536" s="1">
        <v>1.87539363</v>
      </c>
      <c r="F1536" s="1">
        <v>0.62367768499999998</v>
      </c>
      <c r="G1536">
        <v>0.15362000000000001</v>
      </c>
      <c r="H1536" s="1">
        <v>0.52761197598306198</v>
      </c>
      <c r="I1536" s="1">
        <v>0.71970863938331597</v>
      </c>
    </row>
    <row r="1537" spans="1:9" x14ac:dyDescent="0.2">
      <c r="A1537" s="1" t="s">
        <v>1535</v>
      </c>
      <c r="B1537" s="1" t="s">
        <v>29304</v>
      </c>
      <c r="C1537" s="1">
        <v>0.15027322404371499</v>
      </c>
      <c r="D1537" s="1">
        <v>0.36618427839144302</v>
      </c>
      <c r="E1537" s="1">
        <v>1.15490077</v>
      </c>
      <c r="F1537" s="1">
        <v>0.74333525499999997</v>
      </c>
      <c r="G1537">
        <v>0.959453</v>
      </c>
      <c r="H1537" s="1">
        <v>0.25604269159731702</v>
      </c>
      <c r="I1537" s="1">
        <v>0.32911272794008301</v>
      </c>
    </row>
    <row r="1538" spans="1:9" x14ac:dyDescent="0.2">
      <c r="A1538" s="1" t="s">
        <v>1536</v>
      </c>
      <c r="B1538" s="1" t="s">
        <v>29305</v>
      </c>
      <c r="C1538" s="1">
        <v>0.51533373421527306</v>
      </c>
      <c r="D1538" s="1">
        <v>0.59057936919599296</v>
      </c>
      <c r="E1538" s="1">
        <v>3.5928647599999999</v>
      </c>
      <c r="F1538" s="1">
        <v>0.79861567999999905</v>
      </c>
      <c r="G1538">
        <v>-0.32541500000000001</v>
      </c>
      <c r="H1538" s="1">
        <v>0.49287352344732599</v>
      </c>
      <c r="I1538" s="1">
        <v>0.98370060920715297</v>
      </c>
    </row>
    <row r="1539" spans="1:9" x14ac:dyDescent="0.2">
      <c r="A1539" s="1" t="s">
        <v>1537</v>
      </c>
      <c r="B1539" s="1" t="s">
        <v>29306</v>
      </c>
      <c r="C1539" s="1">
        <v>8.5009140767824398E-2</v>
      </c>
      <c r="D1539" s="1">
        <v>0.43391542189881399</v>
      </c>
      <c r="E1539" s="1">
        <v>0.51484507000000002</v>
      </c>
      <c r="F1539" s="1">
        <v>0.56844620000000001</v>
      </c>
      <c r="G1539">
        <v>-0.71942200000000001</v>
      </c>
      <c r="H1539" s="1">
        <v>0.12231198198505</v>
      </c>
      <c r="I1539" s="1">
        <v>5.1203677058219897E-2</v>
      </c>
    </row>
    <row r="1540" spans="1:9" x14ac:dyDescent="0.2">
      <c r="A1540" s="1" t="s">
        <v>1538</v>
      </c>
      <c r="B1540" s="1" t="s">
        <v>29307</v>
      </c>
      <c r="C1540" s="1">
        <v>0.85844748858447406</v>
      </c>
      <c r="D1540" s="1">
        <v>0.69964797851318705</v>
      </c>
      <c r="E1540" s="1">
        <v>3.3608623299999998</v>
      </c>
      <c r="F1540" s="1">
        <v>0.72900379999999998</v>
      </c>
      <c r="G1540">
        <v>0.64107099999999995</v>
      </c>
      <c r="H1540" s="1">
        <v>0.69049968510277104</v>
      </c>
      <c r="I1540" s="1">
        <v>0.92080647945404004</v>
      </c>
    </row>
    <row r="1541" spans="1:9" x14ac:dyDescent="0.2">
      <c r="A1541" s="1" t="s">
        <v>1539</v>
      </c>
      <c r="B1541" s="1" t="s">
        <v>29308</v>
      </c>
      <c r="C1541" s="1">
        <v>0.28289473684210498</v>
      </c>
      <c r="D1541" s="1">
        <v>0.62092723502575198</v>
      </c>
      <c r="E1541" s="1">
        <v>2.10269263</v>
      </c>
      <c r="F1541" s="1">
        <v>0.51905223</v>
      </c>
      <c r="G1541">
        <v>-0.24030499999999999</v>
      </c>
      <c r="H1541" s="1">
        <v>0.27806982631164801</v>
      </c>
      <c r="I1541" s="1">
        <v>0.59487782120704602</v>
      </c>
    </row>
    <row r="1542" spans="1:9" x14ac:dyDescent="0.2">
      <c r="A1542" s="1" t="s">
        <v>1540</v>
      </c>
      <c r="B1542" s="1" t="s">
        <v>29309</v>
      </c>
      <c r="C1542" s="1">
        <v>0.68644067796610098</v>
      </c>
      <c r="D1542" s="1">
        <v>0.61265625499187903</v>
      </c>
      <c r="E1542" s="1">
        <v>2.3572785399999998</v>
      </c>
      <c r="F1542" s="1">
        <v>0.65186902000000002</v>
      </c>
      <c r="G1542">
        <v>0.47769</v>
      </c>
      <c r="H1542" s="1">
        <v>0.55258358228401905</v>
      </c>
      <c r="I1542" s="1">
        <v>0.88269628882408102</v>
      </c>
    </row>
    <row r="1543" spans="1:9" x14ac:dyDescent="0.2">
      <c r="A1543" s="1" t="s">
        <v>1541</v>
      </c>
      <c r="B1543" s="1" t="s">
        <v>29310</v>
      </c>
      <c r="C1543" s="1">
        <v>7.3333333333333306E-2</v>
      </c>
      <c r="D1543" s="1">
        <v>0.49359413499838001</v>
      </c>
      <c r="E1543" s="1">
        <v>0.70124359999999997</v>
      </c>
      <c r="F1543" s="1">
        <v>0.69707034499999998</v>
      </c>
      <c r="G1543">
        <v>0.24790200000000001</v>
      </c>
      <c r="H1543" s="1">
        <v>0.21706677122092999</v>
      </c>
      <c r="I1543" s="1">
        <v>0.62453421950340304</v>
      </c>
    </row>
    <row r="1544" spans="1:9" x14ac:dyDescent="0.2">
      <c r="A1544" s="1" t="s">
        <v>1542</v>
      </c>
      <c r="B1544" s="1" t="s">
        <v>29311</v>
      </c>
      <c r="C1544" s="1">
        <v>0.11328125</v>
      </c>
      <c r="D1544" s="1">
        <v>0.44417869168588803</v>
      </c>
      <c r="E1544" s="1">
        <v>0.93269376000000004</v>
      </c>
      <c r="F1544" s="1">
        <v>0.70080310000000001</v>
      </c>
      <c r="G1544">
        <v>0.73972899999999997</v>
      </c>
      <c r="H1544" s="1">
        <v>0.22629069509725899</v>
      </c>
      <c r="I1544" s="1">
        <v>0.17681951373815499</v>
      </c>
    </row>
    <row r="1545" spans="1:9" x14ac:dyDescent="0.2">
      <c r="A1545" s="1" t="s">
        <v>1543</v>
      </c>
      <c r="B1545" s="1" t="s">
        <v>29312</v>
      </c>
      <c r="C1545" s="1">
        <v>0.611464968152866</v>
      </c>
      <c r="D1545" s="1">
        <v>0.46741700929221602</v>
      </c>
      <c r="E1545" s="1">
        <v>2.9615014199999998</v>
      </c>
      <c r="F1545" s="1">
        <v>0.73516140500000005</v>
      </c>
      <c r="G1545">
        <v>-0.390764</v>
      </c>
      <c r="H1545" s="1">
        <v>0.41711415109929401</v>
      </c>
      <c r="I1545" s="1">
        <v>0.36458824872970602</v>
      </c>
    </row>
    <row r="1546" spans="1:9" x14ac:dyDescent="0.2">
      <c r="A1546" s="1" t="s">
        <v>1544</v>
      </c>
      <c r="B1546" s="1" t="s">
        <v>29313</v>
      </c>
      <c r="C1546" s="1">
        <v>0.47543859649122799</v>
      </c>
      <c r="D1546" s="1">
        <v>0.46415237960344202</v>
      </c>
      <c r="E1546" s="1">
        <v>3.0088923900000002</v>
      </c>
      <c r="F1546" s="1">
        <v>0.70816003500000002</v>
      </c>
      <c r="G1546">
        <v>0.49409399999999998</v>
      </c>
      <c r="H1546" s="1">
        <v>0.34091328440422503</v>
      </c>
      <c r="I1546" s="1">
        <v>0.733457463979721</v>
      </c>
    </row>
    <row r="1547" spans="1:9" x14ac:dyDescent="0.2">
      <c r="A1547" s="1" t="s">
        <v>1545</v>
      </c>
      <c r="B1547" s="1" t="s">
        <v>29314</v>
      </c>
      <c r="C1547" s="1">
        <v>0.34274193548386994</v>
      </c>
      <c r="D1547" s="1">
        <v>0.60590527533600202</v>
      </c>
      <c r="E1547" s="1">
        <v>0.85865501</v>
      </c>
      <c r="F1547" s="1">
        <v>0.69878311999999998</v>
      </c>
      <c r="G1547">
        <v>0.68064800000000003</v>
      </c>
      <c r="H1547" s="1">
        <v>0.43393176778273701</v>
      </c>
      <c r="I1547" s="1">
        <v>0.71447720527648895</v>
      </c>
    </row>
    <row r="1548" spans="1:9" x14ac:dyDescent="0.2">
      <c r="A1548" s="1" t="s">
        <v>1546</v>
      </c>
      <c r="B1548" s="1" t="s">
        <v>29315</v>
      </c>
      <c r="C1548" s="1">
        <v>0.44603629417382995</v>
      </c>
      <c r="D1548" s="1">
        <v>0.60601698537436999</v>
      </c>
      <c r="E1548" s="1">
        <v>1.6964313</v>
      </c>
      <c r="F1548" s="1">
        <v>0.78277971499999999</v>
      </c>
      <c r="G1548">
        <v>1.2149529999999999</v>
      </c>
      <c r="H1548" s="1">
        <v>0.435342442808765</v>
      </c>
      <c r="I1548" s="1">
        <v>0.70167360305786097</v>
      </c>
    </row>
    <row r="1549" spans="1:9" x14ac:dyDescent="0.2">
      <c r="A1549" s="1" t="s">
        <v>1547</v>
      </c>
      <c r="B1549" s="1" t="s">
        <v>29316</v>
      </c>
      <c r="C1549" s="1">
        <v>0.33566433566433501</v>
      </c>
      <c r="D1549" s="1">
        <v>0.56637257705917998</v>
      </c>
      <c r="E1549" s="1">
        <v>1.3068055000000001</v>
      </c>
      <c r="F1549" s="1">
        <v>0.69110729999999998</v>
      </c>
      <c r="G1549">
        <v>0.205433</v>
      </c>
      <c r="H1549" s="1">
        <v>0.43561257026087002</v>
      </c>
      <c r="I1549" s="1">
        <v>0.803399366140366</v>
      </c>
    </row>
    <row r="1550" spans="1:9" x14ac:dyDescent="0.2">
      <c r="A1550" s="1" t="s">
        <v>1548</v>
      </c>
      <c r="B1550" s="1" t="s">
        <v>29317</v>
      </c>
      <c r="C1550" s="1">
        <v>0.53640416047548201</v>
      </c>
      <c r="D1550" s="1">
        <v>0.60088567938233095</v>
      </c>
      <c r="E1550" s="1">
        <v>0.69370116999999998</v>
      </c>
      <c r="F1550" s="1">
        <v>0.54114978000000002</v>
      </c>
      <c r="G1550">
        <v>0.76388999999999996</v>
      </c>
      <c r="H1550" s="1">
        <v>0.27895868504794702</v>
      </c>
      <c r="I1550" s="1">
        <v>0.444470584392548</v>
      </c>
    </row>
    <row r="1551" spans="1:9" x14ac:dyDescent="0.2">
      <c r="A1551" s="1" t="s">
        <v>1549</v>
      </c>
      <c r="B1551" s="1" t="s">
        <v>29318</v>
      </c>
      <c r="C1551" s="1">
        <v>0.50299401197604698</v>
      </c>
      <c r="D1551" s="1">
        <v>0.65247432115261295</v>
      </c>
      <c r="E1551" s="1">
        <v>2.9755752599999998</v>
      </c>
      <c r="F1551" s="1">
        <v>0.74297385500000002</v>
      </c>
      <c r="G1551">
        <v>0.38642500000000002</v>
      </c>
      <c r="H1551" s="1">
        <v>0.719153836563171</v>
      </c>
      <c r="I1551" s="1">
        <v>1.03904203176498</v>
      </c>
    </row>
    <row r="1552" spans="1:9" x14ac:dyDescent="0.2">
      <c r="A1552" s="1" t="s">
        <v>1550</v>
      </c>
      <c r="B1552" s="1" t="s">
        <v>29319</v>
      </c>
      <c r="C1552" s="1">
        <v>0.16871921182266</v>
      </c>
      <c r="D1552" s="1">
        <v>0.55842274638776401</v>
      </c>
      <c r="E1552" s="1">
        <v>2.9922772599999998</v>
      </c>
      <c r="F1552" s="1">
        <v>0.5820999</v>
      </c>
      <c r="G1552">
        <v>-0.43329099999999998</v>
      </c>
      <c r="H1552" s="1">
        <v>0.174231094001046</v>
      </c>
      <c r="I1552" s="1">
        <v>0.54232336282730098</v>
      </c>
    </row>
    <row r="1553" spans="1:9" x14ac:dyDescent="0.2">
      <c r="A1553" s="1" t="s">
        <v>1551</v>
      </c>
      <c r="B1553" s="1" t="s">
        <v>29320</v>
      </c>
      <c r="C1553" s="1">
        <v>0.72233606557377006</v>
      </c>
      <c r="D1553" s="1">
        <v>0.46336964552115001</v>
      </c>
      <c r="E1553" s="1">
        <v>2.1624469199999998</v>
      </c>
      <c r="F1553" s="1">
        <v>0.65121116499999998</v>
      </c>
      <c r="G1553">
        <v>-0.462287</v>
      </c>
      <c r="H1553" s="1">
        <v>0.409668333118479</v>
      </c>
      <c r="I1553" s="1">
        <v>0.38717625737190198</v>
      </c>
    </row>
    <row r="1554" spans="1:9" x14ac:dyDescent="0.2">
      <c r="A1554" s="1" t="s">
        <v>1552</v>
      </c>
      <c r="B1554" s="1" t="s">
        <v>29321</v>
      </c>
      <c r="C1554" s="1">
        <v>0.90058479532163704</v>
      </c>
      <c r="D1554" s="1">
        <v>0.69631499917055795</v>
      </c>
      <c r="E1554" s="1">
        <v>3.0286605999999998</v>
      </c>
      <c r="F1554" s="1">
        <v>0.68022378999999999</v>
      </c>
      <c r="G1554">
        <v>0.24985099999999999</v>
      </c>
      <c r="H1554" s="1">
        <v>0.68255990471180905</v>
      </c>
      <c r="I1554" s="1">
        <v>1.1174220442771901</v>
      </c>
    </row>
    <row r="1555" spans="1:9" x14ac:dyDescent="0.2">
      <c r="A1555" s="1" t="s">
        <v>1553</v>
      </c>
      <c r="B1555" s="1" t="s">
        <v>29322</v>
      </c>
      <c r="C1555" s="1">
        <v>0.47651006711409299</v>
      </c>
      <c r="D1555" s="1">
        <v>0.473169072726708</v>
      </c>
      <c r="E1555" s="1">
        <v>1.76243335</v>
      </c>
      <c r="F1555" s="1">
        <v>0.58069385500000004</v>
      </c>
      <c r="G1555">
        <v>1.05948</v>
      </c>
      <c r="H1555" s="1">
        <v>0.32134575780471603</v>
      </c>
      <c r="I1555" s="1">
        <v>0.37874195575714098</v>
      </c>
    </row>
    <row r="1556" spans="1:9" x14ac:dyDescent="0.2">
      <c r="A1556" s="1" t="s">
        <v>1554</v>
      </c>
      <c r="B1556" s="1" t="s">
        <v>29323</v>
      </c>
      <c r="C1556" s="1">
        <v>0.65195460277427397</v>
      </c>
      <c r="D1556" s="1">
        <v>0.63948047185857004</v>
      </c>
      <c r="E1556" s="1">
        <v>2.1602111800000001</v>
      </c>
      <c r="F1556" s="1">
        <v>0.65131888000000004</v>
      </c>
      <c r="G1556">
        <v>-0.38685700000000001</v>
      </c>
      <c r="H1556" s="1">
        <v>0.43873583354053802</v>
      </c>
      <c r="I1556" s="1">
        <v>0.90952223539352395</v>
      </c>
    </row>
    <row r="1557" spans="1:9" x14ac:dyDescent="0.2">
      <c r="A1557" s="1" t="s">
        <v>1555</v>
      </c>
      <c r="B1557" s="1" t="s">
        <v>29324</v>
      </c>
      <c r="C1557" s="1">
        <v>0.41130298273155397</v>
      </c>
      <c r="D1557" s="1">
        <v>0.57785872691638596</v>
      </c>
      <c r="E1557" s="1">
        <v>1.94152864</v>
      </c>
      <c r="F1557" s="1">
        <v>0.76930043000000004</v>
      </c>
      <c r="G1557">
        <v>-0.46582400000000002</v>
      </c>
      <c r="H1557" s="1">
        <v>0.48988812795515302</v>
      </c>
      <c r="I1557" s="1">
        <v>0.65104410648345901</v>
      </c>
    </row>
    <row r="1558" spans="1:9" x14ac:dyDescent="0.2">
      <c r="A1558" s="1" t="s">
        <v>1556</v>
      </c>
      <c r="B1558" s="1" t="s">
        <v>29325</v>
      </c>
      <c r="C1558" s="1">
        <v>0.60462555066079193</v>
      </c>
      <c r="D1558" s="1">
        <v>0.37071956475731499</v>
      </c>
      <c r="E1558" s="1">
        <v>1.41263162</v>
      </c>
      <c r="F1558" s="1">
        <v>0.70828095499999999</v>
      </c>
      <c r="G1558">
        <v>0.11691</v>
      </c>
      <c r="H1558" s="1">
        <v>0.37701085279840402</v>
      </c>
      <c r="I1558" s="1">
        <v>0.43873478174209601</v>
      </c>
    </row>
    <row r="1559" spans="1:9" x14ac:dyDescent="0.2">
      <c r="A1559" s="1" t="s">
        <v>1557</v>
      </c>
      <c r="B1559" s="1" t="s">
        <v>29326</v>
      </c>
      <c r="C1559" s="1">
        <v>0.54500000000000004</v>
      </c>
      <c r="D1559" s="1">
        <v>0.43583606407497999</v>
      </c>
      <c r="E1559" s="1">
        <v>1.71861742</v>
      </c>
      <c r="F1559" s="1">
        <v>0.584030245</v>
      </c>
      <c r="G1559">
        <v>0.84362999999999999</v>
      </c>
      <c r="H1559" s="1">
        <v>0.56612880695794798</v>
      </c>
      <c r="I1559" s="1">
        <v>0.74426707774400702</v>
      </c>
    </row>
    <row r="1560" spans="1:9" x14ac:dyDescent="0.2">
      <c r="A1560" s="1" t="s">
        <v>1558</v>
      </c>
      <c r="B1560" s="1" t="s">
        <v>29327</v>
      </c>
      <c r="C1560" s="1">
        <v>6.74915635545556E-2</v>
      </c>
      <c r="D1560" s="1">
        <v>0.45618410246152002</v>
      </c>
      <c r="E1560" s="1">
        <v>3.1954014700000002</v>
      </c>
      <c r="F1560" s="1">
        <v>0.71296050499999997</v>
      </c>
      <c r="G1560">
        <v>0.474047</v>
      </c>
      <c r="H1560" s="1">
        <v>0.385647512886096</v>
      </c>
      <c r="I1560" s="1">
        <v>0.82906788587570202</v>
      </c>
    </row>
    <row r="1561" spans="1:9" x14ac:dyDescent="0.2">
      <c r="A1561" s="1" t="s">
        <v>1559</v>
      </c>
      <c r="B1561" s="1" t="s">
        <v>29328</v>
      </c>
      <c r="C1561" s="1">
        <v>0.48182283666154602</v>
      </c>
      <c r="D1561" s="1">
        <v>0.59762198727778304</v>
      </c>
      <c r="E1561" s="1">
        <v>2.2038375000000001</v>
      </c>
      <c r="F1561" s="1">
        <v>0.72052042000000005</v>
      </c>
      <c r="G1561">
        <v>-0.27215600000000001</v>
      </c>
      <c r="H1561" s="1">
        <v>0.43562546441997602</v>
      </c>
      <c r="I1561" s="1">
        <v>0.87249288558960003</v>
      </c>
    </row>
    <row r="1562" spans="1:9" x14ac:dyDescent="0.2">
      <c r="A1562" s="1" t="s">
        <v>1560</v>
      </c>
      <c r="B1562" s="1" t="s">
        <v>29329</v>
      </c>
      <c r="C1562" s="1">
        <v>0.112388250319284</v>
      </c>
      <c r="D1562" s="1">
        <v>0.46395930603496099</v>
      </c>
      <c r="E1562" s="1">
        <v>3.9797714900000001</v>
      </c>
      <c r="F1562" s="1">
        <v>0.71966825000000001</v>
      </c>
      <c r="G1562">
        <v>0.97317799999999999</v>
      </c>
      <c r="H1562" s="1">
        <v>0.428961758730735</v>
      </c>
      <c r="I1562" s="1">
        <v>0.76581673026084895</v>
      </c>
    </row>
    <row r="1563" spans="1:9" x14ac:dyDescent="0.2">
      <c r="A1563" s="1" t="s">
        <v>1561</v>
      </c>
      <c r="B1563" s="1" t="s">
        <v>29330</v>
      </c>
      <c r="C1563" s="1">
        <v>9.3220338983050793E-2</v>
      </c>
      <c r="D1563" s="1">
        <v>0.34062187330669302</v>
      </c>
      <c r="E1563" s="1">
        <v>0.14219841999999999</v>
      </c>
      <c r="F1563" s="1">
        <v>0.61659917500000005</v>
      </c>
      <c r="G1563">
        <v>0.21171599999999999</v>
      </c>
      <c r="H1563" s="1">
        <v>-1.43183690857562E-2</v>
      </c>
      <c r="I1563" s="1">
        <v>-0.167410629987717</v>
      </c>
    </row>
    <row r="1564" spans="1:9" x14ac:dyDescent="0.2">
      <c r="A1564" s="1" t="s">
        <v>1562</v>
      </c>
      <c r="B1564" s="1" t="s">
        <v>29331</v>
      </c>
      <c r="C1564" s="1">
        <v>0.126306620209059</v>
      </c>
      <c r="D1564" s="1">
        <v>0.53003442777058296</v>
      </c>
      <c r="E1564" s="1">
        <v>1.06808602</v>
      </c>
      <c r="F1564" s="1">
        <v>0.64171332999999997</v>
      </c>
      <c r="G1564">
        <v>1.217295</v>
      </c>
      <c r="H1564" s="1">
        <v>0.172323522024416</v>
      </c>
      <c r="I1564" s="1">
        <v>0.221652626991272</v>
      </c>
    </row>
    <row r="1565" spans="1:9" x14ac:dyDescent="0.2">
      <c r="A1565" s="1" t="s">
        <v>1563</v>
      </c>
      <c r="B1565" s="1" t="s">
        <v>29332</v>
      </c>
      <c r="C1565" s="1">
        <v>0.23728813559321998</v>
      </c>
      <c r="D1565" s="1">
        <v>0.60676144830641598</v>
      </c>
      <c r="E1565" s="1">
        <v>2.5021706899999998</v>
      </c>
      <c r="F1565" s="1">
        <v>0.73146564000000003</v>
      </c>
      <c r="G1565">
        <v>0.36860700000000002</v>
      </c>
      <c r="H1565" s="1">
        <v>0.49479206863335801</v>
      </c>
      <c r="I1565" s="1">
        <v>0.75437469482421904</v>
      </c>
    </row>
    <row r="1566" spans="1:9" x14ac:dyDescent="0.2">
      <c r="A1566" s="1" t="s">
        <v>1564</v>
      </c>
      <c r="B1566" s="1" t="s">
        <v>29333</v>
      </c>
      <c r="C1566" s="1">
        <v>3.9908779931584898E-2</v>
      </c>
      <c r="D1566" s="1">
        <v>0.36944134653314398</v>
      </c>
      <c r="E1566" s="1">
        <v>1.7191743399999999</v>
      </c>
      <c r="F1566" s="1">
        <v>0.74963384</v>
      </c>
      <c r="G1566">
        <v>0.120286</v>
      </c>
      <c r="H1566" s="1">
        <v>6.6365519689456198E-2</v>
      </c>
      <c r="I1566" s="1">
        <v>0.37705623507499703</v>
      </c>
    </row>
    <row r="1567" spans="1:9" x14ac:dyDescent="0.2">
      <c r="A1567" s="1" t="s">
        <v>1565</v>
      </c>
      <c r="B1567" s="1" t="s">
        <v>29334</v>
      </c>
      <c r="C1567" s="1">
        <v>0.46347402597402598</v>
      </c>
      <c r="D1567" s="1">
        <v>0.50862041593928398</v>
      </c>
      <c r="E1567" s="1">
        <v>1.93868503</v>
      </c>
      <c r="F1567" s="1">
        <v>0.54473870499999999</v>
      </c>
      <c r="G1567">
        <v>0.77301799999999998</v>
      </c>
      <c r="H1567" s="1">
        <v>0.34921189336008601</v>
      </c>
      <c r="I1567" s="1">
        <v>0.39958134591579397</v>
      </c>
    </row>
    <row r="1568" spans="1:9" x14ac:dyDescent="0.2">
      <c r="A1568" s="1" t="s">
        <v>1566</v>
      </c>
      <c r="B1568" s="1" t="s">
        <v>29335</v>
      </c>
      <c r="C1568" s="1">
        <v>0.46490701859627998</v>
      </c>
      <c r="D1568" s="1">
        <v>0.60772781005505105</v>
      </c>
      <c r="E1568" s="1">
        <v>1.6917950799999999</v>
      </c>
      <c r="F1568" s="1">
        <v>0.791753865</v>
      </c>
      <c r="G1568">
        <v>-3.4450000000000001E-3</v>
      </c>
      <c r="H1568" s="1">
        <v>0.69186565830997304</v>
      </c>
      <c r="I1568" s="1">
        <v>0.96286606788635298</v>
      </c>
    </row>
    <row r="1569" spans="1:9" x14ac:dyDescent="0.2">
      <c r="A1569" s="1" t="s">
        <v>1567</v>
      </c>
      <c r="B1569" s="1" t="s">
        <v>29336</v>
      </c>
      <c r="C1569" s="1">
        <v>0</v>
      </c>
      <c r="D1569" s="1">
        <v>0.57739815235843195</v>
      </c>
      <c r="E1569" s="1">
        <v>2.2847016400000002</v>
      </c>
      <c r="F1569" s="1">
        <v>0.71728825500000004</v>
      </c>
      <c r="G1569">
        <v>0.40931899999999999</v>
      </c>
      <c r="H1569" s="1">
        <v>0.37443682515619298</v>
      </c>
      <c r="I1569" s="1">
        <v>0.67921724319457999</v>
      </c>
    </row>
    <row r="1570" spans="1:9" x14ac:dyDescent="0.2">
      <c r="A1570" s="1" t="s">
        <v>1568</v>
      </c>
      <c r="B1570" s="1" t="s">
        <v>29337</v>
      </c>
      <c r="C1570" s="1">
        <v>0.4</v>
      </c>
      <c r="D1570" s="1">
        <v>0.56379245742181505</v>
      </c>
      <c r="E1570" s="1">
        <v>1.3210341400000001</v>
      </c>
      <c r="F1570" s="1">
        <v>0.50795317500000003</v>
      </c>
      <c r="G1570">
        <v>0.18231600000000001</v>
      </c>
      <c r="H1570" s="1">
        <v>0.34141656651985403</v>
      </c>
      <c r="I1570" s="1">
        <v>0.66206613481044796</v>
      </c>
    </row>
    <row r="1571" spans="1:9" x14ac:dyDescent="0.2">
      <c r="A1571" s="1" t="s">
        <v>1569</v>
      </c>
      <c r="B1571" s="1" t="s">
        <v>29338</v>
      </c>
      <c r="C1571" s="1">
        <v>0.55144256940664105</v>
      </c>
      <c r="D1571" s="1">
        <v>0.52422739333892898</v>
      </c>
      <c r="E1571" s="1">
        <v>0.66967810000000005</v>
      </c>
      <c r="F1571" s="1">
        <v>0.54916955999999995</v>
      </c>
      <c r="G1571">
        <v>-0.33039600000000002</v>
      </c>
      <c r="H1571" s="1">
        <v>0.46639150799138201</v>
      </c>
      <c r="I1571" s="1">
        <v>0.608791267871857</v>
      </c>
    </row>
    <row r="1572" spans="1:9" x14ac:dyDescent="0.2">
      <c r="A1572" s="1" t="s">
        <v>1570</v>
      </c>
      <c r="B1572" s="1" t="s">
        <v>29339</v>
      </c>
      <c r="C1572" s="1">
        <v>0.69280114041339902</v>
      </c>
      <c r="D1572" s="1">
        <v>0.74470250212697098</v>
      </c>
      <c r="E1572" s="1">
        <v>2.36228923</v>
      </c>
      <c r="F1572" s="1">
        <v>0.71955605499999997</v>
      </c>
      <c r="G1572">
        <v>0.68484299999999998</v>
      </c>
      <c r="H1572" s="1">
        <v>0.62485492980540402</v>
      </c>
      <c r="I1572" s="1">
        <v>1.0053718686103801</v>
      </c>
    </row>
    <row r="1573" spans="1:9" x14ac:dyDescent="0.2">
      <c r="A1573" s="1" t="s">
        <v>1571</v>
      </c>
      <c r="B1573" s="1" t="s">
        <v>29340</v>
      </c>
      <c r="C1573" s="1">
        <v>0.53808353808353804</v>
      </c>
      <c r="D1573" s="1">
        <v>0.48290959682110202</v>
      </c>
      <c r="E1573" s="1">
        <v>0.27342620000000001</v>
      </c>
      <c r="F1573" s="1">
        <v>0.69841350499999999</v>
      </c>
      <c r="G1573">
        <v>0.60190600000000005</v>
      </c>
      <c r="H1573" s="1">
        <v>0.39808231328065602</v>
      </c>
      <c r="I1573" s="1">
        <v>0.46627094447612799</v>
      </c>
    </row>
    <row r="1574" spans="1:9" x14ac:dyDescent="0.2">
      <c r="A1574" s="1" t="s">
        <v>1572</v>
      </c>
      <c r="B1574" s="1" t="s">
        <v>29341</v>
      </c>
      <c r="C1574" s="1">
        <v>0.59959141981613895</v>
      </c>
      <c r="D1574" s="1">
        <v>0.69262088435168201</v>
      </c>
      <c r="E1574" s="1">
        <v>2.6474804199999999</v>
      </c>
      <c r="F1574" s="1">
        <v>0.67377231500000001</v>
      </c>
      <c r="G1574">
        <v>0.52481900000000004</v>
      </c>
      <c r="H1574" s="1">
        <v>0.61061707798303</v>
      </c>
      <c r="I1574" s="1">
        <v>0.86697649955749501</v>
      </c>
    </row>
    <row r="1575" spans="1:9" x14ac:dyDescent="0.2">
      <c r="A1575" s="1" t="s">
        <v>1573</v>
      </c>
      <c r="B1575" s="1" t="s">
        <v>29342</v>
      </c>
      <c r="C1575" s="1">
        <v>0.30307692307692302</v>
      </c>
      <c r="D1575" s="1">
        <v>0.54210056502527304</v>
      </c>
      <c r="E1575" s="1">
        <v>1.56673737</v>
      </c>
      <c r="F1575" s="1">
        <v>0.77773055000000002</v>
      </c>
      <c r="G1575">
        <v>0.25138300000000002</v>
      </c>
      <c r="H1575" s="1">
        <v>0.450514291538336</v>
      </c>
      <c r="I1575" s="1">
        <v>0.54593436121940597</v>
      </c>
    </row>
    <row r="1576" spans="1:9" x14ac:dyDescent="0.2">
      <c r="A1576" s="1" t="s">
        <v>1574</v>
      </c>
      <c r="B1576" s="1" t="s">
        <v>29343</v>
      </c>
      <c r="C1576" s="1">
        <v>2.85248573757131E-2</v>
      </c>
      <c r="D1576" s="1">
        <v>0.26317628993299802</v>
      </c>
      <c r="E1576" s="1">
        <v>0.78092574999999997</v>
      </c>
      <c r="F1576" s="1">
        <v>0.67512571499999996</v>
      </c>
      <c r="G1576">
        <v>-0.96461399999999997</v>
      </c>
      <c r="H1576" s="1">
        <v>7.6844191696531297E-2</v>
      </c>
      <c r="I1576" s="1">
        <v>0.188892099261284</v>
      </c>
    </row>
    <row r="1577" spans="1:9" x14ac:dyDescent="0.2">
      <c r="A1577" s="1" t="s">
        <v>1575</v>
      </c>
      <c r="B1577" s="1" t="s">
        <v>29344</v>
      </c>
      <c r="C1577" s="1">
        <v>0.33038348082595803</v>
      </c>
      <c r="D1577" s="1">
        <v>0.60756566562265502</v>
      </c>
      <c r="E1577" s="1">
        <v>1.6509034300000001</v>
      </c>
      <c r="F1577" s="1">
        <v>0.54795713999999995</v>
      </c>
      <c r="G1577">
        <v>-0.315996</v>
      </c>
      <c r="H1577" s="1">
        <v>0.50670926387235404</v>
      </c>
      <c r="I1577" s="1">
        <v>0.70067689120769505</v>
      </c>
    </row>
    <row r="1578" spans="1:9" x14ac:dyDescent="0.2">
      <c r="A1578" s="1" t="s">
        <v>1576</v>
      </c>
      <c r="B1578" s="1" t="s">
        <v>29345</v>
      </c>
      <c r="C1578" s="1">
        <v>0.29763246899661699</v>
      </c>
      <c r="D1578" s="1">
        <v>0.39150925868319297</v>
      </c>
      <c r="E1578" s="1">
        <v>1.4623694</v>
      </c>
      <c r="F1578" s="1">
        <v>0.66574880000000003</v>
      </c>
      <c r="G1578">
        <v>0.44969199999999998</v>
      </c>
      <c r="H1578" s="1">
        <v>0.30480343108317798</v>
      </c>
      <c r="I1578" s="1">
        <v>0.17780801355838799</v>
      </c>
    </row>
    <row r="1579" spans="1:9" x14ac:dyDescent="0.2">
      <c r="A1579" s="1" t="s">
        <v>1577</v>
      </c>
      <c r="B1579" s="1" t="s">
        <v>29346</v>
      </c>
      <c r="C1579" s="1">
        <v>0.74907749077490704</v>
      </c>
      <c r="D1579" s="1">
        <v>0.67771504933582105</v>
      </c>
      <c r="E1579" s="1">
        <v>3.0559094600000001</v>
      </c>
      <c r="F1579" s="1">
        <v>0.695018845</v>
      </c>
      <c r="G1579">
        <v>0.59948299999999999</v>
      </c>
      <c r="H1579" s="1">
        <v>0.78296149420852401</v>
      </c>
      <c r="I1579" s="1">
        <v>1.0712749600410501</v>
      </c>
    </row>
    <row r="1580" spans="1:9" x14ac:dyDescent="0.2">
      <c r="A1580" s="1" t="s">
        <v>1578</v>
      </c>
      <c r="B1580" s="1" t="s">
        <v>29347</v>
      </c>
      <c r="C1580" s="1">
        <v>0.75590551181102295</v>
      </c>
      <c r="D1580" s="1">
        <v>0.54455313089933099</v>
      </c>
      <c r="E1580" s="1">
        <v>1.8155368999999999</v>
      </c>
      <c r="F1580" s="1">
        <v>0.515882705</v>
      </c>
      <c r="G1580">
        <v>0.50528499999999998</v>
      </c>
      <c r="H1580" s="1">
        <v>0.59786318198201904</v>
      </c>
      <c r="I1580" s="1">
        <v>0.88676064014434797</v>
      </c>
    </row>
    <row r="1581" spans="1:9" x14ac:dyDescent="0.2">
      <c r="A1581" s="1" t="s">
        <v>1579</v>
      </c>
      <c r="B1581" s="1" t="s">
        <v>29348</v>
      </c>
      <c r="C1581" s="1">
        <v>0.86599664991624703</v>
      </c>
      <c r="D1581" s="1">
        <v>0.67637357189577896</v>
      </c>
      <c r="E1581" s="1">
        <v>1.66978965</v>
      </c>
      <c r="F1581" s="1">
        <v>0.81076486999999997</v>
      </c>
      <c r="G1581">
        <v>6.5015000000000003E-2</v>
      </c>
      <c r="H1581" s="1">
        <v>0.685590158944405</v>
      </c>
      <c r="I1581" s="1">
        <v>1.19290335178375</v>
      </c>
    </row>
    <row r="1582" spans="1:9" x14ac:dyDescent="0.2">
      <c r="A1582" s="1" t="s">
        <v>1580</v>
      </c>
      <c r="B1582" s="1" t="s">
        <v>29349</v>
      </c>
      <c r="C1582" s="1">
        <v>0.58823529411764708</v>
      </c>
      <c r="D1582" s="1">
        <v>0.45722115962374899</v>
      </c>
      <c r="E1582" s="1">
        <v>1.7894338000000001</v>
      </c>
      <c r="F1582" s="1">
        <v>0.60903925999999997</v>
      </c>
      <c r="G1582">
        <v>-0.25125900000000001</v>
      </c>
      <c r="H1582" s="1">
        <v>0.36085729112263398</v>
      </c>
      <c r="I1582" s="1">
        <v>0.25851951837539699</v>
      </c>
    </row>
    <row r="1583" spans="1:9" x14ac:dyDescent="0.2">
      <c r="A1583" s="1" t="s">
        <v>1581</v>
      </c>
      <c r="B1583" s="1" t="s">
        <v>29350</v>
      </c>
      <c r="C1583" s="1">
        <v>0.109034267912772</v>
      </c>
      <c r="D1583" s="1">
        <v>0.34501430993504401</v>
      </c>
      <c r="E1583" s="1">
        <v>0.14863646</v>
      </c>
      <c r="F1583" s="1">
        <v>0.747807475</v>
      </c>
      <c r="G1583">
        <v>8.4334000000000006E-2</v>
      </c>
      <c r="H1583" s="1">
        <v>0.16676874701764899</v>
      </c>
      <c r="I1583" s="1">
        <v>0.345229907333851</v>
      </c>
    </row>
    <row r="1584" spans="1:9" x14ac:dyDescent="0.2">
      <c r="A1584" s="1" t="s">
        <v>1582</v>
      </c>
      <c r="B1584" s="1" t="s">
        <v>29351</v>
      </c>
      <c r="C1584" s="1">
        <v>0.17229129662522202</v>
      </c>
      <c r="D1584" s="1">
        <v>0.53756096442241497</v>
      </c>
      <c r="E1584" s="1">
        <v>1.0689359599999999</v>
      </c>
      <c r="F1584" s="1">
        <v>0.72208872499999999</v>
      </c>
      <c r="G1584">
        <v>-0.887571</v>
      </c>
      <c r="H1584" s="1">
        <v>0.25845823124907302</v>
      </c>
      <c r="I1584" s="1">
        <v>0.176936925947666</v>
      </c>
    </row>
    <row r="1585" spans="1:9" x14ac:dyDescent="0.2">
      <c r="A1585" s="1" t="s">
        <v>1583</v>
      </c>
      <c r="B1585" s="1" t="s">
        <v>29352</v>
      </c>
      <c r="C1585" s="1">
        <v>3.3098209441128498E-2</v>
      </c>
      <c r="D1585" s="1">
        <v>0.31022277422094202</v>
      </c>
      <c r="E1585" s="1">
        <v>0.99278018000000001</v>
      </c>
      <c r="F1585" s="1">
        <v>0.82494225499999996</v>
      </c>
      <c r="G1585">
        <v>-2.5434999999999999E-2</v>
      </c>
      <c r="H1585" s="1">
        <v>-6.7471039022577603E-2</v>
      </c>
      <c r="I1585" s="1">
        <v>6.2690259516239202E-2</v>
      </c>
    </row>
    <row r="1586" spans="1:9" x14ac:dyDescent="0.2">
      <c r="A1586" s="1" t="s">
        <v>1584</v>
      </c>
      <c r="B1586" s="1" t="s">
        <v>29353</v>
      </c>
      <c r="C1586" s="1">
        <v>0.83890577507598707</v>
      </c>
      <c r="D1586" s="1">
        <v>0.57568451735289095</v>
      </c>
      <c r="E1586" s="1">
        <v>1.9290599399999999</v>
      </c>
      <c r="F1586" s="1">
        <v>0.532121175</v>
      </c>
      <c r="G1586">
        <v>1.1708350000000001</v>
      </c>
      <c r="H1586" s="1">
        <v>0.53504378721327905</v>
      </c>
      <c r="I1586" s="1">
        <v>1.08669307231903</v>
      </c>
    </row>
    <row r="1587" spans="1:9" x14ac:dyDescent="0.2">
      <c r="A1587" s="1" t="s">
        <v>1585</v>
      </c>
      <c r="B1587" s="1" t="s">
        <v>29354</v>
      </c>
      <c r="C1587" s="1">
        <v>0</v>
      </c>
      <c r="D1587" s="1">
        <v>0.58251415001753104</v>
      </c>
      <c r="E1587" s="1">
        <v>2.07689229</v>
      </c>
      <c r="F1587" s="1">
        <v>0.61117632</v>
      </c>
      <c r="G1587">
        <v>0.41464499999999999</v>
      </c>
      <c r="H1587" s="1">
        <v>0.41120079021508898</v>
      </c>
      <c r="I1587" s="1">
        <v>0.91667884588241599</v>
      </c>
    </row>
    <row r="1588" spans="1:9" x14ac:dyDescent="0.2">
      <c r="A1588" s="1" t="s">
        <v>1586</v>
      </c>
      <c r="B1588" s="1" t="s">
        <v>29355</v>
      </c>
      <c r="C1588" s="1">
        <v>0.44549019607843099</v>
      </c>
      <c r="D1588" s="1">
        <v>0.436036664616058</v>
      </c>
      <c r="E1588" s="1">
        <v>1.4713668600000001</v>
      </c>
      <c r="F1588" s="1">
        <v>0.48465693500000001</v>
      </c>
      <c r="G1588">
        <v>0.93074299999999999</v>
      </c>
      <c r="H1588" s="1">
        <v>0.40679472966442798</v>
      </c>
      <c r="I1588" s="1">
        <v>0.53635366857051803</v>
      </c>
    </row>
    <row r="1589" spans="1:9" x14ac:dyDescent="0.2">
      <c r="A1589" s="1" t="s">
        <v>1587</v>
      </c>
      <c r="B1589" s="1" t="s">
        <v>29356</v>
      </c>
      <c r="C1589" s="1">
        <v>0.14837712519319901</v>
      </c>
      <c r="D1589" s="1">
        <v>0.27580467310397899</v>
      </c>
      <c r="E1589" s="1">
        <v>2.7637558599999998</v>
      </c>
      <c r="F1589" s="1">
        <v>0.64208294499999996</v>
      </c>
      <c r="G1589">
        <v>0.17225199999999999</v>
      </c>
      <c r="H1589" s="1">
        <v>0.200091279087316</v>
      </c>
      <c r="I1589" s="1">
        <v>0.42278269231319399</v>
      </c>
    </row>
    <row r="1590" spans="1:9" x14ac:dyDescent="0.2">
      <c r="A1590" s="1" t="s">
        <v>1588</v>
      </c>
      <c r="B1590" s="1" t="s">
        <v>29357</v>
      </c>
      <c r="C1590" s="1">
        <v>0.51970181043663399</v>
      </c>
      <c r="D1590" s="1">
        <v>0.50913996841145903</v>
      </c>
      <c r="E1590" s="1">
        <v>1.35730646</v>
      </c>
      <c r="F1590" s="1">
        <v>0.57912554999999999</v>
      </c>
      <c r="G1590">
        <v>0.220135</v>
      </c>
      <c r="H1590" s="1">
        <v>0.44845234999078698</v>
      </c>
      <c r="I1590" s="1">
        <v>0.52487233281135603</v>
      </c>
    </row>
    <row r="1591" spans="1:9" x14ac:dyDescent="0.2">
      <c r="A1591" s="1" t="s">
        <v>1589</v>
      </c>
      <c r="B1591" s="1" t="s">
        <v>29358</v>
      </c>
      <c r="C1591" s="1">
        <v>6.1976549413735302E-2</v>
      </c>
      <c r="D1591" s="1">
        <v>0.389489273267835</v>
      </c>
      <c r="E1591" s="1">
        <v>1.1097664899999999</v>
      </c>
      <c r="F1591" s="1">
        <v>0.56934226499999996</v>
      </c>
      <c r="G1591">
        <v>-0.11136600000000001</v>
      </c>
      <c r="H1591" s="1">
        <v>0.15775033175459999</v>
      </c>
      <c r="I1591" s="1">
        <v>0.21298413872718799</v>
      </c>
    </row>
    <row r="1592" spans="1:9" x14ac:dyDescent="0.2">
      <c r="A1592" s="1" t="s">
        <v>1590</v>
      </c>
      <c r="B1592" s="1" t="s">
        <v>29359</v>
      </c>
      <c r="C1592" s="1">
        <v>0.80594059405940599</v>
      </c>
      <c r="D1592" s="1">
        <v>0.70108228671363304</v>
      </c>
      <c r="E1592" s="1">
        <v>2.39721677</v>
      </c>
      <c r="F1592" s="1">
        <v>0.66750315500000001</v>
      </c>
      <c r="G1592">
        <v>0.44729099999999999</v>
      </c>
      <c r="H1592" s="1">
        <v>0.66309760390448502</v>
      </c>
      <c r="I1592" s="1">
        <v>1.0647067070007299</v>
      </c>
    </row>
    <row r="1593" spans="1:9" x14ac:dyDescent="0.2">
      <c r="A1593" s="1" t="s">
        <v>1591</v>
      </c>
      <c r="B1593" s="1" t="s">
        <v>29360</v>
      </c>
      <c r="C1593" s="1">
        <v>7.6476282671829598E-2</v>
      </c>
      <c r="D1593" s="1">
        <v>0.46607504177018799</v>
      </c>
      <c r="E1593" s="1">
        <v>1.6412540799999999</v>
      </c>
      <c r="F1593" s="1">
        <v>0.47386114499999998</v>
      </c>
      <c r="G1593">
        <v>0.68803199999999998</v>
      </c>
      <c r="H1593" s="1">
        <v>0.25474376614823901</v>
      </c>
      <c r="I1593" s="1">
        <v>0.41968482136726398</v>
      </c>
    </row>
    <row r="1594" spans="1:9" x14ac:dyDescent="0.2">
      <c r="A1594" s="1" t="s">
        <v>1592</v>
      </c>
      <c r="B1594" s="1" t="s">
        <v>29361</v>
      </c>
      <c r="C1594" s="1">
        <v>0.18944099378881901</v>
      </c>
      <c r="D1594" s="1">
        <v>0.64261264710797406</v>
      </c>
      <c r="E1594" s="1">
        <v>0.6429899</v>
      </c>
      <c r="F1594" s="1">
        <v>0.64495394500000003</v>
      </c>
      <c r="G1594">
        <v>-3.5958999999999998E-2</v>
      </c>
      <c r="H1594" s="1">
        <v>0.53770564186971603</v>
      </c>
      <c r="I1594" s="1">
        <v>0.41310623139142999</v>
      </c>
    </row>
    <row r="1595" spans="1:9" x14ac:dyDescent="0.2">
      <c r="A1595" s="1" t="s">
        <v>1593</v>
      </c>
      <c r="B1595" s="1" t="s">
        <v>29362</v>
      </c>
      <c r="C1595" s="1">
        <v>0.33333333333333298</v>
      </c>
      <c r="D1595" s="1">
        <v>0.59119073030275904</v>
      </c>
      <c r="E1595" s="1">
        <v>1.0909217600000001</v>
      </c>
      <c r="F1595" s="1">
        <v>0.61717611999999999</v>
      </c>
      <c r="G1595">
        <v>0.61329299999999998</v>
      </c>
      <c r="H1595" s="1">
        <v>0.36221716253846697</v>
      </c>
      <c r="I1595" s="1">
        <v>0.31566031277179701</v>
      </c>
    </row>
    <row r="1596" spans="1:9" x14ac:dyDescent="0.2">
      <c r="A1596" s="1" t="s">
        <v>1594</v>
      </c>
      <c r="B1596" s="1" t="s">
        <v>29363</v>
      </c>
      <c r="C1596" s="1">
        <v>0.85</v>
      </c>
      <c r="D1596" s="1">
        <v>0.64497609651624499</v>
      </c>
      <c r="E1596" s="1">
        <v>2.7576742300000001</v>
      </c>
      <c r="F1596" s="1">
        <v>0.673308715</v>
      </c>
      <c r="G1596">
        <v>-0.66700700000000002</v>
      </c>
      <c r="H1596" s="1">
        <v>0.53938945380718795</v>
      </c>
      <c r="I1596" s="1">
        <v>0.87942274808883703</v>
      </c>
    </row>
    <row r="1597" spans="1:9" x14ac:dyDescent="0.2">
      <c r="A1597" s="1" t="s">
        <v>1595</v>
      </c>
      <c r="B1597" s="1" t="s">
        <v>29364</v>
      </c>
      <c r="C1597" s="1">
        <v>0.251674641148325</v>
      </c>
      <c r="D1597" s="1">
        <v>0.42288539952374199</v>
      </c>
      <c r="E1597" s="1">
        <v>2.4969339499999998</v>
      </c>
      <c r="F1597" s="1">
        <v>0.61591043999999995</v>
      </c>
      <c r="G1597">
        <v>0.52149900000000005</v>
      </c>
      <c r="H1597" s="1">
        <v>0.31587799840518199</v>
      </c>
      <c r="I1597" s="1">
        <v>0.19017647504806501</v>
      </c>
    </row>
    <row r="1598" spans="1:9" x14ac:dyDescent="0.2">
      <c r="A1598" s="1" t="s">
        <v>1596</v>
      </c>
      <c r="B1598" s="1" t="s">
        <v>29365</v>
      </c>
      <c r="C1598" s="1">
        <v>0.38912732474964201</v>
      </c>
      <c r="D1598" s="1">
        <v>0.44586007791459598</v>
      </c>
      <c r="E1598" s="1">
        <v>0.32434268999999999</v>
      </c>
      <c r="F1598" s="1">
        <v>0.75032257499999999</v>
      </c>
      <c r="G1598">
        <v>1.2784469999999999</v>
      </c>
      <c r="H1598" s="1">
        <v>0.28402995520924601</v>
      </c>
      <c r="I1598" s="1">
        <v>0.20842160284519201</v>
      </c>
    </row>
    <row r="1599" spans="1:9" x14ac:dyDescent="0.2">
      <c r="A1599" s="1" t="s">
        <v>1597</v>
      </c>
      <c r="B1599" s="1" t="s">
        <v>29366</v>
      </c>
      <c r="C1599" s="1">
        <v>0.62694300518134705</v>
      </c>
      <c r="D1599" s="1">
        <v>0.62841439044036496</v>
      </c>
      <c r="E1599" s="1">
        <v>1.9831126299999999</v>
      </c>
      <c r="F1599" s="1">
        <v>0.62352361499999998</v>
      </c>
      <c r="G1599">
        <v>0.166107</v>
      </c>
      <c r="H1599" s="1">
        <v>0.64698941202245197</v>
      </c>
      <c r="I1599" s="1">
        <v>0.98024035692214995</v>
      </c>
    </row>
    <row r="1600" spans="1:9" x14ac:dyDescent="0.2">
      <c r="A1600" s="1" t="s">
        <v>1598</v>
      </c>
      <c r="B1600" s="1" t="s">
        <v>29367</v>
      </c>
      <c r="C1600" s="1">
        <v>0.57103064066852294</v>
      </c>
      <c r="D1600" s="1">
        <v>0.71624399761689905</v>
      </c>
      <c r="E1600" s="1">
        <v>2.2264270100000001</v>
      </c>
      <c r="F1600" s="1">
        <v>0.67209629500000001</v>
      </c>
      <c r="G1600">
        <v>-0.249363</v>
      </c>
      <c r="H1600" s="1">
        <v>0.59063442871639305</v>
      </c>
      <c r="I1600" s="1">
        <v>1.0669774293899501</v>
      </c>
    </row>
    <row r="1601" spans="1:9" x14ac:dyDescent="0.2">
      <c r="A1601" s="1" t="s">
        <v>1599</v>
      </c>
      <c r="B1601" s="1" t="s">
        <v>29368</v>
      </c>
      <c r="C1601" s="1">
        <v>0.557096247960848</v>
      </c>
      <c r="D1601" s="1">
        <v>0.58685836965022498</v>
      </c>
      <c r="E1601" s="1">
        <v>2.5934017699999998</v>
      </c>
      <c r="F1601" s="1">
        <v>0.62352361499999998</v>
      </c>
      <c r="G1601">
        <v>0.91653399999999996</v>
      </c>
      <c r="H1601" s="1">
        <v>0.61918281188398905</v>
      </c>
      <c r="I1601" s="1">
        <v>1.18041285276413</v>
      </c>
    </row>
    <row r="1602" spans="1:9" x14ac:dyDescent="0.2">
      <c r="A1602" s="1" t="s">
        <v>1600</v>
      </c>
      <c r="B1602" s="1" t="s">
        <v>29369</v>
      </c>
      <c r="C1602" s="1">
        <v>0.69294990723562089</v>
      </c>
      <c r="D1602" s="1">
        <v>0.58751859776228399</v>
      </c>
      <c r="E1602" s="1">
        <v>2.4762252400000002</v>
      </c>
      <c r="F1602" s="1">
        <v>0.766785575</v>
      </c>
      <c r="G1602">
        <v>-0.21873699999999999</v>
      </c>
      <c r="H1602" s="1">
        <v>0.58509131663546099</v>
      </c>
      <c r="I1602" s="1">
        <v>0.718137514591217</v>
      </c>
    </row>
    <row r="1603" spans="1:9" x14ac:dyDescent="0.2">
      <c r="A1603" s="1" t="s">
        <v>1601</v>
      </c>
      <c r="B1603" s="1" t="s">
        <v>29370</v>
      </c>
      <c r="C1603" s="1">
        <v>0.20260347129505998</v>
      </c>
      <c r="D1603" s="1">
        <v>0.57752198471952199</v>
      </c>
      <c r="E1603" s="1">
        <v>2.2644756300000002</v>
      </c>
      <c r="F1603" s="1">
        <v>0.80113078000000004</v>
      </c>
      <c r="G1603">
        <v>-0.68630800000000003</v>
      </c>
      <c r="H1603" s="1">
        <v>0.29475151636489699</v>
      </c>
      <c r="I1603" s="1">
        <v>0.67304905652999902</v>
      </c>
    </row>
    <row r="1604" spans="1:9" x14ac:dyDescent="0.2">
      <c r="A1604" s="1" t="s">
        <v>1602</v>
      </c>
      <c r="B1604" s="1" t="s">
        <v>29371</v>
      </c>
      <c r="C1604" s="1">
        <v>0.11358024691358</v>
      </c>
      <c r="D1604" s="1">
        <v>0.476473877071239</v>
      </c>
      <c r="E1604" s="1">
        <v>0.77639128000000002</v>
      </c>
      <c r="F1604" s="1">
        <v>0.51518460499999996</v>
      </c>
      <c r="G1604">
        <v>0.394376</v>
      </c>
      <c r="H1604" s="1">
        <v>0.148563416164881</v>
      </c>
      <c r="I1604" s="1">
        <v>0.176630276441574</v>
      </c>
    </row>
    <row r="1605" spans="1:9" x14ac:dyDescent="0.2">
      <c r="A1605" s="1" t="s">
        <v>1603</v>
      </c>
      <c r="B1605" s="1" t="s">
        <v>29372</v>
      </c>
      <c r="C1605" s="1">
        <v>0.40116279069767402</v>
      </c>
      <c r="D1605" s="1">
        <v>0.33805227410829602</v>
      </c>
      <c r="E1605" s="1">
        <v>1.6134655099999999</v>
      </c>
      <c r="F1605" s="1">
        <v>0.76615830500000004</v>
      </c>
      <c r="G1605">
        <v>0.52306600000000003</v>
      </c>
      <c r="H1605" s="1">
        <v>0.53500431778829505</v>
      </c>
      <c r="I1605" s="1">
        <v>0.70905392765998798</v>
      </c>
    </row>
    <row r="1606" spans="1:9" x14ac:dyDescent="0.2">
      <c r="A1606" s="1" t="s">
        <v>1604</v>
      </c>
      <c r="B1606" s="1" t="s">
        <v>29373</v>
      </c>
      <c r="C1606" s="1">
        <v>0.12</v>
      </c>
      <c r="D1606" s="1">
        <v>0.310748929924343</v>
      </c>
      <c r="E1606" s="1">
        <v>0.64554946000000002</v>
      </c>
      <c r="F1606" s="1">
        <v>0.59769703500000004</v>
      </c>
      <c r="G1606">
        <v>0.80937899999999996</v>
      </c>
      <c r="H1606" s="1">
        <v>0.32015936911426301</v>
      </c>
      <c r="I1606" s="1">
        <v>0.40014574080705601</v>
      </c>
    </row>
    <row r="1607" spans="1:9" x14ac:dyDescent="0.2">
      <c r="A1607" s="1" t="s">
        <v>1605</v>
      </c>
      <c r="B1607" s="1" t="s">
        <v>29374</v>
      </c>
      <c r="C1607" s="1">
        <v>0.130703789636504</v>
      </c>
      <c r="D1607" s="1">
        <v>0.48887330452632</v>
      </c>
      <c r="E1607" s="1">
        <v>1.5127514200000001</v>
      </c>
      <c r="F1607" s="1">
        <v>0.65933865999999997</v>
      </c>
      <c r="G1607">
        <v>-0.16445599999999999</v>
      </c>
      <c r="H1607" s="1">
        <v>0.20126471648973401</v>
      </c>
      <c r="I1607" s="1">
        <v>0.28552104234695402</v>
      </c>
    </row>
    <row r="1608" spans="1:9" x14ac:dyDescent="0.2">
      <c r="A1608" s="1" t="s">
        <v>1606</v>
      </c>
      <c r="B1608" s="1" t="s">
        <v>29375</v>
      </c>
      <c r="C1608" s="1">
        <v>0.175124378109452</v>
      </c>
      <c r="D1608" s="1">
        <v>0.41678278297876598</v>
      </c>
      <c r="E1608" s="1">
        <v>1.7588129800000001</v>
      </c>
      <c r="F1608" s="1">
        <v>0.56026861500000003</v>
      </c>
      <c r="G1608">
        <v>0.25701499999999999</v>
      </c>
      <c r="H1608" s="1">
        <v>0.246757614883196</v>
      </c>
      <c r="I1608" s="1">
        <v>0.38732929676771199</v>
      </c>
    </row>
    <row r="1609" spans="1:9" x14ac:dyDescent="0.2">
      <c r="A1609" s="1" t="s">
        <v>1607</v>
      </c>
      <c r="B1609" s="1" t="s">
        <v>29376</v>
      </c>
      <c r="C1609" s="1">
        <v>0.140978816654492</v>
      </c>
      <c r="D1609" s="1">
        <v>0.58671510028867102</v>
      </c>
      <c r="E1609" s="1">
        <v>1.3881595799999999</v>
      </c>
      <c r="F1609" s="1">
        <v>0.57692958000000005</v>
      </c>
      <c r="G1609">
        <v>-8.1346000000000002E-2</v>
      </c>
      <c r="H1609" s="1">
        <v>0.45647700497490101</v>
      </c>
      <c r="I1609" s="1">
        <v>0.74434207081794701</v>
      </c>
    </row>
    <row r="1610" spans="1:9" x14ac:dyDescent="0.2">
      <c r="A1610" s="1" t="s">
        <v>1608</v>
      </c>
      <c r="B1610" s="1" t="s">
        <v>29377</v>
      </c>
      <c r="C1610" s="1">
        <v>0.76716417910447698</v>
      </c>
      <c r="D1610" s="1">
        <v>0.56577953871152997</v>
      </c>
      <c r="E1610" s="1">
        <v>3.99049122</v>
      </c>
      <c r="F1610" s="1">
        <v>0.63926930500000001</v>
      </c>
      <c r="G1610">
        <v>-7.3672000000000001E-2</v>
      </c>
      <c r="H1610" s="1">
        <v>0.50956240666535402</v>
      </c>
      <c r="I1610" s="1">
        <v>0.858320283889771</v>
      </c>
    </row>
    <row r="1611" spans="1:9" x14ac:dyDescent="0.2">
      <c r="A1611" s="1" t="s">
        <v>1609</v>
      </c>
      <c r="B1611" s="1" t="s">
        <v>29378</v>
      </c>
      <c r="C1611" s="1">
        <v>0.156462585034013</v>
      </c>
      <c r="D1611" s="1">
        <v>0.41865590078270798</v>
      </c>
      <c r="E1611" s="1">
        <v>0.4587137</v>
      </c>
      <c r="F1611" s="1">
        <v>0.56121476999999997</v>
      </c>
      <c r="G1611">
        <v>-8.3894999999999997E-2</v>
      </c>
      <c r="H1611" s="1">
        <v>0.11645824591812901</v>
      </c>
      <c r="I1611" s="1">
        <v>1.42826706171036E-2</v>
      </c>
    </row>
    <row r="1612" spans="1:9" x14ac:dyDescent="0.2">
      <c r="A1612" s="1" t="s">
        <v>1610</v>
      </c>
      <c r="B1612" s="1" t="s">
        <v>29379</v>
      </c>
      <c r="C1612" s="1">
        <v>0.68428372739916499</v>
      </c>
      <c r="D1612" s="1">
        <v>0.72975540725645205</v>
      </c>
      <c r="E1612" s="1">
        <v>2.8801579500000001</v>
      </c>
      <c r="F1612" s="1">
        <v>0.76339909500000003</v>
      </c>
      <c r="G1612">
        <v>1.7018999999999999E-2</v>
      </c>
      <c r="H1612" s="1">
        <v>0.58740389895869305</v>
      </c>
      <c r="I1612" s="1">
        <v>0.95922831296920796</v>
      </c>
    </row>
    <row r="1613" spans="1:9" x14ac:dyDescent="0.2">
      <c r="A1613" s="1" t="s">
        <v>1611</v>
      </c>
      <c r="B1613" s="1" t="s">
        <v>29380</v>
      </c>
      <c r="C1613" s="1">
        <v>0.54920634920634903</v>
      </c>
      <c r="D1613" s="1">
        <v>0.46833867824169501</v>
      </c>
      <c r="E1613" s="1">
        <v>1.9785249899999999</v>
      </c>
      <c r="F1613" s="1">
        <v>0.59675087999999998</v>
      </c>
      <c r="G1613">
        <v>0.96636200000000005</v>
      </c>
      <c r="H1613" s="1">
        <v>0.56001420043517003</v>
      </c>
      <c r="I1613" s="1">
        <v>0.83600914478302002</v>
      </c>
    </row>
    <row r="1614" spans="1:9" x14ac:dyDescent="0.2">
      <c r="A1614" s="1" t="s">
        <v>1612</v>
      </c>
      <c r="B1614" s="1" t="s">
        <v>29381</v>
      </c>
      <c r="C1614" s="1">
        <v>0.72311827956989205</v>
      </c>
      <c r="D1614" s="1">
        <v>0.63255710497704898</v>
      </c>
      <c r="E1614" s="1">
        <v>2.1165249199999998</v>
      </c>
      <c r="F1614" s="1">
        <v>0.69095322999999997</v>
      </c>
      <c r="G1614">
        <v>-4.5859999999999998E-2</v>
      </c>
      <c r="H1614" s="1">
        <v>0.51276666679718796</v>
      </c>
      <c r="I1614" s="1">
        <v>0.98196183443069496</v>
      </c>
    </row>
    <row r="1615" spans="1:9" x14ac:dyDescent="0.2">
      <c r="A1615" s="1" t="s">
        <v>1613</v>
      </c>
      <c r="B1615" s="1" t="s">
        <v>29382</v>
      </c>
      <c r="C1615" s="1">
        <v>0.84615384615384603</v>
      </c>
      <c r="D1615" s="1">
        <v>0.60896304025438497</v>
      </c>
      <c r="E1615" s="1">
        <v>4.1483905300000004</v>
      </c>
      <c r="F1615" s="1">
        <v>0.78262564499999998</v>
      </c>
      <c r="G1615">
        <v>0.37779600000000002</v>
      </c>
      <c r="H1615" s="1">
        <v>0.72949189957350602</v>
      </c>
      <c r="I1615" s="1">
        <v>1.10925489664078</v>
      </c>
    </row>
    <row r="1616" spans="1:9" x14ac:dyDescent="0.2">
      <c r="A1616" s="1" t="s">
        <v>1614</v>
      </c>
      <c r="B1616" s="1" t="s">
        <v>29383</v>
      </c>
      <c r="C1616" s="1">
        <v>0.96992481203007497</v>
      </c>
      <c r="D1616" s="1">
        <v>0.73620912386075499</v>
      </c>
      <c r="E1616" s="1">
        <v>3.5035900799999999</v>
      </c>
      <c r="F1616" s="1">
        <v>0.83655469500000001</v>
      </c>
      <c r="G1616">
        <v>0.180895</v>
      </c>
      <c r="H1616" s="1">
        <v>0.66252539901777197</v>
      </c>
      <c r="I1616" s="1">
        <v>1.13885751962662</v>
      </c>
    </row>
    <row r="1617" spans="1:9" x14ac:dyDescent="0.2">
      <c r="A1617" s="1" t="s">
        <v>1615</v>
      </c>
      <c r="B1617" s="1" t="s">
        <v>29384</v>
      </c>
      <c r="C1617" s="1">
        <v>0.17509727626459098</v>
      </c>
      <c r="D1617" s="1">
        <v>0.29838036692049702</v>
      </c>
      <c r="E1617" s="1">
        <v>2.1924757600000002</v>
      </c>
      <c r="F1617" s="1">
        <v>0.73626610999999997</v>
      </c>
      <c r="G1617">
        <v>1.1588020000000001</v>
      </c>
      <c r="H1617" s="1">
        <v>0.23261395692714501</v>
      </c>
      <c r="I1617" s="1">
        <v>0.51303880810737601</v>
      </c>
    </row>
    <row r="1618" spans="1:9" x14ac:dyDescent="0.2">
      <c r="A1618" s="1" t="s">
        <v>1616</v>
      </c>
      <c r="B1618" s="1" t="s">
        <v>29385</v>
      </c>
      <c r="C1618" s="1">
        <v>0</v>
      </c>
      <c r="D1618" s="1">
        <v>0.54533555125885802</v>
      </c>
      <c r="E1618" s="1">
        <v>1.5558062399999999</v>
      </c>
      <c r="F1618" s="1">
        <v>0.57605001</v>
      </c>
      <c r="G1618">
        <v>0.42590600000000001</v>
      </c>
      <c r="H1618" s="1">
        <v>0.30650220041680798</v>
      </c>
      <c r="I1618" s="1">
        <v>0.75657198429107697</v>
      </c>
    </row>
    <row r="1619" spans="1:9" x14ac:dyDescent="0.2">
      <c r="A1619" s="1" t="s">
        <v>1617</v>
      </c>
      <c r="B1619" s="1" t="s">
        <v>29386</v>
      </c>
      <c r="C1619" s="1">
        <v>0.10784313725490099</v>
      </c>
      <c r="D1619" s="1">
        <v>0.62299362400643699</v>
      </c>
      <c r="E1619" s="1">
        <v>2.08254793</v>
      </c>
      <c r="F1619" s="1">
        <v>0.72279667000000003</v>
      </c>
      <c r="G1619">
        <v>-0.22351099999999999</v>
      </c>
      <c r="H1619" s="1">
        <v>0.325245918051359</v>
      </c>
      <c r="I1619" s="1">
        <v>0.350596733391285</v>
      </c>
    </row>
    <row r="1620" spans="1:9" x14ac:dyDescent="0.2">
      <c r="A1620" s="1" t="s">
        <v>1618</v>
      </c>
      <c r="B1620" s="1" t="s">
        <v>29387</v>
      </c>
      <c r="C1620" s="1">
        <v>0.10790273556231</v>
      </c>
      <c r="D1620" s="1">
        <v>0.414408710730231</v>
      </c>
      <c r="E1620" s="1">
        <v>3.02438736</v>
      </c>
      <c r="F1620" s="1">
        <v>0.70998205000000003</v>
      </c>
      <c r="G1620">
        <v>-5.6732999999999999E-2</v>
      </c>
      <c r="H1620" s="1">
        <v>0.32677735965347299</v>
      </c>
      <c r="I1620" s="1">
        <v>0.79588848352432295</v>
      </c>
    </row>
    <row r="1621" spans="1:9" x14ac:dyDescent="0.2">
      <c r="A1621" s="1" t="s">
        <v>1619</v>
      </c>
      <c r="B1621" s="1" t="s">
        <v>29388</v>
      </c>
      <c r="C1621" s="1">
        <v>0.266666666666666</v>
      </c>
      <c r="D1621" s="1">
        <v>0.48917240971048498</v>
      </c>
      <c r="E1621" s="1">
        <v>1.21879966</v>
      </c>
      <c r="F1621" s="1">
        <v>0.63052402500000004</v>
      </c>
      <c r="G1621">
        <v>0.16441800000000001</v>
      </c>
      <c r="H1621" s="1">
        <v>0.38187507285076999</v>
      </c>
      <c r="I1621" s="1">
        <v>0.65411419868469201</v>
      </c>
    </row>
    <row r="1622" spans="1:9" x14ac:dyDescent="0.2">
      <c r="A1622" s="1" t="s">
        <v>1620</v>
      </c>
      <c r="B1622" s="1" t="s">
        <v>29389</v>
      </c>
      <c r="C1622" s="1">
        <v>0.71070234113712305</v>
      </c>
      <c r="D1622" s="1">
        <v>0.65634345973187402</v>
      </c>
      <c r="E1622" s="1">
        <v>1.6002729200000001</v>
      </c>
      <c r="F1622" s="1">
        <v>0.73011223999999997</v>
      </c>
      <c r="G1622">
        <v>-0.17278299999999999</v>
      </c>
      <c r="H1622" s="1">
        <v>0.61617994770760598</v>
      </c>
      <c r="I1622" s="1">
        <v>0.674322313070297</v>
      </c>
    </row>
    <row r="1623" spans="1:9" x14ac:dyDescent="0.2">
      <c r="A1623" s="1" t="s">
        <v>1621</v>
      </c>
      <c r="B1623" s="1" t="s">
        <v>29390</v>
      </c>
      <c r="C1623" s="1">
        <v>0.170212765957446</v>
      </c>
      <c r="D1623" s="1">
        <v>0.45352168727254499</v>
      </c>
      <c r="E1623" s="1">
        <v>1.70875957</v>
      </c>
      <c r="F1623" s="1">
        <v>0.63114617500000003</v>
      </c>
      <c r="G1623">
        <v>0.49617800000000001</v>
      </c>
      <c r="H1623" s="1">
        <v>0.29136288720368803</v>
      </c>
      <c r="I1623" s="1">
        <v>0.57149178981781001</v>
      </c>
    </row>
    <row r="1624" spans="1:9" x14ac:dyDescent="0.2">
      <c r="A1624" s="1" t="s">
        <v>1622</v>
      </c>
      <c r="B1624" s="1" t="s">
        <v>29391</v>
      </c>
      <c r="C1624" s="1">
        <v>0.64549180327868794</v>
      </c>
      <c r="D1624" s="1">
        <v>0.41215719675955498</v>
      </c>
      <c r="E1624" s="1">
        <v>1.24390512</v>
      </c>
      <c r="F1624" s="1">
        <v>0.64532356000000002</v>
      </c>
      <c r="G1624">
        <v>0.397231</v>
      </c>
      <c r="H1624" s="1">
        <v>0.49246212816568202</v>
      </c>
      <c r="I1624" s="1">
        <v>0.78096604943275405</v>
      </c>
    </row>
    <row r="1625" spans="1:9" x14ac:dyDescent="0.2">
      <c r="A1625" s="1" t="s">
        <v>1623</v>
      </c>
      <c r="B1625" s="1" t="s">
        <v>29392</v>
      </c>
      <c r="C1625" s="1">
        <v>0.16040955631399301</v>
      </c>
      <c r="D1625" s="1">
        <v>0.25059343209255802</v>
      </c>
      <c r="E1625" s="1">
        <v>1.65085978</v>
      </c>
      <c r="F1625" s="1">
        <v>0.59330293499999998</v>
      </c>
      <c r="G1625">
        <v>-0.41097499999999998</v>
      </c>
      <c r="H1625" s="1">
        <v>0.28376466992065402</v>
      </c>
      <c r="I1625" s="1">
        <v>0.276477058231831</v>
      </c>
    </row>
    <row r="1626" spans="1:9" x14ac:dyDescent="0.2">
      <c r="A1626" s="1" t="s">
        <v>1624</v>
      </c>
      <c r="B1626" s="1" t="s">
        <v>29393</v>
      </c>
      <c r="C1626" s="1">
        <v>9.0245682315738207E-2</v>
      </c>
      <c r="D1626" s="1">
        <v>0.245500184289075</v>
      </c>
      <c r="E1626" s="1">
        <v>2.1408343699999999</v>
      </c>
      <c r="F1626" s="1">
        <v>0.79190793500000001</v>
      </c>
      <c r="G1626">
        <v>0.140212</v>
      </c>
      <c r="H1626" s="1">
        <v>-7.1545854603785403E-2</v>
      </c>
      <c r="I1626" s="1">
        <v>-5.1828944683075001E-2</v>
      </c>
    </row>
    <row r="1627" spans="1:9" x14ac:dyDescent="0.2">
      <c r="A1627" s="1" t="s">
        <v>1625</v>
      </c>
      <c r="B1627" s="1" t="s">
        <v>29394</v>
      </c>
      <c r="C1627" s="1">
        <v>0.28187337380745797</v>
      </c>
      <c r="D1627" s="1">
        <v>0.61934228814897296</v>
      </c>
      <c r="E1627" s="1">
        <v>0.87883345999999996</v>
      </c>
      <c r="F1627" s="1">
        <v>0.68169363000000005</v>
      </c>
      <c r="G1627">
        <v>-0.21427199999999999</v>
      </c>
      <c r="H1627" s="1">
        <v>0.203337709841901</v>
      </c>
      <c r="I1627" s="1">
        <v>0.92869207859039304</v>
      </c>
    </row>
    <row r="1628" spans="1:9" x14ac:dyDescent="0.2">
      <c r="A1628" s="1" t="s">
        <v>1626</v>
      </c>
      <c r="B1628" s="1" t="s">
        <v>29395</v>
      </c>
      <c r="C1628" s="1">
        <v>0.70337738619676893</v>
      </c>
      <c r="D1628" s="1">
        <v>0.38801580730502599</v>
      </c>
      <c r="E1628" s="1">
        <v>2.5450021999999999</v>
      </c>
      <c r="F1628" s="1">
        <v>0.66095769500000001</v>
      </c>
      <c r="G1628">
        <v>5.7526000000000001E-2</v>
      </c>
      <c r="H1628" s="1">
        <v>0.53476428059864101</v>
      </c>
      <c r="I1628" s="1">
        <v>0.96634122133254996</v>
      </c>
    </row>
    <row r="1629" spans="1:9" x14ac:dyDescent="0.2">
      <c r="A1629" s="1" t="s">
        <v>1627</v>
      </c>
      <c r="B1629" s="1" t="s">
        <v>29396</v>
      </c>
      <c r="C1629" s="1">
        <v>0.34807073954983897</v>
      </c>
      <c r="D1629" s="1">
        <v>0.47022943355574198</v>
      </c>
      <c r="E1629" s="1">
        <v>0.48429781</v>
      </c>
      <c r="F1629" s="1">
        <v>0.60867901000000002</v>
      </c>
      <c r="G1629">
        <v>0.341445</v>
      </c>
      <c r="H1629" s="1">
        <v>0.25464801072267601</v>
      </c>
      <c r="I1629" s="1">
        <v>0.333429726958275</v>
      </c>
    </row>
    <row r="1630" spans="1:9" x14ac:dyDescent="0.2">
      <c r="A1630" s="1" t="s">
        <v>1628</v>
      </c>
      <c r="B1630" s="1" t="s">
        <v>29397</v>
      </c>
      <c r="C1630" s="1">
        <v>5.1490514905148999E-2</v>
      </c>
      <c r="D1630" s="1">
        <v>0.41079547822139101</v>
      </c>
      <c r="E1630" s="1">
        <v>1.40185395</v>
      </c>
      <c r="F1630" s="1">
        <v>0.69278331999999998</v>
      </c>
      <c r="G1630">
        <v>3.6570000000000001E-3</v>
      </c>
      <c r="H1630" s="1">
        <v>0.16103526768436499</v>
      </c>
      <c r="I1630" s="1">
        <v>0.32585246562957798</v>
      </c>
    </row>
    <row r="1631" spans="1:9" x14ac:dyDescent="0.2">
      <c r="A1631" s="1" t="s">
        <v>1629</v>
      </c>
      <c r="B1631" s="1" t="s">
        <v>29398</v>
      </c>
      <c r="C1631" s="1">
        <v>0.284974093264248</v>
      </c>
      <c r="D1631" s="1">
        <v>0.37712918440644499</v>
      </c>
      <c r="E1631" s="1">
        <v>1.2717150100000001</v>
      </c>
      <c r="F1631" s="1">
        <v>0.63703377999999999</v>
      </c>
      <c r="G1631">
        <v>0.100193</v>
      </c>
      <c r="H1631" s="1">
        <v>0.26614606807070801</v>
      </c>
      <c r="I1631" s="1">
        <v>0.39151023030281101</v>
      </c>
    </row>
    <row r="1632" spans="1:9" x14ac:dyDescent="0.2">
      <c r="A1632" s="1" t="s">
        <v>1630</v>
      </c>
      <c r="B1632" s="1" t="s">
        <v>29399</v>
      </c>
      <c r="C1632" s="1">
        <v>0.242296918767507</v>
      </c>
      <c r="D1632" s="1">
        <v>0.52868743832439802</v>
      </c>
      <c r="E1632" s="1">
        <v>1.2078165599999999</v>
      </c>
      <c r="F1632" s="1">
        <v>0.532121175</v>
      </c>
      <c r="G1632">
        <v>1.1239950000000001</v>
      </c>
      <c r="H1632" s="1">
        <v>0.24138875277088001</v>
      </c>
      <c r="I1632" s="1">
        <v>0.36738605499267601</v>
      </c>
    </row>
    <row r="1633" spans="1:9" x14ac:dyDescent="0.2">
      <c r="A1633" s="1" t="s">
        <v>1631</v>
      </c>
      <c r="B1633" s="1" t="s">
        <v>29400</v>
      </c>
      <c r="C1633" s="1">
        <v>0.53629032258064502</v>
      </c>
      <c r="D1633" s="1">
        <v>0.54705304492065698</v>
      </c>
      <c r="E1633" s="1">
        <v>1.6482500200000001</v>
      </c>
      <c r="F1633" s="1">
        <v>0.61671625500000005</v>
      </c>
      <c r="G1633">
        <v>0.44530399999999998</v>
      </c>
      <c r="H1633" s="1">
        <v>0.55643434227084498</v>
      </c>
      <c r="I1633" s="1">
        <v>0.50284773260354998</v>
      </c>
    </row>
    <row r="1634" spans="1:9" x14ac:dyDescent="0.2">
      <c r="A1634" s="1" t="s">
        <v>1632</v>
      </c>
      <c r="B1634" s="1" t="s">
        <v>29401</v>
      </c>
      <c r="C1634" s="1">
        <v>0.924939467312348</v>
      </c>
      <c r="D1634" s="1">
        <v>0.731202394283889</v>
      </c>
      <c r="E1634" s="1">
        <v>4.3939110499999998</v>
      </c>
      <c r="F1634" s="1">
        <v>0.77600817499999997</v>
      </c>
      <c r="G1634">
        <v>0.48685800000000001</v>
      </c>
      <c r="H1634" s="1">
        <v>0.71887197688373905</v>
      </c>
      <c r="I1634" s="1">
        <v>1.1786296010017401</v>
      </c>
    </row>
    <row r="1635" spans="1:9" x14ac:dyDescent="0.2">
      <c r="A1635" s="1" t="s">
        <v>1633</v>
      </c>
      <c r="B1635" s="1" t="s">
        <v>29402</v>
      </c>
      <c r="C1635" s="1">
        <v>0.50276923076922997</v>
      </c>
      <c r="D1635" s="1">
        <v>0.42054633267554697</v>
      </c>
      <c r="E1635" s="1">
        <v>1.72697838</v>
      </c>
      <c r="F1635" s="1">
        <v>0.62128808999999996</v>
      </c>
      <c r="G1635">
        <v>-0.30706800000000001</v>
      </c>
      <c r="H1635" s="1">
        <v>0.33437139471177801</v>
      </c>
      <c r="I1635" s="1">
        <v>0.31654174327850298</v>
      </c>
    </row>
    <row r="1636" spans="1:9" x14ac:dyDescent="0.2">
      <c r="A1636" s="1" t="s">
        <v>1634</v>
      </c>
      <c r="B1636" s="1" t="s">
        <v>29403</v>
      </c>
      <c r="C1636" s="1">
        <v>0.49081364829396301</v>
      </c>
      <c r="D1636" s="1">
        <v>0.66016434027128901</v>
      </c>
      <c r="E1636" s="1">
        <v>1.9314140500000001</v>
      </c>
      <c r="F1636" s="1">
        <v>0.66921593000000001</v>
      </c>
      <c r="G1636">
        <v>0.40328000000000003</v>
      </c>
      <c r="H1636" s="1">
        <v>0.61436288747409595</v>
      </c>
      <c r="I1636" s="1">
        <v>1.16317135095596</v>
      </c>
    </row>
    <row r="1637" spans="1:9" x14ac:dyDescent="0.2">
      <c r="A1637" s="1" t="s">
        <v>1635</v>
      </c>
      <c r="B1637" s="1" t="s">
        <v>29404</v>
      </c>
      <c r="C1637" s="1">
        <v>0.69771528998242505</v>
      </c>
      <c r="D1637" s="1">
        <v>0.45708323417499103</v>
      </c>
      <c r="E1637" s="1">
        <v>1.8093632799999999</v>
      </c>
      <c r="F1637" s="1">
        <v>0.71571994999999999</v>
      </c>
      <c r="G1637">
        <v>0.61498900000000001</v>
      </c>
      <c r="H1637" s="1">
        <v>0.55517724638732502</v>
      </c>
      <c r="I1637" s="1">
        <v>0.66829186081886305</v>
      </c>
    </row>
    <row r="1638" spans="1:9" x14ac:dyDescent="0.2">
      <c r="A1638" s="1" t="s">
        <v>1636</v>
      </c>
      <c r="B1638" s="1" t="s">
        <v>29405</v>
      </c>
      <c r="C1638" s="1">
        <v>0.36820083682008303</v>
      </c>
      <c r="D1638" s="1">
        <v>0.49871697179760899</v>
      </c>
      <c r="E1638" s="1">
        <v>1.72979197</v>
      </c>
      <c r="F1638" s="1">
        <v>0.70513061499999996</v>
      </c>
      <c r="G1638">
        <v>0.29141099999999998</v>
      </c>
      <c r="H1638" s="1">
        <v>0.51827870114238195</v>
      </c>
      <c r="I1638" s="1">
        <v>0.69499889314174701</v>
      </c>
    </row>
    <row r="1639" spans="1:9" x14ac:dyDescent="0.2">
      <c r="A1639" s="1" t="s">
        <v>1637</v>
      </c>
      <c r="B1639" s="1" t="s">
        <v>29406</v>
      </c>
      <c r="C1639" s="1">
        <v>0.40671031096562998</v>
      </c>
      <c r="D1639" s="1">
        <v>0.36959631581742097</v>
      </c>
      <c r="E1639" s="1">
        <v>1.2086774</v>
      </c>
      <c r="F1639" s="1">
        <v>0.56047594499999998</v>
      </c>
      <c r="G1639">
        <v>0.482263</v>
      </c>
      <c r="H1639" s="1">
        <v>0.28847398771111799</v>
      </c>
      <c r="I1639" s="1">
        <v>0.36967768371105197</v>
      </c>
    </row>
    <row r="1640" spans="1:9" x14ac:dyDescent="0.2">
      <c r="A1640" s="1" t="s">
        <v>1638</v>
      </c>
      <c r="B1640" s="1" t="s">
        <v>29407</v>
      </c>
      <c r="C1640" s="1">
        <v>0.55829596412556004</v>
      </c>
      <c r="D1640" s="1">
        <v>0.52659870796724095</v>
      </c>
      <c r="E1640" s="1">
        <v>1.7582690299999999</v>
      </c>
      <c r="F1640" s="1">
        <v>0.74791082499999995</v>
      </c>
      <c r="G1640">
        <v>0.78464800000000001</v>
      </c>
      <c r="H1640" s="1">
        <v>0.61210909657914103</v>
      </c>
      <c r="I1640" s="1">
        <v>0.66668211221694995</v>
      </c>
    </row>
    <row r="1641" spans="1:9" x14ac:dyDescent="0.2">
      <c r="A1641" s="1" t="s">
        <v>1639</v>
      </c>
      <c r="B1641" s="1" t="s">
        <v>29408</v>
      </c>
      <c r="C1641" s="1">
        <v>0.47034764826175801</v>
      </c>
      <c r="D1641" s="1">
        <v>0.51391768269426596</v>
      </c>
      <c r="E1641" s="1">
        <v>1.5961307600000001</v>
      </c>
      <c r="F1641" s="1">
        <v>0.70154256500000001</v>
      </c>
      <c r="G1641">
        <v>0.19878799999999999</v>
      </c>
      <c r="H1641" s="1">
        <v>0.36673301987950802</v>
      </c>
      <c r="I1641" s="1">
        <v>0.44624915122985798</v>
      </c>
    </row>
    <row r="1642" spans="1:9" x14ac:dyDescent="0.2">
      <c r="A1642" s="1" t="s">
        <v>1640</v>
      </c>
      <c r="B1642" s="1" t="s">
        <v>29409</v>
      </c>
      <c r="C1642" s="1">
        <v>0.303231939163498</v>
      </c>
      <c r="D1642" s="1">
        <v>0.35521439149884199</v>
      </c>
      <c r="E1642" s="1">
        <v>1.7877796399999999</v>
      </c>
      <c r="F1642" s="1">
        <v>0.66296807499999999</v>
      </c>
      <c r="G1642">
        <v>1.1701220000000001</v>
      </c>
      <c r="H1642" s="1">
        <v>0.52331941546257799</v>
      </c>
      <c r="I1642" s="1">
        <v>0.94710303544998198</v>
      </c>
    </row>
    <row r="1643" spans="1:9" x14ac:dyDescent="0.2">
      <c r="A1643" s="1" t="s">
        <v>1641</v>
      </c>
      <c r="B1643" s="1" t="s">
        <v>29410</v>
      </c>
      <c r="C1643" s="1">
        <v>0.14959432048681498</v>
      </c>
      <c r="D1643" s="1">
        <v>0.59889905825925605</v>
      </c>
      <c r="E1643" s="1">
        <v>0.48255334999999999</v>
      </c>
      <c r="F1643" s="1">
        <v>0.73494585999999995</v>
      </c>
      <c r="G1643">
        <v>-1.06586</v>
      </c>
      <c r="H1643" s="1">
        <v>0.17879552138935001</v>
      </c>
      <c r="I1643" s="1">
        <v>0.52242458164691896</v>
      </c>
    </row>
    <row r="1644" spans="1:9" x14ac:dyDescent="0.2">
      <c r="A1644" s="1" t="s">
        <v>1642</v>
      </c>
      <c r="B1644" s="1" t="s">
        <v>29411</v>
      </c>
      <c r="C1644" s="1">
        <v>0.71834992887624394</v>
      </c>
      <c r="D1644" s="1">
        <v>0.57253232911631002</v>
      </c>
      <c r="E1644" s="1">
        <v>1.4139261000000001</v>
      </c>
      <c r="F1644" s="1">
        <v>0.73697405500000002</v>
      </c>
      <c r="G1644">
        <v>0.25434600000000002</v>
      </c>
      <c r="H1644" s="1">
        <v>0.56233484720427396</v>
      </c>
      <c r="I1644" s="1">
        <v>0.77054400444030802</v>
      </c>
    </row>
    <row r="1645" spans="1:9" x14ac:dyDescent="0.2">
      <c r="A1645" s="1" t="s">
        <v>1643</v>
      </c>
      <c r="B1645" s="1" t="s">
        <v>29412</v>
      </c>
      <c r="C1645" s="1">
        <v>0.61139455782312901</v>
      </c>
      <c r="D1645" s="1">
        <v>0.51617753933142096</v>
      </c>
      <c r="E1645" s="1">
        <v>2.1850947399999998</v>
      </c>
      <c r="F1645" s="1">
        <v>0.63891341999999995</v>
      </c>
      <c r="G1645">
        <v>0.88795500000000005</v>
      </c>
      <c r="H1645" s="1">
        <v>0.57651107959532</v>
      </c>
      <c r="I1645" s="1">
        <v>0.79146724045276595</v>
      </c>
    </row>
    <row r="1646" spans="1:9" x14ac:dyDescent="0.2">
      <c r="A1646" s="1" t="s">
        <v>1644</v>
      </c>
      <c r="B1646" s="1" t="s">
        <v>29413</v>
      </c>
      <c r="C1646" s="1">
        <v>0.38262910798122002</v>
      </c>
      <c r="D1646" s="1">
        <v>0.44638133325142398</v>
      </c>
      <c r="E1646" s="1">
        <v>0.97742340000000005</v>
      </c>
      <c r="F1646" s="1">
        <v>0.52118440499999996</v>
      </c>
      <c r="G1646">
        <v>0.64980700000000002</v>
      </c>
      <c r="H1646" s="1">
        <v>0.36506957793386402</v>
      </c>
      <c r="I1646" s="1">
        <v>0.72768697738647503</v>
      </c>
    </row>
    <row r="1647" spans="1:9" x14ac:dyDescent="0.2">
      <c r="A1647" s="1" t="s">
        <v>1645</v>
      </c>
      <c r="B1647" s="1" t="s">
        <v>29414</v>
      </c>
      <c r="C1647" s="1">
        <v>0.193697868396663</v>
      </c>
      <c r="D1647" s="1">
        <v>0.34002421499084901</v>
      </c>
      <c r="E1647" s="1">
        <v>1.98264427</v>
      </c>
      <c r="F1647" s="1">
        <v>0.74407471999999997</v>
      </c>
      <c r="G1647">
        <v>0.68252900000000005</v>
      </c>
      <c r="H1647" s="1">
        <v>0.34451324556539997</v>
      </c>
      <c r="I1647" s="1">
        <v>0.28178559243679002</v>
      </c>
    </row>
    <row r="1648" spans="1:9" x14ac:dyDescent="0.2">
      <c r="A1648" s="1" t="s">
        <v>1646</v>
      </c>
      <c r="B1648" s="1" t="s">
        <v>29415</v>
      </c>
      <c r="C1648" s="1">
        <v>0.308915662650602</v>
      </c>
      <c r="D1648" s="1">
        <v>0.34474193238084</v>
      </c>
      <c r="E1648" s="1">
        <v>1.9411271800000001</v>
      </c>
      <c r="F1648" s="1">
        <v>0.66538854999999997</v>
      </c>
      <c r="G1648">
        <v>0.23746700000000001</v>
      </c>
      <c r="H1648" s="1">
        <v>0.25786904093290097</v>
      </c>
      <c r="I1648" s="1">
        <v>0.26090405583381698</v>
      </c>
    </row>
    <row r="1649" spans="1:9" x14ac:dyDescent="0.2">
      <c r="A1649" s="1" t="s">
        <v>1647</v>
      </c>
      <c r="B1649" s="1" t="s">
        <v>29416</v>
      </c>
      <c r="C1649" s="1">
        <v>0.45206971677559898</v>
      </c>
      <c r="D1649" s="1">
        <v>0.53984744169475596</v>
      </c>
      <c r="E1649" s="1">
        <v>1.54938748</v>
      </c>
      <c r="F1649" s="1">
        <v>0.72279667000000003</v>
      </c>
      <c r="G1649">
        <v>0.45716600000000002</v>
      </c>
      <c r="H1649" s="1">
        <v>0.54863136309523597</v>
      </c>
      <c r="I1649" s="1">
        <v>0.83030334115028404</v>
      </c>
    </row>
    <row r="1650" spans="1:9" x14ac:dyDescent="0.2">
      <c r="A1650" s="1" t="s">
        <v>1648</v>
      </c>
      <c r="B1650" s="1" t="s">
        <v>29417</v>
      </c>
      <c r="C1650" s="1">
        <v>0.10123296560674801</v>
      </c>
      <c r="D1650" s="1">
        <v>0.51484557975969603</v>
      </c>
      <c r="E1650" s="1">
        <v>1.5245454700000001</v>
      </c>
      <c r="F1650" s="1">
        <v>0.60904862500000001</v>
      </c>
      <c r="G1650">
        <v>0.11071400000000001</v>
      </c>
      <c r="H1650" s="1">
        <v>0.17692375553692899</v>
      </c>
      <c r="I1650" s="1">
        <v>0.23371645808219901</v>
      </c>
    </row>
    <row r="1651" spans="1:9" x14ac:dyDescent="0.2">
      <c r="A1651" s="1" t="s">
        <v>1649</v>
      </c>
      <c r="B1651" s="1" t="s">
        <v>29418</v>
      </c>
      <c r="C1651" s="1">
        <v>0.47236180904522596</v>
      </c>
      <c r="D1651" s="1">
        <v>0.58537260058686402</v>
      </c>
      <c r="E1651" s="1">
        <v>0.89685278000000002</v>
      </c>
      <c r="F1651" s="1">
        <v>0.57418409999999998</v>
      </c>
      <c r="G1651">
        <v>0.40441300000000002</v>
      </c>
      <c r="H1651" s="1">
        <v>0.33006412894467302</v>
      </c>
      <c r="I1651" s="1">
        <v>0.651412570476532</v>
      </c>
    </row>
    <row r="1652" spans="1:9" x14ac:dyDescent="0.2">
      <c r="A1652" s="1" t="s">
        <v>1650</v>
      </c>
      <c r="B1652" s="1" t="s">
        <v>29419</v>
      </c>
      <c r="C1652" s="1">
        <v>0.37837837837837801</v>
      </c>
      <c r="D1652" s="1">
        <v>0.54231943925312498</v>
      </c>
      <c r="E1652" s="1">
        <v>0.94628245</v>
      </c>
      <c r="F1652" s="1">
        <v>0.66574880000000003</v>
      </c>
      <c r="G1652">
        <v>0.372278</v>
      </c>
      <c r="H1652" s="1">
        <v>0.48961749112057601</v>
      </c>
      <c r="I1652" s="1">
        <v>0.73945233225822404</v>
      </c>
    </row>
    <row r="1653" spans="1:9" x14ac:dyDescent="0.2">
      <c r="A1653" s="1" t="s">
        <v>1651</v>
      </c>
      <c r="B1653" s="1" t="s">
        <v>29420</v>
      </c>
      <c r="C1653" s="1">
        <v>6.0606060606060594E-2</v>
      </c>
      <c r="D1653" s="1">
        <v>0.25979650362039097</v>
      </c>
      <c r="E1653" s="1">
        <v>0.24532883</v>
      </c>
      <c r="F1653" s="1">
        <v>0.67006810000000006</v>
      </c>
      <c r="G1653">
        <v>0.69961499999999999</v>
      </c>
      <c r="H1653" s="1">
        <v>5.0531307492916698E-2</v>
      </c>
      <c r="I1653" s="1">
        <v>0.14388232827186601</v>
      </c>
    </row>
    <row r="1654" spans="1:9" x14ac:dyDescent="0.2">
      <c r="A1654" s="1" t="s">
        <v>1652</v>
      </c>
      <c r="B1654" s="1" t="s">
        <v>29421</v>
      </c>
      <c r="C1654" s="1">
        <v>0.86181434599156104</v>
      </c>
      <c r="D1654" s="1">
        <v>0.77992707961517305</v>
      </c>
      <c r="E1654" s="1">
        <v>3.1580430100000001</v>
      </c>
      <c r="F1654" s="1">
        <v>0.63806125000000002</v>
      </c>
      <c r="G1654">
        <v>-5.5555E-2</v>
      </c>
      <c r="H1654" s="1">
        <v>0.72043473609103004</v>
      </c>
      <c r="I1654" s="1">
        <v>0.91427431106567403</v>
      </c>
    </row>
    <row r="1655" spans="1:9" x14ac:dyDescent="0.2">
      <c r="A1655" s="1" t="s">
        <v>1653</v>
      </c>
      <c r="B1655" s="1" t="s">
        <v>29422</v>
      </c>
      <c r="C1655" s="1">
        <v>0.73633440514469395</v>
      </c>
      <c r="D1655" s="1">
        <v>0.72595133473037898</v>
      </c>
      <c r="E1655" s="1">
        <v>2.89987065</v>
      </c>
      <c r="F1655" s="1">
        <v>0.64384923999999999</v>
      </c>
      <c r="G1655">
        <v>0.42370200000000002</v>
      </c>
      <c r="H1655" s="1">
        <v>0.75861038957029903</v>
      </c>
      <c r="I1655" s="1">
        <v>0.987305235862732</v>
      </c>
    </row>
    <row r="1656" spans="1:9" x14ac:dyDescent="0.2">
      <c r="A1656" s="1" t="s">
        <v>1654</v>
      </c>
      <c r="B1656" s="1" t="s">
        <v>29423</v>
      </c>
      <c r="C1656" s="1">
        <v>0.61452513966480404</v>
      </c>
      <c r="D1656" s="1">
        <v>0.43023784522271702</v>
      </c>
      <c r="E1656" s="1">
        <v>3.5807828100000001</v>
      </c>
      <c r="F1656" s="1">
        <v>0.71930799999999995</v>
      </c>
      <c r="G1656">
        <v>0.33865400000000001</v>
      </c>
      <c r="H1656" s="1">
        <v>0.46705320625971602</v>
      </c>
      <c r="I1656" s="1">
        <v>0.82051311731338505</v>
      </c>
    </row>
    <row r="1657" spans="1:9" x14ac:dyDescent="0.2">
      <c r="A1657" s="1" t="s">
        <v>1655</v>
      </c>
      <c r="B1657" s="1" t="s">
        <v>29424</v>
      </c>
      <c r="C1657" s="1">
        <v>0.66060054595086404</v>
      </c>
      <c r="D1657" s="1">
        <v>0.47043340393243399</v>
      </c>
      <c r="E1657" s="1">
        <v>1.8285987100000001</v>
      </c>
      <c r="F1657" s="1">
        <v>0.69226900000000002</v>
      </c>
      <c r="G1657">
        <v>0.54452699999999998</v>
      </c>
      <c r="H1657" s="1">
        <v>0.59509418684134596</v>
      </c>
      <c r="I1657" s="1">
        <v>0.71942152380943303</v>
      </c>
    </row>
    <row r="1658" spans="1:9" x14ac:dyDescent="0.2">
      <c r="A1658" s="1" t="s">
        <v>1656</v>
      </c>
      <c r="B1658" s="1" t="s">
        <v>29425</v>
      </c>
      <c r="C1658" s="1">
        <v>0.93093093093093005</v>
      </c>
      <c r="D1658" s="1">
        <v>0.76965702383313706</v>
      </c>
      <c r="E1658" s="1">
        <v>2.9180848799999999</v>
      </c>
      <c r="F1658" s="1">
        <v>0.76844825999999999</v>
      </c>
      <c r="G1658">
        <v>0.72920700000000005</v>
      </c>
      <c r="H1658" s="1">
        <v>0.82486016924938499</v>
      </c>
      <c r="I1658" s="1">
        <v>1.2263408303260801</v>
      </c>
    </row>
    <row r="1659" spans="1:9" x14ac:dyDescent="0.2">
      <c r="A1659" s="1" t="s">
        <v>1657</v>
      </c>
      <c r="B1659" s="1" t="s">
        <v>22614</v>
      </c>
      <c r="C1659" s="1">
        <v>0.65524625267665892</v>
      </c>
      <c r="D1659" s="1">
        <v>0.78082849397627296</v>
      </c>
      <c r="E1659" s="1">
        <v>2.9177971500000002</v>
      </c>
      <c r="F1659" s="1">
        <v>0.73817338499999996</v>
      </c>
      <c r="G1659">
        <v>-0.39400299999999999</v>
      </c>
      <c r="H1659" s="1">
        <v>0.66602189639419995</v>
      </c>
      <c r="I1659" s="1">
        <v>0.93619753122329696</v>
      </c>
    </row>
    <row r="1660" spans="1:9" x14ac:dyDescent="0.2">
      <c r="A1660" s="1" t="s">
        <v>1658</v>
      </c>
      <c r="B1660" s="1" t="s">
        <v>29426</v>
      </c>
      <c r="C1660" s="1">
        <v>0.86992840095465396</v>
      </c>
      <c r="D1660" s="1">
        <v>0.72760950241550204</v>
      </c>
      <c r="E1660" s="1">
        <v>2.5210237900000001</v>
      </c>
      <c r="F1660" s="1">
        <v>0.79861567999999905</v>
      </c>
      <c r="G1660">
        <v>0.7802</v>
      </c>
      <c r="H1660" s="1">
        <v>0.70187583166642697</v>
      </c>
      <c r="I1660" s="1">
        <v>0.97488986253738397</v>
      </c>
    </row>
    <row r="1661" spans="1:9" x14ac:dyDescent="0.2">
      <c r="A1661" s="1" t="s">
        <v>1659</v>
      </c>
      <c r="B1661" s="1" t="s">
        <v>29427</v>
      </c>
      <c r="C1661" s="1">
        <v>0.50293542074363995</v>
      </c>
      <c r="D1661" s="1">
        <v>0.35316934401352701</v>
      </c>
      <c r="E1661" s="1">
        <v>1.34612227</v>
      </c>
      <c r="F1661" s="1">
        <v>0.61055864999999998</v>
      </c>
      <c r="G1661">
        <v>0.22599</v>
      </c>
      <c r="H1661" s="1">
        <v>0.40490059813613499</v>
      </c>
      <c r="I1661" s="1">
        <v>0.65899309515953097</v>
      </c>
    </row>
    <row r="1662" spans="1:9" x14ac:dyDescent="0.2">
      <c r="A1662" s="1" t="s">
        <v>1660</v>
      </c>
      <c r="B1662" s="1" t="s">
        <v>29428</v>
      </c>
      <c r="C1662" s="1">
        <v>0.43373493975903599</v>
      </c>
      <c r="D1662" s="1">
        <v>0.41823070396490197</v>
      </c>
      <c r="E1662" s="1">
        <v>0.71404553999999998</v>
      </c>
      <c r="F1662" s="1">
        <v>0.51243475999999999</v>
      </c>
      <c r="G1662">
        <v>4.888E-2</v>
      </c>
      <c r="H1662" s="1">
        <v>0.28658055622859702</v>
      </c>
      <c r="I1662" s="1">
        <v>0.11880159229040101</v>
      </c>
    </row>
    <row r="1663" spans="1:9" x14ac:dyDescent="0.2">
      <c r="A1663" s="1" t="s">
        <v>1661</v>
      </c>
      <c r="B1663" s="1" t="s">
        <v>29429</v>
      </c>
      <c r="C1663" s="1">
        <v>0.33333333333333298</v>
      </c>
      <c r="D1663" s="1">
        <v>0.66626308737316298</v>
      </c>
      <c r="E1663" s="1">
        <v>1.25012696</v>
      </c>
      <c r="F1663" s="1">
        <v>0.64516127499999998</v>
      </c>
      <c r="G1663">
        <v>0.26105899999999999</v>
      </c>
      <c r="H1663" s="1">
        <v>0.44989412822722902</v>
      </c>
      <c r="I1663" s="1">
        <v>0.73776564002037004</v>
      </c>
    </row>
    <row r="1664" spans="1:9" x14ac:dyDescent="0.2">
      <c r="A1664" s="1" t="s">
        <v>1662</v>
      </c>
      <c r="B1664" s="1" t="s">
        <v>29430</v>
      </c>
      <c r="C1664" s="1">
        <v>0.30374174614820199</v>
      </c>
      <c r="D1664" s="1">
        <v>0.51887736134335405</v>
      </c>
      <c r="E1664" s="1">
        <v>1.4069740900000001</v>
      </c>
      <c r="F1664" s="1">
        <v>0.56950455</v>
      </c>
      <c r="G1664">
        <v>0.36796600000000002</v>
      </c>
      <c r="H1664" s="1">
        <v>0.37094176195810402</v>
      </c>
      <c r="I1664" s="1">
        <v>0.30282508730888402</v>
      </c>
    </row>
    <row r="1665" spans="1:9" x14ac:dyDescent="0.2">
      <c r="A1665" s="1" t="s">
        <v>1663</v>
      </c>
      <c r="B1665" s="1" t="s">
        <v>29431</v>
      </c>
      <c r="C1665" s="1">
        <v>5.3426248548199703E-2</v>
      </c>
      <c r="D1665" s="1">
        <v>0.30859694860659997</v>
      </c>
      <c r="E1665" s="1">
        <v>2.1516865900000002</v>
      </c>
      <c r="F1665" s="1">
        <v>0.63103461999999999</v>
      </c>
      <c r="G1665">
        <v>7.6524999999999996E-2</v>
      </c>
      <c r="H1665" s="1">
        <v>0.20015109707860501</v>
      </c>
      <c r="I1665" s="1">
        <v>0.53661478161811804</v>
      </c>
    </row>
    <row r="1666" spans="1:9" x14ac:dyDescent="0.2">
      <c r="A1666" s="1" t="s">
        <v>1664</v>
      </c>
      <c r="B1666" s="1" t="s">
        <v>29432</v>
      </c>
      <c r="C1666" s="1">
        <v>0.44405897658282695</v>
      </c>
      <c r="D1666" s="1">
        <v>0.49625911201723899</v>
      </c>
      <c r="E1666" s="1">
        <v>1.6313234400000001</v>
      </c>
      <c r="F1666" s="1">
        <v>0.74001284000000001</v>
      </c>
      <c r="G1666">
        <v>0.24127499999999999</v>
      </c>
      <c r="H1666" s="1">
        <v>0.66171999994964104</v>
      </c>
      <c r="I1666" s="1">
        <v>0.75017837285995503</v>
      </c>
    </row>
    <row r="1667" spans="1:9" x14ac:dyDescent="0.2">
      <c r="A1667" s="1" t="s">
        <v>1665</v>
      </c>
      <c r="B1667" s="1" t="s">
        <v>29433</v>
      </c>
      <c r="C1667" s="1">
        <v>0.14981949458483698</v>
      </c>
      <c r="D1667" s="1">
        <v>0.59393569389701095</v>
      </c>
      <c r="E1667" s="1">
        <v>2.2232849899999998</v>
      </c>
      <c r="F1667" s="1">
        <v>0.80366484500000002</v>
      </c>
      <c r="G1667">
        <v>0.84210200000000002</v>
      </c>
      <c r="H1667" s="1">
        <v>0.52888904425888605</v>
      </c>
      <c r="I1667" s="1">
        <v>0.88029608726501496</v>
      </c>
    </row>
    <row r="1668" spans="1:9" x14ac:dyDescent="0.2">
      <c r="A1668" s="1" t="s">
        <v>1666</v>
      </c>
      <c r="B1668" s="1" t="s">
        <v>29434</v>
      </c>
      <c r="C1668" s="1">
        <v>5.8333333333333307E-2</v>
      </c>
      <c r="D1668" s="1">
        <v>0.32980492728717598</v>
      </c>
      <c r="E1668" s="1">
        <v>0.62547432000000003</v>
      </c>
      <c r="F1668" s="1">
        <v>0.63452328999999996</v>
      </c>
      <c r="G1668">
        <v>-0.391459</v>
      </c>
      <c r="H1668" s="1">
        <v>-5.5725480627986698E-2</v>
      </c>
      <c r="I1668" s="1">
        <v>0.190879666805267</v>
      </c>
    </row>
    <row r="1669" spans="1:9" x14ac:dyDescent="0.2">
      <c r="A1669" s="1" t="s">
        <v>1667</v>
      </c>
      <c r="B1669" s="1" t="s">
        <v>29435</v>
      </c>
      <c r="C1669" s="1">
        <v>0.13702928870292799</v>
      </c>
      <c r="D1669" s="1">
        <v>0.576850305158913</v>
      </c>
      <c r="E1669" s="1">
        <v>0.67577330999999996</v>
      </c>
      <c r="F1669" s="1">
        <v>0.667308915</v>
      </c>
      <c r="G1669">
        <v>-8.5501999999999995E-2</v>
      </c>
      <c r="H1669" s="1">
        <v>0.361004741818786</v>
      </c>
      <c r="I1669" s="1">
        <v>0.46862129867076902</v>
      </c>
    </row>
    <row r="1670" spans="1:9" x14ac:dyDescent="0.2">
      <c r="A1670" s="1" t="s">
        <v>1668</v>
      </c>
      <c r="B1670" s="1" t="s">
        <v>29436</v>
      </c>
      <c r="C1670" s="1">
        <v>0.69090909090909092</v>
      </c>
      <c r="D1670" s="1">
        <v>0.47905932370853799</v>
      </c>
      <c r="E1670" s="1">
        <v>1.9954876500000001</v>
      </c>
      <c r="F1670" s="1">
        <v>0.61390261499999998</v>
      </c>
      <c r="G1670">
        <v>0.51946599999999998</v>
      </c>
      <c r="H1670" s="1">
        <v>0.66034326108726504</v>
      </c>
      <c r="I1670" s="1">
        <v>0.96679712533950801</v>
      </c>
    </row>
    <row r="1671" spans="1:9" x14ac:dyDescent="0.2">
      <c r="A1671" s="1" t="s">
        <v>1669</v>
      </c>
      <c r="B1671" s="1" t="s">
        <v>29437</v>
      </c>
      <c r="C1671" s="1">
        <v>0.76296296296296207</v>
      </c>
      <c r="D1671" s="1">
        <v>0.56256457781615998</v>
      </c>
      <c r="E1671" s="1">
        <v>1.0876116499999999</v>
      </c>
      <c r="F1671" s="1">
        <v>0.63784570500000004</v>
      </c>
      <c r="G1671">
        <v>0.20235800000000001</v>
      </c>
      <c r="H1671" s="1">
        <v>0.46610152748864098</v>
      </c>
      <c r="I1671" s="1">
        <v>0.271732506155968</v>
      </c>
    </row>
    <row r="1672" spans="1:9" x14ac:dyDescent="0.2">
      <c r="A1672" s="1" t="s">
        <v>1670</v>
      </c>
      <c r="B1672" s="1" t="s">
        <v>29438</v>
      </c>
      <c r="C1672" s="1">
        <v>0.83455882352941102</v>
      </c>
      <c r="D1672" s="1">
        <v>0.57811774714735298</v>
      </c>
      <c r="E1672" s="1">
        <v>1.6997542000000001</v>
      </c>
      <c r="F1672" s="1">
        <v>0.58992979000000001</v>
      </c>
      <c r="G1672">
        <v>0.84717100000000001</v>
      </c>
      <c r="H1672" s="1">
        <v>0.35862898180320202</v>
      </c>
      <c r="I1672" s="1">
        <v>0.49042009711265599</v>
      </c>
    </row>
    <row r="1673" spans="1:9" x14ac:dyDescent="0.2">
      <c r="A1673" s="1" t="s">
        <v>1671</v>
      </c>
      <c r="B1673" s="1" t="s">
        <v>29439</v>
      </c>
      <c r="C1673" s="1">
        <v>0.71355236139630307</v>
      </c>
      <c r="D1673" s="1">
        <v>0.53947442413890601</v>
      </c>
      <c r="E1673" s="1">
        <v>1.6830740799999999</v>
      </c>
      <c r="F1673" s="1">
        <v>0.63770099999999996</v>
      </c>
      <c r="G1673">
        <v>-0.16542699999999999</v>
      </c>
      <c r="H1673" s="1">
        <v>0.70487024817218202</v>
      </c>
      <c r="I1673" s="1">
        <v>1.04112930297852</v>
      </c>
    </row>
    <row r="1674" spans="1:9" x14ac:dyDescent="0.2">
      <c r="A1674" s="1" t="s">
        <v>1672</v>
      </c>
      <c r="B1674" s="1" t="s">
        <v>29440</v>
      </c>
      <c r="C1674" s="1">
        <v>4.1511771995043301E-2</v>
      </c>
      <c r="D1674" s="1">
        <v>0.277385171126459</v>
      </c>
      <c r="E1674" s="1">
        <v>1.1223987799999999</v>
      </c>
      <c r="F1674" s="1">
        <v>0.65933865999999997</v>
      </c>
      <c r="G1674">
        <v>0.34278700000000001</v>
      </c>
      <c r="H1674" s="1">
        <v>0.197629291353107</v>
      </c>
      <c r="I1674" s="1">
        <v>0.21631234288215601</v>
      </c>
    </row>
    <row r="1675" spans="1:9" x14ac:dyDescent="0.2">
      <c r="A1675" s="1" t="s">
        <v>1673</v>
      </c>
      <c r="B1675" s="1" t="s">
        <v>29441</v>
      </c>
      <c r="C1675" s="1">
        <v>0.111918604651162</v>
      </c>
      <c r="D1675" s="1">
        <v>0.42345989204531598</v>
      </c>
      <c r="E1675" s="1">
        <v>0.25698438000000001</v>
      </c>
      <c r="F1675" s="1">
        <v>0.70564493500000003</v>
      </c>
      <c r="G1675">
        <v>0.50833700000000004</v>
      </c>
      <c r="H1675" s="1">
        <v>0.23536357711459899</v>
      </c>
      <c r="I1675" s="1">
        <v>0.23180865347385399</v>
      </c>
    </row>
    <row r="1676" spans="1:9" x14ac:dyDescent="0.2">
      <c r="A1676" s="1" t="s">
        <v>1674</v>
      </c>
      <c r="B1676" s="1" t="s">
        <v>29442</v>
      </c>
      <c r="C1676" s="1">
        <v>0.11451942740286199</v>
      </c>
      <c r="D1676" s="1">
        <v>0.38472564563533901</v>
      </c>
      <c r="E1676" s="1">
        <v>0.78178766</v>
      </c>
      <c r="F1676" s="1">
        <v>0.60612779500000002</v>
      </c>
      <c r="G1676">
        <v>0.54175799999999996</v>
      </c>
      <c r="H1676" s="1">
        <v>0.31682765533370699</v>
      </c>
      <c r="I1676" s="1">
        <v>0.30184535682201402</v>
      </c>
    </row>
    <row r="1677" spans="1:9" x14ac:dyDescent="0.2">
      <c r="A1677" s="1" t="s">
        <v>1675</v>
      </c>
      <c r="B1677" s="1" t="s">
        <v>29443</v>
      </c>
      <c r="C1677" s="1">
        <v>0.65789473684210509</v>
      </c>
      <c r="D1677" s="1">
        <v>0.56794335463343504</v>
      </c>
      <c r="E1677" s="1">
        <v>1.27315746</v>
      </c>
      <c r="F1677" s="1">
        <v>0.69348142000000002</v>
      </c>
      <c r="G1677">
        <v>0.26721</v>
      </c>
      <c r="H1677" s="1">
        <v>0.53754019587747204</v>
      </c>
      <c r="I1677" s="1">
        <v>0.66212141662836099</v>
      </c>
    </row>
    <row r="1678" spans="1:9" x14ac:dyDescent="0.2">
      <c r="A1678" s="1" t="s">
        <v>1676</v>
      </c>
      <c r="B1678" s="1" t="s">
        <v>29444</v>
      </c>
      <c r="C1678" s="1">
        <v>0.76177285318559496</v>
      </c>
      <c r="D1678" s="1">
        <v>0.671092474347743</v>
      </c>
      <c r="E1678" s="1">
        <v>2.2576696699999999</v>
      </c>
      <c r="F1678" s="1">
        <v>0.74202321999999998</v>
      </c>
      <c r="G1678">
        <v>6.3588000000000006E-2</v>
      </c>
      <c r="H1678" s="1">
        <v>0.77757072083275203</v>
      </c>
      <c r="I1678" s="1">
        <v>0.98208478689193701</v>
      </c>
    </row>
    <row r="1679" spans="1:9" x14ac:dyDescent="0.2">
      <c r="A1679" s="1" t="s">
        <v>1677</v>
      </c>
      <c r="B1679" s="1" t="s">
        <v>29445</v>
      </c>
      <c r="C1679" s="1">
        <v>0.56458511548331902</v>
      </c>
      <c r="D1679" s="1">
        <v>0.62267107011302003</v>
      </c>
      <c r="E1679" s="1">
        <v>2.4516594399999998</v>
      </c>
      <c r="F1679" s="1">
        <v>0.70669892000000001</v>
      </c>
      <c r="G1679">
        <v>-0.13750599999999999</v>
      </c>
      <c r="H1679" s="1">
        <v>0.43340604790654802</v>
      </c>
      <c r="I1679" s="1">
        <v>0.65101373195648204</v>
      </c>
    </row>
    <row r="1680" spans="1:9" x14ac:dyDescent="0.2">
      <c r="A1680" s="1" t="s">
        <v>1678</v>
      </c>
      <c r="B1680" s="1" t="s">
        <v>29446</v>
      </c>
      <c r="C1680" s="1">
        <v>0.48773006134969299</v>
      </c>
      <c r="D1680" s="1">
        <v>0.58479040690825501</v>
      </c>
      <c r="E1680" s="1">
        <v>1.87189578</v>
      </c>
      <c r="F1680" s="1">
        <v>0.56046658000000005</v>
      </c>
      <c r="G1680">
        <v>-0.28204400000000002</v>
      </c>
      <c r="H1680" s="1">
        <v>0.42450757955688301</v>
      </c>
      <c r="I1680" s="1">
        <v>0.78093080520629898</v>
      </c>
    </row>
    <row r="1681" spans="1:9" x14ac:dyDescent="0.2">
      <c r="A1681" s="1" t="s">
        <v>1679</v>
      </c>
      <c r="B1681" s="1" t="s">
        <v>29447</v>
      </c>
      <c r="C1681" s="1">
        <v>0.19382835101253601</v>
      </c>
      <c r="D1681" s="1">
        <v>0.51905899647893605</v>
      </c>
      <c r="E1681" s="1">
        <v>1.9190936599999999</v>
      </c>
      <c r="F1681" s="1">
        <v>0.76330063000000004</v>
      </c>
      <c r="G1681">
        <v>-0.18831100000000001</v>
      </c>
      <c r="H1681" s="1">
        <v>0.33399738745297902</v>
      </c>
      <c r="I1681" s="1">
        <v>0.32143756449222599</v>
      </c>
    </row>
    <row r="1682" spans="1:9" x14ac:dyDescent="0.2">
      <c r="A1682" s="1" t="s">
        <v>1680</v>
      </c>
      <c r="B1682" s="1" t="s">
        <v>29448</v>
      </c>
      <c r="C1682" s="1">
        <v>0.63963963963963899</v>
      </c>
      <c r="D1682" s="1">
        <v>0.56899255635972601</v>
      </c>
      <c r="E1682" s="1">
        <v>3.3636497200000002</v>
      </c>
      <c r="F1682" s="1">
        <v>0.83416509999999999</v>
      </c>
      <c r="G1682">
        <v>0.68577999999999995</v>
      </c>
      <c r="H1682" s="1">
        <v>0.63618895056148805</v>
      </c>
      <c r="I1682" s="1">
        <v>0.72312453985214198</v>
      </c>
    </row>
    <row r="1683" spans="1:9" x14ac:dyDescent="0.2">
      <c r="A1683" s="1" t="s">
        <v>1681</v>
      </c>
      <c r="B1683" s="1" t="s">
        <v>29449</v>
      </c>
      <c r="C1683" s="1">
        <v>7.007007007007E-3</v>
      </c>
      <c r="D1683" s="1">
        <v>0.44344670171769801</v>
      </c>
      <c r="E1683" s="1">
        <v>3.8517903699999998</v>
      </c>
      <c r="F1683" s="1">
        <v>0.78262564499999998</v>
      </c>
      <c r="G1683">
        <v>-0.41279500000000002</v>
      </c>
      <c r="H1683" s="1">
        <v>0.14833711781688899</v>
      </c>
      <c r="I1683" s="1">
        <v>0.60880518555641205</v>
      </c>
    </row>
    <row r="1684" spans="1:9" x14ac:dyDescent="0.2">
      <c r="A1684" s="1" t="s">
        <v>1682</v>
      </c>
      <c r="B1684" s="1" t="s">
        <v>29450</v>
      </c>
      <c r="C1684" s="1">
        <v>0.72603773584905595</v>
      </c>
      <c r="D1684" s="1">
        <v>0.55314654956485798</v>
      </c>
      <c r="E1684" s="1">
        <v>3.5212905499999998</v>
      </c>
      <c r="F1684" s="1">
        <v>0.65816760500000004</v>
      </c>
      <c r="G1684">
        <v>0.25788899999999998</v>
      </c>
      <c r="H1684" s="1">
        <v>0.43668365233201001</v>
      </c>
      <c r="I1684" s="1">
        <v>0.98447706699371296</v>
      </c>
    </row>
    <row r="1685" spans="1:9" x14ac:dyDescent="0.2">
      <c r="A1685" s="1" t="s">
        <v>1683</v>
      </c>
      <c r="B1685" s="1" t="s">
        <v>29451</v>
      </c>
      <c r="C1685" s="1">
        <v>0.32391138273491199</v>
      </c>
      <c r="D1685" s="1">
        <v>0.40745128343481102</v>
      </c>
      <c r="E1685" s="1">
        <v>1.02963833</v>
      </c>
      <c r="F1685" s="1">
        <v>0.70634303499999995</v>
      </c>
      <c r="G1685">
        <v>0.88506600000000002</v>
      </c>
      <c r="H1685" s="1">
        <v>0.361029856696648</v>
      </c>
      <c r="I1685" s="1">
        <v>0.21617577970027901</v>
      </c>
    </row>
    <row r="1686" spans="1:9" x14ac:dyDescent="0.2">
      <c r="A1686" s="1" t="s">
        <v>1684</v>
      </c>
      <c r="B1686" s="1" t="s">
        <v>29452</v>
      </c>
      <c r="C1686" s="1">
        <v>0.22222222222222199</v>
      </c>
      <c r="D1686" s="1">
        <v>0.23033357809440999</v>
      </c>
      <c r="E1686" s="1">
        <v>3.0143943399999999</v>
      </c>
      <c r="F1686" s="1">
        <v>0.68653546499999996</v>
      </c>
      <c r="G1686">
        <v>0.92820400000000003</v>
      </c>
      <c r="H1686" s="1">
        <v>0.33720163306352402</v>
      </c>
      <c r="I1686" s="1">
        <v>9.9396494030952506E-2</v>
      </c>
    </row>
    <row r="1687" spans="1:9" x14ac:dyDescent="0.2">
      <c r="A1687" s="1" t="s">
        <v>1685</v>
      </c>
      <c r="B1687" s="1" t="s">
        <v>29453</v>
      </c>
      <c r="C1687" s="1">
        <v>0.52872062663185293</v>
      </c>
      <c r="D1687" s="1">
        <v>0.53842073051305706</v>
      </c>
      <c r="E1687" s="1">
        <v>2.2410710300000001</v>
      </c>
      <c r="F1687" s="1">
        <v>0.64208294499999996</v>
      </c>
      <c r="G1687">
        <v>0.32485199999999997</v>
      </c>
      <c r="H1687" s="1">
        <v>0.53749914557074396</v>
      </c>
      <c r="I1687" s="1">
        <v>0.78063697516918196</v>
      </c>
    </row>
    <row r="1688" spans="1:9" x14ac:dyDescent="0.2">
      <c r="A1688" s="1" t="s">
        <v>1686</v>
      </c>
      <c r="B1688" s="1" t="s">
        <v>29454</v>
      </c>
      <c r="C1688" s="1">
        <v>0.52657342657342598</v>
      </c>
      <c r="D1688" s="1">
        <v>0.395264586355213</v>
      </c>
      <c r="E1688" s="1">
        <v>1.28375101</v>
      </c>
      <c r="F1688" s="1">
        <v>0.66287806000000005</v>
      </c>
      <c r="G1688">
        <v>0.38513500000000001</v>
      </c>
      <c r="H1688" s="1">
        <v>0.44396118584907501</v>
      </c>
      <c r="I1688" s="1">
        <v>0.431168487668037</v>
      </c>
    </row>
    <row r="1689" spans="1:9" x14ac:dyDescent="0.2">
      <c r="A1689" s="1" t="s">
        <v>1687</v>
      </c>
      <c r="B1689" s="1" t="s">
        <v>29455</v>
      </c>
      <c r="C1689" s="1">
        <v>0.34159779614324998</v>
      </c>
      <c r="D1689" s="1">
        <v>0.57356560619222996</v>
      </c>
      <c r="E1689" s="1">
        <v>1.6116516299999999</v>
      </c>
      <c r="F1689" s="1">
        <v>0.79200256000000002</v>
      </c>
      <c r="G1689">
        <v>0.41685800000000001</v>
      </c>
      <c r="H1689" s="1">
        <v>0.65469912349054404</v>
      </c>
      <c r="I1689" s="1">
        <v>1.00265253782272</v>
      </c>
    </row>
    <row r="1690" spans="1:9" x14ac:dyDescent="0.2">
      <c r="A1690" s="1" t="s">
        <v>1688</v>
      </c>
      <c r="B1690" s="1" t="s">
        <v>29456</v>
      </c>
      <c r="C1690" s="1">
        <v>0.57915993537964394</v>
      </c>
      <c r="D1690" s="1">
        <v>0.63540246399063904</v>
      </c>
      <c r="E1690" s="1">
        <v>1.1631079499999999</v>
      </c>
      <c r="F1690" s="1">
        <v>0.78685492999999995</v>
      </c>
      <c r="G1690">
        <v>0.41143600000000002</v>
      </c>
      <c r="H1690" s="1">
        <v>0.42269534071312598</v>
      </c>
      <c r="I1690" s="1">
        <v>0.47763088345527599</v>
      </c>
    </row>
    <row r="1691" spans="1:9" x14ac:dyDescent="0.2">
      <c r="A1691" s="1" t="s">
        <v>1689</v>
      </c>
      <c r="B1691" s="1" t="s">
        <v>29457</v>
      </c>
      <c r="C1691" s="1">
        <v>0.40088348978464899</v>
      </c>
      <c r="D1691" s="1">
        <v>0.47947302618197202</v>
      </c>
      <c r="E1691" s="1">
        <v>1.7158304600000001</v>
      </c>
      <c r="F1691" s="1">
        <v>0.52550370499999999</v>
      </c>
      <c r="G1691">
        <v>0.26952100000000001</v>
      </c>
      <c r="H1691" s="1">
        <v>0.50401722260299198</v>
      </c>
      <c r="I1691" s="1">
        <v>0.63442233204841603</v>
      </c>
    </row>
    <row r="1692" spans="1:9" x14ac:dyDescent="0.2">
      <c r="A1692" s="1" t="s">
        <v>1690</v>
      </c>
      <c r="B1692" s="1" t="s">
        <v>29458</v>
      </c>
      <c r="C1692" s="1">
        <v>0.87459807073954909</v>
      </c>
      <c r="D1692" s="1">
        <v>0.74831107910294004</v>
      </c>
      <c r="E1692" s="1">
        <v>2.7512014100000002</v>
      </c>
      <c r="F1692" s="1">
        <v>0.82478818499999995</v>
      </c>
      <c r="G1692">
        <v>-0.154783</v>
      </c>
      <c r="H1692" s="1">
        <v>0.72693857484950197</v>
      </c>
      <c r="I1692" s="1">
        <v>1.2736266136169401</v>
      </c>
    </row>
    <row r="1693" spans="1:9" x14ac:dyDescent="0.2">
      <c r="A1693" s="1" t="s">
        <v>1691</v>
      </c>
      <c r="B1693" s="1" t="s">
        <v>29459</v>
      </c>
      <c r="C1693" s="1">
        <v>2.3764258555133001E-3</v>
      </c>
      <c r="D1693" s="1">
        <v>0.22125012356232299</v>
      </c>
      <c r="E1693" s="1">
        <v>1.0840305699999999</v>
      </c>
      <c r="F1693" s="1">
        <v>0.52698175999999997</v>
      </c>
      <c r="G1693">
        <v>-0.13516600000000001</v>
      </c>
      <c r="H1693" s="1">
        <v>-2.5520066745054998E-4</v>
      </c>
      <c r="I1693" s="1">
        <v>0.131932589411736</v>
      </c>
    </row>
    <row r="1694" spans="1:9" x14ac:dyDescent="0.2">
      <c r="A1694" s="1" t="s">
        <v>1692</v>
      </c>
      <c r="B1694" s="1" t="s">
        <v>29460</v>
      </c>
      <c r="C1694" s="1">
        <v>0.18576709796672802</v>
      </c>
      <c r="D1694" s="1">
        <v>0.47462851505234699</v>
      </c>
      <c r="E1694" s="1">
        <v>0.82545475999999995</v>
      </c>
      <c r="F1694" s="1">
        <v>0.53536178999999995</v>
      </c>
      <c r="G1694">
        <v>0.43438599999999999</v>
      </c>
      <c r="H1694" s="1">
        <v>0.20247321225867199</v>
      </c>
      <c r="I1694" s="1">
        <v>9.3667015433311504E-2</v>
      </c>
    </row>
    <row r="1695" spans="1:9" x14ac:dyDescent="0.2">
      <c r="A1695" s="1" t="s">
        <v>1693</v>
      </c>
      <c r="B1695" s="1" t="s">
        <v>29461</v>
      </c>
      <c r="C1695" s="1">
        <v>0.31334622823984498</v>
      </c>
      <c r="D1695" s="1">
        <v>0.63464560714946205</v>
      </c>
      <c r="E1695" s="1">
        <v>0.87093666999999997</v>
      </c>
      <c r="F1695" s="1">
        <v>0.57752433000000003</v>
      </c>
      <c r="G1695">
        <v>0.62090000000000001</v>
      </c>
      <c r="H1695" s="1">
        <v>0.29556188110370601</v>
      </c>
      <c r="I1695" s="1">
        <v>0.59582204222679103</v>
      </c>
    </row>
    <row r="1696" spans="1:9" x14ac:dyDescent="0.2">
      <c r="A1696" s="1" t="s">
        <v>1694</v>
      </c>
      <c r="B1696" s="1" t="s">
        <v>29462</v>
      </c>
      <c r="C1696" s="1">
        <v>0.21447028423772602</v>
      </c>
      <c r="D1696" s="1">
        <v>0.58361829585105696</v>
      </c>
      <c r="E1696" s="1">
        <v>2.7546285799999999</v>
      </c>
      <c r="F1696" s="1">
        <v>0.727845835</v>
      </c>
      <c r="G1696">
        <v>-0.285603</v>
      </c>
      <c r="H1696" s="1">
        <v>0.19048124589955701</v>
      </c>
      <c r="I1696" s="1">
        <v>0.46126310527324699</v>
      </c>
    </row>
    <row r="1697" spans="1:9" x14ac:dyDescent="0.2">
      <c r="A1697" s="1" t="s">
        <v>1695</v>
      </c>
      <c r="B1697" s="1" t="s">
        <v>29463</v>
      </c>
      <c r="C1697" s="1">
        <v>2.2502744237101999E-2</v>
      </c>
      <c r="D1697" s="1">
        <v>0.6705733947518</v>
      </c>
      <c r="E1697" s="1">
        <v>4.8456291399999998</v>
      </c>
      <c r="F1697" s="1">
        <v>0.74009349000000002</v>
      </c>
      <c r="G1697">
        <v>0.53343200000000002</v>
      </c>
      <c r="H1697" s="1">
        <v>0.32720943143509501</v>
      </c>
      <c r="I1697" s="1">
        <v>0.84323705434799201</v>
      </c>
    </row>
    <row r="1698" spans="1:9" x14ac:dyDescent="0.2">
      <c r="A1698" s="1" t="s">
        <v>1696</v>
      </c>
      <c r="B1698" s="1" t="s">
        <v>29464</v>
      </c>
      <c r="C1698" s="1">
        <v>0.434782608695652</v>
      </c>
      <c r="D1698" s="1">
        <v>0.65325376622041398</v>
      </c>
      <c r="E1698" s="1">
        <v>2.28769395</v>
      </c>
      <c r="F1698" s="1">
        <v>0.75735856999999995</v>
      </c>
      <c r="G1698">
        <v>0.130075</v>
      </c>
      <c r="H1698" s="1">
        <v>0.44004558337225202</v>
      </c>
      <c r="I1698" s="1">
        <v>1.09872173070908</v>
      </c>
    </row>
    <row r="1699" spans="1:9" x14ac:dyDescent="0.2">
      <c r="A1699" s="1" t="s">
        <v>1697</v>
      </c>
      <c r="B1699" s="1" t="s">
        <v>29465</v>
      </c>
      <c r="C1699" s="1">
        <v>0.40969162995594699</v>
      </c>
      <c r="D1699" s="1">
        <v>0.50535215456668903</v>
      </c>
      <c r="E1699" s="1">
        <v>2.1007171200000001</v>
      </c>
      <c r="F1699" s="1">
        <v>0.777946095</v>
      </c>
      <c r="G1699">
        <v>0.26148100000000002</v>
      </c>
      <c r="H1699" s="1">
        <v>0.39367324751209298</v>
      </c>
      <c r="I1699" s="1">
        <v>0.69041062295436895</v>
      </c>
    </row>
    <row r="1700" spans="1:9" x14ac:dyDescent="0.2">
      <c r="A1700" s="1" t="s">
        <v>1698</v>
      </c>
      <c r="B1700" s="1" t="s">
        <v>29466</v>
      </c>
      <c r="C1700" s="1">
        <v>3.1886024423337801E-2</v>
      </c>
      <c r="D1700" s="1">
        <v>0.42116965380010601</v>
      </c>
      <c r="E1700" s="1">
        <v>1.3380769299999999</v>
      </c>
      <c r="F1700" s="1">
        <v>0.70791134</v>
      </c>
      <c r="G1700">
        <v>0.81139099999999997</v>
      </c>
      <c r="H1700" s="1">
        <v>8.3296116220994407E-2</v>
      </c>
      <c r="I1700" s="1">
        <v>4.2448401451110798E-2</v>
      </c>
    </row>
    <row r="1701" spans="1:9" x14ac:dyDescent="0.2">
      <c r="A1701" s="1" t="s">
        <v>1699</v>
      </c>
      <c r="B1701" s="1" t="s">
        <v>29467</v>
      </c>
      <c r="C1701" s="1">
        <v>0.85564304461942198</v>
      </c>
      <c r="D1701" s="1">
        <v>0.65164271836552801</v>
      </c>
      <c r="E1701" s="1">
        <v>1.2144986099999999</v>
      </c>
      <c r="F1701" s="1">
        <v>0.67512571499999996</v>
      </c>
      <c r="G1701">
        <v>0.54755399999999999</v>
      </c>
      <c r="H1701" s="1">
        <v>0.56961177872031599</v>
      </c>
      <c r="I1701" s="1">
        <v>0.82010897994041398</v>
      </c>
    </row>
    <row r="1702" spans="1:9" x14ac:dyDescent="0.2">
      <c r="A1702" s="1" t="s">
        <v>1700</v>
      </c>
      <c r="B1702" s="1" t="s">
        <v>29468</v>
      </c>
      <c r="C1702" s="1">
        <v>0.28458498023715401</v>
      </c>
      <c r="D1702" s="1">
        <v>0.54736812072150198</v>
      </c>
      <c r="E1702" s="1">
        <v>2.2581395</v>
      </c>
      <c r="F1702" s="1">
        <v>0.69216564999999997</v>
      </c>
      <c r="G1702">
        <v>0.40836299999999998</v>
      </c>
      <c r="H1702" s="1">
        <v>0.468174105870102</v>
      </c>
      <c r="I1702" s="1">
        <v>1.09110199213028</v>
      </c>
    </row>
    <row r="1703" spans="1:9" x14ac:dyDescent="0.2">
      <c r="A1703" s="1" t="s">
        <v>1701</v>
      </c>
      <c r="B1703" s="1" t="s">
        <v>29469</v>
      </c>
      <c r="C1703" s="1">
        <v>0.15837346174424799</v>
      </c>
      <c r="D1703" s="1">
        <v>0.34110696105049998</v>
      </c>
      <c r="E1703" s="1">
        <v>1.3344568299999999</v>
      </c>
      <c r="F1703" s="1">
        <v>0.61828455999999998</v>
      </c>
      <c r="G1703">
        <v>0.38120100000000001</v>
      </c>
      <c r="H1703" s="1">
        <v>0.26318121444727</v>
      </c>
      <c r="I1703" s="1">
        <v>0.101037013530731</v>
      </c>
    </row>
    <row r="1704" spans="1:9" x14ac:dyDescent="0.2">
      <c r="A1704" s="1" t="s">
        <v>1702</v>
      </c>
      <c r="B1704" s="1" t="s">
        <v>29470</v>
      </c>
      <c r="C1704" s="1">
        <v>0.40616500453309101</v>
      </c>
      <c r="D1704" s="1">
        <v>0.58989960746405801</v>
      </c>
      <c r="E1704" s="1">
        <v>2.63907742</v>
      </c>
      <c r="F1704" s="1">
        <v>0.59423602499999995</v>
      </c>
      <c r="G1704">
        <v>0.27213999999999999</v>
      </c>
      <c r="H1704" s="1">
        <v>0.41226751073367901</v>
      </c>
      <c r="I1704" s="1">
        <v>0.68846306502819099</v>
      </c>
    </row>
    <row r="1705" spans="1:9" x14ac:dyDescent="0.2">
      <c r="A1705" s="1" t="s">
        <v>1703</v>
      </c>
      <c r="B1705" s="1" t="s">
        <v>29471</v>
      </c>
      <c r="C1705" s="1">
        <v>0.71240601503759393</v>
      </c>
      <c r="D1705" s="1">
        <v>0.65941475034057095</v>
      </c>
      <c r="E1705" s="1">
        <v>1.9418305600000001</v>
      </c>
      <c r="F1705" s="1">
        <v>0.75666047000000003</v>
      </c>
      <c r="G1705">
        <v>0.98616199999999998</v>
      </c>
      <c r="H1705" s="1">
        <v>0.65583848659244803</v>
      </c>
      <c r="I1705" s="1">
        <v>0.91405392885208103</v>
      </c>
    </row>
    <row r="1706" spans="1:9" x14ac:dyDescent="0.2">
      <c r="A1706" s="1" t="s">
        <v>1704</v>
      </c>
      <c r="B1706" s="1" t="s">
        <v>29472</v>
      </c>
      <c r="C1706" s="1">
        <v>0.93871866295264594</v>
      </c>
      <c r="D1706" s="1">
        <v>0.57504394435504402</v>
      </c>
      <c r="E1706" s="1">
        <v>2.0595465000000002</v>
      </c>
      <c r="F1706" s="1">
        <v>0.84834248499999998</v>
      </c>
      <c r="G1706">
        <v>0.21903900000000001</v>
      </c>
      <c r="H1706" s="1">
        <v>0.86529416720865504</v>
      </c>
      <c r="I1706" s="1">
        <v>1.2655754446983301</v>
      </c>
    </row>
    <row r="1707" spans="1:9" x14ac:dyDescent="0.2">
      <c r="A1707" s="1" t="s">
        <v>1705</v>
      </c>
      <c r="B1707" s="1" t="s">
        <v>29473</v>
      </c>
      <c r="C1707" s="1">
        <v>0.74140367404616103</v>
      </c>
      <c r="D1707" s="1">
        <v>0.64978799904885998</v>
      </c>
      <c r="E1707" s="1">
        <v>4.0728285499999997</v>
      </c>
      <c r="F1707" s="1">
        <v>0.79018555999999995</v>
      </c>
      <c r="G1707">
        <v>-0.45128299999999999</v>
      </c>
      <c r="H1707" s="1">
        <v>0.60843000488340904</v>
      </c>
      <c r="I1707" s="1">
        <v>0.96396712064742995</v>
      </c>
    </row>
    <row r="1708" spans="1:9" x14ac:dyDescent="0.2">
      <c r="A1708" s="1" t="s">
        <v>1706</v>
      </c>
      <c r="B1708" s="1" t="s">
        <v>29474</v>
      </c>
      <c r="C1708" s="1">
        <v>0.555801104972375</v>
      </c>
      <c r="D1708" s="1">
        <v>0.442912687062195</v>
      </c>
      <c r="E1708" s="1">
        <v>1.44591615</v>
      </c>
      <c r="F1708" s="1">
        <v>0.60304882500000001</v>
      </c>
      <c r="G1708">
        <v>0.75545200000000001</v>
      </c>
      <c r="H1708" s="1">
        <v>0.52255978198212005</v>
      </c>
      <c r="I1708" s="1">
        <v>0.44008527398109398</v>
      </c>
    </row>
    <row r="1709" spans="1:9" x14ac:dyDescent="0.2">
      <c r="A1709" s="1" t="s">
        <v>1707</v>
      </c>
      <c r="B1709" s="1" t="s">
        <v>29475</v>
      </c>
      <c r="C1709" s="1">
        <v>0.46331521739130399</v>
      </c>
      <c r="D1709" s="1">
        <v>0.352131745812858</v>
      </c>
      <c r="E1709" s="1">
        <v>2.2765324699999998</v>
      </c>
      <c r="F1709" s="1">
        <v>0.62322601</v>
      </c>
      <c r="G1709">
        <v>-0.195212</v>
      </c>
      <c r="H1709" s="1">
        <v>0.37930680183676801</v>
      </c>
      <c r="I1709" s="1">
        <v>0.49332472980022402</v>
      </c>
    </row>
    <row r="1710" spans="1:9" x14ac:dyDescent="0.2">
      <c r="A1710" s="1" t="s">
        <v>1708</v>
      </c>
      <c r="B1710" s="1" t="s">
        <v>29476</v>
      </c>
      <c r="C1710" s="1">
        <v>0.17879948914431601</v>
      </c>
      <c r="D1710" s="1">
        <v>0.31775215220994002</v>
      </c>
      <c r="E1710" s="1">
        <v>1.4933065000000001</v>
      </c>
      <c r="F1710" s="1">
        <v>0.61722621</v>
      </c>
      <c r="G1710">
        <v>1.105151</v>
      </c>
      <c r="H1710" s="1">
        <v>0.27712633749106103</v>
      </c>
      <c r="I1710" s="1">
        <v>0.12786387801170301</v>
      </c>
    </row>
    <row r="1711" spans="1:9" x14ac:dyDescent="0.2">
      <c r="A1711" s="1" t="s">
        <v>1709</v>
      </c>
      <c r="B1711" s="1" t="s">
        <v>29477</v>
      </c>
      <c r="C1711" s="1">
        <v>0.13671274961597502</v>
      </c>
      <c r="D1711" s="1">
        <v>0.46750666551313602</v>
      </c>
      <c r="E1711" s="1">
        <v>2.76370453</v>
      </c>
      <c r="F1711" s="1">
        <v>0.64364306000000004</v>
      </c>
      <c r="G1711">
        <v>-8.7622000000000005E-2</v>
      </c>
      <c r="H1711" s="1">
        <v>0.37902998986502701</v>
      </c>
      <c r="I1711" s="1">
        <v>0.47422829270362898</v>
      </c>
    </row>
    <row r="1712" spans="1:9" x14ac:dyDescent="0.2">
      <c r="A1712" s="1" t="s">
        <v>1710</v>
      </c>
      <c r="B1712" s="1" t="s">
        <v>29478</v>
      </c>
      <c r="C1712" s="1">
        <v>0.25078793336334898</v>
      </c>
      <c r="D1712" s="1">
        <v>0.38006051120114598</v>
      </c>
      <c r="E1712" s="1">
        <v>0.86437810999999998</v>
      </c>
      <c r="F1712" s="1">
        <v>0.56964552999999996</v>
      </c>
      <c r="G1712">
        <v>1.073488</v>
      </c>
      <c r="H1712" s="1">
        <v>0.27644446686164198</v>
      </c>
      <c r="I1712" s="1">
        <v>0.15726461410522499</v>
      </c>
    </row>
    <row r="1713" spans="1:9" x14ac:dyDescent="0.2">
      <c r="A1713" s="1" t="s">
        <v>1711</v>
      </c>
      <c r="B1713" s="1" t="s">
        <v>29479</v>
      </c>
      <c r="C1713" s="1">
        <v>0.65720221606648199</v>
      </c>
      <c r="D1713" s="1">
        <v>0.51963469877208501</v>
      </c>
      <c r="E1713" s="1">
        <v>2.5254411299999999</v>
      </c>
      <c r="F1713" s="1">
        <v>0.72916608500000002</v>
      </c>
      <c r="G1713">
        <v>0.47874499999999998</v>
      </c>
      <c r="H1713" s="1">
        <v>0.491220087175742</v>
      </c>
      <c r="I1713" s="1">
        <v>0.72535150051116903</v>
      </c>
    </row>
    <row r="1714" spans="1:9" x14ac:dyDescent="0.2">
      <c r="A1714" s="1" t="s">
        <v>1712</v>
      </c>
      <c r="B1714" s="1" t="s">
        <v>29480</v>
      </c>
      <c r="C1714" s="1">
        <v>0.24331971078277198</v>
      </c>
      <c r="D1714" s="1">
        <v>0.54215940411101604</v>
      </c>
      <c r="E1714" s="1">
        <v>0.84775752000000004</v>
      </c>
      <c r="F1714" s="1">
        <v>0.68148629999999999</v>
      </c>
      <c r="G1714">
        <v>2.9935E-2</v>
      </c>
      <c r="H1714" s="1">
        <v>0.23695760388255399</v>
      </c>
      <c r="I1714" s="1">
        <v>0.47300273478031202</v>
      </c>
    </row>
    <row r="1715" spans="1:9" x14ac:dyDescent="0.2">
      <c r="A1715" s="1" t="s">
        <v>1713</v>
      </c>
      <c r="B1715" s="1" t="s">
        <v>29481</v>
      </c>
      <c r="C1715" s="1">
        <v>0.52623906705539303</v>
      </c>
      <c r="D1715" s="1">
        <v>0.59320855696302</v>
      </c>
      <c r="E1715" s="1">
        <v>1.9783043499999999</v>
      </c>
      <c r="F1715" s="1">
        <v>0.61660853999999998</v>
      </c>
      <c r="G1715">
        <v>-0.60964300000000005</v>
      </c>
      <c r="H1715" s="1">
        <v>0.44030338620581599</v>
      </c>
      <c r="I1715" s="1">
        <v>0.57955220341682401</v>
      </c>
    </row>
    <row r="1716" spans="1:9" x14ac:dyDescent="0.2">
      <c r="A1716" s="1" t="s">
        <v>1714</v>
      </c>
      <c r="B1716" s="1" t="s">
        <v>29482</v>
      </c>
      <c r="C1716" s="1">
        <v>0.39682539682539597</v>
      </c>
      <c r="D1716" s="1">
        <v>0.68436172177657895</v>
      </c>
      <c r="E1716" s="1">
        <v>4.3901437000000003</v>
      </c>
      <c r="F1716" s="1">
        <v>0.61920431499999995</v>
      </c>
      <c r="G1716">
        <v>-0.65098199999999995</v>
      </c>
      <c r="H1716" s="1">
        <v>0.59158145566631504</v>
      </c>
      <c r="I1716" s="1">
        <v>0.924935102462769</v>
      </c>
    </row>
    <row r="1717" spans="1:9" x14ac:dyDescent="0.2">
      <c r="A1717" s="1" t="s">
        <v>1715</v>
      </c>
      <c r="B1717" s="1" t="s">
        <v>29483</v>
      </c>
      <c r="C1717" s="1">
        <v>0.34056399132320997</v>
      </c>
      <c r="D1717" s="1">
        <v>0.52460154220491695</v>
      </c>
      <c r="E1717" s="1">
        <v>1.1847783300000001</v>
      </c>
      <c r="F1717" s="1">
        <v>0.69757069999999999</v>
      </c>
      <c r="G1717">
        <v>0.371444</v>
      </c>
      <c r="H1717" s="1">
        <v>0.430131051396897</v>
      </c>
      <c r="I1717" s="1">
        <v>0.41113806068897202</v>
      </c>
    </row>
    <row r="1718" spans="1:9" x14ac:dyDescent="0.2">
      <c r="A1718" s="1" t="s">
        <v>1716</v>
      </c>
      <c r="B1718" s="1" t="s">
        <v>29484</v>
      </c>
      <c r="C1718" s="1">
        <v>0.661747343565525</v>
      </c>
      <c r="D1718" s="1">
        <v>0.64524670204764301</v>
      </c>
      <c r="E1718" s="1">
        <v>2.9760734100000001</v>
      </c>
      <c r="F1718" s="1">
        <v>0.65035899500000005</v>
      </c>
      <c r="G1718">
        <v>-2.4257000000000001E-2</v>
      </c>
      <c r="H1718" s="1">
        <v>0.52901164281683599</v>
      </c>
      <c r="I1718" s="1">
        <v>0.76049101352691695</v>
      </c>
    </row>
    <row r="1719" spans="1:9" x14ac:dyDescent="0.2">
      <c r="A1719" s="1" t="s">
        <v>1717</v>
      </c>
      <c r="B1719" s="1" t="s">
        <v>29485</v>
      </c>
      <c r="C1719" s="1">
        <v>9.9612491452017296E-2</v>
      </c>
      <c r="D1719" s="1">
        <v>0.28724914818223701</v>
      </c>
      <c r="E1719" s="1">
        <v>0.53942725999999996</v>
      </c>
      <c r="F1719" s="1">
        <v>0.64626971499999997</v>
      </c>
      <c r="G1719">
        <v>-0.43934000000000001</v>
      </c>
      <c r="H1719" s="1">
        <v>4.8584362027587799E-2</v>
      </c>
      <c r="I1719" s="1">
        <v>0.27217538952827502</v>
      </c>
    </row>
    <row r="1720" spans="1:9" x14ac:dyDescent="0.2">
      <c r="A1720" s="1" t="s">
        <v>1718</v>
      </c>
      <c r="B1720" s="1" t="s">
        <v>29486</v>
      </c>
      <c r="C1720" s="1">
        <v>0.54365904365904294</v>
      </c>
      <c r="D1720" s="1">
        <v>0.54610004547644797</v>
      </c>
      <c r="E1720" s="1">
        <v>1.5038578899999999</v>
      </c>
      <c r="F1720" s="1">
        <v>0.58730313499999998</v>
      </c>
      <c r="G1720">
        <v>-0.19889499999999999</v>
      </c>
      <c r="H1720" s="1">
        <v>0.44679206912541602</v>
      </c>
      <c r="I1720" s="1">
        <v>0.82046623229980498</v>
      </c>
    </row>
    <row r="1721" spans="1:9" x14ac:dyDescent="0.2">
      <c r="A1721" s="1" t="s">
        <v>1719</v>
      </c>
      <c r="B1721" s="1" t="s">
        <v>29487</v>
      </c>
      <c r="C1721" s="1">
        <v>0.24935289042277803</v>
      </c>
      <c r="D1721" s="1">
        <v>0.33650136121426599</v>
      </c>
      <c r="E1721" s="1">
        <v>1.11301853</v>
      </c>
      <c r="F1721" s="1">
        <v>0.71982232000000002</v>
      </c>
      <c r="G1721">
        <v>0.59261299999999995</v>
      </c>
      <c r="H1721" s="1">
        <v>0.216297070027094</v>
      </c>
      <c r="I1721" s="1">
        <v>8.8702768087387099E-2</v>
      </c>
    </row>
    <row r="1722" spans="1:9" x14ac:dyDescent="0.2">
      <c r="A1722" s="1" t="s">
        <v>1720</v>
      </c>
      <c r="B1722" s="1" t="s">
        <v>29488</v>
      </c>
      <c r="C1722" s="1">
        <v>1.43934201507882E-2</v>
      </c>
      <c r="D1722" s="1">
        <v>0.25356083135735102</v>
      </c>
      <c r="E1722" s="1">
        <v>0.51816501999999998</v>
      </c>
      <c r="F1722" s="1">
        <v>0.616857235</v>
      </c>
      <c r="G1722">
        <v>0.24462500000000001</v>
      </c>
      <c r="H1722" s="1">
        <v>-7.83485264159762E-2</v>
      </c>
      <c r="I1722" s="1">
        <v>-3.1043529510497998E-2</v>
      </c>
    </row>
    <row r="1723" spans="1:9" x14ac:dyDescent="0.2">
      <c r="A1723" s="1" t="s">
        <v>1721</v>
      </c>
      <c r="B1723" s="1" t="s">
        <v>29489</v>
      </c>
      <c r="C1723" s="1">
        <v>0.37126865671641701</v>
      </c>
      <c r="D1723" s="1">
        <v>0.54788959737234999</v>
      </c>
      <c r="E1723" s="1">
        <v>1.73664836</v>
      </c>
      <c r="F1723" s="1">
        <v>0.66418049499999998</v>
      </c>
      <c r="G1723">
        <v>0.353383</v>
      </c>
      <c r="H1723" s="1">
        <v>0.44735054802138902</v>
      </c>
      <c r="I1723" s="1">
        <v>0.44582784771919198</v>
      </c>
    </row>
    <row r="1724" spans="1:9" x14ac:dyDescent="0.2">
      <c r="A1724" s="1" t="s">
        <v>1722</v>
      </c>
      <c r="B1724" s="1" t="s">
        <v>29490</v>
      </c>
      <c r="C1724" s="1">
        <v>0.225342694750919</v>
      </c>
      <c r="D1724" s="1">
        <v>0.64732877018761104</v>
      </c>
      <c r="E1724" s="1">
        <v>3.4345648</v>
      </c>
      <c r="F1724" s="1">
        <v>0.77651813000000003</v>
      </c>
      <c r="G1724">
        <v>-0.26186999999999999</v>
      </c>
      <c r="H1724" s="1">
        <v>0.25955748115099803</v>
      </c>
      <c r="I1724" s="1">
        <v>0.40130911916494399</v>
      </c>
    </row>
    <row r="1725" spans="1:9" x14ac:dyDescent="0.2">
      <c r="A1725" s="1" t="s">
        <v>1723</v>
      </c>
      <c r="B1725" s="1" t="s">
        <v>29491</v>
      </c>
      <c r="C1725" s="1">
        <v>0.45702005730659001</v>
      </c>
      <c r="D1725" s="1">
        <v>0.29024206908508998</v>
      </c>
      <c r="E1725" s="1">
        <v>2.6730574100000002</v>
      </c>
      <c r="F1725" s="1">
        <v>0.69757069999999999</v>
      </c>
      <c r="G1725">
        <v>0.42033500000000001</v>
      </c>
      <c r="H1725" s="1">
        <v>0.62613867301533199</v>
      </c>
      <c r="I1725" s="1">
        <v>0.794412153959274</v>
      </c>
    </row>
    <row r="1726" spans="1:9" x14ac:dyDescent="0.2">
      <c r="A1726" s="1" t="s">
        <v>1724</v>
      </c>
      <c r="B1726" s="1" t="s">
        <v>29492</v>
      </c>
      <c r="C1726" s="1">
        <v>0.135957066189624</v>
      </c>
      <c r="D1726" s="1">
        <v>0.54044531192686696</v>
      </c>
      <c r="E1726" s="1">
        <v>3.0388608499999998</v>
      </c>
      <c r="F1726" s="1">
        <v>0.720876305</v>
      </c>
      <c r="G1726">
        <v>0.38709199999999999</v>
      </c>
      <c r="H1726" s="1">
        <v>0.18717318415627199</v>
      </c>
      <c r="I1726" s="1">
        <v>0.32052334547042799</v>
      </c>
    </row>
    <row r="1727" spans="1:9" x14ac:dyDescent="0.2">
      <c r="A1727" s="1" t="s">
        <v>1725</v>
      </c>
      <c r="B1727" s="1" t="s">
        <v>29493</v>
      </c>
      <c r="C1727" s="1">
        <v>2.68817204301075E-2</v>
      </c>
      <c r="D1727" s="1">
        <v>0.31128274881552698</v>
      </c>
      <c r="E1727" s="1">
        <v>1.9266044499999999</v>
      </c>
      <c r="F1727" s="1">
        <v>0.69772476999999999</v>
      </c>
      <c r="G1727">
        <v>-0.28628900000000002</v>
      </c>
      <c r="H1727" s="1">
        <v>1.50349055148477E-2</v>
      </c>
      <c r="I1727" s="1">
        <v>0.25827243179082898</v>
      </c>
    </row>
    <row r="1728" spans="1:9" x14ac:dyDescent="0.2">
      <c r="A1728" s="1" t="s">
        <v>1726</v>
      </c>
      <c r="B1728" s="1" t="s">
        <v>29494</v>
      </c>
      <c r="C1728" s="1">
        <v>0.20070070070069998</v>
      </c>
      <c r="D1728" s="1">
        <v>0.355034132573668</v>
      </c>
      <c r="E1728" s="1">
        <v>0.97039655000000002</v>
      </c>
      <c r="F1728" s="1">
        <v>0.54953917500000005</v>
      </c>
      <c r="G1728">
        <v>0.78305199999999997</v>
      </c>
      <c r="H1728" s="1">
        <v>0.23868742071996599</v>
      </c>
      <c r="I1728" s="1">
        <v>0.238534983992577</v>
      </c>
    </row>
    <row r="1729" spans="1:9" x14ac:dyDescent="0.2">
      <c r="A1729" s="1" t="s">
        <v>1727</v>
      </c>
      <c r="B1729" s="1" t="s">
        <v>29495</v>
      </c>
      <c r="C1729" s="1">
        <v>0.25262631315657802</v>
      </c>
      <c r="D1729" s="1">
        <v>0.42952207931035402</v>
      </c>
      <c r="E1729" s="1">
        <v>0.82849258999999997</v>
      </c>
      <c r="F1729" s="1">
        <v>0.58825377000000001</v>
      </c>
      <c r="G1729">
        <v>0.47071499999999999</v>
      </c>
      <c r="H1729" s="1">
        <v>0.36330631829714399</v>
      </c>
      <c r="I1729" s="1">
        <v>0.39340644180774698</v>
      </c>
    </row>
    <row r="1730" spans="1:9" x14ac:dyDescent="0.2">
      <c r="A1730" s="1" t="s">
        <v>1728</v>
      </c>
      <c r="B1730" s="1" t="s">
        <v>29496</v>
      </c>
      <c r="C1730" s="1">
        <v>0.106783919597989</v>
      </c>
      <c r="D1730" s="1">
        <v>0.34826190076676999</v>
      </c>
      <c r="E1730" s="1">
        <v>2.9850201099999998</v>
      </c>
      <c r="F1730" s="1">
        <v>0.84714315500000004</v>
      </c>
      <c r="G1730">
        <v>0.58767599999999998</v>
      </c>
      <c r="H1730" s="1">
        <v>0.40846473469525801</v>
      </c>
      <c r="I1730" s="1">
        <v>0.65775124430656395</v>
      </c>
    </row>
    <row r="1731" spans="1:9" x14ac:dyDescent="0.2">
      <c r="A1731" s="1" t="s">
        <v>1729</v>
      </c>
      <c r="B1731" s="1" t="s">
        <v>29497</v>
      </c>
      <c r="C1731" s="1">
        <v>0.20912547528517098</v>
      </c>
      <c r="D1731" s="1">
        <v>0.47142195133813902</v>
      </c>
      <c r="E1731" s="1">
        <v>2.2243889499999998</v>
      </c>
      <c r="F1731" s="1">
        <v>0.62322601</v>
      </c>
      <c r="G1731">
        <v>0.60155199999999998</v>
      </c>
      <c r="H1731" s="1">
        <v>0.42222481478179502</v>
      </c>
      <c r="I1731" s="1">
        <v>0.76659106016159095</v>
      </c>
    </row>
    <row r="1732" spans="1:9" x14ac:dyDescent="0.2">
      <c r="A1732" s="1" t="s">
        <v>1730</v>
      </c>
      <c r="B1732" s="1" t="s">
        <v>29498</v>
      </c>
      <c r="C1732" s="1">
        <v>0.14876449823499699</v>
      </c>
      <c r="D1732" s="1">
        <v>0.44639477926252302</v>
      </c>
      <c r="E1732" s="1">
        <v>0.86737213000000002</v>
      </c>
      <c r="F1732" s="1">
        <v>0.56844620000000001</v>
      </c>
      <c r="G1732">
        <v>0.10940800000000001</v>
      </c>
      <c r="H1732" s="1">
        <v>0.24616695542084199</v>
      </c>
      <c r="I1732" s="1">
        <v>0.36841674447059602</v>
      </c>
    </row>
    <row r="1733" spans="1:9" x14ac:dyDescent="0.2">
      <c r="A1733" s="1" t="s">
        <v>1731</v>
      </c>
      <c r="B1733" s="1" t="s">
        <v>29499</v>
      </c>
      <c r="C1733" s="1">
        <v>0.70120898100172691</v>
      </c>
      <c r="D1733" s="1">
        <v>0.62494052238398501</v>
      </c>
      <c r="E1733" s="1">
        <v>3.1319293099999999</v>
      </c>
      <c r="F1733" s="1">
        <v>0.595168845</v>
      </c>
      <c r="G1733">
        <v>-1.2796E-2</v>
      </c>
      <c r="H1733" s="1">
        <v>0.46716012263865703</v>
      </c>
      <c r="I1733" s="1">
        <v>0.77958325147628804</v>
      </c>
    </row>
    <row r="1734" spans="1:9" x14ac:dyDescent="0.2">
      <c r="A1734" s="1" t="s">
        <v>1732</v>
      </c>
      <c r="B1734" s="1" t="s">
        <v>29500</v>
      </c>
      <c r="C1734" s="1">
        <v>0.46153846153846095</v>
      </c>
      <c r="D1734" s="1">
        <v>0.52419271460726202</v>
      </c>
      <c r="E1734" s="1">
        <v>0.35200576</v>
      </c>
      <c r="F1734" s="1">
        <v>0.63209232999999998</v>
      </c>
      <c r="G1734">
        <v>-0.56279500000000005</v>
      </c>
      <c r="H1734" s="1">
        <v>0.44565486884695299</v>
      </c>
      <c r="I1734" s="1">
        <v>0.71780903935432405</v>
      </c>
    </row>
    <row r="1735" spans="1:9" x14ac:dyDescent="0.2">
      <c r="A1735" s="1" t="s">
        <v>1733</v>
      </c>
      <c r="B1735" s="1" t="s">
        <v>29501</v>
      </c>
      <c r="C1735" s="1">
        <v>0.38903394255874602</v>
      </c>
      <c r="D1735" s="1">
        <v>0.54401306501369595</v>
      </c>
      <c r="E1735" s="1">
        <v>0.27602164000000001</v>
      </c>
      <c r="F1735" s="1">
        <v>0.71608892499999999</v>
      </c>
      <c r="G1735">
        <v>-0.58435800000000004</v>
      </c>
      <c r="H1735" s="1">
        <v>0.43654307641075701</v>
      </c>
      <c r="I1735" s="1">
        <v>0.68414801955223103</v>
      </c>
    </row>
    <row r="1736" spans="1:9" x14ac:dyDescent="0.2">
      <c r="A1736" s="1" t="s">
        <v>1734</v>
      </c>
      <c r="B1736" s="1" t="s">
        <v>29502</v>
      </c>
      <c r="C1736" s="1">
        <v>0.25</v>
      </c>
      <c r="D1736" s="1">
        <v>0.50223332729748804</v>
      </c>
      <c r="E1736" s="1">
        <v>1.1608501</v>
      </c>
      <c r="F1736" s="1">
        <v>0.50675448499999998</v>
      </c>
      <c r="G1736">
        <v>0.151173</v>
      </c>
      <c r="H1736" s="1">
        <v>0.356367171816871</v>
      </c>
      <c r="I1736" s="1">
        <v>0.45576600730419198</v>
      </c>
    </row>
    <row r="1737" spans="1:9" x14ac:dyDescent="0.2">
      <c r="A1737" s="1" t="s">
        <v>1735</v>
      </c>
      <c r="B1737" s="1" t="s">
        <v>29503</v>
      </c>
      <c r="C1737" s="1">
        <v>0.24595469255663399</v>
      </c>
      <c r="D1737" s="1">
        <v>0.53122310359989899</v>
      </c>
      <c r="E1737" s="1">
        <v>0.57906075000000001</v>
      </c>
      <c r="F1737" s="1">
        <v>0.63582572500000001</v>
      </c>
      <c r="G1737">
        <v>0.33383099999999999</v>
      </c>
      <c r="H1737" s="1">
        <v>0.26373415813575901</v>
      </c>
      <c r="I1737" s="1">
        <v>0.19074552953243301</v>
      </c>
    </row>
    <row r="1738" spans="1:9" x14ac:dyDescent="0.2">
      <c r="A1738" s="1" t="s">
        <v>1736</v>
      </c>
      <c r="B1738" s="1" t="s">
        <v>29504</v>
      </c>
      <c r="C1738" s="1">
        <v>0.39563862928348897</v>
      </c>
      <c r="D1738" s="1">
        <v>0.54089637684813596</v>
      </c>
      <c r="E1738" s="1">
        <v>0.67432219000000004</v>
      </c>
      <c r="F1738" s="1">
        <v>0.52697239500000004</v>
      </c>
      <c r="G1738">
        <v>-0.174563</v>
      </c>
      <c r="H1738" s="1">
        <v>0.323968179784554</v>
      </c>
      <c r="I1738" s="1">
        <v>0.35746417492628102</v>
      </c>
    </row>
    <row r="1739" spans="1:9" x14ac:dyDescent="0.2">
      <c r="A1739" s="1" t="s">
        <v>1737</v>
      </c>
      <c r="B1739" s="1" t="s">
        <v>29505</v>
      </c>
      <c r="C1739" s="1">
        <v>0.21034482758620601</v>
      </c>
      <c r="D1739" s="1">
        <v>0.46709673820854503</v>
      </c>
      <c r="E1739" s="1">
        <v>2.3621479600000002</v>
      </c>
      <c r="F1739" s="1">
        <v>0.52661214499999998</v>
      </c>
      <c r="G1739">
        <v>0.12862799999999999</v>
      </c>
      <c r="H1739" s="1">
        <v>0.25137350478425602</v>
      </c>
      <c r="I1739" s="1">
        <v>0.65246182680130005</v>
      </c>
    </row>
    <row r="1740" spans="1:9" x14ac:dyDescent="0.2">
      <c r="A1740" s="1" t="s">
        <v>1738</v>
      </c>
      <c r="B1740" s="1" t="s">
        <v>29506</v>
      </c>
      <c r="C1740" s="1">
        <v>0.194537346711259</v>
      </c>
      <c r="D1740" s="1">
        <v>0.39873650914658598</v>
      </c>
      <c r="E1740" s="1">
        <v>1.5332701399999999</v>
      </c>
      <c r="F1740" s="1">
        <v>0.67271396500000002</v>
      </c>
      <c r="G1740">
        <v>0.49293900000000002</v>
      </c>
      <c r="H1740" s="1">
        <v>0.35320968629004701</v>
      </c>
      <c r="I1740" s="1">
        <v>0.347359022498131</v>
      </c>
    </row>
    <row r="1741" spans="1:9" x14ac:dyDescent="0.2">
      <c r="A1741" s="1" t="s">
        <v>1739</v>
      </c>
      <c r="B1741" s="1" t="s">
        <v>29507</v>
      </c>
      <c r="C1741" s="1">
        <v>0.595447870778267</v>
      </c>
      <c r="D1741" s="1">
        <v>0.45451248129822902</v>
      </c>
      <c r="E1741" s="1">
        <v>1.9579313199999999</v>
      </c>
      <c r="F1741" s="1">
        <v>0.77208727499999996</v>
      </c>
      <c r="G1741">
        <v>-0.53157500000000002</v>
      </c>
      <c r="H1741" s="1">
        <v>0.53948725152849497</v>
      </c>
      <c r="I1741" s="1">
        <v>0.52619830071926099</v>
      </c>
    </row>
    <row r="1742" spans="1:9" x14ac:dyDescent="0.2">
      <c r="A1742" s="1" t="s">
        <v>1740</v>
      </c>
      <c r="B1742" s="1" t="s">
        <v>29508</v>
      </c>
      <c r="C1742" s="1">
        <v>0.156870693149574</v>
      </c>
      <c r="D1742" s="1">
        <v>0.25564933132767598</v>
      </c>
      <c r="E1742" s="1">
        <v>1.39005991</v>
      </c>
      <c r="F1742" s="1">
        <v>0.549796595</v>
      </c>
      <c r="G1742">
        <v>-0.25784699999999999</v>
      </c>
      <c r="H1742" s="1">
        <v>0.18102105536104701</v>
      </c>
      <c r="I1742" s="1">
        <v>0.13926115334034</v>
      </c>
    </row>
    <row r="1743" spans="1:9" x14ac:dyDescent="0.2">
      <c r="A1743" s="1" t="s">
        <v>1741</v>
      </c>
      <c r="B1743" s="1" t="s">
        <v>29509</v>
      </c>
      <c r="C1743" s="1">
        <v>0.68414154652686709</v>
      </c>
      <c r="D1743" s="1">
        <v>0.63464553646506805</v>
      </c>
      <c r="E1743" s="1">
        <v>2.4155776699999998</v>
      </c>
      <c r="F1743" s="1">
        <v>0.71296050499999997</v>
      </c>
      <c r="G1743">
        <v>0.52239000000000002</v>
      </c>
      <c r="H1743" s="1">
        <v>0.471121909326916</v>
      </c>
      <c r="I1743" s="1">
        <v>0.70061819553375204</v>
      </c>
    </row>
    <row r="1744" spans="1:9" x14ac:dyDescent="0.2">
      <c r="A1744" s="1" t="s">
        <v>1742</v>
      </c>
      <c r="B1744" s="1" t="s">
        <v>29510</v>
      </c>
      <c r="C1744" s="1">
        <v>0.47963424771404806</v>
      </c>
      <c r="D1744" s="1">
        <v>0.52134545386366904</v>
      </c>
      <c r="E1744" s="1">
        <v>1.85584079</v>
      </c>
      <c r="F1744" s="1">
        <v>0.68532304499999996</v>
      </c>
      <c r="G1744">
        <v>-0.16542699999999999</v>
      </c>
      <c r="H1744" s="1">
        <v>0.59402900111790202</v>
      </c>
      <c r="I1744" s="1">
        <v>0.79184816479682896</v>
      </c>
    </row>
    <row r="1745" spans="1:9" x14ac:dyDescent="0.2">
      <c r="A1745" s="1" t="s">
        <v>1743</v>
      </c>
      <c r="B1745" s="1" t="s">
        <v>29511</v>
      </c>
      <c r="C1745" s="1">
        <v>0.570353213665315</v>
      </c>
      <c r="D1745" s="1">
        <v>0.70290750917073497</v>
      </c>
      <c r="E1745" s="1">
        <v>3.07002576</v>
      </c>
      <c r="F1745" s="1">
        <v>0.70549086500000002</v>
      </c>
      <c r="G1745">
        <v>-0.28925099999999998</v>
      </c>
      <c r="H1745" s="1">
        <v>0.56915797318591799</v>
      </c>
      <c r="I1745" s="1">
        <v>0.97330867052078296</v>
      </c>
    </row>
    <row r="1746" spans="1:9" x14ac:dyDescent="0.2">
      <c r="A1746" s="1" t="s">
        <v>1744</v>
      </c>
      <c r="B1746" s="1" t="s">
        <v>29512</v>
      </c>
      <c r="C1746" s="1">
        <v>0.48891786179921704</v>
      </c>
      <c r="D1746" s="1">
        <v>0.41330750190146398</v>
      </c>
      <c r="E1746" s="1">
        <v>1.15830436</v>
      </c>
      <c r="F1746" s="1">
        <v>0.57203512499999998</v>
      </c>
      <c r="G1746">
        <v>-0.11121200000000001</v>
      </c>
      <c r="H1746" s="1">
        <v>0.33730031415160999</v>
      </c>
      <c r="I1746" s="1">
        <v>0.45655333399772602</v>
      </c>
    </row>
    <row r="1747" spans="1:9" x14ac:dyDescent="0.2">
      <c r="A1747" s="1" t="s">
        <v>1745</v>
      </c>
      <c r="B1747" s="1" t="s">
        <v>29513</v>
      </c>
      <c r="C1747" s="1">
        <v>0.58277027027027006</v>
      </c>
      <c r="D1747" s="1">
        <v>0.65637641563204496</v>
      </c>
      <c r="E1747" s="1">
        <v>1.4272520099999999</v>
      </c>
      <c r="F1747" s="1">
        <v>0.69373395500000001</v>
      </c>
      <c r="G1747">
        <v>-0.52971599999999996</v>
      </c>
      <c r="H1747" s="1">
        <v>0.58583663590292701</v>
      </c>
      <c r="I1747" s="1">
        <v>1.0391813397407501</v>
      </c>
    </row>
    <row r="1748" spans="1:9" x14ac:dyDescent="0.2">
      <c r="A1748" s="1" t="s">
        <v>1746</v>
      </c>
      <c r="B1748" s="1" t="s">
        <v>29514</v>
      </c>
      <c r="C1748" s="1">
        <v>0.78954081632653006</v>
      </c>
      <c r="D1748" s="1">
        <v>0.54719937476454805</v>
      </c>
      <c r="E1748" s="1">
        <v>1.7066473900000001</v>
      </c>
      <c r="F1748" s="1">
        <v>0.64651840999999999</v>
      </c>
      <c r="G1748">
        <v>-3.0824000000000001E-2</v>
      </c>
      <c r="H1748" s="1">
        <v>0.67747973537572503</v>
      </c>
      <c r="I1748" s="1">
        <v>0.99929924011230498</v>
      </c>
    </row>
    <row r="1749" spans="1:9" x14ac:dyDescent="0.2">
      <c r="A1749" s="1" t="s">
        <v>1747</v>
      </c>
      <c r="B1749" s="1" t="s">
        <v>29515</v>
      </c>
      <c r="C1749" s="1">
        <v>7.1005917159763302E-2</v>
      </c>
      <c r="D1749" s="1">
        <v>0.485640305465108</v>
      </c>
      <c r="E1749" s="1">
        <v>1.3129630000000001</v>
      </c>
      <c r="F1749" s="1">
        <v>0.72208872499999999</v>
      </c>
      <c r="G1749">
        <v>-0.240508</v>
      </c>
      <c r="H1749" s="1">
        <v>0.17268320142979701</v>
      </c>
      <c r="I1749" s="1">
        <v>0.34339593052864098</v>
      </c>
    </row>
    <row r="1750" spans="1:9" x14ac:dyDescent="0.2">
      <c r="A1750" s="1" t="s">
        <v>1748</v>
      </c>
      <c r="B1750" s="1" t="s">
        <v>29516</v>
      </c>
      <c r="C1750" s="1">
        <v>0.32721202003338901</v>
      </c>
      <c r="D1750" s="1">
        <v>0.50357676941736595</v>
      </c>
      <c r="E1750" s="1">
        <v>2.7439480500000002</v>
      </c>
      <c r="F1750" s="1">
        <v>0.77662584499999998</v>
      </c>
      <c r="G1750">
        <v>0.94620400000000005</v>
      </c>
      <c r="H1750" s="1">
        <v>0.56952910932382095</v>
      </c>
      <c r="I1750" s="1">
        <v>0.661753886938095</v>
      </c>
    </row>
    <row r="1751" spans="1:9" x14ac:dyDescent="0.2">
      <c r="A1751" s="1" t="s">
        <v>1749</v>
      </c>
      <c r="B1751" s="1" t="s">
        <v>29517</v>
      </c>
      <c r="C1751" s="1">
        <v>0.68891855807743596</v>
      </c>
      <c r="D1751" s="1">
        <v>0.71695685439565204</v>
      </c>
      <c r="E1751" s="1">
        <v>2.1505781900000001</v>
      </c>
      <c r="F1751" s="1">
        <v>0.64516127499999998</v>
      </c>
      <c r="G1751">
        <v>0.113412</v>
      </c>
      <c r="H1751" s="1">
        <v>0.63379031142945796</v>
      </c>
      <c r="I1751" s="1">
        <v>1.0681348085403399</v>
      </c>
    </row>
    <row r="1752" spans="1:9" x14ac:dyDescent="0.2">
      <c r="A1752" s="1" t="s">
        <v>1750</v>
      </c>
      <c r="B1752" s="1" t="s">
        <v>29518</v>
      </c>
      <c r="C1752" s="1">
        <v>0.450972104818258</v>
      </c>
      <c r="D1752" s="1">
        <v>0.40567693062212001</v>
      </c>
      <c r="E1752" s="1">
        <v>0.61164112000000004</v>
      </c>
      <c r="F1752" s="1">
        <v>0.80608531999999999</v>
      </c>
      <c r="G1752">
        <v>0.35999100000000001</v>
      </c>
      <c r="H1752" s="1">
        <v>0.31528514344509001</v>
      </c>
      <c r="I1752" s="1">
        <v>0.51413508057594304</v>
      </c>
    </row>
    <row r="1753" spans="1:9" x14ac:dyDescent="0.2">
      <c r="A1753" s="1" t="s">
        <v>1751</v>
      </c>
      <c r="B1753" s="1" t="s">
        <v>29519</v>
      </c>
      <c r="C1753" s="1">
        <v>0.76792452830188596</v>
      </c>
      <c r="D1753" s="1">
        <v>0.59104308760524504</v>
      </c>
      <c r="E1753" s="1">
        <v>2.6408097399999999</v>
      </c>
      <c r="F1753" s="1">
        <v>0.63811134000000003</v>
      </c>
      <c r="G1753">
        <v>-0.595669</v>
      </c>
      <c r="H1753" s="1">
        <v>0.60168523544682695</v>
      </c>
      <c r="I1753" s="1">
        <v>0.80077024102211003</v>
      </c>
    </row>
    <row r="1754" spans="1:9" x14ac:dyDescent="0.2">
      <c r="A1754" s="1" t="s">
        <v>1752</v>
      </c>
      <c r="B1754" s="1" t="s">
        <v>29520</v>
      </c>
      <c r="C1754" s="1">
        <v>4.4405746626033894E-2</v>
      </c>
      <c r="D1754" s="1">
        <v>0.36998525890526102</v>
      </c>
      <c r="E1754" s="1">
        <v>2.08413776</v>
      </c>
      <c r="F1754" s="1">
        <v>0.68748609999999999</v>
      </c>
      <c r="G1754">
        <v>0.36128199999999999</v>
      </c>
      <c r="H1754" s="1">
        <v>7.3638010137793405E-2</v>
      </c>
      <c r="I1754" s="1">
        <v>6.7398101091384896E-3</v>
      </c>
    </row>
    <row r="1755" spans="1:9" x14ac:dyDescent="0.2">
      <c r="A1755" s="1" t="s">
        <v>1753</v>
      </c>
      <c r="B1755" s="1" t="s">
        <v>29521</v>
      </c>
      <c r="C1755" s="1">
        <v>0.15864661654135301</v>
      </c>
      <c r="D1755" s="1">
        <v>0.39984657664742101</v>
      </c>
      <c r="E1755" s="1">
        <v>2.4656373500000002</v>
      </c>
      <c r="F1755" s="1">
        <v>0.69410357</v>
      </c>
      <c r="G1755">
        <v>0.246811</v>
      </c>
      <c r="H1755" s="1">
        <v>0.21934109741685701</v>
      </c>
      <c r="I1755" s="1">
        <v>0.46592001616954798</v>
      </c>
    </row>
    <row r="1756" spans="1:9" x14ac:dyDescent="0.2">
      <c r="A1756" s="1" t="s">
        <v>1754</v>
      </c>
      <c r="B1756" s="1" t="s">
        <v>29522</v>
      </c>
      <c r="C1756" s="1">
        <v>0.65263157894736812</v>
      </c>
      <c r="D1756" s="1">
        <v>0.38083292199489399</v>
      </c>
      <c r="E1756" s="1">
        <v>2.0382688500000001</v>
      </c>
      <c r="F1756" s="1">
        <v>0.70634303499999995</v>
      </c>
      <c r="G1756">
        <v>0.66874800000000001</v>
      </c>
      <c r="H1756" s="1">
        <v>0.41992669431660801</v>
      </c>
      <c r="I1756" s="1">
        <v>0.63139420151710501</v>
      </c>
    </row>
    <row r="1757" spans="1:9" x14ac:dyDescent="0.2">
      <c r="A1757" s="1" t="s">
        <v>1755</v>
      </c>
      <c r="B1757" s="1" t="s">
        <v>29523</v>
      </c>
      <c r="C1757" s="1">
        <v>8.3333333333333301E-2</v>
      </c>
      <c r="D1757" s="1">
        <v>0.45770193482884403</v>
      </c>
      <c r="E1757" s="1">
        <v>2.1398981899999998</v>
      </c>
      <c r="F1757" s="1">
        <v>0.64532356000000002</v>
      </c>
      <c r="G1757">
        <v>0.41952400000000001</v>
      </c>
      <c r="H1757" s="1">
        <v>0.26275813814853299</v>
      </c>
      <c r="I1757" s="1">
        <v>0.29238738566637001</v>
      </c>
    </row>
    <row r="1758" spans="1:9" x14ac:dyDescent="0.2">
      <c r="A1758" s="1" t="s">
        <v>1756</v>
      </c>
      <c r="B1758" s="1" t="s">
        <v>29524</v>
      </c>
      <c r="C1758" s="1">
        <v>0.82281059063136397</v>
      </c>
      <c r="D1758" s="1">
        <v>0.58276078972295198</v>
      </c>
      <c r="E1758" s="1">
        <v>1.28662945</v>
      </c>
      <c r="F1758" s="1">
        <v>0.74297385500000002</v>
      </c>
      <c r="G1758">
        <v>0.103114</v>
      </c>
      <c r="H1758" s="1">
        <v>0.68200719458798398</v>
      </c>
      <c r="I1758" s="1">
        <v>1.0147290229797401</v>
      </c>
    </row>
    <row r="1759" spans="1:9" x14ac:dyDescent="0.2">
      <c r="A1759" s="1" t="s">
        <v>1757</v>
      </c>
      <c r="B1759" s="1" t="s">
        <v>29525</v>
      </c>
      <c r="C1759" s="1">
        <v>0.42075996292863699</v>
      </c>
      <c r="D1759" s="1">
        <v>0.51337032065010002</v>
      </c>
      <c r="E1759" s="1">
        <v>1.5751095500000001</v>
      </c>
      <c r="F1759" s="1">
        <v>0.64553088999999997</v>
      </c>
      <c r="G1759">
        <v>0.44809900000000003</v>
      </c>
      <c r="H1759" s="1">
        <v>0.418251408532123</v>
      </c>
      <c r="I1759" s="1">
        <v>0.56632829606533097</v>
      </c>
    </row>
    <row r="1760" spans="1:9" x14ac:dyDescent="0.2">
      <c r="A1760" s="1" t="s">
        <v>1758</v>
      </c>
      <c r="B1760" s="1" t="s">
        <v>29526</v>
      </c>
      <c r="C1760" s="1">
        <v>0.56066176470588203</v>
      </c>
      <c r="D1760" s="1">
        <v>0.66063787482503</v>
      </c>
      <c r="E1760" s="1">
        <v>3.3257137499999998</v>
      </c>
      <c r="F1760" s="1">
        <v>0.66704328999999996</v>
      </c>
      <c r="G1760">
        <v>-0.110551</v>
      </c>
      <c r="H1760" s="1">
        <v>0.58306209568554701</v>
      </c>
      <c r="I1760" s="1">
        <v>1.12653304338455</v>
      </c>
    </row>
    <row r="1761" spans="1:9" x14ac:dyDescent="0.2">
      <c r="A1761" s="1" t="s">
        <v>1759</v>
      </c>
      <c r="B1761" s="1" t="s">
        <v>29527</v>
      </c>
      <c r="C1761" s="1">
        <v>0.45031055900621098</v>
      </c>
      <c r="D1761" s="1">
        <v>0.57033839762155103</v>
      </c>
      <c r="E1761" s="1">
        <v>1.3527178799999999</v>
      </c>
      <c r="F1761" s="1">
        <v>0.72854393500000003</v>
      </c>
      <c r="G1761">
        <v>0.40428799999999998</v>
      </c>
      <c r="H1761" s="1">
        <v>0.53405418776340496</v>
      </c>
      <c r="I1761" s="1">
        <v>0.88934580683708198</v>
      </c>
    </row>
    <row r="1762" spans="1:9" x14ac:dyDescent="0.2">
      <c r="A1762" s="1" t="s">
        <v>1760</v>
      </c>
      <c r="B1762" s="1" t="s">
        <v>29528</v>
      </c>
      <c r="C1762" s="1">
        <v>8.6834733893557392E-2</v>
      </c>
      <c r="D1762" s="1">
        <v>0.55705581623629397</v>
      </c>
      <c r="E1762" s="1">
        <v>1.7876965899999999</v>
      </c>
      <c r="F1762" s="1">
        <v>0.78710746499999995</v>
      </c>
      <c r="G1762">
        <v>0.75565899999999997</v>
      </c>
      <c r="H1762" s="1">
        <v>7.5909894008262396E-2</v>
      </c>
      <c r="I1762" s="1">
        <v>0.28675771653652199</v>
      </c>
    </row>
    <row r="1763" spans="1:9" x14ac:dyDescent="0.2">
      <c r="A1763" s="1" t="s">
        <v>1761</v>
      </c>
      <c r="B1763" s="1" t="s">
        <v>29529</v>
      </c>
      <c r="C1763" s="1">
        <v>0.26006904487917099</v>
      </c>
      <c r="D1763" s="1">
        <v>0.351082521437868</v>
      </c>
      <c r="E1763" s="1">
        <v>1.37238076</v>
      </c>
      <c r="F1763" s="1">
        <v>0.52744162500000003</v>
      </c>
      <c r="G1763">
        <v>0.661748</v>
      </c>
      <c r="H1763" s="1">
        <v>0.31399188400076899</v>
      </c>
      <c r="I1763" s="1">
        <v>0.442971417307854</v>
      </c>
    </row>
    <row r="1764" spans="1:9" x14ac:dyDescent="0.2">
      <c r="A1764" s="1" t="s">
        <v>1762</v>
      </c>
      <c r="B1764" s="1" t="s">
        <v>29530</v>
      </c>
      <c r="C1764" s="1">
        <v>0.38536306460834702</v>
      </c>
      <c r="D1764" s="1">
        <v>0.44793804076629101</v>
      </c>
      <c r="E1764" s="1">
        <v>1.28384681</v>
      </c>
      <c r="F1764" s="1">
        <v>0.74458467500000003</v>
      </c>
      <c r="G1764">
        <v>0.53268599999999999</v>
      </c>
      <c r="H1764" s="1">
        <v>0.46055205523749299</v>
      </c>
      <c r="I1764" s="1">
        <v>0.51208104789257003</v>
      </c>
    </row>
    <row r="1765" spans="1:9" x14ac:dyDescent="0.2">
      <c r="A1765" s="1" t="s">
        <v>1763</v>
      </c>
      <c r="B1765" s="1" t="s">
        <v>29531</v>
      </c>
      <c r="C1765" s="1">
        <v>0.439560439560439</v>
      </c>
      <c r="D1765" s="1">
        <v>0.44210765178252798</v>
      </c>
      <c r="E1765" s="1">
        <v>1.66609137</v>
      </c>
      <c r="F1765" s="1">
        <v>0.57539215499999996</v>
      </c>
      <c r="G1765">
        <v>0.412416</v>
      </c>
      <c r="H1765" s="1">
        <v>0.37259776656804999</v>
      </c>
      <c r="I1765" s="1">
        <v>0.324414584040642</v>
      </c>
    </row>
    <row r="1766" spans="1:9" x14ac:dyDescent="0.2">
      <c r="A1766" s="1" t="s">
        <v>1764</v>
      </c>
      <c r="B1766" s="1" t="s">
        <v>29532</v>
      </c>
      <c r="C1766" s="1">
        <v>0.224037339556592</v>
      </c>
      <c r="D1766" s="1">
        <v>0.42611625915641899</v>
      </c>
      <c r="E1766" s="1">
        <v>2.2433565600000001</v>
      </c>
      <c r="F1766" s="1">
        <v>0.75512304500000005</v>
      </c>
      <c r="G1766">
        <v>0.678786</v>
      </c>
      <c r="H1766" s="1">
        <v>0.38769108710938299</v>
      </c>
      <c r="I1766" s="1">
        <v>0.46689152717590299</v>
      </c>
    </row>
    <row r="1767" spans="1:9" x14ac:dyDescent="0.2">
      <c r="A1767" s="1" t="s">
        <v>1765</v>
      </c>
      <c r="B1767" s="1" t="s">
        <v>29533</v>
      </c>
      <c r="C1767" s="1">
        <v>0.13014827018121899</v>
      </c>
      <c r="D1767" s="1">
        <v>0.551939499271909</v>
      </c>
      <c r="E1767" s="1">
        <v>1.1021601700000001</v>
      </c>
      <c r="F1767" s="1">
        <v>0.59679160499999995</v>
      </c>
      <c r="G1767">
        <v>-9.0677999999999995E-2</v>
      </c>
      <c r="H1767" s="1">
        <v>0.54749725816752504</v>
      </c>
      <c r="I1767" s="1">
        <v>0.88117257356643697</v>
      </c>
    </row>
    <row r="1768" spans="1:9" x14ac:dyDescent="0.2">
      <c r="A1768" s="1" t="s">
        <v>1766</v>
      </c>
      <c r="B1768" s="1" t="s">
        <v>29534</v>
      </c>
      <c r="C1768" s="1">
        <v>0.55198487712665401</v>
      </c>
      <c r="D1768" s="1">
        <v>0.44417435158278901</v>
      </c>
      <c r="E1768" s="1">
        <v>4.62057875</v>
      </c>
      <c r="F1768" s="1">
        <v>0.77157732000000001</v>
      </c>
      <c r="G1768">
        <v>-0.27705999999999997</v>
      </c>
      <c r="H1768" s="1">
        <v>0.53690393183402296</v>
      </c>
      <c r="I1768" s="1">
        <v>0.94779292345046995</v>
      </c>
    </row>
    <row r="1769" spans="1:9" x14ac:dyDescent="0.2">
      <c r="A1769" s="1" t="s">
        <v>1767</v>
      </c>
      <c r="B1769" s="1" t="s">
        <v>29535</v>
      </c>
      <c r="C1769" s="1">
        <v>0.32349602724176996</v>
      </c>
      <c r="D1769" s="1">
        <v>0.41912205290278198</v>
      </c>
      <c r="E1769" s="1">
        <v>0.93481091000000005</v>
      </c>
      <c r="F1769" s="1">
        <v>0.68930309999999995</v>
      </c>
      <c r="G1769">
        <v>-0.363176</v>
      </c>
      <c r="H1769" s="1">
        <v>0.34068071242468601</v>
      </c>
      <c r="I1769" s="1">
        <v>0.77451764941215495</v>
      </c>
    </row>
    <row r="1770" spans="1:9" x14ac:dyDescent="0.2">
      <c r="A1770" s="1" t="s">
        <v>1768</v>
      </c>
      <c r="B1770" s="1" t="s">
        <v>29536</v>
      </c>
      <c r="C1770" s="1">
        <v>0.73644148430066592</v>
      </c>
      <c r="D1770" s="1">
        <v>0.69877317426626795</v>
      </c>
      <c r="E1770" s="1">
        <v>3.4751310200000001</v>
      </c>
      <c r="F1770" s="1">
        <v>0.76314656000000003</v>
      </c>
      <c r="G1770">
        <v>0.123569</v>
      </c>
      <c r="H1770" s="1">
        <v>0.61714780649282996</v>
      </c>
      <c r="I1770" s="1">
        <v>0.67041097283363305</v>
      </c>
    </row>
    <row r="1771" spans="1:9" x14ac:dyDescent="0.2">
      <c r="A1771" s="1" t="s">
        <v>1769</v>
      </c>
      <c r="B1771" s="1" t="s">
        <v>29537</v>
      </c>
      <c r="C1771" s="1">
        <v>0.45943896891584501</v>
      </c>
      <c r="D1771" s="1">
        <v>0.65182469623356598</v>
      </c>
      <c r="E1771" s="1">
        <v>1.9538833900000001</v>
      </c>
      <c r="F1771" s="1">
        <v>0.71593485499999998</v>
      </c>
      <c r="G1771">
        <v>0.80636600000000003</v>
      </c>
      <c r="H1771" s="1">
        <v>0.53214856542438804</v>
      </c>
      <c r="I1771" s="1">
        <v>0.65764640569686905</v>
      </c>
    </row>
    <row r="1772" spans="1:9" x14ac:dyDescent="0.2">
      <c r="A1772" s="1" t="s">
        <v>1770</v>
      </c>
      <c r="B1772" s="1" t="s">
        <v>29538</v>
      </c>
      <c r="C1772" s="1">
        <v>0.35862619808306695</v>
      </c>
      <c r="D1772" s="1">
        <v>0.41246392821331201</v>
      </c>
      <c r="E1772" s="1">
        <v>1.6647155600000001</v>
      </c>
      <c r="F1772" s="1">
        <v>0.53500154</v>
      </c>
      <c r="G1772">
        <v>0.47780800000000001</v>
      </c>
      <c r="H1772" s="1">
        <v>0.41874350735200699</v>
      </c>
      <c r="I1772" s="1">
        <v>0.44720093905925801</v>
      </c>
    </row>
    <row r="1773" spans="1:9" x14ac:dyDescent="0.2">
      <c r="A1773" s="1" t="s">
        <v>1771</v>
      </c>
      <c r="B1773" s="1" t="s">
        <v>29539</v>
      </c>
      <c r="C1773" s="1">
        <v>0.25693160813308602</v>
      </c>
      <c r="D1773" s="1">
        <v>0.53085304903983599</v>
      </c>
      <c r="E1773" s="1">
        <v>1.07188617</v>
      </c>
      <c r="F1773" s="1">
        <v>0.68736518000000002</v>
      </c>
      <c r="G1773">
        <v>0.29374499999999998</v>
      </c>
      <c r="H1773" s="1">
        <v>0.45362394428404001</v>
      </c>
      <c r="I1773" s="1">
        <v>0.46196752488613102</v>
      </c>
    </row>
    <row r="1774" spans="1:9" x14ac:dyDescent="0.2">
      <c r="A1774" s="1" t="s">
        <v>1772</v>
      </c>
      <c r="B1774" s="1" t="s">
        <v>29540</v>
      </c>
      <c r="C1774" s="1">
        <v>2.8119507908611497E-2</v>
      </c>
      <c r="D1774" s="1">
        <v>0.465468997386556</v>
      </c>
      <c r="E1774" s="1">
        <v>1.30201199</v>
      </c>
      <c r="F1774" s="1">
        <v>0.70085383000000001</v>
      </c>
      <c r="G1774">
        <v>6.8838999999999997E-2</v>
      </c>
      <c r="H1774" s="1">
        <v>0.24519180550523501</v>
      </c>
      <c r="I1774" s="1">
        <v>0.68531076312065098</v>
      </c>
    </row>
    <row r="1775" spans="1:9" x14ac:dyDescent="0.2">
      <c r="A1775" s="1" t="s">
        <v>1773</v>
      </c>
      <c r="B1775" s="1" t="s">
        <v>29541</v>
      </c>
      <c r="C1775" s="1">
        <v>0.13399153737658598</v>
      </c>
      <c r="D1775" s="1">
        <v>0.150033942532728</v>
      </c>
      <c r="E1775" s="1">
        <v>1.6843359099999999</v>
      </c>
      <c r="F1775" s="1">
        <v>0.77173139000000002</v>
      </c>
      <c r="G1775">
        <v>0.94122300000000003</v>
      </c>
      <c r="H1775" s="1">
        <v>9.7866348522259006E-2</v>
      </c>
      <c r="I1775" s="1">
        <v>0.12133395075797999</v>
      </c>
    </row>
    <row r="1776" spans="1:9" x14ac:dyDescent="0.2">
      <c r="A1776" s="1" t="s">
        <v>1774</v>
      </c>
      <c r="B1776" s="1" t="s">
        <v>29542</v>
      </c>
      <c r="C1776" s="1">
        <v>0.26144756277695697</v>
      </c>
      <c r="D1776" s="1">
        <v>0.46388824483947999</v>
      </c>
      <c r="E1776" s="1">
        <v>0.23485254999999999</v>
      </c>
      <c r="F1776" s="1">
        <v>0.60279140499999995</v>
      </c>
      <c r="G1776">
        <v>0.571739</v>
      </c>
      <c r="H1776" s="1">
        <v>0.30809532514004201</v>
      </c>
      <c r="I1776" s="1">
        <v>0.28552325516939198</v>
      </c>
    </row>
    <row r="1777" spans="1:9" x14ac:dyDescent="0.2">
      <c r="A1777" s="1" t="s">
        <v>1775</v>
      </c>
      <c r="B1777" s="1" t="s">
        <v>29543</v>
      </c>
      <c r="C1777" s="1">
        <v>0.684428656009473</v>
      </c>
      <c r="D1777" s="1">
        <v>0.62629553319782005</v>
      </c>
      <c r="E1777" s="1">
        <v>1.77198827</v>
      </c>
      <c r="F1777" s="1">
        <v>0.70779978499999996</v>
      </c>
      <c r="G1777">
        <v>0.11144900000000001</v>
      </c>
      <c r="H1777" s="1">
        <v>0.66915326932589003</v>
      </c>
      <c r="I1777" s="1">
        <v>0.85064420700073196</v>
      </c>
    </row>
    <row r="1778" spans="1:9" x14ac:dyDescent="0.2">
      <c r="A1778" s="1" t="s">
        <v>1776</v>
      </c>
      <c r="B1778" s="1" t="s">
        <v>29544</v>
      </c>
      <c r="C1778" s="1">
        <v>0.65353345841150701</v>
      </c>
      <c r="D1778" s="1">
        <v>0.61855940775718199</v>
      </c>
      <c r="E1778" s="1">
        <v>1.3367551</v>
      </c>
      <c r="F1778" s="1">
        <v>0.86000476999999997</v>
      </c>
      <c r="G1778">
        <v>-0.317276</v>
      </c>
      <c r="H1778" s="1">
        <v>0.57039583360117696</v>
      </c>
      <c r="I1778" s="1">
        <v>1.03819360733032</v>
      </c>
    </row>
    <row r="1779" spans="1:9" x14ac:dyDescent="0.2">
      <c r="A1779" s="1" t="s">
        <v>1777</v>
      </c>
      <c r="B1779" s="1" t="s">
        <v>29545</v>
      </c>
      <c r="C1779" s="1">
        <v>8.5470085470085392E-3</v>
      </c>
      <c r="D1779" s="1">
        <v>0.384076588175639</v>
      </c>
      <c r="E1779" s="1">
        <v>0.18414542</v>
      </c>
      <c r="F1779" s="1">
        <v>0.73026630999999997</v>
      </c>
      <c r="G1779">
        <v>0.427033</v>
      </c>
      <c r="H1779" s="1">
        <v>8.8931279633647498E-2</v>
      </c>
      <c r="I1779" s="1">
        <v>0.20113699436187699</v>
      </c>
    </row>
    <row r="1780" spans="1:9" x14ac:dyDescent="0.2">
      <c r="A1780" s="1" t="s">
        <v>1778</v>
      </c>
      <c r="B1780" s="1" t="s">
        <v>29546</v>
      </c>
      <c r="C1780" s="1">
        <v>0.50274725274725196</v>
      </c>
      <c r="D1780" s="1">
        <v>0.54012038745264002</v>
      </c>
      <c r="E1780" s="1">
        <v>0.65889569000000003</v>
      </c>
      <c r="F1780" s="1">
        <v>0.64495394500000003</v>
      </c>
      <c r="G1780">
        <v>-0.162383</v>
      </c>
      <c r="H1780" s="1">
        <v>0.41328908932028202</v>
      </c>
      <c r="I1780" s="1">
        <v>0.42080539762973801</v>
      </c>
    </row>
    <row r="1781" spans="1:9" x14ac:dyDescent="0.2">
      <c r="A1781" s="1" t="s">
        <v>1779</v>
      </c>
      <c r="B1781" s="1" t="s">
        <v>29547</v>
      </c>
      <c r="C1781" s="1">
        <v>0.356084656084656</v>
      </c>
      <c r="D1781" s="1">
        <v>0.35175971628633901</v>
      </c>
      <c r="E1781" s="1">
        <v>2.67615011</v>
      </c>
      <c r="F1781" s="1">
        <v>0.70187081500000004</v>
      </c>
      <c r="G1781">
        <v>0.84962700000000002</v>
      </c>
      <c r="H1781" s="1">
        <v>0.43792093899401502</v>
      </c>
      <c r="I1781" s="1">
        <v>0.64919470548629798</v>
      </c>
    </row>
    <row r="1782" spans="1:9" x14ac:dyDescent="0.2">
      <c r="A1782" s="1" t="s">
        <v>1780</v>
      </c>
      <c r="B1782" s="1" t="s">
        <v>29548</v>
      </c>
      <c r="C1782" s="1">
        <v>0.45217391304347798</v>
      </c>
      <c r="D1782" s="1">
        <v>0.57498438792762396</v>
      </c>
      <c r="E1782" s="1">
        <v>3.98295843</v>
      </c>
      <c r="F1782" s="1">
        <v>0.69975296499999995</v>
      </c>
      <c r="G1782">
        <v>-0.12481399999999999</v>
      </c>
      <c r="H1782" s="1">
        <v>0.40390627130453499</v>
      </c>
      <c r="I1782" s="1">
        <v>0.92452588081359899</v>
      </c>
    </row>
    <row r="1783" spans="1:9" x14ac:dyDescent="0.2">
      <c r="A1783" s="1" t="s">
        <v>1781</v>
      </c>
      <c r="B1783" s="1" t="s">
        <v>29549</v>
      </c>
      <c r="C1783" s="1">
        <v>0.19253438113948898</v>
      </c>
      <c r="D1783" s="1">
        <v>0.40599872366293499</v>
      </c>
      <c r="E1783" s="1">
        <v>1.31332048</v>
      </c>
      <c r="F1783" s="1">
        <v>0.53191384500000005</v>
      </c>
      <c r="G1783">
        <v>0.69187100000000001</v>
      </c>
      <c r="H1783" s="1">
        <v>0.26277312965111299</v>
      </c>
      <c r="I1783" s="1">
        <v>0.119556646049023</v>
      </c>
    </row>
    <row r="1784" spans="1:9" x14ac:dyDescent="0.2">
      <c r="A1784" s="1" t="s">
        <v>1782</v>
      </c>
      <c r="B1784" s="1" t="s">
        <v>29550</v>
      </c>
      <c r="C1784" s="1">
        <v>0.32022471910112299</v>
      </c>
      <c r="D1784" s="1">
        <v>0.50036048932787103</v>
      </c>
      <c r="E1784" s="1">
        <v>2.17499237</v>
      </c>
      <c r="F1784" s="1">
        <v>0.67319715999999996</v>
      </c>
      <c r="G1784">
        <v>0.39135300000000001</v>
      </c>
      <c r="H1784" s="1">
        <v>0.336640713055815</v>
      </c>
      <c r="I1784" s="1">
        <v>0.51346651315689096</v>
      </c>
    </row>
    <row r="1785" spans="1:9" x14ac:dyDescent="0.2">
      <c r="A1785" s="1" t="s">
        <v>1783</v>
      </c>
      <c r="B1785" s="1" t="s">
        <v>29551</v>
      </c>
      <c r="C1785" s="1">
        <v>0.13410852713178201</v>
      </c>
      <c r="D1785" s="1">
        <v>0.43625682598815102</v>
      </c>
      <c r="E1785" s="1">
        <v>0.93964482000000005</v>
      </c>
      <c r="F1785" s="1">
        <v>0.61696879000000004</v>
      </c>
      <c r="G1785">
        <v>0.160325</v>
      </c>
      <c r="H1785" s="1">
        <v>0.206727355179216</v>
      </c>
      <c r="I1785" s="1">
        <v>0.31466853618621798</v>
      </c>
    </row>
    <row r="1786" spans="1:9" x14ac:dyDescent="0.2">
      <c r="A1786" s="1" t="s">
        <v>1784</v>
      </c>
      <c r="B1786" s="1" t="s">
        <v>29552</v>
      </c>
      <c r="C1786" s="1">
        <v>0.65605875152998705</v>
      </c>
      <c r="D1786" s="1">
        <v>0.55718983194539196</v>
      </c>
      <c r="E1786" s="1">
        <v>2.07770908</v>
      </c>
      <c r="F1786" s="1">
        <v>0.60263848499999995</v>
      </c>
      <c r="G1786">
        <v>0.55877200000000005</v>
      </c>
      <c r="H1786" s="1">
        <v>0.57033987964393895</v>
      </c>
      <c r="I1786" s="1">
        <v>1.0071829795837399</v>
      </c>
    </row>
    <row r="1787" spans="1:9" x14ac:dyDescent="0.2">
      <c r="A1787" s="1" t="s">
        <v>1785</v>
      </c>
      <c r="B1787" s="1" t="s">
        <v>29553</v>
      </c>
      <c r="C1787" s="1">
        <v>0.76102088167053294</v>
      </c>
      <c r="D1787" s="1">
        <v>0.595915111780429</v>
      </c>
      <c r="E1787" s="1">
        <v>2.5040434899999999</v>
      </c>
      <c r="F1787" s="1">
        <v>0.62931160500000005</v>
      </c>
      <c r="G1787">
        <v>-0.133103</v>
      </c>
      <c r="H1787" s="1">
        <v>0.63255376592937496</v>
      </c>
      <c r="I1787" s="1">
        <v>0.71062579154968297</v>
      </c>
    </row>
    <row r="1788" spans="1:9" x14ac:dyDescent="0.2">
      <c r="A1788" s="1" t="s">
        <v>1786</v>
      </c>
      <c r="B1788" s="1" t="s">
        <v>29554</v>
      </c>
      <c r="C1788" s="1">
        <v>4.1666666666666602E-2</v>
      </c>
      <c r="D1788" s="1">
        <v>0.30923226917079799</v>
      </c>
      <c r="E1788" s="1">
        <v>0.43831087000000002</v>
      </c>
      <c r="F1788" s="1">
        <v>0.64495394500000003</v>
      </c>
      <c r="G1788">
        <v>-0.73065999999999998</v>
      </c>
      <c r="H1788" s="1">
        <v>-7.0829551702278407E-2</v>
      </c>
      <c r="I1788" s="1">
        <v>0.112751090526581</v>
      </c>
    </row>
    <row r="1789" spans="1:9" x14ac:dyDescent="0.2">
      <c r="A1789" s="1" t="s">
        <v>1787</v>
      </c>
      <c r="B1789" s="1" t="s">
        <v>29555</v>
      </c>
      <c r="C1789" s="1">
        <v>0.43972706595905897</v>
      </c>
      <c r="D1789" s="1">
        <v>0.47674130555303001</v>
      </c>
      <c r="E1789" s="1">
        <v>1.9380707699999999</v>
      </c>
      <c r="F1789" s="1">
        <v>0.49283900000000003</v>
      </c>
      <c r="G1789">
        <v>0.47721799999999998</v>
      </c>
      <c r="H1789" s="1">
        <v>0.327542442177857</v>
      </c>
      <c r="I1789" s="1">
        <v>0.59030554592609397</v>
      </c>
    </row>
    <row r="1790" spans="1:9" x14ac:dyDescent="0.2">
      <c r="A1790" s="1" t="s">
        <v>1788</v>
      </c>
      <c r="B1790" s="1" t="s">
        <v>29556</v>
      </c>
      <c r="C1790" s="1">
        <v>0.28085991678224603</v>
      </c>
      <c r="D1790" s="1">
        <v>0.43335282036186101</v>
      </c>
      <c r="E1790" s="1">
        <v>2.2905730900000001</v>
      </c>
      <c r="F1790" s="1">
        <v>0.56371656000000003</v>
      </c>
      <c r="G1790">
        <v>5.0866000000000001E-2</v>
      </c>
      <c r="H1790" s="1">
        <v>0.43251860873189901</v>
      </c>
      <c r="I1790" s="1">
        <v>0.79575946331024205</v>
      </c>
    </row>
    <row r="1791" spans="1:9" x14ac:dyDescent="0.2">
      <c r="A1791" s="1" t="s">
        <v>1789</v>
      </c>
      <c r="B1791" s="1" t="s">
        <v>29557</v>
      </c>
      <c r="C1791" s="1">
        <v>0.15330188679245199</v>
      </c>
      <c r="D1791" s="1">
        <v>0.690454265708764</v>
      </c>
      <c r="E1791" s="1">
        <v>3.74668</v>
      </c>
      <c r="F1791" s="1">
        <v>0.75715124</v>
      </c>
      <c r="G1791">
        <v>-0.53859999999999997</v>
      </c>
      <c r="H1791" s="1">
        <v>0.39093512993486801</v>
      </c>
      <c r="I1791" s="1">
        <v>0.94106110334396398</v>
      </c>
    </row>
    <row r="1792" spans="1:9" x14ac:dyDescent="0.2">
      <c r="A1792" s="1" t="s">
        <v>1790</v>
      </c>
      <c r="B1792" s="1" t="s">
        <v>29558</v>
      </c>
      <c r="C1792" s="1">
        <v>0.63125763125763101</v>
      </c>
      <c r="D1792" s="1">
        <v>0.52961186276087302</v>
      </c>
      <c r="E1792" s="1">
        <v>1.75904338</v>
      </c>
      <c r="F1792" s="1">
        <v>0.73626610999999997</v>
      </c>
      <c r="G1792">
        <v>-0.343252</v>
      </c>
      <c r="H1792" s="1">
        <v>0.53773706278593603</v>
      </c>
      <c r="I1792" s="1">
        <v>0.46004632562398901</v>
      </c>
    </row>
    <row r="1793" spans="1:9" x14ac:dyDescent="0.2">
      <c r="A1793" s="1" t="s">
        <v>1791</v>
      </c>
      <c r="B1793" s="1" t="s">
        <v>29559</v>
      </c>
      <c r="C1793" s="1">
        <v>3.2258064516128997E-2</v>
      </c>
      <c r="D1793" s="1">
        <v>0.54117164450641997</v>
      </c>
      <c r="E1793" s="1">
        <v>1.9509119699999999</v>
      </c>
      <c r="F1793" s="1">
        <v>0.75250483999999995</v>
      </c>
      <c r="G1793">
        <v>0.43143300000000001</v>
      </c>
      <c r="H1793" s="1">
        <v>0.124452470518975</v>
      </c>
      <c r="I1793" s="1">
        <v>0.199059052765369</v>
      </c>
    </row>
    <row r="1794" spans="1:9" x14ac:dyDescent="0.2">
      <c r="A1794" s="1" t="s">
        <v>1792</v>
      </c>
      <c r="B1794" s="1" t="s">
        <v>29560</v>
      </c>
      <c r="C1794" s="1">
        <v>0.57306397306397305</v>
      </c>
      <c r="D1794" s="1">
        <v>0.495242100785109</v>
      </c>
      <c r="E1794" s="1">
        <v>1.79088347</v>
      </c>
      <c r="F1794" s="1">
        <v>0.582573495</v>
      </c>
      <c r="G1794">
        <v>0.202565</v>
      </c>
      <c r="H1794" s="1">
        <v>0.39609353539477199</v>
      </c>
      <c r="I1794" s="1">
        <v>0.38593279123306301</v>
      </c>
    </row>
    <row r="1795" spans="1:9" x14ac:dyDescent="0.2">
      <c r="A1795" s="1" t="s">
        <v>1793</v>
      </c>
      <c r="B1795" s="1" t="s">
        <v>29561</v>
      </c>
      <c r="C1795" s="1">
        <v>3.6463081130355499E-2</v>
      </c>
      <c r="D1795" s="1">
        <v>0.346948718401697</v>
      </c>
      <c r="E1795" s="1">
        <v>0.71877064000000002</v>
      </c>
      <c r="F1795" s="1">
        <v>0.73556801000000005</v>
      </c>
      <c r="G1795">
        <v>0.141239</v>
      </c>
      <c r="H1795" s="1">
        <v>0.140510027101337</v>
      </c>
      <c r="I1795" s="1">
        <v>0.16029142141342201</v>
      </c>
    </row>
    <row r="1796" spans="1:9" x14ac:dyDescent="0.2">
      <c r="A1796" s="1" t="s">
        <v>1794</v>
      </c>
      <c r="B1796" s="1" t="s">
        <v>29562</v>
      </c>
      <c r="C1796" s="1">
        <v>0.3</v>
      </c>
      <c r="D1796" s="1">
        <v>0.60567132165286297</v>
      </c>
      <c r="E1796" s="1">
        <v>0.67950016999999996</v>
      </c>
      <c r="F1796" s="1">
        <v>0.67944501499999999</v>
      </c>
      <c r="G1796">
        <v>-6.7600999999999994E-2</v>
      </c>
      <c r="H1796" s="1">
        <v>0.408800135679173</v>
      </c>
      <c r="I1796" s="1">
        <v>0.59591462612152102</v>
      </c>
    </row>
    <row r="1797" spans="1:9" x14ac:dyDescent="0.2">
      <c r="A1797" s="1" t="s">
        <v>1795</v>
      </c>
      <c r="B1797" s="1" t="s">
        <v>29563</v>
      </c>
      <c r="C1797" s="1">
        <v>0.893719806763285</v>
      </c>
      <c r="D1797" s="1">
        <v>0.70270510256921304</v>
      </c>
      <c r="E1797" s="1">
        <v>1.9644092500000001</v>
      </c>
      <c r="F1797" s="1">
        <v>0.62296410999999996</v>
      </c>
      <c r="G1797">
        <v>0.30022199999999999</v>
      </c>
      <c r="H1797" s="1">
        <v>0.73258853570571503</v>
      </c>
      <c r="I1797" s="1">
        <v>1.31024776697159</v>
      </c>
    </row>
    <row r="1798" spans="1:9" x14ac:dyDescent="0.2">
      <c r="A1798" s="1" t="s">
        <v>1796</v>
      </c>
      <c r="B1798" s="1" t="s">
        <v>29564</v>
      </c>
      <c r="C1798" s="1">
        <v>9.64083175803402E-2</v>
      </c>
      <c r="D1798" s="1">
        <v>0.500508288447572</v>
      </c>
      <c r="E1798" s="1">
        <v>0.49004935999999999</v>
      </c>
      <c r="F1798" s="1">
        <v>0.67042835000000001</v>
      </c>
      <c r="G1798">
        <v>0.37001899999999999</v>
      </c>
      <c r="H1798" s="1">
        <v>0.25206125475485802</v>
      </c>
      <c r="I1798" s="1">
        <v>0.21906727552413899</v>
      </c>
    </row>
    <row r="1799" spans="1:9" x14ac:dyDescent="0.2">
      <c r="A1799" s="1" t="s">
        <v>1797</v>
      </c>
      <c r="B1799" s="1" t="s">
        <v>29565</v>
      </c>
      <c r="C1799" s="1">
        <v>0.649696969696969</v>
      </c>
      <c r="D1799" s="1">
        <v>0.53113645041742796</v>
      </c>
      <c r="E1799" s="1">
        <v>1.35762067</v>
      </c>
      <c r="F1799" s="1">
        <v>0.67235807999999997</v>
      </c>
      <c r="G1799">
        <v>8.0187999999999995E-2</v>
      </c>
      <c r="H1799" s="1">
        <v>0.56519446124873196</v>
      </c>
      <c r="I1799" s="1">
        <v>0.760160464048386</v>
      </c>
    </row>
    <row r="1800" spans="1:9" x14ac:dyDescent="0.2">
      <c r="A1800" s="1" t="s">
        <v>1798</v>
      </c>
      <c r="B1800" s="1" t="s">
        <v>29566</v>
      </c>
      <c r="C1800" s="1">
        <v>0.35703918722786598</v>
      </c>
      <c r="D1800" s="1">
        <v>0.50023958095645704</v>
      </c>
      <c r="E1800" s="1">
        <v>1.3636782300000001</v>
      </c>
      <c r="F1800" s="1">
        <v>0.79658748499999998</v>
      </c>
      <c r="G1800">
        <v>0.26894000000000001</v>
      </c>
      <c r="H1800" s="1">
        <v>0.27168782881395998</v>
      </c>
      <c r="I1800" s="1">
        <v>0.337354436516762</v>
      </c>
    </row>
    <row r="1801" spans="1:9" x14ac:dyDescent="0.2">
      <c r="A1801" s="1" t="s">
        <v>1799</v>
      </c>
      <c r="B1801" s="1" t="s">
        <v>29567</v>
      </c>
      <c r="C1801" s="1">
        <v>0.15747055176689298</v>
      </c>
      <c r="D1801" s="1">
        <v>0.59396874459062599</v>
      </c>
      <c r="E1801" s="1">
        <v>0.63260917999999999</v>
      </c>
      <c r="F1801" s="1">
        <v>0.55077078000000002</v>
      </c>
      <c r="G1801">
        <v>-0.22738800000000001</v>
      </c>
      <c r="H1801" s="1">
        <v>0.28898915467525199</v>
      </c>
      <c r="I1801" s="1">
        <v>0.51686689257621798</v>
      </c>
    </row>
    <row r="1802" spans="1:9" x14ac:dyDescent="0.2">
      <c r="A1802" s="1" t="s">
        <v>1800</v>
      </c>
      <c r="B1802" s="1" t="s">
        <v>29568</v>
      </c>
      <c r="C1802" s="1">
        <v>0.55586592178770899</v>
      </c>
      <c r="D1802" s="1">
        <v>0.52200750414253005</v>
      </c>
      <c r="E1802" s="1">
        <v>1.60410791</v>
      </c>
      <c r="F1802" s="1">
        <v>0.74922171000000004</v>
      </c>
      <c r="G1802">
        <v>-0.40414</v>
      </c>
      <c r="H1802" s="1">
        <v>0.39824741132848002</v>
      </c>
      <c r="I1802" s="1">
        <v>0.46782373636961</v>
      </c>
    </row>
    <row r="1803" spans="1:9" x14ac:dyDescent="0.2">
      <c r="A1803" s="1" t="s">
        <v>1801</v>
      </c>
      <c r="B1803" s="1" t="s">
        <v>29569</v>
      </c>
      <c r="C1803" s="1">
        <v>0.405200433369447</v>
      </c>
      <c r="D1803" s="1">
        <v>0.53482045568563796</v>
      </c>
      <c r="E1803" s="1">
        <v>2.0753374099999999</v>
      </c>
      <c r="F1803" s="1">
        <v>0.70574828499999998</v>
      </c>
      <c r="G1803">
        <v>0.96840999999999999</v>
      </c>
      <c r="H1803" s="1">
        <v>0.37811645141551498</v>
      </c>
      <c r="I1803" s="1">
        <v>0.63238874673843404</v>
      </c>
    </row>
    <row r="1804" spans="1:9" x14ac:dyDescent="0.2">
      <c r="A1804" s="1" t="s">
        <v>1802</v>
      </c>
      <c r="B1804" s="1" t="s">
        <v>29570</v>
      </c>
      <c r="C1804" s="1">
        <v>0.91652754590984897</v>
      </c>
      <c r="D1804" s="1">
        <v>0.65807384228338395</v>
      </c>
      <c r="E1804" s="1">
        <v>1.1677860499999999</v>
      </c>
      <c r="F1804" s="1">
        <v>0.65693599999999996</v>
      </c>
      <c r="G1804">
        <v>6.1228999999999999E-2</v>
      </c>
      <c r="H1804" s="1">
        <v>0.84401257022105902</v>
      </c>
      <c r="I1804" s="1">
        <v>1.17596377134323</v>
      </c>
    </row>
    <row r="1805" spans="1:9" x14ac:dyDescent="0.2">
      <c r="A1805" s="1" t="s">
        <v>1803</v>
      </c>
      <c r="B1805" s="1" t="s">
        <v>29571</v>
      </c>
      <c r="C1805" s="1">
        <v>0.55922865013774103</v>
      </c>
      <c r="D1805" s="1">
        <v>0.70614428685979702</v>
      </c>
      <c r="E1805" s="1">
        <v>3.1742434500000001</v>
      </c>
      <c r="F1805" s="1">
        <v>0.61513421999999995</v>
      </c>
      <c r="G1805">
        <v>8.1781999999999994E-2</v>
      </c>
      <c r="H1805" s="1">
        <v>0.56678469167391898</v>
      </c>
      <c r="I1805" s="1">
        <v>0.85424979925155597</v>
      </c>
    </row>
    <row r="1806" spans="1:9" x14ac:dyDescent="0.2">
      <c r="A1806" s="1" t="s">
        <v>1804</v>
      </c>
      <c r="B1806" s="1" t="s">
        <v>29572</v>
      </c>
      <c r="C1806" s="1">
        <v>8.7837837837837801E-2</v>
      </c>
      <c r="D1806" s="1">
        <v>0.49182833862408698</v>
      </c>
      <c r="E1806" s="1">
        <v>1.87972333</v>
      </c>
      <c r="F1806" s="1">
        <v>0.60253886999999995</v>
      </c>
      <c r="G1806">
        <v>1.0617490000000001</v>
      </c>
      <c r="H1806" s="1">
        <v>0.330350567437383</v>
      </c>
      <c r="I1806" s="1">
        <v>0.43781609535217297</v>
      </c>
    </row>
    <row r="1807" spans="1:9" x14ac:dyDescent="0.2">
      <c r="A1807" s="1" t="s">
        <v>1805</v>
      </c>
      <c r="B1807" s="1" t="s">
        <v>29573</v>
      </c>
      <c r="C1807" s="1">
        <v>0.15411222136817801</v>
      </c>
      <c r="D1807" s="1">
        <v>0.52174119945491404</v>
      </c>
      <c r="E1807" s="1">
        <v>1.36760668</v>
      </c>
      <c r="F1807" s="1">
        <v>0.74802301999999998</v>
      </c>
      <c r="G1807">
        <v>-0.113764</v>
      </c>
      <c r="H1807" s="1">
        <v>0.30080535768634697</v>
      </c>
      <c r="I1807" s="1">
        <v>0.76004648208618197</v>
      </c>
    </row>
    <row r="1808" spans="1:9" x14ac:dyDescent="0.2">
      <c r="A1808" s="1" t="s">
        <v>1806</v>
      </c>
      <c r="B1808" s="1" t="s">
        <v>29574</v>
      </c>
      <c r="C1808" s="1">
        <v>9.34579439252336E-2</v>
      </c>
      <c r="D1808" s="1">
        <v>0.44755158582319599</v>
      </c>
      <c r="E1808" s="1">
        <v>1.7023492899999999</v>
      </c>
      <c r="F1808" s="1">
        <v>0.54353937500000005</v>
      </c>
      <c r="G1808">
        <v>0.20032900000000001</v>
      </c>
      <c r="H1808" s="1">
        <v>0.198070454221594</v>
      </c>
      <c r="I1808" s="1">
        <v>0.33164384663105001</v>
      </c>
    </row>
    <row r="1809" spans="1:9" x14ac:dyDescent="0.2">
      <c r="A1809" s="1" t="s">
        <v>1807</v>
      </c>
      <c r="B1809" s="1" t="s">
        <v>29575</v>
      </c>
      <c r="C1809" s="1">
        <v>0.208978328173374</v>
      </c>
      <c r="D1809" s="1">
        <v>0.51011614159966001</v>
      </c>
      <c r="E1809" s="1">
        <v>2.31668925</v>
      </c>
      <c r="F1809" s="1">
        <v>0.76930043000000004</v>
      </c>
      <c r="G1809">
        <v>-0.215255</v>
      </c>
      <c r="H1809" s="1">
        <v>0.32323190285769499</v>
      </c>
      <c r="I1809" s="1">
        <v>0.92345484495162999</v>
      </c>
    </row>
    <row r="1810" spans="1:9" x14ac:dyDescent="0.2">
      <c r="A1810" s="1" t="s">
        <v>1808</v>
      </c>
      <c r="B1810" s="1" t="s">
        <v>29576</v>
      </c>
      <c r="C1810" s="1">
        <v>0.15308453922315299</v>
      </c>
      <c r="D1810" s="1">
        <v>0.48417719083468003</v>
      </c>
      <c r="E1810" s="1">
        <v>1.4390391899999999</v>
      </c>
      <c r="F1810" s="1">
        <v>0.72208872499999999</v>
      </c>
      <c r="G1810">
        <v>0.29255500000000001</v>
      </c>
      <c r="H1810" s="1">
        <v>0.39338952558646201</v>
      </c>
      <c r="I1810" s="1">
        <v>0.347287449240684</v>
      </c>
    </row>
    <row r="1811" spans="1:9" x14ac:dyDescent="0.2">
      <c r="A1811" s="1" t="s">
        <v>1809</v>
      </c>
      <c r="B1811" s="1" t="s">
        <v>29577</v>
      </c>
      <c r="C1811" s="1">
        <v>0.24426450742240199</v>
      </c>
      <c r="D1811" s="1">
        <v>0.53374604975491902</v>
      </c>
      <c r="E1811" s="1">
        <v>1.94046571</v>
      </c>
      <c r="F1811" s="1">
        <v>0.67462448500000005</v>
      </c>
      <c r="G1811">
        <v>0.180283</v>
      </c>
      <c r="H1811" s="1">
        <v>0.191945680345876</v>
      </c>
      <c r="I1811" s="1">
        <v>0.22937793433666201</v>
      </c>
    </row>
    <row r="1812" spans="1:9" x14ac:dyDescent="0.2">
      <c r="A1812" s="1" t="s">
        <v>1810</v>
      </c>
      <c r="B1812" s="1" t="s">
        <v>29578</v>
      </c>
      <c r="C1812" s="1">
        <v>0.44773175542406302</v>
      </c>
      <c r="D1812" s="1">
        <v>0.41144885406151399</v>
      </c>
      <c r="E1812" s="1">
        <v>1.9839476700000001</v>
      </c>
      <c r="F1812" s="1">
        <v>0.61828455999999998</v>
      </c>
      <c r="G1812">
        <v>0.404136</v>
      </c>
      <c r="H1812" s="1">
        <v>0.53699599996860004</v>
      </c>
      <c r="I1812" s="1">
        <v>0.65437796115875202</v>
      </c>
    </row>
    <row r="1813" spans="1:9" x14ac:dyDescent="0.2">
      <c r="A1813" s="1" t="s">
        <v>1811</v>
      </c>
      <c r="B1813" s="1" t="s">
        <v>29579</v>
      </c>
      <c r="C1813" s="1">
        <v>0.20038535645472</v>
      </c>
      <c r="D1813" s="1">
        <v>0.446596910840941</v>
      </c>
      <c r="E1813" s="1">
        <v>1.9020520599999999</v>
      </c>
      <c r="F1813" s="1">
        <v>0.73531547500000005</v>
      </c>
      <c r="G1813">
        <v>0.38060500000000003</v>
      </c>
      <c r="H1813" s="1">
        <v>0.328093117015544</v>
      </c>
      <c r="I1813" s="1">
        <v>0.44852183461189299</v>
      </c>
    </row>
    <row r="1814" spans="1:9" x14ac:dyDescent="0.2">
      <c r="A1814" s="1" t="s">
        <v>1812</v>
      </c>
      <c r="B1814" s="1" t="s">
        <v>29580</v>
      </c>
      <c r="C1814" s="1">
        <v>0.20208453966415699</v>
      </c>
      <c r="D1814" s="1">
        <v>0.58044659891342998</v>
      </c>
      <c r="E1814" s="1">
        <v>2.0977445299999999</v>
      </c>
      <c r="F1814" s="1">
        <v>0.62584447499999996</v>
      </c>
      <c r="G1814">
        <v>-0.115048</v>
      </c>
      <c r="H1814" s="1">
        <v>0.33332475690031799</v>
      </c>
      <c r="I1814" s="1">
        <v>0.56186155974865004</v>
      </c>
    </row>
    <row r="1815" spans="1:9" x14ac:dyDescent="0.2">
      <c r="A1815" s="1" t="s">
        <v>1813</v>
      </c>
      <c r="B1815" s="1" t="s">
        <v>29581</v>
      </c>
      <c r="C1815" s="1">
        <v>1</v>
      </c>
      <c r="D1815" s="1">
        <v>0.61695594070649995</v>
      </c>
      <c r="E1815" s="1">
        <v>2.2012154000000002</v>
      </c>
      <c r="F1815" s="1">
        <v>0.60279140499999995</v>
      </c>
      <c r="G1815">
        <v>-0.47053800000000001</v>
      </c>
      <c r="H1815" s="1">
        <v>0.45516860975977902</v>
      </c>
      <c r="I1815" s="1">
        <v>0.68539637923240704</v>
      </c>
    </row>
    <row r="1816" spans="1:9" x14ac:dyDescent="0.2">
      <c r="A1816" s="1" t="s">
        <v>1814</v>
      </c>
      <c r="B1816" s="1" t="s">
        <v>29582</v>
      </c>
      <c r="C1816" s="1">
        <v>0.49197860962566797</v>
      </c>
      <c r="D1816" s="1">
        <v>0.56136643706785305</v>
      </c>
      <c r="E1816" s="1">
        <v>1.9224011599999999</v>
      </c>
      <c r="F1816" s="1">
        <v>0.71296050499999997</v>
      </c>
      <c r="G1816">
        <v>0.528671</v>
      </c>
      <c r="H1816" s="1">
        <v>133.60017430792001</v>
      </c>
      <c r="I1816" s="1">
        <v>0.81179044246673604</v>
      </c>
    </row>
    <row r="1817" spans="1:9" x14ac:dyDescent="0.2">
      <c r="A1817" s="1" t="s">
        <v>1815</v>
      </c>
      <c r="B1817" s="1" t="s">
        <v>29583</v>
      </c>
      <c r="C1817" s="1">
        <v>0.48516949152542305</v>
      </c>
      <c r="D1817" s="1">
        <v>0.37567824139836498</v>
      </c>
      <c r="E1817" s="1">
        <v>1.6765790899999999</v>
      </c>
      <c r="F1817" s="1">
        <v>0.73651480499999999</v>
      </c>
      <c r="G1817">
        <v>0.93242499999999995</v>
      </c>
      <c r="H1817" s="1">
        <v>0.40160336029459998</v>
      </c>
      <c r="I1817" s="1">
        <v>0.56227910369634604</v>
      </c>
    </row>
    <row r="1818" spans="1:9" x14ac:dyDescent="0.2">
      <c r="A1818" s="1" t="s">
        <v>1816</v>
      </c>
      <c r="B1818" s="1" t="s">
        <v>29584</v>
      </c>
      <c r="C1818" s="1">
        <v>0.54013605442176793</v>
      </c>
      <c r="D1818" s="1">
        <v>0.43142185198772098</v>
      </c>
      <c r="E1818" s="1">
        <v>3.25441417</v>
      </c>
      <c r="F1818" s="1">
        <v>0.73228693</v>
      </c>
      <c r="G1818">
        <v>0.485454</v>
      </c>
      <c r="H1818" s="1">
        <v>0.45544821307139999</v>
      </c>
      <c r="I1818" s="1">
        <v>0.69059059619903596</v>
      </c>
    </row>
    <row r="1819" spans="1:9" x14ac:dyDescent="0.2">
      <c r="A1819" s="1" t="s">
        <v>1817</v>
      </c>
      <c r="B1819" s="1" t="s">
        <v>29585</v>
      </c>
      <c r="C1819" s="1">
        <v>0.56641123882503097</v>
      </c>
      <c r="D1819" s="1">
        <v>0.63877382981256703</v>
      </c>
      <c r="E1819" s="1">
        <v>2.4707527499999999</v>
      </c>
      <c r="F1819" s="1">
        <v>0.70791134</v>
      </c>
      <c r="G1819">
        <v>8.6515999999999996E-2</v>
      </c>
      <c r="H1819" s="1">
        <v>0.461617617555934</v>
      </c>
      <c r="I1819" s="1">
        <v>0.88000187873840297</v>
      </c>
    </row>
    <row r="1820" spans="1:9" x14ac:dyDescent="0.2">
      <c r="A1820" s="1" t="s">
        <v>1818</v>
      </c>
      <c r="B1820" s="1" t="s">
        <v>29586</v>
      </c>
      <c r="C1820" s="1">
        <v>0.69199178644763804</v>
      </c>
      <c r="D1820" s="1">
        <v>0.60215839474601596</v>
      </c>
      <c r="E1820" s="1">
        <v>1.68151977</v>
      </c>
      <c r="F1820" s="1">
        <v>0.65589071499999996</v>
      </c>
      <c r="G1820">
        <v>0.55696699999999999</v>
      </c>
      <c r="H1820" s="1">
        <v>0.59228146043625196</v>
      </c>
      <c r="I1820" s="1">
        <v>0.76993901133537301</v>
      </c>
    </row>
    <row r="1821" spans="1:9" x14ac:dyDescent="0.2">
      <c r="A1821" s="1" t="s">
        <v>1819</v>
      </c>
      <c r="B1821" s="1" t="s">
        <v>29587</v>
      </c>
      <c r="C1821" s="1">
        <v>0.44456641053787005</v>
      </c>
      <c r="D1821" s="1">
        <v>0.55604223814641596</v>
      </c>
      <c r="E1821" s="1">
        <v>1.5443928499999999</v>
      </c>
      <c r="F1821" s="1">
        <v>0.57912554999999999</v>
      </c>
      <c r="G1821">
        <v>-4.8956E-2</v>
      </c>
      <c r="H1821" s="1">
        <v>0.42081997402013399</v>
      </c>
      <c r="I1821" s="1">
        <v>0.53192021548748003</v>
      </c>
    </row>
    <row r="1822" spans="1:9" x14ac:dyDescent="0.2">
      <c r="A1822" s="1" t="s">
        <v>1820</v>
      </c>
      <c r="B1822" s="1" t="s">
        <v>29588</v>
      </c>
      <c r="C1822" s="1">
        <v>0.19072164948453602</v>
      </c>
      <c r="D1822" s="1">
        <v>0.49098289418732299</v>
      </c>
      <c r="E1822" s="1">
        <v>1.6523464699999999</v>
      </c>
      <c r="F1822" s="1">
        <v>0.73146564000000003</v>
      </c>
      <c r="G1822">
        <v>-0.15071200000000001</v>
      </c>
      <c r="H1822" s="1">
        <v>0.17303766707995499</v>
      </c>
      <c r="I1822" s="1">
        <v>0.43179455995559701</v>
      </c>
    </row>
    <row r="1823" spans="1:9" x14ac:dyDescent="0.2">
      <c r="A1823" s="1" t="s">
        <v>1821</v>
      </c>
      <c r="B1823" s="1" t="s">
        <v>29589</v>
      </c>
      <c r="C1823" s="1">
        <v>0.430731507968941</v>
      </c>
      <c r="D1823" s="1">
        <v>0.458271081707467</v>
      </c>
      <c r="E1823" s="1">
        <v>2.4313275999999999</v>
      </c>
      <c r="F1823" s="1">
        <v>0.75790988999999997</v>
      </c>
      <c r="G1823">
        <v>-0.20646100000000001</v>
      </c>
      <c r="H1823" s="1">
        <v>0.419047433368815</v>
      </c>
      <c r="I1823" s="1">
        <v>0.54846833348274204</v>
      </c>
    </row>
    <row r="1824" spans="1:9" x14ac:dyDescent="0.2">
      <c r="A1824" s="1" t="s">
        <v>1822</v>
      </c>
      <c r="B1824" s="1" t="s">
        <v>29590</v>
      </c>
      <c r="C1824" s="1">
        <v>0.72998430141287196</v>
      </c>
      <c r="D1824" s="1">
        <v>0.71097951816625304</v>
      </c>
      <c r="E1824" s="1">
        <v>1.9573500800000001</v>
      </c>
      <c r="F1824" s="1">
        <v>0.63592907499999995</v>
      </c>
      <c r="G1824">
        <v>0.57856200000000002</v>
      </c>
      <c r="H1824" s="1">
        <v>0.785261207498965</v>
      </c>
      <c r="I1824" s="1">
        <v>1.0038691878318799</v>
      </c>
    </row>
    <row r="1825" spans="1:9" x14ac:dyDescent="0.2">
      <c r="A1825" s="1" t="s">
        <v>1823</v>
      </c>
      <c r="B1825" s="1" t="s">
        <v>29591</v>
      </c>
      <c r="C1825" s="1">
        <v>0.49274047186932796</v>
      </c>
      <c r="D1825" s="1">
        <v>0.60590228617480901</v>
      </c>
      <c r="E1825" s="1">
        <v>1.2337989899999999</v>
      </c>
      <c r="F1825" s="1">
        <v>0.77773055000000002</v>
      </c>
      <c r="G1825">
        <v>0.32690799999999998</v>
      </c>
      <c r="H1825" s="1">
        <v>0.49563049535693099</v>
      </c>
      <c r="I1825" s="1">
        <v>0.72435394227504701</v>
      </c>
    </row>
    <row r="1826" spans="1:9" x14ac:dyDescent="0.2">
      <c r="A1826" s="1" t="s">
        <v>1824</v>
      </c>
      <c r="B1826" s="1" t="s">
        <v>29592</v>
      </c>
      <c r="C1826" s="1">
        <v>0.70473083197389796</v>
      </c>
      <c r="D1826" s="1">
        <v>0.484368405502904</v>
      </c>
      <c r="E1826" s="1">
        <v>1.91558206</v>
      </c>
      <c r="F1826" s="1">
        <v>0.71452062000000005</v>
      </c>
      <c r="G1826">
        <v>-0.40041100000000002</v>
      </c>
      <c r="H1826" s="1">
        <v>0.57336186759653796</v>
      </c>
      <c r="I1826" s="1">
        <v>0.71094345450401297</v>
      </c>
    </row>
    <row r="1827" spans="1:9" x14ac:dyDescent="0.2">
      <c r="A1827" s="1" t="s">
        <v>1825</v>
      </c>
      <c r="B1827" s="1" t="s">
        <v>29593</v>
      </c>
      <c r="C1827" s="1">
        <v>0.11037527593818901</v>
      </c>
      <c r="D1827" s="1">
        <v>0.50013874748870701</v>
      </c>
      <c r="E1827" s="1">
        <v>2.3191256099999999</v>
      </c>
      <c r="F1827" s="1">
        <v>0.55542678000000001</v>
      </c>
      <c r="G1827">
        <v>0.47186400000000001</v>
      </c>
      <c r="H1827" s="1">
        <v>0.32845454252145601</v>
      </c>
      <c r="I1827" s="1">
        <v>0.80045533180236805</v>
      </c>
    </row>
    <row r="1828" spans="1:9" x14ac:dyDescent="0.2">
      <c r="A1828" s="1" t="s">
        <v>1826</v>
      </c>
      <c r="B1828" s="1" t="s">
        <v>29594</v>
      </c>
      <c r="C1828" s="1">
        <v>9.1743119266054995E-2</v>
      </c>
      <c r="D1828" s="1">
        <v>0.187427573307549</v>
      </c>
      <c r="E1828" s="1">
        <v>2.7985610400000001</v>
      </c>
      <c r="F1828" s="1">
        <v>0.56026861500000003</v>
      </c>
      <c r="G1828">
        <v>0.16350300000000001</v>
      </c>
      <c r="H1828" s="1">
        <v>0.13150585563053799</v>
      </c>
      <c r="I1828" s="1">
        <v>0.15191429108381299</v>
      </c>
    </row>
    <row r="1829" spans="1:9" x14ac:dyDescent="0.2">
      <c r="A1829" s="1" t="s">
        <v>1827</v>
      </c>
      <c r="B1829" s="1" t="s">
        <v>29595</v>
      </c>
      <c r="C1829" s="1">
        <v>4.2857142857142802E-2</v>
      </c>
      <c r="D1829" s="1">
        <v>0.65728814537198998</v>
      </c>
      <c r="E1829" s="1">
        <v>1.3436071599999999</v>
      </c>
      <c r="F1829" s="1">
        <v>0.67042835000000001</v>
      </c>
      <c r="G1829">
        <v>5.0971000000000002E-2</v>
      </c>
      <c r="H1829" s="1">
        <v>0.38937042673244998</v>
      </c>
      <c r="I1829" s="1">
        <v>0.93694760799407995</v>
      </c>
    </row>
    <row r="1830" spans="1:9" x14ac:dyDescent="0.2">
      <c r="A1830" s="1" t="s">
        <v>1828</v>
      </c>
      <c r="B1830" s="1" t="s">
        <v>29596</v>
      </c>
      <c r="C1830" s="1">
        <v>0.14273049645389999</v>
      </c>
      <c r="D1830" s="1">
        <v>0.41715190872191898</v>
      </c>
      <c r="E1830" s="1">
        <v>0.30112896</v>
      </c>
      <c r="F1830" s="1">
        <v>0.61791494499999999</v>
      </c>
      <c r="G1830">
        <v>-0.205373</v>
      </c>
      <c r="H1830" s="1">
        <v>0.20202943678784499</v>
      </c>
      <c r="I1830" s="1">
        <v>0.24073325097560899</v>
      </c>
    </row>
    <row r="1831" spans="1:9" x14ac:dyDescent="0.2">
      <c r="A1831" s="1" t="s">
        <v>1829</v>
      </c>
      <c r="B1831" s="1" t="s">
        <v>29597</v>
      </c>
      <c r="C1831" s="1">
        <v>0.22320768662231999</v>
      </c>
      <c r="D1831" s="1">
        <v>0.51229030653069896</v>
      </c>
      <c r="E1831" s="1">
        <v>1.8123982000000001</v>
      </c>
      <c r="F1831" s="1">
        <v>0.58292937999999905</v>
      </c>
      <c r="G1831">
        <v>-0.21046500000000001</v>
      </c>
      <c r="H1831" s="1">
        <v>0.42276835504729599</v>
      </c>
      <c r="I1831" s="1">
        <v>0.55126235485076902</v>
      </c>
    </row>
    <row r="1832" spans="1:9" x14ac:dyDescent="0.2">
      <c r="A1832" s="1" t="s">
        <v>1830</v>
      </c>
      <c r="B1832" s="1" t="s">
        <v>29598</v>
      </c>
      <c r="C1832" s="1">
        <v>0.71911421911421902</v>
      </c>
      <c r="D1832" s="1">
        <v>0.55997736658604302</v>
      </c>
      <c r="E1832" s="1">
        <v>2.56156988</v>
      </c>
      <c r="F1832" s="1">
        <v>0.54302505499999998</v>
      </c>
      <c r="G1832">
        <v>-0.103557</v>
      </c>
      <c r="H1832" s="1">
        <v>0.63836721921918005</v>
      </c>
      <c r="I1832" s="1">
        <v>0.86442480087280305</v>
      </c>
    </row>
    <row r="1833" spans="1:9" x14ac:dyDescent="0.2">
      <c r="A1833" s="1" t="s">
        <v>1831</v>
      </c>
      <c r="B1833" s="1" t="s">
        <v>29599</v>
      </c>
      <c r="C1833" s="1">
        <v>0.28780487804878002</v>
      </c>
      <c r="D1833" s="1">
        <v>0.429092048568607</v>
      </c>
      <c r="E1833" s="1">
        <v>1.48642213</v>
      </c>
      <c r="F1833" s="1">
        <v>0.53500154</v>
      </c>
      <c r="G1833">
        <v>8.3179000000000003E-2</v>
      </c>
      <c r="H1833" s="1">
        <v>0.330962724330915</v>
      </c>
      <c r="I1833" s="1">
        <v>0.47646620869636502</v>
      </c>
    </row>
    <row r="1834" spans="1:9" x14ac:dyDescent="0.2">
      <c r="A1834" s="1" t="s">
        <v>1832</v>
      </c>
      <c r="B1834" s="1" t="s">
        <v>29600</v>
      </c>
      <c r="C1834" s="1">
        <v>0.22821316614419998</v>
      </c>
      <c r="D1834" s="1">
        <v>0.49708581703002502</v>
      </c>
      <c r="E1834" s="1">
        <v>2.5975334299999999</v>
      </c>
      <c r="F1834" s="1">
        <v>0.81268151</v>
      </c>
      <c r="G1834">
        <v>-0.103975</v>
      </c>
      <c r="H1834" s="1">
        <v>0.49685355951285398</v>
      </c>
      <c r="I1834" s="1">
        <v>1.0089859008789099</v>
      </c>
    </row>
    <row r="1835" spans="1:9" x14ac:dyDescent="0.2">
      <c r="A1835" s="1" t="s">
        <v>1833</v>
      </c>
      <c r="B1835" s="1" t="s">
        <v>29601</v>
      </c>
      <c r="C1835" s="1">
        <v>0.131596526386105</v>
      </c>
      <c r="D1835" s="1">
        <v>0.30219605369716401</v>
      </c>
      <c r="E1835" s="1">
        <v>1.8726697000000001</v>
      </c>
      <c r="F1835" s="1">
        <v>0.8205114</v>
      </c>
      <c r="G1835">
        <v>0.70896300000000001</v>
      </c>
      <c r="H1835" s="1">
        <v>0.30644473336907802</v>
      </c>
      <c r="I1835" s="1">
        <v>0.49122949540615102</v>
      </c>
    </row>
    <row r="1836" spans="1:9" x14ac:dyDescent="0.2">
      <c r="A1836" s="1" t="s">
        <v>1834</v>
      </c>
      <c r="B1836" s="1" t="s">
        <v>29602</v>
      </c>
      <c r="C1836" s="1">
        <v>0.61239078633836297</v>
      </c>
      <c r="D1836" s="1">
        <v>0.48631297995727402</v>
      </c>
      <c r="E1836" s="1">
        <v>3.1328741500000001</v>
      </c>
      <c r="F1836" s="1">
        <v>0.71966825000000001</v>
      </c>
      <c r="G1836">
        <v>0.56025499999999995</v>
      </c>
      <c r="H1836" s="1">
        <v>0.73571350254180301</v>
      </c>
      <c r="I1836" s="1">
        <v>0.94359751939773595</v>
      </c>
    </row>
    <row r="1837" spans="1:9" x14ac:dyDescent="0.2">
      <c r="A1837" s="1" t="s">
        <v>1835</v>
      </c>
      <c r="B1837" s="1" t="s">
        <v>29603</v>
      </c>
      <c r="C1837" s="1">
        <v>9.7650513950073403E-2</v>
      </c>
      <c r="D1837" s="1">
        <v>0.519132811883253</v>
      </c>
      <c r="E1837" s="1">
        <v>1.2608555800000001</v>
      </c>
      <c r="F1837" s="1">
        <v>0.67261061499999997</v>
      </c>
      <c r="G1837">
        <v>2.4392E-2</v>
      </c>
      <c r="H1837" s="1">
        <v>0.25968908711306898</v>
      </c>
      <c r="I1837" s="1">
        <v>0.13749382197856899</v>
      </c>
    </row>
    <row r="1838" spans="1:9" x14ac:dyDescent="0.2">
      <c r="A1838" s="1" t="s">
        <v>1836</v>
      </c>
      <c r="B1838" s="1" t="s">
        <v>29604</v>
      </c>
      <c r="C1838" s="1">
        <v>3.4434293745607795E-2</v>
      </c>
      <c r="D1838" s="1">
        <v>0.40925431672816298</v>
      </c>
      <c r="E1838" s="1">
        <v>1.51228527</v>
      </c>
      <c r="F1838" s="1">
        <v>0.45005431000000001</v>
      </c>
      <c r="G1838">
        <v>0.36707200000000001</v>
      </c>
      <c r="H1838" s="1">
        <v>0.220272449438524</v>
      </c>
      <c r="I1838" s="1">
        <v>0.24318518042564399</v>
      </c>
    </row>
    <row r="1839" spans="1:9" x14ac:dyDescent="0.2">
      <c r="A1839" s="1" t="s">
        <v>1837</v>
      </c>
      <c r="B1839" s="1" t="s">
        <v>29605</v>
      </c>
      <c r="C1839" s="1">
        <v>0.36347517730496398</v>
      </c>
      <c r="D1839" s="1">
        <v>0.60684813579797503</v>
      </c>
      <c r="E1839" s="1">
        <v>1.3486821</v>
      </c>
      <c r="F1839" s="1">
        <v>0.63316615499999995</v>
      </c>
      <c r="G1839">
        <v>0.24252699999999999</v>
      </c>
      <c r="H1839" s="1">
        <v>0.34684975502521198</v>
      </c>
      <c r="I1839" s="1">
        <v>0.47894415855407702</v>
      </c>
    </row>
    <row r="1840" spans="1:9" x14ac:dyDescent="0.2">
      <c r="A1840" s="1" t="s">
        <v>1838</v>
      </c>
      <c r="B1840" s="1" t="s">
        <v>29606</v>
      </c>
      <c r="C1840" s="1">
        <v>0.64830508474576209</v>
      </c>
      <c r="D1840" s="1">
        <v>0.52950485261216595</v>
      </c>
      <c r="E1840" s="1">
        <v>2.1262848299999999</v>
      </c>
      <c r="F1840" s="1">
        <v>0.73985877</v>
      </c>
      <c r="G1840">
        <v>-2.3799000000000001E-2</v>
      </c>
      <c r="H1840" s="1">
        <v>0.59533269416129497</v>
      </c>
      <c r="I1840" s="1">
        <v>0.94765410423278795</v>
      </c>
    </row>
    <row r="1841" spans="1:9" x14ac:dyDescent="0.2">
      <c r="A1841" s="1" t="s">
        <v>1839</v>
      </c>
      <c r="B1841" s="1" t="s">
        <v>29607</v>
      </c>
      <c r="C1841" s="1">
        <v>0.49962321024868106</v>
      </c>
      <c r="D1841" s="1">
        <v>0.56225979958418404</v>
      </c>
      <c r="E1841" s="1">
        <v>4.32062071</v>
      </c>
      <c r="F1841" s="1">
        <v>0.70065839499999905</v>
      </c>
      <c r="G1841">
        <v>-2.1520999999999998E-2</v>
      </c>
      <c r="H1841" s="1">
        <v>0.52391144588336103</v>
      </c>
      <c r="I1841" s="1">
        <v>1.0562489032745399</v>
      </c>
    </row>
    <row r="1842" spans="1:9" x14ac:dyDescent="0.2">
      <c r="A1842" s="1" t="s">
        <v>1840</v>
      </c>
      <c r="B1842" s="1" t="s">
        <v>29608</v>
      </c>
      <c r="C1842" s="1">
        <v>0.68817204301075197</v>
      </c>
      <c r="D1842" s="1">
        <v>0.44805157019909497</v>
      </c>
      <c r="E1842" s="1">
        <v>1.8541525999999999</v>
      </c>
      <c r="F1842" s="1">
        <v>0.69216564999999997</v>
      </c>
      <c r="G1842">
        <v>0.60011999999999999</v>
      </c>
      <c r="H1842" s="1">
        <v>0.54885652563354004</v>
      </c>
      <c r="I1842" s="1">
        <v>1.0977178335189799</v>
      </c>
    </row>
    <row r="1843" spans="1:9" x14ac:dyDescent="0.2">
      <c r="A1843" s="1" t="s">
        <v>1841</v>
      </c>
      <c r="B1843" s="1" t="s">
        <v>29609</v>
      </c>
      <c r="C1843" s="1">
        <v>0.68322981366459601</v>
      </c>
      <c r="D1843" s="1">
        <v>0.61717041159569896</v>
      </c>
      <c r="E1843" s="1">
        <v>2.33560933</v>
      </c>
      <c r="F1843" s="1">
        <v>0.70634303499999995</v>
      </c>
      <c r="G1843">
        <v>0.17683199999999999</v>
      </c>
      <c r="H1843" s="1">
        <v>0.50359740324637703</v>
      </c>
      <c r="I1843" s="1">
        <v>0.88430068492889402</v>
      </c>
    </row>
    <row r="1844" spans="1:9" x14ac:dyDescent="0.2">
      <c r="A1844" s="1" t="s">
        <v>1842</v>
      </c>
      <c r="B1844" s="1" t="s">
        <v>29610</v>
      </c>
      <c r="C1844" s="1">
        <v>0.56229685807150498</v>
      </c>
      <c r="D1844" s="1">
        <v>0.42897609121267599</v>
      </c>
      <c r="E1844" s="1">
        <v>1.26221121</v>
      </c>
      <c r="F1844" s="1">
        <v>0.67448589000000003</v>
      </c>
      <c r="G1844">
        <v>0.21145600000000001</v>
      </c>
      <c r="H1844" s="1">
        <v>0.67912801591385097</v>
      </c>
      <c r="I1844" s="1">
        <v>1.02617799043655</v>
      </c>
    </row>
    <row r="1845" spans="1:9" x14ac:dyDescent="0.2">
      <c r="A1845" s="1" t="s">
        <v>1843</v>
      </c>
      <c r="B1845" s="1" t="s">
        <v>29611</v>
      </c>
      <c r="C1845" s="1">
        <v>0.46558704453441202</v>
      </c>
      <c r="D1845" s="1">
        <v>0.67198195813765205</v>
      </c>
      <c r="E1845" s="1">
        <v>3.35284709</v>
      </c>
      <c r="F1845" s="1">
        <v>0.64613111999999995</v>
      </c>
      <c r="G1845">
        <v>0.34678900000000001</v>
      </c>
      <c r="H1845" s="1">
        <v>0.56003563567495296</v>
      </c>
      <c r="I1845" s="1">
        <v>0.90346935987472499</v>
      </c>
    </row>
    <row r="1846" spans="1:9" x14ac:dyDescent="0.2">
      <c r="A1846" s="1" t="s">
        <v>1844</v>
      </c>
      <c r="B1846" s="1" t="s">
        <v>29612</v>
      </c>
      <c r="C1846" s="1">
        <v>6.17977528089887E-2</v>
      </c>
      <c r="D1846" s="1">
        <v>0.46042225194761899</v>
      </c>
      <c r="E1846" s="1">
        <v>0.67960719000000003</v>
      </c>
      <c r="F1846" s="1">
        <v>0.71945270500000003</v>
      </c>
      <c r="G1846">
        <v>0.86235700000000004</v>
      </c>
      <c r="H1846" s="1">
        <v>0.18116717001145999</v>
      </c>
      <c r="I1846" s="1">
        <v>0.48798622190952301</v>
      </c>
    </row>
    <row r="1847" spans="1:9" x14ac:dyDescent="0.2">
      <c r="A1847" s="1" t="s">
        <v>1845</v>
      </c>
      <c r="B1847" s="1" t="s">
        <v>29613</v>
      </c>
      <c r="C1847" s="1">
        <v>0.7</v>
      </c>
      <c r="D1847" s="1">
        <v>0.43442533190960603</v>
      </c>
      <c r="E1847" s="1">
        <v>2.4233102299999998</v>
      </c>
      <c r="F1847" s="1">
        <v>0.79285472999999995</v>
      </c>
      <c r="G1847">
        <v>0.46315600000000001</v>
      </c>
      <c r="H1847" s="1">
        <v>0.56373739172028203</v>
      </c>
      <c r="I1847" s="1">
        <v>0.65343600511550903</v>
      </c>
    </row>
    <row r="1848" spans="1:9" x14ac:dyDescent="0.2">
      <c r="A1848" s="1" t="s">
        <v>1846</v>
      </c>
      <c r="B1848" s="1" t="s">
        <v>29614</v>
      </c>
      <c r="C1848" s="1">
        <v>0.71131221719457005</v>
      </c>
      <c r="D1848" s="1">
        <v>0.68356140015861899</v>
      </c>
      <c r="E1848" s="1">
        <v>2.4603557199999999</v>
      </c>
      <c r="F1848" s="1">
        <v>0.73036093499999999</v>
      </c>
      <c r="G1848">
        <v>0.72473299999999996</v>
      </c>
      <c r="H1848" s="1">
        <v>0.80649033242426504</v>
      </c>
      <c r="I1848" s="1">
        <v>1.17904148101807</v>
      </c>
    </row>
    <row r="1849" spans="1:9" x14ac:dyDescent="0.2">
      <c r="A1849" s="1" t="s">
        <v>1847</v>
      </c>
      <c r="B1849" s="1" t="s">
        <v>29615</v>
      </c>
      <c r="C1849" s="1">
        <v>0.26499784203711596</v>
      </c>
      <c r="D1849" s="1">
        <v>0.49501317360824798</v>
      </c>
      <c r="E1849" s="1">
        <v>2.3696913400000001</v>
      </c>
      <c r="F1849" s="1">
        <v>0.68110336000000005</v>
      </c>
      <c r="G1849">
        <v>-0.59819199999999995</v>
      </c>
      <c r="H1849" s="1">
        <v>0.24064112107043301</v>
      </c>
      <c r="I1849" s="1">
        <v>0.556440949440002</v>
      </c>
    </row>
    <row r="1850" spans="1:9" x14ac:dyDescent="0.2">
      <c r="A1850" s="1" t="s">
        <v>1848</v>
      </c>
      <c r="B1850" s="1" t="s">
        <v>29616</v>
      </c>
      <c r="C1850" s="1">
        <v>0.46124763705103899</v>
      </c>
      <c r="D1850" s="1">
        <v>0.57615103448148897</v>
      </c>
      <c r="E1850" s="1">
        <v>1.4849919199999999</v>
      </c>
      <c r="F1850" s="1">
        <v>0.582573495</v>
      </c>
      <c r="G1850">
        <v>0.22911200000000001</v>
      </c>
      <c r="H1850" s="1">
        <v>0.48073503469314799</v>
      </c>
      <c r="I1850" s="1">
        <v>0.63653172254562396</v>
      </c>
    </row>
    <row r="1851" spans="1:9" x14ac:dyDescent="0.2">
      <c r="A1851" s="1" t="s">
        <v>1849</v>
      </c>
      <c r="B1851" s="1" t="s">
        <v>29617</v>
      </c>
      <c r="C1851" s="1">
        <v>0.42528735632183901</v>
      </c>
      <c r="D1851" s="1">
        <v>0.50305097304586799</v>
      </c>
      <c r="E1851" s="1">
        <v>1.8245059299999999</v>
      </c>
      <c r="F1851" s="1">
        <v>0.94651646499999997</v>
      </c>
      <c r="G1851">
        <v>-8.1909999999999997E-2</v>
      </c>
      <c r="H1851" s="1">
        <v>0.48493706593422098</v>
      </c>
      <c r="I1851" s="1">
        <v>0.93786795139312695</v>
      </c>
    </row>
    <row r="1852" spans="1:9" x14ac:dyDescent="0.2">
      <c r="A1852" s="1" t="s">
        <v>1850</v>
      </c>
      <c r="B1852" s="1" t="s">
        <v>29618</v>
      </c>
      <c r="C1852" s="1">
        <v>0.81335952848722892</v>
      </c>
      <c r="D1852" s="1">
        <v>0.62424716246409995</v>
      </c>
      <c r="E1852" s="1">
        <v>2.43095639</v>
      </c>
      <c r="F1852" s="1">
        <v>0.72432425</v>
      </c>
      <c r="G1852">
        <v>-0.17858399999999999</v>
      </c>
      <c r="H1852" s="1">
        <v>0.88121470172874306</v>
      </c>
      <c r="I1852" s="1">
        <v>1.1297615647315999</v>
      </c>
    </row>
    <row r="1853" spans="1:9" x14ac:dyDescent="0.2">
      <c r="A1853" s="1" t="s">
        <v>1851</v>
      </c>
      <c r="B1853" s="1" t="s">
        <v>29619</v>
      </c>
      <c r="C1853" s="1">
        <v>6.6576086956521702E-2</v>
      </c>
      <c r="D1853" s="1">
        <v>0.45867334077282002</v>
      </c>
      <c r="E1853" s="1">
        <v>1.2363278099999999</v>
      </c>
      <c r="F1853" s="1">
        <v>0.66287806000000005</v>
      </c>
      <c r="G1853">
        <v>-5.8819000000000003E-2</v>
      </c>
      <c r="H1853" s="1">
        <v>0.37364016288646201</v>
      </c>
      <c r="I1853" s="1">
        <v>0.639165759086609</v>
      </c>
    </row>
    <row r="1854" spans="1:9" x14ac:dyDescent="0.2">
      <c r="A1854" s="1" t="s">
        <v>1852</v>
      </c>
      <c r="B1854" s="1" t="s">
        <v>29620</v>
      </c>
      <c r="C1854" s="1">
        <v>0.64509803921568609</v>
      </c>
      <c r="D1854" s="1">
        <v>0.62461068854708102</v>
      </c>
      <c r="E1854" s="1">
        <v>3.4365585200000002</v>
      </c>
      <c r="F1854" s="1">
        <v>0.61081492000000004</v>
      </c>
      <c r="G1854">
        <v>0.52319899999999997</v>
      </c>
      <c r="H1854" s="1">
        <v>0.48925713448288799</v>
      </c>
      <c r="I1854" s="1">
        <v>1.0420057654380801</v>
      </c>
    </row>
    <row r="1855" spans="1:9" x14ac:dyDescent="0.2">
      <c r="A1855" s="1" t="s">
        <v>1853</v>
      </c>
      <c r="B1855" s="1" t="s">
        <v>29621</v>
      </c>
      <c r="C1855" s="1">
        <v>0.365151515151515</v>
      </c>
      <c r="D1855" s="1">
        <v>0.54573929405177002</v>
      </c>
      <c r="E1855" s="1">
        <v>1.5045860600000001</v>
      </c>
      <c r="F1855" s="1">
        <v>0.65157141500000004</v>
      </c>
      <c r="G1855">
        <v>0.28215499999999999</v>
      </c>
      <c r="H1855" s="1">
        <v>0.38182843026966401</v>
      </c>
      <c r="I1855" s="1">
        <v>0.48862693607807201</v>
      </c>
    </row>
    <row r="1856" spans="1:9" x14ac:dyDescent="0.2">
      <c r="A1856" s="1" t="s">
        <v>1854</v>
      </c>
      <c r="B1856" s="1" t="s">
        <v>29622</v>
      </c>
      <c r="C1856" s="1">
        <v>0.45123384253818999</v>
      </c>
      <c r="D1856" s="1">
        <v>0.71691618290555603</v>
      </c>
      <c r="E1856" s="1">
        <v>2.05657757</v>
      </c>
      <c r="F1856" s="1">
        <v>0.54290413500000001</v>
      </c>
      <c r="G1856">
        <v>-0.36554799999999998</v>
      </c>
      <c r="H1856" s="1">
        <v>0.554579947805941</v>
      </c>
      <c r="I1856" s="1">
        <v>1.08894712924957</v>
      </c>
    </row>
    <row r="1857" spans="1:9" x14ac:dyDescent="0.2">
      <c r="A1857" s="1" t="s">
        <v>1855</v>
      </c>
      <c r="B1857" s="1" t="s">
        <v>29623</v>
      </c>
      <c r="C1857" s="1">
        <v>7.4958813838550201E-2</v>
      </c>
      <c r="D1857" s="1">
        <v>0.52131959987167598</v>
      </c>
      <c r="E1857" s="1">
        <v>2.24519833</v>
      </c>
      <c r="F1857" s="1">
        <v>0.673308715</v>
      </c>
      <c r="G1857">
        <v>0.48577199999999998</v>
      </c>
      <c r="H1857" s="1">
        <v>0.26016232098289799</v>
      </c>
      <c r="I1857" s="1">
        <v>0.50393584370613098</v>
      </c>
    </row>
    <row r="1858" spans="1:9" x14ac:dyDescent="0.2">
      <c r="A1858" s="1" t="s">
        <v>1856</v>
      </c>
      <c r="B1858" s="1" t="s">
        <v>29624</v>
      </c>
      <c r="C1858" s="1">
        <v>0.64073006724303494</v>
      </c>
      <c r="D1858" s="1">
        <v>0.53226804394595395</v>
      </c>
      <c r="E1858" s="1">
        <v>2.4789787400000001</v>
      </c>
      <c r="F1858" s="1">
        <v>0.57407638500000002</v>
      </c>
      <c r="G1858">
        <v>0.263903</v>
      </c>
      <c r="H1858" s="1">
        <v>0.40713351315214402</v>
      </c>
      <c r="I1858" s="1">
        <v>0.80603606700897201</v>
      </c>
    </row>
    <row r="1859" spans="1:9" x14ac:dyDescent="0.2">
      <c r="A1859" s="1" t="s">
        <v>1857</v>
      </c>
      <c r="B1859" s="1" t="s">
        <v>29625</v>
      </c>
      <c r="C1859" s="1">
        <v>0.13160733549083001</v>
      </c>
      <c r="D1859" s="1">
        <v>0.44407126666010999</v>
      </c>
      <c r="E1859" s="1">
        <v>1.4222597400000001</v>
      </c>
      <c r="F1859" s="1">
        <v>0.64495394500000003</v>
      </c>
      <c r="G1859">
        <v>-0.256718</v>
      </c>
      <c r="H1859" s="1">
        <v>0.25769344203417899</v>
      </c>
      <c r="I1859" s="1">
        <v>0.37804336249828302</v>
      </c>
    </row>
    <row r="1860" spans="1:9" x14ac:dyDescent="0.2">
      <c r="A1860" s="1" t="s">
        <v>1858</v>
      </c>
      <c r="B1860" s="1" t="s">
        <v>29626</v>
      </c>
      <c r="C1860" s="1">
        <v>0.40641158221302903</v>
      </c>
      <c r="D1860" s="1">
        <v>0.53153757703400695</v>
      </c>
      <c r="E1860" s="1">
        <v>0.45066349</v>
      </c>
      <c r="F1860" s="1">
        <v>0.59487124000000002</v>
      </c>
      <c r="G1860">
        <v>-0.48940600000000001</v>
      </c>
      <c r="H1860" s="1">
        <v>0.33109052594883398</v>
      </c>
      <c r="I1860" s="1">
        <v>0.32207414060831102</v>
      </c>
    </row>
    <row r="1861" spans="1:9" x14ac:dyDescent="0.2">
      <c r="A1861" s="1" t="s">
        <v>1859</v>
      </c>
      <c r="B1861" s="1" t="s">
        <v>29627</v>
      </c>
      <c r="C1861" s="1">
        <v>9.6230954290296697E-2</v>
      </c>
      <c r="D1861" s="1">
        <v>0.33987066458267801</v>
      </c>
      <c r="E1861" s="1">
        <v>2.8277517300000001</v>
      </c>
      <c r="F1861" s="1">
        <v>0.64016284000000001</v>
      </c>
      <c r="G1861">
        <v>0.25515399999999999</v>
      </c>
      <c r="H1861" s="1">
        <v>0.28914267247839598</v>
      </c>
      <c r="I1861" s="1">
        <v>0.65248324871063201</v>
      </c>
    </row>
    <row r="1862" spans="1:9" x14ac:dyDescent="0.2">
      <c r="A1862" s="1" t="s">
        <v>1860</v>
      </c>
      <c r="B1862" s="1" t="s">
        <v>29628</v>
      </c>
      <c r="C1862" s="1">
        <v>0.750714285714285</v>
      </c>
      <c r="D1862" s="1">
        <v>0.56835840172228402</v>
      </c>
      <c r="E1862" s="1">
        <v>3.6305260000000001</v>
      </c>
      <c r="F1862" s="1">
        <v>0.81373985999999998</v>
      </c>
      <c r="G1862">
        <v>-0.115788</v>
      </c>
      <c r="H1862" s="1">
        <v>0.55639617685906395</v>
      </c>
      <c r="I1862" s="1">
        <v>1.23147041797638</v>
      </c>
    </row>
    <row r="1863" spans="1:9" x14ac:dyDescent="0.2">
      <c r="A1863" s="1" t="s">
        <v>1861</v>
      </c>
      <c r="B1863" s="1" t="s">
        <v>29629</v>
      </c>
      <c r="C1863" s="1">
        <v>0.33779761904761896</v>
      </c>
      <c r="D1863" s="1">
        <v>0.62231814348051095</v>
      </c>
      <c r="E1863" s="1">
        <v>3.0014647999999999</v>
      </c>
      <c r="F1863" s="1">
        <v>0.65010646000000005</v>
      </c>
      <c r="G1863">
        <v>0.20586699999999999</v>
      </c>
      <c r="H1863" s="1">
        <v>0.39417022765879101</v>
      </c>
      <c r="I1863" s="1">
        <v>0.80476883053779602</v>
      </c>
    </row>
    <row r="1864" spans="1:9" x14ac:dyDescent="0.2">
      <c r="A1864" s="1" t="s">
        <v>1862</v>
      </c>
      <c r="B1864" s="1" t="s">
        <v>29630</v>
      </c>
      <c r="C1864" s="1">
        <v>0.61428571428571399</v>
      </c>
      <c r="D1864" s="1">
        <v>0.65606254745027703</v>
      </c>
      <c r="E1864" s="1">
        <v>2.0110832599999999</v>
      </c>
      <c r="F1864" s="1">
        <v>0.65913133000000002</v>
      </c>
      <c r="G1864">
        <v>4.6056E-2</v>
      </c>
      <c r="H1864" s="1">
        <v>0.543034041456675</v>
      </c>
      <c r="I1864" s="1">
        <v>0.89255096912384002</v>
      </c>
    </row>
    <row r="1865" spans="1:9" x14ac:dyDescent="0.2">
      <c r="A1865" s="1" t="s">
        <v>1863</v>
      </c>
      <c r="B1865" s="1" t="s">
        <v>29631</v>
      </c>
      <c r="C1865" s="1">
        <v>0.67910447761194004</v>
      </c>
      <c r="D1865" s="1">
        <v>0.615586470663673</v>
      </c>
      <c r="E1865" s="1">
        <v>3.8537155900000002</v>
      </c>
      <c r="F1865" s="1">
        <v>0.59627728499999999</v>
      </c>
      <c r="G1865">
        <v>0.54259800000000002</v>
      </c>
      <c r="H1865" s="1">
        <v>0.58687718104753095</v>
      </c>
      <c r="I1865" s="1">
        <v>1.0116442322731001</v>
      </c>
    </row>
    <row r="1866" spans="1:9" x14ac:dyDescent="0.2">
      <c r="A1866" s="1" t="s">
        <v>1864</v>
      </c>
      <c r="B1866" s="1" t="s">
        <v>29632</v>
      </c>
      <c r="C1866" s="1">
        <v>0.14242193450114202</v>
      </c>
      <c r="D1866" s="1">
        <v>0.47758630421704401</v>
      </c>
      <c r="E1866" s="1">
        <v>2.8878152500000001</v>
      </c>
      <c r="F1866" s="1">
        <v>0.77047760499999995</v>
      </c>
      <c r="G1866">
        <v>0.26428800000000002</v>
      </c>
      <c r="H1866" s="1">
        <v>0.27856565352651802</v>
      </c>
      <c r="I1866" s="1">
        <v>0.56703290939331097</v>
      </c>
    </row>
    <row r="1867" spans="1:9" x14ac:dyDescent="0.2">
      <c r="A1867" s="1" t="s">
        <v>1865</v>
      </c>
      <c r="B1867" s="1" t="s">
        <v>29633</v>
      </c>
      <c r="C1867" s="1">
        <v>7.4619657087659899E-2</v>
      </c>
      <c r="D1867" s="1">
        <v>0.45099825407666699</v>
      </c>
      <c r="E1867" s="1">
        <v>0.88332294</v>
      </c>
      <c r="F1867" s="1">
        <v>0.73626610999999997</v>
      </c>
      <c r="G1867">
        <v>-0.71210899999999999</v>
      </c>
      <c r="H1867" s="1">
        <v>0.12713083563156699</v>
      </c>
      <c r="I1867" s="1">
        <v>0.18401188552379599</v>
      </c>
    </row>
    <row r="1868" spans="1:9" x14ac:dyDescent="0.2">
      <c r="A1868" s="1" t="s">
        <v>1866</v>
      </c>
      <c r="B1868" s="1" t="s">
        <v>29634</v>
      </c>
      <c r="C1868" s="1">
        <v>0.352848101265822</v>
      </c>
      <c r="D1868" s="1">
        <v>0.49833636435254203</v>
      </c>
      <c r="E1868" s="1">
        <v>1.3581494599999999</v>
      </c>
      <c r="F1868" s="1">
        <v>0.73531547500000005</v>
      </c>
      <c r="G1868">
        <v>0.68981199999999998</v>
      </c>
      <c r="H1868" s="1">
        <v>0.23461287423966401</v>
      </c>
      <c r="I1868" s="1">
        <v>0.70805894732475305</v>
      </c>
    </row>
    <row r="1869" spans="1:9" x14ac:dyDescent="0.2">
      <c r="A1869" s="1" t="s">
        <v>1867</v>
      </c>
      <c r="B1869" s="1" t="s">
        <v>29635</v>
      </c>
      <c r="C1869" s="1">
        <v>0.61488673139158501</v>
      </c>
      <c r="D1869" s="1">
        <v>0.59698194074962696</v>
      </c>
      <c r="E1869" s="1">
        <v>1.79679984</v>
      </c>
      <c r="F1869" s="1">
        <v>0.66574880000000003</v>
      </c>
      <c r="G1869">
        <v>0.59484599999999999</v>
      </c>
      <c r="H1869" s="1">
        <v>0.40103103892438002</v>
      </c>
      <c r="I1869" s="1">
        <v>0.58201854228973404</v>
      </c>
    </row>
    <row r="1870" spans="1:9" x14ac:dyDescent="0.2">
      <c r="A1870" s="1" t="s">
        <v>1868</v>
      </c>
      <c r="B1870" s="1" t="s">
        <v>29636</v>
      </c>
      <c r="C1870" s="1">
        <v>0.18106060606060598</v>
      </c>
      <c r="D1870" s="1">
        <v>0.61990224432709895</v>
      </c>
      <c r="E1870" s="1">
        <v>3.9512738000000001</v>
      </c>
      <c r="F1870" s="1">
        <v>0.697201085</v>
      </c>
      <c r="G1870">
        <v>-0.29680000000000001</v>
      </c>
      <c r="H1870" s="1">
        <v>0.210672405716228</v>
      </c>
      <c r="I1870" s="1">
        <v>0.73194965124130296</v>
      </c>
    </row>
    <row r="1871" spans="1:9" x14ac:dyDescent="0.2">
      <c r="A1871" s="1" t="s">
        <v>1869</v>
      </c>
      <c r="B1871" s="1" t="s">
        <v>29637</v>
      </c>
      <c r="C1871" s="1">
        <v>0.62702702702702706</v>
      </c>
      <c r="D1871" s="1">
        <v>0.39250769851880901</v>
      </c>
      <c r="E1871" s="1">
        <v>1.5794605799999999</v>
      </c>
      <c r="F1871" s="1">
        <v>0.63235039000000004</v>
      </c>
      <c r="G1871">
        <v>0.46437899999999999</v>
      </c>
      <c r="H1871" s="1">
        <v>0.39181121980688699</v>
      </c>
      <c r="I1871" s="1">
        <v>0.50894344151020099</v>
      </c>
    </row>
    <row r="1872" spans="1:9" x14ac:dyDescent="0.2">
      <c r="A1872" s="1" t="s">
        <v>1870</v>
      </c>
      <c r="B1872" s="1" t="s">
        <v>29638</v>
      </c>
      <c r="C1872" s="1">
        <v>1.8841591067690101E-2</v>
      </c>
      <c r="D1872" s="1">
        <v>0.35261522315847899</v>
      </c>
      <c r="E1872" s="1">
        <v>1.1087821600000001</v>
      </c>
      <c r="F1872" s="1">
        <v>0.62477676000000004</v>
      </c>
      <c r="G1872">
        <v>-0.110542</v>
      </c>
      <c r="H1872" s="1">
        <v>-8.30403990136757E-2</v>
      </c>
      <c r="I1872" s="1">
        <v>7.6768815517425495E-2</v>
      </c>
    </row>
    <row r="1873" spans="1:9" x14ac:dyDescent="0.2">
      <c r="A1873" s="1" t="s">
        <v>1871</v>
      </c>
      <c r="B1873" s="1" t="s">
        <v>29639</v>
      </c>
      <c r="C1873" s="1">
        <v>0.25670498084291099</v>
      </c>
      <c r="D1873" s="1">
        <v>0.466335270485918</v>
      </c>
      <c r="E1873" s="1">
        <v>2.0802784600000002</v>
      </c>
      <c r="F1873" s="1">
        <v>0.67992618500000002</v>
      </c>
      <c r="G1873">
        <v>0.72845800000000005</v>
      </c>
      <c r="H1873" s="1">
        <v>0.44894201579059501</v>
      </c>
      <c r="I1873" s="1">
        <v>0.59304273128509499</v>
      </c>
    </row>
    <row r="1874" spans="1:9" x14ac:dyDescent="0.2">
      <c r="A1874" s="1" t="s">
        <v>1872</v>
      </c>
      <c r="B1874" s="1" t="s">
        <v>29640</v>
      </c>
      <c r="C1874" s="1">
        <v>0.32477535301668803</v>
      </c>
      <c r="D1874" s="1">
        <v>0.50732149956450201</v>
      </c>
      <c r="E1874" s="1">
        <v>3.2657866200000001</v>
      </c>
      <c r="F1874" s="1">
        <v>0.79956247499999999</v>
      </c>
      <c r="G1874">
        <v>-0.43667499999999998</v>
      </c>
      <c r="H1874" s="1">
        <v>0.34707281868470702</v>
      </c>
      <c r="I1874" s="1">
        <v>0.71169265210628496</v>
      </c>
    </row>
    <row r="1875" spans="1:9" x14ac:dyDescent="0.2">
      <c r="A1875" s="1" t="s">
        <v>1873</v>
      </c>
      <c r="B1875" s="1" t="s">
        <v>29641</v>
      </c>
      <c r="C1875" s="1">
        <v>0.68412302576891093</v>
      </c>
      <c r="D1875" s="1">
        <v>0.61757884214478698</v>
      </c>
      <c r="E1875" s="1">
        <v>2.44561816</v>
      </c>
      <c r="F1875" s="1">
        <v>0.61696879000000004</v>
      </c>
      <c r="G1875">
        <v>0.51785099999999995</v>
      </c>
      <c r="H1875" s="1">
        <v>0.475850163898002</v>
      </c>
      <c r="I1875" s="1">
        <v>0.86848570108413703</v>
      </c>
    </row>
    <row r="1876" spans="1:9" x14ac:dyDescent="0.2">
      <c r="A1876" s="1" t="s">
        <v>1874</v>
      </c>
      <c r="B1876" s="1" t="s">
        <v>29642</v>
      </c>
      <c r="C1876" s="1">
        <v>0.81445523193095992</v>
      </c>
      <c r="D1876" s="1">
        <v>0.71355476379440397</v>
      </c>
      <c r="E1876" s="1">
        <v>1.71994018</v>
      </c>
      <c r="F1876" s="1">
        <v>0.64541754500000004</v>
      </c>
      <c r="G1876">
        <v>-0.210256</v>
      </c>
      <c r="H1876" s="1">
        <v>0.60371033732179802</v>
      </c>
      <c r="I1876" s="1">
        <v>0.95006994009017898</v>
      </c>
    </row>
    <row r="1877" spans="1:9" x14ac:dyDescent="0.2">
      <c r="A1877" s="1" t="s">
        <v>1875</v>
      </c>
      <c r="B1877" s="1" t="s">
        <v>29643</v>
      </c>
      <c r="C1877" s="1">
        <v>0.53037974683544298</v>
      </c>
      <c r="D1877" s="1">
        <v>0.53580579469772605</v>
      </c>
      <c r="E1877" s="1">
        <v>0.96189444000000002</v>
      </c>
      <c r="F1877" s="1">
        <v>0.57428371499999997</v>
      </c>
      <c r="G1877">
        <v>0.93483000000000005</v>
      </c>
      <c r="H1877" s="1">
        <v>0.40108618554174402</v>
      </c>
      <c r="I1877" s="1">
        <v>0.58490322828292896</v>
      </c>
    </row>
    <row r="1878" spans="1:9" x14ac:dyDescent="0.2">
      <c r="A1878" s="1" t="s">
        <v>1876</v>
      </c>
      <c r="B1878" s="1" t="s">
        <v>29644</v>
      </c>
      <c r="C1878" s="1">
        <v>0.17876106194690197</v>
      </c>
      <c r="D1878" s="1">
        <v>0.495655825266618</v>
      </c>
      <c r="E1878" s="1">
        <v>1.0567601099999999</v>
      </c>
      <c r="F1878" s="1">
        <v>0.74974539500000004</v>
      </c>
      <c r="G1878">
        <v>0.194382</v>
      </c>
      <c r="H1878" s="1">
        <v>0.42231056241227399</v>
      </c>
      <c r="I1878" s="1">
        <v>0.205967310070992</v>
      </c>
    </row>
    <row r="1879" spans="1:9" x14ac:dyDescent="0.2">
      <c r="A1879" s="1" t="s">
        <v>1877</v>
      </c>
      <c r="B1879" s="1" t="s">
        <v>29645</v>
      </c>
      <c r="C1879" s="1">
        <v>0.75623800383877093</v>
      </c>
      <c r="D1879" s="1">
        <v>0.58953456378758295</v>
      </c>
      <c r="E1879" s="1">
        <v>1.4025079499999999</v>
      </c>
      <c r="F1879" s="1">
        <v>0.61187442000000003</v>
      </c>
      <c r="G1879">
        <v>-0.50532699999999997</v>
      </c>
      <c r="H1879" s="1">
        <v>0.652806604025437</v>
      </c>
      <c r="I1879" s="1">
        <v>0.87846910059452099</v>
      </c>
    </row>
    <row r="1880" spans="1:9" x14ac:dyDescent="0.2">
      <c r="A1880" s="1" t="s">
        <v>1878</v>
      </c>
      <c r="B1880" s="1" t="s">
        <v>29646</v>
      </c>
      <c r="C1880" s="1">
        <v>0.50718390804597702</v>
      </c>
      <c r="D1880" s="1">
        <v>0.71197030535863004</v>
      </c>
      <c r="E1880" s="1">
        <v>2.9313199600000002</v>
      </c>
      <c r="F1880" s="1">
        <v>0.68179209500000004</v>
      </c>
      <c r="G1880">
        <v>0.77336199999999999</v>
      </c>
      <c r="H1880" s="1">
        <v>0.52848926802831797</v>
      </c>
      <c r="I1880" s="1">
        <v>0.97450207471847505</v>
      </c>
    </row>
    <row r="1881" spans="1:9" x14ac:dyDescent="0.2">
      <c r="A1881" s="1" t="s">
        <v>1879</v>
      </c>
      <c r="B1881" s="1" t="s">
        <v>29647</v>
      </c>
      <c r="C1881" s="1">
        <v>0.53478124016367601</v>
      </c>
      <c r="D1881" s="1">
        <v>0.60160169464969904</v>
      </c>
      <c r="E1881" s="1">
        <v>1.5405856</v>
      </c>
      <c r="F1881" s="1">
        <v>0.65131888000000004</v>
      </c>
      <c r="G1881">
        <v>0.28153899999999998</v>
      </c>
      <c r="H1881" s="1">
        <v>0.44256653951761499</v>
      </c>
      <c r="I1881" s="1">
        <v>0.968644499778748</v>
      </c>
    </row>
    <row r="1882" spans="1:9" x14ac:dyDescent="0.2">
      <c r="A1882" s="1" t="s">
        <v>1880</v>
      </c>
      <c r="B1882" s="1" t="s">
        <v>29648</v>
      </c>
      <c r="C1882" s="1">
        <v>0.50790513833992001</v>
      </c>
      <c r="D1882" s="1">
        <v>0.58663802462238801</v>
      </c>
      <c r="E1882" s="1">
        <v>1.90594525</v>
      </c>
      <c r="F1882" s="1">
        <v>0.77761899499999998</v>
      </c>
      <c r="G1882">
        <v>0.22082499999999999</v>
      </c>
      <c r="H1882" s="1">
        <v>0.24937253490071901</v>
      </c>
      <c r="I1882" s="1">
        <v>0.63647235035896299</v>
      </c>
    </row>
    <row r="1883" spans="1:9" x14ac:dyDescent="0.2">
      <c r="A1883" s="1" t="s">
        <v>1881</v>
      </c>
      <c r="B1883" s="1" t="s">
        <v>29649</v>
      </c>
      <c r="C1883" s="1">
        <v>0.92592592592592593</v>
      </c>
      <c r="D1883" s="1">
        <v>0.583007375681313</v>
      </c>
      <c r="E1883" s="1">
        <v>2.3523078700000002</v>
      </c>
      <c r="F1883" s="1">
        <v>0.68289295999999999</v>
      </c>
      <c r="G1883">
        <v>0.46530100000000002</v>
      </c>
      <c r="H1883" s="1">
        <v>0.63901473109702001</v>
      </c>
      <c r="I1883" s="1">
        <v>0.47362645268440201</v>
      </c>
    </row>
    <row r="1884" spans="1:9" x14ac:dyDescent="0.2">
      <c r="A1884" s="1" t="s">
        <v>1882</v>
      </c>
      <c r="B1884" s="1" t="s">
        <v>29650</v>
      </c>
      <c r="C1884" s="1">
        <v>0.72436974789915898</v>
      </c>
      <c r="D1884" s="1">
        <v>0.465429365927851</v>
      </c>
      <c r="E1884" s="1">
        <v>1.9179532500000001</v>
      </c>
      <c r="F1884" s="1">
        <v>0.70669892000000001</v>
      </c>
      <c r="G1884">
        <v>0.41128300000000001</v>
      </c>
      <c r="H1884" s="1">
        <v>0.594176251613041</v>
      </c>
      <c r="I1884" s="1">
        <v>0.75497953891754199</v>
      </c>
    </row>
    <row r="1885" spans="1:9" x14ac:dyDescent="0.2">
      <c r="A1885" s="1" t="s">
        <v>1883</v>
      </c>
      <c r="B1885" s="1" t="s">
        <v>29651</v>
      </c>
      <c r="C1885" s="1">
        <v>7.7647058823529402E-2</v>
      </c>
      <c r="D1885" s="1">
        <v>0.46624536845145997</v>
      </c>
      <c r="E1885" s="1">
        <v>2.0120401800000001</v>
      </c>
      <c r="F1885" s="1">
        <v>0.69348142000000002</v>
      </c>
      <c r="G1885">
        <v>0.94268200000000002</v>
      </c>
      <c r="H1885" s="1">
        <v>0.26196998608530297</v>
      </c>
      <c r="I1885" s="1">
        <v>0.198157212138176</v>
      </c>
    </row>
    <row r="1886" spans="1:9" x14ac:dyDescent="0.2">
      <c r="A1886" s="1" t="s">
        <v>1884</v>
      </c>
      <c r="B1886" s="1" t="s">
        <v>29652</v>
      </c>
      <c r="C1886" s="1">
        <v>0.266666666666666</v>
      </c>
      <c r="D1886" s="1">
        <v>0.52977239984630897</v>
      </c>
      <c r="E1886" s="1">
        <v>0.65333587000000004</v>
      </c>
      <c r="F1886" s="1">
        <v>0.63077656000000004</v>
      </c>
      <c r="G1886">
        <v>0.160247</v>
      </c>
      <c r="H1886" s="1">
        <v>0.22034014694312801</v>
      </c>
      <c r="I1886" s="1">
        <v>0.19526401758194001</v>
      </c>
    </row>
    <row r="1887" spans="1:9" x14ac:dyDescent="0.2">
      <c r="A1887" s="1" t="s">
        <v>1885</v>
      </c>
      <c r="B1887" s="1" t="s">
        <v>29653</v>
      </c>
      <c r="C1887" s="1">
        <v>0.9</v>
      </c>
      <c r="D1887" s="1">
        <v>0.54570798985915403</v>
      </c>
      <c r="E1887" s="1">
        <v>1.35103646</v>
      </c>
      <c r="F1887" s="1">
        <v>0.69878311999999998</v>
      </c>
      <c r="G1887">
        <v>0.34090100000000001</v>
      </c>
      <c r="H1887" s="1">
        <v>0.52658601301593599</v>
      </c>
      <c r="I1887" s="1">
        <v>0.62049363851547201</v>
      </c>
    </row>
    <row r="1888" spans="1:9" x14ac:dyDescent="0.2">
      <c r="A1888" s="1" t="s">
        <v>1886</v>
      </c>
      <c r="B1888" s="1" t="s">
        <v>29654</v>
      </c>
      <c r="C1888" s="1">
        <v>0.47345132743362794</v>
      </c>
      <c r="D1888" s="1">
        <v>0.64953888849915897</v>
      </c>
      <c r="E1888" s="1">
        <v>3.59057731</v>
      </c>
      <c r="F1888" s="1">
        <v>0.68648100999999995</v>
      </c>
      <c r="G1888">
        <v>-2.7369999999999998E-2</v>
      </c>
      <c r="H1888" s="1">
        <v>0.55782415326988199</v>
      </c>
      <c r="I1888" s="1">
        <v>0.95012369155883802</v>
      </c>
    </row>
    <row r="1889" spans="1:9" x14ac:dyDescent="0.2">
      <c r="A1889" s="1" t="s">
        <v>1887</v>
      </c>
      <c r="B1889" s="1" t="s">
        <v>29655</v>
      </c>
      <c r="C1889" s="1">
        <v>0.47450110864744999</v>
      </c>
      <c r="D1889" s="1">
        <v>0.66935615465128695</v>
      </c>
      <c r="E1889" s="1">
        <v>3.1974477100000001</v>
      </c>
      <c r="F1889" s="1">
        <v>0.67205954000000001</v>
      </c>
      <c r="G1889">
        <v>-0.28700300000000001</v>
      </c>
      <c r="H1889" s="1">
        <v>0.440939811502711</v>
      </c>
      <c r="I1889" s="1">
        <v>1.12524243593216</v>
      </c>
    </row>
    <row r="1890" spans="1:9" x14ac:dyDescent="0.2">
      <c r="A1890" s="1" t="s">
        <v>1888</v>
      </c>
      <c r="B1890" s="1" t="s">
        <v>29656</v>
      </c>
      <c r="C1890" s="1">
        <v>0.53929273084479301</v>
      </c>
      <c r="D1890" s="1">
        <v>0.61359590395194696</v>
      </c>
      <c r="E1890" s="1">
        <v>1.2413221299999999</v>
      </c>
      <c r="F1890" s="1">
        <v>0.65827915999999997</v>
      </c>
      <c r="G1890">
        <v>0.50478699999999999</v>
      </c>
      <c r="H1890" s="1">
        <v>0.48312493944656298</v>
      </c>
      <c r="I1890" s="1">
        <v>0.50163224339485202</v>
      </c>
    </row>
    <row r="1891" spans="1:9" x14ac:dyDescent="0.2">
      <c r="A1891" s="1" t="s">
        <v>1889</v>
      </c>
      <c r="B1891" s="1" t="s">
        <v>29657</v>
      </c>
      <c r="C1891" s="1">
        <v>0.173033707865168</v>
      </c>
      <c r="D1891" s="1">
        <v>0.36983114719514498</v>
      </c>
      <c r="E1891" s="1">
        <v>2.5525948600000001</v>
      </c>
      <c r="F1891" s="1">
        <v>0.65626032999999995</v>
      </c>
      <c r="G1891">
        <v>0.23422899999999999</v>
      </c>
      <c r="H1891" s="1">
        <v>0.202134553666898</v>
      </c>
      <c r="I1891" s="1">
        <v>0.53445082306861902</v>
      </c>
    </row>
    <row r="1892" spans="1:9" x14ac:dyDescent="0.2">
      <c r="A1892" s="1" t="s">
        <v>1890</v>
      </c>
      <c r="B1892" s="1" t="s">
        <v>29658</v>
      </c>
      <c r="C1892" s="1">
        <v>3.6809815950920199E-2</v>
      </c>
      <c r="D1892" s="1">
        <v>0.26146511474009199</v>
      </c>
      <c r="E1892" s="1">
        <v>0.23396541000000001</v>
      </c>
      <c r="F1892" s="1">
        <v>0.65359139499999996</v>
      </c>
      <c r="G1892">
        <v>0.13193299999999999</v>
      </c>
      <c r="H1892" s="1">
        <v>-0.166168278006953</v>
      </c>
      <c r="I1892" s="1">
        <v>-1.8606585264205899E-2</v>
      </c>
    </row>
    <row r="1893" spans="1:9" x14ac:dyDescent="0.2">
      <c r="A1893" s="1" t="s">
        <v>1891</v>
      </c>
      <c r="B1893" s="1" t="s">
        <v>29659</v>
      </c>
      <c r="C1893" s="1">
        <v>0.52178533475026501</v>
      </c>
      <c r="D1893" s="1">
        <v>0.62741691508845499</v>
      </c>
      <c r="E1893" s="1">
        <v>3.0716513999999999</v>
      </c>
      <c r="F1893" s="1">
        <v>0.74896917500000004</v>
      </c>
      <c r="G1893">
        <v>0.246224</v>
      </c>
      <c r="H1893" s="1">
        <v>0.56057681459942799</v>
      </c>
      <c r="I1893" s="1">
        <v>0.89416734278202104</v>
      </c>
    </row>
    <row r="1894" spans="1:9" x14ac:dyDescent="0.2">
      <c r="A1894" s="1" t="s">
        <v>1892</v>
      </c>
      <c r="B1894" s="1" t="s">
        <v>29660</v>
      </c>
      <c r="C1894" s="1">
        <v>0.63809523809523805</v>
      </c>
      <c r="D1894" s="1">
        <v>0.62296685229952498</v>
      </c>
      <c r="E1894" s="1">
        <v>1.71806785</v>
      </c>
      <c r="F1894" s="1">
        <v>0.56188199000000005</v>
      </c>
      <c r="G1894">
        <v>-0.24092</v>
      </c>
      <c r="H1894" s="1">
        <v>0.64670388330898598</v>
      </c>
      <c r="I1894" s="1">
        <v>1.0299937844276399</v>
      </c>
    </row>
    <row r="1895" spans="1:9" x14ac:dyDescent="0.2">
      <c r="A1895" s="1" t="s">
        <v>1893</v>
      </c>
      <c r="B1895" s="1" t="s">
        <v>29661</v>
      </c>
      <c r="C1895" s="1">
        <v>0.17032967032967</v>
      </c>
      <c r="D1895" s="1">
        <v>0.469989977836615</v>
      </c>
      <c r="E1895" s="1">
        <v>0.33634291999999999</v>
      </c>
      <c r="F1895" s="1">
        <v>0.54135710999999997</v>
      </c>
      <c r="G1895">
        <v>0.75617500000000004</v>
      </c>
      <c r="H1895" s="1">
        <v>0.19624441198900699</v>
      </c>
      <c r="I1895" s="1">
        <v>0.25875708311796197</v>
      </c>
    </row>
    <row r="1896" spans="1:9" x14ac:dyDescent="0.2">
      <c r="A1896" s="1" t="s">
        <v>1894</v>
      </c>
      <c r="B1896" s="1" t="s">
        <v>29662</v>
      </c>
      <c r="C1896" s="1">
        <v>0.46215139442231001</v>
      </c>
      <c r="D1896" s="1">
        <v>0.70141088746534297</v>
      </c>
      <c r="E1896" s="1">
        <v>3.4664979100000002</v>
      </c>
      <c r="F1896" s="1">
        <v>0.59648461500000005</v>
      </c>
      <c r="G1896">
        <v>0.15815699999999999</v>
      </c>
      <c r="H1896" s="1">
        <v>0.52855128945002305</v>
      </c>
      <c r="I1896" s="1">
        <v>0.99304435253143297</v>
      </c>
    </row>
    <row r="1897" spans="1:9" x14ac:dyDescent="0.2">
      <c r="A1897" s="1" t="s">
        <v>1895</v>
      </c>
      <c r="B1897" s="1" t="s">
        <v>29663</v>
      </c>
      <c r="C1897" s="1">
        <v>9.4707520891364888E-2</v>
      </c>
      <c r="D1897" s="1">
        <v>0.42062588718742699</v>
      </c>
      <c r="E1897" s="1">
        <v>0.30587577999999999</v>
      </c>
      <c r="F1897" s="1">
        <v>0.60482075000000002</v>
      </c>
      <c r="G1897">
        <v>0.116879</v>
      </c>
      <c r="H1897" s="1">
        <v>0.211717142891065</v>
      </c>
      <c r="I1897" s="1">
        <v>0.33371105343103402</v>
      </c>
    </row>
    <row r="1898" spans="1:9" x14ac:dyDescent="0.2">
      <c r="A1898" s="1" t="s">
        <v>1896</v>
      </c>
      <c r="B1898" s="1" t="s">
        <v>29664</v>
      </c>
      <c r="C1898" s="1">
        <v>5.8222676200204201E-2</v>
      </c>
      <c r="D1898" s="1">
        <v>0.44491085953565301</v>
      </c>
      <c r="E1898" s="1">
        <v>0.22444821000000001</v>
      </c>
      <c r="F1898" s="1">
        <v>0.59064336500000003</v>
      </c>
      <c r="G1898">
        <v>0.116879</v>
      </c>
      <c r="H1898" s="1">
        <v>0.27664675563164398</v>
      </c>
      <c r="I1898" s="1">
        <v>0.34402250200509998</v>
      </c>
    </row>
    <row r="1899" spans="1:9" x14ac:dyDescent="0.2">
      <c r="A1899" s="1" t="s">
        <v>1897</v>
      </c>
      <c r="B1899" s="1" t="s">
        <v>29665</v>
      </c>
      <c r="C1899" s="1">
        <v>0.224075416968818</v>
      </c>
      <c r="D1899" s="1">
        <v>0.42784051618501501</v>
      </c>
      <c r="E1899" s="1">
        <v>1.99635348</v>
      </c>
      <c r="F1899" s="1">
        <v>0.68748609999999999</v>
      </c>
      <c r="G1899">
        <v>0.251446</v>
      </c>
      <c r="H1899" s="1">
        <v>0.42012327113207099</v>
      </c>
      <c r="I1899" s="1">
        <v>0.21623445600271199</v>
      </c>
    </row>
    <row r="1900" spans="1:9" x14ac:dyDescent="0.2">
      <c r="A1900" s="1" t="s">
        <v>1898</v>
      </c>
      <c r="B1900" s="1" t="s">
        <v>29666</v>
      </c>
      <c r="C1900" s="1">
        <v>0.23911930363543199</v>
      </c>
      <c r="D1900" s="1">
        <v>0.43792752568186999</v>
      </c>
      <c r="E1900" s="1">
        <v>1.60484381</v>
      </c>
      <c r="F1900" s="1">
        <v>0.71296050499999997</v>
      </c>
      <c r="G1900">
        <v>1.626628</v>
      </c>
      <c r="H1900" s="1">
        <v>0.18448920749040501</v>
      </c>
      <c r="I1900" s="1">
        <v>0.256201721727848</v>
      </c>
    </row>
    <row r="1901" spans="1:9" x14ac:dyDescent="0.2">
      <c r="A1901" s="1" t="s">
        <v>1899</v>
      </c>
      <c r="B1901" s="1" t="s">
        <v>29667</v>
      </c>
      <c r="C1901" s="1">
        <v>0.54450261780104692</v>
      </c>
      <c r="D1901" s="1">
        <v>0.38967355064975301</v>
      </c>
      <c r="E1901" s="1">
        <v>1.7848447700000001</v>
      </c>
      <c r="F1901" s="1">
        <v>0.57465332999999996</v>
      </c>
      <c r="G1901">
        <v>0.50877799999999995</v>
      </c>
      <c r="H1901" s="1">
        <v>0.34692429891751703</v>
      </c>
      <c r="I1901" s="1">
        <v>0.45391250252723703</v>
      </c>
    </row>
    <row r="1902" spans="1:9" x14ac:dyDescent="0.2">
      <c r="A1902" s="1" t="s">
        <v>1900</v>
      </c>
      <c r="B1902" s="1" t="s">
        <v>29668</v>
      </c>
      <c r="C1902" s="1">
        <v>0.46436961628817497</v>
      </c>
      <c r="D1902" s="1">
        <v>0.61458310595684496</v>
      </c>
      <c r="E1902" s="1">
        <v>2.44767862</v>
      </c>
      <c r="F1902" s="1">
        <v>0.54916955999999995</v>
      </c>
      <c r="G1902">
        <v>-7.7000000000000002E-3</v>
      </c>
      <c r="H1902" s="1">
        <v>0.47301379256445097</v>
      </c>
      <c r="I1902" s="1">
        <v>0.30368183851242098</v>
      </c>
    </row>
    <row r="1903" spans="1:9" x14ac:dyDescent="0.2">
      <c r="A1903" s="1" t="s">
        <v>1901</v>
      </c>
      <c r="B1903" s="1" t="s">
        <v>29669</v>
      </c>
      <c r="C1903" s="1">
        <v>0.27391304347826001</v>
      </c>
      <c r="D1903" s="1">
        <v>0.33611016073087202</v>
      </c>
      <c r="E1903" s="1">
        <v>1.8437086600000001</v>
      </c>
      <c r="F1903" s="1">
        <v>0.56839611000000001</v>
      </c>
      <c r="G1903">
        <v>0.75022200000000006</v>
      </c>
      <c r="H1903" s="1">
        <v>0.35437517687831499</v>
      </c>
      <c r="I1903" s="1">
        <v>0.50752489268779799</v>
      </c>
    </row>
    <row r="1904" spans="1:9" x14ac:dyDescent="0.2">
      <c r="A1904" s="1" t="s">
        <v>1902</v>
      </c>
      <c r="B1904" s="1" t="s">
        <v>29670</v>
      </c>
      <c r="C1904" s="1">
        <v>0.68327402135231297</v>
      </c>
      <c r="D1904" s="1">
        <v>0.38925098714565098</v>
      </c>
      <c r="E1904" s="1">
        <v>1.74994918</v>
      </c>
      <c r="F1904" s="1">
        <v>0.57444600000000001</v>
      </c>
      <c r="G1904">
        <v>0.47021200000000002</v>
      </c>
      <c r="H1904" s="1">
        <v>0.434845445872585</v>
      </c>
      <c r="I1904" s="1">
        <v>0.39121292829513499</v>
      </c>
    </row>
    <row r="1905" spans="1:9" x14ac:dyDescent="0.2">
      <c r="A1905" s="1" t="s">
        <v>1903</v>
      </c>
      <c r="B1905" s="1" t="s">
        <v>29671</v>
      </c>
      <c r="C1905" s="1">
        <v>0.71760797342192606</v>
      </c>
      <c r="D1905" s="1">
        <v>0.64319163109333699</v>
      </c>
      <c r="E1905" s="1">
        <v>1.34884637</v>
      </c>
      <c r="F1905" s="1">
        <v>0.61187442000000003</v>
      </c>
      <c r="G1905">
        <v>-2.6019E-2</v>
      </c>
      <c r="H1905" s="1">
        <v>0.61195737276959605</v>
      </c>
      <c r="I1905" s="1">
        <v>1.0372831463813801</v>
      </c>
    </row>
    <row r="1906" spans="1:9" x14ac:dyDescent="0.2">
      <c r="A1906" s="1" t="s">
        <v>1904</v>
      </c>
      <c r="B1906" s="1" t="s">
        <v>29672</v>
      </c>
      <c r="C1906" s="1">
        <v>0.22149837133550399</v>
      </c>
      <c r="D1906" s="1">
        <v>0.64175808542992197</v>
      </c>
      <c r="E1906" s="1">
        <v>0.87534162999999998</v>
      </c>
      <c r="F1906" s="1">
        <v>0.68616584999999997</v>
      </c>
      <c r="G1906">
        <v>5.4045999999999997E-2</v>
      </c>
      <c r="H1906" s="1">
        <v>0.33107663178252</v>
      </c>
      <c r="I1906" s="1">
        <v>0.53596541881561299</v>
      </c>
    </row>
    <row r="1907" spans="1:9" x14ac:dyDescent="0.2">
      <c r="A1907" s="1" t="s">
        <v>1905</v>
      </c>
      <c r="B1907" s="1" t="s">
        <v>29673</v>
      </c>
      <c r="C1907" s="1">
        <v>2.52808988764044E-2</v>
      </c>
      <c r="D1907" s="1">
        <v>0.46131842537599199</v>
      </c>
      <c r="E1907" s="1">
        <v>0.29287029999999997</v>
      </c>
      <c r="F1907" s="1">
        <v>0.50726444000000004</v>
      </c>
      <c r="G1907">
        <v>-0.38425799999999999</v>
      </c>
      <c r="H1907" s="1">
        <v>-1.9477876556355199E-3</v>
      </c>
      <c r="I1907" s="1">
        <v>8.1740945577621505E-3</v>
      </c>
    </row>
    <row r="1908" spans="1:9" x14ac:dyDescent="0.2">
      <c r="A1908" s="1" t="s">
        <v>1906</v>
      </c>
      <c r="B1908" s="1" t="s">
        <v>29674</v>
      </c>
      <c r="C1908" s="1">
        <v>0.34867503486750301</v>
      </c>
      <c r="D1908" s="1">
        <v>0.58248017125139295</v>
      </c>
      <c r="E1908" s="1">
        <v>1.4299002999999999</v>
      </c>
      <c r="F1908" s="1">
        <v>0.49069745999999997</v>
      </c>
      <c r="G1908">
        <v>0.391208</v>
      </c>
      <c r="H1908" s="1">
        <v>0.35627397451331899</v>
      </c>
      <c r="I1908" s="1">
        <v>0.404658976197243</v>
      </c>
    </row>
    <row r="1909" spans="1:9" x14ac:dyDescent="0.2">
      <c r="A1909" s="1" t="s">
        <v>1907</v>
      </c>
      <c r="B1909" s="1" t="s">
        <v>29675</v>
      </c>
      <c r="C1909" s="1">
        <v>0.67313585291113298</v>
      </c>
      <c r="D1909" s="1">
        <v>0.56921505487250401</v>
      </c>
      <c r="E1909" s="1">
        <v>1.8373045800000001</v>
      </c>
      <c r="F1909" s="1">
        <v>0.71982232000000002</v>
      </c>
      <c r="G1909">
        <v>0.45023299999999999</v>
      </c>
      <c r="H1909" s="1">
        <v>0.51585228336691502</v>
      </c>
      <c r="I1909" s="1">
        <v>0.66174681186675999</v>
      </c>
    </row>
    <row r="1910" spans="1:9" x14ac:dyDescent="0.2">
      <c r="A1910" s="1" t="s">
        <v>1908</v>
      </c>
      <c r="B1910" s="1" t="s">
        <v>29676</v>
      </c>
      <c r="C1910" s="1">
        <v>0.73369565217391297</v>
      </c>
      <c r="D1910" s="1">
        <v>0.54765334872729599</v>
      </c>
      <c r="E1910" s="1">
        <v>1.4576904500000001</v>
      </c>
      <c r="F1910" s="1">
        <v>0.56239631000000001</v>
      </c>
      <c r="G1910">
        <v>0.377029</v>
      </c>
      <c r="H1910" s="1">
        <v>0.55166627084803499</v>
      </c>
      <c r="I1910" s="1">
        <v>0.84266138672828705</v>
      </c>
    </row>
    <row r="1911" spans="1:9" x14ac:dyDescent="0.2">
      <c r="A1911" s="1" t="s">
        <v>1909</v>
      </c>
      <c r="B1911" s="1" t="s">
        <v>29677</v>
      </c>
      <c r="C1911" s="1">
        <v>0.390046296296296</v>
      </c>
      <c r="D1911" s="1">
        <v>0.51929314397689796</v>
      </c>
      <c r="E1911" s="1">
        <v>2.6254925600000001</v>
      </c>
      <c r="F1911" s="1">
        <v>0.65827915999999997</v>
      </c>
      <c r="G1911">
        <v>-0.72601400000000005</v>
      </c>
      <c r="H1911" s="1">
        <v>0.41757361393709702</v>
      </c>
      <c r="I1911" s="1">
        <v>0.50476027429103898</v>
      </c>
    </row>
    <row r="1912" spans="1:9" x14ac:dyDescent="0.2">
      <c r="A1912" s="1" t="s">
        <v>1910</v>
      </c>
      <c r="B1912" s="1" t="s">
        <v>29678</v>
      </c>
      <c r="C1912" s="1">
        <v>0.129748186086214</v>
      </c>
      <c r="D1912" s="1">
        <v>0.49472991805503302</v>
      </c>
      <c r="E1912" s="1">
        <v>0.58240009000000004</v>
      </c>
      <c r="F1912" s="1">
        <v>0.60279140499999995</v>
      </c>
      <c r="G1912">
        <v>0.766814</v>
      </c>
      <c r="H1912" s="1">
        <v>0.188511863865161</v>
      </c>
      <c r="I1912" s="1">
        <v>9.1572400927543596E-2</v>
      </c>
    </row>
    <row r="1913" spans="1:9" x14ac:dyDescent="0.2">
      <c r="A1913" s="1" t="s">
        <v>1911</v>
      </c>
      <c r="B1913" s="1" t="s">
        <v>29679</v>
      </c>
      <c r="C1913" s="1">
        <v>0.49363295880149799</v>
      </c>
      <c r="D1913" s="1">
        <v>0.52213390552515804</v>
      </c>
      <c r="E1913" s="1">
        <v>0.69678762999999999</v>
      </c>
      <c r="F1913" s="1">
        <v>0.63714149499999995</v>
      </c>
      <c r="G1913">
        <v>0.90091100000000002</v>
      </c>
      <c r="H1913" s="1">
        <v>0.252353857878377</v>
      </c>
      <c r="I1913" s="1">
        <v>0.111964818835258</v>
      </c>
    </row>
    <row r="1914" spans="1:9" x14ac:dyDescent="0.2">
      <c r="A1914" s="1" t="s">
        <v>1912</v>
      </c>
      <c r="B1914" s="1" t="s">
        <v>29680</v>
      </c>
      <c r="C1914" s="1">
        <v>0.87850467289719603</v>
      </c>
      <c r="D1914" s="1">
        <v>0.53636765359447403</v>
      </c>
      <c r="E1914" s="1">
        <v>1.88036022</v>
      </c>
      <c r="F1914" s="1">
        <v>0.70271974000000004</v>
      </c>
      <c r="G1914">
        <v>0.28790399999999999</v>
      </c>
      <c r="H1914" s="1">
        <v>0.80845186262263602</v>
      </c>
      <c r="I1914" s="1">
        <v>1.0281991600990299</v>
      </c>
    </row>
    <row r="1915" spans="1:9" x14ac:dyDescent="0.2">
      <c r="A1915" s="1" t="s">
        <v>1913</v>
      </c>
      <c r="B1915" s="1" t="s">
        <v>29681</v>
      </c>
      <c r="C1915" s="1">
        <v>8.8495575221238902E-3</v>
      </c>
      <c r="D1915" s="1">
        <v>0.21680226876153799</v>
      </c>
      <c r="E1915" s="1">
        <v>9.3828140000000004E-2</v>
      </c>
      <c r="F1915" s="1">
        <v>0.499086855</v>
      </c>
      <c r="G1915">
        <v>0.28713699999999998</v>
      </c>
      <c r="H1915" s="1">
        <v>1.6996432422059799E-2</v>
      </c>
      <c r="I1915" s="1">
        <v>7.5483590364456205E-2</v>
      </c>
    </row>
    <row r="1916" spans="1:9" x14ac:dyDescent="0.2">
      <c r="A1916" s="1" t="s">
        <v>1914</v>
      </c>
      <c r="B1916" s="1" t="s">
        <v>29682</v>
      </c>
      <c r="C1916" s="1">
        <v>0.40656851642129099</v>
      </c>
      <c r="D1916" s="1">
        <v>0.42973333466156899</v>
      </c>
      <c r="E1916" s="1">
        <v>1.03741756</v>
      </c>
      <c r="F1916" s="1">
        <v>0.74444369499999996</v>
      </c>
      <c r="G1916">
        <v>0.79196100000000003</v>
      </c>
      <c r="H1916" s="1">
        <v>0.19133896696411601</v>
      </c>
      <c r="I1916" s="1">
        <v>0.13591885417699801</v>
      </c>
    </row>
    <row r="1917" spans="1:9" x14ac:dyDescent="0.2">
      <c r="A1917" s="1" t="s">
        <v>1915</v>
      </c>
      <c r="B1917" s="1" t="s">
        <v>29683</v>
      </c>
      <c r="C1917" s="1">
        <v>0.39629629629629598</v>
      </c>
      <c r="D1917" s="1">
        <v>0.550933409827426</v>
      </c>
      <c r="E1917" s="1">
        <v>1.8632668999999999</v>
      </c>
      <c r="F1917" s="1">
        <v>0.65913133000000002</v>
      </c>
      <c r="G1917">
        <v>8.6863999999999997E-2</v>
      </c>
      <c r="H1917" s="1">
        <v>0.49296012957377799</v>
      </c>
      <c r="I1917" s="1">
        <v>0.692280906438828</v>
      </c>
    </row>
    <row r="1918" spans="1:9" x14ac:dyDescent="0.2">
      <c r="A1918" s="1" t="s">
        <v>1916</v>
      </c>
      <c r="B1918" s="1" t="s">
        <v>29684</v>
      </c>
      <c r="C1918" s="1">
        <v>0.155457552370452</v>
      </c>
      <c r="D1918" s="1">
        <v>0.31340015589360798</v>
      </c>
      <c r="E1918" s="1">
        <v>0.29853782000000001</v>
      </c>
      <c r="F1918" s="1">
        <v>0.64626971499999997</v>
      </c>
      <c r="G1918">
        <v>0.45372600000000002</v>
      </c>
      <c r="H1918" s="1">
        <v>0.14355777887984</v>
      </c>
      <c r="I1918" s="1">
        <v>7.7403771877288793E-2</v>
      </c>
    </row>
    <row r="1919" spans="1:9" x14ac:dyDescent="0.2">
      <c r="A1919" s="1" t="s">
        <v>1917</v>
      </c>
      <c r="B1919" s="1" t="s">
        <v>29685</v>
      </c>
      <c r="C1919" s="1">
        <v>0.87595907928388694</v>
      </c>
      <c r="D1919" s="1">
        <v>0.76128261001486597</v>
      </c>
      <c r="E1919" s="1">
        <v>2.5480462899999998</v>
      </c>
      <c r="F1919" s="1">
        <v>0.77757648000000001</v>
      </c>
      <c r="G1919">
        <v>0.61050899999999997</v>
      </c>
      <c r="H1919" s="1">
        <v>0.75687629865479999</v>
      </c>
      <c r="I1919" s="1">
        <v>0.98610601425170896</v>
      </c>
    </row>
    <row r="1920" spans="1:9" x14ac:dyDescent="0.2">
      <c r="A1920" s="1" t="s">
        <v>1918</v>
      </c>
      <c r="B1920" s="1" t="s">
        <v>29686</v>
      </c>
      <c r="C1920" s="1">
        <v>0.10162254483347499</v>
      </c>
      <c r="D1920" s="1">
        <v>0.49142682318778702</v>
      </c>
      <c r="E1920" s="1">
        <v>1.04601254</v>
      </c>
      <c r="F1920" s="1">
        <v>0.74444369499999996</v>
      </c>
      <c r="G1920">
        <v>-1.1100680000000001</v>
      </c>
      <c r="H1920" s="1">
        <v>8.4429433537455897E-2</v>
      </c>
      <c r="I1920" s="1">
        <v>0.27137202918529502</v>
      </c>
    </row>
    <row r="1921" spans="1:9" x14ac:dyDescent="0.2">
      <c r="A1921" s="1" t="s">
        <v>1919</v>
      </c>
      <c r="B1921" s="1" t="s">
        <v>29687</v>
      </c>
      <c r="C1921" s="1">
        <v>0.472779369627507</v>
      </c>
      <c r="D1921" s="1">
        <v>0.59432877768132297</v>
      </c>
      <c r="E1921" s="1">
        <v>1.0679659399999999</v>
      </c>
      <c r="F1921" s="1">
        <v>0.46386208000000001</v>
      </c>
      <c r="G1921">
        <v>0.35677900000000001</v>
      </c>
      <c r="H1921" s="1">
        <v>0.327993238426464</v>
      </c>
      <c r="I1921" s="1">
        <v>0.552176654338837</v>
      </c>
    </row>
    <row r="1922" spans="1:9" x14ac:dyDescent="0.2">
      <c r="A1922" s="1" t="s">
        <v>1920</v>
      </c>
      <c r="B1922" s="1" t="s">
        <v>29688</v>
      </c>
      <c r="C1922" s="1">
        <v>0.52941176470588203</v>
      </c>
      <c r="D1922" s="1">
        <v>0.57023042907611199</v>
      </c>
      <c r="E1922" s="1">
        <v>1.9969798000000001</v>
      </c>
      <c r="F1922" s="1">
        <v>0.63546547499999995</v>
      </c>
      <c r="G1922">
        <v>-0.13031000000000001</v>
      </c>
      <c r="H1922" s="1">
        <v>0.37711661689799603</v>
      </c>
      <c r="I1922" s="1">
        <v>0.62233021259307897</v>
      </c>
    </row>
    <row r="1923" spans="1:9" x14ac:dyDescent="0.2">
      <c r="A1923" s="1" t="s">
        <v>1921</v>
      </c>
      <c r="B1923" s="1" t="s">
        <v>29689</v>
      </c>
      <c r="C1923" s="1">
        <v>0.15862068965517198</v>
      </c>
      <c r="D1923" s="1">
        <v>0.50869784755141401</v>
      </c>
      <c r="E1923" s="1">
        <v>2.0912715899999998</v>
      </c>
      <c r="F1923" s="1">
        <v>0.76330063000000004</v>
      </c>
      <c r="G1923">
        <v>0.219583</v>
      </c>
      <c r="H1923" s="1">
        <v>0.29124607881696801</v>
      </c>
      <c r="I1923" s="1">
        <v>0.36750346273183798</v>
      </c>
    </row>
    <row r="1924" spans="1:9" x14ac:dyDescent="0.2">
      <c r="A1924" s="1" t="s">
        <v>1922</v>
      </c>
      <c r="B1924" s="1" t="s">
        <v>29690</v>
      </c>
      <c r="C1924" s="1">
        <v>0.840319361277445</v>
      </c>
      <c r="D1924" s="1">
        <v>0.52772530180992205</v>
      </c>
      <c r="E1924" s="1">
        <v>4.0806204900000003</v>
      </c>
      <c r="F1924" s="1">
        <v>0.78226539500000003</v>
      </c>
      <c r="G1924">
        <v>-4.4014999999999999E-2</v>
      </c>
      <c r="H1924" s="1">
        <v>0.63523324622821897</v>
      </c>
      <c r="I1924" s="1">
        <v>0.82834231853485096</v>
      </c>
    </row>
    <row r="1925" spans="1:9" x14ac:dyDescent="0.2">
      <c r="A1925" s="1" t="s">
        <v>1923</v>
      </c>
      <c r="B1925" s="1" t="s">
        <v>29691</v>
      </c>
      <c r="C1925" s="1">
        <v>0.49958158995815899</v>
      </c>
      <c r="D1925" s="1">
        <v>0.72222408849238695</v>
      </c>
      <c r="E1925" s="1">
        <v>3.8625862</v>
      </c>
      <c r="F1925" s="1">
        <v>0.75739929500000003</v>
      </c>
      <c r="G1925">
        <v>-1.7565999999999998E-2</v>
      </c>
      <c r="H1925" s="1">
        <v>0.36084834303822</v>
      </c>
      <c r="I1925" s="1">
        <v>0.85616301298141495</v>
      </c>
    </row>
    <row r="1926" spans="1:9" x14ac:dyDescent="0.2">
      <c r="A1926" s="1" t="s">
        <v>1924</v>
      </c>
      <c r="B1926" s="1" t="s">
        <v>29692</v>
      </c>
      <c r="C1926" s="1">
        <v>0.60084286574352708</v>
      </c>
      <c r="D1926" s="1">
        <v>0.66300617329329403</v>
      </c>
      <c r="E1926" s="1">
        <v>2.5554014500000002</v>
      </c>
      <c r="F1926" s="1">
        <v>0.785754065</v>
      </c>
      <c r="G1926">
        <v>-0.220138</v>
      </c>
      <c r="H1926" s="1">
        <v>0.456564556280463</v>
      </c>
      <c r="I1926" s="1">
        <v>0.76945245265960704</v>
      </c>
    </row>
    <row r="1927" spans="1:9" x14ac:dyDescent="0.2">
      <c r="A1927" s="1" t="s">
        <v>1925</v>
      </c>
      <c r="B1927" s="1" t="s">
        <v>29693</v>
      </c>
      <c r="C1927" s="1">
        <v>0.43317972350230399</v>
      </c>
      <c r="D1927" s="1">
        <v>0.417307679582822</v>
      </c>
      <c r="E1927" s="1">
        <v>2.0498558199999999</v>
      </c>
      <c r="F1927" s="1">
        <v>0.53368128999999997</v>
      </c>
      <c r="G1927">
        <v>0.93734499999999998</v>
      </c>
      <c r="H1927" s="1">
        <v>0.328434012966628</v>
      </c>
      <c r="I1927" s="1">
        <v>0.45027132630348199</v>
      </c>
    </row>
    <row r="1928" spans="1:9" x14ac:dyDescent="0.2">
      <c r="A1928" s="1" t="s">
        <v>1926</v>
      </c>
      <c r="B1928" s="1" t="s">
        <v>29694</v>
      </c>
      <c r="C1928" s="1">
        <v>0.39138576779026202</v>
      </c>
      <c r="D1928" s="1">
        <v>0.388672271526326</v>
      </c>
      <c r="E1928" s="1">
        <v>2.3592946800000001</v>
      </c>
      <c r="F1928" s="1">
        <v>0.62128808999999996</v>
      </c>
      <c r="G1928">
        <v>0.44932</v>
      </c>
      <c r="H1928" s="1">
        <v>0.348628323715508</v>
      </c>
      <c r="I1928" s="1">
        <v>0.64171828031539901</v>
      </c>
    </row>
    <row r="1929" spans="1:9" x14ac:dyDescent="0.2">
      <c r="A1929" s="1" t="s">
        <v>1927</v>
      </c>
      <c r="B1929" s="1" t="s">
        <v>29695</v>
      </c>
      <c r="C1929" s="1">
        <v>0.287128712871287</v>
      </c>
      <c r="D1929" s="1">
        <v>0.65408391436208901</v>
      </c>
      <c r="E1929" s="1">
        <v>2.45397307</v>
      </c>
      <c r="F1929" s="1">
        <v>0.69878311999999998</v>
      </c>
      <c r="G1929">
        <v>0.42780400000000002</v>
      </c>
      <c r="H1929" s="1">
        <v>0.46056895467409897</v>
      </c>
      <c r="I1929" s="1">
        <v>1.0175777912139901</v>
      </c>
    </row>
    <row r="1930" spans="1:9" x14ac:dyDescent="0.2">
      <c r="A1930" s="1" t="s">
        <v>1928</v>
      </c>
      <c r="B1930" s="1" t="s">
        <v>29696</v>
      </c>
      <c r="C1930" s="1">
        <v>1.46443514644351E-2</v>
      </c>
      <c r="D1930" s="1">
        <v>0.36971474356095702</v>
      </c>
      <c r="E1930" s="1">
        <v>0.60063805999999997</v>
      </c>
      <c r="F1930" s="1">
        <v>0.60373756000000001</v>
      </c>
      <c r="G1930">
        <v>1.3767229999999999</v>
      </c>
      <c r="H1930" s="1">
        <v>4.9318798030687297E-2</v>
      </c>
      <c r="I1930" s="1">
        <v>0.11035269349813499</v>
      </c>
    </row>
    <row r="1931" spans="1:9" x14ac:dyDescent="0.2">
      <c r="A1931" s="1" t="s">
        <v>1929</v>
      </c>
      <c r="B1931" s="1" t="s">
        <v>29697</v>
      </c>
      <c r="C1931" s="1">
        <v>0.88122923588039792</v>
      </c>
      <c r="D1931" s="1">
        <v>0.63337403624813304</v>
      </c>
      <c r="E1931" s="1">
        <v>3.63559067</v>
      </c>
      <c r="F1931" s="1">
        <v>0.69440117499999998</v>
      </c>
      <c r="G1931">
        <v>0.32017099999999998</v>
      </c>
      <c r="H1931" s="1">
        <v>0.77913699171770101</v>
      </c>
      <c r="I1931" s="1">
        <v>1.3140722155571001</v>
      </c>
    </row>
    <row r="1932" spans="1:9" x14ac:dyDescent="0.2">
      <c r="A1932" s="1" t="s">
        <v>1930</v>
      </c>
      <c r="B1932" s="1" t="s">
        <v>29698</v>
      </c>
      <c r="C1932" s="1">
        <v>0.8378076062639821</v>
      </c>
      <c r="D1932" s="1">
        <v>0.52213124682845902</v>
      </c>
      <c r="E1932" s="1">
        <v>3.51399632</v>
      </c>
      <c r="F1932" s="1">
        <v>0.67714545999999998</v>
      </c>
      <c r="G1932">
        <v>0.72223400000000004</v>
      </c>
      <c r="H1932" s="1">
        <v>0.60493167022789296</v>
      </c>
      <c r="I1932" s="1">
        <v>0.88904855251312298</v>
      </c>
    </row>
    <row r="1933" spans="1:9" x14ac:dyDescent="0.2">
      <c r="A1933" s="1" t="s">
        <v>1931</v>
      </c>
      <c r="B1933" s="1" t="s">
        <v>29699</v>
      </c>
      <c r="C1933" s="1">
        <v>0.41804320203303597</v>
      </c>
      <c r="D1933" s="1">
        <v>0.527097804579719</v>
      </c>
      <c r="E1933" s="1">
        <v>1.7536286800000001</v>
      </c>
      <c r="F1933" s="1">
        <v>0.63926930500000001</v>
      </c>
      <c r="G1933">
        <v>0.34694199999999997</v>
      </c>
      <c r="H1933" s="1">
        <v>0.58055864566781901</v>
      </c>
      <c r="I1933" s="1">
        <v>1.0761993169784501</v>
      </c>
    </row>
    <row r="1934" spans="1:9" x14ac:dyDescent="0.2">
      <c r="A1934" s="1" t="s">
        <v>1932</v>
      </c>
      <c r="B1934" s="1" t="s">
        <v>29700</v>
      </c>
      <c r="C1934" s="1">
        <v>0.182978723404255</v>
      </c>
      <c r="D1934" s="1">
        <v>0.29210456605580998</v>
      </c>
      <c r="E1934" s="1">
        <v>0.89498184999999997</v>
      </c>
      <c r="F1934" s="1">
        <v>0.61828455999999998</v>
      </c>
      <c r="G1934">
        <v>0.51247100000000001</v>
      </c>
      <c r="H1934" s="1">
        <v>0.28051585503117699</v>
      </c>
      <c r="I1934" s="1">
        <v>0.12730049490928599</v>
      </c>
    </row>
    <row r="1935" spans="1:9" x14ac:dyDescent="0.2">
      <c r="A1935" s="1" t="s">
        <v>1933</v>
      </c>
      <c r="B1935" s="1" t="s">
        <v>29701</v>
      </c>
      <c r="C1935" s="1">
        <v>0.693144722524483</v>
      </c>
      <c r="D1935" s="1">
        <v>0.63358150988988904</v>
      </c>
      <c r="E1935" s="1">
        <v>1.81928479</v>
      </c>
      <c r="F1935" s="1">
        <v>0.77773055000000002</v>
      </c>
      <c r="G1935">
        <v>-0.123122</v>
      </c>
      <c r="H1935" s="1">
        <v>0.43114602082315101</v>
      </c>
      <c r="I1935" s="1">
        <v>0.926488637924194</v>
      </c>
    </row>
    <row r="1936" spans="1:9" x14ac:dyDescent="0.2">
      <c r="A1936" s="1" t="s">
        <v>1934</v>
      </c>
      <c r="B1936" s="1" t="s">
        <v>29702</v>
      </c>
      <c r="C1936" s="1">
        <v>0.57584014532243399</v>
      </c>
      <c r="D1936" s="1">
        <v>0.42306080051719103</v>
      </c>
      <c r="E1936" s="1">
        <v>1.92681905</v>
      </c>
      <c r="F1936" s="1">
        <v>0.65465910999999999</v>
      </c>
      <c r="G1936">
        <v>0.31778400000000001</v>
      </c>
      <c r="H1936" s="1">
        <v>0.59116854251350304</v>
      </c>
      <c r="I1936" s="1">
        <v>0.71004783511161795</v>
      </c>
    </row>
    <row r="1937" spans="1:9" x14ac:dyDescent="0.2">
      <c r="A1937" s="1" t="s">
        <v>1935</v>
      </c>
      <c r="B1937" s="1" t="s">
        <v>29703</v>
      </c>
      <c r="C1937" s="1">
        <v>0.66104294478527603</v>
      </c>
      <c r="D1937" s="1">
        <v>0.64068306505291295</v>
      </c>
      <c r="E1937" s="1">
        <v>2.22108806</v>
      </c>
      <c r="F1937" s="1">
        <v>0.82478818499999995</v>
      </c>
      <c r="G1937">
        <v>0.37568600000000002</v>
      </c>
      <c r="H1937" s="1">
        <v>0.620687320120067</v>
      </c>
      <c r="I1937" s="1">
        <v>0.71630973815917998</v>
      </c>
    </row>
    <row r="1938" spans="1:9" x14ac:dyDescent="0.2">
      <c r="A1938" s="1" t="s">
        <v>1936</v>
      </c>
      <c r="B1938" s="1" t="s">
        <v>29704</v>
      </c>
      <c r="C1938" s="1">
        <v>0.81377151799686998</v>
      </c>
      <c r="D1938" s="1">
        <v>0.51061167441868005</v>
      </c>
      <c r="E1938" s="1">
        <v>1.4238215000000001</v>
      </c>
      <c r="F1938" s="1">
        <v>0.766889555</v>
      </c>
      <c r="G1938">
        <v>2.043E-2</v>
      </c>
      <c r="H1938" s="1">
        <v>0.50116488332333398</v>
      </c>
      <c r="I1938" s="1">
        <v>0.85978059768676796</v>
      </c>
    </row>
    <row r="1939" spans="1:9" x14ac:dyDescent="0.2">
      <c r="A1939" s="1" t="s">
        <v>1937</v>
      </c>
      <c r="B1939" s="1" t="s">
        <v>29705</v>
      </c>
      <c r="C1939" s="1">
        <v>0.82745686421605402</v>
      </c>
      <c r="D1939" s="1">
        <v>0.62797692175820696</v>
      </c>
      <c r="E1939" s="1">
        <v>2.8469220200000001</v>
      </c>
      <c r="F1939" s="1">
        <v>0.77083785500000002</v>
      </c>
      <c r="G1939">
        <v>-0.42960500000000001</v>
      </c>
      <c r="H1939" s="1">
        <v>0.65862476681943405</v>
      </c>
      <c r="I1939" s="1">
        <v>1.1490228295326199</v>
      </c>
    </row>
    <row r="1940" spans="1:9" x14ac:dyDescent="0.2">
      <c r="A1940" s="1" t="s">
        <v>1938</v>
      </c>
      <c r="B1940" s="1" t="s">
        <v>29706</v>
      </c>
      <c r="C1940" s="1">
        <v>0.20940170940170902</v>
      </c>
      <c r="D1940" s="1">
        <v>0.50268152010175005</v>
      </c>
      <c r="E1940" s="1">
        <v>1.0356676899999999</v>
      </c>
      <c r="F1940" s="1">
        <v>0.63052402500000004</v>
      </c>
      <c r="G1940">
        <v>0.48551299999999997</v>
      </c>
      <c r="H1940" s="1">
        <v>0.38460121856198398</v>
      </c>
      <c r="I1940" s="1">
        <v>0.58721374869346599</v>
      </c>
    </row>
    <row r="1941" spans="1:9" x14ac:dyDescent="0.2">
      <c r="A1941" s="1" t="s">
        <v>1939</v>
      </c>
      <c r="B1941" s="1" t="s">
        <v>29707</v>
      </c>
      <c r="C1941" s="1">
        <v>0.46551724137930994</v>
      </c>
      <c r="D1941" s="1">
        <v>0.48978192447416202</v>
      </c>
      <c r="E1941" s="1">
        <v>1.1750324700000001</v>
      </c>
      <c r="F1941" s="1">
        <v>0.76860233</v>
      </c>
      <c r="G1941">
        <v>0.49613400000000002</v>
      </c>
      <c r="H1941" s="1">
        <v>0.41781155439340101</v>
      </c>
      <c r="I1941" s="1">
        <v>0.62586785256862598</v>
      </c>
    </row>
    <row r="1942" spans="1:9" x14ac:dyDescent="0.2">
      <c r="A1942" s="1" t="s">
        <v>1940</v>
      </c>
      <c r="B1942" s="1" t="s">
        <v>29708</v>
      </c>
      <c r="C1942" s="1">
        <v>0.80530973451327403</v>
      </c>
      <c r="D1942" s="1">
        <v>0.75697865952305199</v>
      </c>
      <c r="E1942" s="1">
        <v>2.6863803800000001</v>
      </c>
      <c r="F1942" s="1">
        <v>0.81061079999999996</v>
      </c>
      <c r="G1942">
        <v>0.32796500000000001</v>
      </c>
      <c r="H1942" s="1">
        <v>0.73183227950687102</v>
      </c>
      <c r="I1942" s="1">
        <v>1.15023359060287</v>
      </c>
    </row>
    <row r="1943" spans="1:9" x14ac:dyDescent="0.2">
      <c r="A1943" s="1" t="s">
        <v>1941</v>
      </c>
      <c r="B1943" s="1" t="s">
        <v>29709</v>
      </c>
      <c r="C1943" s="1">
        <v>0.87403598971722307</v>
      </c>
      <c r="D1943" s="1">
        <v>0.61580001792363304</v>
      </c>
      <c r="E1943" s="1">
        <v>4.4052640600000004</v>
      </c>
      <c r="F1943" s="1">
        <v>0.77600817499999997</v>
      </c>
      <c r="G1943">
        <v>2.5381999999999998E-2</v>
      </c>
      <c r="H1943" s="1">
        <v>0.74940841754410403</v>
      </c>
      <c r="I1943" s="1">
        <v>1.0711207151413</v>
      </c>
    </row>
    <row r="1944" spans="1:9" x14ac:dyDescent="0.2">
      <c r="A1944" s="1" t="s">
        <v>1942</v>
      </c>
      <c r="B1944" s="1" t="s">
        <v>29710</v>
      </c>
      <c r="C1944" s="1">
        <v>7.1428571428571397E-2</v>
      </c>
      <c r="D1944" s="1">
        <v>0.26097597384795401</v>
      </c>
      <c r="E1944" s="1">
        <v>2.61482415</v>
      </c>
      <c r="F1944" s="1">
        <v>0.65010646000000005</v>
      </c>
      <c r="G1944">
        <v>0.98372800000000005</v>
      </c>
      <c r="H1944" s="1">
        <v>0.29108318619034801</v>
      </c>
      <c r="I1944" s="1">
        <v>0.45691463947296101</v>
      </c>
    </row>
    <row r="1945" spans="1:9" x14ac:dyDescent="0.2">
      <c r="A1945" s="1" t="s">
        <v>1943</v>
      </c>
      <c r="B1945" s="1" t="s">
        <v>29711</v>
      </c>
      <c r="C1945" s="1">
        <v>0.28251445086705201</v>
      </c>
      <c r="D1945" s="1">
        <v>0.56399481232192294</v>
      </c>
      <c r="E1945" s="1">
        <v>2.9456529699999998</v>
      </c>
      <c r="F1945" s="1">
        <v>0.68769343000000005</v>
      </c>
      <c r="G1945">
        <v>7.6940999999999996E-2</v>
      </c>
      <c r="H1945" s="1">
        <v>0.38212221298707499</v>
      </c>
      <c r="I1945" s="1">
        <v>0.81202368736267105</v>
      </c>
    </row>
    <row r="1946" spans="1:9" x14ac:dyDescent="0.2">
      <c r="A1946" s="1" t="s">
        <v>1944</v>
      </c>
      <c r="B1946" s="1" t="s">
        <v>29712</v>
      </c>
      <c r="C1946" s="1">
        <v>0.60512367491166008</v>
      </c>
      <c r="D1946" s="1">
        <v>0.50940572534826101</v>
      </c>
      <c r="E1946" s="1">
        <v>2.21546574</v>
      </c>
      <c r="F1946" s="1">
        <v>0.72330726499999998</v>
      </c>
      <c r="G1946">
        <v>-0.583646</v>
      </c>
      <c r="H1946" s="1">
        <v>0.46656007288840701</v>
      </c>
      <c r="I1946" s="1">
        <v>0.87003663778305096</v>
      </c>
    </row>
    <row r="1947" spans="1:9" x14ac:dyDescent="0.2">
      <c r="A1947" s="1" t="s">
        <v>1945</v>
      </c>
      <c r="B1947" s="1" t="s">
        <v>29713</v>
      </c>
      <c r="C1947" s="1">
        <v>0.79802513464990998</v>
      </c>
      <c r="D1947" s="1">
        <v>0.66122978245128605</v>
      </c>
      <c r="E1947" s="1">
        <v>2.4343181999999999</v>
      </c>
      <c r="F1947" s="1">
        <v>0.70791134</v>
      </c>
      <c r="G1947">
        <v>-0.31015399999999999</v>
      </c>
      <c r="H1947" s="1">
        <v>0.71356197315420899</v>
      </c>
      <c r="I1947" s="1">
        <v>0.65098641514778099</v>
      </c>
    </row>
    <row r="1948" spans="1:9" x14ac:dyDescent="0.2">
      <c r="A1948" s="1" t="s">
        <v>1946</v>
      </c>
      <c r="B1948" s="1" t="s">
        <v>29714</v>
      </c>
      <c r="C1948" s="1">
        <v>0.17805020431990598</v>
      </c>
      <c r="D1948" s="1">
        <v>0.38888998764653099</v>
      </c>
      <c r="E1948" s="1">
        <v>1.9564680400000001</v>
      </c>
      <c r="F1948" s="1">
        <v>0.71296050499999997</v>
      </c>
      <c r="G1948">
        <v>-0.12998699999999999</v>
      </c>
      <c r="H1948" s="1">
        <v>0.308500354596069</v>
      </c>
      <c r="I1948" s="1">
        <v>0.67816317975521101</v>
      </c>
    </row>
    <row r="1949" spans="1:9" x14ac:dyDescent="0.2">
      <c r="A1949" s="1" t="s">
        <v>1947</v>
      </c>
      <c r="B1949" s="1" t="s">
        <v>29715</v>
      </c>
      <c r="C1949" s="1">
        <v>0.74055829228242998</v>
      </c>
      <c r="D1949" s="1">
        <v>0.61379438217103399</v>
      </c>
      <c r="E1949" s="1">
        <v>2.70957135</v>
      </c>
      <c r="F1949" s="1">
        <v>0.68037786</v>
      </c>
      <c r="G1949">
        <v>-0.12302299999999999</v>
      </c>
      <c r="H1949" s="1">
        <v>0.73136967905725903</v>
      </c>
      <c r="I1949" s="1">
        <v>1.0491621375083899</v>
      </c>
    </row>
    <row r="1950" spans="1:9" x14ac:dyDescent="0.2">
      <c r="A1950" s="1" t="s">
        <v>1948</v>
      </c>
      <c r="B1950" s="1" t="s">
        <v>29716</v>
      </c>
      <c r="C1950" s="1">
        <v>0.24698795180722802</v>
      </c>
      <c r="D1950" s="1">
        <v>0.33828494887616201</v>
      </c>
      <c r="E1950" s="1">
        <v>1.0050386200000001</v>
      </c>
      <c r="F1950" s="1">
        <v>0.57912554999999999</v>
      </c>
      <c r="G1950">
        <v>0.47624499999999997</v>
      </c>
      <c r="H1950" s="1">
        <v>5.37768774943303E-2</v>
      </c>
      <c r="I1950" s="1">
        <v>-0.10531764328479799</v>
      </c>
    </row>
    <row r="1951" spans="1:9" x14ac:dyDescent="0.2">
      <c r="A1951" s="1" t="s">
        <v>1949</v>
      </c>
      <c r="B1951" s="1" t="s">
        <v>29717</v>
      </c>
      <c r="C1951" s="1">
        <v>3.6051026067664999E-2</v>
      </c>
      <c r="D1951" s="1">
        <v>0.53769892984553802</v>
      </c>
      <c r="E1951" s="1">
        <v>1.39242595</v>
      </c>
      <c r="F1951" s="1">
        <v>0.77277600999999996</v>
      </c>
      <c r="G1951">
        <v>0.240699</v>
      </c>
      <c r="H1951" s="1">
        <v>0.346112365925282</v>
      </c>
      <c r="I1951" s="1">
        <v>0.70971155166625999</v>
      </c>
    </row>
    <row r="1952" spans="1:9" x14ac:dyDescent="0.2">
      <c r="A1952" s="1" t="s">
        <v>1950</v>
      </c>
      <c r="B1952" s="1" t="s">
        <v>29718</v>
      </c>
      <c r="C1952" s="1">
        <v>0.91095890410958902</v>
      </c>
      <c r="D1952" s="1">
        <v>0.67648089006761503</v>
      </c>
      <c r="E1952" s="1">
        <v>1.6415640899999999</v>
      </c>
      <c r="F1952" s="1">
        <v>0.58220388000000001</v>
      </c>
      <c r="G1952">
        <v>0.51398600000000005</v>
      </c>
      <c r="H1952" s="1">
        <v>0.76708876831949901</v>
      </c>
      <c r="I1952" s="1">
        <v>0.97362213134765596</v>
      </c>
    </row>
    <row r="1953" spans="1:9" x14ac:dyDescent="0.2">
      <c r="A1953" s="1" t="s">
        <v>1951</v>
      </c>
      <c r="B1953" s="1" t="s">
        <v>29719</v>
      </c>
      <c r="C1953" s="1">
        <v>0.281729428172942</v>
      </c>
      <c r="D1953" s="1">
        <v>0.53120945772908401</v>
      </c>
      <c r="E1953" s="1">
        <v>2.0275794600000001</v>
      </c>
      <c r="F1953" s="1">
        <v>0.62128808999999996</v>
      </c>
      <c r="G1953">
        <v>0.70577800000000002</v>
      </c>
      <c r="H1953" s="1">
        <v>0.27619111193254497</v>
      </c>
      <c r="I1953" s="1">
        <v>0.27031381130218501</v>
      </c>
    </row>
    <row r="1954" spans="1:9" x14ac:dyDescent="0.2">
      <c r="A1954" s="1" t="s">
        <v>1952</v>
      </c>
      <c r="B1954" s="1" t="s">
        <v>29720</v>
      </c>
      <c r="C1954" s="1">
        <v>0.36057692307692302</v>
      </c>
      <c r="D1954" s="1">
        <v>0.43794765480807701</v>
      </c>
      <c r="E1954" s="1">
        <v>1.5509648899999999</v>
      </c>
      <c r="F1954" s="1">
        <v>0.59748970499999998</v>
      </c>
      <c r="G1954">
        <v>-0.14168</v>
      </c>
      <c r="H1954" s="1">
        <v>0.33309929410135403</v>
      </c>
      <c r="I1954" s="1">
        <v>0.75865051150322005</v>
      </c>
    </row>
    <row r="1955" spans="1:9" x14ac:dyDescent="0.2">
      <c r="A1955" s="1" t="s">
        <v>1953</v>
      </c>
      <c r="B1955" s="1" t="s">
        <v>29721</v>
      </c>
      <c r="C1955" s="1">
        <v>0.375488917861799</v>
      </c>
      <c r="D1955" s="1">
        <v>0.54382106080554904</v>
      </c>
      <c r="E1955" s="1">
        <v>2.0502897400000002</v>
      </c>
      <c r="F1955" s="1">
        <v>0.72052042000000005</v>
      </c>
      <c r="G1955">
        <v>-0.70475399999999999</v>
      </c>
      <c r="H1955" s="1">
        <v>0.31743818698509702</v>
      </c>
      <c r="I1955" s="1">
        <v>0.57546478509902999</v>
      </c>
    </row>
    <row r="1956" spans="1:9" x14ac:dyDescent="0.2">
      <c r="A1956" s="1" t="s">
        <v>1954</v>
      </c>
      <c r="B1956" s="1" t="s">
        <v>29722</v>
      </c>
      <c r="C1956" s="1">
        <v>0.30144032921810598</v>
      </c>
      <c r="D1956" s="1">
        <v>0.413905223064922</v>
      </c>
      <c r="E1956" s="1">
        <v>1.9166314600000001</v>
      </c>
      <c r="F1956" s="1">
        <v>0.71703572000000004</v>
      </c>
      <c r="G1956">
        <v>0.77924800000000005</v>
      </c>
      <c r="H1956" s="1">
        <v>0.215795347044277</v>
      </c>
      <c r="I1956" s="1">
        <v>0.15626078844070401</v>
      </c>
    </row>
    <row r="1957" spans="1:9" x14ac:dyDescent="0.2">
      <c r="A1957" s="1" t="s">
        <v>1955</v>
      </c>
      <c r="B1957" s="1" t="s">
        <v>29723</v>
      </c>
      <c r="C1957" s="1">
        <v>0.49335863377609102</v>
      </c>
      <c r="D1957" s="1">
        <v>0.37594049905087401</v>
      </c>
      <c r="E1957" s="1">
        <v>2.1346342599999999</v>
      </c>
      <c r="F1957" s="1">
        <v>0.55385847499999996</v>
      </c>
      <c r="G1957">
        <v>0.65247100000000002</v>
      </c>
      <c r="H1957" s="1">
        <v>0.44328983704102598</v>
      </c>
      <c r="I1957" s="1">
        <v>0.60188760757446302</v>
      </c>
    </row>
    <row r="1958" spans="1:9" x14ac:dyDescent="0.2">
      <c r="A1958" s="1" t="s">
        <v>1956</v>
      </c>
      <c r="B1958" s="1" t="s">
        <v>29724</v>
      </c>
      <c r="C1958" s="1">
        <v>0.14821591948764801</v>
      </c>
      <c r="D1958" s="1">
        <v>0.54860765054611904</v>
      </c>
      <c r="E1958" s="1">
        <v>2.2208931999999999</v>
      </c>
      <c r="F1958" s="1">
        <v>0.67006810000000006</v>
      </c>
      <c r="G1958">
        <v>0.136375</v>
      </c>
      <c r="H1958" s="1">
        <v>0.23255136915284899</v>
      </c>
      <c r="I1958" s="1">
        <v>0.73796129226684604</v>
      </c>
    </row>
    <row r="1959" spans="1:9" x14ac:dyDescent="0.2">
      <c r="A1959" s="1" t="s">
        <v>1957</v>
      </c>
      <c r="B1959" s="1" t="s">
        <v>29725</v>
      </c>
      <c r="C1959" s="1">
        <v>0.18286099865047198</v>
      </c>
      <c r="D1959" s="1">
        <v>0.53747093784817601</v>
      </c>
      <c r="E1959" s="1">
        <v>3.2298663300000001</v>
      </c>
      <c r="F1959" s="1">
        <v>0.71482641499999999</v>
      </c>
      <c r="G1959">
        <v>0.50709000000000004</v>
      </c>
      <c r="H1959" s="1">
        <v>0.208050890558621</v>
      </c>
      <c r="I1959" s="1">
        <v>0.540620297193527</v>
      </c>
    </row>
    <row r="1960" spans="1:9" x14ac:dyDescent="0.2">
      <c r="A1960" s="1" t="s">
        <v>1958</v>
      </c>
      <c r="B1960" s="1" t="s">
        <v>29726</v>
      </c>
      <c r="C1960" s="1">
        <v>0.11234866828087099</v>
      </c>
      <c r="D1960" s="1">
        <v>0.59194078041070697</v>
      </c>
      <c r="E1960" s="1">
        <v>1.5405048400000001</v>
      </c>
      <c r="F1960" s="1">
        <v>0.49246938499999998</v>
      </c>
      <c r="G1960">
        <v>0.16208600000000001</v>
      </c>
      <c r="H1960" s="1">
        <v>0.24486932989646501</v>
      </c>
      <c r="I1960" s="1">
        <v>0.40167376101016999</v>
      </c>
    </row>
    <row r="1961" spans="1:9" x14ac:dyDescent="0.2">
      <c r="A1961" s="1" t="s">
        <v>1959</v>
      </c>
      <c r="B1961" s="1" t="s">
        <v>29727</v>
      </c>
      <c r="C1961" s="1">
        <v>0.36382978723404202</v>
      </c>
      <c r="D1961" s="1">
        <v>0.46357744362831799</v>
      </c>
      <c r="E1961" s="1">
        <v>1.7114847399999999</v>
      </c>
      <c r="F1961" s="1">
        <v>0.68460573499999999</v>
      </c>
      <c r="G1961">
        <v>1.2179359999999999</v>
      </c>
      <c r="H1961" s="1">
        <v>0.32637930421727701</v>
      </c>
      <c r="I1961" s="1">
        <v>0.404817959666252</v>
      </c>
    </row>
    <row r="1962" spans="1:9" x14ac:dyDescent="0.2">
      <c r="A1962" s="1" t="s">
        <v>1960</v>
      </c>
      <c r="B1962" s="1" t="s">
        <v>29728</v>
      </c>
      <c r="C1962" s="1">
        <v>0.78191489361702093</v>
      </c>
      <c r="D1962" s="1">
        <v>0.50662934240680002</v>
      </c>
      <c r="E1962" s="1">
        <v>4.3925477800000001</v>
      </c>
      <c r="F1962" s="1">
        <v>0.78262564499999998</v>
      </c>
      <c r="G1962">
        <v>1.046683</v>
      </c>
      <c r="H1962" s="1">
        <v>0.61221030457486902</v>
      </c>
      <c r="I1962" s="1">
        <v>0.98723226785659801</v>
      </c>
    </row>
    <row r="1963" spans="1:9" x14ac:dyDescent="0.2">
      <c r="A1963" s="1" t="s">
        <v>1961</v>
      </c>
      <c r="B1963" s="1" t="s">
        <v>29729</v>
      </c>
      <c r="C1963" s="1">
        <v>0.884848484848484</v>
      </c>
      <c r="D1963" s="1">
        <v>0.69601740672329804</v>
      </c>
      <c r="E1963" s="1">
        <v>2.8761345299999999</v>
      </c>
      <c r="F1963" s="1">
        <v>0.791753865</v>
      </c>
      <c r="G1963">
        <v>-3.7617999999999999E-2</v>
      </c>
      <c r="H1963" s="1">
        <v>0.65111419510996604</v>
      </c>
      <c r="I1963" s="1">
        <v>1.06193277835846</v>
      </c>
    </row>
    <row r="1964" spans="1:9" x14ac:dyDescent="0.2">
      <c r="A1964" s="1" t="s">
        <v>1962</v>
      </c>
      <c r="B1964" s="1" t="s">
        <v>29730</v>
      </c>
      <c r="C1964" s="1">
        <v>0.78028169014084492</v>
      </c>
      <c r="D1964" s="1">
        <v>0.61877572772446898</v>
      </c>
      <c r="E1964" s="1">
        <v>3.3058906499999998</v>
      </c>
      <c r="F1964" s="1">
        <v>0.70018916499999995</v>
      </c>
      <c r="G1964">
        <v>1.128628</v>
      </c>
      <c r="H1964" s="1">
        <v>133.76686598654501</v>
      </c>
      <c r="I1964" s="1">
        <v>1.0564983844757101</v>
      </c>
    </row>
    <row r="1965" spans="1:9" x14ac:dyDescent="0.2">
      <c r="A1965" s="1" t="s">
        <v>1963</v>
      </c>
      <c r="B1965" s="1" t="s">
        <v>29731</v>
      </c>
      <c r="C1965" s="1">
        <v>0.71921182266009798</v>
      </c>
      <c r="D1965" s="1">
        <v>0.477754223059079</v>
      </c>
      <c r="E1965" s="1">
        <v>2.54657979</v>
      </c>
      <c r="F1965" s="1">
        <v>0.79285472999999995</v>
      </c>
      <c r="G1965">
        <v>0.45822099999999999</v>
      </c>
      <c r="H1965" s="1">
        <v>0.44949326598642098</v>
      </c>
      <c r="I1965" s="1">
        <v>0.85935578346252395</v>
      </c>
    </row>
    <row r="1966" spans="1:9" x14ac:dyDescent="0.2">
      <c r="A1966" s="1" t="s">
        <v>1964</v>
      </c>
      <c r="B1966" s="1" t="s">
        <v>29732</v>
      </c>
      <c r="C1966" s="1">
        <v>0.507130633200228</v>
      </c>
      <c r="D1966" s="1">
        <v>0.60593885432545602</v>
      </c>
      <c r="E1966" s="1">
        <v>2.2295873500000001</v>
      </c>
      <c r="F1966" s="1">
        <v>0.78553916000000001</v>
      </c>
      <c r="G1966">
        <v>0.356047</v>
      </c>
      <c r="H1966" s="1">
        <v>0.40990748876487398</v>
      </c>
      <c r="I1966" s="1">
        <v>0.48254685699939698</v>
      </c>
    </row>
    <row r="1967" spans="1:9" x14ac:dyDescent="0.2">
      <c r="A1967" s="1" t="s">
        <v>1965</v>
      </c>
      <c r="B1967" s="1" t="s">
        <v>29733</v>
      </c>
      <c r="C1967" s="1">
        <v>0.84133611691022903</v>
      </c>
      <c r="D1967" s="1">
        <v>0.71951252138995503</v>
      </c>
      <c r="E1967" s="1">
        <v>2.8085607800000001</v>
      </c>
      <c r="F1967" s="1">
        <v>0.733845635</v>
      </c>
      <c r="G1967">
        <v>-3.4012000000000001E-2</v>
      </c>
      <c r="H1967" s="1">
        <v>0.70546320419237796</v>
      </c>
      <c r="I1967" s="1">
        <v>1.10386236906052</v>
      </c>
    </row>
    <row r="1968" spans="1:9" x14ac:dyDescent="0.2">
      <c r="A1968" s="1" t="s">
        <v>1966</v>
      </c>
      <c r="B1968" s="1" t="s">
        <v>29734</v>
      </c>
      <c r="C1968" s="1">
        <v>3.2716927453769501E-2</v>
      </c>
      <c r="D1968" s="1">
        <v>0.38348296949913102</v>
      </c>
      <c r="E1968" s="1">
        <v>2.6726172899999998</v>
      </c>
      <c r="F1968" s="1">
        <v>0.80608531999999999</v>
      </c>
      <c r="G1968">
        <v>-0.18131700000000001</v>
      </c>
      <c r="H1968" s="1">
        <v>0.30692394555757002</v>
      </c>
      <c r="I1968" s="1">
        <v>0.48606078624725302</v>
      </c>
    </row>
    <row r="1969" spans="1:9" x14ac:dyDescent="0.2">
      <c r="A1969" s="1" t="s">
        <v>1967</v>
      </c>
      <c r="B1969" s="1" t="s">
        <v>29735</v>
      </c>
      <c r="C1969" s="1">
        <v>0.46103896103896097</v>
      </c>
      <c r="D1969" s="1">
        <v>0.51777870182781605</v>
      </c>
      <c r="E1969" s="1">
        <v>1.57541262</v>
      </c>
      <c r="F1969" s="1">
        <v>0.58825377000000001</v>
      </c>
      <c r="G1969">
        <v>0.88193600000000005</v>
      </c>
      <c r="H1969" s="1">
        <v>0.52193627904709305</v>
      </c>
      <c r="I1969" s="1">
        <v>0.66783446967601801</v>
      </c>
    </row>
    <row r="1970" spans="1:9" x14ac:dyDescent="0.2">
      <c r="A1970" s="1" t="s">
        <v>1968</v>
      </c>
      <c r="B1970" s="1" t="s">
        <v>29736</v>
      </c>
      <c r="C1970" s="1">
        <v>0.66187050359712207</v>
      </c>
      <c r="D1970" s="1">
        <v>0.56683989026021997</v>
      </c>
      <c r="E1970" s="1">
        <v>2.1212288699999999</v>
      </c>
      <c r="F1970" s="1">
        <v>0.62513328499999998</v>
      </c>
      <c r="G1970">
        <v>0.31508999999999998</v>
      </c>
      <c r="H1970" s="1">
        <v>0.71202853307815095</v>
      </c>
      <c r="I1970" s="1">
        <v>0.96616568565368699</v>
      </c>
    </row>
    <row r="1971" spans="1:9" x14ac:dyDescent="0.2">
      <c r="A1971" s="1" t="s">
        <v>1969</v>
      </c>
      <c r="B1971" s="1" t="s">
        <v>29737</v>
      </c>
      <c r="C1971" s="1">
        <v>9.1489361702127597E-2</v>
      </c>
      <c r="D1971" s="1">
        <v>0.43336420127266401</v>
      </c>
      <c r="E1971" s="1">
        <v>0.16110928999999999</v>
      </c>
      <c r="F1971" s="1">
        <v>0.68289295999999999</v>
      </c>
      <c r="G1971">
        <v>0.76574399999999998</v>
      </c>
      <c r="H1971" s="1">
        <v>0.14902429853643501</v>
      </c>
      <c r="I1971" s="1">
        <v>0.24521733969449999</v>
      </c>
    </row>
    <row r="1972" spans="1:9" x14ac:dyDescent="0.2">
      <c r="A1972" s="1" t="s">
        <v>1970</v>
      </c>
      <c r="B1972" s="1" t="s">
        <v>29738</v>
      </c>
      <c r="C1972" s="1">
        <v>0.782956058588548</v>
      </c>
      <c r="D1972" s="1">
        <v>0.58667488979234494</v>
      </c>
      <c r="E1972" s="1">
        <v>2.3344199099999998</v>
      </c>
      <c r="F1972" s="1">
        <v>0.720876305</v>
      </c>
      <c r="G1972">
        <v>0.21664600000000001</v>
      </c>
      <c r="H1972" s="1">
        <v>0.64618106542171205</v>
      </c>
      <c r="I1972" s="1">
        <v>1.0522290110588099</v>
      </c>
    </row>
    <row r="1973" spans="1:9" x14ac:dyDescent="0.2">
      <c r="A1973" s="1" t="s">
        <v>1971</v>
      </c>
      <c r="B1973" s="1" t="s">
        <v>29739</v>
      </c>
      <c r="C1973" s="1">
        <v>0.78870829769033302</v>
      </c>
      <c r="D1973" s="1">
        <v>0.63137738081041705</v>
      </c>
      <c r="E1973" s="1">
        <v>4.6590065300000001</v>
      </c>
      <c r="F1973" s="1">
        <v>0.66641602</v>
      </c>
      <c r="G1973">
        <v>6.0255000000000003E-2</v>
      </c>
      <c r="H1973" s="1">
        <v>0.506790525981476</v>
      </c>
      <c r="I1973" s="1">
        <v>0.88800996541976895</v>
      </c>
    </row>
    <row r="1974" spans="1:9" x14ac:dyDescent="0.2">
      <c r="A1974" s="1" t="s">
        <v>1972</v>
      </c>
      <c r="B1974" s="1" t="s">
        <v>29740</v>
      </c>
      <c r="C1974" s="1">
        <v>0.60123647604327601</v>
      </c>
      <c r="D1974" s="1">
        <v>0.58449634444238996</v>
      </c>
      <c r="E1974" s="1">
        <v>1.8810125099999999</v>
      </c>
      <c r="F1974" s="1">
        <v>0.76376871000000002</v>
      </c>
      <c r="G1974">
        <v>0.61331400000000003</v>
      </c>
      <c r="H1974" s="1">
        <v>0.63243151889113103</v>
      </c>
      <c r="I1974" s="1">
        <v>1.2202129721641499</v>
      </c>
    </row>
    <row r="1975" spans="1:9" x14ac:dyDescent="0.2">
      <c r="A1975" s="1" t="s">
        <v>1973</v>
      </c>
      <c r="B1975" s="1" t="s">
        <v>29741</v>
      </c>
      <c r="C1975" s="1">
        <v>0.62921348314606707</v>
      </c>
      <c r="D1975" s="1">
        <v>0.59362183227125098</v>
      </c>
      <c r="E1975" s="1">
        <v>2.1712641000000001</v>
      </c>
      <c r="F1975" s="1">
        <v>0.79080322999999997</v>
      </c>
      <c r="G1975">
        <v>0.65797899999999998</v>
      </c>
      <c r="H1975" s="1">
        <v>0.60706509123700103</v>
      </c>
      <c r="I1975" s="1">
        <v>1.1265833020210301</v>
      </c>
    </row>
    <row r="1976" spans="1:9" x14ac:dyDescent="0.2">
      <c r="A1976" s="1" t="s">
        <v>1974</v>
      </c>
      <c r="B1976" s="1" t="s">
        <v>29742</v>
      </c>
      <c r="C1976" s="1">
        <v>0.74062499999999998</v>
      </c>
      <c r="D1976" s="1">
        <v>0.60178443736898302</v>
      </c>
      <c r="E1976" s="1">
        <v>2.0428957900000002</v>
      </c>
      <c r="F1976" s="1">
        <v>0.62296410999999996</v>
      </c>
      <c r="G1976">
        <v>0.13263900000000001</v>
      </c>
      <c r="H1976" s="1">
        <v>0.59257921684231896</v>
      </c>
      <c r="I1976" s="1">
        <v>0.832589340209961</v>
      </c>
    </row>
    <row r="1977" spans="1:9" x14ac:dyDescent="0.2">
      <c r="A1977" s="1" t="s">
        <v>1975</v>
      </c>
      <c r="B1977" s="1" t="s">
        <v>29743</v>
      </c>
      <c r="C1977" s="1">
        <v>0.70760697305863696</v>
      </c>
      <c r="D1977" s="1">
        <v>0.63686889125198898</v>
      </c>
      <c r="E1977" s="1">
        <v>0.59697909000000005</v>
      </c>
      <c r="F1977" s="1">
        <v>0.55578702999999996</v>
      </c>
      <c r="G1977">
        <v>0.31608399999999998</v>
      </c>
      <c r="H1977" s="1">
        <v>0.71884553041025401</v>
      </c>
      <c r="I1977" s="1">
        <v>0.83080054521560698</v>
      </c>
    </row>
    <row r="1978" spans="1:9" x14ac:dyDescent="0.2">
      <c r="A1978" s="1" t="s">
        <v>1976</v>
      </c>
      <c r="B1978" s="1" t="s">
        <v>29744</v>
      </c>
      <c r="C1978" s="1">
        <v>0.32424677187948298</v>
      </c>
      <c r="D1978" s="1">
        <v>0.45136217819361202</v>
      </c>
      <c r="E1978" s="1">
        <v>1.9716841899999999</v>
      </c>
      <c r="F1978" s="1">
        <v>0.52744162500000003</v>
      </c>
      <c r="G1978">
        <v>0.581237</v>
      </c>
      <c r="H1978" s="1">
        <v>0.30229123282855402</v>
      </c>
      <c r="I1978" s="1">
        <v>0.255280730128288</v>
      </c>
    </row>
    <row r="1979" spans="1:9" x14ac:dyDescent="0.2">
      <c r="A1979" s="1" t="s">
        <v>1977</v>
      </c>
      <c r="B1979" s="1" t="s">
        <v>29745</v>
      </c>
      <c r="C1979" s="1">
        <v>0.45253863134657801</v>
      </c>
      <c r="D1979" s="1">
        <v>0.43019266908909998</v>
      </c>
      <c r="E1979" s="1">
        <v>0.65925805000000004</v>
      </c>
      <c r="F1979" s="1">
        <v>0.719217985</v>
      </c>
      <c r="G1979">
        <v>-0.84903399999999996</v>
      </c>
      <c r="H1979" s="1">
        <v>0.293330347203141</v>
      </c>
      <c r="I1979" s="1">
        <v>0.43183389902114899</v>
      </c>
    </row>
    <row r="1980" spans="1:9" x14ac:dyDescent="0.2">
      <c r="A1980" s="1" t="s">
        <v>1978</v>
      </c>
      <c r="B1980" s="1" t="s">
        <v>29746</v>
      </c>
      <c r="C1980" s="1">
        <v>0.81348314606741501</v>
      </c>
      <c r="D1980" s="1">
        <v>0.56719234319853096</v>
      </c>
      <c r="E1980" s="1">
        <v>3.09483555</v>
      </c>
      <c r="F1980" s="1">
        <v>0.72098401999999995</v>
      </c>
      <c r="G1980">
        <v>-3.5064999999999999E-2</v>
      </c>
      <c r="H1980" s="1">
        <v>0.58259584997259595</v>
      </c>
      <c r="I1980" s="1">
        <v>0.95026915073394802</v>
      </c>
    </row>
    <row r="1981" spans="1:9" x14ac:dyDescent="0.2">
      <c r="A1981" s="1" t="s">
        <v>1979</v>
      </c>
      <c r="B1981" s="1" t="s">
        <v>29747</v>
      </c>
      <c r="C1981" s="1">
        <v>0.47111111111111098</v>
      </c>
      <c r="D1981" s="1">
        <v>0.446016235605949</v>
      </c>
      <c r="E1981" s="1">
        <v>1.8988321399999999</v>
      </c>
      <c r="F1981" s="1">
        <v>0.57912554999999999</v>
      </c>
      <c r="G1981">
        <v>0.20468</v>
      </c>
      <c r="H1981" s="1">
        <v>0.46173460449195203</v>
      </c>
      <c r="I1981" s="1">
        <v>0.65767493695020696</v>
      </c>
    </row>
    <row r="1982" spans="1:9" x14ac:dyDescent="0.2">
      <c r="A1982" s="1" t="s">
        <v>1980</v>
      </c>
      <c r="B1982" s="1" t="s">
        <v>29748</v>
      </c>
      <c r="C1982" s="1">
        <v>3.1542056074766303E-2</v>
      </c>
      <c r="D1982" s="1">
        <v>0.44000121623242899</v>
      </c>
      <c r="E1982" s="1">
        <v>1.18439363</v>
      </c>
      <c r="F1982" s="1">
        <v>0.55964646500000004</v>
      </c>
      <c r="G1982">
        <v>0.33385900000000002</v>
      </c>
      <c r="H1982" s="1">
        <v>0.186111990488385</v>
      </c>
      <c r="I1982" s="1">
        <v>0.36212435066699999</v>
      </c>
    </row>
    <row r="1983" spans="1:9" x14ac:dyDescent="0.2">
      <c r="A1983" s="1" t="s">
        <v>1981</v>
      </c>
      <c r="B1983" s="1" t="s">
        <v>29749</v>
      </c>
      <c r="C1983" s="1">
        <v>0.51996985681989405</v>
      </c>
      <c r="D1983" s="1">
        <v>0.509277264475685</v>
      </c>
      <c r="E1983" s="1">
        <v>1.1729222500000001</v>
      </c>
      <c r="F1983" s="1">
        <v>0.70634303499999995</v>
      </c>
      <c r="G1983">
        <v>-0.31544699999999998</v>
      </c>
      <c r="H1983" s="1">
        <v>0.43229735195032698</v>
      </c>
      <c r="I1983" s="1">
        <v>0.68494220972061204</v>
      </c>
    </row>
    <row r="1984" spans="1:9" x14ac:dyDescent="0.2">
      <c r="A1984" s="1" t="s">
        <v>1982</v>
      </c>
      <c r="B1984" s="1" t="s">
        <v>29750</v>
      </c>
      <c r="C1984" s="1">
        <v>0.70230263157894701</v>
      </c>
      <c r="D1984" s="1">
        <v>0.62979463600268304</v>
      </c>
      <c r="E1984" s="1">
        <v>3.9209550200000001</v>
      </c>
      <c r="F1984" s="1">
        <v>0.63926930500000001</v>
      </c>
      <c r="G1984">
        <v>-0.19370000000000001</v>
      </c>
      <c r="H1984" s="1">
        <v>0.50550634492747704</v>
      </c>
      <c r="I1984" s="1">
        <v>1.1155414104461701</v>
      </c>
    </row>
    <row r="1985" spans="1:9" x14ac:dyDescent="0.2">
      <c r="A1985" s="1" t="s">
        <v>1983</v>
      </c>
      <c r="B1985" s="1" t="s">
        <v>29751</v>
      </c>
      <c r="C1985" s="1">
        <v>0.39865621500559895</v>
      </c>
      <c r="D1985" s="1">
        <v>0.55802469854796799</v>
      </c>
      <c r="E1985" s="1">
        <v>1.1184692300000001</v>
      </c>
      <c r="F1985" s="1">
        <v>0.63582572500000001</v>
      </c>
      <c r="G1985">
        <v>4.228E-3</v>
      </c>
      <c r="H1985" s="1">
        <v>0.36120216518213599</v>
      </c>
      <c r="I1985" s="1">
        <v>0.61929865479469304</v>
      </c>
    </row>
    <row r="1986" spans="1:9" x14ac:dyDescent="0.2">
      <c r="A1986" s="1" t="s">
        <v>1984</v>
      </c>
      <c r="B1986" s="1" t="s">
        <v>29752</v>
      </c>
      <c r="C1986" s="1">
        <v>0.38823529411764701</v>
      </c>
      <c r="D1986" s="1">
        <v>0.64405334860538099</v>
      </c>
      <c r="E1986" s="1">
        <v>2.9315309300000001</v>
      </c>
      <c r="F1986" s="1">
        <v>0.55432207499999997</v>
      </c>
      <c r="G1986">
        <v>-0.25783899999999998</v>
      </c>
      <c r="H1986" s="1">
        <v>0.46125614109712898</v>
      </c>
      <c r="I1986" s="1">
        <v>0.83376244306564296</v>
      </c>
    </row>
    <row r="1987" spans="1:9" x14ac:dyDescent="0.2">
      <c r="A1987" s="1" t="s">
        <v>1985</v>
      </c>
      <c r="B1987" s="1" t="s">
        <v>29753</v>
      </c>
      <c r="C1987" s="1">
        <v>0.53680981595092003</v>
      </c>
      <c r="D1987" s="1">
        <v>0.65030820210063101</v>
      </c>
      <c r="E1987" s="1">
        <v>3.8841713900000001</v>
      </c>
      <c r="F1987" s="1">
        <v>0.79018555999999995</v>
      </c>
      <c r="G1987">
        <v>0.47925800000000002</v>
      </c>
      <c r="H1987" s="1">
        <v>0.485965284031386</v>
      </c>
      <c r="I1987" s="1">
        <v>0.81563321948051404</v>
      </c>
    </row>
    <row r="1988" spans="1:9" x14ac:dyDescent="0.2">
      <c r="A1988" s="1" t="s">
        <v>1986</v>
      </c>
      <c r="B1988" s="1" t="s">
        <v>29754</v>
      </c>
      <c r="C1988" s="1">
        <v>0.59096692111959204</v>
      </c>
      <c r="D1988" s="1">
        <v>0.50560592416050998</v>
      </c>
      <c r="E1988" s="1">
        <v>1.9649583799999999</v>
      </c>
      <c r="F1988" s="1">
        <v>0.53536178999999995</v>
      </c>
      <c r="G1988">
        <v>0.99130499999999999</v>
      </c>
      <c r="H1988" s="1">
        <v>0.64967294286625199</v>
      </c>
      <c r="I1988" s="1">
        <v>0.64887887239456199</v>
      </c>
    </row>
    <row r="1989" spans="1:9" x14ac:dyDescent="0.2">
      <c r="A1989" s="1" t="s">
        <v>1987</v>
      </c>
      <c r="B1989" s="1" t="s">
        <v>29755</v>
      </c>
      <c r="C1989" s="1">
        <v>0.31505102040816302</v>
      </c>
      <c r="D1989" s="1">
        <v>0.61617411949884404</v>
      </c>
      <c r="E1989" s="1">
        <v>2.33974401</v>
      </c>
      <c r="F1989" s="1">
        <v>0.79200256000000002</v>
      </c>
      <c r="G1989">
        <v>0.47605999999999998</v>
      </c>
      <c r="H1989" s="1">
        <v>0.56403512800303601</v>
      </c>
      <c r="I1989" s="1">
        <v>0.715671437978745</v>
      </c>
    </row>
    <row r="1990" spans="1:9" x14ac:dyDescent="0.2">
      <c r="A1990" s="1" t="s">
        <v>1988</v>
      </c>
      <c r="B1990" s="1" t="s">
        <v>29756</v>
      </c>
      <c r="C1990" s="1">
        <v>0.65627950897072695</v>
      </c>
      <c r="D1990" s="1">
        <v>0.53508815175956104</v>
      </c>
      <c r="E1990" s="1">
        <v>2.0211299700000001</v>
      </c>
      <c r="F1990" s="1">
        <v>0.72208872499999999</v>
      </c>
      <c r="G1990">
        <v>8.8718000000000005E-2</v>
      </c>
      <c r="H1990" s="1">
        <v>0.469949258948205</v>
      </c>
      <c r="I1990" s="1">
        <v>0.43289085030555702</v>
      </c>
    </row>
    <row r="1991" spans="1:9" x14ac:dyDescent="0.2">
      <c r="A1991" s="1" t="s">
        <v>1989</v>
      </c>
      <c r="B1991" s="1" t="s">
        <v>29757</v>
      </c>
      <c r="C1991" s="1">
        <v>0.28088888888888802</v>
      </c>
      <c r="D1991" s="1">
        <v>0.590054245854707</v>
      </c>
      <c r="E1991" s="1">
        <v>1.5917522900000001</v>
      </c>
      <c r="F1991" s="1">
        <v>0.58730313499999998</v>
      </c>
      <c r="G1991">
        <v>-0.79324300000000003</v>
      </c>
      <c r="H1991" s="1">
        <v>0.33835926709368602</v>
      </c>
      <c r="I1991" s="1">
        <v>0.35505541563034099</v>
      </c>
    </row>
    <row r="1992" spans="1:9" x14ac:dyDescent="0.2">
      <c r="A1992" s="1" t="s">
        <v>1990</v>
      </c>
      <c r="B1992" s="1" t="s">
        <v>29758</v>
      </c>
      <c r="C1992" s="1">
        <v>0.83756345177664893</v>
      </c>
      <c r="D1992" s="1">
        <v>0.72372177810272098</v>
      </c>
      <c r="E1992" s="1">
        <v>3.4305748</v>
      </c>
      <c r="F1992" s="1">
        <v>0.81061079999999996</v>
      </c>
      <c r="G1992">
        <v>-5.5621999999999998E-2</v>
      </c>
      <c r="H1992" s="1">
        <v>0.82243456233897705</v>
      </c>
      <c r="I1992" s="1">
        <v>1.22554003000259</v>
      </c>
    </row>
    <row r="1993" spans="1:9" x14ac:dyDescent="0.2">
      <c r="A1993" s="1" t="s">
        <v>1991</v>
      </c>
      <c r="B1993" s="1" t="s">
        <v>29759</v>
      </c>
      <c r="C1993" s="1">
        <v>0.219982471516213</v>
      </c>
      <c r="D1993" s="1">
        <v>0.58422034142770995</v>
      </c>
      <c r="E1993" s="1">
        <v>2.34497599</v>
      </c>
      <c r="F1993" s="1">
        <v>0.67042835000000001</v>
      </c>
      <c r="G1993">
        <v>0.54095899999999997</v>
      </c>
      <c r="H1993" s="1">
        <v>133.319590655338</v>
      </c>
      <c r="I1993" s="1">
        <v>0.24716093987226501</v>
      </c>
    </row>
    <row r="1994" spans="1:9" x14ac:dyDescent="0.2">
      <c r="A1994" s="1" t="s">
        <v>1992</v>
      </c>
      <c r="B1994" s="1" t="s">
        <v>29760</v>
      </c>
      <c r="C1994" s="1">
        <v>0.59688195991091297</v>
      </c>
      <c r="D1994" s="1">
        <v>0.62539706125914996</v>
      </c>
      <c r="E1994" s="1">
        <v>1.95330849</v>
      </c>
      <c r="F1994" s="1">
        <v>0.55964646500000004</v>
      </c>
      <c r="G1994">
        <v>0.51495599999999997</v>
      </c>
      <c r="H1994" s="1">
        <v>0.46652199553094098</v>
      </c>
      <c r="I1994" s="1">
        <v>0.62152585387229897</v>
      </c>
    </row>
    <row r="1995" spans="1:9" x14ac:dyDescent="0.2">
      <c r="A1995" s="1" t="s">
        <v>1993</v>
      </c>
      <c r="B1995" s="1" t="s">
        <v>29761</v>
      </c>
      <c r="C1995" s="1">
        <v>0.53227931488800995</v>
      </c>
      <c r="D1995" s="1">
        <v>0.52420624149134898</v>
      </c>
      <c r="E1995" s="1">
        <v>1.15432443</v>
      </c>
      <c r="F1995" s="1">
        <v>0.65818069499999998</v>
      </c>
      <c r="G1995">
        <v>0.67042999999999997</v>
      </c>
      <c r="H1995" s="1">
        <v>0.51863412686920696</v>
      </c>
      <c r="I1995" s="1">
        <v>0.81358310878276796</v>
      </c>
    </row>
    <row r="1996" spans="1:9" x14ac:dyDescent="0.2">
      <c r="A1996" s="1" t="s">
        <v>1994</v>
      </c>
      <c r="B1996" s="1" t="s">
        <v>29762</v>
      </c>
      <c r="C1996" s="1">
        <v>0.624817518248175</v>
      </c>
      <c r="D1996" s="1">
        <v>0.58094188642364197</v>
      </c>
      <c r="E1996" s="1">
        <v>1.94014825</v>
      </c>
      <c r="F1996" s="1">
        <v>0.69491113000000004</v>
      </c>
      <c r="G1996">
        <v>-0.14499200000000001</v>
      </c>
      <c r="H1996" s="1">
        <v>0.49996230827184701</v>
      </c>
      <c r="I1996" s="1">
        <v>0.53256726264953602</v>
      </c>
    </row>
    <row r="1997" spans="1:9" x14ac:dyDescent="0.2">
      <c r="A1997" s="1" t="s">
        <v>1995</v>
      </c>
      <c r="B1997" s="1" t="s">
        <v>29763</v>
      </c>
      <c r="C1997" s="1">
        <v>0.47368421052631499</v>
      </c>
      <c r="D1997" s="1">
        <v>0.53746105331427396</v>
      </c>
      <c r="E1997" s="1">
        <v>1.8674282499999999</v>
      </c>
      <c r="F1997" s="1">
        <v>0.73626610999999997</v>
      </c>
      <c r="G1997">
        <v>-7.8371999999999997E-2</v>
      </c>
      <c r="H1997" s="1">
        <v>0.50861363003995197</v>
      </c>
      <c r="I1997" s="1">
        <v>0.791022628545761</v>
      </c>
    </row>
    <row r="1998" spans="1:9" x14ac:dyDescent="0.2">
      <c r="A1998" s="1" t="s">
        <v>1996</v>
      </c>
      <c r="B1998" s="1" t="s">
        <v>29764</v>
      </c>
      <c r="C1998" s="1">
        <v>0.40347293156281899</v>
      </c>
      <c r="D1998" s="1">
        <v>0.49363484902232202</v>
      </c>
      <c r="E1998" s="1">
        <v>0.66585291000000002</v>
      </c>
      <c r="F1998" s="1">
        <v>0.53322961499999999</v>
      </c>
      <c r="G1998">
        <v>-0.79436099999999998</v>
      </c>
      <c r="H1998" s="1">
        <v>0.432905526767078</v>
      </c>
      <c r="I1998" s="1">
        <v>0.49349669218063402</v>
      </c>
    </row>
    <row r="1999" spans="1:9" x14ac:dyDescent="0.2">
      <c r="A1999" s="1" t="s">
        <v>1997</v>
      </c>
      <c r="B1999" s="1" t="s">
        <v>29765</v>
      </c>
      <c r="C1999" s="1">
        <v>0.29235237173281697</v>
      </c>
      <c r="D1999" s="1">
        <v>0.43781280457509802</v>
      </c>
      <c r="E1999" s="1">
        <v>1.07949914</v>
      </c>
      <c r="F1999" s="1">
        <v>0.636781245</v>
      </c>
      <c r="G1999">
        <v>1.9900999999999999E-2</v>
      </c>
      <c r="H1999" s="1">
        <v>0.315013397059631</v>
      </c>
      <c r="I1999" s="1">
        <v>0.30103041231632199</v>
      </c>
    </row>
    <row r="2000" spans="1:9" x14ac:dyDescent="0.2">
      <c r="A2000" s="1" t="s">
        <v>1998</v>
      </c>
      <c r="B2000" s="1" t="s">
        <v>29766</v>
      </c>
      <c r="C2000" s="1">
        <v>0.65272727272727193</v>
      </c>
      <c r="D2000" s="1">
        <v>0.56493168902734103</v>
      </c>
      <c r="E2000" s="1">
        <v>2.1631883799999998</v>
      </c>
      <c r="F2000" s="1">
        <v>0.69095322999999997</v>
      </c>
      <c r="G2000">
        <v>-9.9413000000000001E-2</v>
      </c>
      <c r="H2000" s="1">
        <v>0.456087430815865</v>
      </c>
      <c r="I2000" s="1">
        <v>0.91777508258819596</v>
      </c>
    </row>
    <row r="2001" spans="1:9" x14ac:dyDescent="0.2">
      <c r="A2001" s="1" t="s">
        <v>1999</v>
      </c>
      <c r="B2001" s="1" t="s">
        <v>29767</v>
      </c>
      <c r="C2001" s="1">
        <v>0.35891731553577999</v>
      </c>
      <c r="D2001" s="1">
        <v>0.54926813028939503</v>
      </c>
      <c r="E2001" s="1">
        <v>0.71169799</v>
      </c>
      <c r="F2001" s="1">
        <v>0.51264209000000005</v>
      </c>
      <c r="G2001">
        <v>-0.32585399999999998</v>
      </c>
      <c r="H2001" s="1">
        <v>0.34355321958631002</v>
      </c>
      <c r="I2001" s="1">
        <v>0.40819897055625898</v>
      </c>
    </row>
    <row r="2002" spans="1:9" x14ac:dyDescent="0.2">
      <c r="A2002" s="1" t="s">
        <v>2000</v>
      </c>
      <c r="B2002" s="1" t="s">
        <v>29768</v>
      </c>
      <c r="C2002" s="1">
        <v>0.841221374045801</v>
      </c>
      <c r="D2002" s="1">
        <v>0.62504984653437201</v>
      </c>
      <c r="E2002" s="1">
        <v>4.0369076100000001</v>
      </c>
      <c r="F2002" s="1">
        <v>0.76183078999999998</v>
      </c>
      <c r="G2002">
        <v>0.15379100000000001</v>
      </c>
      <c r="H2002" s="1">
        <v>0.68670854906671297</v>
      </c>
      <c r="I2002" s="1">
        <v>0.86361894607543899</v>
      </c>
    </row>
    <row r="2003" spans="1:9" x14ac:dyDescent="0.2">
      <c r="A2003" s="1" t="s">
        <v>2001</v>
      </c>
      <c r="B2003" s="1" t="s">
        <v>29769</v>
      </c>
      <c r="C2003" s="1">
        <v>0.238447319778188</v>
      </c>
      <c r="D2003" s="1">
        <v>0.52556752282951003</v>
      </c>
      <c r="E2003" s="1">
        <v>1.4324248100000001</v>
      </c>
      <c r="F2003" s="1">
        <v>0.79163294500000003</v>
      </c>
      <c r="G2003">
        <v>0.221826</v>
      </c>
      <c r="H2003" s="1">
        <v>0.39885145243355702</v>
      </c>
      <c r="I2003" s="1">
        <v>0.54929080307483702</v>
      </c>
    </row>
    <row r="2004" spans="1:9" x14ac:dyDescent="0.2">
      <c r="A2004" s="1" t="s">
        <v>2002</v>
      </c>
      <c r="B2004" s="1" t="s">
        <v>29770</v>
      </c>
      <c r="C2004" s="1">
        <v>0.55185537583254007</v>
      </c>
      <c r="D2004" s="1">
        <v>0.65363454606268101</v>
      </c>
      <c r="E2004" s="1">
        <v>1.7451596899999999</v>
      </c>
      <c r="F2004" s="1">
        <v>0.82014178500000001</v>
      </c>
      <c r="G2004">
        <v>4.4881999999999998E-2</v>
      </c>
      <c r="H2004" s="1">
        <v>0.470971947555828</v>
      </c>
      <c r="I2004" s="1">
        <v>1.06833475828171</v>
      </c>
    </row>
    <row r="2005" spans="1:9" x14ac:dyDescent="0.2">
      <c r="A2005" s="1" t="s">
        <v>2003</v>
      </c>
      <c r="B2005" s="1" t="s">
        <v>29771</v>
      </c>
      <c r="C2005" s="1">
        <v>0.91354466858789607</v>
      </c>
      <c r="D2005" s="1">
        <v>0.76238234174379405</v>
      </c>
      <c r="E2005" s="1">
        <v>2.9633077399999999</v>
      </c>
      <c r="F2005" s="1">
        <v>0.6159637</v>
      </c>
      <c r="G2005">
        <v>0.31583099999999997</v>
      </c>
      <c r="H2005" s="1">
        <v>0.77185305785591096</v>
      </c>
      <c r="I2005" s="1">
        <v>1.2113254666328399</v>
      </c>
    </row>
    <row r="2006" spans="1:9" x14ac:dyDescent="0.2">
      <c r="A2006" s="1" t="s">
        <v>2004</v>
      </c>
      <c r="B2006" s="1" t="s">
        <v>29772</v>
      </c>
      <c r="C2006" s="1">
        <v>0.741721854304635</v>
      </c>
      <c r="D2006" s="1">
        <v>0.78355223493960302</v>
      </c>
      <c r="E2006" s="1">
        <v>2.4941691000000001</v>
      </c>
      <c r="F2006" s="1">
        <v>0.68063412999999995</v>
      </c>
      <c r="G2006">
        <v>0.40407700000000002</v>
      </c>
      <c r="H2006" s="1">
        <v>0.73458261368232802</v>
      </c>
      <c r="I2006" s="1">
        <v>0.950047051906586</v>
      </c>
    </row>
    <row r="2007" spans="1:9" x14ac:dyDescent="0.2">
      <c r="A2007" s="1" t="s">
        <v>2005</v>
      </c>
      <c r="B2007" s="1" t="s">
        <v>29773</v>
      </c>
      <c r="C2007" s="1">
        <v>0.45476190476190403</v>
      </c>
      <c r="D2007" s="1">
        <v>0.49769318409768898</v>
      </c>
      <c r="E2007" s="1">
        <v>2.11152074</v>
      </c>
      <c r="F2007" s="1">
        <v>0.65026052999999995</v>
      </c>
      <c r="G2007">
        <v>0.54501699999999997</v>
      </c>
      <c r="H2007" s="1">
        <v>0.35876927569852801</v>
      </c>
      <c r="I2007" s="1">
        <v>0.31817674040794403</v>
      </c>
    </row>
    <row r="2008" spans="1:9" x14ac:dyDescent="0.2">
      <c r="A2008" s="1" t="s">
        <v>2006</v>
      </c>
      <c r="B2008" s="1" t="s">
        <v>29774</v>
      </c>
      <c r="C2008" s="1">
        <v>0.45310245310245301</v>
      </c>
      <c r="D2008" s="1">
        <v>0.56823891245637403</v>
      </c>
      <c r="E2008" s="1">
        <v>0.79442524000000003</v>
      </c>
      <c r="F2008" s="1">
        <v>0.67798826499999998</v>
      </c>
      <c r="G2008">
        <v>0.18734300000000001</v>
      </c>
      <c r="H2008" s="1">
        <v>0.49805531617236998</v>
      </c>
      <c r="I2008" s="1">
        <v>0.69250358343124396</v>
      </c>
    </row>
    <row r="2009" spans="1:9" x14ac:dyDescent="0.2">
      <c r="A2009" s="1" t="s">
        <v>2007</v>
      </c>
      <c r="B2009" s="1" t="s">
        <v>29775</v>
      </c>
      <c r="C2009" s="1">
        <v>0.79631760644418803</v>
      </c>
      <c r="D2009" s="1">
        <v>0.58125899171615902</v>
      </c>
      <c r="E2009" s="1">
        <v>3.5270102699999999</v>
      </c>
      <c r="F2009" s="1">
        <v>0.74802301999999998</v>
      </c>
      <c r="G2009">
        <v>0.31455499999999997</v>
      </c>
      <c r="H2009" s="1">
        <v>0.60480694632819898</v>
      </c>
      <c r="I2009" s="1">
        <v>0.78248184323310899</v>
      </c>
    </row>
    <row r="2010" spans="1:9" x14ac:dyDescent="0.2">
      <c r="A2010" s="1" t="s">
        <v>2008</v>
      </c>
      <c r="B2010" s="1" t="s">
        <v>29776</v>
      </c>
      <c r="C2010" s="1">
        <v>2.8276237085372399E-2</v>
      </c>
      <c r="D2010" s="1">
        <v>0.19096443248619499</v>
      </c>
      <c r="E2010" s="1">
        <v>0.90745759000000004</v>
      </c>
      <c r="F2010" s="1">
        <v>0.64208294499999996</v>
      </c>
      <c r="G2010">
        <v>0.47026400000000002</v>
      </c>
      <c r="H2010" s="1">
        <v>-0.13438343191420901</v>
      </c>
      <c r="I2010" s="1">
        <v>-3.0014416575431802E-2</v>
      </c>
    </row>
    <row r="2011" spans="1:9" x14ac:dyDescent="0.2">
      <c r="A2011" s="1" t="s">
        <v>2009</v>
      </c>
      <c r="B2011" s="1" t="s">
        <v>29777</v>
      </c>
      <c r="C2011" s="1">
        <v>0.48036649214659599</v>
      </c>
      <c r="D2011" s="1">
        <v>0.43029867104807401</v>
      </c>
      <c r="E2011" s="1">
        <v>1.3823482</v>
      </c>
      <c r="F2011" s="1">
        <v>0.81389392999999999</v>
      </c>
      <c r="G2011">
        <v>0.62038899999999997</v>
      </c>
      <c r="H2011" s="1">
        <v>0.34169590640773101</v>
      </c>
      <c r="I2011" s="1">
        <v>0.84513826966285699</v>
      </c>
    </row>
    <row r="2012" spans="1:9" x14ac:dyDescent="0.2">
      <c r="A2012" s="1" t="s">
        <v>2010</v>
      </c>
      <c r="B2012" s="1" t="s">
        <v>29778</v>
      </c>
      <c r="C2012" s="1">
        <v>0.19738480697384803</v>
      </c>
      <c r="D2012" s="1">
        <v>0.41567238264073902</v>
      </c>
      <c r="E2012" s="1">
        <v>1.18013291</v>
      </c>
      <c r="F2012" s="1">
        <v>0.58151514500000001</v>
      </c>
      <c r="G2012">
        <v>0.25293100000000002</v>
      </c>
      <c r="H2012" s="1">
        <v>0.362908569046625</v>
      </c>
      <c r="I2012" s="1">
        <v>0.249183562397957</v>
      </c>
    </row>
    <row r="2013" spans="1:9" x14ac:dyDescent="0.2">
      <c r="A2013" s="1" t="s">
        <v>2011</v>
      </c>
      <c r="B2013" s="1" t="s">
        <v>29779</v>
      </c>
      <c r="C2013" s="1">
        <v>0.57238605898123307</v>
      </c>
      <c r="D2013" s="1">
        <v>0.44102093870303599</v>
      </c>
      <c r="E2013" s="1">
        <v>2.09170824</v>
      </c>
      <c r="F2013" s="1">
        <v>0.59710676500000004</v>
      </c>
      <c r="G2013">
        <v>0.18562500000000001</v>
      </c>
      <c r="H2013" s="1">
        <v>0.58583615695044</v>
      </c>
      <c r="I2013" s="1">
        <v>0.79674033522605903</v>
      </c>
    </row>
    <row r="2014" spans="1:9" x14ac:dyDescent="0.2">
      <c r="A2014" s="1" t="s">
        <v>2012</v>
      </c>
      <c r="B2014" s="1" t="s">
        <v>29780</v>
      </c>
      <c r="C2014" s="1">
        <v>0.36734693877551</v>
      </c>
      <c r="D2014" s="1">
        <v>0.43697140288658798</v>
      </c>
      <c r="E2014" s="1">
        <v>1.53127068</v>
      </c>
      <c r="F2014" s="1">
        <v>0.59710676500000004</v>
      </c>
      <c r="G2014">
        <v>0.66309899999999999</v>
      </c>
      <c r="H2014" s="1">
        <v>0.51200040618646603</v>
      </c>
      <c r="I2014" s="1">
        <v>0.63836519867181796</v>
      </c>
    </row>
    <row r="2015" spans="1:9" x14ac:dyDescent="0.2">
      <c r="A2015" s="1" t="s">
        <v>2013</v>
      </c>
      <c r="B2015" s="1" t="s">
        <v>29781</v>
      </c>
      <c r="C2015" s="1">
        <v>0.46449704142011794</v>
      </c>
      <c r="D2015" s="1">
        <v>0.58098014563480405</v>
      </c>
      <c r="E2015" s="1">
        <v>0.94102498000000001</v>
      </c>
      <c r="F2015" s="1">
        <v>0.65313153000000002</v>
      </c>
      <c r="G2015">
        <v>0.62163400000000002</v>
      </c>
      <c r="H2015" s="1">
        <v>0.3265160291475</v>
      </c>
      <c r="I2015" s="1">
        <v>0.45338541567325602</v>
      </c>
    </row>
    <row r="2016" spans="1:9" x14ac:dyDescent="0.2">
      <c r="A2016" s="1" t="s">
        <v>2014</v>
      </c>
      <c r="B2016" s="1" t="s">
        <v>29782</v>
      </c>
      <c r="C2016" s="1">
        <v>0.44186046511627902</v>
      </c>
      <c r="D2016" s="1">
        <v>0.50144562602046105</v>
      </c>
      <c r="E2016" s="1">
        <v>2.7776814000000001</v>
      </c>
      <c r="F2016" s="1">
        <v>0.60518099999999997</v>
      </c>
      <c r="G2016">
        <v>0.36012699999999997</v>
      </c>
      <c r="H2016" s="1">
        <v>0.40552765445592298</v>
      </c>
      <c r="I2016" s="1">
        <v>0.60577312111854598</v>
      </c>
    </row>
    <row r="2017" spans="1:9" x14ac:dyDescent="0.2">
      <c r="A2017" s="1" t="s">
        <v>2015</v>
      </c>
      <c r="B2017" s="1" t="s">
        <v>29783</v>
      </c>
      <c r="C2017" s="1">
        <v>0.16198347107437999</v>
      </c>
      <c r="D2017" s="1">
        <v>0.441760997205082</v>
      </c>
      <c r="E2017" s="1">
        <v>1.0980647699999999</v>
      </c>
      <c r="F2017" s="1">
        <v>0.62790555999999997</v>
      </c>
      <c r="G2017">
        <v>0.98376699999999995</v>
      </c>
      <c r="H2017" s="1">
        <v>0.11340939888358501</v>
      </c>
      <c r="I2017" s="1">
        <v>0.16597345471382099</v>
      </c>
    </row>
    <row r="2018" spans="1:9" x14ac:dyDescent="0.2">
      <c r="A2018" s="1" t="s">
        <v>2016</v>
      </c>
      <c r="B2018" s="1" t="s">
        <v>29784</v>
      </c>
      <c r="C2018" s="1">
        <v>0.83701366982124004</v>
      </c>
      <c r="D2018" s="1">
        <v>0.65074032662810799</v>
      </c>
      <c r="E2018" s="1">
        <v>2.1298539000000001</v>
      </c>
      <c r="F2018" s="1">
        <v>0.57536127500000001</v>
      </c>
      <c r="G2018">
        <v>-8.2947000000000007E-2</v>
      </c>
      <c r="H2018" s="1">
        <v>0.53259073518397504</v>
      </c>
      <c r="I2018" s="1">
        <v>0.83114929199218701</v>
      </c>
    </row>
    <row r="2019" spans="1:9" x14ac:dyDescent="0.2">
      <c r="A2019" s="1" t="s">
        <v>2017</v>
      </c>
      <c r="B2019" s="1" t="s">
        <v>29785</v>
      </c>
      <c r="C2019" s="1">
        <v>0.42270270270270205</v>
      </c>
      <c r="D2019" s="1">
        <v>0.53276652854470297</v>
      </c>
      <c r="E2019" s="1">
        <v>1.8908268699999999</v>
      </c>
      <c r="F2019" s="1">
        <v>0.72233742000000001</v>
      </c>
      <c r="G2019">
        <v>0.66744800000000004</v>
      </c>
      <c r="H2019" s="1">
        <v>0.379962369599531</v>
      </c>
      <c r="I2019" s="1">
        <v>0.82136507034301798</v>
      </c>
    </row>
    <row r="2020" spans="1:9" x14ac:dyDescent="0.2">
      <c r="A2020" s="1" t="s">
        <v>2018</v>
      </c>
      <c r="B2020" s="1" t="s">
        <v>29786</v>
      </c>
      <c r="C2020" s="1">
        <v>0.15009746588693901</v>
      </c>
      <c r="D2020" s="1">
        <v>0.28495194731725099</v>
      </c>
      <c r="E2020" s="1">
        <v>2.00399992</v>
      </c>
      <c r="F2020" s="1">
        <v>0.64532356000000002</v>
      </c>
      <c r="G2020">
        <v>0.92918000000000001</v>
      </c>
      <c r="H2020" s="1">
        <v>0.20369984042625</v>
      </c>
      <c r="I2020" s="1">
        <v>0.50685958862304703</v>
      </c>
    </row>
    <row r="2021" spans="1:9" x14ac:dyDescent="0.2">
      <c r="A2021" s="1" t="s">
        <v>2019</v>
      </c>
      <c r="B2021" s="1" t="s">
        <v>29787</v>
      </c>
      <c r="C2021" s="1">
        <v>0.76158192090395405</v>
      </c>
      <c r="D2021" s="1">
        <v>0.63230665746949899</v>
      </c>
      <c r="E2021" s="1">
        <v>3.65781234</v>
      </c>
      <c r="F2021" s="1">
        <v>0.72879647000000003</v>
      </c>
      <c r="G2021">
        <v>0.34865299999999999</v>
      </c>
      <c r="H2021" s="1">
        <v>0.53768408150001601</v>
      </c>
      <c r="I2021" s="1">
        <v>0.83907086849212598</v>
      </c>
    </row>
    <row r="2022" spans="1:9" x14ac:dyDescent="0.2">
      <c r="A2022" s="1" t="s">
        <v>2020</v>
      </c>
      <c r="B2022" s="1" t="s">
        <v>29788</v>
      </c>
      <c r="C2022" s="1">
        <v>0.583248212461695</v>
      </c>
      <c r="D2022" s="1">
        <v>0.755428629739751</v>
      </c>
      <c r="E2022" s="1">
        <v>2.8145219400000001</v>
      </c>
      <c r="F2022" s="1">
        <v>0.866252625</v>
      </c>
      <c r="G2022">
        <v>-0.32604899999999998</v>
      </c>
      <c r="H2022" s="1">
        <v>0.64159350537209103</v>
      </c>
      <c r="I2022" s="1">
        <v>1.06912040710449</v>
      </c>
    </row>
    <row r="2023" spans="1:9" x14ac:dyDescent="0.2">
      <c r="A2023" s="1" t="s">
        <v>2021</v>
      </c>
      <c r="B2023" s="1" t="s">
        <v>29789</v>
      </c>
      <c r="C2023" s="1">
        <v>0.73897911832946606</v>
      </c>
      <c r="D2023" s="1">
        <v>0.65827686381586803</v>
      </c>
      <c r="E2023" s="1">
        <v>0.62289320000000004</v>
      </c>
      <c r="F2023" s="1">
        <v>0.61348409000000004</v>
      </c>
      <c r="G2023">
        <v>-0.38104199999999999</v>
      </c>
      <c r="H2023" s="1">
        <v>0.52618227108091897</v>
      </c>
      <c r="I2023" s="1">
        <v>0.98748168945312498</v>
      </c>
    </row>
    <row r="2024" spans="1:9" x14ac:dyDescent="0.2">
      <c r="A2024" s="1" t="s">
        <v>2022</v>
      </c>
      <c r="B2024" s="1" t="s">
        <v>29790</v>
      </c>
      <c r="C2024" s="1">
        <v>0.11212675198049901</v>
      </c>
      <c r="D2024" s="1">
        <v>0.37432119337654601</v>
      </c>
      <c r="E2024" s="1">
        <v>2.56002442</v>
      </c>
      <c r="F2024" s="1">
        <v>0.62322601</v>
      </c>
      <c r="G2024">
        <v>0.134961</v>
      </c>
      <c r="H2024" s="1">
        <v>0.11052027522985899</v>
      </c>
      <c r="I2024" s="1">
        <v>0.299042630195618</v>
      </c>
    </row>
    <row r="2025" spans="1:9" x14ac:dyDescent="0.2">
      <c r="A2025" s="1" t="s">
        <v>2023</v>
      </c>
      <c r="B2025" s="1" t="s">
        <v>29791</v>
      </c>
      <c r="C2025" s="1">
        <v>0.265973254086181</v>
      </c>
      <c r="D2025" s="1">
        <v>0.445282878404899</v>
      </c>
      <c r="E2025" s="1">
        <v>1.88304709</v>
      </c>
      <c r="F2025" s="1">
        <v>0.51748392499999996</v>
      </c>
      <c r="G2025">
        <v>-0.11738899999999999</v>
      </c>
      <c r="H2025" s="1">
        <v>0.384921846552082</v>
      </c>
      <c r="I2025" s="1">
        <v>0.69341958761215206</v>
      </c>
    </row>
    <row r="2026" spans="1:9" x14ac:dyDescent="0.2">
      <c r="A2026" s="1" t="s">
        <v>2024</v>
      </c>
      <c r="B2026" s="1" t="s">
        <v>29792</v>
      </c>
      <c r="C2026" s="1">
        <v>7.6586433260393799E-2</v>
      </c>
      <c r="D2026" s="1">
        <v>0.54131988822759003</v>
      </c>
      <c r="E2026" s="1">
        <v>1.54652148</v>
      </c>
      <c r="F2026" s="1">
        <v>0.640481725</v>
      </c>
      <c r="G2026">
        <v>-0.474547</v>
      </c>
      <c r="H2026" s="1">
        <v>9.9442587288320505E-2</v>
      </c>
      <c r="I2026" s="1">
        <v>0.48751232028007502</v>
      </c>
    </row>
    <row r="2027" spans="1:9" x14ac:dyDescent="0.2">
      <c r="A2027" s="1" t="s">
        <v>2025</v>
      </c>
      <c r="B2027" s="1" t="s">
        <v>29793</v>
      </c>
      <c r="C2027" s="1">
        <v>0.55741626794258303</v>
      </c>
      <c r="D2027" s="1">
        <v>0.64202658414055402</v>
      </c>
      <c r="E2027" s="1">
        <v>2.8482822300000001</v>
      </c>
      <c r="F2027" s="1">
        <v>0.71174808499999997</v>
      </c>
      <c r="G2027">
        <v>0.49055300000000002</v>
      </c>
      <c r="H2027" s="1">
        <v>0.57155438488910604</v>
      </c>
      <c r="I2027" s="1">
        <v>0.87839131355285605</v>
      </c>
    </row>
    <row r="2028" spans="1:9" x14ac:dyDescent="0.2">
      <c r="A2028" s="1" t="s">
        <v>2026</v>
      </c>
      <c r="B2028" s="1" t="s">
        <v>29794</v>
      </c>
      <c r="C2028" s="1">
        <v>0.703836930455635</v>
      </c>
      <c r="D2028" s="1">
        <v>0.44674655542696401</v>
      </c>
      <c r="E2028" s="1">
        <v>2.8688004899999999</v>
      </c>
      <c r="F2028" s="1">
        <v>0.74094565999999995</v>
      </c>
      <c r="G2028">
        <v>0.93922399999999995</v>
      </c>
      <c r="H2028" s="1">
        <v>0.40485987469939699</v>
      </c>
      <c r="I2028" s="1">
        <v>0.84131327867507899</v>
      </c>
    </row>
    <row r="2029" spans="1:9" x14ac:dyDescent="0.2">
      <c r="A2029" s="1" t="s">
        <v>2027</v>
      </c>
      <c r="B2029" s="1" t="s">
        <v>29795</v>
      </c>
      <c r="C2029" s="1">
        <v>0.40524193548386994</v>
      </c>
      <c r="D2029" s="1">
        <v>0.63041129045769595</v>
      </c>
      <c r="E2029" s="1">
        <v>3.29450354</v>
      </c>
      <c r="F2029" s="1">
        <v>0.78432674000000002</v>
      </c>
      <c r="G2029">
        <v>3.9820000000000001E-2</v>
      </c>
      <c r="H2029" s="1">
        <v>0.47934818409713797</v>
      </c>
      <c r="I2029" s="1">
        <v>0.98664398193359404</v>
      </c>
    </row>
    <row r="2030" spans="1:9" x14ac:dyDescent="0.2">
      <c r="A2030" s="1" t="s">
        <v>2028</v>
      </c>
      <c r="B2030" s="1" t="s">
        <v>29796</v>
      </c>
      <c r="C2030" s="1">
        <v>6.7974772249474402E-2</v>
      </c>
      <c r="D2030" s="1">
        <v>0.32630879303103399</v>
      </c>
      <c r="E2030" s="1">
        <v>1.49533133</v>
      </c>
      <c r="F2030" s="1">
        <v>0.65145986</v>
      </c>
      <c r="G2030">
        <v>3.5881000000000003E-2</v>
      </c>
      <c r="H2030" s="1">
        <v>3.1605880167991401E-2</v>
      </c>
      <c r="I2030" s="1">
        <v>0.141125175356865</v>
      </c>
    </row>
    <row r="2031" spans="1:9" x14ac:dyDescent="0.2">
      <c r="A2031" s="1" t="s">
        <v>2029</v>
      </c>
      <c r="B2031" s="1" t="s">
        <v>29797</v>
      </c>
      <c r="C2031" s="1">
        <v>0.19268635724331901</v>
      </c>
      <c r="D2031" s="1">
        <v>0.47603943803080101</v>
      </c>
      <c r="E2031" s="1">
        <v>0.69935952999999995</v>
      </c>
      <c r="F2031" s="1">
        <v>0.72233742000000001</v>
      </c>
      <c r="G2031">
        <v>0.13375600000000001</v>
      </c>
      <c r="H2031" s="1">
        <v>0.38512570366525201</v>
      </c>
      <c r="I2031" s="1">
        <v>0.69660208821296699</v>
      </c>
    </row>
    <row r="2032" spans="1:9" x14ac:dyDescent="0.2">
      <c r="A2032" s="1" t="s">
        <v>2030</v>
      </c>
      <c r="B2032" s="1" t="s">
        <v>29798</v>
      </c>
      <c r="C2032" s="1">
        <v>0.98936170212765906</v>
      </c>
      <c r="D2032" s="1">
        <v>0.58530856101971496</v>
      </c>
      <c r="E2032" s="1">
        <v>1.7490727500000001</v>
      </c>
      <c r="F2032" s="1">
        <v>0.74974539500000004</v>
      </c>
      <c r="G2032">
        <v>7.0682999999999996E-2</v>
      </c>
      <c r="H2032" s="1">
        <v>0.71838543224020301</v>
      </c>
      <c r="I2032" s="1">
        <v>0.58704972267150901</v>
      </c>
    </row>
    <row r="2033" spans="1:9" x14ac:dyDescent="0.2">
      <c r="A2033" s="1" t="s">
        <v>2031</v>
      </c>
      <c r="B2033" s="1" t="s">
        <v>29799</v>
      </c>
      <c r="C2033" s="1">
        <v>0.18025258323765703</v>
      </c>
      <c r="D2033" s="1">
        <v>0.31084305911041299</v>
      </c>
      <c r="E2033" s="1">
        <v>1.82309213</v>
      </c>
      <c r="F2033" s="1">
        <v>0.64078051000000003</v>
      </c>
      <c r="G2033">
        <v>-0.35027900000000001</v>
      </c>
      <c r="H2033" s="1">
        <v>0.21130700410518</v>
      </c>
      <c r="I2033" s="1">
        <v>0.53143121004104599</v>
      </c>
    </row>
    <row r="2034" spans="1:9" x14ac:dyDescent="0.2">
      <c r="A2034" s="1" t="s">
        <v>2032</v>
      </c>
      <c r="B2034" s="1" t="s">
        <v>29800</v>
      </c>
      <c r="C2034" s="1">
        <v>0.17602996254681599</v>
      </c>
      <c r="D2034" s="1">
        <v>0.489475561234195</v>
      </c>
      <c r="E2034" s="1">
        <v>1.77318102</v>
      </c>
      <c r="F2034" s="1">
        <v>0.58559035999999998</v>
      </c>
      <c r="G2034">
        <v>0.68157999999999996</v>
      </c>
      <c r="H2034" s="1">
        <v>0.38992947007085998</v>
      </c>
      <c r="I2034" s="1">
        <v>0.40753990709781601</v>
      </c>
    </row>
    <row r="2035" spans="1:9" x14ac:dyDescent="0.2">
      <c r="A2035" s="1" t="s">
        <v>2033</v>
      </c>
      <c r="B2035" s="1" t="s">
        <v>29801</v>
      </c>
      <c r="C2035" s="1">
        <v>0.13392857142857101</v>
      </c>
      <c r="D2035" s="1">
        <v>0.37299318505373702</v>
      </c>
      <c r="E2035" s="1">
        <v>1.6586585899999999</v>
      </c>
      <c r="F2035" s="1">
        <v>0.65470047499999995</v>
      </c>
      <c r="G2035">
        <v>-0.40835199999999999</v>
      </c>
      <c r="H2035" s="1">
        <v>0.13052352439019799</v>
      </c>
      <c r="I2035" s="1">
        <v>0.18165863454341899</v>
      </c>
    </row>
    <row r="2036" spans="1:9" x14ac:dyDescent="0.2">
      <c r="A2036" s="1" t="s">
        <v>2034</v>
      </c>
      <c r="B2036" s="1" t="s">
        <v>29802</v>
      </c>
      <c r="C2036" s="1">
        <v>0.31154684095860502</v>
      </c>
      <c r="D2036" s="1">
        <v>0.459079759514543</v>
      </c>
      <c r="E2036" s="1">
        <v>1.5020575300000001</v>
      </c>
      <c r="F2036" s="1">
        <v>0.61671625500000005</v>
      </c>
      <c r="G2036">
        <v>0.401364</v>
      </c>
      <c r="H2036" s="1">
        <v>0.25427481315676498</v>
      </c>
      <c r="I2036" s="1">
        <v>0.461928683519363</v>
      </c>
    </row>
    <row r="2037" spans="1:9" x14ac:dyDescent="0.2">
      <c r="A2037" s="1" t="s">
        <v>2035</v>
      </c>
      <c r="B2037" s="1" t="s">
        <v>29803</v>
      </c>
      <c r="C2037" s="1">
        <v>3.7098103874690799E-2</v>
      </c>
      <c r="D2037" s="1">
        <v>0.227906727833835</v>
      </c>
      <c r="E2037" s="1">
        <v>1.5556810400000001</v>
      </c>
      <c r="F2037" s="1">
        <v>0.58069385500000004</v>
      </c>
      <c r="G2037">
        <v>-0.294908</v>
      </c>
      <c r="H2037" s="1">
        <v>5.8824471322116503E-2</v>
      </c>
      <c r="I2037" s="1">
        <v>-9.4853609800338804E-3</v>
      </c>
    </row>
    <row r="2038" spans="1:9" x14ac:dyDescent="0.2">
      <c r="A2038" s="1" t="s">
        <v>2036</v>
      </c>
      <c r="B2038" s="1" t="s">
        <v>29804</v>
      </c>
      <c r="C2038" s="1">
        <v>4.0494166094715095E-2</v>
      </c>
      <c r="D2038" s="1">
        <v>0.36588627361925002</v>
      </c>
      <c r="E2038" s="1">
        <v>1.57365979</v>
      </c>
      <c r="F2038" s="1">
        <v>0.60279140499999995</v>
      </c>
      <c r="G2038">
        <v>0.38497799999999999</v>
      </c>
      <c r="H2038" s="1">
        <v>0.14139039343509699</v>
      </c>
      <c r="I2038" s="1">
        <v>5.6870675086975103E-2</v>
      </c>
    </row>
    <row r="2039" spans="1:9" x14ac:dyDescent="0.2">
      <c r="A2039" s="1" t="s">
        <v>2037</v>
      </c>
      <c r="B2039" s="1" t="s">
        <v>29805</v>
      </c>
      <c r="C2039" s="1">
        <v>0.51207115628970701</v>
      </c>
      <c r="D2039" s="1">
        <v>0.62290209972721799</v>
      </c>
      <c r="E2039" s="1">
        <v>2.1117014900000002</v>
      </c>
      <c r="F2039" s="1">
        <v>0.61081492000000004</v>
      </c>
      <c r="G2039">
        <v>0.12653800000000001</v>
      </c>
      <c r="H2039" s="1">
        <v>0.42825659392871301</v>
      </c>
      <c r="I2039" s="1">
        <v>0.67424436807632404</v>
      </c>
    </row>
    <row r="2040" spans="1:9" x14ac:dyDescent="0.2">
      <c r="A2040" s="1" t="s">
        <v>2038</v>
      </c>
      <c r="B2040" s="1" t="s">
        <v>29806</v>
      </c>
      <c r="C2040" s="1">
        <v>0.73522458628841603</v>
      </c>
      <c r="D2040" s="1">
        <v>0.63823286067553298</v>
      </c>
      <c r="E2040" s="1">
        <v>2.3441510000000001</v>
      </c>
      <c r="F2040" s="1">
        <v>0.73973323999999996</v>
      </c>
      <c r="G2040">
        <v>0.55116500000000002</v>
      </c>
      <c r="H2040" s="1">
        <v>0.61953797822504997</v>
      </c>
      <c r="I2040" s="1">
        <v>0.98184498548507704</v>
      </c>
    </row>
    <row r="2041" spans="1:9" x14ac:dyDescent="0.2">
      <c r="A2041" s="1" t="s">
        <v>2039</v>
      </c>
      <c r="B2041" s="1" t="s">
        <v>29807</v>
      </c>
      <c r="C2041" s="1">
        <v>0.27675585284280901</v>
      </c>
      <c r="D2041" s="1">
        <v>0.50495786618907701</v>
      </c>
      <c r="E2041" s="1">
        <v>2.1425732599999998</v>
      </c>
      <c r="F2041" s="1">
        <v>0.733845635</v>
      </c>
      <c r="G2041">
        <v>1.183146</v>
      </c>
      <c r="H2041" s="1">
        <v>0.54678496798727305</v>
      </c>
      <c r="I2041" s="1">
        <v>0.76361267566680902</v>
      </c>
    </row>
    <row r="2042" spans="1:9" x14ac:dyDescent="0.2">
      <c r="A2042" s="1" t="s">
        <v>2040</v>
      </c>
      <c r="B2042" s="1" t="s">
        <v>29808</v>
      </c>
      <c r="C2042" s="1">
        <v>0.266891891891891</v>
      </c>
      <c r="D2042" s="1">
        <v>0.2694474918043</v>
      </c>
      <c r="E2042" s="1">
        <v>1.31469653</v>
      </c>
      <c r="F2042" s="1">
        <v>0.618844065</v>
      </c>
      <c r="G2042">
        <v>0.21145600000000001</v>
      </c>
      <c r="H2042" s="1">
        <v>0.51895959403443903</v>
      </c>
      <c r="I2042" s="1">
        <v>0.734474289417267</v>
      </c>
    </row>
    <row r="2043" spans="1:9" x14ac:dyDescent="0.2">
      <c r="A2043" s="1" t="s">
        <v>2041</v>
      </c>
      <c r="B2043" s="1" t="s">
        <v>29809</v>
      </c>
      <c r="C2043" s="1">
        <v>0.78589909443725703</v>
      </c>
      <c r="D2043" s="1">
        <v>0.45232145203931601</v>
      </c>
      <c r="E2043" s="1">
        <v>1.83370561</v>
      </c>
      <c r="F2043" s="1">
        <v>0.74131527500000005</v>
      </c>
      <c r="G2043">
        <v>-0.61580999999999997</v>
      </c>
      <c r="H2043" s="1">
        <v>0.58474074234108298</v>
      </c>
      <c r="I2043" s="1">
        <v>0.94779117107391397</v>
      </c>
    </row>
    <row r="2044" spans="1:9" x14ac:dyDescent="0.2">
      <c r="A2044" s="1" t="s">
        <v>2042</v>
      </c>
      <c r="B2044" s="1" t="s">
        <v>29810</v>
      </c>
      <c r="C2044" s="1">
        <v>0.84269662921348298</v>
      </c>
      <c r="D2044" s="1">
        <v>0.67065010002950098</v>
      </c>
      <c r="E2044" s="1">
        <v>1.7086138099999999</v>
      </c>
      <c r="F2044" s="1">
        <v>0.62164834000000002</v>
      </c>
      <c r="G2044">
        <v>0.56289599999999995</v>
      </c>
      <c r="H2044" s="1">
        <v>0.52405204483463497</v>
      </c>
      <c r="I2044" s="1">
        <v>0.96664874553680402</v>
      </c>
    </row>
    <row r="2045" spans="1:9" x14ac:dyDescent="0.2">
      <c r="A2045" s="1" t="s">
        <v>2043</v>
      </c>
      <c r="B2045" s="1" t="s">
        <v>29811</v>
      </c>
      <c r="C2045" s="1">
        <v>0.24593967517401299</v>
      </c>
      <c r="D2045" s="1">
        <v>0.64598749721436699</v>
      </c>
      <c r="E2045" s="1">
        <v>1.8652871499999999</v>
      </c>
      <c r="F2045" s="1">
        <v>0.63582572500000001</v>
      </c>
      <c r="G2045">
        <v>0.50926899999999997</v>
      </c>
      <c r="H2045" s="1">
        <v>0.51089158924781697</v>
      </c>
      <c r="I2045" s="1">
        <v>0.96437896490096997</v>
      </c>
    </row>
    <row r="2046" spans="1:9" x14ac:dyDescent="0.2">
      <c r="A2046" s="1" t="s">
        <v>2044</v>
      </c>
      <c r="B2046" s="1" t="s">
        <v>29812</v>
      </c>
      <c r="C2046" s="1">
        <v>0.18666666666666601</v>
      </c>
      <c r="D2046" s="1">
        <v>0.47325748459927403</v>
      </c>
      <c r="E2046" s="1">
        <v>1.7761842400000001</v>
      </c>
      <c r="F2046" s="1">
        <v>0.78262564499999998</v>
      </c>
      <c r="G2046">
        <v>0.72564499999999998</v>
      </c>
      <c r="H2046" s="1">
        <v>0.35799741869053298</v>
      </c>
      <c r="I2046" s="1">
        <v>0.49964527785778001</v>
      </c>
    </row>
    <row r="2047" spans="1:9" x14ac:dyDescent="0.2">
      <c r="A2047" s="1" t="s">
        <v>2045</v>
      </c>
      <c r="B2047" s="1" t="s">
        <v>29813</v>
      </c>
      <c r="C2047" s="1">
        <v>0.60724233983286902</v>
      </c>
      <c r="D2047" s="1">
        <v>0.63158911150101904</v>
      </c>
      <c r="E2047" s="1">
        <v>1.59179604</v>
      </c>
      <c r="F2047" s="1">
        <v>0.70791134</v>
      </c>
      <c r="G2047">
        <v>-0.40749000000000002</v>
      </c>
      <c r="H2047" s="1">
        <v>0.35828948859308002</v>
      </c>
      <c r="I2047" s="1">
        <v>0.51030125617981004</v>
      </c>
    </row>
    <row r="2048" spans="1:9" x14ac:dyDescent="0.2">
      <c r="A2048" s="1" t="s">
        <v>2046</v>
      </c>
      <c r="B2048" s="1" t="s">
        <v>29814</v>
      </c>
      <c r="C2048" s="1">
        <v>0.60687022900763299</v>
      </c>
      <c r="D2048" s="1">
        <v>0.68241154546906302</v>
      </c>
      <c r="E2048" s="1">
        <v>3.2664286800000002</v>
      </c>
      <c r="F2048" s="1">
        <v>0.66041622</v>
      </c>
      <c r="G2048">
        <v>-0.47012900000000002</v>
      </c>
      <c r="H2048" s="1">
        <v>0.64345233596908702</v>
      </c>
      <c r="I2048" s="1">
        <v>0.82036504745483396</v>
      </c>
    </row>
    <row r="2049" spans="1:9" x14ac:dyDescent="0.2">
      <c r="A2049" s="1" t="s">
        <v>2047</v>
      </c>
      <c r="B2049" s="1" t="s">
        <v>29815</v>
      </c>
      <c r="C2049" s="1">
        <v>0.45508803342285803</v>
      </c>
      <c r="D2049" s="1">
        <v>0.50357663652606</v>
      </c>
      <c r="E2049" s="1">
        <v>0.74865468000000002</v>
      </c>
      <c r="F2049" s="1">
        <v>0.50700701999999997</v>
      </c>
      <c r="G2049">
        <v>0.49258299999999999</v>
      </c>
      <c r="H2049" s="1">
        <v>0.41889180523436498</v>
      </c>
      <c r="I2049" s="1">
        <v>0.67414997816085798</v>
      </c>
    </row>
    <row r="2050" spans="1:9" x14ac:dyDescent="0.2">
      <c r="A2050" s="1" t="s">
        <v>2048</v>
      </c>
      <c r="B2050" s="1" t="s">
        <v>29816</v>
      </c>
      <c r="C2050" s="1">
        <v>0.59117997616209694</v>
      </c>
      <c r="D2050" s="1">
        <v>0.52495989645469598</v>
      </c>
      <c r="E2050" s="1">
        <v>1.0030759300000001</v>
      </c>
      <c r="F2050" s="1">
        <v>0.77616224499999997</v>
      </c>
      <c r="G2050">
        <v>-8.9946999999999999E-2</v>
      </c>
      <c r="H2050" s="1">
        <v>0.43982270828483999</v>
      </c>
      <c r="I2050" s="1">
        <v>0.66155638694763197</v>
      </c>
    </row>
    <row r="2051" spans="1:9" x14ac:dyDescent="0.2">
      <c r="A2051" s="1" t="s">
        <v>2049</v>
      </c>
      <c r="B2051" s="1" t="s">
        <v>29817</v>
      </c>
      <c r="C2051" s="1">
        <v>0.24804177545691899</v>
      </c>
      <c r="D2051" s="1">
        <v>0.44803960830341499</v>
      </c>
      <c r="E2051" s="1">
        <v>2.1314867500000001</v>
      </c>
      <c r="F2051" s="1">
        <v>0.65000311</v>
      </c>
      <c r="G2051">
        <v>0.488265</v>
      </c>
      <c r="H2051" s="1">
        <v>0.345586084031477</v>
      </c>
      <c r="I2051" s="1">
        <v>0.73700860738754304</v>
      </c>
    </row>
    <row r="2052" spans="1:9" x14ac:dyDescent="0.2">
      <c r="A2052" s="1" t="s">
        <v>2050</v>
      </c>
      <c r="B2052" s="1" t="s">
        <v>29818</v>
      </c>
      <c r="C2052" s="1">
        <v>0.85291396854764101</v>
      </c>
      <c r="D2052" s="1">
        <v>0.44764034054245999</v>
      </c>
      <c r="E2052" s="1">
        <v>2.1325219500000001</v>
      </c>
      <c r="F2052" s="1">
        <v>0.59569253</v>
      </c>
      <c r="G2052">
        <v>0.45829700000000001</v>
      </c>
      <c r="H2052" s="1">
        <v>0.54012207749294505</v>
      </c>
      <c r="I2052" s="1">
        <v>0.495858138799667</v>
      </c>
    </row>
    <row r="2053" spans="1:9" x14ac:dyDescent="0.2">
      <c r="A2053" s="1" t="s">
        <v>2051</v>
      </c>
      <c r="B2053" s="1" t="s">
        <v>29819</v>
      </c>
      <c r="C2053" s="1">
        <v>0.83333333333333304</v>
      </c>
      <c r="D2053" s="1">
        <v>0.53335835969289602</v>
      </c>
      <c r="E2053" s="1">
        <v>1.9494120399999999</v>
      </c>
      <c r="F2053" s="1">
        <v>0.69216564999999997</v>
      </c>
      <c r="G2053">
        <v>0.53145600000000004</v>
      </c>
      <c r="H2053" s="1">
        <v>0.46663378931510502</v>
      </c>
      <c r="I2053" s="1">
        <v>0.78740848302841204</v>
      </c>
    </row>
    <row r="2054" spans="1:9" x14ac:dyDescent="0.2">
      <c r="A2054" s="1" t="s">
        <v>2052</v>
      </c>
      <c r="B2054" s="1" t="s">
        <v>29820</v>
      </c>
      <c r="C2054" s="1">
        <v>0.55762897914379794</v>
      </c>
      <c r="D2054" s="1">
        <v>0.53328022948435705</v>
      </c>
      <c r="E2054" s="1">
        <v>1.87816348</v>
      </c>
      <c r="F2054" s="1">
        <v>0.67835787999999997</v>
      </c>
      <c r="G2054">
        <v>0.369004</v>
      </c>
      <c r="H2054" s="1">
        <v>0.416112908355039</v>
      </c>
      <c r="I2054" s="1">
        <v>0.63788486123084998</v>
      </c>
    </row>
    <row r="2055" spans="1:9" x14ac:dyDescent="0.2">
      <c r="A2055" s="1" t="s">
        <v>2053</v>
      </c>
      <c r="B2055" s="1" t="s">
        <v>29821</v>
      </c>
      <c r="C2055" s="1">
        <v>0.106806282722513</v>
      </c>
      <c r="D2055" s="1">
        <v>0.46881564843859003</v>
      </c>
      <c r="E2055" s="1">
        <v>2.1371161999999999</v>
      </c>
      <c r="F2055" s="1">
        <v>0.54609123000000004</v>
      </c>
      <c r="G2055">
        <v>-0.211113</v>
      </c>
      <c r="H2055" s="1">
        <v>0.168086823931103</v>
      </c>
      <c r="I2055" s="1">
        <v>0.37737512290477798</v>
      </c>
    </row>
    <row r="2056" spans="1:9" x14ac:dyDescent="0.2">
      <c r="A2056" s="1" t="s">
        <v>2054</v>
      </c>
      <c r="B2056" s="1" t="s">
        <v>29822</v>
      </c>
      <c r="C2056" s="1">
        <v>0.41304347826086896</v>
      </c>
      <c r="D2056" s="1">
        <v>0.51578669667709998</v>
      </c>
      <c r="E2056" s="1">
        <v>0.60287011999999995</v>
      </c>
      <c r="F2056" s="1">
        <v>0.69086321500000003</v>
      </c>
      <c r="G2056">
        <v>0.27039999999999997</v>
      </c>
      <c r="H2056" s="1">
        <v>0.33671198080428699</v>
      </c>
      <c r="I2056" s="1">
        <v>0.47434684932231902</v>
      </c>
    </row>
    <row r="2057" spans="1:9" x14ac:dyDescent="0.2">
      <c r="A2057" s="1" t="s">
        <v>2055</v>
      </c>
      <c r="B2057" s="1" t="s">
        <v>29823</v>
      </c>
      <c r="C2057" s="1">
        <v>3.7000493339911199E-2</v>
      </c>
      <c r="D2057" s="1">
        <v>0.545546544836915</v>
      </c>
      <c r="E2057" s="1">
        <v>2.0607682999999999</v>
      </c>
      <c r="F2057" s="1">
        <v>0.65589071499999996</v>
      </c>
      <c r="G2057">
        <v>0.44096600000000002</v>
      </c>
      <c r="H2057" s="1">
        <v>0.25991051433168399</v>
      </c>
      <c r="I2057" s="1">
        <v>0.26892869621515297</v>
      </c>
    </row>
    <row r="2058" spans="1:9" x14ac:dyDescent="0.2">
      <c r="A2058" s="1" t="s">
        <v>2056</v>
      </c>
      <c r="B2058" s="1" t="s">
        <v>29824</v>
      </c>
      <c r="C2058" s="1">
        <v>0.54591406908171802</v>
      </c>
      <c r="D2058" s="1">
        <v>0.53669457326383496</v>
      </c>
      <c r="E2058" s="1">
        <v>1.31031282</v>
      </c>
      <c r="F2058" s="1">
        <v>0.72676827499999996</v>
      </c>
      <c r="G2058">
        <v>0.57944600000000002</v>
      </c>
      <c r="H2058" s="1">
        <v>0.49221675363058698</v>
      </c>
      <c r="I2058" s="1">
        <v>0.45750181972980503</v>
      </c>
    </row>
    <row r="2059" spans="1:9" x14ac:dyDescent="0.2">
      <c r="A2059" s="1" t="s">
        <v>2057</v>
      </c>
      <c r="B2059" s="1" t="s">
        <v>29825</v>
      </c>
      <c r="C2059" s="1">
        <v>0.16860465116279</v>
      </c>
      <c r="D2059" s="1">
        <v>0.50266069577125405</v>
      </c>
      <c r="E2059" s="1">
        <v>3.0650305599999998</v>
      </c>
      <c r="F2059" s="1">
        <v>0.64208294499999996</v>
      </c>
      <c r="G2059">
        <v>0.66954199999999997</v>
      </c>
      <c r="H2059" s="1">
        <v>0.233151389587129</v>
      </c>
      <c r="I2059" s="1">
        <v>0.58863041698932606</v>
      </c>
    </row>
    <row r="2060" spans="1:9" x14ac:dyDescent="0.2">
      <c r="A2060" s="1" t="s">
        <v>2058</v>
      </c>
      <c r="B2060" s="1" t="s">
        <v>29826</v>
      </c>
      <c r="C2060" s="1">
        <v>0.88042049934296895</v>
      </c>
      <c r="D2060" s="1">
        <v>0.61742228919402997</v>
      </c>
      <c r="E2060" s="1">
        <v>1.7634638600000001</v>
      </c>
      <c r="F2060" s="1">
        <v>0.83896557000000005</v>
      </c>
      <c r="G2060">
        <v>-0.37936700000000001</v>
      </c>
      <c r="H2060" s="1">
        <v>0.83013050796483301</v>
      </c>
      <c r="I2060" s="1">
        <v>1.10002065896988</v>
      </c>
    </row>
    <row r="2061" spans="1:9" x14ac:dyDescent="0.2">
      <c r="A2061" s="1" t="s">
        <v>2059</v>
      </c>
      <c r="B2061" s="1" t="s">
        <v>29827</v>
      </c>
      <c r="C2061" s="1">
        <v>0.19553072625698298</v>
      </c>
      <c r="D2061" s="1">
        <v>0.403724288691299</v>
      </c>
      <c r="E2061" s="1">
        <v>1.85172922</v>
      </c>
      <c r="F2061" s="1">
        <v>0.640481725</v>
      </c>
      <c r="G2061">
        <v>0.32203399999999999</v>
      </c>
      <c r="H2061" s="1">
        <v>0.40725629544841802</v>
      </c>
      <c r="I2061" s="1">
        <v>0.59545688182115597</v>
      </c>
    </row>
    <row r="2062" spans="1:9" x14ac:dyDescent="0.2">
      <c r="A2062" s="1" t="s">
        <v>2060</v>
      </c>
      <c r="B2062" s="1" t="s">
        <v>29828</v>
      </c>
      <c r="C2062" s="1">
        <v>0.61111111111111105</v>
      </c>
      <c r="D2062" s="1">
        <v>0.475364711380246</v>
      </c>
      <c r="E2062" s="1">
        <v>2.7023060600000002</v>
      </c>
      <c r="F2062" s="1">
        <v>0.76844825999999999</v>
      </c>
      <c r="G2062">
        <v>0.443855</v>
      </c>
      <c r="H2062" s="1">
        <v>0.62581047555598701</v>
      </c>
      <c r="I2062" s="1">
        <v>0.86456998586654699</v>
      </c>
    </row>
    <row r="2063" spans="1:9" x14ac:dyDescent="0.2">
      <c r="A2063" s="1" t="s">
        <v>2061</v>
      </c>
      <c r="B2063" s="1" t="s">
        <v>29829</v>
      </c>
      <c r="C2063" s="1">
        <v>4.4585987261146494E-2</v>
      </c>
      <c r="D2063" s="1">
        <v>0.217875953366717</v>
      </c>
      <c r="E2063" s="1">
        <v>0.20937337</v>
      </c>
      <c r="F2063" s="1">
        <v>0.68460573499999999</v>
      </c>
      <c r="G2063">
        <v>-0.41168100000000002</v>
      </c>
      <c r="H2063" s="1">
        <v>-0.21445463751201699</v>
      </c>
      <c r="I2063" s="1">
        <v>-2.0832186937332201E-2</v>
      </c>
    </row>
    <row r="2064" spans="1:9" x14ac:dyDescent="0.2">
      <c r="A2064" s="1" t="s">
        <v>2062</v>
      </c>
      <c r="B2064" s="1" t="s">
        <v>29830</v>
      </c>
      <c r="C2064" s="1">
        <v>0.78460278460278399</v>
      </c>
      <c r="D2064" s="1">
        <v>0.46987602573354798</v>
      </c>
      <c r="E2064" s="1">
        <v>2.1437384499999999</v>
      </c>
      <c r="F2064" s="1">
        <v>0.79069551500000002</v>
      </c>
      <c r="G2064">
        <v>0.24776599999999999</v>
      </c>
      <c r="H2064" s="1">
        <v>0.64064307834190104</v>
      </c>
      <c r="I2064" s="1">
        <v>0.50773576200008397</v>
      </c>
    </row>
    <row r="2065" spans="1:9" x14ac:dyDescent="0.2">
      <c r="A2065" s="1" t="s">
        <v>2063</v>
      </c>
      <c r="B2065" s="1" t="s">
        <v>29831</v>
      </c>
      <c r="C2065" s="1">
        <v>0.24336734693877499</v>
      </c>
      <c r="D2065" s="1">
        <v>0.46779452592957099</v>
      </c>
      <c r="E2065" s="1">
        <v>1.10692641</v>
      </c>
      <c r="F2065" s="1">
        <v>0.68773479500000001</v>
      </c>
      <c r="G2065">
        <v>0.16855800000000001</v>
      </c>
      <c r="H2065" s="1">
        <v>0.26859917351513701</v>
      </c>
      <c r="I2065" s="1">
        <v>0.35665160417556802</v>
      </c>
    </row>
    <row r="2066" spans="1:9" x14ac:dyDescent="0.2">
      <c r="A2066" s="1" t="s">
        <v>2064</v>
      </c>
      <c r="B2066" s="1" t="s">
        <v>29832</v>
      </c>
      <c r="C2066" s="1">
        <v>0.74872665534804694</v>
      </c>
      <c r="D2066" s="1">
        <v>0.53176143020930799</v>
      </c>
      <c r="E2066" s="1">
        <v>2.8145532100000001</v>
      </c>
      <c r="F2066" s="1">
        <v>0.69842287000000003</v>
      </c>
      <c r="G2066">
        <v>0.18282999999999999</v>
      </c>
      <c r="H2066" s="1">
        <v>0.51573440670285498</v>
      </c>
      <c r="I2066" s="1">
        <v>0.79380172491073597</v>
      </c>
    </row>
    <row r="2067" spans="1:9" x14ac:dyDescent="0.2">
      <c r="A2067" s="1" t="s">
        <v>2065</v>
      </c>
      <c r="B2067" s="1" t="s">
        <v>29833</v>
      </c>
      <c r="C2067" s="1">
        <v>0.360220994475138</v>
      </c>
      <c r="D2067" s="1">
        <v>0.41978355784710503</v>
      </c>
      <c r="E2067" s="1">
        <v>2.6487201499999999</v>
      </c>
      <c r="F2067" s="1">
        <v>0.55855584000000003</v>
      </c>
      <c r="G2067">
        <v>0.42157899999999998</v>
      </c>
      <c r="H2067" s="1">
        <v>0.45490302336072003</v>
      </c>
      <c r="I2067" s="1">
        <v>0.44141198545694299</v>
      </c>
    </row>
    <row r="2068" spans="1:9" x14ac:dyDescent="0.2">
      <c r="A2068" s="1" t="s">
        <v>2066</v>
      </c>
      <c r="B2068" s="1" t="s">
        <v>29834</v>
      </c>
      <c r="C2068" s="1">
        <v>0.741463414634146</v>
      </c>
      <c r="D2068" s="1">
        <v>0.61899061484336904</v>
      </c>
      <c r="E2068" s="1">
        <v>1.64664085</v>
      </c>
      <c r="F2068" s="1">
        <v>0.56950455</v>
      </c>
      <c r="G2068">
        <v>-0.22533900000000001</v>
      </c>
      <c r="H2068" s="1">
        <v>0.55648438852078796</v>
      </c>
      <c r="I2068" s="1">
        <v>0.70913971662521402</v>
      </c>
    </row>
    <row r="2069" spans="1:9" x14ac:dyDescent="0.2">
      <c r="A2069" s="1" t="s">
        <v>2067</v>
      </c>
      <c r="B2069" s="1" t="s">
        <v>29835</v>
      </c>
      <c r="C2069" s="1">
        <v>0.32773938795656399</v>
      </c>
      <c r="D2069" s="1">
        <v>0.55006685917106501</v>
      </c>
      <c r="E2069" s="1">
        <v>1.59189636</v>
      </c>
      <c r="F2069" s="1">
        <v>0.64435919500000005</v>
      </c>
      <c r="G2069">
        <v>0.112999</v>
      </c>
      <c r="H2069" s="1">
        <v>0.180994339036404</v>
      </c>
      <c r="I2069" s="1">
        <v>0.38942591100931201</v>
      </c>
    </row>
    <row r="2070" spans="1:9" x14ac:dyDescent="0.2">
      <c r="A2070" s="1" t="s">
        <v>2068</v>
      </c>
      <c r="B2070" s="1" t="s">
        <v>29836</v>
      </c>
      <c r="C2070" s="1">
        <v>0.260798696006519</v>
      </c>
      <c r="D2070" s="1">
        <v>0.46011604281665702</v>
      </c>
      <c r="E2070" s="1">
        <v>1.6955468</v>
      </c>
      <c r="F2070" s="1">
        <v>0.56371656000000003</v>
      </c>
      <c r="G2070">
        <v>0.70409299999999997</v>
      </c>
      <c r="H2070" s="1">
        <v>0.42983396420130299</v>
      </c>
      <c r="I2070" s="1">
        <v>0.82615928649902304</v>
      </c>
    </row>
    <row r="2071" spans="1:9" x14ac:dyDescent="0.2">
      <c r="A2071" s="1" t="s">
        <v>2069</v>
      </c>
      <c r="B2071" s="1" t="s">
        <v>29837</v>
      </c>
      <c r="C2071" s="1">
        <v>0.60210930009587704</v>
      </c>
      <c r="D2071" s="1">
        <v>0.442459635384366</v>
      </c>
      <c r="E2071" s="1">
        <v>3.11882305</v>
      </c>
      <c r="F2071" s="1">
        <v>0.63114617500000003</v>
      </c>
      <c r="G2071">
        <v>0.24506600000000001</v>
      </c>
      <c r="H2071" s="1">
        <v>0.29456829142671398</v>
      </c>
      <c r="I2071" s="1">
        <v>0.28670344501733802</v>
      </c>
    </row>
    <row r="2072" spans="1:9" x14ac:dyDescent="0.2">
      <c r="A2072" s="1" t="s">
        <v>2070</v>
      </c>
      <c r="B2072" s="1" t="s">
        <v>29838</v>
      </c>
      <c r="C2072" s="1">
        <v>0.51286173633440502</v>
      </c>
      <c r="D2072" s="1">
        <v>0.58919098089663902</v>
      </c>
      <c r="E2072" s="1">
        <v>1.1011962900000001</v>
      </c>
      <c r="F2072" s="1">
        <v>0.673308715</v>
      </c>
      <c r="G2072">
        <v>-7.2812000000000002E-2</v>
      </c>
      <c r="H2072" s="1">
        <v>0.50846667058912498</v>
      </c>
      <c r="I2072" s="1">
        <v>0.84269589185714699</v>
      </c>
    </row>
    <row r="2073" spans="1:9" x14ac:dyDescent="0.2">
      <c r="A2073" s="1" t="s">
        <v>2071</v>
      </c>
      <c r="B2073" s="1" t="s">
        <v>29839</v>
      </c>
      <c r="C2073" s="1">
        <v>0.44897959183673403</v>
      </c>
      <c r="D2073" s="1">
        <v>0.482067055135386</v>
      </c>
      <c r="E2073" s="1">
        <v>2.87457246</v>
      </c>
      <c r="F2073" s="1">
        <v>0.67821341000000002</v>
      </c>
      <c r="G2073">
        <v>1.091E-3</v>
      </c>
      <c r="H2073" s="1">
        <v>0.54127582960378995</v>
      </c>
      <c r="I2073" s="1">
        <v>1.0709013462066601</v>
      </c>
    </row>
    <row r="2074" spans="1:9" x14ac:dyDescent="0.2">
      <c r="A2074" s="1" t="s">
        <v>2072</v>
      </c>
      <c r="B2074" s="1" t="s">
        <v>29840</v>
      </c>
      <c r="C2074" s="1">
        <v>0.64431486880466393</v>
      </c>
      <c r="D2074" s="1">
        <v>0.63180161525058398</v>
      </c>
      <c r="E2074" s="1">
        <v>2.4041693999999998</v>
      </c>
      <c r="F2074" s="1">
        <v>0.64470141000000003</v>
      </c>
      <c r="G2074">
        <v>0.51686200000000004</v>
      </c>
      <c r="H2074" s="1">
        <v>0.59427542595801697</v>
      </c>
      <c r="I2074" s="1">
        <v>0.73041566610336295</v>
      </c>
    </row>
    <row r="2075" spans="1:9" x14ac:dyDescent="0.2">
      <c r="A2075" s="1" t="s">
        <v>2073</v>
      </c>
      <c r="B2075" s="1" t="s">
        <v>29841</v>
      </c>
      <c r="C2075" s="1">
        <v>0.55421686746987897</v>
      </c>
      <c r="D2075" s="1">
        <v>0.49647632756097998</v>
      </c>
      <c r="E2075" s="1">
        <v>1.97139405</v>
      </c>
      <c r="F2075" s="1">
        <v>0.74802301999999998</v>
      </c>
      <c r="G2075">
        <v>0.111453</v>
      </c>
      <c r="H2075" s="1">
        <v>0.503145768213483</v>
      </c>
      <c r="I2075" s="1">
        <v>0.71800913214683504</v>
      </c>
    </row>
    <row r="2076" spans="1:9" x14ac:dyDescent="0.2">
      <c r="A2076" s="1" t="s">
        <v>2074</v>
      </c>
      <c r="B2076" s="1" t="s">
        <v>29842</v>
      </c>
      <c r="C2076" s="1">
        <v>0.8464566929133851</v>
      </c>
      <c r="D2076" s="1">
        <v>0.47483471961746099</v>
      </c>
      <c r="E2076" s="1">
        <v>2.0423717899999998</v>
      </c>
      <c r="F2076" s="1">
        <v>0.68653546499999996</v>
      </c>
      <c r="G2076">
        <v>0.43153900000000001</v>
      </c>
      <c r="H2076" s="1">
        <v>0.59011707337421504</v>
      </c>
      <c r="I2076" s="1">
        <v>0.65270288884639704</v>
      </c>
    </row>
    <row r="2077" spans="1:9" x14ac:dyDescent="0.2">
      <c r="A2077" s="1" t="s">
        <v>2075</v>
      </c>
      <c r="B2077" s="1" t="s">
        <v>29843</v>
      </c>
      <c r="C2077" s="1">
        <v>0.36462882096069799</v>
      </c>
      <c r="D2077" s="1">
        <v>0.39936562056773001</v>
      </c>
      <c r="E2077" s="1">
        <v>1.74437709</v>
      </c>
      <c r="F2077" s="1">
        <v>0.64709100500000005</v>
      </c>
      <c r="G2077">
        <v>0.44515100000000002</v>
      </c>
      <c r="H2077" s="1">
        <v>0.492267292148304</v>
      </c>
      <c r="I2077" s="1">
        <v>0.56823834776878401</v>
      </c>
    </row>
    <row r="2078" spans="1:9" x14ac:dyDescent="0.2">
      <c r="A2078" s="1" t="s">
        <v>2076</v>
      </c>
      <c r="B2078" s="1" t="s">
        <v>29844</v>
      </c>
      <c r="C2078" s="1">
        <v>0.28463476070528898</v>
      </c>
      <c r="D2078" s="1">
        <v>0.458873393449789</v>
      </c>
      <c r="E2078" s="1">
        <v>0.57017644000000001</v>
      </c>
      <c r="F2078" s="1">
        <v>0.67261061499999997</v>
      </c>
      <c r="G2078">
        <v>0.48442099999999999</v>
      </c>
      <c r="H2078" s="1">
        <v>0.25495082769970301</v>
      </c>
      <c r="I2078" s="1">
        <v>0.36123548597097399</v>
      </c>
    </row>
    <row r="2079" spans="1:9" x14ac:dyDescent="0.2">
      <c r="A2079" s="1" t="s">
        <v>2077</v>
      </c>
      <c r="B2079" s="1" t="s">
        <v>29845</v>
      </c>
      <c r="C2079" s="1">
        <v>0.71449487554904811</v>
      </c>
      <c r="D2079" s="1">
        <v>0.66700027564266395</v>
      </c>
      <c r="E2079" s="1">
        <v>2.2750788599999998</v>
      </c>
      <c r="F2079" s="1">
        <v>0.67824568500000004</v>
      </c>
      <c r="G2079">
        <v>-7.3382000000000003E-2</v>
      </c>
      <c r="H2079" s="1">
        <v>0.56552518355326797</v>
      </c>
      <c r="I2079" s="1">
        <v>1.0653531193733199</v>
      </c>
    </row>
    <row r="2080" spans="1:9" x14ac:dyDescent="0.2">
      <c r="A2080" s="1" t="s">
        <v>2078</v>
      </c>
      <c r="B2080" s="1" t="s">
        <v>29846</v>
      </c>
      <c r="C2080" s="1">
        <v>0.46517412935323299</v>
      </c>
      <c r="D2080" s="1">
        <v>0.57645593968628905</v>
      </c>
      <c r="E2080" s="1">
        <v>1.7038206199999999</v>
      </c>
      <c r="F2080" s="1">
        <v>0.60148051999999996</v>
      </c>
      <c r="G2080">
        <v>0.247976</v>
      </c>
      <c r="H2080" s="1">
        <v>0.452773377081015</v>
      </c>
      <c r="I2080" s="1">
        <v>0.72269307374954195</v>
      </c>
    </row>
    <row r="2081" spans="1:9" x14ac:dyDescent="0.2">
      <c r="A2081" s="1" t="s">
        <v>2079</v>
      </c>
      <c r="B2081" s="1" t="s">
        <v>29847</v>
      </c>
      <c r="C2081" s="1">
        <v>0.16475495307612001</v>
      </c>
      <c r="D2081" s="1">
        <v>0.45780577582391202</v>
      </c>
      <c r="E2081" s="1">
        <v>0.82354527</v>
      </c>
      <c r="F2081" s="1">
        <v>0.65157141500000004</v>
      </c>
      <c r="G2081">
        <v>-0.10893600000000001</v>
      </c>
      <c r="H2081" s="1">
        <v>0.28104206734301501</v>
      </c>
      <c r="I2081" s="1">
        <v>0.155949223041534</v>
      </c>
    </row>
    <row r="2082" spans="1:9" x14ac:dyDescent="0.2">
      <c r="A2082" s="1" t="s">
        <v>2080</v>
      </c>
      <c r="B2082" s="1" t="s">
        <v>29848</v>
      </c>
      <c r="C2082" s="1">
        <v>0.24421593830334098</v>
      </c>
      <c r="D2082" s="1">
        <v>0.58260470998826697</v>
      </c>
      <c r="E2082" s="1">
        <v>1.8788207299999999</v>
      </c>
      <c r="F2082" s="1">
        <v>0.67673908999999999</v>
      </c>
      <c r="G2082">
        <v>6.4373E-2</v>
      </c>
      <c r="H2082" s="1">
        <v>0.36344986257539502</v>
      </c>
      <c r="I2082" s="1">
        <v>0.93768349885940505</v>
      </c>
    </row>
    <row r="2083" spans="1:9" x14ac:dyDescent="0.2">
      <c r="A2083" s="1" t="s">
        <v>2081</v>
      </c>
      <c r="B2083" s="1" t="s">
        <v>29849</v>
      </c>
      <c r="C2083" s="1">
        <v>0.45537340619307798</v>
      </c>
      <c r="D2083" s="1">
        <v>0.70929612601498204</v>
      </c>
      <c r="E2083" s="1">
        <v>2.0007348299999999</v>
      </c>
      <c r="F2083" s="1">
        <v>0.57428371499999997</v>
      </c>
      <c r="G2083">
        <v>7.1526999999999993E-2</v>
      </c>
      <c r="H2083" s="1">
        <v>0.50228720925408199</v>
      </c>
      <c r="I2083" s="1">
        <v>1.1014867544174201</v>
      </c>
    </row>
    <row r="2084" spans="1:9" x14ac:dyDescent="0.2">
      <c r="A2084" s="1" t="s">
        <v>2082</v>
      </c>
      <c r="B2084" s="1" t="s">
        <v>29850</v>
      </c>
      <c r="C2084" s="1">
        <v>0.20625662778366902</v>
      </c>
      <c r="D2084" s="1">
        <v>0.46194723817393701</v>
      </c>
      <c r="E2084" s="1">
        <v>0.60615850000000004</v>
      </c>
      <c r="F2084" s="1">
        <v>0.67980526500000005</v>
      </c>
      <c r="G2084">
        <v>0.59814100000000003</v>
      </c>
      <c r="H2084" s="1">
        <v>0.30076500279551899</v>
      </c>
      <c r="I2084" s="1">
        <v>0.17755790054798101</v>
      </c>
    </row>
    <row r="2085" spans="1:9" x14ac:dyDescent="0.2">
      <c r="A2085" s="1" t="s">
        <v>2083</v>
      </c>
      <c r="B2085" s="1" t="s">
        <v>21870</v>
      </c>
      <c r="C2085" s="1">
        <v>0.42710280373831699</v>
      </c>
      <c r="D2085" s="1">
        <v>0.57463904514458697</v>
      </c>
      <c r="E2085" s="1">
        <v>0.72280586000000002</v>
      </c>
      <c r="F2085" s="1">
        <v>0.74094565999999995</v>
      </c>
      <c r="G2085">
        <v>0.38374799999999998</v>
      </c>
      <c r="H2085" s="1">
        <v>0.465602431101169</v>
      </c>
      <c r="I2085" s="1">
        <v>0.67667766213417102</v>
      </c>
    </row>
    <row r="2086" spans="1:9" x14ac:dyDescent="0.2">
      <c r="A2086" s="1" t="s">
        <v>2084</v>
      </c>
      <c r="B2086" s="1" t="s">
        <v>29851</v>
      </c>
      <c r="C2086" s="1">
        <v>6.1224489795918303E-2</v>
      </c>
      <c r="D2086" s="1">
        <v>0.329084276102942</v>
      </c>
      <c r="E2086" s="1">
        <v>0.72569106000000005</v>
      </c>
      <c r="F2086" s="1">
        <v>0.67487317999999996</v>
      </c>
      <c r="G2086">
        <v>-0.41078300000000001</v>
      </c>
      <c r="H2086" s="1">
        <v>0.13911303293384999</v>
      </c>
      <c r="I2086" s="1">
        <v>0.404656459391117</v>
      </c>
    </row>
    <row r="2087" spans="1:9" x14ac:dyDescent="0.2">
      <c r="A2087" s="1" t="s">
        <v>2085</v>
      </c>
      <c r="B2087" s="1" t="s">
        <v>29852</v>
      </c>
      <c r="C2087" s="1">
        <v>0.569620253164557</v>
      </c>
      <c r="D2087" s="1">
        <v>0.64822407424942396</v>
      </c>
      <c r="E2087" s="1">
        <v>1.80606161</v>
      </c>
      <c r="F2087" s="1">
        <v>0.65333885999999997</v>
      </c>
      <c r="G2087">
        <v>0.27593400000000001</v>
      </c>
      <c r="H2087" s="1">
        <v>0.47902249146724302</v>
      </c>
      <c r="I2087" s="1">
        <v>0.78463467359542804</v>
      </c>
    </row>
    <row r="2088" spans="1:9" x14ac:dyDescent="0.2">
      <c r="A2088" s="1" t="s">
        <v>2086</v>
      </c>
      <c r="B2088" s="1" t="s">
        <v>29853</v>
      </c>
      <c r="C2088" s="1">
        <v>0.8766816143497751</v>
      </c>
      <c r="D2088" s="1">
        <v>0.75067337987021499</v>
      </c>
      <c r="E2088" s="1">
        <v>3.2689548799999999</v>
      </c>
      <c r="F2088" s="1">
        <v>0.79080322999999997</v>
      </c>
      <c r="G2088">
        <v>0.35767100000000002</v>
      </c>
      <c r="H2088" s="1">
        <v>0.86349796030296699</v>
      </c>
      <c r="I2088" s="1">
        <v>1.2964572906494101</v>
      </c>
    </row>
    <row r="2089" spans="1:9" x14ac:dyDescent="0.2">
      <c r="A2089" s="1" t="s">
        <v>2087</v>
      </c>
      <c r="B2089" s="1" t="s">
        <v>29854</v>
      </c>
      <c r="C2089" s="1">
        <v>0.5</v>
      </c>
      <c r="D2089" s="1">
        <v>0.53005755004066202</v>
      </c>
      <c r="E2089" s="1">
        <v>2.2694065800000001</v>
      </c>
      <c r="F2089" s="1">
        <v>0.62164834000000002</v>
      </c>
      <c r="G2089">
        <v>0.84351799999999999</v>
      </c>
      <c r="H2089" s="1">
        <v>0.36027723130045702</v>
      </c>
      <c r="I2089" s="1">
        <v>0.59878180325031305</v>
      </c>
    </row>
    <row r="2090" spans="1:9" x14ac:dyDescent="0.2">
      <c r="A2090" s="1" t="s">
        <v>2088</v>
      </c>
      <c r="B2090" s="1" t="s">
        <v>29855</v>
      </c>
      <c r="C2090" s="1">
        <v>0.55810147299508994</v>
      </c>
      <c r="D2090" s="1">
        <v>0.54877179830450995</v>
      </c>
      <c r="E2090" s="1">
        <v>1.94059081</v>
      </c>
      <c r="F2090" s="1">
        <v>0.58953865999999999</v>
      </c>
      <c r="G2090">
        <v>0.15964200000000001</v>
      </c>
      <c r="H2090" s="1">
        <v>0.51930998881438195</v>
      </c>
      <c r="I2090" s="1">
        <v>0.84249318838119502</v>
      </c>
    </row>
    <row r="2091" spans="1:9" x14ac:dyDescent="0.2">
      <c r="A2091" s="1" t="s">
        <v>2089</v>
      </c>
      <c r="B2091" s="1" t="s">
        <v>29856</v>
      </c>
      <c r="C2091" s="1">
        <v>0.52920353982300805</v>
      </c>
      <c r="D2091" s="1">
        <v>0.39380242262563597</v>
      </c>
      <c r="E2091" s="1">
        <v>1.69898054</v>
      </c>
      <c r="F2091" s="1">
        <v>0.65000311</v>
      </c>
      <c r="G2091">
        <v>0.67232999999999998</v>
      </c>
      <c r="H2091" s="1">
        <v>0.34716921692894398</v>
      </c>
      <c r="I2091" s="1">
        <v>0.35983096361160299</v>
      </c>
    </row>
    <row r="2092" spans="1:9" x14ac:dyDescent="0.2">
      <c r="A2092" s="1" t="s">
        <v>2090</v>
      </c>
      <c r="B2092" s="1" t="s">
        <v>29857</v>
      </c>
      <c r="C2092" s="1">
        <v>0.12036108324974901</v>
      </c>
      <c r="D2092" s="1">
        <v>0.21270241302662601</v>
      </c>
      <c r="E2092" s="1">
        <v>0.22590872000000001</v>
      </c>
      <c r="F2092" s="1">
        <v>0.76860233</v>
      </c>
      <c r="G2092">
        <v>0.29203200000000001</v>
      </c>
      <c r="H2092" s="1">
        <v>4.6059097973926301E-2</v>
      </c>
      <c r="I2092" s="1">
        <v>-0.146485260128975</v>
      </c>
    </row>
    <row r="2093" spans="1:9" x14ac:dyDescent="0.2">
      <c r="A2093" s="1" t="s">
        <v>2091</v>
      </c>
      <c r="B2093" s="1" t="s">
        <v>29858</v>
      </c>
      <c r="C2093" s="1">
        <v>0.55349248452696698</v>
      </c>
      <c r="D2093" s="1">
        <v>0.55093087626909198</v>
      </c>
      <c r="E2093" s="1">
        <v>1.4888369400000001</v>
      </c>
      <c r="F2093" s="1">
        <v>0.62861350500000002</v>
      </c>
      <c r="G2093">
        <v>0.59552899999999998</v>
      </c>
      <c r="H2093" s="1">
        <v>0.51816630836354205</v>
      </c>
      <c r="I2093" s="1">
        <v>0.66733846068382296</v>
      </c>
    </row>
    <row r="2094" spans="1:9" x14ac:dyDescent="0.2">
      <c r="A2094" s="1" t="s">
        <v>2092</v>
      </c>
      <c r="B2094" s="1" t="s">
        <v>29859</v>
      </c>
      <c r="C2094" s="1">
        <v>9.6745430227373988E-2</v>
      </c>
      <c r="D2094" s="1">
        <v>0.35707898609660099</v>
      </c>
      <c r="E2094" s="1">
        <v>0.34054893000000003</v>
      </c>
      <c r="F2094" s="1">
        <v>0.60304882500000001</v>
      </c>
      <c r="G2094">
        <v>-0.30288700000000002</v>
      </c>
      <c r="H2094" s="1">
        <v>8.62577468006748E-2</v>
      </c>
      <c r="I2094" s="1">
        <v>-2.7186119556427E-2</v>
      </c>
    </row>
    <row r="2095" spans="1:9" x14ac:dyDescent="0.2">
      <c r="A2095" s="1" t="s">
        <v>2093</v>
      </c>
      <c r="B2095" s="1" t="s">
        <v>29860</v>
      </c>
      <c r="C2095" s="1">
        <v>0.56910569105691</v>
      </c>
      <c r="D2095" s="1">
        <v>0.62460322532509305</v>
      </c>
      <c r="E2095" s="1">
        <v>3.3501527699999998</v>
      </c>
      <c r="F2095" s="1">
        <v>0.53352721999999997</v>
      </c>
      <c r="G2095">
        <v>0.71382000000000001</v>
      </c>
      <c r="H2095" s="1">
        <v>0.49128183398455399</v>
      </c>
      <c r="I2095" s="1">
        <v>0.86691122055053704</v>
      </c>
    </row>
    <row r="2096" spans="1:9" x14ac:dyDescent="0.2">
      <c r="A2096" s="1" t="s">
        <v>2094</v>
      </c>
      <c r="B2096" s="1" t="s">
        <v>29861</v>
      </c>
      <c r="C2096" s="1">
        <v>0.77007299270072904</v>
      </c>
      <c r="D2096" s="1">
        <v>0.27664703165779903</v>
      </c>
      <c r="E2096" s="1">
        <v>0.19901499</v>
      </c>
      <c r="F2096" s="1">
        <v>0.66549626500000003</v>
      </c>
      <c r="G2096">
        <v>2.0753000000000001E-2</v>
      </c>
      <c r="H2096" s="1">
        <v>0.29543854368683897</v>
      </c>
      <c r="I2096" s="1">
        <v>0.25708327144384402</v>
      </c>
    </row>
    <row r="2097" spans="1:9" x14ac:dyDescent="0.2">
      <c r="A2097" s="1" t="s">
        <v>2095</v>
      </c>
      <c r="B2097" s="1" t="s">
        <v>29862</v>
      </c>
      <c r="C2097" s="1">
        <v>0.63536776212832502</v>
      </c>
      <c r="D2097" s="1">
        <v>0.41416687240175898</v>
      </c>
      <c r="E2097" s="1">
        <v>1.5024550800000001</v>
      </c>
      <c r="F2097" s="1">
        <v>0.54740699999999998</v>
      </c>
      <c r="G2097">
        <v>1.043552</v>
      </c>
      <c r="H2097" s="1">
        <v>0.33968951704267097</v>
      </c>
      <c r="I2097" s="1">
        <v>0.21242286413907999</v>
      </c>
    </row>
    <row r="2098" spans="1:9" x14ac:dyDescent="0.2">
      <c r="A2098" s="1" t="s">
        <v>2096</v>
      </c>
      <c r="B2098" s="1" t="s">
        <v>29863</v>
      </c>
      <c r="C2098" s="1">
        <v>0.61578947368421</v>
      </c>
      <c r="D2098" s="1">
        <v>0.60767521768652599</v>
      </c>
      <c r="E2098" s="1">
        <v>3.65601873</v>
      </c>
      <c r="F2098" s="1">
        <v>0.84582738499999999</v>
      </c>
      <c r="G2098">
        <v>0.25424200000000002</v>
      </c>
      <c r="H2098" s="1">
        <v>0.43617459017012</v>
      </c>
      <c r="I2098" s="1">
        <v>1.0789811253547701</v>
      </c>
    </row>
    <row r="2099" spans="1:9" x14ac:dyDescent="0.2">
      <c r="A2099" s="1" t="s">
        <v>2097</v>
      </c>
      <c r="B2099" s="1" t="s">
        <v>29864</v>
      </c>
      <c r="C2099" s="1">
        <v>0.29051310446659201</v>
      </c>
      <c r="D2099" s="1">
        <v>0.37455795220897198</v>
      </c>
      <c r="E2099" s="1">
        <v>0.73307228999999996</v>
      </c>
      <c r="F2099" s="1">
        <v>0.70816003500000002</v>
      </c>
      <c r="G2099">
        <v>-0.36942700000000001</v>
      </c>
      <c r="H2099" s="1">
        <v>0.11994115644253001</v>
      </c>
      <c r="I2099" s="1">
        <v>0.42319914996623997</v>
      </c>
    </row>
    <row r="2100" spans="1:9" x14ac:dyDescent="0.2">
      <c r="A2100" s="1" t="s">
        <v>2098</v>
      </c>
      <c r="B2100" s="1" t="s">
        <v>29865</v>
      </c>
      <c r="C2100" s="1">
        <v>0.86486486486486402</v>
      </c>
      <c r="D2100" s="1">
        <v>0.65770718410427498</v>
      </c>
      <c r="E2100" s="1">
        <v>1.9553971400000001</v>
      </c>
      <c r="F2100" s="1">
        <v>0.70059576999999995</v>
      </c>
      <c r="G2100">
        <v>0.559979</v>
      </c>
      <c r="H2100" s="1">
        <v>0.55743245694204302</v>
      </c>
      <c r="I2100" s="1">
        <v>0.78986344337463399</v>
      </c>
    </row>
    <row r="2101" spans="1:9" x14ac:dyDescent="0.2">
      <c r="A2101" s="1" t="s">
        <v>2099</v>
      </c>
      <c r="B2101" s="1" t="s">
        <v>29866</v>
      </c>
      <c r="C2101" s="1">
        <v>0.36909871244635201</v>
      </c>
      <c r="D2101" s="1">
        <v>0.520505914963455</v>
      </c>
      <c r="E2101" s="1">
        <v>2.7981189500000001</v>
      </c>
      <c r="F2101" s="1">
        <v>0.86000476999999997</v>
      </c>
      <c r="G2101">
        <v>-0.24717500000000001</v>
      </c>
      <c r="H2101" s="1">
        <v>0.47572114484185601</v>
      </c>
      <c r="I2101" s="1">
        <v>0.74803960323333696</v>
      </c>
    </row>
    <row r="2102" spans="1:9" x14ac:dyDescent="0.2">
      <c r="A2102" s="1" t="s">
        <v>2100</v>
      </c>
      <c r="B2102" s="1" t="s">
        <v>29867</v>
      </c>
      <c r="C2102" s="1">
        <v>0.69268774703557301</v>
      </c>
      <c r="D2102" s="1">
        <v>0.52589464965911603</v>
      </c>
      <c r="E2102" s="1">
        <v>1.84601448</v>
      </c>
      <c r="F2102" s="1">
        <v>0.71466160000000001</v>
      </c>
      <c r="G2102">
        <v>0.38939600000000002</v>
      </c>
      <c r="H2102" s="1">
        <v>0.52073152410179802</v>
      </c>
      <c r="I2102" s="1">
        <v>0.64949183464050297</v>
      </c>
    </row>
    <row r="2103" spans="1:9" x14ac:dyDescent="0.2">
      <c r="A2103" s="1" t="s">
        <v>2101</v>
      </c>
      <c r="B2103" s="1" t="s">
        <v>29868</v>
      </c>
      <c r="C2103" s="1">
        <v>0.80952380952380909</v>
      </c>
      <c r="D2103" s="1">
        <v>0.700100391849938</v>
      </c>
      <c r="E2103" s="1">
        <v>1.517174</v>
      </c>
      <c r="F2103" s="1">
        <v>0.61055864999999998</v>
      </c>
      <c r="G2103">
        <v>0.47240100000000002</v>
      </c>
      <c r="H2103" s="1">
        <v>0.46178626897212499</v>
      </c>
      <c r="I2103" s="1">
        <v>0.82280560731887797</v>
      </c>
    </row>
    <row r="2104" spans="1:9" x14ac:dyDescent="0.2">
      <c r="A2104" s="1" t="s">
        <v>2102</v>
      </c>
      <c r="B2104" s="1" t="s">
        <v>29869</v>
      </c>
      <c r="C2104" s="1">
        <v>0.7021276595744681</v>
      </c>
      <c r="D2104" s="1">
        <v>0.60581505137903202</v>
      </c>
      <c r="E2104" s="1">
        <v>1.8996547399999999</v>
      </c>
      <c r="F2104" s="1">
        <v>0.78695339500000006</v>
      </c>
      <c r="G2104">
        <v>0.39963199999999999</v>
      </c>
      <c r="H2104" s="1">
        <v>0.61171226120745303</v>
      </c>
      <c r="I2104" s="1">
        <v>1.0084649085998501</v>
      </c>
    </row>
    <row r="2105" spans="1:9" x14ac:dyDescent="0.2">
      <c r="A2105" s="1" t="s">
        <v>2103</v>
      </c>
      <c r="B2105" s="1" t="s">
        <v>29870</v>
      </c>
      <c r="C2105" s="1">
        <v>0.159268929503916</v>
      </c>
      <c r="D2105" s="1">
        <v>0.416474226601243</v>
      </c>
      <c r="E2105" s="1">
        <v>2.8634519699999998</v>
      </c>
      <c r="F2105" s="1">
        <v>0.59487124000000002</v>
      </c>
      <c r="G2105">
        <v>0.32880300000000001</v>
      </c>
      <c r="H2105" s="1">
        <v>0.181729341592062</v>
      </c>
      <c r="I2105" s="1">
        <v>0.34083324670791598</v>
      </c>
    </row>
    <row r="2106" spans="1:9" x14ac:dyDescent="0.2">
      <c r="A2106" s="1" t="s">
        <v>2104</v>
      </c>
      <c r="B2106" s="1" t="s">
        <v>29871</v>
      </c>
      <c r="C2106" s="1">
        <v>0.48533724340175899</v>
      </c>
      <c r="D2106" s="1">
        <v>0.54336774717471104</v>
      </c>
      <c r="E2106" s="1">
        <v>2.2232485299999998</v>
      </c>
      <c r="F2106" s="1">
        <v>0.60711070499999997</v>
      </c>
      <c r="G2106">
        <v>0.41544900000000001</v>
      </c>
      <c r="H2106" s="1">
        <v>0.46040949937421799</v>
      </c>
      <c r="I2106" s="1">
        <v>0.33250004947185502</v>
      </c>
    </row>
    <row r="2107" spans="1:9" x14ac:dyDescent="0.2">
      <c r="A2107" s="1" t="s">
        <v>2105</v>
      </c>
      <c r="B2107" s="1" t="s">
        <v>29872</v>
      </c>
      <c r="C2107" s="1">
        <v>0.213836477987421</v>
      </c>
      <c r="D2107" s="1">
        <v>0.54457853812772095</v>
      </c>
      <c r="E2107" s="1">
        <v>1.70394589</v>
      </c>
      <c r="F2107" s="1">
        <v>0.61634663999999995</v>
      </c>
      <c r="G2107">
        <v>-0.52622199999999997</v>
      </c>
      <c r="H2107" s="1">
        <v>0.34728255007257097</v>
      </c>
      <c r="I2107" s="1">
        <v>0.67616904973983805</v>
      </c>
    </row>
    <row r="2108" spans="1:9" x14ac:dyDescent="0.2">
      <c r="A2108" s="1" t="s">
        <v>2106</v>
      </c>
      <c r="B2108" s="1" t="s">
        <v>29873</v>
      </c>
      <c r="C2108" s="1">
        <v>0.696864111498257</v>
      </c>
      <c r="D2108" s="1">
        <v>0.57292106535758902</v>
      </c>
      <c r="E2108" s="1">
        <v>1.9042060999999999</v>
      </c>
      <c r="F2108" s="1">
        <v>0.58700459500000002</v>
      </c>
      <c r="G2108">
        <v>0.38900000000000001</v>
      </c>
      <c r="H2108" s="1">
        <v>0.60718461847371397</v>
      </c>
      <c r="I2108" s="1">
        <v>0.98721119165420501</v>
      </c>
    </row>
    <row r="2109" spans="1:9" x14ac:dyDescent="0.2">
      <c r="A2109" s="1" t="s">
        <v>2107</v>
      </c>
      <c r="B2109" s="1" t="s">
        <v>29874</v>
      </c>
      <c r="C2109" s="1">
        <v>0.88404255319148906</v>
      </c>
      <c r="D2109" s="1">
        <v>0.44844406285928101</v>
      </c>
      <c r="E2109" s="1">
        <v>2.0381961400000002</v>
      </c>
      <c r="F2109" s="1">
        <v>0.76860233</v>
      </c>
      <c r="G2109">
        <v>-0.103016</v>
      </c>
      <c r="H2109" s="1">
        <v>0.45409405611836501</v>
      </c>
      <c r="I2109" s="1">
        <v>0.59473019391298299</v>
      </c>
    </row>
    <row r="2110" spans="1:9" x14ac:dyDescent="0.2">
      <c r="A2110" s="1" t="s">
        <v>2108</v>
      </c>
      <c r="B2110" s="1" t="s">
        <v>29875</v>
      </c>
      <c r="C2110" s="1">
        <v>0.83969465648854891</v>
      </c>
      <c r="D2110" s="1">
        <v>0.33345117542417402</v>
      </c>
      <c r="E2110" s="1">
        <v>2.3161591800000001</v>
      </c>
      <c r="F2110" s="1">
        <v>0.630295155</v>
      </c>
      <c r="G2110">
        <v>0.22930600000000001</v>
      </c>
      <c r="H2110" s="1">
        <v>0.42420680344407202</v>
      </c>
      <c r="I2110" s="1">
        <v>0.25864010751247402</v>
      </c>
    </row>
    <row r="2111" spans="1:9" x14ac:dyDescent="0.2">
      <c r="A2111" s="1" t="s">
        <v>2109</v>
      </c>
      <c r="B2111" s="1" t="s">
        <v>29876</v>
      </c>
      <c r="C2111" s="1">
        <v>0.182</v>
      </c>
      <c r="D2111" s="1">
        <v>0.41068680376722999</v>
      </c>
      <c r="E2111" s="1">
        <v>2.34792091</v>
      </c>
      <c r="F2111" s="1">
        <v>0.51971944999999997</v>
      </c>
      <c r="G2111">
        <v>0.37499900000000003</v>
      </c>
      <c r="H2111" s="1">
        <v>0.51395230494376598</v>
      </c>
      <c r="I2111" s="1">
        <v>0.773994916677475</v>
      </c>
    </row>
    <row r="2112" spans="1:9" x14ac:dyDescent="0.2">
      <c r="A2112" s="1" t="s">
        <v>2110</v>
      </c>
      <c r="B2112" s="1" t="s">
        <v>29877</v>
      </c>
      <c r="C2112" s="1">
        <v>0.72584269662921297</v>
      </c>
      <c r="D2112" s="1">
        <v>0.49364160981974398</v>
      </c>
      <c r="E2112" s="1">
        <v>1.5662939300000001</v>
      </c>
      <c r="F2112" s="1">
        <v>0.59305885000000003</v>
      </c>
      <c r="G2112">
        <v>0.33519100000000002</v>
      </c>
      <c r="H2112" s="1">
        <v>0.53812165205041596</v>
      </c>
      <c r="I2112" s="1">
        <v>0.75256586074829102</v>
      </c>
    </row>
    <row r="2113" spans="1:9" x14ac:dyDescent="0.2">
      <c r="A2113" s="1" t="s">
        <v>2111</v>
      </c>
      <c r="B2113" s="1" t="s">
        <v>29878</v>
      </c>
      <c r="C2113" s="1">
        <v>0.290536801328168</v>
      </c>
      <c r="D2113" s="1">
        <v>0.30366917154438999</v>
      </c>
      <c r="E2113" s="1">
        <v>0.73226661000000004</v>
      </c>
      <c r="F2113" s="1">
        <v>0.72113808999999995</v>
      </c>
      <c r="G2113">
        <v>0.33646999999999999</v>
      </c>
      <c r="H2113" s="1">
        <v>0.25503033872090197</v>
      </c>
      <c r="I2113" s="1">
        <v>5.2609407901763897E-2</v>
      </c>
    </row>
    <row r="2114" spans="1:9" x14ac:dyDescent="0.2">
      <c r="A2114" s="1" t="s">
        <v>2112</v>
      </c>
      <c r="B2114" s="1" t="s">
        <v>29879</v>
      </c>
      <c r="C2114" s="1">
        <v>0.47488839285714202</v>
      </c>
      <c r="D2114" s="1">
        <v>0.486822224541761</v>
      </c>
      <c r="E2114" s="1">
        <v>2.8763415299999999</v>
      </c>
      <c r="F2114" s="1">
        <v>0.70857855999999997</v>
      </c>
      <c r="G2114">
        <v>-0.104089</v>
      </c>
      <c r="H2114" s="1">
        <v>0.48144651791536103</v>
      </c>
      <c r="I2114" s="1">
        <v>0.78440878987312301</v>
      </c>
    </row>
    <row r="2115" spans="1:9" x14ac:dyDescent="0.2">
      <c r="A2115" s="1" t="s">
        <v>2113</v>
      </c>
      <c r="B2115" s="1" t="s">
        <v>29880</v>
      </c>
      <c r="C2115" s="1">
        <v>0.58202567760342294</v>
      </c>
      <c r="D2115" s="1">
        <v>0.65672900771727905</v>
      </c>
      <c r="E2115" s="1">
        <v>2.1494124800000001</v>
      </c>
      <c r="F2115" s="1">
        <v>0.61055864999999998</v>
      </c>
      <c r="G2115">
        <v>0.14095299999999999</v>
      </c>
      <c r="H2115" s="1">
        <v>0.67200459482967301</v>
      </c>
      <c r="I2115" s="1">
        <v>1.0902561664581301</v>
      </c>
    </row>
    <row r="2116" spans="1:9" x14ac:dyDescent="0.2">
      <c r="A2116" s="1" t="s">
        <v>2114</v>
      </c>
      <c r="B2116" s="1" t="s">
        <v>29881</v>
      </c>
      <c r="C2116" s="1">
        <v>7.9666160849772294E-2</v>
      </c>
      <c r="D2116" s="1">
        <v>0.51808132601752899</v>
      </c>
      <c r="E2116" s="1">
        <v>0.36914997999999999</v>
      </c>
      <c r="F2116" s="1">
        <v>0.70034323499999995</v>
      </c>
      <c r="G2116">
        <v>9.6469999999999993E-3</v>
      </c>
      <c r="H2116" s="1">
        <v>0.28749200168592398</v>
      </c>
      <c r="I2116" s="1">
        <v>0.65409479141235305</v>
      </c>
    </row>
    <row r="2117" spans="1:9" x14ac:dyDescent="0.2">
      <c r="A2117" s="1" t="s">
        <v>2115</v>
      </c>
      <c r="B2117" s="1" t="s">
        <v>29882</v>
      </c>
      <c r="C2117" s="1">
        <v>0.49377415199656499</v>
      </c>
      <c r="D2117" s="1">
        <v>0.34327817630489998</v>
      </c>
      <c r="E2117" s="1">
        <v>1.68351731</v>
      </c>
      <c r="F2117" s="1">
        <v>0.61681587000000004</v>
      </c>
      <c r="G2117">
        <v>0.69151399999999996</v>
      </c>
      <c r="H2117" s="1">
        <v>0.34912278054034301</v>
      </c>
      <c r="I2117" s="1">
        <v>0.551097393035889</v>
      </c>
    </row>
    <row r="2118" spans="1:9" x14ac:dyDescent="0.2">
      <c r="A2118" s="1" t="s">
        <v>2116</v>
      </c>
      <c r="B2118" s="1" t="s">
        <v>29883</v>
      </c>
      <c r="C2118" s="1">
        <v>0.47009102730819202</v>
      </c>
      <c r="D2118" s="1">
        <v>0.38722369780224503</v>
      </c>
      <c r="E2118" s="1">
        <v>2.5415003399999998</v>
      </c>
      <c r="F2118" s="1">
        <v>0.63703377999999999</v>
      </c>
      <c r="G2118">
        <v>-0.41108299999999998</v>
      </c>
      <c r="H2118" s="1">
        <v>0.383686740863591</v>
      </c>
      <c r="I2118" s="1">
        <v>0.57770368456840504</v>
      </c>
    </row>
    <row r="2119" spans="1:9" x14ac:dyDescent="0.2">
      <c r="A2119" s="1" t="s">
        <v>2117</v>
      </c>
      <c r="B2119" s="1" t="s">
        <v>29884</v>
      </c>
      <c r="C2119" s="1">
        <v>0.53153153153153099</v>
      </c>
      <c r="D2119" s="1">
        <v>0.54435137603219397</v>
      </c>
      <c r="E2119" s="1">
        <v>2.2732697100000001</v>
      </c>
      <c r="F2119" s="1">
        <v>0.673308715</v>
      </c>
      <c r="G2119">
        <v>5.8185000000000001E-2</v>
      </c>
      <c r="H2119" s="1">
        <v>0.57914096212314103</v>
      </c>
      <c r="I2119" s="1">
        <v>0.94124095439910904</v>
      </c>
    </row>
    <row r="2120" spans="1:9" x14ac:dyDescent="0.2">
      <c r="A2120" s="1" t="s">
        <v>2118</v>
      </c>
      <c r="B2120" s="1" t="s">
        <v>29885</v>
      </c>
      <c r="C2120" s="1">
        <v>0.50049751243781004</v>
      </c>
      <c r="D2120" s="1">
        <v>0.450110960212394</v>
      </c>
      <c r="E2120" s="1">
        <v>0.42302084000000001</v>
      </c>
      <c r="F2120" s="1">
        <v>0.56158438499999996</v>
      </c>
      <c r="G2120">
        <v>0.37907800000000003</v>
      </c>
      <c r="H2120" s="1">
        <v>0.38096893835385598</v>
      </c>
      <c r="I2120" s="1">
        <v>0.53043783307075498</v>
      </c>
    </row>
    <row r="2121" spans="1:9" x14ac:dyDescent="0.2">
      <c r="A2121" s="1" t="s">
        <v>2119</v>
      </c>
      <c r="B2121" s="1" t="s">
        <v>29886</v>
      </c>
      <c r="C2121" s="1">
        <v>0.18553888130968599</v>
      </c>
      <c r="D2121" s="1">
        <v>0.47376332798005399</v>
      </c>
      <c r="E2121" s="1">
        <v>0.87197387000000004</v>
      </c>
      <c r="F2121" s="1">
        <v>0.76392278000000002</v>
      </c>
      <c r="G2121">
        <v>0.30160300000000001</v>
      </c>
      <c r="H2121" s="1">
        <v>0.29551907739354299</v>
      </c>
      <c r="I2121" s="1">
        <v>0.36750853657722499</v>
      </c>
    </row>
    <row r="2122" spans="1:9" x14ac:dyDescent="0.2">
      <c r="A2122" s="1" t="s">
        <v>2120</v>
      </c>
      <c r="B2122" s="1" t="s">
        <v>29887</v>
      </c>
      <c r="C2122" s="1">
        <v>0.42868098159509205</v>
      </c>
      <c r="D2122" s="1">
        <v>0.33696421885435901</v>
      </c>
      <c r="E2122" s="1">
        <v>0.77523850000000005</v>
      </c>
      <c r="F2122" s="1">
        <v>0.69878311999999998</v>
      </c>
      <c r="G2122">
        <v>-0.15737699999999999</v>
      </c>
      <c r="H2122" s="1">
        <v>0.24454887451542301</v>
      </c>
      <c r="I2122" s="1">
        <v>0.44657552242279103</v>
      </c>
    </row>
    <row r="2123" spans="1:9" x14ac:dyDescent="0.2">
      <c r="A2123" s="1" t="s">
        <v>2121</v>
      </c>
      <c r="B2123" s="1" t="s">
        <v>29888</v>
      </c>
      <c r="C2123" s="1">
        <v>0.51930261519302601</v>
      </c>
      <c r="D2123" s="1">
        <v>0.41537182459851701</v>
      </c>
      <c r="E2123" s="1">
        <v>0.75938108000000004</v>
      </c>
      <c r="F2123" s="1">
        <v>0.63476737500000002</v>
      </c>
      <c r="G2123">
        <v>0.127411</v>
      </c>
      <c r="H2123" s="1">
        <v>0.333976447561037</v>
      </c>
      <c r="I2123" s="1">
        <v>0.578239610791206</v>
      </c>
    </row>
    <row r="2124" spans="1:9" x14ac:dyDescent="0.2">
      <c r="A2124" s="1" t="s">
        <v>2122</v>
      </c>
      <c r="B2124" s="1" t="s">
        <v>29889</v>
      </c>
      <c r="C2124" s="1">
        <v>0.467592592592592</v>
      </c>
      <c r="D2124" s="1">
        <v>0.542740155683472</v>
      </c>
      <c r="E2124" s="1">
        <v>1.9369335299999999</v>
      </c>
      <c r="F2124" s="1">
        <v>0.66469045000000004</v>
      </c>
      <c r="G2124">
        <v>0.94452800000000003</v>
      </c>
      <c r="H2124" s="1">
        <v>0.49150182002862802</v>
      </c>
      <c r="I2124" s="1">
        <v>0.60905221104621898</v>
      </c>
    </row>
    <row r="2125" spans="1:9" x14ac:dyDescent="0.2">
      <c r="A2125" s="1" t="s">
        <v>2123</v>
      </c>
      <c r="B2125" s="1" t="s">
        <v>29890</v>
      </c>
      <c r="C2125" s="1">
        <v>0.19477911646586299</v>
      </c>
      <c r="D2125" s="1">
        <v>0.37520291331605099</v>
      </c>
      <c r="E2125" s="1">
        <v>1.4473265799999999</v>
      </c>
      <c r="F2125" s="1">
        <v>0.54891702499999995</v>
      </c>
      <c r="G2125">
        <v>0.23502799999999999</v>
      </c>
      <c r="H2125" s="1">
        <v>0.17443037175892401</v>
      </c>
      <c r="I2125" s="1">
        <v>0.65122736692428596</v>
      </c>
    </row>
    <row r="2126" spans="1:9" x14ac:dyDescent="0.2">
      <c r="A2126" s="1" t="s">
        <v>2124</v>
      </c>
      <c r="B2126" s="1" t="s">
        <v>29891</v>
      </c>
      <c r="C2126" s="1">
        <v>5.7996485061511401E-2</v>
      </c>
      <c r="D2126" s="1">
        <v>0.40457095913167301</v>
      </c>
      <c r="E2126" s="1">
        <v>1.2696051500000001</v>
      </c>
      <c r="F2126" s="1">
        <v>0.602431155</v>
      </c>
      <c r="G2126">
        <v>-0.88940300000000005</v>
      </c>
      <c r="H2126" s="1">
        <v>0.187075828902354</v>
      </c>
      <c r="I2126" s="1">
        <v>0.24596824645996099</v>
      </c>
    </row>
    <row r="2127" spans="1:9" x14ac:dyDescent="0.2">
      <c r="A2127" s="1" t="s">
        <v>2125</v>
      </c>
      <c r="B2127" s="1" t="s">
        <v>29892</v>
      </c>
      <c r="C2127" s="1">
        <v>0.62973352033660501</v>
      </c>
      <c r="D2127" s="1">
        <v>0.66528912745079904</v>
      </c>
      <c r="E2127" s="1">
        <v>2.5668957200000002</v>
      </c>
      <c r="F2127" s="1">
        <v>0.72208872499999999</v>
      </c>
      <c r="G2127">
        <v>-5.8603000000000002E-2</v>
      </c>
      <c r="H2127" s="1">
        <v>0.63620960166761598</v>
      </c>
      <c r="I2127" s="1">
        <v>0.94726946949958801</v>
      </c>
    </row>
    <row r="2128" spans="1:9" x14ac:dyDescent="0.2">
      <c r="A2128" s="1" t="s">
        <v>2126</v>
      </c>
      <c r="B2128" s="1" t="s">
        <v>29893</v>
      </c>
      <c r="C2128" s="1">
        <v>0.481045751633986</v>
      </c>
      <c r="D2128" s="1">
        <v>0.53445038763837904</v>
      </c>
      <c r="E2128" s="1">
        <v>1.0625592500000001</v>
      </c>
      <c r="F2128" s="1">
        <v>0.68460573499999999</v>
      </c>
      <c r="G2128">
        <v>0.97318000000000005</v>
      </c>
      <c r="H2128" s="1">
        <v>0.41072078883457902</v>
      </c>
      <c r="I2128" s="1">
        <v>0.27608184218406701</v>
      </c>
    </row>
    <row r="2129" spans="1:9" x14ac:dyDescent="0.2">
      <c r="A2129" s="1" t="s">
        <v>2127</v>
      </c>
      <c r="B2129" s="1" t="s">
        <v>29894</v>
      </c>
      <c r="C2129" s="1">
        <v>0.71994342291371893</v>
      </c>
      <c r="D2129" s="1">
        <v>0.62209598403273803</v>
      </c>
      <c r="E2129" s="1">
        <v>2.1617201800000001</v>
      </c>
      <c r="F2129" s="1">
        <v>0.693342825</v>
      </c>
      <c r="G2129">
        <v>-0.20462900000000001</v>
      </c>
      <c r="H2129" s="1">
        <v>0.78695103964927104</v>
      </c>
      <c r="I2129" s="1">
        <v>1.1137873888015699</v>
      </c>
    </row>
    <row r="2130" spans="1:9" x14ac:dyDescent="0.2">
      <c r="A2130" s="1" t="s">
        <v>2128</v>
      </c>
      <c r="B2130" s="1" t="s">
        <v>29895</v>
      </c>
      <c r="C2130" s="1">
        <v>0.68760064412238298</v>
      </c>
      <c r="D2130" s="1">
        <v>0.71573757340803801</v>
      </c>
      <c r="E2130" s="1">
        <v>1.3756265000000001</v>
      </c>
      <c r="F2130" s="1">
        <v>0.64626971499999997</v>
      </c>
      <c r="G2130">
        <v>0.41760399999999998</v>
      </c>
      <c r="H2130" s="1">
        <v>0.64046067626894998</v>
      </c>
      <c r="I2130" s="1">
        <v>1.16542890071869</v>
      </c>
    </row>
    <row r="2131" spans="1:9" x14ac:dyDescent="0.2">
      <c r="A2131" s="1" t="s">
        <v>2129</v>
      </c>
      <c r="B2131" s="1" t="s">
        <v>29896</v>
      </c>
      <c r="C2131" s="1">
        <v>0.48251748251748194</v>
      </c>
      <c r="D2131" s="1">
        <v>0.52751909650504503</v>
      </c>
      <c r="E2131" s="1">
        <v>1.28783874</v>
      </c>
      <c r="F2131" s="1">
        <v>0.68616584999999997</v>
      </c>
      <c r="G2131">
        <v>0.44293900000000003</v>
      </c>
      <c r="H2131" s="1">
        <v>0.373702302590737</v>
      </c>
      <c r="I2131" s="1">
        <v>0.76763820052146903</v>
      </c>
    </row>
    <row r="2132" spans="1:9" x14ac:dyDescent="0.2">
      <c r="A2132" s="1" t="s">
        <v>2130</v>
      </c>
      <c r="B2132" s="1" t="s">
        <v>29897</v>
      </c>
      <c r="C2132" s="1">
        <v>0.47216035634743797</v>
      </c>
      <c r="D2132" s="1">
        <v>0.56229381882807705</v>
      </c>
      <c r="E2132" s="1">
        <v>2.0693228399999999</v>
      </c>
      <c r="F2132" s="1">
        <v>0.60267985000000002</v>
      </c>
      <c r="G2132">
        <v>0.153201</v>
      </c>
      <c r="H2132" s="1">
        <v>0.37649918512587299</v>
      </c>
      <c r="I2132" s="1">
        <v>0.57421621084213303</v>
      </c>
    </row>
    <row r="2133" spans="1:9" x14ac:dyDescent="0.2">
      <c r="A2133" s="1" t="s">
        <v>2131</v>
      </c>
      <c r="B2133" s="1" t="s">
        <v>29898</v>
      </c>
      <c r="C2133" s="1">
        <v>4.9685893774985695E-2</v>
      </c>
      <c r="D2133" s="1">
        <v>0.32929384644416798</v>
      </c>
      <c r="E2133" s="1">
        <v>0.15339639999999999</v>
      </c>
      <c r="F2133" s="1">
        <v>0.76355316500000003</v>
      </c>
      <c r="G2133">
        <v>-0.11311</v>
      </c>
      <c r="H2133" s="1">
        <v>-4.3995367616901697E-2</v>
      </c>
      <c r="I2133" s="1">
        <v>0.19186509847641001</v>
      </c>
    </row>
    <row r="2134" spans="1:9" x14ac:dyDescent="0.2">
      <c r="A2134" s="1" t="s">
        <v>2132</v>
      </c>
      <c r="B2134" s="1" t="s">
        <v>29899</v>
      </c>
      <c r="C2134" s="1">
        <v>0.68121442125237197</v>
      </c>
      <c r="D2134" s="1">
        <v>0.55133395621201398</v>
      </c>
      <c r="E2134" s="1">
        <v>2.3566889199999999</v>
      </c>
      <c r="F2134" s="1">
        <v>0.75825210499999995</v>
      </c>
      <c r="G2134">
        <v>-0.23561599999999999</v>
      </c>
      <c r="H2134" s="1">
        <v>0.515815445977583</v>
      </c>
      <c r="I2134" s="1">
        <v>0.79344779849052405</v>
      </c>
    </row>
    <row r="2135" spans="1:9" x14ac:dyDescent="0.2">
      <c r="A2135" s="1" t="s">
        <v>2133</v>
      </c>
      <c r="B2135" s="1" t="s">
        <v>29900</v>
      </c>
      <c r="C2135" s="1">
        <v>0.52644836272040296</v>
      </c>
      <c r="D2135" s="1">
        <v>0.433695425783862</v>
      </c>
      <c r="E2135" s="1">
        <v>0.86021955999999999</v>
      </c>
      <c r="F2135" s="1">
        <v>0.72208872499999999</v>
      </c>
      <c r="G2135">
        <v>0.54517599999999999</v>
      </c>
      <c r="H2135" s="1">
        <v>0.482226907419808</v>
      </c>
      <c r="I2135" s="1">
        <v>0.44454175233840898</v>
      </c>
    </row>
    <row r="2136" spans="1:9" x14ac:dyDescent="0.2">
      <c r="A2136" s="1" t="s">
        <v>2134</v>
      </c>
      <c r="B2136" s="1" t="s">
        <v>29901</v>
      </c>
      <c r="C2136" s="1">
        <v>0.34496644295301998</v>
      </c>
      <c r="D2136" s="1">
        <v>0.30249506743669302</v>
      </c>
      <c r="E2136" s="1">
        <v>2.0944090399999999</v>
      </c>
      <c r="F2136" s="1">
        <v>0.70634303499999995</v>
      </c>
      <c r="G2136">
        <v>0.92005899999999996</v>
      </c>
      <c r="H2136" s="1">
        <v>0.340798787006522</v>
      </c>
      <c r="I2136" s="1">
        <v>2.8284233808517498E-2</v>
      </c>
    </row>
    <row r="2137" spans="1:9" x14ac:dyDescent="0.2">
      <c r="A2137" s="1" t="s">
        <v>2135</v>
      </c>
      <c r="B2137" s="1" t="s">
        <v>29902</v>
      </c>
      <c r="C2137" s="1">
        <v>0.35004730368968701</v>
      </c>
      <c r="D2137" s="1">
        <v>0.65165532045501295</v>
      </c>
      <c r="E2137" s="1">
        <v>3.4209300100000002</v>
      </c>
      <c r="F2137" s="1">
        <v>0.83826747000000001</v>
      </c>
      <c r="G2137">
        <v>0.367178</v>
      </c>
      <c r="H2137" s="1">
        <v>0.58724907590169895</v>
      </c>
      <c r="I2137" s="1">
        <v>1.0179243922233601</v>
      </c>
    </row>
    <row r="2138" spans="1:9" x14ac:dyDescent="0.2">
      <c r="A2138" s="1" t="s">
        <v>2136</v>
      </c>
      <c r="B2138" s="1" t="s">
        <v>29903</v>
      </c>
      <c r="C2138" s="1">
        <v>0.68400000000000005</v>
      </c>
      <c r="D2138" s="1">
        <v>0.58976663956587805</v>
      </c>
      <c r="E2138" s="1">
        <v>0.64620750000000005</v>
      </c>
      <c r="F2138" s="1">
        <v>0.69373395500000001</v>
      </c>
      <c r="G2138">
        <v>0.446797</v>
      </c>
      <c r="H2138" s="1">
        <v>0.39403844483730399</v>
      </c>
      <c r="I2138" s="1">
        <v>0.77407068610191299</v>
      </c>
    </row>
    <row r="2139" spans="1:9" x14ac:dyDescent="0.2">
      <c r="A2139" s="1" t="s">
        <v>2137</v>
      </c>
      <c r="B2139" s="1" t="s">
        <v>29904</v>
      </c>
      <c r="C2139" s="1">
        <v>0.56488549618320594</v>
      </c>
      <c r="D2139" s="1">
        <v>0.46311779557497601</v>
      </c>
      <c r="E2139" s="1">
        <v>1.7240973900000001</v>
      </c>
      <c r="F2139" s="1">
        <v>0.673308715</v>
      </c>
      <c r="G2139">
        <v>0.41492200000000001</v>
      </c>
      <c r="H2139" s="1">
        <v>0.49114081329457998</v>
      </c>
      <c r="I2139" s="1">
        <v>0.54710646271705599</v>
      </c>
    </row>
    <row r="2140" spans="1:9" x14ac:dyDescent="0.2">
      <c r="A2140" s="1" t="s">
        <v>2138</v>
      </c>
      <c r="B2140" s="1" t="s">
        <v>29905</v>
      </c>
      <c r="C2140" s="1">
        <v>0.25104821802935001</v>
      </c>
      <c r="D2140" s="1">
        <v>0.34839260896889601</v>
      </c>
      <c r="E2140" s="1">
        <v>0.5331591</v>
      </c>
      <c r="F2140" s="1">
        <v>0.70791134</v>
      </c>
      <c r="G2140">
        <v>-1.0376209999999999</v>
      </c>
      <c r="H2140" s="1">
        <v>0.23725077412665399</v>
      </c>
      <c r="I2140" s="1">
        <v>0.337506046891212</v>
      </c>
    </row>
    <row r="2141" spans="1:9" x14ac:dyDescent="0.2">
      <c r="A2141" s="1" t="s">
        <v>2139</v>
      </c>
      <c r="B2141" s="1" t="s">
        <v>29906</v>
      </c>
      <c r="C2141" s="1">
        <v>0.55229885057471195</v>
      </c>
      <c r="D2141" s="1">
        <v>0.56423463964137299</v>
      </c>
      <c r="E2141" s="1">
        <v>0.80064875999999996</v>
      </c>
      <c r="F2141" s="1">
        <v>0.62971820999999994</v>
      </c>
      <c r="G2141">
        <v>0.26238899999999998</v>
      </c>
      <c r="H2141" s="1">
        <v>0.35983363608137497</v>
      </c>
      <c r="I2141" s="1">
        <v>0.60008769333362599</v>
      </c>
    </row>
    <row r="2142" spans="1:9" x14ac:dyDescent="0.2">
      <c r="A2142" s="1" t="s">
        <v>2140</v>
      </c>
      <c r="B2142" s="1" t="s">
        <v>29907</v>
      </c>
      <c r="C2142" s="1">
        <v>0.34072431633407196</v>
      </c>
      <c r="D2142" s="1">
        <v>0.29560092202846899</v>
      </c>
      <c r="E2142" s="1">
        <v>0.67393323999999999</v>
      </c>
      <c r="F2142" s="1">
        <v>0.65470047499999995</v>
      </c>
      <c r="G2142">
        <v>0.58505200000000002</v>
      </c>
      <c r="H2142" s="1">
        <v>0.30680199308624001</v>
      </c>
      <c r="I2142" s="1">
        <v>6.3601389527320806E-2</v>
      </c>
    </row>
    <row r="2143" spans="1:9" x14ac:dyDescent="0.2">
      <c r="A2143" s="1" t="s">
        <v>2141</v>
      </c>
      <c r="B2143" s="1" t="s">
        <v>29908</v>
      </c>
      <c r="C2143" s="1">
        <v>0.167219327333017</v>
      </c>
      <c r="D2143" s="1">
        <v>0.37230448457946103</v>
      </c>
      <c r="E2143" s="1">
        <v>0.69148282999999999</v>
      </c>
      <c r="F2143" s="1">
        <v>0.55542678000000001</v>
      </c>
      <c r="G2143">
        <v>-0.49610100000000001</v>
      </c>
      <c r="H2143" s="1">
        <v>4.37708975034957E-2</v>
      </c>
      <c r="I2143" s="1">
        <v>0.12853969931602499</v>
      </c>
    </row>
    <row r="2144" spans="1:9" x14ac:dyDescent="0.2">
      <c r="A2144" s="1" t="s">
        <v>2142</v>
      </c>
      <c r="B2144" s="1" t="s">
        <v>29909</v>
      </c>
      <c r="C2144" s="1">
        <v>5.2785923753665601E-2</v>
      </c>
      <c r="D2144" s="1">
        <v>0.53778776643593096</v>
      </c>
      <c r="E2144" s="1">
        <v>2.1047477400000001</v>
      </c>
      <c r="F2144" s="1">
        <v>0.73651480499999999</v>
      </c>
      <c r="G2144">
        <v>0.69862999999999997</v>
      </c>
      <c r="H2144" s="1">
        <v>0.49732081770567699</v>
      </c>
      <c r="I2144" s="1">
        <v>1.05783233642578</v>
      </c>
    </row>
    <row r="2145" spans="1:9" x14ac:dyDescent="0.2">
      <c r="A2145" s="1" t="s">
        <v>2143</v>
      </c>
      <c r="B2145" s="1" t="s">
        <v>29910</v>
      </c>
      <c r="C2145" s="1">
        <v>0.15868436237738001</v>
      </c>
      <c r="D2145" s="1">
        <v>0.37956302966338001</v>
      </c>
      <c r="E2145" s="1">
        <v>1.71177465</v>
      </c>
      <c r="F2145" s="1">
        <v>0.64470141000000003</v>
      </c>
      <c r="G2145">
        <v>0.61543599999999998</v>
      </c>
      <c r="H2145" s="1">
        <v>0.219588914639198</v>
      </c>
      <c r="I2145" s="1">
        <v>0.42895250916480998</v>
      </c>
    </row>
    <row r="2146" spans="1:9" x14ac:dyDescent="0.2">
      <c r="A2146" s="1" t="s">
        <v>2144</v>
      </c>
      <c r="B2146" s="1" t="s">
        <v>29911</v>
      </c>
      <c r="C2146" s="1">
        <v>0.45911568746214398</v>
      </c>
      <c r="D2146" s="1">
        <v>0.40309925741035801</v>
      </c>
      <c r="E2146" s="1">
        <v>0.30831751000000002</v>
      </c>
      <c r="F2146" s="1">
        <v>0.52681947500000004</v>
      </c>
      <c r="G2146">
        <v>0.38626300000000002</v>
      </c>
      <c r="H2146" s="1">
        <v>0.32207620645600299</v>
      </c>
      <c r="I2146" s="1">
        <v>0.44169561266899099</v>
      </c>
    </row>
    <row r="2147" spans="1:9" x14ac:dyDescent="0.2">
      <c r="A2147" s="1" t="s">
        <v>2145</v>
      </c>
      <c r="B2147" s="1" t="s">
        <v>29912</v>
      </c>
      <c r="C2147" s="1">
        <v>0.207920792079207</v>
      </c>
      <c r="D2147" s="1">
        <v>0.46479440640936098</v>
      </c>
      <c r="E2147" s="1">
        <v>0.68672929999999999</v>
      </c>
      <c r="F2147" s="1">
        <v>0.80103231500000005</v>
      </c>
      <c r="G2147">
        <v>0.28525</v>
      </c>
      <c r="H2147" s="1">
        <v>0.20363518915036499</v>
      </c>
      <c r="I2147" s="1">
        <v>0.53414746820926695</v>
      </c>
    </row>
    <row r="2148" spans="1:9" x14ac:dyDescent="0.2">
      <c r="A2148" s="1" t="s">
        <v>2146</v>
      </c>
      <c r="B2148" s="1" t="s">
        <v>29913</v>
      </c>
      <c r="C2148" s="1">
        <v>0.25352112676056299</v>
      </c>
      <c r="D2148" s="1">
        <v>0.54446411738522105</v>
      </c>
      <c r="E2148" s="1">
        <v>0.86171861000000005</v>
      </c>
      <c r="F2148" s="1">
        <v>0.62164834000000002</v>
      </c>
      <c r="G2148">
        <v>1.009E-2</v>
      </c>
      <c r="H2148" s="1">
        <v>0.32931494354850499</v>
      </c>
      <c r="I2148" s="1">
        <v>0.95434171557426495</v>
      </c>
    </row>
    <row r="2149" spans="1:9" x14ac:dyDescent="0.2">
      <c r="A2149" s="1" t="s">
        <v>2147</v>
      </c>
      <c r="B2149" s="1" t="s">
        <v>29914</v>
      </c>
      <c r="C2149" s="1">
        <v>0.40394088669950695</v>
      </c>
      <c r="D2149" s="1">
        <v>0.31810478966817901</v>
      </c>
      <c r="E2149" s="1">
        <v>2.7603998199999999</v>
      </c>
      <c r="F2149" s="1">
        <v>0.683393315</v>
      </c>
      <c r="G2149">
        <v>1.1797059999999999</v>
      </c>
      <c r="H2149" s="1">
        <v>0.33822851576102803</v>
      </c>
      <c r="I2149" s="1">
        <v>0.54132252335548403</v>
      </c>
    </row>
    <row r="2150" spans="1:9" x14ac:dyDescent="0.2">
      <c r="A2150" s="1" t="s">
        <v>2148</v>
      </c>
      <c r="B2150" s="1" t="s">
        <v>29915</v>
      </c>
      <c r="C2150" s="1">
        <v>0.62390670553935801</v>
      </c>
      <c r="D2150" s="1">
        <v>0.60739240832091601</v>
      </c>
      <c r="E2150" s="1">
        <v>2.4474803199999999</v>
      </c>
      <c r="F2150" s="1">
        <v>0.71608892499999999</v>
      </c>
      <c r="G2150">
        <v>-0.45864199999999999</v>
      </c>
      <c r="H2150" s="1">
        <v>0.55685653692665205</v>
      </c>
      <c r="I2150" s="1">
        <v>0.92673988342285196</v>
      </c>
    </row>
    <row r="2151" spans="1:9" x14ac:dyDescent="0.2">
      <c r="A2151" s="1" t="s">
        <v>2149</v>
      </c>
      <c r="B2151" s="1" t="s">
        <v>29916</v>
      </c>
      <c r="C2151" s="1">
        <v>0.35855988243938197</v>
      </c>
      <c r="D2151" s="1">
        <v>0.56686835703697902</v>
      </c>
      <c r="E2151" s="1">
        <v>1.8481626799999999</v>
      </c>
      <c r="F2151" s="1">
        <v>0.68653546499999996</v>
      </c>
      <c r="G2151">
        <v>0.18232799999999999</v>
      </c>
      <c r="H2151" s="1">
        <v>0.393597455470312</v>
      </c>
      <c r="I2151" s="1">
        <v>0.68327536284923596</v>
      </c>
    </row>
    <row r="2152" spans="1:9" x14ac:dyDescent="0.2">
      <c r="A2152" s="1" t="s">
        <v>2150</v>
      </c>
      <c r="B2152" s="1" t="s">
        <v>29917</v>
      </c>
      <c r="C2152" s="1">
        <v>0.46982758620689602</v>
      </c>
      <c r="D2152" s="1">
        <v>0.51626865228987695</v>
      </c>
      <c r="E2152" s="1">
        <v>0.36174956000000003</v>
      </c>
      <c r="F2152" s="1">
        <v>0.70191154</v>
      </c>
      <c r="G2152">
        <v>0.121741</v>
      </c>
      <c r="H2152" s="1">
        <v>0.339886254249539</v>
      </c>
      <c r="I2152" s="1">
        <v>0.458451172709465</v>
      </c>
    </row>
    <row r="2153" spans="1:9" x14ac:dyDescent="0.2">
      <c r="A2153" s="1" t="s">
        <v>2151</v>
      </c>
      <c r="B2153" s="1" t="s">
        <v>29918</v>
      </c>
      <c r="C2153" s="1">
        <v>8.1230283911671905E-2</v>
      </c>
      <c r="D2153" s="1">
        <v>0.39746491419083402</v>
      </c>
      <c r="E2153" s="1">
        <v>1.0261547</v>
      </c>
      <c r="F2153" s="1">
        <v>0.55496691499999995</v>
      </c>
      <c r="G2153">
        <v>-0.214227</v>
      </c>
      <c r="H2153" s="1">
        <v>0.250640852638988</v>
      </c>
      <c r="I2153" s="1">
        <v>3.3539149165153499E-2</v>
      </c>
    </row>
    <row r="2154" spans="1:9" x14ac:dyDescent="0.2">
      <c r="A2154" s="1" t="s">
        <v>2152</v>
      </c>
      <c r="B2154" s="1" t="s">
        <v>29919</v>
      </c>
      <c r="C2154" s="1">
        <v>6.5509076558800297E-2</v>
      </c>
      <c r="D2154" s="1">
        <v>0.46016083886947301</v>
      </c>
      <c r="E2154" s="1">
        <v>0.83857760999999997</v>
      </c>
      <c r="F2154" s="1">
        <v>0.67355741000000002</v>
      </c>
      <c r="G2154">
        <v>0.32421800000000001</v>
      </c>
      <c r="H2154" s="1">
        <v>0.22400200180319399</v>
      </c>
      <c r="I2154" s="1">
        <v>0.61204237937927197</v>
      </c>
    </row>
    <row r="2155" spans="1:9" x14ac:dyDescent="0.2">
      <c r="A2155" s="1" t="s">
        <v>2153</v>
      </c>
      <c r="B2155" s="1" t="s">
        <v>29920</v>
      </c>
      <c r="C2155" s="1">
        <v>0.21002710027100199</v>
      </c>
      <c r="D2155" s="1">
        <v>0.42599813520242602</v>
      </c>
      <c r="E2155" s="1">
        <v>3.0981699699999998</v>
      </c>
      <c r="F2155" s="1">
        <v>0.62473603499999997</v>
      </c>
      <c r="G2155">
        <v>0.89683400000000002</v>
      </c>
      <c r="H2155" s="1">
        <v>0.261928310235786</v>
      </c>
      <c r="I2155" s="1">
        <v>0.467477640509605</v>
      </c>
    </row>
    <row r="2156" spans="1:9" x14ac:dyDescent="0.2">
      <c r="A2156" s="1" t="s">
        <v>2154</v>
      </c>
      <c r="B2156" s="1" t="s">
        <v>29921</v>
      </c>
      <c r="C2156" s="1">
        <v>0.28371089536138</v>
      </c>
      <c r="D2156" s="1">
        <v>0.28684356903362201</v>
      </c>
      <c r="E2156" s="1">
        <v>1.7468636900000001</v>
      </c>
      <c r="F2156" s="1">
        <v>0.77173139000000002</v>
      </c>
      <c r="G2156">
        <v>0.32904899999999998</v>
      </c>
      <c r="H2156" s="1">
        <v>0.241021823056767</v>
      </c>
      <c r="I2156" s="1">
        <v>0.41155827939510298</v>
      </c>
    </row>
    <row r="2157" spans="1:9" x14ac:dyDescent="0.2">
      <c r="A2157" s="1" t="s">
        <v>2155</v>
      </c>
      <c r="B2157" s="1" t="s">
        <v>29922</v>
      </c>
      <c r="C2157" s="1">
        <v>0.59861036878674501</v>
      </c>
      <c r="D2157" s="1">
        <v>0.40232460228134898</v>
      </c>
      <c r="E2157" s="1">
        <v>0.83530117000000004</v>
      </c>
      <c r="F2157" s="1">
        <v>0.55542678000000001</v>
      </c>
      <c r="G2157">
        <v>0.86357200000000001</v>
      </c>
      <c r="H2157" s="1">
        <v>0.41783277371393002</v>
      </c>
      <c r="I2157" s="1">
        <v>0.405617234110832</v>
      </c>
    </row>
    <row r="2158" spans="1:9" x14ac:dyDescent="0.2">
      <c r="A2158" s="1" t="s">
        <v>2156</v>
      </c>
      <c r="B2158" s="1" t="s">
        <v>29923</v>
      </c>
      <c r="C2158" s="1">
        <v>7.6367389060887497E-2</v>
      </c>
      <c r="D2158" s="1">
        <v>0.36394142007890701</v>
      </c>
      <c r="E2158" s="1">
        <v>0.59861830000000005</v>
      </c>
      <c r="F2158" s="1">
        <v>0.56121476999999997</v>
      </c>
      <c r="G2158">
        <v>0.14232</v>
      </c>
      <c r="H2158" s="1">
        <v>3.3985070258580698E-2</v>
      </c>
      <c r="I2158" s="1">
        <v>0.32826991975307501</v>
      </c>
    </row>
    <row r="2159" spans="1:9" x14ac:dyDescent="0.2">
      <c r="A2159" s="1" t="s">
        <v>2157</v>
      </c>
      <c r="B2159" s="1" t="s">
        <v>29924</v>
      </c>
      <c r="C2159" s="1">
        <v>0.36007827788649699</v>
      </c>
      <c r="D2159" s="1">
        <v>0.36759090661206201</v>
      </c>
      <c r="E2159" s="1">
        <v>1.6698394599999999</v>
      </c>
      <c r="F2159" s="1">
        <v>0.50664677000000002</v>
      </c>
      <c r="G2159">
        <v>0.41370699999999999</v>
      </c>
      <c r="H2159" s="1">
        <v>0.29884109432606398</v>
      </c>
      <c r="I2159" s="1">
        <v>0.24519752860069299</v>
      </c>
    </row>
    <row r="2160" spans="1:9" x14ac:dyDescent="0.2">
      <c r="A2160" s="1" t="s">
        <v>2158</v>
      </c>
      <c r="B2160" s="1" t="s">
        <v>29925</v>
      </c>
      <c r="C2160" s="1">
        <v>0.269058295964125</v>
      </c>
      <c r="D2160" s="1">
        <v>0.381677590437832</v>
      </c>
      <c r="E2160" s="1">
        <v>1.09524249</v>
      </c>
      <c r="F2160" s="1">
        <v>0.69373395500000001</v>
      </c>
      <c r="G2160">
        <v>0.17599600000000001</v>
      </c>
      <c r="H2160" s="1">
        <v>0.370002843894367</v>
      </c>
      <c r="I2160" s="1">
        <v>7.6054084300994904E-2</v>
      </c>
    </row>
    <row r="2161" spans="1:9" x14ac:dyDescent="0.2">
      <c r="A2161" s="1" t="s">
        <v>2159</v>
      </c>
      <c r="B2161" s="1" t="s">
        <v>29926</v>
      </c>
      <c r="C2161" s="1">
        <v>1.5363128491620099E-2</v>
      </c>
      <c r="D2161" s="1">
        <v>0.30412694289783199</v>
      </c>
      <c r="E2161" s="1">
        <v>1.45276542</v>
      </c>
      <c r="F2161" s="1">
        <v>0.49751855</v>
      </c>
      <c r="G2161">
        <v>-2.7626000000000001E-2</v>
      </c>
      <c r="H2161" s="1">
        <v>0.14803584349483501</v>
      </c>
      <c r="I2161" s="1">
        <v>0.30928227305412298</v>
      </c>
    </row>
    <row r="2162" spans="1:9" x14ac:dyDescent="0.2">
      <c r="A2162" s="1" t="s">
        <v>2160</v>
      </c>
      <c r="B2162" s="1" t="s">
        <v>29927</v>
      </c>
      <c r="C2162" s="1">
        <v>0.17307692307692299</v>
      </c>
      <c r="D2162" s="1">
        <v>0.36551119619825201</v>
      </c>
      <c r="E2162" s="1">
        <v>1.3435286500000001</v>
      </c>
      <c r="F2162" s="1">
        <v>0.63568125499999995</v>
      </c>
      <c r="G2162">
        <v>-0.105674</v>
      </c>
      <c r="H2162" s="1">
        <v>7.3107127327930704E-2</v>
      </c>
      <c r="I2162" s="1">
        <v>0.14748368561267899</v>
      </c>
    </row>
    <row r="2163" spans="1:9" x14ac:dyDescent="0.2">
      <c r="A2163" s="1" t="s">
        <v>2161</v>
      </c>
      <c r="B2163" s="1" t="s">
        <v>29928</v>
      </c>
      <c r="C2163" s="1">
        <v>0.22594142259414199</v>
      </c>
      <c r="D2163" s="1">
        <v>0.47547652705066201</v>
      </c>
      <c r="E2163" s="1">
        <v>0.76150753999999998</v>
      </c>
      <c r="F2163" s="1">
        <v>0.70816003500000002</v>
      </c>
      <c r="G2163">
        <v>-7.2259999999999998E-3</v>
      </c>
      <c r="H2163" s="1">
        <v>0.24166510786336501</v>
      </c>
      <c r="I2163" s="1">
        <v>0.60809408426284794</v>
      </c>
    </row>
    <row r="2164" spans="1:9" x14ac:dyDescent="0.2">
      <c r="A2164" s="1" t="s">
        <v>2162</v>
      </c>
      <c r="B2164" s="1" t="s">
        <v>29929</v>
      </c>
      <c r="C2164" s="1">
        <v>0.846073298429319</v>
      </c>
      <c r="D2164" s="1">
        <v>0.55032709229397503</v>
      </c>
      <c r="E2164" s="1">
        <v>2.6435818499999999</v>
      </c>
      <c r="F2164" s="1">
        <v>0.71296050499999997</v>
      </c>
      <c r="G2164">
        <v>1.3942369999999999</v>
      </c>
      <c r="H2164" s="1">
        <v>0.63299276102985502</v>
      </c>
      <c r="I2164" s="1">
        <v>0.63105703890323595</v>
      </c>
    </row>
    <row r="2165" spans="1:9" x14ac:dyDescent="0.2">
      <c r="A2165" s="1" t="s">
        <v>2163</v>
      </c>
      <c r="B2165" s="1" t="s">
        <v>29930</v>
      </c>
      <c r="C2165" s="1">
        <v>6.9836552748885505E-2</v>
      </c>
      <c r="D2165" s="1">
        <v>0.33148243199975902</v>
      </c>
      <c r="E2165" s="1">
        <v>0.86387888999999995</v>
      </c>
      <c r="F2165" s="1">
        <v>0.69348142000000002</v>
      </c>
      <c r="G2165">
        <v>0.47037000000000001</v>
      </c>
      <c r="H2165" s="1">
        <v>-4.8384307555595099E-2</v>
      </c>
      <c r="I2165" s="1">
        <v>0.18451171815395401</v>
      </c>
    </row>
    <row r="2166" spans="1:9" x14ac:dyDescent="0.2">
      <c r="A2166" s="1" t="s">
        <v>2164</v>
      </c>
      <c r="B2166" s="1" t="s">
        <v>29931</v>
      </c>
      <c r="C2166" s="1">
        <v>0.39278752436647102</v>
      </c>
      <c r="D2166" s="1">
        <v>0.56716431947457102</v>
      </c>
      <c r="E2166" s="1">
        <v>0.50080944000000005</v>
      </c>
      <c r="F2166" s="1">
        <v>0.71728825500000004</v>
      </c>
      <c r="G2166">
        <v>-2.9557E-2</v>
      </c>
      <c r="H2166" s="1">
        <v>0.402249723733901</v>
      </c>
      <c r="I2166" s="1">
        <v>0.49010948538780202</v>
      </c>
    </row>
    <row r="2167" spans="1:9" x14ac:dyDescent="0.2">
      <c r="A2167" s="1" t="s">
        <v>2165</v>
      </c>
      <c r="B2167" s="1" t="s">
        <v>29932</v>
      </c>
      <c r="C2167" s="1">
        <v>0.94285714285714206</v>
      </c>
      <c r="D2167" s="1">
        <v>0.63827323894593502</v>
      </c>
      <c r="E2167" s="1">
        <v>2.95666384</v>
      </c>
      <c r="F2167" s="1">
        <v>0.82478818499999995</v>
      </c>
      <c r="G2167">
        <v>-3.5680000000000003E-2</v>
      </c>
      <c r="H2167" s="1">
        <v>0.59521396499193802</v>
      </c>
      <c r="I2167" s="1">
        <v>1.04062178134918</v>
      </c>
    </row>
    <row r="2168" spans="1:9" x14ac:dyDescent="0.2">
      <c r="A2168" s="1" t="s">
        <v>2166</v>
      </c>
      <c r="B2168" s="1" t="s">
        <v>29933</v>
      </c>
      <c r="C2168" s="1">
        <v>5.14440433212996E-2</v>
      </c>
      <c r="D2168" s="1">
        <v>0.35746124197707702</v>
      </c>
      <c r="E2168" s="1">
        <v>0.69558578000000004</v>
      </c>
      <c r="F2168" s="1">
        <v>0.582623585</v>
      </c>
      <c r="G2168">
        <v>-0.120625</v>
      </c>
      <c r="H2168" s="1">
        <v>8.7662474346590205E-2</v>
      </c>
      <c r="I2168" s="1">
        <v>0.197571805119514</v>
      </c>
    </row>
    <row r="2169" spans="1:9" x14ac:dyDescent="0.2">
      <c r="A2169" s="1" t="s">
        <v>2167</v>
      </c>
      <c r="B2169" s="1" t="s">
        <v>29934</v>
      </c>
      <c r="C2169" s="1">
        <v>5.7537399309551193E-2</v>
      </c>
      <c r="D2169" s="1">
        <v>0.31928992630294101</v>
      </c>
      <c r="E2169" s="1">
        <v>0.29464664000000002</v>
      </c>
      <c r="F2169" s="1">
        <v>0.71633762000000001</v>
      </c>
      <c r="G2169">
        <v>0.23142199999999999</v>
      </c>
      <c r="H2169" s="1">
        <v>0.10565251500713101</v>
      </c>
      <c r="I2169" s="1">
        <v>-3.2164433598518401E-2</v>
      </c>
    </row>
    <row r="2170" spans="1:9" x14ac:dyDescent="0.2">
      <c r="A2170" s="1" t="s">
        <v>2168</v>
      </c>
      <c r="B2170" s="1" t="s">
        <v>29935</v>
      </c>
      <c r="C2170" s="1">
        <v>0.331373989713446</v>
      </c>
      <c r="D2170" s="1">
        <v>0.31206946573722699</v>
      </c>
      <c r="E2170" s="1">
        <v>1.3816588400000001</v>
      </c>
      <c r="F2170" s="1">
        <v>0.67351604499999995</v>
      </c>
      <c r="G2170">
        <v>1.065334</v>
      </c>
      <c r="H2170" s="1">
        <v>0.41636145947320702</v>
      </c>
      <c r="I2170" s="1">
        <v>0.37213956117629998</v>
      </c>
    </row>
    <row r="2171" spans="1:9" x14ac:dyDescent="0.2">
      <c r="A2171" s="1" t="s">
        <v>2169</v>
      </c>
      <c r="B2171" s="1" t="s">
        <v>29936</v>
      </c>
      <c r="C2171" s="1">
        <v>0.57960199004975099</v>
      </c>
      <c r="D2171" s="1">
        <v>0.51485931679880803</v>
      </c>
      <c r="E2171" s="1">
        <v>2.35472547</v>
      </c>
      <c r="F2171" s="1">
        <v>0.69110729999999998</v>
      </c>
      <c r="G2171">
        <v>0.166128</v>
      </c>
      <c r="H2171" s="1">
        <v>0.45348380360252399</v>
      </c>
      <c r="I2171" s="1">
        <v>0.38476918339729299</v>
      </c>
    </row>
    <row r="2172" spans="1:9" x14ac:dyDescent="0.2">
      <c r="A2172" s="1" t="s">
        <v>2170</v>
      </c>
      <c r="B2172" s="1" t="s">
        <v>29937</v>
      </c>
      <c r="C2172" s="1">
        <v>0.53846153846153799</v>
      </c>
      <c r="D2172" s="1">
        <v>0.557728793290861</v>
      </c>
      <c r="E2172" s="1">
        <v>1.01837237</v>
      </c>
      <c r="F2172" s="1">
        <v>0.71165807000000003</v>
      </c>
      <c r="G2172">
        <v>3.4146000000000003E-2</v>
      </c>
      <c r="H2172" s="1">
        <v>0.57733051088590903</v>
      </c>
      <c r="I2172" s="1">
        <v>0.62612479031085999</v>
      </c>
    </row>
    <row r="2173" spans="1:9" x14ac:dyDescent="0.2">
      <c r="A2173" s="1" t="s">
        <v>2171</v>
      </c>
      <c r="B2173" s="1" t="s">
        <v>29938</v>
      </c>
      <c r="C2173" s="1">
        <v>0.71333333333333304</v>
      </c>
      <c r="D2173" s="1">
        <v>0.545783457791716</v>
      </c>
      <c r="E2173" s="1">
        <v>1.4706451199999999</v>
      </c>
      <c r="F2173" s="1">
        <v>0.72436561499999996</v>
      </c>
      <c r="G2173">
        <v>0.39435500000000001</v>
      </c>
      <c r="H2173" s="1">
        <v>0.54287811227826099</v>
      </c>
      <c r="I2173" s="1">
        <v>0.69532900452613799</v>
      </c>
    </row>
    <row r="2174" spans="1:9" x14ac:dyDescent="0.2">
      <c r="A2174" s="1" t="s">
        <v>2172</v>
      </c>
      <c r="B2174" s="1" t="s">
        <v>29939</v>
      </c>
      <c r="C2174" s="1">
        <v>0.64546460176991105</v>
      </c>
      <c r="D2174" s="1">
        <v>0.43931986876874302</v>
      </c>
      <c r="E2174" s="1">
        <v>2.0054363799999999</v>
      </c>
      <c r="F2174" s="1">
        <v>0.65626032999999995</v>
      </c>
      <c r="G2174">
        <v>-8.4135000000000001E-2</v>
      </c>
      <c r="H2174" s="1">
        <v>0.497878251407886</v>
      </c>
      <c r="I2174" s="1">
        <v>0.57418387532234205</v>
      </c>
    </row>
    <row r="2175" spans="1:9" x14ac:dyDescent="0.2">
      <c r="A2175" s="1" t="s">
        <v>2173</v>
      </c>
      <c r="B2175" s="1" t="s">
        <v>29940</v>
      </c>
      <c r="C2175" s="1">
        <v>0.729766803840877</v>
      </c>
      <c r="D2175" s="1">
        <v>0.66061820519931902</v>
      </c>
      <c r="E2175" s="1">
        <v>2.1488077099999998</v>
      </c>
      <c r="F2175" s="1">
        <v>0.697201085</v>
      </c>
      <c r="G2175">
        <v>-0.22741400000000001</v>
      </c>
      <c r="H2175" s="1">
        <v>0.59591481364640497</v>
      </c>
      <c r="I2175" s="1">
        <v>0.93125907182693501</v>
      </c>
    </row>
    <row r="2176" spans="1:9" x14ac:dyDescent="0.2">
      <c r="A2176" s="1" t="s">
        <v>2174</v>
      </c>
      <c r="B2176" s="1" t="s">
        <v>29941</v>
      </c>
      <c r="C2176" s="1">
        <v>0.69343065693430606</v>
      </c>
      <c r="D2176" s="1">
        <v>0.41806366094154201</v>
      </c>
      <c r="E2176" s="1">
        <v>1.82066252</v>
      </c>
      <c r="F2176" s="1">
        <v>0.52744162500000003</v>
      </c>
      <c r="G2176">
        <v>0.83795699999999995</v>
      </c>
      <c r="H2176" s="1">
        <v>0.45130413410924303</v>
      </c>
      <c r="I2176" s="1">
        <v>0.628777496516705</v>
      </c>
    </row>
    <row r="2177" spans="1:9" x14ac:dyDescent="0.2">
      <c r="A2177" s="1" t="s">
        <v>2175</v>
      </c>
      <c r="B2177" s="1" t="s">
        <v>29942</v>
      </c>
      <c r="C2177" s="1">
        <v>0.90739091718610798</v>
      </c>
      <c r="D2177" s="1">
        <v>0.64906066949268004</v>
      </c>
      <c r="E2177" s="1">
        <v>1.25075672</v>
      </c>
      <c r="F2177" s="1">
        <v>0.53414936999999996</v>
      </c>
      <c r="G2177">
        <v>-1.6875000000000001E-2</v>
      </c>
      <c r="H2177" s="1">
        <v>0.67941728266248402</v>
      </c>
      <c r="I2177" s="1">
        <v>0.83955992460250894</v>
      </c>
    </row>
    <row r="2178" spans="1:9" x14ac:dyDescent="0.2">
      <c r="A2178" s="1" t="s">
        <v>2176</v>
      </c>
      <c r="B2178" s="1" t="s">
        <v>29943</v>
      </c>
      <c r="C2178" s="1">
        <v>0.88372093023255804</v>
      </c>
      <c r="D2178" s="1">
        <v>0.72088859289358997</v>
      </c>
      <c r="E2178" s="1">
        <v>2.2133725499999999</v>
      </c>
      <c r="F2178" s="1">
        <v>0.81061079999999996</v>
      </c>
      <c r="G2178">
        <v>-0.343829</v>
      </c>
      <c r="H2178" s="1">
        <v>0.92329197050768097</v>
      </c>
      <c r="I2178" s="1">
        <v>1.24300315380096</v>
      </c>
    </row>
    <row r="2179" spans="1:9" x14ac:dyDescent="0.2">
      <c r="A2179" s="1" t="s">
        <v>2177</v>
      </c>
      <c r="B2179" s="1" t="s">
        <v>29944</v>
      </c>
      <c r="C2179" s="1">
        <v>0.93882352941176406</v>
      </c>
      <c r="D2179" s="1">
        <v>0.64782054253885701</v>
      </c>
      <c r="E2179" s="1">
        <v>2.5103224100000001</v>
      </c>
      <c r="F2179" s="1">
        <v>0.69153862499999996</v>
      </c>
      <c r="G2179">
        <v>1.1098999999999999E-2</v>
      </c>
      <c r="H2179" s="1">
        <v>0.69734029940528897</v>
      </c>
      <c r="I2179" s="1">
        <v>1.1534551382064799</v>
      </c>
    </row>
    <row r="2180" spans="1:9" x14ac:dyDescent="0.2">
      <c r="A2180" s="1" t="s">
        <v>2178</v>
      </c>
      <c r="B2180" s="1" t="s">
        <v>29945</v>
      </c>
      <c r="C2180" s="1">
        <v>0.57536164255716205</v>
      </c>
      <c r="D2180" s="1">
        <v>0.54150504620159701</v>
      </c>
      <c r="E2180" s="1">
        <v>2.0148477200000001</v>
      </c>
      <c r="F2180" s="1">
        <v>0.61696879000000004</v>
      </c>
      <c r="G2180">
        <v>0.33310400000000001</v>
      </c>
      <c r="H2180" s="1">
        <v>0.48052427299906098</v>
      </c>
      <c r="I2180" s="1">
        <v>0.74691724777221702</v>
      </c>
    </row>
    <row r="2181" spans="1:9" x14ac:dyDescent="0.2">
      <c r="A2181" s="1" t="s">
        <v>2179</v>
      </c>
      <c r="B2181" s="1" t="s">
        <v>29946</v>
      </c>
      <c r="C2181" s="1">
        <v>0.88819875776397494</v>
      </c>
      <c r="D2181" s="1">
        <v>0.471470737611413</v>
      </c>
      <c r="E2181" s="1">
        <v>1.5820506700000001</v>
      </c>
      <c r="F2181" s="1">
        <v>0.54770460499999996</v>
      </c>
      <c r="G2181">
        <v>0.53486500000000003</v>
      </c>
      <c r="H2181" s="1">
        <v>0.70481198126308797</v>
      </c>
      <c r="I2181" s="1">
        <v>1.1411412239074701</v>
      </c>
    </row>
    <row r="2182" spans="1:9" x14ac:dyDescent="0.2">
      <c r="A2182" s="1" t="s">
        <v>2180</v>
      </c>
      <c r="B2182" s="1" t="s">
        <v>29947</v>
      </c>
      <c r="C2182" s="1">
        <v>0.34860050890585198</v>
      </c>
      <c r="D2182" s="1">
        <v>0.55247719437461895</v>
      </c>
      <c r="E2182" s="1">
        <v>2.8345817599999998</v>
      </c>
      <c r="F2182" s="1">
        <v>0.55964646500000004</v>
      </c>
      <c r="G2182">
        <v>-0.23702599999999999</v>
      </c>
      <c r="H2182" s="1">
        <v>0.38032796715538802</v>
      </c>
      <c r="I2182" s="1">
        <v>0.75966232717037196</v>
      </c>
    </row>
    <row r="2183" spans="1:9" x14ac:dyDescent="0.2">
      <c r="A2183" s="1" t="s">
        <v>2181</v>
      </c>
      <c r="B2183" s="1" t="s">
        <v>29948</v>
      </c>
      <c r="C2183" s="1">
        <v>0.73542600896860899</v>
      </c>
      <c r="D2183" s="1">
        <v>0.49007393777971697</v>
      </c>
      <c r="E2183" s="1">
        <v>2.09694424</v>
      </c>
      <c r="F2183" s="1">
        <v>0.54770460499999996</v>
      </c>
      <c r="G2183">
        <v>0.18181800000000001</v>
      </c>
      <c r="H2183" s="1">
        <v>0.64720779333070699</v>
      </c>
      <c r="I2183" s="1">
        <v>1.10656981468201</v>
      </c>
    </row>
    <row r="2184" spans="1:9" x14ac:dyDescent="0.2">
      <c r="A2184" s="1" t="s">
        <v>2182</v>
      </c>
      <c r="B2184" s="1" t="s">
        <v>29949</v>
      </c>
      <c r="C2184" s="1">
        <v>0.39712918660287</v>
      </c>
      <c r="D2184" s="1">
        <v>0.53105395161324398</v>
      </c>
      <c r="E2184" s="1">
        <v>1.55225053</v>
      </c>
      <c r="F2184" s="1">
        <v>0.80523314999999995</v>
      </c>
      <c r="G2184">
        <v>0.32899200000000001</v>
      </c>
      <c r="H2184" s="1">
        <v>0.600843601689382</v>
      </c>
      <c r="I2184" s="1">
        <v>0.88332445621490496</v>
      </c>
    </row>
    <row r="2185" spans="1:9" x14ac:dyDescent="0.2">
      <c r="A2185" s="1" t="s">
        <v>2183</v>
      </c>
      <c r="B2185" s="1" t="s">
        <v>29950</v>
      </c>
      <c r="C2185" s="1">
        <v>0.56532066508313494</v>
      </c>
      <c r="D2185" s="1">
        <v>0.60569382599990995</v>
      </c>
      <c r="E2185" s="1">
        <v>3.1989785500000001</v>
      </c>
      <c r="F2185" s="1">
        <v>0.65035899500000005</v>
      </c>
      <c r="G2185">
        <v>0.30616100000000002</v>
      </c>
      <c r="H2185" s="1">
        <v>0.38612635109405202</v>
      </c>
      <c r="I2185" s="1">
        <v>0.67342882156372097</v>
      </c>
    </row>
    <row r="2186" spans="1:9" x14ac:dyDescent="0.2">
      <c r="A2186" s="1" t="s">
        <v>2184</v>
      </c>
      <c r="B2186" s="1" t="s">
        <v>29951</v>
      </c>
      <c r="C2186" s="1">
        <v>0.20208453966415699</v>
      </c>
      <c r="D2186" s="1">
        <v>0.47155953749279</v>
      </c>
      <c r="E2186" s="1">
        <v>1.8873812800000001</v>
      </c>
      <c r="F2186" s="1">
        <v>0.67871376500000002</v>
      </c>
      <c r="G2186">
        <v>0.15042900000000001</v>
      </c>
      <c r="H2186" s="1">
        <v>0.31641518225730197</v>
      </c>
      <c r="I2186" s="1">
        <v>0.58385449945926704</v>
      </c>
    </row>
    <row r="2187" spans="1:9" x14ac:dyDescent="0.2">
      <c r="A2187" s="1" t="s">
        <v>2185</v>
      </c>
      <c r="B2187" s="1" t="s">
        <v>29952</v>
      </c>
      <c r="C2187" s="1">
        <v>0.54242928452578998</v>
      </c>
      <c r="D2187" s="1">
        <v>0.51786208936072298</v>
      </c>
      <c r="E2187" s="1">
        <v>2.7680873500000001</v>
      </c>
      <c r="F2187" s="1">
        <v>0.82494225499999996</v>
      </c>
      <c r="G2187">
        <v>0.40925800000000001</v>
      </c>
      <c r="H2187" s="1">
        <v>0.34841344445859501</v>
      </c>
      <c r="I2187" s="1">
        <v>0.54455672204494499</v>
      </c>
    </row>
    <row r="2188" spans="1:9" x14ac:dyDescent="0.2">
      <c r="A2188" s="1" t="s">
        <v>2186</v>
      </c>
      <c r="B2188" s="1" t="s">
        <v>29953</v>
      </c>
      <c r="C2188" s="1">
        <v>0.32065217391304301</v>
      </c>
      <c r="D2188" s="1">
        <v>0.64872682756201105</v>
      </c>
      <c r="E2188" s="1">
        <v>1.1148053899999999</v>
      </c>
      <c r="F2188" s="1">
        <v>0.75225230499999995</v>
      </c>
      <c r="G2188">
        <v>-0.32194499999999998</v>
      </c>
      <c r="H2188" s="1">
        <v>0.49881827924699501</v>
      </c>
      <c r="I2188" s="1">
        <v>0.86729632019996605</v>
      </c>
    </row>
    <row r="2189" spans="1:9" x14ac:dyDescent="0.2">
      <c r="A2189" s="1" t="s">
        <v>2187</v>
      </c>
      <c r="B2189" s="1" t="s">
        <v>29954</v>
      </c>
      <c r="C2189" s="1">
        <v>0.33604206500956002</v>
      </c>
      <c r="D2189" s="1">
        <v>0.374843668153442</v>
      </c>
      <c r="E2189" s="1">
        <v>1.35473559</v>
      </c>
      <c r="F2189" s="1">
        <v>0.63703377999999999</v>
      </c>
      <c r="G2189">
        <v>-0.20832000000000001</v>
      </c>
      <c r="H2189" s="1">
        <v>0.36710640649433202</v>
      </c>
      <c r="I2189" s="1">
        <v>0.75661512017250099</v>
      </c>
    </row>
    <row r="2190" spans="1:9" x14ac:dyDescent="0.2">
      <c r="A2190" s="1" t="s">
        <v>2188</v>
      </c>
      <c r="B2190" s="1" t="s">
        <v>29955</v>
      </c>
      <c r="C2190" s="1">
        <v>9.7627737226277295E-2</v>
      </c>
      <c r="D2190" s="1">
        <v>0.42397113912379703</v>
      </c>
      <c r="E2190" s="1">
        <v>2.2442705900000002</v>
      </c>
      <c r="F2190" s="1">
        <v>0.61660853999999998</v>
      </c>
      <c r="G2190">
        <v>-3.8157000000000003E-2</v>
      </c>
      <c r="H2190" s="1">
        <v>0.1170635037724</v>
      </c>
      <c r="I2190" s="1">
        <v>0.21969221234321601</v>
      </c>
    </row>
    <row r="2191" spans="1:9" x14ac:dyDescent="0.2">
      <c r="A2191" s="1" t="s">
        <v>2189</v>
      </c>
      <c r="B2191" s="1" t="s">
        <v>29956</v>
      </c>
      <c r="C2191" s="1">
        <v>0.119254658385093</v>
      </c>
      <c r="D2191" s="1">
        <v>0.45824074178787499</v>
      </c>
      <c r="E2191" s="1">
        <v>1.4208830699999999</v>
      </c>
      <c r="F2191" s="1">
        <v>0.67261061499999997</v>
      </c>
      <c r="G2191">
        <v>0.80590899999999999</v>
      </c>
      <c r="H2191" s="1">
        <v>0.28534829487297397</v>
      </c>
      <c r="I2191" s="1">
        <v>0.13091872930526699</v>
      </c>
    </row>
    <row r="2192" spans="1:9" x14ac:dyDescent="0.2">
      <c r="A2192" s="1" t="s">
        <v>2190</v>
      </c>
      <c r="B2192" s="1" t="s">
        <v>29957</v>
      </c>
      <c r="C2192" s="1">
        <v>0.179582712369597</v>
      </c>
      <c r="D2192" s="1">
        <v>0.56230653274783904</v>
      </c>
      <c r="E2192" s="1">
        <v>2.27306162</v>
      </c>
      <c r="F2192" s="1">
        <v>0.69012439000000003</v>
      </c>
      <c r="G2192">
        <v>-0.122543</v>
      </c>
      <c r="H2192" s="1">
        <v>0.39717485672720299</v>
      </c>
      <c r="I2192" s="1">
        <v>0.80501027107238798</v>
      </c>
    </row>
    <row r="2193" spans="1:9" x14ac:dyDescent="0.2">
      <c r="A2193" s="1" t="s">
        <v>2191</v>
      </c>
      <c r="B2193" s="1" t="s">
        <v>29958</v>
      </c>
      <c r="C2193" s="1">
        <v>8.8509316770186308E-2</v>
      </c>
      <c r="D2193" s="1">
        <v>0.54953121318198905</v>
      </c>
      <c r="E2193" s="1">
        <v>0.86865415000000001</v>
      </c>
      <c r="F2193" s="1">
        <v>0.71452062000000005</v>
      </c>
      <c r="G2193">
        <v>-0.62839800000000001</v>
      </c>
      <c r="H2193" s="1">
        <v>0.25896445584265498</v>
      </c>
      <c r="I2193" s="1">
        <v>0.70605191588401806</v>
      </c>
    </row>
    <row r="2194" spans="1:9" x14ac:dyDescent="0.2">
      <c r="A2194" s="1" t="s">
        <v>2192</v>
      </c>
      <c r="B2194" s="1" t="s">
        <v>29959</v>
      </c>
      <c r="C2194" s="1">
        <v>0</v>
      </c>
      <c r="D2194" s="1">
        <v>0.64608951660287095</v>
      </c>
      <c r="E2194" s="1">
        <v>1.9253338499999999</v>
      </c>
      <c r="F2194" s="1">
        <v>0.67699162499999999</v>
      </c>
      <c r="G2194">
        <v>0.28707500000000002</v>
      </c>
      <c r="H2194" s="1">
        <v>0.36395206747094</v>
      </c>
      <c r="I2194" s="1">
        <v>0.676848816871643</v>
      </c>
    </row>
    <row r="2195" spans="1:9" x14ac:dyDescent="0.2">
      <c r="A2195" s="1" t="s">
        <v>2193</v>
      </c>
      <c r="B2195" s="1" t="s">
        <v>29960</v>
      </c>
      <c r="C2195" s="1">
        <v>0.17451084082495999</v>
      </c>
      <c r="D2195" s="1">
        <v>0.61838164785613003</v>
      </c>
      <c r="E2195" s="1">
        <v>3.0465147799999999</v>
      </c>
      <c r="F2195" s="1">
        <v>0.81373985999999998</v>
      </c>
      <c r="G2195">
        <v>-0.738097</v>
      </c>
      <c r="H2195" s="1">
        <v>0.46645427110820897</v>
      </c>
      <c r="I2195" s="1">
        <v>0.77705754637718205</v>
      </c>
    </row>
    <row r="2196" spans="1:9" x14ac:dyDescent="0.2">
      <c r="A2196" s="1" t="s">
        <v>2194</v>
      </c>
      <c r="B2196" s="1" t="s">
        <v>29961</v>
      </c>
      <c r="C2196" s="1">
        <v>0.36834924965893501</v>
      </c>
      <c r="D2196" s="1">
        <v>0.374901355492539</v>
      </c>
      <c r="E2196" s="1">
        <v>1.6534153199999999</v>
      </c>
      <c r="F2196" s="1">
        <v>0.63437036999999996</v>
      </c>
      <c r="G2196">
        <v>0.95030099999999995</v>
      </c>
      <c r="H2196" s="1">
        <v>0.54209110871204402</v>
      </c>
      <c r="I2196" s="1">
        <v>0.59670459628105199</v>
      </c>
    </row>
    <row r="2197" spans="1:9" x14ac:dyDescent="0.2">
      <c r="A2197" s="1" t="s">
        <v>2195</v>
      </c>
      <c r="B2197" s="1" t="s">
        <v>29962</v>
      </c>
      <c r="C2197" s="1">
        <v>0.16002490660024901</v>
      </c>
      <c r="D2197" s="1">
        <v>0.49223574824510802</v>
      </c>
      <c r="E2197" s="1">
        <v>2.6356715199999998</v>
      </c>
      <c r="F2197" s="1">
        <v>0.59330293499999998</v>
      </c>
      <c r="G2197">
        <v>0.78782200000000002</v>
      </c>
      <c r="H2197" s="1">
        <v>0.14693261357871201</v>
      </c>
      <c r="I2197" s="1">
        <v>0.52168255448341405</v>
      </c>
    </row>
    <row r="2198" spans="1:9" x14ac:dyDescent="0.2">
      <c r="A2198" s="1" t="s">
        <v>2196</v>
      </c>
      <c r="B2198" s="1" t="s">
        <v>29963</v>
      </c>
      <c r="C2198" s="1">
        <v>0.63604651162790604</v>
      </c>
      <c r="D2198" s="1">
        <v>0.67281911024336205</v>
      </c>
      <c r="E2198" s="1">
        <v>3.32868283</v>
      </c>
      <c r="F2198" s="1">
        <v>0.70513061499999996</v>
      </c>
      <c r="G2198">
        <v>0.11147</v>
      </c>
      <c r="H2198" s="1">
        <v>0.65536460769404603</v>
      </c>
      <c r="I2198" s="1">
        <v>1.0060174345970201</v>
      </c>
    </row>
    <row r="2199" spans="1:9" x14ac:dyDescent="0.2">
      <c r="A2199" s="1" t="s">
        <v>2197</v>
      </c>
      <c r="B2199" s="1" t="s">
        <v>29964</v>
      </c>
      <c r="C2199" s="1">
        <v>0.20760233918128598</v>
      </c>
      <c r="D2199" s="1">
        <v>0.39954699322416098</v>
      </c>
      <c r="E2199" s="1">
        <v>2.03376417</v>
      </c>
      <c r="F2199" s="1">
        <v>0.57444600000000001</v>
      </c>
      <c r="G2199">
        <v>0.34794700000000001</v>
      </c>
      <c r="H2199" s="1">
        <v>0.23106051791485599</v>
      </c>
      <c r="I2199" s="1">
        <v>0.35318798273801799</v>
      </c>
    </row>
    <row r="2200" spans="1:9" x14ac:dyDescent="0.2">
      <c r="A2200" s="1" t="s">
        <v>2198</v>
      </c>
      <c r="B2200" s="1" t="s">
        <v>29965</v>
      </c>
      <c r="C2200" s="1">
        <v>0.31571994715984103</v>
      </c>
      <c r="D2200" s="1">
        <v>0.26644378712713801</v>
      </c>
      <c r="E2200" s="1">
        <v>2.6926424099999999</v>
      </c>
      <c r="F2200" s="1">
        <v>0.67476546500000001</v>
      </c>
      <c r="G2200">
        <v>0.70143900000000003</v>
      </c>
      <c r="H2200" s="1">
        <v>0.44467465835703102</v>
      </c>
      <c r="I2200" s="1">
        <v>0.80319775342941302</v>
      </c>
    </row>
    <row r="2201" spans="1:9" x14ac:dyDescent="0.2">
      <c r="A2201" s="1" t="s">
        <v>2199</v>
      </c>
      <c r="B2201" s="1" t="s">
        <v>29966</v>
      </c>
      <c r="C2201" s="1">
        <v>0.39194139194139199</v>
      </c>
      <c r="D2201" s="1">
        <v>0.51727773551782696</v>
      </c>
      <c r="E2201" s="1">
        <v>1.8909612099999999</v>
      </c>
      <c r="F2201" s="1">
        <v>0.63198077500000005</v>
      </c>
      <c r="G2201">
        <v>0.45579199999999997</v>
      </c>
      <c r="H2201" s="1">
        <v>0.36304618909880398</v>
      </c>
      <c r="I2201" s="1">
        <v>0.71599208116531399</v>
      </c>
    </row>
    <row r="2202" spans="1:9" x14ac:dyDescent="0.2">
      <c r="A2202" s="1" t="s">
        <v>2200</v>
      </c>
      <c r="B2202" s="1" t="s">
        <v>29967</v>
      </c>
      <c r="C2202" s="1">
        <v>0.62444444444444402</v>
      </c>
      <c r="D2202" s="1">
        <v>0.45929968245950697</v>
      </c>
      <c r="E2202" s="1">
        <v>0.56333714000000001</v>
      </c>
      <c r="F2202" s="1">
        <v>0.68037786</v>
      </c>
      <c r="G2202">
        <v>0.16441600000000001</v>
      </c>
      <c r="H2202" s="1">
        <v>0.368166741712458</v>
      </c>
      <c r="I2202" s="1">
        <v>0.58411857932805999</v>
      </c>
    </row>
    <row r="2203" spans="1:9" x14ac:dyDescent="0.2">
      <c r="A2203" s="1" t="s">
        <v>2201</v>
      </c>
      <c r="B2203" s="1" t="s">
        <v>29968</v>
      </c>
      <c r="C2203" s="1">
        <v>0.27377824487651004</v>
      </c>
      <c r="D2203" s="1">
        <v>0.40692088646996</v>
      </c>
      <c r="E2203" s="1">
        <v>1.29818788</v>
      </c>
      <c r="F2203" s="1">
        <v>0.67462448500000005</v>
      </c>
      <c r="G2203">
        <v>-0.103113</v>
      </c>
      <c r="H2203" s="1">
        <v>0.31652748956645899</v>
      </c>
      <c r="I2203" s="1">
        <v>0.58220509290695199</v>
      </c>
    </row>
    <row r="2204" spans="1:9" x14ac:dyDescent="0.2">
      <c r="A2204" s="1" t="s">
        <v>2202</v>
      </c>
      <c r="B2204" s="1" t="s">
        <v>29969</v>
      </c>
      <c r="C2204" s="1">
        <v>0.54879065888240197</v>
      </c>
      <c r="D2204" s="1">
        <v>0.54937770019586996</v>
      </c>
      <c r="E2204" s="1">
        <v>0.23392183999999999</v>
      </c>
      <c r="F2204" s="1">
        <v>0.86267393999999997</v>
      </c>
      <c r="G2204">
        <v>0.53258899999999998</v>
      </c>
      <c r="H2204" s="1">
        <v>0.460078201453956</v>
      </c>
      <c r="I2204" s="1">
        <v>0.37238478362560301</v>
      </c>
    </row>
    <row r="2205" spans="1:9" x14ac:dyDescent="0.2">
      <c r="A2205" s="1" t="s">
        <v>2203</v>
      </c>
      <c r="B2205" s="1" t="s">
        <v>29970</v>
      </c>
      <c r="C2205" s="1">
        <v>0.49238171611868403</v>
      </c>
      <c r="D2205" s="1">
        <v>0.31444796493307298</v>
      </c>
      <c r="E2205" s="1">
        <v>1.30671582</v>
      </c>
      <c r="F2205" s="1">
        <v>0.66418049499999998</v>
      </c>
      <c r="G2205">
        <v>0.450629</v>
      </c>
      <c r="H2205" s="1">
        <v>0.36480507704418103</v>
      </c>
      <c r="I2205" s="1">
        <v>0.50772674977779397</v>
      </c>
    </row>
    <row r="2206" spans="1:9" x14ac:dyDescent="0.2">
      <c r="A2206" s="1" t="s">
        <v>2204</v>
      </c>
      <c r="B2206" s="1" t="s">
        <v>29971</v>
      </c>
      <c r="C2206" s="1">
        <v>0.74594594594594599</v>
      </c>
      <c r="D2206" s="1">
        <v>0.58024117101509498</v>
      </c>
      <c r="E2206" s="1">
        <v>1.67327505</v>
      </c>
      <c r="F2206" s="1">
        <v>0.57752433000000003</v>
      </c>
      <c r="G2206">
        <v>0.51066299999999998</v>
      </c>
      <c r="H2206" s="1">
        <v>0.50737557624478202</v>
      </c>
      <c r="I2206" s="1">
        <v>0.67718806862831105</v>
      </c>
    </row>
    <row r="2207" spans="1:9" x14ac:dyDescent="0.2">
      <c r="A2207" s="1" t="s">
        <v>2205</v>
      </c>
      <c r="B2207" s="1" t="s">
        <v>29972</v>
      </c>
      <c r="C2207" s="1">
        <v>0.43143143143143098</v>
      </c>
      <c r="D2207" s="1">
        <v>0.650209288605062</v>
      </c>
      <c r="E2207" s="1">
        <v>3.9150776999999999</v>
      </c>
      <c r="F2207" s="1">
        <v>0.71450753</v>
      </c>
      <c r="G2207">
        <v>0.156446</v>
      </c>
      <c r="H2207" s="1">
        <v>0.53614871139224796</v>
      </c>
      <c r="I2207" s="1">
        <v>1.10272243022919</v>
      </c>
    </row>
    <row r="2208" spans="1:9" x14ac:dyDescent="0.2">
      <c r="A2208" s="1" t="s">
        <v>2206</v>
      </c>
      <c r="B2208" s="1" t="s">
        <v>29973</v>
      </c>
      <c r="C2208" s="1">
        <v>0.72470588235294098</v>
      </c>
      <c r="D2208" s="1">
        <v>0.49358891887129003</v>
      </c>
      <c r="E2208" s="1">
        <v>2.4606362599999998</v>
      </c>
      <c r="F2208" s="1">
        <v>0.54353937500000005</v>
      </c>
      <c r="G2208">
        <v>0.36012699999999997</v>
      </c>
      <c r="H2208" s="1">
        <v>0.42981325641222201</v>
      </c>
      <c r="I2208" s="1">
        <v>0.63674601316451995</v>
      </c>
    </row>
    <row r="2209" spans="1:9" x14ac:dyDescent="0.2">
      <c r="A2209" s="1" t="s">
        <v>2207</v>
      </c>
      <c r="B2209" s="1" t="s">
        <v>29974</v>
      </c>
      <c r="C2209" s="1">
        <v>0.59660297239915006</v>
      </c>
      <c r="D2209" s="1">
        <v>0.549679346741201</v>
      </c>
      <c r="E2209" s="1">
        <v>2.6224269599999999</v>
      </c>
      <c r="F2209" s="1">
        <v>0.78277971499999999</v>
      </c>
      <c r="G2209">
        <v>0.65181199999999995</v>
      </c>
      <c r="H2209" s="1">
        <v>0.54132431544983395</v>
      </c>
      <c r="I2209" s="1">
        <v>0.66462169289588902</v>
      </c>
    </row>
    <row r="2210" spans="1:9" x14ac:dyDescent="0.2">
      <c r="A2210" s="1" t="s">
        <v>2208</v>
      </c>
      <c r="B2210" s="1" t="s">
        <v>29975</v>
      </c>
      <c r="C2210" s="1">
        <v>0.566906474820143</v>
      </c>
      <c r="D2210" s="1">
        <v>0.58267144747053301</v>
      </c>
      <c r="E2210" s="1">
        <v>0.23263702</v>
      </c>
      <c r="F2210" s="1">
        <v>0.77136177500000003</v>
      </c>
      <c r="G2210">
        <v>0.33064300000000002</v>
      </c>
      <c r="H2210" s="1">
        <v>0.48399718114249701</v>
      </c>
      <c r="I2210" s="1">
        <v>0.88694885969161996</v>
      </c>
    </row>
    <row r="2211" spans="1:9" x14ac:dyDescent="0.2">
      <c r="A2211" s="1" t="s">
        <v>2209</v>
      </c>
      <c r="B2211" s="1" t="s">
        <v>29976</v>
      </c>
      <c r="C2211" s="1">
        <v>9.8591549295774603E-3</v>
      </c>
      <c r="D2211" s="1">
        <v>0.53456410722071401</v>
      </c>
      <c r="E2211" s="1">
        <v>0.85598085999999995</v>
      </c>
      <c r="F2211" s="1">
        <v>0.61659917500000005</v>
      </c>
      <c r="G2211">
        <v>8.7732000000000004E-2</v>
      </c>
      <c r="H2211" s="1">
        <v>0.16749098620661901</v>
      </c>
      <c r="I2211" s="1">
        <v>0.33856196999549898</v>
      </c>
    </row>
    <row r="2212" spans="1:9" x14ac:dyDescent="0.2">
      <c r="A2212" s="1" t="s">
        <v>2210</v>
      </c>
      <c r="B2212" s="1" t="s">
        <v>29977</v>
      </c>
      <c r="C2212" s="1">
        <v>0.36514195583596198</v>
      </c>
      <c r="D2212" s="1">
        <v>0.58194006220722405</v>
      </c>
      <c r="E2212" s="1">
        <v>1.1578216699999999</v>
      </c>
      <c r="F2212" s="1">
        <v>0.59748970499999998</v>
      </c>
      <c r="G2212">
        <v>-0.11210000000000001</v>
      </c>
      <c r="H2212" s="1">
        <v>0.519421427695685</v>
      </c>
      <c r="I2212" s="1">
        <v>0.81439925432205196</v>
      </c>
    </row>
    <row r="2213" spans="1:9" x14ac:dyDescent="0.2">
      <c r="A2213" s="1" t="s">
        <v>2211</v>
      </c>
      <c r="B2213" s="1" t="s">
        <v>29978</v>
      </c>
      <c r="C2213" s="1">
        <v>0.52747252747252704</v>
      </c>
      <c r="D2213" s="1">
        <v>0.653869588186204</v>
      </c>
      <c r="E2213" s="1">
        <v>2.63241842</v>
      </c>
      <c r="F2213" s="1">
        <v>0.72879647000000003</v>
      </c>
      <c r="G2213">
        <v>0.74958400000000003</v>
      </c>
      <c r="H2213" s="1">
        <v>0.45246961879428799</v>
      </c>
      <c r="I2213" s="1">
        <v>0.82583272457122803</v>
      </c>
    </row>
    <row r="2214" spans="1:9" x14ac:dyDescent="0.2">
      <c r="A2214" s="1" t="s">
        <v>2212</v>
      </c>
      <c r="B2214" s="1" t="s">
        <v>29979</v>
      </c>
      <c r="C2214" s="1">
        <v>0.27828054298642502</v>
      </c>
      <c r="D2214" s="1">
        <v>0.55660777875159795</v>
      </c>
      <c r="E2214" s="1">
        <v>1.2912309399999999</v>
      </c>
      <c r="F2214" s="1">
        <v>0.54583869500000004</v>
      </c>
      <c r="G2214">
        <v>-8.7869999999999997E-3</v>
      </c>
      <c r="H2214" s="1">
        <v>0.35207578554858698</v>
      </c>
      <c r="I2214" s="1">
        <v>0.64993940591812105</v>
      </c>
    </row>
    <row r="2215" spans="1:9" x14ac:dyDescent="0.2">
      <c r="A2215" s="1" t="s">
        <v>2213</v>
      </c>
      <c r="B2215" s="1" t="s">
        <v>29980</v>
      </c>
      <c r="C2215" s="1">
        <v>0.40584795321637401</v>
      </c>
      <c r="D2215" s="1">
        <v>0.65473913794957395</v>
      </c>
      <c r="E2215" s="1">
        <v>2.6849566600000001</v>
      </c>
      <c r="F2215" s="1">
        <v>0.74827107500000001</v>
      </c>
      <c r="G2215">
        <v>-1.1040559999999999</v>
      </c>
      <c r="H2215" s="1">
        <v>0.48406814384491098</v>
      </c>
      <c r="I2215" s="1">
        <v>0.88162701129913301</v>
      </c>
    </row>
    <row r="2216" spans="1:9" x14ac:dyDescent="0.2">
      <c r="A2216" s="1" t="s">
        <v>2214</v>
      </c>
      <c r="B2216" s="1" t="s">
        <v>29981</v>
      </c>
      <c r="C2216" s="1">
        <v>0.44333333333333302</v>
      </c>
      <c r="D2216" s="1">
        <v>0.59690827288831405</v>
      </c>
      <c r="E2216" s="1">
        <v>2.9903682200000001</v>
      </c>
      <c r="F2216" s="1">
        <v>0.735302385</v>
      </c>
      <c r="G2216">
        <v>-0.53176000000000001</v>
      </c>
      <c r="H2216" s="1">
        <v>0.46718686322013597</v>
      </c>
      <c r="I2216" s="1">
        <v>0.780268079042435</v>
      </c>
    </row>
    <row r="2217" spans="1:9" x14ac:dyDescent="0.2">
      <c r="A2217" s="1" t="s">
        <v>2215</v>
      </c>
      <c r="B2217" s="1" t="s">
        <v>29982</v>
      </c>
      <c r="C2217" s="1">
        <v>0.29737206085753803</v>
      </c>
      <c r="D2217" s="1">
        <v>0.63739122855594299</v>
      </c>
      <c r="E2217" s="1">
        <v>1.0021350099999999</v>
      </c>
      <c r="F2217" s="1">
        <v>0.42169953999999998</v>
      </c>
      <c r="G2217">
        <v>0.68267999999999995</v>
      </c>
      <c r="H2217" s="1">
        <v>0.346355264350103</v>
      </c>
      <c r="I2217" s="1">
        <v>0.76273118257522599</v>
      </c>
    </row>
    <row r="2218" spans="1:9" x14ac:dyDescent="0.2">
      <c r="A2218" s="1" t="s">
        <v>2216</v>
      </c>
      <c r="B2218" s="1" t="s">
        <v>29983</v>
      </c>
      <c r="C2218" s="1">
        <v>0.386130811662726</v>
      </c>
      <c r="D2218" s="1">
        <v>0.67764768302270895</v>
      </c>
      <c r="E2218" s="1">
        <v>3.0200717300000002</v>
      </c>
      <c r="F2218" s="1">
        <v>0.83416509999999999</v>
      </c>
      <c r="G2218">
        <v>0.83142499999999997</v>
      </c>
      <c r="H2218" s="1">
        <v>0.56827333092551902</v>
      </c>
      <c r="I2218" s="1">
        <v>0.49542448818683599</v>
      </c>
    </row>
    <row r="2219" spans="1:9" x14ac:dyDescent="0.2">
      <c r="A2219" s="1" t="s">
        <v>2217</v>
      </c>
      <c r="B2219" s="1" t="s">
        <v>29984</v>
      </c>
      <c r="C2219" s="1">
        <v>0.66361556064073202</v>
      </c>
      <c r="D2219" s="1">
        <v>0.62043165943839995</v>
      </c>
      <c r="E2219" s="1">
        <v>1.61071085</v>
      </c>
      <c r="F2219" s="1">
        <v>0.66136685500000003</v>
      </c>
      <c r="G2219">
        <v>-0.39618399999999998</v>
      </c>
      <c r="H2219" s="1">
        <v>0.55829938124331002</v>
      </c>
      <c r="I2219" s="1">
        <v>0.850893154740334</v>
      </c>
    </row>
    <row r="2220" spans="1:9" x14ac:dyDescent="0.2">
      <c r="A2220" s="1" t="s">
        <v>2218</v>
      </c>
      <c r="B2220" s="1" t="s">
        <v>29985</v>
      </c>
      <c r="C2220" s="1">
        <v>0.24403183023872599</v>
      </c>
      <c r="D2220" s="1">
        <v>0.46924153932456097</v>
      </c>
      <c r="E2220" s="1">
        <v>3.8968802899999999</v>
      </c>
      <c r="F2220" s="1">
        <v>0.777946095</v>
      </c>
      <c r="G2220">
        <v>-2.7532999999999998E-2</v>
      </c>
      <c r="H2220" s="1">
        <v>0.48174948383910099</v>
      </c>
      <c r="I2220" s="1">
        <v>0.857667052745819</v>
      </c>
    </row>
    <row r="2221" spans="1:9" x14ac:dyDescent="0.2">
      <c r="A2221" s="1" t="s">
        <v>2219</v>
      </c>
      <c r="B2221" s="1" t="s">
        <v>29986</v>
      </c>
      <c r="C2221" s="1">
        <v>0.29876977152899803</v>
      </c>
      <c r="D2221" s="1">
        <v>0.56393056070108705</v>
      </c>
      <c r="E2221" s="1">
        <v>1.44602823</v>
      </c>
      <c r="F2221" s="1">
        <v>0.56807658500000002</v>
      </c>
      <c r="G2221">
        <v>0.43655699999999997</v>
      </c>
      <c r="H2221" s="1">
        <v>0.41078276050470602</v>
      </c>
      <c r="I2221" s="1">
        <v>0.51949442625045805</v>
      </c>
    </row>
    <row r="2222" spans="1:9" x14ac:dyDescent="0.2">
      <c r="A2222" s="1" t="s">
        <v>2220</v>
      </c>
      <c r="B2222" s="1" t="s">
        <v>29987</v>
      </c>
      <c r="C2222" s="1">
        <v>0.30096105209913998</v>
      </c>
      <c r="D2222" s="1">
        <v>0.56414895883292604</v>
      </c>
      <c r="E2222" s="1">
        <v>2.2861831000000001</v>
      </c>
      <c r="F2222" s="1">
        <v>0.80617994500000001</v>
      </c>
      <c r="G2222">
        <v>0.45584400000000003</v>
      </c>
      <c r="H2222" s="1">
        <v>0.49865384977389099</v>
      </c>
      <c r="I2222" s="1">
        <v>0.77774434089660605</v>
      </c>
    </row>
    <row r="2223" spans="1:9" x14ac:dyDescent="0.2">
      <c r="A2223" s="1" t="s">
        <v>2221</v>
      </c>
      <c r="B2223" s="1" t="s">
        <v>29988</v>
      </c>
      <c r="C2223" s="1">
        <v>0.58922392486406305</v>
      </c>
      <c r="D2223" s="1">
        <v>0.60528203621680998</v>
      </c>
      <c r="E2223" s="1">
        <v>1.15362736</v>
      </c>
      <c r="F2223" s="1">
        <v>0.5820999</v>
      </c>
      <c r="G2223">
        <v>-0.66300499999999996</v>
      </c>
      <c r="H2223" s="1">
        <v>0.55240610133562995</v>
      </c>
      <c r="I2223" s="1">
        <v>0.55708071291446704</v>
      </c>
    </row>
    <row r="2224" spans="1:9" x14ac:dyDescent="0.2">
      <c r="A2224" s="1" t="s">
        <v>2222</v>
      </c>
      <c r="B2224" s="1" t="s">
        <v>29989</v>
      </c>
      <c r="C2224" s="1">
        <v>0.81781701444622701</v>
      </c>
      <c r="D2224" s="1">
        <v>0.68693185424185299</v>
      </c>
      <c r="E2224" s="1">
        <v>2.6834312800000002</v>
      </c>
      <c r="F2224" s="1">
        <v>0.70680663499999996</v>
      </c>
      <c r="G2224">
        <v>0.42253000000000002</v>
      </c>
      <c r="H2224" s="1">
        <v>0.70865700303841805</v>
      </c>
      <c r="I2224" s="1">
        <v>1.05917242765427</v>
      </c>
    </row>
    <row r="2225" spans="1:9" x14ac:dyDescent="0.2">
      <c r="A2225" s="1" t="s">
        <v>2223</v>
      </c>
      <c r="B2225" s="1" t="s">
        <v>29990</v>
      </c>
      <c r="C2225" s="1">
        <v>0.64943609022556303</v>
      </c>
      <c r="D2225" s="1">
        <v>0.57036165110660797</v>
      </c>
      <c r="E2225" s="1">
        <v>0.63553817000000001</v>
      </c>
      <c r="F2225" s="1">
        <v>0.63098388999999999</v>
      </c>
      <c r="G2225">
        <v>-0.11711199999999999</v>
      </c>
      <c r="H2225" s="1">
        <v>0.56669278886364005</v>
      </c>
      <c r="I2225" s="1">
        <v>1.0641635060310399</v>
      </c>
    </row>
    <row r="2226" spans="1:9" x14ac:dyDescent="0.2">
      <c r="A2226" s="1" t="s">
        <v>2224</v>
      </c>
      <c r="B2226" s="1" t="s">
        <v>29991</v>
      </c>
      <c r="C2226" s="1">
        <v>0.52446183953033199</v>
      </c>
      <c r="D2226" s="1">
        <v>0.57291452630838502</v>
      </c>
      <c r="E2226" s="1">
        <v>1.11870326</v>
      </c>
      <c r="F2226" s="1">
        <v>0.49414540499999998</v>
      </c>
      <c r="G2226">
        <v>0.25818099999999999</v>
      </c>
      <c r="H2226" s="1">
        <v>0.48602792680183798</v>
      </c>
      <c r="I2226" s="1">
        <v>0.59736543297767597</v>
      </c>
    </row>
    <row r="2227" spans="1:9" x14ac:dyDescent="0.2">
      <c r="A2227" s="1" t="s">
        <v>2225</v>
      </c>
      <c r="B2227" s="1" t="s">
        <v>29992</v>
      </c>
      <c r="C2227" s="1">
        <v>2.4154589371980601E-3</v>
      </c>
      <c r="D2227" s="1">
        <v>0.394628099306984</v>
      </c>
      <c r="E2227" s="1">
        <v>0.85656679000000002</v>
      </c>
      <c r="F2227" s="1">
        <v>0.81076486999999997</v>
      </c>
      <c r="G2227">
        <v>0.72350000000000003</v>
      </c>
      <c r="H2227" s="1">
        <v>8.7620447544425606E-2</v>
      </c>
      <c r="I2227" s="1">
        <v>3.6186984181404099E-2</v>
      </c>
    </row>
    <row r="2228" spans="1:9" x14ac:dyDescent="0.2">
      <c r="A2228" s="1" t="s">
        <v>2226</v>
      </c>
      <c r="B2228" s="1" t="s">
        <v>29993</v>
      </c>
      <c r="C2228" s="1">
        <v>0.35714285714285698</v>
      </c>
      <c r="D2228" s="1">
        <v>0.638844186225619</v>
      </c>
      <c r="E2228" s="1">
        <v>2.0082885300000002</v>
      </c>
      <c r="F2228" s="1">
        <v>0.72208872499999999</v>
      </c>
      <c r="G2228">
        <v>0.35376400000000002</v>
      </c>
      <c r="H2228" s="1">
        <v>0.49921468186297702</v>
      </c>
      <c r="I2228" s="1">
        <v>0.72522904276847799</v>
      </c>
    </row>
    <row r="2229" spans="1:9" x14ac:dyDescent="0.2">
      <c r="A2229" s="1" t="s">
        <v>2227</v>
      </c>
      <c r="B2229" s="1" t="s">
        <v>29994</v>
      </c>
      <c r="C2229" s="1">
        <v>0.30575035063113598</v>
      </c>
      <c r="D2229" s="1">
        <v>0.56796609411558496</v>
      </c>
      <c r="E2229" s="1">
        <v>0.74291534999999997</v>
      </c>
      <c r="F2229" s="1">
        <v>0.67512571499999996</v>
      </c>
      <c r="G2229">
        <v>0.61770899999999995</v>
      </c>
      <c r="H2229" s="1">
        <v>0.34983407463687799</v>
      </c>
      <c r="I2229" s="1">
        <v>0.74140478372573804</v>
      </c>
    </row>
    <row r="2230" spans="1:9" x14ac:dyDescent="0.2">
      <c r="A2230" s="1" t="s">
        <v>2228</v>
      </c>
      <c r="B2230" s="1" t="s">
        <v>29995</v>
      </c>
      <c r="C2230" s="1">
        <v>0.83056215360253305</v>
      </c>
      <c r="D2230" s="1">
        <v>0.67027197718957399</v>
      </c>
      <c r="E2230" s="1">
        <v>1.60037736</v>
      </c>
      <c r="F2230" s="1">
        <v>0.72555585499999997</v>
      </c>
      <c r="G2230">
        <v>-0.24928</v>
      </c>
      <c r="H2230" s="1">
        <v>0.65756587709923298</v>
      </c>
      <c r="I2230" s="1">
        <v>0.84398462176322897</v>
      </c>
    </row>
    <row r="2231" spans="1:9" x14ac:dyDescent="0.2">
      <c r="A2231" s="1" t="s">
        <v>2229</v>
      </c>
      <c r="B2231" s="1" t="s">
        <v>29996</v>
      </c>
      <c r="C2231" s="1">
        <v>0.44689378757515003</v>
      </c>
      <c r="D2231" s="1">
        <v>0.47402112698707699</v>
      </c>
      <c r="E2231" s="1">
        <v>1.50957681</v>
      </c>
      <c r="F2231" s="1">
        <v>0.63582572500000001</v>
      </c>
      <c r="G2231">
        <v>0.86200600000000005</v>
      </c>
      <c r="H2231" s="1">
        <v>0.422277560008403</v>
      </c>
      <c r="I2231" s="1">
        <v>0.65753566026687604</v>
      </c>
    </row>
    <row r="2232" spans="1:9" x14ac:dyDescent="0.2">
      <c r="A2232" s="1" t="s">
        <v>2230</v>
      </c>
      <c r="B2232" s="1" t="s">
        <v>29997</v>
      </c>
      <c r="C2232" s="1">
        <v>0.121311475409836</v>
      </c>
      <c r="D2232" s="1">
        <v>0.48301155771299398</v>
      </c>
      <c r="E2232" s="1">
        <v>1.58125615</v>
      </c>
      <c r="F2232" s="1">
        <v>0.60253886999999995</v>
      </c>
      <c r="G2232">
        <v>0.21307100000000001</v>
      </c>
      <c r="H2232" s="1">
        <v>0.33325681675263202</v>
      </c>
      <c r="I2232" s="1">
        <v>0.31400147676467899</v>
      </c>
    </row>
    <row r="2233" spans="1:9" x14ac:dyDescent="0.2">
      <c r="A2233" s="1" t="s">
        <v>2231</v>
      </c>
      <c r="B2233" s="1" t="s">
        <v>29998</v>
      </c>
      <c r="C2233" s="1">
        <v>0.18421052631578899</v>
      </c>
      <c r="D2233" s="1">
        <v>0.42283377653454801</v>
      </c>
      <c r="E2233" s="1">
        <v>0.76353422000000004</v>
      </c>
      <c r="F2233" s="1">
        <v>0.52744162500000003</v>
      </c>
      <c r="G2233">
        <v>0.24629899999999999</v>
      </c>
      <c r="H2233" s="1">
        <v>0.228768905979713</v>
      </c>
      <c r="I2233" s="1">
        <v>0.27154884040355698</v>
      </c>
    </row>
    <row r="2234" spans="1:9" x14ac:dyDescent="0.2">
      <c r="A2234" s="1" t="s">
        <v>2232</v>
      </c>
      <c r="B2234" s="1" t="s">
        <v>29999</v>
      </c>
      <c r="C2234" s="1">
        <v>0.69642857142857095</v>
      </c>
      <c r="D2234" s="1">
        <v>0.77976165865714298</v>
      </c>
      <c r="E2234" s="1">
        <v>1.70701978</v>
      </c>
      <c r="F2234" s="1">
        <v>0.72300399999999998</v>
      </c>
      <c r="G2234">
        <v>8.5889999999999994E-2</v>
      </c>
      <c r="H2234" s="1">
        <v>0.58562944189557198</v>
      </c>
      <c r="I2234" s="1">
        <v>0.98460984230041504</v>
      </c>
    </row>
    <row r="2235" spans="1:9" x14ac:dyDescent="0.2">
      <c r="A2235" s="1" t="s">
        <v>2233</v>
      </c>
      <c r="B2235" s="1" t="s">
        <v>30000</v>
      </c>
      <c r="C2235" s="1">
        <v>0.25280898876404401</v>
      </c>
      <c r="D2235" s="1">
        <v>0.58058365837825998</v>
      </c>
      <c r="E2235" s="1">
        <v>1.46709267</v>
      </c>
      <c r="F2235" s="1">
        <v>0.60399561999999996</v>
      </c>
      <c r="G2235">
        <v>0.44262499999999999</v>
      </c>
      <c r="H2235" s="1">
        <v>0.39843742304612201</v>
      </c>
      <c r="I2235" s="1">
        <v>0.76208552718162503</v>
      </c>
    </row>
    <row r="2236" spans="1:9" x14ac:dyDescent="0.2">
      <c r="A2236" s="1" t="s">
        <v>2234</v>
      </c>
      <c r="B2236" s="1" t="s">
        <v>30001</v>
      </c>
      <c r="C2236" s="1">
        <v>0.34641407307171795</v>
      </c>
      <c r="D2236" s="1">
        <v>0.27859006763023297</v>
      </c>
      <c r="E2236" s="1">
        <v>2.6436656300000001</v>
      </c>
      <c r="F2236" s="1">
        <v>0.69216564999999997</v>
      </c>
      <c r="G2236">
        <v>-8.9068999999999995E-2</v>
      </c>
      <c r="H2236" s="1">
        <v>0.35108666590589499</v>
      </c>
      <c r="I2236" s="1">
        <v>0.57094769477844198</v>
      </c>
    </row>
    <row r="2237" spans="1:9" x14ac:dyDescent="0.2">
      <c r="A2237" s="1" t="s">
        <v>2235</v>
      </c>
      <c r="B2237" s="1" t="s">
        <v>30002</v>
      </c>
      <c r="C2237" s="1">
        <v>0.19518377693282599</v>
      </c>
      <c r="D2237" s="1">
        <v>0.55907714503878703</v>
      </c>
      <c r="E2237" s="1">
        <v>1.7008971500000001</v>
      </c>
      <c r="F2237" s="1">
        <v>0.54609123000000004</v>
      </c>
      <c r="G2237">
        <v>3.8289999999999999E-3</v>
      </c>
      <c r="H2237" s="1">
        <v>0.337728605155036</v>
      </c>
      <c r="I2237" s="1">
        <v>0.41993772387504602</v>
      </c>
    </row>
    <row r="2238" spans="1:9" x14ac:dyDescent="0.2">
      <c r="A2238" s="1" t="s">
        <v>2236</v>
      </c>
      <c r="B2238" s="1" t="s">
        <v>30003</v>
      </c>
      <c r="C2238" s="1">
        <v>0.11501210653753001</v>
      </c>
      <c r="D2238" s="1">
        <v>0.60376542839948999</v>
      </c>
      <c r="E2238" s="1">
        <v>1.1137114699999999</v>
      </c>
      <c r="F2238" s="1">
        <v>0.55989900000000004</v>
      </c>
      <c r="G2238">
        <v>-0.162191</v>
      </c>
      <c r="H2238" s="1">
        <v>0.37066534503864101</v>
      </c>
      <c r="I2238" s="1">
        <v>0.67556200027465796</v>
      </c>
    </row>
    <row r="2239" spans="1:9" x14ac:dyDescent="0.2">
      <c r="A2239" s="1" t="s">
        <v>2237</v>
      </c>
      <c r="B2239" s="1" t="s">
        <v>30004</v>
      </c>
      <c r="C2239" s="1">
        <v>7.4817518248175105E-2</v>
      </c>
      <c r="D2239" s="1">
        <v>0.44341063625856297</v>
      </c>
      <c r="E2239" s="1">
        <v>2.3332216300000002</v>
      </c>
      <c r="F2239" s="1">
        <v>0.59675087999999998</v>
      </c>
      <c r="G2239">
        <v>0.17732600000000001</v>
      </c>
      <c r="H2239" s="1">
        <v>0.28341148779526598</v>
      </c>
      <c r="I2239" s="1">
        <v>0.53260747790336604</v>
      </c>
    </row>
    <row r="2240" spans="1:9" x14ac:dyDescent="0.2">
      <c r="A2240" s="1" t="s">
        <v>2238</v>
      </c>
      <c r="B2240" s="1" t="s">
        <v>30005</v>
      </c>
      <c r="C2240" s="1">
        <v>4.9645390070921905E-2</v>
      </c>
      <c r="D2240" s="1">
        <v>0.43476370667887698</v>
      </c>
      <c r="E2240" s="1">
        <v>0.11296936</v>
      </c>
      <c r="F2240" s="1">
        <v>0.56971187999999995</v>
      </c>
      <c r="G2240">
        <v>0.43377900000000003</v>
      </c>
      <c r="H2240" s="1">
        <v>0.16118779258506999</v>
      </c>
      <c r="I2240" s="1">
        <v>5.0375989079475401E-2</v>
      </c>
    </row>
    <row r="2241" spans="1:9" x14ac:dyDescent="0.2">
      <c r="A2241" s="1" t="s">
        <v>2239</v>
      </c>
      <c r="B2241" s="1" t="s">
        <v>30006</v>
      </c>
      <c r="C2241" s="1">
        <v>0.61580086580086502</v>
      </c>
      <c r="D2241" s="1">
        <v>0.641626826658802</v>
      </c>
      <c r="E2241" s="1">
        <v>2.3415857299999998</v>
      </c>
      <c r="F2241" s="1">
        <v>0.74765340499999999</v>
      </c>
      <c r="G2241">
        <v>-0.39569199999999999</v>
      </c>
      <c r="H2241" s="1">
        <v>0.57455692587339302</v>
      </c>
      <c r="I2241" s="1">
        <v>0.98825272321701096</v>
      </c>
    </row>
    <row r="2242" spans="1:9" x14ac:dyDescent="0.2">
      <c r="A2242" s="1" t="s">
        <v>2240</v>
      </c>
      <c r="B2242" s="1" t="s">
        <v>30007</v>
      </c>
      <c r="C2242" s="1">
        <v>0.11834319526627199</v>
      </c>
      <c r="D2242" s="1">
        <v>0.477136269184677</v>
      </c>
      <c r="E2242" s="1">
        <v>2.44672358</v>
      </c>
      <c r="F2242" s="1">
        <v>0.74094565999999995</v>
      </c>
      <c r="G2242">
        <v>0.26210299999999997</v>
      </c>
      <c r="H2242" s="1">
        <v>0.17736691495724199</v>
      </c>
      <c r="I2242" s="1">
        <v>0.31980470418930101</v>
      </c>
    </row>
    <row r="2243" spans="1:9" x14ac:dyDescent="0.2">
      <c r="A2243" s="1" t="s">
        <v>2241</v>
      </c>
      <c r="B2243" s="1" t="s">
        <v>30008</v>
      </c>
      <c r="C2243" s="1">
        <v>0.49952153110047803</v>
      </c>
      <c r="D2243" s="1">
        <v>0.58691233215104999</v>
      </c>
      <c r="E2243" s="1">
        <v>1.8263627499999999</v>
      </c>
      <c r="F2243" s="1">
        <v>0.73479178999999994</v>
      </c>
      <c r="G2243">
        <v>-9.6678E-2</v>
      </c>
      <c r="H2243" s="1">
        <v>0.52270411193183797</v>
      </c>
      <c r="I2243" s="1">
        <v>0.80210632681846605</v>
      </c>
    </row>
    <row r="2244" spans="1:9" x14ac:dyDescent="0.2">
      <c r="A2244" s="1" t="s">
        <v>2242</v>
      </c>
      <c r="B2244" s="1" t="s">
        <v>30009</v>
      </c>
      <c r="C2244" s="1">
        <v>4.1365725541694001E-2</v>
      </c>
      <c r="D2244" s="1">
        <v>0.42242301170563201</v>
      </c>
      <c r="E2244" s="1">
        <v>0.25840904999999997</v>
      </c>
      <c r="F2244" s="1">
        <v>0.747807475</v>
      </c>
      <c r="G2244">
        <v>0.462173</v>
      </c>
      <c r="H2244" s="1">
        <v>0.212439018485065</v>
      </c>
      <c r="I2244" s="1">
        <v>0.47859133630991002</v>
      </c>
    </row>
    <row r="2245" spans="1:9" x14ac:dyDescent="0.2">
      <c r="A2245" s="1" t="s">
        <v>2243</v>
      </c>
      <c r="B2245" s="1" t="s">
        <v>30010</v>
      </c>
      <c r="C2245" s="1">
        <v>7.3089700996677692E-2</v>
      </c>
      <c r="D2245" s="1">
        <v>0.45012192976491</v>
      </c>
      <c r="E2245" s="1">
        <v>1.20938273</v>
      </c>
      <c r="F2245" s="1">
        <v>0.667308915</v>
      </c>
      <c r="G2245">
        <v>-0.233907</v>
      </c>
      <c r="H2245" s="1">
        <v>0.23374372033015101</v>
      </c>
      <c r="I2245" s="1">
        <v>0.24274216592311901</v>
      </c>
    </row>
    <row r="2246" spans="1:9" x14ac:dyDescent="0.2">
      <c r="A2246" s="1" t="s">
        <v>2244</v>
      </c>
      <c r="B2246" s="1" t="s">
        <v>30011</v>
      </c>
      <c r="C2246" s="1">
        <v>0.12139423076923</v>
      </c>
      <c r="D2246" s="1">
        <v>0.58899171116555105</v>
      </c>
      <c r="E2246" s="1">
        <v>1.02067821</v>
      </c>
      <c r="F2246" s="1">
        <v>0.70348048500000004</v>
      </c>
      <c r="G2246">
        <v>0.12184200000000001</v>
      </c>
      <c r="H2246" s="1">
        <v>0.25981451823819601</v>
      </c>
      <c r="I2246" s="1">
        <v>0.63512393832206704</v>
      </c>
    </row>
    <row r="2247" spans="1:9" x14ac:dyDescent="0.2">
      <c r="A2247" s="1" t="s">
        <v>2245</v>
      </c>
      <c r="B2247" s="1" t="s">
        <v>30012</v>
      </c>
      <c r="C2247" s="1">
        <v>0.25301204819277101</v>
      </c>
      <c r="D2247" s="1">
        <v>0.44266157472366002</v>
      </c>
      <c r="E2247" s="1">
        <v>0.69833895999999995</v>
      </c>
      <c r="F2247" s="1">
        <v>0.59170171500000002</v>
      </c>
      <c r="G2247">
        <v>0.70341500000000001</v>
      </c>
      <c r="H2247" s="1">
        <v>0.25268400368719601</v>
      </c>
      <c r="I2247" s="1">
        <v>0.118424510955811</v>
      </c>
    </row>
    <row r="2248" spans="1:9" x14ac:dyDescent="0.2">
      <c r="A2248" s="1" t="s">
        <v>2246</v>
      </c>
      <c r="B2248" s="1" t="s">
        <v>30013</v>
      </c>
      <c r="C2248" s="1">
        <v>0.63609756097560899</v>
      </c>
      <c r="D2248" s="1">
        <v>0.53274885652733694</v>
      </c>
      <c r="E2248" s="1">
        <v>2.33386301</v>
      </c>
      <c r="F2248" s="1">
        <v>0.72676827499999996</v>
      </c>
      <c r="G2248">
        <v>0.90451899999999996</v>
      </c>
      <c r="H2248" s="1">
        <v>0.37308635416348701</v>
      </c>
      <c r="I2248" s="1">
        <v>0.69280223250389095</v>
      </c>
    </row>
    <row r="2249" spans="1:9" x14ac:dyDescent="0.2">
      <c r="A2249" s="1" t="s">
        <v>2247</v>
      </c>
      <c r="B2249" s="1" t="s">
        <v>30014</v>
      </c>
      <c r="C2249" s="1">
        <v>0.21354764638346702</v>
      </c>
      <c r="D2249" s="1">
        <v>0.421515885012689</v>
      </c>
      <c r="E2249" s="1">
        <v>1.6843855400000001</v>
      </c>
      <c r="F2249" s="1">
        <v>0.81076486999999997</v>
      </c>
      <c r="G2249">
        <v>0.814998</v>
      </c>
      <c r="H2249" s="1">
        <v>0.31321262271352901</v>
      </c>
      <c r="I2249" s="1">
        <v>0.58855566978454599</v>
      </c>
    </row>
    <row r="2250" spans="1:9" x14ac:dyDescent="0.2">
      <c r="A2250" s="1" t="s">
        <v>2248</v>
      </c>
      <c r="B2250" s="1" t="s">
        <v>30015</v>
      </c>
      <c r="C2250" s="1">
        <v>1</v>
      </c>
      <c r="D2250" s="1">
        <v>0.53191934790172801</v>
      </c>
      <c r="E2250" s="1">
        <v>1.52694972</v>
      </c>
      <c r="F2250" s="1">
        <v>0.68810377</v>
      </c>
      <c r="G2250">
        <v>9.1699000000000003E-2</v>
      </c>
      <c r="H2250" s="1">
        <v>0.57721492153209297</v>
      </c>
      <c r="I2250" s="1">
        <v>0.54602213203907002</v>
      </c>
    </row>
    <row r="2251" spans="1:9" x14ac:dyDescent="0.2">
      <c r="A2251" s="1" t="s">
        <v>2249</v>
      </c>
      <c r="B2251" s="1" t="s">
        <v>30016</v>
      </c>
      <c r="C2251" s="1">
        <v>0.39428076256499095</v>
      </c>
      <c r="D2251" s="1">
        <v>0.46608199345804202</v>
      </c>
      <c r="E2251" s="1">
        <v>1.4430214400000001</v>
      </c>
      <c r="F2251" s="1">
        <v>0.43587692500000003</v>
      </c>
      <c r="G2251">
        <v>7.6913999999999996E-2</v>
      </c>
      <c r="H2251" s="1">
        <v>0.41871315051031499</v>
      </c>
      <c r="I2251" s="1">
        <v>0.27914856374263802</v>
      </c>
    </row>
    <row r="2252" spans="1:9" x14ac:dyDescent="0.2">
      <c r="A2252" s="1" t="s">
        <v>2250</v>
      </c>
      <c r="B2252" s="1" t="s">
        <v>30017</v>
      </c>
      <c r="C2252" s="1">
        <v>0.68619246861924699</v>
      </c>
      <c r="D2252" s="1">
        <v>0.70559125599926198</v>
      </c>
      <c r="E2252" s="1">
        <v>1.9767353400000001</v>
      </c>
      <c r="F2252" s="1">
        <v>0.60612779500000002</v>
      </c>
      <c r="G2252">
        <v>-4.4730000000000004E-3</v>
      </c>
      <c r="H2252" s="1">
        <v>0.61161170377383101</v>
      </c>
      <c r="I2252" s="1">
        <v>1.1078595638275099</v>
      </c>
    </row>
    <row r="2253" spans="1:9" x14ac:dyDescent="0.2">
      <c r="A2253" s="1" t="s">
        <v>2251</v>
      </c>
      <c r="B2253" s="1" t="s">
        <v>30018</v>
      </c>
      <c r="C2253" s="1">
        <v>0.15765765765765699</v>
      </c>
      <c r="D2253" s="1">
        <v>0.68211257036251305</v>
      </c>
      <c r="E2253" s="1">
        <v>1.71219587</v>
      </c>
      <c r="F2253" s="1">
        <v>0.71259088999999998</v>
      </c>
      <c r="G2253">
        <v>0.42623299999999997</v>
      </c>
      <c r="H2253" s="1">
        <v>0.34650917915025897</v>
      </c>
      <c r="I2253" s="1">
        <v>0.49298109412193297</v>
      </c>
    </row>
    <row r="2254" spans="1:9" x14ac:dyDescent="0.2">
      <c r="A2254" s="1" t="s">
        <v>2252</v>
      </c>
      <c r="B2254" s="1" t="s">
        <v>30019</v>
      </c>
      <c r="C2254" s="1">
        <v>0.7068965517241379</v>
      </c>
      <c r="D2254" s="1">
        <v>0.60969888494900504</v>
      </c>
      <c r="E2254" s="1">
        <v>3.0537525799999998</v>
      </c>
      <c r="F2254" s="1">
        <v>0.79200256000000002</v>
      </c>
      <c r="G2254">
        <v>0.96981899999999999</v>
      </c>
      <c r="H2254" s="1">
        <v>0.76680889264519303</v>
      </c>
      <c r="I2254" s="1">
        <v>0.99858589172363299</v>
      </c>
    </row>
    <row r="2255" spans="1:9" x14ac:dyDescent="0.2">
      <c r="A2255" s="1" t="s">
        <v>2253</v>
      </c>
      <c r="B2255" s="1" t="s">
        <v>30020</v>
      </c>
      <c r="C2255" s="1">
        <v>0.41421143847487002</v>
      </c>
      <c r="D2255" s="1">
        <v>0.46677268278121098</v>
      </c>
      <c r="E2255" s="1">
        <v>1.35922192</v>
      </c>
      <c r="F2255" s="1">
        <v>0.69661048000000003</v>
      </c>
      <c r="G2255">
        <v>0.47550300000000001</v>
      </c>
      <c r="H2255" s="1">
        <v>0.37080868910474202</v>
      </c>
      <c r="I2255" s="1">
        <v>0.53088792860508005</v>
      </c>
    </row>
    <row r="2256" spans="1:9" x14ac:dyDescent="0.2">
      <c r="A2256" s="1" t="s">
        <v>2254</v>
      </c>
      <c r="B2256" s="1" t="s">
        <v>30021</v>
      </c>
      <c r="C2256" s="1">
        <v>0.22519999999999998</v>
      </c>
      <c r="D2256" s="1">
        <v>0.49520098418970698</v>
      </c>
      <c r="E2256" s="1">
        <v>0.48585252000000001</v>
      </c>
      <c r="F2256" s="1">
        <v>0.54740699999999998</v>
      </c>
      <c r="G2256">
        <v>0.21321100000000001</v>
      </c>
      <c r="H2256" s="1">
        <v>0.21453062413638399</v>
      </c>
      <c r="I2256" s="1">
        <v>0.13428704142570499</v>
      </c>
    </row>
    <row r="2257" spans="1:9" x14ac:dyDescent="0.2">
      <c r="A2257" s="1" t="s">
        <v>2255</v>
      </c>
      <c r="B2257" s="1" t="s">
        <v>30022</v>
      </c>
      <c r="C2257" s="1">
        <v>0.56862745098039202</v>
      </c>
      <c r="D2257" s="1">
        <v>0.66611109303581495</v>
      </c>
      <c r="E2257" s="1">
        <v>2.2248926400000002</v>
      </c>
      <c r="F2257" s="1">
        <v>0.65443421000000002</v>
      </c>
      <c r="G2257">
        <v>0.220165</v>
      </c>
      <c r="H2257" s="1">
        <v>0.75249753146756804</v>
      </c>
      <c r="I2257" s="1">
        <v>1.25268771648407</v>
      </c>
    </row>
    <row r="2258" spans="1:9" x14ac:dyDescent="0.2">
      <c r="A2258" s="1" t="s">
        <v>2256</v>
      </c>
      <c r="B2258" s="1" t="s">
        <v>30023</v>
      </c>
      <c r="C2258" s="1">
        <v>0.18352941176470502</v>
      </c>
      <c r="D2258" s="1">
        <v>0.40368016891971797</v>
      </c>
      <c r="E2258" s="1">
        <v>0.64976318</v>
      </c>
      <c r="F2258" s="1">
        <v>0.42169953999999998</v>
      </c>
      <c r="G2258">
        <v>0.47018399999999999</v>
      </c>
      <c r="H2258" s="1">
        <v>0.28950339300394501</v>
      </c>
      <c r="I2258" s="1">
        <v>0.28449602723121598</v>
      </c>
    </row>
    <row r="2259" spans="1:9" x14ac:dyDescent="0.2">
      <c r="A2259" s="1" t="s">
        <v>2257</v>
      </c>
      <c r="B2259" s="1" t="s">
        <v>30024</v>
      </c>
      <c r="C2259" s="1">
        <v>0.39819376026272502</v>
      </c>
      <c r="D2259" s="1">
        <v>0.56239587909480704</v>
      </c>
      <c r="E2259" s="1">
        <v>0.59627719000000001</v>
      </c>
      <c r="F2259" s="1">
        <v>0.69398265000000003</v>
      </c>
      <c r="G2259">
        <v>-0.269899</v>
      </c>
      <c r="H2259" s="1">
        <v>0.39068966721474901</v>
      </c>
      <c r="I2259" s="1">
        <v>0.63240284025669102</v>
      </c>
    </row>
    <row r="2260" spans="1:9" x14ac:dyDescent="0.2">
      <c r="A2260" s="1" t="s">
        <v>2258</v>
      </c>
      <c r="B2260" s="1" t="s">
        <v>30025</v>
      </c>
      <c r="C2260" s="1">
        <v>0.58134490238611702</v>
      </c>
      <c r="D2260" s="1">
        <v>0.62530695100170197</v>
      </c>
      <c r="E2260" s="1">
        <v>1.3014742100000001</v>
      </c>
      <c r="F2260" s="1">
        <v>0.61659917500000005</v>
      </c>
      <c r="G2260">
        <v>-0.18686900000000001</v>
      </c>
      <c r="H2260" s="1">
        <v>0.45125137590515202</v>
      </c>
      <c r="I2260" s="1">
        <v>0.74238024950027504</v>
      </c>
    </row>
    <row r="2261" spans="1:9" x14ac:dyDescent="0.2">
      <c r="A2261" s="1" t="s">
        <v>2259</v>
      </c>
      <c r="B2261" s="1" t="s">
        <v>30026</v>
      </c>
      <c r="C2261" s="1">
        <v>8.04597701149425E-2</v>
      </c>
      <c r="D2261" s="1">
        <v>0.48379849693909999</v>
      </c>
      <c r="E2261" s="1">
        <v>0.88398158000000004</v>
      </c>
      <c r="F2261" s="1">
        <v>0.72895054000000004</v>
      </c>
      <c r="G2261">
        <v>-0.22770899999999999</v>
      </c>
      <c r="H2261" s="1">
        <v>0.24294525051271901</v>
      </c>
      <c r="I2261" s="1">
        <v>0.523289999365807</v>
      </c>
    </row>
    <row r="2262" spans="1:9" x14ac:dyDescent="0.2">
      <c r="A2262" s="1" t="s">
        <v>2260</v>
      </c>
      <c r="B2262" s="1" t="s">
        <v>30027</v>
      </c>
      <c r="C2262" s="1">
        <v>0.44347826086956504</v>
      </c>
      <c r="D2262" s="1">
        <v>0.51777592444295095</v>
      </c>
      <c r="E2262" s="1">
        <v>1.0976067899999999</v>
      </c>
      <c r="F2262" s="1">
        <v>0.63582572500000001</v>
      </c>
      <c r="G2262">
        <v>0.879386</v>
      </c>
      <c r="H2262" s="1">
        <v>0.461130968703647</v>
      </c>
      <c r="I2262" s="1">
        <v>0.31297026872634898</v>
      </c>
    </row>
    <row r="2263" spans="1:9" x14ac:dyDescent="0.2">
      <c r="A2263" s="1" t="s">
        <v>2261</v>
      </c>
      <c r="B2263" s="1" t="s">
        <v>30028</v>
      </c>
      <c r="C2263" s="1">
        <v>0.80853517877739312</v>
      </c>
      <c r="D2263" s="1">
        <v>0.61738450083894203</v>
      </c>
      <c r="E2263" s="1">
        <v>3.2193875699999999</v>
      </c>
      <c r="F2263" s="1">
        <v>0.66030850500000005</v>
      </c>
      <c r="G2263">
        <v>-0.28668199999999999</v>
      </c>
      <c r="H2263" s="1">
        <v>0.60440864720697796</v>
      </c>
      <c r="I2263" s="1">
        <v>0.89020326733589195</v>
      </c>
    </row>
    <row r="2264" spans="1:9" x14ac:dyDescent="0.2">
      <c r="A2264" s="1" t="s">
        <v>2262</v>
      </c>
      <c r="B2264" s="1" t="s">
        <v>30029</v>
      </c>
      <c r="C2264" s="1">
        <v>0.39925834363411605</v>
      </c>
      <c r="D2264" s="1">
        <v>0.453267959139249</v>
      </c>
      <c r="E2264" s="1">
        <v>2.0661307099999999</v>
      </c>
      <c r="F2264" s="1">
        <v>0.71296050499999997</v>
      </c>
      <c r="G2264">
        <v>0.34436</v>
      </c>
      <c r="H2264" s="1">
        <v>0.33662159709760697</v>
      </c>
      <c r="I2264" s="1">
        <v>0.60178432464599596</v>
      </c>
    </row>
    <row r="2265" spans="1:9" x14ac:dyDescent="0.2">
      <c r="A2265" s="1" t="s">
        <v>2263</v>
      </c>
      <c r="B2265" s="1" t="s">
        <v>30030</v>
      </c>
      <c r="C2265" s="1">
        <v>0.12618526622902901</v>
      </c>
      <c r="D2265" s="1">
        <v>0.47841125273973401</v>
      </c>
      <c r="E2265" s="1">
        <v>0.31223236999999998</v>
      </c>
      <c r="F2265" s="1">
        <v>0.70311087000000005</v>
      </c>
      <c r="G2265">
        <v>0.83278099999999999</v>
      </c>
      <c r="H2265" s="1">
        <v>8.6776286987331697E-2</v>
      </c>
      <c r="I2265" s="1">
        <v>0.202364754676819</v>
      </c>
    </row>
    <row r="2266" spans="1:9" x14ac:dyDescent="0.2">
      <c r="A2266" s="1" t="s">
        <v>2264</v>
      </c>
      <c r="B2266" s="1" t="s">
        <v>30031</v>
      </c>
      <c r="C2266" s="1">
        <v>0.11505922165820599</v>
      </c>
      <c r="D2266" s="1">
        <v>0.46532557414932002</v>
      </c>
      <c r="E2266" s="1">
        <v>0.89141453999999998</v>
      </c>
      <c r="F2266" s="1">
        <v>0.73988730999999996</v>
      </c>
      <c r="G2266">
        <v>-0.110734</v>
      </c>
      <c r="H2266" s="1">
        <v>0.225340892180976</v>
      </c>
      <c r="I2266" s="1">
        <v>0.39973048567771902</v>
      </c>
    </row>
    <row r="2267" spans="1:9" x14ac:dyDescent="0.2">
      <c r="A2267" s="1" t="s">
        <v>2265</v>
      </c>
      <c r="B2267" s="1" t="s">
        <v>30032</v>
      </c>
      <c r="C2267" s="1">
        <v>0.45226730310262497</v>
      </c>
      <c r="D2267" s="1">
        <v>0.57432963494887601</v>
      </c>
      <c r="E2267" s="1">
        <v>3.3020564499999998</v>
      </c>
      <c r="F2267" s="1">
        <v>0.72123655499999995</v>
      </c>
      <c r="G2267">
        <v>1.0981639999999999</v>
      </c>
      <c r="H2267" s="1">
        <v>0.381156785069868</v>
      </c>
      <c r="I2267" s="1">
        <v>0.52007184624671898</v>
      </c>
    </row>
    <row r="2268" spans="1:9" x14ac:dyDescent="0.2">
      <c r="A2268" s="1" t="s">
        <v>2266</v>
      </c>
      <c r="B2268" s="1" t="s">
        <v>30033</v>
      </c>
      <c r="C2268" s="1">
        <v>0.64994663820704301</v>
      </c>
      <c r="D2268" s="1">
        <v>0.63753512782268895</v>
      </c>
      <c r="E2268" s="1">
        <v>0.93225363999999999</v>
      </c>
      <c r="F2268" s="1">
        <v>0.49246938499999998</v>
      </c>
      <c r="G2268">
        <v>0.65324199999999999</v>
      </c>
      <c r="H2268" s="1">
        <v>0.544633529693069</v>
      </c>
      <c r="I2268" s="1">
        <v>1.1290721058845501</v>
      </c>
    </row>
    <row r="2269" spans="1:9" x14ac:dyDescent="0.2">
      <c r="A2269" s="1" t="s">
        <v>2267</v>
      </c>
      <c r="B2269" s="1" t="s">
        <v>30034</v>
      </c>
      <c r="C2269" s="1">
        <v>0</v>
      </c>
      <c r="D2269" s="1">
        <v>0.42040416303830502</v>
      </c>
      <c r="E2269" s="1">
        <v>0.30920154</v>
      </c>
      <c r="F2269" s="1">
        <v>0.52697239500000004</v>
      </c>
      <c r="G2269">
        <v>0.31953399999999998</v>
      </c>
      <c r="H2269" s="1">
        <v>0.162207934738793</v>
      </c>
      <c r="I2269" s="1">
        <v>0.17810511589050301</v>
      </c>
    </row>
    <row r="2270" spans="1:9" x14ac:dyDescent="0.2">
      <c r="A2270" s="1" t="s">
        <v>2268</v>
      </c>
      <c r="B2270" s="1" t="s">
        <v>30035</v>
      </c>
      <c r="C2270" s="1">
        <v>0.67659574468085093</v>
      </c>
      <c r="D2270" s="1">
        <v>0.61581878316114302</v>
      </c>
      <c r="E2270" s="1">
        <v>2.43652976</v>
      </c>
      <c r="F2270" s="1">
        <v>0.720876305</v>
      </c>
      <c r="G2270">
        <v>-0.122042</v>
      </c>
      <c r="H2270" s="1">
        <v>0.56703970558854699</v>
      </c>
      <c r="I2270" s="1">
        <v>0.90077549815177904</v>
      </c>
    </row>
    <row r="2271" spans="1:9" x14ac:dyDescent="0.2">
      <c r="A2271" s="1" t="s">
        <v>2269</v>
      </c>
      <c r="B2271" s="1" t="s">
        <v>30036</v>
      </c>
      <c r="C2271" s="1">
        <v>0.23741007194244598</v>
      </c>
      <c r="D2271" s="1">
        <v>0.49074913909659601</v>
      </c>
      <c r="E2271" s="1">
        <v>1.49545632</v>
      </c>
      <c r="F2271" s="1">
        <v>0.61696879000000004</v>
      </c>
      <c r="G2271">
        <v>0.94408000000000003</v>
      </c>
      <c r="H2271" s="1">
        <v>0.17354391570671701</v>
      </c>
      <c r="I2271" s="1">
        <v>0.176459217071533</v>
      </c>
    </row>
    <row r="2272" spans="1:9" x14ac:dyDescent="0.2">
      <c r="A2272" s="1" t="s">
        <v>2270</v>
      </c>
      <c r="B2272" s="1" t="s">
        <v>30037</v>
      </c>
      <c r="C2272" s="1">
        <v>0.50331125827814505</v>
      </c>
      <c r="D2272" s="1">
        <v>0.57516769513542298</v>
      </c>
      <c r="E2272" s="1">
        <v>2.44728287</v>
      </c>
      <c r="F2272" s="1">
        <v>0.59831918500000003</v>
      </c>
      <c r="G2272">
        <v>0.78693299999999999</v>
      </c>
      <c r="H2272" s="1">
        <v>0.51818667217544601</v>
      </c>
      <c r="I2272" s="1">
        <v>0.722370809316635</v>
      </c>
    </row>
    <row r="2273" spans="1:9" x14ac:dyDescent="0.2">
      <c r="A2273" s="1" t="s">
        <v>2271</v>
      </c>
      <c r="B2273" s="1" t="s">
        <v>30038</v>
      </c>
      <c r="C2273" s="1">
        <v>0.55334281650071093</v>
      </c>
      <c r="D2273" s="1">
        <v>0.57387645237372598</v>
      </c>
      <c r="E2273" s="1">
        <v>1.16701316</v>
      </c>
      <c r="F2273" s="1">
        <v>0.61528828999999996</v>
      </c>
      <c r="G2273">
        <v>0.49299999999999999</v>
      </c>
      <c r="H2273" s="1">
        <v>0.35480829713426398</v>
      </c>
      <c r="I2273" s="1">
        <v>0.815267717838287</v>
      </c>
    </row>
    <row r="2274" spans="1:9" x14ac:dyDescent="0.2">
      <c r="A2274" s="1" t="s">
        <v>2272</v>
      </c>
      <c r="B2274" s="1" t="s">
        <v>30039</v>
      </c>
      <c r="C2274" s="1">
        <v>0.37478705281090202</v>
      </c>
      <c r="D2274" s="1">
        <v>0.48976720798163997</v>
      </c>
      <c r="E2274" s="1">
        <v>1.0956468500000001</v>
      </c>
      <c r="F2274" s="1">
        <v>0.69362239999999997</v>
      </c>
      <c r="G2274">
        <v>9.6809999999999993E-2</v>
      </c>
      <c r="H2274" s="1">
        <v>0.38972743278980698</v>
      </c>
      <c r="I2274" s="1">
        <v>0.49184934496879601</v>
      </c>
    </row>
    <row r="2275" spans="1:9" x14ac:dyDescent="0.2">
      <c r="A2275" s="1" t="s">
        <v>2273</v>
      </c>
      <c r="B2275" s="1" t="s">
        <v>30040</v>
      </c>
      <c r="C2275" s="1">
        <v>0.31513409961685801</v>
      </c>
      <c r="D2275" s="1">
        <v>0.56271479689176995</v>
      </c>
      <c r="E2275" s="1">
        <v>1.80990319</v>
      </c>
      <c r="F2275" s="1">
        <v>0.67992618500000002</v>
      </c>
      <c r="G2275">
        <v>0.13963999999999999</v>
      </c>
      <c r="H2275" s="1">
        <v>0.29118789569711401</v>
      </c>
      <c r="I2275" s="1">
        <v>0.66068320274352998</v>
      </c>
    </row>
    <row r="2276" spans="1:9" x14ac:dyDescent="0.2">
      <c r="A2276" s="1" t="s">
        <v>2274</v>
      </c>
      <c r="B2276" s="1" t="s">
        <v>30041</v>
      </c>
      <c r="C2276" s="1">
        <v>0.57625145518044196</v>
      </c>
      <c r="D2276" s="1">
        <v>0.56259001752723004</v>
      </c>
      <c r="E2276" s="1">
        <v>1.9250444200000001</v>
      </c>
      <c r="F2276" s="1">
        <v>0.72052042000000005</v>
      </c>
      <c r="G2276">
        <v>8.659E-3</v>
      </c>
      <c r="H2276" s="1">
        <v>0.46362070760477297</v>
      </c>
      <c r="I2276" s="1">
        <v>0.87129775285720801</v>
      </c>
    </row>
    <row r="2277" spans="1:9" x14ac:dyDescent="0.2">
      <c r="A2277" s="1" t="s">
        <v>2275</v>
      </c>
      <c r="B2277" s="1" t="s">
        <v>30042</v>
      </c>
      <c r="C2277" s="1">
        <v>0.539164490861618</v>
      </c>
      <c r="D2277" s="1">
        <v>0.57794788997365598</v>
      </c>
      <c r="E2277" s="1">
        <v>1.88093602</v>
      </c>
      <c r="F2277" s="1">
        <v>0.56718369000000002</v>
      </c>
      <c r="G2277">
        <v>2.7241000000000001E-2</v>
      </c>
      <c r="H2277" s="1">
        <v>0.58137732094230699</v>
      </c>
      <c r="I2277" s="1">
        <v>0.80055309534072905</v>
      </c>
    </row>
    <row r="2278" spans="1:9" x14ac:dyDescent="0.2">
      <c r="A2278" s="1" t="s">
        <v>2276</v>
      </c>
      <c r="B2278" s="1" t="s">
        <v>30043</v>
      </c>
      <c r="C2278" s="1">
        <v>0.30496987951807197</v>
      </c>
      <c r="D2278" s="1">
        <v>0.421304727134932</v>
      </c>
      <c r="E2278" s="1">
        <v>2.4921569799999999</v>
      </c>
      <c r="F2278" s="1">
        <v>0.66296807499999999</v>
      </c>
      <c r="G2278">
        <v>0.82132700000000003</v>
      </c>
      <c r="H2278" s="1">
        <v>0.274534091019353</v>
      </c>
      <c r="I2278" s="1">
        <v>0.37864987850189202</v>
      </c>
    </row>
    <row r="2279" spans="1:9" x14ac:dyDescent="0.2">
      <c r="A2279" s="1" t="s">
        <v>2277</v>
      </c>
      <c r="B2279" s="1" t="s">
        <v>30044</v>
      </c>
      <c r="C2279" s="1">
        <v>0.41782407407407396</v>
      </c>
      <c r="D2279" s="1">
        <v>0.56455006514065498</v>
      </c>
      <c r="E2279" s="1">
        <v>1.62767233</v>
      </c>
      <c r="F2279" s="1">
        <v>0.61081492000000004</v>
      </c>
      <c r="G2279">
        <v>-0.27839799999999998</v>
      </c>
      <c r="H2279" s="1">
        <v>0.46498127318181498</v>
      </c>
      <c r="I2279" s="1">
        <v>0.90940017700195297</v>
      </c>
    </row>
    <row r="2280" spans="1:9" x14ac:dyDescent="0.2">
      <c r="A2280" s="1" t="s">
        <v>2278</v>
      </c>
      <c r="B2280" s="1" t="s">
        <v>30045</v>
      </c>
      <c r="C2280" s="1">
        <v>0.20077220077220001</v>
      </c>
      <c r="D2280" s="1">
        <v>0.44937812438917701</v>
      </c>
      <c r="E2280" s="1">
        <v>1.5854751300000001</v>
      </c>
      <c r="F2280" s="1">
        <v>0.67992618500000002</v>
      </c>
      <c r="G2280">
        <v>0.70099500000000003</v>
      </c>
      <c r="H2280" s="1">
        <v>0.36743856991505802</v>
      </c>
      <c r="I2280" s="1">
        <v>0.506888231635094</v>
      </c>
    </row>
    <row r="2281" spans="1:9" x14ac:dyDescent="0.2">
      <c r="A2281" s="1" t="s">
        <v>2279</v>
      </c>
      <c r="B2281" s="1" t="s">
        <v>30046</v>
      </c>
      <c r="C2281" s="1">
        <v>0.59297520661156999</v>
      </c>
      <c r="D2281" s="1">
        <v>0.32229673345479398</v>
      </c>
      <c r="E2281" s="1">
        <v>1.6625342999999999</v>
      </c>
      <c r="F2281" s="1">
        <v>0.76099758500000003</v>
      </c>
      <c r="G2281">
        <v>0.31897999999999999</v>
      </c>
      <c r="H2281" s="1">
        <v>0.64356043143716202</v>
      </c>
      <c r="I2281" s="1">
        <v>0.77981458902359002</v>
      </c>
    </row>
    <row r="2282" spans="1:9" x14ac:dyDescent="0.2">
      <c r="A2282" s="1" t="s">
        <v>2280</v>
      </c>
      <c r="B2282" s="1" t="s">
        <v>30047</v>
      </c>
      <c r="C2282" s="1">
        <v>0.6928327645051191</v>
      </c>
      <c r="D2282" s="1">
        <v>0.61793223297163502</v>
      </c>
      <c r="E2282" s="1">
        <v>2.1448069200000002</v>
      </c>
      <c r="F2282" s="1">
        <v>0.67391329499999997</v>
      </c>
      <c r="G2282">
        <v>0.44068099999999999</v>
      </c>
      <c r="H2282" s="1">
        <v>0.52488428316957003</v>
      </c>
      <c r="I2282" s="1">
        <v>0.85318804979324303</v>
      </c>
    </row>
    <row r="2283" spans="1:9" x14ac:dyDescent="0.2">
      <c r="A2283" s="1" t="s">
        <v>2281</v>
      </c>
      <c r="B2283" s="1" t="s">
        <v>30048</v>
      </c>
      <c r="C2283" s="1">
        <v>0.42851500789889402</v>
      </c>
      <c r="D2283" s="1">
        <v>0.55091535781835899</v>
      </c>
      <c r="E2283" s="1">
        <v>1.09952626</v>
      </c>
      <c r="F2283" s="1">
        <v>0.62514637500000003</v>
      </c>
      <c r="G2283">
        <v>8.7128999999999998E-2</v>
      </c>
      <c r="H2283" s="1">
        <v>0.444658476266384</v>
      </c>
      <c r="I2283" s="1">
        <v>0.50233858078718197</v>
      </c>
    </row>
    <row r="2284" spans="1:9" x14ac:dyDescent="0.2">
      <c r="A2284" s="1" t="s">
        <v>2282</v>
      </c>
      <c r="B2284" s="1" t="s">
        <v>30049</v>
      </c>
      <c r="C2284" s="1">
        <v>0.60130718954248297</v>
      </c>
      <c r="D2284" s="1">
        <v>0.69033923406759101</v>
      </c>
      <c r="E2284" s="1">
        <v>3.2172852199999999</v>
      </c>
      <c r="F2284" s="1">
        <v>0.75209823499999995</v>
      </c>
      <c r="G2284">
        <v>0.378363</v>
      </c>
      <c r="H2284" s="1">
        <v>0.67419403707178405</v>
      </c>
      <c r="I2284" s="1">
        <v>1.02631369829178</v>
      </c>
    </row>
    <row r="2285" spans="1:9" x14ac:dyDescent="0.2">
      <c r="A2285" s="1" t="s">
        <v>2283</v>
      </c>
      <c r="B2285" s="1" t="s">
        <v>30050</v>
      </c>
      <c r="C2285" s="1">
        <v>0.37470023980815298</v>
      </c>
      <c r="D2285" s="1">
        <v>0.52155613036751103</v>
      </c>
      <c r="E2285" s="1">
        <v>3.7630238</v>
      </c>
      <c r="F2285" s="1">
        <v>0.74802301999999998</v>
      </c>
      <c r="G2285">
        <v>0.73625200000000002</v>
      </c>
      <c r="H2285" s="1">
        <v>0.43326878100312299</v>
      </c>
      <c r="I2285" s="1">
        <v>0.62915371060371394</v>
      </c>
    </row>
    <row r="2286" spans="1:9" x14ac:dyDescent="0.2">
      <c r="A2286" s="1" t="s">
        <v>2284</v>
      </c>
      <c r="B2286" s="1" t="s">
        <v>30051</v>
      </c>
      <c r="C2286" s="1">
        <v>0.41473509933774799</v>
      </c>
      <c r="D2286" s="1">
        <v>0.34742718584056798</v>
      </c>
      <c r="E2286" s="1">
        <v>1.70993383</v>
      </c>
      <c r="F2286" s="1">
        <v>0.65470047499999995</v>
      </c>
      <c r="G2286">
        <v>0.82342599999999999</v>
      </c>
      <c r="H2286" s="1">
        <v>0.38203135416495998</v>
      </c>
      <c r="I2286" s="1">
        <v>0.54507837891578703</v>
      </c>
    </row>
    <row r="2287" spans="1:9" x14ac:dyDescent="0.2">
      <c r="A2287" s="1" t="s">
        <v>2285</v>
      </c>
      <c r="B2287" s="1" t="s">
        <v>30052</v>
      </c>
      <c r="C2287" s="1">
        <v>7.0360598065083491E-2</v>
      </c>
      <c r="D2287" s="1">
        <v>0.43190672112043199</v>
      </c>
      <c r="E2287" s="1">
        <v>0.82918172999999995</v>
      </c>
      <c r="F2287" s="1">
        <v>0.60279140499999995</v>
      </c>
      <c r="G2287">
        <v>-0.244504</v>
      </c>
      <c r="H2287" s="1">
        <v>-4.2602120969039897E-2</v>
      </c>
      <c r="I2287" s="1">
        <v>5.1247689127922103E-2</v>
      </c>
    </row>
    <row r="2288" spans="1:9" x14ac:dyDescent="0.2">
      <c r="A2288" s="1" t="s">
        <v>2286</v>
      </c>
      <c r="B2288" s="1" t="s">
        <v>30053</v>
      </c>
      <c r="C2288" s="1">
        <v>0.46760259179265601</v>
      </c>
      <c r="D2288" s="1">
        <v>0.50387484796664095</v>
      </c>
      <c r="E2288" s="1">
        <v>2.2716132099999999</v>
      </c>
      <c r="F2288" s="1">
        <v>0.69878311999999998</v>
      </c>
      <c r="G2288">
        <v>-0.46428599999999998</v>
      </c>
      <c r="H2288" s="1">
        <v>0.34974577717717698</v>
      </c>
      <c r="I2288" s="1">
        <v>0.51180039942264599</v>
      </c>
    </row>
    <row r="2289" spans="1:9" x14ac:dyDescent="0.2">
      <c r="A2289" s="1" t="s">
        <v>2287</v>
      </c>
      <c r="B2289" s="1" t="s">
        <v>30054</v>
      </c>
      <c r="C2289" s="1">
        <v>1.8450184501845001E-2</v>
      </c>
      <c r="D2289" s="1">
        <v>0.29996205097642797</v>
      </c>
      <c r="E2289" s="1">
        <v>0.49198724999999999</v>
      </c>
      <c r="F2289" s="1">
        <v>0.63209232999999998</v>
      </c>
      <c r="G2289">
        <v>-1.5169999999999999E-2</v>
      </c>
      <c r="H2289" s="1">
        <v>1.50549478947081E-2</v>
      </c>
      <c r="I2289" s="1">
        <v>0.173926284909248</v>
      </c>
    </row>
    <row r="2290" spans="1:9" x14ac:dyDescent="0.2">
      <c r="A2290" s="1" t="s">
        <v>2288</v>
      </c>
      <c r="B2290" s="1" t="s">
        <v>30055</v>
      </c>
      <c r="C2290" s="1">
        <v>2.53456221198156E-2</v>
      </c>
      <c r="D2290" s="1">
        <v>0.26899891791852398</v>
      </c>
      <c r="E2290" s="1">
        <v>0.38699549999999999</v>
      </c>
      <c r="F2290" s="1">
        <v>0.58225397000000001</v>
      </c>
      <c r="G2290">
        <v>-0.97546600000000006</v>
      </c>
      <c r="H2290" s="1">
        <v>-3.6881106279575797E-2</v>
      </c>
      <c r="I2290" s="1">
        <v>0.11758679002523401</v>
      </c>
    </row>
    <row r="2291" spans="1:9" x14ac:dyDescent="0.2">
      <c r="A2291" s="1" t="s">
        <v>2289</v>
      </c>
      <c r="B2291" s="1" t="s">
        <v>30056</v>
      </c>
      <c r="C2291" s="1">
        <v>0.66431372549019596</v>
      </c>
      <c r="D2291" s="1">
        <v>0.66507028710011795</v>
      </c>
      <c r="E2291" s="1">
        <v>2.61714614</v>
      </c>
      <c r="F2291" s="1">
        <v>0.683393315</v>
      </c>
      <c r="G2291">
        <v>0.53079799999999999</v>
      </c>
      <c r="H2291" s="1">
        <v>0.62889252641652205</v>
      </c>
      <c r="I2291" s="1">
        <v>1.0025433421134899</v>
      </c>
    </row>
    <row r="2292" spans="1:9" x14ac:dyDescent="0.2">
      <c r="A2292" s="1" t="s">
        <v>2290</v>
      </c>
      <c r="B2292" s="1" t="s">
        <v>30057</v>
      </c>
      <c r="C2292" s="1">
        <v>0.42622950819672101</v>
      </c>
      <c r="D2292" s="1">
        <v>0.601726267969662</v>
      </c>
      <c r="E2292" s="1">
        <v>4.00929381</v>
      </c>
      <c r="F2292" s="1">
        <v>0.80366484500000002</v>
      </c>
      <c r="G2292">
        <v>0.121437</v>
      </c>
      <c r="H2292" s="1">
        <v>0.718803957492685</v>
      </c>
      <c r="I2292" s="1">
        <v>1.2090440988540601</v>
      </c>
    </row>
    <row r="2293" spans="1:9" x14ac:dyDescent="0.2">
      <c r="A2293" s="1" t="s">
        <v>2291</v>
      </c>
      <c r="B2293" s="1" t="s">
        <v>30058</v>
      </c>
      <c r="C2293" s="1">
        <v>0.229074889867841</v>
      </c>
      <c r="D2293" s="1">
        <v>0.45349218460173002</v>
      </c>
      <c r="E2293" s="1">
        <v>1.9673699499999999</v>
      </c>
      <c r="F2293" s="1">
        <v>0.70634303499999995</v>
      </c>
      <c r="G2293">
        <v>0.48250900000000002</v>
      </c>
      <c r="H2293" s="1">
        <v>0.24358749011845801</v>
      </c>
      <c r="I2293" s="1">
        <v>0.31734398454427698</v>
      </c>
    </row>
    <row r="2294" spans="1:9" x14ac:dyDescent="0.2">
      <c r="A2294" s="1" t="s">
        <v>2292</v>
      </c>
      <c r="B2294" s="1" t="s">
        <v>30059</v>
      </c>
      <c r="C2294" s="1">
        <v>3.5087719298245598E-2</v>
      </c>
      <c r="D2294" s="1">
        <v>0.455618880166133</v>
      </c>
      <c r="E2294" s="1">
        <v>0.67725226999999999</v>
      </c>
      <c r="F2294" s="1">
        <v>0.59679160499999995</v>
      </c>
      <c r="G2294">
        <v>0.32300200000000001</v>
      </c>
      <c r="H2294" s="1">
        <v>-1.29405962626835E-2</v>
      </c>
      <c r="I2294" s="1">
        <v>0.36204719245433797</v>
      </c>
    </row>
    <row r="2295" spans="1:9" x14ac:dyDescent="0.2">
      <c r="A2295" s="1" t="s">
        <v>2293</v>
      </c>
      <c r="B2295" s="1" t="s">
        <v>30060</v>
      </c>
      <c r="C2295" s="1">
        <v>0.57173913043478197</v>
      </c>
      <c r="D2295" s="1">
        <v>0.46193209788890699</v>
      </c>
      <c r="E2295" s="1">
        <v>1.61151932</v>
      </c>
      <c r="F2295" s="1">
        <v>0.76328753999999999</v>
      </c>
      <c r="G2295">
        <v>0.55182699999999996</v>
      </c>
      <c r="H2295" s="1">
        <v>0.28335393833380301</v>
      </c>
      <c r="I2295" s="1">
        <v>0.59453008174896205</v>
      </c>
    </row>
    <row r="2296" spans="1:9" x14ac:dyDescent="0.2">
      <c r="A2296" s="1" t="s">
        <v>2294</v>
      </c>
      <c r="B2296" s="1" t="s">
        <v>30061</v>
      </c>
      <c r="C2296" s="1">
        <v>0.46578366445916103</v>
      </c>
      <c r="D2296" s="1">
        <v>0.61358741855986099</v>
      </c>
      <c r="E2296" s="1">
        <v>3.55043072</v>
      </c>
      <c r="F2296" s="1">
        <v>0.70549086500000002</v>
      </c>
      <c r="G2296">
        <v>0.42114200000000002</v>
      </c>
      <c r="H2296" s="1">
        <v>0.53816573432863901</v>
      </c>
      <c r="I2296" s="1">
        <v>0.72843200862407698</v>
      </c>
    </row>
    <row r="2297" spans="1:9" x14ac:dyDescent="0.2">
      <c r="A2297" s="1" t="s">
        <v>2295</v>
      </c>
      <c r="B2297" s="1" t="s">
        <v>30062</v>
      </c>
      <c r="C2297" s="1">
        <v>0.71660305343511399</v>
      </c>
      <c r="D2297" s="1">
        <v>0.52816886629137305</v>
      </c>
      <c r="E2297" s="1">
        <v>2.0455995800000002</v>
      </c>
      <c r="F2297" s="1">
        <v>0.64723198500000001</v>
      </c>
      <c r="G2297">
        <v>0.33435599999999999</v>
      </c>
      <c r="H2297" s="1">
        <v>0.62578286890449497</v>
      </c>
      <c r="I2297" s="1">
        <v>0.69867784976959202</v>
      </c>
    </row>
    <row r="2298" spans="1:9" x14ac:dyDescent="0.2">
      <c r="A2298" s="1" t="s">
        <v>2296</v>
      </c>
      <c r="B2298" s="1" t="s">
        <v>30063</v>
      </c>
      <c r="C2298" s="1">
        <v>0.36053130929791199</v>
      </c>
      <c r="D2298" s="1">
        <v>0.60649947196264897</v>
      </c>
      <c r="E2298" s="1">
        <v>2.1638381099999999</v>
      </c>
      <c r="F2298" s="1">
        <v>0.68810377</v>
      </c>
      <c r="G2298">
        <v>-0.52376999999999996</v>
      </c>
      <c r="H2298" s="1">
        <v>0.40823106897586903</v>
      </c>
      <c r="I2298" s="1">
        <v>0.714631468057632</v>
      </c>
    </row>
    <row r="2299" spans="1:9" x14ac:dyDescent="0.2">
      <c r="A2299" s="1" t="s">
        <v>2297</v>
      </c>
      <c r="B2299" s="1" t="s">
        <v>30064</v>
      </c>
      <c r="C2299" s="1">
        <v>0.26577181208053596</v>
      </c>
      <c r="D2299" s="1">
        <v>0.68489014053001496</v>
      </c>
      <c r="E2299" s="1">
        <v>2.3674897399999999</v>
      </c>
      <c r="F2299" s="1">
        <v>0.47718729500000001</v>
      </c>
      <c r="G2299">
        <v>0.57428100000000004</v>
      </c>
      <c r="H2299" s="1">
        <v>0.43461276907172303</v>
      </c>
      <c r="I2299" s="1">
        <v>0.96713465452194203</v>
      </c>
    </row>
    <row r="2300" spans="1:9" x14ac:dyDescent="0.2">
      <c r="A2300" s="1" t="s">
        <v>2298</v>
      </c>
      <c r="B2300" s="1" t="s">
        <v>30065</v>
      </c>
      <c r="C2300" s="1">
        <v>0.61439588688946001</v>
      </c>
      <c r="D2300" s="1">
        <v>0.62159055462048596</v>
      </c>
      <c r="E2300" s="1">
        <v>3.3945243199999999</v>
      </c>
      <c r="F2300" s="1">
        <v>0.84582738499999999</v>
      </c>
      <c r="G2300">
        <v>0.75922599999999996</v>
      </c>
      <c r="H2300" s="1">
        <v>0.80873835057600596</v>
      </c>
      <c r="I2300" s="1">
        <v>0.89839661121368397</v>
      </c>
    </row>
    <row r="2301" spans="1:9" x14ac:dyDescent="0.2">
      <c r="A2301" s="1" t="s">
        <v>2299</v>
      </c>
      <c r="B2301" s="1" t="s">
        <v>30066</v>
      </c>
      <c r="C2301" s="1">
        <v>0.87843137254901904</v>
      </c>
      <c r="D2301" s="1">
        <v>0.69668540710944205</v>
      </c>
      <c r="E2301" s="1">
        <v>2.50986317</v>
      </c>
      <c r="F2301" s="1">
        <v>0.76532882499999999</v>
      </c>
      <c r="G2301">
        <v>-0.68683300000000003</v>
      </c>
      <c r="H2301" s="1">
        <v>0.63378271713956802</v>
      </c>
      <c r="I2301" s="1">
        <v>0.98636562824249296</v>
      </c>
    </row>
    <row r="2302" spans="1:9" x14ac:dyDescent="0.2">
      <c r="A2302" s="1" t="s">
        <v>2300</v>
      </c>
      <c r="B2302" s="1" t="s">
        <v>30067</v>
      </c>
      <c r="C2302" s="1">
        <v>0</v>
      </c>
      <c r="D2302" s="1">
        <v>0.34304266127852201</v>
      </c>
      <c r="E2302" s="1">
        <v>1.0585641699999999</v>
      </c>
      <c r="F2302" s="1">
        <v>0.56239631000000001</v>
      </c>
      <c r="G2302">
        <v>0.83044700000000005</v>
      </c>
      <c r="H2302" s="1">
        <v>2.0439803927307199E-2</v>
      </c>
      <c r="I2302" s="1">
        <v>0.45547344684600799</v>
      </c>
    </row>
    <row r="2303" spans="1:9" x14ac:dyDescent="0.2">
      <c r="A2303" s="1" t="s">
        <v>2301</v>
      </c>
      <c r="B2303" s="1" t="s">
        <v>30068</v>
      </c>
      <c r="C2303" s="1">
        <v>0.97959183673469297</v>
      </c>
      <c r="D2303" s="1">
        <v>0.533264819583116</v>
      </c>
      <c r="E2303" s="1">
        <v>1.90642969</v>
      </c>
      <c r="F2303" s="1">
        <v>0.61212695500000003</v>
      </c>
      <c r="G2303">
        <v>4.231E-2</v>
      </c>
      <c r="H2303" s="1">
        <v>133.758076557739</v>
      </c>
      <c r="I2303" s="1">
        <v>0.68453461825847595</v>
      </c>
    </row>
    <row r="2304" spans="1:9" x14ac:dyDescent="0.2">
      <c r="A2304" s="1" t="s">
        <v>2302</v>
      </c>
      <c r="B2304" s="1" t="s">
        <v>30069</v>
      </c>
      <c r="C2304" s="1">
        <v>0.631460674157303</v>
      </c>
      <c r="D2304" s="1">
        <v>0.53412544174710697</v>
      </c>
      <c r="E2304" s="1">
        <v>1.6420060299999999</v>
      </c>
      <c r="F2304" s="1">
        <v>0.42169953999999998</v>
      </c>
      <c r="G2304">
        <v>0.41961199999999999</v>
      </c>
      <c r="H2304" s="1">
        <v>0.555124062998267</v>
      </c>
      <c r="I2304" s="1">
        <v>0.54764484763145405</v>
      </c>
    </row>
    <row r="2305" spans="1:9" x14ac:dyDescent="0.2">
      <c r="A2305" s="1" t="s">
        <v>2303</v>
      </c>
      <c r="B2305" s="1" t="s">
        <v>30070</v>
      </c>
      <c r="C2305" s="1">
        <v>0.29430894308943001</v>
      </c>
      <c r="D2305" s="1">
        <v>0.47803545330328301</v>
      </c>
      <c r="E2305" s="1">
        <v>1.73468848</v>
      </c>
      <c r="F2305" s="1">
        <v>0.58320076499999995</v>
      </c>
      <c r="G2305">
        <v>0.198435</v>
      </c>
      <c r="H2305" s="1">
        <v>0.40915210075354702</v>
      </c>
      <c r="I2305" s="1">
        <v>0.62387173175811805</v>
      </c>
    </row>
    <row r="2306" spans="1:9" x14ac:dyDescent="0.2">
      <c r="A2306" s="1" t="s">
        <v>2304</v>
      </c>
      <c r="B2306" s="1" t="s">
        <v>30071</v>
      </c>
      <c r="C2306" s="1">
        <v>0.13305613305613298</v>
      </c>
      <c r="D2306" s="1">
        <v>0.53785453816886497</v>
      </c>
      <c r="E2306" s="1">
        <v>1.12253856</v>
      </c>
      <c r="F2306" s="1">
        <v>0.58331232</v>
      </c>
      <c r="G2306">
        <v>0.20106599999999999</v>
      </c>
      <c r="H2306" s="1">
        <v>0.357441492605728</v>
      </c>
      <c r="I2306" s="1">
        <v>0.46213273406028699</v>
      </c>
    </row>
    <row r="2307" spans="1:9" x14ac:dyDescent="0.2">
      <c r="A2307" s="1" t="s">
        <v>2305</v>
      </c>
      <c r="B2307" s="1" t="s">
        <v>30072</v>
      </c>
      <c r="C2307" s="1">
        <v>0.56615776081424896</v>
      </c>
      <c r="D2307" s="1">
        <v>0.43385489952540102</v>
      </c>
      <c r="E2307" s="1">
        <v>2.5401026400000002</v>
      </c>
      <c r="F2307" s="1">
        <v>0.615513435</v>
      </c>
      <c r="G2307">
        <v>0.21906600000000001</v>
      </c>
      <c r="H2307" s="1">
        <v>0.490193684550847</v>
      </c>
      <c r="I2307" s="1">
        <v>0.72802041769027703</v>
      </c>
    </row>
    <row r="2308" spans="1:9" x14ac:dyDescent="0.2">
      <c r="A2308" s="1" t="s">
        <v>2306</v>
      </c>
      <c r="B2308" s="1" t="s">
        <v>30073</v>
      </c>
      <c r="C2308" s="1">
        <v>0.49763353617308903</v>
      </c>
      <c r="D2308" s="1">
        <v>0.458750455177038</v>
      </c>
      <c r="E2308" s="1">
        <v>2.3774167500000001</v>
      </c>
      <c r="F2308" s="1">
        <v>0.73626610999999997</v>
      </c>
      <c r="G2308">
        <v>-0.47215299999999999</v>
      </c>
      <c r="H2308" s="1">
        <v>0.44554282646891602</v>
      </c>
      <c r="I2308" s="1">
        <v>0.74319241642952005</v>
      </c>
    </row>
    <row r="2309" spans="1:9" x14ac:dyDescent="0.2">
      <c r="A2309" s="1" t="s">
        <v>2307</v>
      </c>
      <c r="B2309" s="1" t="s">
        <v>30074</v>
      </c>
      <c r="C2309" s="1">
        <v>0.65032679738562094</v>
      </c>
      <c r="D2309" s="1">
        <v>0.63866762699703905</v>
      </c>
      <c r="E2309" s="1">
        <v>1.9177325000000001</v>
      </c>
      <c r="F2309" s="1">
        <v>0.60518099999999997</v>
      </c>
      <c r="G2309">
        <v>3.2042000000000001E-2</v>
      </c>
      <c r="H2309" s="1">
        <v>0.62407531953140905</v>
      </c>
      <c r="I2309" s="1">
        <v>0.84500914812088002</v>
      </c>
    </row>
    <row r="2310" spans="1:9" x14ac:dyDescent="0.2">
      <c r="A2310" s="1" t="s">
        <v>2308</v>
      </c>
      <c r="B2310" s="1" t="s">
        <v>30075</v>
      </c>
      <c r="C2310" s="1">
        <v>0.61837455830388599</v>
      </c>
      <c r="D2310" s="1">
        <v>0.64684220927237601</v>
      </c>
      <c r="E2310" s="1">
        <v>1.8903509599999999</v>
      </c>
      <c r="F2310" s="1">
        <v>0.61935838499999996</v>
      </c>
      <c r="G2310">
        <v>-0.18223</v>
      </c>
      <c r="H2310" s="1">
        <v>0.67625925525338504</v>
      </c>
      <c r="I2310" s="1">
        <v>0.97171764373779301</v>
      </c>
    </row>
    <row r="2311" spans="1:9" x14ac:dyDescent="0.2">
      <c r="A2311" s="1" t="s">
        <v>2309</v>
      </c>
      <c r="B2311" s="1" t="s">
        <v>30076</v>
      </c>
      <c r="C2311" s="1">
        <v>9.4905094905094897E-2</v>
      </c>
      <c r="D2311" s="1">
        <v>0.40491332693654802</v>
      </c>
      <c r="E2311" s="1">
        <v>0.56259214999999996</v>
      </c>
      <c r="F2311" s="1">
        <v>0.74094565999999995</v>
      </c>
      <c r="G2311">
        <v>-5.7648999999999999E-2</v>
      </c>
      <c r="H2311" s="1">
        <v>0.18453041315062299</v>
      </c>
      <c r="I2311" s="1">
        <v>6.5490922331810003E-2</v>
      </c>
    </row>
    <row r="2312" spans="1:9" x14ac:dyDescent="0.2">
      <c r="A2312" s="1" t="s">
        <v>2310</v>
      </c>
      <c r="B2312" s="1" t="s">
        <v>30077</v>
      </c>
      <c r="C2312" s="1">
        <v>8.3021690351533201E-2</v>
      </c>
      <c r="D2312" s="1">
        <v>0.33602778245859499</v>
      </c>
      <c r="E2312" s="1">
        <v>1.85911118</v>
      </c>
      <c r="F2312" s="1">
        <v>0.72713788999999995</v>
      </c>
      <c r="G2312">
        <v>0.99760400000000005</v>
      </c>
      <c r="H2312" s="1">
        <v>0.1589035989207</v>
      </c>
      <c r="I2312" s="1">
        <v>0.24617875814437901</v>
      </c>
    </row>
    <row r="2313" spans="1:9" x14ac:dyDescent="0.2">
      <c r="A2313" s="1" t="s">
        <v>2311</v>
      </c>
      <c r="B2313" s="1" t="s">
        <v>30078</v>
      </c>
      <c r="C2313" s="1">
        <v>0.65914786967418493</v>
      </c>
      <c r="D2313" s="1">
        <v>0.74412310637454204</v>
      </c>
      <c r="E2313" s="1">
        <v>2.89679537</v>
      </c>
      <c r="F2313" s="1">
        <v>0.78091286999999998</v>
      </c>
      <c r="G2313">
        <v>-0.25589200000000001</v>
      </c>
      <c r="H2313" s="1">
        <v>0.79949545069847505</v>
      </c>
      <c r="I2313" s="1">
        <v>1.32794238328934</v>
      </c>
    </row>
    <row r="2314" spans="1:9" x14ac:dyDescent="0.2">
      <c r="A2314" s="1" t="s">
        <v>2312</v>
      </c>
      <c r="B2314" s="1" t="s">
        <v>30079</v>
      </c>
      <c r="C2314" s="1">
        <v>6.8255995459060498E-2</v>
      </c>
      <c r="D2314" s="1">
        <v>0.34420938525269801</v>
      </c>
      <c r="E2314" s="1">
        <v>1.00968916</v>
      </c>
      <c r="F2314" s="1">
        <v>0.65157141500000004</v>
      </c>
      <c r="G2314">
        <v>0.89072799999999996</v>
      </c>
      <c r="H2314" s="1">
        <v>7.2059203005952296E-2</v>
      </c>
      <c r="I2314" s="1">
        <v>0.13910878300666801</v>
      </c>
    </row>
    <row r="2315" spans="1:9" x14ac:dyDescent="0.2">
      <c r="A2315" s="1" t="s">
        <v>2313</v>
      </c>
      <c r="B2315" s="1" t="s">
        <v>30080</v>
      </c>
      <c r="C2315" s="1">
        <v>0.635376260667183</v>
      </c>
      <c r="D2315" s="1">
        <v>0.65488432230953897</v>
      </c>
      <c r="E2315" s="1">
        <v>2.3088597700000002</v>
      </c>
      <c r="F2315" s="1">
        <v>0.70081131500000005</v>
      </c>
      <c r="G2315">
        <v>0.15040200000000001</v>
      </c>
      <c r="H2315" s="1">
        <v>0.57012676281705599</v>
      </c>
      <c r="I2315" s="1">
        <v>0.87490310072898902</v>
      </c>
    </row>
    <row r="2316" spans="1:9" x14ac:dyDescent="0.2">
      <c r="A2316" s="1" t="s">
        <v>2314</v>
      </c>
      <c r="B2316" s="1" t="s">
        <v>30081</v>
      </c>
      <c r="C2316" s="1">
        <v>0.69703243616287092</v>
      </c>
      <c r="D2316" s="1">
        <v>0.42247077803668398</v>
      </c>
      <c r="E2316" s="1">
        <v>0.80138527999999998</v>
      </c>
      <c r="F2316" s="1">
        <v>0.67235807999999997</v>
      </c>
      <c r="G2316">
        <v>0.18751200000000001</v>
      </c>
      <c r="H2316" s="1">
        <v>0.38436605422175002</v>
      </c>
      <c r="I2316" s="1">
        <v>0.51537233293056495</v>
      </c>
    </row>
    <row r="2317" spans="1:9" x14ac:dyDescent="0.2">
      <c r="A2317" s="1" t="s">
        <v>2315</v>
      </c>
      <c r="B2317" s="1" t="s">
        <v>30082</v>
      </c>
      <c r="C2317" s="1">
        <v>0.16019744222571203</v>
      </c>
      <c r="D2317" s="1">
        <v>0.44460572890670902</v>
      </c>
      <c r="E2317" s="1">
        <v>1.3200450100000001</v>
      </c>
      <c r="F2317" s="1">
        <v>0.66887786000000005</v>
      </c>
      <c r="G2317">
        <v>-0.29762899999999998</v>
      </c>
      <c r="H2317" s="1">
        <v>0.27091227138690599</v>
      </c>
      <c r="I2317" s="1">
        <v>0.360397401452065</v>
      </c>
    </row>
    <row r="2318" spans="1:9" x14ac:dyDescent="0.2">
      <c r="A2318" s="1" t="s">
        <v>2316</v>
      </c>
      <c r="B2318" s="1" t="s">
        <v>30083</v>
      </c>
      <c r="C2318" s="1">
        <v>0.13697318007662798</v>
      </c>
      <c r="D2318" s="1">
        <v>0.482891491259687</v>
      </c>
      <c r="E2318" s="1">
        <v>0.34224480000000002</v>
      </c>
      <c r="F2318" s="1">
        <v>0.62560623999999998</v>
      </c>
      <c r="G2318">
        <v>0.75870400000000005</v>
      </c>
      <c r="H2318" s="1">
        <v>0.14357144910238701</v>
      </c>
      <c r="I2318" s="1">
        <v>0.492789566516876</v>
      </c>
    </row>
    <row r="2319" spans="1:9" x14ac:dyDescent="0.2">
      <c r="A2319" s="1" t="s">
        <v>2317</v>
      </c>
      <c r="B2319" s="1" t="s">
        <v>30084</v>
      </c>
      <c r="C2319" s="1">
        <v>0.82509505703421993</v>
      </c>
      <c r="D2319" s="1">
        <v>0.58601010014958099</v>
      </c>
      <c r="E2319" s="1">
        <v>1.46386967</v>
      </c>
      <c r="F2319" s="1">
        <v>0.58267684500000005</v>
      </c>
      <c r="G2319">
        <v>-0.18773200000000001</v>
      </c>
      <c r="H2319" s="1">
        <v>0.72993225406891105</v>
      </c>
      <c r="I2319" s="1">
        <v>0.90618382692336996</v>
      </c>
    </row>
    <row r="2320" spans="1:9" x14ac:dyDescent="0.2">
      <c r="A2320" s="1" t="s">
        <v>2318</v>
      </c>
      <c r="B2320" s="1" t="s">
        <v>30085</v>
      </c>
      <c r="C2320" s="1">
        <v>0.55973813420621898</v>
      </c>
      <c r="D2320" s="1">
        <v>0.38917985850925602</v>
      </c>
      <c r="E2320" s="1">
        <v>0.43523466999999999</v>
      </c>
      <c r="F2320" s="1">
        <v>0.55567547500000003</v>
      </c>
      <c r="G2320">
        <v>0.35336499999999998</v>
      </c>
      <c r="H2320" s="1">
        <v>0.26353151724361001</v>
      </c>
      <c r="I2320" s="1">
        <v>0.148399762809277</v>
      </c>
    </row>
    <row r="2321" spans="1:9" x14ac:dyDescent="0.2">
      <c r="A2321" s="1" t="s">
        <v>2319</v>
      </c>
      <c r="B2321" s="1" t="s">
        <v>30086</v>
      </c>
      <c r="C2321" s="1">
        <v>0.68025751072961294</v>
      </c>
      <c r="D2321" s="1">
        <v>0.66387041134694902</v>
      </c>
      <c r="E2321" s="1">
        <v>2.5335520499999999</v>
      </c>
      <c r="F2321" s="1">
        <v>0.79018555999999995</v>
      </c>
      <c r="G2321">
        <v>-0.145118</v>
      </c>
      <c r="H2321" s="1">
        <v>0.76182514694277903</v>
      </c>
      <c r="I2321" s="1">
        <v>1.22020388841629</v>
      </c>
    </row>
    <row r="2322" spans="1:9" x14ac:dyDescent="0.2">
      <c r="A2322" s="1" t="s">
        <v>2320</v>
      </c>
      <c r="B2322" s="1" t="s">
        <v>30087</v>
      </c>
      <c r="C2322" s="1">
        <v>0.33872271624898898</v>
      </c>
      <c r="D2322" s="1">
        <v>0.51144383471801402</v>
      </c>
      <c r="E2322" s="1">
        <v>9.131649E-2</v>
      </c>
      <c r="F2322" s="1">
        <v>0.70191154</v>
      </c>
      <c r="G2322">
        <v>0.93403800000000003</v>
      </c>
      <c r="H2322" s="1">
        <v>0.20780076665609501</v>
      </c>
      <c r="I2322" s="1">
        <v>0.17455625832080801</v>
      </c>
    </row>
    <row r="2323" spans="1:9" x14ac:dyDescent="0.2">
      <c r="A2323" s="1" t="s">
        <v>2321</v>
      </c>
      <c r="B2323" s="1" t="s">
        <v>30088</v>
      </c>
      <c r="C2323" s="1">
        <v>0.72904483430799205</v>
      </c>
      <c r="D2323" s="1">
        <v>0.56100790087165697</v>
      </c>
      <c r="E2323" s="1">
        <v>1.4278136299999999</v>
      </c>
      <c r="F2323" s="1">
        <v>0.55421872500000002</v>
      </c>
      <c r="G2323">
        <v>0.91587300000000005</v>
      </c>
      <c r="H2323" s="1">
        <v>0.48102552580267999</v>
      </c>
      <c r="I2323" s="1">
        <v>0.47461460977792702</v>
      </c>
    </row>
    <row r="2324" spans="1:9" x14ac:dyDescent="0.2">
      <c r="A2324" s="1" t="s">
        <v>2322</v>
      </c>
      <c r="B2324" s="1" t="s">
        <v>30089</v>
      </c>
      <c r="C2324" s="1">
        <v>0.66017842660178405</v>
      </c>
      <c r="D2324" s="1">
        <v>0.60923441405532397</v>
      </c>
      <c r="E2324" s="1">
        <v>4.2734353799999996</v>
      </c>
      <c r="F2324" s="1">
        <v>0.79200256000000002</v>
      </c>
      <c r="G2324">
        <v>0.48533399999999999</v>
      </c>
      <c r="H2324" s="1">
        <v>0.51240806421393204</v>
      </c>
      <c r="I2324" s="1">
        <v>1.11964243650436</v>
      </c>
    </row>
    <row r="2325" spans="1:9" x14ac:dyDescent="0.2">
      <c r="A2325" s="1" t="s">
        <v>2323</v>
      </c>
      <c r="B2325" s="1" t="s">
        <v>30090</v>
      </c>
      <c r="C2325" s="1">
        <v>0.38382687927107001</v>
      </c>
      <c r="D2325" s="1">
        <v>0.51025209369421098</v>
      </c>
      <c r="E2325" s="1">
        <v>1.85349703</v>
      </c>
      <c r="F2325" s="1">
        <v>0.70096538500000005</v>
      </c>
      <c r="G2325">
        <v>1.084287</v>
      </c>
      <c r="H2325" s="1">
        <v>0.48003815759159402</v>
      </c>
      <c r="I2325" s="1">
        <v>0.41902614235878</v>
      </c>
    </row>
    <row r="2326" spans="1:9" x14ac:dyDescent="0.2">
      <c r="A2326" s="1" t="s">
        <v>2324</v>
      </c>
      <c r="B2326" s="1" t="s">
        <v>30091</v>
      </c>
      <c r="C2326" s="1">
        <v>0.43243243243243201</v>
      </c>
      <c r="D2326" s="1">
        <v>0.64037680203104397</v>
      </c>
      <c r="E2326" s="1">
        <v>1.42401563</v>
      </c>
      <c r="F2326" s="1">
        <v>0.67992618500000002</v>
      </c>
      <c r="G2326">
        <v>0.80662500000000004</v>
      </c>
      <c r="H2326" s="1">
        <v>0.46549610281957299</v>
      </c>
      <c r="I2326" s="1">
        <v>0.52143551111221298</v>
      </c>
    </row>
    <row r="2327" spans="1:9" x14ac:dyDescent="0.2">
      <c r="A2327" s="1" t="s">
        <v>2325</v>
      </c>
      <c r="B2327" s="1" t="s">
        <v>30092</v>
      </c>
      <c r="C2327" s="1">
        <v>0.25370370370370299</v>
      </c>
      <c r="D2327" s="1">
        <v>0.34456128652749102</v>
      </c>
      <c r="E2327" s="1">
        <v>0.51640651999999998</v>
      </c>
      <c r="F2327" s="1">
        <v>0.82494225499999996</v>
      </c>
      <c r="G2327">
        <v>0.20444100000000001</v>
      </c>
      <c r="H2327" s="1">
        <v>0.118306890736995</v>
      </c>
      <c r="I2327" s="1">
        <v>6.3884705305099501E-2</v>
      </c>
    </row>
    <row r="2328" spans="1:9" x14ac:dyDescent="0.2">
      <c r="A2328" s="1" t="s">
        <v>2326</v>
      </c>
      <c r="B2328" s="1" t="s">
        <v>30093</v>
      </c>
      <c r="C2328" s="1">
        <v>0.27837423312883397</v>
      </c>
      <c r="D2328" s="1">
        <v>0.43530871286730199</v>
      </c>
      <c r="E2328" s="1">
        <v>0.15890325</v>
      </c>
      <c r="F2328" s="1">
        <v>0.75442494500000001</v>
      </c>
      <c r="G2328">
        <v>1.190707</v>
      </c>
      <c r="H2328" s="1">
        <v>0.28284856877811299</v>
      </c>
      <c r="I2328" s="1">
        <v>0.37219615429639802</v>
      </c>
    </row>
    <row r="2329" spans="1:9" x14ac:dyDescent="0.2">
      <c r="A2329" s="1" t="s">
        <v>2327</v>
      </c>
      <c r="B2329" s="1" t="s">
        <v>30094</v>
      </c>
      <c r="C2329" s="1">
        <v>6.7953020134228104E-2</v>
      </c>
      <c r="D2329" s="1">
        <v>0.34012099262493301</v>
      </c>
      <c r="E2329" s="1">
        <v>0.20606173999999999</v>
      </c>
      <c r="F2329" s="1">
        <v>0.54942698000000001</v>
      </c>
      <c r="G2329">
        <v>-0.98467700000000002</v>
      </c>
      <c r="H2329" s="1">
        <v>5.5626761646504597E-2</v>
      </c>
      <c r="I2329" s="1">
        <v>0.28707427680492398</v>
      </c>
    </row>
    <row r="2330" spans="1:9" x14ac:dyDescent="0.2">
      <c r="A2330" s="1" t="s">
        <v>2328</v>
      </c>
      <c r="B2330" s="1" t="s">
        <v>30095</v>
      </c>
      <c r="C2330" s="1">
        <v>0.19364161849710901</v>
      </c>
      <c r="D2330" s="1">
        <v>0.46877132532665999</v>
      </c>
      <c r="E2330" s="1">
        <v>2.3968395999999998</v>
      </c>
      <c r="F2330" s="1">
        <v>0.673308715</v>
      </c>
      <c r="G2330">
        <v>6.4330999999999999E-2</v>
      </c>
      <c r="H2330" s="1">
        <v>0.55626951829425197</v>
      </c>
      <c r="I2330" s="1">
        <v>0.85544081926345805</v>
      </c>
    </row>
    <row r="2331" spans="1:9" x14ac:dyDescent="0.2">
      <c r="A2331" s="1" t="s">
        <v>2329</v>
      </c>
      <c r="B2331" s="1" t="s">
        <v>30096</v>
      </c>
      <c r="C2331" s="1">
        <v>0.13934426229508101</v>
      </c>
      <c r="D2331" s="1">
        <v>0.47735736475000301</v>
      </c>
      <c r="E2331" s="1">
        <v>3.0362409299999999</v>
      </c>
      <c r="F2331" s="1">
        <v>0.63608314499999996</v>
      </c>
      <c r="G2331">
        <v>-0.16090399999999999</v>
      </c>
      <c r="H2331" s="1">
        <v>0.35548679939120398</v>
      </c>
      <c r="I2331" s="1">
        <v>0.56295449137687703</v>
      </c>
    </row>
    <row r="2332" spans="1:9" x14ac:dyDescent="0.2">
      <c r="A2332" s="1" t="s">
        <v>2330</v>
      </c>
      <c r="B2332" s="1" t="s">
        <v>30097</v>
      </c>
      <c r="C2332" s="1">
        <v>0.477502812148481</v>
      </c>
      <c r="D2332" s="1">
        <v>0.66562233306318097</v>
      </c>
      <c r="E2332" s="1">
        <v>2.90025814</v>
      </c>
      <c r="F2332" s="1">
        <v>0.70680663499999996</v>
      </c>
      <c r="G2332">
        <v>-0.19683100000000001</v>
      </c>
      <c r="H2332" s="1">
        <v>0.45780056812196801</v>
      </c>
      <c r="I2332" s="1">
        <v>0.58642293214798002</v>
      </c>
    </row>
    <row r="2333" spans="1:9" x14ac:dyDescent="0.2">
      <c r="A2333" s="1" t="s">
        <v>2331</v>
      </c>
      <c r="B2333" s="1" t="s">
        <v>30098</v>
      </c>
      <c r="C2333" s="1">
        <v>0.82098765432098697</v>
      </c>
      <c r="D2333" s="1">
        <v>0.49986344466194199</v>
      </c>
      <c r="E2333" s="1">
        <v>0.56442243000000003</v>
      </c>
      <c r="F2333" s="1">
        <v>0.56334694500000004</v>
      </c>
      <c r="G2333">
        <v>0.81012099999999998</v>
      </c>
      <c r="H2333" s="1">
        <v>0.28037048484038901</v>
      </c>
      <c r="I2333" s="1">
        <v>0.25341655611991898</v>
      </c>
    </row>
    <row r="2334" spans="1:9" x14ac:dyDescent="0.2">
      <c r="A2334" s="1" t="s">
        <v>2332</v>
      </c>
      <c r="B2334" s="1" t="s">
        <v>30099</v>
      </c>
      <c r="C2334" s="1">
        <v>0.34232480533926496</v>
      </c>
      <c r="D2334" s="1">
        <v>0.47991251127833801</v>
      </c>
      <c r="E2334" s="1">
        <v>1.4780495199999999</v>
      </c>
      <c r="F2334" s="1">
        <v>0.58956953999999995</v>
      </c>
      <c r="G2334">
        <v>0.55203899999999995</v>
      </c>
      <c r="H2334" s="1">
        <v>0.33913892681814301</v>
      </c>
      <c r="I2334" s="1">
        <v>0.18776150643825501</v>
      </c>
    </row>
    <row r="2335" spans="1:9" x14ac:dyDescent="0.2">
      <c r="A2335" s="1" t="s">
        <v>2333</v>
      </c>
      <c r="B2335" s="1" t="s">
        <v>30100</v>
      </c>
      <c r="C2335" s="1">
        <v>0.26164874551971301</v>
      </c>
      <c r="D2335" s="1">
        <v>0.51422129427159702</v>
      </c>
      <c r="E2335" s="1">
        <v>1.7958523900000001</v>
      </c>
      <c r="F2335" s="1">
        <v>0.73505368999999998</v>
      </c>
      <c r="G2335">
        <v>4.3646999999999998E-2</v>
      </c>
      <c r="H2335" s="1">
        <v>0.390775996217056</v>
      </c>
      <c r="I2335" s="1">
        <v>0.497224545478821</v>
      </c>
    </row>
    <row r="2336" spans="1:9" x14ac:dyDescent="0.2">
      <c r="A2336" s="1" t="s">
        <v>2334</v>
      </c>
      <c r="B2336" s="1" t="s">
        <v>30101</v>
      </c>
      <c r="C2336" s="1">
        <v>0.33439999999999998</v>
      </c>
      <c r="D2336" s="1">
        <v>0.49624312800139198</v>
      </c>
      <c r="E2336" s="1">
        <v>1.5424703099999999</v>
      </c>
      <c r="F2336" s="1">
        <v>0.73734367000000001</v>
      </c>
      <c r="G2336">
        <v>-0.21413399999999999</v>
      </c>
      <c r="H2336" s="1">
        <v>0.38020924915311799</v>
      </c>
      <c r="I2336" s="1">
        <v>0.66420180201530499</v>
      </c>
    </row>
    <row r="2337" spans="1:9" x14ac:dyDescent="0.2">
      <c r="A2337" s="1" t="s">
        <v>2335</v>
      </c>
      <c r="B2337" s="1" t="s">
        <v>30102</v>
      </c>
      <c r="C2337" s="1">
        <v>0.20048899755501201</v>
      </c>
      <c r="D2337" s="1">
        <v>0.220051073243202</v>
      </c>
      <c r="E2337" s="1">
        <v>1.1319983600000001</v>
      </c>
      <c r="F2337" s="1">
        <v>0.62655303500000004</v>
      </c>
      <c r="G2337">
        <v>-0.31710700000000003</v>
      </c>
      <c r="H2337" s="1">
        <v>0.139584958116377</v>
      </c>
      <c r="I2337" s="1">
        <v>0.366968640685082</v>
      </c>
    </row>
    <row r="2338" spans="1:9" x14ac:dyDescent="0.2">
      <c r="A2338" s="1" t="s">
        <v>2336</v>
      </c>
      <c r="B2338" s="1" t="s">
        <v>30103</v>
      </c>
      <c r="C2338" s="1">
        <v>2.55068672334859E-2</v>
      </c>
      <c r="D2338" s="1">
        <v>0.53400795564705095</v>
      </c>
      <c r="E2338" s="1">
        <v>1.7745426500000001</v>
      </c>
      <c r="F2338" s="1">
        <v>0.72592546999999996</v>
      </c>
      <c r="G2338">
        <v>-2.6019E-2</v>
      </c>
      <c r="H2338" s="1">
        <v>0.58109242574616204</v>
      </c>
      <c r="I2338" s="1">
        <v>1.1659578204154999</v>
      </c>
    </row>
    <row r="2339" spans="1:9" x14ac:dyDescent="0.2">
      <c r="A2339" s="1" t="s">
        <v>2337</v>
      </c>
      <c r="B2339" s="1" t="s">
        <v>30104</v>
      </c>
      <c r="C2339" s="1">
        <v>0.50130548302872002</v>
      </c>
      <c r="D2339" s="1">
        <v>0.53078342200785</v>
      </c>
      <c r="E2339" s="1">
        <v>2.2787828000000001</v>
      </c>
      <c r="F2339" s="1">
        <v>0.79200256000000002</v>
      </c>
      <c r="G2339">
        <v>0.43717</v>
      </c>
      <c r="H2339" s="1">
        <v>0.55904022991925695</v>
      </c>
      <c r="I2339" s="1">
        <v>0.94241393208503699</v>
      </c>
    </row>
    <row r="2340" spans="1:9" x14ac:dyDescent="0.2">
      <c r="A2340" s="1" t="s">
        <v>2338</v>
      </c>
      <c r="B2340" s="1" t="s">
        <v>30105</v>
      </c>
      <c r="C2340" s="1">
        <v>0.26752767527675198</v>
      </c>
      <c r="D2340" s="1">
        <v>0.45074507483439002</v>
      </c>
      <c r="E2340" s="1">
        <v>1.53450146</v>
      </c>
      <c r="F2340" s="1">
        <v>0.74131527500000005</v>
      </c>
      <c r="G2340">
        <v>0.132128</v>
      </c>
      <c r="H2340" s="1">
        <v>0.449644211072108</v>
      </c>
      <c r="I2340" s="1">
        <v>0.60788954496383696</v>
      </c>
    </row>
    <row r="2341" spans="1:9" x14ac:dyDescent="0.2">
      <c r="A2341" s="1" t="s">
        <v>2339</v>
      </c>
      <c r="B2341" s="1" t="s">
        <v>30106</v>
      </c>
      <c r="C2341" s="1">
        <v>0.49065420560747597</v>
      </c>
      <c r="D2341" s="1">
        <v>0.582875904031949</v>
      </c>
      <c r="E2341" s="1">
        <v>1.79260288</v>
      </c>
      <c r="F2341" s="1">
        <v>0.61405668499999999</v>
      </c>
      <c r="G2341">
        <v>0.31458000000000003</v>
      </c>
      <c r="H2341" s="1">
        <v>0.54599267153608699</v>
      </c>
      <c r="I2341" s="1">
        <v>0.72461214661598194</v>
      </c>
    </row>
    <row r="2342" spans="1:9" x14ac:dyDescent="0.2">
      <c r="A2342" s="1" t="s">
        <v>2340</v>
      </c>
      <c r="B2342" s="1" t="s">
        <v>30107</v>
      </c>
      <c r="C2342" s="1">
        <v>0.119937694704049</v>
      </c>
      <c r="D2342" s="1">
        <v>0.52720370954120799</v>
      </c>
      <c r="E2342" s="1">
        <v>3.16326397</v>
      </c>
      <c r="F2342" s="1">
        <v>0.76808801000000004</v>
      </c>
      <c r="G2342">
        <v>0.15425700000000001</v>
      </c>
      <c r="H2342" s="1">
        <v>0.51359059794682405</v>
      </c>
      <c r="I2342" s="1">
        <v>0.84278302192688004</v>
      </c>
    </row>
    <row r="2343" spans="1:9" x14ac:dyDescent="0.2">
      <c r="A2343" s="1" t="s">
        <v>2341</v>
      </c>
      <c r="B2343" s="1" t="s">
        <v>30108</v>
      </c>
      <c r="C2343" s="1">
        <v>0.25139664804469197</v>
      </c>
      <c r="D2343" s="1">
        <v>0.61815900644917399</v>
      </c>
      <c r="E2343" s="1">
        <v>1.2715536000000001</v>
      </c>
      <c r="F2343" s="1">
        <v>0.70096538500000005</v>
      </c>
      <c r="G2343">
        <v>-0.56050599999999995</v>
      </c>
      <c r="H2343" s="1">
        <v>0.36531979457119801</v>
      </c>
      <c r="I2343" s="1">
        <v>0.76268116831779498</v>
      </c>
    </row>
    <row r="2344" spans="1:9" x14ac:dyDescent="0.2">
      <c r="A2344" s="1" t="s">
        <v>2342</v>
      </c>
      <c r="B2344" s="1" t="s">
        <v>30109</v>
      </c>
      <c r="C2344" s="1">
        <v>0.511724137931034</v>
      </c>
      <c r="D2344" s="1">
        <v>0.48884594684278498</v>
      </c>
      <c r="E2344" s="1">
        <v>1.26612781</v>
      </c>
      <c r="F2344" s="1">
        <v>0.63582572500000001</v>
      </c>
      <c r="G2344">
        <v>0.384324</v>
      </c>
      <c r="H2344" s="1">
        <v>0.51959614347237604</v>
      </c>
      <c r="I2344" s="1">
        <v>0.45831921994686098</v>
      </c>
    </row>
    <row r="2345" spans="1:9" x14ac:dyDescent="0.2">
      <c r="A2345" s="1" t="s">
        <v>2343</v>
      </c>
      <c r="B2345" s="1" t="s">
        <v>30110</v>
      </c>
      <c r="C2345" s="1">
        <v>2.3060029282576798E-2</v>
      </c>
      <c r="D2345" s="1">
        <v>0.26806547120430801</v>
      </c>
      <c r="E2345" s="1">
        <v>0.36513952999999999</v>
      </c>
      <c r="F2345" s="1">
        <v>0.55495755000000002</v>
      </c>
      <c r="G2345">
        <v>-0.62924199999999997</v>
      </c>
      <c r="H2345" s="1">
        <v>4.5752420626967799E-2</v>
      </c>
      <c r="I2345" s="1">
        <v>0.12574724853038799</v>
      </c>
    </row>
    <row r="2346" spans="1:9" x14ac:dyDescent="0.2">
      <c r="A2346" s="1" t="s">
        <v>2344</v>
      </c>
      <c r="B2346" s="1" t="s">
        <v>30111</v>
      </c>
      <c r="C2346" s="1">
        <v>0.27500000000000002</v>
      </c>
      <c r="D2346" s="1">
        <v>0.49801266652091902</v>
      </c>
      <c r="E2346" s="1">
        <v>1.23811987</v>
      </c>
      <c r="F2346" s="1">
        <v>0.54448616999999999</v>
      </c>
      <c r="G2346">
        <v>0.79096</v>
      </c>
      <c r="H2346" s="1">
        <v>0.50290062539968605</v>
      </c>
      <c r="I2346" s="1">
        <v>0.67936250269413001</v>
      </c>
    </row>
    <row r="2347" spans="1:9" x14ac:dyDescent="0.2">
      <c r="A2347" s="1" t="s">
        <v>2345</v>
      </c>
      <c r="B2347" s="1" t="s">
        <v>30112</v>
      </c>
      <c r="C2347" s="1">
        <v>0.82815356489945102</v>
      </c>
      <c r="D2347" s="1">
        <v>0.54340191685334704</v>
      </c>
      <c r="E2347" s="1">
        <v>1.76851179</v>
      </c>
      <c r="F2347" s="1">
        <v>0.68037786</v>
      </c>
      <c r="G2347">
        <v>0.91623600000000005</v>
      </c>
      <c r="H2347" s="1">
        <v>0.57947172898730304</v>
      </c>
      <c r="I2347" s="1">
        <v>0.55489222109317804</v>
      </c>
    </row>
    <row r="2348" spans="1:9" x14ac:dyDescent="0.2">
      <c r="A2348" s="1" t="s">
        <v>2346</v>
      </c>
      <c r="B2348" s="1" t="s">
        <v>30113</v>
      </c>
      <c r="C2348" s="1">
        <v>0.114583333333333</v>
      </c>
      <c r="D2348" s="1">
        <v>0.151208265050054</v>
      </c>
      <c r="E2348" s="1">
        <v>1.5580702</v>
      </c>
      <c r="F2348" s="1">
        <v>0.707658805</v>
      </c>
      <c r="G2348">
        <v>-5.3484999999999998E-2</v>
      </c>
      <c r="H2348" s="1">
        <v>0.120828134046662</v>
      </c>
      <c r="I2348" s="1">
        <v>9.0611541271209697E-2</v>
      </c>
    </row>
    <row r="2349" spans="1:9" x14ac:dyDescent="0.2">
      <c r="A2349" s="1" t="s">
        <v>2347</v>
      </c>
      <c r="B2349" s="1" t="s">
        <v>30114</v>
      </c>
      <c r="C2349" s="1">
        <v>0.112558139534883</v>
      </c>
      <c r="D2349" s="1">
        <v>0.67164750381618998</v>
      </c>
      <c r="E2349" s="1">
        <v>2.1512136499999999</v>
      </c>
      <c r="F2349" s="1">
        <v>0.64744689</v>
      </c>
      <c r="G2349">
        <v>0.36240299999999998</v>
      </c>
      <c r="H2349" s="1">
        <v>0.45704335234240501</v>
      </c>
      <c r="I2349" s="1">
        <v>0.82283029258251195</v>
      </c>
    </row>
    <row r="2350" spans="1:9" x14ac:dyDescent="0.2">
      <c r="A2350" s="1" t="s">
        <v>2348</v>
      </c>
      <c r="B2350" s="1" t="s">
        <v>30115</v>
      </c>
      <c r="C2350" s="1">
        <v>9.333333333333331E-2</v>
      </c>
      <c r="D2350" s="1">
        <v>0.290791753451421</v>
      </c>
      <c r="E2350" s="1">
        <v>1.2536578700000001</v>
      </c>
      <c r="F2350" s="1">
        <v>0.61828455999999998</v>
      </c>
      <c r="G2350">
        <v>0.242372</v>
      </c>
      <c r="H2350" s="1">
        <v>0.138914922932212</v>
      </c>
      <c r="I2350" s="1">
        <v>5.10032296180725E-2</v>
      </c>
    </row>
    <row r="2351" spans="1:9" x14ac:dyDescent="0.2">
      <c r="A2351" s="1" t="s">
        <v>2349</v>
      </c>
      <c r="B2351" s="1" t="s">
        <v>30116</v>
      </c>
      <c r="C2351" s="1">
        <v>0.31077694235588899</v>
      </c>
      <c r="D2351" s="1">
        <v>0.61861882338735596</v>
      </c>
      <c r="E2351" s="1">
        <v>1.4353134599999999</v>
      </c>
      <c r="F2351" s="1">
        <v>0.56996441499999995</v>
      </c>
      <c r="G2351">
        <v>0.246224</v>
      </c>
      <c r="H2351" s="1">
        <v>0.40484453399090697</v>
      </c>
      <c r="I2351" s="1">
        <v>0.63268387019634198</v>
      </c>
    </row>
    <row r="2352" spans="1:9" x14ac:dyDescent="0.2">
      <c r="A2352" s="1" t="s">
        <v>2350</v>
      </c>
      <c r="B2352" s="1" t="s">
        <v>30117</v>
      </c>
      <c r="C2352" s="1">
        <v>0.114</v>
      </c>
      <c r="D2352" s="1">
        <v>0.40064172623127797</v>
      </c>
      <c r="E2352" s="1">
        <v>0.50208266000000001</v>
      </c>
      <c r="F2352" s="1">
        <v>0.65913133000000002</v>
      </c>
      <c r="G2352">
        <v>0.87765199999999999</v>
      </c>
      <c r="H2352" s="1">
        <v>0.241921064529071</v>
      </c>
      <c r="I2352" s="1">
        <v>0.13744749724864999</v>
      </c>
    </row>
    <row r="2353" spans="1:9" x14ac:dyDescent="0.2">
      <c r="A2353" s="1" t="s">
        <v>2351</v>
      </c>
      <c r="B2353" s="1" t="s">
        <v>30118</v>
      </c>
      <c r="C2353" s="1">
        <v>0.79214780600461798</v>
      </c>
      <c r="D2353" s="1">
        <v>0.57046887852632699</v>
      </c>
      <c r="E2353" s="1">
        <v>0.41866033000000002</v>
      </c>
      <c r="F2353" s="1">
        <v>0.58690124499999996</v>
      </c>
      <c r="G2353">
        <v>0.63621499999999997</v>
      </c>
      <c r="H2353" s="1">
        <v>0.57659372441061496</v>
      </c>
      <c r="I2353" s="1">
        <v>0.38713296353817001</v>
      </c>
    </row>
    <row r="2354" spans="1:9" x14ac:dyDescent="0.2">
      <c r="A2354" s="1" t="s">
        <v>2352</v>
      </c>
      <c r="B2354" s="1" t="s">
        <v>30119</v>
      </c>
      <c r="C2354" s="1">
        <v>0.30924062214089598</v>
      </c>
      <c r="D2354" s="1">
        <v>0.61121670677502304</v>
      </c>
      <c r="E2354" s="1">
        <v>2.0956478399999998</v>
      </c>
      <c r="F2354" s="1">
        <v>0.85207524000000001</v>
      </c>
      <c r="G2354">
        <v>-0.43015500000000001</v>
      </c>
      <c r="H2354" s="1">
        <v>0.42041383233559398</v>
      </c>
      <c r="I2354" s="1">
        <v>0.58048984110355395</v>
      </c>
    </row>
    <row r="2355" spans="1:9" x14ac:dyDescent="0.2">
      <c r="A2355" s="1" t="s">
        <v>2353</v>
      </c>
      <c r="B2355" s="1" t="s">
        <v>30120</v>
      </c>
      <c r="C2355" s="1">
        <v>0.33644859813084105</v>
      </c>
      <c r="D2355" s="1">
        <v>0.53554898215899205</v>
      </c>
      <c r="E2355" s="1">
        <v>1.4061283</v>
      </c>
      <c r="F2355" s="1">
        <v>0.51997198499999997</v>
      </c>
      <c r="G2355">
        <v>0.32616400000000001</v>
      </c>
      <c r="H2355" s="1">
        <v>0.418126165317317</v>
      </c>
      <c r="I2355" s="1">
        <v>0.508060175180435</v>
      </c>
    </row>
    <row r="2356" spans="1:9" x14ac:dyDescent="0.2">
      <c r="A2356" s="1" t="s">
        <v>2354</v>
      </c>
      <c r="B2356" s="1" t="s">
        <v>30121</v>
      </c>
      <c r="C2356" s="1">
        <v>5.4149499705709196E-2</v>
      </c>
      <c r="D2356" s="1">
        <v>0.336450001026111</v>
      </c>
      <c r="E2356" s="1">
        <v>0.17012437999999999</v>
      </c>
      <c r="F2356" s="1">
        <v>0.58992979000000001</v>
      </c>
      <c r="G2356">
        <v>9.3007000000000006E-2</v>
      </c>
      <c r="H2356" s="1">
        <v>-4.50672577669397E-3</v>
      </c>
      <c r="I2356" s="1">
        <v>5.2948868274688698E-2</v>
      </c>
    </row>
    <row r="2357" spans="1:9" x14ac:dyDescent="0.2">
      <c r="A2357" s="1" t="s">
        <v>2355</v>
      </c>
      <c r="B2357" s="1" t="s">
        <v>30122</v>
      </c>
      <c r="C2357" s="1">
        <v>3.0179445350734004E-2</v>
      </c>
      <c r="D2357" s="1">
        <v>0.25817080659076502</v>
      </c>
      <c r="E2357" s="1">
        <v>0.22853091</v>
      </c>
      <c r="F2357" s="1">
        <v>0.80128485000000005</v>
      </c>
      <c r="G2357">
        <v>-0.45961000000000002</v>
      </c>
      <c r="H2357" s="1">
        <v>0.20148751859532801</v>
      </c>
      <c r="I2357" s="1">
        <v>0.42425541281700102</v>
      </c>
    </row>
    <row r="2358" spans="1:9" x14ac:dyDescent="0.2">
      <c r="A2358" s="1" t="s">
        <v>2356</v>
      </c>
      <c r="B2358" s="1" t="s">
        <v>30123</v>
      </c>
      <c r="C2358" s="1">
        <v>0.50383631713554899</v>
      </c>
      <c r="D2358" s="1">
        <v>0.58112452531857695</v>
      </c>
      <c r="E2358" s="1">
        <v>1.38264158</v>
      </c>
      <c r="F2358" s="1">
        <v>0.56803585999999995</v>
      </c>
      <c r="G2358">
        <v>-6.0687999999999999E-2</v>
      </c>
      <c r="H2358" s="1">
        <v>0.50407816683115203</v>
      </c>
      <c r="I2358" s="1">
        <v>0.79591569900512704</v>
      </c>
    </row>
    <row r="2359" spans="1:9" x14ac:dyDescent="0.2">
      <c r="A2359" s="1" t="s">
        <v>2357</v>
      </c>
      <c r="B2359" s="1" t="s">
        <v>30124</v>
      </c>
      <c r="C2359" s="1">
        <v>0.23630907726931699</v>
      </c>
      <c r="D2359" s="1">
        <v>0.464683105793119</v>
      </c>
      <c r="E2359" s="1">
        <v>2.7511733399999998</v>
      </c>
      <c r="F2359" s="1">
        <v>0.70634303499999995</v>
      </c>
      <c r="G2359">
        <v>-0.110966</v>
      </c>
      <c r="H2359" s="1">
        <v>0.42190250001357099</v>
      </c>
      <c r="I2359" s="1">
        <v>0.58815868794918102</v>
      </c>
    </row>
    <row r="2360" spans="1:9" x14ac:dyDescent="0.2">
      <c r="A2360" s="1" t="s">
        <v>2358</v>
      </c>
      <c r="B2360" s="1" t="s">
        <v>30125</v>
      </c>
      <c r="C2360" s="1">
        <v>0.50824175824175799</v>
      </c>
      <c r="D2360" s="1">
        <v>0.545313031737792</v>
      </c>
      <c r="E2360" s="1">
        <v>1.77701076</v>
      </c>
      <c r="F2360" s="1">
        <v>0.70634303499999995</v>
      </c>
      <c r="G2360">
        <v>0.76546999999999998</v>
      </c>
      <c r="H2360" s="1">
        <v>0.498308737770432</v>
      </c>
      <c r="I2360" s="1">
        <v>0.890454745292664</v>
      </c>
    </row>
    <row r="2361" spans="1:9" x14ac:dyDescent="0.2">
      <c r="A2361" s="1" t="s">
        <v>2359</v>
      </c>
      <c r="B2361" s="1" t="s">
        <v>30126</v>
      </c>
      <c r="C2361" s="1">
        <v>8.0808080808080801E-2</v>
      </c>
      <c r="D2361" s="1">
        <v>0.33262200832965799</v>
      </c>
      <c r="E2361" s="1">
        <v>1.8763676899999999</v>
      </c>
      <c r="F2361" s="1">
        <v>0.66549626500000003</v>
      </c>
      <c r="G2361">
        <v>0.59164399999999995</v>
      </c>
      <c r="H2361" s="1">
        <v>0.28624181617299899</v>
      </c>
      <c r="I2361" s="1">
        <v>0.372961169481277</v>
      </c>
    </row>
    <row r="2362" spans="1:9" x14ac:dyDescent="0.2">
      <c r="A2362" s="1" t="s">
        <v>2360</v>
      </c>
      <c r="B2362" s="1" t="s">
        <v>30127</v>
      </c>
      <c r="C2362" s="1">
        <v>0.32820127675553801</v>
      </c>
      <c r="D2362" s="1">
        <v>0.70024026078946899</v>
      </c>
      <c r="E2362" s="1">
        <v>0.60553696999999995</v>
      </c>
      <c r="F2362" s="1">
        <v>0.76355316500000003</v>
      </c>
      <c r="G2362">
        <v>0.23922599999999999</v>
      </c>
      <c r="H2362" s="1">
        <v>0.33586078280523202</v>
      </c>
      <c r="I2362" s="1">
        <v>0.70145793557167102</v>
      </c>
    </row>
    <row r="2363" spans="1:9" x14ac:dyDescent="0.2">
      <c r="A2363" s="1" t="s">
        <v>2361</v>
      </c>
      <c r="B2363" s="1" t="s">
        <v>30128</v>
      </c>
      <c r="C2363" s="1">
        <v>0.601965601965602</v>
      </c>
      <c r="D2363" s="1">
        <v>0.67903818480248601</v>
      </c>
      <c r="E2363" s="1">
        <v>2.3220726900000002</v>
      </c>
      <c r="F2363" s="1">
        <v>0.62931160500000005</v>
      </c>
      <c r="G2363">
        <v>0.66012400000000004</v>
      </c>
      <c r="H2363" s="1">
        <v>0.52893825416654305</v>
      </c>
      <c r="I2363" s="1">
        <v>0.85057654380798298</v>
      </c>
    </row>
    <row r="2364" spans="1:9" x14ac:dyDescent="0.2">
      <c r="A2364" s="1" t="s">
        <v>2362</v>
      </c>
      <c r="B2364" s="1" t="s">
        <v>30129</v>
      </c>
      <c r="C2364" s="1">
        <v>0.25219298245613997</v>
      </c>
      <c r="D2364" s="1">
        <v>0.560337161398197</v>
      </c>
      <c r="E2364" s="1">
        <v>1.5236153800000001</v>
      </c>
      <c r="F2364" s="1">
        <v>0.68073374499999995</v>
      </c>
      <c r="G2364">
        <v>0.14052300000000001</v>
      </c>
      <c r="H2364" s="1">
        <v>0.39566222583444099</v>
      </c>
      <c r="I2364" s="1">
        <v>0.60423014461994196</v>
      </c>
    </row>
    <row r="2365" spans="1:9" x14ac:dyDescent="0.2">
      <c r="A2365" s="1" t="s">
        <v>2363</v>
      </c>
      <c r="B2365" s="1" t="s">
        <v>30130</v>
      </c>
      <c r="C2365" s="1">
        <v>0.13393756294058401</v>
      </c>
      <c r="D2365" s="1">
        <v>0.41161860695012797</v>
      </c>
      <c r="E2365" s="1">
        <v>0.97791863000000001</v>
      </c>
      <c r="F2365" s="1">
        <v>0.64532356000000002</v>
      </c>
      <c r="G2365">
        <v>0.41785800000000001</v>
      </c>
      <c r="H2365" s="1">
        <v>0.33956489991282801</v>
      </c>
      <c r="I2365" s="1">
        <v>0.49412353038787798</v>
      </c>
    </row>
    <row r="2366" spans="1:9" x14ac:dyDescent="0.2">
      <c r="A2366" s="1" t="s">
        <v>2364</v>
      </c>
      <c r="B2366" s="1" t="s">
        <v>30131</v>
      </c>
      <c r="C2366" s="1">
        <v>0.29439621152328299</v>
      </c>
      <c r="D2366" s="1">
        <v>0.503375372437456</v>
      </c>
      <c r="E2366" s="1">
        <v>2.1498793699999998</v>
      </c>
      <c r="F2366" s="1">
        <v>0.66453638000000004</v>
      </c>
      <c r="G2366">
        <v>-0.41751700000000003</v>
      </c>
      <c r="H2366" s="1">
        <v>0.36142808335014598</v>
      </c>
      <c r="I2366" s="1">
        <v>0.35862788259983103</v>
      </c>
    </row>
    <row r="2367" spans="1:9" x14ac:dyDescent="0.2">
      <c r="A2367" s="1" t="s">
        <v>2365</v>
      </c>
      <c r="B2367" s="1" t="s">
        <v>30132</v>
      </c>
      <c r="C2367" s="1">
        <v>0.38229166666666603</v>
      </c>
      <c r="D2367" s="1">
        <v>0.53549258706012404</v>
      </c>
      <c r="E2367" s="1">
        <v>2.4510955999999999</v>
      </c>
      <c r="F2367" s="1">
        <v>0.67835787999999997</v>
      </c>
      <c r="G2367">
        <v>-0.23291999999999999</v>
      </c>
      <c r="H2367" s="1">
        <v>0.38497915144709399</v>
      </c>
      <c r="I2367" s="1">
        <v>0.33795197457075099</v>
      </c>
    </row>
    <row r="2368" spans="1:9" x14ac:dyDescent="0.2">
      <c r="A2368" s="1" t="s">
        <v>2366</v>
      </c>
      <c r="B2368" s="1" t="s">
        <v>30133</v>
      </c>
      <c r="C2368" s="1">
        <v>0.205170291341813</v>
      </c>
      <c r="D2368" s="1">
        <v>0.62317124525925305</v>
      </c>
      <c r="E2368" s="1">
        <v>3.0169192699999998</v>
      </c>
      <c r="F2368" s="1">
        <v>0.75715124</v>
      </c>
      <c r="G2368">
        <v>0.52367300000000006</v>
      </c>
      <c r="H2368" s="1">
        <v>0.461891933835196</v>
      </c>
      <c r="I2368" s="1">
        <v>0.90546090602874796</v>
      </c>
    </row>
    <row r="2369" spans="1:9" x14ac:dyDescent="0.2">
      <c r="A2369" s="1" t="s">
        <v>2367</v>
      </c>
      <c r="B2369" s="1" t="s">
        <v>30134</v>
      </c>
      <c r="C2369" s="1">
        <v>0.63558282208588901</v>
      </c>
      <c r="D2369" s="1">
        <v>0.53572937491779204</v>
      </c>
      <c r="E2369" s="1">
        <v>2.08847702</v>
      </c>
      <c r="F2369" s="1">
        <v>0.81389392999999999</v>
      </c>
      <c r="G2369">
        <v>0.52375300000000002</v>
      </c>
      <c r="H2369" s="1">
        <v>0.53890218167249304</v>
      </c>
      <c r="I2369" s="1">
        <v>0.96129331588745104</v>
      </c>
    </row>
    <row r="2370" spans="1:9" x14ac:dyDescent="0.2">
      <c r="A2370" s="1" t="s">
        <v>2368</v>
      </c>
      <c r="B2370" s="1" t="s">
        <v>30135</v>
      </c>
      <c r="C2370" s="1">
        <v>0.55434782608695599</v>
      </c>
      <c r="D2370" s="1">
        <v>0.56661889491514605</v>
      </c>
      <c r="E2370" s="1">
        <v>1.08485221</v>
      </c>
      <c r="F2370" s="1">
        <v>0.67245654499999996</v>
      </c>
      <c r="G2370">
        <v>0.403109</v>
      </c>
      <c r="H2370" s="1">
        <v>0.68402921916686998</v>
      </c>
      <c r="I2370" s="1">
        <v>0.83983207345008803</v>
      </c>
    </row>
    <row r="2371" spans="1:9" x14ac:dyDescent="0.2">
      <c r="A2371" s="1" t="s">
        <v>2369</v>
      </c>
      <c r="B2371" s="1" t="s">
        <v>30136</v>
      </c>
      <c r="C2371" s="1">
        <v>0.60320452403392999</v>
      </c>
      <c r="D2371" s="1">
        <v>0.49472504632923398</v>
      </c>
      <c r="E2371" s="1">
        <v>1.0307696200000001</v>
      </c>
      <c r="F2371" s="1">
        <v>0.69146755000000004</v>
      </c>
      <c r="G2371">
        <v>-5.2472999999999999E-2</v>
      </c>
      <c r="H2371" s="1">
        <v>0.320043354323017</v>
      </c>
      <c r="I2371" s="1">
        <v>0.36349942386150402</v>
      </c>
    </row>
    <row r="2372" spans="1:9" x14ac:dyDescent="0.2">
      <c r="A2372" s="1" t="s">
        <v>2370</v>
      </c>
      <c r="B2372" s="1" t="s">
        <v>30137</v>
      </c>
      <c r="C2372" s="1">
        <v>0.50797546012269901</v>
      </c>
      <c r="D2372" s="1">
        <v>0.71294504702896599</v>
      </c>
      <c r="E2372" s="1">
        <v>2.5313220599999999</v>
      </c>
      <c r="F2372" s="1">
        <v>0.70064903000000001</v>
      </c>
      <c r="G2372">
        <v>-0.70442700000000003</v>
      </c>
      <c r="H2372" s="1">
        <v>0.50861507160841901</v>
      </c>
      <c r="I2372" s="1">
        <v>0.65448817014694205</v>
      </c>
    </row>
    <row r="2373" spans="1:9" x14ac:dyDescent="0.2">
      <c r="A2373" s="1" t="s">
        <v>2371</v>
      </c>
      <c r="B2373" s="1" t="s">
        <v>30138</v>
      </c>
      <c r="C2373" s="1">
        <v>6.6260472201066192E-2</v>
      </c>
      <c r="D2373" s="1">
        <v>0.36587245148556302</v>
      </c>
      <c r="E2373" s="1">
        <v>0.22257231</v>
      </c>
      <c r="F2373" s="1">
        <v>0.73494585999999995</v>
      </c>
      <c r="G2373">
        <v>0.26097300000000001</v>
      </c>
      <c r="H2373" s="1">
        <v>0.237981638564501</v>
      </c>
      <c r="I2373" s="1">
        <v>0.30282898843288403</v>
      </c>
    </row>
    <row r="2374" spans="1:9" x14ac:dyDescent="0.2">
      <c r="A2374" s="1" t="s">
        <v>2372</v>
      </c>
      <c r="B2374" s="1" t="s">
        <v>30139</v>
      </c>
      <c r="C2374" s="1">
        <v>5.1230459681163902E-2</v>
      </c>
      <c r="D2374" s="1">
        <v>0.19319955212586501</v>
      </c>
      <c r="E2374" s="1">
        <v>0.99752295000000002</v>
      </c>
      <c r="F2374" s="1">
        <v>0.71296050499999997</v>
      </c>
      <c r="G2374">
        <v>0.54248099999999999</v>
      </c>
      <c r="H2374" s="1">
        <v>-0.188172917804215</v>
      </c>
      <c r="I2374" s="1">
        <v>-5.3822585940360997E-2</v>
      </c>
    </row>
    <row r="2375" spans="1:9" x14ac:dyDescent="0.2">
      <c r="A2375" s="1" t="s">
        <v>2373</v>
      </c>
      <c r="B2375" s="1" t="s">
        <v>30140</v>
      </c>
      <c r="C2375" s="1">
        <v>0.613924050632911</v>
      </c>
      <c r="D2375" s="1">
        <v>0.58840533235824299</v>
      </c>
      <c r="E2375" s="1">
        <v>2.79656466</v>
      </c>
      <c r="F2375" s="1">
        <v>0.66296807499999999</v>
      </c>
      <c r="G2375">
        <v>0.62660499999999997</v>
      </c>
      <c r="H2375" s="1">
        <v>0.49376253028625799</v>
      </c>
      <c r="I2375" s="1">
        <v>1.02919597625732</v>
      </c>
    </row>
    <row r="2376" spans="1:9" x14ac:dyDescent="0.2">
      <c r="A2376" s="1" t="s">
        <v>2374</v>
      </c>
      <c r="B2376" s="1" t="s">
        <v>30141</v>
      </c>
      <c r="C2376" s="1">
        <v>0.35612968591691901</v>
      </c>
      <c r="D2376" s="1">
        <v>0.49798812410205601</v>
      </c>
      <c r="E2376" s="1">
        <v>2.30365478</v>
      </c>
      <c r="F2376" s="1">
        <v>0.56844620000000001</v>
      </c>
      <c r="G2376">
        <v>0.37790299999999999</v>
      </c>
      <c r="H2376" s="1">
        <v>0.25900668552044598</v>
      </c>
      <c r="I2376" s="1">
        <v>0.25915307700633999</v>
      </c>
    </row>
    <row r="2377" spans="1:9" x14ac:dyDescent="0.2">
      <c r="A2377" s="1" t="s">
        <v>2375</v>
      </c>
      <c r="B2377" s="1" t="s">
        <v>30142</v>
      </c>
      <c r="C2377" s="1">
        <v>0.842443729903537</v>
      </c>
      <c r="D2377" s="1">
        <v>0.72790410922451698</v>
      </c>
      <c r="E2377" s="1">
        <v>2.4853032000000002</v>
      </c>
      <c r="F2377" s="1">
        <v>0.71461908500000004</v>
      </c>
      <c r="G2377">
        <v>1.5122999999999999E-2</v>
      </c>
      <c r="H2377" s="1">
        <v>0.67001446447205604</v>
      </c>
      <c r="I2377" s="1">
        <v>1.0207865357399</v>
      </c>
    </row>
    <row r="2378" spans="1:9" x14ac:dyDescent="0.2">
      <c r="A2378" s="1" t="s">
        <v>2376</v>
      </c>
      <c r="B2378" s="1" t="s">
        <v>30143</v>
      </c>
      <c r="C2378" s="1">
        <v>0.17266187050359702</v>
      </c>
      <c r="D2378" s="1">
        <v>0.42039367401892203</v>
      </c>
      <c r="E2378" s="1">
        <v>0.86320730999999995</v>
      </c>
      <c r="F2378" s="1">
        <v>0.61587368499999995</v>
      </c>
      <c r="G2378">
        <v>0.69880600000000004</v>
      </c>
      <c r="H2378" s="1">
        <v>0.42315922660098698</v>
      </c>
      <c r="I2378" s="1">
        <v>0.57374828904867203</v>
      </c>
    </row>
    <row r="2379" spans="1:9" x14ac:dyDescent="0.2">
      <c r="A2379" s="1" t="s">
        <v>2377</v>
      </c>
      <c r="B2379" s="1" t="s">
        <v>30144</v>
      </c>
      <c r="C2379" s="1">
        <v>0.85447761194029792</v>
      </c>
      <c r="D2379" s="1">
        <v>0.53987249364291801</v>
      </c>
      <c r="E2379" s="1">
        <v>2.2640215299999999</v>
      </c>
      <c r="F2379" s="1">
        <v>0.68769343000000005</v>
      </c>
      <c r="G2379">
        <v>0.66998800000000003</v>
      </c>
      <c r="H2379" s="1">
        <v>0.70782388775389504</v>
      </c>
      <c r="I2379" s="1">
        <v>0.92909420728683501</v>
      </c>
    </row>
    <row r="2380" spans="1:9" x14ac:dyDescent="0.2">
      <c r="A2380" s="1" t="s">
        <v>2378</v>
      </c>
      <c r="B2380" s="1" t="s">
        <v>30145</v>
      </c>
      <c r="C2380" s="1">
        <v>3.4722222222222203E-2</v>
      </c>
      <c r="D2380" s="1">
        <v>0.335056941153897</v>
      </c>
      <c r="E2380" s="1">
        <v>1.38706324</v>
      </c>
      <c r="F2380" s="1">
        <v>0.63714149499999995</v>
      </c>
      <c r="G2380">
        <v>0.320382</v>
      </c>
      <c r="H2380" s="1">
        <v>4.0134992731756303E-2</v>
      </c>
      <c r="I2380" s="1">
        <v>0.223003819584846</v>
      </c>
    </row>
    <row r="2381" spans="1:9" x14ac:dyDescent="0.2">
      <c r="A2381" s="1" t="s">
        <v>2379</v>
      </c>
      <c r="B2381" s="1" t="s">
        <v>30146</v>
      </c>
      <c r="C2381" s="1">
        <v>0.32149200710479497</v>
      </c>
      <c r="D2381" s="1">
        <v>0.54489351010694298</v>
      </c>
      <c r="E2381" s="1">
        <v>0.84257557999999999</v>
      </c>
      <c r="F2381" s="1">
        <v>0.61634663999999995</v>
      </c>
      <c r="G2381">
        <v>-2.3684E-2</v>
      </c>
      <c r="H2381" s="1">
        <v>0.320777945705505</v>
      </c>
      <c r="I2381" s="1">
        <v>0.427349522709846</v>
      </c>
    </row>
    <row r="2382" spans="1:9" x14ac:dyDescent="0.2">
      <c r="A2382" s="1" t="s">
        <v>2380</v>
      </c>
      <c r="B2382" s="1" t="s">
        <v>30147</v>
      </c>
      <c r="C2382" s="1">
        <v>0.18602540834845702</v>
      </c>
      <c r="D2382" s="1">
        <v>0.37365832903449497</v>
      </c>
      <c r="E2382" s="1">
        <v>1.57938464</v>
      </c>
      <c r="F2382" s="1">
        <v>0.70779978499999996</v>
      </c>
      <c r="G2382">
        <v>-0.21059600000000001</v>
      </c>
      <c r="H2382" s="1">
        <v>0.20918866415536899</v>
      </c>
      <c r="I2382" s="1">
        <v>0.296645385026932</v>
      </c>
    </row>
    <row r="2383" spans="1:9" x14ac:dyDescent="0.2">
      <c r="A2383" s="1" t="s">
        <v>2381</v>
      </c>
      <c r="B2383" s="1" t="s">
        <v>30148</v>
      </c>
      <c r="C2383" s="1">
        <v>0.30453697949036601</v>
      </c>
      <c r="D2383" s="1">
        <v>0.58963880920063605</v>
      </c>
      <c r="E2383" s="1">
        <v>1.5621821</v>
      </c>
      <c r="F2383" s="1">
        <v>0.69348142000000002</v>
      </c>
      <c r="G2383">
        <v>0.77883000000000002</v>
      </c>
      <c r="H2383" s="1">
        <v>0.49010748997020898</v>
      </c>
      <c r="I2383" s="1">
        <v>1.09036747217178</v>
      </c>
    </row>
    <row r="2384" spans="1:9" x14ac:dyDescent="0.2">
      <c r="A2384" s="1" t="s">
        <v>2382</v>
      </c>
      <c r="B2384" s="1" t="s">
        <v>30149</v>
      </c>
      <c r="C2384" s="1">
        <v>0.57345132743362792</v>
      </c>
      <c r="D2384" s="1">
        <v>0.70550040926299895</v>
      </c>
      <c r="E2384" s="1">
        <v>2.6842706600000001</v>
      </c>
      <c r="F2384" s="1">
        <v>0.56681407500000003</v>
      </c>
      <c r="G2384">
        <v>-0.136601</v>
      </c>
      <c r="H2384" s="1">
        <v>0.52927511976295105</v>
      </c>
      <c r="I2384" s="1">
        <v>0.86845499277114901</v>
      </c>
    </row>
    <row r="2385" spans="1:9" x14ac:dyDescent="0.2">
      <c r="A2385" s="1" t="s">
        <v>2383</v>
      </c>
      <c r="B2385" s="1" t="s">
        <v>30150</v>
      </c>
      <c r="C2385" s="1">
        <v>0</v>
      </c>
      <c r="D2385" s="1">
        <v>0.58287632127460798</v>
      </c>
      <c r="E2385" s="1">
        <v>2.2772777299999998</v>
      </c>
      <c r="F2385" s="1">
        <v>0.70791134</v>
      </c>
      <c r="G2385">
        <v>-9.1231999999999994E-2</v>
      </c>
      <c r="H2385" s="1">
        <v>0.36960517836314999</v>
      </c>
      <c r="I2385" s="1">
        <v>0.73382983207702601</v>
      </c>
    </row>
    <row r="2386" spans="1:9" x14ac:dyDescent="0.2">
      <c r="A2386" s="1" t="s">
        <v>2384</v>
      </c>
      <c r="B2386" s="1" t="s">
        <v>30151</v>
      </c>
      <c r="C2386" s="1">
        <v>0.205535924617196</v>
      </c>
      <c r="D2386" s="1">
        <v>0.49456522412036003</v>
      </c>
      <c r="E2386" s="1">
        <v>0.41179501000000002</v>
      </c>
      <c r="F2386" s="1">
        <v>0.65094926500000005</v>
      </c>
      <c r="G2386">
        <v>0.202373</v>
      </c>
      <c r="H2386" s="1">
        <v>0.22210888578687499</v>
      </c>
      <c r="I2386" s="1">
        <v>0.30848425924778</v>
      </c>
    </row>
    <row r="2387" spans="1:9" x14ac:dyDescent="0.2">
      <c r="A2387" s="1" t="s">
        <v>2385</v>
      </c>
      <c r="B2387" s="1" t="s">
        <v>30152</v>
      </c>
      <c r="C2387" s="1">
        <v>0.29809358752166298</v>
      </c>
      <c r="D2387" s="1">
        <v>0.54255694615222805</v>
      </c>
      <c r="E2387" s="1">
        <v>0.94405441999999995</v>
      </c>
      <c r="F2387" s="1">
        <v>0.68773479500000001</v>
      </c>
      <c r="G2387">
        <v>-0.44612800000000002</v>
      </c>
      <c r="H2387" s="1">
        <v>0.50156983705145897</v>
      </c>
      <c r="I2387" s="1">
        <v>0.67945072054862998</v>
      </c>
    </row>
    <row r="2388" spans="1:9" x14ac:dyDescent="0.2">
      <c r="A2388" s="1" t="s">
        <v>2386</v>
      </c>
      <c r="B2388" s="1" t="s">
        <v>30153</v>
      </c>
      <c r="C2388" s="1">
        <v>0.15699361578641902</v>
      </c>
      <c r="D2388" s="1">
        <v>0.53205335310602797</v>
      </c>
      <c r="E2388" s="1">
        <v>1.0050676000000001</v>
      </c>
      <c r="F2388" s="1">
        <v>0.604107175</v>
      </c>
      <c r="G2388">
        <v>0.27672400000000003</v>
      </c>
      <c r="H2388" s="1">
        <v>0.34868243627936502</v>
      </c>
      <c r="I2388" s="1">
        <v>0.26415404081344601</v>
      </c>
    </row>
    <row r="2389" spans="1:9" x14ac:dyDescent="0.2">
      <c r="A2389" s="1" t="s">
        <v>2387</v>
      </c>
      <c r="B2389" s="1" t="s">
        <v>30154</v>
      </c>
      <c r="C2389" s="1">
        <v>0.74216867469879499</v>
      </c>
      <c r="D2389" s="1">
        <v>0.64287831901259096</v>
      </c>
      <c r="E2389" s="1">
        <v>2.51270338</v>
      </c>
      <c r="F2389" s="1">
        <v>0.70393216000000003</v>
      </c>
      <c r="G2389">
        <v>0.201961</v>
      </c>
      <c r="H2389" s="1">
        <v>0.73408244413099599</v>
      </c>
      <c r="I2389" s="1">
        <v>1.02122051715851</v>
      </c>
    </row>
    <row r="2390" spans="1:9" x14ac:dyDescent="0.2">
      <c r="A2390" s="1" t="s">
        <v>2388</v>
      </c>
      <c r="B2390" s="1" t="s">
        <v>30155</v>
      </c>
      <c r="C2390" s="1">
        <v>0.134920634920634</v>
      </c>
      <c r="D2390" s="1">
        <v>0.475174814717857</v>
      </c>
      <c r="E2390" s="1">
        <v>0.99147869</v>
      </c>
      <c r="F2390" s="1">
        <v>0.67235807999999997</v>
      </c>
      <c r="G2390">
        <v>-0.21762600000000001</v>
      </c>
      <c r="H2390" s="1">
        <v>0.342948751422889</v>
      </c>
      <c r="I2390" s="1">
        <v>0.59972655773162797</v>
      </c>
    </row>
    <row r="2391" spans="1:9" x14ac:dyDescent="0.2">
      <c r="A2391" s="1" t="s">
        <v>2389</v>
      </c>
      <c r="B2391" s="1" t="s">
        <v>30156</v>
      </c>
      <c r="C2391" s="1">
        <v>0.92418032786885207</v>
      </c>
      <c r="D2391" s="1">
        <v>0.59711287376047895</v>
      </c>
      <c r="E2391" s="1">
        <v>1.3841465399999999</v>
      </c>
      <c r="F2391" s="1">
        <v>0.79069551500000002</v>
      </c>
      <c r="G2391">
        <v>-0.62003299999999995</v>
      </c>
      <c r="H2391" s="1">
        <v>0.79817558606357997</v>
      </c>
      <c r="I2391" s="1">
        <v>0.97187770605087298</v>
      </c>
    </row>
    <row r="2392" spans="1:9" x14ac:dyDescent="0.2">
      <c r="A2392" s="1" t="s">
        <v>2390</v>
      </c>
      <c r="B2392" s="1" t="s">
        <v>30157</v>
      </c>
      <c r="C2392" s="1">
        <v>0.53249999999999997</v>
      </c>
      <c r="D2392" s="1">
        <v>0.73492309436182901</v>
      </c>
      <c r="E2392" s="1">
        <v>1.94537765</v>
      </c>
      <c r="F2392" s="1">
        <v>0.79043361499999998</v>
      </c>
      <c r="G2392">
        <v>-0.53431099999999998</v>
      </c>
      <c r="H2392" s="1">
        <v>0.60797092164794697</v>
      </c>
      <c r="I2392" s="1">
        <v>0.91587835550308205</v>
      </c>
    </row>
    <row r="2393" spans="1:9" x14ac:dyDescent="0.2">
      <c r="A2393" s="1" t="s">
        <v>2391</v>
      </c>
      <c r="B2393" s="1" t="s">
        <v>30158</v>
      </c>
      <c r="C2393" s="1">
        <v>0.24862385321100899</v>
      </c>
      <c r="D2393" s="1">
        <v>0.54461610897267398</v>
      </c>
      <c r="E2393" s="1">
        <v>1.8035405900000001</v>
      </c>
      <c r="F2393" s="1">
        <v>0.61081492000000004</v>
      </c>
      <c r="G2393">
        <v>1.022497</v>
      </c>
      <c r="H2393" s="1">
        <v>0.40515406784401098</v>
      </c>
      <c r="I2393" s="1">
        <v>0.59262474179267899</v>
      </c>
    </row>
    <row r="2394" spans="1:9" x14ac:dyDescent="0.2">
      <c r="A2394" s="1" t="s">
        <v>2392</v>
      </c>
      <c r="B2394" s="1" t="s">
        <v>30159</v>
      </c>
      <c r="C2394" s="1">
        <v>0.68527918781725805</v>
      </c>
      <c r="D2394" s="1">
        <v>0.52922200562731603</v>
      </c>
      <c r="E2394" s="1">
        <v>3.4405529100000001</v>
      </c>
      <c r="F2394" s="1">
        <v>0.79043361499999998</v>
      </c>
      <c r="G2394">
        <v>0.67483099999999996</v>
      </c>
      <c r="H2394" s="1">
        <v>0.48296076329849502</v>
      </c>
      <c r="I2394" s="1">
        <v>0.74420161247253402</v>
      </c>
    </row>
    <row r="2395" spans="1:9" x14ac:dyDescent="0.2">
      <c r="A2395" s="1" t="s">
        <v>2393</v>
      </c>
      <c r="B2395" s="1" t="s">
        <v>30160</v>
      </c>
      <c r="C2395" s="1">
        <v>0.17808219178082102</v>
      </c>
      <c r="D2395" s="1">
        <v>0.542217875373594</v>
      </c>
      <c r="E2395" s="1">
        <v>1.5769705000000001</v>
      </c>
      <c r="F2395" s="1">
        <v>0.64516127499999998</v>
      </c>
      <c r="G2395">
        <v>8.4233000000000002E-2</v>
      </c>
      <c r="H2395" s="1">
        <v>0.43234113140561198</v>
      </c>
      <c r="I2395" s="1">
        <v>0.94616923332214398</v>
      </c>
    </row>
    <row r="2396" spans="1:9" x14ac:dyDescent="0.2">
      <c r="A2396" s="1" t="s">
        <v>2394</v>
      </c>
      <c r="B2396" s="1" t="s">
        <v>30161</v>
      </c>
      <c r="C2396" s="1">
        <v>0.25542406311637</v>
      </c>
      <c r="D2396" s="1">
        <v>0.51291559387530195</v>
      </c>
      <c r="E2396" s="1">
        <v>0.32063467000000001</v>
      </c>
      <c r="F2396" s="1">
        <v>0.68773415500000001</v>
      </c>
      <c r="G2396">
        <v>-0.92358499999999999</v>
      </c>
      <c r="H2396" s="1">
        <v>0.39566498449725701</v>
      </c>
      <c r="I2396" s="1">
        <v>0.448553943634033</v>
      </c>
    </row>
    <row r="2397" spans="1:9" x14ac:dyDescent="0.2">
      <c r="A2397" s="1" t="s">
        <v>2395</v>
      </c>
      <c r="B2397" s="1" t="s">
        <v>30162</v>
      </c>
      <c r="C2397" s="1">
        <v>0.11496062992125899</v>
      </c>
      <c r="D2397" s="1">
        <v>0.48498074580426997</v>
      </c>
      <c r="E2397" s="1">
        <v>0.95484566000000004</v>
      </c>
      <c r="F2397" s="1">
        <v>0.74564302500000001</v>
      </c>
      <c r="G2397">
        <v>0.56295099999999998</v>
      </c>
      <c r="H2397" s="1">
        <v>0.11865811540122501</v>
      </c>
      <c r="I2397" s="1">
        <v>6.8150380253791804E-2</v>
      </c>
    </row>
    <row r="2398" spans="1:9" x14ac:dyDescent="0.2">
      <c r="A2398" s="1" t="s">
        <v>2396</v>
      </c>
      <c r="B2398" s="1" t="s">
        <v>30163</v>
      </c>
      <c r="C2398" s="1">
        <v>0.30819245773732101</v>
      </c>
      <c r="D2398" s="1">
        <v>0.52615985917335095</v>
      </c>
      <c r="E2398" s="1">
        <v>1.6407952800000001</v>
      </c>
      <c r="F2398" s="1">
        <v>0.71296050499999997</v>
      </c>
      <c r="G2398">
        <v>0.55545</v>
      </c>
      <c r="H2398" s="1">
        <v>0.37809411321493203</v>
      </c>
      <c r="I2398" s="1">
        <v>0.29632782340049701</v>
      </c>
    </row>
    <row r="2399" spans="1:9" x14ac:dyDescent="0.2">
      <c r="A2399" s="1" t="s">
        <v>2397</v>
      </c>
      <c r="B2399" s="1" t="s">
        <v>30164</v>
      </c>
      <c r="C2399" s="1">
        <v>0.35897435897435898</v>
      </c>
      <c r="D2399" s="1">
        <v>0.664811580355814</v>
      </c>
      <c r="E2399" s="1">
        <v>1.2621483</v>
      </c>
      <c r="F2399" s="1">
        <v>0.45954277999999998</v>
      </c>
      <c r="G2399">
        <v>0.48366599999999998</v>
      </c>
      <c r="H2399" s="1">
        <v>0.41803244588865601</v>
      </c>
      <c r="I2399" s="1">
        <v>0.74657500982284497</v>
      </c>
    </row>
    <row r="2400" spans="1:9" x14ac:dyDescent="0.2">
      <c r="A2400" s="1" t="s">
        <v>2398</v>
      </c>
      <c r="B2400" s="1" t="s">
        <v>30165</v>
      </c>
      <c r="C2400" s="1">
        <v>0.64444444444444404</v>
      </c>
      <c r="D2400" s="1">
        <v>0.42608611250210998</v>
      </c>
      <c r="E2400" s="1">
        <v>1.44450637</v>
      </c>
      <c r="F2400" s="1">
        <v>0.72208872499999999</v>
      </c>
      <c r="G2400">
        <v>0.25009599999999998</v>
      </c>
      <c r="H2400" s="1">
        <v>0.38366474198527201</v>
      </c>
      <c r="I2400" s="1">
        <v>0.21334078311920199</v>
      </c>
    </row>
    <row r="2401" spans="1:9" x14ac:dyDescent="0.2">
      <c r="A2401" s="1" t="s">
        <v>2399</v>
      </c>
      <c r="B2401" s="1" t="s">
        <v>30166</v>
      </c>
      <c r="C2401" s="1">
        <v>0.16263736263736198</v>
      </c>
      <c r="D2401" s="1">
        <v>0.468152630762459</v>
      </c>
      <c r="E2401" s="1">
        <v>1.1065628599999999</v>
      </c>
      <c r="F2401" s="1">
        <v>0.58007170500000005</v>
      </c>
      <c r="G2401">
        <v>0.23364299999999999</v>
      </c>
      <c r="H2401" s="1">
        <v>0.16153622071882801</v>
      </c>
      <c r="I2401" s="1">
        <v>0.23703470826149001</v>
      </c>
    </row>
    <row r="2402" spans="1:9" x14ac:dyDescent="0.2">
      <c r="A2402" s="1" t="s">
        <v>2400</v>
      </c>
      <c r="B2402" s="1" t="s">
        <v>30167</v>
      </c>
      <c r="C2402" s="1">
        <v>8.2352941176470504E-2</v>
      </c>
      <c r="D2402" s="1">
        <v>0.43901411610849</v>
      </c>
      <c r="E2402" s="1">
        <v>0.82042265999999997</v>
      </c>
      <c r="F2402" s="1">
        <v>0.67930403500000003</v>
      </c>
      <c r="G2402">
        <v>0.45187100000000002</v>
      </c>
      <c r="H2402" s="1">
        <v>0.196222584541178</v>
      </c>
      <c r="I2402" s="1">
        <v>1.8410322070121801E-2</v>
      </c>
    </row>
    <row r="2403" spans="1:9" x14ac:dyDescent="0.2">
      <c r="A2403" s="1" t="s">
        <v>2401</v>
      </c>
      <c r="B2403" s="1" t="s">
        <v>30168</v>
      </c>
      <c r="C2403" s="1">
        <v>2.4456521739130398E-2</v>
      </c>
      <c r="D2403" s="1">
        <v>0.457201811660292</v>
      </c>
      <c r="E2403" s="1">
        <v>6.8541779999999997E-2</v>
      </c>
      <c r="F2403" s="1">
        <v>0.74912324500000005</v>
      </c>
      <c r="G2403">
        <v>-0.29699300000000001</v>
      </c>
      <c r="H2403" s="1">
        <v>-3.2957418709213197E-2</v>
      </c>
      <c r="I2403" s="1">
        <v>0.20984958261251499</v>
      </c>
    </row>
    <row r="2404" spans="1:9" x14ac:dyDescent="0.2">
      <c r="A2404" s="1" t="s">
        <v>2402</v>
      </c>
      <c r="B2404" s="1" t="s">
        <v>30169</v>
      </c>
      <c r="C2404" s="1">
        <v>0.30516898608349902</v>
      </c>
      <c r="D2404" s="1">
        <v>0.63126315024435298</v>
      </c>
      <c r="E2404" s="1">
        <v>0.64885419</v>
      </c>
      <c r="F2404" s="1">
        <v>0.52550370499999999</v>
      </c>
      <c r="G2404">
        <v>0.41861599999999999</v>
      </c>
      <c r="H2404" s="1">
        <v>0.49963726664339098</v>
      </c>
      <c r="I2404" s="1">
        <v>0.68652580380439798</v>
      </c>
    </row>
    <row r="2405" spans="1:9" x14ac:dyDescent="0.2">
      <c r="A2405" s="1" t="s">
        <v>2403</v>
      </c>
      <c r="B2405" s="1" t="s">
        <v>30170</v>
      </c>
      <c r="C2405" s="1">
        <v>6.19469026548672E-2</v>
      </c>
      <c r="D2405" s="1">
        <v>0.55755345226388697</v>
      </c>
      <c r="E2405" s="1">
        <v>0.52879043999999997</v>
      </c>
      <c r="F2405" s="1">
        <v>0.47495177</v>
      </c>
      <c r="G2405">
        <v>-0.22140000000000001</v>
      </c>
      <c r="H2405" s="1">
        <v>0.26218228109743102</v>
      </c>
      <c r="I2405" s="1">
        <v>0.223028537631035</v>
      </c>
    </row>
    <row r="2406" spans="1:9" x14ac:dyDescent="0.2">
      <c r="A2406" s="1" t="s">
        <v>2404</v>
      </c>
      <c r="B2406" s="1" t="s">
        <v>30171</v>
      </c>
      <c r="C2406" s="1">
        <v>0.39210347174948901</v>
      </c>
      <c r="D2406" s="1">
        <v>0.49368191634488301</v>
      </c>
      <c r="E2406" s="1">
        <v>2.5518420700000002</v>
      </c>
      <c r="F2406" s="1">
        <v>0.73347602000000001</v>
      </c>
      <c r="G2406">
        <v>-0.51889399999999997</v>
      </c>
      <c r="H2406" s="1">
        <v>0.41895503332515899</v>
      </c>
      <c r="I2406" s="1">
        <v>0.70060846805572496</v>
      </c>
    </row>
    <row r="2407" spans="1:9" x14ac:dyDescent="0.2">
      <c r="A2407" s="1" t="s">
        <v>2405</v>
      </c>
      <c r="B2407" s="1" t="s">
        <v>30172</v>
      </c>
      <c r="C2407" s="1">
        <v>7.9635949943117096E-2</v>
      </c>
      <c r="D2407" s="1">
        <v>0.485112909547739</v>
      </c>
      <c r="E2407" s="1">
        <v>1.45760869</v>
      </c>
      <c r="F2407" s="1">
        <v>0.61696879000000004</v>
      </c>
      <c r="G2407">
        <v>-5.0514999999999997E-2</v>
      </c>
      <c r="H2407" s="1">
        <v>0.30178846599130299</v>
      </c>
      <c r="I2407" s="1">
        <v>0.55544057190418195</v>
      </c>
    </row>
    <row r="2408" spans="1:9" x14ac:dyDescent="0.2">
      <c r="A2408" s="1" t="s">
        <v>2406</v>
      </c>
      <c r="B2408" s="1" t="s">
        <v>30173</v>
      </c>
      <c r="C2408" s="1">
        <v>0.42857142857142799</v>
      </c>
      <c r="D2408" s="1">
        <v>0.49698757373612101</v>
      </c>
      <c r="E2408" s="1">
        <v>1.5194038299999999</v>
      </c>
      <c r="F2408" s="1">
        <v>0.69878311999999998</v>
      </c>
      <c r="G2408">
        <v>1.026329</v>
      </c>
      <c r="H2408" s="1">
        <v>0.35910267236430199</v>
      </c>
      <c r="I2408" s="1">
        <v>0.31434279680252097</v>
      </c>
    </row>
    <row r="2409" spans="1:9" x14ac:dyDescent="0.2">
      <c r="A2409" s="1" t="s">
        <v>2407</v>
      </c>
      <c r="B2409" s="1" t="s">
        <v>30174</v>
      </c>
      <c r="C2409" s="1">
        <v>0.41541353383458601</v>
      </c>
      <c r="D2409" s="1">
        <v>0.65427610636403999</v>
      </c>
      <c r="E2409" s="1">
        <v>1.5146762199999999</v>
      </c>
      <c r="F2409" s="1">
        <v>0.45954277999999998</v>
      </c>
      <c r="G2409">
        <v>0.34146500000000002</v>
      </c>
      <c r="H2409" s="1">
        <v>0.59018084085745104</v>
      </c>
      <c r="I2409" s="1">
        <v>0.89321799278259295</v>
      </c>
    </row>
    <row r="2410" spans="1:9" x14ac:dyDescent="0.2">
      <c r="A2410" s="1" t="s">
        <v>2408</v>
      </c>
      <c r="B2410" s="1" t="s">
        <v>30175</v>
      </c>
      <c r="C2410" s="1">
        <v>0.74894810659186506</v>
      </c>
      <c r="D2410" s="1">
        <v>0.62773840227751498</v>
      </c>
      <c r="E2410" s="1">
        <v>2.2319539399999999</v>
      </c>
      <c r="F2410" s="1">
        <v>0.852444855</v>
      </c>
      <c r="G2410">
        <v>0.85883799999999999</v>
      </c>
      <c r="H2410" s="1">
        <v>0.64509714157950404</v>
      </c>
      <c r="I2410" s="1">
        <v>0.86314337253570605</v>
      </c>
    </row>
    <row r="2411" spans="1:9" x14ac:dyDescent="0.2">
      <c r="A2411" s="1" t="s">
        <v>2409</v>
      </c>
      <c r="B2411" s="1" t="s">
        <v>30176</v>
      </c>
      <c r="C2411" s="1">
        <v>0.22274881516587602</v>
      </c>
      <c r="D2411" s="1">
        <v>0.48790299755747701</v>
      </c>
      <c r="E2411" s="1">
        <v>1.5484327499999999</v>
      </c>
      <c r="F2411" s="1">
        <v>0.58992979000000001</v>
      </c>
      <c r="G2411">
        <v>0.55193999999999999</v>
      </c>
      <c r="H2411" s="1">
        <v>0.27455941826255997</v>
      </c>
      <c r="I2411" s="1">
        <v>0.71777577996254005</v>
      </c>
    </row>
    <row r="2412" spans="1:9" x14ac:dyDescent="0.2">
      <c r="A2412" s="1" t="s">
        <v>2410</v>
      </c>
      <c r="B2412" s="1" t="s">
        <v>30177</v>
      </c>
      <c r="C2412" s="1">
        <v>0.85443037974683511</v>
      </c>
      <c r="D2412" s="1">
        <v>0.64842754314753404</v>
      </c>
      <c r="E2412" s="1">
        <v>2.2624097399999998</v>
      </c>
      <c r="F2412" s="1">
        <v>0.72895054000000004</v>
      </c>
      <c r="G2412">
        <v>-8.0990999999999994E-2</v>
      </c>
      <c r="H2412" s="1">
        <v>0.62357810440651695</v>
      </c>
      <c r="I2412" s="1">
        <v>1.0796387791633599</v>
      </c>
    </row>
    <row r="2413" spans="1:9" x14ac:dyDescent="0.2">
      <c r="A2413" s="1" t="s">
        <v>2411</v>
      </c>
      <c r="B2413" s="1" t="s">
        <v>30178</v>
      </c>
      <c r="C2413" s="1">
        <v>0.38970588235294101</v>
      </c>
      <c r="D2413" s="1">
        <v>0.40660430254889401</v>
      </c>
      <c r="E2413" s="1">
        <v>1.45219733</v>
      </c>
      <c r="F2413" s="1">
        <v>0.75069218999999998</v>
      </c>
      <c r="G2413">
        <v>0.39555200000000001</v>
      </c>
      <c r="H2413" s="1">
        <v>0.41747530411053102</v>
      </c>
      <c r="I2413" s="1">
        <v>0.95645706653594997</v>
      </c>
    </row>
    <row r="2414" spans="1:9" x14ac:dyDescent="0.2">
      <c r="A2414" s="1" t="s">
        <v>2412</v>
      </c>
      <c r="B2414" s="1" t="s">
        <v>30179</v>
      </c>
      <c r="C2414" s="1">
        <v>3.7790697674418602E-2</v>
      </c>
      <c r="D2414" s="1">
        <v>0.41894775333169398</v>
      </c>
      <c r="E2414" s="1">
        <v>0.31007245999999999</v>
      </c>
      <c r="F2414" s="1">
        <v>0.70710168500000004</v>
      </c>
      <c r="G2414">
        <v>7.6617000000000005E-2</v>
      </c>
      <c r="H2414" s="1">
        <v>3.8397944031859498E-2</v>
      </c>
      <c r="I2414" s="1">
        <v>0.195508290827274</v>
      </c>
    </row>
    <row r="2415" spans="1:9" x14ac:dyDescent="0.2">
      <c r="A2415" s="1" t="s">
        <v>2413</v>
      </c>
      <c r="B2415" s="1" t="s">
        <v>30180</v>
      </c>
      <c r="C2415" s="1">
        <v>4.3795620437956199E-3</v>
      </c>
      <c r="D2415" s="1">
        <v>0.40150532450401399</v>
      </c>
      <c r="E2415" s="1">
        <v>0.19847326000000001</v>
      </c>
      <c r="F2415" s="1">
        <v>0.73614519</v>
      </c>
      <c r="G2415">
        <v>-0.107081</v>
      </c>
      <c r="H2415" s="1">
        <v>-4.24064687815605E-2</v>
      </c>
      <c r="I2415" s="1">
        <v>0.23252454251051</v>
      </c>
    </row>
    <row r="2416" spans="1:9" x14ac:dyDescent="0.2">
      <c r="A2416" s="1" t="s">
        <v>2414</v>
      </c>
      <c r="B2416" s="1" t="s">
        <v>30181</v>
      </c>
      <c r="C2416" s="1">
        <v>0.130612244897959</v>
      </c>
      <c r="D2416" s="1">
        <v>0.56629062677554698</v>
      </c>
      <c r="E2416" s="1">
        <v>2.0507649699999999</v>
      </c>
      <c r="F2416" s="1">
        <v>0.55546814499999997</v>
      </c>
      <c r="G2416">
        <v>0.79413800000000001</v>
      </c>
      <c r="H2416" s="1">
        <v>0.35899514559410001</v>
      </c>
      <c r="I2416" s="1">
        <v>0.48112123906612397</v>
      </c>
    </row>
    <row r="2417" spans="1:9" x14ac:dyDescent="0.2">
      <c r="A2417" s="1" t="s">
        <v>2415</v>
      </c>
      <c r="B2417" s="1" t="s">
        <v>30182</v>
      </c>
      <c r="C2417" s="1">
        <v>1.6387046429964799E-2</v>
      </c>
      <c r="D2417" s="1">
        <v>0.213652553873243</v>
      </c>
      <c r="E2417" s="1">
        <v>0.35737701999999999</v>
      </c>
      <c r="F2417" s="1">
        <v>0.61212695500000003</v>
      </c>
      <c r="G2417">
        <v>-5.5444E-2</v>
      </c>
      <c r="H2417" s="1">
        <v>-9.6518817411858707E-2</v>
      </c>
      <c r="I2417" s="1">
        <v>-5.7581937313079798E-2</v>
      </c>
    </row>
    <row r="2418" spans="1:9" x14ac:dyDescent="0.2">
      <c r="A2418" s="1" t="s">
        <v>2416</v>
      </c>
      <c r="B2418" s="1" t="s">
        <v>30183</v>
      </c>
      <c r="C2418" s="1">
        <v>8.5918854415274401E-2</v>
      </c>
      <c r="D2418" s="1">
        <v>0.53772578127600601</v>
      </c>
      <c r="E2418" s="1">
        <v>1.6131034500000001</v>
      </c>
      <c r="F2418" s="1">
        <v>0.77293007999999996</v>
      </c>
      <c r="G2418">
        <v>0.52156599999999997</v>
      </c>
      <c r="H2418" s="1">
        <v>9.7475182417180201E-2</v>
      </c>
      <c r="I2418" s="1">
        <v>0.38004330694675398</v>
      </c>
    </row>
    <row r="2419" spans="1:9" x14ac:dyDescent="0.2">
      <c r="A2419" s="1" t="s">
        <v>2417</v>
      </c>
      <c r="B2419" s="1" t="s">
        <v>30184</v>
      </c>
      <c r="C2419" s="1">
        <v>0.16875000000000001</v>
      </c>
      <c r="D2419" s="1">
        <v>0.412224584406856</v>
      </c>
      <c r="E2419" s="1">
        <v>1.15799681</v>
      </c>
      <c r="F2419" s="1">
        <v>0.68616584999999997</v>
      </c>
      <c r="G2419">
        <v>-0.21030599999999999</v>
      </c>
      <c r="H2419" s="1">
        <v>0.17173844280068601</v>
      </c>
      <c r="I2419" s="1">
        <v>0.17551389634609199</v>
      </c>
    </row>
    <row r="2420" spans="1:9" x14ac:dyDescent="0.2">
      <c r="A2420" s="1" t="s">
        <v>2418</v>
      </c>
      <c r="B2420" s="1" t="s">
        <v>30185</v>
      </c>
      <c r="C2420" s="1">
        <v>0.219512195121951</v>
      </c>
      <c r="D2420" s="1">
        <v>0.349531342750315</v>
      </c>
      <c r="E2420" s="1">
        <v>1.8143851600000001</v>
      </c>
      <c r="F2420" s="1">
        <v>0.59487124000000002</v>
      </c>
      <c r="G2420">
        <v>0.54539599999999999</v>
      </c>
      <c r="H2420" s="1">
        <v>0.33960334263202702</v>
      </c>
      <c r="I2420" s="1">
        <v>0.197545337677002</v>
      </c>
    </row>
    <row r="2421" spans="1:9" x14ac:dyDescent="0.2">
      <c r="A2421" s="1" t="s">
        <v>2419</v>
      </c>
      <c r="B2421" s="1" t="s">
        <v>30186</v>
      </c>
      <c r="C2421" s="1">
        <v>3.4796747967479599E-2</v>
      </c>
      <c r="D2421" s="1">
        <v>0.39042641166290698</v>
      </c>
      <c r="E2421" s="1">
        <v>7.808205E-2</v>
      </c>
      <c r="F2421" s="1">
        <v>0.53630794500000001</v>
      </c>
      <c r="G2421">
        <v>0.15384900000000001</v>
      </c>
      <c r="H2421" s="1">
        <v>0.17873206034755401</v>
      </c>
      <c r="I2421" s="1">
        <v>0.16490123718977001</v>
      </c>
    </row>
    <row r="2422" spans="1:9" x14ac:dyDescent="0.2">
      <c r="A2422" s="1" t="s">
        <v>2420</v>
      </c>
      <c r="B2422" s="1" t="s">
        <v>30187</v>
      </c>
      <c r="C2422" s="1">
        <v>0.32583333333333298</v>
      </c>
      <c r="D2422" s="1">
        <v>0.44609994468870101</v>
      </c>
      <c r="E2422" s="1">
        <v>1.2765136800000001</v>
      </c>
      <c r="F2422" s="1">
        <v>0.62946567499999995</v>
      </c>
      <c r="G2422">
        <v>-0.126888</v>
      </c>
      <c r="H2422" s="1">
        <v>0.28225298468270399</v>
      </c>
      <c r="I2422" s="1">
        <v>0.17406929135322599</v>
      </c>
    </row>
    <row r="2423" spans="1:9" x14ac:dyDescent="0.2">
      <c r="A2423" s="1" t="s">
        <v>2421</v>
      </c>
      <c r="B2423" s="1" t="s">
        <v>30188</v>
      </c>
      <c r="C2423" s="1">
        <v>0.14245014245014201</v>
      </c>
      <c r="D2423" s="1">
        <v>0.51832210398787704</v>
      </c>
      <c r="E2423" s="1">
        <v>1.4569850900000001</v>
      </c>
      <c r="F2423" s="1">
        <v>0.64389559500000004</v>
      </c>
      <c r="G2423">
        <v>-0.37165799999999999</v>
      </c>
      <c r="H2423" s="1">
        <v>0.21810544391307099</v>
      </c>
      <c r="I2423" s="1">
        <v>0.55208090841770197</v>
      </c>
    </row>
    <row r="2424" spans="1:9" x14ac:dyDescent="0.2">
      <c r="A2424" s="1" t="s">
        <v>2422</v>
      </c>
      <c r="B2424" s="1" t="s">
        <v>30189</v>
      </c>
      <c r="C2424" s="1">
        <v>0.65410958904109506</v>
      </c>
      <c r="D2424" s="1">
        <v>0.66974996572068501</v>
      </c>
      <c r="E2424" s="1">
        <v>2.0755235299999999</v>
      </c>
      <c r="F2424" s="1">
        <v>0.70634303499999995</v>
      </c>
      <c r="G2424">
        <v>-0.62955499999999998</v>
      </c>
      <c r="H2424" s="1">
        <v>0.56670488334807201</v>
      </c>
      <c r="I2424" s="1">
        <v>0.70009585320949597</v>
      </c>
    </row>
    <row r="2425" spans="1:9" x14ac:dyDescent="0.2">
      <c r="A2425" s="1" t="s">
        <v>2423</v>
      </c>
      <c r="B2425" s="1" t="s">
        <v>30190</v>
      </c>
      <c r="C2425" s="1">
        <v>0.41584158415841499</v>
      </c>
      <c r="D2425" s="1">
        <v>0.46392878380878599</v>
      </c>
      <c r="E2425" s="1">
        <v>2.2919248799999998</v>
      </c>
      <c r="F2425" s="1">
        <v>0.59305885000000003</v>
      </c>
      <c r="G2425">
        <v>0.67695799999999995</v>
      </c>
      <c r="H2425" s="1">
        <v>0.31087854160592099</v>
      </c>
      <c r="I2425" s="1">
        <v>0.27001451849937402</v>
      </c>
    </row>
    <row r="2426" spans="1:9" x14ac:dyDescent="0.2">
      <c r="A2426" s="1" t="s">
        <v>2424</v>
      </c>
      <c r="B2426" s="1" t="s">
        <v>30191</v>
      </c>
      <c r="C2426" s="1">
        <v>0.11026033690658499</v>
      </c>
      <c r="D2426" s="1">
        <v>0.38703041795093301</v>
      </c>
      <c r="E2426" s="1">
        <v>0.74260165</v>
      </c>
      <c r="F2426" s="1">
        <v>0.563604365</v>
      </c>
      <c r="G2426">
        <v>-4.7204999999999997E-2</v>
      </c>
      <c r="H2426" s="1">
        <v>0.147006325561577</v>
      </c>
      <c r="I2426" s="1">
        <v>0.39315418899059301</v>
      </c>
    </row>
    <row r="2427" spans="1:9" x14ac:dyDescent="0.2">
      <c r="A2427" s="1" t="s">
        <v>2425</v>
      </c>
      <c r="B2427" s="1" t="s">
        <v>30192</v>
      </c>
      <c r="C2427" s="1">
        <v>0.51271186440677896</v>
      </c>
      <c r="D2427" s="1">
        <v>0.44928817696133999</v>
      </c>
      <c r="E2427" s="1">
        <v>1.5111223199999999</v>
      </c>
      <c r="F2427" s="1">
        <v>0.57382385000000002</v>
      </c>
      <c r="G2427">
        <v>0.13974500000000001</v>
      </c>
      <c r="H2427" s="1">
        <v>0.29766300116965799</v>
      </c>
      <c r="I2427" s="1">
        <v>0.27352416515350297</v>
      </c>
    </row>
    <row r="2428" spans="1:9" x14ac:dyDescent="0.2">
      <c r="A2428" s="1" t="s">
        <v>2426</v>
      </c>
      <c r="B2428" s="1" t="s">
        <v>30193</v>
      </c>
      <c r="C2428" s="1">
        <v>0.21452702702702703</v>
      </c>
      <c r="D2428" s="1">
        <v>0.36378531468263198</v>
      </c>
      <c r="E2428" s="1">
        <v>0.82451479000000005</v>
      </c>
      <c r="F2428" s="1">
        <v>0.50355907499999997</v>
      </c>
      <c r="G2428">
        <v>0.141818</v>
      </c>
      <c r="H2428" s="1">
        <v>0.19169945857243201</v>
      </c>
      <c r="I2428" s="1">
        <v>0.14870634973049199</v>
      </c>
    </row>
    <row r="2429" spans="1:9" x14ac:dyDescent="0.2">
      <c r="A2429" s="1" t="s">
        <v>2427</v>
      </c>
      <c r="B2429" s="1" t="s">
        <v>30194</v>
      </c>
      <c r="C2429" s="1">
        <v>0.97959183673469297</v>
      </c>
      <c r="D2429" s="1">
        <v>0.50458637986469701</v>
      </c>
      <c r="E2429" s="1">
        <v>1.0706640199999999</v>
      </c>
      <c r="F2429" s="1">
        <v>0.62128808999999996</v>
      </c>
      <c r="G2429">
        <v>-0.33336100000000002</v>
      </c>
      <c r="H2429" s="1">
        <v>0.33046244491500498</v>
      </c>
      <c r="I2429" s="1">
        <v>0.55707483589649198</v>
      </c>
    </row>
    <row r="2430" spans="1:9" x14ac:dyDescent="0.2">
      <c r="A2430" s="1" t="s">
        <v>2428</v>
      </c>
      <c r="B2430" s="1" t="s">
        <v>30195</v>
      </c>
      <c r="C2430" s="1">
        <v>0.23421926910298999</v>
      </c>
      <c r="D2430" s="1">
        <v>0.60375814850656895</v>
      </c>
      <c r="E2430" s="1">
        <v>0.91515449000000004</v>
      </c>
      <c r="F2430" s="1">
        <v>0.65333885999999997</v>
      </c>
      <c r="G2430">
        <v>-0.155057</v>
      </c>
      <c r="H2430" s="1">
        <v>0.42025852028449201</v>
      </c>
      <c r="I2430" s="1">
        <v>0.65513374507427202</v>
      </c>
    </row>
    <row r="2431" spans="1:9" x14ac:dyDescent="0.2">
      <c r="A2431" s="1" t="s">
        <v>2429</v>
      </c>
      <c r="B2431" s="1" t="s">
        <v>30196</v>
      </c>
      <c r="C2431" s="1">
        <v>0.10273224043715799</v>
      </c>
      <c r="D2431" s="1">
        <v>0.38728177373059602</v>
      </c>
      <c r="E2431" s="1">
        <v>1.4163678200000001</v>
      </c>
      <c r="F2431" s="1">
        <v>0.58044132000000004</v>
      </c>
      <c r="G2431">
        <v>-0.20616699999999999</v>
      </c>
      <c r="H2431" s="1">
        <v>0.31566149607308203</v>
      </c>
      <c r="I2431" s="1">
        <v>0.25414379239082302</v>
      </c>
    </row>
    <row r="2432" spans="1:9" x14ac:dyDescent="0.2">
      <c r="A2432" s="1" t="s">
        <v>2430</v>
      </c>
      <c r="B2432" s="1" t="s">
        <v>30197</v>
      </c>
      <c r="C2432" s="1">
        <v>0.28152492668621698</v>
      </c>
      <c r="D2432" s="1">
        <v>0.38628976812316002</v>
      </c>
      <c r="E2432" s="1">
        <v>2.5181119199999999</v>
      </c>
      <c r="F2432" s="1">
        <v>0.59330293499999998</v>
      </c>
      <c r="G2432">
        <v>0.47681699999999999</v>
      </c>
      <c r="H2432" s="1">
        <v>0.18267312593064799</v>
      </c>
      <c r="I2432" s="1">
        <v>0.167414820194244</v>
      </c>
    </row>
    <row r="2433" spans="1:9" x14ac:dyDescent="0.2">
      <c r="A2433" s="1" t="s">
        <v>2431</v>
      </c>
      <c r="B2433" s="1" t="s">
        <v>30198</v>
      </c>
      <c r="C2433" s="1">
        <v>0.572490706319702</v>
      </c>
      <c r="D2433" s="1">
        <v>0.644838459800122</v>
      </c>
      <c r="E2433" s="1">
        <v>2.8656237600000001</v>
      </c>
      <c r="F2433" s="1">
        <v>0.61212695500000003</v>
      </c>
      <c r="G2433">
        <v>0.53048499999999998</v>
      </c>
      <c r="H2433" s="1">
        <v>0.64606531924525501</v>
      </c>
      <c r="I2433" s="1">
        <v>0.87284460663795504</v>
      </c>
    </row>
    <row r="2434" spans="1:9" x14ac:dyDescent="0.2">
      <c r="A2434" s="1" t="s">
        <v>2432</v>
      </c>
      <c r="B2434" s="1" t="s">
        <v>30199</v>
      </c>
      <c r="C2434" s="1">
        <v>0.131926121372031</v>
      </c>
      <c r="D2434" s="1">
        <v>0.34919666783099002</v>
      </c>
      <c r="E2434" s="1">
        <v>1.2780579700000001</v>
      </c>
      <c r="F2434" s="1">
        <v>0.63114617500000003</v>
      </c>
      <c r="G2434">
        <v>-0.69887100000000002</v>
      </c>
      <c r="H2434" s="1">
        <v>3.1663645989931301E-2</v>
      </c>
      <c r="I2434" s="1">
        <v>0.21813728511333499</v>
      </c>
    </row>
    <row r="2435" spans="1:9" x14ac:dyDescent="0.2">
      <c r="A2435" s="1" t="s">
        <v>2433</v>
      </c>
      <c r="B2435" s="1" t="s">
        <v>30200</v>
      </c>
      <c r="C2435" s="1">
        <v>0.21555252387448801</v>
      </c>
      <c r="D2435" s="1">
        <v>0.55202921565426999</v>
      </c>
      <c r="E2435" s="1">
        <v>0.93630630999999997</v>
      </c>
      <c r="F2435" s="1">
        <v>0.62634570499999997</v>
      </c>
      <c r="G2435">
        <v>0.12954199999999999</v>
      </c>
      <c r="H2435" s="1">
        <v>0.294692660005553</v>
      </c>
      <c r="I2435" s="1">
        <v>0.35395009815692902</v>
      </c>
    </row>
    <row r="2436" spans="1:9" x14ac:dyDescent="0.2">
      <c r="A2436" s="1" t="s">
        <v>2434</v>
      </c>
      <c r="B2436" s="1" t="s">
        <v>30201</v>
      </c>
      <c r="C2436" s="1">
        <v>0.69830508474576203</v>
      </c>
      <c r="D2436" s="1">
        <v>0.52130528087203798</v>
      </c>
      <c r="E2436" s="1">
        <v>1.59240139</v>
      </c>
      <c r="F2436" s="1">
        <v>0.58368193499999999</v>
      </c>
      <c r="G2436">
        <v>-0.46660299999999999</v>
      </c>
      <c r="H2436" s="1">
        <v>0.52532060718390805</v>
      </c>
      <c r="I2436" s="1">
        <v>0.80896068811416599</v>
      </c>
    </row>
    <row r="2437" spans="1:9" x14ac:dyDescent="0.2">
      <c r="A2437" s="1" t="s">
        <v>2435</v>
      </c>
      <c r="B2437" s="1" t="s">
        <v>30202</v>
      </c>
      <c r="C2437" s="1">
        <v>0.303411131059245</v>
      </c>
      <c r="D2437" s="1">
        <v>0.47823256641239897</v>
      </c>
      <c r="E2437" s="1">
        <v>1.3305707899999999</v>
      </c>
      <c r="F2437" s="1">
        <v>0.54609123000000004</v>
      </c>
      <c r="G2437">
        <v>-0.47191699999999998</v>
      </c>
      <c r="H2437" s="1">
        <v>0.34768664765049201</v>
      </c>
      <c r="I2437" s="1">
        <v>0.25675911903381299</v>
      </c>
    </row>
    <row r="2438" spans="1:9" x14ac:dyDescent="0.2">
      <c r="A2438" s="1" t="s">
        <v>2436</v>
      </c>
      <c r="B2438" s="1" t="s">
        <v>30203</v>
      </c>
      <c r="C2438" s="1">
        <v>0.17073170731707299</v>
      </c>
      <c r="D2438" s="1">
        <v>0.47157270417429897</v>
      </c>
      <c r="E2438" s="1">
        <v>0.98963878000000005</v>
      </c>
      <c r="F2438" s="1">
        <v>0.65433085999999996</v>
      </c>
      <c r="G2438">
        <v>-0.114982</v>
      </c>
      <c r="H2438" s="1">
        <v>0.21911329161418999</v>
      </c>
      <c r="I2438" s="1">
        <v>0.43301925659179702</v>
      </c>
    </row>
    <row r="2439" spans="1:9" x14ac:dyDescent="0.2">
      <c r="A2439" s="1" t="s">
        <v>2437</v>
      </c>
      <c r="B2439" s="1" t="s">
        <v>30204</v>
      </c>
      <c r="C2439" s="1">
        <v>0.42502482621648396</v>
      </c>
      <c r="D2439" s="1">
        <v>0.59413563543121095</v>
      </c>
      <c r="E2439" s="1">
        <v>0.24748255999999999</v>
      </c>
      <c r="F2439" s="1">
        <v>0.51773645999999995</v>
      </c>
      <c r="G2439">
        <v>-0.47548600000000002</v>
      </c>
      <c r="H2439" s="1">
        <v>0.25822984363748702</v>
      </c>
      <c r="I2439" s="1">
        <v>0.21550504416227301</v>
      </c>
    </row>
    <row r="2440" spans="1:9" x14ac:dyDescent="0.2">
      <c r="A2440" s="1" t="s">
        <v>2438</v>
      </c>
      <c r="B2440" s="1" t="s">
        <v>30205</v>
      </c>
      <c r="C2440" s="1">
        <v>0</v>
      </c>
      <c r="D2440" s="1">
        <v>0.38851114541285697</v>
      </c>
      <c r="E2440" s="1">
        <v>1.1821520999999999</v>
      </c>
      <c r="F2440" s="1">
        <v>0.63098388999999999</v>
      </c>
      <c r="G2440">
        <v>6.1359999999999998E-2</v>
      </c>
      <c r="H2440" s="1">
        <v>8.4064657287745898E-2</v>
      </c>
      <c r="I2440" s="1">
        <v>0.186226135492325</v>
      </c>
    </row>
    <row r="2441" spans="1:9" x14ac:dyDescent="0.2">
      <c r="A2441" s="1" t="s">
        <v>2439</v>
      </c>
      <c r="B2441" s="1" t="s">
        <v>30206</v>
      </c>
      <c r="C2441" s="1">
        <v>0.71332586786114205</v>
      </c>
      <c r="D2441" s="1">
        <v>0.64027673063270496</v>
      </c>
      <c r="E2441" s="1">
        <v>2.7725111400000002</v>
      </c>
      <c r="F2441" s="1">
        <v>0.68495342999999997</v>
      </c>
      <c r="G2441">
        <v>0.56202799999999997</v>
      </c>
      <c r="H2441" s="1">
        <v>0.53259618470779901</v>
      </c>
      <c r="I2441" s="1">
        <v>0.81406962871551503</v>
      </c>
    </row>
    <row r="2442" spans="1:9" x14ac:dyDescent="0.2">
      <c r="A2442" s="1" t="s">
        <v>2440</v>
      </c>
      <c r="B2442" s="1" t="s">
        <v>30207</v>
      </c>
      <c r="C2442" s="1">
        <v>0.34135667396061203</v>
      </c>
      <c r="D2442" s="1">
        <v>0.51090092590494696</v>
      </c>
      <c r="E2442" s="1">
        <v>1.4106230900000001</v>
      </c>
      <c r="F2442" s="1">
        <v>0.564948165</v>
      </c>
      <c r="G2442">
        <v>0.56925099999999995</v>
      </c>
      <c r="H2442" s="1">
        <v>0.16280558264071199</v>
      </c>
      <c r="I2442" s="1">
        <v>0.249820303916931</v>
      </c>
    </row>
    <row r="2443" spans="1:9" x14ac:dyDescent="0.2">
      <c r="A2443" s="1" t="s">
        <v>2441</v>
      </c>
      <c r="B2443" s="1" t="s">
        <v>30208</v>
      </c>
      <c r="C2443" s="1">
        <v>0</v>
      </c>
      <c r="D2443" s="1">
        <v>0.49906335117192002</v>
      </c>
      <c r="E2443" s="1">
        <v>1.02590224</v>
      </c>
      <c r="F2443" s="1">
        <v>0.50170532000000001</v>
      </c>
      <c r="G2443">
        <v>2.4379000000000001E-2</v>
      </c>
      <c r="H2443" s="1">
        <v>9.2095379884976999E-2</v>
      </c>
      <c r="I2443" s="1">
        <v>0.35886760652065303</v>
      </c>
    </row>
    <row r="2444" spans="1:9" x14ac:dyDescent="0.2">
      <c r="A2444" s="1" t="s">
        <v>2442</v>
      </c>
      <c r="B2444" s="1" t="s">
        <v>30209</v>
      </c>
      <c r="C2444" s="1">
        <v>6.25E-2</v>
      </c>
      <c r="D2444" s="1">
        <v>0.18418629080534099</v>
      </c>
      <c r="E2444" s="1">
        <v>0.30387189999999997</v>
      </c>
      <c r="F2444" s="1">
        <v>0.71608892499999999</v>
      </c>
      <c r="G2444">
        <v>-0.494033</v>
      </c>
      <c r="H2444" s="1">
        <v>-0.105292136755974</v>
      </c>
      <c r="I2444" s="1">
        <v>3.6074575781822202E-2</v>
      </c>
    </row>
    <row r="2445" spans="1:9" x14ac:dyDescent="0.2">
      <c r="A2445" s="1" t="s">
        <v>2443</v>
      </c>
      <c r="B2445" s="1" t="s">
        <v>30210</v>
      </c>
      <c r="C2445" s="1">
        <v>0.58245830759728201</v>
      </c>
      <c r="D2445" s="1">
        <v>0.57434298567742703</v>
      </c>
      <c r="E2445" s="1">
        <v>3.2770555300000002</v>
      </c>
      <c r="F2445" s="1">
        <v>0.74202321999999998</v>
      </c>
      <c r="G2445">
        <v>1.0553859999999999</v>
      </c>
      <c r="H2445" s="1">
        <v>0.57598317255161602</v>
      </c>
      <c r="I2445" s="1">
        <v>0.72587493658065805</v>
      </c>
    </row>
    <row r="2446" spans="1:9" x14ac:dyDescent="0.2">
      <c r="A2446" s="1" t="s">
        <v>2444</v>
      </c>
      <c r="B2446" s="1" t="s">
        <v>30211</v>
      </c>
      <c r="C2446" s="1">
        <v>0.55813953488372003</v>
      </c>
      <c r="D2446" s="1">
        <v>0.60654141550892504</v>
      </c>
      <c r="E2446" s="1">
        <v>1.24384278</v>
      </c>
      <c r="F2446" s="1">
        <v>0.65131888000000004</v>
      </c>
      <c r="G2446">
        <v>-0.18085499999999999</v>
      </c>
      <c r="H2446" s="1">
        <v>0.38117593942573502</v>
      </c>
      <c r="I2446" s="1">
        <v>0.78138473629951499</v>
      </c>
    </row>
    <row r="2447" spans="1:9" x14ac:dyDescent="0.2">
      <c r="A2447" s="1" t="s">
        <v>2445</v>
      </c>
      <c r="B2447" s="1" t="s">
        <v>30212</v>
      </c>
      <c r="C2447" s="1">
        <v>4.4331395348837205E-2</v>
      </c>
      <c r="D2447" s="1">
        <v>0.396224205078196</v>
      </c>
      <c r="E2447" s="1">
        <v>0.24542154999999999</v>
      </c>
      <c r="F2447" s="1">
        <v>0.59748970499999998</v>
      </c>
      <c r="G2447">
        <v>8.3320000000000009E-3</v>
      </c>
      <c r="H2447" s="1">
        <v>2.92556953442684E-2</v>
      </c>
      <c r="I2447" s="1">
        <v>0.103590190410614</v>
      </c>
    </row>
    <row r="2448" spans="1:9" x14ac:dyDescent="0.2">
      <c r="A2448" s="1" t="s">
        <v>2446</v>
      </c>
      <c r="B2448" s="1" t="s">
        <v>30213</v>
      </c>
      <c r="C2448" s="1">
        <v>0.16715542521994098</v>
      </c>
      <c r="D2448" s="1">
        <v>0.53321339513300503</v>
      </c>
      <c r="E2448" s="1">
        <v>0.24130357</v>
      </c>
      <c r="F2448" s="1">
        <v>0.67860593499999999</v>
      </c>
      <c r="G2448">
        <v>-0.51152799999999998</v>
      </c>
      <c r="H2448" s="1">
        <v>0.105225644078922</v>
      </c>
      <c r="I2448" s="1">
        <v>0.25377765893936199</v>
      </c>
    </row>
    <row r="2449" spans="1:9" x14ac:dyDescent="0.2">
      <c r="A2449" s="1" t="s">
        <v>2447</v>
      </c>
      <c r="B2449" s="1" t="s">
        <v>30214</v>
      </c>
      <c r="C2449" s="1">
        <v>0.30040322580645101</v>
      </c>
      <c r="D2449" s="1">
        <v>0.67899509623298704</v>
      </c>
      <c r="E2449" s="1">
        <v>3.04276532</v>
      </c>
      <c r="F2449" s="1">
        <v>0.54770460499999996</v>
      </c>
      <c r="G2449">
        <v>2.8368000000000001E-2</v>
      </c>
      <c r="H2449" s="1">
        <v>0.37375163972615799</v>
      </c>
      <c r="I2449" s="1">
        <v>0.94939005374908403</v>
      </c>
    </row>
    <row r="2450" spans="1:9" x14ac:dyDescent="0.2">
      <c r="A2450" s="1" t="s">
        <v>2448</v>
      </c>
      <c r="B2450" s="1" t="s">
        <v>30215</v>
      </c>
      <c r="C2450" s="1">
        <v>1.8335166850018302E-2</v>
      </c>
      <c r="D2450" s="1">
        <v>0.380846228205731</v>
      </c>
      <c r="E2450" s="1">
        <v>1.00320806</v>
      </c>
      <c r="F2450" s="1">
        <v>0.68930309999999995</v>
      </c>
      <c r="G2450">
        <v>0.136213</v>
      </c>
      <c r="H2450" s="1">
        <v>0.109844037775191</v>
      </c>
      <c r="I2450" s="1">
        <v>0.189139541983604</v>
      </c>
    </row>
    <row r="2451" spans="1:9" x14ac:dyDescent="0.2">
      <c r="A2451" s="1" t="s">
        <v>2449</v>
      </c>
      <c r="B2451" s="1" t="s">
        <v>30216</v>
      </c>
      <c r="C2451" s="1">
        <v>3.3738191632928398E-2</v>
      </c>
      <c r="D2451" s="1">
        <v>0.37808973330349699</v>
      </c>
      <c r="E2451" s="1">
        <v>0.27726294000000001</v>
      </c>
      <c r="F2451" s="1">
        <v>0.56913493500000001</v>
      </c>
      <c r="G2451">
        <v>-0.43559199999999998</v>
      </c>
      <c r="H2451" s="1">
        <v>-7.5259494667442597E-2</v>
      </c>
      <c r="I2451" s="1">
        <v>0.20157234668731699</v>
      </c>
    </row>
    <row r="2452" spans="1:9" x14ac:dyDescent="0.2">
      <c r="A2452" s="1" t="s">
        <v>2450</v>
      </c>
      <c r="B2452" s="1" t="s">
        <v>30217</v>
      </c>
      <c r="C2452" s="1">
        <v>0.51923076923076894</v>
      </c>
      <c r="D2452" s="1">
        <v>0.59208461913860799</v>
      </c>
      <c r="E2452" s="1">
        <v>0.35298959000000002</v>
      </c>
      <c r="F2452" s="1">
        <v>0.50487484500000002</v>
      </c>
      <c r="G2452">
        <v>0.30166300000000001</v>
      </c>
      <c r="H2452" s="1">
        <v>0.46067441968483902</v>
      </c>
      <c r="I2452" s="1">
        <v>0.49413842856883999</v>
      </c>
    </row>
    <row r="2453" spans="1:9" x14ac:dyDescent="0.2">
      <c r="A2453" s="1" t="s">
        <v>2451</v>
      </c>
      <c r="B2453" s="1" t="s">
        <v>30218</v>
      </c>
      <c r="C2453" s="1">
        <v>0.37030075187969902</v>
      </c>
      <c r="D2453" s="1">
        <v>0.60222274917817897</v>
      </c>
      <c r="E2453" s="1">
        <v>0.50727763999999997</v>
      </c>
      <c r="F2453" s="1">
        <v>0.65313153000000002</v>
      </c>
      <c r="G2453">
        <v>-0.15915099999999999</v>
      </c>
      <c r="H2453" s="1">
        <v>0.41773636456907998</v>
      </c>
      <c r="I2453" s="1">
        <v>0.66576569378376005</v>
      </c>
    </row>
    <row r="2454" spans="1:9" x14ac:dyDescent="0.2">
      <c r="A2454" s="1" t="s">
        <v>2452</v>
      </c>
      <c r="B2454" s="1" t="s">
        <v>30219</v>
      </c>
      <c r="C2454" s="1">
        <v>0.88764044943820197</v>
      </c>
      <c r="D2454" s="1">
        <v>0.780357768097236</v>
      </c>
      <c r="E2454" s="1">
        <v>2.9344446199999998</v>
      </c>
      <c r="F2454" s="1">
        <v>0.70680663499999996</v>
      </c>
      <c r="G2454">
        <v>-0.370813</v>
      </c>
      <c r="H2454" s="1">
        <v>0.89443564015479904</v>
      </c>
      <c r="I2454" s="1">
        <v>1.2949241280555699</v>
      </c>
    </row>
    <row r="2455" spans="1:9" x14ac:dyDescent="0.2">
      <c r="A2455" s="1" t="s">
        <v>2453</v>
      </c>
      <c r="B2455" s="1" t="s">
        <v>30220</v>
      </c>
      <c r="C2455" s="1">
        <v>9.3094629156010203E-2</v>
      </c>
      <c r="D2455" s="1">
        <v>0.27544807082412298</v>
      </c>
      <c r="E2455" s="1">
        <v>0.27963348999999998</v>
      </c>
      <c r="F2455" s="1">
        <v>0.51169593499999999</v>
      </c>
      <c r="G2455">
        <v>0.55588400000000004</v>
      </c>
      <c r="H2455" s="1">
        <v>8.0757876556503095E-4</v>
      </c>
      <c r="I2455" s="1">
        <v>-4.5915654301643398E-2</v>
      </c>
    </row>
    <row r="2456" spans="1:9" x14ac:dyDescent="0.2">
      <c r="A2456" s="1" t="s">
        <v>2454</v>
      </c>
      <c r="B2456" s="1" t="s">
        <v>30221</v>
      </c>
      <c r="C2456" s="1">
        <v>0.40830860534124597</v>
      </c>
      <c r="D2456" s="1">
        <v>0.638649616791922</v>
      </c>
      <c r="E2456" s="1">
        <v>2.4177946499999998</v>
      </c>
      <c r="F2456" s="1">
        <v>0.76077243999999999</v>
      </c>
      <c r="G2456">
        <v>-0.79386500000000004</v>
      </c>
      <c r="H2456" s="1">
        <v>0.38234407634220002</v>
      </c>
      <c r="I2456" s="1">
        <v>1.1004545569419899</v>
      </c>
    </row>
    <row r="2457" spans="1:9" x14ac:dyDescent="0.2">
      <c r="A2457" s="1" t="s">
        <v>2455</v>
      </c>
      <c r="B2457" s="1" t="s">
        <v>30222</v>
      </c>
      <c r="C2457" s="1">
        <v>0.43809523809523804</v>
      </c>
      <c r="D2457" s="1">
        <v>0.67108087877923095</v>
      </c>
      <c r="E2457" s="1">
        <v>3.4683997799999999</v>
      </c>
      <c r="F2457" s="1">
        <v>0.63461330500000002</v>
      </c>
      <c r="G2457">
        <v>-0.13817499999999999</v>
      </c>
      <c r="H2457" s="1">
        <v>0.51233533381070395</v>
      </c>
      <c r="I2457" s="1">
        <v>0.73734270334243801</v>
      </c>
    </row>
    <row r="2458" spans="1:9" x14ac:dyDescent="0.2">
      <c r="A2458" s="1" t="s">
        <v>2456</v>
      </c>
      <c r="B2458" s="1" t="s">
        <v>30223</v>
      </c>
      <c r="C2458" s="1">
        <v>0.62363067292644703</v>
      </c>
      <c r="D2458" s="1">
        <v>0.71564015482387</v>
      </c>
      <c r="E2458" s="1">
        <v>2.47468222</v>
      </c>
      <c r="F2458" s="1">
        <v>0.70283129499999997</v>
      </c>
      <c r="G2458">
        <v>0.168485</v>
      </c>
      <c r="H2458" s="1">
        <v>0.57583552001230198</v>
      </c>
      <c r="I2458" s="1">
        <v>1.10736938714981</v>
      </c>
    </row>
    <row r="2459" spans="1:9" x14ac:dyDescent="0.2">
      <c r="A2459" s="1" t="s">
        <v>2457</v>
      </c>
      <c r="B2459" s="1" t="s">
        <v>30224</v>
      </c>
      <c r="C2459" s="1">
        <v>0.40724762726488301</v>
      </c>
      <c r="D2459" s="1">
        <v>0.59942993689928004</v>
      </c>
      <c r="E2459" s="1">
        <v>0.58114513000000001</v>
      </c>
      <c r="F2459" s="1">
        <v>0.61634663999999995</v>
      </c>
      <c r="G2459">
        <v>-0.32338800000000001</v>
      </c>
      <c r="H2459" s="1">
        <v>0.456538456589686</v>
      </c>
      <c r="I2459" s="1">
        <v>0.73453826904296904</v>
      </c>
    </row>
    <row r="2460" spans="1:9" x14ac:dyDescent="0.2">
      <c r="A2460" s="1" t="s">
        <v>2458</v>
      </c>
      <c r="B2460" s="1" t="s">
        <v>30225</v>
      </c>
      <c r="C2460" s="1">
        <v>8.7767795438838905E-2</v>
      </c>
      <c r="D2460" s="1">
        <v>0.35348153812307298</v>
      </c>
      <c r="E2460" s="1">
        <v>0.71103696000000005</v>
      </c>
      <c r="F2460" s="1">
        <v>0.69373395500000001</v>
      </c>
      <c r="G2460">
        <v>-0.47185500000000002</v>
      </c>
      <c r="H2460" s="1">
        <v>1.20373147294154E-2</v>
      </c>
      <c r="I2460" s="1">
        <v>0.17165177464485201</v>
      </c>
    </row>
    <row r="2461" spans="1:9" x14ac:dyDescent="0.2">
      <c r="A2461" s="1" t="s">
        <v>2459</v>
      </c>
      <c r="B2461" s="1" t="s">
        <v>30226</v>
      </c>
      <c r="C2461" s="1">
        <v>0.71014492753623104</v>
      </c>
      <c r="D2461" s="1">
        <v>0.70553948931793098</v>
      </c>
      <c r="E2461" s="1">
        <v>2.04981693</v>
      </c>
      <c r="F2461" s="1">
        <v>0.58836148499999996</v>
      </c>
      <c r="G2461">
        <v>0.40500999999999998</v>
      </c>
      <c r="H2461" s="1">
        <v>0.56684024449061898</v>
      </c>
      <c r="I2461" s="1">
        <v>0.93837651014328005</v>
      </c>
    </row>
    <row r="2462" spans="1:9" x14ac:dyDescent="0.2">
      <c r="A2462" s="1" t="s">
        <v>2460</v>
      </c>
      <c r="B2462" s="1" t="s">
        <v>30227</v>
      </c>
      <c r="C2462" s="1">
        <v>0.37346278317152098</v>
      </c>
      <c r="D2462" s="1">
        <v>0.542654846584123</v>
      </c>
      <c r="E2462" s="1">
        <v>2.0426202600000001</v>
      </c>
      <c r="F2462" s="1">
        <v>0.83321830500000005</v>
      </c>
      <c r="G2462">
        <v>-0.54361300000000001</v>
      </c>
      <c r="H2462" s="1">
        <v>0.49611416390854002</v>
      </c>
      <c r="I2462" s="1">
        <v>0.69259080886840796</v>
      </c>
    </row>
    <row r="2463" spans="1:9" x14ac:dyDescent="0.2">
      <c r="A2463" s="1" t="s">
        <v>2461</v>
      </c>
      <c r="B2463" s="1" t="s">
        <v>30228</v>
      </c>
      <c r="C2463" s="1">
        <v>0.37151702786377699</v>
      </c>
      <c r="D2463" s="1">
        <v>0.64472585432843998</v>
      </c>
      <c r="E2463" s="1">
        <v>1.7375643700000001</v>
      </c>
      <c r="F2463" s="1">
        <v>0.63461330500000002</v>
      </c>
      <c r="G2463">
        <v>-0.84651900000000002</v>
      </c>
      <c r="H2463" s="1">
        <v>0.435421976181464</v>
      </c>
      <c r="I2463" s="1">
        <v>0.81329788565635697</v>
      </c>
    </row>
    <row r="2464" spans="1:9" x14ac:dyDescent="0.2">
      <c r="A2464" s="1" t="s">
        <v>2462</v>
      </c>
      <c r="B2464" s="1" t="s">
        <v>30229</v>
      </c>
      <c r="C2464" s="1">
        <v>8.7448559670781897E-2</v>
      </c>
      <c r="D2464" s="1">
        <v>0.35732074381837098</v>
      </c>
      <c r="E2464" s="1">
        <v>1.26294952</v>
      </c>
      <c r="F2464" s="1">
        <v>0.69373395500000001</v>
      </c>
      <c r="G2464">
        <v>-2.4376999999999999E-2</v>
      </c>
      <c r="H2464" s="1">
        <v>0.187548068805099</v>
      </c>
      <c r="I2464" s="1">
        <v>0.172662854194641</v>
      </c>
    </row>
    <row r="2465" spans="1:9" x14ac:dyDescent="0.2">
      <c r="A2465" s="1" t="s">
        <v>2463</v>
      </c>
      <c r="B2465" s="1" t="s">
        <v>30230</v>
      </c>
      <c r="C2465" s="1">
        <v>0.28311688311688299</v>
      </c>
      <c r="D2465" s="1">
        <v>0.496618914398886</v>
      </c>
      <c r="E2465" s="1">
        <v>1.91419305</v>
      </c>
      <c r="F2465" s="1">
        <v>0.61696879000000004</v>
      </c>
      <c r="G2465">
        <v>-4.9098000000000003E-2</v>
      </c>
      <c r="H2465" s="1">
        <v>0.34811902503484599</v>
      </c>
      <c r="I2465" s="1">
        <v>0.473273667693138</v>
      </c>
    </row>
    <row r="2466" spans="1:9" x14ac:dyDescent="0.2">
      <c r="A2466" s="1" t="s">
        <v>2464</v>
      </c>
      <c r="B2466" s="1" t="s">
        <v>30231</v>
      </c>
      <c r="C2466" s="1">
        <v>0.46127618119824598</v>
      </c>
      <c r="D2466" s="1">
        <v>0.56760096661980597</v>
      </c>
      <c r="E2466" s="1">
        <v>2.2887057799999999</v>
      </c>
      <c r="F2466" s="1">
        <v>0.73626610999999997</v>
      </c>
      <c r="G2466">
        <v>0.34802699999999998</v>
      </c>
      <c r="H2466" s="1">
        <v>0.47577967571947199</v>
      </c>
      <c r="I2466" s="1">
        <v>0.73420149087905895</v>
      </c>
    </row>
    <row r="2467" spans="1:9" x14ac:dyDescent="0.2">
      <c r="A2467" s="1" t="s">
        <v>2465</v>
      </c>
      <c r="B2467" s="1" t="s">
        <v>30232</v>
      </c>
      <c r="C2467" s="1">
        <v>6.2189054726368098E-2</v>
      </c>
      <c r="D2467" s="1">
        <v>0.46674596849265099</v>
      </c>
      <c r="E2467" s="1">
        <v>0.13130642000000001</v>
      </c>
      <c r="F2467" s="1">
        <v>0.76355316500000003</v>
      </c>
      <c r="G2467">
        <v>-0.181503</v>
      </c>
      <c r="H2467" s="1">
        <v>0.174654897634169</v>
      </c>
      <c r="I2467" s="1">
        <v>0.15288113057613401</v>
      </c>
    </row>
    <row r="2468" spans="1:9" x14ac:dyDescent="0.2">
      <c r="A2468" s="1" t="s">
        <v>2466</v>
      </c>
      <c r="B2468" s="1" t="s">
        <v>30233</v>
      </c>
      <c r="C2468" s="1">
        <v>0.173205741626794</v>
      </c>
      <c r="D2468" s="1">
        <v>0.54862076621771705</v>
      </c>
      <c r="E2468" s="1">
        <v>0.47597232</v>
      </c>
      <c r="F2468" s="1">
        <v>0.58799186999999997</v>
      </c>
      <c r="G2468">
        <v>-0.27237800000000001</v>
      </c>
      <c r="H2468" s="1">
        <v>0.26380411503958301</v>
      </c>
      <c r="I2468" s="1">
        <v>0.4984315097332</v>
      </c>
    </row>
    <row r="2469" spans="1:9" x14ac:dyDescent="0.2">
      <c r="A2469" s="1" t="s">
        <v>2467</v>
      </c>
      <c r="B2469" s="1" t="s">
        <v>30234</v>
      </c>
      <c r="C2469" s="1">
        <v>0.81081081081080997</v>
      </c>
      <c r="D2469" s="1">
        <v>0.75890845937948603</v>
      </c>
      <c r="E2469" s="1">
        <v>1.5422045600000001</v>
      </c>
      <c r="F2469" s="1">
        <v>0.695018845</v>
      </c>
      <c r="G2469">
        <v>-0.55218999999999996</v>
      </c>
      <c r="H2469" s="1">
        <v>0.89964195203683806</v>
      </c>
      <c r="I2469" s="1">
        <v>1.26667014360428</v>
      </c>
    </row>
    <row r="2470" spans="1:9" x14ac:dyDescent="0.2">
      <c r="A2470" s="1" t="s">
        <v>2468</v>
      </c>
      <c r="B2470" s="1" t="s">
        <v>30235</v>
      </c>
      <c r="C2470" s="1">
        <v>0.13966480446927299</v>
      </c>
      <c r="D2470" s="1">
        <v>0.509039864460055</v>
      </c>
      <c r="E2470" s="1">
        <v>1.09330832</v>
      </c>
      <c r="F2470" s="1">
        <v>0.65959493000000002</v>
      </c>
      <c r="G2470">
        <v>-0.68923299999999998</v>
      </c>
      <c r="H2470" s="1">
        <v>0.32311377127278101</v>
      </c>
      <c r="I2470" s="1">
        <v>0.30944080501794802</v>
      </c>
    </row>
    <row r="2471" spans="1:9" x14ac:dyDescent="0.2">
      <c r="A2471" s="1" t="s">
        <v>2469</v>
      </c>
      <c r="B2471" s="1" t="s">
        <v>30236</v>
      </c>
      <c r="C2471" s="1">
        <v>7.4249605055292198E-2</v>
      </c>
      <c r="D2471" s="1">
        <v>0.15472006973407601</v>
      </c>
      <c r="E2471" s="1">
        <v>0.18286812999999999</v>
      </c>
      <c r="F2471" s="1">
        <v>0.60374692500000005</v>
      </c>
      <c r="G2471">
        <v>-0.22970599999999999</v>
      </c>
      <c r="H2471" s="1">
        <v>5.7353860071076603E-2</v>
      </c>
      <c r="I2471" s="1">
        <v>-0.12615128755569499</v>
      </c>
    </row>
    <row r="2472" spans="1:9" x14ac:dyDescent="0.2">
      <c r="A2472" s="1" t="s">
        <v>2470</v>
      </c>
      <c r="B2472" s="1" t="s">
        <v>30237</v>
      </c>
      <c r="C2472" s="1">
        <v>0.23076923076922998</v>
      </c>
      <c r="D2472" s="1">
        <v>0.50242964868778495</v>
      </c>
      <c r="E2472" s="1">
        <v>2.30808787</v>
      </c>
      <c r="F2472" s="1">
        <v>0.57382385000000002</v>
      </c>
      <c r="G2472">
        <v>-0.25643100000000002</v>
      </c>
      <c r="H2472" s="1">
        <v>0.31241698949302799</v>
      </c>
      <c r="I2472" s="1">
        <v>0.435915523767471</v>
      </c>
    </row>
    <row r="2473" spans="1:9" x14ac:dyDescent="0.2">
      <c r="A2473" s="1" t="s">
        <v>2471</v>
      </c>
      <c r="B2473" s="1" t="s">
        <v>30238</v>
      </c>
      <c r="C2473" s="1">
        <v>0.25742574257425699</v>
      </c>
      <c r="D2473" s="1">
        <v>0.54814375825964201</v>
      </c>
      <c r="E2473" s="1">
        <v>1.4781202200000001</v>
      </c>
      <c r="F2473" s="1">
        <v>0.52056225499999997</v>
      </c>
      <c r="G2473">
        <v>0.69924299999999995</v>
      </c>
      <c r="H2473" s="1">
        <v>0.38907059343287997</v>
      </c>
      <c r="I2473" s="1">
        <v>0.71481516361236597</v>
      </c>
    </row>
    <row r="2474" spans="1:9" x14ac:dyDescent="0.2">
      <c r="A2474" s="1" t="s">
        <v>2472</v>
      </c>
      <c r="B2474" s="1" t="s">
        <v>30239</v>
      </c>
      <c r="C2474" s="1">
        <v>0.19767441860465101</v>
      </c>
      <c r="D2474" s="1">
        <v>0.49269462946359899</v>
      </c>
      <c r="E2474" s="1">
        <v>2.08368961</v>
      </c>
      <c r="F2474" s="1">
        <v>0.75512304500000005</v>
      </c>
      <c r="G2474">
        <v>-0.33866299999999999</v>
      </c>
      <c r="H2474" s="1">
        <v>0.27651315446067598</v>
      </c>
      <c r="I2474" s="1">
        <v>0.48457791060209299</v>
      </c>
    </row>
    <row r="2475" spans="1:9" x14ac:dyDescent="0.2">
      <c r="A2475" s="1" t="s">
        <v>2473</v>
      </c>
      <c r="B2475" s="1" t="s">
        <v>30240</v>
      </c>
      <c r="C2475" s="1">
        <v>3.6529680365296802E-2</v>
      </c>
      <c r="D2475" s="1">
        <v>0.35060667330275902</v>
      </c>
      <c r="E2475" s="1">
        <v>0.51333684000000002</v>
      </c>
      <c r="F2475" s="1">
        <v>0.68616584999999997</v>
      </c>
      <c r="G2475">
        <v>-0.153333</v>
      </c>
      <c r="H2475" s="1">
        <v>0.118126585275197</v>
      </c>
      <c r="I2475" s="1">
        <v>0.268077126145363</v>
      </c>
    </row>
    <row r="2476" spans="1:9" x14ac:dyDescent="0.2">
      <c r="A2476" s="1" t="s">
        <v>2474</v>
      </c>
      <c r="B2476" s="1" t="s">
        <v>30241</v>
      </c>
      <c r="C2476" s="1">
        <v>4.2431192660550406E-2</v>
      </c>
      <c r="D2476" s="1">
        <v>0.30785531590425502</v>
      </c>
      <c r="E2476" s="1">
        <v>0.46617009999999998</v>
      </c>
      <c r="F2476" s="1">
        <v>0.64052308999999996</v>
      </c>
      <c r="G2476">
        <v>0.23606099999999999</v>
      </c>
      <c r="H2476" s="1">
        <v>4.4294093895933598E-2</v>
      </c>
      <c r="I2476" s="1">
        <v>4.8886215686798101E-2</v>
      </c>
    </row>
    <row r="2477" spans="1:9" x14ac:dyDescent="0.2">
      <c r="A2477" s="1" t="s">
        <v>2475</v>
      </c>
      <c r="B2477" s="1" t="s">
        <v>30242</v>
      </c>
      <c r="C2477" s="1">
        <v>0.16279069767441801</v>
      </c>
      <c r="D2477" s="1">
        <v>0.67497449000603804</v>
      </c>
      <c r="E2477" s="1">
        <v>1.7183468</v>
      </c>
      <c r="F2477" s="1">
        <v>0.74297385500000002</v>
      </c>
      <c r="G2477">
        <v>-8.5361999999999993E-2</v>
      </c>
      <c r="H2477" s="1">
        <v>0.58975458231760103</v>
      </c>
      <c r="I2477" s="1">
        <v>0.86977463960647605</v>
      </c>
    </row>
    <row r="2478" spans="1:9" x14ac:dyDescent="0.2">
      <c r="A2478" s="1" t="s">
        <v>2476</v>
      </c>
      <c r="B2478" s="1" t="s">
        <v>30243</v>
      </c>
      <c r="C2478" s="1">
        <v>0.13865546218487299</v>
      </c>
      <c r="D2478" s="1">
        <v>0.58995732724810601</v>
      </c>
      <c r="E2478" s="1">
        <v>1.2922648699999999</v>
      </c>
      <c r="F2478" s="1">
        <v>0.68073374499999995</v>
      </c>
      <c r="G2478">
        <v>-6.0047999999999997E-2</v>
      </c>
      <c r="H2478" s="1">
        <v>0.43931620492152801</v>
      </c>
      <c r="I2478" s="1">
        <v>0.62595074772834802</v>
      </c>
    </row>
    <row r="2479" spans="1:9" x14ac:dyDescent="0.2">
      <c r="A2479" s="1" t="s">
        <v>2477</v>
      </c>
      <c r="B2479" s="1" t="s">
        <v>30244</v>
      </c>
      <c r="C2479" s="1">
        <v>0.38235294117647001</v>
      </c>
      <c r="D2479" s="1">
        <v>0.63405524017980897</v>
      </c>
      <c r="E2479" s="1">
        <v>1.5104051999999999</v>
      </c>
      <c r="F2479" s="1">
        <v>0.68996968000000003</v>
      </c>
      <c r="G2479">
        <v>-0.50595000000000001</v>
      </c>
      <c r="H2479" s="1">
        <v>0.49118658115833203</v>
      </c>
      <c r="I2479" s="1">
        <v>0.87220190763473504</v>
      </c>
    </row>
    <row r="2480" spans="1:9" x14ac:dyDescent="0.2">
      <c r="A2480" s="1" t="s">
        <v>2478</v>
      </c>
      <c r="B2480" s="1" t="s">
        <v>30245</v>
      </c>
      <c r="C2480" s="1">
        <v>0.46531302876480501</v>
      </c>
      <c r="D2480" s="1">
        <v>0.43738612703639401</v>
      </c>
      <c r="E2480" s="1">
        <v>0.83540952999999996</v>
      </c>
      <c r="F2480" s="1">
        <v>0.45954277999999998</v>
      </c>
      <c r="G2480">
        <v>0.36101699999999998</v>
      </c>
      <c r="H2480" s="1">
        <v>0.33024623345533899</v>
      </c>
      <c r="I2480" s="1">
        <v>0.42550849318504302</v>
      </c>
    </row>
    <row r="2481" spans="1:9" x14ac:dyDescent="0.2">
      <c r="A2481" s="1" t="s">
        <v>2479</v>
      </c>
      <c r="B2481" s="1" t="s">
        <v>30246</v>
      </c>
      <c r="C2481" s="1">
        <v>0.18181818181818102</v>
      </c>
      <c r="D2481" s="1">
        <v>0.51622414212757495</v>
      </c>
      <c r="E2481" s="1">
        <v>1.87859435</v>
      </c>
      <c r="F2481" s="1">
        <v>0.65350114500000001</v>
      </c>
      <c r="G2481">
        <v>-0.16139100000000001</v>
      </c>
      <c r="H2481" s="1">
        <v>0.34292229514681</v>
      </c>
      <c r="I2481" s="1">
        <v>0.30706947445869398</v>
      </c>
    </row>
    <row r="2482" spans="1:9" x14ac:dyDescent="0.2">
      <c r="A2482" s="1" t="s">
        <v>2480</v>
      </c>
      <c r="B2482" s="1" t="s">
        <v>30247</v>
      </c>
      <c r="C2482" s="1">
        <v>0.52863436123348007</v>
      </c>
      <c r="D2482" s="1">
        <v>0.69182905631574498</v>
      </c>
      <c r="E2482" s="1">
        <v>2.8950786800000001</v>
      </c>
      <c r="F2482" s="1">
        <v>0.54338530500000004</v>
      </c>
      <c r="G2482">
        <v>0.66136799999999996</v>
      </c>
      <c r="H2482" s="1">
        <v>0.57111030759929005</v>
      </c>
      <c r="I2482" s="1">
        <v>0.88372501134872405</v>
      </c>
    </row>
    <row r="2483" spans="1:9" x14ac:dyDescent="0.2">
      <c r="A2483" s="1" t="s">
        <v>2481</v>
      </c>
      <c r="B2483" s="1" t="s">
        <v>30248</v>
      </c>
      <c r="C2483" s="1">
        <v>0.18816388467374801</v>
      </c>
      <c r="D2483" s="1">
        <v>0.28116316860275098</v>
      </c>
      <c r="E2483" s="1">
        <v>1.51202532</v>
      </c>
      <c r="F2483" s="1">
        <v>0.68424548500000004</v>
      </c>
      <c r="G2483">
        <v>0.99084399999999995</v>
      </c>
      <c r="H2483" s="1">
        <v>0.30432135209997302</v>
      </c>
      <c r="I2483" s="1">
        <v>0.209321393072605</v>
      </c>
    </row>
    <row r="2484" spans="1:9" x14ac:dyDescent="0.2">
      <c r="A2484" s="1" t="s">
        <v>2482</v>
      </c>
      <c r="B2484" s="1" t="s">
        <v>30249</v>
      </c>
      <c r="C2484" s="1">
        <v>5.6492842535787305E-2</v>
      </c>
      <c r="D2484" s="1">
        <v>0.384847324133405</v>
      </c>
      <c r="E2484" s="1">
        <v>1.9149651000000001</v>
      </c>
      <c r="F2484" s="1">
        <v>0.66574880000000003</v>
      </c>
      <c r="G2484">
        <v>-0.63292300000000001</v>
      </c>
      <c r="H2484" s="1">
        <v>0.17741112685243399</v>
      </c>
      <c r="I2484" s="1">
        <v>0.192040798068047</v>
      </c>
    </row>
    <row r="2485" spans="1:9" x14ac:dyDescent="0.2">
      <c r="A2485" s="1" t="s">
        <v>2483</v>
      </c>
      <c r="B2485" s="1" t="s">
        <v>30250</v>
      </c>
      <c r="C2485" s="1">
        <v>0.31126760563380196</v>
      </c>
      <c r="D2485" s="1">
        <v>0.51784229040125196</v>
      </c>
      <c r="E2485" s="1">
        <v>1.87530993</v>
      </c>
      <c r="F2485" s="1">
        <v>0.56718369000000002</v>
      </c>
      <c r="G2485">
        <v>0.90122899999999995</v>
      </c>
      <c r="H2485" s="1">
        <v>0.61818165496394895</v>
      </c>
      <c r="I2485" s="1">
        <v>0.83942643404007</v>
      </c>
    </row>
    <row r="2486" spans="1:9" x14ac:dyDescent="0.2">
      <c r="A2486" s="1" t="s">
        <v>2484</v>
      </c>
      <c r="B2486" s="1" t="s">
        <v>30251</v>
      </c>
      <c r="C2486" s="1">
        <v>8.3402146985961989E-2</v>
      </c>
      <c r="D2486" s="1">
        <v>0.29916537127425802</v>
      </c>
      <c r="E2486" s="1">
        <v>0.93655666000000004</v>
      </c>
      <c r="F2486" s="1">
        <v>0.56047594499999998</v>
      </c>
      <c r="G2486">
        <v>0.21717600000000001</v>
      </c>
      <c r="H2486" s="1">
        <v>0.17536340056747399</v>
      </c>
      <c r="I2486" s="1">
        <v>0.43710157275199901</v>
      </c>
    </row>
    <row r="2487" spans="1:9" x14ac:dyDescent="0.2">
      <c r="A2487" s="1" t="s">
        <v>2485</v>
      </c>
      <c r="B2487" s="1" t="s">
        <v>30252</v>
      </c>
      <c r="C2487" s="1">
        <v>0.43348281016442397</v>
      </c>
      <c r="D2487" s="1">
        <v>0.54019525299108195</v>
      </c>
      <c r="E2487" s="1">
        <v>3.2644467599999998</v>
      </c>
      <c r="F2487" s="1">
        <v>0.701018645</v>
      </c>
      <c r="G2487">
        <v>8.0099000000000004E-2</v>
      </c>
      <c r="H2487" s="1">
        <v>0.50577403600631499</v>
      </c>
      <c r="I2487" s="1">
        <v>0.55180073380470296</v>
      </c>
    </row>
    <row r="2488" spans="1:9" x14ac:dyDescent="0.2">
      <c r="A2488" s="1" t="s">
        <v>2486</v>
      </c>
      <c r="B2488" s="1" t="s">
        <v>30253</v>
      </c>
      <c r="C2488" s="1">
        <v>0.37</v>
      </c>
      <c r="D2488" s="1">
        <v>0.58595825858620698</v>
      </c>
      <c r="E2488" s="1">
        <v>2.1600767699999999</v>
      </c>
      <c r="F2488" s="1">
        <v>0.69596948000000003</v>
      </c>
      <c r="G2488">
        <v>0.110444</v>
      </c>
      <c r="H2488" s="1">
        <v>0.54445403993257202</v>
      </c>
      <c r="I2488" s="1">
        <v>0.72052487134933496</v>
      </c>
    </row>
    <row r="2489" spans="1:9" x14ac:dyDescent="0.2">
      <c r="A2489" s="1" t="s">
        <v>2487</v>
      </c>
      <c r="B2489" s="1" t="s">
        <v>30254</v>
      </c>
      <c r="C2489" s="1">
        <v>0.45630317092034001</v>
      </c>
      <c r="D2489" s="1">
        <v>0.60771761056364004</v>
      </c>
      <c r="E2489" s="1">
        <v>0.60350987</v>
      </c>
      <c r="F2489" s="1">
        <v>0.65333885999999997</v>
      </c>
      <c r="G2489">
        <v>-0.45383299999999999</v>
      </c>
      <c r="H2489" s="1">
        <v>0.44294169993634902</v>
      </c>
      <c r="I2489" s="1">
        <v>0.78874491453170803</v>
      </c>
    </row>
    <row r="2490" spans="1:9" x14ac:dyDescent="0.2">
      <c r="A2490" s="1" t="s">
        <v>2488</v>
      </c>
      <c r="B2490" s="1" t="s">
        <v>30255</v>
      </c>
      <c r="C2490" s="1">
        <v>4.9301919720767799E-2</v>
      </c>
      <c r="D2490" s="1">
        <v>0.50098033964605704</v>
      </c>
      <c r="E2490" s="1">
        <v>2.0783721100000001</v>
      </c>
      <c r="F2490" s="1">
        <v>0.65818069499999998</v>
      </c>
      <c r="G2490">
        <v>-0.323519</v>
      </c>
      <c r="H2490" s="1">
        <v>0.186698094612961</v>
      </c>
      <c r="I2490" s="1">
        <v>0.31110568642616299</v>
      </c>
    </row>
    <row r="2491" spans="1:9" x14ac:dyDescent="0.2">
      <c r="A2491" s="1" t="s">
        <v>2489</v>
      </c>
      <c r="B2491" s="1" t="s">
        <v>30256</v>
      </c>
      <c r="C2491" s="1">
        <v>0.844444444444444</v>
      </c>
      <c r="D2491" s="1">
        <v>0.47119607649992001</v>
      </c>
      <c r="E2491" s="1">
        <v>1.72849875</v>
      </c>
      <c r="F2491" s="1">
        <v>0.61372817499999999</v>
      </c>
      <c r="G2491">
        <v>0.28599799999999997</v>
      </c>
      <c r="H2491" s="1">
        <v>0.54066601768993305</v>
      </c>
      <c r="I2491" s="1">
        <v>0.77381614446640001</v>
      </c>
    </row>
    <row r="2492" spans="1:9" x14ac:dyDescent="0.2">
      <c r="A2492" s="1" t="s">
        <v>2490</v>
      </c>
      <c r="B2492" s="1" t="s">
        <v>30257</v>
      </c>
      <c r="C2492" s="1">
        <v>0.31304347826086898</v>
      </c>
      <c r="D2492" s="1">
        <v>0.47826772229982201</v>
      </c>
      <c r="E2492" s="1">
        <v>1.81842163</v>
      </c>
      <c r="F2492" s="1">
        <v>0.673308715</v>
      </c>
      <c r="G2492">
        <v>-0.60878399999999999</v>
      </c>
      <c r="H2492" s="1">
        <v>0.36436096353546699</v>
      </c>
      <c r="I2492" s="1">
        <v>0.68653043508529699</v>
      </c>
    </row>
    <row r="2493" spans="1:9" x14ac:dyDescent="0.2">
      <c r="A2493" s="1" t="s">
        <v>2491</v>
      </c>
      <c r="B2493" s="1" t="s">
        <v>30258</v>
      </c>
      <c r="C2493" s="1">
        <v>5.7575757575757495E-2</v>
      </c>
      <c r="D2493" s="1">
        <v>0.21196473026030899</v>
      </c>
      <c r="E2493" s="1">
        <v>0.60294632000000004</v>
      </c>
      <c r="F2493" s="1">
        <v>0.58861401999999996</v>
      </c>
      <c r="G2493">
        <v>-0.179671</v>
      </c>
      <c r="H2493" s="1">
        <v>-0.145831290405568</v>
      </c>
      <c r="I2493" s="1">
        <v>-0.237896400690079</v>
      </c>
    </row>
    <row r="2494" spans="1:9" x14ac:dyDescent="0.2">
      <c r="A2494" s="1" t="s">
        <v>2492</v>
      </c>
      <c r="B2494" s="1" t="s">
        <v>30259</v>
      </c>
      <c r="C2494" s="1">
        <v>0.32127659574467998</v>
      </c>
      <c r="D2494" s="1">
        <v>0.56001573220076994</v>
      </c>
      <c r="E2494" s="1">
        <v>0.40298718</v>
      </c>
      <c r="F2494" s="1">
        <v>0.57934132999999999</v>
      </c>
      <c r="G2494">
        <v>-0.103496</v>
      </c>
      <c r="H2494" s="1">
        <v>0.47191999008068197</v>
      </c>
      <c r="I2494" s="1">
        <v>0.79735446572303803</v>
      </c>
    </row>
    <row r="2495" spans="1:9" x14ac:dyDescent="0.2">
      <c r="A2495" s="1" t="s">
        <v>2493</v>
      </c>
      <c r="B2495" s="1" t="s">
        <v>30260</v>
      </c>
      <c r="C2495" s="1">
        <v>0.539556962025316</v>
      </c>
      <c r="D2495" s="1">
        <v>0.56027775144264402</v>
      </c>
      <c r="E2495" s="1">
        <v>0.73288882</v>
      </c>
      <c r="F2495" s="1">
        <v>0.63582572500000001</v>
      </c>
      <c r="G2495">
        <v>-0.19495399999999999</v>
      </c>
      <c r="H2495" s="1">
        <v>0.53878550764454602</v>
      </c>
      <c r="I2495" s="1">
        <v>0.76705249547958398</v>
      </c>
    </row>
    <row r="2496" spans="1:9" x14ac:dyDescent="0.2">
      <c r="A2496" s="1" t="s">
        <v>2494</v>
      </c>
      <c r="B2496" s="1" t="s">
        <v>30261</v>
      </c>
      <c r="C2496" s="1">
        <v>0.54215918045705203</v>
      </c>
      <c r="D2496" s="1">
        <v>0.53062219882817796</v>
      </c>
      <c r="E2496" s="1">
        <v>1.5081032599999999</v>
      </c>
      <c r="F2496" s="1">
        <v>0.76532882499999999</v>
      </c>
      <c r="G2496">
        <v>0.43446299999999999</v>
      </c>
      <c r="H2496" s="1">
        <v>0.45205521908443502</v>
      </c>
      <c r="I2496" s="1">
        <v>0.89730929136276205</v>
      </c>
    </row>
    <row r="2497" spans="1:9" x14ac:dyDescent="0.2">
      <c r="A2497" s="1" t="s">
        <v>2495</v>
      </c>
      <c r="B2497" s="1" t="s">
        <v>30262</v>
      </c>
      <c r="C2497" s="1">
        <v>0.58416886543535596</v>
      </c>
      <c r="D2497" s="1">
        <v>0.67035264504821201</v>
      </c>
      <c r="E2497" s="1">
        <v>2.4988214200000001</v>
      </c>
      <c r="F2497" s="1">
        <v>0.81998771500000001</v>
      </c>
      <c r="G2497">
        <v>-0.82907600000000004</v>
      </c>
      <c r="H2497" s="1">
        <v>0.67312552049324104</v>
      </c>
      <c r="I2497" s="1">
        <v>1.13396158218384</v>
      </c>
    </row>
    <row r="2498" spans="1:9" x14ac:dyDescent="0.2">
      <c r="A2498" s="1" t="s">
        <v>2496</v>
      </c>
      <c r="B2498" s="1" t="s">
        <v>30263</v>
      </c>
      <c r="C2498" s="1">
        <v>0.47022900763358699</v>
      </c>
      <c r="D2498" s="1">
        <v>0.37329251345533598</v>
      </c>
      <c r="E2498" s="1">
        <v>2.8613699800000001</v>
      </c>
      <c r="F2498" s="1">
        <v>0.72275594499999996</v>
      </c>
      <c r="G2498">
        <v>0.59210099999999999</v>
      </c>
      <c r="H2498" s="1">
        <v>0.40881391197574501</v>
      </c>
      <c r="I2498" s="1">
        <v>0.76628941297531095</v>
      </c>
    </row>
    <row r="2499" spans="1:9" x14ac:dyDescent="0.2">
      <c r="A2499" s="1" t="s">
        <v>2497</v>
      </c>
      <c r="B2499" s="1" t="s">
        <v>30264</v>
      </c>
      <c r="C2499" s="1">
        <v>3.9036544850498303E-2</v>
      </c>
      <c r="D2499" s="1">
        <v>0.397970267277717</v>
      </c>
      <c r="E2499" s="1">
        <v>9.4168479999999999E-2</v>
      </c>
      <c r="F2499" s="1">
        <v>0.61791494499999999</v>
      </c>
      <c r="G2499">
        <v>-7.1822999999999998E-2</v>
      </c>
      <c r="H2499" s="1">
        <v>-5.5268670445772702E-3</v>
      </c>
      <c r="I2499" s="1">
        <v>0.325162614881992</v>
      </c>
    </row>
    <row r="2500" spans="1:9" x14ac:dyDescent="0.2">
      <c r="A2500" s="1" t="s">
        <v>2498</v>
      </c>
      <c r="B2500" s="1" t="s">
        <v>30265</v>
      </c>
      <c r="C2500" s="1">
        <v>0.29556962025316397</v>
      </c>
      <c r="D2500" s="1">
        <v>0.61829285003731405</v>
      </c>
      <c r="E2500" s="1">
        <v>1.6631876299999999</v>
      </c>
      <c r="F2500" s="1">
        <v>0.72075538500000003</v>
      </c>
      <c r="G2500">
        <v>-0.53759500000000005</v>
      </c>
      <c r="H2500" s="1">
        <v>0.47831556832116601</v>
      </c>
      <c r="I2500" s="1">
        <v>0.86339440345764196</v>
      </c>
    </row>
    <row r="2501" spans="1:9" x14ac:dyDescent="0.2">
      <c r="A2501" s="1" t="s">
        <v>2499</v>
      </c>
      <c r="B2501" s="1" t="s">
        <v>30266</v>
      </c>
      <c r="C2501" s="1">
        <v>9.8023715415019697E-2</v>
      </c>
      <c r="D2501" s="1">
        <v>0.40914735099521199</v>
      </c>
      <c r="E2501" s="1">
        <v>0.42544850000000001</v>
      </c>
      <c r="F2501" s="1">
        <v>0.52743225999999999</v>
      </c>
      <c r="G2501">
        <v>0.57116400000000001</v>
      </c>
      <c r="H2501" s="1">
        <v>8.8522294632300894E-2</v>
      </c>
      <c r="I2501" s="1">
        <v>0.118437656760216</v>
      </c>
    </row>
    <row r="2502" spans="1:9" x14ac:dyDescent="0.2">
      <c r="A2502" s="1" t="s">
        <v>2500</v>
      </c>
      <c r="B2502" s="1" t="s">
        <v>30267</v>
      </c>
      <c r="C2502" s="1">
        <v>0.54331450094161904</v>
      </c>
      <c r="D2502" s="1">
        <v>0.609519902531238</v>
      </c>
      <c r="E2502" s="1">
        <v>2.60432554</v>
      </c>
      <c r="F2502" s="1">
        <v>0.62260386000000001</v>
      </c>
      <c r="G2502">
        <v>0.41507100000000002</v>
      </c>
      <c r="H2502" s="1">
        <v>0.63320716897451401</v>
      </c>
      <c r="I2502" s="1">
        <v>1.09295837879181</v>
      </c>
    </row>
    <row r="2503" spans="1:9" x14ac:dyDescent="0.2">
      <c r="A2503" s="1" t="s">
        <v>2501</v>
      </c>
      <c r="B2503" s="1" t="s">
        <v>30268</v>
      </c>
      <c r="C2503" s="1">
        <v>0.10891089108910799</v>
      </c>
      <c r="D2503" s="1">
        <v>0.643301137927206</v>
      </c>
      <c r="E2503" s="1">
        <v>2.3226194100000002</v>
      </c>
      <c r="F2503" s="1">
        <v>0.70034323499999995</v>
      </c>
      <c r="G2503">
        <v>0.24088100000000001</v>
      </c>
      <c r="H2503" s="1">
        <v>0.38088524790462303</v>
      </c>
      <c r="I2503" s="1">
        <v>0.56374504566192596</v>
      </c>
    </row>
    <row r="2504" spans="1:9" x14ac:dyDescent="0.2">
      <c r="A2504" s="1" t="s">
        <v>2502</v>
      </c>
      <c r="B2504" s="1" t="s">
        <v>30269</v>
      </c>
      <c r="C2504" s="1">
        <v>0.89583333333333304</v>
      </c>
      <c r="D2504" s="1">
        <v>0.56243457431169896</v>
      </c>
      <c r="E2504" s="1">
        <v>2.5232492500000001</v>
      </c>
      <c r="F2504" s="1">
        <v>0.61055864999999998</v>
      </c>
      <c r="G2504">
        <v>0.554512</v>
      </c>
      <c r="H2504" s="1">
        <v>0.46250626036828002</v>
      </c>
      <c r="I2504" s="1">
        <v>0.72118400335311905</v>
      </c>
    </row>
    <row r="2505" spans="1:9" x14ac:dyDescent="0.2">
      <c r="A2505" s="1" t="s">
        <v>2503</v>
      </c>
      <c r="B2505" s="1" t="s">
        <v>30270</v>
      </c>
      <c r="C2505" s="1">
        <v>0.439024390243902</v>
      </c>
      <c r="D2505" s="1">
        <v>0.64097586739865997</v>
      </c>
      <c r="E2505" s="1">
        <v>1.7358425500000001</v>
      </c>
      <c r="F2505" s="1">
        <v>0.66512665000000004</v>
      </c>
      <c r="G2505">
        <v>0.14263999999999999</v>
      </c>
      <c r="H2505" s="1">
        <v>0.45073063766156801</v>
      </c>
      <c r="I2505" s="1">
        <v>0.70243181586265602</v>
      </c>
    </row>
    <row r="2506" spans="1:9" x14ac:dyDescent="0.2">
      <c r="A2506" s="1" t="s">
        <v>2504</v>
      </c>
      <c r="B2506" s="1" t="s">
        <v>30271</v>
      </c>
      <c r="C2506" s="1">
        <v>0.266666666666666</v>
      </c>
      <c r="D2506" s="1">
        <v>0.40756104347634198</v>
      </c>
      <c r="E2506" s="1">
        <v>1.8699325099999999</v>
      </c>
      <c r="F2506" s="1">
        <v>0.60904862500000001</v>
      </c>
      <c r="G2506">
        <v>0.23797099999999999</v>
      </c>
      <c r="H2506" s="1">
        <v>0.20624107436674</v>
      </c>
      <c r="I2506" s="1">
        <v>2.86509722471237E-2</v>
      </c>
    </row>
    <row r="2507" spans="1:9" x14ac:dyDescent="0.2">
      <c r="A2507" s="1" t="s">
        <v>2505</v>
      </c>
      <c r="B2507" s="1" t="s">
        <v>30272</v>
      </c>
      <c r="C2507" s="1">
        <v>0.115744680851063</v>
      </c>
      <c r="D2507" s="1">
        <v>0.32350726921021999</v>
      </c>
      <c r="E2507" s="1">
        <v>0.11957926000000001</v>
      </c>
      <c r="F2507" s="1">
        <v>0.63103397999999999</v>
      </c>
      <c r="G2507">
        <v>-0.68523299999999998</v>
      </c>
      <c r="H2507" s="1">
        <v>0.166524320959726</v>
      </c>
      <c r="I2507" s="1">
        <v>0.15846205949783301</v>
      </c>
    </row>
    <row r="2508" spans="1:9" x14ac:dyDescent="0.2">
      <c r="A2508" s="1" t="s">
        <v>2506</v>
      </c>
      <c r="B2508" s="1" t="s">
        <v>30273</v>
      </c>
      <c r="C2508" s="1">
        <v>1.5547263681592E-2</v>
      </c>
      <c r="D2508" s="1">
        <v>0.56130845408978802</v>
      </c>
      <c r="E2508" s="1">
        <v>0.13743762000000001</v>
      </c>
      <c r="F2508" s="1">
        <v>0.57464396500000003</v>
      </c>
      <c r="G2508">
        <v>0.54288599999999998</v>
      </c>
      <c r="H2508" s="1">
        <v>0.140298105304384</v>
      </c>
      <c r="I2508" s="1">
        <v>0.41081773340702099</v>
      </c>
    </row>
    <row r="2509" spans="1:9" x14ac:dyDescent="0.2">
      <c r="A2509" s="1" t="s">
        <v>2507</v>
      </c>
      <c r="B2509" s="1" t="s">
        <v>30274</v>
      </c>
      <c r="C2509" s="1">
        <v>0.17610062893081702</v>
      </c>
      <c r="D2509" s="1">
        <v>0.48319205602615201</v>
      </c>
      <c r="E2509" s="1">
        <v>0.80533732000000002</v>
      </c>
      <c r="F2509" s="1">
        <v>0.64520264000000005</v>
      </c>
      <c r="G2509">
        <v>0.47367599999999999</v>
      </c>
      <c r="H2509" s="1">
        <v>0.21337447530759501</v>
      </c>
      <c r="I2509" s="1">
        <v>0.28751754164695698</v>
      </c>
    </row>
    <row r="2510" spans="1:9" x14ac:dyDescent="0.2">
      <c r="A2510" s="1" t="s">
        <v>2508</v>
      </c>
      <c r="B2510" s="1" t="s">
        <v>30275</v>
      </c>
      <c r="C2510" s="1">
        <v>0.21861656703672</v>
      </c>
      <c r="D2510" s="1">
        <v>0.63762166657658204</v>
      </c>
      <c r="E2510" s="1">
        <v>4.3383823499999998</v>
      </c>
      <c r="F2510" s="1">
        <v>0.83896557000000005</v>
      </c>
      <c r="G2510">
        <v>-6.3061000000000006E-2</v>
      </c>
      <c r="H2510" s="1">
        <v>0.27843375124356501</v>
      </c>
      <c r="I2510" s="1">
        <v>0.55427961051464103</v>
      </c>
    </row>
    <row r="2511" spans="1:9" x14ac:dyDescent="0.2">
      <c r="A2511" s="1" t="s">
        <v>2509</v>
      </c>
      <c r="B2511" s="1" t="s">
        <v>30276</v>
      </c>
      <c r="C2511" s="1">
        <v>0.41176470588235198</v>
      </c>
      <c r="D2511" s="1">
        <v>0.56683400699630304</v>
      </c>
      <c r="E2511" s="1">
        <v>1.14809323</v>
      </c>
      <c r="F2511" s="1">
        <v>0.66381087999999999</v>
      </c>
      <c r="G2511">
        <v>-0.44228800000000001</v>
      </c>
      <c r="H2511" s="1">
        <v>0.45157603530156398</v>
      </c>
      <c r="I2511" s="1">
        <v>0.90774909257888803</v>
      </c>
    </row>
    <row r="2512" spans="1:9" x14ac:dyDescent="0.2">
      <c r="A2512" s="1" t="s">
        <v>2510</v>
      </c>
      <c r="B2512" s="1" t="s">
        <v>30277</v>
      </c>
      <c r="C2512" s="1">
        <v>0.86788399570354402</v>
      </c>
      <c r="D2512" s="1">
        <v>0.59843573235018799</v>
      </c>
      <c r="E2512" s="1">
        <v>2.4914186699999998</v>
      </c>
      <c r="F2512" s="1">
        <v>0.63937701999999996</v>
      </c>
      <c r="G2512">
        <v>1.1337569999999999</v>
      </c>
      <c r="H2512" s="1">
        <v>0.62476535715385295</v>
      </c>
      <c r="I2512" s="1">
        <v>0.95663185119628902</v>
      </c>
    </row>
    <row r="2513" spans="1:9" x14ac:dyDescent="0.2">
      <c r="A2513" s="1" t="s">
        <v>2511</v>
      </c>
      <c r="B2513" s="1" t="s">
        <v>30278</v>
      </c>
      <c r="C2513" s="1">
        <v>0.43555093555093499</v>
      </c>
      <c r="D2513" s="1">
        <v>0.43665580917454</v>
      </c>
      <c r="E2513" s="1">
        <v>1.5601243899999999</v>
      </c>
      <c r="F2513" s="1">
        <v>0.62190575999999997</v>
      </c>
      <c r="G2513">
        <v>0.81342999999999999</v>
      </c>
      <c r="H2513" s="1">
        <v>0.34715581771190501</v>
      </c>
      <c r="I2513" s="1">
        <v>0.71483116149902304</v>
      </c>
    </row>
    <row r="2514" spans="1:9" x14ac:dyDescent="0.2">
      <c r="A2514" s="1" t="s">
        <v>2512</v>
      </c>
      <c r="B2514" s="1" t="s">
        <v>30279</v>
      </c>
      <c r="C2514" s="1">
        <v>0.36051502145922698</v>
      </c>
      <c r="D2514" s="1">
        <v>0.62350584987962199</v>
      </c>
      <c r="E2514" s="1">
        <v>1.90360749</v>
      </c>
      <c r="F2514" s="1">
        <v>0.54916955999999995</v>
      </c>
      <c r="G2514">
        <v>0.30730499999999999</v>
      </c>
      <c r="H2514" s="1">
        <v>0.36966777847573301</v>
      </c>
      <c r="I2514" s="1">
        <v>0.72383246421813996</v>
      </c>
    </row>
    <row r="2515" spans="1:9" x14ac:dyDescent="0.2">
      <c r="A2515" s="1" t="s">
        <v>2513</v>
      </c>
      <c r="B2515" s="1" t="s">
        <v>30280</v>
      </c>
      <c r="C2515" s="1">
        <v>0.456395348837209</v>
      </c>
      <c r="D2515" s="1">
        <v>0.55813299878608802</v>
      </c>
      <c r="E2515" s="1">
        <v>0.26859071000000001</v>
      </c>
      <c r="F2515" s="1">
        <v>0.64557161500000004</v>
      </c>
      <c r="G2515">
        <v>0.47799199999999997</v>
      </c>
      <c r="H2515" s="1">
        <v>0.47372980851733199</v>
      </c>
      <c r="I2515" s="1">
        <v>0.468258702754974</v>
      </c>
    </row>
    <row r="2516" spans="1:9" x14ac:dyDescent="0.2">
      <c r="A2516" s="1" t="s">
        <v>2514</v>
      </c>
      <c r="B2516" s="1" t="s">
        <v>30281</v>
      </c>
      <c r="C2516" s="1">
        <v>0.18320610687022898</v>
      </c>
      <c r="D2516" s="1">
        <v>0.65876065805922701</v>
      </c>
      <c r="E2516" s="1">
        <v>2.7063160599999998</v>
      </c>
      <c r="F2516" s="1">
        <v>0.640481725</v>
      </c>
      <c r="G2516">
        <v>-0.20219200000000001</v>
      </c>
      <c r="H2516" s="1">
        <v>0.38528237146548</v>
      </c>
      <c r="I2516" s="1">
        <v>0.924897456169128</v>
      </c>
    </row>
    <row r="2517" spans="1:9" x14ac:dyDescent="0.2">
      <c r="A2517" s="1" t="s">
        <v>2515</v>
      </c>
      <c r="B2517" s="1" t="s">
        <v>30282</v>
      </c>
      <c r="C2517" s="1">
        <v>0.39365452408930601</v>
      </c>
      <c r="D2517" s="1">
        <v>0.50645270182972302</v>
      </c>
      <c r="E2517" s="1">
        <v>2.1253058999999999</v>
      </c>
      <c r="F2517" s="1">
        <v>0.74959132500000003</v>
      </c>
      <c r="G2517">
        <v>0.254278</v>
      </c>
      <c r="H2517" s="1">
        <v>0.323444816070935</v>
      </c>
      <c r="I2517" s="1">
        <v>0.71592456102371205</v>
      </c>
    </row>
    <row r="2518" spans="1:9" x14ac:dyDescent="0.2">
      <c r="A2518" s="1" t="s">
        <v>2516</v>
      </c>
      <c r="B2518" s="1" t="s">
        <v>30283</v>
      </c>
      <c r="C2518" s="1">
        <v>0.34569732937685399</v>
      </c>
      <c r="D2518" s="1">
        <v>0.41374206260753998</v>
      </c>
      <c r="E2518" s="1">
        <v>1.76380684</v>
      </c>
      <c r="F2518" s="1">
        <v>0.63703377999999999</v>
      </c>
      <c r="G2518">
        <v>-6.6819000000000003E-2</v>
      </c>
      <c r="H2518" s="1">
        <v>0.299871047548046</v>
      </c>
      <c r="I2518" s="1">
        <v>0.19236219227314</v>
      </c>
    </row>
    <row r="2519" spans="1:9" x14ac:dyDescent="0.2">
      <c r="A2519" s="1" t="s">
        <v>2517</v>
      </c>
      <c r="B2519" s="1" t="s">
        <v>30284</v>
      </c>
      <c r="C2519" s="1">
        <v>0.56725946192430399</v>
      </c>
      <c r="D2519" s="1">
        <v>0.61297450939774301</v>
      </c>
      <c r="E2519" s="1">
        <v>0.88270948000000005</v>
      </c>
      <c r="F2519" s="1">
        <v>0.68148629999999999</v>
      </c>
      <c r="G2519">
        <v>0.46520899999999998</v>
      </c>
      <c r="H2519" s="1">
        <v>0.48841185025683898</v>
      </c>
      <c r="I2519" s="1">
        <v>0.72402359247207604</v>
      </c>
    </row>
    <row r="2520" spans="1:9" x14ac:dyDescent="0.2">
      <c r="A2520" s="1" t="s">
        <v>2518</v>
      </c>
      <c r="B2520" s="1" t="s">
        <v>30285</v>
      </c>
      <c r="C2520" s="1">
        <v>0.62765957446808496</v>
      </c>
      <c r="D2520" s="1">
        <v>0.48547496268439899</v>
      </c>
      <c r="E2520" s="1">
        <v>1.8415970100000001</v>
      </c>
      <c r="F2520" s="1">
        <v>0.67235807999999997</v>
      </c>
      <c r="G2520">
        <v>-3.5463000000000001E-2</v>
      </c>
      <c r="H2520" s="1">
        <v>0.49812105913809801</v>
      </c>
      <c r="I2520" s="1">
        <v>0.79960485696792605</v>
      </c>
    </row>
    <row r="2521" spans="1:9" x14ac:dyDescent="0.2">
      <c r="A2521" s="1" t="s">
        <v>2519</v>
      </c>
      <c r="B2521" s="1" t="s">
        <v>30286</v>
      </c>
      <c r="C2521" s="1">
        <v>0.32126696832579099</v>
      </c>
      <c r="D2521" s="1">
        <v>0.25444718116070097</v>
      </c>
      <c r="E2521" s="1">
        <v>1.2059282899999999</v>
      </c>
      <c r="F2521" s="1">
        <v>0.63103461999999999</v>
      </c>
      <c r="G2521">
        <v>0.792767</v>
      </c>
      <c r="H2521" s="1">
        <v>0.193511981419968</v>
      </c>
      <c r="I2521" s="1">
        <v>0.218740999698639</v>
      </c>
    </row>
    <row r="2522" spans="1:9" x14ac:dyDescent="0.2">
      <c r="A2522" s="1" t="s">
        <v>2520</v>
      </c>
      <c r="B2522" s="1" t="s">
        <v>30287</v>
      </c>
      <c r="C2522" s="1">
        <v>4.6968403074295402E-2</v>
      </c>
      <c r="D2522" s="1">
        <v>0.44392826039002098</v>
      </c>
      <c r="E2522" s="1">
        <v>0.25303121000000001</v>
      </c>
      <c r="F2522" s="1">
        <v>0.69373395500000001</v>
      </c>
      <c r="G2522">
        <v>-0.44655099999999998</v>
      </c>
      <c r="H2522" s="1">
        <v>0.114070526265578</v>
      </c>
      <c r="I2522" s="1">
        <v>0.29058136790990802</v>
      </c>
    </row>
    <row r="2523" spans="1:9" x14ac:dyDescent="0.2">
      <c r="A2523" s="1" t="s">
        <v>2521</v>
      </c>
      <c r="B2523" s="1" t="s">
        <v>30288</v>
      </c>
      <c r="C2523" s="1">
        <v>0.53579175704989102</v>
      </c>
      <c r="D2523" s="1">
        <v>0.53464164660144498</v>
      </c>
      <c r="E2523" s="1">
        <v>1.80317287</v>
      </c>
      <c r="F2523" s="1">
        <v>0.68736518000000002</v>
      </c>
      <c r="G2523">
        <v>0.50547500000000001</v>
      </c>
      <c r="H2523" s="1">
        <v>0.34754070366688999</v>
      </c>
      <c r="I2523" s="1">
        <v>0.87105029821395896</v>
      </c>
    </row>
    <row r="2524" spans="1:9" x14ac:dyDescent="0.2">
      <c r="A2524" s="1" t="s">
        <v>2522</v>
      </c>
      <c r="B2524" s="1" t="s">
        <v>30289</v>
      </c>
      <c r="C2524" s="1">
        <v>0.38775510204081598</v>
      </c>
      <c r="D2524" s="1">
        <v>0.444665423891761</v>
      </c>
      <c r="E2524" s="1">
        <v>0.78929589</v>
      </c>
      <c r="F2524" s="1">
        <v>0.63895414500000003</v>
      </c>
      <c r="G2524">
        <v>-0.72081799999999996</v>
      </c>
      <c r="H2524" s="1">
        <v>0.24387255254058601</v>
      </c>
      <c r="I2524" s="1">
        <v>0.42225355505943302</v>
      </c>
    </row>
    <row r="2525" spans="1:9" x14ac:dyDescent="0.2">
      <c r="A2525" s="1" t="s">
        <v>2523</v>
      </c>
      <c r="B2525" s="1" t="s">
        <v>30290</v>
      </c>
      <c r="C2525" s="1">
        <v>0.34123222748815102</v>
      </c>
      <c r="D2525" s="1">
        <v>0.62121171423757604</v>
      </c>
      <c r="E2525" s="1">
        <v>1.8552297099999999</v>
      </c>
      <c r="F2525" s="1">
        <v>0.73026630999999997</v>
      </c>
      <c r="G2525">
        <v>0.34129999999999999</v>
      </c>
      <c r="H2525" s="1">
        <v>0.37258345137779703</v>
      </c>
      <c r="I2525" s="1">
        <v>0.71779584288597098</v>
      </c>
    </row>
    <row r="2526" spans="1:9" x14ac:dyDescent="0.2">
      <c r="A2526" s="1" t="s">
        <v>2524</v>
      </c>
      <c r="B2526" s="1" t="s">
        <v>30291</v>
      </c>
      <c r="C2526" s="1">
        <v>1.3676844783715001E-2</v>
      </c>
      <c r="D2526" s="1">
        <v>0.204445886075932</v>
      </c>
      <c r="E2526" s="1">
        <v>0.87402528000000002</v>
      </c>
      <c r="F2526" s="1">
        <v>0.53524959500000002</v>
      </c>
      <c r="G2526">
        <v>-0.63227299999999997</v>
      </c>
      <c r="H2526" s="1">
        <v>-0.15646193398449301</v>
      </c>
      <c r="I2526" s="1">
        <v>-0.172074991464615</v>
      </c>
    </row>
    <row r="2527" spans="1:9" x14ac:dyDescent="0.2">
      <c r="A2527" s="1" t="s">
        <v>2525</v>
      </c>
      <c r="B2527" s="1" t="s">
        <v>30292</v>
      </c>
      <c r="C2527" s="1">
        <v>0.15745079662605399</v>
      </c>
      <c r="D2527" s="1">
        <v>0.38457707793448098</v>
      </c>
      <c r="E2527" s="1">
        <v>0.66439015999999995</v>
      </c>
      <c r="F2527" s="1">
        <v>0.71608892499999999</v>
      </c>
      <c r="G2527">
        <v>0.23386000000000001</v>
      </c>
      <c r="H2527" s="1">
        <v>0.19926270403788099</v>
      </c>
      <c r="I2527" s="1">
        <v>0.18239644318819001</v>
      </c>
    </row>
    <row r="2528" spans="1:9" x14ac:dyDescent="0.2">
      <c r="A2528" s="1" t="s">
        <v>2526</v>
      </c>
      <c r="B2528" s="1" t="s">
        <v>30293</v>
      </c>
      <c r="C2528" s="1">
        <v>0.117001828153564</v>
      </c>
      <c r="D2528" s="1">
        <v>0.41537580373616201</v>
      </c>
      <c r="E2528" s="1">
        <v>0.71448476000000005</v>
      </c>
      <c r="F2528" s="1">
        <v>0.515882705</v>
      </c>
      <c r="G2528">
        <v>9.1970999999999997E-2</v>
      </c>
      <c r="H2528" s="1">
        <v>0.105349867353402</v>
      </c>
      <c r="I2528" s="1">
        <v>0.32500274479389202</v>
      </c>
    </row>
    <row r="2529" spans="1:9" x14ac:dyDescent="0.2">
      <c r="A2529" s="1" t="s">
        <v>2527</v>
      </c>
      <c r="B2529" s="1" t="s">
        <v>30294</v>
      </c>
      <c r="C2529" s="1">
        <v>0.55081967213114702</v>
      </c>
      <c r="D2529" s="1">
        <v>0.41270823568267401</v>
      </c>
      <c r="E2529" s="1">
        <v>1.5834256900000001</v>
      </c>
      <c r="F2529" s="1">
        <v>0.73541394000000004</v>
      </c>
      <c r="G2529">
        <v>0.73315200000000003</v>
      </c>
      <c r="H2529" s="1">
        <v>0.553563611829887</v>
      </c>
      <c r="I2529" s="1">
        <v>0.76458088159561199</v>
      </c>
    </row>
    <row r="2530" spans="1:9" x14ac:dyDescent="0.2">
      <c r="A2530" s="1" t="s">
        <v>2528</v>
      </c>
      <c r="B2530" s="1" t="s">
        <v>30295</v>
      </c>
      <c r="C2530" s="1">
        <v>0.258454770415177</v>
      </c>
      <c r="D2530" s="1">
        <v>0.34680537983341198</v>
      </c>
      <c r="E2530" s="1">
        <v>1.06088761</v>
      </c>
      <c r="F2530" s="1">
        <v>0.72208872499999999</v>
      </c>
      <c r="G2530">
        <v>0.34700300000000001</v>
      </c>
      <c r="H2530" s="1">
        <v>0.27548673433956899</v>
      </c>
      <c r="I2530" s="1">
        <v>0.42850613892078399</v>
      </c>
    </row>
    <row r="2531" spans="1:9" x14ac:dyDescent="0.2">
      <c r="A2531" s="1" t="s">
        <v>2529</v>
      </c>
      <c r="B2531" s="1" t="s">
        <v>30296</v>
      </c>
      <c r="C2531" s="1">
        <v>9.9326599326599305E-2</v>
      </c>
      <c r="D2531" s="1">
        <v>0.349574315789345</v>
      </c>
      <c r="E2531" s="1">
        <v>0.87846566000000004</v>
      </c>
      <c r="F2531" s="1">
        <v>0.53473963999999996</v>
      </c>
      <c r="G2531">
        <v>-0.23633999999999999</v>
      </c>
      <c r="H2531" s="1">
        <v>0.27678210889115901</v>
      </c>
      <c r="I2531" s="1">
        <v>0.58127070218324695</v>
      </c>
    </row>
    <row r="2532" spans="1:9" x14ac:dyDescent="0.2">
      <c r="A2532" s="1" t="s">
        <v>2530</v>
      </c>
      <c r="B2532" s="1" t="s">
        <v>30297</v>
      </c>
      <c r="C2532" s="1">
        <v>1.4051522248243499E-2</v>
      </c>
      <c r="D2532" s="1">
        <v>0.37467115566002102</v>
      </c>
      <c r="E2532" s="1">
        <v>0.16404292000000001</v>
      </c>
      <c r="F2532" s="1">
        <v>0.72076847499999996</v>
      </c>
      <c r="G2532">
        <v>-0.56408899999999995</v>
      </c>
      <c r="H2532" s="1">
        <v>-5.82278829913516E-2</v>
      </c>
      <c r="I2532" s="1">
        <v>0.14831954240799</v>
      </c>
    </row>
    <row r="2533" spans="1:9" x14ac:dyDescent="0.2">
      <c r="A2533" s="1" t="s">
        <v>2531</v>
      </c>
      <c r="B2533" s="1" t="s">
        <v>30298</v>
      </c>
      <c r="C2533" s="1">
        <v>0.32467532467532401</v>
      </c>
      <c r="D2533" s="1">
        <v>0.48843804778683197</v>
      </c>
      <c r="E2533" s="1">
        <v>0.81978673000000002</v>
      </c>
      <c r="F2533" s="1">
        <v>0.60950029999999999</v>
      </c>
      <c r="G2533">
        <v>-0.419101</v>
      </c>
      <c r="H2533" s="1">
        <v>0.37527430848844501</v>
      </c>
      <c r="I2533" s="1">
        <v>0.36493119001388602</v>
      </c>
    </row>
    <row r="2534" spans="1:9" x14ac:dyDescent="0.2">
      <c r="A2534" s="1" t="s">
        <v>2532</v>
      </c>
      <c r="B2534" s="1" t="s">
        <v>30299</v>
      </c>
      <c r="C2534" s="1">
        <v>0.104738154613466</v>
      </c>
      <c r="D2534" s="1">
        <v>0.42785045805548499</v>
      </c>
      <c r="E2534" s="1">
        <v>0.52762544</v>
      </c>
      <c r="F2534" s="1">
        <v>0.64495394500000003</v>
      </c>
      <c r="G2534">
        <v>0.51426300000000003</v>
      </c>
      <c r="H2534" s="1">
        <v>0.140472149502545</v>
      </c>
      <c r="I2534" s="1">
        <v>0.29061571955680798</v>
      </c>
    </row>
    <row r="2535" spans="1:9" x14ac:dyDescent="0.2">
      <c r="A2535" s="1" t="s">
        <v>2533</v>
      </c>
      <c r="B2535" s="1" t="s">
        <v>30300</v>
      </c>
      <c r="C2535" s="1">
        <v>0.34715447154471496</v>
      </c>
      <c r="D2535" s="1">
        <v>0.57503865552090605</v>
      </c>
      <c r="E2535" s="1">
        <v>1.63249534</v>
      </c>
      <c r="F2535" s="1">
        <v>0.60253886999999995</v>
      </c>
      <c r="G2535">
        <v>0.430479</v>
      </c>
      <c r="H2535" s="1">
        <v>0.573915205703177</v>
      </c>
      <c r="I2535" s="1">
        <v>0.43708145618438698</v>
      </c>
    </row>
    <row r="2536" spans="1:9" x14ac:dyDescent="0.2">
      <c r="A2536" s="1" t="s">
        <v>2534</v>
      </c>
      <c r="B2536" s="1" t="s">
        <v>30301</v>
      </c>
      <c r="C2536" s="1">
        <v>0.198732910970323</v>
      </c>
      <c r="D2536" s="1">
        <v>0.44232959771744601</v>
      </c>
      <c r="E2536" s="1">
        <v>1.2366000500000001</v>
      </c>
      <c r="F2536" s="1">
        <v>0.72447832000000001</v>
      </c>
      <c r="G2536">
        <v>0.76459900000000003</v>
      </c>
      <c r="H2536" s="1">
        <v>0.315486132135117</v>
      </c>
      <c r="I2536" s="1">
        <v>0.37465773522853901</v>
      </c>
    </row>
    <row r="2537" spans="1:9" x14ac:dyDescent="0.2">
      <c r="A2537" s="1" t="s">
        <v>2535</v>
      </c>
      <c r="B2537" s="1" t="s">
        <v>30302</v>
      </c>
      <c r="C2537" s="1">
        <v>0.194444444444444</v>
      </c>
      <c r="D2537" s="1">
        <v>0.52861920950296803</v>
      </c>
      <c r="E2537" s="1">
        <v>1.1506053000000001</v>
      </c>
      <c r="F2537" s="1">
        <v>0.48334116500000002</v>
      </c>
      <c r="G2537">
        <v>3.3405999999999998E-2</v>
      </c>
      <c r="H2537" s="1">
        <v>0.33432790577994997</v>
      </c>
      <c r="I2537" s="1">
        <v>5.3452801704406701E-2</v>
      </c>
    </row>
    <row r="2538" spans="1:9" x14ac:dyDescent="0.2">
      <c r="A2538" s="1" t="s">
        <v>2536</v>
      </c>
      <c r="B2538" s="1" t="s">
        <v>30303</v>
      </c>
      <c r="C2538" s="1">
        <v>0.35294117647058798</v>
      </c>
      <c r="D2538" s="1">
        <v>0.55604009724113201</v>
      </c>
      <c r="E2538" s="1">
        <v>1.3366689899999999</v>
      </c>
      <c r="F2538" s="1">
        <v>0.84739569000000003</v>
      </c>
      <c r="G2538">
        <v>0.388098</v>
      </c>
      <c r="H2538" s="1">
        <v>0.55979904134728597</v>
      </c>
      <c r="I2538" s="1">
        <v>0.641958332061768</v>
      </c>
    </row>
    <row r="2539" spans="1:9" x14ac:dyDescent="0.2">
      <c r="A2539" s="1" t="s">
        <v>2537</v>
      </c>
      <c r="B2539" s="1" t="s">
        <v>30304</v>
      </c>
      <c r="C2539" s="1">
        <v>0.65746753246753198</v>
      </c>
      <c r="D2539" s="1">
        <v>0.491823331491343</v>
      </c>
      <c r="E2539" s="1">
        <v>1.79276579</v>
      </c>
      <c r="F2539" s="1">
        <v>0.74318118499999997</v>
      </c>
      <c r="G2539">
        <v>6.5394999999999995E-2</v>
      </c>
      <c r="H2539" s="1">
        <v>0.76217192840888004</v>
      </c>
      <c r="I2539" s="1">
        <v>1.1366934657096901</v>
      </c>
    </row>
    <row r="2540" spans="1:9" x14ac:dyDescent="0.2">
      <c r="A2540" s="1" t="s">
        <v>2538</v>
      </c>
      <c r="B2540" s="1" t="s">
        <v>30305</v>
      </c>
      <c r="C2540" s="1">
        <v>0.24729632299927901</v>
      </c>
      <c r="D2540" s="1">
        <v>0.47044974394587302</v>
      </c>
      <c r="E2540" s="1">
        <v>1.8925896099999999</v>
      </c>
      <c r="F2540" s="1">
        <v>0.67798826499999998</v>
      </c>
      <c r="G2540">
        <v>0.65829700000000002</v>
      </c>
      <c r="H2540" s="1">
        <v>0.39314042945410299</v>
      </c>
      <c r="I2540" s="1">
        <v>0.52783345580101004</v>
      </c>
    </row>
    <row r="2541" spans="1:9" x14ac:dyDescent="0.2">
      <c r="A2541" s="1" t="s">
        <v>2539</v>
      </c>
      <c r="B2541" s="1" t="s">
        <v>30306</v>
      </c>
      <c r="C2541" s="1">
        <v>2.4913093858632596E-2</v>
      </c>
      <c r="D2541" s="1">
        <v>0.507216082039192</v>
      </c>
      <c r="E2541" s="1">
        <v>0.88008903999999999</v>
      </c>
      <c r="F2541" s="1">
        <v>0.75406469499999995</v>
      </c>
      <c r="G2541">
        <v>0.14659800000000001</v>
      </c>
      <c r="H2541" s="1">
        <v>0.33605492610162802</v>
      </c>
      <c r="I2541" s="1">
        <v>0.64350991547107705</v>
      </c>
    </row>
    <row r="2542" spans="1:9" x14ac:dyDescent="0.2">
      <c r="A2542" s="1" t="s">
        <v>2540</v>
      </c>
      <c r="B2542" s="1" t="s">
        <v>30307</v>
      </c>
      <c r="C2542" s="1">
        <v>0.98137802607076297</v>
      </c>
      <c r="D2542" s="1">
        <v>0.68541506969954202</v>
      </c>
      <c r="E2542" s="1">
        <v>2.3788943300000001</v>
      </c>
      <c r="F2542" s="1">
        <v>0.67944501499999999</v>
      </c>
      <c r="G2542">
        <v>0.186665</v>
      </c>
      <c r="H2542" s="1">
        <v>0.79068119480011101</v>
      </c>
      <c r="I2542" s="1">
        <v>1.03331605195999</v>
      </c>
    </row>
    <row r="2543" spans="1:9" x14ac:dyDescent="0.2">
      <c r="A2543" s="1" t="s">
        <v>2541</v>
      </c>
      <c r="B2543" s="1" t="s">
        <v>30308</v>
      </c>
      <c r="C2543" s="1">
        <v>0.63793103448275801</v>
      </c>
      <c r="D2543" s="1">
        <v>0.533213269324465</v>
      </c>
      <c r="E2543" s="1">
        <v>1.67400123</v>
      </c>
      <c r="F2543" s="1">
        <v>0.59293331999999999</v>
      </c>
      <c r="G2543">
        <v>0.38410899999999998</v>
      </c>
      <c r="H2543" s="1">
        <v>0.48401704778879101</v>
      </c>
      <c r="I2543" s="1">
        <v>0.771836638450623</v>
      </c>
    </row>
    <row r="2544" spans="1:9" x14ac:dyDescent="0.2">
      <c r="A2544" s="1" t="s">
        <v>2542</v>
      </c>
      <c r="B2544" s="1" t="s">
        <v>30309</v>
      </c>
      <c r="C2544" s="1">
        <v>9.3661305581835302E-2</v>
      </c>
      <c r="D2544" s="1">
        <v>0.54441456727317905</v>
      </c>
      <c r="E2544" s="1">
        <v>1.7002012500000001</v>
      </c>
      <c r="F2544" s="1">
        <v>0.582573495</v>
      </c>
      <c r="G2544">
        <v>9.9511000000000002E-2</v>
      </c>
      <c r="H2544" s="1">
        <v>0.26188232765055802</v>
      </c>
      <c r="I2544" s="1">
        <v>0.54745139479637195</v>
      </c>
    </row>
    <row r="2545" spans="1:9" x14ac:dyDescent="0.2">
      <c r="A2545" s="1" t="s">
        <v>2543</v>
      </c>
      <c r="B2545" s="1" t="s">
        <v>30310</v>
      </c>
      <c r="C2545" s="1">
        <v>6.41025641025641E-3</v>
      </c>
      <c r="D2545" s="1">
        <v>0.40213794293508298</v>
      </c>
      <c r="E2545" s="1">
        <v>3.3051173600000001</v>
      </c>
      <c r="F2545" s="1">
        <v>0.60904862500000001</v>
      </c>
      <c r="G2545">
        <v>-1.7467E-2</v>
      </c>
      <c r="H2545" s="1">
        <v>0.192788416393047</v>
      </c>
      <c r="I2545" s="1">
        <v>0.57306604683399198</v>
      </c>
    </row>
    <row r="2546" spans="1:9" x14ac:dyDescent="0.2">
      <c r="A2546" s="1" t="s">
        <v>2544</v>
      </c>
      <c r="B2546" s="1" t="s">
        <v>30311</v>
      </c>
      <c r="C2546" s="1">
        <v>0.33913043478260801</v>
      </c>
      <c r="D2546" s="1">
        <v>0.51585107060734303</v>
      </c>
      <c r="E2546" s="1">
        <v>0.71310001000000001</v>
      </c>
      <c r="F2546" s="1">
        <v>0.70154256500000001</v>
      </c>
      <c r="G2546">
        <v>-0.72614800000000002</v>
      </c>
      <c r="H2546" s="1">
        <v>0.303552062280179</v>
      </c>
      <c r="I2546" s="1">
        <v>0.19709711670875499</v>
      </c>
    </row>
    <row r="2547" spans="1:9" x14ac:dyDescent="0.2">
      <c r="A2547" s="1" t="s">
        <v>2545</v>
      </c>
      <c r="B2547" s="1" t="s">
        <v>30312</v>
      </c>
      <c r="C2547" s="1">
        <v>0.42965459140690798</v>
      </c>
      <c r="D2547" s="1">
        <v>0.57393312022635501</v>
      </c>
      <c r="E2547" s="1">
        <v>2.9692709599999998</v>
      </c>
      <c r="F2547" s="1">
        <v>0.73541394000000004</v>
      </c>
      <c r="G2547">
        <v>-0.111956</v>
      </c>
      <c r="H2547" s="1">
        <v>0.40046949197707399</v>
      </c>
      <c r="I2547" s="1">
        <v>0.51695116460323298</v>
      </c>
    </row>
    <row r="2548" spans="1:9" x14ac:dyDescent="0.2">
      <c r="A2548" s="1" t="s">
        <v>2546</v>
      </c>
      <c r="B2548" s="1" t="s">
        <v>30313</v>
      </c>
      <c r="C2548" s="1">
        <v>0.82405125677673696</v>
      </c>
      <c r="D2548" s="1">
        <v>0.65391073279827305</v>
      </c>
      <c r="E2548" s="1">
        <v>2.9037749599999998</v>
      </c>
      <c r="F2548" s="1">
        <v>0.83896557000000005</v>
      </c>
      <c r="G2548">
        <v>0.30040899999999998</v>
      </c>
      <c r="H2548" s="1">
        <v>0.62737121509750704</v>
      </c>
      <c r="I2548" s="1">
        <v>0.87521332502365101</v>
      </c>
    </row>
    <row r="2549" spans="1:9" x14ac:dyDescent="0.2">
      <c r="A2549" s="1" t="s">
        <v>2547</v>
      </c>
      <c r="B2549" s="1" t="s">
        <v>30314</v>
      </c>
      <c r="C2549" s="1">
        <v>0.66281652598844898</v>
      </c>
      <c r="D2549" s="1">
        <v>0.61118990090741998</v>
      </c>
      <c r="E2549" s="1">
        <v>2.15752495</v>
      </c>
      <c r="F2549" s="1">
        <v>0.67230362499999996</v>
      </c>
      <c r="G2549">
        <v>6.4373E-2</v>
      </c>
      <c r="H2549" s="1">
        <v>0.66767758934799604</v>
      </c>
      <c r="I2549" s="1">
        <v>0.78801693916320803</v>
      </c>
    </row>
    <row r="2550" spans="1:9" x14ac:dyDescent="0.2">
      <c r="A2550" s="1" t="s">
        <v>2548</v>
      </c>
      <c r="B2550" s="1" t="s">
        <v>30315</v>
      </c>
      <c r="C2550" s="1">
        <v>0.28564836179049302</v>
      </c>
      <c r="D2550" s="1">
        <v>0.495902005856587</v>
      </c>
      <c r="E2550" s="1">
        <v>0.64207851000000005</v>
      </c>
      <c r="F2550" s="1">
        <v>0.67351604499999995</v>
      </c>
      <c r="G2550">
        <v>0.50730399999999998</v>
      </c>
      <c r="H2550" s="1">
        <v>0.36373814250550102</v>
      </c>
      <c r="I2550" s="1">
        <v>0.84929271340370205</v>
      </c>
    </row>
    <row r="2551" spans="1:9" x14ac:dyDescent="0.2">
      <c r="A2551" s="1" t="s">
        <v>2549</v>
      </c>
      <c r="B2551" s="1" t="s">
        <v>30316</v>
      </c>
      <c r="C2551" s="1">
        <v>0.55361596009975</v>
      </c>
      <c r="D2551" s="1">
        <v>0.57297351828138898</v>
      </c>
      <c r="E2551" s="1">
        <v>1.3634100899999999</v>
      </c>
      <c r="F2551" s="1">
        <v>0.67209629500000001</v>
      </c>
      <c r="G2551">
        <v>-0.619093</v>
      </c>
      <c r="H2551" s="1">
        <v>0.43539960782478598</v>
      </c>
      <c r="I2551" s="1">
        <v>0.72955381870269798</v>
      </c>
    </row>
    <row r="2552" spans="1:9" x14ac:dyDescent="0.2">
      <c r="A2552" s="1" t="s">
        <v>2550</v>
      </c>
      <c r="B2552" s="1" t="s">
        <v>30317</v>
      </c>
      <c r="C2552" s="1">
        <v>0.25113008538422898</v>
      </c>
      <c r="D2552" s="1">
        <v>0.490136947209796</v>
      </c>
      <c r="E2552" s="1">
        <v>0.42866913000000001</v>
      </c>
      <c r="F2552" s="1">
        <v>0.51326424000000004</v>
      </c>
      <c r="G2552">
        <v>0.48417399999999999</v>
      </c>
      <c r="H2552" s="1">
        <v>0.32628826124509902</v>
      </c>
      <c r="I2552" s="1">
        <v>0.31125833690166499</v>
      </c>
    </row>
    <row r="2553" spans="1:9" x14ac:dyDescent="0.2">
      <c r="A2553" s="1" t="s">
        <v>2551</v>
      </c>
      <c r="B2553" s="1" t="s">
        <v>30318</v>
      </c>
      <c r="C2553" s="1">
        <v>0.182825484764542</v>
      </c>
      <c r="D2553" s="1">
        <v>0.57255911423189298</v>
      </c>
      <c r="E2553" s="1">
        <v>1.8192177700000001</v>
      </c>
      <c r="F2553" s="1">
        <v>0.64532356000000002</v>
      </c>
      <c r="G2553">
        <v>0.43550299999999997</v>
      </c>
      <c r="H2553" s="1">
        <v>0.34506212274542197</v>
      </c>
      <c r="I2553" s="1">
        <v>0.51556854248046902</v>
      </c>
    </row>
    <row r="2554" spans="1:9" x14ac:dyDescent="0.2">
      <c r="A2554" s="1" t="s">
        <v>2552</v>
      </c>
      <c r="B2554" s="1" t="s">
        <v>30319</v>
      </c>
      <c r="C2554" s="1">
        <v>0.16331269349845201</v>
      </c>
      <c r="D2554" s="1">
        <v>0.55860354012726798</v>
      </c>
      <c r="E2554" s="1">
        <v>0.39515786000000003</v>
      </c>
      <c r="F2554" s="1">
        <v>0.64557161500000004</v>
      </c>
      <c r="G2554">
        <v>-3.0203000000000001E-2</v>
      </c>
      <c r="H2554" s="1">
        <v>0.29121746270719701</v>
      </c>
      <c r="I2554" s="1">
        <v>0.54360019266605397</v>
      </c>
    </row>
    <row r="2555" spans="1:9" x14ac:dyDescent="0.2">
      <c r="A2555" s="1" t="s">
        <v>2553</v>
      </c>
      <c r="B2555" s="1" t="s">
        <v>30320</v>
      </c>
      <c r="C2555" s="1">
        <v>0.55555555555555503</v>
      </c>
      <c r="D2555" s="1">
        <v>0.51049085639611103</v>
      </c>
      <c r="E2555" s="1">
        <v>1.3171413199999999</v>
      </c>
      <c r="F2555" s="1">
        <v>0.53510925499999995</v>
      </c>
      <c r="G2555">
        <v>0.70926699999999998</v>
      </c>
      <c r="H2555" s="1">
        <v>0.44294854793925997</v>
      </c>
      <c r="I2555" s="1">
        <v>0.62593269348144498</v>
      </c>
    </row>
    <row r="2556" spans="1:9" x14ac:dyDescent="0.2">
      <c r="A2556" s="1" t="s">
        <v>2554</v>
      </c>
      <c r="B2556" s="1" t="s">
        <v>30321</v>
      </c>
      <c r="C2556" s="1">
        <v>0.44565217391304301</v>
      </c>
      <c r="D2556" s="1">
        <v>0.56557339374924598</v>
      </c>
      <c r="E2556" s="1">
        <v>1.5434703700000001</v>
      </c>
      <c r="F2556" s="1">
        <v>0.68616584999999997</v>
      </c>
      <c r="G2556">
        <v>-0.95739200000000002</v>
      </c>
      <c r="H2556" s="1">
        <v>0.41269653816562002</v>
      </c>
      <c r="I2556" s="1">
        <v>0.777554023265839</v>
      </c>
    </row>
    <row r="2557" spans="1:9" x14ac:dyDescent="0.2">
      <c r="A2557" s="1" t="s">
        <v>2555</v>
      </c>
      <c r="B2557" s="1" t="s">
        <v>30322</v>
      </c>
      <c r="C2557" s="1">
        <v>0.37627118644067797</v>
      </c>
      <c r="D2557" s="1">
        <v>0.50672984324032</v>
      </c>
      <c r="E2557" s="1">
        <v>0.10379910000000001</v>
      </c>
      <c r="F2557" s="1">
        <v>0.604107175</v>
      </c>
      <c r="G2557">
        <v>-0.174238</v>
      </c>
      <c r="H2557" s="1">
        <v>0.29297266972922897</v>
      </c>
      <c r="I2557" s="1">
        <v>0.45499148070812201</v>
      </c>
    </row>
    <row r="2558" spans="1:9" x14ac:dyDescent="0.2">
      <c r="A2558" s="1" t="s">
        <v>2556</v>
      </c>
      <c r="B2558" s="1" t="s">
        <v>30323</v>
      </c>
      <c r="C2558" s="1">
        <v>0.68902439024390205</v>
      </c>
      <c r="D2558" s="1">
        <v>0.43504531993934398</v>
      </c>
      <c r="E2558" s="1">
        <v>2.0535783699999999</v>
      </c>
      <c r="F2558" s="1">
        <v>0.65350114500000001</v>
      </c>
      <c r="G2558">
        <v>0.17775299999999999</v>
      </c>
      <c r="H2558" s="1">
        <v>0.41307948504594999</v>
      </c>
      <c r="I2558" s="1">
        <v>0.75841842293739303</v>
      </c>
    </row>
    <row r="2559" spans="1:9" x14ac:dyDescent="0.2">
      <c r="A2559" s="1" t="s">
        <v>2557</v>
      </c>
      <c r="B2559" s="1" t="s">
        <v>30324</v>
      </c>
      <c r="C2559" s="1">
        <v>0.26428571428571401</v>
      </c>
      <c r="D2559" s="1">
        <v>0.462452135407039</v>
      </c>
      <c r="E2559" s="1">
        <v>1.0154816499999999</v>
      </c>
      <c r="F2559" s="1">
        <v>0.64470141000000003</v>
      </c>
      <c r="G2559">
        <v>0.79406100000000002</v>
      </c>
      <c r="H2559" s="1">
        <v>0.32136158197473502</v>
      </c>
      <c r="I2559" s="1">
        <v>0.38501167893409699</v>
      </c>
    </row>
    <row r="2560" spans="1:9" x14ac:dyDescent="0.2">
      <c r="A2560" s="1" t="s">
        <v>2558</v>
      </c>
      <c r="B2560" s="1" t="s">
        <v>30325</v>
      </c>
      <c r="C2560" s="1">
        <v>0.54278416347381797</v>
      </c>
      <c r="D2560" s="1">
        <v>0.61238411513894098</v>
      </c>
      <c r="E2560" s="1">
        <v>2.2900836400000002</v>
      </c>
      <c r="F2560" s="1">
        <v>0.78021476999999995</v>
      </c>
      <c r="G2560">
        <v>1.091051</v>
      </c>
      <c r="H2560" s="1">
        <v>0.42557610423874798</v>
      </c>
      <c r="I2560" s="1">
        <v>0.86204966306686404</v>
      </c>
    </row>
    <row r="2561" spans="1:9" x14ac:dyDescent="0.2">
      <c r="A2561" s="1" t="s">
        <v>2559</v>
      </c>
      <c r="B2561" s="1" t="s">
        <v>30326</v>
      </c>
      <c r="C2561" s="1">
        <v>0.70896785109982996</v>
      </c>
      <c r="D2561" s="1">
        <v>0.55956666745942796</v>
      </c>
      <c r="E2561" s="1">
        <v>2.2646313199999999</v>
      </c>
      <c r="F2561" s="1">
        <v>0.55421872500000002</v>
      </c>
      <c r="G2561">
        <v>0.90477600000000002</v>
      </c>
      <c r="H2561" s="1">
        <v>0.61455179117190994</v>
      </c>
      <c r="I2561" s="1">
        <v>0.85758465528488204</v>
      </c>
    </row>
    <row r="2562" spans="1:9" x14ac:dyDescent="0.2">
      <c r="A2562" s="1" t="s">
        <v>2560</v>
      </c>
      <c r="B2562" s="1" t="s">
        <v>30327</v>
      </c>
      <c r="C2562" s="1">
        <v>0.25862068965517199</v>
      </c>
      <c r="D2562" s="1">
        <v>0.55962916963021203</v>
      </c>
      <c r="E2562" s="1">
        <v>0.80589811</v>
      </c>
      <c r="F2562" s="1">
        <v>0.74469238999999998</v>
      </c>
      <c r="G2562">
        <v>-0.37287900000000002</v>
      </c>
      <c r="H2562" s="1">
        <v>0.52706727034830503</v>
      </c>
      <c r="I2562" s="1">
        <v>0.78993445634841897</v>
      </c>
    </row>
    <row r="2563" spans="1:9" x14ac:dyDescent="0.2">
      <c r="A2563" s="1" t="s">
        <v>2561</v>
      </c>
      <c r="B2563" s="1" t="s">
        <v>30328</v>
      </c>
      <c r="C2563" s="1">
        <v>0.33456051541647397</v>
      </c>
      <c r="D2563" s="1">
        <v>0.48851990900779702</v>
      </c>
      <c r="E2563" s="1">
        <v>1.11495513</v>
      </c>
      <c r="F2563" s="1">
        <v>0.73556801000000005</v>
      </c>
      <c r="G2563">
        <v>1.010993</v>
      </c>
      <c r="H2563" s="1">
        <v>0.44511498826659801</v>
      </c>
      <c r="I2563" s="1">
        <v>0.42042180001735702</v>
      </c>
    </row>
    <row r="2564" spans="1:9" x14ac:dyDescent="0.2">
      <c r="A2564" s="1" t="s">
        <v>2562</v>
      </c>
      <c r="B2564" s="1" t="s">
        <v>30329</v>
      </c>
      <c r="C2564" s="1">
        <v>0.54032258064516103</v>
      </c>
      <c r="D2564" s="1">
        <v>0.65793430536175002</v>
      </c>
      <c r="E2564" s="1">
        <v>1.6321298200000001</v>
      </c>
      <c r="F2564" s="1">
        <v>0.60299873500000001</v>
      </c>
      <c r="G2564">
        <v>-2.6374000000000002E-2</v>
      </c>
      <c r="H2564" s="1">
        <v>0.47859962929349797</v>
      </c>
      <c r="I2564" s="1">
        <v>0.837636098265648</v>
      </c>
    </row>
    <row r="2565" spans="1:9" x14ac:dyDescent="0.2">
      <c r="A2565" s="1" t="s">
        <v>2563</v>
      </c>
      <c r="B2565" s="1" t="s">
        <v>30330</v>
      </c>
      <c r="C2565" s="1">
        <v>0.36141149686966401</v>
      </c>
      <c r="D2565" s="1">
        <v>0.64719351500595901</v>
      </c>
      <c r="E2565" s="1">
        <v>1.46139872</v>
      </c>
      <c r="F2565" s="1">
        <v>0.57464396500000003</v>
      </c>
      <c r="G2565">
        <v>-6.3889999999999997E-3</v>
      </c>
      <c r="H2565" s="1">
        <v>0.47150496774865602</v>
      </c>
      <c r="I2565" s="1">
        <v>0.73860801458358805</v>
      </c>
    </row>
    <row r="2566" spans="1:9" x14ac:dyDescent="0.2">
      <c r="A2566" s="1" t="s">
        <v>2564</v>
      </c>
      <c r="B2566" s="1" t="s">
        <v>30331</v>
      </c>
      <c r="C2566" s="1">
        <v>0.17225950782997701</v>
      </c>
      <c r="D2566" s="1">
        <v>0.38595281552028199</v>
      </c>
      <c r="E2566" s="1">
        <v>1.05501143</v>
      </c>
      <c r="F2566" s="1">
        <v>0.64073042000000002</v>
      </c>
      <c r="G2566">
        <v>-0.463694</v>
      </c>
      <c r="H2566" s="1">
        <v>0.217027297321537</v>
      </c>
      <c r="I2566" s="1">
        <v>4.6188724040985098E-2</v>
      </c>
    </row>
    <row r="2567" spans="1:9" x14ac:dyDescent="0.2">
      <c r="A2567" s="1" t="s">
        <v>2565</v>
      </c>
      <c r="B2567" s="1" t="s">
        <v>30332</v>
      </c>
      <c r="C2567" s="1">
        <v>7.8431372549019593E-2</v>
      </c>
      <c r="D2567" s="1">
        <v>0.27288655704972897</v>
      </c>
      <c r="E2567" s="1">
        <v>8.5312689999999997E-2</v>
      </c>
      <c r="F2567" s="1">
        <v>0.67392638500000002</v>
      </c>
      <c r="G2567">
        <v>-0.76010999999999995</v>
      </c>
      <c r="H2567" s="1">
        <v>-0.13028949177302099</v>
      </c>
      <c r="I2567" s="1">
        <v>-8.5510399937629697E-2</v>
      </c>
    </row>
    <row r="2568" spans="1:9" x14ac:dyDescent="0.2">
      <c r="A2568" s="1" t="s">
        <v>2566</v>
      </c>
      <c r="B2568" s="1" t="s">
        <v>30333</v>
      </c>
      <c r="C2568" s="1">
        <v>0.39339752407152601</v>
      </c>
      <c r="D2568" s="1">
        <v>0.63209561073400899</v>
      </c>
      <c r="E2568" s="1">
        <v>3.14723803</v>
      </c>
      <c r="F2568" s="1">
        <v>0.72900379999999998</v>
      </c>
      <c r="G2568">
        <v>-0.16451099999999999</v>
      </c>
      <c r="H2568" s="1">
        <v>0.49822246295976103</v>
      </c>
      <c r="I2568" s="1">
        <v>0.71726837158203105</v>
      </c>
    </row>
    <row r="2569" spans="1:9" x14ac:dyDescent="0.2">
      <c r="A2569" s="1" t="s">
        <v>2567</v>
      </c>
      <c r="B2569" s="1" t="s">
        <v>30334</v>
      </c>
      <c r="C2569" s="1">
        <v>0.73364978902953493</v>
      </c>
      <c r="D2569" s="1">
        <v>0.67606454831686602</v>
      </c>
      <c r="E2569" s="1">
        <v>1.9005237500000001</v>
      </c>
      <c r="F2569" s="1">
        <v>0.70018916499999995</v>
      </c>
      <c r="G2569">
        <v>0.72552300000000003</v>
      </c>
      <c r="H2569" s="1">
        <v>0.86804513008378303</v>
      </c>
      <c r="I2569" s="1">
        <v>1.04995268583298</v>
      </c>
    </row>
    <row r="2570" spans="1:9" x14ac:dyDescent="0.2">
      <c r="A2570" s="1" t="s">
        <v>2568</v>
      </c>
      <c r="B2570" s="1" t="s">
        <v>30335</v>
      </c>
      <c r="C2570" s="1">
        <v>6.5390749601275902E-2</v>
      </c>
      <c r="D2570" s="1">
        <v>0.42141028173218897</v>
      </c>
      <c r="E2570" s="1">
        <v>1.6548161800000001</v>
      </c>
      <c r="F2570" s="1">
        <v>0.64470141000000003</v>
      </c>
      <c r="G2570">
        <v>0.100052</v>
      </c>
      <c r="H2570" s="1">
        <v>0.29472814280459397</v>
      </c>
      <c r="I2570" s="1">
        <v>0.63570397347211804</v>
      </c>
    </row>
    <row r="2571" spans="1:9" x14ac:dyDescent="0.2">
      <c r="A2571" s="1" t="s">
        <v>2569</v>
      </c>
      <c r="B2571" s="1" t="s">
        <v>30336</v>
      </c>
      <c r="C2571" s="1">
        <v>0</v>
      </c>
      <c r="D2571" s="1">
        <v>0.50833929884347995</v>
      </c>
      <c r="E2571" s="1">
        <v>1.32760151</v>
      </c>
      <c r="F2571" s="1">
        <v>0.56843683499999997</v>
      </c>
      <c r="G2571">
        <v>0.121547</v>
      </c>
      <c r="H2571" s="1">
        <v>0.21406857215541999</v>
      </c>
      <c r="I2571" s="1">
        <v>0.28445679843425797</v>
      </c>
    </row>
    <row r="2572" spans="1:9" x14ac:dyDescent="0.2">
      <c r="A2572" s="1" t="s">
        <v>2570</v>
      </c>
      <c r="B2572" s="1" t="s">
        <v>30337</v>
      </c>
      <c r="C2572" s="1">
        <v>0.124248496993987</v>
      </c>
      <c r="D2572" s="1">
        <v>0.37879372484166701</v>
      </c>
      <c r="E2572" s="1">
        <v>0.96986061000000001</v>
      </c>
      <c r="F2572" s="1">
        <v>0.65938002500000004</v>
      </c>
      <c r="G2572">
        <v>-2.7588000000000001E-2</v>
      </c>
      <c r="H2572" s="1">
        <v>0.19323595557364601</v>
      </c>
      <c r="I2572" s="1">
        <v>0.47047894895076797</v>
      </c>
    </row>
    <row r="2573" spans="1:9" x14ac:dyDescent="0.2">
      <c r="A2573" s="1" t="s">
        <v>2571</v>
      </c>
      <c r="B2573" s="1" t="s">
        <v>30338</v>
      </c>
      <c r="C2573" s="1">
        <v>0.66234887737478398</v>
      </c>
      <c r="D2573" s="1">
        <v>0.64491098824405402</v>
      </c>
      <c r="E2573" s="1">
        <v>2.04664555</v>
      </c>
      <c r="F2573" s="1">
        <v>0.64850523999999998</v>
      </c>
      <c r="G2573">
        <v>-0.37679299999999999</v>
      </c>
      <c r="H2573" s="1">
        <v>0.63039516729322698</v>
      </c>
      <c r="I2573" s="1">
        <v>1.15950202941895</v>
      </c>
    </row>
    <row r="2574" spans="1:9" x14ac:dyDescent="0.2">
      <c r="A2574" s="1" t="s">
        <v>2572</v>
      </c>
      <c r="B2574" s="1" t="s">
        <v>30339</v>
      </c>
      <c r="C2574" s="1">
        <v>0.13138686131386801</v>
      </c>
      <c r="D2574" s="1">
        <v>0.49947405623630098</v>
      </c>
      <c r="E2574" s="1">
        <v>2.9756527300000002</v>
      </c>
      <c r="F2574" s="1">
        <v>0.56188199000000005</v>
      </c>
      <c r="G2574">
        <v>0.63169500000000001</v>
      </c>
      <c r="H2574" s="1">
        <v>0.63081876909041901</v>
      </c>
      <c r="I2574" s="1">
        <v>0.923316270112991</v>
      </c>
    </row>
    <row r="2575" spans="1:9" x14ac:dyDescent="0.2">
      <c r="A2575" s="1" t="s">
        <v>2573</v>
      </c>
      <c r="B2575" s="1" t="s">
        <v>30340</v>
      </c>
      <c r="C2575" s="1">
        <v>3.6962750716332302E-2</v>
      </c>
      <c r="D2575" s="1">
        <v>0.38420357957531498</v>
      </c>
      <c r="E2575" s="1">
        <v>0.51956765000000005</v>
      </c>
      <c r="F2575" s="1">
        <v>0.53473963999999996</v>
      </c>
      <c r="G2575">
        <v>8.5009999999999999E-3</v>
      </c>
      <c r="H2575" s="1">
        <v>0.15536424635236701</v>
      </c>
      <c r="I2575" s="1">
        <v>0.60364145934581803</v>
      </c>
    </row>
    <row r="2576" spans="1:9" x14ac:dyDescent="0.2">
      <c r="A2576" s="1" t="s">
        <v>2574</v>
      </c>
      <c r="B2576" s="1" t="s">
        <v>30341</v>
      </c>
      <c r="C2576" s="1">
        <v>0.35493827160493802</v>
      </c>
      <c r="D2576" s="1">
        <v>0.63627555912589695</v>
      </c>
      <c r="E2576" s="1">
        <v>1.57463201</v>
      </c>
      <c r="F2576" s="1">
        <v>0.60279140499999995</v>
      </c>
      <c r="G2576">
        <v>0.129104</v>
      </c>
      <c r="H2576" s="1">
        <v>0.33642545494944898</v>
      </c>
      <c r="I2576" s="1">
        <v>0.45963219702243802</v>
      </c>
    </row>
    <row r="2577" spans="1:9" x14ac:dyDescent="0.2">
      <c r="A2577" s="1" t="s">
        <v>2575</v>
      </c>
      <c r="B2577" s="1" t="s">
        <v>30342</v>
      </c>
      <c r="C2577" s="1">
        <v>0.62738589211618201</v>
      </c>
      <c r="D2577" s="1">
        <v>0.63297361337482305</v>
      </c>
      <c r="E2577" s="1">
        <v>3.6868543200000001</v>
      </c>
      <c r="F2577" s="1">
        <v>0.80617994500000001</v>
      </c>
      <c r="G2577">
        <v>0.14849100000000001</v>
      </c>
      <c r="H2577" s="1">
        <v>0.59879501024100001</v>
      </c>
      <c r="I2577" s="1">
        <v>0.886682748794556</v>
      </c>
    </row>
    <row r="2578" spans="1:9" x14ac:dyDescent="0.2">
      <c r="A2578" s="1" t="s">
        <v>2576</v>
      </c>
      <c r="B2578" s="1" t="s">
        <v>30343</v>
      </c>
      <c r="C2578" s="1">
        <v>8.3333333333333301E-2</v>
      </c>
      <c r="D2578" s="1">
        <v>0.43034924961639398</v>
      </c>
      <c r="E2578" s="1">
        <v>2.0341026900000001</v>
      </c>
      <c r="F2578" s="1">
        <v>0.53322961499999999</v>
      </c>
      <c r="G2578">
        <v>0.90233099999999999</v>
      </c>
      <c r="H2578" s="1">
        <v>0.25101601331951701</v>
      </c>
      <c r="I2578" s="1">
        <v>3.9926534891128497E-2</v>
      </c>
    </row>
    <row r="2579" spans="1:9" x14ac:dyDescent="0.2">
      <c r="A2579" s="1" t="s">
        <v>2577</v>
      </c>
      <c r="B2579" s="1" t="s">
        <v>30344</v>
      </c>
      <c r="C2579" s="1">
        <v>0.62372881355932197</v>
      </c>
      <c r="D2579" s="1">
        <v>0.47480263196017602</v>
      </c>
      <c r="E2579" s="1">
        <v>2.721848</v>
      </c>
      <c r="F2579" s="1">
        <v>0.72098401999999995</v>
      </c>
      <c r="G2579">
        <v>0.85274799999999995</v>
      </c>
      <c r="H2579" s="1">
        <v>0.443568275949768</v>
      </c>
      <c r="I2579" s="1">
        <v>0.61635367870330804</v>
      </c>
    </row>
    <row r="2580" spans="1:9" x14ac:dyDescent="0.2">
      <c r="A2580" s="1" t="s">
        <v>2578</v>
      </c>
      <c r="B2580" s="1" t="s">
        <v>30345</v>
      </c>
      <c r="C2580" s="1">
        <v>0.42857142857142799</v>
      </c>
      <c r="D2580" s="1">
        <v>0.49486525853977797</v>
      </c>
      <c r="E2580" s="1">
        <v>2.1127373600000001</v>
      </c>
      <c r="F2580" s="1">
        <v>0.70998205000000003</v>
      </c>
      <c r="G2580">
        <v>-0.38495600000000002</v>
      </c>
      <c r="H2580" s="1">
        <v>0.47207711451652001</v>
      </c>
      <c r="I2580" s="1">
        <v>0.57755733430385603</v>
      </c>
    </row>
    <row r="2581" spans="1:9" x14ac:dyDescent="0.2">
      <c r="A2581" s="1" t="s">
        <v>2579</v>
      </c>
      <c r="B2581" s="1" t="s">
        <v>30346</v>
      </c>
      <c r="C2581" s="1">
        <v>0.61180382377389797</v>
      </c>
      <c r="D2581" s="1">
        <v>0.39428591716142802</v>
      </c>
      <c r="E2581" s="1">
        <v>2.1467029200000001</v>
      </c>
      <c r="F2581" s="1">
        <v>0.69216564999999997</v>
      </c>
      <c r="G2581">
        <v>0.86486799999999997</v>
      </c>
      <c r="H2581" s="1">
        <v>0.283078152260544</v>
      </c>
      <c r="I2581" s="1">
        <v>0.45352307260036501</v>
      </c>
    </row>
    <row r="2582" spans="1:9" x14ac:dyDescent="0.2">
      <c r="A2582" s="1" t="s">
        <v>2580</v>
      </c>
      <c r="B2582" s="1" t="s">
        <v>30347</v>
      </c>
      <c r="C2582" s="1">
        <v>0.25252525252525199</v>
      </c>
      <c r="D2582" s="1">
        <v>0.43147212852258598</v>
      </c>
      <c r="E2582" s="1">
        <v>1.70527103</v>
      </c>
      <c r="F2582" s="1">
        <v>0.50675448499999998</v>
      </c>
      <c r="G2582">
        <v>0.77574500000000002</v>
      </c>
      <c r="H2582" s="1">
        <v>0.35117697566816197</v>
      </c>
      <c r="I2582" s="1">
        <v>0.53900154829025304</v>
      </c>
    </row>
    <row r="2583" spans="1:9" x14ac:dyDescent="0.2">
      <c r="A2583" s="1" t="s">
        <v>2581</v>
      </c>
      <c r="B2583" s="1" t="s">
        <v>30348</v>
      </c>
      <c r="C2583" s="1">
        <v>0.55874439461883396</v>
      </c>
      <c r="D2583" s="1">
        <v>0.40899118106090998</v>
      </c>
      <c r="E2583" s="1">
        <v>2.8098268000000002</v>
      </c>
      <c r="F2583" s="1">
        <v>0.69132284499999996</v>
      </c>
      <c r="G2583">
        <v>0.128806</v>
      </c>
      <c r="H2583" s="1">
        <v>0.57704967625611403</v>
      </c>
      <c r="I2583" s="1">
        <v>0.83154675960540803</v>
      </c>
    </row>
    <row r="2584" spans="1:9" x14ac:dyDescent="0.2">
      <c r="A2584" s="1" t="s">
        <v>2582</v>
      </c>
      <c r="B2584" s="1" t="s">
        <v>30349</v>
      </c>
      <c r="C2584" s="1">
        <v>0.47547974413646005</v>
      </c>
      <c r="D2584" s="1">
        <v>0.68600199350741697</v>
      </c>
      <c r="E2584" s="1">
        <v>2.6469873599999998</v>
      </c>
      <c r="F2584" s="1">
        <v>0.62499230500000003</v>
      </c>
      <c r="G2584">
        <v>0.252805</v>
      </c>
      <c r="H2584" s="1">
        <v>0.37229146883002501</v>
      </c>
      <c r="I2584" s="1">
        <v>0.64451155662536597</v>
      </c>
    </row>
    <row r="2585" spans="1:9" x14ac:dyDescent="0.2">
      <c r="A2585" s="1" t="s">
        <v>2583</v>
      </c>
      <c r="B2585" s="1" t="s">
        <v>30350</v>
      </c>
      <c r="C2585" s="1">
        <v>0.61111111111111105</v>
      </c>
      <c r="D2585" s="1">
        <v>0.62086168951454401</v>
      </c>
      <c r="E2585" s="1">
        <v>2.4315566300000002</v>
      </c>
      <c r="F2585" s="1">
        <v>0.86157307500000002</v>
      </c>
      <c r="G2585">
        <v>0.29904900000000001</v>
      </c>
      <c r="H2585" s="1">
        <v>0.45820481703786298</v>
      </c>
      <c r="I2585" s="1">
        <v>0.86022101640701298</v>
      </c>
    </row>
    <row r="2586" spans="1:9" x14ac:dyDescent="0.2">
      <c r="A2586" s="1" t="s">
        <v>2584</v>
      </c>
      <c r="B2586" s="1" t="s">
        <v>30351</v>
      </c>
      <c r="C2586" s="1">
        <v>0.56218274111675104</v>
      </c>
      <c r="D2586" s="1">
        <v>0.58364513767468795</v>
      </c>
      <c r="E2586" s="1">
        <v>3.9235638900000001</v>
      </c>
      <c r="F2586" s="1">
        <v>0.76183078999999998</v>
      </c>
      <c r="G2586">
        <v>0.66934899999999997</v>
      </c>
      <c r="H2586" s="1">
        <v>0.53175172939927395</v>
      </c>
      <c r="I2586" s="1">
        <v>1.09337207078934</v>
      </c>
    </row>
    <row r="2587" spans="1:9" x14ac:dyDescent="0.2">
      <c r="A2587" s="1" t="s">
        <v>2585</v>
      </c>
      <c r="B2587" s="1" t="s">
        <v>30352</v>
      </c>
      <c r="C2587" s="1">
        <v>0.44966442953020097</v>
      </c>
      <c r="D2587" s="1">
        <v>0.58309995301240503</v>
      </c>
      <c r="E2587" s="1">
        <v>2.2134454200000002</v>
      </c>
      <c r="F2587" s="1">
        <v>0.60253886999999995</v>
      </c>
      <c r="G2587">
        <v>0.44561299999999998</v>
      </c>
      <c r="H2587" s="1">
        <v>0.53499190591638301</v>
      </c>
      <c r="I2587" s="1">
        <v>0.73286163806915305</v>
      </c>
    </row>
    <row r="2588" spans="1:9" x14ac:dyDescent="0.2">
      <c r="A2588" s="1" t="s">
        <v>2586</v>
      </c>
      <c r="B2588" s="1" t="s">
        <v>30353</v>
      </c>
      <c r="C2588" s="1">
        <v>0.55723542116630598</v>
      </c>
      <c r="D2588" s="1">
        <v>0.315216717188398</v>
      </c>
      <c r="E2588" s="1">
        <v>1.19729975</v>
      </c>
      <c r="F2588" s="1">
        <v>0.61722621</v>
      </c>
      <c r="G2588">
        <v>-0.16441900000000001</v>
      </c>
      <c r="H2588" s="1">
        <v>0.34192979763347597</v>
      </c>
      <c r="I2588" s="1">
        <v>0.23234356790780999</v>
      </c>
    </row>
    <row r="2589" spans="1:9" x14ac:dyDescent="0.2">
      <c r="A2589" s="1" t="s">
        <v>2587</v>
      </c>
      <c r="B2589" s="1" t="s">
        <v>30354</v>
      </c>
      <c r="C2589" s="1">
        <v>0.91399229781771496</v>
      </c>
      <c r="D2589" s="1">
        <v>0.66004174950750305</v>
      </c>
      <c r="E2589" s="1">
        <v>2.2795114399999998</v>
      </c>
      <c r="F2589" s="1">
        <v>0.77757648000000001</v>
      </c>
      <c r="G2589">
        <v>-0.68428900000000004</v>
      </c>
      <c r="H2589" s="1">
        <v>0.77262785931614797</v>
      </c>
      <c r="I2589" s="1">
        <v>0.87568312287330596</v>
      </c>
    </row>
    <row r="2590" spans="1:9" x14ac:dyDescent="0.2">
      <c r="A2590" s="1" t="s">
        <v>2588</v>
      </c>
      <c r="B2590" s="1" t="s">
        <v>30355</v>
      </c>
      <c r="C2590" s="1">
        <v>0.30325443786982198</v>
      </c>
      <c r="D2590" s="1">
        <v>0.45040029081546701</v>
      </c>
      <c r="E2590" s="1">
        <v>2.0888339999999999</v>
      </c>
      <c r="F2590" s="1">
        <v>0.61660853999999998</v>
      </c>
      <c r="G2590">
        <v>0.90032299999999998</v>
      </c>
      <c r="H2590" s="1">
        <v>0.34849150198795797</v>
      </c>
      <c r="I2590" s="1">
        <v>0.48046248704194999</v>
      </c>
    </row>
    <row r="2591" spans="1:9" x14ac:dyDescent="0.2">
      <c r="A2591" s="1" t="s">
        <v>2589</v>
      </c>
      <c r="B2591" s="1" t="s">
        <v>30356</v>
      </c>
      <c r="C2591" s="1">
        <v>0.106529209621993</v>
      </c>
      <c r="D2591" s="1">
        <v>0.375052896192411</v>
      </c>
      <c r="E2591" s="1">
        <v>0.45997483</v>
      </c>
      <c r="F2591" s="1">
        <v>0.54582933</v>
      </c>
      <c r="G2591">
        <v>0.30740899999999999</v>
      </c>
      <c r="H2591" s="1">
        <v>7.6617431678351097E-2</v>
      </c>
      <c r="I2591" s="1">
        <v>0.15758713185787199</v>
      </c>
    </row>
    <row r="2592" spans="1:9" x14ac:dyDescent="0.2">
      <c r="A2592" s="1" t="s">
        <v>2590</v>
      </c>
      <c r="B2592" s="1" t="s">
        <v>30357</v>
      </c>
      <c r="C2592" s="1">
        <v>0.18181818181818102</v>
      </c>
      <c r="D2592" s="1">
        <v>0.39035718323128499</v>
      </c>
      <c r="E2592" s="1">
        <v>0.25589559000000001</v>
      </c>
      <c r="F2592" s="1">
        <v>0.65121116499999998</v>
      </c>
      <c r="G2592">
        <v>-0.375863</v>
      </c>
      <c r="H2592" s="1">
        <v>0.225664025599246</v>
      </c>
      <c r="I2592" s="1">
        <v>0.32220033407211301</v>
      </c>
    </row>
    <row r="2593" spans="1:9" x14ac:dyDescent="0.2">
      <c r="A2593" s="1" t="s">
        <v>2591</v>
      </c>
      <c r="B2593" s="1" t="s">
        <v>30358</v>
      </c>
      <c r="C2593" s="1">
        <v>0</v>
      </c>
      <c r="D2593" s="1">
        <v>0.48169306336460099</v>
      </c>
      <c r="E2593" s="1">
        <v>1.54862671</v>
      </c>
      <c r="F2593" s="1">
        <v>0.61405668499999999</v>
      </c>
      <c r="G2593">
        <v>0.52782399999999996</v>
      </c>
      <c r="H2593" s="1">
        <v>0.31087914084940499</v>
      </c>
      <c r="I2593" s="1">
        <v>0.23424372822046299</v>
      </c>
    </row>
    <row r="2594" spans="1:9" x14ac:dyDescent="0.2">
      <c r="A2594" s="1" t="s">
        <v>2592</v>
      </c>
      <c r="B2594" s="1" t="s">
        <v>30359</v>
      </c>
      <c r="C2594" s="1">
        <v>0.33495145631067902</v>
      </c>
      <c r="D2594" s="1">
        <v>0.52799772204366502</v>
      </c>
      <c r="E2594" s="1">
        <v>1.53163446</v>
      </c>
      <c r="F2594" s="1">
        <v>0.578755935</v>
      </c>
      <c r="G2594">
        <v>7.1960999999999997E-2</v>
      </c>
      <c r="H2594" s="1">
        <v>0.23079261080219801</v>
      </c>
      <c r="I2594" s="1">
        <v>0.192441716790199</v>
      </c>
    </row>
    <row r="2595" spans="1:9" x14ac:dyDescent="0.2">
      <c r="A2595" s="1" t="s">
        <v>2593</v>
      </c>
      <c r="B2595" s="1" t="s">
        <v>30360</v>
      </c>
      <c r="C2595" s="1">
        <v>0.484939759036144</v>
      </c>
      <c r="D2595" s="1">
        <v>0.50989666680365198</v>
      </c>
      <c r="E2595" s="1">
        <v>1.7974015800000001</v>
      </c>
      <c r="F2595" s="1">
        <v>0.73541394000000004</v>
      </c>
      <c r="G2595">
        <v>0.24776000000000001</v>
      </c>
      <c r="H2595" s="1">
        <v>0.56331511942388102</v>
      </c>
      <c r="I2595" s="1">
        <v>0.76753027439117405</v>
      </c>
    </row>
    <row r="2596" spans="1:9" x14ac:dyDescent="0.2">
      <c r="A2596" s="1" t="s">
        <v>2594</v>
      </c>
      <c r="B2596" s="1" t="s">
        <v>30361</v>
      </c>
      <c r="C2596" s="1">
        <v>0.5</v>
      </c>
      <c r="D2596" s="1">
        <v>0.613523141739581</v>
      </c>
      <c r="E2596" s="1">
        <v>1.64233308</v>
      </c>
      <c r="F2596" s="1">
        <v>0.62473603499999997</v>
      </c>
      <c r="G2596">
        <v>0.51367399999999996</v>
      </c>
      <c r="H2596" s="1">
        <v>0.51706422290325305</v>
      </c>
      <c r="I2596" s="1">
        <v>0.94540607929229703</v>
      </c>
    </row>
    <row r="2597" spans="1:9" x14ac:dyDescent="0.2">
      <c r="A2597" s="1" t="s">
        <v>2595</v>
      </c>
      <c r="B2597" s="1" t="s">
        <v>30362</v>
      </c>
      <c r="C2597" s="1">
        <v>0.55780022446689104</v>
      </c>
      <c r="D2597" s="1">
        <v>0.64913823283940597</v>
      </c>
      <c r="E2597" s="1">
        <v>1.4984933499999999</v>
      </c>
      <c r="F2597" s="1">
        <v>0.74827107500000001</v>
      </c>
      <c r="G2597">
        <v>-0.373303</v>
      </c>
      <c r="H2597" s="1">
        <v>0.41437568919276502</v>
      </c>
      <c r="I2597" s="1">
        <v>0.39994715750217402</v>
      </c>
    </row>
    <row r="2598" spans="1:9" x14ac:dyDescent="0.2">
      <c r="A2598" s="1" t="s">
        <v>2596</v>
      </c>
      <c r="B2598" s="1" t="s">
        <v>30363</v>
      </c>
      <c r="C2598" s="1">
        <v>0.53335965258586593</v>
      </c>
      <c r="D2598" s="1">
        <v>0.74397515147203697</v>
      </c>
      <c r="E2598" s="1">
        <v>2.4611159800000002</v>
      </c>
      <c r="F2598" s="1">
        <v>0.595168845</v>
      </c>
      <c r="G2598">
        <v>-0.434444</v>
      </c>
      <c r="H2598" s="1">
        <v>0.36373132902468902</v>
      </c>
      <c r="I2598" s="1">
        <v>1.0291689991951001</v>
      </c>
    </row>
    <row r="2599" spans="1:9" x14ac:dyDescent="0.2">
      <c r="A2599" s="1" t="s">
        <v>2597</v>
      </c>
      <c r="B2599" s="1" t="s">
        <v>30364</v>
      </c>
      <c r="C2599" s="1">
        <v>0.54529307282415607</v>
      </c>
      <c r="D2599" s="1">
        <v>0.52693385865352504</v>
      </c>
      <c r="E2599" s="1">
        <v>2.3854144599999998</v>
      </c>
      <c r="F2599" s="1">
        <v>0.63114617500000003</v>
      </c>
      <c r="G2599">
        <v>0.17652399999999999</v>
      </c>
      <c r="H2599" s="1">
        <v>0.40534547362839202</v>
      </c>
      <c r="I2599" s="1">
        <v>0.81711484193801898</v>
      </c>
    </row>
    <row r="2600" spans="1:9" x14ac:dyDescent="0.2">
      <c r="A2600" s="1" t="s">
        <v>2598</v>
      </c>
      <c r="B2600" s="1" t="s">
        <v>30365</v>
      </c>
      <c r="C2600" s="1">
        <v>0.53918128654970698</v>
      </c>
      <c r="D2600" s="1">
        <v>0.64953371756386902</v>
      </c>
      <c r="E2600" s="1">
        <v>1.6817978899999999</v>
      </c>
      <c r="F2600" s="1">
        <v>0.71018822999999998</v>
      </c>
      <c r="G2600">
        <v>-9.5216999999999996E-2</v>
      </c>
      <c r="H2600" s="1">
        <v>0.47380657983705798</v>
      </c>
      <c r="I2600" s="1">
        <v>0.371451705694199</v>
      </c>
    </row>
    <row r="2601" spans="1:9" x14ac:dyDescent="0.2">
      <c r="A2601" s="1" t="s">
        <v>2599</v>
      </c>
      <c r="B2601" s="1" t="s">
        <v>30366</v>
      </c>
      <c r="C2601" s="1">
        <v>0.41276041666666602</v>
      </c>
      <c r="D2601" s="1">
        <v>0.50668187338443005</v>
      </c>
      <c r="E2601" s="1">
        <v>2.1631402</v>
      </c>
      <c r="F2601" s="1">
        <v>0.71982232000000002</v>
      </c>
      <c r="G2601">
        <v>0.79938399999999998</v>
      </c>
      <c r="H2601" s="1">
        <v>0.37180433301037302</v>
      </c>
      <c r="I2601" s="1">
        <v>0.69562380313873295</v>
      </c>
    </row>
    <row r="2602" spans="1:9" x14ac:dyDescent="0.2">
      <c r="A2602" s="1" t="s">
        <v>2600</v>
      </c>
      <c r="B2602" s="1" t="s">
        <v>30367</v>
      </c>
      <c r="C2602" s="1">
        <v>0.26890756302521002</v>
      </c>
      <c r="D2602" s="1">
        <v>0.443195100287748</v>
      </c>
      <c r="E2602" s="1">
        <v>1.9752002</v>
      </c>
      <c r="F2602" s="1">
        <v>0.64016284000000001</v>
      </c>
      <c r="G2602">
        <v>-0.17957200000000001</v>
      </c>
      <c r="H2602" s="1">
        <v>0.36791468034993102</v>
      </c>
      <c r="I2602" s="1">
        <v>0.60750609636306796</v>
      </c>
    </row>
    <row r="2603" spans="1:9" x14ac:dyDescent="0.2">
      <c r="A2603" s="1" t="s">
        <v>2601</v>
      </c>
      <c r="B2603" s="1" t="s">
        <v>30368</v>
      </c>
      <c r="C2603" s="1">
        <v>0.78991596638655392</v>
      </c>
      <c r="D2603" s="1">
        <v>0.72212029682405299</v>
      </c>
      <c r="E2603" s="1">
        <v>4.1204006900000003</v>
      </c>
      <c r="F2603" s="1">
        <v>0.63806125000000002</v>
      </c>
      <c r="G2603">
        <v>-0.15499299999999999</v>
      </c>
      <c r="H2603" s="1">
        <v>0.59111931169875398</v>
      </c>
      <c r="I2603" s="1">
        <v>1.14670575857162</v>
      </c>
    </row>
    <row r="2604" spans="1:9" x14ac:dyDescent="0.2">
      <c r="A2604" s="1" t="s">
        <v>2602</v>
      </c>
      <c r="B2604" s="1" t="s">
        <v>30369</v>
      </c>
      <c r="C2604" s="1">
        <v>0.70556552962298003</v>
      </c>
      <c r="D2604" s="1">
        <v>0.48167319435398498</v>
      </c>
      <c r="E2604" s="1">
        <v>1.4115012</v>
      </c>
      <c r="F2604" s="1">
        <v>0.65348805499999996</v>
      </c>
      <c r="G2604">
        <v>-0.32269999999999999</v>
      </c>
      <c r="H2604" s="1">
        <v>0.58629914340124301</v>
      </c>
      <c r="I2604" s="1">
        <v>0.71300992369651806</v>
      </c>
    </row>
    <row r="2605" spans="1:9" x14ac:dyDescent="0.2">
      <c r="A2605" s="1" t="s">
        <v>2603</v>
      </c>
      <c r="B2605" s="1" t="s">
        <v>30370</v>
      </c>
      <c r="C2605" s="1">
        <v>6.332637439109251E-2</v>
      </c>
      <c r="D2605" s="1">
        <v>0.43980937542340698</v>
      </c>
      <c r="E2605" s="1">
        <v>0.87294139000000004</v>
      </c>
      <c r="F2605" s="1">
        <v>0.47027222000000002</v>
      </c>
      <c r="G2605">
        <v>-0.949187</v>
      </c>
      <c r="H2605" s="1">
        <v>3.4369957261686603E-2</v>
      </c>
      <c r="I2605" s="1">
        <v>-8.6126655340194702E-2</v>
      </c>
    </row>
    <row r="2606" spans="1:9" x14ac:dyDescent="0.2">
      <c r="A2606" s="1" t="s">
        <v>2604</v>
      </c>
      <c r="B2606" s="1" t="s">
        <v>30371</v>
      </c>
      <c r="C2606" s="1">
        <v>4.2788129744651397E-2</v>
      </c>
      <c r="D2606" s="1">
        <v>0.45776484509186499</v>
      </c>
      <c r="E2606" s="1">
        <v>1.2453015300000001</v>
      </c>
      <c r="F2606" s="1">
        <v>0.56913493500000001</v>
      </c>
      <c r="G2606">
        <v>-6.1072000000000001E-2</v>
      </c>
      <c r="H2606" s="1">
        <v>0.19976124566807499</v>
      </c>
      <c r="I2606" s="1">
        <v>0.19600958079099701</v>
      </c>
    </row>
    <row r="2607" spans="1:9" x14ac:dyDescent="0.2">
      <c r="A2607" s="1" t="s">
        <v>2605</v>
      </c>
      <c r="B2607" s="1" t="s">
        <v>30372</v>
      </c>
      <c r="C2607" s="1">
        <v>0.50132625994694902</v>
      </c>
      <c r="D2607" s="1">
        <v>0.59179343019543496</v>
      </c>
      <c r="E2607" s="1">
        <v>2.1403867000000001</v>
      </c>
      <c r="F2607" s="1">
        <v>0.693342825</v>
      </c>
      <c r="G2607">
        <v>0.47953099999999999</v>
      </c>
      <c r="H2607" s="1">
        <v>0.58475806705079403</v>
      </c>
      <c r="I2607" s="1">
        <v>1.0167825579643299</v>
      </c>
    </row>
    <row r="2608" spans="1:9" x14ac:dyDescent="0.2">
      <c r="A2608" s="1" t="s">
        <v>2606</v>
      </c>
      <c r="B2608" s="1" t="s">
        <v>30373</v>
      </c>
      <c r="C2608" s="1">
        <v>0.23035809727418399</v>
      </c>
      <c r="D2608" s="1">
        <v>0.42373162747083698</v>
      </c>
      <c r="E2608" s="1">
        <v>1.3085948599999999</v>
      </c>
      <c r="F2608" s="1">
        <v>0.79069551500000002</v>
      </c>
      <c r="G2608">
        <v>0.74025799999999997</v>
      </c>
      <c r="H2608" s="1">
        <v>0.47415156655348001</v>
      </c>
      <c r="I2608" s="1">
        <v>0.58037375211715703</v>
      </c>
    </row>
    <row r="2609" spans="1:9" x14ac:dyDescent="0.2">
      <c r="A2609" s="1" t="s">
        <v>2607</v>
      </c>
      <c r="B2609" s="1" t="s">
        <v>30374</v>
      </c>
      <c r="C2609" s="1">
        <v>0.73224043715846998</v>
      </c>
      <c r="D2609" s="1">
        <v>0.65369442156862601</v>
      </c>
      <c r="E2609" s="1">
        <v>0.25892704</v>
      </c>
      <c r="F2609" s="1">
        <v>0.65913133000000002</v>
      </c>
      <c r="G2609">
        <v>-0.15858</v>
      </c>
      <c r="H2609" s="1">
        <v>0.44649542922238</v>
      </c>
      <c r="I2609" s="1">
        <v>0.35445797145366698</v>
      </c>
    </row>
    <row r="2610" spans="1:9" x14ac:dyDescent="0.2">
      <c r="A2610" s="1" t="s">
        <v>2608</v>
      </c>
      <c r="B2610" s="1" t="s">
        <v>30375</v>
      </c>
      <c r="C2610" s="1">
        <v>0.80263157894736803</v>
      </c>
      <c r="D2610" s="1">
        <v>0.60893282745785005</v>
      </c>
      <c r="E2610" s="1">
        <v>4.2924781899999997</v>
      </c>
      <c r="F2610" s="1">
        <v>0.72592546999999996</v>
      </c>
      <c r="G2610">
        <v>0.23545099999999999</v>
      </c>
      <c r="H2610" s="1">
        <v>0.50797985497345699</v>
      </c>
      <c r="I2610" s="1">
        <v>0.82765123844146704</v>
      </c>
    </row>
    <row r="2611" spans="1:9" x14ac:dyDescent="0.2">
      <c r="A2611" s="1" t="s">
        <v>2609</v>
      </c>
      <c r="B2611" s="1" t="s">
        <v>30376</v>
      </c>
      <c r="C2611" s="1">
        <v>0.56862745098039202</v>
      </c>
      <c r="D2611" s="1">
        <v>0.68834553053589398</v>
      </c>
      <c r="E2611" s="1">
        <v>3.3189225100000002</v>
      </c>
      <c r="F2611" s="1">
        <v>0.67377231500000001</v>
      </c>
      <c r="G2611">
        <v>0.19781399999999999</v>
      </c>
      <c r="H2611" s="1">
        <v>0.67823293973937704</v>
      </c>
      <c r="I2611" s="1">
        <v>0.92269600629806503</v>
      </c>
    </row>
    <row r="2612" spans="1:9" x14ac:dyDescent="0.2">
      <c r="A2612" s="1" t="s">
        <v>2610</v>
      </c>
      <c r="B2612" s="1" t="s">
        <v>30377</v>
      </c>
      <c r="C2612" s="1">
        <v>0.32080536912751595</v>
      </c>
      <c r="D2612" s="1">
        <v>0.47248799124156399</v>
      </c>
      <c r="E2612" s="1">
        <v>1.7164743099999999</v>
      </c>
      <c r="F2612" s="1">
        <v>0.67569831000000002</v>
      </c>
      <c r="G2612">
        <v>1.070157</v>
      </c>
      <c r="H2612" s="1">
        <v>0.674009978018142</v>
      </c>
      <c r="I2612" s="1">
        <v>0.67029532194137598</v>
      </c>
    </row>
    <row r="2613" spans="1:9" x14ac:dyDescent="0.2">
      <c r="A2613" s="1" t="s">
        <v>2611</v>
      </c>
      <c r="B2613" s="1" t="s">
        <v>30378</v>
      </c>
      <c r="C2613" s="1">
        <v>0.46317829457364296</v>
      </c>
      <c r="D2613" s="1">
        <v>0.65959322476561799</v>
      </c>
      <c r="E2613" s="1">
        <v>1.19328934</v>
      </c>
      <c r="F2613" s="1">
        <v>0.66751624499999995</v>
      </c>
      <c r="G2613">
        <v>0.59443900000000005</v>
      </c>
      <c r="H2613" s="1">
        <v>0.55883244908971397</v>
      </c>
      <c r="I2613" s="1">
        <v>0.82820269167423199</v>
      </c>
    </row>
    <row r="2614" spans="1:9" x14ac:dyDescent="0.2">
      <c r="A2614" s="1" t="s">
        <v>2612</v>
      </c>
      <c r="B2614" s="1" t="s">
        <v>30379</v>
      </c>
      <c r="C2614" s="1">
        <v>0.65942028985507206</v>
      </c>
      <c r="D2614" s="1">
        <v>0.49276561302345601</v>
      </c>
      <c r="E2614" s="1">
        <v>1.1608586299999999</v>
      </c>
      <c r="F2614" s="1">
        <v>0.59326617999999998</v>
      </c>
      <c r="G2614">
        <v>0.78576599999999996</v>
      </c>
      <c r="H2614" s="1">
        <v>0.67813301882116295</v>
      </c>
      <c r="I2614" s="1">
        <v>0.803621366620064</v>
      </c>
    </row>
    <row r="2615" spans="1:9" x14ac:dyDescent="0.2">
      <c r="A2615" s="1" t="s">
        <v>2613</v>
      </c>
      <c r="B2615" s="1" t="s">
        <v>30380</v>
      </c>
      <c r="C2615" s="1">
        <v>0.80493827160493792</v>
      </c>
      <c r="D2615" s="1">
        <v>0.59906585061292295</v>
      </c>
      <c r="E2615" s="1">
        <v>1.88408266</v>
      </c>
      <c r="F2615" s="1">
        <v>0.77757648000000001</v>
      </c>
      <c r="G2615">
        <v>0.54459599999999997</v>
      </c>
      <c r="H2615" s="1">
        <v>0.57292795735927005</v>
      </c>
      <c r="I2615" s="1">
        <v>0.59989451766014101</v>
      </c>
    </row>
    <row r="2616" spans="1:9" x14ac:dyDescent="0.2">
      <c r="A2616" s="1" t="s">
        <v>2614</v>
      </c>
      <c r="B2616" s="1" t="s">
        <v>30381</v>
      </c>
      <c r="C2616" s="1">
        <v>0.78808864265927892</v>
      </c>
      <c r="D2616" s="1">
        <v>0.48572958594156801</v>
      </c>
      <c r="E2616" s="1">
        <v>1.8659918600000001</v>
      </c>
      <c r="F2616" s="1">
        <v>0.84114783500000001</v>
      </c>
      <c r="G2616">
        <v>7.4575000000000002E-2</v>
      </c>
      <c r="H2616" s="1">
        <v>0.52878083037989398</v>
      </c>
      <c r="I2616" s="1">
        <v>0.81049925684928903</v>
      </c>
    </row>
    <row r="2617" spans="1:9" x14ac:dyDescent="0.2">
      <c r="A2617" s="1" t="s">
        <v>2615</v>
      </c>
      <c r="B2617" s="1" t="s">
        <v>30382</v>
      </c>
      <c r="C2617" s="1">
        <v>0.127394636015325</v>
      </c>
      <c r="D2617" s="1">
        <v>0.48159614074782903</v>
      </c>
      <c r="E2617" s="1">
        <v>0.79534015999999996</v>
      </c>
      <c r="F2617" s="1">
        <v>0.58981823499999997</v>
      </c>
      <c r="G2617">
        <v>-2.173E-3</v>
      </c>
      <c r="H2617" s="1">
        <v>0.28837102175614199</v>
      </c>
      <c r="I2617" s="1">
        <v>0.10843211114406601</v>
      </c>
    </row>
    <row r="2618" spans="1:9" x14ac:dyDescent="0.2">
      <c r="A2618" s="1" t="s">
        <v>2616</v>
      </c>
      <c r="B2618" s="1" t="s">
        <v>30383</v>
      </c>
      <c r="C2618" s="1">
        <v>0</v>
      </c>
      <c r="D2618" s="1">
        <v>0.49588505240169301</v>
      </c>
      <c r="E2618" s="1">
        <v>1.24413642</v>
      </c>
      <c r="F2618" s="1">
        <v>0.68678799999999995</v>
      </c>
      <c r="G2618">
        <v>-0.559666</v>
      </c>
      <c r="H2618" s="1">
        <v>0.197285730314324</v>
      </c>
      <c r="I2618" s="1">
        <v>0.29469815045595199</v>
      </c>
    </row>
    <row r="2619" spans="1:9" x14ac:dyDescent="0.2">
      <c r="A2619" s="1" t="s">
        <v>2617</v>
      </c>
      <c r="B2619" s="1" t="s">
        <v>30384</v>
      </c>
      <c r="C2619" s="1">
        <v>0.154797230464886</v>
      </c>
      <c r="D2619" s="1">
        <v>0.50146486191931205</v>
      </c>
      <c r="E2619" s="1">
        <v>1.4920927500000001</v>
      </c>
      <c r="F2619" s="1">
        <v>0.58368193499999999</v>
      </c>
      <c r="G2619">
        <v>-7.5490000000000002E-2</v>
      </c>
      <c r="H2619" s="1">
        <v>0.17267065017346001</v>
      </c>
      <c r="I2619" s="1">
        <v>0.26873516142368298</v>
      </c>
    </row>
    <row r="2620" spans="1:9" x14ac:dyDescent="0.2">
      <c r="A2620" s="1" t="s">
        <v>2618</v>
      </c>
      <c r="B2620" s="1" t="s">
        <v>30385</v>
      </c>
      <c r="C2620" s="1">
        <v>0.9</v>
      </c>
      <c r="D2620" s="1">
        <v>0.68384974561287704</v>
      </c>
      <c r="E2620" s="1">
        <v>3.8275991199999999</v>
      </c>
      <c r="F2620" s="1">
        <v>0.68216171000000003</v>
      </c>
      <c r="G2620">
        <v>-0.18340300000000001</v>
      </c>
      <c r="H2620" s="1">
        <v>0.81408344770938701</v>
      </c>
      <c r="I2620" s="1">
        <v>1.3882871031761199</v>
      </c>
    </row>
    <row r="2621" spans="1:9" x14ac:dyDescent="0.2">
      <c r="A2621" s="1" t="s">
        <v>2619</v>
      </c>
      <c r="B2621" s="1" t="s">
        <v>30386</v>
      </c>
      <c r="C2621" s="1">
        <v>0.34077079107504998</v>
      </c>
      <c r="D2621" s="1">
        <v>0.43834302086528998</v>
      </c>
      <c r="E2621" s="1">
        <v>1.31563542</v>
      </c>
      <c r="F2621" s="1">
        <v>0.65913133000000002</v>
      </c>
      <c r="G2621">
        <v>0.406248</v>
      </c>
      <c r="H2621" s="1">
        <v>0.26869445949077903</v>
      </c>
      <c r="I2621" s="1">
        <v>0.35370011627674097</v>
      </c>
    </row>
    <row r="2622" spans="1:9" x14ac:dyDescent="0.2">
      <c r="A2622" s="1" t="s">
        <v>2620</v>
      </c>
      <c r="B2622" s="1" t="s">
        <v>30387</v>
      </c>
      <c r="C2622" s="1">
        <v>0.53017241379310298</v>
      </c>
      <c r="D2622" s="1">
        <v>0.64053305245248604</v>
      </c>
      <c r="E2622" s="1">
        <v>2.2255004500000002</v>
      </c>
      <c r="F2622" s="1">
        <v>0.72747622000000001</v>
      </c>
      <c r="G2622">
        <v>-3.4869999999999998E-2</v>
      </c>
      <c r="H2622" s="1">
        <v>0.44281565780502702</v>
      </c>
      <c r="I2622" s="1">
        <v>1.02310830354691</v>
      </c>
    </row>
    <row r="2623" spans="1:9" x14ac:dyDescent="0.2">
      <c r="A2623" s="1" t="s">
        <v>2621</v>
      </c>
      <c r="B2623" s="1" t="s">
        <v>30388</v>
      </c>
      <c r="C2623" s="1">
        <v>0.65306122448979598</v>
      </c>
      <c r="D2623" s="1">
        <v>0.44762070867958098</v>
      </c>
      <c r="E2623" s="1">
        <v>1.0378109499999999</v>
      </c>
      <c r="F2623" s="1">
        <v>0.721030375</v>
      </c>
      <c r="G2623">
        <v>0.19076299999999999</v>
      </c>
      <c r="H2623" s="1">
        <v>0.464379594252321</v>
      </c>
      <c r="I2623" s="1">
        <v>0.42044299244880701</v>
      </c>
    </row>
    <row r="2624" spans="1:9" x14ac:dyDescent="0.2">
      <c r="A2624" s="1" t="s">
        <v>2622</v>
      </c>
      <c r="B2624" s="1" t="s">
        <v>30389</v>
      </c>
      <c r="C2624" s="1">
        <v>0.78581560283687901</v>
      </c>
      <c r="D2624" s="1">
        <v>0.44932080919835299</v>
      </c>
      <c r="E2624" s="1">
        <v>1.78282714</v>
      </c>
      <c r="F2624" s="1">
        <v>0.515882705</v>
      </c>
      <c r="G2624">
        <v>0.63731199999999999</v>
      </c>
      <c r="H2624" s="1">
        <v>0.62120132122915594</v>
      </c>
      <c r="I2624" s="1">
        <v>0.81096194982528702</v>
      </c>
    </row>
    <row r="2625" spans="1:9" x14ac:dyDescent="0.2">
      <c r="A2625" s="1" t="s">
        <v>2623</v>
      </c>
      <c r="B2625" s="1" t="s">
        <v>30390</v>
      </c>
      <c r="C2625" s="1">
        <v>5.7517291590826296E-2</v>
      </c>
      <c r="D2625" s="1">
        <v>0.27023893937610399</v>
      </c>
      <c r="E2625" s="1">
        <v>0.67599642999999998</v>
      </c>
      <c r="F2625" s="1">
        <v>0.53322961499999999</v>
      </c>
      <c r="G2625">
        <v>0.18900800000000001</v>
      </c>
      <c r="H2625" s="1">
        <v>-5.2618128614535603E-2</v>
      </c>
      <c r="I2625" s="1">
        <v>-6.5218910574912997E-2</v>
      </c>
    </row>
    <row r="2626" spans="1:9" x14ac:dyDescent="0.2">
      <c r="A2626" s="1" t="s">
        <v>2624</v>
      </c>
      <c r="B2626" s="1" t="s">
        <v>30391</v>
      </c>
      <c r="C2626" s="1">
        <v>0.45192307692307598</v>
      </c>
      <c r="D2626" s="1">
        <v>0.50907351099075904</v>
      </c>
      <c r="E2626" s="1">
        <v>1.4472861400000001</v>
      </c>
      <c r="F2626" s="1">
        <v>0.76392278000000002</v>
      </c>
      <c r="G2626">
        <v>0.26308100000000001</v>
      </c>
      <c r="H2626" s="1">
        <v>0.41410236521385602</v>
      </c>
      <c r="I2626" s="1">
        <v>0.34091693460941302</v>
      </c>
    </row>
    <row r="2627" spans="1:9" x14ac:dyDescent="0.2">
      <c r="A2627" s="1" t="s">
        <v>2625</v>
      </c>
      <c r="B2627" s="1" t="s">
        <v>30392</v>
      </c>
      <c r="C2627" s="1">
        <v>0.100895522388059</v>
      </c>
      <c r="D2627" s="1">
        <v>0.30231873122625103</v>
      </c>
      <c r="E2627" s="1">
        <v>0.86766757999999999</v>
      </c>
      <c r="F2627" s="1">
        <v>0.63703377999999999</v>
      </c>
      <c r="G2627">
        <v>-0.81378300000000003</v>
      </c>
      <c r="H2627" s="1">
        <v>5.3487576816687803E-2</v>
      </c>
      <c r="I2627" s="1">
        <v>8.4858961403369904E-2</v>
      </c>
    </row>
    <row r="2628" spans="1:9" x14ac:dyDescent="0.2">
      <c r="A2628" s="1" t="s">
        <v>2626</v>
      </c>
      <c r="B2628" s="1" t="s">
        <v>30393</v>
      </c>
      <c r="C2628" s="1">
        <v>0.76798029556650205</v>
      </c>
      <c r="D2628" s="1">
        <v>0.61621226825121</v>
      </c>
      <c r="E2628" s="1">
        <v>2.20908558</v>
      </c>
      <c r="F2628" s="1">
        <v>0.68810377</v>
      </c>
      <c r="G2628">
        <v>0.58094800000000002</v>
      </c>
      <c r="H2628" s="1">
        <v>0.75658070935541599</v>
      </c>
      <c r="I2628" s="1">
        <v>0.92023413181304903</v>
      </c>
    </row>
    <row r="2629" spans="1:9" x14ac:dyDescent="0.2">
      <c r="A2629" s="1" t="s">
        <v>2627</v>
      </c>
      <c r="B2629" s="1" t="s">
        <v>30394</v>
      </c>
      <c r="C2629" s="1">
        <v>5.95238095238095E-2</v>
      </c>
      <c r="D2629" s="1">
        <v>0.34870052961164799</v>
      </c>
      <c r="E2629" s="1">
        <v>1.0152794300000001</v>
      </c>
      <c r="F2629" s="1">
        <v>0.45030684500000001</v>
      </c>
      <c r="G2629">
        <v>0.42678300000000002</v>
      </c>
      <c r="H2629" s="1">
        <v>0.152098058178159</v>
      </c>
      <c r="I2629" s="1">
        <v>0.20643971562385599</v>
      </c>
    </row>
    <row r="2630" spans="1:9" x14ac:dyDescent="0.2">
      <c r="A2630" s="1" t="s">
        <v>2628</v>
      </c>
      <c r="B2630" s="1" t="s">
        <v>30395</v>
      </c>
      <c r="C2630" s="1">
        <v>0.12077294685990299</v>
      </c>
      <c r="D2630" s="1">
        <v>0.50001460552334198</v>
      </c>
      <c r="E2630" s="1">
        <v>0.96244554000000004</v>
      </c>
      <c r="F2630" s="1">
        <v>0.53473963999999996</v>
      </c>
      <c r="G2630">
        <v>0.81339899999999998</v>
      </c>
      <c r="H2630" s="1">
        <v>0.30415265926180202</v>
      </c>
      <c r="I2630" s="1">
        <v>0.48155205249786398</v>
      </c>
    </row>
    <row r="2631" spans="1:9" x14ac:dyDescent="0.2">
      <c r="A2631" s="1" t="s">
        <v>2629</v>
      </c>
      <c r="B2631" s="1" t="s">
        <v>30396</v>
      </c>
      <c r="C2631" s="1">
        <v>0.36097212294496006</v>
      </c>
      <c r="D2631" s="1">
        <v>0.58381722655672197</v>
      </c>
      <c r="E2631" s="1">
        <v>1.60383619</v>
      </c>
      <c r="F2631" s="1">
        <v>0.55411474500000002</v>
      </c>
      <c r="G2631">
        <v>-0.25484899999999999</v>
      </c>
      <c r="H2631" s="1">
        <v>0.50551073483126696</v>
      </c>
      <c r="I2631" s="1">
        <v>0.68945891857147201</v>
      </c>
    </row>
    <row r="2632" spans="1:9" x14ac:dyDescent="0.2">
      <c r="A2632" s="1" t="s">
        <v>2630</v>
      </c>
      <c r="B2632" s="1" t="s">
        <v>30397</v>
      </c>
      <c r="C2632" s="1">
        <v>0.61356932153392296</v>
      </c>
      <c r="D2632" s="1">
        <v>0.71910825981155602</v>
      </c>
      <c r="E2632" s="1">
        <v>2.27648188</v>
      </c>
      <c r="F2632" s="1">
        <v>0.63326950500000001</v>
      </c>
      <c r="G2632">
        <v>-7.3788999999999993E-2</v>
      </c>
      <c r="H2632" s="1">
        <v>0.63384959458808399</v>
      </c>
      <c r="I2632" s="1">
        <v>0.87262523770332301</v>
      </c>
    </row>
    <row r="2633" spans="1:9" x14ac:dyDescent="0.2">
      <c r="A2633" s="1" t="s">
        <v>2631</v>
      </c>
      <c r="B2633" s="1" t="s">
        <v>30398</v>
      </c>
      <c r="C2633" s="1">
        <v>3.2047477744807103E-2</v>
      </c>
      <c r="D2633" s="1">
        <v>0.27745775794410199</v>
      </c>
      <c r="E2633" s="1">
        <v>0.49658865000000002</v>
      </c>
      <c r="F2633" s="1">
        <v>0.68424548500000004</v>
      </c>
      <c r="G2633">
        <v>1.4865E-2</v>
      </c>
      <c r="H2633" s="1">
        <v>-0.131209638751556</v>
      </c>
      <c r="I2633" s="1">
        <v>-6.5943475067615498E-2</v>
      </c>
    </row>
    <row r="2634" spans="1:9" x14ac:dyDescent="0.2">
      <c r="A2634" s="1" t="s">
        <v>2632</v>
      </c>
      <c r="B2634" s="1" t="s">
        <v>30399</v>
      </c>
      <c r="C2634" s="1">
        <v>0.16727272727272702</v>
      </c>
      <c r="D2634" s="1">
        <v>0.43053920507996302</v>
      </c>
      <c r="E2634" s="1">
        <v>1.0341599699999999</v>
      </c>
      <c r="F2634" s="1">
        <v>0.68268563000000004</v>
      </c>
      <c r="G2634">
        <v>-1.0468390000000001</v>
      </c>
      <c r="H2634" s="1">
        <v>0.248243650360539</v>
      </c>
      <c r="I2634" s="1">
        <v>0.191130512952805</v>
      </c>
    </row>
    <row r="2635" spans="1:9" x14ac:dyDescent="0.2">
      <c r="A2635" s="1" t="s">
        <v>2633</v>
      </c>
      <c r="B2635" s="1" t="s">
        <v>14242</v>
      </c>
      <c r="C2635" s="1">
        <v>0.44995571302037196</v>
      </c>
      <c r="D2635" s="1">
        <v>0.39205825819203199</v>
      </c>
      <c r="E2635" s="1">
        <v>2.67109591</v>
      </c>
      <c r="F2635" s="1">
        <v>0.72208872499999999</v>
      </c>
      <c r="G2635">
        <v>0.26331399999999999</v>
      </c>
      <c r="H2635" s="1">
        <v>0.43421977416173502</v>
      </c>
      <c r="I2635" s="1">
        <v>0.82747263908386204</v>
      </c>
    </row>
    <row r="2636" spans="1:9" x14ac:dyDescent="0.2">
      <c r="A2636" s="1" t="s">
        <v>2634</v>
      </c>
      <c r="B2636" s="1" t="s">
        <v>14306</v>
      </c>
      <c r="C2636" s="1">
        <v>5.0859106529209601E-2</v>
      </c>
      <c r="D2636" s="1">
        <v>0.43997620630170098</v>
      </c>
      <c r="E2636" s="1">
        <v>1.22033429</v>
      </c>
      <c r="F2636" s="1">
        <v>0.67225036500000002</v>
      </c>
      <c r="G2636">
        <v>-0.49828699999999998</v>
      </c>
      <c r="H2636" s="1">
        <v>0.122786597089177</v>
      </c>
      <c r="I2636" s="1">
        <v>0.32666995227336898</v>
      </c>
    </row>
    <row r="2637" spans="1:9" x14ac:dyDescent="0.2">
      <c r="A2637" s="1" t="s">
        <v>2635</v>
      </c>
      <c r="B2637" s="1" t="s">
        <v>30400</v>
      </c>
      <c r="C2637" s="1">
        <v>4.2438271604938196E-2</v>
      </c>
      <c r="D2637" s="1">
        <v>0.41210550008910002</v>
      </c>
      <c r="E2637" s="1">
        <v>0.35026942999999999</v>
      </c>
      <c r="F2637" s="1">
        <v>0.43082776</v>
      </c>
      <c r="G2637">
        <v>0.463779</v>
      </c>
      <c r="H2637" s="1">
        <v>0.14195774982481499</v>
      </c>
      <c r="I2637" s="1">
        <v>0.45248311907053002</v>
      </c>
    </row>
    <row r="2638" spans="1:9" x14ac:dyDescent="0.2">
      <c r="A2638" s="1" t="s">
        <v>2636</v>
      </c>
      <c r="B2638" s="1" t="s">
        <v>30401</v>
      </c>
      <c r="C2638" s="1">
        <v>4.9340218014916795E-2</v>
      </c>
      <c r="D2638" s="1">
        <v>0.348910112269182</v>
      </c>
      <c r="E2638" s="1">
        <v>0.59050583999999995</v>
      </c>
      <c r="F2638" s="1">
        <v>0.515882705</v>
      </c>
      <c r="G2638">
        <v>-0.31199700000000002</v>
      </c>
      <c r="H2638" s="1">
        <v>-9.14204800211742E-2</v>
      </c>
      <c r="I2638" s="1">
        <v>5.8122910559177399E-2</v>
      </c>
    </row>
    <row r="2639" spans="1:9" x14ac:dyDescent="0.2">
      <c r="A2639" s="1" t="s">
        <v>2637</v>
      </c>
      <c r="B2639" s="1" t="s">
        <v>30402</v>
      </c>
      <c r="C2639" s="1">
        <v>0.487179487179487</v>
      </c>
      <c r="D2639" s="1">
        <v>0.61973956314630896</v>
      </c>
      <c r="E2639" s="1">
        <v>2.1722186699999999</v>
      </c>
      <c r="F2639" s="1">
        <v>0.60601559999999999</v>
      </c>
      <c r="G2639">
        <v>-0.32266600000000001</v>
      </c>
      <c r="H2639" s="1">
        <v>0.47370166300404298</v>
      </c>
      <c r="I2639" s="1">
        <v>0.93741593360900899</v>
      </c>
    </row>
    <row r="2640" spans="1:9" x14ac:dyDescent="0.2">
      <c r="A2640" s="1" t="s">
        <v>2638</v>
      </c>
      <c r="B2640" s="1" t="s">
        <v>30403</v>
      </c>
      <c r="C2640" s="1">
        <v>0.50264550264550201</v>
      </c>
      <c r="D2640" s="1">
        <v>0.56326849981619298</v>
      </c>
      <c r="E2640" s="1">
        <v>2.3021913999999999</v>
      </c>
      <c r="F2640" s="1">
        <v>0.62388386500000004</v>
      </c>
      <c r="G2640">
        <v>0.81513199999999997</v>
      </c>
      <c r="H2640" s="1">
        <v>0.52495462726786302</v>
      </c>
      <c r="I2640" s="1">
        <v>0.82822888195514699</v>
      </c>
    </row>
    <row r="2641" spans="1:9" x14ac:dyDescent="0.2">
      <c r="A2641" s="1" t="s">
        <v>2639</v>
      </c>
      <c r="B2641" s="1" t="s">
        <v>30404</v>
      </c>
      <c r="C2641" s="1">
        <v>0.38707571801566504</v>
      </c>
      <c r="D2641" s="1">
        <v>0.41349817017234702</v>
      </c>
      <c r="E2641" s="1">
        <v>1.78284573</v>
      </c>
      <c r="F2641" s="1">
        <v>0.72208872499999999</v>
      </c>
      <c r="G2641">
        <v>-0.23772299999999999</v>
      </c>
      <c r="H2641" s="1">
        <v>0.44899020433296699</v>
      </c>
      <c r="I2641" s="1">
        <v>0.59871585965156604</v>
      </c>
    </row>
    <row r="2642" spans="1:9" x14ac:dyDescent="0.2">
      <c r="A2642" s="1" t="s">
        <v>2640</v>
      </c>
      <c r="B2642" s="1" t="s">
        <v>30405</v>
      </c>
      <c r="C2642" s="1">
        <v>0.27027027027027001</v>
      </c>
      <c r="D2642" s="1">
        <v>0.58264912686814596</v>
      </c>
      <c r="E2642" s="1">
        <v>1.2429837500000001</v>
      </c>
      <c r="F2642" s="1">
        <v>0.65396100999999995</v>
      </c>
      <c r="G2642">
        <v>0.35073399999999999</v>
      </c>
      <c r="H2642" s="1">
        <v>0.30732750565544598</v>
      </c>
      <c r="I2642" s="1">
        <v>0.52558648586273204</v>
      </c>
    </row>
    <row r="2643" spans="1:9" x14ac:dyDescent="0.2">
      <c r="A2643" s="1" t="s">
        <v>2641</v>
      </c>
      <c r="B2643" s="1" t="s">
        <v>30406</v>
      </c>
      <c r="C2643" s="1">
        <v>0.496921723834652</v>
      </c>
      <c r="D2643" s="1">
        <v>0.57517595970808799</v>
      </c>
      <c r="E2643" s="1">
        <v>1.7662650799999999</v>
      </c>
      <c r="F2643" s="1">
        <v>0.58730313499999998</v>
      </c>
      <c r="G2643">
        <v>-0.13766200000000001</v>
      </c>
      <c r="H2643" s="1">
        <v>0.33458046983279299</v>
      </c>
      <c r="I2643" s="1">
        <v>0.50860695242881804</v>
      </c>
    </row>
    <row r="2644" spans="1:9" x14ac:dyDescent="0.2">
      <c r="A2644" s="1" t="s">
        <v>2642</v>
      </c>
      <c r="B2644" s="1" t="s">
        <v>30407</v>
      </c>
      <c r="C2644" s="1">
        <v>5.6250000000000001E-2</v>
      </c>
      <c r="D2644" s="1">
        <v>0.47672269932630101</v>
      </c>
      <c r="E2644" s="1">
        <v>1.0618476400000001</v>
      </c>
      <c r="F2644" s="1">
        <v>0.70096538500000005</v>
      </c>
      <c r="G2644">
        <v>1.035755</v>
      </c>
      <c r="H2644" s="1">
        <v>0.146761145893363</v>
      </c>
      <c r="I2644" s="1">
        <v>0.18978925347328199</v>
      </c>
    </row>
    <row r="2645" spans="1:9" x14ac:dyDescent="0.2">
      <c r="A2645" s="1" t="s">
        <v>2643</v>
      </c>
      <c r="B2645" s="1" t="s">
        <v>30408</v>
      </c>
      <c r="C2645" s="1">
        <v>0.32558139534883701</v>
      </c>
      <c r="D2645" s="1">
        <v>0.59063498718435803</v>
      </c>
      <c r="E2645" s="1">
        <v>0.50319190999999996</v>
      </c>
      <c r="F2645" s="1">
        <v>0.55989900000000004</v>
      </c>
      <c r="G2645">
        <v>-0.30733899999999997</v>
      </c>
      <c r="H2645" s="1">
        <v>0.36132449505419001</v>
      </c>
      <c r="I2645" s="1">
        <v>0.73353855013847302</v>
      </c>
    </row>
    <row r="2646" spans="1:9" x14ac:dyDescent="0.2">
      <c r="A2646" s="1" t="s">
        <v>2644</v>
      </c>
      <c r="B2646" s="1" t="s">
        <v>30409</v>
      </c>
      <c r="C2646" s="1">
        <v>0.35266159695817401</v>
      </c>
      <c r="D2646" s="1">
        <v>0.52998941355698403</v>
      </c>
      <c r="E2646" s="1">
        <v>1.04940283</v>
      </c>
      <c r="F2646" s="1">
        <v>0.8048729</v>
      </c>
      <c r="G2646">
        <v>-7.0933999999999997E-2</v>
      </c>
      <c r="H2646" s="1">
        <v>0.44272107046316</v>
      </c>
      <c r="I2646" s="1">
        <v>0.65957716703414904</v>
      </c>
    </row>
    <row r="2647" spans="1:9" x14ac:dyDescent="0.2">
      <c r="A2647" s="1" t="s">
        <v>2645</v>
      </c>
      <c r="B2647" s="1" t="s">
        <v>30410</v>
      </c>
      <c r="C2647" s="1">
        <v>0.70646766169154207</v>
      </c>
      <c r="D2647" s="1">
        <v>0.53589672547602396</v>
      </c>
      <c r="E2647" s="1">
        <v>1.9963248499999999</v>
      </c>
      <c r="F2647" s="1">
        <v>0.82697045000000002</v>
      </c>
      <c r="G2647">
        <v>-0.17682700000000001</v>
      </c>
      <c r="H2647" s="1">
        <v>0.73702310831134599</v>
      </c>
      <c r="I2647" s="1">
        <v>1.1452771425247199</v>
      </c>
    </row>
    <row r="2648" spans="1:9" x14ac:dyDescent="0.2">
      <c r="A2648" s="1" t="s">
        <v>2646</v>
      </c>
      <c r="B2648" s="1" t="s">
        <v>30411</v>
      </c>
      <c r="C2648" s="1">
        <v>0.31632047477744796</v>
      </c>
      <c r="D2648" s="1">
        <v>0.58720201627768698</v>
      </c>
      <c r="E2648" s="1">
        <v>1.57162308</v>
      </c>
      <c r="F2648" s="1">
        <v>0.616702525</v>
      </c>
      <c r="G2648">
        <v>-0.36722100000000002</v>
      </c>
      <c r="H2648" s="1">
        <v>0.431586551914105</v>
      </c>
      <c r="I2648" s="1">
        <v>0.31105482578277599</v>
      </c>
    </row>
    <row r="2649" spans="1:9" x14ac:dyDescent="0.2">
      <c r="A2649" s="1" t="s">
        <v>2647</v>
      </c>
      <c r="B2649" s="1" t="s">
        <v>30412</v>
      </c>
      <c r="C2649" s="1">
        <v>0.124269005847953</v>
      </c>
      <c r="D2649" s="1">
        <v>0.41553638165238799</v>
      </c>
      <c r="E2649" s="1">
        <v>2.1961415899999999</v>
      </c>
      <c r="F2649" s="1">
        <v>0.70034323499999995</v>
      </c>
      <c r="G2649">
        <v>-0.74975599999999998</v>
      </c>
      <c r="H2649" s="1">
        <v>0.122103625424173</v>
      </c>
      <c r="I2649" s="1">
        <v>0.489828783273697</v>
      </c>
    </row>
    <row r="2650" spans="1:9" x14ac:dyDescent="0.2">
      <c r="A2650" s="1" t="s">
        <v>2648</v>
      </c>
      <c r="B2650" s="1" t="s">
        <v>30413</v>
      </c>
      <c r="C2650" s="1">
        <v>0.51388888888888795</v>
      </c>
      <c r="D2650" s="1">
        <v>0.53788725132299497</v>
      </c>
      <c r="E2650" s="1">
        <v>0.69495059999999997</v>
      </c>
      <c r="F2650" s="1">
        <v>0.55532716500000001</v>
      </c>
      <c r="G2650">
        <v>0.178036</v>
      </c>
      <c r="H2650" s="1">
        <v>0.413880179134056</v>
      </c>
      <c r="I2650" s="1">
        <v>0.64123585224151602</v>
      </c>
    </row>
    <row r="2651" spans="1:9" x14ac:dyDescent="0.2">
      <c r="A2651" s="1" t="s">
        <v>2649</v>
      </c>
      <c r="B2651" s="1" t="s">
        <v>30414</v>
      </c>
      <c r="C2651" s="1">
        <v>0.61711079943899005</v>
      </c>
      <c r="D2651" s="1">
        <v>0.64188291055452595</v>
      </c>
      <c r="E2651" s="1">
        <v>1.9546475800000001</v>
      </c>
      <c r="F2651" s="1">
        <v>0.71966825000000001</v>
      </c>
      <c r="G2651">
        <v>-0.55670799999999998</v>
      </c>
      <c r="H2651" s="1">
        <v>0.62678611995040001</v>
      </c>
      <c r="I2651" s="1">
        <v>0.90404337346553798</v>
      </c>
    </row>
    <row r="2652" spans="1:9" x14ac:dyDescent="0.2">
      <c r="A2652" s="1" t="s">
        <v>2650</v>
      </c>
      <c r="B2652" s="1" t="s">
        <v>30415</v>
      </c>
      <c r="C2652" s="1">
        <v>4.2709867452135404E-2</v>
      </c>
      <c r="D2652" s="1">
        <v>0.33622325576413498</v>
      </c>
      <c r="E2652" s="1">
        <v>0.49500685</v>
      </c>
      <c r="F2652" s="1">
        <v>0.53006008999999998</v>
      </c>
      <c r="G2652">
        <v>-7.5561000000000003E-2</v>
      </c>
      <c r="H2652" s="1">
        <v>0.109313865072916</v>
      </c>
      <c r="I2652" s="1">
        <v>0.24809550195932401</v>
      </c>
    </row>
    <row r="2653" spans="1:9" x14ac:dyDescent="0.2">
      <c r="A2653" s="1" t="s">
        <v>2651</v>
      </c>
      <c r="B2653" s="1" t="s">
        <v>30416</v>
      </c>
      <c r="C2653" s="1">
        <v>0.53333333333333299</v>
      </c>
      <c r="D2653" s="1">
        <v>0.66765586712311897</v>
      </c>
      <c r="E2653" s="1">
        <v>2.1494711199999998</v>
      </c>
      <c r="F2653" s="1">
        <v>0.68084146000000001</v>
      </c>
      <c r="G2653">
        <v>0.89614499999999997</v>
      </c>
      <c r="H2653" s="1">
        <v>0.60989630212886004</v>
      </c>
      <c r="I2653" s="1">
        <v>0.97397942543029803</v>
      </c>
    </row>
    <row r="2654" spans="1:9" x14ac:dyDescent="0.2">
      <c r="A2654" s="1" t="s">
        <v>2652</v>
      </c>
      <c r="B2654" s="1" t="s">
        <v>30417</v>
      </c>
      <c r="C2654" s="1">
        <v>0.165647298674821</v>
      </c>
      <c r="D2654" s="1">
        <v>0.43833677995067999</v>
      </c>
      <c r="E2654" s="1">
        <v>0.52440147999999998</v>
      </c>
      <c r="F2654" s="1">
        <v>0.59748970499999998</v>
      </c>
      <c r="G2654">
        <v>-0.232122</v>
      </c>
      <c r="H2654" s="1">
        <v>0.21471988929744101</v>
      </c>
      <c r="I2654" s="1">
        <v>0.24084943830966901</v>
      </c>
    </row>
    <row r="2655" spans="1:9" x14ac:dyDescent="0.2">
      <c r="A2655" s="1" t="s">
        <v>2653</v>
      </c>
      <c r="B2655" s="1" t="s">
        <v>30418</v>
      </c>
      <c r="C2655" s="1">
        <v>0.18008658008657999</v>
      </c>
      <c r="D2655" s="1">
        <v>0.58687790491014402</v>
      </c>
      <c r="E2655" s="1">
        <v>2.60701736</v>
      </c>
      <c r="F2655" s="1">
        <v>0.71593485499999998</v>
      </c>
      <c r="G2655">
        <v>-0.36871799999999999</v>
      </c>
      <c r="H2655" s="1">
        <v>0.45568863771176799</v>
      </c>
      <c r="I2655" s="1">
        <v>0.66806025505065902</v>
      </c>
    </row>
    <row r="2656" spans="1:9" x14ac:dyDescent="0.2">
      <c r="A2656" s="1" t="s">
        <v>2654</v>
      </c>
      <c r="B2656" s="1" t="s">
        <v>30419</v>
      </c>
      <c r="C2656" s="1">
        <v>0.58128078817733897</v>
      </c>
      <c r="D2656" s="1">
        <v>0.55735368807766905</v>
      </c>
      <c r="E2656" s="1">
        <v>1.56796895</v>
      </c>
      <c r="F2656" s="1">
        <v>0.54740699999999998</v>
      </c>
      <c r="G2656">
        <v>-3.0487E-2</v>
      </c>
      <c r="H2656" s="1">
        <v>0.666702164956684</v>
      </c>
      <c r="I2656" s="1">
        <v>0.823286408185959</v>
      </c>
    </row>
    <row r="2657" spans="1:9" x14ac:dyDescent="0.2">
      <c r="A2657" s="1" t="s">
        <v>2655</v>
      </c>
      <c r="B2657" s="1" t="s">
        <v>30420</v>
      </c>
      <c r="C2657" s="1">
        <v>0.37055837563451705</v>
      </c>
      <c r="D2657" s="1">
        <v>0.58678614779048799</v>
      </c>
      <c r="E2657" s="1">
        <v>2.21785919</v>
      </c>
      <c r="F2657" s="1">
        <v>0.63305460000000002</v>
      </c>
      <c r="G2657">
        <v>6.5687999999999996E-2</v>
      </c>
      <c r="H2657" s="1">
        <v>0.63879840201522398</v>
      </c>
      <c r="I2657" s="1">
        <v>0.81364586055278798</v>
      </c>
    </row>
    <row r="2658" spans="1:9" x14ac:dyDescent="0.2">
      <c r="A2658" s="1" t="s">
        <v>2656</v>
      </c>
      <c r="B2658" s="1" t="s">
        <v>30421</v>
      </c>
      <c r="C2658" s="1">
        <v>0.21883116883116799</v>
      </c>
      <c r="D2658" s="1">
        <v>0.53205677229806803</v>
      </c>
      <c r="E2658" s="1">
        <v>1.7225908599999999</v>
      </c>
      <c r="F2658" s="1">
        <v>0.56950455</v>
      </c>
      <c r="G2658">
        <v>-5.0095000000000001E-2</v>
      </c>
      <c r="H2658" s="1">
        <v>0.34862461467217998</v>
      </c>
      <c r="I2658" s="1">
        <v>0.72674106359481805</v>
      </c>
    </row>
    <row r="2659" spans="1:9" x14ac:dyDescent="0.2">
      <c r="A2659" s="1" t="s">
        <v>2657</v>
      </c>
      <c r="B2659" s="1" t="s">
        <v>30422</v>
      </c>
      <c r="C2659" s="1">
        <v>0.77500000000000002</v>
      </c>
      <c r="D2659" s="1">
        <v>0.49243135384184999</v>
      </c>
      <c r="E2659" s="1">
        <v>1.66354461</v>
      </c>
      <c r="F2659" s="1">
        <v>0.62993375500000004</v>
      </c>
      <c r="G2659">
        <v>0.64788999999999997</v>
      </c>
      <c r="H2659" s="1">
        <v>0.35865628713071401</v>
      </c>
      <c r="I2659" s="1">
        <v>0.42352795600891102</v>
      </c>
    </row>
    <row r="2660" spans="1:9" x14ac:dyDescent="0.2">
      <c r="A2660" s="1" t="s">
        <v>2658</v>
      </c>
      <c r="B2660" s="1" t="s">
        <v>30423</v>
      </c>
      <c r="C2660" s="1">
        <v>0.56696428571428503</v>
      </c>
      <c r="D2660" s="1">
        <v>0.61979500049812597</v>
      </c>
      <c r="E2660" s="1">
        <v>3.8706431399999999</v>
      </c>
      <c r="F2660" s="1">
        <v>0.71356073499999995</v>
      </c>
      <c r="G2660">
        <v>4.8704999999999998E-2</v>
      </c>
      <c r="H2660" s="1">
        <v>0.55547182089343805</v>
      </c>
      <c r="I2660" s="1">
        <v>0.96449242830276505</v>
      </c>
    </row>
    <row r="2661" spans="1:9" x14ac:dyDescent="0.2">
      <c r="A2661" s="1" t="s">
        <v>2659</v>
      </c>
      <c r="B2661" s="1" t="s">
        <v>30424</v>
      </c>
      <c r="C2661" s="1">
        <v>0.56810035842293904</v>
      </c>
      <c r="D2661" s="1">
        <v>0.55805939598566601</v>
      </c>
      <c r="E2661" s="1">
        <v>2.1839014300000001</v>
      </c>
      <c r="F2661" s="1">
        <v>0.6159637</v>
      </c>
      <c r="G2661">
        <v>0.56436200000000003</v>
      </c>
      <c r="H2661" s="1">
        <v>0.50658424794257795</v>
      </c>
      <c r="I2661" s="1">
        <v>0.94570178985595699</v>
      </c>
    </row>
    <row r="2662" spans="1:9" x14ac:dyDescent="0.2">
      <c r="A2662" s="1" t="s">
        <v>2660</v>
      </c>
      <c r="B2662" s="1" t="s">
        <v>30425</v>
      </c>
      <c r="C2662" s="1">
        <v>0.134120917303683</v>
      </c>
      <c r="D2662" s="1">
        <v>0.56203609504565399</v>
      </c>
      <c r="E2662" s="1">
        <v>0.19280327</v>
      </c>
      <c r="F2662" s="1">
        <v>0.54078952999999996</v>
      </c>
      <c r="G2662">
        <v>0.101147</v>
      </c>
      <c r="H2662" s="1">
        <v>0.350504809568283</v>
      </c>
      <c r="I2662" s="1">
        <v>0.48474819660186802</v>
      </c>
    </row>
    <row r="2663" spans="1:9" x14ac:dyDescent="0.2">
      <c r="A2663" s="1" t="s">
        <v>2661</v>
      </c>
      <c r="B2663" s="1" t="s">
        <v>30426</v>
      </c>
      <c r="C2663" s="1">
        <v>5.8785529715762203E-2</v>
      </c>
      <c r="D2663" s="1">
        <v>0.19595336802180599</v>
      </c>
      <c r="E2663" s="1">
        <v>0.22881346999999999</v>
      </c>
      <c r="F2663" s="1">
        <v>0.58069385500000004</v>
      </c>
      <c r="G2663">
        <v>-9.6960000000000005E-2</v>
      </c>
      <c r="H2663" s="1">
        <v>0.12539323134751601</v>
      </c>
      <c r="I2663" s="1">
        <v>-4.2893627285957303E-2</v>
      </c>
    </row>
    <row r="2664" spans="1:9" x14ac:dyDescent="0.2">
      <c r="A2664" s="1" t="s">
        <v>2662</v>
      </c>
      <c r="B2664" s="1" t="s">
        <v>30427</v>
      </c>
      <c r="C2664" s="1">
        <v>0.62915601023017897</v>
      </c>
      <c r="D2664" s="1">
        <v>0.66055745444640102</v>
      </c>
      <c r="E2664" s="1">
        <v>3.6756230300000001</v>
      </c>
      <c r="F2664" s="1">
        <v>0.65812623999999997</v>
      </c>
      <c r="G2664">
        <v>-0.48768499999999998</v>
      </c>
      <c r="H2664" s="1">
        <v>0.59830926832609499</v>
      </c>
      <c r="I2664" s="1">
        <v>1.01714293956757</v>
      </c>
    </row>
    <row r="2665" spans="1:9" x14ac:dyDescent="0.2">
      <c r="A2665" s="1" t="s">
        <v>2663</v>
      </c>
      <c r="B2665" s="1" t="s">
        <v>30428</v>
      </c>
      <c r="C2665" s="1">
        <v>0.4128</v>
      </c>
      <c r="D2665" s="1">
        <v>0.58927363944676703</v>
      </c>
      <c r="E2665" s="1">
        <v>2.4278724399999998</v>
      </c>
      <c r="F2665" s="1">
        <v>0.653347075</v>
      </c>
      <c r="G2665">
        <v>0.80586899999999995</v>
      </c>
      <c r="H2665" s="1">
        <v>0.57691837943007496</v>
      </c>
      <c r="I2665" s="1">
        <v>0.96810646057128902</v>
      </c>
    </row>
    <row r="2666" spans="1:9" x14ac:dyDescent="0.2">
      <c r="A2666" s="1" t="s">
        <v>2664</v>
      </c>
      <c r="B2666" s="1" t="s">
        <v>30429</v>
      </c>
      <c r="C2666" s="1">
        <v>0.371391917896087</v>
      </c>
      <c r="D2666" s="1">
        <v>0.55517510827379002</v>
      </c>
      <c r="E2666" s="1">
        <v>1.96789704</v>
      </c>
      <c r="F2666" s="1">
        <v>0.656016245</v>
      </c>
      <c r="G2666">
        <v>-0.132883</v>
      </c>
      <c r="H2666" s="1">
        <v>0.47702420297527498</v>
      </c>
      <c r="I2666" s="1">
        <v>0.68283311128616297</v>
      </c>
    </row>
    <row r="2667" spans="1:9" x14ac:dyDescent="0.2">
      <c r="A2667" s="1" t="s">
        <v>2665</v>
      </c>
      <c r="B2667" s="1" t="s">
        <v>30430</v>
      </c>
      <c r="C2667" s="1">
        <v>0.74358974358974295</v>
      </c>
      <c r="D2667" s="1">
        <v>0.58881292603644997</v>
      </c>
      <c r="E2667" s="1">
        <v>3.8089715100000001</v>
      </c>
      <c r="F2667" s="1">
        <v>0.68532304499999996</v>
      </c>
      <c r="G2667">
        <v>0.221772</v>
      </c>
      <c r="H2667" s="1">
        <v>0.58001177813601101</v>
      </c>
      <c r="I2667" s="1">
        <v>0.91600919961929295</v>
      </c>
    </row>
    <row r="2668" spans="1:9" x14ac:dyDescent="0.2">
      <c r="A2668" s="1" t="s">
        <v>2666</v>
      </c>
      <c r="B2668" s="1" t="s">
        <v>30431</v>
      </c>
      <c r="C2668" s="1">
        <v>4.1374920432845297E-2</v>
      </c>
      <c r="D2668" s="1">
        <v>0.32526078781616002</v>
      </c>
      <c r="E2668" s="1">
        <v>1.2417396199999999</v>
      </c>
      <c r="F2668" s="1">
        <v>0.62296410999999996</v>
      </c>
      <c r="G2668">
        <v>0.45520699999999997</v>
      </c>
      <c r="H2668" s="1">
        <v>0.198403114968219</v>
      </c>
      <c r="I2668" s="1">
        <v>0.254654522240162</v>
      </c>
    </row>
    <row r="2669" spans="1:9" x14ac:dyDescent="0.2">
      <c r="A2669" s="1" t="s">
        <v>2667</v>
      </c>
      <c r="B2669" s="1" t="s">
        <v>30432</v>
      </c>
      <c r="C2669" s="1">
        <v>9.7674418604651106E-2</v>
      </c>
      <c r="D2669" s="1">
        <v>0.41117559522479002</v>
      </c>
      <c r="E2669" s="1">
        <v>1.8870761</v>
      </c>
      <c r="F2669" s="1">
        <v>0.63135350499999998</v>
      </c>
      <c r="G2669">
        <v>0.32689600000000002</v>
      </c>
      <c r="H2669" s="1">
        <v>0.335924058693293</v>
      </c>
      <c r="I2669" s="1">
        <v>0.53688591718673695</v>
      </c>
    </row>
    <row r="2670" spans="1:9" x14ac:dyDescent="0.2">
      <c r="A2670" s="1" t="s">
        <v>2668</v>
      </c>
      <c r="B2670" s="1" t="s">
        <v>30433</v>
      </c>
      <c r="C2670" s="1">
        <v>0.12394366197183</v>
      </c>
      <c r="D2670" s="1">
        <v>0.331498013661646</v>
      </c>
      <c r="E2670" s="1">
        <v>2.4040957000000001</v>
      </c>
      <c r="F2670" s="1">
        <v>0.74469238999999998</v>
      </c>
      <c r="G2670">
        <v>0.247639</v>
      </c>
      <c r="H2670" s="1">
        <v>0.234657171800109</v>
      </c>
      <c r="I2670" s="1">
        <v>0.66653617024421696</v>
      </c>
    </row>
    <row r="2671" spans="1:9" x14ac:dyDescent="0.2">
      <c r="A2671" s="1" t="s">
        <v>2669</v>
      </c>
      <c r="B2671" s="1" t="s">
        <v>30434</v>
      </c>
      <c r="C2671" s="1">
        <v>1.9493177387914201E-3</v>
      </c>
      <c r="D2671" s="1">
        <v>0.276822001273548</v>
      </c>
      <c r="E2671" s="1">
        <v>0.57048268000000002</v>
      </c>
      <c r="F2671" s="1">
        <v>0.45917316499999999</v>
      </c>
      <c r="G2671">
        <v>2.5992000000000001E-2</v>
      </c>
      <c r="H2671" s="1">
        <v>-6.5548791214545293E-2</v>
      </c>
      <c r="I2671" s="1">
        <v>4.7499221563339203E-2</v>
      </c>
    </row>
    <row r="2672" spans="1:9" x14ac:dyDescent="0.2">
      <c r="A2672" s="1" t="s">
        <v>2670</v>
      </c>
      <c r="B2672" s="1" t="s">
        <v>30435</v>
      </c>
      <c r="C2672" s="1">
        <v>0.61829652996845397</v>
      </c>
      <c r="D2672" s="1">
        <v>0.59822648442503001</v>
      </c>
      <c r="E2672" s="1">
        <v>0.56290894999999996</v>
      </c>
      <c r="F2672" s="1">
        <v>0.61096899000000005</v>
      </c>
      <c r="G2672">
        <v>-0.47061199999999997</v>
      </c>
      <c r="H2672" s="1">
        <v>0.41401793234171702</v>
      </c>
      <c r="I2672" s="1">
        <v>0.80340946912765498</v>
      </c>
    </row>
    <row r="2673" spans="1:9" x14ac:dyDescent="0.2">
      <c r="A2673" s="1" t="s">
        <v>2671</v>
      </c>
      <c r="B2673" s="1" t="s">
        <v>30436</v>
      </c>
      <c r="C2673" s="1">
        <v>0.158977209560867</v>
      </c>
      <c r="D2673" s="1">
        <v>0.498079171949667</v>
      </c>
      <c r="E2673" s="1">
        <v>2.0110634200000002</v>
      </c>
      <c r="F2673" s="1">
        <v>0.77867734499999997</v>
      </c>
      <c r="G2673">
        <v>0.52758099999999997</v>
      </c>
      <c r="H2673" s="1">
        <v>0.26208715640139502</v>
      </c>
      <c r="I2673" s="1">
        <v>0.37020893096923801</v>
      </c>
    </row>
    <row r="2674" spans="1:9" x14ac:dyDescent="0.2">
      <c r="A2674" s="1" t="s">
        <v>2672</v>
      </c>
      <c r="B2674" s="1" t="s">
        <v>30437</v>
      </c>
      <c r="C2674" s="1">
        <v>2.8790786948176498E-3</v>
      </c>
      <c r="D2674" s="1">
        <v>0.44728391649837701</v>
      </c>
      <c r="E2674" s="1">
        <v>0.57886393000000003</v>
      </c>
      <c r="F2674" s="1">
        <v>0.54582933</v>
      </c>
      <c r="G2674">
        <v>0.410748</v>
      </c>
      <c r="H2674" s="1">
        <v>0.154752728170409</v>
      </c>
      <c r="I2674" s="1">
        <v>0.38959125578403497</v>
      </c>
    </row>
    <row r="2675" spans="1:9" x14ac:dyDescent="0.2">
      <c r="A2675" s="1" t="s">
        <v>2673</v>
      </c>
      <c r="B2675" s="1" t="s">
        <v>30438</v>
      </c>
      <c r="C2675" s="1">
        <v>0.59824561403508703</v>
      </c>
      <c r="D2675" s="1">
        <v>0.58353090010497899</v>
      </c>
      <c r="E2675" s="1">
        <v>2.24924927</v>
      </c>
      <c r="F2675" s="1">
        <v>0.65000311</v>
      </c>
      <c r="G2675">
        <v>0.57877999999999996</v>
      </c>
      <c r="H2675" s="1">
        <v>0.65487435113356296</v>
      </c>
      <c r="I2675" s="1">
        <v>0.99481656551361097</v>
      </c>
    </row>
    <row r="2676" spans="1:9" x14ac:dyDescent="0.2">
      <c r="A2676" s="1" t="s">
        <v>2674</v>
      </c>
      <c r="B2676" s="1" t="s">
        <v>30439</v>
      </c>
      <c r="C2676" s="1">
        <v>6.8037974683544306E-2</v>
      </c>
      <c r="D2676" s="1">
        <v>0.40701331296698401</v>
      </c>
      <c r="E2676" s="1">
        <v>1.3137364300000001</v>
      </c>
      <c r="F2676" s="1">
        <v>0.673308715</v>
      </c>
      <c r="G2676">
        <v>0.183395</v>
      </c>
      <c r="H2676" s="1">
        <v>0.176799609547794</v>
      </c>
      <c r="I2676" s="1">
        <v>0.33596727252006497</v>
      </c>
    </row>
    <row r="2677" spans="1:9" x14ac:dyDescent="0.2">
      <c r="A2677" s="1" t="s">
        <v>2675</v>
      </c>
      <c r="B2677" s="1" t="s">
        <v>30440</v>
      </c>
      <c r="C2677" s="1">
        <v>0.43390804597701099</v>
      </c>
      <c r="D2677" s="1">
        <v>0.59640015921961398</v>
      </c>
      <c r="E2677" s="1">
        <v>1.66354951</v>
      </c>
      <c r="F2677" s="1">
        <v>0.60111090499999997</v>
      </c>
      <c r="G2677">
        <v>0.17220199999999999</v>
      </c>
      <c r="H2677" s="1">
        <v>0.41581798180819601</v>
      </c>
      <c r="I2677" s="1">
        <v>0.59092049896717103</v>
      </c>
    </row>
    <row r="2678" spans="1:9" x14ac:dyDescent="0.2">
      <c r="A2678" s="1" t="s">
        <v>2676</v>
      </c>
      <c r="B2678" s="1" t="s">
        <v>30441</v>
      </c>
      <c r="C2678" s="1">
        <v>0.40594059405940597</v>
      </c>
      <c r="D2678" s="1">
        <v>0.64120713414278196</v>
      </c>
      <c r="E2678" s="1">
        <v>2.5421082099999999</v>
      </c>
      <c r="F2678" s="1">
        <v>0.64495394500000003</v>
      </c>
      <c r="G2678">
        <v>-1.1069000000000001E-2</v>
      </c>
      <c r="H2678" s="1">
        <v>0.43976717661557402</v>
      </c>
      <c r="I2678" s="1">
        <v>0.79816446304321298</v>
      </c>
    </row>
    <row r="2679" spans="1:9" x14ac:dyDescent="0.2">
      <c r="A2679" s="1" t="s">
        <v>2677</v>
      </c>
      <c r="B2679" s="1" t="s">
        <v>30442</v>
      </c>
      <c r="C2679" s="1">
        <v>0.21067415730337</v>
      </c>
      <c r="D2679" s="1">
        <v>0.48106570267028498</v>
      </c>
      <c r="E2679" s="1">
        <v>1.12410992</v>
      </c>
      <c r="F2679" s="1">
        <v>0.65327250999999997</v>
      </c>
      <c r="G2679">
        <v>0.21440200000000001</v>
      </c>
      <c r="H2679" s="1">
        <v>0.15860469014569201</v>
      </c>
      <c r="I2679" s="1">
        <v>0.49346843659877798</v>
      </c>
    </row>
    <row r="2680" spans="1:9" x14ac:dyDescent="0.2">
      <c r="A2680" s="1" t="s">
        <v>2678</v>
      </c>
      <c r="B2680" s="1" t="s">
        <v>30443</v>
      </c>
      <c r="C2680" s="1">
        <v>1</v>
      </c>
      <c r="D2680" s="1">
        <v>0.56844477353107503</v>
      </c>
      <c r="E2680" s="1">
        <v>1.67457857</v>
      </c>
      <c r="F2680" s="1">
        <v>0.56000671499999999</v>
      </c>
      <c r="G2680">
        <v>0.68396800000000002</v>
      </c>
      <c r="H2680" s="1">
        <v>0.489081010089089</v>
      </c>
      <c r="I2680" s="1">
        <v>0.49030535519123097</v>
      </c>
    </row>
    <row r="2681" spans="1:9" x14ac:dyDescent="0.2">
      <c r="A2681" s="1" t="s">
        <v>2679</v>
      </c>
      <c r="B2681" s="1" t="s">
        <v>30444</v>
      </c>
      <c r="C2681" s="1">
        <v>0.24</v>
      </c>
      <c r="D2681" s="1">
        <v>0.69563439587470999</v>
      </c>
      <c r="E2681" s="1">
        <v>1.73573797</v>
      </c>
      <c r="F2681" s="1">
        <v>0.65157141500000004</v>
      </c>
      <c r="G2681">
        <v>0.45207399999999998</v>
      </c>
      <c r="H2681" s="1">
        <v>0.49879164684321597</v>
      </c>
      <c r="I2681" s="1">
        <v>0.67453181147575403</v>
      </c>
    </row>
    <row r="2682" spans="1:9" x14ac:dyDescent="0.2">
      <c r="A2682" s="1" t="s">
        <v>2680</v>
      </c>
      <c r="B2682" s="1" t="s">
        <v>30445</v>
      </c>
      <c r="C2682" s="1">
        <v>0.38591117917304701</v>
      </c>
      <c r="D2682" s="1">
        <v>0.37329710038673197</v>
      </c>
      <c r="E2682" s="1">
        <v>2.7678436099999999</v>
      </c>
      <c r="F2682" s="1">
        <v>0.69842287000000003</v>
      </c>
      <c r="G2682">
        <v>0.47279700000000002</v>
      </c>
      <c r="H2682" s="1">
        <v>0.49677648619735498</v>
      </c>
      <c r="I2682" s="1">
        <v>0.73070145845413204</v>
      </c>
    </row>
    <row r="2683" spans="1:9" x14ac:dyDescent="0.2">
      <c r="A2683" s="1" t="s">
        <v>2681</v>
      </c>
      <c r="B2683" s="1" t="s">
        <v>30446</v>
      </c>
      <c r="C2683" s="1">
        <v>0.84140233722871405</v>
      </c>
      <c r="D2683" s="1">
        <v>0.62006246951983901</v>
      </c>
      <c r="E2683" s="1">
        <v>2.09908311</v>
      </c>
      <c r="F2683" s="1">
        <v>0.60157898499999996</v>
      </c>
      <c r="G2683">
        <v>0.655304</v>
      </c>
      <c r="H2683" s="1">
        <v>0.64344283992844098</v>
      </c>
      <c r="I2683" s="1">
        <v>0.74441627264022803</v>
      </c>
    </row>
    <row r="2684" spans="1:9" x14ac:dyDescent="0.2">
      <c r="A2684" s="1" t="s">
        <v>2682</v>
      </c>
      <c r="B2684" s="1" t="s">
        <v>30447</v>
      </c>
      <c r="C2684" s="1">
        <v>0.398065476190476</v>
      </c>
      <c r="D2684" s="1">
        <v>0.60596673378525301</v>
      </c>
      <c r="E2684" s="1">
        <v>3.2484520400000001</v>
      </c>
      <c r="F2684" s="1">
        <v>0.65818069499999998</v>
      </c>
      <c r="G2684">
        <v>0.493365</v>
      </c>
      <c r="H2684" s="1">
        <v>0.57157101533919596</v>
      </c>
      <c r="I2684" s="1">
        <v>0.84455097913742105</v>
      </c>
    </row>
    <row r="2685" spans="1:9" x14ac:dyDescent="0.2">
      <c r="A2685" s="1" t="s">
        <v>2683</v>
      </c>
      <c r="B2685" s="1" t="s">
        <v>30448</v>
      </c>
      <c r="C2685" s="1">
        <v>0.92946058091286299</v>
      </c>
      <c r="D2685" s="1">
        <v>0.75576805621318299</v>
      </c>
      <c r="E2685" s="1">
        <v>3.7437501499999999</v>
      </c>
      <c r="F2685" s="1">
        <v>0.74318118499999997</v>
      </c>
      <c r="G2685">
        <v>0.33516899999999999</v>
      </c>
      <c r="H2685" s="1">
        <v>0.65920188687923098</v>
      </c>
      <c r="I2685" s="1">
        <v>1.07859880924225</v>
      </c>
    </row>
    <row r="2686" spans="1:9" x14ac:dyDescent="0.2">
      <c r="A2686" s="1" t="s">
        <v>2684</v>
      </c>
      <c r="B2686" s="1" t="s">
        <v>30449</v>
      </c>
      <c r="C2686" s="1">
        <v>0.66844919786096202</v>
      </c>
      <c r="D2686" s="1">
        <v>0.70529510712315602</v>
      </c>
      <c r="E2686" s="1">
        <v>3.9804950300000002</v>
      </c>
      <c r="F2686" s="1">
        <v>0.78948746000000003</v>
      </c>
      <c r="G2686">
        <v>-0.43350899999999998</v>
      </c>
      <c r="H2686" s="1">
        <v>0.53479389262076804</v>
      </c>
      <c r="I2686" s="1">
        <v>0.80505765676498398</v>
      </c>
    </row>
    <row r="2687" spans="1:9" x14ac:dyDescent="0.2">
      <c r="A2687" s="1" t="s">
        <v>2685</v>
      </c>
      <c r="B2687" s="1" t="s">
        <v>30450</v>
      </c>
      <c r="C2687" s="1">
        <v>0.54705274043433194</v>
      </c>
      <c r="D2687" s="1">
        <v>0.69794840163407401</v>
      </c>
      <c r="E2687" s="1">
        <v>4.3776771300000004</v>
      </c>
      <c r="F2687" s="1">
        <v>0.77531007500000004</v>
      </c>
      <c r="G2687">
        <v>-0.603495</v>
      </c>
      <c r="H2687" s="1">
        <v>0.50952318199777002</v>
      </c>
      <c r="I2687" s="1">
        <v>0.75658533573150599</v>
      </c>
    </row>
    <row r="2688" spans="1:9" x14ac:dyDescent="0.2">
      <c r="A2688" s="1" t="s">
        <v>2686</v>
      </c>
      <c r="B2688" s="1" t="s">
        <v>30451</v>
      </c>
      <c r="C2688" s="1">
        <v>0.12557226945716099</v>
      </c>
      <c r="D2688" s="1">
        <v>0.58923064039156303</v>
      </c>
      <c r="E2688" s="1">
        <v>1.3609113799999999</v>
      </c>
      <c r="F2688" s="1">
        <v>0.61873623499999997</v>
      </c>
      <c r="G2688">
        <v>-0.48589199999999999</v>
      </c>
      <c r="H2688" s="1">
        <v>0.29434701386668799</v>
      </c>
      <c r="I2688" s="1">
        <v>0.80365892648696902</v>
      </c>
    </row>
    <row r="2689" spans="1:9" x14ac:dyDescent="0.2">
      <c r="A2689" s="1" t="s">
        <v>2687</v>
      </c>
      <c r="B2689" s="1" t="s">
        <v>30452</v>
      </c>
      <c r="C2689" s="1">
        <v>0.69134615384615306</v>
      </c>
      <c r="D2689" s="1">
        <v>0.57043579135371103</v>
      </c>
      <c r="E2689" s="1">
        <v>1.6757890900000001</v>
      </c>
      <c r="F2689" s="1">
        <v>0.57539215499999996</v>
      </c>
      <c r="G2689">
        <v>-0.28456500000000001</v>
      </c>
      <c r="H2689" s="1">
        <v>0.56598517322097297</v>
      </c>
      <c r="I2689" s="1">
        <v>0.64821253418922398</v>
      </c>
    </row>
    <row r="2690" spans="1:9" x14ac:dyDescent="0.2">
      <c r="A2690" s="1" t="s">
        <v>2688</v>
      </c>
      <c r="B2690" s="1" t="s">
        <v>30453</v>
      </c>
      <c r="C2690" s="1">
        <v>0.44429708222811598</v>
      </c>
      <c r="D2690" s="1">
        <v>0.53078396479370404</v>
      </c>
      <c r="E2690" s="1">
        <v>0.35310124999999998</v>
      </c>
      <c r="F2690" s="1">
        <v>0.59699893500000001</v>
      </c>
      <c r="G2690">
        <v>-0.31404199999999999</v>
      </c>
      <c r="H2690" s="1">
        <v>0.32967360373100302</v>
      </c>
      <c r="I2690" s="1">
        <v>0.58654923439025897</v>
      </c>
    </row>
    <row r="2691" spans="1:9" x14ac:dyDescent="0.2">
      <c r="A2691" s="1" t="s">
        <v>2689</v>
      </c>
      <c r="B2691" s="1" t="s">
        <v>30454</v>
      </c>
      <c r="C2691" s="1">
        <v>5.3577849694354501E-2</v>
      </c>
      <c r="D2691" s="1">
        <v>0.47280084579473203</v>
      </c>
      <c r="E2691" s="1">
        <v>1.4072872400000001</v>
      </c>
      <c r="F2691" s="1">
        <v>0.67006810000000006</v>
      </c>
      <c r="G2691">
        <v>0.129972</v>
      </c>
      <c r="H2691" s="1">
        <v>-8.5915581611315295E-2</v>
      </c>
      <c r="I2691" s="1">
        <v>-6.3884997367858895E-2</v>
      </c>
    </row>
    <row r="2692" spans="1:9" x14ac:dyDescent="0.2">
      <c r="A2692" s="1" t="s">
        <v>2690</v>
      </c>
      <c r="B2692" s="1" t="s">
        <v>30455</v>
      </c>
      <c r="C2692" s="1">
        <v>0.32827045565898999</v>
      </c>
      <c r="D2692" s="1">
        <v>0.628016561667883</v>
      </c>
      <c r="E2692" s="1">
        <v>2.3902258000000001</v>
      </c>
      <c r="F2692" s="1">
        <v>0.72279667000000003</v>
      </c>
      <c r="G2692">
        <v>-0.73087100000000005</v>
      </c>
      <c r="H2692" s="1">
        <v>0.41426501834535701</v>
      </c>
      <c r="I2692" s="1">
        <v>0.65466279089450796</v>
      </c>
    </row>
    <row r="2693" spans="1:9" x14ac:dyDescent="0.2">
      <c r="A2693" s="1" t="s">
        <v>2691</v>
      </c>
      <c r="B2693" s="1" t="s">
        <v>30456</v>
      </c>
      <c r="C2693" s="1">
        <v>0.37155963302752198</v>
      </c>
      <c r="D2693" s="1">
        <v>0.59232342348994105</v>
      </c>
      <c r="E2693" s="1">
        <v>1.9644310300000001</v>
      </c>
      <c r="F2693" s="1">
        <v>0.78418575999999995</v>
      </c>
      <c r="G2693">
        <v>0.98320600000000002</v>
      </c>
      <c r="H2693" s="1">
        <v>0.62226135037426</v>
      </c>
      <c r="I2693" s="1">
        <v>1.01388630867004</v>
      </c>
    </row>
    <row r="2694" spans="1:9" x14ac:dyDescent="0.2">
      <c r="A2694" s="1" t="s">
        <v>2692</v>
      </c>
      <c r="B2694" s="1" t="s">
        <v>30457</v>
      </c>
      <c r="C2694" s="1">
        <v>0.41972642188624903</v>
      </c>
      <c r="D2694" s="1">
        <v>0.42403464537368302</v>
      </c>
      <c r="E2694" s="1">
        <v>2.5004383799999998</v>
      </c>
      <c r="F2694" s="1">
        <v>0.63714149499999995</v>
      </c>
      <c r="G2694">
        <v>0.881386</v>
      </c>
      <c r="H2694" s="1">
        <v>0.37132964463720097</v>
      </c>
      <c r="I2694" s="1">
        <v>0.31376425027847299</v>
      </c>
    </row>
    <row r="2695" spans="1:9" x14ac:dyDescent="0.2">
      <c r="A2695" s="1" t="s">
        <v>2693</v>
      </c>
      <c r="B2695" s="1" t="s">
        <v>30458</v>
      </c>
      <c r="C2695" s="1">
        <v>0.19024725274725199</v>
      </c>
      <c r="D2695" s="1">
        <v>0.57063777685623196</v>
      </c>
      <c r="E2695" s="1">
        <v>1.83298323</v>
      </c>
      <c r="F2695" s="1">
        <v>0.54014468999999998</v>
      </c>
      <c r="G2695">
        <v>0.26591500000000001</v>
      </c>
      <c r="H2695" s="1">
        <v>0.27938223176419602</v>
      </c>
      <c r="I2695" s="1">
        <v>0.41389096379280099</v>
      </c>
    </row>
    <row r="2696" spans="1:9" x14ac:dyDescent="0.2">
      <c r="A2696" s="1" t="s">
        <v>2694</v>
      </c>
      <c r="B2696" s="1" t="s">
        <v>30459</v>
      </c>
      <c r="C2696" s="1">
        <v>0.34809160305343495</v>
      </c>
      <c r="D2696" s="1">
        <v>0.40668261695215402</v>
      </c>
      <c r="E2696" s="1">
        <v>1.61637012</v>
      </c>
      <c r="F2696" s="1">
        <v>0.57382385000000002</v>
      </c>
      <c r="G2696">
        <v>0.20294300000000001</v>
      </c>
      <c r="H2696" s="1">
        <v>0.34183108536101497</v>
      </c>
      <c r="I2696" s="1">
        <v>0.68119877576828003</v>
      </c>
    </row>
    <row r="2697" spans="1:9" x14ac:dyDescent="0.2">
      <c r="A2697" s="1" t="s">
        <v>2695</v>
      </c>
      <c r="B2697" s="1" t="s">
        <v>30460</v>
      </c>
      <c r="C2697" s="1">
        <v>0.62798634812286602</v>
      </c>
      <c r="D2697" s="1">
        <v>0.50908509876456598</v>
      </c>
      <c r="E2697" s="1">
        <v>2.58770926</v>
      </c>
      <c r="F2697" s="1">
        <v>0.56718369000000002</v>
      </c>
      <c r="G2697">
        <v>0.10978499999999999</v>
      </c>
      <c r="H2697" s="1">
        <v>0.63851656035238402</v>
      </c>
      <c r="I2697" s="1">
        <v>0.77609300017356897</v>
      </c>
    </row>
    <row r="2698" spans="1:9" x14ac:dyDescent="0.2">
      <c r="A2698" s="1" t="s">
        <v>2696</v>
      </c>
      <c r="B2698" s="1" t="s">
        <v>30461</v>
      </c>
      <c r="C2698" s="1">
        <v>0.186113789778206</v>
      </c>
      <c r="D2698" s="1">
        <v>0.480158773919237</v>
      </c>
      <c r="E2698" s="1">
        <v>0.29380882000000003</v>
      </c>
      <c r="F2698" s="1">
        <v>0.75512304500000005</v>
      </c>
      <c r="G2698">
        <v>0.38082300000000002</v>
      </c>
      <c r="H2698" s="1">
        <v>0.379998426234534</v>
      </c>
      <c r="I2698" s="1">
        <v>0.51382991671562195</v>
      </c>
    </row>
    <row r="2699" spans="1:9" x14ac:dyDescent="0.2">
      <c r="A2699" s="1" t="s">
        <v>2697</v>
      </c>
      <c r="B2699" s="1" t="s">
        <v>30462</v>
      </c>
      <c r="C2699" s="1">
        <v>0.165862220272049</v>
      </c>
      <c r="D2699" s="1">
        <v>0.36681330747024599</v>
      </c>
      <c r="E2699" s="1">
        <v>0.84469731000000003</v>
      </c>
      <c r="F2699" s="1">
        <v>0.47010993499999998</v>
      </c>
      <c r="G2699">
        <v>-0.103639</v>
      </c>
      <c r="H2699" s="1">
        <v>0.22611606579355201</v>
      </c>
      <c r="I2699" s="1">
        <v>0.23610197305679301</v>
      </c>
    </row>
    <row r="2700" spans="1:9" x14ac:dyDescent="0.2">
      <c r="A2700" s="1" t="s">
        <v>2698</v>
      </c>
      <c r="B2700" s="1" t="s">
        <v>30463</v>
      </c>
      <c r="C2700" s="1">
        <v>0.206103051525762</v>
      </c>
      <c r="D2700" s="1">
        <v>0.49901505460303902</v>
      </c>
      <c r="E2700" s="1">
        <v>0.73944858999999996</v>
      </c>
      <c r="F2700" s="1">
        <v>0.61212695500000003</v>
      </c>
      <c r="G2700">
        <v>-0.86004599999999998</v>
      </c>
      <c r="H2700" s="1">
        <v>0.22956106453590999</v>
      </c>
      <c r="I2700" s="1">
        <v>0.175478053092957</v>
      </c>
    </row>
    <row r="2701" spans="1:9" x14ac:dyDescent="0.2">
      <c r="A2701" s="1" t="s">
        <v>2699</v>
      </c>
      <c r="B2701" s="1" t="s">
        <v>30464</v>
      </c>
      <c r="C2701" s="1">
        <v>0.45378927911275396</v>
      </c>
      <c r="D2701" s="1">
        <v>0.579437898604652</v>
      </c>
      <c r="E2701" s="1">
        <v>3.4584623099999998</v>
      </c>
      <c r="F2701" s="1">
        <v>0.720876305</v>
      </c>
      <c r="G2701">
        <v>-0.21108099999999999</v>
      </c>
      <c r="H2701" s="1">
        <v>0.44844933930472802</v>
      </c>
      <c r="I2701" s="1">
        <v>0.94388537406921402</v>
      </c>
    </row>
    <row r="2702" spans="1:9" x14ac:dyDescent="0.2">
      <c r="A2702" s="1" t="s">
        <v>2700</v>
      </c>
      <c r="B2702" s="1" t="s">
        <v>30465</v>
      </c>
      <c r="C2702" s="1">
        <v>0.62080536912751594</v>
      </c>
      <c r="D2702" s="1">
        <v>0.45217828374993702</v>
      </c>
      <c r="E2702" s="1">
        <v>1.0389471800000001</v>
      </c>
      <c r="F2702" s="1">
        <v>0.50700701999999997</v>
      </c>
      <c r="G2702">
        <v>1.1470579999999999</v>
      </c>
      <c r="H2702" s="1">
        <v>0.44443667664488201</v>
      </c>
      <c r="I2702" s="1">
        <v>0.55783547163009595</v>
      </c>
    </row>
    <row r="2703" spans="1:9" x14ac:dyDescent="0.2">
      <c r="A2703" s="1" t="s">
        <v>2701</v>
      </c>
      <c r="B2703" s="1" t="s">
        <v>30466</v>
      </c>
      <c r="C2703" s="1">
        <v>5.1823416506717797E-2</v>
      </c>
      <c r="D2703" s="1">
        <v>0.58260451279010494</v>
      </c>
      <c r="E2703" s="1">
        <v>1.58306627</v>
      </c>
      <c r="F2703" s="1">
        <v>0.63209232999999998</v>
      </c>
      <c r="G2703">
        <v>-0.456702</v>
      </c>
      <c r="H2703" s="1">
        <v>0.19264764847108301</v>
      </c>
      <c r="I2703" s="1">
        <v>0.34512445628643001</v>
      </c>
    </row>
    <row r="2704" spans="1:9" x14ac:dyDescent="0.2">
      <c r="A2704" s="1" t="s">
        <v>2702</v>
      </c>
      <c r="B2704" s="1" t="s">
        <v>30467</v>
      </c>
      <c r="C2704" s="1">
        <v>0.51582733812949599</v>
      </c>
      <c r="D2704" s="1">
        <v>0.47911556744016098</v>
      </c>
      <c r="E2704" s="1">
        <v>1.8462554600000001</v>
      </c>
      <c r="F2704" s="1">
        <v>0.64532356000000002</v>
      </c>
      <c r="G2704">
        <v>-2.1062000000000001E-2</v>
      </c>
      <c r="H2704" s="1">
        <v>0.42677837402232999</v>
      </c>
      <c r="I2704" s="1">
        <v>0.76598269939422603</v>
      </c>
    </row>
    <row r="2705" spans="1:9" x14ac:dyDescent="0.2">
      <c r="A2705" s="1" t="s">
        <v>2703</v>
      </c>
      <c r="B2705" s="1" t="s">
        <v>30468</v>
      </c>
      <c r="C2705" s="1">
        <v>0.48560460652591098</v>
      </c>
      <c r="D2705" s="1">
        <v>0.55207516576504201</v>
      </c>
      <c r="E2705" s="1">
        <v>1.2775884399999999</v>
      </c>
      <c r="F2705" s="1">
        <v>0.65818069499999998</v>
      </c>
      <c r="G2705">
        <v>-0.29685899999999998</v>
      </c>
      <c r="H2705" s="1">
        <v>0.33968853459825499</v>
      </c>
      <c r="I2705" s="1">
        <v>0.61995615959167505</v>
      </c>
    </row>
    <row r="2706" spans="1:9" x14ac:dyDescent="0.2">
      <c r="A2706" s="1" t="s">
        <v>2704</v>
      </c>
      <c r="B2706" s="1" t="s">
        <v>30469</v>
      </c>
      <c r="C2706" s="1">
        <v>0.238605898123324</v>
      </c>
      <c r="D2706" s="1">
        <v>0.49176225920282901</v>
      </c>
      <c r="E2706" s="1">
        <v>0.16628604999999999</v>
      </c>
      <c r="F2706" s="1">
        <v>0.667308915</v>
      </c>
      <c r="G2706">
        <v>-0.19173899999999999</v>
      </c>
      <c r="H2706" s="1">
        <v>0.36760368839448698</v>
      </c>
      <c r="I2706" s="1">
        <v>0.41177828609943401</v>
      </c>
    </row>
    <row r="2707" spans="1:9" x14ac:dyDescent="0.2">
      <c r="A2707" s="1" t="s">
        <v>2705</v>
      </c>
      <c r="B2707" s="1" t="s">
        <v>30470</v>
      </c>
      <c r="C2707" s="1">
        <v>0.15815324165029401</v>
      </c>
      <c r="D2707" s="1">
        <v>0.57450714750310095</v>
      </c>
      <c r="E2707" s="1">
        <v>1.8433870800000001</v>
      </c>
      <c r="F2707" s="1">
        <v>0.68460573499999999</v>
      </c>
      <c r="G2707">
        <v>0.29861700000000002</v>
      </c>
      <c r="H2707" s="1">
        <v>0.16585190705504199</v>
      </c>
      <c r="I2707" s="1">
        <v>0.48727960139512999</v>
      </c>
    </row>
    <row r="2708" spans="1:9" x14ac:dyDescent="0.2">
      <c r="A2708" s="1" t="s">
        <v>2706</v>
      </c>
      <c r="B2708" s="1" t="s">
        <v>30471</v>
      </c>
      <c r="C2708" s="1">
        <v>0.44</v>
      </c>
      <c r="D2708" s="1">
        <v>0.55529514674119296</v>
      </c>
      <c r="E2708" s="1">
        <v>0.70339171</v>
      </c>
      <c r="F2708" s="1">
        <v>0.67198846499999998</v>
      </c>
      <c r="G2708">
        <v>2.3049E-2</v>
      </c>
      <c r="H2708" s="1">
        <v>0.45750150209150597</v>
      </c>
      <c r="I2708" s="1">
        <v>0.68207027763128303</v>
      </c>
    </row>
    <row r="2709" spans="1:9" x14ac:dyDescent="0.2">
      <c r="A2709" s="1" t="s">
        <v>2707</v>
      </c>
      <c r="B2709" s="1" t="s">
        <v>30472</v>
      </c>
      <c r="C2709" s="1">
        <v>0.63501483679525206</v>
      </c>
      <c r="D2709" s="1">
        <v>0.66158705544567797</v>
      </c>
      <c r="E2709" s="1">
        <v>2.09615733</v>
      </c>
      <c r="F2709" s="1">
        <v>0.48912915499999998</v>
      </c>
      <c r="G2709">
        <v>0.47727700000000001</v>
      </c>
      <c r="H2709" s="1">
        <v>0.59569257837784695</v>
      </c>
      <c r="I2709" s="1">
        <v>0.75563605427741998</v>
      </c>
    </row>
    <row r="2710" spans="1:9" x14ac:dyDescent="0.2">
      <c r="A2710" s="1" t="s">
        <v>2708</v>
      </c>
      <c r="B2710" s="1" t="s">
        <v>30473</v>
      </c>
      <c r="C2710" s="1">
        <v>4.8275862068965496E-2</v>
      </c>
      <c r="D2710" s="1">
        <v>0.63198746412114504</v>
      </c>
      <c r="E2710" s="1">
        <v>1.5000799499999999</v>
      </c>
      <c r="F2710" s="1">
        <v>0.62982592500000001</v>
      </c>
      <c r="G2710">
        <v>1.01949</v>
      </c>
      <c r="H2710" s="1">
        <v>0.48143134542705202</v>
      </c>
      <c r="I2710" s="1">
        <v>0.89056081771850604</v>
      </c>
    </row>
    <row r="2711" spans="1:9" x14ac:dyDescent="0.2">
      <c r="A2711" s="1" t="s">
        <v>2709</v>
      </c>
      <c r="B2711" s="1" t="s">
        <v>30474</v>
      </c>
      <c r="C2711" s="1">
        <v>0.28019323671497498</v>
      </c>
      <c r="D2711" s="1">
        <v>0.57527533634966699</v>
      </c>
      <c r="E2711" s="1">
        <v>2.2078848400000002</v>
      </c>
      <c r="F2711" s="1">
        <v>0.63608314499999996</v>
      </c>
      <c r="G2711">
        <v>0.90659000000000001</v>
      </c>
      <c r="H2711" s="1">
        <v>0.42852078692561901</v>
      </c>
      <c r="I2711" s="1">
        <v>0.71854882240295403</v>
      </c>
    </row>
    <row r="2712" spans="1:9" x14ac:dyDescent="0.2">
      <c r="A2712" s="1" t="s">
        <v>2710</v>
      </c>
      <c r="B2712" s="1" t="s">
        <v>30475</v>
      </c>
      <c r="C2712" s="1">
        <v>0.53209109730848803</v>
      </c>
      <c r="D2712" s="1">
        <v>0.62357789030692501</v>
      </c>
      <c r="E2712" s="1">
        <v>1.4137840500000001</v>
      </c>
      <c r="F2712" s="1">
        <v>0.62790555999999997</v>
      </c>
      <c r="G2712">
        <v>0.48099900000000001</v>
      </c>
      <c r="H2712" s="1">
        <v>0.45299860003153503</v>
      </c>
      <c r="I2712" s="1">
        <v>0.60651108324527703</v>
      </c>
    </row>
    <row r="2713" spans="1:9" x14ac:dyDescent="0.2">
      <c r="A2713" s="1" t="s">
        <v>2711</v>
      </c>
      <c r="B2713" s="1" t="s">
        <v>30476</v>
      </c>
      <c r="C2713" s="1">
        <v>0.64181818181818107</v>
      </c>
      <c r="D2713" s="1">
        <v>0.58738614422386104</v>
      </c>
      <c r="E2713" s="1">
        <v>3.27519487</v>
      </c>
      <c r="F2713" s="1">
        <v>0.72854393500000003</v>
      </c>
      <c r="G2713">
        <v>-0.35294500000000001</v>
      </c>
      <c r="H2713" s="1">
        <v>0.47095649624684499</v>
      </c>
      <c r="I2713" s="1">
        <v>1.0404527306556699</v>
      </c>
    </row>
    <row r="2714" spans="1:9" x14ac:dyDescent="0.2">
      <c r="A2714" s="1" t="s">
        <v>2712</v>
      </c>
      <c r="B2714" s="1" t="s">
        <v>30477</v>
      </c>
      <c r="C2714" s="1">
        <v>0.54767726161369101</v>
      </c>
      <c r="D2714" s="1">
        <v>0.47400724294843899</v>
      </c>
      <c r="E2714" s="1">
        <v>1.7173926799999999</v>
      </c>
      <c r="F2714" s="1">
        <v>0.67209629500000001</v>
      </c>
      <c r="G2714">
        <v>-5.1207000000000003E-2</v>
      </c>
      <c r="H2714" s="1">
        <v>0.536263642370988</v>
      </c>
      <c r="I2714" s="1">
        <v>0.66030531525611902</v>
      </c>
    </row>
    <row r="2715" spans="1:9" x14ac:dyDescent="0.2">
      <c r="A2715" s="1" t="s">
        <v>2713</v>
      </c>
      <c r="B2715" s="1" t="s">
        <v>30478</v>
      </c>
      <c r="C2715" s="1">
        <v>0.49636098981077098</v>
      </c>
      <c r="D2715" s="1">
        <v>0.61838307285871896</v>
      </c>
      <c r="E2715" s="1">
        <v>1.81879507</v>
      </c>
      <c r="F2715" s="1">
        <v>0.54609123000000004</v>
      </c>
      <c r="G2715">
        <v>0.11332299999999999</v>
      </c>
      <c r="H2715" s="1">
        <v>0.50344674564977498</v>
      </c>
      <c r="I2715" s="1">
        <v>0.71297593712806695</v>
      </c>
    </row>
    <row r="2716" spans="1:9" x14ac:dyDescent="0.2">
      <c r="A2716" s="1" t="s">
        <v>2714</v>
      </c>
      <c r="B2716" s="1" t="s">
        <v>30479</v>
      </c>
      <c r="C2716" s="1">
        <v>0.73699421965317891</v>
      </c>
      <c r="D2716" s="1">
        <v>0.67651949118281995</v>
      </c>
      <c r="E2716" s="1">
        <v>1.77021625</v>
      </c>
      <c r="F2716" s="1">
        <v>0.63582572500000001</v>
      </c>
      <c r="G2716">
        <v>0.56334899999999999</v>
      </c>
      <c r="H2716" s="1">
        <v>0.46735149674634502</v>
      </c>
      <c r="I2716" s="1">
        <v>0.91315815448760995</v>
      </c>
    </row>
    <row r="2717" spans="1:9" x14ac:dyDescent="0.2">
      <c r="A2717" s="1" t="s">
        <v>2715</v>
      </c>
      <c r="B2717" s="1" t="s">
        <v>30480</v>
      </c>
      <c r="C2717" s="1">
        <v>0.70186335403726696</v>
      </c>
      <c r="D2717" s="1">
        <v>0.70917440979621005</v>
      </c>
      <c r="E2717" s="1">
        <v>1.0438594299999999</v>
      </c>
      <c r="F2717" s="1">
        <v>0.63739402999999994</v>
      </c>
      <c r="G2717">
        <v>0.61371200000000004</v>
      </c>
      <c r="H2717" s="1">
        <v>133.61957089053899</v>
      </c>
      <c r="I2717" s="1">
        <v>0.93625363707542397</v>
      </c>
    </row>
    <row r="2718" spans="1:9" x14ac:dyDescent="0.2">
      <c r="A2718" s="1" t="s">
        <v>2716</v>
      </c>
      <c r="B2718" s="1" t="s">
        <v>30481</v>
      </c>
      <c r="C2718" s="1">
        <v>0.36036866359446995</v>
      </c>
      <c r="D2718" s="1">
        <v>0.48843906265136</v>
      </c>
      <c r="E2718" s="1">
        <v>1.8841364199999999</v>
      </c>
      <c r="F2718" s="1">
        <v>0.61671625500000005</v>
      </c>
      <c r="G2718">
        <v>0.64816499999999999</v>
      </c>
      <c r="H2718" s="1">
        <v>0.30810645600377301</v>
      </c>
      <c r="I2718" s="1">
        <v>0.458005282282829</v>
      </c>
    </row>
    <row r="2719" spans="1:9" x14ac:dyDescent="0.2">
      <c r="A2719" s="1" t="s">
        <v>2717</v>
      </c>
      <c r="B2719" s="1" t="s">
        <v>30482</v>
      </c>
      <c r="C2719" s="1">
        <v>0.77210216110019603</v>
      </c>
      <c r="D2719" s="1">
        <v>0.57198618551354496</v>
      </c>
      <c r="E2719" s="1">
        <v>1.38437721</v>
      </c>
      <c r="F2719" s="1">
        <v>0.6879497</v>
      </c>
      <c r="G2719">
        <v>3.3790000000000001E-2</v>
      </c>
      <c r="H2719" s="1">
        <v>0.70994634310415095</v>
      </c>
      <c r="I2719" s="1">
        <v>0.87720515727996795</v>
      </c>
    </row>
    <row r="2720" spans="1:9" x14ac:dyDescent="0.2">
      <c r="A2720" s="1" t="s">
        <v>2718</v>
      </c>
      <c r="B2720" s="1" t="s">
        <v>30483</v>
      </c>
      <c r="C2720" s="1">
        <v>0.137733142037302</v>
      </c>
      <c r="D2720" s="1">
        <v>0.41300557171021801</v>
      </c>
      <c r="E2720" s="1">
        <v>1.5792172</v>
      </c>
      <c r="F2720" s="1">
        <v>0.72607953999999997</v>
      </c>
      <c r="G2720">
        <v>0.121735</v>
      </c>
      <c r="H2720" s="1">
        <v>0.35954222310451101</v>
      </c>
      <c r="I2720" s="1">
        <v>0.35504544079303701</v>
      </c>
    </row>
    <row r="2721" spans="1:9" x14ac:dyDescent="0.2">
      <c r="A2721" s="1" t="s">
        <v>2719</v>
      </c>
      <c r="B2721" s="1" t="s">
        <v>30484</v>
      </c>
      <c r="C2721" s="1">
        <v>0.23170731707316999</v>
      </c>
      <c r="D2721" s="1">
        <v>0.57643704028243503</v>
      </c>
      <c r="E2721" s="1">
        <v>1.9030786</v>
      </c>
      <c r="F2721" s="1">
        <v>0.65625096500000002</v>
      </c>
      <c r="G2721">
        <v>0.63789700000000005</v>
      </c>
      <c r="H2721" s="1">
        <v>0.29924500187015601</v>
      </c>
      <c r="I2721" s="1">
        <v>0.64728557467460601</v>
      </c>
    </row>
    <row r="2722" spans="1:9" x14ac:dyDescent="0.2">
      <c r="A2722" s="1" t="s">
        <v>2720</v>
      </c>
      <c r="B2722" s="1" t="s">
        <v>30485</v>
      </c>
      <c r="C2722" s="1">
        <v>3.8333836402052499E-2</v>
      </c>
      <c r="D2722" s="1">
        <v>0.18493983723598401</v>
      </c>
      <c r="E2722" s="1">
        <v>0.54901608000000002</v>
      </c>
      <c r="F2722" s="1">
        <v>0.56010632999999999</v>
      </c>
      <c r="G2722">
        <v>-0.51402499999999995</v>
      </c>
      <c r="H2722" s="1">
        <v>1.3720129933156801E-3</v>
      </c>
      <c r="I2722" s="1">
        <v>-4.2891336977481799E-2</v>
      </c>
    </row>
    <row r="2723" spans="1:9" x14ac:dyDescent="0.2">
      <c r="A2723" s="1" t="s">
        <v>2721</v>
      </c>
      <c r="B2723" s="1" t="s">
        <v>30486</v>
      </c>
      <c r="C2723" s="1">
        <v>0.157695939565627</v>
      </c>
      <c r="D2723" s="1">
        <v>0.65229916317202097</v>
      </c>
      <c r="E2723" s="1">
        <v>2.1092412399999998</v>
      </c>
      <c r="F2723" s="1">
        <v>0.62644905500000003</v>
      </c>
      <c r="G2723">
        <v>0.80986199999999997</v>
      </c>
      <c r="H2723" s="1">
        <v>0.48113203203890997</v>
      </c>
      <c r="I2723" s="1">
        <v>0.70670040845870996</v>
      </c>
    </row>
    <row r="2724" spans="1:9" x14ac:dyDescent="0.2">
      <c r="A2724" s="1" t="s">
        <v>2722</v>
      </c>
      <c r="B2724" s="1" t="s">
        <v>30487</v>
      </c>
      <c r="C2724" s="1">
        <v>1.8645121193287699E-2</v>
      </c>
      <c r="D2724" s="1">
        <v>0.54220876314659905</v>
      </c>
      <c r="E2724" s="1">
        <v>0.83298601999999999</v>
      </c>
      <c r="F2724" s="1">
        <v>0.663122145</v>
      </c>
      <c r="G2724">
        <v>-6.4668000000000003E-2</v>
      </c>
      <c r="H2724" s="1">
        <v>0.331212209332302</v>
      </c>
      <c r="I2724" s="1">
        <v>0.55387518703937499</v>
      </c>
    </row>
    <row r="2725" spans="1:9" x14ac:dyDescent="0.2">
      <c r="A2725" s="1" t="s">
        <v>2723</v>
      </c>
      <c r="B2725" s="1" t="s">
        <v>30488</v>
      </c>
      <c r="C2725" s="1">
        <v>0.171641791044776</v>
      </c>
      <c r="D2725" s="1">
        <v>0.440463506675417</v>
      </c>
      <c r="E2725" s="1">
        <v>0.98578199</v>
      </c>
      <c r="F2725" s="1">
        <v>0.55964646500000004</v>
      </c>
      <c r="G2725">
        <v>0.89628399999999997</v>
      </c>
      <c r="H2725" s="1">
        <v>0.14904862352906501</v>
      </c>
      <c r="I2725" s="1">
        <v>0.22686646580696099</v>
      </c>
    </row>
    <row r="2726" spans="1:9" x14ac:dyDescent="0.2">
      <c r="A2726" s="1" t="s">
        <v>2724</v>
      </c>
      <c r="B2726" s="1" t="s">
        <v>30489</v>
      </c>
      <c r="C2726" s="1">
        <v>0.12938816449348001</v>
      </c>
      <c r="D2726" s="1">
        <v>0.34549087898634501</v>
      </c>
      <c r="E2726" s="1">
        <v>0.28329563000000002</v>
      </c>
      <c r="F2726" s="1">
        <v>0.68641838499999996</v>
      </c>
      <c r="G2726">
        <v>-0.35089100000000001</v>
      </c>
      <c r="H2726" s="1">
        <v>9.4957336263150394E-2</v>
      </c>
      <c r="I2726" s="1">
        <v>7.2122511267662101E-2</v>
      </c>
    </row>
    <row r="2727" spans="1:9" x14ac:dyDescent="0.2">
      <c r="A2727" s="1" t="s">
        <v>2725</v>
      </c>
      <c r="B2727" s="1" t="s">
        <v>30490</v>
      </c>
      <c r="C2727" s="1">
        <v>0.62770012706480305</v>
      </c>
      <c r="D2727" s="1">
        <v>0.61481499942467499</v>
      </c>
      <c r="E2727" s="1">
        <v>1.89444313</v>
      </c>
      <c r="F2727" s="1">
        <v>0.72098401999999995</v>
      </c>
      <c r="G2727">
        <v>0.41787200000000002</v>
      </c>
      <c r="H2727" s="1">
        <v>0.64788917393199597</v>
      </c>
      <c r="I2727" s="1">
        <v>0.99081879854202304</v>
      </c>
    </row>
    <row r="2728" spans="1:9" x14ac:dyDescent="0.2">
      <c r="A2728" s="1" t="s">
        <v>2726</v>
      </c>
      <c r="B2728" s="1" t="s">
        <v>30491</v>
      </c>
      <c r="C2728" s="1">
        <v>0.36827458256029599</v>
      </c>
      <c r="D2728" s="1">
        <v>0.459835752817225</v>
      </c>
      <c r="E2728" s="1">
        <v>1.76283802</v>
      </c>
      <c r="F2728" s="1">
        <v>0.73505368999999998</v>
      </c>
      <c r="G2728">
        <v>0.276783</v>
      </c>
      <c r="H2728" s="1">
        <v>0.42521519080821801</v>
      </c>
      <c r="I2728" s="1">
        <v>0.505948001146316</v>
      </c>
    </row>
    <row r="2729" spans="1:9" x14ac:dyDescent="0.2">
      <c r="A2729" s="1" t="s">
        <v>2727</v>
      </c>
      <c r="B2729" s="1" t="s">
        <v>30492</v>
      </c>
      <c r="C2729" s="1">
        <v>0.54508748317631206</v>
      </c>
      <c r="D2729" s="1">
        <v>0.54132159884133402</v>
      </c>
      <c r="E2729" s="1">
        <v>1.38496771</v>
      </c>
      <c r="F2729" s="1">
        <v>0.62993375500000004</v>
      </c>
      <c r="G2729">
        <v>-0.422543</v>
      </c>
      <c r="H2729" s="1">
        <v>0.621104708050357</v>
      </c>
      <c r="I2729" s="1">
        <v>0.75398838520050004</v>
      </c>
    </row>
    <row r="2730" spans="1:9" x14ac:dyDescent="0.2">
      <c r="A2730" s="1" t="s">
        <v>2728</v>
      </c>
      <c r="B2730" s="1" t="s">
        <v>30493</v>
      </c>
      <c r="C2730" s="1">
        <v>0.67139334155363695</v>
      </c>
      <c r="D2730" s="1">
        <v>0.64593324460006496</v>
      </c>
      <c r="E2730" s="1">
        <v>1.0649934000000001</v>
      </c>
      <c r="F2730" s="1">
        <v>0.673308715</v>
      </c>
      <c r="G2730">
        <v>7.5148999999999994E-2</v>
      </c>
      <c r="H2730" s="1">
        <v>0.57482031897442398</v>
      </c>
      <c r="I2730" s="1">
        <v>0.81323667764663699</v>
      </c>
    </row>
    <row r="2731" spans="1:9" x14ac:dyDescent="0.2">
      <c r="A2731" s="1" t="s">
        <v>2729</v>
      </c>
      <c r="B2731" s="1" t="s">
        <v>30494</v>
      </c>
      <c r="C2731" s="1">
        <v>0.52154531946508098</v>
      </c>
      <c r="D2731" s="1">
        <v>0.59110321988194403</v>
      </c>
      <c r="E2731" s="1">
        <v>1.9270469400000001</v>
      </c>
      <c r="F2731" s="1">
        <v>0.66044709999999995</v>
      </c>
      <c r="G2731">
        <v>-0.228577</v>
      </c>
      <c r="H2731" s="1">
        <v>0.51814857052656105</v>
      </c>
      <c r="I2731" s="1">
        <v>0.85345412492752104</v>
      </c>
    </row>
    <row r="2732" spans="1:9" x14ac:dyDescent="0.2">
      <c r="A2732" s="1" t="s">
        <v>2730</v>
      </c>
      <c r="B2732" s="1" t="s">
        <v>30495</v>
      </c>
      <c r="C2732" s="1">
        <v>0.117355371900826</v>
      </c>
      <c r="D2732" s="1">
        <v>0.41450255780722001</v>
      </c>
      <c r="E2732" s="1">
        <v>1.0860698499999999</v>
      </c>
      <c r="F2732" s="1">
        <v>0.71296050499999997</v>
      </c>
      <c r="G2732">
        <v>-1.3303000000000001E-2</v>
      </c>
      <c r="H2732" s="1">
        <v>0.15221420050864701</v>
      </c>
      <c r="I2732" s="1">
        <v>0.115204159915447</v>
      </c>
    </row>
    <row r="2733" spans="1:9" x14ac:dyDescent="0.2">
      <c r="A2733" s="1" t="s">
        <v>2731</v>
      </c>
      <c r="B2733" s="1" t="s">
        <v>30496</v>
      </c>
      <c r="C2733" s="1">
        <v>0.17651821862348099</v>
      </c>
      <c r="D2733" s="1">
        <v>0.36077242916095298</v>
      </c>
      <c r="E2733" s="1">
        <v>0.52848306</v>
      </c>
      <c r="F2733" s="1">
        <v>0.72208872499999999</v>
      </c>
      <c r="G2733">
        <v>-0.97728000000000004</v>
      </c>
      <c r="H2733" s="1">
        <v>0.12240796622280301</v>
      </c>
      <c r="I2733" s="1">
        <v>0.27918100953102098</v>
      </c>
    </row>
    <row r="2734" spans="1:9" x14ac:dyDescent="0.2">
      <c r="A2734" s="1" t="s">
        <v>2732</v>
      </c>
      <c r="B2734" s="1" t="s">
        <v>30497</v>
      </c>
      <c r="C2734" s="1">
        <v>7.4751698902247699E-2</v>
      </c>
      <c r="D2734" s="1">
        <v>0.54087290400065702</v>
      </c>
      <c r="E2734" s="1">
        <v>0.34290375000000001</v>
      </c>
      <c r="F2734" s="1">
        <v>0.68037786</v>
      </c>
      <c r="G2734">
        <v>0.51354699999999998</v>
      </c>
      <c r="H2734" s="1">
        <v>0.221031135897019</v>
      </c>
      <c r="I2734" s="1">
        <v>0.45611907839775101</v>
      </c>
    </row>
    <row r="2735" spans="1:9" x14ac:dyDescent="0.2">
      <c r="A2735" s="1" t="s">
        <v>2733</v>
      </c>
      <c r="B2735" s="1" t="s">
        <v>30498</v>
      </c>
      <c r="C2735" s="1">
        <v>0.45688748685594099</v>
      </c>
      <c r="D2735" s="1">
        <v>0.64594991950799197</v>
      </c>
      <c r="E2735" s="1">
        <v>3.1678004799999999</v>
      </c>
      <c r="F2735" s="1">
        <v>0.729302585</v>
      </c>
      <c r="G2735">
        <v>-0.15088499999999999</v>
      </c>
      <c r="H2735" s="1">
        <v>0.47657785684575898</v>
      </c>
      <c r="I2735" s="1">
        <v>0.62304219603538502</v>
      </c>
    </row>
    <row r="2736" spans="1:9" x14ac:dyDescent="0.2">
      <c r="A2736" s="1" t="s">
        <v>2734</v>
      </c>
      <c r="B2736" s="1" t="s">
        <v>30499</v>
      </c>
      <c r="C2736" s="1">
        <v>0.72851153039832195</v>
      </c>
      <c r="D2736" s="1">
        <v>0.64128662318574803</v>
      </c>
      <c r="E2736" s="1">
        <v>2.53311829</v>
      </c>
      <c r="F2736" s="1">
        <v>0.65186902000000002</v>
      </c>
      <c r="G2736">
        <v>4.5024000000000002E-2</v>
      </c>
      <c r="H2736" s="1">
        <v>0.57786743392633699</v>
      </c>
      <c r="I2736" s="1">
        <v>0.87412130832672097</v>
      </c>
    </row>
    <row r="2737" spans="1:9" x14ac:dyDescent="0.2">
      <c r="A2737" s="1" t="s">
        <v>2735</v>
      </c>
      <c r="B2737" s="1" t="s">
        <v>30500</v>
      </c>
      <c r="C2737" s="1">
        <v>0.46204188481675301</v>
      </c>
      <c r="D2737" s="1">
        <v>0.61104436030616105</v>
      </c>
      <c r="E2737" s="1">
        <v>3.1157185100000002</v>
      </c>
      <c r="F2737" s="1">
        <v>0.73541394000000004</v>
      </c>
      <c r="G2737">
        <v>-0.227211</v>
      </c>
      <c r="H2737" s="1">
        <v>0.467369768095029</v>
      </c>
      <c r="I2737" s="1">
        <v>0.66593950986862205</v>
      </c>
    </row>
    <row r="2738" spans="1:9" x14ac:dyDescent="0.2">
      <c r="A2738" s="1" t="s">
        <v>2736</v>
      </c>
      <c r="B2738" s="1" t="s">
        <v>30501</v>
      </c>
      <c r="C2738" s="1">
        <v>0.164685908319185</v>
      </c>
      <c r="D2738" s="1">
        <v>0.26296500319167598</v>
      </c>
      <c r="E2738" s="1">
        <v>0.49198145999999998</v>
      </c>
      <c r="F2738" s="1">
        <v>0.62619278499999997</v>
      </c>
      <c r="G2738">
        <v>-0.62939599999999996</v>
      </c>
      <c r="H2738" s="1">
        <v>0.25183722676617998</v>
      </c>
      <c r="I2738" s="1">
        <v>0.30009169578552197</v>
      </c>
    </row>
    <row r="2739" spans="1:9" x14ac:dyDescent="0.2">
      <c r="A2739" s="1" t="s">
        <v>2737</v>
      </c>
      <c r="B2739" s="1" t="s">
        <v>30502</v>
      </c>
      <c r="C2739" s="1">
        <v>0.78431372549019596</v>
      </c>
      <c r="D2739" s="1">
        <v>0.498552507775811</v>
      </c>
      <c r="E2739" s="1">
        <v>2.6592015600000001</v>
      </c>
      <c r="F2739" s="1">
        <v>0.75512304500000005</v>
      </c>
      <c r="G2739">
        <v>-4.3193000000000002E-2</v>
      </c>
      <c r="H2739" s="1">
        <v>0.44705150218679701</v>
      </c>
      <c r="I2739" s="1">
        <v>0.64638952016830398</v>
      </c>
    </row>
    <row r="2740" spans="1:9" x14ac:dyDescent="0.2">
      <c r="A2740" s="1" t="s">
        <v>2738</v>
      </c>
      <c r="B2740" s="1" t="s">
        <v>30503</v>
      </c>
      <c r="C2740" s="1">
        <v>0.112224448897795</v>
      </c>
      <c r="D2740" s="1">
        <v>0.32910207971348199</v>
      </c>
      <c r="E2740" s="1">
        <v>0.74364459999999999</v>
      </c>
      <c r="F2740" s="1">
        <v>0.67381482999999998</v>
      </c>
      <c r="G2740">
        <v>-0.25363999999999998</v>
      </c>
      <c r="H2740" s="1">
        <v>0.160419073679443</v>
      </c>
      <c r="I2740" s="1">
        <v>0.26662894785404201</v>
      </c>
    </row>
    <row r="2741" spans="1:9" x14ac:dyDescent="0.2">
      <c r="A2741" s="1" t="s">
        <v>2739</v>
      </c>
      <c r="B2741" s="1" t="s">
        <v>30504</v>
      </c>
      <c r="C2741" s="1">
        <v>0.24877517691888901</v>
      </c>
      <c r="D2741" s="1">
        <v>0.60439391362887895</v>
      </c>
      <c r="E2741" s="1">
        <v>0.45920273</v>
      </c>
      <c r="F2741" s="1">
        <v>0.72291001499999996</v>
      </c>
      <c r="G2741">
        <v>-0.20311999999999999</v>
      </c>
      <c r="H2741" s="1">
        <v>0.30426316545169502</v>
      </c>
      <c r="I2741" s="1">
        <v>0.70010793805122395</v>
      </c>
    </row>
    <row r="2742" spans="1:9" x14ac:dyDescent="0.2">
      <c r="A2742" s="1" t="s">
        <v>2740</v>
      </c>
      <c r="B2742" s="1" t="s">
        <v>30505</v>
      </c>
      <c r="C2742" s="1">
        <v>0.33033524121013896</v>
      </c>
      <c r="D2742" s="1">
        <v>0.62936914260922205</v>
      </c>
      <c r="E2742" s="1">
        <v>1.87256084</v>
      </c>
      <c r="F2742" s="1">
        <v>0.63714149499999995</v>
      </c>
      <c r="G2742">
        <v>-0.30947000000000002</v>
      </c>
      <c r="H2742" s="1">
        <v>0.49775181912648397</v>
      </c>
      <c r="I2742" s="1">
        <v>0.72928346395492505</v>
      </c>
    </row>
    <row r="2743" spans="1:9" x14ac:dyDescent="0.2">
      <c r="A2743" s="1" t="s">
        <v>2741</v>
      </c>
      <c r="B2743" s="1" t="s">
        <v>30506</v>
      </c>
      <c r="C2743" s="1">
        <v>0.20144752714113298</v>
      </c>
      <c r="D2743" s="1">
        <v>0.39029183618701302</v>
      </c>
      <c r="E2743" s="1">
        <v>0.53803042999999995</v>
      </c>
      <c r="F2743" s="1">
        <v>0.55077078000000002</v>
      </c>
      <c r="G2743">
        <v>-0.27950599999999998</v>
      </c>
      <c r="H2743" s="1">
        <v>0.32682339806410798</v>
      </c>
      <c r="I2743" s="1">
        <v>0.31654318869113901</v>
      </c>
    </row>
    <row r="2744" spans="1:9" x14ac:dyDescent="0.2">
      <c r="A2744" s="1" t="s">
        <v>2742</v>
      </c>
      <c r="B2744" s="1" t="s">
        <v>30507</v>
      </c>
      <c r="C2744" s="1">
        <v>0.67425569176882605</v>
      </c>
      <c r="D2744" s="1">
        <v>0.74189649442165995</v>
      </c>
      <c r="E2744" s="1">
        <v>2.7683327000000002</v>
      </c>
      <c r="F2744" s="1">
        <v>0.63195373499999996</v>
      </c>
      <c r="G2744">
        <v>-0.45613599999999999</v>
      </c>
      <c r="H2744" s="1">
        <v>0.65108331351340498</v>
      </c>
      <c r="I2744" s="1">
        <v>0.94878940582275395</v>
      </c>
    </row>
    <row r="2745" spans="1:9" x14ac:dyDescent="0.2">
      <c r="A2745" s="1" t="s">
        <v>2743</v>
      </c>
      <c r="B2745" s="1" t="s">
        <v>30508</v>
      </c>
      <c r="C2745" s="1">
        <v>0.7160493827160489</v>
      </c>
      <c r="D2745" s="1">
        <v>0.62382329428366701</v>
      </c>
      <c r="E2745" s="1">
        <v>2.9734311600000001</v>
      </c>
      <c r="F2745" s="1">
        <v>0.70513061499999996</v>
      </c>
      <c r="G2745">
        <v>0.60647600000000002</v>
      </c>
      <c r="H2745" s="1">
        <v>0.48566037569074499</v>
      </c>
      <c r="I2745" s="1">
        <v>0.88580940961837795</v>
      </c>
    </row>
    <row r="2746" spans="1:9" x14ac:dyDescent="0.2">
      <c r="A2746" s="1" t="s">
        <v>2744</v>
      </c>
      <c r="B2746" s="1" t="s">
        <v>30509</v>
      </c>
      <c r="C2746" s="1">
        <v>0.10012919896640801</v>
      </c>
      <c r="D2746" s="1">
        <v>0.58918918104526696</v>
      </c>
      <c r="E2746" s="1">
        <v>1.61231671</v>
      </c>
      <c r="F2746" s="1">
        <v>0.74094565999999995</v>
      </c>
      <c r="G2746">
        <v>0.40692899999999999</v>
      </c>
      <c r="H2746" s="1">
        <v>0.36268211408821199</v>
      </c>
      <c r="I2746" s="1">
        <v>0.36814860999584198</v>
      </c>
    </row>
    <row r="2747" spans="1:9" x14ac:dyDescent="0.2">
      <c r="A2747" s="1" t="s">
        <v>2745</v>
      </c>
      <c r="B2747" s="1" t="s">
        <v>30510</v>
      </c>
      <c r="C2747" s="1">
        <v>0.6656488549618319</v>
      </c>
      <c r="D2747" s="1">
        <v>0.62343961189308295</v>
      </c>
      <c r="E2747" s="1">
        <v>2.2556906699999999</v>
      </c>
      <c r="F2747" s="1">
        <v>0.72374346499999997</v>
      </c>
      <c r="G2747">
        <v>-0.82610700000000004</v>
      </c>
      <c r="H2747" s="1">
        <v>0.61150719801494702</v>
      </c>
      <c r="I2747" s="1">
        <v>0.87137855291366595</v>
      </c>
    </row>
    <row r="2748" spans="1:9" x14ac:dyDescent="0.2">
      <c r="A2748" s="1" t="s">
        <v>2746</v>
      </c>
      <c r="B2748" s="1" t="s">
        <v>30511</v>
      </c>
      <c r="C2748" s="1">
        <v>0.269907795473596</v>
      </c>
      <c r="D2748" s="1">
        <v>0.53325063130129202</v>
      </c>
      <c r="E2748" s="1">
        <v>0.96548093999999995</v>
      </c>
      <c r="F2748" s="1">
        <v>0.56334694500000004</v>
      </c>
      <c r="G2748">
        <v>0.62994799999999995</v>
      </c>
      <c r="H2748" s="1">
        <v>0.29750138385639402</v>
      </c>
      <c r="I2748" s="1">
        <v>0.49273156523704498</v>
      </c>
    </row>
    <row r="2749" spans="1:9" x14ac:dyDescent="0.2">
      <c r="A2749" s="1" t="s">
        <v>2747</v>
      </c>
      <c r="B2749" s="1" t="s">
        <v>30512</v>
      </c>
      <c r="C2749" s="1">
        <v>0.239195549850235</v>
      </c>
      <c r="D2749" s="1">
        <v>0.60413296188872601</v>
      </c>
      <c r="E2749" s="1">
        <v>2.9062245299999998</v>
      </c>
      <c r="F2749" s="1">
        <v>0.76784392499999998</v>
      </c>
      <c r="G2749">
        <v>-0.13547500000000001</v>
      </c>
      <c r="H2749" s="1">
        <v>0.39211245623906199</v>
      </c>
      <c r="I2749" s="1">
        <v>1.01278584003448</v>
      </c>
    </row>
    <row r="2750" spans="1:9" x14ac:dyDescent="0.2">
      <c r="A2750" s="1" t="s">
        <v>2748</v>
      </c>
      <c r="B2750" s="1" t="s">
        <v>30513</v>
      </c>
      <c r="C2750" s="1">
        <v>0.32702702702702702</v>
      </c>
      <c r="D2750" s="1">
        <v>0.46437114320918399</v>
      </c>
      <c r="E2750" s="1">
        <v>0.71764819000000002</v>
      </c>
      <c r="F2750" s="1">
        <v>0.49378515499999998</v>
      </c>
      <c r="G2750">
        <v>0.33496799999999999</v>
      </c>
      <c r="H2750" s="1">
        <v>0.261617620475321</v>
      </c>
      <c r="I2750" s="1">
        <v>0.52014023959636702</v>
      </c>
    </row>
    <row r="2751" spans="1:9" x14ac:dyDescent="0.2">
      <c r="A2751" s="1" t="s">
        <v>2749</v>
      </c>
      <c r="B2751" s="1" t="s">
        <v>30514</v>
      </c>
      <c r="C2751" s="1">
        <v>0.68005354752342695</v>
      </c>
      <c r="D2751" s="1">
        <v>0.56670456351771203</v>
      </c>
      <c r="E2751" s="1">
        <v>0.60434747</v>
      </c>
      <c r="F2751" s="1">
        <v>0.72233742000000001</v>
      </c>
      <c r="G2751">
        <v>-0.237535</v>
      </c>
      <c r="H2751" s="1">
        <v>0.59778577572967095</v>
      </c>
      <c r="I2751" s="1">
        <v>0.60009916424751297</v>
      </c>
    </row>
    <row r="2752" spans="1:9" x14ac:dyDescent="0.2">
      <c r="A2752" s="1" t="s">
        <v>2750</v>
      </c>
      <c r="B2752" s="1" t="s">
        <v>30515</v>
      </c>
      <c r="C2752" s="1">
        <v>0.54671280276816603</v>
      </c>
      <c r="D2752" s="1">
        <v>0.54563626845913205</v>
      </c>
      <c r="E2752" s="1">
        <v>3.0761239200000001</v>
      </c>
      <c r="F2752" s="1">
        <v>0.75776891000000002</v>
      </c>
      <c r="G2752">
        <v>0.90315999999999996</v>
      </c>
      <c r="H2752" s="1">
        <v>0.42146814499774599</v>
      </c>
      <c r="I2752" s="1">
        <v>0.75754832625389101</v>
      </c>
    </row>
    <row r="2753" spans="1:9" x14ac:dyDescent="0.2">
      <c r="A2753" s="1" t="s">
        <v>2751</v>
      </c>
      <c r="B2753" s="1" t="s">
        <v>30516</v>
      </c>
      <c r="C2753" s="1">
        <v>0.41719745222929899</v>
      </c>
      <c r="D2753" s="1">
        <v>0.56781891953990504</v>
      </c>
      <c r="E2753" s="1">
        <v>0.29078403000000003</v>
      </c>
      <c r="F2753" s="1">
        <v>0.47372016500000003</v>
      </c>
      <c r="G2753">
        <v>0.35073399999999999</v>
      </c>
      <c r="H2753" s="1">
        <v>0.42301032511658498</v>
      </c>
      <c r="I2753" s="1">
        <v>0.435186815261841</v>
      </c>
    </row>
    <row r="2754" spans="1:9" x14ac:dyDescent="0.2">
      <c r="A2754" s="1" t="s">
        <v>2752</v>
      </c>
      <c r="B2754" s="1" t="s">
        <v>30517</v>
      </c>
      <c r="C2754" s="1">
        <v>0.65324794144556197</v>
      </c>
      <c r="D2754" s="1">
        <v>0.64199143810371095</v>
      </c>
      <c r="E2754" s="1">
        <v>3.5965075299999998</v>
      </c>
      <c r="F2754" s="1">
        <v>0.77600817499999997</v>
      </c>
      <c r="G2754">
        <v>0.47749599999999998</v>
      </c>
      <c r="H2754" s="1">
        <v>0.50591669291783004</v>
      </c>
      <c r="I2754" s="1">
        <v>0.73090710639953604</v>
      </c>
    </row>
    <row r="2755" spans="1:9" x14ac:dyDescent="0.2">
      <c r="A2755" s="1" t="s">
        <v>2753</v>
      </c>
      <c r="B2755" s="1" t="s">
        <v>30518</v>
      </c>
      <c r="C2755" s="1">
        <v>0.81578947368420995</v>
      </c>
      <c r="D2755" s="1">
        <v>0.75205009392883404</v>
      </c>
      <c r="E2755" s="1">
        <v>2.9960701900000002</v>
      </c>
      <c r="F2755" s="1">
        <v>0.65812623999999997</v>
      </c>
      <c r="G2755">
        <v>0.239872</v>
      </c>
      <c r="H2755" s="1">
        <v>0.73581289601921696</v>
      </c>
      <c r="I2755" s="1">
        <v>1.1557862639427201</v>
      </c>
    </row>
    <row r="2756" spans="1:9" x14ac:dyDescent="0.2">
      <c r="A2756" s="1" t="s">
        <v>2754</v>
      </c>
      <c r="B2756" s="1" t="s">
        <v>30519</v>
      </c>
      <c r="C2756" s="1">
        <v>0</v>
      </c>
      <c r="D2756" s="1">
        <v>0.62584711136033999</v>
      </c>
      <c r="E2756" s="1">
        <v>1.41687601</v>
      </c>
      <c r="F2756" s="1">
        <v>0.70791134</v>
      </c>
      <c r="G2756">
        <v>0.284194</v>
      </c>
      <c r="H2756" s="1">
        <v>0.213575084259186</v>
      </c>
      <c r="I2756" s="1">
        <v>0.429287940263748</v>
      </c>
    </row>
    <row r="2757" spans="1:9" x14ac:dyDescent="0.2">
      <c r="A2757" s="1" t="s">
        <v>2755</v>
      </c>
      <c r="B2757" s="1" t="s">
        <v>30520</v>
      </c>
      <c r="C2757" s="1">
        <v>0.209369024856596</v>
      </c>
      <c r="D2757" s="1">
        <v>0.44231084375983998</v>
      </c>
      <c r="E2757" s="1">
        <v>1.97084897</v>
      </c>
      <c r="F2757" s="1">
        <v>0.68653546499999996</v>
      </c>
      <c r="G2757">
        <v>-0.27204800000000001</v>
      </c>
      <c r="H2757" s="1">
        <v>0.382232141357844</v>
      </c>
      <c r="I2757" s="1">
        <v>0.62670638561248804</v>
      </c>
    </row>
    <row r="2758" spans="1:9" x14ac:dyDescent="0.2">
      <c r="A2758" s="1" t="s">
        <v>2756</v>
      </c>
      <c r="B2758" s="1" t="s">
        <v>30521</v>
      </c>
      <c r="C2758" s="1">
        <v>0.55722891566264998</v>
      </c>
      <c r="D2758" s="1">
        <v>0.46345927367022599</v>
      </c>
      <c r="E2758" s="1">
        <v>2.4638303000000001</v>
      </c>
      <c r="F2758" s="1">
        <v>0.52744162500000003</v>
      </c>
      <c r="G2758">
        <v>-1.089E-2</v>
      </c>
      <c r="H2758" s="1">
        <v>0.49814174120217403</v>
      </c>
      <c r="I2758" s="1">
        <v>0.87091772556304903</v>
      </c>
    </row>
    <row r="2759" spans="1:9" x14ac:dyDescent="0.2">
      <c r="A2759" s="1" t="s">
        <v>2757</v>
      </c>
      <c r="B2759" s="1" t="s">
        <v>30522</v>
      </c>
      <c r="C2759" s="1">
        <v>0.60526315789473595</v>
      </c>
      <c r="D2759" s="1">
        <v>0.63328730745761996</v>
      </c>
      <c r="E2759" s="1">
        <v>2.9061332499999999</v>
      </c>
      <c r="F2759" s="1">
        <v>0.73504432500000005</v>
      </c>
      <c r="G2759">
        <v>-0.545323</v>
      </c>
      <c r="H2759" s="1">
        <v>0.45505163356793299</v>
      </c>
      <c r="I2759" s="1">
        <v>0.96524349451065095</v>
      </c>
    </row>
    <row r="2760" spans="1:9" x14ac:dyDescent="0.2">
      <c r="A2760" s="1" t="s">
        <v>2758</v>
      </c>
      <c r="B2760" s="1" t="s">
        <v>30523</v>
      </c>
      <c r="C2760" s="1">
        <v>0.25488565488565401</v>
      </c>
      <c r="D2760" s="1">
        <v>0.46156404377332699</v>
      </c>
      <c r="E2760" s="1">
        <v>1.0629718500000001</v>
      </c>
      <c r="F2760" s="1">
        <v>0.478399715</v>
      </c>
      <c r="G2760">
        <v>-0.10610899999999999</v>
      </c>
      <c r="H2760" s="1">
        <v>0.353357095856422</v>
      </c>
      <c r="I2760" s="1">
        <v>0.71766918897628795</v>
      </c>
    </row>
    <row r="2761" spans="1:9" x14ac:dyDescent="0.2">
      <c r="A2761" s="1" t="s">
        <v>2759</v>
      </c>
      <c r="B2761" s="1" t="s">
        <v>30524</v>
      </c>
      <c r="C2761" s="1">
        <v>0.157710280373831</v>
      </c>
      <c r="D2761" s="1">
        <v>0.559986627332972</v>
      </c>
      <c r="E2761" s="1">
        <v>1.1141011999999999</v>
      </c>
      <c r="F2761" s="1">
        <v>0.60772837499999999</v>
      </c>
      <c r="G2761">
        <v>-0.14219499999999999</v>
      </c>
      <c r="H2761" s="1">
        <v>0.24995700067393001</v>
      </c>
      <c r="I2761" s="1">
        <v>0.66716926395893095</v>
      </c>
    </row>
    <row r="2762" spans="1:9" x14ac:dyDescent="0.2">
      <c r="A2762" s="1" t="s">
        <v>2760</v>
      </c>
      <c r="B2762" s="1" t="s">
        <v>30525</v>
      </c>
      <c r="C2762" s="1">
        <v>0.40357362908194699</v>
      </c>
      <c r="D2762" s="1">
        <v>0.40543892219824301</v>
      </c>
      <c r="E2762" s="1">
        <v>0.79180114999999995</v>
      </c>
      <c r="F2762" s="1">
        <v>0.57752433000000003</v>
      </c>
      <c r="G2762">
        <v>1.011781</v>
      </c>
      <c r="H2762" s="1">
        <v>0.42865637801740403</v>
      </c>
      <c r="I2762" s="1">
        <v>0.362606573104858</v>
      </c>
    </row>
    <row r="2763" spans="1:9" x14ac:dyDescent="0.2">
      <c r="A2763" s="1" t="s">
        <v>2761</v>
      </c>
      <c r="B2763" s="1" t="s">
        <v>30526</v>
      </c>
      <c r="C2763" s="1">
        <v>6.8493150684931503E-2</v>
      </c>
      <c r="D2763" s="1">
        <v>0.44640863484337701</v>
      </c>
      <c r="E2763" s="1">
        <v>1.2182140800000001</v>
      </c>
      <c r="F2763" s="1">
        <v>0.51794379000000002</v>
      </c>
      <c r="G2763">
        <v>0.286802</v>
      </c>
      <c r="H2763" s="1">
        <v>0.17528641184718799</v>
      </c>
      <c r="I2763" s="1">
        <v>0.47056907713413199</v>
      </c>
    </row>
    <row r="2764" spans="1:9" x14ac:dyDescent="0.2">
      <c r="A2764" s="1" t="s">
        <v>2762</v>
      </c>
      <c r="B2764" s="1" t="s">
        <v>30527</v>
      </c>
      <c r="C2764" s="1">
        <v>0.46927374301675895</v>
      </c>
      <c r="D2764" s="1">
        <v>0.58861807752506201</v>
      </c>
      <c r="E2764" s="1">
        <v>3.4256147000000001</v>
      </c>
      <c r="F2764" s="1">
        <v>0.54338530500000004</v>
      </c>
      <c r="G2764">
        <v>0.45706599999999997</v>
      </c>
      <c r="H2764" s="1">
        <v>0.47110180474101498</v>
      </c>
      <c r="I2764" s="1">
        <v>0.79958757758140597</v>
      </c>
    </row>
    <row r="2765" spans="1:9" x14ac:dyDescent="0.2">
      <c r="A2765" s="1" t="s">
        <v>2763</v>
      </c>
      <c r="B2765" s="1" t="s">
        <v>30528</v>
      </c>
      <c r="C2765" s="1">
        <v>0.73588134626354806</v>
      </c>
      <c r="D2765" s="1">
        <v>0.67362764045491297</v>
      </c>
      <c r="E2765" s="1">
        <v>3.1514591300000001</v>
      </c>
      <c r="F2765" s="1">
        <v>0.77600817499999997</v>
      </c>
      <c r="G2765">
        <v>-0.34738599999999997</v>
      </c>
      <c r="H2765" s="1">
        <v>0.62759446800444396</v>
      </c>
      <c r="I2765" s="1">
        <v>0.90598834753036495</v>
      </c>
    </row>
    <row r="2766" spans="1:9" x14ac:dyDescent="0.2">
      <c r="A2766" s="1" t="s">
        <v>2764</v>
      </c>
      <c r="B2766" s="1" t="s">
        <v>30529</v>
      </c>
      <c r="C2766" s="1">
        <v>0.158003205862147</v>
      </c>
      <c r="D2766" s="1">
        <v>0.46933541184153299</v>
      </c>
      <c r="E2766" s="1">
        <v>0.75137752000000002</v>
      </c>
      <c r="F2766" s="1">
        <v>0.56121476999999997</v>
      </c>
      <c r="G2766">
        <v>-0.51893900000000004</v>
      </c>
      <c r="H2766" s="1">
        <v>0.259213676272044</v>
      </c>
      <c r="I2766" s="1">
        <v>0.35033061504363999</v>
      </c>
    </row>
    <row r="2767" spans="1:9" x14ac:dyDescent="0.2">
      <c r="A2767" s="1" t="s">
        <v>2765</v>
      </c>
      <c r="B2767" s="1" t="s">
        <v>30530</v>
      </c>
      <c r="C2767" s="1">
        <v>0.61471321695760506</v>
      </c>
      <c r="D2767" s="1">
        <v>0.65414326357102404</v>
      </c>
      <c r="E2767" s="1">
        <v>1.1376783100000001</v>
      </c>
      <c r="F2767" s="1">
        <v>0.71571994999999999</v>
      </c>
      <c r="G2767">
        <v>-9.7531999999999994E-2</v>
      </c>
      <c r="H2767" s="1">
        <v>0.67758822044753397</v>
      </c>
      <c r="I2767" s="1">
        <v>0.60603524148464205</v>
      </c>
    </row>
    <row r="2768" spans="1:9" x14ac:dyDescent="0.2">
      <c r="A2768" s="1" t="s">
        <v>2766</v>
      </c>
      <c r="B2768" s="1" t="s">
        <v>30531</v>
      </c>
      <c r="C2768" s="1">
        <v>9.6062992125984209E-2</v>
      </c>
      <c r="D2768" s="1">
        <v>0.56800442000148998</v>
      </c>
      <c r="E2768" s="1">
        <v>1.85221898</v>
      </c>
      <c r="F2768" s="1">
        <v>0.56309441000000005</v>
      </c>
      <c r="G2768">
        <v>0.40991499999999997</v>
      </c>
      <c r="H2768" s="1">
        <v>0.332133100416177</v>
      </c>
      <c r="I2768" s="1">
        <v>0.47967790365219098</v>
      </c>
    </row>
    <row r="2769" spans="1:9" x14ac:dyDescent="0.2">
      <c r="A2769" s="1" t="s">
        <v>2767</v>
      </c>
      <c r="B2769" s="1" t="s">
        <v>30532</v>
      </c>
      <c r="C2769" s="1">
        <v>0.31379310344827499</v>
      </c>
      <c r="D2769" s="1">
        <v>0.49466278030578897</v>
      </c>
      <c r="E2769" s="1">
        <v>1.3565723199999999</v>
      </c>
      <c r="F2769" s="1">
        <v>0.77026090999999997</v>
      </c>
      <c r="G2769">
        <v>-1.4364999999999999E-2</v>
      </c>
      <c r="H2769" s="1">
        <v>0.48039450853870502</v>
      </c>
      <c r="I2769" s="1">
        <v>0.68891051709651996</v>
      </c>
    </row>
    <row r="2770" spans="1:9" x14ac:dyDescent="0.2">
      <c r="A2770" s="1" t="s">
        <v>2768</v>
      </c>
      <c r="B2770" s="1" t="s">
        <v>30533</v>
      </c>
      <c r="C2770" s="1">
        <v>0.49152542372881297</v>
      </c>
      <c r="D2770" s="1">
        <v>0.68235978137108899</v>
      </c>
      <c r="E2770" s="1">
        <v>1.0211245799999999</v>
      </c>
      <c r="F2770" s="1">
        <v>0.64495394500000003</v>
      </c>
      <c r="G2770">
        <v>-0.36011799999999999</v>
      </c>
      <c r="H2770" s="1">
        <v>0.49635314597420999</v>
      </c>
      <c r="I2770" s="1">
        <v>0.74699676036834695</v>
      </c>
    </row>
    <row r="2771" spans="1:9" x14ac:dyDescent="0.2">
      <c r="A2771" s="1" t="s">
        <v>2769</v>
      </c>
      <c r="B2771" s="1" t="s">
        <v>30534</v>
      </c>
      <c r="C2771" s="1">
        <v>0.12654320987654299</v>
      </c>
      <c r="D2771" s="1">
        <v>0.51237985554739796</v>
      </c>
      <c r="E2771" s="1">
        <v>1.0885144600000001</v>
      </c>
      <c r="F2771" s="1">
        <v>0.58825377000000001</v>
      </c>
      <c r="G2771">
        <v>0.42795499999999997</v>
      </c>
      <c r="H2771" s="1">
        <v>0.23327608941476399</v>
      </c>
      <c r="I2771" s="1">
        <v>0.26239826381206499</v>
      </c>
    </row>
    <row r="2772" spans="1:9" x14ac:dyDescent="0.2">
      <c r="A2772" s="1" t="s">
        <v>2770</v>
      </c>
      <c r="B2772" s="1" t="s">
        <v>30535</v>
      </c>
      <c r="C2772" s="1">
        <v>0.68669817690749502</v>
      </c>
      <c r="D2772" s="1">
        <v>0.55972255710536301</v>
      </c>
      <c r="E2772" s="1">
        <v>1.3097815900000001</v>
      </c>
      <c r="F2772" s="1">
        <v>0.60878672499999997</v>
      </c>
      <c r="G2772">
        <v>-0.34760600000000003</v>
      </c>
      <c r="H2772" s="1">
        <v>0.63105663098806497</v>
      </c>
      <c r="I2772" s="1">
        <v>0.508832648396492</v>
      </c>
    </row>
    <row r="2773" spans="1:9" x14ac:dyDescent="0.2">
      <c r="A2773" s="1" t="s">
        <v>2771</v>
      </c>
      <c r="B2773" s="1" t="s">
        <v>30536</v>
      </c>
      <c r="C2773" s="1">
        <v>5.4436987322893302E-2</v>
      </c>
      <c r="D2773" s="1">
        <v>0.43866947191962802</v>
      </c>
      <c r="E2773" s="1">
        <v>0.66459420999999996</v>
      </c>
      <c r="F2773" s="1">
        <v>0.55495755000000002</v>
      </c>
      <c r="G2773">
        <v>-0.56651399999999996</v>
      </c>
      <c r="H2773" s="1">
        <v>5.1866707716868403E-2</v>
      </c>
      <c r="I2773" s="1">
        <v>0.46455281823873501</v>
      </c>
    </row>
    <row r="2774" spans="1:9" x14ac:dyDescent="0.2">
      <c r="A2774" s="1" t="s">
        <v>2772</v>
      </c>
      <c r="B2774" s="1" t="s">
        <v>30537</v>
      </c>
      <c r="C2774" s="1">
        <v>1.1013215859030801E-3</v>
      </c>
      <c r="D2774" s="1">
        <v>0.35896387349817899</v>
      </c>
      <c r="E2774" s="1">
        <v>0.51084112000000004</v>
      </c>
      <c r="F2774" s="1">
        <v>0.71945270500000003</v>
      </c>
      <c r="G2774">
        <v>0.44489299999999998</v>
      </c>
      <c r="H2774" s="1">
        <v>-4.1710053277355497E-2</v>
      </c>
      <c r="I2774" s="1">
        <v>0.11579635739326501</v>
      </c>
    </row>
    <row r="2775" spans="1:9" x14ac:dyDescent="0.2">
      <c r="A2775" s="1" t="s">
        <v>2773</v>
      </c>
      <c r="B2775" s="1" t="s">
        <v>30538</v>
      </c>
      <c r="C2775" s="1">
        <v>0</v>
      </c>
      <c r="D2775" s="1">
        <v>0.24037842797297401</v>
      </c>
      <c r="E2775" s="1">
        <v>0.70455449000000003</v>
      </c>
      <c r="F2775" s="1">
        <v>0.58377218500000005</v>
      </c>
      <c r="G2775">
        <v>-0.39772600000000002</v>
      </c>
      <c r="H2775" s="1">
        <v>1.6554388131944E-3</v>
      </c>
      <c r="I2775" s="1">
        <v>6.3026651740074199E-2</v>
      </c>
    </row>
    <row r="2776" spans="1:9" x14ac:dyDescent="0.2">
      <c r="A2776" s="1" t="s">
        <v>2774</v>
      </c>
      <c r="B2776" s="1" t="s">
        <v>30539</v>
      </c>
      <c r="C2776" s="1">
        <v>0.64470842332613298</v>
      </c>
      <c r="D2776" s="1">
        <v>0.58041244052207497</v>
      </c>
      <c r="E2776" s="1">
        <v>1.7422282</v>
      </c>
      <c r="F2776" s="1">
        <v>0.59675087999999998</v>
      </c>
      <c r="G2776">
        <v>-0.30402699999999999</v>
      </c>
      <c r="H2776" s="1">
        <v>0.62791676040054101</v>
      </c>
      <c r="I2776" s="1">
        <v>1.23610566854477</v>
      </c>
    </row>
    <row r="2777" spans="1:9" x14ac:dyDescent="0.2">
      <c r="A2777" s="1" t="s">
        <v>2775</v>
      </c>
      <c r="B2777" s="1" t="s">
        <v>30540</v>
      </c>
      <c r="C2777" s="1">
        <v>0.267275097783572</v>
      </c>
      <c r="D2777" s="1">
        <v>0.50288440020867897</v>
      </c>
      <c r="E2777" s="1">
        <v>2.3724588999999998</v>
      </c>
      <c r="F2777" s="1">
        <v>0.63546547499999995</v>
      </c>
      <c r="G2777">
        <v>-0.39928799999999998</v>
      </c>
      <c r="H2777" s="1">
        <v>0.22298926472184899</v>
      </c>
      <c r="I2777" s="1">
        <v>0.51963757276535005</v>
      </c>
    </row>
    <row r="2778" spans="1:9" x14ac:dyDescent="0.2">
      <c r="A2778" s="1" t="s">
        <v>2776</v>
      </c>
      <c r="B2778" s="1" t="s">
        <v>30541</v>
      </c>
      <c r="C2778" s="1">
        <v>8.1925675675675602E-2</v>
      </c>
      <c r="D2778" s="1">
        <v>0.42354984956082697</v>
      </c>
      <c r="E2778" s="1">
        <v>1.48516911</v>
      </c>
      <c r="F2778" s="1">
        <v>0.51280437499999998</v>
      </c>
      <c r="G2778">
        <v>-0.114761</v>
      </c>
      <c r="H2778" s="1">
        <v>0.26219314364792801</v>
      </c>
      <c r="I2778" s="1">
        <v>0.373284193873406</v>
      </c>
    </row>
    <row r="2779" spans="1:9" x14ac:dyDescent="0.2">
      <c r="A2779" s="1" t="s">
        <v>2777</v>
      </c>
      <c r="B2779" s="1" t="s">
        <v>30542</v>
      </c>
      <c r="C2779" s="1">
        <v>0.40105740181268801</v>
      </c>
      <c r="D2779" s="1">
        <v>0.60451821297813302</v>
      </c>
      <c r="E2779" s="1">
        <v>3.8565098999999998</v>
      </c>
      <c r="F2779" s="1">
        <v>0.73697405500000002</v>
      </c>
      <c r="G2779">
        <v>0.38579799999999997</v>
      </c>
      <c r="H2779" s="1">
        <v>0.54313524663601997</v>
      </c>
      <c r="I2779" s="1">
        <v>0.70314917564392099</v>
      </c>
    </row>
    <row r="2780" spans="1:9" x14ac:dyDescent="0.2">
      <c r="A2780" s="1" t="s">
        <v>2778</v>
      </c>
      <c r="B2780" s="1" t="s">
        <v>30543</v>
      </c>
      <c r="C2780" s="1">
        <v>5.4367745876603507E-2</v>
      </c>
      <c r="D2780" s="1">
        <v>0.34980795156221201</v>
      </c>
      <c r="E2780" s="1">
        <v>0.66577763999999995</v>
      </c>
      <c r="F2780" s="1">
        <v>0.77773055000000002</v>
      </c>
      <c r="G2780">
        <v>-0.43865900000000002</v>
      </c>
      <c r="H2780" s="1">
        <v>4.6883299257817902E-2</v>
      </c>
      <c r="I2780" s="1">
        <v>0.30946067869663202</v>
      </c>
    </row>
    <row r="2781" spans="1:9" x14ac:dyDescent="0.2">
      <c r="A2781" s="1" t="s">
        <v>2779</v>
      </c>
      <c r="B2781" s="1" t="s">
        <v>30544</v>
      </c>
      <c r="C2781" s="1">
        <v>0.53718535469107498</v>
      </c>
      <c r="D2781" s="1">
        <v>0.584834234828981</v>
      </c>
      <c r="E2781" s="1">
        <v>1.9308643599999999</v>
      </c>
      <c r="F2781" s="1">
        <v>0.77252347499999996</v>
      </c>
      <c r="G2781">
        <v>0.58003400000000005</v>
      </c>
      <c r="H2781" s="1">
        <v>0.71365862185842199</v>
      </c>
      <c r="I2781" s="1">
        <v>1.08217219114304</v>
      </c>
    </row>
    <row r="2782" spans="1:9" x14ac:dyDescent="0.2">
      <c r="A2782" s="1" t="s">
        <v>2780</v>
      </c>
      <c r="B2782" s="1" t="s">
        <v>30545</v>
      </c>
      <c r="C2782" s="1">
        <v>0.36462093862815798</v>
      </c>
      <c r="D2782" s="1">
        <v>0.45525125387566001</v>
      </c>
      <c r="E2782" s="1">
        <v>1.11160159</v>
      </c>
      <c r="F2782" s="1">
        <v>0.61993556500000002</v>
      </c>
      <c r="G2782">
        <v>0.59249200000000002</v>
      </c>
      <c r="H2782" s="1">
        <v>0.34169697410939298</v>
      </c>
      <c r="I2782" s="1">
        <v>0.34626809060573599</v>
      </c>
    </row>
    <row r="2783" spans="1:9" x14ac:dyDescent="0.2">
      <c r="A2783" s="1" t="s">
        <v>2781</v>
      </c>
      <c r="B2783" s="1" t="s">
        <v>30546</v>
      </c>
      <c r="C2783" s="1">
        <v>4.8510048510048498E-3</v>
      </c>
      <c r="D2783" s="1">
        <v>0.27341565652685301</v>
      </c>
      <c r="E2783" s="1">
        <v>0.41525466</v>
      </c>
      <c r="F2783" s="1">
        <v>0.55233908499999995</v>
      </c>
      <c r="G2783">
        <v>-6.4051999999999998E-2</v>
      </c>
      <c r="H2783" s="1">
        <v>-7.3871295520589006E-2</v>
      </c>
      <c r="I2783" s="1">
        <v>2.79304146766663E-2</v>
      </c>
    </row>
    <row r="2784" spans="1:9" x14ac:dyDescent="0.2">
      <c r="A2784" s="1" t="s">
        <v>2782</v>
      </c>
      <c r="B2784" s="1" t="s">
        <v>30547</v>
      </c>
      <c r="C2784" s="1">
        <v>0.20192307692307601</v>
      </c>
      <c r="D2784" s="1">
        <v>0.51141478495096904</v>
      </c>
      <c r="E2784" s="1">
        <v>1.44396854</v>
      </c>
      <c r="F2784" s="1">
        <v>0.70348048500000004</v>
      </c>
      <c r="G2784">
        <v>-0.128691</v>
      </c>
      <c r="H2784" s="1">
        <v>0.48911185690403902</v>
      </c>
      <c r="I2784" s="1">
        <v>0.58519701361656196</v>
      </c>
    </row>
    <row r="2785" spans="1:9" x14ac:dyDescent="0.2">
      <c r="A2785" s="1" t="s">
        <v>2783</v>
      </c>
      <c r="B2785" s="1" t="s">
        <v>30548</v>
      </c>
      <c r="C2785" s="1">
        <v>0.44243792325056397</v>
      </c>
      <c r="D2785" s="1">
        <v>0.58895369873172898</v>
      </c>
      <c r="E2785" s="1">
        <v>1.5910605600000001</v>
      </c>
      <c r="F2785" s="1">
        <v>0.62931160500000005</v>
      </c>
      <c r="G2785">
        <v>0.21171400000000001</v>
      </c>
      <c r="H2785" s="1">
        <v>0.61965304544542898</v>
      </c>
      <c r="I2785" s="1">
        <v>0.72064154744148301</v>
      </c>
    </row>
    <row r="2786" spans="1:9" x14ac:dyDescent="0.2">
      <c r="A2786" s="1" t="s">
        <v>2784</v>
      </c>
      <c r="B2786" s="1" t="s">
        <v>30549</v>
      </c>
      <c r="C2786" s="1">
        <v>2.1052631578947302E-2</v>
      </c>
      <c r="D2786" s="1">
        <v>0.482424927884468</v>
      </c>
      <c r="E2786" s="1">
        <v>1.2149115699999999</v>
      </c>
      <c r="F2786" s="1">
        <v>0.59038146499999999</v>
      </c>
      <c r="G2786">
        <v>0.159078</v>
      </c>
      <c r="H2786" s="1">
        <v>0.20724790525269601</v>
      </c>
      <c r="I2786" s="1">
        <v>0.617572382092476</v>
      </c>
    </row>
    <row r="2787" spans="1:9" x14ac:dyDescent="0.2">
      <c r="A2787" s="1" t="s">
        <v>2785</v>
      </c>
      <c r="B2787" s="1" t="s">
        <v>30550</v>
      </c>
      <c r="C2787" s="1">
        <v>0.59900766801984606</v>
      </c>
      <c r="D2787" s="1">
        <v>0.6587090012072</v>
      </c>
      <c r="E2787" s="1">
        <v>1.05169114</v>
      </c>
      <c r="F2787" s="1">
        <v>0.68684126000000001</v>
      </c>
      <c r="G2787">
        <v>-0.162027</v>
      </c>
      <c r="H2787" s="1">
        <v>0.476596673816779</v>
      </c>
      <c r="I2787" s="1">
        <v>0.93705408573150595</v>
      </c>
    </row>
    <row r="2788" spans="1:9" x14ac:dyDescent="0.2">
      <c r="A2788" s="1" t="s">
        <v>2786</v>
      </c>
      <c r="B2788" s="1" t="s">
        <v>30551</v>
      </c>
      <c r="C2788" s="1">
        <v>0.31433823529411703</v>
      </c>
      <c r="D2788" s="1">
        <v>0.52275630454536404</v>
      </c>
      <c r="E2788" s="1">
        <v>3.1667147400000002</v>
      </c>
      <c r="F2788" s="1">
        <v>0.727845835</v>
      </c>
      <c r="G2788">
        <v>0.19455</v>
      </c>
      <c r="H2788" s="1">
        <v>0.34786215405786097</v>
      </c>
      <c r="I2788" s="1">
        <v>0.47653010487556502</v>
      </c>
    </row>
    <row r="2789" spans="1:9" x14ac:dyDescent="0.2">
      <c r="A2789" s="1" t="s">
        <v>2787</v>
      </c>
      <c r="B2789" s="1" t="s">
        <v>30552</v>
      </c>
      <c r="C2789" s="1">
        <v>0.66298342541436395</v>
      </c>
      <c r="D2789" s="1">
        <v>0.654268162323147</v>
      </c>
      <c r="E2789" s="1">
        <v>1.61543405</v>
      </c>
      <c r="F2789" s="1">
        <v>0.60772837499999999</v>
      </c>
      <c r="G2789">
        <v>0.29100300000000001</v>
      </c>
      <c r="H2789" s="1">
        <v>0.62604690302621702</v>
      </c>
      <c r="I2789" s="1">
        <v>0.75469983816146802</v>
      </c>
    </row>
    <row r="2790" spans="1:9" x14ac:dyDescent="0.2">
      <c r="A2790" s="1" t="s">
        <v>2788</v>
      </c>
      <c r="B2790" s="1" t="s">
        <v>30553</v>
      </c>
      <c r="C2790" s="1">
        <v>0.29426129426129399</v>
      </c>
      <c r="D2790" s="1">
        <v>0.55023395675478404</v>
      </c>
      <c r="E2790" s="1">
        <v>2.1147808600000002</v>
      </c>
      <c r="F2790" s="1">
        <v>0.72591610500000003</v>
      </c>
      <c r="G2790">
        <v>0.58043599999999995</v>
      </c>
      <c r="H2790" s="1">
        <v>0.432865733853602</v>
      </c>
      <c r="I2790" s="1">
        <v>0.53556641340255695</v>
      </c>
    </row>
    <row r="2791" spans="1:9" x14ac:dyDescent="0.2">
      <c r="A2791" s="1" t="s">
        <v>2789</v>
      </c>
      <c r="B2791" s="1" t="s">
        <v>30554</v>
      </c>
      <c r="C2791" s="1">
        <v>0.36097560975609705</v>
      </c>
      <c r="D2791" s="1">
        <v>0.57779141075840601</v>
      </c>
      <c r="E2791" s="1">
        <v>0.98454629000000005</v>
      </c>
      <c r="F2791" s="1">
        <v>0.68354738500000001</v>
      </c>
      <c r="G2791">
        <v>0.47902099999999997</v>
      </c>
      <c r="H2791" s="1">
        <v>0.39950789734292103</v>
      </c>
      <c r="I2791" s="1">
        <v>0.63290584683418305</v>
      </c>
    </row>
    <row r="2792" spans="1:9" x14ac:dyDescent="0.2">
      <c r="A2792" s="1" t="s">
        <v>2790</v>
      </c>
      <c r="B2792" s="1" t="s">
        <v>30555</v>
      </c>
      <c r="C2792" s="1">
        <v>0.77941176470588203</v>
      </c>
      <c r="D2792" s="1">
        <v>0.57496000617530696</v>
      </c>
      <c r="E2792" s="1">
        <v>1.7310651699999999</v>
      </c>
      <c r="F2792" s="1">
        <v>0.53536178999999995</v>
      </c>
      <c r="G2792">
        <v>0.89368099999999995</v>
      </c>
      <c r="H2792" s="1">
        <v>0.50540853712820599</v>
      </c>
      <c r="I2792" s="1">
        <v>0.84044030904769895</v>
      </c>
    </row>
    <row r="2793" spans="1:9" x14ac:dyDescent="0.2">
      <c r="A2793" s="1" t="s">
        <v>2791</v>
      </c>
      <c r="B2793" s="1" t="s">
        <v>30556</v>
      </c>
      <c r="C2793" s="1">
        <v>0.16528925619834697</v>
      </c>
      <c r="D2793" s="1">
        <v>0.50647205262212502</v>
      </c>
      <c r="E2793" s="1">
        <v>0.93168441000000002</v>
      </c>
      <c r="F2793" s="1">
        <v>0.8205114</v>
      </c>
      <c r="G2793">
        <v>-0.190112</v>
      </c>
      <c r="H2793" s="1">
        <v>0.32485243854836199</v>
      </c>
      <c r="I2793" s="1">
        <v>0.54008881747722604</v>
      </c>
    </row>
    <row r="2794" spans="1:9" x14ac:dyDescent="0.2">
      <c r="A2794" s="1" t="s">
        <v>2792</v>
      </c>
      <c r="B2794" s="1" t="s">
        <v>30557</v>
      </c>
      <c r="C2794" s="1">
        <v>0.47058823529411697</v>
      </c>
      <c r="D2794" s="1">
        <v>0.57169640343328099</v>
      </c>
      <c r="E2794" s="1">
        <v>2.9140193399999998</v>
      </c>
      <c r="F2794" s="1">
        <v>0.63582572500000001</v>
      </c>
      <c r="G2794">
        <v>0.85345700000000002</v>
      </c>
      <c r="H2794" s="1">
        <v>0.38667390479653602</v>
      </c>
      <c r="I2794" s="1">
        <v>0.80381488800048795</v>
      </c>
    </row>
    <row r="2795" spans="1:9" x14ac:dyDescent="0.2">
      <c r="A2795" s="1" t="s">
        <v>2793</v>
      </c>
      <c r="B2795" s="1" t="s">
        <v>30558</v>
      </c>
      <c r="C2795" s="1">
        <v>0.65639651707970503</v>
      </c>
      <c r="D2795" s="1">
        <v>0.62048031960972305</v>
      </c>
      <c r="E2795" s="1">
        <v>1.55846431</v>
      </c>
      <c r="F2795" s="1">
        <v>0.65191911000000002</v>
      </c>
      <c r="G2795">
        <v>-0.32212499999999999</v>
      </c>
      <c r="H2795" s="1">
        <v>0.63577527199268402</v>
      </c>
      <c r="I2795" s="1">
        <v>0.85758421421051001</v>
      </c>
    </row>
    <row r="2796" spans="1:9" x14ac:dyDescent="0.2">
      <c r="A2796" s="1" t="s">
        <v>2794</v>
      </c>
      <c r="B2796" s="1" t="s">
        <v>30559</v>
      </c>
      <c r="C2796" s="1">
        <v>0.49511002444987701</v>
      </c>
      <c r="D2796" s="1">
        <v>0.62602792562948895</v>
      </c>
      <c r="E2796" s="1">
        <v>1.81144945</v>
      </c>
      <c r="F2796" s="1">
        <v>0.77662584499999998</v>
      </c>
      <c r="G2796">
        <v>0.54459100000000005</v>
      </c>
      <c r="H2796" s="1">
        <v>0.67553811495457905</v>
      </c>
      <c r="I2796" s="1">
        <v>0.87902437448501602</v>
      </c>
    </row>
    <row r="2797" spans="1:9" x14ac:dyDescent="0.2">
      <c r="A2797" s="1" t="s">
        <v>2795</v>
      </c>
      <c r="B2797" s="1" t="s">
        <v>30560</v>
      </c>
      <c r="C2797" s="1">
        <v>0.51469802244788798</v>
      </c>
      <c r="D2797" s="1">
        <v>0.61794511879154901</v>
      </c>
      <c r="E2797" s="1">
        <v>1.16240568</v>
      </c>
      <c r="F2797" s="1">
        <v>0.69580466500000004</v>
      </c>
      <c r="G2797">
        <v>0.161139</v>
      </c>
      <c r="H2797" s="1">
        <v>0.56644686318639403</v>
      </c>
      <c r="I2797" s="1">
        <v>0.62045111656189</v>
      </c>
    </row>
    <row r="2798" spans="1:9" x14ac:dyDescent="0.2">
      <c r="A2798" s="1" t="s">
        <v>2796</v>
      </c>
      <c r="B2798" s="1" t="s">
        <v>30561</v>
      </c>
      <c r="C2798" s="1">
        <v>0.40789473684210498</v>
      </c>
      <c r="D2798" s="1">
        <v>0.37968277448877602</v>
      </c>
      <c r="E2798" s="1">
        <v>1.88539846</v>
      </c>
      <c r="F2798" s="1">
        <v>0.72713788999999995</v>
      </c>
      <c r="G2798">
        <v>0.60438800000000004</v>
      </c>
      <c r="H2798" s="1">
        <v>0.28014123580781197</v>
      </c>
      <c r="I2798" s="1">
        <v>0.33007318377494799</v>
      </c>
    </row>
    <row r="2799" spans="1:9" x14ac:dyDescent="0.2">
      <c r="A2799" s="1" t="s">
        <v>2797</v>
      </c>
      <c r="B2799" s="1" t="s">
        <v>30562</v>
      </c>
      <c r="C2799" s="1">
        <v>0.12021013597033299</v>
      </c>
      <c r="D2799" s="1">
        <v>0.24419987836909501</v>
      </c>
      <c r="E2799" s="1">
        <v>0.71384756999999999</v>
      </c>
      <c r="F2799" s="1">
        <v>0.59675087999999998</v>
      </c>
      <c r="G2799">
        <v>0.966333</v>
      </c>
      <c r="H2799" s="1">
        <v>0.176481095588195</v>
      </c>
      <c r="I2799" s="1">
        <v>0.14370988905429799</v>
      </c>
    </row>
    <row r="2800" spans="1:9" x14ac:dyDescent="0.2">
      <c r="A2800" s="1" t="s">
        <v>2798</v>
      </c>
      <c r="B2800" s="1" t="s">
        <v>30563</v>
      </c>
      <c r="C2800" s="1">
        <v>0.82598870056497109</v>
      </c>
      <c r="D2800" s="1">
        <v>0.69229288658114596</v>
      </c>
      <c r="E2800" s="1">
        <v>2.6280791699999999</v>
      </c>
      <c r="F2800" s="1">
        <v>0.75620060499999997</v>
      </c>
      <c r="G2800">
        <v>0.18434800000000001</v>
      </c>
      <c r="H2800" s="1">
        <v>0.57005206942528197</v>
      </c>
      <c r="I2800" s="1">
        <v>0.966356897354126</v>
      </c>
    </row>
    <row r="2801" spans="1:9" x14ac:dyDescent="0.2">
      <c r="A2801" s="1" t="s">
        <v>2799</v>
      </c>
      <c r="B2801" s="1" t="s">
        <v>30564</v>
      </c>
      <c r="C2801" s="1">
        <v>0.155291411042944</v>
      </c>
      <c r="D2801" s="1">
        <v>0.37208945619134598</v>
      </c>
      <c r="E2801" s="1">
        <v>1.6872722</v>
      </c>
      <c r="F2801" s="1">
        <v>0.54740699999999998</v>
      </c>
      <c r="G2801">
        <v>1.032986</v>
      </c>
      <c r="H2801" s="1">
        <v>0.197868754282988</v>
      </c>
      <c r="I2801" s="1">
        <v>0.24736305177211801</v>
      </c>
    </row>
    <row r="2802" spans="1:9" x14ac:dyDescent="0.2">
      <c r="A2802" s="1" t="s">
        <v>2800</v>
      </c>
      <c r="B2802" s="1" t="s">
        <v>30565</v>
      </c>
      <c r="C2802" s="1">
        <v>0.1163532036978</v>
      </c>
      <c r="D2802" s="1">
        <v>0.60040339324889702</v>
      </c>
      <c r="E2802" s="1">
        <v>0.46433746999999997</v>
      </c>
      <c r="F2802" s="1">
        <v>0.75382061</v>
      </c>
      <c r="G2802">
        <v>0.37513800000000003</v>
      </c>
      <c r="H2802" s="1">
        <v>0.24361418643909299</v>
      </c>
      <c r="I2802" s="1">
        <v>0.132630142569542</v>
      </c>
    </row>
    <row r="2803" spans="1:9" x14ac:dyDescent="0.2">
      <c r="A2803" s="1" t="s">
        <v>2801</v>
      </c>
      <c r="B2803" s="1" t="s">
        <v>30566</v>
      </c>
      <c r="C2803" s="1">
        <v>3.8343558282208502E-3</v>
      </c>
      <c r="D2803" s="1">
        <v>0.33598510818622002</v>
      </c>
      <c r="E2803" s="1">
        <v>0.46555531</v>
      </c>
      <c r="F2803" s="1">
        <v>0.61659917500000005</v>
      </c>
      <c r="G2803">
        <v>-0.30144700000000002</v>
      </c>
      <c r="H2803" s="1">
        <v>-7.5012506944808202E-3</v>
      </c>
      <c r="I2803" s="1">
        <v>0.333778640627861</v>
      </c>
    </row>
    <row r="2804" spans="1:9" x14ac:dyDescent="0.2">
      <c r="A2804" s="1" t="s">
        <v>2802</v>
      </c>
      <c r="B2804" s="1" t="s">
        <v>30567</v>
      </c>
      <c r="C2804" s="1">
        <v>0.51685393258426904</v>
      </c>
      <c r="D2804" s="1">
        <v>0.55371080532035299</v>
      </c>
      <c r="E2804" s="1">
        <v>0.68244174999999996</v>
      </c>
      <c r="F2804" s="1">
        <v>0.71633762000000001</v>
      </c>
      <c r="G2804">
        <v>2.8962999999999999E-2</v>
      </c>
      <c r="H2804" s="1">
        <v>0.44938505790404698</v>
      </c>
      <c r="I2804" s="1">
        <v>0.97308200597763095</v>
      </c>
    </row>
    <row r="2805" spans="1:9" x14ac:dyDescent="0.2">
      <c r="A2805" s="1" t="s">
        <v>2803</v>
      </c>
      <c r="B2805" s="1" t="s">
        <v>30568</v>
      </c>
      <c r="C2805" s="1">
        <v>0.28735632183908</v>
      </c>
      <c r="D2805" s="1">
        <v>0.58365802006559897</v>
      </c>
      <c r="E2805" s="1">
        <v>1.31830187</v>
      </c>
      <c r="F2805" s="1">
        <v>0.64557161500000004</v>
      </c>
      <c r="G2805">
        <v>0.36615500000000001</v>
      </c>
      <c r="H2805" s="1">
        <v>0.411590364509347</v>
      </c>
      <c r="I2805" s="1">
        <v>0.70810326635837595</v>
      </c>
    </row>
    <row r="2806" spans="1:9" x14ac:dyDescent="0.2">
      <c r="A2806" s="1" t="s">
        <v>2804</v>
      </c>
      <c r="B2806" s="1" t="s">
        <v>30569</v>
      </c>
      <c r="C2806" s="1">
        <v>0.16255051638976201</v>
      </c>
      <c r="D2806" s="1">
        <v>0.604308070944239</v>
      </c>
      <c r="E2806" s="1">
        <v>0.76563033000000003</v>
      </c>
      <c r="F2806" s="1">
        <v>0.63291361999999995</v>
      </c>
      <c r="G2806">
        <v>0.40112300000000001</v>
      </c>
      <c r="H2806" s="1">
        <v>0.34633478298334702</v>
      </c>
      <c r="I2806" s="1">
        <v>0.35030438601970698</v>
      </c>
    </row>
    <row r="2807" spans="1:9" x14ac:dyDescent="0.2">
      <c r="A2807" s="1" t="s">
        <v>2805</v>
      </c>
      <c r="B2807" s="1" t="s">
        <v>30570</v>
      </c>
      <c r="C2807" s="1">
        <v>0.47242206235011897</v>
      </c>
      <c r="D2807" s="1">
        <v>0.55175656167824905</v>
      </c>
      <c r="E2807" s="1">
        <v>0.18375858</v>
      </c>
      <c r="F2807" s="1">
        <v>0.64146924500000002</v>
      </c>
      <c r="G2807">
        <v>-0.20746100000000001</v>
      </c>
      <c r="H2807" s="1">
        <v>0.564835503129968</v>
      </c>
      <c r="I2807" s="1">
        <v>0.817430078983307</v>
      </c>
    </row>
    <row r="2808" spans="1:9" x14ac:dyDescent="0.2">
      <c r="A2808" s="1" t="s">
        <v>2806</v>
      </c>
      <c r="B2808" s="1" t="s">
        <v>30571</v>
      </c>
      <c r="C2808" s="1">
        <v>0.56912209889000998</v>
      </c>
      <c r="D2808" s="1">
        <v>0.58618105983285396</v>
      </c>
      <c r="E2808" s="1">
        <v>1.68062015</v>
      </c>
      <c r="F2808" s="1">
        <v>0.57428371499999997</v>
      </c>
      <c r="G2808">
        <v>-0.18734300000000001</v>
      </c>
      <c r="H2808" s="1">
        <v>0.60190197542391</v>
      </c>
      <c r="I2808" s="1">
        <v>0.80660704374313397</v>
      </c>
    </row>
    <row r="2809" spans="1:9" x14ac:dyDescent="0.2">
      <c r="A2809" s="1" t="s">
        <v>2807</v>
      </c>
      <c r="B2809" s="1" t="s">
        <v>30572</v>
      </c>
      <c r="C2809" s="1">
        <v>0.42924714229404798</v>
      </c>
      <c r="D2809" s="1">
        <v>0.62452818405230803</v>
      </c>
      <c r="E2809" s="1">
        <v>2.5585445500000001</v>
      </c>
      <c r="F2809" s="1">
        <v>0.80366484500000002</v>
      </c>
      <c r="G2809">
        <v>1.8332000000000001E-2</v>
      </c>
      <c r="H2809" s="1">
        <v>0.52521850807661996</v>
      </c>
      <c r="I2809" s="1">
        <v>0.86863895654678303</v>
      </c>
    </row>
    <row r="2810" spans="1:9" x14ac:dyDescent="0.2">
      <c r="A2810" s="1" t="s">
        <v>2808</v>
      </c>
      <c r="B2810" s="1" t="s">
        <v>30573</v>
      </c>
      <c r="C2810" s="1">
        <v>0.60049627791563198</v>
      </c>
      <c r="D2810" s="1">
        <v>0.57074013296654402</v>
      </c>
      <c r="E2810" s="1">
        <v>1.8498518100000001</v>
      </c>
      <c r="F2810" s="1">
        <v>0.56718369000000002</v>
      </c>
      <c r="G2810">
        <v>0.39321499999999998</v>
      </c>
      <c r="H2810" s="1">
        <v>0.80167266335431797</v>
      </c>
      <c r="I2810" s="1">
        <v>1.1478349924087501</v>
      </c>
    </row>
    <row r="2811" spans="1:9" x14ac:dyDescent="0.2">
      <c r="A2811" s="1" t="s">
        <v>2809</v>
      </c>
      <c r="B2811" s="1" t="s">
        <v>30574</v>
      </c>
      <c r="C2811" s="1">
        <v>0.13535173642030199</v>
      </c>
      <c r="D2811" s="1">
        <v>0.352946389476818</v>
      </c>
      <c r="E2811" s="1">
        <v>0.88789932000000005</v>
      </c>
      <c r="F2811" s="1">
        <v>0.47266181499999999</v>
      </c>
      <c r="G2811">
        <v>0.325542</v>
      </c>
      <c r="H2811" s="1">
        <v>8.87391999273692E-2</v>
      </c>
      <c r="I2811" s="1">
        <v>6.8165665864944505E-2</v>
      </c>
    </row>
    <row r="2812" spans="1:9" x14ac:dyDescent="0.2">
      <c r="A2812" s="1" t="s">
        <v>2810</v>
      </c>
      <c r="B2812" s="1" t="s">
        <v>30575</v>
      </c>
      <c r="C2812" s="1">
        <v>0.60971379011274895</v>
      </c>
      <c r="D2812" s="1">
        <v>0.63755970710151399</v>
      </c>
      <c r="E2812" s="1">
        <v>3.5350468300000002</v>
      </c>
      <c r="F2812" s="1">
        <v>0.82216997999999997</v>
      </c>
      <c r="G2812">
        <v>0.21072099999999999</v>
      </c>
      <c r="H2812" s="1">
        <v>0.56039708036122404</v>
      </c>
      <c r="I2812" s="1">
        <v>0.95106598138809195</v>
      </c>
    </row>
    <row r="2813" spans="1:9" x14ac:dyDescent="0.2">
      <c r="A2813" s="1" t="s">
        <v>2811</v>
      </c>
      <c r="B2813" s="1" t="s">
        <v>30576</v>
      </c>
      <c r="C2813" s="1">
        <v>0.49379652605459001</v>
      </c>
      <c r="D2813" s="1">
        <v>0.56688322427660498</v>
      </c>
      <c r="E2813" s="1">
        <v>1.58197802</v>
      </c>
      <c r="F2813" s="1">
        <v>0.67798826499999998</v>
      </c>
      <c r="G2813">
        <v>0.22881000000000001</v>
      </c>
      <c r="H2813" s="1">
        <v>0.46409776761652799</v>
      </c>
      <c r="I2813" s="1">
        <v>0.58586533367633797</v>
      </c>
    </row>
    <row r="2814" spans="1:9" x14ac:dyDescent="0.2">
      <c r="A2814" s="1" t="s">
        <v>2812</v>
      </c>
      <c r="B2814" s="1" t="s">
        <v>30577</v>
      </c>
      <c r="C2814" s="1">
        <v>6.0027285129604299E-2</v>
      </c>
      <c r="D2814" s="1">
        <v>0.40730258216605703</v>
      </c>
      <c r="E2814" s="1">
        <v>0.97429392000000004</v>
      </c>
      <c r="F2814" s="1">
        <v>0.67392638500000002</v>
      </c>
      <c r="G2814">
        <v>0.19409199999999999</v>
      </c>
      <c r="H2814" s="1">
        <v>0.15949044079814201</v>
      </c>
      <c r="I2814" s="1">
        <v>0.13882089555263499</v>
      </c>
    </row>
    <row r="2815" spans="1:9" x14ac:dyDescent="0.2">
      <c r="A2815" s="1" t="s">
        <v>2813</v>
      </c>
      <c r="B2815" s="1" t="s">
        <v>30578</v>
      </c>
      <c r="C2815" s="1">
        <v>0.49175320708613302</v>
      </c>
      <c r="D2815" s="1">
        <v>0.440297811490166</v>
      </c>
      <c r="E2815" s="1">
        <v>1.8265078699999999</v>
      </c>
      <c r="F2815" s="1">
        <v>0.66044709999999995</v>
      </c>
      <c r="G2815">
        <v>-0.36217199999999999</v>
      </c>
      <c r="H2815" s="1">
        <v>0.414592438601808</v>
      </c>
      <c r="I2815" s="1">
        <v>0.32055667489767098</v>
      </c>
    </row>
    <row r="2816" spans="1:9" x14ac:dyDescent="0.2">
      <c r="A2816" s="1" t="s">
        <v>2814</v>
      </c>
      <c r="B2816" s="1" t="s">
        <v>30579</v>
      </c>
      <c r="C2816" s="1">
        <v>0.31364317841079403</v>
      </c>
      <c r="D2816" s="1">
        <v>0.58529442494695905</v>
      </c>
      <c r="E2816" s="1">
        <v>0.5165362</v>
      </c>
      <c r="F2816" s="1">
        <v>0.604107175</v>
      </c>
      <c r="G2816">
        <v>-0.231792</v>
      </c>
      <c r="H2816" s="1">
        <v>0.44356457865411603</v>
      </c>
      <c r="I2816" s="1">
        <v>0.67025058269500704</v>
      </c>
    </row>
    <row r="2817" spans="1:9" x14ac:dyDescent="0.2">
      <c r="A2817" s="1" t="s">
        <v>2815</v>
      </c>
      <c r="B2817" s="1" t="s">
        <v>30580</v>
      </c>
      <c r="C2817" s="1">
        <v>0.11333684765419</v>
      </c>
      <c r="D2817" s="1">
        <v>0.63631364593752704</v>
      </c>
      <c r="E2817" s="1">
        <v>1.35917172</v>
      </c>
      <c r="F2817" s="1">
        <v>0.71966825000000001</v>
      </c>
      <c r="G2817">
        <v>7.9039999999999999E-2</v>
      </c>
      <c r="H2817" s="1">
        <v>0.193481928704202</v>
      </c>
      <c r="I2817" s="1">
        <v>0.58365207910537698</v>
      </c>
    </row>
    <row r="2818" spans="1:9" x14ac:dyDescent="0.2">
      <c r="A2818" s="1" t="s">
        <v>2816</v>
      </c>
      <c r="B2818" s="1" t="s">
        <v>30581</v>
      </c>
      <c r="C2818" s="1">
        <v>2.22457627118644E-2</v>
      </c>
      <c r="D2818" s="1">
        <v>0.55135602379309501</v>
      </c>
      <c r="E2818" s="1">
        <v>2.03623888</v>
      </c>
      <c r="F2818" s="1">
        <v>0.67512571499999996</v>
      </c>
      <c r="G2818">
        <v>0.208421</v>
      </c>
      <c r="H2818" s="1">
        <v>0.25766414219056399</v>
      </c>
      <c r="I2818" s="1">
        <v>0.28295540809631298</v>
      </c>
    </row>
    <row r="2819" spans="1:9" x14ac:dyDescent="0.2">
      <c r="A2819" s="1" t="s">
        <v>2817</v>
      </c>
      <c r="B2819" s="1" t="s">
        <v>30582</v>
      </c>
      <c r="C2819" s="1">
        <v>0.15155131264916399</v>
      </c>
      <c r="D2819" s="1">
        <v>0.57919447410076597</v>
      </c>
      <c r="E2819" s="1">
        <v>1.0993005899999999</v>
      </c>
      <c r="F2819" s="1">
        <v>0.61096899000000005</v>
      </c>
      <c r="G2819">
        <v>0.47328199999999998</v>
      </c>
      <c r="H2819" s="1">
        <v>0.27598423277963802</v>
      </c>
      <c r="I2819" s="1">
        <v>0.50163114964961997</v>
      </c>
    </row>
    <row r="2820" spans="1:9" x14ac:dyDescent="0.2">
      <c r="A2820" s="1" t="s">
        <v>2818</v>
      </c>
      <c r="B2820" s="1" t="s">
        <v>30583</v>
      </c>
      <c r="C2820" s="1">
        <v>0.57809847198641695</v>
      </c>
      <c r="D2820" s="1">
        <v>0.59068626623967901</v>
      </c>
      <c r="E2820" s="1">
        <v>3.1087647500000002</v>
      </c>
      <c r="F2820" s="1">
        <v>0.81435753</v>
      </c>
      <c r="G2820">
        <v>-0.61800100000000002</v>
      </c>
      <c r="H2820" s="1">
        <v>0.54189060172915304</v>
      </c>
      <c r="I2820" s="1">
        <v>0.56840461194515202</v>
      </c>
    </row>
    <row r="2821" spans="1:9" x14ac:dyDescent="0.2">
      <c r="A2821" s="1" t="s">
        <v>2819</v>
      </c>
      <c r="B2821" s="1" t="s">
        <v>30584</v>
      </c>
      <c r="C2821" s="1">
        <v>0.53300733496332497</v>
      </c>
      <c r="D2821" s="1">
        <v>0.445459582799553</v>
      </c>
      <c r="E2821" s="1">
        <v>1.6475131999999999</v>
      </c>
      <c r="F2821" s="1">
        <v>0.630295155</v>
      </c>
      <c r="G2821">
        <v>0.27371000000000001</v>
      </c>
      <c r="H2821" s="1">
        <v>0.513550630215732</v>
      </c>
      <c r="I2821" s="1">
        <v>0.269755378365517</v>
      </c>
    </row>
    <row r="2822" spans="1:9" x14ac:dyDescent="0.2">
      <c r="A2822" s="1" t="s">
        <v>2820</v>
      </c>
      <c r="B2822" s="1" t="s">
        <v>30585</v>
      </c>
      <c r="C2822" s="1">
        <v>0.47315436241610698</v>
      </c>
      <c r="D2822" s="1">
        <v>0.55598934312538095</v>
      </c>
      <c r="E2822" s="1">
        <v>2.2052876800000001</v>
      </c>
      <c r="F2822" s="1">
        <v>0.68809067999999995</v>
      </c>
      <c r="G2822">
        <v>0.685809</v>
      </c>
      <c r="H2822" s="1">
        <v>0.475563304897473</v>
      </c>
      <c r="I2822" s="1">
        <v>0.86791715621948196</v>
      </c>
    </row>
    <row r="2823" spans="1:9" x14ac:dyDescent="0.2">
      <c r="A2823" s="1" t="s">
        <v>2821</v>
      </c>
      <c r="B2823" s="1" t="s">
        <v>30586</v>
      </c>
      <c r="C2823" s="1">
        <v>0.17058823529411701</v>
      </c>
      <c r="D2823" s="1">
        <v>0.57406637321244003</v>
      </c>
      <c r="E2823" s="1">
        <v>1.6221222200000001</v>
      </c>
      <c r="F2823" s="1">
        <v>0.55578702999999996</v>
      </c>
      <c r="G2823">
        <v>0.34448000000000001</v>
      </c>
      <c r="H2823" s="1">
        <v>0.51594237617039496</v>
      </c>
      <c r="I2823" s="1">
        <v>0.83138359785079996</v>
      </c>
    </row>
    <row r="2824" spans="1:9" x14ac:dyDescent="0.2">
      <c r="A2824" s="1" t="s">
        <v>2822</v>
      </c>
      <c r="B2824" s="1" t="s">
        <v>30587</v>
      </c>
      <c r="C2824" s="1">
        <v>0.29162132752992298</v>
      </c>
      <c r="D2824" s="1">
        <v>0.46754323276253501</v>
      </c>
      <c r="E2824" s="1">
        <v>2.2096700899999999</v>
      </c>
      <c r="F2824" s="1">
        <v>0.67351604499999995</v>
      </c>
      <c r="G2824">
        <v>-0.108449</v>
      </c>
      <c r="H2824" s="1">
        <v>0.32977425799481702</v>
      </c>
      <c r="I2824" s="1">
        <v>0.43227352201938601</v>
      </c>
    </row>
    <row r="2825" spans="1:9" x14ac:dyDescent="0.2">
      <c r="A2825" s="1" t="s">
        <v>2823</v>
      </c>
      <c r="B2825" s="1" t="s">
        <v>30588</v>
      </c>
      <c r="C2825" s="1">
        <v>7.5757575757575699E-3</v>
      </c>
      <c r="D2825" s="1">
        <v>0.30657931112520698</v>
      </c>
      <c r="E2825" s="1">
        <v>1.1200565099999999</v>
      </c>
      <c r="F2825" s="1">
        <v>0.54353937500000005</v>
      </c>
      <c r="G2825">
        <v>0.53747100000000003</v>
      </c>
      <c r="H2825" s="1">
        <v>7.3947026947616998E-2</v>
      </c>
      <c r="I2825" s="1">
        <v>0.10881749689579</v>
      </c>
    </row>
    <row r="2826" spans="1:9" x14ac:dyDescent="0.2">
      <c r="A2826" s="1" t="s">
        <v>2824</v>
      </c>
      <c r="B2826" s="1" t="s">
        <v>30589</v>
      </c>
      <c r="C2826" s="1">
        <v>0.37738026543566</v>
      </c>
      <c r="D2826" s="1">
        <v>0.67545571710965002</v>
      </c>
      <c r="E2826" s="1">
        <v>1.6963670500000001</v>
      </c>
      <c r="F2826" s="1">
        <v>0.58331232</v>
      </c>
      <c r="G2826">
        <v>0.52432400000000001</v>
      </c>
      <c r="H2826" s="1">
        <v>0.53211251682665694</v>
      </c>
      <c r="I2826" s="1">
        <v>0.65113450884819002</v>
      </c>
    </row>
    <row r="2827" spans="1:9" x14ac:dyDescent="0.2">
      <c r="A2827" s="1" t="s">
        <v>2825</v>
      </c>
      <c r="B2827" s="1" t="s">
        <v>30590</v>
      </c>
      <c r="C2827" s="1">
        <v>4.5366169799092602E-2</v>
      </c>
      <c r="D2827" s="1">
        <v>0.27537110470866</v>
      </c>
      <c r="E2827" s="1">
        <v>0.25001822000000001</v>
      </c>
      <c r="F2827" s="1">
        <v>0.58570191500000002</v>
      </c>
      <c r="G2827">
        <v>-0.297095</v>
      </c>
      <c r="H2827" s="1">
        <v>-8.6451775394583999E-2</v>
      </c>
      <c r="I2827" s="1">
        <v>5.5919757485389701E-2</v>
      </c>
    </row>
    <row r="2828" spans="1:9" x14ac:dyDescent="0.2">
      <c r="A2828" s="1" t="s">
        <v>2826</v>
      </c>
      <c r="B2828" s="1" t="s">
        <v>30591</v>
      </c>
      <c r="C2828" s="1">
        <v>0.712244897959183</v>
      </c>
      <c r="D2828" s="1">
        <v>0.62653805284681696</v>
      </c>
      <c r="E2828" s="1">
        <v>1.5218338199999999</v>
      </c>
      <c r="F2828" s="1">
        <v>0.83165</v>
      </c>
      <c r="G2828">
        <v>0.16173899999999999</v>
      </c>
      <c r="H2828" s="1">
        <v>0.67676782569511595</v>
      </c>
      <c r="I2828" s="1">
        <v>1.20648378133774</v>
      </c>
    </row>
    <row r="2829" spans="1:9" x14ac:dyDescent="0.2">
      <c r="A2829" s="1" t="s">
        <v>2827</v>
      </c>
      <c r="B2829" s="1" t="s">
        <v>30592</v>
      </c>
      <c r="C2829" s="1">
        <v>0.57338709677419297</v>
      </c>
      <c r="D2829" s="1">
        <v>0.68981077778636701</v>
      </c>
      <c r="E2829" s="1">
        <v>2.7602604099999999</v>
      </c>
      <c r="F2829" s="1">
        <v>0.59216531500000003</v>
      </c>
      <c r="G2829">
        <v>3.4395000000000002E-2</v>
      </c>
      <c r="H2829" s="1">
        <v>0.73038776888212098</v>
      </c>
      <c r="I2829" s="1">
        <v>1.06604162454605</v>
      </c>
    </row>
    <row r="2830" spans="1:9" x14ac:dyDescent="0.2">
      <c r="A2830" s="1" t="s">
        <v>2828</v>
      </c>
      <c r="B2830" s="1" t="s">
        <v>30593</v>
      </c>
      <c r="C2830" s="1">
        <v>1.8604651162790601E-3</v>
      </c>
      <c r="D2830" s="1">
        <v>0.290985800378606</v>
      </c>
      <c r="E2830" s="1">
        <v>0.33805480999999998</v>
      </c>
      <c r="F2830" s="1">
        <v>0.68460573499999999</v>
      </c>
      <c r="G2830">
        <v>-0.93816100000000002</v>
      </c>
      <c r="H2830" s="1">
        <v>-0.26925182428281202</v>
      </c>
      <c r="I2830" s="1">
        <v>-0.18591362833976699</v>
      </c>
    </row>
    <row r="2831" spans="1:9" x14ac:dyDescent="0.2">
      <c r="A2831" s="1" t="s">
        <v>2829</v>
      </c>
      <c r="B2831" s="1" t="s">
        <v>30594</v>
      </c>
      <c r="C2831" s="1">
        <v>0.11196911196911101</v>
      </c>
      <c r="D2831" s="1">
        <v>0.63084468793544601</v>
      </c>
      <c r="E2831" s="1">
        <v>1.8920827899999999</v>
      </c>
      <c r="F2831" s="1">
        <v>0.75442494500000001</v>
      </c>
      <c r="G2831">
        <v>-0.140954</v>
      </c>
      <c r="H2831" s="1">
        <v>0.299189533192385</v>
      </c>
      <c r="I2831" s="1">
        <v>0.47668807655572898</v>
      </c>
    </row>
    <row r="2832" spans="1:9" x14ac:dyDescent="0.2">
      <c r="A2832" s="1" t="s">
        <v>2830</v>
      </c>
      <c r="B2832" s="1" t="s">
        <v>30595</v>
      </c>
      <c r="C2832" s="1">
        <v>0</v>
      </c>
      <c r="D2832" s="1">
        <v>0.532622231176064</v>
      </c>
      <c r="E2832" s="1">
        <v>0.97536138999999999</v>
      </c>
      <c r="F2832" s="1">
        <v>0.63476737500000002</v>
      </c>
      <c r="G2832">
        <v>0.37094899999999997</v>
      </c>
      <c r="H2832" s="1">
        <v>0.196404926396827</v>
      </c>
      <c r="I2832" s="1">
        <v>0.33988869786262499</v>
      </c>
    </row>
    <row r="2833" spans="1:9" x14ac:dyDescent="0.2">
      <c r="A2833" s="1" t="s">
        <v>2831</v>
      </c>
      <c r="B2833" s="1" t="s">
        <v>30596</v>
      </c>
      <c r="C2833" s="1">
        <v>4.15512465373961E-2</v>
      </c>
      <c r="D2833" s="1">
        <v>0.48342979686968002</v>
      </c>
      <c r="E2833" s="1">
        <v>2.6857822100000002</v>
      </c>
      <c r="F2833" s="1">
        <v>0.62519963499999998</v>
      </c>
      <c r="G2833">
        <v>-0.12027400000000001</v>
      </c>
      <c r="H2833" s="1">
        <v>0.21587093939233001</v>
      </c>
      <c r="I2833" s="1">
        <v>0.34052297174930601</v>
      </c>
    </row>
    <row r="2834" spans="1:9" x14ac:dyDescent="0.2">
      <c r="A2834" s="1" t="s">
        <v>2832</v>
      </c>
      <c r="B2834" s="1" t="s">
        <v>30597</v>
      </c>
      <c r="C2834" s="1">
        <v>0.55208333333333304</v>
      </c>
      <c r="D2834" s="1">
        <v>0.67409766866866805</v>
      </c>
      <c r="E2834" s="1">
        <v>1.67896753</v>
      </c>
      <c r="F2834" s="1">
        <v>0.81061079999999996</v>
      </c>
      <c r="G2834">
        <v>0.56196599999999997</v>
      </c>
      <c r="H2834" s="1">
        <v>0.72694569073197901</v>
      </c>
      <c r="I2834" s="1">
        <v>0.94396767616272004</v>
      </c>
    </row>
    <row r="2835" spans="1:9" x14ac:dyDescent="0.2">
      <c r="A2835" s="1" t="s">
        <v>2833</v>
      </c>
      <c r="B2835" s="1" t="s">
        <v>30598</v>
      </c>
      <c r="C2835" s="1">
        <v>6.0109289617486301E-2</v>
      </c>
      <c r="D2835" s="1">
        <v>0.59033123708780699</v>
      </c>
      <c r="E2835" s="1">
        <v>2.3635979900000001</v>
      </c>
      <c r="F2835" s="1">
        <v>0.70069912000000001</v>
      </c>
      <c r="G2835">
        <v>0.14211199999999999</v>
      </c>
      <c r="H2835" s="1">
        <v>0.29527954743527002</v>
      </c>
      <c r="I2835" s="1">
        <v>0.79797744750976596</v>
      </c>
    </row>
    <row r="2836" spans="1:9" x14ac:dyDescent="0.2">
      <c r="A2836" s="1" t="s">
        <v>2834</v>
      </c>
      <c r="B2836" s="1" t="s">
        <v>30599</v>
      </c>
      <c r="C2836" s="1">
        <v>5.1621160409556305E-2</v>
      </c>
      <c r="D2836" s="1">
        <v>0.355424566878973</v>
      </c>
      <c r="E2836" s="1">
        <v>0.31050155000000002</v>
      </c>
      <c r="F2836" s="1">
        <v>0.70696070499999997</v>
      </c>
      <c r="G2836">
        <v>-0.36002600000000001</v>
      </c>
      <c r="H2836" s="1">
        <v>8.6106501482956399E-2</v>
      </c>
      <c r="I2836" s="1">
        <v>4.7632357478141797E-2</v>
      </c>
    </row>
    <row r="2837" spans="1:9" x14ac:dyDescent="0.2">
      <c r="A2837" s="1" t="s">
        <v>2835</v>
      </c>
      <c r="B2837" s="1" t="s">
        <v>30600</v>
      </c>
      <c r="C2837" s="1">
        <v>0.20895522388059701</v>
      </c>
      <c r="D2837" s="1">
        <v>0.65045515684315802</v>
      </c>
      <c r="E2837" s="1">
        <v>1.3283945399999999</v>
      </c>
      <c r="F2837" s="1">
        <v>0.66850824499999995</v>
      </c>
      <c r="G2837">
        <v>1.3989E-2</v>
      </c>
      <c r="H2837" s="1">
        <v>0.45572503341369902</v>
      </c>
      <c r="I2837" s="1">
        <v>0.50875429511070203</v>
      </c>
    </row>
    <row r="2838" spans="1:9" x14ac:dyDescent="0.2">
      <c r="A2838" s="1" t="s">
        <v>2836</v>
      </c>
      <c r="B2838" s="1" t="s">
        <v>30601</v>
      </c>
      <c r="C2838" s="1">
        <v>0.13113496932515301</v>
      </c>
      <c r="D2838" s="1">
        <v>0.44615191025252599</v>
      </c>
      <c r="E2838" s="1">
        <v>1.4811721900000001</v>
      </c>
      <c r="F2838" s="1">
        <v>0.65145986</v>
      </c>
      <c r="G2838">
        <v>0.267482</v>
      </c>
      <c r="H2838" s="1">
        <v>0.23658278478866401</v>
      </c>
      <c r="I2838" s="1">
        <v>0.32587699145078702</v>
      </c>
    </row>
    <row r="2839" spans="1:9" x14ac:dyDescent="0.2">
      <c r="A2839" s="1" t="s">
        <v>2837</v>
      </c>
      <c r="B2839" s="1" t="s">
        <v>30602</v>
      </c>
      <c r="C2839" s="1">
        <v>0.30511811023621999</v>
      </c>
      <c r="D2839" s="1">
        <v>0.60792687089274799</v>
      </c>
      <c r="E2839" s="1">
        <v>1.8224502300000001</v>
      </c>
      <c r="F2839" s="1">
        <v>0.51132632</v>
      </c>
      <c r="G2839">
        <v>0.34228799999999998</v>
      </c>
      <c r="H2839" s="1">
        <v>0.67783876583047098</v>
      </c>
      <c r="I2839" s="1">
        <v>0.88284051418304399</v>
      </c>
    </row>
    <row r="2840" spans="1:9" x14ac:dyDescent="0.2">
      <c r="A2840" s="1" t="s">
        <v>2838</v>
      </c>
      <c r="B2840" s="1" t="s">
        <v>30603</v>
      </c>
      <c r="C2840" s="1">
        <v>9.0163934426229511E-2</v>
      </c>
      <c r="D2840" s="1">
        <v>0.41015089772593699</v>
      </c>
      <c r="E2840" s="1">
        <v>0.92704697000000003</v>
      </c>
      <c r="F2840" s="1">
        <v>0.76860233</v>
      </c>
      <c r="G2840">
        <v>0.26319100000000001</v>
      </c>
      <c r="H2840" s="1">
        <v>4.9299338735452398E-2</v>
      </c>
      <c r="I2840" s="1">
        <v>0.15710938870906799</v>
      </c>
    </row>
    <row r="2841" spans="1:9" x14ac:dyDescent="0.2">
      <c r="A2841" s="1" t="s">
        <v>2839</v>
      </c>
      <c r="B2841" s="1" t="s">
        <v>30604</v>
      </c>
      <c r="C2841" s="1">
        <v>0.41120218579234902</v>
      </c>
      <c r="D2841" s="1">
        <v>0.550467217003621</v>
      </c>
      <c r="E2841" s="1">
        <v>3.1664415699999999</v>
      </c>
      <c r="F2841" s="1">
        <v>0.70065839499999905</v>
      </c>
      <c r="G2841">
        <v>-3.4550000000000002E-3</v>
      </c>
      <c r="H2841" s="1">
        <v>0.41648658549462098</v>
      </c>
      <c r="I2841" s="1">
        <v>0.63645167946815495</v>
      </c>
    </row>
    <row r="2842" spans="1:9" x14ac:dyDescent="0.2">
      <c r="A2842" s="1" t="s">
        <v>2840</v>
      </c>
      <c r="B2842" s="1" t="s">
        <v>30605</v>
      </c>
      <c r="C2842" s="1">
        <v>0.26713532513180999</v>
      </c>
      <c r="D2842" s="1">
        <v>0.68234581723517596</v>
      </c>
      <c r="E2842" s="1">
        <v>1.78157459</v>
      </c>
      <c r="F2842" s="1">
        <v>0.81304175999999995</v>
      </c>
      <c r="G2842">
        <v>-0.58371099999999998</v>
      </c>
      <c r="H2842" s="1">
        <v>0.58069624594309699</v>
      </c>
      <c r="I2842" s="1">
        <v>0.86219158172607402</v>
      </c>
    </row>
    <row r="2843" spans="1:9" x14ac:dyDescent="0.2">
      <c r="A2843" s="1" t="s">
        <v>2841</v>
      </c>
      <c r="B2843" s="1" t="s">
        <v>30606</v>
      </c>
      <c r="C2843" s="1">
        <v>8.3333333333333297E-3</v>
      </c>
      <c r="D2843" s="1">
        <v>0.50827119394361897</v>
      </c>
      <c r="E2843" s="1">
        <v>1.40279917</v>
      </c>
      <c r="F2843" s="1">
        <v>0.42326784499999998</v>
      </c>
      <c r="G2843">
        <v>3.4334999999999997E-2</v>
      </c>
      <c r="H2843" s="1">
        <v>0.21541550031148099</v>
      </c>
      <c r="I2843" s="1">
        <v>0.443754822015762</v>
      </c>
    </row>
    <row r="2844" spans="1:9" x14ac:dyDescent="0.2">
      <c r="A2844" s="1" t="s">
        <v>2842</v>
      </c>
      <c r="B2844" s="1" t="s">
        <v>30607</v>
      </c>
      <c r="C2844" s="1">
        <v>0.28101802757158001</v>
      </c>
      <c r="D2844" s="1">
        <v>0.45174434271410002</v>
      </c>
      <c r="E2844" s="1">
        <v>1.6574248199999999</v>
      </c>
      <c r="F2844" s="1">
        <v>0.65913133000000002</v>
      </c>
      <c r="G2844">
        <v>1.418558</v>
      </c>
      <c r="H2844" s="1">
        <v>0.393668709028131</v>
      </c>
      <c r="I2844" s="1">
        <v>0.53218981921672803</v>
      </c>
    </row>
    <row r="2845" spans="1:9" x14ac:dyDescent="0.2">
      <c r="A2845" s="1" t="s">
        <v>2843</v>
      </c>
      <c r="B2845" s="1" t="s">
        <v>30608</v>
      </c>
      <c r="C2845" s="1">
        <v>6.4599483204134292E-2</v>
      </c>
      <c r="D2845" s="1">
        <v>0.64040721227239505</v>
      </c>
      <c r="E2845" s="1">
        <v>0.52258453000000005</v>
      </c>
      <c r="F2845" s="1">
        <v>0.74094565999999995</v>
      </c>
      <c r="G2845">
        <v>0.293213</v>
      </c>
      <c r="H2845" s="1">
        <v>0.34635055643443402</v>
      </c>
      <c r="I2845" s="1">
        <v>0.73443830013275102</v>
      </c>
    </row>
    <row r="2846" spans="1:9" x14ac:dyDescent="0.2">
      <c r="A2846" s="1" t="s">
        <v>2844</v>
      </c>
      <c r="B2846" s="1" t="s">
        <v>30609</v>
      </c>
      <c r="C2846" s="1">
        <v>0.21052631578947298</v>
      </c>
      <c r="D2846" s="1">
        <v>0.556475668842766</v>
      </c>
      <c r="E2846" s="1">
        <v>0.19419470999999999</v>
      </c>
      <c r="F2846" s="1">
        <v>0.68930309999999995</v>
      </c>
      <c r="G2846">
        <v>-0.18807199999999999</v>
      </c>
      <c r="H2846" s="1">
        <v>0.31601511251541797</v>
      </c>
      <c r="I2846" s="1">
        <v>0.55859017074108097</v>
      </c>
    </row>
    <row r="2847" spans="1:9" x14ac:dyDescent="0.2">
      <c r="A2847" s="1" t="s">
        <v>2845</v>
      </c>
      <c r="B2847" s="1" t="s">
        <v>30610</v>
      </c>
      <c r="C2847" s="1">
        <v>4.8005409060175704E-2</v>
      </c>
      <c r="D2847" s="1">
        <v>0.52926132137498205</v>
      </c>
      <c r="E2847" s="1">
        <v>0.97952954000000003</v>
      </c>
      <c r="F2847" s="1">
        <v>0.51975643999999999</v>
      </c>
      <c r="G2847">
        <v>-0.32902500000000001</v>
      </c>
      <c r="H2847" s="1">
        <v>-2.1235303499151899E-3</v>
      </c>
      <c r="I2847" s="1">
        <v>0.29189610779285402</v>
      </c>
    </row>
    <row r="2848" spans="1:9" x14ac:dyDescent="0.2">
      <c r="A2848" s="1" t="s">
        <v>2846</v>
      </c>
      <c r="B2848" s="1" t="s">
        <v>30611</v>
      </c>
      <c r="C2848" s="1">
        <v>0</v>
      </c>
      <c r="D2848" s="1">
        <v>0.58833553192965005</v>
      </c>
      <c r="E2848" s="1">
        <v>2.0968636200000002</v>
      </c>
      <c r="F2848" s="1">
        <v>0.68960070500000004</v>
      </c>
      <c r="G2848">
        <v>2.6310000000000001E-3</v>
      </c>
      <c r="H2848" s="1">
        <v>0.41507566583047101</v>
      </c>
      <c r="I2848" s="1">
        <v>1.12202669382095</v>
      </c>
    </row>
    <row r="2849" spans="1:9" x14ac:dyDescent="0.2">
      <c r="A2849" s="1" t="s">
        <v>2847</v>
      </c>
      <c r="B2849" s="1" t="s">
        <v>30612</v>
      </c>
      <c r="C2849" s="1">
        <v>0.106290672451193</v>
      </c>
      <c r="D2849" s="1">
        <v>0.38230157641616402</v>
      </c>
      <c r="E2849" s="1">
        <v>1.66127392</v>
      </c>
      <c r="F2849" s="1">
        <v>0.63891341999999995</v>
      </c>
      <c r="G2849">
        <v>0.49521100000000001</v>
      </c>
      <c r="H2849" s="1">
        <v>0.31312861172839501</v>
      </c>
      <c r="I2849" s="1">
        <v>0.29863768517971001</v>
      </c>
    </row>
    <row r="2850" spans="1:9" x14ac:dyDescent="0.2">
      <c r="A2850" s="1" t="s">
        <v>2848</v>
      </c>
      <c r="B2850" s="1" t="s">
        <v>30613</v>
      </c>
      <c r="C2850" s="1">
        <v>0.61254199328107495</v>
      </c>
      <c r="D2850" s="1">
        <v>0.68341755284674599</v>
      </c>
      <c r="E2850" s="1">
        <v>3.4922353500000001</v>
      </c>
      <c r="F2850" s="1">
        <v>0.57631191000000004</v>
      </c>
      <c r="G2850">
        <v>-0.31422699999999998</v>
      </c>
      <c r="H2850" s="1">
        <v>0.51599176032849703</v>
      </c>
      <c r="I2850" s="1">
        <v>1.0880536675453201</v>
      </c>
    </row>
    <row r="2851" spans="1:9" x14ac:dyDescent="0.2">
      <c r="A2851" s="1" t="s">
        <v>2849</v>
      </c>
      <c r="B2851" s="1" t="s">
        <v>30614</v>
      </c>
      <c r="C2851" s="1">
        <v>1.20481927710843E-2</v>
      </c>
      <c r="D2851" s="1">
        <v>0.52936296920505899</v>
      </c>
      <c r="E2851" s="1">
        <v>0.57541894000000005</v>
      </c>
      <c r="F2851" s="1">
        <v>0.66512665000000004</v>
      </c>
      <c r="G2851">
        <v>-2.235E-3</v>
      </c>
      <c r="H2851" s="1">
        <v>0.16277297256699699</v>
      </c>
      <c r="I2851" s="1">
        <v>0.58328039050102198</v>
      </c>
    </row>
    <row r="2852" spans="1:9" x14ac:dyDescent="0.2">
      <c r="A2852" s="1" t="s">
        <v>2850</v>
      </c>
      <c r="B2852" s="1" t="s">
        <v>30615</v>
      </c>
      <c r="C2852" s="1">
        <v>0.59836623553437696</v>
      </c>
      <c r="D2852" s="1">
        <v>0.56463603124554995</v>
      </c>
      <c r="E2852" s="1">
        <v>2.6072497100000001</v>
      </c>
      <c r="F2852" s="1">
        <v>0.56626393500000005</v>
      </c>
      <c r="G2852">
        <v>0.122269</v>
      </c>
      <c r="H2852" s="1">
        <v>0.416404332479136</v>
      </c>
      <c r="I2852" s="1">
        <v>0.39001920521259298</v>
      </c>
    </row>
    <row r="2853" spans="1:9" x14ac:dyDescent="0.2">
      <c r="A2853" s="1" t="s">
        <v>2851</v>
      </c>
      <c r="B2853" s="1" t="s">
        <v>30616</v>
      </c>
      <c r="C2853" s="1">
        <v>3.6465638148667601E-2</v>
      </c>
      <c r="D2853" s="1">
        <v>0.309619875955644</v>
      </c>
      <c r="E2853" s="1">
        <v>1.3206802</v>
      </c>
      <c r="F2853" s="1">
        <v>0.62296410999999996</v>
      </c>
      <c r="G2853">
        <v>0.154779</v>
      </c>
      <c r="H2853" s="1">
        <v>0.17928153734857599</v>
      </c>
      <c r="I2853" s="1">
        <v>3.1071120500564601E-2</v>
      </c>
    </row>
    <row r="2854" spans="1:9" x14ac:dyDescent="0.2">
      <c r="A2854" s="1" t="s">
        <v>2852</v>
      </c>
      <c r="B2854" s="1" t="s">
        <v>30617</v>
      </c>
      <c r="C2854" s="1">
        <v>1.76730486008836E-2</v>
      </c>
      <c r="D2854" s="1">
        <v>0.27940098592379198</v>
      </c>
      <c r="E2854" s="1">
        <v>0.40930002999999998</v>
      </c>
      <c r="F2854" s="1">
        <v>0.66574880000000003</v>
      </c>
      <c r="G2854">
        <v>-2.5444000000000001E-2</v>
      </c>
      <c r="H2854" s="1">
        <v>-8.8549180082043693E-3</v>
      </c>
      <c r="I2854" s="1">
        <v>-6.9031843543052696E-2</v>
      </c>
    </row>
    <row r="2855" spans="1:9" x14ac:dyDescent="0.2">
      <c r="A2855" s="1" t="s">
        <v>2853</v>
      </c>
      <c r="B2855" s="1" t="s">
        <v>30618</v>
      </c>
      <c r="C2855" s="1">
        <v>0.291291291291291</v>
      </c>
      <c r="D2855" s="1">
        <v>0.69948348780426695</v>
      </c>
      <c r="E2855" s="1">
        <v>2.2529005</v>
      </c>
      <c r="F2855" s="1">
        <v>0.71366845000000001</v>
      </c>
      <c r="G2855">
        <v>-0.780775</v>
      </c>
      <c r="H2855" s="1">
        <v>0.54284694528670696</v>
      </c>
      <c r="I2855" s="1">
        <v>0.97296676635742196</v>
      </c>
    </row>
    <row r="2856" spans="1:9" x14ac:dyDescent="0.2">
      <c r="A2856" s="1" t="s">
        <v>2854</v>
      </c>
      <c r="B2856" s="1" t="s">
        <v>30619</v>
      </c>
      <c r="C2856" s="1">
        <v>0.605590062111801</v>
      </c>
      <c r="D2856" s="1">
        <v>0.68010694982198905</v>
      </c>
      <c r="E2856" s="1">
        <v>2.1479470200000002</v>
      </c>
      <c r="F2856" s="1">
        <v>0.77314562499999995</v>
      </c>
      <c r="G2856">
        <v>0.25148900000000002</v>
      </c>
      <c r="H2856" s="1">
        <v>0.61026597955678097</v>
      </c>
      <c r="I2856" s="1">
        <v>0.98486101627349898</v>
      </c>
    </row>
    <row r="2857" spans="1:9" x14ac:dyDescent="0.2">
      <c r="A2857" s="1" t="s">
        <v>2855</v>
      </c>
      <c r="B2857" s="1" t="s">
        <v>30620</v>
      </c>
      <c r="C2857" s="1">
        <v>0.122406639004149</v>
      </c>
      <c r="D2857" s="1">
        <v>0.410987740145557</v>
      </c>
      <c r="E2857" s="1">
        <v>1.14447633</v>
      </c>
      <c r="F2857" s="1">
        <v>0.59507882999999995</v>
      </c>
      <c r="G2857">
        <v>-0.10730000000000001</v>
      </c>
      <c r="H2857" s="1">
        <v>0.29485371272189098</v>
      </c>
      <c r="I2857" s="1">
        <v>0.73763246536254901</v>
      </c>
    </row>
    <row r="2858" spans="1:9" x14ac:dyDescent="0.2">
      <c r="A2858" s="1" t="s">
        <v>2856</v>
      </c>
      <c r="B2858" s="1" t="s">
        <v>30621</v>
      </c>
      <c r="C2858" s="1">
        <v>0.43333333333333302</v>
      </c>
      <c r="D2858" s="1">
        <v>0.73405924141586398</v>
      </c>
      <c r="E2858" s="1">
        <v>2.1757974600000001</v>
      </c>
      <c r="F2858" s="1">
        <v>0.88980692500000003</v>
      </c>
      <c r="G2858">
        <v>0.91044199999999997</v>
      </c>
      <c r="H2858" s="1">
        <v>0.65831062283588504</v>
      </c>
      <c r="I2858" s="1">
        <v>0.90731351375579805</v>
      </c>
    </row>
    <row r="2859" spans="1:9" x14ac:dyDescent="0.2">
      <c r="A2859" s="1" t="s">
        <v>2857</v>
      </c>
      <c r="B2859" s="1" t="s">
        <v>30622</v>
      </c>
      <c r="C2859" s="1">
        <v>1.5361744301288401E-2</v>
      </c>
      <c r="D2859" s="1">
        <v>0.38879261507893098</v>
      </c>
      <c r="E2859" s="1">
        <v>0.30120977999999998</v>
      </c>
      <c r="F2859" s="1">
        <v>0.67930403500000003</v>
      </c>
      <c r="G2859">
        <v>-0.96103099999999997</v>
      </c>
      <c r="H2859" s="1">
        <v>-6.1341483936343699E-2</v>
      </c>
      <c r="I2859" s="1">
        <v>0.19961880594492001</v>
      </c>
    </row>
    <row r="2860" spans="1:9" x14ac:dyDescent="0.2">
      <c r="A2860" s="1" t="s">
        <v>2858</v>
      </c>
      <c r="B2860" s="1" t="s">
        <v>30623</v>
      </c>
      <c r="C2860" s="1">
        <v>5.0469483568075103E-2</v>
      </c>
      <c r="D2860" s="1">
        <v>0.54190292287558595</v>
      </c>
      <c r="E2860" s="1">
        <v>1.0749018299999999</v>
      </c>
      <c r="F2860" s="1">
        <v>0.61696879000000004</v>
      </c>
      <c r="G2860">
        <v>-0.57426699999999997</v>
      </c>
      <c r="H2860" s="1">
        <v>0.24739387112084599</v>
      </c>
      <c r="I2860" s="1">
        <v>4.6342518925666799E-2</v>
      </c>
    </row>
    <row r="2861" spans="1:9" x14ac:dyDescent="0.2">
      <c r="A2861" s="1" t="s">
        <v>2859</v>
      </c>
      <c r="B2861" s="1" t="s">
        <v>30624</v>
      </c>
      <c r="C2861" s="1">
        <v>9.8958333333333301E-2</v>
      </c>
      <c r="D2861" s="1">
        <v>0.58457319113860196</v>
      </c>
      <c r="E2861" s="1">
        <v>1.14700829</v>
      </c>
      <c r="F2861" s="1">
        <v>0.58351964999999995</v>
      </c>
      <c r="G2861">
        <v>0.114604</v>
      </c>
      <c r="H2861" s="1">
        <v>0.28604804838464398</v>
      </c>
      <c r="I2861" s="1">
        <v>0.84795288443565398</v>
      </c>
    </row>
    <row r="2862" spans="1:9" x14ac:dyDescent="0.2">
      <c r="A2862" s="1" t="s">
        <v>2860</v>
      </c>
      <c r="B2862" s="1" t="s">
        <v>30625</v>
      </c>
      <c r="C2862" s="1">
        <v>4.39453125E-2</v>
      </c>
      <c r="D2862" s="1">
        <v>0.43942662519603998</v>
      </c>
      <c r="E2862" s="1">
        <v>0.33732435</v>
      </c>
      <c r="F2862" s="1">
        <v>0.44080901</v>
      </c>
      <c r="G2862">
        <v>0.18741099999999999</v>
      </c>
      <c r="H2862" s="1">
        <v>4.9282167740678902E-2</v>
      </c>
      <c r="I2862" s="1">
        <v>1.72331780195236E-2</v>
      </c>
    </row>
    <row r="2863" spans="1:9" x14ac:dyDescent="0.2">
      <c r="A2863" s="1" t="s">
        <v>2861</v>
      </c>
      <c r="B2863" s="1" t="s">
        <v>30626</v>
      </c>
      <c r="C2863" s="1">
        <v>0.62403100775193798</v>
      </c>
      <c r="D2863" s="1">
        <v>0.55210316179104002</v>
      </c>
      <c r="E2863" s="1">
        <v>2.9994421600000001</v>
      </c>
      <c r="F2863" s="1">
        <v>0.71593485499999998</v>
      </c>
      <c r="G2863">
        <v>-0.390065</v>
      </c>
      <c r="H2863" s="1">
        <v>0.38352061346226701</v>
      </c>
      <c r="I2863" s="1">
        <v>0.66103063821792596</v>
      </c>
    </row>
    <row r="2864" spans="1:9" x14ac:dyDescent="0.2">
      <c r="A2864" s="1" t="s">
        <v>2862</v>
      </c>
      <c r="B2864" s="1" t="s">
        <v>30627</v>
      </c>
      <c r="C2864" s="1">
        <v>0.58013245033112493</v>
      </c>
      <c r="D2864" s="1">
        <v>0.46469028095382398</v>
      </c>
      <c r="E2864" s="1">
        <v>0.49278082000000001</v>
      </c>
      <c r="F2864" s="1">
        <v>0.69707034499999998</v>
      </c>
      <c r="G2864">
        <v>-0.43702800000000003</v>
      </c>
      <c r="H2864" s="1">
        <v>0.35234069141318902</v>
      </c>
      <c r="I2864" s="1">
        <v>0.38106359541416202</v>
      </c>
    </row>
    <row r="2865" spans="1:9" x14ac:dyDescent="0.2">
      <c r="A2865" s="1" t="s">
        <v>2863</v>
      </c>
      <c r="B2865" s="1" t="s">
        <v>30628</v>
      </c>
      <c r="C2865" s="1">
        <v>6.8100358422938989E-2</v>
      </c>
      <c r="D2865" s="1">
        <v>0.49842223340779102</v>
      </c>
      <c r="E2865" s="1">
        <v>1.4320165600000001</v>
      </c>
      <c r="F2865" s="1">
        <v>0.61717611999999999</v>
      </c>
      <c r="G2865">
        <v>3.3339000000000001E-2</v>
      </c>
      <c r="H2865" s="1">
        <v>0.20339982685315899</v>
      </c>
      <c r="I2865" s="1">
        <v>0.49116683453321502</v>
      </c>
    </row>
    <row r="2866" spans="1:9" x14ac:dyDescent="0.2">
      <c r="A2866" s="1" t="s">
        <v>2864</v>
      </c>
      <c r="B2866" s="1" t="s">
        <v>30629</v>
      </c>
      <c r="C2866" s="1">
        <v>0.57413997627520696</v>
      </c>
      <c r="D2866" s="1">
        <v>0.58852899590357</v>
      </c>
      <c r="E2866" s="1">
        <v>0.28562224000000003</v>
      </c>
      <c r="F2866" s="1">
        <v>0.66512665000000004</v>
      </c>
      <c r="G2866">
        <v>0.28423799999999999</v>
      </c>
      <c r="H2866" s="1">
        <v>0.58570112152464004</v>
      </c>
      <c r="I2866" s="1">
        <v>0.65706805735826501</v>
      </c>
    </row>
    <row r="2867" spans="1:9" x14ac:dyDescent="0.2">
      <c r="A2867" s="1" t="s">
        <v>2865</v>
      </c>
      <c r="B2867" s="1" t="s">
        <v>30630</v>
      </c>
      <c r="C2867" s="1">
        <v>0.31944444444444398</v>
      </c>
      <c r="D2867" s="1">
        <v>0.43875109755649999</v>
      </c>
      <c r="E2867" s="1">
        <v>0.48973081000000002</v>
      </c>
      <c r="F2867" s="1">
        <v>0.52936198999999995</v>
      </c>
      <c r="G2867">
        <v>0.33855299999999999</v>
      </c>
      <c r="H2867" s="1">
        <v>0.27326915788998302</v>
      </c>
      <c r="I2867" s="1">
        <v>0.144345116615295</v>
      </c>
    </row>
    <row r="2868" spans="1:9" x14ac:dyDescent="0.2">
      <c r="A2868" s="1" t="s">
        <v>2866</v>
      </c>
      <c r="B2868" s="1" t="s">
        <v>30631</v>
      </c>
      <c r="C2868" s="1">
        <v>0.82944344703770201</v>
      </c>
      <c r="D2868" s="1">
        <v>0.64199739650222698</v>
      </c>
      <c r="E2868" s="1">
        <v>3.9200117099999998</v>
      </c>
      <c r="F2868" s="1">
        <v>0.82478818499999995</v>
      </c>
      <c r="G2868">
        <v>-3.6667999999999999E-2</v>
      </c>
      <c r="H2868" s="1">
        <v>0.53813045746904797</v>
      </c>
      <c r="I2868" s="1">
        <v>0.832885682582855</v>
      </c>
    </row>
    <row r="2869" spans="1:9" x14ac:dyDescent="0.2">
      <c r="A2869" s="1" t="s">
        <v>2867</v>
      </c>
      <c r="B2869" s="1" t="s">
        <v>30632</v>
      </c>
      <c r="C2869" s="1">
        <v>0.31034482758620602</v>
      </c>
      <c r="D2869" s="1">
        <v>0.509980858543152</v>
      </c>
      <c r="E2869" s="1">
        <v>1.7160492599999999</v>
      </c>
      <c r="F2869" s="1">
        <v>0.71477315500000005</v>
      </c>
      <c r="G2869">
        <v>0.145424</v>
      </c>
      <c r="H2869" s="1">
        <v>0.50564279804808598</v>
      </c>
      <c r="I2869" s="1">
        <v>0.91189937591552706</v>
      </c>
    </row>
    <row r="2870" spans="1:9" x14ac:dyDescent="0.2">
      <c r="A2870" s="1" t="s">
        <v>2868</v>
      </c>
      <c r="B2870" s="1" t="s">
        <v>30633</v>
      </c>
      <c r="C2870" s="1">
        <v>0.35327635327635298</v>
      </c>
      <c r="D2870" s="1">
        <v>0.46539046975679299</v>
      </c>
      <c r="E2870" s="1">
        <v>1.2606281800000001</v>
      </c>
      <c r="F2870" s="1">
        <v>0.58730313499999998</v>
      </c>
      <c r="G2870">
        <v>0.53781000000000001</v>
      </c>
      <c r="H2870" s="1">
        <v>0.27721963980779302</v>
      </c>
      <c r="I2870" s="1">
        <v>0.45424485802650399</v>
      </c>
    </row>
    <row r="2871" spans="1:9" x14ac:dyDescent="0.2">
      <c r="A2871" s="1" t="s">
        <v>2869</v>
      </c>
      <c r="B2871" s="1" t="s">
        <v>30634</v>
      </c>
      <c r="C2871" s="1">
        <v>0.83173076923076905</v>
      </c>
      <c r="D2871" s="1">
        <v>0.40279338209762</v>
      </c>
      <c r="E2871" s="1">
        <v>1.4381570699999999</v>
      </c>
      <c r="F2871" s="1">
        <v>0.71259088999999998</v>
      </c>
      <c r="G2871">
        <v>0.41839900000000002</v>
      </c>
      <c r="H2871" s="1">
        <v>0.47880835457697302</v>
      </c>
      <c r="I2871" s="1">
        <v>0.40653340816497802</v>
      </c>
    </row>
    <row r="2872" spans="1:9" x14ac:dyDescent="0.2">
      <c r="A2872" s="1" t="s">
        <v>2870</v>
      </c>
      <c r="B2872" s="1" t="s">
        <v>30635</v>
      </c>
      <c r="C2872" s="1">
        <v>0.29107981220657203</v>
      </c>
      <c r="D2872" s="1">
        <v>0.61756485251878501</v>
      </c>
      <c r="E2872" s="1">
        <v>1.81087657</v>
      </c>
      <c r="F2872" s="1">
        <v>0.70850773</v>
      </c>
      <c r="G2872">
        <v>-0.138185</v>
      </c>
      <c r="H2872" s="1">
        <v>0.55327515834970897</v>
      </c>
      <c r="I2872" s="1">
        <v>0.69491041898727401</v>
      </c>
    </row>
    <row r="2873" spans="1:9" x14ac:dyDescent="0.2">
      <c r="A2873" s="1" t="s">
        <v>2871</v>
      </c>
      <c r="B2873" s="1" t="s">
        <v>30636</v>
      </c>
      <c r="C2873" s="1">
        <v>0.15021459227467798</v>
      </c>
      <c r="D2873" s="1">
        <v>0.41648221558799198</v>
      </c>
      <c r="E2873" s="1">
        <v>0.44357256</v>
      </c>
      <c r="F2873" s="1">
        <v>0.67261061499999997</v>
      </c>
      <c r="G2873">
        <v>-0.22053</v>
      </c>
      <c r="H2873" s="1">
        <v>0.116621794033652</v>
      </c>
      <c r="I2873" s="1">
        <v>0.39399025142192801</v>
      </c>
    </row>
    <row r="2874" spans="1:9" x14ac:dyDescent="0.2">
      <c r="A2874" s="1" t="s">
        <v>2872</v>
      </c>
      <c r="B2874" s="1" t="s">
        <v>30637</v>
      </c>
      <c r="C2874" s="1">
        <v>0.269230769230769</v>
      </c>
      <c r="D2874" s="1">
        <v>0.58897851239870402</v>
      </c>
      <c r="E2874" s="1">
        <v>0.53399054999999995</v>
      </c>
      <c r="F2874" s="1">
        <v>0.67351604499999995</v>
      </c>
      <c r="G2874">
        <v>0.16570799999999999</v>
      </c>
      <c r="H2874" s="1">
        <v>0.26306907551891001</v>
      </c>
      <c r="I2874" s="1">
        <v>0.65648685693740805</v>
      </c>
    </row>
    <row r="2875" spans="1:9" x14ac:dyDescent="0.2">
      <c r="A2875" s="1" t="s">
        <v>2873</v>
      </c>
      <c r="B2875" s="1" t="s">
        <v>30638</v>
      </c>
      <c r="C2875" s="1">
        <v>0.72480620155038689</v>
      </c>
      <c r="D2875" s="1">
        <v>0.58981526522003302</v>
      </c>
      <c r="E2875" s="1">
        <v>1.5207870400000001</v>
      </c>
      <c r="F2875" s="1">
        <v>0.62738190000000005</v>
      </c>
      <c r="G2875">
        <v>-0.20736299999999999</v>
      </c>
      <c r="H2875" s="1">
        <v>0.61238584353727399</v>
      </c>
      <c r="I2875" s="1">
        <v>0.79640935659408596</v>
      </c>
    </row>
    <row r="2876" spans="1:9" x14ac:dyDescent="0.2">
      <c r="A2876" s="1" t="s">
        <v>2874</v>
      </c>
      <c r="B2876" s="1" t="s">
        <v>30639</v>
      </c>
      <c r="C2876" s="1">
        <v>0.86181818181818104</v>
      </c>
      <c r="D2876" s="1">
        <v>0.73888648697854997</v>
      </c>
      <c r="E2876" s="1">
        <v>2.0941964300000002</v>
      </c>
      <c r="F2876" s="1">
        <v>0.79105576499999997</v>
      </c>
      <c r="G2876">
        <v>0.337812</v>
      </c>
      <c r="H2876" s="1">
        <v>0.66417243314623298</v>
      </c>
      <c r="I2876" s="1">
        <v>0.93894056081771804</v>
      </c>
    </row>
    <row r="2877" spans="1:9" x14ac:dyDescent="0.2">
      <c r="A2877" s="1" t="s">
        <v>2875</v>
      </c>
      <c r="B2877" s="1" t="s">
        <v>30640</v>
      </c>
      <c r="C2877" s="1">
        <v>0.24749558043606298</v>
      </c>
      <c r="D2877" s="1">
        <v>0.46490995452180001</v>
      </c>
      <c r="E2877" s="1">
        <v>2.31167597</v>
      </c>
      <c r="F2877" s="1">
        <v>0.85714221999999995</v>
      </c>
      <c r="G2877">
        <v>-0.36687500000000001</v>
      </c>
      <c r="H2877" s="1">
        <v>0.21781061642354299</v>
      </c>
      <c r="I2877" s="1">
        <v>0.59761506319045998</v>
      </c>
    </row>
    <row r="2878" spans="1:9" x14ac:dyDescent="0.2">
      <c r="A2878" s="1" t="s">
        <v>2876</v>
      </c>
      <c r="B2878" s="1" t="s">
        <v>30641</v>
      </c>
      <c r="C2878" s="1">
        <v>0.75384615384615306</v>
      </c>
      <c r="D2878" s="1">
        <v>0.47943622535840402</v>
      </c>
      <c r="E2878" s="1">
        <v>2.5052686300000002</v>
      </c>
      <c r="F2878" s="1">
        <v>0.75715124</v>
      </c>
      <c r="G2878">
        <v>0.29905500000000002</v>
      </c>
      <c r="H2878" s="1">
        <v>0.68666927340483597</v>
      </c>
      <c r="I2878" s="1">
        <v>0.83233740329742401</v>
      </c>
    </row>
    <row r="2879" spans="1:9" x14ac:dyDescent="0.2">
      <c r="A2879" s="1" t="s">
        <v>2877</v>
      </c>
      <c r="B2879" s="1" t="s">
        <v>30642</v>
      </c>
      <c r="C2879" s="1">
        <v>0.859375</v>
      </c>
      <c r="D2879" s="1">
        <v>0.68183714096691705</v>
      </c>
      <c r="E2879" s="1">
        <v>2.0835222099999999</v>
      </c>
      <c r="F2879" s="1">
        <v>0.70549086500000002</v>
      </c>
      <c r="G2879">
        <v>0.93193599999999999</v>
      </c>
      <c r="H2879" s="1">
        <v>0.73290644033068597</v>
      </c>
      <c r="I2879" s="1">
        <v>1.14605824947357</v>
      </c>
    </row>
    <row r="2880" spans="1:9" x14ac:dyDescent="0.2">
      <c r="A2880" s="1" t="s">
        <v>2878</v>
      </c>
      <c r="B2880" s="1" t="s">
        <v>30643</v>
      </c>
      <c r="C2880" s="1">
        <v>0.32468879668049699</v>
      </c>
      <c r="D2880" s="1">
        <v>0.34431865667517503</v>
      </c>
      <c r="E2880" s="1">
        <v>0.53627838999999999</v>
      </c>
      <c r="F2880" s="1">
        <v>0.70634303499999995</v>
      </c>
      <c r="G2880">
        <v>0.131773</v>
      </c>
      <c r="H2880" s="1">
        <v>0.20136707427204301</v>
      </c>
      <c r="I2880" s="1">
        <v>0.28415028750896498</v>
      </c>
    </row>
    <row r="2881" spans="1:9" x14ac:dyDescent="0.2">
      <c r="A2881" s="1" t="s">
        <v>2879</v>
      </c>
      <c r="B2881" s="1" t="s">
        <v>30644</v>
      </c>
      <c r="C2881" s="1">
        <v>0.65237226277372207</v>
      </c>
      <c r="D2881" s="1">
        <v>0.529371752621559</v>
      </c>
      <c r="E2881" s="1">
        <v>1.38424013</v>
      </c>
      <c r="F2881" s="1">
        <v>0.68930309999999995</v>
      </c>
      <c r="G2881">
        <v>-0.453264</v>
      </c>
      <c r="H2881" s="1">
        <v>0.45349393904810897</v>
      </c>
      <c r="I2881" s="1">
        <v>0.48308498859405502</v>
      </c>
    </row>
    <row r="2882" spans="1:9" x14ac:dyDescent="0.2">
      <c r="A2882" s="1" t="s">
        <v>2880</v>
      </c>
      <c r="B2882" s="1" t="s">
        <v>30645</v>
      </c>
      <c r="C2882" s="1">
        <v>0.14430014430014401</v>
      </c>
      <c r="D2882" s="1">
        <v>0.66797607406681203</v>
      </c>
      <c r="E2882" s="1">
        <v>0.98760979999999998</v>
      </c>
      <c r="F2882" s="1">
        <v>0.60299873500000001</v>
      </c>
      <c r="G2882">
        <v>-0.585059</v>
      </c>
      <c r="H2882" s="1">
        <v>0.34470176857259499</v>
      </c>
      <c r="I2882" s="1">
        <v>0.84875382781028796</v>
      </c>
    </row>
    <row r="2883" spans="1:9" x14ac:dyDescent="0.2">
      <c r="A2883" s="1" t="s">
        <v>2881</v>
      </c>
      <c r="B2883" s="1" t="s">
        <v>30646</v>
      </c>
      <c r="C2883" s="1">
        <v>0.18300653594771202</v>
      </c>
      <c r="D2883" s="1">
        <v>0.51777072574674499</v>
      </c>
      <c r="E2883" s="1">
        <v>2.1183478500000001</v>
      </c>
      <c r="F2883" s="1">
        <v>0.70587007999999996</v>
      </c>
      <c r="G2883">
        <v>0.76207800000000003</v>
      </c>
      <c r="H2883" s="1">
        <v>0.20571174740777001</v>
      </c>
      <c r="I2883" s="1">
        <v>0.48170092105865497</v>
      </c>
    </row>
    <row r="2884" spans="1:9" x14ac:dyDescent="0.2">
      <c r="A2884" s="1" t="s">
        <v>2882</v>
      </c>
      <c r="B2884" s="1" t="s">
        <v>30647</v>
      </c>
      <c r="C2884" s="1">
        <v>0.76702997275204299</v>
      </c>
      <c r="D2884" s="1">
        <v>0.59826150828371605</v>
      </c>
      <c r="E2884" s="1">
        <v>1.19227839</v>
      </c>
      <c r="F2884" s="1">
        <v>0.57888146500000004</v>
      </c>
      <c r="G2884">
        <v>-0.75424000000000002</v>
      </c>
      <c r="H2884" s="1">
        <v>0.51779239257620902</v>
      </c>
      <c r="I2884" s="1">
        <v>0.68141467869281802</v>
      </c>
    </row>
    <row r="2885" spans="1:9" x14ac:dyDescent="0.2">
      <c r="A2885" s="1" t="s">
        <v>2883</v>
      </c>
      <c r="B2885" s="1" t="s">
        <v>30648</v>
      </c>
      <c r="C2885" s="1">
        <v>7.9432624113475098E-2</v>
      </c>
      <c r="D2885" s="1">
        <v>0.25397165139080702</v>
      </c>
      <c r="E2885" s="1">
        <v>0.53607446999999997</v>
      </c>
      <c r="F2885" s="1">
        <v>0.67512571499999996</v>
      </c>
      <c r="G2885">
        <v>0.195774</v>
      </c>
      <c r="H2885" s="1">
        <v>3.22927932186549E-2</v>
      </c>
      <c r="I2885" s="1">
        <v>2.14428305625915E-3</v>
      </c>
    </row>
    <row r="2886" spans="1:9" x14ac:dyDescent="0.2">
      <c r="A2886" s="1" t="s">
        <v>2884</v>
      </c>
      <c r="B2886" s="1" t="s">
        <v>30649</v>
      </c>
      <c r="C2886" s="1">
        <v>0.4</v>
      </c>
      <c r="D2886" s="1">
        <v>0.57358189865631104</v>
      </c>
      <c r="E2886" s="1">
        <v>2.9424741600000002</v>
      </c>
      <c r="F2886" s="1">
        <v>0.79018555999999995</v>
      </c>
      <c r="G2886">
        <v>0.89717899999999995</v>
      </c>
      <c r="H2886" s="1">
        <v>0.57777373816955702</v>
      </c>
      <c r="I2886" s="1">
        <v>0.78114881515502899</v>
      </c>
    </row>
    <row r="2887" spans="1:9" x14ac:dyDescent="0.2">
      <c r="A2887" s="1" t="s">
        <v>2885</v>
      </c>
      <c r="B2887" s="1" t="s">
        <v>30650</v>
      </c>
      <c r="C2887" s="1">
        <v>0.64599999999999991</v>
      </c>
      <c r="D2887" s="1">
        <v>0.51340204243880905</v>
      </c>
      <c r="E2887" s="1">
        <v>1.67252435</v>
      </c>
      <c r="F2887" s="1">
        <v>0.640481725</v>
      </c>
      <c r="G2887">
        <v>0.63798900000000003</v>
      </c>
      <c r="H2887" s="1">
        <v>0.65384966968150005</v>
      </c>
      <c r="I2887" s="1">
        <v>1.12067329883575</v>
      </c>
    </row>
    <row r="2888" spans="1:9" x14ac:dyDescent="0.2">
      <c r="A2888" s="1" t="s">
        <v>2886</v>
      </c>
      <c r="B2888" s="1" t="s">
        <v>30651</v>
      </c>
      <c r="C2888" s="1">
        <v>0.41610414657666295</v>
      </c>
      <c r="D2888" s="1">
        <v>0.35665638332028698</v>
      </c>
      <c r="E2888" s="1">
        <v>1.4661174699999999</v>
      </c>
      <c r="F2888" s="1">
        <v>0.62473603499999997</v>
      </c>
      <c r="G2888">
        <v>0.64626099999999997</v>
      </c>
      <c r="H2888" s="1">
        <v>0.32577631924028799</v>
      </c>
      <c r="I2888" s="1">
        <v>0.25444588959217102</v>
      </c>
    </row>
    <row r="2889" spans="1:9" x14ac:dyDescent="0.2">
      <c r="A2889" s="1" t="s">
        <v>2887</v>
      </c>
      <c r="B2889" s="1" t="s">
        <v>30652</v>
      </c>
      <c r="C2889" s="1">
        <v>0.56410256410256399</v>
      </c>
      <c r="D2889" s="1">
        <v>0.61912230485026098</v>
      </c>
      <c r="E2889" s="1">
        <v>2.4620870400000001</v>
      </c>
      <c r="F2889" s="1">
        <v>0.72233742000000001</v>
      </c>
      <c r="G2889">
        <v>0.333484</v>
      </c>
      <c r="H2889" s="1">
        <v>0.51434198351703397</v>
      </c>
      <c r="I2889" s="1">
        <v>0.88698039054870603</v>
      </c>
    </row>
    <row r="2890" spans="1:9" x14ac:dyDescent="0.2">
      <c r="A2890" s="1" t="s">
        <v>2888</v>
      </c>
      <c r="B2890" s="1" t="s">
        <v>30653</v>
      </c>
      <c r="C2890" s="1">
        <v>6.1868686868686795E-2</v>
      </c>
      <c r="D2890" s="1">
        <v>0.22223840219946001</v>
      </c>
      <c r="E2890" s="1">
        <v>0.50635580999999996</v>
      </c>
      <c r="F2890" s="1">
        <v>0.68460573499999999</v>
      </c>
      <c r="G2890">
        <v>-0.42412499999999997</v>
      </c>
      <c r="H2890" s="1">
        <v>-3.60287031816574E-2</v>
      </c>
      <c r="I2890" s="1">
        <v>5.5536298453807802E-2</v>
      </c>
    </row>
    <row r="2891" spans="1:9" x14ac:dyDescent="0.2">
      <c r="A2891" s="1" t="s">
        <v>2889</v>
      </c>
      <c r="B2891" s="1" t="s">
        <v>30654</v>
      </c>
      <c r="C2891" s="1">
        <v>0.50566037735849001</v>
      </c>
      <c r="D2891" s="1">
        <v>0.62002552614375395</v>
      </c>
      <c r="E2891" s="1">
        <v>1.96475701</v>
      </c>
      <c r="F2891" s="1">
        <v>0.77938529000000001</v>
      </c>
      <c r="G2891">
        <v>0.246618</v>
      </c>
      <c r="H2891" s="1">
        <v>0.557446675635481</v>
      </c>
      <c r="I2891" s="1">
        <v>1.22970540523529</v>
      </c>
    </row>
    <row r="2892" spans="1:9" x14ac:dyDescent="0.2">
      <c r="A2892" s="1" t="s">
        <v>2890</v>
      </c>
      <c r="B2892" s="1" t="s">
        <v>30655</v>
      </c>
      <c r="C2892" s="1">
        <v>0.18379446640316199</v>
      </c>
      <c r="D2892" s="1">
        <v>0.46421414591365201</v>
      </c>
      <c r="E2892" s="1">
        <v>0.15647664999999999</v>
      </c>
      <c r="F2892" s="1">
        <v>0.65974900000000003</v>
      </c>
      <c r="G2892">
        <v>-0.95242599999999999</v>
      </c>
      <c r="H2892" s="1">
        <v>0.1421705511793</v>
      </c>
      <c r="I2892" s="1">
        <v>0.31821506172418601</v>
      </c>
    </row>
    <row r="2893" spans="1:9" x14ac:dyDescent="0.2">
      <c r="A2893" s="1" t="s">
        <v>2891</v>
      </c>
      <c r="B2893" s="1" t="s">
        <v>30656</v>
      </c>
      <c r="C2893" s="1">
        <v>0.54420432220039205</v>
      </c>
      <c r="D2893" s="1">
        <v>0.65567081465059496</v>
      </c>
      <c r="E2893" s="1">
        <v>3.6886839600000001</v>
      </c>
      <c r="F2893" s="1">
        <v>0.81530816500000003</v>
      </c>
      <c r="G2893">
        <v>7.9520000000000007E-3</v>
      </c>
      <c r="H2893" s="1">
        <v>0.45662524420344802</v>
      </c>
      <c r="I2893" s="1">
        <v>1.05349495410919</v>
      </c>
    </row>
    <row r="2894" spans="1:9" x14ac:dyDescent="0.2">
      <c r="A2894" s="1" t="s">
        <v>2892</v>
      </c>
      <c r="B2894" s="1" t="s">
        <v>30657</v>
      </c>
      <c r="C2894" s="1">
        <v>0.81376518218623406</v>
      </c>
      <c r="D2894" s="1">
        <v>0.60618482678442698</v>
      </c>
      <c r="E2894" s="1">
        <v>1.4701852900000001</v>
      </c>
      <c r="F2894" s="1">
        <v>0.46916377999999997</v>
      </c>
      <c r="G2894">
        <v>0.219142</v>
      </c>
      <c r="H2894" s="1">
        <v>0.50744111035085404</v>
      </c>
      <c r="I2894" s="1">
        <v>0.49626791775226597</v>
      </c>
    </row>
    <row r="2895" spans="1:9" x14ac:dyDescent="0.2">
      <c r="A2895" s="1" t="s">
        <v>2893</v>
      </c>
      <c r="B2895" s="1" t="s">
        <v>30658</v>
      </c>
      <c r="C2895" s="1">
        <v>0.63834422657951995</v>
      </c>
      <c r="D2895" s="1">
        <v>0.59741978548726404</v>
      </c>
      <c r="E2895" s="1">
        <v>0.15891899000000001</v>
      </c>
      <c r="F2895" s="1">
        <v>0.61216831999999999</v>
      </c>
      <c r="G2895">
        <v>0.358265</v>
      </c>
      <c r="H2895" s="1">
        <v>0.48241793374773301</v>
      </c>
      <c r="I2895" s="1">
        <v>0.599174392223358</v>
      </c>
    </row>
    <row r="2896" spans="1:9" x14ac:dyDescent="0.2">
      <c r="A2896" s="1" t="s">
        <v>2894</v>
      </c>
      <c r="B2896" s="1" t="s">
        <v>30659</v>
      </c>
      <c r="C2896" s="1">
        <v>0.55042016806722605</v>
      </c>
      <c r="D2896" s="1">
        <v>0.63089423673846101</v>
      </c>
      <c r="E2896" s="1">
        <v>1.9615453300000001</v>
      </c>
      <c r="F2896" s="1">
        <v>0.55048532999999999</v>
      </c>
      <c r="G2896">
        <v>-4.0145E-2</v>
      </c>
      <c r="H2896" s="1">
        <v>0.242688545547219</v>
      </c>
      <c r="I2896" s="1">
        <v>0.63765229582786598</v>
      </c>
    </row>
    <row r="2897" spans="1:9" x14ac:dyDescent="0.2">
      <c r="A2897" s="1" t="s">
        <v>2895</v>
      </c>
      <c r="B2897" s="1" t="s">
        <v>30660</v>
      </c>
      <c r="C2897" s="1">
        <v>2.3622047244094401E-2</v>
      </c>
      <c r="D2897" s="1">
        <v>0.38430356223819601</v>
      </c>
      <c r="E2897" s="1">
        <v>2.8097159700000001</v>
      </c>
      <c r="F2897" s="1">
        <v>0.60757430499999998</v>
      </c>
      <c r="G2897">
        <v>-0.21945899999999999</v>
      </c>
      <c r="H2897" s="1">
        <v>0.135822183898969</v>
      </c>
      <c r="I2897" s="1">
        <v>0.37682166248560001</v>
      </c>
    </row>
    <row r="2898" spans="1:9" x14ac:dyDescent="0.2">
      <c r="A2898" s="1" t="s">
        <v>2896</v>
      </c>
      <c r="B2898" s="1" t="s">
        <v>30661</v>
      </c>
      <c r="C2898" s="1">
        <v>0.38888888888888801</v>
      </c>
      <c r="D2898" s="1">
        <v>0.43203652282511501</v>
      </c>
      <c r="E2898" s="1">
        <v>1.79572526</v>
      </c>
      <c r="F2898" s="1">
        <v>0.57272385999999997</v>
      </c>
      <c r="G2898">
        <v>0.72911400000000004</v>
      </c>
      <c r="H2898" s="1">
        <v>0.348775831377867</v>
      </c>
      <c r="I2898" s="1">
        <v>0.66948058307170899</v>
      </c>
    </row>
    <row r="2899" spans="1:9" x14ac:dyDescent="0.2">
      <c r="A2899" s="1" t="s">
        <v>2897</v>
      </c>
      <c r="B2899" s="1" t="s">
        <v>30662</v>
      </c>
      <c r="C2899" s="1">
        <v>0.60397196261682196</v>
      </c>
      <c r="D2899" s="1">
        <v>0.55875421638639799</v>
      </c>
      <c r="E2899" s="1">
        <v>1.0651707800000001</v>
      </c>
      <c r="F2899" s="1">
        <v>0.71296050499999997</v>
      </c>
      <c r="G2899">
        <v>0.19272900000000001</v>
      </c>
      <c r="H2899" s="1">
        <v>0.40164192208751998</v>
      </c>
      <c r="I2899" s="1">
        <v>1.04204992055893</v>
      </c>
    </row>
    <row r="2900" spans="1:9" x14ac:dyDescent="0.2">
      <c r="A2900" s="1" t="s">
        <v>2898</v>
      </c>
      <c r="B2900" s="1" t="s">
        <v>30663</v>
      </c>
      <c r="C2900" s="1">
        <v>0.71753794266441806</v>
      </c>
      <c r="D2900" s="1">
        <v>0.55311279146177195</v>
      </c>
      <c r="E2900" s="1">
        <v>1.3417349300000001</v>
      </c>
      <c r="F2900" s="1">
        <v>0.69637224499999995</v>
      </c>
      <c r="G2900">
        <v>-6.2806000000000001E-2</v>
      </c>
      <c r="H2900" s="1">
        <v>0.47795722593886802</v>
      </c>
      <c r="I2900" s="1">
        <v>0.90780731439590501</v>
      </c>
    </row>
    <row r="2901" spans="1:9" x14ac:dyDescent="0.2">
      <c r="A2901" s="1" t="s">
        <v>2899</v>
      </c>
      <c r="B2901" s="1" t="s">
        <v>30664</v>
      </c>
      <c r="C2901" s="1">
        <v>0.56980056980056903</v>
      </c>
      <c r="D2901" s="1">
        <v>0.61690498554267403</v>
      </c>
      <c r="E2901" s="1">
        <v>1.79806457</v>
      </c>
      <c r="F2901" s="1">
        <v>0.62043592000000003</v>
      </c>
      <c r="G2901">
        <v>0.87568299999999999</v>
      </c>
      <c r="H2901" s="1">
        <v>0.32458767172389502</v>
      </c>
      <c r="I2901" s="1">
        <v>0.51740912199020395</v>
      </c>
    </row>
    <row r="2902" spans="1:9" x14ac:dyDescent="0.2">
      <c r="A2902" s="1" t="s">
        <v>2900</v>
      </c>
      <c r="B2902" s="1" t="s">
        <v>30665</v>
      </c>
      <c r="C2902" s="1">
        <v>0.65896589658965898</v>
      </c>
      <c r="D2902" s="1">
        <v>0.54424788865840901</v>
      </c>
      <c r="E2902" s="1">
        <v>1.8223362999999999</v>
      </c>
      <c r="F2902" s="1">
        <v>0.71366845000000001</v>
      </c>
      <c r="G2902">
        <v>1.1260669999999999</v>
      </c>
      <c r="H2902" s="1">
        <v>0.56876237526478202</v>
      </c>
      <c r="I2902" s="1">
        <v>0.76641048192977901</v>
      </c>
    </row>
    <row r="2903" spans="1:9" x14ac:dyDescent="0.2">
      <c r="A2903" s="1" t="s">
        <v>2901</v>
      </c>
      <c r="B2903" s="1" t="s">
        <v>30666</v>
      </c>
      <c r="C2903" s="1">
        <v>0.55528405620036603</v>
      </c>
      <c r="D2903" s="1">
        <v>0.54380217637855299</v>
      </c>
      <c r="E2903" s="1">
        <v>1.15176648</v>
      </c>
      <c r="F2903" s="1">
        <v>0.65297746000000001</v>
      </c>
      <c r="G2903">
        <v>-0.99888999999999994</v>
      </c>
      <c r="H2903" s="1">
        <v>0.31944796223289901</v>
      </c>
      <c r="I2903" s="1">
        <v>0.68271590173244501</v>
      </c>
    </row>
    <row r="2904" spans="1:9" x14ac:dyDescent="0.2">
      <c r="A2904" s="1" t="s">
        <v>2902</v>
      </c>
      <c r="B2904" s="1" t="s">
        <v>30667</v>
      </c>
      <c r="C2904" s="1">
        <v>0.25675675675675597</v>
      </c>
      <c r="D2904" s="1">
        <v>0.48765621536507803</v>
      </c>
      <c r="E2904" s="1">
        <v>0.72419451999999995</v>
      </c>
      <c r="F2904" s="1">
        <v>0.63209232999999998</v>
      </c>
      <c r="G2904">
        <v>0.29732500000000001</v>
      </c>
      <c r="H2904" s="1">
        <v>0.34655917345578002</v>
      </c>
      <c r="I2904" s="1">
        <v>0.53775412738323203</v>
      </c>
    </row>
    <row r="2905" spans="1:9" x14ac:dyDescent="0.2">
      <c r="A2905" s="1" t="s">
        <v>2903</v>
      </c>
      <c r="B2905" s="1" t="s">
        <v>30668</v>
      </c>
      <c r="C2905" s="1">
        <v>0.5625</v>
      </c>
      <c r="D2905" s="1">
        <v>0.558356167351727</v>
      </c>
      <c r="E2905" s="1">
        <v>1.3029716899999999</v>
      </c>
      <c r="F2905" s="1">
        <v>0.66563724499999999</v>
      </c>
      <c r="G2905">
        <v>0.30129899999999998</v>
      </c>
      <c r="H2905" s="1">
        <v>0.51237056896850597</v>
      </c>
      <c r="I2905" s="1">
        <v>0.50622172653675102</v>
      </c>
    </row>
    <row r="2906" spans="1:9" x14ac:dyDescent="0.2">
      <c r="A2906" s="1" t="s">
        <v>2904</v>
      </c>
      <c r="B2906" s="1" t="s">
        <v>30669</v>
      </c>
      <c r="C2906" s="1">
        <v>0.76033690658499198</v>
      </c>
      <c r="D2906" s="1">
        <v>0.68190776766385497</v>
      </c>
      <c r="E2906" s="1">
        <v>3.1757606599999999</v>
      </c>
      <c r="F2906" s="1">
        <v>0.78262564499999998</v>
      </c>
      <c r="G2906">
        <v>-0.214697</v>
      </c>
      <c r="H2906" s="1">
        <v>0.49198183422042602</v>
      </c>
      <c r="I2906" s="1">
        <v>0.92282440960407297</v>
      </c>
    </row>
    <row r="2907" spans="1:9" x14ac:dyDescent="0.2">
      <c r="A2907" s="1" t="s">
        <v>2905</v>
      </c>
      <c r="B2907" s="1" t="s">
        <v>30670</v>
      </c>
      <c r="C2907" s="1">
        <v>0.26395348837209304</v>
      </c>
      <c r="D2907" s="1">
        <v>0.44785368877440002</v>
      </c>
      <c r="E2907" s="1">
        <v>1.3963314600000001</v>
      </c>
      <c r="F2907" s="1">
        <v>0.63103461999999999</v>
      </c>
      <c r="G2907">
        <v>0.156475</v>
      </c>
      <c r="H2907" s="1">
        <v>0.22663473858804001</v>
      </c>
      <c r="I2907" s="1">
        <v>0.46348808109760298</v>
      </c>
    </row>
    <row r="2908" spans="1:9" x14ac:dyDescent="0.2">
      <c r="A2908" s="1" t="s">
        <v>2906</v>
      </c>
      <c r="B2908" s="1" t="s">
        <v>30671</v>
      </c>
      <c r="C2908" s="1">
        <v>0.63032191069574206</v>
      </c>
      <c r="D2908" s="1">
        <v>0.61283718312262703</v>
      </c>
      <c r="E2908" s="1">
        <v>0.57270595999999996</v>
      </c>
      <c r="F2908" s="1">
        <v>0.63703377999999999</v>
      </c>
      <c r="G2908">
        <v>-0.26196900000000001</v>
      </c>
      <c r="H2908" s="1">
        <v>0.52595570628698196</v>
      </c>
      <c r="I2908" s="1">
        <v>0.87640388011932402</v>
      </c>
    </row>
    <row r="2909" spans="1:9" x14ac:dyDescent="0.2">
      <c r="A2909" s="1" t="s">
        <v>2907</v>
      </c>
      <c r="B2909" s="1" t="s">
        <v>30672</v>
      </c>
      <c r="C2909" s="1">
        <v>0.81111111111111101</v>
      </c>
      <c r="D2909" s="1">
        <v>0.49296654620750602</v>
      </c>
      <c r="E2909" s="1">
        <v>4.3461806300000001</v>
      </c>
      <c r="F2909" s="1">
        <v>0.68652237500000002</v>
      </c>
      <c r="G2909">
        <v>0.47748600000000002</v>
      </c>
      <c r="H2909" s="1">
        <v>0.59831413698017899</v>
      </c>
      <c r="I2909" s="1">
        <v>0.95784476995468104</v>
      </c>
    </row>
    <row r="2910" spans="1:9" x14ac:dyDescent="0.2">
      <c r="A2910" s="1" t="s">
        <v>2908</v>
      </c>
      <c r="B2910" s="1" t="s">
        <v>30673</v>
      </c>
      <c r="C2910" s="1">
        <v>6.4532782653588E-2</v>
      </c>
      <c r="D2910" s="1">
        <v>0.48534819816665697</v>
      </c>
      <c r="E2910" s="1">
        <v>1.63242325</v>
      </c>
      <c r="F2910" s="1">
        <v>0.64208294499999996</v>
      </c>
      <c r="G2910">
        <v>0.33560400000000001</v>
      </c>
      <c r="H2910" s="1">
        <v>0.13439918717810201</v>
      </c>
      <c r="I2910" s="1">
        <v>0.276452648639679</v>
      </c>
    </row>
    <row r="2911" spans="1:9" x14ac:dyDescent="0.2">
      <c r="A2911" s="1" t="s">
        <v>2909</v>
      </c>
      <c r="B2911" s="1" t="s">
        <v>30674</v>
      </c>
      <c r="C2911" s="1">
        <v>0.62051282051281997</v>
      </c>
      <c r="D2911" s="1">
        <v>0.42374647911991098</v>
      </c>
      <c r="E2911" s="1">
        <v>1.4808685399999999</v>
      </c>
      <c r="F2911" s="1">
        <v>0.64663932999999996</v>
      </c>
      <c r="G2911">
        <v>0.61676699999999995</v>
      </c>
      <c r="H2911" s="1">
        <v>0.45125443746081401</v>
      </c>
      <c r="I2911" s="1">
        <v>0.56291766762733497</v>
      </c>
    </row>
    <row r="2912" spans="1:9" x14ac:dyDescent="0.2">
      <c r="A2912" s="1" t="s">
        <v>2910</v>
      </c>
      <c r="B2912" s="1" t="s">
        <v>30675</v>
      </c>
      <c r="C2912" s="1">
        <v>0.86406249999999996</v>
      </c>
      <c r="D2912" s="1">
        <v>0.64624675121368702</v>
      </c>
      <c r="E2912" s="1">
        <v>3.23204688</v>
      </c>
      <c r="F2912" s="1">
        <v>0.71461908500000004</v>
      </c>
      <c r="G2912">
        <v>-0.44369599999999998</v>
      </c>
      <c r="H2912" s="1">
        <v>0.59342461717294404</v>
      </c>
      <c r="I2912" s="1">
        <v>1.11466386318207</v>
      </c>
    </row>
    <row r="2913" spans="1:9" x14ac:dyDescent="0.2">
      <c r="A2913" s="1" t="s">
        <v>2911</v>
      </c>
      <c r="B2913" s="1" t="s">
        <v>30676</v>
      </c>
      <c r="C2913" s="1">
        <v>0.19500000000000001</v>
      </c>
      <c r="D2913" s="1">
        <v>0.33165770230785602</v>
      </c>
      <c r="E2913" s="1">
        <v>0.62606428000000003</v>
      </c>
      <c r="F2913" s="1">
        <v>0.65470047499999995</v>
      </c>
      <c r="G2913">
        <v>-5.4113000000000001E-2</v>
      </c>
      <c r="H2913" s="1">
        <v>0.231442883660364</v>
      </c>
      <c r="I2913" s="1">
        <v>0.244745998084545</v>
      </c>
    </row>
    <row r="2914" spans="1:9" x14ac:dyDescent="0.2">
      <c r="A2914" s="1" t="s">
        <v>2912</v>
      </c>
      <c r="B2914" s="1" t="s">
        <v>30677</v>
      </c>
      <c r="C2914" s="1">
        <v>0.5</v>
      </c>
      <c r="D2914" s="1">
        <v>0.71595074071370601</v>
      </c>
      <c r="E2914" s="1">
        <v>1.7373465100000001</v>
      </c>
      <c r="F2914" s="1">
        <v>0.69373395500000001</v>
      </c>
      <c r="G2914">
        <v>0.143509</v>
      </c>
      <c r="H2914" s="1">
        <v>0.40807443971978502</v>
      </c>
      <c r="I2914" s="1">
        <v>0.68377971053123499</v>
      </c>
    </row>
    <row r="2915" spans="1:9" x14ac:dyDescent="0.2">
      <c r="A2915" s="1" t="s">
        <v>2913</v>
      </c>
      <c r="B2915" s="1" t="s">
        <v>30678</v>
      </c>
      <c r="C2915" s="1">
        <v>0.42875318066157703</v>
      </c>
      <c r="D2915" s="1">
        <v>0.60596533792519103</v>
      </c>
      <c r="E2915" s="1">
        <v>1.2110034199999999</v>
      </c>
      <c r="F2915" s="1">
        <v>0.78443829499999995</v>
      </c>
      <c r="G2915">
        <v>0.90283599999999997</v>
      </c>
      <c r="H2915" s="1">
        <v>0.54171439436917601</v>
      </c>
      <c r="I2915" s="1">
        <v>0.73636559844017002</v>
      </c>
    </row>
    <row r="2916" spans="1:9" x14ac:dyDescent="0.2">
      <c r="A2916" s="1" t="s">
        <v>2914</v>
      </c>
      <c r="B2916" s="1" t="s">
        <v>30679</v>
      </c>
      <c r="C2916" s="1">
        <v>0.617414248021108</v>
      </c>
      <c r="D2916" s="1">
        <v>0.31520994128091201</v>
      </c>
      <c r="E2916" s="1">
        <v>1.4024435099999999</v>
      </c>
      <c r="F2916" s="1">
        <v>0.61842554000000005</v>
      </c>
      <c r="G2916">
        <v>0.37800499999999998</v>
      </c>
      <c r="H2916" s="1">
        <v>0.39672922453214299</v>
      </c>
      <c r="I2916" s="1">
        <v>0.104860737919807</v>
      </c>
    </row>
    <row r="2917" spans="1:9" x14ac:dyDescent="0.2">
      <c r="A2917" s="1" t="s">
        <v>2915</v>
      </c>
      <c r="B2917" s="1" t="s">
        <v>30680</v>
      </c>
      <c r="C2917" s="1">
        <v>0.41671372106154697</v>
      </c>
      <c r="D2917" s="1">
        <v>0.299437542570964</v>
      </c>
      <c r="E2917" s="1">
        <v>0.6496075</v>
      </c>
      <c r="F2917" s="1">
        <v>0.66094832999999997</v>
      </c>
      <c r="G2917">
        <v>-0.19725899999999999</v>
      </c>
      <c r="H2917" s="1">
        <v>0.274822221201109</v>
      </c>
      <c r="I2917" s="1">
        <v>0.219414883852005</v>
      </c>
    </row>
    <row r="2918" spans="1:9" x14ac:dyDescent="0.2">
      <c r="A2918" s="1" t="s">
        <v>2916</v>
      </c>
      <c r="B2918" s="1" t="s">
        <v>30681</v>
      </c>
      <c r="C2918" s="1">
        <v>0.51802796173657095</v>
      </c>
      <c r="D2918" s="1">
        <v>0.68668088502210001</v>
      </c>
      <c r="E2918" s="1">
        <v>1.41847849</v>
      </c>
      <c r="F2918" s="1">
        <v>0.64743816499999995</v>
      </c>
      <c r="G2918">
        <v>0.101853</v>
      </c>
      <c r="H2918" s="1">
        <v>0.62904972795731495</v>
      </c>
      <c r="I2918" s="1">
        <v>1.1204753696918499</v>
      </c>
    </row>
    <row r="2919" spans="1:9" x14ac:dyDescent="0.2">
      <c r="A2919" s="1" t="s">
        <v>2917</v>
      </c>
      <c r="B2919" s="1" t="s">
        <v>30682</v>
      </c>
      <c r="C2919" s="1">
        <v>0.39430894308943004</v>
      </c>
      <c r="D2919" s="1">
        <v>0.49497686679689901</v>
      </c>
      <c r="E2919" s="1">
        <v>1.71797778</v>
      </c>
      <c r="F2919" s="1">
        <v>0.72713788999999995</v>
      </c>
      <c r="G2919">
        <v>1.15605</v>
      </c>
      <c r="H2919" s="1">
        <v>0.36018035686992</v>
      </c>
      <c r="I2919" s="1">
        <v>0.53992305994033796</v>
      </c>
    </row>
    <row r="2920" spans="1:9" x14ac:dyDescent="0.2">
      <c r="A2920" s="1" t="s">
        <v>2918</v>
      </c>
      <c r="B2920" s="1" t="s">
        <v>30683</v>
      </c>
      <c r="C2920" s="1">
        <v>0.71475953565505801</v>
      </c>
      <c r="D2920" s="1">
        <v>0.56996971791835704</v>
      </c>
      <c r="E2920" s="1">
        <v>1.4835347299999999</v>
      </c>
      <c r="F2920" s="1">
        <v>0.59075107999999998</v>
      </c>
      <c r="G2920">
        <v>0.186004</v>
      </c>
      <c r="H2920" s="1">
        <v>133.80655617652801</v>
      </c>
      <c r="I2920" s="1">
        <v>0.93603634834289595</v>
      </c>
    </row>
    <row r="2921" spans="1:9" x14ac:dyDescent="0.2">
      <c r="A2921" s="1" t="s">
        <v>2919</v>
      </c>
      <c r="B2921" s="1" t="s">
        <v>30684</v>
      </c>
      <c r="C2921" s="1">
        <v>0.57209786569495003</v>
      </c>
      <c r="D2921" s="1">
        <v>0.52520065249373304</v>
      </c>
      <c r="E2921" s="1">
        <v>0.15046461999999999</v>
      </c>
      <c r="F2921" s="1">
        <v>0.59668005000000002</v>
      </c>
      <c r="G2921">
        <v>-2.3883000000000001E-2</v>
      </c>
      <c r="H2921" s="1">
        <v>0.27095218862891302</v>
      </c>
      <c r="I2921" s="1">
        <v>0.43936504125595099</v>
      </c>
    </row>
    <row r="2922" spans="1:9" x14ac:dyDescent="0.2">
      <c r="A2922" s="1" t="s">
        <v>2920</v>
      </c>
      <c r="B2922" s="1" t="s">
        <v>30685</v>
      </c>
      <c r="C2922" s="1">
        <v>0.44438587243015198</v>
      </c>
      <c r="D2922" s="1">
        <v>0.49021161446275102</v>
      </c>
      <c r="E2922" s="1">
        <v>1.03329198</v>
      </c>
      <c r="F2922" s="1">
        <v>0.60424815499999995</v>
      </c>
      <c r="G2922">
        <v>0.18412700000000001</v>
      </c>
      <c r="H2922" s="1">
        <v>0.39743386365481598</v>
      </c>
      <c r="I2922" s="1">
        <v>0.36722016632556898</v>
      </c>
    </row>
    <row r="2923" spans="1:9" x14ac:dyDescent="0.2">
      <c r="A2923" s="1" t="s">
        <v>2921</v>
      </c>
      <c r="B2923" s="1" t="s">
        <v>30686</v>
      </c>
      <c r="C2923" s="1">
        <v>0.72716049382715997</v>
      </c>
      <c r="D2923" s="1">
        <v>0.579718114859751</v>
      </c>
      <c r="E2923" s="1">
        <v>2.0797342900000002</v>
      </c>
      <c r="F2923" s="1">
        <v>0.52920792000000005</v>
      </c>
      <c r="G2923">
        <v>0.26712599999999997</v>
      </c>
      <c r="H2923" s="1">
        <v>0.55239147950170098</v>
      </c>
      <c r="I2923" s="1">
        <v>0.89041600227355999</v>
      </c>
    </row>
    <row r="2924" spans="1:9" x14ac:dyDescent="0.2">
      <c r="A2924" s="1" t="s">
        <v>2922</v>
      </c>
      <c r="B2924" s="1" t="s">
        <v>30687</v>
      </c>
      <c r="C2924" s="1">
        <v>2.2164276401564501E-2</v>
      </c>
      <c r="D2924" s="1">
        <v>0.13155420205607399</v>
      </c>
      <c r="E2924" s="1">
        <v>0.46603149999999999</v>
      </c>
      <c r="F2924" s="1">
        <v>0.68699533000000002</v>
      </c>
      <c r="G2924">
        <v>0.16606699999999999</v>
      </c>
      <c r="H2924" s="1">
        <v>-0.11074588062117501</v>
      </c>
      <c r="I2924" s="1">
        <v>-0.157885584235191</v>
      </c>
    </row>
    <row r="2925" spans="1:9" x14ac:dyDescent="0.2">
      <c r="A2925" s="1" t="s">
        <v>2923</v>
      </c>
      <c r="B2925" s="1" t="s">
        <v>30688</v>
      </c>
      <c r="C2925" s="1">
        <v>0.68197879858657207</v>
      </c>
      <c r="D2925" s="1">
        <v>0.61016703566097497</v>
      </c>
      <c r="E2925" s="1">
        <v>1.9826949599999999</v>
      </c>
      <c r="F2925" s="1">
        <v>0.61883469999999996</v>
      </c>
      <c r="G2925">
        <v>-9.01E-2</v>
      </c>
      <c r="H2925" s="1">
        <v>0.55612383219996397</v>
      </c>
      <c r="I2925" s="1">
        <v>0.65578895509242996</v>
      </c>
    </row>
    <row r="2926" spans="1:9" x14ac:dyDescent="0.2">
      <c r="A2926" s="1" t="s">
        <v>2924</v>
      </c>
      <c r="B2926" s="1" t="s">
        <v>30689</v>
      </c>
      <c r="C2926" s="1">
        <v>0</v>
      </c>
      <c r="D2926" s="1">
        <v>0.64078701536790905</v>
      </c>
      <c r="E2926" s="1">
        <v>2.567647</v>
      </c>
      <c r="F2926" s="1">
        <v>0.77782517500000004</v>
      </c>
      <c r="G2926">
        <v>0.74698200000000003</v>
      </c>
      <c r="H2926" s="1">
        <v>0.60791218327921304</v>
      </c>
      <c r="I2926" s="1">
        <v>1.0850697636604301</v>
      </c>
    </row>
    <row r="2927" spans="1:9" x14ac:dyDescent="0.2">
      <c r="A2927" s="1" t="s">
        <v>2925</v>
      </c>
      <c r="B2927" s="1" t="s">
        <v>30690</v>
      </c>
      <c r="C2927" s="1">
        <v>0.299669655497876</v>
      </c>
      <c r="D2927" s="1">
        <v>0.56721137637471097</v>
      </c>
      <c r="E2927" s="1">
        <v>3.6717272099999998</v>
      </c>
      <c r="F2927" s="1">
        <v>0.77000837499999997</v>
      </c>
      <c r="G2927">
        <v>-2.9904E-2</v>
      </c>
      <c r="H2927" s="1">
        <v>0.39001794586386701</v>
      </c>
      <c r="I2927" s="1">
        <v>0.69683496654033705</v>
      </c>
    </row>
    <row r="2928" spans="1:9" x14ac:dyDescent="0.2">
      <c r="A2928" s="1" t="s">
        <v>2926</v>
      </c>
      <c r="B2928" s="1" t="s">
        <v>30691</v>
      </c>
      <c r="C2928" s="1">
        <v>0.57059961315280394</v>
      </c>
      <c r="D2928" s="1">
        <v>0.48498602486333497</v>
      </c>
      <c r="E2928" s="1">
        <v>2.9211158899999998</v>
      </c>
      <c r="F2928" s="1">
        <v>0.79680302999999997</v>
      </c>
      <c r="G2928">
        <v>0.23106099999999999</v>
      </c>
      <c r="H2928" s="1">
        <v>0.38343277747231502</v>
      </c>
      <c r="I2928" s="1">
        <v>0.535880327224731</v>
      </c>
    </row>
    <row r="2929" spans="1:9" x14ac:dyDescent="0.2">
      <c r="A2929" s="1" t="s">
        <v>2927</v>
      </c>
      <c r="B2929" s="1" t="s">
        <v>30692</v>
      </c>
      <c r="C2929" s="1">
        <v>0.2475</v>
      </c>
      <c r="D2929" s="1">
        <v>0.58171002306354402</v>
      </c>
      <c r="E2929" s="1">
        <v>2.0944981399999998</v>
      </c>
      <c r="F2929" s="1">
        <v>0.47495177</v>
      </c>
      <c r="G2929">
        <v>-7.9544000000000004E-2</v>
      </c>
      <c r="H2929" s="1">
        <v>0.422074175484562</v>
      </c>
      <c r="I2929" s="1">
        <v>0.55429584980011004</v>
      </c>
    </row>
    <row r="2930" spans="1:9" x14ac:dyDescent="0.2">
      <c r="A2930" s="1" t="s">
        <v>2928</v>
      </c>
      <c r="B2930" s="1" t="s">
        <v>30693</v>
      </c>
      <c r="C2930" s="1">
        <v>0.16119252147549201</v>
      </c>
      <c r="D2930" s="1">
        <v>0.38869301641428999</v>
      </c>
      <c r="E2930" s="1">
        <v>0.85275533000000003</v>
      </c>
      <c r="F2930" s="1">
        <v>0.70191218</v>
      </c>
      <c r="G2930">
        <v>1.6936E-2</v>
      </c>
      <c r="H2930" s="1">
        <v>0.214217917515552</v>
      </c>
      <c r="I2930" s="1">
        <v>0.40007790327072101</v>
      </c>
    </row>
    <row r="2931" spans="1:9" x14ac:dyDescent="0.2">
      <c r="A2931" s="1" t="s">
        <v>2929</v>
      </c>
      <c r="B2931" s="1" t="s">
        <v>30694</v>
      </c>
      <c r="C2931" s="1">
        <v>0.41733547351524797</v>
      </c>
      <c r="D2931" s="1">
        <v>0.293243688093483</v>
      </c>
      <c r="E2931" s="1">
        <v>2.0583334999999998</v>
      </c>
      <c r="F2931" s="1">
        <v>0.54609123000000004</v>
      </c>
      <c r="G2931">
        <v>0.22906000000000001</v>
      </c>
      <c r="H2931" s="1">
        <v>0.19033212855918499</v>
      </c>
      <c r="I2931" s="1">
        <v>0.25477698445320102</v>
      </c>
    </row>
    <row r="2932" spans="1:9" x14ac:dyDescent="0.2">
      <c r="A2932" s="1" t="s">
        <v>2930</v>
      </c>
      <c r="B2932" s="1" t="s">
        <v>30695</v>
      </c>
      <c r="C2932" s="1">
        <v>0.230535894843276</v>
      </c>
      <c r="D2932" s="1">
        <v>0.54529988334972002</v>
      </c>
      <c r="E2932" s="1">
        <v>1.76423307</v>
      </c>
      <c r="F2932" s="1">
        <v>0.65818069499999998</v>
      </c>
      <c r="G2932">
        <v>-3.7150000000000002E-2</v>
      </c>
      <c r="H2932" s="1">
        <v>0.35347999754459303</v>
      </c>
      <c r="I2932" s="1">
        <v>0.32056283354759202</v>
      </c>
    </row>
    <row r="2933" spans="1:9" x14ac:dyDescent="0.2">
      <c r="A2933" s="1" t="s">
        <v>2931</v>
      </c>
      <c r="B2933" s="1" t="s">
        <v>30696</v>
      </c>
      <c r="C2933" s="1">
        <v>0</v>
      </c>
      <c r="D2933" s="1">
        <v>0.55265208942416899</v>
      </c>
      <c r="E2933" s="1">
        <v>1.59512199</v>
      </c>
      <c r="F2933" s="1">
        <v>0.75442494500000001</v>
      </c>
      <c r="G2933">
        <v>1.0193920000000001</v>
      </c>
      <c r="H2933" s="1">
        <v>0.28745267965003302</v>
      </c>
      <c r="I2933" s="1">
        <v>0.31883938014507301</v>
      </c>
    </row>
    <row r="2934" spans="1:9" x14ac:dyDescent="0.2">
      <c r="A2934" s="1" t="s">
        <v>2932</v>
      </c>
      <c r="B2934" s="1" t="s">
        <v>30697</v>
      </c>
      <c r="C2934" s="1">
        <v>0.5</v>
      </c>
      <c r="D2934" s="1">
        <v>0.54748819523015502</v>
      </c>
      <c r="E2934" s="1">
        <v>1.5625070299999999</v>
      </c>
      <c r="F2934" s="1">
        <v>0.71259088999999998</v>
      </c>
      <c r="G2934">
        <v>1.274003</v>
      </c>
      <c r="H2934" s="1">
        <v>0.23862452912800899</v>
      </c>
      <c r="I2934" s="1">
        <v>0.15880217403173399</v>
      </c>
    </row>
    <row r="2935" spans="1:9" x14ac:dyDescent="0.2">
      <c r="A2935" s="1" t="s">
        <v>2933</v>
      </c>
      <c r="B2935" s="1" t="s">
        <v>30698</v>
      </c>
      <c r="C2935" s="1">
        <v>0</v>
      </c>
      <c r="D2935" s="1">
        <v>0.28617456667347602</v>
      </c>
      <c r="E2935" s="1">
        <v>0.11744250000000001</v>
      </c>
      <c r="F2935" s="1">
        <v>0.50796253999999996</v>
      </c>
      <c r="G2935">
        <v>-0.31594</v>
      </c>
      <c r="H2935" s="1">
        <v>0.102433474372686</v>
      </c>
      <c r="I2935" s="1">
        <v>0.128715269267559</v>
      </c>
    </row>
    <row r="2936" spans="1:9" x14ac:dyDescent="0.2">
      <c r="A2936" s="1" t="s">
        <v>2934</v>
      </c>
      <c r="B2936" s="1" t="s">
        <v>30699</v>
      </c>
      <c r="C2936" s="1">
        <v>0.38701923076923</v>
      </c>
      <c r="D2936" s="1">
        <v>0.41426432308944799</v>
      </c>
      <c r="E2936" s="1">
        <v>1.08361716</v>
      </c>
      <c r="F2936" s="1">
        <v>0.57309347499999996</v>
      </c>
      <c r="G2936">
        <v>0.609846</v>
      </c>
      <c r="H2936" s="1">
        <v>0.38835370783738898</v>
      </c>
      <c r="I2936" s="1">
        <v>0.20305014252662701</v>
      </c>
    </row>
    <row r="2937" spans="1:9" x14ac:dyDescent="0.2">
      <c r="A2937" s="1" t="s">
        <v>2935</v>
      </c>
      <c r="B2937" s="1" t="s">
        <v>30700</v>
      </c>
      <c r="C2937" s="1">
        <v>0.487053020961775</v>
      </c>
      <c r="D2937" s="1">
        <v>0.58858315129787897</v>
      </c>
      <c r="E2937" s="1">
        <v>1.4316341699999999</v>
      </c>
      <c r="F2937" s="1">
        <v>0.63932376000000002</v>
      </c>
      <c r="G2937">
        <v>-0.128105</v>
      </c>
      <c r="H2937" s="1">
        <v>0.39343581096430003</v>
      </c>
      <c r="I2937" s="1">
        <v>0.54363889694213896</v>
      </c>
    </row>
    <row r="2938" spans="1:9" x14ac:dyDescent="0.2">
      <c r="A2938" s="1" t="s">
        <v>2936</v>
      </c>
      <c r="B2938" s="1" t="s">
        <v>30701</v>
      </c>
      <c r="C2938" s="1">
        <v>0.67428571428571404</v>
      </c>
      <c r="D2938" s="1">
        <v>0.47940474144881801</v>
      </c>
      <c r="E2938" s="1">
        <v>0.64998325000000001</v>
      </c>
      <c r="F2938" s="1">
        <v>0.69591238</v>
      </c>
      <c r="G2938">
        <v>0.13344800000000001</v>
      </c>
      <c r="H2938" s="1">
        <v>0.38459806271525299</v>
      </c>
      <c r="I2938" s="1">
        <v>0.30643082559108697</v>
      </c>
    </row>
    <row r="2939" spans="1:9" x14ac:dyDescent="0.2">
      <c r="A2939" s="1" t="s">
        <v>2937</v>
      </c>
      <c r="B2939" s="1" t="s">
        <v>30702</v>
      </c>
      <c r="C2939" s="1">
        <v>0.78075709779179803</v>
      </c>
      <c r="D2939" s="1">
        <v>0.54994687595124303</v>
      </c>
      <c r="E2939" s="1">
        <v>1.9776442999999999</v>
      </c>
      <c r="F2939" s="1">
        <v>0.68773479500000001</v>
      </c>
      <c r="G2939">
        <v>0.17708299999999999</v>
      </c>
      <c r="H2939" s="1">
        <v>0.57985132461784294</v>
      </c>
      <c r="I2939" s="1">
        <v>0.85239542126655599</v>
      </c>
    </row>
    <row r="2940" spans="1:9" x14ac:dyDescent="0.2">
      <c r="A2940" s="1" t="s">
        <v>2938</v>
      </c>
      <c r="B2940" s="1" t="s">
        <v>30703</v>
      </c>
      <c r="C2940" s="1">
        <v>0.16831683168316799</v>
      </c>
      <c r="D2940" s="1">
        <v>0.61265304156284905</v>
      </c>
      <c r="E2940" s="1">
        <v>0.51343426000000003</v>
      </c>
      <c r="F2940" s="1">
        <v>0.65094926500000005</v>
      </c>
      <c r="G2940">
        <v>0.202879</v>
      </c>
      <c r="H2940" s="1">
        <v>0.18540348802020701</v>
      </c>
      <c r="I2940" s="1">
        <v>0.69468320012092599</v>
      </c>
    </row>
    <row r="2941" spans="1:9" x14ac:dyDescent="0.2">
      <c r="A2941" s="1" t="s">
        <v>2939</v>
      </c>
      <c r="B2941" s="1" t="s">
        <v>30704</v>
      </c>
      <c r="C2941" s="1">
        <v>0.41704619388418995</v>
      </c>
      <c r="D2941" s="1">
        <v>0.461884899056764</v>
      </c>
      <c r="E2941" s="1">
        <v>0.43786845000000002</v>
      </c>
      <c r="F2941" s="1">
        <v>0.60279140499999995</v>
      </c>
      <c r="G2941">
        <v>0.65398599999999996</v>
      </c>
      <c r="H2941" s="1">
        <v>0.40265620848440398</v>
      </c>
      <c r="I2941" s="1">
        <v>0.23826931715011601</v>
      </c>
    </row>
    <row r="2942" spans="1:9" x14ac:dyDescent="0.2">
      <c r="A2942" s="1" t="s">
        <v>2940</v>
      </c>
      <c r="B2942" s="1" t="s">
        <v>30705</v>
      </c>
      <c r="C2942" s="1">
        <v>0.79659090909090902</v>
      </c>
      <c r="D2942" s="1">
        <v>0.53015171649870396</v>
      </c>
      <c r="E2942" s="1">
        <v>1.13399611</v>
      </c>
      <c r="F2942" s="1">
        <v>0.73651480499999999</v>
      </c>
      <c r="G2942">
        <v>0.32200299999999998</v>
      </c>
      <c r="H2942" s="1">
        <v>0.51282465501580399</v>
      </c>
      <c r="I2942" s="1">
        <v>0.78108694851398497</v>
      </c>
    </row>
    <row r="2943" spans="1:9" x14ac:dyDescent="0.2">
      <c r="A2943" s="1" t="s">
        <v>2941</v>
      </c>
      <c r="B2943" s="1" t="s">
        <v>30706</v>
      </c>
      <c r="C2943" s="1">
        <v>0.72872340425531901</v>
      </c>
      <c r="D2943" s="1">
        <v>0.49187858574304799</v>
      </c>
      <c r="E2943" s="1">
        <v>0.84979256999999997</v>
      </c>
      <c r="F2943" s="1">
        <v>0.56709367499999996</v>
      </c>
      <c r="G2943">
        <v>1.0416999999999999E-2</v>
      </c>
      <c r="H2943" s="1">
        <v>0.35431123202797499</v>
      </c>
      <c r="I2943" s="1">
        <v>1.0261440634727499</v>
      </c>
    </row>
    <row r="2944" spans="1:9" x14ac:dyDescent="0.2">
      <c r="A2944" s="1" t="s">
        <v>2942</v>
      </c>
      <c r="B2944" s="1" t="s">
        <v>30707</v>
      </c>
      <c r="C2944" s="1">
        <v>0.67191601049868699</v>
      </c>
      <c r="D2944" s="1">
        <v>0.66132157717552997</v>
      </c>
      <c r="E2944" s="1">
        <v>2.5591970399999999</v>
      </c>
      <c r="F2944" s="1">
        <v>0.69262924999999997</v>
      </c>
      <c r="G2944">
        <v>-0.22305900000000001</v>
      </c>
      <c r="H2944" s="1">
        <v>0.74740923776470003</v>
      </c>
      <c r="I2944" s="1">
        <v>0.96235960125923203</v>
      </c>
    </row>
    <row r="2945" spans="1:9" x14ac:dyDescent="0.2">
      <c r="A2945" s="1" t="s">
        <v>2943</v>
      </c>
      <c r="B2945" s="1" t="s">
        <v>30708</v>
      </c>
      <c r="C2945" s="1">
        <v>1.2004801920768299E-2</v>
      </c>
      <c r="D2945" s="1">
        <v>0.31268471027773598</v>
      </c>
      <c r="E2945" s="1">
        <v>2.3068859499999999</v>
      </c>
      <c r="F2945" s="1">
        <v>0.73541394000000004</v>
      </c>
      <c r="G2945">
        <v>-0.21964400000000001</v>
      </c>
      <c r="H2945" s="1">
        <v>5.8251642765225702E-2</v>
      </c>
      <c r="I2945" s="1">
        <v>0.14770351648330701</v>
      </c>
    </row>
    <row r="2946" spans="1:9" x14ac:dyDescent="0.2">
      <c r="A2946" s="1" t="s">
        <v>2944</v>
      </c>
      <c r="B2946" s="1" t="s">
        <v>30709</v>
      </c>
      <c r="C2946" s="1">
        <v>0.161837455830388</v>
      </c>
      <c r="D2946" s="1">
        <v>0.351759339022442</v>
      </c>
      <c r="E2946" s="1">
        <v>1.26446503</v>
      </c>
      <c r="F2946" s="1">
        <v>0.56026861500000003</v>
      </c>
      <c r="G2946">
        <v>-0.71085100000000001</v>
      </c>
      <c r="H2946" s="1">
        <v>0.14708359396527301</v>
      </c>
      <c r="I2946" s="1">
        <v>2.0877322554588299E-2</v>
      </c>
    </row>
    <row r="2947" spans="1:9" x14ac:dyDescent="0.2">
      <c r="A2947" s="1" t="s">
        <v>2945</v>
      </c>
      <c r="B2947" s="1" t="s">
        <v>30710</v>
      </c>
      <c r="C2947" s="1">
        <v>0.276018099547511</v>
      </c>
      <c r="D2947" s="1">
        <v>0.45810990022944897</v>
      </c>
      <c r="E2947" s="1">
        <v>0.66316098999999995</v>
      </c>
      <c r="F2947" s="1">
        <v>0.47027222000000002</v>
      </c>
      <c r="G2947">
        <v>0.34507700000000002</v>
      </c>
      <c r="H2947" s="1">
        <v>0.25732544167559501</v>
      </c>
      <c r="I2947" s="1">
        <v>0.33342717587947801</v>
      </c>
    </row>
    <row r="2948" spans="1:9" x14ac:dyDescent="0.2">
      <c r="A2948" s="1" t="s">
        <v>2946</v>
      </c>
      <c r="B2948" s="1" t="s">
        <v>30711</v>
      </c>
      <c r="C2948" s="1">
        <v>0.39801980198019798</v>
      </c>
      <c r="D2948" s="1">
        <v>0.41897218125807001</v>
      </c>
      <c r="E2948" s="1">
        <v>1.7654870199999999</v>
      </c>
      <c r="F2948" s="1">
        <v>0.62766147500000002</v>
      </c>
      <c r="G2948">
        <v>-0.53401699999999996</v>
      </c>
      <c r="H2948" s="1">
        <v>0.25166500140658898</v>
      </c>
      <c r="I2948" s="1">
        <v>0.59394127726554902</v>
      </c>
    </row>
    <row r="2949" spans="1:9" x14ac:dyDescent="0.2">
      <c r="A2949" s="1" t="s">
        <v>2947</v>
      </c>
      <c r="B2949" s="1" t="s">
        <v>30712</v>
      </c>
      <c r="C2949" s="1">
        <v>0.50055741360089101</v>
      </c>
      <c r="D2949" s="1">
        <v>0.54450929378747903</v>
      </c>
      <c r="E2949" s="1">
        <v>0.58518904000000005</v>
      </c>
      <c r="F2949" s="1">
        <v>0.63605087000000005</v>
      </c>
      <c r="G2949">
        <v>0.21492700000000001</v>
      </c>
      <c r="H2949" s="1">
        <v>0.56095753713807495</v>
      </c>
      <c r="I2949" s="1">
        <v>0.80153853893280003</v>
      </c>
    </row>
    <row r="2950" spans="1:9" x14ac:dyDescent="0.2">
      <c r="A2950" s="1" t="s">
        <v>2948</v>
      </c>
      <c r="B2950" s="1" t="s">
        <v>30713</v>
      </c>
      <c r="C2950" s="1">
        <v>0.58024691358024694</v>
      </c>
      <c r="D2950" s="1">
        <v>0.63259290798620005</v>
      </c>
      <c r="E2950" s="1">
        <v>1.4352627099999999</v>
      </c>
      <c r="F2950" s="1">
        <v>0.67392638500000002</v>
      </c>
      <c r="G2950">
        <v>0.21626400000000001</v>
      </c>
      <c r="H2950" s="1">
        <v>0.53362556388456295</v>
      </c>
      <c r="I2950" s="1">
        <v>0.87939226627349898</v>
      </c>
    </row>
    <row r="2951" spans="1:9" x14ac:dyDescent="0.2">
      <c r="A2951" s="1" t="s">
        <v>2949</v>
      </c>
      <c r="B2951" s="1" t="s">
        <v>30714</v>
      </c>
      <c r="C2951" s="1">
        <v>3.8575667655786301E-2</v>
      </c>
      <c r="D2951" s="1">
        <v>0.378178698503286</v>
      </c>
      <c r="E2951" s="1">
        <v>1.3925491299999999</v>
      </c>
      <c r="F2951" s="1">
        <v>0.54114978000000002</v>
      </c>
      <c r="G2951">
        <v>0.73511400000000005</v>
      </c>
      <c r="H2951" s="1">
        <v>0.234318451990049</v>
      </c>
      <c r="I2951" s="1">
        <v>0.59872105121612595</v>
      </c>
    </row>
    <row r="2952" spans="1:9" x14ac:dyDescent="0.2">
      <c r="A2952" s="1" t="s">
        <v>2950</v>
      </c>
      <c r="B2952" s="1" t="s">
        <v>30715</v>
      </c>
      <c r="C2952" s="1">
        <v>0.33854818523153901</v>
      </c>
      <c r="D2952" s="1">
        <v>0.53297225496395595</v>
      </c>
      <c r="E2952" s="1">
        <v>1.13728932</v>
      </c>
      <c r="F2952" s="1">
        <v>0.604107175</v>
      </c>
      <c r="G2952">
        <v>-0.75424000000000002</v>
      </c>
      <c r="H2952" s="1">
        <v>0.298613032914953</v>
      </c>
      <c r="I2952" s="1">
        <v>0.20841791629791301</v>
      </c>
    </row>
    <row r="2953" spans="1:9" x14ac:dyDescent="0.2">
      <c r="A2953" s="1" t="s">
        <v>2951</v>
      </c>
      <c r="B2953" s="1" t="s">
        <v>30716</v>
      </c>
      <c r="C2953" s="1">
        <v>0.43387250237868696</v>
      </c>
      <c r="D2953" s="1">
        <v>0.51044700808133103</v>
      </c>
      <c r="E2953" s="1">
        <v>0.72607535999999995</v>
      </c>
      <c r="F2953" s="1">
        <v>0.70191218</v>
      </c>
      <c r="G2953">
        <v>-1.525E-2</v>
      </c>
      <c r="H2953" s="1">
        <v>0.37041964972702401</v>
      </c>
      <c r="I2953" s="1">
        <v>0.40852041840553299</v>
      </c>
    </row>
    <row r="2954" spans="1:9" x14ac:dyDescent="0.2">
      <c r="A2954" s="1" t="s">
        <v>2952</v>
      </c>
      <c r="B2954" s="1" t="s">
        <v>30717</v>
      </c>
      <c r="C2954" s="1">
        <v>0.70599613152804597</v>
      </c>
      <c r="D2954" s="1">
        <v>0.59022977472618499</v>
      </c>
      <c r="E2954" s="1">
        <v>1.0950048999999999</v>
      </c>
      <c r="F2954" s="1">
        <v>0.63891341999999995</v>
      </c>
      <c r="G2954">
        <v>-0.38224799999999998</v>
      </c>
      <c r="H2954" s="1">
        <v>0.45655107375348802</v>
      </c>
      <c r="I2954" s="1">
        <v>0.71196745038032505</v>
      </c>
    </row>
    <row r="2955" spans="1:9" x14ac:dyDescent="0.2">
      <c r="A2955" s="1" t="s">
        <v>2953</v>
      </c>
      <c r="B2955" s="1" t="s">
        <v>30718</v>
      </c>
      <c r="C2955" s="1">
        <v>0.49920127795527103</v>
      </c>
      <c r="D2955" s="1">
        <v>0.247248307370421</v>
      </c>
      <c r="E2955" s="1">
        <v>0.53403822999999995</v>
      </c>
      <c r="F2955" s="1">
        <v>0.56950455</v>
      </c>
      <c r="G2955">
        <v>0.64808200000000005</v>
      </c>
      <c r="H2955" s="1">
        <v>0.25545321605827398</v>
      </c>
      <c r="I2955" s="1">
        <v>0.14962277710437799</v>
      </c>
    </row>
    <row r="2956" spans="1:9" x14ac:dyDescent="0.2">
      <c r="A2956" s="1" t="s">
        <v>2954</v>
      </c>
      <c r="B2956" s="1" t="s">
        <v>30719</v>
      </c>
      <c r="C2956" s="1">
        <v>0.237048665620094</v>
      </c>
      <c r="D2956" s="1">
        <v>0.55493057285910796</v>
      </c>
      <c r="E2956" s="1">
        <v>0.47895315999999999</v>
      </c>
      <c r="F2956" s="1">
        <v>0.65000311</v>
      </c>
      <c r="G2956">
        <v>-0.278889</v>
      </c>
      <c r="H2956" s="1">
        <v>0.13575051913467101</v>
      </c>
      <c r="I2956" s="1">
        <v>0.20729038417339299</v>
      </c>
    </row>
    <row r="2957" spans="1:9" x14ac:dyDescent="0.2">
      <c r="A2957" s="1" t="s">
        <v>2955</v>
      </c>
      <c r="B2957" s="1" t="s">
        <v>30720</v>
      </c>
      <c r="C2957" s="1">
        <v>0.55172413793103403</v>
      </c>
      <c r="D2957" s="1">
        <v>0.64852608178985005</v>
      </c>
      <c r="E2957" s="1">
        <v>2.5262767099999999</v>
      </c>
      <c r="F2957" s="1">
        <v>0.73011223999999997</v>
      </c>
      <c r="G2957">
        <v>-5.1083000000000003E-2</v>
      </c>
      <c r="H2957" s="1">
        <v>0.35652315314585598</v>
      </c>
      <c r="I2957" s="1">
        <v>0.790126836299896</v>
      </c>
    </row>
    <row r="2958" spans="1:9" x14ac:dyDescent="0.2">
      <c r="A2958" s="1" t="s">
        <v>2956</v>
      </c>
      <c r="B2958" s="1" t="s">
        <v>30721</v>
      </c>
      <c r="C2958" s="1">
        <v>0.52538787023977396</v>
      </c>
      <c r="D2958" s="1">
        <v>0.57685195328993499</v>
      </c>
      <c r="E2958" s="1">
        <v>0.56727521999999997</v>
      </c>
      <c r="F2958" s="1">
        <v>0.79215663000000003</v>
      </c>
      <c r="G2958">
        <v>0.73607400000000001</v>
      </c>
      <c r="H2958" s="1">
        <v>0.47814990918488498</v>
      </c>
      <c r="I2958" s="1">
        <v>1.0286801218986501</v>
      </c>
    </row>
    <row r="2959" spans="1:9" x14ac:dyDescent="0.2">
      <c r="A2959" s="1" t="s">
        <v>2957</v>
      </c>
      <c r="B2959" s="1" t="s">
        <v>30722</v>
      </c>
      <c r="C2959" s="1">
        <v>0.75845410628019294</v>
      </c>
      <c r="D2959" s="1">
        <v>0.57855993095331704</v>
      </c>
      <c r="E2959" s="1">
        <v>3.5442219499999998</v>
      </c>
      <c r="F2959" s="1">
        <v>0.83790721999999995</v>
      </c>
      <c r="G2959">
        <v>0.18057300000000001</v>
      </c>
      <c r="H2959" s="1">
        <v>0.56969673338899096</v>
      </c>
      <c r="I2959" s="1">
        <v>0.61532776355743402</v>
      </c>
    </row>
    <row r="2960" spans="1:9" x14ac:dyDescent="0.2">
      <c r="A2960" s="1" t="s">
        <v>2958</v>
      </c>
      <c r="B2960" s="1" t="s">
        <v>30723</v>
      </c>
      <c r="C2960" s="1">
        <v>0.83963963963963906</v>
      </c>
      <c r="D2960" s="1">
        <v>0.58236030519161197</v>
      </c>
      <c r="E2960" s="1">
        <v>2.2733986700000002</v>
      </c>
      <c r="F2960" s="1">
        <v>0.68930309999999995</v>
      </c>
      <c r="G2960">
        <v>0.85226000000000002</v>
      </c>
      <c r="H2960" s="1">
        <v>0.66360771539409502</v>
      </c>
      <c r="I2960" s="1">
        <v>0.84132851958274801</v>
      </c>
    </row>
    <row r="2961" spans="1:9" x14ac:dyDescent="0.2">
      <c r="A2961" s="1" t="s">
        <v>2959</v>
      </c>
      <c r="B2961" s="1" t="s">
        <v>30724</v>
      </c>
      <c r="C2961" s="1">
        <v>0.74537540805223002</v>
      </c>
      <c r="D2961" s="1">
        <v>0.636300368559512</v>
      </c>
      <c r="E2961" s="1">
        <v>4.6296411900000001</v>
      </c>
      <c r="F2961" s="1">
        <v>0.71376806500000001</v>
      </c>
      <c r="G2961">
        <v>0.175675</v>
      </c>
      <c r="H2961" s="1">
        <v>0.431983218765428</v>
      </c>
      <c r="I2961" s="1">
        <v>0.58714962601661702</v>
      </c>
    </row>
    <row r="2962" spans="1:9" x14ac:dyDescent="0.2">
      <c r="A2962" s="1" t="s">
        <v>2960</v>
      </c>
      <c r="B2962" s="1" t="s">
        <v>30725</v>
      </c>
      <c r="C2962" s="1">
        <v>0.69398907103825092</v>
      </c>
      <c r="D2962" s="1">
        <v>0.61942054083060805</v>
      </c>
      <c r="E2962" s="1">
        <v>2.5891060600000002</v>
      </c>
      <c r="F2962" s="1">
        <v>0.64854660500000005</v>
      </c>
      <c r="G2962">
        <v>-0.67689600000000005</v>
      </c>
      <c r="H2962" s="1">
        <v>0.49045572931453602</v>
      </c>
      <c r="I2962" s="1">
        <v>0.65236602425575296</v>
      </c>
    </row>
    <row r="2963" spans="1:9" x14ac:dyDescent="0.2">
      <c r="A2963" s="1" t="s">
        <v>2961</v>
      </c>
      <c r="B2963" s="1" t="s">
        <v>30726</v>
      </c>
      <c r="C2963" s="1">
        <v>0.54368932038834894</v>
      </c>
      <c r="D2963" s="1">
        <v>0.52151415390301303</v>
      </c>
      <c r="E2963" s="1">
        <v>1.6828021799999999</v>
      </c>
      <c r="F2963" s="1">
        <v>0.65536705500000003</v>
      </c>
      <c r="G2963">
        <v>1.1002190000000001</v>
      </c>
      <c r="H2963" s="1">
        <v>0.60487375419212397</v>
      </c>
      <c r="I2963" s="1">
        <v>0.99054731130600004</v>
      </c>
    </row>
    <row r="2964" spans="1:9" x14ac:dyDescent="0.2">
      <c r="A2964" s="1" t="s">
        <v>2962</v>
      </c>
      <c r="B2964" s="1" t="s">
        <v>30727</v>
      </c>
      <c r="C2964" s="1">
        <v>0.19238476953907799</v>
      </c>
      <c r="D2964" s="1">
        <v>0.35603767086103799</v>
      </c>
      <c r="E2964" s="1">
        <v>0.15354106000000001</v>
      </c>
      <c r="F2964" s="1">
        <v>0.68930309999999995</v>
      </c>
      <c r="G2964">
        <v>-0.468866</v>
      </c>
      <c r="H2964" s="1">
        <v>0.16286433284452301</v>
      </c>
      <c r="I2964" s="1">
        <v>7.5117307901382394E-2</v>
      </c>
    </row>
    <row r="2965" spans="1:9" x14ac:dyDescent="0.2">
      <c r="A2965" s="1" t="s">
        <v>2963</v>
      </c>
      <c r="B2965" s="1" t="s">
        <v>30728</v>
      </c>
      <c r="C2965" s="1">
        <v>0.413930348258706</v>
      </c>
      <c r="D2965" s="1">
        <v>0.49405169562505602</v>
      </c>
      <c r="E2965" s="1">
        <v>1.82700452</v>
      </c>
      <c r="F2965" s="1">
        <v>0.68773479500000001</v>
      </c>
      <c r="G2965">
        <v>0.40142</v>
      </c>
      <c r="H2965" s="1">
        <v>0.44950095034835402</v>
      </c>
      <c r="I2965" s="1">
        <v>0.34888938963413202</v>
      </c>
    </row>
    <row r="2966" spans="1:9" x14ac:dyDescent="0.2">
      <c r="A2966" s="1" t="s">
        <v>2964</v>
      </c>
      <c r="B2966" s="1" t="s">
        <v>30729</v>
      </c>
      <c r="C2966" s="1">
        <v>0</v>
      </c>
      <c r="D2966" s="1">
        <v>0.57526936134448803</v>
      </c>
      <c r="E2966" s="1">
        <v>2.10827542</v>
      </c>
      <c r="F2966" s="1">
        <v>0.58882135000000002</v>
      </c>
      <c r="G2966">
        <v>0.571322</v>
      </c>
      <c r="H2966" s="1">
        <v>0.54103263739504803</v>
      </c>
      <c r="I2966" s="1">
        <v>0.89826412796974198</v>
      </c>
    </row>
    <row r="2967" spans="1:9" x14ac:dyDescent="0.2">
      <c r="A2967" s="1" t="s">
        <v>2965</v>
      </c>
      <c r="B2967" s="1" t="s">
        <v>30730</v>
      </c>
      <c r="C2967" s="1">
        <v>0.76744186046511598</v>
      </c>
      <c r="D2967" s="1">
        <v>0.56431615680362801</v>
      </c>
      <c r="E2967" s="1">
        <v>1.97117564</v>
      </c>
      <c r="F2967" s="1">
        <v>0.70634303499999995</v>
      </c>
      <c r="G2967">
        <v>0.34978399999999998</v>
      </c>
      <c r="H2967" s="1">
        <v>0.473922148028664</v>
      </c>
      <c r="I2967" s="1">
        <v>0.71534463167190598</v>
      </c>
    </row>
    <row r="2968" spans="1:9" x14ac:dyDescent="0.2">
      <c r="A2968" s="1" t="s">
        <v>2966</v>
      </c>
      <c r="B2968" s="1" t="s">
        <v>30731</v>
      </c>
      <c r="C2968" s="1">
        <v>0.78048780487804803</v>
      </c>
      <c r="D2968" s="1">
        <v>0.59200935325101101</v>
      </c>
      <c r="E2968" s="1">
        <v>1.7318973</v>
      </c>
      <c r="F2968" s="1">
        <v>0.69637224499999995</v>
      </c>
      <c r="G2968">
        <v>0.595391</v>
      </c>
      <c r="H2968" s="1">
        <v>0.39333825896846297</v>
      </c>
      <c r="I2968" s="1">
        <v>0.83478224277496305</v>
      </c>
    </row>
    <row r="2969" spans="1:9" x14ac:dyDescent="0.2">
      <c r="A2969" s="1" t="s">
        <v>2967</v>
      </c>
      <c r="B2969" s="1" t="s">
        <v>30732</v>
      </c>
      <c r="C2969" s="1">
        <v>0.93037974683544311</v>
      </c>
      <c r="D2969" s="1">
        <v>0.33515098638872198</v>
      </c>
      <c r="E2969" s="1">
        <v>0.21810873</v>
      </c>
      <c r="F2969" s="1">
        <v>0.59170171500000002</v>
      </c>
      <c r="G2969">
        <v>-4.614E-2</v>
      </c>
      <c r="H2969" s="1">
        <v>0.105727165601115</v>
      </c>
      <c r="I2969" s="1">
        <v>-4.1270503401756302E-2</v>
      </c>
    </row>
    <row r="2970" spans="1:9" x14ac:dyDescent="0.2">
      <c r="A2970" s="1" t="s">
        <v>2968</v>
      </c>
      <c r="B2970" s="1" t="s">
        <v>30733</v>
      </c>
      <c r="C2970" s="1">
        <v>0.54884742041712398</v>
      </c>
      <c r="D2970" s="1">
        <v>0.58716983686641999</v>
      </c>
      <c r="E2970" s="1">
        <v>1.10713025</v>
      </c>
      <c r="F2970" s="1">
        <v>0.64052308999999996</v>
      </c>
      <c r="G2970">
        <v>0.14005100000000001</v>
      </c>
      <c r="H2970" s="1">
        <v>0.57101360175344096</v>
      </c>
      <c r="I2970" s="1">
        <v>0.75320632457733105</v>
      </c>
    </row>
    <row r="2971" spans="1:9" x14ac:dyDescent="0.2">
      <c r="A2971" s="1" t="s">
        <v>2969</v>
      </c>
      <c r="B2971" s="1" t="s">
        <v>30734</v>
      </c>
      <c r="C2971" s="1">
        <v>0.16196013289036501</v>
      </c>
      <c r="D2971" s="1">
        <v>0.35941814223234703</v>
      </c>
      <c r="E2971" s="1">
        <v>0.24406368000000001</v>
      </c>
      <c r="F2971" s="1">
        <v>0.60253886999999995</v>
      </c>
      <c r="G2971">
        <v>-0.80547599999999997</v>
      </c>
      <c r="H2971" s="1">
        <v>9.0582255528772193E-2</v>
      </c>
      <c r="I2971" s="1">
        <v>0.357773438096046</v>
      </c>
    </row>
    <row r="2972" spans="1:9" x14ac:dyDescent="0.2">
      <c r="A2972" s="1" t="s">
        <v>2970</v>
      </c>
      <c r="B2972" s="1" t="s">
        <v>30735</v>
      </c>
      <c r="C2972" s="1">
        <v>0.91869060190073892</v>
      </c>
      <c r="D2972" s="1">
        <v>0.57630584715894395</v>
      </c>
      <c r="E2972" s="1">
        <v>2.0733472900000001</v>
      </c>
      <c r="F2972" s="1">
        <v>0.78262564499999998</v>
      </c>
      <c r="G2972">
        <v>0.23000200000000001</v>
      </c>
      <c r="H2972" s="1">
        <v>0.71475907580354403</v>
      </c>
      <c r="I2972" s="1">
        <v>0.99004683494567902</v>
      </c>
    </row>
    <row r="2973" spans="1:9" x14ac:dyDescent="0.2">
      <c r="A2973" s="1" t="s">
        <v>2971</v>
      </c>
      <c r="B2973" s="1" t="s">
        <v>30736</v>
      </c>
      <c r="C2973" s="1">
        <v>0.72488038277511901</v>
      </c>
      <c r="D2973" s="1">
        <v>0.61416646216748405</v>
      </c>
      <c r="E2973" s="1">
        <v>0.64684713999999999</v>
      </c>
      <c r="F2973" s="1">
        <v>0.68507522499999995</v>
      </c>
      <c r="G2973">
        <v>-0.24465000000000001</v>
      </c>
      <c r="H2973" s="1">
        <v>0.57900941200734102</v>
      </c>
      <c r="I2973" s="1">
        <v>0.84079481363296504</v>
      </c>
    </row>
    <row r="2974" spans="1:9" x14ac:dyDescent="0.2">
      <c r="A2974" s="1" t="s">
        <v>2972</v>
      </c>
      <c r="B2974" s="1" t="s">
        <v>30737</v>
      </c>
      <c r="C2974" s="1">
        <v>0.375</v>
      </c>
      <c r="D2974" s="1">
        <v>0.64194558502461796</v>
      </c>
      <c r="E2974" s="1">
        <v>1.30088636</v>
      </c>
      <c r="F2974" s="1">
        <v>0.68930309999999995</v>
      </c>
      <c r="G2974">
        <v>1.181068</v>
      </c>
      <c r="H2974" s="1">
        <v>0.59025267595127395</v>
      </c>
      <c r="I2974" s="1">
        <v>0.70657465159892996</v>
      </c>
    </row>
    <row r="2975" spans="1:9" x14ac:dyDescent="0.2">
      <c r="A2975" s="1" t="s">
        <v>2973</v>
      </c>
      <c r="B2975" s="1" t="s">
        <v>30738</v>
      </c>
      <c r="C2975" s="1">
        <v>0.59140625000000002</v>
      </c>
      <c r="D2975" s="1">
        <v>0.50857211294758298</v>
      </c>
      <c r="E2975" s="1">
        <v>2.1528144600000001</v>
      </c>
      <c r="F2975" s="1">
        <v>0.66287806000000005</v>
      </c>
      <c r="G2975">
        <v>0.91193299999999999</v>
      </c>
      <c r="H2975" s="1">
        <v>0.57311709365668295</v>
      </c>
      <c r="I2975" s="1">
        <v>0.91312526464462296</v>
      </c>
    </row>
    <row r="2976" spans="1:9" x14ac:dyDescent="0.2">
      <c r="A2976" s="1" t="s">
        <v>2974</v>
      </c>
      <c r="B2976" s="1" t="s">
        <v>30739</v>
      </c>
      <c r="C2976" s="1">
        <v>0.33870967741935404</v>
      </c>
      <c r="D2976" s="1">
        <v>0.53001604928776402</v>
      </c>
      <c r="E2976" s="1">
        <v>4.3635026999999997</v>
      </c>
      <c r="F2976" s="1">
        <v>0.72436561499999996</v>
      </c>
      <c r="G2976">
        <v>0.31828699999999999</v>
      </c>
      <c r="H2976" s="1">
        <v>0.44878393057066002</v>
      </c>
      <c r="I2976" s="1">
        <v>0.94206347465515095</v>
      </c>
    </row>
    <row r="2977" spans="1:9" x14ac:dyDescent="0.2">
      <c r="A2977" s="1" t="s">
        <v>2975</v>
      </c>
      <c r="B2977" s="1" t="s">
        <v>30740</v>
      </c>
      <c r="C2977" s="1">
        <v>0.17323651452282099</v>
      </c>
      <c r="D2977" s="1">
        <v>0.35683586395544598</v>
      </c>
      <c r="E2977" s="1">
        <v>1.1829566300000001</v>
      </c>
      <c r="F2977" s="1">
        <v>0.81389392999999999</v>
      </c>
      <c r="G2977">
        <v>9.5999000000000001E-2</v>
      </c>
      <c r="H2977" s="1">
        <v>0.25886379878237498</v>
      </c>
      <c r="I2977" s="1">
        <v>0.37855428457260099</v>
      </c>
    </row>
    <row r="2978" spans="1:9" x14ac:dyDescent="0.2">
      <c r="A2978" s="1" t="s">
        <v>2976</v>
      </c>
      <c r="B2978" s="1" t="s">
        <v>13584</v>
      </c>
      <c r="C2978" s="1">
        <v>0.33438155136268299</v>
      </c>
      <c r="D2978" s="1">
        <v>0.38009033339853199</v>
      </c>
      <c r="E2978" s="1">
        <v>0.46012277000000001</v>
      </c>
      <c r="F2978" s="1">
        <v>0.707658805</v>
      </c>
      <c r="G2978">
        <v>-0.18618399999999999</v>
      </c>
      <c r="H2978" s="1">
        <v>0.225325536127708</v>
      </c>
      <c r="I2978" s="1">
        <v>0.28236472308635702</v>
      </c>
    </row>
    <row r="2979" spans="1:9" x14ac:dyDescent="0.2">
      <c r="A2979" s="1" t="s">
        <v>2977</v>
      </c>
      <c r="B2979" s="1" t="s">
        <v>30741</v>
      </c>
      <c r="C2979" s="1">
        <v>0.52130325814536294</v>
      </c>
      <c r="D2979" s="1">
        <v>0.61404462028225704</v>
      </c>
      <c r="E2979" s="1">
        <v>1.46506925</v>
      </c>
      <c r="F2979" s="1">
        <v>0.63209232999999998</v>
      </c>
      <c r="G2979">
        <v>2.7380000000000002E-2</v>
      </c>
      <c r="H2979" s="1">
        <v>0.53688173537609696</v>
      </c>
      <c r="I2979" s="1">
        <v>0.83499115407466895</v>
      </c>
    </row>
    <row r="2980" spans="1:9" x14ac:dyDescent="0.2">
      <c r="A2980" s="1" t="s">
        <v>2978</v>
      </c>
      <c r="B2980" s="1" t="s">
        <v>30742</v>
      </c>
      <c r="C2980" s="1">
        <v>2.8605482717520801E-2</v>
      </c>
      <c r="D2980" s="1">
        <v>0.448164916171782</v>
      </c>
      <c r="E2980" s="1">
        <v>0.67076451000000004</v>
      </c>
      <c r="F2980" s="1">
        <v>0.72139062499999995</v>
      </c>
      <c r="G2980">
        <v>-1.8883E-2</v>
      </c>
      <c r="H2980" s="1">
        <v>0.28993726448365298</v>
      </c>
      <c r="I2980" s="1">
        <v>0.39151865541934999</v>
      </c>
    </row>
    <row r="2981" spans="1:9" x14ac:dyDescent="0.2">
      <c r="A2981" s="1" t="s">
        <v>2979</v>
      </c>
      <c r="B2981" s="1" t="s">
        <v>30743</v>
      </c>
      <c r="C2981" s="1">
        <v>0.83687943262411291</v>
      </c>
      <c r="D2981" s="1">
        <v>0.636831624187984</v>
      </c>
      <c r="E2981" s="1">
        <v>1.38563726</v>
      </c>
      <c r="F2981" s="1">
        <v>0.68460573499999999</v>
      </c>
      <c r="G2981">
        <v>0.38880999999999999</v>
      </c>
      <c r="H2981" s="1">
        <v>0.64476433489206897</v>
      </c>
      <c r="I2981" s="1">
        <v>1.06087971925735</v>
      </c>
    </row>
    <row r="2982" spans="1:9" x14ac:dyDescent="0.2">
      <c r="A2982" s="1" t="s">
        <v>2980</v>
      </c>
      <c r="B2982" s="1" t="s">
        <v>30744</v>
      </c>
      <c r="C2982" s="1">
        <v>0.59644670050761395</v>
      </c>
      <c r="D2982" s="1">
        <v>0.524407245993747</v>
      </c>
      <c r="E2982" s="1">
        <v>2.5100222400000001</v>
      </c>
      <c r="F2982" s="1">
        <v>0.72052042000000005</v>
      </c>
      <c r="G2982">
        <v>0.87477199999999999</v>
      </c>
      <c r="H2982" s="1">
        <v>0.48193076740119301</v>
      </c>
      <c r="I2982" s="1">
        <v>0.85176057815551798</v>
      </c>
    </row>
    <row r="2983" spans="1:9" x14ac:dyDescent="0.2">
      <c r="A2983" s="1" t="s">
        <v>2981</v>
      </c>
      <c r="B2983" s="1" t="s">
        <v>30745</v>
      </c>
      <c r="C2983" s="1">
        <v>0.164420485175202</v>
      </c>
      <c r="D2983" s="1">
        <v>0.44884584381530501</v>
      </c>
      <c r="E2983" s="1">
        <v>2.0040643899999999</v>
      </c>
      <c r="F2983" s="1">
        <v>0.78262564499999998</v>
      </c>
      <c r="G2983">
        <v>0.62204899999999996</v>
      </c>
      <c r="H2983" s="1">
        <v>0.54625714235337497</v>
      </c>
      <c r="I2983" s="1">
        <v>0.68191622495651205</v>
      </c>
    </row>
    <row r="2984" spans="1:9" x14ac:dyDescent="0.2">
      <c r="A2984" s="1" t="s">
        <v>2982</v>
      </c>
      <c r="B2984" s="1" t="s">
        <v>30746</v>
      </c>
      <c r="C2984" s="1">
        <v>0.33198707592891702</v>
      </c>
      <c r="D2984" s="1">
        <v>0.49011754209041303</v>
      </c>
      <c r="E2984" s="1">
        <v>1.1100407000000001</v>
      </c>
      <c r="F2984" s="1">
        <v>0.82478818499999995</v>
      </c>
      <c r="G2984">
        <v>-1.147707</v>
      </c>
      <c r="H2984" s="1">
        <v>0.42333648358315401</v>
      </c>
      <c r="I2984" s="1">
        <v>0.66356425583362599</v>
      </c>
    </row>
    <row r="2985" spans="1:9" x14ac:dyDescent="0.2">
      <c r="A2985" s="1" t="s">
        <v>2983</v>
      </c>
      <c r="B2985" s="1" t="s">
        <v>30747</v>
      </c>
      <c r="C2985" s="1">
        <v>6.7469879518072207E-2</v>
      </c>
      <c r="D2985" s="1">
        <v>0.50847604921041301</v>
      </c>
      <c r="E2985" s="1">
        <v>0.71699827999999999</v>
      </c>
      <c r="F2985" s="1">
        <v>0.52707201000000004</v>
      </c>
      <c r="G2985">
        <v>-0.23141</v>
      </c>
      <c r="H2985" s="1">
        <v>9.8971966534877096E-2</v>
      </c>
      <c r="I2985" s="1">
        <v>0.32744547724723799</v>
      </c>
    </row>
    <row r="2986" spans="1:9" x14ac:dyDescent="0.2">
      <c r="A2986" s="1" t="s">
        <v>2984</v>
      </c>
      <c r="B2986" s="1" t="s">
        <v>30748</v>
      </c>
      <c r="C2986" s="1">
        <v>0.42499999999999999</v>
      </c>
      <c r="D2986" s="1">
        <v>0.65549840192939102</v>
      </c>
      <c r="E2986" s="1">
        <v>1.5277896799999999</v>
      </c>
      <c r="F2986" s="1">
        <v>0.69878311999999998</v>
      </c>
      <c r="G2986">
        <v>0.762216</v>
      </c>
      <c r="H2986" s="1">
        <v>0.36605060753874702</v>
      </c>
      <c r="I2986" s="1">
        <v>0.63332550823688505</v>
      </c>
    </row>
    <row r="2987" spans="1:9" x14ac:dyDescent="0.2">
      <c r="A2987" s="1" t="s">
        <v>2985</v>
      </c>
      <c r="B2987" s="1" t="s">
        <v>30749</v>
      </c>
      <c r="C2987" s="1">
        <v>0.49152542372881297</v>
      </c>
      <c r="D2987" s="1">
        <v>0.51652328330483699</v>
      </c>
      <c r="E2987" s="1">
        <v>1.4063450399999999</v>
      </c>
      <c r="F2987" s="1">
        <v>0.63582572500000001</v>
      </c>
      <c r="G2987">
        <v>0.53426600000000002</v>
      </c>
      <c r="H2987" s="1">
        <v>0.39392015091830002</v>
      </c>
      <c r="I2987" s="1">
        <v>0.85715204477310203</v>
      </c>
    </row>
    <row r="2988" spans="1:9" x14ac:dyDescent="0.2">
      <c r="A2988" s="1" t="s">
        <v>2986</v>
      </c>
      <c r="B2988" s="1" t="s">
        <v>30750</v>
      </c>
      <c r="C2988" s="1">
        <v>0.61469933184855197</v>
      </c>
      <c r="D2988" s="1">
        <v>0.50433107086104001</v>
      </c>
      <c r="E2988" s="1">
        <v>1.1461768699999999</v>
      </c>
      <c r="F2988" s="1">
        <v>0.56996441499999995</v>
      </c>
      <c r="G2988">
        <v>0.82515300000000003</v>
      </c>
      <c r="H2988" s="1">
        <v>0.43439837810774801</v>
      </c>
      <c r="I2988" s="1">
        <v>0.59584065377712203</v>
      </c>
    </row>
    <row r="2989" spans="1:9" x14ac:dyDescent="0.2">
      <c r="A2989" s="1" t="s">
        <v>2987</v>
      </c>
      <c r="B2989" s="1" t="s">
        <v>30751</v>
      </c>
      <c r="C2989" s="1">
        <v>0.30188679245283001</v>
      </c>
      <c r="D2989" s="1">
        <v>0.46383577355087802</v>
      </c>
      <c r="E2989" s="1">
        <v>1.2174928300000001</v>
      </c>
      <c r="F2989" s="1">
        <v>0.66512665000000004</v>
      </c>
      <c r="G2989">
        <v>0.75538099999999997</v>
      </c>
      <c r="H2989" s="1">
        <v>0.27323084136606901</v>
      </c>
      <c r="I2989" s="1">
        <v>0.19470855146646501</v>
      </c>
    </row>
    <row r="2990" spans="1:9" x14ac:dyDescent="0.2">
      <c r="A2990" s="1" t="s">
        <v>2988</v>
      </c>
      <c r="B2990" s="1" t="s">
        <v>30752</v>
      </c>
      <c r="C2990" s="1">
        <v>0.577380952380952</v>
      </c>
      <c r="D2990" s="1">
        <v>0.47043594268219902</v>
      </c>
      <c r="E2990" s="1">
        <v>1.3099335700000001</v>
      </c>
      <c r="F2990" s="1">
        <v>0.56047594499999998</v>
      </c>
      <c r="G2990">
        <v>0.60250000000000004</v>
      </c>
      <c r="H2990" s="1">
        <v>0.55562493041096594</v>
      </c>
      <c r="I2990" s="1">
        <v>0.54271529316902201</v>
      </c>
    </row>
    <row r="2991" spans="1:9" x14ac:dyDescent="0.2">
      <c r="A2991" s="1" t="s">
        <v>2989</v>
      </c>
      <c r="B2991" s="1" t="s">
        <v>30753</v>
      </c>
      <c r="C2991" s="1">
        <v>0.77431192660550396</v>
      </c>
      <c r="D2991" s="1">
        <v>0.491095848644303</v>
      </c>
      <c r="E2991" s="1">
        <v>2.1349764100000002</v>
      </c>
      <c r="F2991" s="1">
        <v>0.77757648000000001</v>
      </c>
      <c r="G2991">
        <v>0.61913600000000002</v>
      </c>
      <c r="H2991" s="1">
        <v>0.55853498772451404</v>
      </c>
      <c r="I2991" s="1">
        <v>0.68390116393566103</v>
      </c>
    </row>
    <row r="2992" spans="1:9" x14ac:dyDescent="0.2">
      <c r="A2992" s="1" t="s">
        <v>2990</v>
      </c>
      <c r="B2992" s="1" t="s">
        <v>30754</v>
      </c>
      <c r="C2992" s="1">
        <v>9.8650051921079888E-3</v>
      </c>
      <c r="D2992" s="1">
        <v>0.25919957060804799</v>
      </c>
      <c r="E2992" s="1">
        <v>0.78581195000000004</v>
      </c>
      <c r="F2992" s="1">
        <v>0.64677094499999999</v>
      </c>
      <c r="G2992">
        <v>-0.117993</v>
      </c>
      <c r="H2992" s="1">
        <v>-0.118859111220288</v>
      </c>
      <c r="I2992" s="1">
        <v>5.7956233620643602E-2</v>
      </c>
    </row>
    <row r="2993" spans="1:9" x14ac:dyDescent="0.2">
      <c r="A2993" s="1" t="s">
        <v>2991</v>
      </c>
      <c r="B2993" s="1" t="s">
        <v>30755</v>
      </c>
      <c r="C2993" s="1">
        <v>0.85740072202166007</v>
      </c>
      <c r="D2993" s="1">
        <v>0.59658063954918705</v>
      </c>
      <c r="E2993" s="1">
        <v>2.1525323300000001</v>
      </c>
      <c r="F2993" s="1">
        <v>0.61717611999999999</v>
      </c>
      <c r="G2993">
        <v>0.89591100000000001</v>
      </c>
      <c r="H2993" s="1">
        <v>0.63207221373832101</v>
      </c>
      <c r="I2993" s="1">
        <v>0.96227785348892203</v>
      </c>
    </row>
    <row r="2994" spans="1:9" x14ac:dyDescent="0.2">
      <c r="A2994" s="1" t="s">
        <v>2992</v>
      </c>
      <c r="B2994" s="1" t="s">
        <v>30756</v>
      </c>
      <c r="C2994" s="1">
        <v>0.33354075917859299</v>
      </c>
      <c r="D2994" s="1">
        <v>0.46623065155059701</v>
      </c>
      <c r="E2994" s="1">
        <v>0.87953373999999995</v>
      </c>
      <c r="F2994" s="1">
        <v>0.72451968499999997</v>
      </c>
      <c r="G2994">
        <v>6.8210000000000007E-2</v>
      </c>
      <c r="H2994" s="1">
        <v>0.21645066311025399</v>
      </c>
      <c r="I2994" s="1">
        <v>0.48775823712348898</v>
      </c>
    </row>
    <row r="2995" spans="1:9" x14ac:dyDescent="0.2">
      <c r="A2995" s="1" t="s">
        <v>2993</v>
      </c>
      <c r="B2995" s="1" t="s">
        <v>30757</v>
      </c>
      <c r="C2995" s="1">
        <v>0.64516129032257996</v>
      </c>
      <c r="D2995" s="1">
        <v>0.42348374701059299</v>
      </c>
      <c r="E2995" s="1">
        <v>0.83264179999999999</v>
      </c>
      <c r="F2995" s="1">
        <v>0.56913493500000001</v>
      </c>
      <c r="G2995">
        <v>0.16985500000000001</v>
      </c>
      <c r="H2995" s="1">
        <v>0.16645698341557</v>
      </c>
      <c r="I2995" s="1">
        <v>0.32167462706565902</v>
      </c>
    </row>
    <row r="2996" spans="1:9" x14ac:dyDescent="0.2">
      <c r="A2996" s="1" t="s">
        <v>2994</v>
      </c>
      <c r="B2996" s="1" t="s">
        <v>30758</v>
      </c>
      <c r="C2996" s="1">
        <v>0.27575887131252602</v>
      </c>
      <c r="D2996" s="1">
        <v>0.36382951445511502</v>
      </c>
      <c r="E2996" s="1">
        <v>1.00741463</v>
      </c>
      <c r="F2996" s="1">
        <v>0.70191218</v>
      </c>
      <c r="G2996">
        <v>-0.117581</v>
      </c>
      <c r="H2996" s="1">
        <v>0.425198236132108</v>
      </c>
      <c r="I2996" s="1">
        <v>0.64752376228570896</v>
      </c>
    </row>
    <row r="2997" spans="1:9" x14ac:dyDescent="0.2">
      <c r="A2997" s="1" t="s">
        <v>2995</v>
      </c>
      <c r="B2997" s="1" t="s">
        <v>30759</v>
      </c>
      <c r="C2997" s="1">
        <v>0.34079999999999999</v>
      </c>
      <c r="D2997" s="1">
        <v>0.41116289145841201</v>
      </c>
      <c r="E2997" s="1">
        <v>1.2595094499999999</v>
      </c>
      <c r="F2997" s="1">
        <v>0.57189414500000002</v>
      </c>
      <c r="G2997">
        <v>0.605989</v>
      </c>
      <c r="H2997" s="1">
        <v>0.38897187986867299</v>
      </c>
      <c r="I2997" s="1">
        <v>0.77760077714919995</v>
      </c>
    </row>
    <row r="2998" spans="1:9" x14ac:dyDescent="0.2">
      <c r="A2998" s="1" t="s">
        <v>2996</v>
      </c>
      <c r="B2998" s="1" t="s">
        <v>30760</v>
      </c>
      <c r="C2998" s="1">
        <v>0.76190476190476109</v>
      </c>
      <c r="D2998" s="1">
        <v>0.52734601281600202</v>
      </c>
      <c r="E2998" s="1">
        <v>1.52011286</v>
      </c>
      <c r="F2998" s="1">
        <v>0.68148629999999999</v>
      </c>
      <c r="G2998">
        <v>0.40871099999999999</v>
      </c>
      <c r="H2998" s="1">
        <v>0.47603340659745302</v>
      </c>
      <c r="I2998" s="1">
        <v>0.62659768462181098</v>
      </c>
    </row>
    <row r="2999" spans="1:9" x14ac:dyDescent="0.2">
      <c r="A2999" s="1" t="s">
        <v>2997</v>
      </c>
      <c r="B2999" s="1" t="s">
        <v>30761</v>
      </c>
      <c r="C2999" s="1">
        <v>0.28940092165898601</v>
      </c>
      <c r="D2999" s="1">
        <v>0.59722868366255799</v>
      </c>
      <c r="E2999" s="1">
        <v>1.64279613</v>
      </c>
      <c r="F2999" s="1">
        <v>0.60107862999999995</v>
      </c>
      <c r="G2999">
        <v>-8.0731999999999998E-2</v>
      </c>
      <c r="H2999" s="1">
        <v>0.35171858730015598</v>
      </c>
      <c r="I2999" s="1">
        <v>1.02795411348343</v>
      </c>
    </row>
    <row r="3000" spans="1:9" x14ac:dyDescent="0.2">
      <c r="A3000" s="1" t="s">
        <v>2998</v>
      </c>
      <c r="B3000" s="1" t="s">
        <v>30762</v>
      </c>
      <c r="C3000" s="1">
        <v>0.42070372259051503</v>
      </c>
      <c r="D3000" s="1">
        <v>0.40934798617877299</v>
      </c>
      <c r="E3000" s="1">
        <v>1.5197557500000001</v>
      </c>
      <c r="F3000" s="1">
        <v>0.60904862500000001</v>
      </c>
      <c r="G3000">
        <v>0.25866299999999998</v>
      </c>
      <c r="H3000" s="1">
        <v>0.17813467057870699</v>
      </c>
      <c r="I3000" s="1">
        <v>0.30131344497203799</v>
      </c>
    </row>
    <row r="3001" spans="1:9" x14ac:dyDescent="0.2">
      <c r="A3001" s="1" t="s">
        <v>2999</v>
      </c>
      <c r="B3001" s="1" t="s">
        <v>30763</v>
      </c>
      <c r="C3001" s="1">
        <v>0.77243589743589691</v>
      </c>
      <c r="D3001" s="1">
        <v>0.60634295573880903</v>
      </c>
      <c r="E3001" s="1">
        <v>3.4363828299999999</v>
      </c>
      <c r="F3001" s="1">
        <v>0.53882892000000004</v>
      </c>
      <c r="G3001">
        <v>0.77772200000000002</v>
      </c>
      <c r="H3001" s="1">
        <v>0.531083108516476</v>
      </c>
      <c r="I3001" s="1">
        <v>0.78919306993484495</v>
      </c>
    </row>
    <row r="3002" spans="1:9" x14ac:dyDescent="0.2">
      <c r="A3002" s="1" t="s">
        <v>3000</v>
      </c>
      <c r="B3002" s="1" t="s">
        <v>30764</v>
      </c>
      <c r="C3002" s="1">
        <v>0.547240411599625</v>
      </c>
      <c r="D3002" s="1">
        <v>0.45394510094412899</v>
      </c>
      <c r="E3002" s="1">
        <v>3.06175906</v>
      </c>
      <c r="F3002" s="1">
        <v>0.70504060000000002</v>
      </c>
      <c r="G3002">
        <v>-0.41808800000000002</v>
      </c>
      <c r="H3002" s="1">
        <v>0.43868730749507401</v>
      </c>
      <c r="I3002" s="1">
        <v>0.50246512591838799</v>
      </c>
    </row>
    <row r="3003" spans="1:9" x14ac:dyDescent="0.2">
      <c r="A3003" s="1" t="s">
        <v>3001</v>
      </c>
      <c r="B3003" s="1" t="s">
        <v>30765</v>
      </c>
      <c r="C3003" s="1">
        <v>4.34285714285714E-2</v>
      </c>
      <c r="D3003" s="1">
        <v>0.33861244948612801</v>
      </c>
      <c r="E3003" s="1">
        <v>1.5873122</v>
      </c>
      <c r="F3003" s="1">
        <v>0.67992618500000002</v>
      </c>
      <c r="G3003">
        <v>-0.228045</v>
      </c>
      <c r="H3003" s="1">
        <v>3.8549447039924502E-2</v>
      </c>
      <c r="I3003" s="1">
        <v>9.0853810310363801E-3</v>
      </c>
    </row>
    <row r="3004" spans="1:9" x14ac:dyDescent="0.2">
      <c r="A3004" s="1" t="s">
        <v>3002</v>
      </c>
      <c r="B3004" s="1" t="s">
        <v>30766</v>
      </c>
      <c r="C3004" s="1">
        <v>0.15657894736842101</v>
      </c>
      <c r="D3004" s="1">
        <v>0.32804120855546298</v>
      </c>
      <c r="E3004" s="1">
        <v>1.3006403</v>
      </c>
      <c r="F3004" s="1">
        <v>0.67930403500000003</v>
      </c>
      <c r="G3004">
        <v>0.45545400000000003</v>
      </c>
      <c r="H3004" s="1">
        <v>8.9764097208860194E-2</v>
      </c>
      <c r="I3004" s="1">
        <v>0.19773428142070801</v>
      </c>
    </row>
    <row r="3005" spans="1:9" x14ac:dyDescent="0.2">
      <c r="A3005" s="1" t="s">
        <v>3003</v>
      </c>
      <c r="B3005" s="1" t="s">
        <v>30767</v>
      </c>
      <c r="C3005" s="1">
        <v>0.27887323943661901</v>
      </c>
      <c r="D3005" s="1">
        <v>0.4823142674982</v>
      </c>
      <c r="E3005" s="1">
        <v>0.62407106999999995</v>
      </c>
      <c r="F3005" s="1">
        <v>0.58836148499999996</v>
      </c>
      <c r="G3005">
        <v>0.10358100000000001</v>
      </c>
      <c r="H3005" s="1">
        <v>0.24763373383433901</v>
      </c>
      <c r="I3005" s="1">
        <v>0.54414496123790701</v>
      </c>
    </row>
    <row r="3006" spans="1:9" x14ac:dyDescent="0.2">
      <c r="A3006" s="1" t="s">
        <v>3004</v>
      </c>
      <c r="B3006" s="1" t="s">
        <v>30768</v>
      </c>
      <c r="C3006" s="1">
        <v>9.1468101460414994E-2</v>
      </c>
      <c r="D3006" s="1">
        <v>0.28599181030110898</v>
      </c>
      <c r="E3006" s="1">
        <v>0.59351204999999996</v>
      </c>
      <c r="F3006" s="1">
        <v>0.55578702999999996</v>
      </c>
      <c r="G3006">
        <v>0.42468099999999998</v>
      </c>
      <c r="H3006" s="1">
        <v>4.0509677215930698E-2</v>
      </c>
      <c r="I3006" s="1">
        <v>6.7094650864601105E-2</v>
      </c>
    </row>
    <row r="3007" spans="1:9" x14ac:dyDescent="0.2">
      <c r="A3007" s="1" t="s">
        <v>3005</v>
      </c>
      <c r="B3007" s="1" t="s">
        <v>30769</v>
      </c>
      <c r="C3007" s="1">
        <v>0.23124231242312401</v>
      </c>
      <c r="D3007" s="1">
        <v>0.230028663424585</v>
      </c>
      <c r="E3007" s="1">
        <v>0.55599538999999998</v>
      </c>
      <c r="F3007" s="1">
        <v>0.58069385500000004</v>
      </c>
      <c r="G3007">
        <v>0.117669</v>
      </c>
      <c r="H3007" s="1">
        <v>0.24125032008766101</v>
      </c>
      <c r="I3007" s="1">
        <v>-3.2909443974494898E-2</v>
      </c>
    </row>
    <row r="3008" spans="1:9" x14ac:dyDescent="0.2">
      <c r="A3008" s="1" t="s">
        <v>3006</v>
      </c>
      <c r="B3008" s="1" t="s">
        <v>30770</v>
      </c>
      <c r="C3008" s="1">
        <v>0.12155745489078801</v>
      </c>
      <c r="D3008" s="1">
        <v>0.45507415395623702</v>
      </c>
      <c r="E3008" s="1">
        <v>1.04419671</v>
      </c>
      <c r="F3008" s="1">
        <v>0.55771676000000003</v>
      </c>
      <c r="G3008">
        <v>0.11332399999999999</v>
      </c>
      <c r="H3008" s="1">
        <v>0.41198976762518003</v>
      </c>
      <c r="I3008" s="1">
        <v>0.61058574169874202</v>
      </c>
    </row>
    <row r="3009" spans="1:9" x14ac:dyDescent="0.2">
      <c r="A3009" s="1" t="s">
        <v>3007</v>
      </c>
      <c r="B3009" s="1" t="s">
        <v>30771</v>
      </c>
      <c r="C3009" s="1">
        <v>7.1190211345939905E-2</v>
      </c>
      <c r="D3009" s="1">
        <v>0.407911773269164</v>
      </c>
      <c r="E3009" s="1">
        <v>1.40533362</v>
      </c>
      <c r="F3009" s="1">
        <v>0.77867734499999997</v>
      </c>
      <c r="G3009">
        <v>-0.17854500000000001</v>
      </c>
      <c r="H3009" s="1">
        <v>0.189801568685666</v>
      </c>
      <c r="I3009" s="1">
        <v>0.27242068648338302</v>
      </c>
    </row>
    <row r="3010" spans="1:9" x14ac:dyDescent="0.2">
      <c r="A3010" s="1" t="s">
        <v>3008</v>
      </c>
      <c r="B3010" s="1" t="s">
        <v>30772</v>
      </c>
      <c r="C3010" s="1">
        <v>0.32367758186397899</v>
      </c>
      <c r="D3010" s="1">
        <v>0.367851429210033</v>
      </c>
      <c r="E3010" s="1">
        <v>0.27732958000000002</v>
      </c>
      <c r="F3010" s="1">
        <v>0.67824568500000004</v>
      </c>
      <c r="G3010">
        <v>-0.50088600000000005</v>
      </c>
      <c r="H3010" s="1">
        <v>0.19560225595511099</v>
      </c>
      <c r="I3010" s="1">
        <v>0.32432245910167701</v>
      </c>
    </row>
    <row r="3011" spans="1:9" x14ac:dyDescent="0.2">
      <c r="A3011" s="1" t="s">
        <v>3009</v>
      </c>
      <c r="B3011" s="1" t="s">
        <v>30773</v>
      </c>
      <c r="C3011" s="1">
        <v>0.85109983079526197</v>
      </c>
      <c r="D3011" s="1">
        <v>0.59164660185436402</v>
      </c>
      <c r="E3011" s="1">
        <v>1.6877279599999999</v>
      </c>
      <c r="F3011" s="1">
        <v>0.87575046000000001</v>
      </c>
      <c r="G3011">
        <v>6.3414999999999999E-2</v>
      </c>
      <c r="H3011" s="1">
        <v>0.71558174230558103</v>
      </c>
      <c r="I3011" s="1">
        <v>0.84167616069316897</v>
      </c>
    </row>
    <row r="3012" spans="1:9" x14ac:dyDescent="0.2">
      <c r="A3012" s="1" t="s">
        <v>3010</v>
      </c>
      <c r="B3012" s="1" t="s">
        <v>30774</v>
      </c>
      <c r="C3012" s="1">
        <v>4.8550236008091698E-2</v>
      </c>
      <c r="D3012" s="1">
        <v>0.29388913912679898</v>
      </c>
      <c r="E3012" s="1">
        <v>0.13293065000000001</v>
      </c>
      <c r="F3012" s="1">
        <v>0.59794957000000004</v>
      </c>
      <c r="G3012">
        <v>-3.2789999999999998E-3</v>
      </c>
      <c r="H3012" s="1">
        <v>0.10970944588404399</v>
      </c>
      <c r="I3012" s="1">
        <v>5.0078973174095202E-2</v>
      </c>
    </row>
    <row r="3013" spans="1:9" x14ac:dyDescent="0.2">
      <c r="A3013" s="1" t="s">
        <v>3011</v>
      </c>
      <c r="B3013" s="1" t="s">
        <v>30775</v>
      </c>
      <c r="C3013" s="1">
        <v>0.58789289871944095</v>
      </c>
      <c r="D3013" s="1">
        <v>0.354130579082437</v>
      </c>
      <c r="E3013" s="1">
        <v>1.0819721099999999</v>
      </c>
      <c r="F3013" s="1">
        <v>0.74469238999999998</v>
      </c>
      <c r="G3013">
        <v>0.67193400000000003</v>
      </c>
      <c r="H3013" s="1">
        <v>0.403333324247449</v>
      </c>
      <c r="I3013" s="1">
        <v>0.54591103792190598</v>
      </c>
    </row>
    <row r="3014" spans="1:9" x14ac:dyDescent="0.2">
      <c r="A3014" s="1" t="s">
        <v>3012</v>
      </c>
      <c r="B3014" s="1" t="s">
        <v>30776</v>
      </c>
      <c r="C3014" s="1">
        <v>0.70808136338647598</v>
      </c>
      <c r="D3014" s="1">
        <v>0.50391747714901003</v>
      </c>
      <c r="E3014" s="1">
        <v>1.93174497</v>
      </c>
      <c r="F3014" s="1">
        <v>0.636781245</v>
      </c>
      <c r="G3014">
        <v>4.7912999999999997E-2</v>
      </c>
      <c r="H3014" s="1">
        <v>0.47211301191684102</v>
      </c>
      <c r="I3014" s="1">
        <v>0.54808570444583904</v>
      </c>
    </row>
    <row r="3015" spans="1:9" x14ac:dyDescent="0.2">
      <c r="A3015" s="1" t="s">
        <v>3013</v>
      </c>
      <c r="B3015" s="1" t="s">
        <v>30777</v>
      </c>
      <c r="C3015" s="1">
        <v>0.49635568513119499</v>
      </c>
      <c r="D3015" s="1">
        <v>0.69448871893223896</v>
      </c>
      <c r="E3015" s="1">
        <v>1.99615045</v>
      </c>
      <c r="F3015" s="1">
        <v>0.68183346</v>
      </c>
      <c r="G3015">
        <v>-0.22812499999999999</v>
      </c>
      <c r="H3015" s="1">
        <v>0.49159272130034498</v>
      </c>
      <c r="I3015" s="1">
        <v>0.93302934169769303</v>
      </c>
    </row>
    <row r="3016" spans="1:9" x14ac:dyDescent="0.2">
      <c r="A3016" s="1" t="s">
        <v>3014</v>
      </c>
      <c r="B3016" s="1" t="s">
        <v>30778</v>
      </c>
      <c r="C3016" s="1">
        <v>0.57740585774058506</v>
      </c>
      <c r="D3016" s="1">
        <v>0.61827577521296495</v>
      </c>
      <c r="E3016" s="1">
        <v>0.97961169000000003</v>
      </c>
      <c r="F3016" s="1">
        <v>0.59007076999999997</v>
      </c>
      <c r="G3016">
        <v>0.19735900000000001</v>
      </c>
      <c r="H3016" s="1">
        <v>0.55248710434093096</v>
      </c>
      <c r="I3016" s="1">
        <v>0.70825003981590295</v>
      </c>
    </row>
    <row r="3017" spans="1:9" x14ac:dyDescent="0.2">
      <c r="A3017" s="1" t="s">
        <v>3015</v>
      </c>
      <c r="B3017" s="1" t="s">
        <v>30779</v>
      </c>
      <c r="C3017" s="1">
        <v>0.20138888888888801</v>
      </c>
      <c r="D3017" s="1">
        <v>0.65055289121189697</v>
      </c>
      <c r="E3017" s="1">
        <v>0.65927992999999996</v>
      </c>
      <c r="F3017" s="1">
        <v>0.667308915</v>
      </c>
      <c r="G3017">
        <v>0.10506699999999999</v>
      </c>
      <c r="H3017" s="1">
        <v>0.388957942934469</v>
      </c>
      <c r="I3017" s="1">
        <v>0.80227689743041997</v>
      </c>
    </row>
    <row r="3018" spans="1:9" x14ac:dyDescent="0.2">
      <c r="A3018" s="1" t="s">
        <v>3016</v>
      </c>
      <c r="B3018" s="1" t="s">
        <v>30780</v>
      </c>
      <c r="C3018" s="1">
        <v>0.23492462311557699</v>
      </c>
      <c r="D3018" s="1">
        <v>0.396237036179241</v>
      </c>
      <c r="E3018" s="1">
        <v>1.6916479799999999</v>
      </c>
      <c r="F3018" s="1">
        <v>0.77797924500000004</v>
      </c>
      <c r="G3018">
        <v>0.19725400000000001</v>
      </c>
      <c r="H3018" s="1">
        <v>0.168681293448601</v>
      </c>
      <c r="I3018" s="1">
        <v>0.470295006036758</v>
      </c>
    </row>
    <row r="3019" spans="1:9" x14ac:dyDescent="0.2">
      <c r="A3019" s="1" t="s">
        <v>3017</v>
      </c>
      <c r="B3019" s="1" t="s">
        <v>30781</v>
      </c>
      <c r="C3019" s="1">
        <v>0.24906367041198499</v>
      </c>
      <c r="D3019" s="1">
        <v>0.57530720979613603</v>
      </c>
      <c r="E3019" s="1">
        <v>3.0564389599999999</v>
      </c>
      <c r="F3019" s="1">
        <v>0.67809161500000004</v>
      </c>
      <c r="G3019">
        <v>-0.26600400000000002</v>
      </c>
      <c r="H3019" s="1">
        <v>0.33839590051920598</v>
      </c>
      <c r="I3019" s="1">
        <v>0.65896983742713899</v>
      </c>
    </row>
    <row r="3020" spans="1:9" x14ac:dyDescent="0.2">
      <c r="A3020" s="1" t="s">
        <v>3018</v>
      </c>
      <c r="B3020" s="1" t="s">
        <v>30782</v>
      </c>
      <c r="C3020" s="1">
        <v>0.35313225058004599</v>
      </c>
      <c r="D3020" s="1">
        <v>0.366113342718353</v>
      </c>
      <c r="E3020" s="1">
        <v>2.5074518299999999</v>
      </c>
      <c r="F3020" s="1">
        <v>0.70791134</v>
      </c>
      <c r="G3020">
        <v>-1.0718E-2</v>
      </c>
      <c r="H3020" s="1">
        <v>0.30663853625223803</v>
      </c>
      <c r="I3020" s="1">
        <v>0.30862365365028399</v>
      </c>
    </row>
    <row r="3021" spans="1:9" x14ac:dyDescent="0.2">
      <c r="A3021" s="1" t="s">
        <v>3019</v>
      </c>
      <c r="B3021" s="1" t="s">
        <v>30783</v>
      </c>
      <c r="C3021" s="1">
        <v>0.28855140186915801</v>
      </c>
      <c r="D3021" s="1">
        <v>0.52397153921327499</v>
      </c>
      <c r="E3021" s="1">
        <v>4.0773138099999997</v>
      </c>
      <c r="F3021" s="1">
        <v>0.81098041499999995</v>
      </c>
      <c r="G3021">
        <v>0.284333</v>
      </c>
      <c r="H3021" s="1">
        <v>0.53721036804803202</v>
      </c>
      <c r="I3021" s="1">
        <v>0.86640471220016502</v>
      </c>
    </row>
    <row r="3022" spans="1:9" x14ac:dyDescent="0.2">
      <c r="A3022" s="1" t="s">
        <v>3020</v>
      </c>
      <c r="B3022" s="1" t="s">
        <v>30784</v>
      </c>
      <c r="C3022" s="1">
        <v>0.29879518072289096</v>
      </c>
      <c r="D3022" s="1">
        <v>0.56397385434751801</v>
      </c>
      <c r="E3022" s="1">
        <v>0.60427094000000003</v>
      </c>
      <c r="F3022" s="1">
        <v>0.69216564999999997</v>
      </c>
      <c r="G3022">
        <v>0.43279499999999999</v>
      </c>
      <c r="H3022" s="1">
        <v>0.36168265142725198</v>
      </c>
      <c r="I3022" s="1">
        <v>0.65767341852188099</v>
      </c>
    </row>
    <row r="3023" spans="1:9" x14ac:dyDescent="0.2">
      <c r="A3023" s="1" t="s">
        <v>3021</v>
      </c>
      <c r="B3023" s="1" t="s">
        <v>30785</v>
      </c>
      <c r="C3023" s="1">
        <v>0.164227642276422</v>
      </c>
      <c r="D3023" s="1">
        <v>0.41327211624892402</v>
      </c>
      <c r="E3023" s="1">
        <v>3.12490179</v>
      </c>
      <c r="F3023" s="1">
        <v>0.65626032999999995</v>
      </c>
      <c r="G3023">
        <v>-0.37869599999999998</v>
      </c>
      <c r="H3023" s="1">
        <v>0.29997014276550699</v>
      </c>
      <c r="I3023" s="1">
        <v>0.50896561443805699</v>
      </c>
    </row>
    <row r="3024" spans="1:9" x14ac:dyDescent="0.2">
      <c r="A3024" s="1" t="s">
        <v>3022</v>
      </c>
      <c r="B3024" s="1" t="s">
        <v>30786</v>
      </c>
      <c r="C3024" s="1">
        <v>0</v>
      </c>
      <c r="D3024" s="1">
        <v>0.459364017704186</v>
      </c>
      <c r="E3024" s="1">
        <v>1.9859783499999999</v>
      </c>
      <c r="F3024" s="1">
        <v>0.61696879000000004</v>
      </c>
      <c r="G3024">
        <v>0.65331300000000003</v>
      </c>
      <c r="H3024" s="1">
        <v>0.14255107704037701</v>
      </c>
      <c r="I3024" s="1">
        <v>4.6316549181938199E-2</v>
      </c>
    </row>
    <row r="3025" spans="1:9" x14ac:dyDescent="0.2">
      <c r="A3025" s="1" t="s">
        <v>3023</v>
      </c>
      <c r="B3025" s="1" t="s">
        <v>30787</v>
      </c>
      <c r="C3025" s="1">
        <v>0.489169675090252</v>
      </c>
      <c r="D3025" s="1">
        <v>0.52074542791574796</v>
      </c>
      <c r="E3025" s="1">
        <v>1.8996031799999999</v>
      </c>
      <c r="F3025" s="1">
        <v>0.51905223</v>
      </c>
      <c r="G3025">
        <v>0.82812200000000002</v>
      </c>
      <c r="H3025" s="1">
        <v>0.41818614970282297</v>
      </c>
      <c r="I3025" s="1">
        <v>0.65414090156555205</v>
      </c>
    </row>
    <row r="3026" spans="1:9" x14ac:dyDescent="0.2">
      <c r="A3026" s="1" t="s">
        <v>3024</v>
      </c>
      <c r="B3026" s="1" t="s">
        <v>30788</v>
      </c>
      <c r="C3026" s="1">
        <v>3.613777526821E-2</v>
      </c>
      <c r="D3026" s="1">
        <v>0.47311285816035498</v>
      </c>
      <c r="E3026" s="1">
        <v>2.5363269800000001</v>
      </c>
      <c r="F3026" s="1">
        <v>0.66416676500000005</v>
      </c>
      <c r="G3026">
        <v>-1.1141E-2</v>
      </c>
      <c r="H3026" s="1">
        <v>0.17729580438887901</v>
      </c>
      <c r="I3026" s="1">
        <v>0.36815461218357098</v>
      </c>
    </row>
    <row r="3027" spans="1:9" x14ac:dyDescent="0.2">
      <c r="A3027" s="1" t="s">
        <v>3025</v>
      </c>
      <c r="B3027" s="1" t="s">
        <v>30789</v>
      </c>
      <c r="C3027" s="1">
        <v>0.64501160092807397</v>
      </c>
      <c r="D3027" s="1">
        <v>0.53452690519887103</v>
      </c>
      <c r="E3027" s="1">
        <v>2.0427500900000002</v>
      </c>
      <c r="F3027" s="1">
        <v>0.61166708999999997</v>
      </c>
      <c r="G3027">
        <v>0.89590000000000003</v>
      </c>
      <c r="H3027" s="1">
        <v>0.48730151703549901</v>
      </c>
      <c r="I3027" s="1">
        <v>0.69859025478363002</v>
      </c>
    </row>
    <row r="3028" spans="1:9" x14ac:dyDescent="0.2">
      <c r="A3028" s="1" t="s">
        <v>3026</v>
      </c>
      <c r="B3028" s="1" t="s">
        <v>30790</v>
      </c>
      <c r="C3028" s="1">
        <v>0.402150537634408</v>
      </c>
      <c r="D3028" s="1">
        <v>0.59517926869861704</v>
      </c>
      <c r="E3028" s="1">
        <v>0.36639400999999999</v>
      </c>
      <c r="F3028" s="1">
        <v>0.66058808000000002</v>
      </c>
      <c r="G3028">
        <v>-1.038835</v>
      </c>
      <c r="H3028" s="1">
        <v>0.34196978830341901</v>
      </c>
      <c r="I3028" s="1">
        <v>0.43590399324894002</v>
      </c>
    </row>
    <row r="3029" spans="1:9" x14ac:dyDescent="0.2">
      <c r="A3029" s="1" t="s">
        <v>3027</v>
      </c>
      <c r="B3029" s="1" t="s">
        <v>30791</v>
      </c>
      <c r="C3029" s="1">
        <v>0.42514970059880197</v>
      </c>
      <c r="D3029" s="1">
        <v>0.66057281955543401</v>
      </c>
      <c r="E3029" s="1">
        <v>4.2989014499999998</v>
      </c>
      <c r="F3029" s="1">
        <v>0.80523314999999995</v>
      </c>
      <c r="G3029">
        <v>-9.9362000000000006E-2</v>
      </c>
      <c r="H3029" s="1">
        <v>0.298323575380251</v>
      </c>
      <c r="I3029" s="1">
        <v>0.73431859016418499</v>
      </c>
    </row>
    <row r="3030" spans="1:9" x14ac:dyDescent="0.2">
      <c r="A3030" s="1" t="s">
        <v>3028</v>
      </c>
      <c r="B3030" s="1" t="s">
        <v>30792</v>
      </c>
      <c r="C3030" s="1">
        <v>8.4765177548682707E-2</v>
      </c>
      <c r="D3030" s="1">
        <v>0.303560033843151</v>
      </c>
      <c r="E3030" s="1">
        <v>0.39848028000000002</v>
      </c>
      <c r="F3030" s="1">
        <v>0.61659917500000005</v>
      </c>
      <c r="G3030">
        <v>6.1513999999999999E-2</v>
      </c>
      <c r="H3030" s="1">
        <v>-0.20666973439349501</v>
      </c>
      <c r="I3030" s="1">
        <v>-6.5276187658309906E-2</v>
      </c>
    </row>
    <row r="3031" spans="1:9" x14ac:dyDescent="0.2">
      <c r="A3031" s="1" t="s">
        <v>3029</v>
      </c>
      <c r="B3031" s="1" t="s">
        <v>30793</v>
      </c>
      <c r="C3031" s="1">
        <v>0.23703703703703699</v>
      </c>
      <c r="D3031" s="1">
        <v>0.253421068827692</v>
      </c>
      <c r="E3031" s="1">
        <v>0.52007742000000001</v>
      </c>
      <c r="F3031" s="1">
        <v>0.673308715</v>
      </c>
      <c r="G3031">
        <v>-1.7153000000000002E-2</v>
      </c>
      <c r="H3031" s="1">
        <v>-1.2912265482029501E-2</v>
      </c>
      <c r="I3031" s="1">
        <v>0.16492869853973399</v>
      </c>
    </row>
    <row r="3032" spans="1:9" x14ac:dyDescent="0.2">
      <c r="A3032" s="1" t="s">
        <v>3030</v>
      </c>
      <c r="B3032" s="1" t="s">
        <v>30794</v>
      </c>
      <c r="C3032" s="1">
        <v>0.57851239669421406</v>
      </c>
      <c r="D3032" s="1">
        <v>0.519864883290859</v>
      </c>
      <c r="E3032" s="1">
        <v>1.6690605199999999</v>
      </c>
      <c r="F3032" s="1">
        <v>0.616857235</v>
      </c>
      <c r="G3032">
        <v>-0.223804</v>
      </c>
      <c r="H3032" s="1">
        <v>0.46693850565353401</v>
      </c>
      <c r="I3032" s="1">
        <v>0.34989408850669901</v>
      </c>
    </row>
    <row r="3033" spans="1:9" x14ac:dyDescent="0.2">
      <c r="A3033" s="1" t="s">
        <v>3031</v>
      </c>
      <c r="B3033" s="1" t="s">
        <v>30795</v>
      </c>
      <c r="C3033" s="1">
        <v>0.10894418291862801</v>
      </c>
      <c r="D3033" s="1">
        <v>0.33341780759255302</v>
      </c>
      <c r="E3033" s="1">
        <v>1.9272560000000001</v>
      </c>
      <c r="F3033" s="1">
        <v>0.67886783500000003</v>
      </c>
      <c r="G3033">
        <v>0.21076700000000001</v>
      </c>
      <c r="H3033" s="1">
        <v>9.4155453053394095E-2</v>
      </c>
      <c r="I3033" s="1">
        <v>0.38281108736991898</v>
      </c>
    </row>
    <row r="3034" spans="1:9" x14ac:dyDescent="0.2">
      <c r="A3034" s="1" t="s">
        <v>3032</v>
      </c>
      <c r="B3034" s="1" t="s">
        <v>30796</v>
      </c>
      <c r="C3034" s="1">
        <v>0.67903930131004298</v>
      </c>
      <c r="D3034" s="1">
        <v>0.67153130778311099</v>
      </c>
      <c r="E3034" s="1">
        <v>2.0321514299999999</v>
      </c>
      <c r="F3034" s="1">
        <v>0.64854660500000005</v>
      </c>
      <c r="G3034">
        <v>0.12413100000000001</v>
      </c>
      <c r="H3034" s="1">
        <v>0.75016700087732202</v>
      </c>
      <c r="I3034" s="1">
        <v>1.00002193450928</v>
      </c>
    </row>
    <row r="3035" spans="1:9" x14ac:dyDescent="0.2">
      <c r="A3035" s="1" t="s">
        <v>3033</v>
      </c>
      <c r="B3035" s="1" t="s">
        <v>30797</v>
      </c>
      <c r="C3035" s="1">
        <v>0.41692987997473097</v>
      </c>
      <c r="D3035" s="1">
        <v>0.586540614630225</v>
      </c>
      <c r="E3035" s="1">
        <v>1.7904082299999999</v>
      </c>
      <c r="F3035" s="1">
        <v>0.79200256000000002</v>
      </c>
      <c r="G3035">
        <v>0.25659100000000001</v>
      </c>
      <c r="H3035" s="1">
        <v>0.53240324943428097</v>
      </c>
      <c r="I3035" s="1">
        <v>0.906216377019882</v>
      </c>
    </row>
    <row r="3036" spans="1:9" x14ac:dyDescent="0.2">
      <c r="A3036" s="1" t="s">
        <v>3034</v>
      </c>
      <c r="B3036" s="1" t="s">
        <v>30798</v>
      </c>
      <c r="C3036" s="1">
        <v>0.71144278606965106</v>
      </c>
      <c r="D3036" s="1">
        <v>0.431817156331052</v>
      </c>
      <c r="E3036" s="1">
        <v>1.9523156399999999</v>
      </c>
      <c r="F3036" s="1">
        <v>0.721030375</v>
      </c>
      <c r="G3036">
        <v>0.131937</v>
      </c>
      <c r="H3036" s="1">
        <v>0.43001894473566399</v>
      </c>
      <c r="I3036" s="1">
        <v>0.54428655803203596</v>
      </c>
    </row>
    <row r="3037" spans="1:9" x14ac:dyDescent="0.2">
      <c r="A3037" s="1" t="s">
        <v>3035</v>
      </c>
      <c r="B3037" s="1" t="s">
        <v>30799</v>
      </c>
      <c r="C3037" s="1">
        <v>0.45877061469265301</v>
      </c>
      <c r="D3037" s="1">
        <v>0.49627239927563199</v>
      </c>
      <c r="E3037" s="1">
        <v>1.0505423199999999</v>
      </c>
      <c r="F3037" s="1">
        <v>0.73146564000000003</v>
      </c>
      <c r="G3037">
        <v>0.14977799999999999</v>
      </c>
      <c r="H3037" s="1">
        <v>0.38886757759165302</v>
      </c>
      <c r="I3037" s="1">
        <v>0.44389689266681698</v>
      </c>
    </row>
    <row r="3038" spans="1:9" x14ac:dyDescent="0.2">
      <c r="A3038" s="1" t="s">
        <v>3036</v>
      </c>
      <c r="B3038" s="1" t="s">
        <v>30800</v>
      </c>
      <c r="C3038" s="1">
        <v>0.275109170305676</v>
      </c>
      <c r="D3038" s="1">
        <v>0.300420359492866</v>
      </c>
      <c r="E3038" s="1">
        <v>2.5146565399999998</v>
      </c>
      <c r="F3038" s="1">
        <v>0.47866161499999998</v>
      </c>
      <c r="G3038">
        <v>0.76598999999999995</v>
      </c>
      <c r="H3038" s="1">
        <v>0.37215013202727298</v>
      </c>
      <c r="I3038" s="1">
        <v>0.28838909119367601</v>
      </c>
    </row>
    <row r="3039" spans="1:9" x14ac:dyDescent="0.2">
      <c r="A3039" s="1" t="s">
        <v>3037</v>
      </c>
      <c r="B3039" s="1" t="s">
        <v>30801</v>
      </c>
      <c r="C3039" s="1">
        <v>0.89757709251101303</v>
      </c>
      <c r="D3039" s="1">
        <v>0.64458447717002898</v>
      </c>
      <c r="E3039" s="1">
        <v>3.49333312</v>
      </c>
      <c r="F3039" s="1">
        <v>0.74318118499999997</v>
      </c>
      <c r="G3039">
        <v>0.82847199999999999</v>
      </c>
      <c r="H3039" s="1">
        <v>0.71449392889732399</v>
      </c>
      <c r="I3039" s="1">
        <v>0.92988858819007902</v>
      </c>
    </row>
    <row r="3040" spans="1:9" x14ac:dyDescent="0.2">
      <c r="A3040" s="1" t="s">
        <v>3038</v>
      </c>
      <c r="B3040" s="1" t="s">
        <v>30802</v>
      </c>
      <c r="C3040" s="1">
        <v>3.7147102526002902E-2</v>
      </c>
      <c r="D3040" s="1">
        <v>0.54470322787165504</v>
      </c>
      <c r="E3040" s="1">
        <v>2.1843404300000002</v>
      </c>
      <c r="F3040" s="1">
        <v>0.61634663999999995</v>
      </c>
      <c r="G3040">
        <v>0.36056500000000002</v>
      </c>
      <c r="H3040" s="1">
        <v>0.15377053659751699</v>
      </c>
      <c r="I3040" s="1">
        <v>0.43491889536380801</v>
      </c>
    </row>
    <row r="3041" spans="1:9" x14ac:dyDescent="0.2">
      <c r="A3041" s="1" t="s">
        <v>3039</v>
      </c>
      <c r="B3041" s="1" t="s">
        <v>30803</v>
      </c>
      <c r="C3041" s="1">
        <v>0.48027210884353699</v>
      </c>
      <c r="D3041" s="1">
        <v>0.57265224439489704</v>
      </c>
      <c r="E3041" s="1">
        <v>2.12941527</v>
      </c>
      <c r="F3041" s="1">
        <v>0.66381087999999999</v>
      </c>
      <c r="G3041">
        <v>0.74486399999999997</v>
      </c>
      <c r="H3041" s="1">
        <v>0.49350128960768502</v>
      </c>
      <c r="I3041" s="1">
        <v>0.64467496275901803</v>
      </c>
    </row>
    <row r="3042" spans="1:9" x14ac:dyDescent="0.2">
      <c r="A3042" s="1" t="s">
        <v>3040</v>
      </c>
      <c r="B3042" s="1" t="s">
        <v>30804</v>
      </c>
      <c r="C3042" s="1">
        <v>0.47777777777777702</v>
      </c>
      <c r="D3042" s="1">
        <v>0.43510188259122401</v>
      </c>
      <c r="E3042" s="1">
        <v>1.15844032</v>
      </c>
      <c r="F3042" s="1">
        <v>0.69649316500000003</v>
      </c>
      <c r="G3042">
        <v>-6.0315000000000001E-2</v>
      </c>
      <c r="H3042" s="1">
        <v>0.36443267090197801</v>
      </c>
      <c r="I3042" s="1">
        <v>0.58272131383419001</v>
      </c>
    </row>
    <row r="3043" spans="1:9" x14ac:dyDescent="0.2">
      <c r="A3043" s="1" t="s">
        <v>3041</v>
      </c>
      <c r="B3043" s="1" t="s">
        <v>30805</v>
      </c>
      <c r="C3043" s="1">
        <v>0.23827629911280099</v>
      </c>
      <c r="D3043" s="1">
        <v>0.51645229278489702</v>
      </c>
      <c r="E3043" s="1">
        <v>3.6034228000000001</v>
      </c>
      <c r="F3043" s="1">
        <v>0.60132644999999996</v>
      </c>
      <c r="G3043">
        <v>0.67838799999999999</v>
      </c>
      <c r="H3043" s="1">
        <v>0.53973761633225603</v>
      </c>
      <c r="I3043" s="1">
        <v>0.59187822937965395</v>
      </c>
    </row>
    <row r="3044" spans="1:9" x14ac:dyDescent="0.2">
      <c r="A3044" s="1" t="s">
        <v>3042</v>
      </c>
      <c r="B3044" s="1" t="s">
        <v>30806</v>
      </c>
      <c r="C3044" s="1">
        <v>4.4469783352337498E-2</v>
      </c>
      <c r="D3044" s="1">
        <v>0.21815880272021801</v>
      </c>
      <c r="E3044" s="1">
        <v>1.0849883899999999</v>
      </c>
      <c r="F3044" s="1">
        <v>0.69253526499999996</v>
      </c>
      <c r="G3044">
        <v>0.44358599999999998</v>
      </c>
      <c r="H3044" s="1">
        <v>-6.2613890724507001E-2</v>
      </c>
      <c r="I3044" s="1">
        <v>0.20811403393745401</v>
      </c>
    </row>
    <row r="3045" spans="1:9" x14ac:dyDescent="0.2">
      <c r="A3045" s="1" t="s">
        <v>3043</v>
      </c>
      <c r="B3045" s="1" t="s">
        <v>30807</v>
      </c>
      <c r="C3045" s="1">
        <v>0.18181818181818102</v>
      </c>
      <c r="D3045" s="1">
        <v>0.47974533629478699</v>
      </c>
      <c r="E3045" s="1">
        <v>1.88708973</v>
      </c>
      <c r="F3045" s="1">
        <v>0.54546908000000005</v>
      </c>
      <c r="G3045">
        <v>1.3055000000000001E-2</v>
      </c>
      <c r="H3045" s="1">
        <v>0.26175251483891399</v>
      </c>
      <c r="I3045" s="1">
        <v>0.62725161910057103</v>
      </c>
    </row>
    <row r="3046" spans="1:9" x14ac:dyDescent="0.2">
      <c r="A3046" s="1" t="s">
        <v>3044</v>
      </c>
      <c r="B3046" s="1" t="s">
        <v>30808</v>
      </c>
      <c r="C3046" s="1">
        <v>0.76271186440677896</v>
      </c>
      <c r="D3046" s="1">
        <v>0.55246146045118705</v>
      </c>
      <c r="E3046" s="1">
        <v>2.3521493699999998</v>
      </c>
      <c r="F3046" s="1">
        <v>0.64879069</v>
      </c>
      <c r="G3046">
        <v>-8.2277000000000003E-2</v>
      </c>
      <c r="H3046" s="1">
        <v>0.46190879464227003</v>
      </c>
      <c r="I3046" s="1">
        <v>0.81211231946945195</v>
      </c>
    </row>
    <row r="3047" spans="1:9" x14ac:dyDescent="0.2">
      <c r="A3047" s="1" t="s">
        <v>3045</v>
      </c>
      <c r="B3047" s="1" t="s">
        <v>30809</v>
      </c>
      <c r="C3047" s="1">
        <v>0.615079365079365</v>
      </c>
      <c r="D3047" s="1">
        <v>0.54074776547869796</v>
      </c>
      <c r="E3047" s="1">
        <v>1.8561670299999999</v>
      </c>
      <c r="F3047" s="1">
        <v>0.50330653999999997</v>
      </c>
      <c r="G3047">
        <v>0.17582900000000001</v>
      </c>
      <c r="H3047" s="1">
        <v>0.55555797327899203</v>
      </c>
      <c r="I3047" s="1">
        <v>0.561819535493851</v>
      </c>
    </row>
    <row r="3048" spans="1:9" x14ac:dyDescent="0.2">
      <c r="A3048" s="1" t="s">
        <v>3046</v>
      </c>
      <c r="B3048" s="1" t="s">
        <v>30810</v>
      </c>
      <c r="C3048" s="1">
        <v>0.36425648021828105</v>
      </c>
      <c r="D3048" s="1">
        <v>0.58368770746548804</v>
      </c>
      <c r="E3048" s="1">
        <v>2.29883433</v>
      </c>
      <c r="F3048" s="1">
        <v>0.75790988999999997</v>
      </c>
      <c r="G3048">
        <v>0.47253499999999998</v>
      </c>
      <c r="H3048" s="1">
        <v>0.48480843803325402</v>
      </c>
      <c r="I3048" s="1">
        <v>0.932870829105377</v>
      </c>
    </row>
    <row r="3049" spans="1:9" x14ac:dyDescent="0.2">
      <c r="A3049" s="1" t="s">
        <v>3047</v>
      </c>
      <c r="B3049" s="1" t="s">
        <v>30811</v>
      </c>
      <c r="C3049" s="1">
        <v>0</v>
      </c>
      <c r="D3049" s="1">
        <v>0.55129750098684505</v>
      </c>
      <c r="E3049" s="1">
        <v>1.8101630099999999</v>
      </c>
      <c r="F3049" s="1">
        <v>0.69216564999999997</v>
      </c>
      <c r="G3049">
        <v>0.38052000000000002</v>
      </c>
      <c r="H3049" s="1">
        <v>0.31593016822902598</v>
      </c>
      <c r="I3049" s="1">
        <v>0.47332026958465601</v>
      </c>
    </row>
    <row r="3050" spans="1:9" x14ac:dyDescent="0.2">
      <c r="A3050" s="1" t="s">
        <v>3048</v>
      </c>
      <c r="B3050" s="1" t="s">
        <v>30812</v>
      </c>
      <c r="C3050" s="1">
        <v>0.52192667145938099</v>
      </c>
      <c r="D3050" s="1">
        <v>0.57898154707739202</v>
      </c>
      <c r="E3050" s="1">
        <v>1.3471986499999999</v>
      </c>
      <c r="F3050" s="1">
        <v>0.56213452500000005</v>
      </c>
      <c r="G3050">
        <v>0.47838399999999998</v>
      </c>
      <c r="H3050" s="1">
        <v>0.47338112489504702</v>
      </c>
      <c r="I3050" s="1">
        <v>0.71140212416648896</v>
      </c>
    </row>
    <row r="3051" spans="1:9" x14ac:dyDescent="0.2">
      <c r="A3051" s="1" t="s">
        <v>3049</v>
      </c>
      <c r="B3051" s="1" t="s">
        <v>30813</v>
      </c>
      <c r="C3051" s="1">
        <v>0.111366245694603</v>
      </c>
      <c r="D3051" s="1">
        <v>0.41943793314251199</v>
      </c>
      <c r="E3051" s="1">
        <v>1.31546622</v>
      </c>
      <c r="F3051" s="1">
        <v>0.77616224499999997</v>
      </c>
      <c r="G3051">
        <v>-0.224194</v>
      </c>
      <c r="H3051" s="1">
        <v>0.17904271116152701</v>
      </c>
      <c r="I3051" s="1">
        <v>0.223643885552883</v>
      </c>
    </row>
    <row r="3052" spans="1:9" x14ac:dyDescent="0.2">
      <c r="A3052" s="1" t="s">
        <v>3050</v>
      </c>
      <c r="B3052" s="1" t="s">
        <v>30814</v>
      </c>
      <c r="C3052" s="1">
        <v>0.58035714285714202</v>
      </c>
      <c r="D3052" s="1">
        <v>0.45065684377056398</v>
      </c>
      <c r="E3052" s="1">
        <v>2.6924408299999998</v>
      </c>
      <c r="F3052" s="1">
        <v>0.75287445500000005</v>
      </c>
      <c r="G3052">
        <v>0.385876</v>
      </c>
      <c r="H3052" s="1">
        <v>0.42231785806324601</v>
      </c>
      <c r="I3052" s="1">
        <v>0.48429529964923901</v>
      </c>
    </row>
    <row r="3053" spans="1:9" x14ac:dyDescent="0.2">
      <c r="A3053" s="1" t="s">
        <v>3051</v>
      </c>
      <c r="B3053" s="1" t="s">
        <v>30815</v>
      </c>
      <c r="C3053" s="1">
        <v>5.2395209580838299E-2</v>
      </c>
      <c r="D3053" s="1">
        <v>0.400092579434359</v>
      </c>
      <c r="E3053" s="1">
        <v>0.31964487000000003</v>
      </c>
      <c r="F3053" s="1">
        <v>0.56239631000000001</v>
      </c>
      <c r="G3053">
        <v>0.91489900000000002</v>
      </c>
      <c r="H3053" s="1">
        <v>8.6835986430822298E-2</v>
      </c>
      <c r="I3053" s="1">
        <v>7.2402349114417994E-2</v>
      </c>
    </row>
    <row r="3054" spans="1:9" x14ac:dyDescent="0.2">
      <c r="A3054" s="1" t="s">
        <v>3052</v>
      </c>
      <c r="B3054" s="1" t="s">
        <v>30816</v>
      </c>
      <c r="C3054" s="1">
        <v>0.74364896073902997</v>
      </c>
      <c r="D3054" s="1">
        <v>0.790302858221269</v>
      </c>
      <c r="E3054" s="1">
        <v>1.5159873699999999</v>
      </c>
      <c r="F3054" s="1">
        <v>0.67845186499999999</v>
      </c>
      <c r="G3054">
        <v>0.2046</v>
      </c>
      <c r="H3054" s="1">
        <v>0.81547428721494197</v>
      </c>
      <c r="I3054" s="1">
        <v>1.27241551876068</v>
      </c>
    </row>
    <row r="3055" spans="1:9" x14ac:dyDescent="0.2">
      <c r="A3055" s="1" t="s">
        <v>3053</v>
      </c>
      <c r="B3055" s="1" t="s">
        <v>30817</v>
      </c>
      <c r="C3055" s="1">
        <v>0.86096256684491901</v>
      </c>
      <c r="D3055" s="1">
        <v>0.65420680517038698</v>
      </c>
      <c r="E3055" s="1">
        <v>3.8083714799999999</v>
      </c>
      <c r="F3055" s="1">
        <v>0.62499230500000003</v>
      </c>
      <c r="G3055">
        <v>0.194017</v>
      </c>
      <c r="H3055" s="1">
        <v>0.60930538993045302</v>
      </c>
      <c r="I3055" s="1">
        <v>0.93102778196334801</v>
      </c>
    </row>
    <row r="3056" spans="1:9" x14ac:dyDescent="0.2">
      <c r="A3056" s="1" t="s">
        <v>3054</v>
      </c>
      <c r="B3056" s="1" t="s">
        <v>30818</v>
      </c>
      <c r="C3056" s="1">
        <v>2.7595269382391499E-2</v>
      </c>
      <c r="D3056" s="1">
        <v>0.35960674129762898</v>
      </c>
      <c r="E3056" s="1">
        <v>0.86597829000000004</v>
      </c>
      <c r="F3056" s="1">
        <v>0.67355741000000002</v>
      </c>
      <c r="G3056">
        <v>0.54223500000000002</v>
      </c>
      <c r="H3056" s="1">
        <v>0.112900033468292</v>
      </c>
      <c r="I3056" s="1">
        <v>0.44204711318016099</v>
      </c>
    </row>
    <row r="3057" spans="1:9" x14ac:dyDescent="0.2">
      <c r="A3057" s="1" t="s">
        <v>3055</v>
      </c>
      <c r="B3057" s="1" t="s">
        <v>30819</v>
      </c>
      <c r="C3057" s="1">
        <v>0.161543959971408</v>
      </c>
      <c r="D3057" s="1">
        <v>0.22870160302467399</v>
      </c>
      <c r="E3057" s="1">
        <v>1.4864222600000001</v>
      </c>
      <c r="F3057" s="1">
        <v>0.69748068500000004</v>
      </c>
      <c r="G3057">
        <v>-0.51447799999999999</v>
      </c>
      <c r="H3057" s="1">
        <v>0.107050068313084</v>
      </c>
      <c r="I3057" s="1">
        <v>0.14200439453124999</v>
      </c>
    </row>
    <row r="3058" spans="1:9" x14ac:dyDescent="0.2">
      <c r="A3058" s="1" t="s">
        <v>3056</v>
      </c>
      <c r="B3058" s="1" t="s">
        <v>30820</v>
      </c>
      <c r="C3058" s="1">
        <v>0.17493472584856398</v>
      </c>
      <c r="D3058" s="1">
        <v>0.367934795985842</v>
      </c>
      <c r="E3058" s="1">
        <v>1.62874122</v>
      </c>
      <c r="F3058" s="1">
        <v>0.65626032999999995</v>
      </c>
      <c r="G3058">
        <v>0.42319000000000001</v>
      </c>
      <c r="H3058" s="1">
        <v>0.24920706390001901</v>
      </c>
      <c r="I3058" s="1">
        <v>0.37317824661731702</v>
      </c>
    </row>
    <row r="3059" spans="1:9" x14ac:dyDescent="0.2">
      <c r="A3059" s="1" t="s">
        <v>3057</v>
      </c>
      <c r="B3059" s="1" t="s">
        <v>30821</v>
      </c>
      <c r="C3059" s="1">
        <v>0.15345821325648401</v>
      </c>
      <c r="D3059" s="1">
        <v>0.40097577123038403</v>
      </c>
      <c r="E3059" s="1">
        <v>1.71169522</v>
      </c>
      <c r="F3059" s="1">
        <v>0.59675087999999998</v>
      </c>
      <c r="G3059">
        <v>0.51407800000000003</v>
      </c>
      <c r="H3059" s="1">
        <v>0.19090536955579401</v>
      </c>
      <c r="I3059" s="1">
        <v>0.26229133605957</v>
      </c>
    </row>
    <row r="3060" spans="1:9" x14ac:dyDescent="0.2">
      <c r="A3060" s="1" t="s">
        <v>3058</v>
      </c>
      <c r="B3060" s="1" t="s">
        <v>26938</v>
      </c>
      <c r="C3060" s="1">
        <v>0.26450304259634799</v>
      </c>
      <c r="D3060" s="1">
        <v>0.44317806954689998</v>
      </c>
      <c r="E3060" s="1">
        <v>0.12639444999999999</v>
      </c>
      <c r="F3060" s="1">
        <v>0.70696070499999997</v>
      </c>
      <c r="G3060">
        <v>2.6001E-2</v>
      </c>
      <c r="H3060" s="1">
        <v>0.29926443058243002</v>
      </c>
      <c r="I3060" s="1">
        <v>0.210668615996838</v>
      </c>
    </row>
    <row r="3061" spans="1:9" x14ac:dyDescent="0.2">
      <c r="A3061" s="1" t="s">
        <v>3059</v>
      </c>
      <c r="B3061" s="1" t="s">
        <v>30822</v>
      </c>
      <c r="C3061" s="1">
        <v>0.754601226993865</v>
      </c>
      <c r="D3061" s="1">
        <v>0.60080750674347605</v>
      </c>
      <c r="E3061" s="1">
        <v>1.4681985</v>
      </c>
      <c r="F3061" s="1">
        <v>0.65933865999999997</v>
      </c>
      <c r="G3061">
        <v>7.5867000000000004E-2</v>
      </c>
      <c r="H3061" s="1">
        <v>0.76794084726591905</v>
      </c>
      <c r="I3061" s="1">
        <v>1.0086045503616301</v>
      </c>
    </row>
    <row r="3062" spans="1:9" x14ac:dyDescent="0.2">
      <c r="A3062" s="1" t="s">
        <v>3060</v>
      </c>
      <c r="B3062" s="1" t="s">
        <v>30823</v>
      </c>
      <c r="C3062" s="1">
        <v>0.39558823529411696</v>
      </c>
      <c r="D3062" s="1">
        <v>0.477975345323425</v>
      </c>
      <c r="E3062" s="1">
        <v>1.1180047099999999</v>
      </c>
      <c r="F3062" s="1">
        <v>0.73614519</v>
      </c>
      <c r="G3062">
        <v>0.17432600000000001</v>
      </c>
      <c r="H3062" s="1">
        <v>0.30397823543492603</v>
      </c>
      <c r="I3062" s="1">
        <v>0.53946167826652502</v>
      </c>
    </row>
    <row r="3063" spans="1:9" x14ac:dyDescent="0.2">
      <c r="A3063" s="1" t="s">
        <v>3061</v>
      </c>
      <c r="B3063" s="1" t="s">
        <v>30824</v>
      </c>
      <c r="C3063" s="1">
        <v>0.74329501915708807</v>
      </c>
      <c r="D3063" s="1">
        <v>0.46393970821504299</v>
      </c>
      <c r="E3063" s="1">
        <v>1.53409547</v>
      </c>
      <c r="F3063" s="1">
        <v>0.71008976499999998</v>
      </c>
      <c r="G3063">
        <v>0.370923</v>
      </c>
      <c r="H3063" s="1">
        <v>0.51870509266301001</v>
      </c>
      <c r="I3063" s="1">
        <v>0.61784668564796497</v>
      </c>
    </row>
    <row r="3064" spans="1:9" x14ac:dyDescent="0.2">
      <c r="A3064" s="1" t="s">
        <v>3062</v>
      </c>
      <c r="B3064" s="1" t="s">
        <v>30825</v>
      </c>
      <c r="C3064" s="1">
        <v>0.11676082862523501</v>
      </c>
      <c r="D3064" s="1">
        <v>0.377591809294684</v>
      </c>
      <c r="E3064" s="1">
        <v>2.27375791</v>
      </c>
      <c r="F3064" s="1">
        <v>0.60904862500000001</v>
      </c>
      <c r="G3064">
        <v>0.14885399999999999</v>
      </c>
      <c r="H3064" s="1">
        <v>0.25313971416360997</v>
      </c>
      <c r="I3064" s="1">
        <v>0.15209087282419201</v>
      </c>
    </row>
    <row r="3065" spans="1:9" x14ac:dyDescent="0.2">
      <c r="A3065" s="1" t="s">
        <v>3063</v>
      </c>
      <c r="B3065" s="1" t="s">
        <v>30826</v>
      </c>
      <c r="C3065" s="1">
        <v>0.47087676272225598</v>
      </c>
      <c r="D3065" s="1">
        <v>0.58116931229517699</v>
      </c>
      <c r="E3065" s="1">
        <v>3.14937749</v>
      </c>
      <c r="F3065" s="1">
        <v>0.71860990000000002</v>
      </c>
      <c r="G3065">
        <v>1.5854E-2</v>
      </c>
      <c r="H3065" s="1">
        <v>0.494060005210817</v>
      </c>
      <c r="I3065" s="1">
        <v>0.52158499360084498</v>
      </c>
    </row>
    <row r="3066" spans="1:9" x14ac:dyDescent="0.2">
      <c r="A3066" s="1" t="s">
        <v>3064</v>
      </c>
      <c r="B3066" s="1" t="s">
        <v>30827</v>
      </c>
      <c r="C3066" s="1">
        <v>0.30847673677501503</v>
      </c>
      <c r="D3066" s="1">
        <v>0.40310340529995897</v>
      </c>
      <c r="E3066" s="1">
        <v>0.87365119000000002</v>
      </c>
      <c r="F3066" s="1">
        <v>0.64208294499999996</v>
      </c>
      <c r="G3066">
        <v>0.211476</v>
      </c>
      <c r="H3066" s="1">
        <v>0.20080418261357</v>
      </c>
      <c r="I3066" s="1">
        <v>0.263155087828636</v>
      </c>
    </row>
    <row r="3067" spans="1:9" x14ac:dyDescent="0.2">
      <c r="A3067" s="1" t="s">
        <v>3065</v>
      </c>
      <c r="B3067" s="1" t="s">
        <v>30828</v>
      </c>
      <c r="C3067" s="1">
        <v>0.32326985601486302</v>
      </c>
      <c r="D3067" s="1">
        <v>0.41394241202325199</v>
      </c>
      <c r="E3067" s="1">
        <v>1.9189576800000001</v>
      </c>
      <c r="F3067" s="1">
        <v>0.66094832999999997</v>
      </c>
      <c r="G3067">
        <v>-0.44839000000000001</v>
      </c>
      <c r="H3067" s="1">
        <v>0.24869813394335999</v>
      </c>
      <c r="I3067" s="1">
        <v>0.25667428076267201</v>
      </c>
    </row>
    <row r="3068" spans="1:9" x14ac:dyDescent="0.2">
      <c r="A3068" s="1" t="s">
        <v>3066</v>
      </c>
      <c r="B3068" s="1" t="s">
        <v>30829</v>
      </c>
      <c r="C3068" s="1">
        <v>8.2444228903976707E-2</v>
      </c>
      <c r="D3068" s="1">
        <v>0.416740287190345</v>
      </c>
      <c r="E3068" s="1">
        <v>1.3426653799999999</v>
      </c>
      <c r="F3068" s="1">
        <v>0.73626610999999997</v>
      </c>
      <c r="G3068">
        <v>-0.133524</v>
      </c>
      <c r="H3068" s="1">
        <v>0.19137950679287699</v>
      </c>
      <c r="I3068" s="1">
        <v>0.39185118079185499</v>
      </c>
    </row>
    <row r="3069" spans="1:9" x14ac:dyDescent="0.2">
      <c r="A3069" s="1" t="s">
        <v>3067</v>
      </c>
      <c r="B3069" s="1" t="s">
        <v>30830</v>
      </c>
      <c r="C3069" s="1">
        <v>0.43783783783783697</v>
      </c>
      <c r="D3069" s="1">
        <v>0.453836221869861</v>
      </c>
      <c r="E3069" s="1">
        <v>1.6049071699999999</v>
      </c>
      <c r="F3069" s="1">
        <v>0.66469045000000004</v>
      </c>
      <c r="G3069">
        <v>0.40555200000000002</v>
      </c>
      <c r="H3069" s="1">
        <v>0.38793596085539001</v>
      </c>
      <c r="I3069" s="1">
        <v>0.182423833012581</v>
      </c>
    </row>
    <row r="3070" spans="1:9" x14ac:dyDescent="0.2">
      <c r="A3070" s="1" t="s">
        <v>3068</v>
      </c>
      <c r="B3070" s="1" t="s">
        <v>30831</v>
      </c>
      <c r="C3070" s="1">
        <v>0.53968253968253899</v>
      </c>
      <c r="D3070" s="1">
        <v>0.71546250035805603</v>
      </c>
      <c r="E3070" s="1">
        <v>2.6799044200000002</v>
      </c>
      <c r="F3070" s="1">
        <v>0.65297746000000001</v>
      </c>
      <c r="G3070">
        <v>0.94112099999999999</v>
      </c>
      <c r="H3070" s="1">
        <v>0.506144775445312</v>
      </c>
      <c r="I3070" s="1">
        <v>0.748943156003952</v>
      </c>
    </row>
    <row r="3071" spans="1:9" x14ac:dyDescent="0.2">
      <c r="A3071" s="1" t="s">
        <v>3069</v>
      </c>
      <c r="B3071" s="1" t="s">
        <v>30832</v>
      </c>
      <c r="C3071" s="1">
        <v>0.87096774193548299</v>
      </c>
      <c r="D3071" s="1">
        <v>0.54020015489272799</v>
      </c>
      <c r="E3071" s="1">
        <v>1.90538443</v>
      </c>
      <c r="F3071" s="1">
        <v>0.71174808499999997</v>
      </c>
      <c r="G3071">
        <v>-9.7582000000000002E-2</v>
      </c>
      <c r="H3071" s="1">
        <v>0.66167788236130398</v>
      </c>
      <c r="I3071" s="1">
        <v>0.92962397336959801</v>
      </c>
    </row>
    <row r="3072" spans="1:9" x14ac:dyDescent="0.2">
      <c r="A3072" s="1" t="s">
        <v>3070</v>
      </c>
      <c r="B3072" s="1" t="s">
        <v>30833</v>
      </c>
      <c r="C3072" s="1">
        <v>0.35776805251641103</v>
      </c>
      <c r="D3072" s="1">
        <v>0.412043367887302</v>
      </c>
      <c r="E3072" s="1">
        <v>1.88056884</v>
      </c>
      <c r="F3072" s="1">
        <v>0.79179637999999997</v>
      </c>
      <c r="G3072">
        <v>0.36579800000000001</v>
      </c>
      <c r="H3072" s="1">
        <v>0.34050704024474499</v>
      </c>
      <c r="I3072" s="1">
        <v>0.58597947955131502</v>
      </c>
    </row>
    <row r="3073" spans="1:9" x14ac:dyDescent="0.2">
      <c r="A3073" s="1" t="s">
        <v>3071</v>
      </c>
      <c r="B3073" s="1" t="s">
        <v>30834</v>
      </c>
      <c r="C3073" s="1">
        <v>0.69192477876106195</v>
      </c>
      <c r="D3073" s="1">
        <v>0.47886404077377498</v>
      </c>
      <c r="E3073" s="1">
        <v>3.16888404</v>
      </c>
      <c r="F3073" s="1">
        <v>0.66296807499999999</v>
      </c>
      <c r="G3073">
        <v>-3.0119999999999999E-3</v>
      </c>
      <c r="H3073" s="1">
        <v>0.56595954872503795</v>
      </c>
      <c r="I3073" s="1">
        <v>0.503919345140457</v>
      </c>
    </row>
    <row r="3074" spans="1:9" x14ac:dyDescent="0.2">
      <c r="A3074" s="1" t="s">
        <v>3072</v>
      </c>
      <c r="B3074" s="1" t="s">
        <v>30835</v>
      </c>
      <c r="C3074" s="1">
        <v>0.46767537826685002</v>
      </c>
      <c r="D3074" s="1">
        <v>0.39585544138266798</v>
      </c>
      <c r="E3074" s="1">
        <v>0.63166721999999997</v>
      </c>
      <c r="F3074" s="1">
        <v>0.67821341000000002</v>
      </c>
      <c r="G3074">
        <v>0.32871099999999998</v>
      </c>
      <c r="H3074" s="1">
        <v>0.231145894196158</v>
      </c>
      <c r="I3074" s="1">
        <v>3.93142342567444E-2</v>
      </c>
    </row>
    <row r="3075" spans="1:9" x14ac:dyDescent="0.2">
      <c r="A3075" s="1" t="s">
        <v>3073</v>
      </c>
      <c r="B3075" s="1" t="s">
        <v>30836</v>
      </c>
      <c r="C3075" s="1">
        <v>0.15706806282722499</v>
      </c>
      <c r="D3075" s="1">
        <v>0.51859813966522395</v>
      </c>
      <c r="E3075" s="1">
        <v>2.0213307</v>
      </c>
      <c r="F3075" s="1">
        <v>0.57752433000000003</v>
      </c>
      <c r="G3075">
        <v>0.13265299999999999</v>
      </c>
      <c r="H3075" s="1">
        <v>0.225423432261811</v>
      </c>
      <c r="I3075" s="1">
        <v>0.60382446944713597</v>
      </c>
    </row>
    <row r="3076" spans="1:9" x14ac:dyDescent="0.2">
      <c r="A3076" s="1" t="s">
        <v>3074</v>
      </c>
      <c r="B3076" s="1" t="s">
        <v>30837</v>
      </c>
      <c r="C3076" s="1">
        <v>0.28912071535022299</v>
      </c>
      <c r="D3076" s="1">
        <v>0.44129111709468999</v>
      </c>
      <c r="E3076" s="1">
        <v>1.5128228500000001</v>
      </c>
      <c r="F3076" s="1">
        <v>0.60253886999999995</v>
      </c>
      <c r="G3076">
        <v>1.2108000000000001E-2</v>
      </c>
      <c r="H3076" s="1">
        <v>0.41640576282880898</v>
      </c>
      <c r="I3076" s="1">
        <v>0.91541226804256404</v>
      </c>
    </row>
    <row r="3077" spans="1:9" x14ac:dyDescent="0.2">
      <c r="A3077" s="1" t="s">
        <v>3075</v>
      </c>
      <c r="B3077" s="1" t="s">
        <v>30838</v>
      </c>
      <c r="C3077" s="1">
        <v>0.34234234234234201</v>
      </c>
      <c r="D3077" s="1">
        <v>0.48411924821247898</v>
      </c>
      <c r="E3077" s="1">
        <v>1.8937842600000001</v>
      </c>
      <c r="F3077" s="1">
        <v>0.68678799999999995</v>
      </c>
      <c r="G3077">
        <v>-0.66758700000000004</v>
      </c>
      <c r="H3077" s="1">
        <v>0.41173148333383103</v>
      </c>
      <c r="I3077" s="1">
        <v>0.38397249132394801</v>
      </c>
    </row>
    <row r="3078" spans="1:9" x14ac:dyDescent="0.2">
      <c r="A3078" s="1" t="s">
        <v>3076</v>
      </c>
      <c r="B3078" s="1" t="s">
        <v>30839</v>
      </c>
      <c r="C3078" s="1">
        <v>0.62993762993762903</v>
      </c>
      <c r="D3078" s="1">
        <v>0.68468392606516504</v>
      </c>
      <c r="E3078" s="1">
        <v>2.2520060499999999</v>
      </c>
      <c r="F3078" s="1">
        <v>0.63916969000000001</v>
      </c>
      <c r="G3078">
        <v>-0.33714699999999997</v>
      </c>
      <c r="H3078" s="1">
        <v>0.63856248648995395</v>
      </c>
      <c r="I3078" s="1">
        <v>0.814433693885803</v>
      </c>
    </row>
    <row r="3079" spans="1:9" x14ac:dyDescent="0.2">
      <c r="A3079" s="1" t="s">
        <v>3077</v>
      </c>
      <c r="B3079" s="1" t="s">
        <v>30840</v>
      </c>
      <c r="C3079" s="1">
        <v>6.4516129032257993E-2</v>
      </c>
      <c r="D3079" s="1">
        <v>0.243090908340861</v>
      </c>
      <c r="E3079" s="1">
        <v>2.0360611</v>
      </c>
      <c r="F3079" s="1">
        <v>0.52093186999999996</v>
      </c>
      <c r="G3079">
        <v>8.2549999999999998E-2</v>
      </c>
      <c r="H3079" s="1">
        <v>0.130512519250504</v>
      </c>
      <c r="I3079" s="1">
        <v>0.60274611711502102</v>
      </c>
    </row>
    <row r="3080" spans="1:9" x14ac:dyDescent="0.2">
      <c r="A3080" s="1" t="s">
        <v>3078</v>
      </c>
      <c r="B3080" s="1" t="s">
        <v>30841</v>
      </c>
      <c r="C3080" s="1">
        <v>0.14037698412698402</v>
      </c>
      <c r="D3080" s="1">
        <v>0.424779335631292</v>
      </c>
      <c r="E3080" s="1">
        <v>0.31832721000000003</v>
      </c>
      <c r="F3080" s="1">
        <v>0.55233908499999995</v>
      </c>
      <c r="G3080">
        <v>0.75220600000000004</v>
      </c>
      <c r="H3080" s="1">
        <v>-6.8184792917385098E-3</v>
      </c>
      <c r="I3080" s="1">
        <v>-5.3924402594566302E-2</v>
      </c>
    </row>
    <row r="3081" spans="1:9" x14ac:dyDescent="0.2">
      <c r="A3081" s="1" t="s">
        <v>3079</v>
      </c>
      <c r="B3081" s="1" t="s">
        <v>30842</v>
      </c>
      <c r="C3081" s="1">
        <v>0.76149425287356298</v>
      </c>
      <c r="D3081" s="1">
        <v>0.54444778566936003</v>
      </c>
      <c r="E3081" s="1">
        <v>2.4618102999999998</v>
      </c>
      <c r="F3081" s="1">
        <v>0.68063412999999995</v>
      </c>
      <c r="G3081">
        <v>-0.415632</v>
      </c>
      <c r="H3081" s="1">
        <v>0.38728387931081998</v>
      </c>
      <c r="I3081" s="1">
        <v>0.54226115345954895</v>
      </c>
    </row>
    <row r="3082" spans="1:9" x14ac:dyDescent="0.2">
      <c r="A3082" s="1" t="s">
        <v>3080</v>
      </c>
      <c r="B3082" s="1" t="s">
        <v>30843</v>
      </c>
      <c r="C3082" s="1">
        <v>0.57291666666666596</v>
      </c>
      <c r="D3082" s="1">
        <v>0.56976266119663999</v>
      </c>
      <c r="E3082" s="1">
        <v>0.68581137999999997</v>
      </c>
      <c r="F3082" s="1">
        <v>0.48789755000000001</v>
      </c>
      <c r="G3082">
        <v>-0.39818700000000001</v>
      </c>
      <c r="H3082" s="1">
        <v>0.41803601542350999</v>
      </c>
      <c r="I3082" s="1">
        <v>0.74171546697616597</v>
      </c>
    </row>
    <row r="3083" spans="1:9" x14ac:dyDescent="0.2">
      <c r="A3083" s="1" t="s">
        <v>3081</v>
      </c>
      <c r="B3083" s="1" t="s">
        <v>30844</v>
      </c>
      <c r="C3083" s="1">
        <v>0.76595744680850997</v>
      </c>
      <c r="D3083" s="1">
        <v>0.68112649256534297</v>
      </c>
      <c r="E3083" s="1">
        <v>1.51846221</v>
      </c>
      <c r="F3083" s="1">
        <v>0.61055864999999998</v>
      </c>
      <c r="G3083">
        <v>0.32087500000000002</v>
      </c>
      <c r="H3083" s="1">
        <v>0.65351392951931697</v>
      </c>
      <c r="I3083" s="1">
        <v>0.86345168948173501</v>
      </c>
    </row>
    <row r="3084" spans="1:9" x14ac:dyDescent="0.2">
      <c r="A3084" s="1" t="s">
        <v>3082</v>
      </c>
      <c r="B3084" s="1" t="s">
        <v>30845</v>
      </c>
      <c r="C3084" s="1">
        <v>0.48577680525164096</v>
      </c>
      <c r="D3084" s="1">
        <v>0.61459326878506004</v>
      </c>
      <c r="E3084" s="1">
        <v>0.16293326</v>
      </c>
      <c r="F3084" s="1">
        <v>0.72233742000000001</v>
      </c>
      <c r="G3084">
        <v>-0.44939800000000002</v>
      </c>
      <c r="H3084" s="1">
        <v>0.50803123581973697</v>
      </c>
      <c r="I3084" s="1">
        <v>0.62931543588638295</v>
      </c>
    </row>
    <row r="3085" spans="1:9" x14ac:dyDescent="0.2">
      <c r="A3085" s="1" t="s">
        <v>3083</v>
      </c>
      <c r="B3085" s="1" t="s">
        <v>30846</v>
      </c>
      <c r="C3085" s="1">
        <v>0.61867266591675996</v>
      </c>
      <c r="D3085" s="1">
        <v>0.54055484147277899</v>
      </c>
      <c r="E3085" s="1">
        <v>1.83162713</v>
      </c>
      <c r="F3085" s="1">
        <v>0.80150039500000003</v>
      </c>
      <c r="G3085">
        <v>-0.59193399999999996</v>
      </c>
      <c r="H3085" s="1">
        <v>0.590480101481343</v>
      </c>
      <c r="I3085" s="1">
        <v>0.69256653189659101</v>
      </c>
    </row>
    <row r="3086" spans="1:9" x14ac:dyDescent="0.2">
      <c r="A3086" s="1" t="s">
        <v>3084</v>
      </c>
      <c r="B3086" s="1" t="s">
        <v>30847</v>
      </c>
      <c r="C3086" s="1">
        <v>0.52198852772466497</v>
      </c>
      <c r="D3086" s="1">
        <v>0.52765549531967404</v>
      </c>
      <c r="E3086" s="1">
        <v>1.33922881</v>
      </c>
      <c r="F3086" s="1">
        <v>0.78000744</v>
      </c>
      <c r="G3086">
        <v>0.21393699999999999</v>
      </c>
      <c r="H3086" s="1">
        <v>0.55584360787656095</v>
      </c>
      <c r="I3086" s="1">
        <v>0.61793183684349096</v>
      </c>
    </row>
    <row r="3087" spans="1:9" x14ac:dyDescent="0.2">
      <c r="A3087" s="1" t="s">
        <v>3085</v>
      </c>
      <c r="B3087" s="1" t="s">
        <v>30848</v>
      </c>
      <c r="C3087" s="1">
        <v>0.70550847457627097</v>
      </c>
      <c r="D3087" s="1">
        <v>0.57043848686710596</v>
      </c>
      <c r="E3087" s="1">
        <v>2.5741163199999999</v>
      </c>
      <c r="F3087" s="1">
        <v>0.733845635</v>
      </c>
      <c r="G3087">
        <v>0.40378599999999998</v>
      </c>
      <c r="H3087" s="1">
        <v>0.56325742037793303</v>
      </c>
      <c r="I3087" s="1">
        <v>0.97593494653701796</v>
      </c>
    </row>
    <row r="3088" spans="1:9" x14ac:dyDescent="0.2">
      <c r="A3088" s="1" t="s">
        <v>3086</v>
      </c>
      <c r="B3088" s="1" t="s">
        <v>30849</v>
      </c>
      <c r="C3088" s="1">
        <v>0.275115082588681</v>
      </c>
      <c r="D3088" s="1">
        <v>0.43905457279562998</v>
      </c>
      <c r="E3088" s="1">
        <v>1.66485873</v>
      </c>
      <c r="F3088" s="1">
        <v>0.73626610999999997</v>
      </c>
      <c r="G3088">
        <v>-0.779505</v>
      </c>
      <c r="H3088" s="1">
        <v>0.21590515011929701</v>
      </c>
      <c r="I3088" s="1">
        <v>0.30541785359382601</v>
      </c>
    </row>
    <row r="3089" spans="1:9" x14ac:dyDescent="0.2">
      <c r="A3089" s="1" t="s">
        <v>3087</v>
      </c>
      <c r="B3089" s="1" t="s">
        <v>30850</v>
      </c>
      <c r="C3089" s="1">
        <v>0.14498141263940501</v>
      </c>
      <c r="D3089" s="1">
        <v>0.28561529686395598</v>
      </c>
      <c r="E3089" s="1">
        <v>2.0694865400000002</v>
      </c>
      <c r="F3089" s="1">
        <v>0.71982232000000002</v>
      </c>
      <c r="G3089">
        <v>-8.5583999999999993E-2</v>
      </c>
      <c r="H3089" s="1">
        <v>1.8504471212346899E-2</v>
      </c>
      <c r="I3089" s="1">
        <v>-3.8205808401107801E-2</v>
      </c>
    </row>
    <row r="3090" spans="1:9" x14ac:dyDescent="0.2">
      <c r="A3090" s="1" t="s">
        <v>3088</v>
      </c>
      <c r="B3090" s="1" t="s">
        <v>30851</v>
      </c>
      <c r="C3090" s="1">
        <v>0.25019546520719299</v>
      </c>
      <c r="D3090" s="1">
        <v>0.44566491754175902</v>
      </c>
      <c r="E3090" s="1">
        <v>2.6819835900000002</v>
      </c>
      <c r="F3090" s="1">
        <v>0.75886977499999997</v>
      </c>
      <c r="G3090">
        <v>9.6019999999999994E-3</v>
      </c>
      <c r="H3090" s="1">
        <v>0.316540670805115</v>
      </c>
      <c r="I3090" s="1">
        <v>0.89706404209137003</v>
      </c>
    </row>
    <row r="3091" spans="1:9" x14ac:dyDescent="0.2">
      <c r="A3091" s="1" t="s">
        <v>3089</v>
      </c>
      <c r="B3091" s="1" t="s">
        <v>30852</v>
      </c>
      <c r="C3091" s="1">
        <v>0.677027027027027</v>
      </c>
      <c r="D3091" s="1">
        <v>0.46859979393234602</v>
      </c>
      <c r="E3091" s="1">
        <v>1.53715523</v>
      </c>
      <c r="F3091" s="1">
        <v>0.77314562499999995</v>
      </c>
      <c r="G3091">
        <v>0.64095899999999995</v>
      </c>
      <c r="H3091" s="1">
        <v>0.62918558327967</v>
      </c>
      <c r="I3091" s="1">
        <v>0.87407770156860398</v>
      </c>
    </row>
    <row r="3092" spans="1:9" x14ac:dyDescent="0.2">
      <c r="A3092" s="1" t="s">
        <v>3090</v>
      </c>
      <c r="B3092" s="1" t="s">
        <v>30853</v>
      </c>
      <c r="C3092" s="1">
        <v>0.18401332223147299</v>
      </c>
      <c r="D3092" s="1">
        <v>0.30348515203918702</v>
      </c>
      <c r="E3092" s="1">
        <v>0.74423777999999996</v>
      </c>
      <c r="F3092" s="1">
        <v>0.73651480499999999</v>
      </c>
      <c r="G3092">
        <v>0.369037</v>
      </c>
      <c r="H3092" s="1">
        <v>0.23555833047874999</v>
      </c>
      <c r="I3092" s="1">
        <v>-2.41117924451828E-2</v>
      </c>
    </row>
    <row r="3093" spans="1:9" x14ac:dyDescent="0.2">
      <c r="A3093" s="1" t="s">
        <v>3091</v>
      </c>
      <c r="B3093" s="1" t="s">
        <v>30854</v>
      </c>
      <c r="C3093" s="1">
        <v>0.42046855733662097</v>
      </c>
      <c r="D3093" s="1">
        <v>0.39381626112153201</v>
      </c>
      <c r="E3093" s="1">
        <v>1.8790342600000001</v>
      </c>
      <c r="F3093" s="1">
        <v>0.69410357</v>
      </c>
      <c r="G3093">
        <v>2.8465000000000001E-2</v>
      </c>
      <c r="H3093" s="1">
        <v>0.42130672810521802</v>
      </c>
      <c r="I3093" s="1">
        <v>0.36796064674854301</v>
      </c>
    </row>
    <row r="3094" spans="1:9" x14ac:dyDescent="0.2">
      <c r="A3094" s="1" t="s">
        <v>3092</v>
      </c>
      <c r="B3094" s="1" t="s">
        <v>30855</v>
      </c>
      <c r="C3094" s="1">
        <v>0.163323782234957</v>
      </c>
      <c r="D3094" s="1">
        <v>0.40130659396423202</v>
      </c>
      <c r="E3094" s="1">
        <v>1.0763352399999999</v>
      </c>
      <c r="F3094" s="1">
        <v>0.38866521999999998</v>
      </c>
      <c r="G3094">
        <v>-6.8491999999999997E-2</v>
      </c>
      <c r="H3094" s="1">
        <v>0.11798852819540501</v>
      </c>
      <c r="I3094" s="1">
        <v>0.49890725612640402</v>
      </c>
    </row>
    <row r="3095" spans="1:9" x14ac:dyDescent="0.2">
      <c r="A3095" s="1" t="s">
        <v>3093</v>
      </c>
      <c r="B3095" s="1" t="s">
        <v>30856</v>
      </c>
      <c r="C3095" s="1">
        <v>0.42078708375378399</v>
      </c>
      <c r="D3095" s="1">
        <v>0.37248377127747101</v>
      </c>
      <c r="E3095" s="1">
        <v>1.7403366899999999</v>
      </c>
      <c r="F3095" s="1">
        <v>0.71795547500000001</v>
      </c>
      <c r="G3095">
        <v>1.0590759999999999</v>
      </c>
      <c r="H3095" s="1">
        <v>0.69177777329871404</v>
      </c>
      <c r="I3095" s="1">
        <v>1.0401952862739601</v>
      </c>
    </row>
    <row r="3096" spans="1:9" x14ac:dyDescent="0.2">
      <c r="A3096" s="1" t="s">
        <v>3094</v>
      </c>
      <c r="B3096" s="1" t="s">
        <v>30857</v>
      </c>
      <c r="C3096" s="1">
        <v>5.1993067590987804E-2</v>
      </c>
      <c r="D3096" s="1">
        <v>0.482100951612767</v>
      </c>
      <c r="E3096" s="1">
        <v>0.28417647000000001</v>
      </c>
      <c r="F3096" s="1">
        <v>0.68773415500000001</v>
      </c>
      <c r="G3096">
        <v>-4.7370000000000002E-2</v>
      </c>
      <c r="H3096" s="1">
        <v>9.8230290148868901E-2</v>
      </c>
      <c r="I3096" s="1">
        <v>0.145965164899826</v>
      </c>
    </row>
    <row r="3097" spans="1:9" x14ac:dyDescent="0.2">
      <c r="A3097" s="1" t="s">
        <v>3095</v>
      </c>
      <c r="B3097" s="1" t="s">
        <v>30858</v>
      </c>
      <c r="C3097" s="1">
        <v>6.7294751009421205E-3</v>
      </c>
      <c r="D3097" s="1">
        <v>0.51809782304846097</v>
      </c>
      <c r="E3097" s="1">
        <v>1.54211984</v>
      </c>
      <c r="F3097" s="1">
        <v>0.59330293499999998</v>
      </c>
      <c r="G3097">
        <v>0.18868699999999999</v>
      </c>
      <c r="H3097" s="1">
        <v>0.25733882782913098</v>
      </c>
      <c r="I3097" s="1">
        <v>0.235677996277809</v>
      </c>
    </row>
    <row r="3098" spans="1:9" x14ac:dyDescent="0.2">
      <c r="A3098" s="1" t="s">
        <v>3096</v>
      </c>
      <c r="B3098" s="1" t="s">
        <v>30859</v>
      </c>
      <c r="C3098" s="1">
        <v>0.76273653566229893</v>
      </c>
      <c r="D3098" s="1">
        <v>0.57851155176088997</v>
      </c>
      <c r="E3098" s="1">
        <v>0.27663670000000001</v>
      </c>
      <c r="F3098" s="1">
        <v>0.69216564999999997</v>
      </c>
      <c r="G3098">
        <v>-0.76552600000000004</v>
      </c>
      <c r="H3098" s="1">
        <v>0.43815344623458002</v>
      </c>
      <c r="I3098" s="1">
        <v>0.45116919875145001</v>
      </c>
    </row>
    <row r="3099" spans="1:9" x14ac:dyDescent="0.2">
      <c r="A3099" s="1" t="s">
        <v>3097</v>
      </c>
      <c r="B3099" s="1" t="s">
        <v>30860</v>
      </c>
      <c r="C3099" s="1">
        <v>0.88758992805755399</v>
      </c>
      <c r="D3099" s="1">
        <v>0.55327858186876899</v>
      </c>
      <c r="E3099" s="1">
        <v>1.9951419399999999</v>
      </c>
      <c r="F3099" s="1">
        <v>0.75730531000000001</v>
      </c>
      <c r="G3099">
        <v>-8.0350000000000005E-3</v>
      </c>
      <c r="H3099" s="1">
        <v>0.43002975609272598</v>
      </c>
      <c r="I3099" s="1">
        <v>0.65957873165607495</v>
      </c>
    </row>
    <row r="3100" spans="1:9" x14ac:dyDescent="0.2">
      <c r="A3100" s="1" t="s">
        <v>3098</v>
      </c>
      <c r="B3100" s="1" t="s">
        <v>30861</v>
      </c>
      <c r="C3100" s="1">
        <v>0.76744186046511598</v>
      </c>
      <c r="D3100" s="1">
        <v>0.59677325313767204</v>
      </c>
      <c r="E3100" s="1">
        <v>1.68281967</v>
      </c>
      <c r="F3100" s="1">
        <v>0.68231578000000004</v>
      </c>
      <c r="G3100">
        <v>-6.0315000000000001E-2</v>
      </c>
      <c r="H3100" s="1">
        <v>0.53786826797506204</v>
      </c>
      <c r="I3100" s="1">
        <v>0.96739522218704199</v>
      </c>
    </row>
    <row r="3101" spans="1:9" x14ac:dyDescent="0.2">
      <c r="A3101" s="1" t="s">
        <v>3099</v>
      </c>
      <c r="B3101" s="1" t="s">
        <v>30862</v>
      </c>
      <c r="C3101" s="1">
        <v>0.750544662309368</v>
      </c>
      <c r="D3101" s="1">
        <v>0.55697432299921001</v>
      </c>
      <c r="E3101" s="1">
        <v>2.3089277199999998</v>
      </c>
      <c r="F3101" s="1">
        <v>0.57912554999999999</v>
      </c>
      <c r="G3101">
        <v>0.88388299999999997</v>
      </c>
      <c r="H3101" s="1">
        <v>0.40679545979589299</v>
      </c>
      <c r="I3101" s="1">
        <v>0.54436004757881196</v>
      </c>
    </row>
    <row r="3102" spans="1:9" x14ac:dyDescent="0.2">
      <c r="A3102" s="1" t="s">
        <v>3100</v>
      </c>
      <c r="B3102" s="1" t="s">
        <v>30863</v>
      </c>
      <c r="C3102" s="1">
        <v>0.59929701230228405</v>
      </c>
      <c r="D3102" s="1">
        <v>0.45890393402840202</v>
      </c>
      <c r="E3102" s="1">
        <v>1.31629478</v>
      </c>
      <c r="F3102" s="1">
        <v>0.64275861499999998</v>
      </c>
      <c r="G3102">
        <v>7.6121999999999995E-2</v>
      </c>
      <c r="H3102" s="1">
        <v>0.54215081575887403</v>
      </c>
      <c r="I3102" s="1">
        <v>0.75117908120155297</v>
      </c>
    </row>
    <row r="3103" spans="1:9" x14ac:dyDescent="0.2">
      <c r="A3103" s="1" t="s">
        <v>3101</v>
      </c>
      <c r="B3103" s="1" t="s">
        <v>30864</v>
      </c>
      <c r="C3103" s="1">
        <v>0.66906474820143802</v>
      </c>
      <c r="D3103" s="1">
        <v>0.60469161413753403</v>
      </c>
      <c r="E3103" s="1">
        <v>1.8614571900000001</v>
      </c>
      <c r="F3103" s="1">
        <v>0.62509192000000002</v>
      </c>
      <c r="G3103">
        <v>-0.27991199999999999</v>
      </c>
      <c r="H3103" s="1">
        <v>0.47322383056432099</v>
      </c>
      <c r="I3103" s="1">
        <v>0.59490098953247095</v>
      </c>
    </row>
    <row r="3104" spans="1:9" x14ac:dyDescent="0.2">
      <c r="A3104" s="1" t="s">
        <v>3102</v>
      </c>
      <c r="B3104" s="1" t="s">
        <v>30865</v>
      </c>
      <c r="C3104" s="1">
        <v>0.69396195202646793</v>
      </c>
      <c r="D3104" s="1">
        <v>0.55864878846689203</v>
      </c>
      <c r="E3104" s="1">
        <v>2.1445645799999999</v>
      </c>
      <c r="F3104" s="1">
        <v>0.76392278000000002</v>
      </c>
      <c r="G3104">
        <v>0.30689699999999998</v>
      </c>
      <c r="H3104" s="1">
        <v>0.65339087903318604</v>
      </c>
      <c r="I3104" s="1">
        <v>0.91087495088577297</v>
      </c>
    </row>
    <row r="3105" spans="1:9" x14ac:dyDescent="0.2">
      <c r="A3105" s="1" t="s">
        <v>3103</v>
      </c>
      <c r="B3105" s="1" t="s">
        <v>30866</v>
      </c>
      <c r="C3105" s="1">
        <v>0.36861313868613105</v>
      </c>
      <c r="D3105" s="1">
        <v>0.32675154145493002</v>
      </c>
      <c r="E3105" s="1">
        <v>1.2558184100000001</v>
      </c>
      <c r="F3105" s="1">
        <v>0.69686301500000003</v>
      </c>
      <c r="G3105">
        <v>0.34232800000000002</v>
      </c>
      <c r="H3105" s="1">
        <v>0.32234783224058999</v>
      </c>
      <c r="I3105" s="1">
        <v>-3.4103992581367502E-2</v>
      </c>
    </row>
    <row r="3106" spans="1:9" x14ac:dyDescent="0.2">
      <c r="A3106" s="1" t="s">
        <v>3104</v>
      </c>
      <c r="B3106" s="1" t="s">
        <v>30867</v>
      </c>
      <c r="C3106" s="1">
        <v>0.41482649842271202</v>
      </c>
      <c r="D3106" s="1">
        <v>0.464272235165195</v>
      </c>
      <c r="E3106" s="1">
        <v>1.8567662599999999</v>
      </c>
      <c r="F3106" s="1">
        <v>0.68748609999999999</v>
      </c>
      <c r="G3106">
        <v>0.53408199999999995</v>
      </c>
      <c r="H3106" s="1">
        <v>0.53946366855856598</v>
      </c>
      <c r="I3106" s="1">
        <v>0.80825675725936896</v>
      </c>
    </row>
    <row r="3107" spans="1:9" x14ac:dyDescent="0.2">
      <c r="A3107" s="1" t="s">
        <v>3105</v>
      </c>
      <c r="B3107" s="1" t="s">
        <v>30868</v>
      </c>
      <c r="C3107" s="1">
        <v>6.5539112050739895E-2</v>
      </c>
      <c r="D3107" s="1">
        <v>0.27479580265748499</v>
      </c>
      <c r="E3107" s="1">
        <v>0.77862461999999999</v>
      </c>
      <c r="F3107" s="1">
        <v>0.66574880000000003</v>
      </c>
      <c r="G3107">
        <v>0.93860100000000002</v>
      </c>
      <c r="H3107" s="1">
        <v>-4.4651721875387101E-2</v>
      </c>
      <c r="I3107" s="1">
        <v>-0.108551155030727</v>
      </c>
    </row>
    <row r="3108" spans="1:9" x14ac:dyDescent="0.2">
      <c r="A3108" s="1" t="s">
        <v>3106</v>
      </c>
      <c r="B3108" s="1" t="s">
        <v>30869</v>
      </c>
      <c r="C3108" s="1">
        <v>9.6301465457082999E-2</v>
      </c>
      <c r="D3108" s="1">
        <v>0.60820872111566404</v>
      </c>
      <c r="E3108" s="1">
        <v>3.4742368300000002</v>
      </c>
      <c r="F3108" s="1">
        <v>0.69131348000000004</v>
      </c>
      <c r="G3108">
        <v>-0.176761</v>
      </c>
      <c r="H3108" s="1">
        <v>0.25930138043463402</v>
      </c>
      <c r="I3108" s="1">
        <v>0.43596863150596599</v>
      </c>
    </row>
    <row r="3109" spans="1:9" x14ac:dyDescent="0.2">
      <c r="A3109" s="1" t="s">
        <v>3107</v>
      </c>
      <c r="B3109" s="1" t="s">
        <v>30870</v>
      </c>
      <c r="C3109" s="1">
        <v>9.9315068493150596E-2</v>
      </c>
      <c r="D3109" s="1">
        <v>0.66043608594748004</v>
      </c>
      <c r="E3109" s="1">
        <v>3.0860750499999998</v>
      </c>
      <c r="F3109" s="1">
        <v>0.75442494500000001</v>
      </c>
      <c r="G3109">
        <v>5.6306000000000002E-2</v>
      </c>
      <c r="H3109" s="1">
        <v>0.570772376427502</v>
      </c>
      <c r="I3109" s="1">
        <v>1.18109936714172</v>
      </c>
    </row>
    <row r="3110" spans="1:9" x14ac:dyDescent="0.2">
      <c r="A3110" s="1" t="s">
        <v>3108</v>
      </c>
      <c r="B3110" s="1" t="s">
        <v>30871</v>
      </c>
      <c r="C3110" s="1">
        <v>5.9463986599664898E-2</v>
      </c>
      <c r="D3110" s="1">
        <v>0.27407128945326498</v>
      </c>
      <c r="E3110" s="1">
        <v>1.8733734099999999</v>
      </c>
      <c r="F3110" s="1">
        <v>0.61565790499999995</v>
      </c>
      <c r="G3110">
        <v>0.97098200000000001</v>
      </c>
      <c r="H3110" s="1">
        <v>6.09955715184307E-2</v>
      </c>
      <c r="I3110" s="1">
        <v>9.1727006435394304E-2</v>
      </c>
    </row>
    <row r="3111" spans="1:9" x14ac:dyDescent="0.2">
      <c r="A3111" s="1" t="s">
        <v>3109</v>
      </c>
      <c r="B3111" s="1" t="s">
        <v>30872</v>
      </c>
      <c r="C3111" s="1">
        <v>0.60504201680672198</v>
      </c>
      <c r="D3111" s="1">
        <v>0.65942184068573795</v>
      </c>
      <c r="E3111" s="1">
        <v>2.1035235299999999</v>
      </c>
      <c r="F3111" s="1">
        <v>0.69370307499999995</v>
      </c>
      <c r="G3111">
        <v>0.25575799999999999</v>
      </c>
      <c r="H3111" s="1">
        <v>0.56159737998632597</v>
      </c>
      <c r="I3111" s="1">
        <v>0.90382555723190305</v>
      </c>
    </row>
    <row r="3112" spans="1:9" x14ac:dyDescent="0.2">
      <c r="A3112" s="1" t="s">
        <v>3110</v>
      </c>
      <c r="B3112" s="1" t="s">
        <v>30873</v>
      </c>
      <c r="C3112" s="1">
        <v>0.300250208507089</v>
      </c>
      <c r="D3112" s="1">
        <v>0.52406598808752802</v>
      </c>
      <c r="E3112" s="1">
        <v>2.0377198700000001</v>
      </c>
      <c r="F3112" s="1">
        <v>0.62128808999999996</v>
      </c>
      <c r="G3112">
        <v>0.54381800000000002</v>
      </c>
      <c r="H3112" s="1">
        <v>0.417220991447941</v>
      </c>
      <c r="I3112" s="1">
        <v>0.42211701273918201</v>
      </c>
    </row>
    <row r="3113" spans="1:9" x14ac:dyDescent="0.2">
      <c r="A3113" s="1" t="s">
        <v>3111</v>
      </c>
      <c r="B3113" s="1" t="s">
        <v>30874</v>
      </c>
      <c r="C3113" s="1">
        <v>0.39215686274509798</v>
      </c>
      <c r="D3113" s="1">
        <v>0.47316567655818298</v>
      </c>
      <c r="E3113" s="1">
        <v>1.37654969</v>
      </c>
      <c r="F3113" s="1">
        <v>0.77810016500000001</v>
      </c>
      <c r="G3113">
        <v>0.37744699999999998</v>
      </c>
      <c r="H3113" s="1">
        <v>0.353299439244038</v>
      </c>
      <c r="I3113" s="1">
        <v>0.78748883008956905</v>
      </c>
    </row>
    <row r="3114" spans="1:9" x14ac:dyDescent="0.2">
      <c r="A3114" s="1" t="s">
        <v>3112</v>
      </c>
      <c r="B3114" s="1" t="s">
        <v>30875</v>
      </c>
      <c r="C3114" s="1">
        <v>0.63056558363417503</v>
      </c>
      <c r="D3114" s="1">
        <v>0.67383859191390505</v>
      </c>
      <c r="E3114" s="1">
        <v>2.2325609599999998</v>
      </c>
      <c r="F3114" s="1">
        <v>0.785754065</v>
      </c>
      <c r="G3114">
        <v>0.24982199999999999</v>
      </c>
      <c r="H3114" s="1">
        <v>0.53007386840586601</v>
      </c>
      <c r="I3114" s="1">
        <v>0.85693284869193997</v>
      </c>
    </row>
    <row r="3115" spans="1:9" x14ac:dyDescent="0.2">
      <c r="A3115" s="1" t="s">
        <v>3113</v>
      </c>
      <c r="B3115" s="1" t="s">
        <v>30876</v>
      </c>
      <c r="C3115" s="1">
        <v>0.86478599221789809</v>
      </c>
      <c r="D3115" s="1">
        <v>0.42920589936796999</v>
      </c>
      <c r="E3115" s="1">
        <v>3.6732681999999999</v>
      </c>
      <c r="F3115" s="1">
        <v>0.83911964000000006</v>
      </c>
      <c r="G3115">
        <v>8.1507999999999997E-2</v>
      </c>
      <c r="H3115" s="1">
        <v>0.59582793053463801</v>
      </c>
      <c r="I3115" s="1">
        <v>0.82386397123336796</v>
      </c>
    </row>
    <row r="3116" spans="1:9" x14ac:dyDescent="0.2">
      <c r="A3116" s="1" t="s">
        <v>3114</v>
      </c>
      <c r="B3116" s="1" t="s">
        <v>30877</v>
      </c>
      <c r="C3116" s="1">
        <v>7.9072937968643495E-2</v>
      </c>
      <c r="D3116" s="1">
        <v>0.28591459610075498</v>
      </c>
      <c r="E3116" s="1">
        <v>0.23148692000000001</v>
      </c>
      <c r="F3116" s="1">
        <v>0.75382061</v>
      </c>
      <c r="G3116">
        <v>-0.795103</v>
      </c>
      <c r="H3116" s="1">
        <v>3.4713945418820501E-3</v>
      </c>
      <c r="I3116" s="1">
        <v>0.64737533926963797</v>
      </c>
    </row>
    <row r="3117" spans="1:9" x14ac:dyDescent="0.2">
      <c r="A3117" s="1" t="s">
        <v>3115</v>
      </c>
      <c r="B3117" s="1" t="s">
        <v>30878</v>
      </c>
      <c r="C3117" s="1">
        <v>0.69645494830132904</v>
      </c>
      <c r="D3117" s="1">
        <v>0.51597707174289897</v>
      </c>
      <c r="E3117" s="1">
        <v>1.6312019600000001</v>
      </c>
      <c r="F3117" s="1">
        <v>0.79080322999999997</v>
      </c>
      <c r="G3117">
        <v>0.51692499999999997</v>
      </c>
      <c r="H3117" s="1">
        <v>0.71061428929053805</v>
      </c>
      <c r="I3117" s="1">
        <v>0.79659121036529501</v>
      </c>
    </row>
    <row r="3118" spans="1:9" x14ac:dyDescent="0.2">
      <c r="A3118" s="1" t="s">
        <v>3116</v>
      </c>
      <c r="B3118" s="1" t="s">
        <v>30879</v>
      </c>
      <c r="C3118" s="1">
        <v>0.328953131844064</v>
      </c>
      <c r="D3118" s="1">
        <v>0.64000459990485004</v>
      </c>
      <c r="E3118" s="1">
        <v>3.7319199799999998</v>
      </c>
      <c r="F3118" s="1">
        <v>0.77662584499999998</v>
      </c>
      <c r="G3118">
        <v>0.41091299999999997</v>
      </c>
      <c r="H3118" s="1">
        <v>0.393521154478706</v>
      </c>
      <c r="I3118" s="1">
        <v>0.86460182070732094</v>
      </c>
    </row>
    <row r="3119" spans="1:9" x14ac:dyDescent="0.2">
      <c r="A3119" s="1" t="s">
        <v>3117</v>
      </c>
      <c r="B3119" s="1" t="s">
        <v>30880</v>
      </c>
      <c r="C3119" s="1">
        <v>8.3408071748878904E-2</v>
      </c>
      <c r="D3119" s="1">
        <v>0.289159812125722</v>
      </c>
      <c r="E3119" s="1">
        <v>1.8490698999999999</v>
      </c>
      <c r="F3119" s="1">
        <v>0.61660853999999998</v>
      </c>
      <c r="G3119">
        <v>-7.3463000000000001E-2</v>
      </c>
      <c r="H3119" s="1">
        <v>4.1067934990429697E-2</v>
      </c>
      <c r="I3119" s="1">
        <v>6.1417073011398298E-3</v>
      </c>
    </row>
    <row r="3120" spans="1:9" x14ac:dyDescent="0.2">
      <c r="A3120" s="1" t="s">
        <v>3118</v>
      </c>
      <c r="B3120" s="1" t="s">
        <v>30881</v>
      </c>
      <c r="C3120" s="1">
        <v>0.15454545454545399</v>
      </c>
      <c r="D3120" s="1">
        <v>0.54404821406266601</v>
      </c>
      <c r="E3120" s="1">
        <v>1.14166247</v>
      </c>
      <c r="F3120" s="1">
        <v>0.62634570499999997</v>
      </c>
      <c r="G3120">
        <v>0.24882099999999999</v>
      </c>
      <c r="H3120" s="1">
        <v>0.28455462159714701</v>
      </c>
      <c r="I3120" s="1">
        <v>0.51392875015735595</v>
      </c>
    </row>
    <row r="3121" spans="1:9" x14ac:dyDescent="0.2">
      <c r="A3121" s="1" t="s">
        <v>3119</v>
      </c>
      <c r="B3121" s="1" t="s">
        <v>30882</v>
      </c>
      <c r="C3121" s="1">
        <v>0.35130970724191002</v>
      </c>
      <c r="D3121" s="1">
        <v>0.421400440677558</v>
      </c>
      <c r="E3121" s="1">
        <v>0.57804641999999995</v>
      </c>
      <c r="F3121" s="1">
        <v>0.558948365</v>
      </c>
      <c r="G3121">
        <v>0.51248300000000002</v>
      </c>
      <c r="H3121" s="1">
        <v>0.27154762866401899</v>
      </c>
      <c r="I3121" s="1">
        <v>0.180902841687202</v>
      </c>
    </row>
    <row r="3122" spans="1:9" x14ac:dyDescent="0.2">
      <c r="A3122" s="1" t="s">
        <v>3120</v>
      </c>
      <c r="B3122" s="1" t="s">
        <v>30883</v>
      </c>
      <c r="C3122" s="1">
        <v>0.567924528301886</v>
      </c>
      <c r="D3122" s="1">
        <v>0.62849286007888705</v>
      </c>
      <c r="E3122" s="1">
        <v>1.6851728699999999</v>
      </c>
      <c r="F3122" s="1">
        <v>0.74337662000000004</v>
      </c>
      <c r="G3122">
        <v>-5.7582000000000001E-2</v>
      </c>
      <c r="H3122" s="1">
        <v>0.51230640927002002</v>
      </c>
      <c r="I3122" s="1">
        <v>0.78567131757736197</v>
      </c>
    </row>
    <row r="3123" spans="1:9" x14ac:dyDescent="0.2">
      <c r="A3123" s="1" t="s">
        <v>3121</v>
      </c>
      <c r="B3123" s="1" t="s">
        <v>30884</v>
      </c>
      <c r="C3123" s="1">
        <v>0.44119850187265897</v>
      </c>
      <c r="D3123" s="1">
        <v>0.54970378682046594</v>
      </c>
      <c r="E3123" s="1">
        <v>2.0893071399999998</v>
      </c>
      <c r="F3123" s="1">
        <v>0.73651480499999999</v>
      </c>
      <c r="G3123">
        <v>0.473997</v>
      </c>
      <c r="H3123" s="1">
        <v>0.45539569233767202</v>
      </c>
      <c r="I3123" s="1">
        <v>0.83919297456741304</v>
      </c>
    </row>
    <row r="3124" spans="1:9" x14ac:dyDescent="0.2">
      <c r="A3124" s="1" t="s">
        <v>3122</v>
      </c>
      <c r="B3124" s="1" t="s">
        <v>30885</v>
      </c>
      <c r="C3124" s="1">
        <v>0.64735401459854003</v>
      </c>
      <c r="D3124" s="1">
        <v>0.580324606041971</v>
      </c>
      <c r="E3124" s="1">
        <v>1.2613287</v>
      </c>
      <c r="F3124" s="1">
        <v>0.57418409999999998</v>
      </c>
      <c r="G3124">
        <v>-0.22738</v>
      </c>
      <c r="H3124" s="1">
        <v>0.52014889660382901</v>
      </c>
      <c r="I3124" s="1">
        <v>0.47426315546035802</v>
      </c>
    </row>
    <row r="3125" spans="1:9" x14ac:dyDescent="0.2">
      <c r="A3125" s="1" t="s">
        <v>3123</v>
      </c>
      <c r="B3125" s="1" t="s">
        <v>30886</v>
      </c>
      <c r="C3125" s="1">
        <v>0.633380884450784</v>
      </c>
      <c r="D3125" s="1">
        <v>0.55382493946382105</v>
      </c>
      <c r="E3125" s="1">
        <v>1.7610471000000001</v>
      </c>
      <c r="F3125" s="1">
        <v>0.72208872499999999</v>
      </c>
      <c r="G3125">
        <v>0.16256300000000001</v>
      </c>
      <c r="H3125" s="1">
        <v>0.53592474625886499</v>
      </c>
      <c r="I3125" s="1">
        <v>0.66642980575561495</v>
      </c>
    </row>
    <row r="3126" spans="1:9" x14ac:dyDescent="0.2">
      <c r="A3126" s="1" t="s">
        <v>3124</v>
      </c>
      <c r="B3126" s="1" t="s">
        <v>30887</v>
      </c>
      <c r="C3126" s="1">
        <v>0.82639593908629394</v>
      </c>
      <c r="D3126" s="1">
        <v>0.56212118186864202</v>
      </c>
      <c r="E3126" s="1">
        <v>2.23483754</v>
      </c>
      <c r="F3126" s="1">
        <v>0.81076486999999997</v>
      </c>
      <c r="G3126">
        <v>-0.24374399999999999</v>
      </c>
      <c r="H3126" s="1">
        <v>0.570571856749988</v>
      </c>
      <c r="I3126" s="1">
        <v>0.87308785915374798</v>
      </c>
    </row>
    <row r="3127" spans="1:9" x14ac:dyDescent="0.2">
      <c r="A3127" s="1" t="s">
        <v>3125</v>
      </c>
      <c r="B3127" s="1" t="s">
        <v>30888</v>
      </c>
      <c r="C3127" s="1">
        <v>0.304054054054054</v>
      </c>
      <c r="D3127" s="1">
        <v>0.72580396692855098</v>
      </c>
      <c r="E3127" s="1">
        <v>1.1297031500000001</v>
      </c>
      <c r="F3127" s="1">
        <v>0.69373395500000001</v>
      </c>
      <c r="G3127">
        <v>0.41191299999999997</v>
      </c>
      <c r="H3127" s="1">
        <v>0.64242225208501602</v>
      </c>
      <c r="I3127" s="1">
        <v>0.87075618505477903</v>
      </c>
    </row>
    <row r="3128" spans="1:9" x14ac:dyDescent="0.2">
      <c r="A3128" s="1" t="s">
        <v>3126</v>
      </c>
      <c r="B3128" s="1" t="s">
        <v>30889</v>
      </c>
      <c r="C3128" s="1">
        <v>0.79942693409742105</v>
      </c>
      <c r="D3128" s="1">
        <v>0.72653654591276196</v>
      </c>
      <c r="E3128" s="1">
        <v>1.1647444300000001</v>
      </c>
      <c r="F3128" s="1">
        <v>0.77136177500000003</v>
      </c>
      <c r="G3128">
        <v>0.24257500000000001</v>
      </c>
      <c r="H3128" s="1">
        <v>0.73184905557350299</v>
      </c>
      <c r="I3128" s="1">
        <v>1.1591830134391801</v>
      </c>
    </row>
    <row r="3129" spans="1:9" x14ac:dyDescent="0.2">
      <c r="A3129" s="1" t="s">
        <v>3127</v>
      </c>
      <c r="B3129" s="1" t="s">
        <v>30890</v>
      </c>
      <c r="C3129" s="1">
        <v>5.7971014492753596E-2</v>
      </c>
      <c r="D3129" s="1">
        <v>0.418229502173528</v>
      </c>
      <c r="E3129" s="1">
        <v>0.40781962999999999</v>
      </c>
      <c r="F3129" s="1">
        <v>0.65938002500000004</v>
      </c>
      <c r="G3129">
        <v>-0.246781</v>
      </c>
      <c r="H3129" s="1">
        <v>0.158523620385675</v>
      </c>
      <c r="I3129" s="1">
        <v>0.177184706926346</v>
      </c>
    </row>
    <row r="3130" spans="1:9" x14ac:dyDescent="0.2">
      <c r="A3130" s="1" t="s">
        <v>3128</v>
      </c>
      <c r="B3130" s="1" t="s">
        <v>30891</v>
      </c>
      <c r="C3130" s="1">
        <v>0.276803118908382</v>
      </c>
      <c r="D3130" s="1">
        <v>0.43798149705774397</v>
      </c>
      <c r="E3130" s="1">
        <v>0.1486114</v>
      </c>
      <c r="F3130" s="1">
        <v>0.70816003500000002</v>
      </c>
      <c r="G3130">
        <v>-0.143153</v>
      </c>
      <c r="H3130" s="1">
        <v>0.30445714285070402</v>
      </c>
      <c r="I3130" s="1">
        <v>0.50609841346740703</v>
      </c>
    </row>
    <row r="3131" spans="1:9" x14ac:dyDescent="0.2">
      <c r="A3131" s="1" t="s">
        <v>3129</v>
      </c>
      <c r="B3131" s="1" t="s">
        <v>30892</v>
      </c>
      <c r="C3131" s="1">
        <v>0.863134657836644</v>
      </c>
      <c r="D3131" s="1">
        <v>0.68651059277628101</v>
      </c>
      <c r="E3131" s="1">
        <v>3.9754135100000001</v>
      </c>
      <c r="F3131" s="1">
        <v>0.87669725499999995</v>
      </c>
      <c r="G3131">
        <v>-5.8854999999999998E-2</v>
      </c>
      <c r="H3131" s="1">
        <v>0.61895909591575504</v>
      </c>
      <c r="I3131" s="1">
        <v>0.94458857774734495</v>
      </c>
    </row>
    <row r="3132" spans="1:9" x14ac:dyDescent="0.2">
      <c r="A3132" s="1" t="s">
        <v>3130</v>
      </c>
      <c r="B3132" s="1" t="s">
        <v>30893</v>
      </c>
      <c r="C3132" s="1">
        <v>0.84570475396163403</v>
      </c>
      <c r="D3132" s="1">
        <v>0.55811867796414305</v>
      </c>
      <c r="E3132" s="1">
        <v>3.16418197</v>
      </c>
      <c r="F3132" s="1">
        <v>0.65093619999999996</v>
      </c>
      <c r="G3132">
        <v>0.262071</v>
      </c>
      <c r="H3132" s="1">
        <v>0.68284389704748505</v>
      </c>
      <c r="I3132" s="1">
        <v>0.91783051490783696</v>
      </c>
    </row>
    <row r="3133" spans="1:9" x14ac:dyDescent="0.2">
      <c r="A3133" s="1" t="s">
        <v>3131</v>
      </c>
      <c r="B3133" s="1" t="s">
        <v>30894</v>
      </c>
      <c r="C3133" s="1">
        <v>0.16720604099244799</v>
      </c>
      <c r="D3133" s="1">
        <v>0.30264348120844398</v>
      </c>
      <c r="E3133" s="1">
        <v>1.63724439</v>
      </c>
      <c r="F3133" s="1">
        <v>0.61217768500000003</v>
      </c>
      <c r="G3133">
        <v>0.78162200000000004</v>
      </c>
      <c r="H3133" s="1">
        <v>0.29169296671860501</v>
      </c>
      <c r="I3133" s="1">
        <v>0.37940922379493702</v>
      </c>
    </row>
    <row r="3134" spans="1:9" x14ac:dyDescent="0.2">
      <c r="A3134" s="1" t="s">
        <v>3132</v>
      </c>
      <c r="B3134" s="1" t="s">
        <v>30895</v>
      </c>
      <c r="C3134" s="1">
        <v>0.56464646464646395</v>
      </c>
      <c r="D3134" s="1">
        <v>0.54744063357111195</v>
      </c>
      <c r="E3134" s="1">
        <v>1.8907752099999999</v>
      </c>
      <c r="F3134" s="1">
        <v>0.65145986</v>
      </c>
      <c r="G3134">
        <v>0.39396300000000001</v>
      </c>
      <c r="H3134" s="1">
        <v>0.431787992995883</v>
      </c>
      <c r="I3134" s="1">
        <v>0.59052828550338698</v>
      </c>
    </row>
    <row r="3135" spans="1:9" x14ac:dyDescent="0.2">
      <c r="A3135" s="1" t="s">
        <v>3133</v>
      </c>
      <c r="B3135" s="1" t="s">
        <v>30896</v>
      </c>
      <c r="C3135" s="1">
        <v>0.35890410958904101</v>
      </c>
      <c r="D3135" s="1">
        <v>0.44839721201541899</v>
      </c>
      <c r="E3135" s="1">
        <v>1.9142498999999999</v>
      </c>
      <c r="F3135" s="1">
        <v>0.77399779499999999</v>
      </c>
      <c r="G3135">
        <v>-0.18673699999999999</v>
      </c>
      <c r="H3135" s="1">
        <v>0.27340089370322701</v>
      </c>
      <c r="I3135" s="1">
        <v>0.27061031758785198</v>
      </c>
    </row>
    <row r="3136" spans="1:9" x14ac:dyDescent="0.2">
      <c r="A3136" s="1" t="s">
        <v>3134</v>
      </c>
      <c r="B3136" s="1" t="s">
        <v>30897</v>
      </c>
      <c r="C3136" s="1">
        <v>0.81391830559757905</v>
      </c>
      <c r="D3136" s="1">
        <v>0.58568195038215298</v>
      </c>
      <c r="E3136" s="1">
        <v>1.2666994499999999</v>
      </c>
      <c r="F3136" s="1">
        <v>0.74322255000000004</v>
      </c>
      <c r="G3136">
        <v>-0.43528899999999998</v>
      </c>
      <c r="H3136" s="1">
        <v>0.55957652375271605</v>
      </c>
      <c r="I3136" s="1">
        <v>0.75733071565628096</v>
      </c>
    </row>
    <row r="3137" spans="1:9" x14ac:dyDescent="0.2">
      <c r="A3137" s="1" t="s">
        <v>3135</v>
      </c>
      <c r="B3137" s="1" t="s">
        <v>30898</v>
      </c>
      <c r="C3137" s="1">
        <v>0.41400580551523902</v>
      </c>
      <c r="D3137" s="1">
        <v>0.71889675737465797</v>
      </c>
      <c r="E3137" s="1">
        <v>2.3022580100000001</v>
      </c>
      <c r="F3137" s="1">
        <v>0.71966825000000001</v>
      </c>
      <c r="G3137">
        <v>-0.52573899999999996</v>
      </c>
      <c r="H3137" s="1">
        <v>0.55583161699405603</v>
      </c>
      <c r="I3137" s="1">
        <v>1.06442461013794</v>
      </c>
    </row>
    <row r="3138" spans="1:9" x14ac:dyDescent="0.2">
      <c r="A3138" s="1" t="s">
        <v>3136</v>
      </c>
      <c r="B3138" s="1" t="s">
        <v>30899</v>
      </c>
      <c r="C3138" s="1">
        <v>0.80649350649350593</v>
      </c>
      <c r="D3138" s="1">
        <v>0.61493236635259196</v>
      </c>
      <c r="E3138" s="1">
        <v>3.2673598300000002</v>
      </c>
      <c r="F3138" s="1">
        <v>0.55411474500000002</v>
      </c>
      <c r="G3138">
        <v>0.47167999999999999</v>
      </c>
      <c r="H3138" s="1">
        <v>0.66396302965764498</v>
      </c>
      <c r="I3138" s="1">
        <v>1.0419963955879199</v>
      </c>
    </row>
    <row r="3139" spans="1:9" x14ac:dyDescent="0.2">
      <c r="A3139" s="1" t="s">
        <v>3137</v>
      </c>
      <c r="B3139" s="1" t="s">
        <v>30900</v>
      </c>
      <c r="C3139" s="1">
        <v>0.41526717557251902</v>
      </c>
      <c r="D3139" s="1">
        <v>0.49899290491654202</v>
      </c>
      <c r="E3139" s="1">
        <v>1.1139796500000001</v>
      </c>
      <c r="F3139" s="1">
        <v>0.65157141500000004</v>
      </c>
      <c r="G3139">
        <v>-0.443498</v>
      </c>
      <c r="H3139" s="1">
        <v>0.31380021431903998</v>
      </c>
      <c r="I3139" s="1">
        <v>0.34856584370136301</v>
      </c>
    </row>
    <row r="3140" spans="1:9" x14ac:dyDescent="0.2">
      <c r="A3140" s="1" t="s">
        <v>3138</v>
      </c>
      <c r="B3140" s="1" t="s">
        <v>30901</v>
      </c>
      <c r="C3140" s="1">
        <v>0.61542313470205301</v>
      </c>
      <c r="D3140" s="1">
        <v>0.72748854506560501</v>
      </c>
      <c r="E3140" s="1">
        <v>1.15210521</v>
      </c>
      <c r="F3140" s="1">
        <v>0.63714149499999995</v>
      </c>
      <c r="G3140">
        <v>0.53399600000000003</v>
      </c>
      <c r="H3140" s="1">
        <v>0.61356531050739305</v>
      </c>
      <c r="I3140" s="1">
        <v>0.86136285066604601</v>
      </c>
    </row>
    <row r="3141" spans="1:9" x14ac:dyDescent="0.2">
      <c r="A3141" s="1" t="s">
        <v>3139</v>
      </c>
      <c r="B3141" s="1" t="s">
        <v>30902</v>
      </c>
      <c r="C3141" s="1">
        <v>0.32541899441340705</v>
      </c>
      <c r="D3141" s="1">
        <v>0.37341816164629399</v>
      </c>
      <c r="E3141" s="1">
        <v>1.4962740999999999</v>
      </c>
      <c r="F3141" s="1">
        <v>0.76235447499999998</v>
      </c>
      <c r="G3141">
        <v>0.35841499999999998</v>
      </c>
      <c r="H3141" s="1">
        <v>0.24489238471281299</v>
      </c>
      <c r="I3141" s="1">
        <v>0.36028856039047202</v>
      </c>
    </row>
    <row r="3142" spans="1:9" x14ac:dyDescent="0.2">
      <c r="A3142" s="1" t="s">
        <v>3140</v>
      </c>
      <c r="B3142" s="1" t="s">
        <v>30903</v>
      </c>
      <c r="C3142" s="1">
        <v>0.81298129812981301</v>
      </c>
      <c r="D3142" s="1">
        <v>0.633284025223112</v>
      </c>
      <c r="E3142" s="1">
        <v>2.2732600999999999</v>
      </c>
      <c r="F3142" s="1">
        <v>0.78695339500000006</v>
      </c>
      <c r="G3142">
        <v>0.45465</v>
      </c>
      <c r="H3142" s="1">
        <v>0.52396198262958205</v>
      </c>
      <c r="I3142" s="1">
        <v>1.0269969701767001</v>
      </c>
    </row>
    <row r="3143" spans="1:9" x14ac:dyDescent="0.2">
      <c r="A3143" s="1" t="s">
        <v>3141</v>
      </c>
      <c r="B3143" s="1" t="s">
        <v>30904</v>
      </c>
      <c r="C3143" s="1">
        <v>0.29729729729729704</v>
      </c>
      <c r="D3143" s="1">
        <v>0.436490166247824</v>
      </c>
      <c r="E3143" s="1">
        <v>1.1126147099999999</v>
      </c>
      <c r="F3143" s="1">
        <v>0.62128808999999996</v>
      </c>
      <c r="G3143">
        <v>0.52060700000000004</v>
      </c>
      <c r="H3143" s="1">
        <v>0.22232867841557399</v>
      </c>
      <c r="I3143" s="1">
        <v>0.36761546581983601</v>
      </c>
    </row>
    <row r="3144" spans="1:9" x14ac:dyDescent="0.2">
      <c r="A3144" s="1" t="s">
        <v>3142</v>
      </c>
      <c r="B3144" s="1" t="s">
        <v>30905</v>
      </c>
      <c r="C3144" s="1">
        <v>0.88734995383194804</v>
      </c>
      <c r="D3144" s="1">
        <v>0.36892734162277602</v>
      </c>
      <c r="E3144" s="1">
        <v>1.7757086</v>
      </c>
      <c r="F3144" s="1">
        <v>0.65470047499999995</v>
      </c>
      <c r="G3144">
        <v>0.462007</v>
      </c>
      <c r="H3144" s="1">
        <v>0.42346622431865399</v>
      </c>
      <c r="I3144" s="1">
        <v>0.49619382619857799</v>
      </c>
    </row>
    <row r="3145" spans="1:9" x14ac:dyDescent="0.2">
      <c r="A3145" s="1" t="s">
        <v>3143</v>
      </c>
      <c r="B3145" s="1" t="s">
        <v>30906</v>
      </c>
      <c r="C3145" s="1">
        <v>9.9927060539751991E-2</v>
      </c>
      <c r="D3145" s="1">
        <v>0.39354369847836301</v>
      </c>
      <c r="E3145" s="1">
        <v>1.70449995</v>
      </c>
      <c r="F3145" s="1">
        <v>0.68689135000000001</v>
      </c>
      <c r="G3145">
        <v>9.4902E-2</v>
      </c>
      <c r="H3145" s="1">
        <v>0.27075244655061598</v>
      </c>
      <c r="I3145" s="1">
        <v>0.36818675845861398</v>
      </c>
    </row>
    <row r="3146" spans="1:9" x14ac:dyDescent="0.2">
      <c r="A3146" s="1" t="s">
        <v>3144</v>
      </c>
      <c r="B3146" s="1" t="s">
        <v>30907</v>
      </c>
      <c r="C3146" s="1">
        <v>0.52690166975881203</v>
      </c>
      <c r="D3146" s="1">
        <v>0.52137454819854501</v>
      </c>
      <c r="E3146" s="1">
        <v>1.9005132</v>
      </c>
      <c r="F3146" s="1">
        <v>0.64052308999999996</v>
      </c>
      <c r="G3146">
        <v>0.57286999999999999</v>
      </c>
      <c r="H3146" s="1">
        <v>0.42528082103138998</v>
      </c>
      <c r="I3146" s="1">
        <v>0.26124908328056301</v>
      </c>
    </row>
    <row r="3147" spans="1:9" x14ac:dyDescent="0.2">
      <c r="A3147" s="1" t="s">
        <v>3145</v>
      </c>
      <c r="B3147" s="1" t="s">
        <v>30908</v>
      </c>
      <c r="C3147" s="1">
        <v>0.32752902155887198</v>
      </c>
      <c r="D3147" s="1">
        <v>0.21419113416056801</v>
      </c>
      <c r="E3147" s="1">
        <v>2.4983076500000001</v>
      </c>
      <c r="F3147" s="1">
        <v>0.77616224499999997</v>
      </c>
      <c r="G3147">
        <v>0.84482400000000002</v>
      </c>
      <c r="H3147" s="1">
        <v>0.30316934846759003</v>
      </c>
      <c r="I3147" s="1">
        <v>0.293273377418518</v>
      </c>
    </row>
    <row r="3148" spans="1:9" x14ac:dyDescent="0.2">
      <c r="A3148" s="1" t="s">
        <v>3146</v>
      </c>
      <c r="B3148" s="1" t="s">
        <v>30909</v>
      </c>
      <c r="C3148" s="1">
        <v>0.75925925925925897</v>
      </c>
      <c r="D3148" s="1">
        <v>0.52567843733959596</v>
      </c>
      <c r="E3148" s="1">
        <v>2.0904756199999999</v>
      </c>
      <c r="F3148" s="1">
        <v>0.71137846999999998</v>
      </c>
      <c r="G3148">
        <v>0.38940399999999997</v>
      </c>
      <c r="H3148" s="1">
        <v>0.77731416250795005</v>
      </c>
      <c r="I3148" s="1">
        <v>0.95590263605117798</v>
      </c>
    </row>
    <row r="3149" spans="1:9" x14ac:dyDescent="0.2">
      <c r="A3149" s="1" t="s">
        <v>3147</v>
      </c>
      <c r="B3149" s="1" t="s">
        <v>30910</v>
      </c>
      <c r="C3149" s="1">
        <v>0.13960396039603901</v>
      </c>
      <c r="D3149" s="1">
        <v>0.36584044933311499</v>
      </c>
      <c r="E3149" s="1">
        <v>1.93995582</v>
      </c>
      <c r="F3149" s="1">
        <v>0.72676827499999996</v>
      </c>
      <c r="G3149">
        <v>-0.41267199999999998</v>
      </c>
      <c r="H3149" s="1">
        <v>6.7206599459169902E-2</v>
      </c>
      <c r="I3149" s="1">
        <v>1.0753694176673901E-2</v>
      </c>
    </row>
    <row r="3150" spans="1:9" x14ac:dyDescent="0.2">
      <c r="A3150" s="1" t="s">
        <v>3148</v>
      </c>
      <c r="B3150" s="1" t="s">
        <v>30911</v>
      </c>
      <c r="C3150" s="1">
        <v>1</v>
      </c>
      <c r="D3150" s="1">
        <v>0.60005998383363002</v>
      </c>
      <c r="E3150" s="1">
        <v>1.0972643900000001</v>
      </c>
      <c r="F3150" s="1">
        <v>0.65625096500000002</v>
      </c>
      <c r="G3150">
        <v>0.31201000000000001</v>
      </c>
      <c r="H3150" s="1">
        <v>0.58330907089983697</v>
      </c>
      <c r="I3150" s="1">
        <v>0.85855341553688003</v>
      </c>
    </row>
    <row r="3151" spans="1:9" x14ac:dyDescent="0.2">
      <c r="A3151" s="1" t="s">
        <v>3149</v>
      </c>
      <c r="B3151" s="1" t="s">
        <v>30912</v>
      </c>
      <c r="C3151" s="1">
        <v>0.63925729442970802</v>
      </c>
      <c r="D3151" s="1">
        <v>0.40451653008275901</v>
      </c>
      <c r="E3151" s="1">
        <v>1.9372134999999999</v>
      </c>
      <c r="F3151" s="1">
        <v>0.72208872499999999</v>
      </c>
      <c r="G3151">
        <v>0.815473</v>
      </c>
      <c r="H3151" s="1">
        <v>0.402542879327978</v>
      </c>
      <c r="I3151" s="1">
        <v>0.381969365477562</v>
      </c>
    </row>
    <row r="3152" spans="1:9" x14ac:dyDescent="0.2">
      <c r="A3152" s="1" t="s">
        <v>3150</v>
      </c>
      <c r="B3152" s="1" t="s">
        <v>30913</v>
      </c>
      <c r="C3152" s="1">
        <v>0.39168618266978905</v>
      </c>
      <c r="D3152" s="1">
        <v>0.48450119208884102</v>
      </c>
      <c r="E3152" s="1">
        <v>1.1130619799999999</v>
      </c>
      <c r="F3152" s="1">
        <v>0.65933865999999997</v>
      </c>
      <c r="G3152">
        <v>0.96372800000000003</v>
      </c>
      <c r="H3152" s="1">
        <v>0.38386205121787298</v>
      </c>
      <c r="I3152" s="1">
        <v>0.40859875380992899</v>
      </c>
    </row>
    <row r="3153" spans="1:9" x14ac:dyDescent="0.2">
      <c r="A3153" s="1" t="s">
        <v>3151</v>
      </c>
      <c r="B3153" s="1" t="s">
        <v>30914</v>
      </c>
      <c r="C3153" s="1">
        <v>8.6039886039886007E-2</v>
      </c>
      <c r="D3153" s="1">
        <v>0.622974490793054</v>
      </c>
      <c r="E3153" s="1">
        <v>3.0634128399999998</v>
      </c>
      <c r="F3153" s="1">
        <v>0.76844825999999999</v>
      </c>
      <c r="G3153">
        <v>0.213315</v>
      </c>
      <c r="H3153" s="1">
        <v>0.37995511825973799</v>
      </c>
      <c r="I3153" s="1">
        <v>0.74449396133422896</v>
      </c>
    </row>
    <row r="3154" spans="1:9" x14ac:dyDescent="0.2">
      <c r="A3154" s="1" t="s">
        <v>3152</v>
      </c>
      <c r="B3154" s="1" t="s">
        <v>30915</v>
      </c>
      <c r="C3154" s="1">
        <v>0.27272727272727199</v>
      </c>
      <c r="D3154" s="1">
        <v>0.52263340186874696</v>
      </c>
      <c r="E3154" s="1">
        <v>2.1495094199999998</v>
      </c>
      <c r="F3154" s="1">
        <v>0.73146564000000003</v>
      </c>
      <c r="G3154">
        <v>0.74320299999999995</v>
      </c>
      <c r="H3154" s="1">
        <v>0.31922409308099398</v>
      </c>
      <c r="I3154" s="1">
        <v>0.37008696198463398</v>
      </c>
    </row>
    <row r="3155" spans="1:9" x14ac:dyDescent="0.2">
      <c r="A3155" s="1" t="s">
        <v>3153</v>
      </c>
      <c r="B3155" s="1" t="s">
        <v>30916</v>
      </c>
      <c r="C3155" s="1">
        <v>0.8303964757709249</v>
      </c>
      <c r="D3155" s="1">
        <v>0.64926835985200604</v>
      </c>
      <c r="E3155" s="1">
        <v>2.9009893400000002</v>
      </c>
      <c r="F3155" s="1">
        <v>0.70912987999999999</v>
      </c>
      <c r="G3155">
        <v>0.38090000000000002</v>
      </c>
      <c r="H3155" s="1">
        <v>0.60288574606116896</v>
      </c>
      <c r="I3155" s="1">
        <v>1.1694376945495599</v>
      </c>
    </row>
    <row r="3156" spans="1:9" x14ac:dyDescent="0.2">
      <c r="A3156" s="1" t="s">
        <v>3154</v>
      </c>
      <c r="B3156" s="1" t="s">
        <v>30917</v>
      </c>
      <c r="C3156" s="1">
        <v>0.83053691275167696</v>
      </c>
      <c r="D3156" s="1">
        <v>0.58041979738619098</v>
      </c>
      <c r="E3156" s="1">
        <v>1.7604535299999999</v>
      </c>
      <c r="F3156" s="1">
        <v>0.62128808999999996</v>
      </c>
      <c r="G3156">
        <v>0.27212900000000001</v>
      </c>
      <c r="H3156" s="1">
        <v>0.618518890037415</v>
      </c>
      <c r="I3156" s="1">
        <v>1.02762421369553</v>
      </c>
    </row>
    <row r="3157" spans="1:9" x14ac:dyDescent="0.2">
      <c r="A3157" s="1" t="s">
        <v>3155</v>
      </c>
      <c r="B3157" s="1" t="s">
        <v>30918</v>
      </c>
      <c r="C3157" s="1">
        <v>0.364713216957606</v>
      </c>
      <c r="D3157" s="1">
        <v>0.48453394753731799</v>
      </c>
      <c r="E3157" s="1">
        <v>1.3394803099999999</v>
      </c>
      <c r="F3157" s="1">
        <v>0.71174808499999997</v>
      </c>
      <c r="G3157">
        <v>-0.34954600000000002</v>
      </c>
      <c r="H3157" s="1">
        <v>0.40084717012815402</v>
      </c>
      <c r="I3157" s="1">
        <v>0.63825471997261096</v>
      </c>
    </row>
    <row r="3158" spans="1:9" x14ac:dyDescent="0.2">
      <c r="A3158" s="1" t="s">
        <v>3156</v>
      </c>
      <c r="B3158" s="1" t="s">
        <v>30919</v>
      </c>
      <c r="C3158" s="1">
        <v>0.55214723926380305</v>
      </c>
      <c r="D3158" s="1">
        <v>0.30162947263370299</v>
      </c>
      <c r="E3158" s="1">
        <v>1.1877566799999999</v>
      </c>
      <c r="F3158" s="1">
        <v>0.66044709999999995</v>
      </c>
      <c r="G3158">
        <v>0.71921400000000002</v>
      </c>
      <c r="H3158" s="1">
        <v>0.36767539964319301</v>
      </c>
      <c r="I3158" s="1">
        <v>0.25221868753433202</v>
      </c>
    </row>
    <row r="3159" spans="1:9" x14ac:dyDescent="0.2">
      <c r="A3159" s="1" t="s">
        <v>3157</v>
      </c>
      <c r="B3159" s="1" t="s">
        <v>30920</v>
      </c>
      <c r="C3159" s="1">
        <v>0.81368356750152704</v>
      </c>
      <c r="D3159" s="1">
        <v>0.58051254647516204</v>
      </c>
      <c r="E3159" s="1">
        <v>2.6875821499999999</v>
      </c>
      <c r="F3159" s="1">
        <v>0.75512304500000005</v>
      </c>
      <c r="G3159">
        <v>1.056265</v>
      </c>
      <c r="H3159" s="1">
        <v>0.52256524369700097</v>
      </c>
      <c r="I3159" s="1">
        <v>0.87068202495574898</v>
      </c>
    </row>
    <row r="3160" spans="1:9" x14ac:dyDescent="0.2">
      <c r="A3160" s="1" t="s">
        <v>3158</v>
      </c>
      <c r="B3160" s="1" t="s">
        <v>30921</v>
      </c>
      <c r="C3160" s="1">
        <v>0.47702909647779401</v>
      </c>
      <c r="D3160" s="1">
        <v>0.52370065222369699</v>
      </c>
      <c r="E3160" s="1">
        <v>2.68300019</v>
      </c>
      <c r="F3160" s="1">
        <v>0.72208872499999999</v>
      </c>
      <c r="G3160">
        <v>0.23838000000000001</v>
      </c>
      <c r="H3160" s="1">
        <v>0.49411736460560202</v>
      </c>
      <c r="I3160" s="1">
        <v>0.52510870099067697</v>
      </c>
    </row>
    <row r="3161" spans="1:9" x14ac:dyDescent="0.2">
      <c r="A3161" s="1" t="s">
        <v>3159</v>
      </c>
      <c r="B3161" s="1" t="s">
        <v>30922</v>
      </c>
      <c r="C3161" s="1">
        <v>0.37290715372907102</v>
      </c>
      <c r="D3161" s="1">
        <v>0.38821591929403898</v>
      </c>
      <c r="E3161" s="1">
        <v>2.2135971099999998</v>
      </c>
      <c r="F3161" s="1">
        <v>0.60879609000000001</v>
      </c>
      <c r="G3161">
        <v>0.26954</v>
      </c>
      <c r="H3161" s="1">
        <v>0.27462585246576698</v>
      </c>
      <c r="I3161" s="1">
        <v>0.70917523503303503</v>
      </c>
    </row>
    <row r="3162" spans="1:9" x14ac:dyDescent="0.2">
      <c r="A3162" s="1" t="s">
        <v>3160</v>
      </c>
      <c r="B3162" s="1" t="s">
        <v>30923</v>
      </c>
      <c r="C3162" s="1">
        <v>1.22699386503067E-2</v>
      </c>
      <c r="D3162" s="1">
        <v>0.238645399460028</v>
      </c>
      <c r="E3162" s="1">
        <v>1.1070211299999999</v>
      </c>
      <c r="F3162" s="1">
        <v>0.69878311999999998</v>
      </c>
      <c r="G3162">
        <v>-0.13514399999999999</v>
      </c>
      <c r="H3162" s="1">
        <v>5.2143031670279498E-2</v>
      </c>
      <c r="I3162" s="1">
        <v>-4.5405870676040599E-2</v>
      </c>
    </row>
    <row r="3163" spans="1:9" x14ac:dyDescent="0.2">
      <c r="A3163" s="1" t="s">
        <v>3161</v>
      </c>
      <c r="B3163" s="1" t="s">
        <v>30924</v>
      </c>
      <c r="C3163" s="1">
        <v>2.40673886883273E-2</v>
      </c>
      <c r="D3163" s="1">
        <v>0.40712692697596198</v>
      </c>
      <c r="E3163" s="1">
        <v>1.2136519299999999</v>
      </c>
      <c r="F3163" s="1">
        <v>0.71982232000000002</v>
      </c>
      <c r="G3163">
        <v>0.30951000000000001</v>
      </c>
      <c r="H3163" s="1">
        <v>0.23177194220386799</v>
      </c>
      <c r="I3163" s="1">
        <v>0.31186759471893299</v>
      </c>
    </row>
    <row r="3164" spans="1:9" x14ac:dyDescent="0.2">
      <c r="A3164" s="1" t="s">
        <v>3162</v>
      </c>
      <c r="B3164" s="1" t="s">
        <v>30925</v>
      </c>
      <c r="C3164" s="1">
        <v>0.71803278688524497</v>
      </c>
      <c r="D3164" s="1">
        <v>0.55066543434097304</v>
      </c>
      <c r="E3164" s="1">
        <v>2.25746088</v>
      </c>
      <c r="F3164" s="1">
        <v>0.69757069999999999</v>
      </c>
      <c r="G3164">
        <v>0.50457600000000002</v>
      </c>
      <c r="H3164" s="1">
        <v>0.56607318139801399</v>
      </c>
      <c r="I3164" s="1">
        <v>0.64089103937149094</v>
      </c>
    </row>
    <row r="3165" spans="1:9" x14ac:dyDescent="0.2">
      <c r="A3165" s="1" t="s">
        <v>3163</v>
      </c>
      <c r="B3165" s="1" t="s">
        <v>30926</v>
      </c>
      <c r="C3165" s="1">
        <v>0.520808561236623</v>
      </c>
      <c r="D3165" s="1">
        <v>0.49006941937755999</v>
      </c>
      <c r="E3165" s="1">
        <v>1.5623776599999999</v>
      </c>
      <c r="F3165" s="1">
        <v>0.65026052999999995</v>
      </c>
      <c r="G3165">
        <v>0.52409700000000004</v>
      </c>
      <c r="H3165" s="1">
        <v>0.476476215364881</v>
      </c>
      <c r="I3165" s="1">
        <v>0.68408817052841198</v>
      </c>
    </row>
    <row r="3166" spans="1:9" x14ac:dyDescent="0.2">
      <c r="A3166" s="1" t="s">
        <v>3164</v>
      </c>
      <c r="B3166" s="1" t="s">
        <v>30927</v>
      </c>
      <c r="C3166" s="1">
        <v>0.52110977080820198</v>
      </c>
      <c r="D3166" s="1">
        <v>0.62428238617254495</v>
      </c>
      <c r="E3166" s="1">
        <v>0.35662473</v>
      </c>
      <c r="F3166" s="1">
        <v>0.59231938500000003</v>
      </c>
      <c r="G3166">
        <v>1.078859</v>
      </c>
      <c r="H3166" s="1">
        <v>0.55422764786981404</v>
      </c>
      <c r="I3166" s="1">
        <v>0.90487365722656299</v>
      </c>
    </row>
    <row r="3167" spans="1:9" x14ac:dyDescent="0.2">
      <c r="A3167" s="1" t="s">
        <v>3165</v>
      </c>
      <c r="B3167" s="1" t="s">
        <v>30928</v>
      </c>
      <c r="C3167" s="1">
        <v>0.702416918429003</v>
      </c>
      <c r="D3167" s="1">
        <v>0.47578332477565799</v>
      </c>
      <c r="E3167" s="1">
        <v>1.72023919</v>
      </c>
      <c r="F3167" s="1">
        <v>0.67992618500000002</v>
      </c>
      <c r="G3167">
        <v>-4.8149999999999998E-2</v>
      </c>
      <c r="H3167" s="1">
        <v>0.45176272709773901</v>
      </c>
      <c r="I3167" s="1">
        <v>0.63317405581474295</v>
      </c>
    </row>
    <row r="3168" spans="1:9" x14ac:dyDescent="0.2">
      <c r="A3168" s="1" t="s">
        <v>3166</v>
      </c>
      <c r="B3168" s="1" t="s">
        <v>30929</v>
      </c>
      <c r="C3168" s="1">
        <v>0.49077697037451001</v>
      </c>
      <c r="D3168" s="1">
        <v>0.66787171980192295</v>
      </c>
      <c r="E3168" s="1">
        <v>1.81736761</v>
      </c>
      <c r="F3168" s="1">
        <v>0.65131888000000004</v>
      </c>
      <c r="G3168">
        <v>-0.22334100000000001</v>
      </c>
      <c r="H3168" s="1">
        <v>0.48529388669606499</v>
      </c>
      <c r="I3168" s="1">
        <v>0.89689314961433397</v>
      </c>
    </row>
    <row r="3169" spans="1:9" x14ac:dyDescent="0.2">
      <c r="A3169" s="1" t="s">
        <v>3167</v>
      </c>
      <c r="B3169" s="1" t="s">
        <v>30930</v>
      </c>
      <c r="C3169" s="1">
        <v>0.42831298055178602</v>
      </c>
      <c r="D3169" s="1">
        <v>0.50790535884043098</v>
      </c>
      <c r="E3169" s="1">
        <v>0.68879793</v>
      </c>
      <c r="F3169" s="1">
        <v>0.69878311999999998</v>
      </c>
      <c r="G3169">
        <v>-0.32553599999999999</v>
      </c>
      <c r="H3169" s="1">
        <v>0.37205122320247103</v>
      </c>
      <c r="I3169" s="1">
        <v>0.50002957582473795</v>
      </c>
    </row>
    <row r="3170" spans="1:9" x14ac:dyDescent="0.2">
      <c r="A3170" s="1" t="s">
        <v>3168</v>
      </c>
      <c r="B3170" s="1" t="s">
        <v>30931</v>
      </c>
      <c r="C3170" s="1">
        <v>0.82108183079056796</v>
      </c>
      <c r="D3170" s="1">
        <v>0.576407161760502</v>
      </c>
      <c r="E3170" s="1">
        <v>1.8068029400000001</v>
      </c>
      <c r="F3170" s="1">
        <v>0.73651480499999999</v>
      </c>
      <c r="G3170">
        <v>-0.16584599999999999</v>
      </c>
      <c r="H3170" s="1">
        <v>0.59344737574422002</v>
      </c>
      <c r="I3170" s="1">
        <v>0.99304002523422197</v>
      </c>
    </row>
    <row r="3171" spans="1:9" x14ac:dyDescent="0.2">
      <c r="A3171" s="1" t="s">
        <v>3169</v>
      </c>
      <c r="B3171" s="1" t="s">
        <v>30932</v>
      </c>
      <c r="C3171" s="1">
        <v>0.39628681177976899</v>
      </c>
      <c r="D3171" s="1">
        <v>0.587263801055664</v>
      </c>
      <c r="E3171" s="1">
        <v>1.5190982900000001</v>
      </c>
      <c r="F3171" s="1">
        <v>0.69216564999999997</v>
      </c>
      <c r="G3171">
        <v>-5.4281000000000003E-2</v>
      </c>
      <c r="H3171" s="1">
        <v>0.35098621026565402</v>
      </c>
      <c r="I3171" s="1">
        <v>0.74188892841339105</v>
      </c>
    </row>
    <row r="3172" spans="1:9" x14ac:dyDescent="0.2">
      <c r="A3172" s="1" t="s">
        <v>3170</v>
      </c>
      <c r="B3172" s="1" t="s">
        <v>30933</v>
      </c>
      <c r="C3172" s="1">
        <v>0.76880984952120301</v>
      </c>
      <c r="D3172" s="1">
        <v>0.44571366725499101</v>
      </c>
      <c r="E3172" s="1">
        <v>3.1851081400000001</v>
      </c>
      <c r="F3172" s="1">
        <v>0.89017654000000002</v>
      </c>
      <c r="G3172">
        <v>-6.6109000000000001E-2</v>
      </c>
      <c r="H3172" s="1">
        <v>0.55253629935295201</v>
      </c>
      <c r="I3172" s="1">
        <v>0.80015886425972005</v>
      </c>
    </row>
    <row r="3173" spans="1:9" x14ac:dyDescent="0.2">
      <c r="A3173" s="1" t="s">
        <v>3171</v>
      </c>
      <c r="B3173" s="1" t="s">
        <v>30934</v>
      </c>
      <c r="C3173" s="1">
        <v>0.67993874425727396</v>
      </c>
      <c r="D3173" s="1">
        <v>0.52683490472767303</v>
      </c>
      <c r="E3173" s="1">
        <v>2.6527333299999998</v>
      </c>
      <c r="F3173" s="1">
        <v>0.54832675500000005</v>
      </c>
      <c r="G3173">
        <v>-0.18001300000000001</v>
      </c>
      <c r="H3173" s="1">
        <v>0.69037583795014901</v>
      </c>
      <c r="I3173" s="1">
        <v>1.0243479728698699</v>
      </c>
    </row>
    <row r="3174" spans="1:9" x14ac:dyDescent="0.2">
      <c r="A3174" s="1" t="s">
        <v>3172</v>
      </c>
      <c r="B3174" s="1" t="s">
        <v>30935</v>
      </c>
      <c r="C3174" s="1">
        <v>0.38157894736842102</v>
      </c>
      <c r="D3174" s="1">
        <v>0.67215380633140198</v>
      </c>
      <c r="E3174" s="1">
        <v>3.4348187299999999</v>
      </c>
      <c r="F3174" s="1">
        <v>0.76339909500000003</v>
      </c>
      <c r="G3174">
        <v>0.61646500000000004</v>
      </c>
      <c r="H3174" s="1">
        <v>0.58120484248386906</v>
      </c>
      <c r="I3174" s="1">
        <v>0.84282647371292096</v>
      </c>
    </row>
    <row r="3175" spans="1:9" x14ac:dyDescent="0.2">
      <c r="A3175" s="1" t="s">
        <v>3173</v>
      </c>
      <c r="B3175" s="1" t="s">
        <v>30936</v>
      </c>
      <c r="C3175" s="1">
        <v>0.11297071129707099</v>
      </c>
      <c r="D3175" s="1">
        <v>0.52183804482088603</v>
      </c>
      <c r="E3175" s="1">
        <v>2.4762344700000001</v>
      </c>
      <c r="F3175" s="1">
        <v>0.69110729999999998</v>
      </c>
      <c r="G3175">
        <v>0.104</v>
      </c>
      <c r="H3175" s="1">
        <v>0.38899425074402399</v>
      </c>
      <c r="I3175" s="1">
        <v>0.804341757297516</v>
      </c>
    </row>
    <row r="3176" spans="1:9" x14ac:dyDescent="0.2">
      <c r="A3176" s="1" t="s">
        <v>3174</v>
      </c>
      <c r="B3176" s="1" t="s">
        <v>30937</v>
      </c>
      <c r="C3176" s="1">
        <v>8.6956521739130391E-2</v>
      </c>
      <c r="D3176" s="1">
        <v>0.50719360183013895</v>
      </c>
      <c r="E3176" s="1">
        <v>1.67134867</v>
      </c>
      <c r="F3176" s="1">
        <v>0.53667756</v>
      </c>
      <c r="G3176">
        <v>0.38248199999999999</v>
      </c>
      <c r="H3176" s="1">
        <v>0.23800716725227</v>
      </c>
      <c r="I3176" s="1">
        <v>0.32443434894084899</v>
      </c>
    </row>
    <row r="3177" spans="1:9" x14ac:dyDescent="0.2">
      <c r="A3177" s="1" t="s">
        <v>3175</v>
      </c>
      <c r="B3177" s="1" t="s">
        <v>30938</v>
      </c>
      <c r="C3177" s="1">
        <v>0.92643678160919507</v>
      </c>
      <c r="D3177" s="1">
        <v>0.67185980154912495</v>
      </c>
      <c r="E3177" s="1">
        <v>2.04678658</v>
      </c>
      <c r="F3177" s="1">
        <v>0.70680663499999996</v>
      </c>
      <c r="G3177">
        <v>8.5228999999999999E-2</v>
      </c>
      <c r="H3177" s="1">
        <v>0.68233889850125196</v>
      </c>
      <c r="I3177" s="1">
        <v>0.92713329792022703</v>
      </c>
    </row>
    <row r="3178" spans="1:9" x14ac:dyDescent="0.2">
      <c r="A3178" s="1" t="s">
        <v>3176</v>
      </c>
      <c r="B3178" s="1" t="s">
        <v>30939</v>
      </c>
      <c r="C3178" s="1">
        <v>0.85287846481876306</v>
      </c>
      <c r="D3178" s="1">
        <v>0.61645197423067899</v>
      </c>
      <c r="E3178" s="1">
        <v>1.5559360900000001</v>
      </c>
      <c r="F3178" s="1">
        <v>0.70634303499999995</v>
      </c>
      <c r="G3178">
        <v>-8.7549000000000002E-2</v>
      </c>
      <c r="H3178" s="1">
        <v>0.53733538170027795</v>
      </c>
      <c r="I3178" s="1">
        <v>1.0201588630676299</v>
      </c>
    </row>
    <row r="3179" spans="1:9" x14ac:dyDescent="0.2">
      <c r="A3179" s="1" t="s">
        <v>3177</v>
      </c>
      <c r="B3179" s="1" t="s">
        <v>30940</v>
      </c>
      <c r="C3179" s="1">
        <v>0.68766756032171505</v>
      </c>
      <c r="D3179" s="1">
        <v>0.60691037215590304</v>
      </c>
      <c r="E3179" s="1">
        <v>1.4678764900000001</v>
      </c>
      <c r="F3179" s="1">
        <v>0.51491898000000003</v>
      </c>
      <c r="G3179">
        <v>-0.31770399999999999</v>
      </c>
      <c r="H3179" s="1">
        <v>0.56807663782867002</v>
      </c>
      <c r="I3179" s="1">
        <v>0.71489191651344297</v>
      </c>
    </row>
    <row r="3180" spans="1:9" x14ac:dyDescent="0.2">
      <c r="A3180" s="1" t="s">
        <v>3178</v>
      </c>
      <c r="B3180" s="1" t="s">
        <v>30941</v>
      </c>
      <c r="C3180" s="1">
        <v>6.32228218966846E-2</v>
      </c>
      <c r="D3180" s="1">
        <v>0.19248662620957199</v>
      </c>
      <c r="E3180" s="1">
        <v>0.74582128999999997</v>
      </c>
      <c r="F3180" s="1">
        <v>0.72676827499999996</v>
      </c>
      <c r="G3180">
        <v>-0.17113500000000001</v>
      </c>
      <c r="H3180" s="1">
        <v>-5.2320710845701501E-2</v>
      </c>
      <c r="I3180" s="1">
        <v>-3.3388972282409703E-2</v>
      </c>
    </row>
    <row r="3181" spans="1:9" x14ac:dyDescent="0.2">
      <c r="A3181" s="1" t="s">
        <v>3179</v>
      </c>
      <c r="B3181" s="1" t="s">
        <v>30942</v>
      </c>
      <c r="C3181" s="1">
        <v>0.56823266219239299</v>
      </c>
      <c r="D3181" s="1">
        <v>0.60633088217138398</v>
      </c>
      <c r="E3181" s="1">
        <v>0.11777855</v>
      </c>
      <c r="F3181" s="1">
        <v>0.74912324500000005</v>
      </c>
      <c r="G3181">
        <v>0.23883499999999999</v>
      </c>
      <c r="H3181" s="1">
        <v>0.32912897643623601</v>
      </c>
      <c r="I3181" s="1">
        <v>0.55621765553951297</v>
      </c>
    </row>
    <row r="3182" spans="1:9" x14ac:dyDescent="0.2">
      <c r="A3182" s="1" t="s">
        <v>3180</v>
      </c>
      <c r="B3182" s="1" t="s">
        <v>30943</v>
      </c>
      <c r="C3182" s="1">
        <v>0.628571428571428</v>
      </c>
      <c r="D3182" s="1">
        <v>0.68920087512913697</v>
      </c>
      <c r="E3182" s="1">
        <v>2.9098427</v>
      </c>
      <c r="F3182" s="1">
        <v>0.60970648000000005</v>
      </c>
      <c r="G3182">
        <v>0.59175999999999995</v>
      </c>
      <c r="H3182" s="1">
        <v>0.61618278094941303</v>
      </c>
      <c r="I3182" s="1">
        <v>0.94891465902328498</v>
      </c>
    </row>
    <row r="3183" spans="1:9" x14ac:dyDescent="0.2">
      <c r="A3183" s="1" t="s">
        <v>3181</v>
      </c>
      <c r="B3183" s="1" t="s">
        <v>30944</v>
      </c>
      <c r="C3183" s="1">
        <v>0.66873065015479793</v>
      </c>
      <c r="D3183" s="1">
        <v>0.67595752345150195</v>
      </c>
      <c r="E3183" s="1">
        <v>1.8616020799999999</v>
      </c>
      <c r="F3183" s="1">
        <v>0.58448949500000003</v>
      </c>
      <c r="G3183">
        <v>0.47071499999999999</v>
      </c>
      <c r="H3183" s="1">
        <v>0.582650333414654</v>
      </c>
      <c r="I3183" s="1">
        <v>1.01919292211533</v>
      </c>
    </row>
    <row r="3184" spans="1:9" x14ac:dyDescent="0.2">
      <c r="A3184" s="1" t="s">
        <v>3182</v>
      </c>
      <c r="B3184" s="1" t="s">
        <v>30945</v>
      </c>
      <c r="C3184" s="1">
        <v>0.107814761215629</v>
      </c>
      <c r="D3184" s="1">
        <v>0.401664665163111</v>
      </c>
      <c r="E3184" s="1">
        <v>1.67116745</v>
      </c>
      <c r="F3184" s="1">
        <v>0.49751855</v>
      </c>
      <c r="G3184">
        <v>0.87782800000000005</v>
      </c>
      <c r="H3184" s="1">
        <v>0.21210453784257599</v>
      </c>
      <c r="I3184" s="1">
        <v>9.4954046607017506E-2</v>
      </c>
    </row>
    <row r="3185" spans="1:9" x14ac:dyDescent="0.2">
      <c r="A3185" s="1" t="s">
        <v>3183</v>
      </c>
      <c r="B3185" s="1" t="s">
        <v>30946</v>
      </c>
      <c r="C3185" s="1">
        <v>0.64804896710022897</v>
      </c>
      <c r="D3185" s="1">
        <v>0.231667527026331</v>
      </c>
      <c r="E3185" s="1">
        <v>2.4995372499999999</v>
      </c>
      <c r="F3185" s="1">
        <v>0.73183525500000002</v>
      </c>
      <c r="G3185">
        <v>0.416493</v>
      </c>
      <c r="H3185" s="1">
        <v>0.40925299208268701</v>
      </c>
      <c r="I3185" s="1">
        <v>0.41093832552433002</v>
      </c>
    </row>
    <row r="3186" spans="1:9" x14ac:dyDescent="0.2">
      <c r="A3186" s="1" t="s">
        <v>3184</v>
      </c>
      <c r="B3186" s="1" t="s">
        <v>30947</v>
      </c>
      <c r="C3186" s="1">
        <v>0.65290933694181308</v>
      </c>
      <c r="D3186" s="1">
        <v>0.73472989259627997</v>
      </c>
      <c r="E3186" s="1">
        <v>0.93656934999999997</v>
      </c>
      <c r="F3186" s="1">
        <v>0.73614519</v>
      </c>
      <c r="G3186">
        <v>-1.7217E-2</v>
      </c>
      <c r="H3186" s="1">
        <v>0.60487522747910805</v>
      </c>
      <c r="I3186" s="1">
        <v>0.87633404731750497</v>
      </c>
    </row>
    <row r="3187" spans="1:9" x14ac:dyDescent="0.2">
      <c r="A3187" s="1" t="s">
        <v>3185</v>
      </c>
      <c r="B3187" s="1" t="s">
        <v>30948</v>
      </c>
      <c r="C3187" s="1">
        <v>0.24984025559105402</v>
      </c>
      <c r="D3187" s="1">
        <v>0.41276853240272399</v>
      </c>
      <c r="E3187" s="1">
        <v>0.35013484</v>
      </c>
      <c r="F3187" s="1">
        <v>0.84849655499999999</v>
      </c>
      <c r="G3187">
        <v>0.52192000000000005</v>
      </c>
      <c r="H3187" s="1">
        <v>0.35886956807203302</v>
      </c>
      <c r="I3187" s="1">
        <v>0.39350883066654202</v>
      </c>
    </row>
    <row r="3188" spans="1:9" x14ac:dyDescent="0.2">
      <c r="A3188" s="1" t="s">
        <v>3186</v>
      </c>
      <c r="B3188" s="1" t="s">
        <v>30949</v>
      </c>
      <c r="C3188" s="1">
        <v>0.80082987551867202</v>
      </c>
      <c r="D3188" s="1">
        <v>0.60652542397314202</v>
      </c>
      <c r="E3188" s="1">
        <v>2.3607878699999998</v>
      </c>
      <c r="F3188" s="1">
        <v>0.63135350499999998</v>
      </c>
      <c r="G3188">
        <v>-0.16131200000000001</v>
      </c>
      <c r="H3188" s="1">
        <v>0.66468365723746203</v>
      </c>
      <c r="I3188" s="1">
        <v>0.87632313966751096</v>
      </c>
    </row>
    <row r="3189" spans="1:9" x14ac:dyDescent="0.2">
      <c r="A3189" s="1" t="s">
        <v>3187</v>
      </c>
      <c r="B3189" s="1" t="s">
        <v>30950</v>
      </c>
      <c r="C3189" s="1">
        <v>0.77777777777777701</v>
      </c>
      <c r="D3189" s="1">
        <v>0.63633851581808698</v>
      </c>
      <c r="E3189" s="1">
        <v>4.4326422299999999</v>
      </c>
      <c r="F3189" s="1">
        <v>0.77757648000000001</v>
      </c>
      <c r="G3189">
        <v>-0.70411199999999996</v>
      </c>
      <c r="H3189" s="1">
        <v>0.59624234120453101</v>
      </c>
      <c r="I3189" s="1">
        <v>1.04945894479752</v>
      </c>
    </row>
    <row r="3190" spans="1:9" x14ac:dyDescent="0.2">
      <c r="A3190" s="1" t="s">
        <v>3188</v>
      </c>
      <c r="B3190" s="1" t="s">
        <v>27322</v>
      </c>
      <c r="C3190" s="1">
        <v>0.50943396226414994</v>
      </c>
      <c r="D3190" s="1">
        <v>0.42177740809574099</v>
      </c>
      <c r="E3190" s="1">
        <v>2.1691007199999999</v>
      </c>
      <c r="F3190" s="1">
        <v>0.60374692500000005</v>
      </c>
      <c r="G3190">
        <v>0.227413</v>
      </c>
      <c r="H3190" s="1">
        <v>0.35230390601255301</v>
      </c>
      <c r="I3190" s="1">
        <v>0.52684721946716295</v>
      </c>
    </row>
    <row r="3191" spans="1:9" x14ac:dyDescent="0.2">
      <c r="A3191" s="1" t="s">
        <v>3189</v>
      </c>
      <c r="B3191" s="1" t="s">
        <v>30951</v>
      </c>
      <c r="C3191" s="1">
        <v>0.63541666666666596</v>
      </c>
      <c r="D3191" s="1">
        <v>0.54447682626752603</v>
      </c>
      <c r="E3191" s="1">
        <v>0.93536942999999995</v>
      </c>
      <c r="F3191" s="1">
        <v>0.73494585999999995</v>
      </c>
      <c r="G3191">
        <v>0.60965000000000003</v>
      </c>
      <c r="H3191" s="1">
        <v>0.30504033382606299</v>
      </c>
      <c r="I3191" s="1">
        <v>0.98612408638000504</v>
      </c>
    </row>
    <row r="3192" spans="1:9" x14ac:dyDescent="0.2">
      <c r="A3192" s="1" t="s">
        <v>3190</v>
      </c>
      <c r="B3192" s="1" t="s">
        <v>30952</v>
      </c>
      <c r="C3192" s="1">
        <v>0.30555555555555503</v>
      </c>
      <c r="D3192" s="1">
        <v>0.56074220466686597</v>
      </c>
      <c r="E3192" s="1">
        <v>0.72625868999999998</v>
      </c>
      <c r="F3192" s="1">
        <v>0.61722621</v>
      </c>
      <c r="G3192">
        <v>-0.30723299999999998</v>
      </c>
      <c r="H3192" s="1">
        <v>0.291954786839977</v>
      </c>
      <c r="I3192" s="1">
        <v>0.62051307857036597</v>
      </c>
    </row>
    <row r="3193" spans="1:9" x14ac:dyDescent="0.2">
      <c r="A3193" s="1" t="s">
        <v>3191</v>
      </c>
      <c r="B3193" s="1" t="s">
        <v>30953</v>
      </c>
      <c r="C3193" s="1">
        <v>4.2237442922374406E-2</v>
      </c>
      <c r="D3193" s="1">
        <v>0.21474780142404301</v>
      </c>
      <c r="E3193" s="1">
        <v>9.7375920000000005E-2</v>
      </c>
      <c r="F3193" s="1">
        <v>0.57418409999999998</v>
      </c>
      <c r="G3193">
        <v>-0.133857</v>
      </c>
      <c r="H3193" s="1">
        <v>-0.196725754900968</v>
      </c>
      <c r="I3193" s="1">
        <v>0.155681878328323</v>
      </c>
    </row>
    <row r="3194" spans="1:9" x14ac:dyDescent="0.2">
      <c r="A3194" s="1" t="s">
        <v>3192</v>
      </c>
      <c r="B3194" s="1" t="s">
        <v>30954</v>
      </c>
      <c r="C3194" s="1">
        <v>0.67761557177615506</v>
      </c>
      <c r="D3194" s="1">
        <v>0.529218099053545</v>
      </c>
      <c r="E3194" s="1">
        <v>0.52327763000000005</v>
      </c>
      <c r="F3194" s="1">
        <v>0.70504060000000002</v>
      </c>
      <c r="G3194">
        <v>0.39290900000000001</v>
      </c>
      <c r="H3194" s="1">
        <v>0.612264196847355</v>
      </c>
      <c r="I3194" s="1">
        <v>0.66211136579513596</v>
      </c>
    </row>
    <row r="3195" spans="1:9" x14ac:dyDescent="0.2">
      <c r="A3195" s="1" t="s">
        <v>3193</v>
      </c>
      <c r="B3195" s="1" t="s">
        <v>30955</v>
      </c>
      <c r="C3195" s="1">
        <v>2.2424242424242399E-2</v>
      </c>
      <c r="D3195" s="1">
        <v>0.232064763139467</v>
      </c>
      <c r="E3195" s="1">
        <v>0.10183823</v>
      </c>
      <c r="F3195" s="1">
        <v>0.65625096500000002</v>
      </c>
      <c r="G3195">
        <v>-0.43409599999999998</v>
      </c>
      <c r="H3195" s="1">
        <v>-0.13470615360216301</v>
      </c>
      <c r="I3195" s="1">
        <v>-6.2967765331268299E-2</v>
      </c>
    </row>
    <row r="3196" spans="1:9" x14ac:dyDescent="0.2">
      <c r="A3196" s="1" t="s">
        <v>3194</v>
      </c>
      <c r="B3196" s="1" t="s">
        <v>30956</v>
      </c>
      <c r="C3196" s="1">
        <v>0.13793103448275801</v>
      </c>
      <c r="D3196" s="1">
        <v>0.55601148735871397</v>
      </c>
      <c r="E3196" s="1">
        <v>9.0603680000000006E-2</v>
      </c>
      <c r="F3196" s="1">
        <v>0.7824101</v>
      </c>
      <c r="G3196">
        <v>-0.27023200000000003</v>
      </c>
      <c r="H3196" s="1">
        <v>0.32453930922477697</v>
      </c>
      <c r="I3196" s="1">
        <v>0.84617622494697597</v>
      </c>
    </row>
    <row r="3197" spans="1:9" x14ac:dyDescent="0.2">
      <c r="A3197" s="1" t="s">
        <v>3195</v>
      </c>
      <c r="B3197" s="1" t="s">
        <v>30957</v>
      </c>
      <c r="C3197" s="1">
        <v>0.17624521072796898</v>
      </c>
      <c r="D3197" s="1">
        <v>0.28807240900676301</v>
      </c>
      <c r="E3197" s="1">
        <v>1.5183038499999999</v>
      </c>
      <c r="F3197" s="1">
        <v>0.63932376000000002</v>
      </c>
      <c r="G3197">
        <v>0.18718599999999999</v>
      </c>
      <c r="H3197" s="1">
        <v>0.14589402590936601</v>
      </c>
      <c r="I3197" s="1">
        <v>0.287840577960014</v>
      </c>
    </row>
    <row r="3198" spans="1:9" x14ac:dyDescent="0.2">
      <c r="A3198" s="1" t="s">
        <v>3196</v>
      </c>
      <c r="B3198" s="1" t="s">
        <v>30958</v>
      </c>
      <c r="C3198" s="1">
        <v>0.13843712812375999</v>
      </c>
      <c r="D3198" s="1">
        <v>0.40614137312897802</v>
      </c>
      <c r="E3198" s="1">
        <v>1.1290757600000001</v>
      </c>
      <c r="F3198" s="1">
        <v>0.65974900000000003</v>
      </c>
      <c r="G3198">
        <v>-0.162301</v>
      </c>
      <c r="H3198" s="1">
        <v>0.26380401611848098</v>
      </c>
      <c r="I3198" s="1">
        <v>0.41668326854705801</v>
      </c>
    </row>
    <row r="3199" spans="1:9" x14ac:dyDescent="0.2">
      <c r="A3199" s="1" t="s">
        <v>3197</v>
      </c>
      <c r="B3199" s="1" t="s">
        <v>30959</v>
      </c>
      <c r="C3199" s="1">
        <v>0.56008583690987102</v>
      </c>
      <c r="D3199" s="1">
        <v>0.50819723875448797</v>
      </c>
      <c r="E3199" s="1">
        <v>1.19368414</v>
      </c>
      <c r="F3199" s="1">
        <v>0.56950455</v>
      </c>
      <c r="G3199">
        <v>0.13076299999999999</v>
      </c>
      <c r="H3199" s="1">
        <v>0.34048948972689702</v>
      </c>
      <c r="I3199" s="1">
        <v>0.30286858081817603</v>
      </c>
    </row>
    <row r="3200" spans="1:9" x14ac:dyDescent="0.2">
      <c r="A3200" s="1" t="s">
        <v>3198</v>
      </c>
      <c r="B3200" s="1" t="s">
        <v>30960</v>
      </c>
      <c r="C3200" s="1">
        <v>0.86563307493539998</v>
      </c>
      <c r="D3200" s="1">
        <v>0.70340346611570703</v>
      </c>
      <c r="E3200" s="1">
        <v>2.1296532899999998</v>
      </c>
      <c r="F3200" s="1">
        <v>0.68194616500000005</v>
      </c>
      <c r="G3200">
        <v>-3.0360999999999999E-2</v>
      </c>
      <c r="H3200" s="1">
        <v>0.61473237842995099</v>
      </c>
      <c r="I3200" s="1">
        <v>1.1268191695213301</v>
      </c>
    </row>
    <row r="3201" spans="1:9" x14ac:dyDescent="0.2">
      <c r="A3201" s="1" t="s">
        <v>3199</v>
      </c>
      <c r="B3201" s="1" t="s">
        <v>30961</v>
      </c>
      <c r="C3201" s="1">
        <v>0.32570093457943899</v>
      </c>
      <c r="D3201" s="1">
        <v>0.58406201153892001</v>
      </c>
      <c r="E3201" s="1">
        <v>1.31788098</v>
      </c>
      <c r="F3201" s="1">
        <v>0.81878838499999995</v>
      </c>
      <c r="G3201">
        <v>-0.26351599999999997</v>
      </c>
      <c r="H3201" s="1">
        <v>0.32917865768270799</v>
      </c>
      <c r="I3201" s="1">
        <v>0.28914632797241202</v>
      </c>
    </row>
    <row r="3202" spans="1:9" x14ac:dyDescent="0.2">
      <c r="A3202" s="1" t="s">
        <v>3200</v>
      </c>
      <c r="B3202" s="1" t="s">
        <v>30962</v>
      </c>
      <c r="C3202" s="1">
        <v>0.77090724784591902</v>
      </c>
      <c r="D3202" s="1">
        <v>0.51981788705347698</v>
      </c>
      <c r="E3202" s="1">
        <v>0.43321653999999998</v>
      </c>
      <c r="F3202" s="1">
        <v>0.69278331999999998</v>
      </c>
      <c r="G3202">
        <v>0.79069299999999998</v>
      </c>
      <c r="H3202" s="1">
        <v>0.44544107483538198</v>
      </c>
      <c r="I3202" s="1">
        <v>0.38559363782405898</v>
      </c>
    </row>
    <row r="3203" spans="1:9" x14ac:dyDescent="0.2">
      <c r="A3203" s="1" t="s">
        <v>3201</v>
      </c>
      <c r="B3203" s="1" t="s">
        <v>30963</v>
      </c>
      <c r="C3203" s="1">
        <v>0.93139841688654301</v>
      </c>
      <c r="D3203" s="1">
        <v>0.69160692604895802</v>
      </c>
      <c r="E3203" s="1">
        <v>1.7568565899999999</v>
      </c>
      <c r="F3203" s="1">
        <v>0.70509385999999996</v>
      </c>
      <c r="G3203">
        <v>0.31696800000000003</v>
      </c>
      <c r="H3203" s="1">
        <v>0.98098095517269501</v>
      </c>
      <c r="I3203" s="1">
        <v>1.11750375032425</v>
      </c>
    </row>
    <row r="3204" spans="1:9" x14ac:dyDescent="0.2">
      <c r="A3204" s="1" t="s">
        <v>3202</v>
      </c>
      <c r="B3204" s="1" t="s">
        <v>30964</v>
      </c>
      <c r="C3204" s="1">
        <v>0.116611661166116</v>
      </c>
      <c r="D3204" s="1">
        <v>0.43412448206335802</v>
      </c>
      <c r="E3204" s="1">
        <v>0.25203698000000002</v>
      </c>
      <c r="F3204" s="1">
        <v>0.72208872499999999</v>
      </c>
      <c r="G3204">
        <v>0.10512100000000001</v>
      </c>
      <c r="H3204" s="1">
        <v>0.22978090665398801</v>
      </c>
      <c r="I3204" s="1">
        <v>0.48747850060462899</v>
      </c>
    </row>
    <row r="3205" spans="1:9" x14ac:dyDescent="0.2">
      <c r="A3205" s="1" t="s">
        <v>3203</v>
      </c>
      <c r="B3205" s="1" t="s">
        <v>30965</v>
      </c>
      <c r="C3205" s="1">
        <v>0.39310344827586197</v>
      </c>
      <c r="D3205" s="1">
        <v>0.48577891546210999</v>
      </c>
      <c r="E3205" s="1">
        <v>0.58675330000000003</v>
      </c>
      <c r="F3205" s="1">
        <v>0.52717972499999999</v>
      </c>
      <c r="G3205">
        <v>-0.170492</v>
      </c>
      <c r="H3205" s="1">
        <v>0.27496897779937901</v>
      </c>
      <c r="I3205" s="1">
        <v>0.30843936800956701</v>
      </c>
    </row>
    <row r="3206" spans="1:9" x14ac:dyDescent="0.2">
      <c r="A3206" s="1" t="s">
        <v>3204</v>
      </c>
      <c r="B3206" s="1" t="s">
        <v>30966</v>
      </c>
      <c r="C3206" s="1">
        <v>0.18859138533178099</v>
      </c>
      <c r="D3206" s="1">
        <v>0.53888549376684403</v>
      </c>
      <c r="E3206" s="1">
        <v>1.84058995</v>
      </c>
      <c r="F3206" s="1">
        <v>0.68748609999999999</v>
      </c>
      <c r="G3206">
        <v>-0.58924799999999999</v>
      </c>
      <c r="H3206" s="1">
        <v>0.28108557441049398</v>
      </c>
      <c r="I3206" s="1">
        <v>0.50033269524574298</v>
      </c>
    </row>
    <row r="3207" spans="1:9" x14ac:dyDescent="0.2">
      <c r="A3207" s="1" t="s">
        <v>3205</v>
      </c>
      <c r="B3207" s="1" t="s">
        <v>30967</v>
      </c>
      <c r="C3207" s="1">
        <v>0.48805460750853202</v>
      </c>
      <c r="D3207" s="1">
        <v>0.52103498540076099</v>
      </c>
      <c r="E3207" s="1">
        <v>0.23618631000000001</v>
      </c>
      <c r="F3207" s="1">
        <v>0.53056132</v>
      </c>
      <c r="G3207">
        <v>-0.22490299999999999</v>
      </c>
      <c r="H3207" s="1">
        <v>0.34983763698895798</v>
      </c>
      <c r="I3207" s="1">
        <v>0.170099785923958</v>
      </c>
    </row>
    <row r="3208" spans="1:9" x14ac:dyDescent="0.2">
      <c r="A3208" s="1" t="s">
        <v>3206</v>
      </c>
      <c r="B3208" s="1" t="s">
        <v>30968</v>
      </c>
      <c r="C3208" s="1">
        <v>0.37426900584795297</v>
      </c>
      <c r="D3208" s="1">
        <v>0.32990425513254201</v>
      </c>
      <c r="E3208" s="1">
        <v>1.5867534000000001</v>
      </c>
      <c r="F3208" s="1">
        <v>0.49862698999999999</v>
      </c>
      <c r="G3208">
        <v>1.0511619999999999</v>
      </c>
      <c r="H3208" s="1">
        <v>0.105806120536305</v>
      </c>
      <c r="I3208" s="1">
        <v>0.443829077482223</v>
      </c>
    </row>
    <row r="3209" spans="1:9" x14ac:dyDescent="0.2">
      <c r="A3209" s="1" t="s">
        <v>3207</v>
      </c>
      <c r="B3209" s="1" t="s">
        <v>30969</v>
      </c>
      <c r="C3209" s="1">
        <v>0.209439528023598</v>
      </c>
      <c r="D3209" s="1">
        <v>0.32028170449633903</v>
      </c>
      <c r="E3209" s="1">
        <v>0.64068712999999999</v>
      </c>
      <c r="F3209" s="1">
        <v>0.64364306000000004</v>
      </c>
      <c r="G3209">
        <v>-0.392347</v>
      </c>
      <c r="H3209" s="1">
        <v>0.19228066232822799</v>
      </c>
      <c r="I3209" s="1">
        <v>5.5855914950370802E-2</v>
      </c>
    </row>
    <row r="3210" spans="1:9" x14ac:dyDescent="0.2">
      <c r="A3210" s="1" t="s">
        <v>3208</v>
      </c>
      <c r="B3210" s="1" t="s">
        <v>30970</v>
      </c>
      <c r="C3210" s="1">
        <v>0</v>
      </c>
      <c r="D3210" s="1">
        <v>0.40358747486656099</v>
      </c>
      <c r="E3210" s="1">
        <v>1.09659587</v>
      </c>
      <c r="F3210" s="1">
        <v>0.5998793</v>
      </c>
      <c r="G3210">
        <v>-5.3699999999999998E-3</v>
      </c>
      <c r="H3210" s="1">
        <v>0.19436640215377399</v>
      </c>
      <c r="I3210" s="1">
        <v>0.36027879118919398</v>
      </c>
    </row>
    <row r="3211" spans="1:9" x14ac:dyDescent="0.2">
      <c r="A3211" s="1" t="s">
        <v>3209</v>
      </c>
      <c r="B3211" s="1" t="s">
        <v>30971</v>
      </c>
      <c r="C3211" s="1">
        <v>0.233333333333333</v>
      </c>
      <c r="D3211" s="1">
        <v>0.69856971521063005</v>
      </c>
      <c r="E3211" s="1">
        <v>3.9449907799999999</v>
      </c>
      <c r="F3211" s="1">
        <v>0.62015047000000001</v>
      </c>
      <c r="G3211">
        <v>0.30019099999999999</v>
      </c>
      <c r="H3211" s="1">
        <v>0.27322783848621202</v>
      </c>
      <c r="I3211" s="1">
        <v>0.73085003495216405</v>
      </c>
    </row>
    <row r="3212" spans="1:9" x14ac:dyDescent="0.2">
      <c r="A3212" s="1" t="s">
        <v>3210</v>
      </c>
      <c r="B3212" s="1" t="s">
        <v>30972</v>
      </c>
      <c r="C3212" s="1">
        <v>0.600828729281768</v>
      </c>
      <c r="D3212" s="1">
        <v>0.41900799654572402</v>
      </c>
      <c r="E3212" s="1">
        <v>1.8829089000000001</v>
      </c>
      <c r="F3212" s="1">
        <v>0.72208872499999999</v>
      </c>
      <c r="G3212">
        <v>-0.47328799999999999</v>
      </c>
      <c r="H3212" s="1">
        <v>0.38102222429308202</v>
      </c>
      <c r="I3212" s="1">
        <v>0.65196225643158001</v>
      </c>
    </row>
    <row r="3213" spans="1:9" x14ac:dyDescent="0.2">
      <c r="A3213" s="1" t="s">
        <v>3211</v>
      </c>
      <c r="B3213" s="1" t="s">
        <v>30973</v>
      </c>
      <c r="C3213" s="1">
        <v>0.43636363636363595</v>
      </c>
      <c r="D3213" s="1">
        <v>0.39958268055456198</v>
      </c>
      <c r="E3213" s="1">
        <v>2.6178720000000002</v>
      </c>
      <c r="F3213" s="1">
        <v>0.71296050499999997</v>
      </c>
      <c r="G3213">
        <v>0.959839</v>
      </c>
      <c r="H3213" s="1">
        <v>0.41267527928238001</v>
      </c>
      <c r="I3213" s="1">
        <v>0.36171768009662603</v>
      </c>
    </row>
    <row r="3214" spans="1:9" x14ac:dyDescent="0.2">
      <c r="A3214" s="1" t="s">
        <v>3212</v>
      </c>
      <c r="B3214" s="1" t="s">
        <v>30974</v>
      </c>
      <c r="C3214" s="1">
        <v>0.38074712643678099</v>
      </c>
      <c r="D3214" s="1">
        <v>0.53030202743062205</v>
      </c>
      <c r="E3214" s="1">
        <v>1.6886231700000001</v>
      </c>
      <c r="F3214" s="1">
        <v>0.604107175</v>
      </c>
      <c r="G3214">
        <v>0.724553</v>
      </c>
      <c r="H3214" s="1">
        <v>0.41484406047358502</v>
      </c>
      <c r="I3214" s="1">
        <v>0.70004939436912506</v>
      </c>
    </row>
    <row r="3215" spans="1:9" x14ac:dyDescent="0.2">
      <c r="A3215" s="1" t="s">
        <v>3213</v>
      </c>
      <c r="B3215" s="1" t="s">
        <v>30975</v>
      </c>
      <c r="C3215" s="1">
        <v>0.49553001277139203</v>
      </c>
      <c r="D3215" s="1">
        <v>0.57187651745105395</v>
      </c>
      <c r="E3215" s="1">
        <v>3.0524601100000002</v>
      </c>
      <c r="F3215" s="1">
        <v>0.74827107500000001</v>
      </c>
      <c r="G3215">
        <v>-0.36599700000000002</v>
      </c>
      <c r="H3215" s="1">
        <v>0.39803577573129501</v>
      </c>
      <c r="I3215" s="1">
        <v>0.63914936482906304</v>
      </c>
    </row>
    <row r="3216" spans="1:9" x14ac:dyDescent="0.2">
      <c r="A3216" s="1" t="s">
        <v>3214</v>
      </c>
      <c r="B3216" s="1" t="s">
        <v>30976</v>
      </c>
      <c r="C3216" s="1">
        <v>0.93078758949880591</v>
      </c>
      <c r="D3216" s="1">
        <v>0.51863085965504896</v>
      </c>
      <c r="E3216" s="1">
        <v>1.9680258799999999</v>
      </c>
      <c r="F3216" s="1">
        <v>0.69575830999999999</v>
      </c>
      <c r="G3216">
        <v>0.63455499999999998</v>
      </c>
      <c r="H3216" s="1">
        <v>0.74621393699118899</v>
      </c>
      <c r="I3216" s="1">
        <v>0.91837707757949805</v>
      </c>
    </row>
    <row r="3217" spans="1:9" x14ac:dyDescent="0.2">
      <c r="A3217" s="1" t="s">
        <v>3215</v>
      </c>
      <c r="B3217" s="1" t="s">
        <v>30977</v>
      </c>
      <c r="C3217" s="1">
        <v>7.5853350189633295E-2</v>
      </c>
      <c r="D3217" s="1">
        <v>0.323312422876816</v>
      </c>
      <c r="E3217" s="1">
        <v>0.42096563999999997</v>
      </c>
      <c r="F3217" s="1">
        <v>0.59930670500000005</v>
      </c>
      <c r="G3217">
        <v>0.3528</v>
      </c>
      <c r="H3217" s="1">
        <v>0.13525718558216099</v>
      </c>
      <c r="I3217" s="1">
        <v>4.5427712798118601E-2</v>
      </c>
    </row>
    <row r="3218" spans="1:9" x14ac:dyDescent="0.2">
      <c r="A3218" s="1" t="s">
        <v>3216</v>
      </c>
      <c r="B3218" s="1" t="s">
        <v>30978</v>
      </c>
      <c r="C3218" s="1">
        <v>0.31908831908831897</v>
      </c>
      <c r="D3218" s="1">
        <v>0.46101228630899599</v>
      </c>
      <c r="E3218" s="1">
        <v>0.37231249</v>
      </c>
      <c r="F3218" s="1">
        <v>0.54124939500000002</v>
      </c>
      <c r="G3218">
        <v>0.62299000000000004</v>
      </c>
      <c r="H3218" s="1">
        <v>0.19234813520500199</v>
      </c>
      <c r="I3218" s="1">
        <v>0.160493952035904</v>
      </c>
    </row>
    <row r="3219" spans="1:9" x14ac:dyDescent="0.2">
      <c r="A3219" s="1" t="s">
        <v>3217</v>
      </c>
      <c r="B3219" s="1" t="s">
        <v>30979</v>
      </c>
      <c r="C3219" s="1">
        <v>0.71724137931034404</v>
      </c>
      <c r="D3219" s="1">
        <v>0.56985189729572805</v>
      </c>
      <c r="E3219" s="1">
        <v>2.0407502800000001</v>
      </c>
      <c r="F3219" s="1">
        <v>0.65589071499999996</v>
      </c>
      <c r="G3219">
        <v>0.60230499999999998</v>
      </c>
      <c r="H3219" s="1">
        <v>0.60269558350914199</v>
      </c>
      <c r="I3219" s="1">
        <v>0.86433857679367099</v>
      </c>
    </row>
    <row r="3220" spans="1:9" x14ac:dyDescent="0.2">
      <c r="A3220" s="1" t="s">
        <v>3218</v>
      </c>
      <c r="B3220" s="1" t="s">
        <v>30980</v>
      </c>
      <c r="C3220" s="1">
        <v>0.78448275862068895</v>
      </c>
      <c r="D3220" s="1">
        <v>0.69931883343925705</v>
      </c>
      <c r="E3220" s="1">
        <v>3.0403232</v>
      </c>
      <c r="F3220" s="1">
        <v>0.65223863500000001</v>
      </c>
      <c r="G3220">
        <v>0.106826</v>
      </c>
      <c r="H3220" s="1">
        <v>0.56929288753070295</v>
      </c>
      <c r="I3220" s="1">
        <v>1.0834884762764001</v>
      </c>
    </row>
    <row r="3221" spans="1:9" x14ac:dyDescent="0.2">
      <c r="A3221" s="1" t="s">
        <v>3219</v>
      </c>
      <c r="B3221" s="1" t="s">
        <v>30981</v>
      </c>
      <c r="C3221" s="1">
        <v>0.43970893970893898</v>
      </c>
      <c r="D3221" s="1">
        <v>0.48309052595070801</v>
      </c>
      <c r="E3221" s="1">
        <v>0.77303633000000005</v>
      </c>
      <c r="F3221" s="1">
        <v>0.71259088999999998</v>
      </c>
      <c r="G3221">
        <v>0.36812499999999998</v>
      </c>
      <c r="H3221" s="1">
        <v>0.25198388426025498</v>
      </c>
      <c r="I3221" s="1">
        <v>0.52956569194793701</v>
      </c>
    </row>
    <row r="3222" spans="1:9" x14ac:dyDescent="0.2">
      <c r="A3222" s="1" t="s">
        <v>3220</v>
      </c>
      <c r="B3222" s="1" t="s">
        <v>30982</v>
      </c>
      <c r="C3222" s="1">
        <v>0.54879227053140101</v>
      </c>
      <c r="D3222" s="1">
        <v>0.53553542567236601</v>
      </c>
      <c r="E3222" s="1">
        <v>2.4057917600000001</v>
      </c>
      <c r="F3222" s="1">
        <v>0.55077078000000002</v>
      </c>
      <c r="G3222">
        <v>-0.452511</v>
      </c>
      <c r="H3222" s="1">
        <v>0.44942459910271298</v>
      </c>
      <c r="I3222" s="1">
        <v>0.40263071656227101</v>
      </c>
    </row>
    <row r="3223" spans="1:9" x14ac:dyDescent="0.2">
      <c r="A3223" s="1" t="s">
        <v>3221</v>
      </c>
      <c r="B3223" s="1" t="s">
        <v>30983</v>
      </c>
      <c r="C3223" s="1">
        <v>0.75</v>
      </c>
      <c r="D3223" s="1">
        <v>0.63185953252974802</v>
      </c>
      <c r="E3223" s="1">
        <v>2.1842432199999999</v>
      </c>
      <c r="F3223" s="1">
        <v>0.53536178999999995</v>
      </c>
      <c r="G3223">
        <v>1.0887000000000001E-2</v>
      </c>
      <c r="H3223" s="1">
        <v>0.61585527504309201</v>
      </c>
      <c r="I3223" s="1">
        <v>1.04207977056503</v>
      </c>
    </row>
    <row r="3224" spans="1:9" x14ac:dyDescent="0.2">
      <c r="A3224" s="1" t="s">
        <v>3222</v>
      </c>
      <c r="B3224" s="1" t="s">
        <v>30984</v>
      </c>
      <c r="C3224" s="1">
        <v>0.64604462474645008</v>
      </c>
      <c r="D3224" s="1">
        <v>0.63961012070765499</v>
      </c>
      <c r="E3224" s="1">
        <v>1.5956857499999999</v>
      </c>
      <c r="F3224" s="1">
        <v>0.51794379000000002</v>
      </c>
      <c r="G3224">
        <v>0.51495599999999997</v>
      </c>
      <c r="H3224" s="1">
        <v>0.52366727203219798</v>
      </c>
      <c r="I3224" s="1">
        <v>0.84780767560005199</v>
      </c>
    </row>
    <row r="3225" spans="1:9" x14ac:dyDescent="0.2">
      <c r="A3225" s="1" t="s">
        <v>3223</v>
      </c>
      <c r="B3225" s="1" t="s">
        <v>30985</v>
      </c>
      <c r="C3225" s="1">
        <v>0.64825930372148799</v>
      </c>
      <c r="D3225" s="1">
        <v>0.63500057774998098</v>
      </c>
      <c r="E3225" s="1">
        <v>1.9133484700000001</v>
      </c>
      <c r="F3225" s="1">
        <v>0.65380693999999995</v>
      </c>
      <c r="G3225">
        <v>0.48238999999999999</v>
      </c>
      <c r="H3225" s="1">
        <v>0.78549977309650199</v>
      </c>
      <c r="I3225" s="1">
        <v>1.0148449778556801</v>
      </c>
    </row>
    <row r="3226" spans="1:9" x14ac:dyDescent="0.2">
      <c r="A3226" s="1" t="s">
        <v>3224</v>
      </c>
      <c r="B3226" s="1" t="s">
        <v>30986</v>
      </c>
      <c r="C3226" s="1">
        <v>0.69355809753160702</v>
      </c>
      <c r="D3226" s="1">
        <v>0.53751338315734398</v>
      </c>
      <c r="E3226" s="1">
        <v>1.01407297</v>
      </c>
      <c r="F3226" s="1">
        <v>0.51905223</v>
      </c>
      <c r="G3226">
        <v>-8.9525999999999994E-2</v>
      </c>
      <c r="H3226" s="1">
        <v>0.45946703193782201</v>
      </c>
      <c r="I3226" s="1">
        <v>0.38397628962993602</v>
      </c>
    </row>
    <row r="3227" spans="1:9" x14ac:dyDescent="0.2">
      <c r="A3227" s="1" t="s">
        <v>3225</v>
      </c>
      <c r="B3227" s="1" t="s">
        <v>30987</v>
      </c>
      <c r="C3227" s="1">
        <v>0.679245283018868</v>
      </c>
      <c r="D3227" s="1">
        <v>0.63290103444399104</v>
      </c>
      <c r="E3227" s="1">
        <v>1.29095604</v>
      </c>
      <c r="F3227" s="1">
        <v>0.61752381499999998</v>
      </c>
      <c r="G3227">
        <v>0.19581399999999999</v>
      </c>
      <c r="H3227" s="1">
        <v>0.76357968162770595</v>
      </c>
      <c r="I3227" s="1">
        <v>0.93197085857391404</v>
      </c>
    </row>
    <row r="3228" spans="1:9" x14ac:dyDescent="0.2">
      <c r="A3228" s="1" t="s">
        <v>3226</v>
      </c>
      <c r="B3228" s="1" t="s">
        <v>30988</v>
      </c>
      <c r="C3228" s="1">
        <v>0.10656517602283501</v>
      </c>
      <c r="D3228" s="1">
        <v>0.294791265139768</v>
      </c>
      <c r="E3228" s="1">
        <v>1.27012389</v>
      </c>
      <c r="F3228" s="1">
        <v>0.76392278000000002</v>
      </c>
      <c r="G3228">
        <v>1.6308E-2</v>
      </c>
      <c r="H3228" s="1">
        <v>0.20328943734789401</v>
      </c>
      <c r="I3228" s="1">
        <v>-5.0669908523559596E-3</v>
      </c>
    </row>
    <row r="3229" spans="1:9" x14ac:dyDescent="0.2">
      <c r="A3229" s="1" t="s">
        <v>3227</v>
      </c>
      <c r="B3229" s="1" t="s">
        <v>30989</v>
      </c>
      <c r="C3229" s="1">
        <v>0.67524509803921506</v>
      </c>
      <c r="D3229" s="1">
        <v>0.47177883590243602</v>
      </c>
      <c r="E3229" s="1">
        <v>2.18234145</v>
      </c>
      <c r="F3229" s="1">
        <v>0.84739569000000003</v>
      </c>
      <c r="G3229">
        <v>8.9913000000000007E-2</v>
      </c>
      <c r="H3229" s="1">
        <v>0.60102683586944905</v>
      </c>
      <c r="I3229" s="1">
        <v>0.78419513702392596</v>
      </c>
    </row>
    <row r="3230" spans="1:9" x14ac:dyDescent="0.2">
      <c r="A3230" s="1" t="s">
        <v>3228</v>
      </c>
      <c r="B3230" s="1" t="s">
        <v>30990</v>
      </c>
      <c r="C3230" s="1">
        <v>0.43040293040292998</v>
      </c>
      <c r="D3230" s="1">
        <v>0.698772834253368</v>
      </c>
      <c r="E3230" s="1">
        <v>2.4455408300000001</v>
      </c>
      <c r="F3230" s="1">
        <v>0.74227575499999998</v>
      </c>
      <c r="G3230">
        <v>0.33904699999999999</v>
      </c>
      <c r="H3230" s="1">
        <v>0.64273841994951497</v>
      </c>
      <c r="I3230" s="1">
        <v>0.85215979814529397</v>
      </c>
    </row>
    <row r="3231" spans="1:9" x14ac:dyDescent="0.2">
      <c r="A3231" s="1" t="s">
        <v>3229</v>
      </c>
      <c r="B3231" s="1" t="s">
        <v>30991</v>
      </c>
      <c r="C3231" s="1">
        <v>1</v>
      </c>
      <c r="D3231" s="1">
        <v>0.60033588912722902</v>
      </c>
      <c r="E3231" s="1">
        <v>1.6520600599999999</v>
      </c>
      <c r="F3231" s="1">
        <v>0.62514637500000003</v>
      </c>
      <c r="G3231">
        <v>0.173985</v>
      </c>
      <c r="H3231" s="1">
        <v>0.595549179289251</v>
      </c>
      <c r="I3231" s="1">
        <v>0.82586763203144098</v>
      </c>
    </row>
    <row r="3232" spans="1:9" x14ac:dyDescent="0.2">
      <c r="A3232" s="1" t="s">
        <v>3230</v>
      </c>
      <c r="B3232" s="1" t="s">
        <v>30992</v>
      </c>
      <c r="C3232" s="1">
        <v>0.56858147713950702</v>
      </c>
      <c r="D3232" s="1">
        <v>0.51736510408118996</v>
      </c>
      <c r="E3232" s="1">
        <v>2.0759665200000001</v>
      </c>
      <c r="F3232" s="1">
        <v>0.67114565999999998</v>
      </c>
      <c r="G3232">
        <v>1.138298</v>
      </c>
      <c r="H3232" s="1">
        <v>0.50313301926124998</v>
      </c>
      <c r="I3232" s="1">
        <v>0.75703916549682604</v>
      </c>
    </row>
    <row r="3233" spans="1:9" x14ac:dyDescent="0.2">
      <c r="A3233" s="1" t="s">
        <v>3231</v>
      </c>
      <c r="B3233" s="1" t="s">
        <v>30993</v>
      </c>
      <c r="C3233" s="1">
        <v>0.55499367888748408</v>
      </c>
      <c r="D3233" s="1">
        <v>0.51511524343495196</v>
      </c>
      <c r="E3233" s="1">
        <v>1.03275991</v>
      </c>
      <c r="F3233" s="1">
        <v>0.61348409000000004</v>
      </c>
      <c r="G3233">
        <v>0.861653</v>
      </c>
      <c r="H3233" s="1">
        <v>0.30615159869877201</v>
      </c>
      <c r="I3233" s="1">
        <v>0.29032781422138199</v>
      </c>
    </row>
    <row r="3234" spans="1:9" x14ac:dyDescent="0.2">
      <c r="A3234" s="1" t="s">
        <v>3232</v>
      </c>
      <c r="B3234" s="1" t="s">
        <v>30994</v>
      </c>
      <c r="C3234" s="1">
        <v>0.66410009624638999</v>
      </c>
      <c r="D3234" s="1">
        <v>0.63682220247674204</v>
      </c>
      <c r="E3234" s="1">
        <v>2.0640601699999999</v>
      </c>
      <c r="F3234" s="1">
        <v>0.68133222999999998</v>
      </c>
      <c r="G3234">
        <v>0.10827199999999999</v>
      </c>
      <c r="H3234" s="1">
        <v>0.59501949607125404</v>
      </c>
      <c r="I3234" s="1">
        <v>0.83832328319549598</v>
      </c>
    </row>
    <row r="3235" spans="1:9" x14ac:dyDescent="0.2">
      <c r="A3235" s="1" t="s">
        <v>3233</v>
      </c>
      <c r="B3235" s="1" t="s">
        <v>30995</v>
      </c>
      <c r="C3235" s="1">
        <v>0.64847161572052403</v>
      </c>
      <c r="D3235" s="1">
        <v>0.57298794797114705</v>
      </c>
      <c r="E3235" s="1">
        <v>3.2061402399999999</v>
      </c>
      <c r="F3235" s="1">
        <v>0.54832675500000005</v>
      </c>
      <c r="G3235">
        <v>0.37502799999999997</v>
      </c>
      <c r="H3235" s="1">
        <v>0.479113354212999</v>
      </c>
      <c r="I3235" s="1">
        <v>0.83197305202484095</v>
      </c>
    </row>
    <row r="3236" spans="1:9" x14ac:dyDescent="0.2">
      <c r="A3236" s="1" t="s">
        <v>3234</v>
      </c>
      <c r="B3236" s="1" t="s">
        <v>30996</v>
      </c>
      <c r="C3236" s="1">
        <v>0.60219478737997201</v>
      </c>
      <c r="D3236" s="1">
        <v>0.43737951427694</v>
      </c>
      <c r="E3236" s="1">
        <v>2.1094685399999999</v>
      </c>
      <c r="F3236" s="1">
        <v>0.69216564999999997</v>
      </c>
      <c r="G3236">
        <v>0.19516700000000001</v>
      </c>
      <c r="H3236" s="1">
        <v>0.44414869602507101</v>
      </c>
      <c r="I3236" s="1">
        <v>0.30858685374259898</v>
      </c>
    </row>
    <row r="3237" spans="1:9" x14ac:dyDescent="0.2">
      <c r="A3237" s="1" t="s">
        <v>3235</v>
      </c>
      <c r="B3237" s="1" t="s">
        <v>30997</v>
      </c>
      <c r="C3237" s="1">
        <v>0.20507996237064902</v>
      </c>
      <c r="D3237" s="1">
        <v>0.40979467330985297</v>
      </c>
      <c r="E3237" s="1">
        <v>2.1776557599999999</v>
      </c>
      <c r="F3237" s="1">
        <v>0.63077656000000004</v>
      </c>
      <c r="G3237">
        <v>-0.39798600000000001</v>
      </c>
      <c r="H3237" s="1">
        <v>0.31205984856587499</v>
      </c>
      <c r="I3237" s="1">
        <v>9.9421146512031502E-2</v>
      </c>
    </row>
    <row r="3238" spans="1:9" x14ac:dyDescent="0.2">
      <c r="A3238" s="1" t="s">
        <v>3236</v>
      </c>
      <c r="B3238" s="1" t="s">
        <v>30998</v>
      </c>
      <c r="C3238" s="1">
        <v>0.31952662721893399</v>
      </c>
      <c r="D3238" s="1">
        <v>0.44814609199774202</v>
      </c>
      <c r="E3238" s="1">
        <v>1.37944114</v>
      </c>
      <c r="F3238" s="1">
        <v>0.65121116499999998</v>
      </c>
      <c r="G3238">
        <v>-0.103412</v>
      </c>
      <c r="H3238" s="1">
        <v>0.27186381815154798</v>
      </c>
      <c r="I3238" s="1">
        <v>0.57953858971595795</v>
      </c>
    </row>
    <row r="3239" spans="1:9" x14ac:dyDescent="0.2">
      <c r="A3239" s="1" t="s">
        <v>3237</v>
      </c>
      <c r="B3239" s="1" t="s">
        <v>30999</v>
      </c>
      <c r="C3239" s="1">
        <v>0.81009615384615297</v>
      </c>
      <c r="D3239" s="1">
        <v>0.74386263191374902</v>
      </c>
      <c r="E3239" s="1">
        <v>2.9726669999999999</v>
      </c>
      <c r="F3239" s="1">
        <v>0.73036093499999999</v>
      </c>
      <c r="G3239">
        <v>-0.121446</v>
      </c>
      <c r="H3239" s="1">
        <v>0.805260801610578</v>
      </c>
      <c r="I3239" s="1">
        <v>1.2451928973197901</v>
      </c>
    </row>
    <row r="3240" spans="1:9" x14ac:dyDescent="0.2">
      <c r="A3240" s="1" t="s">
        <v>3238</v>
      </c>
      <c r="B3240" s="1" t="s">
        <v>31000</v>
      </c>
      <c r="C3240" s="1">
        <v>0.52855051244509499</v>
      </c>
      <c r="D3240" s="1">
        <v>0.50735541237119897</v>
      </c>
      <c r="E3240" s="1">
        <v>1.0932846000000001</v>
      </c>
      <c r="F3240" s="1">
        <v>0.76392278000000002</v>
      </c>
      <c r="G3240">
        <v>4.1792999999999997E-2</v>
      </c>
      <c r="H3240" s="1">
        <v>0.432974475992015</v>
      </c>
      <c r="I3240" s="1">
        <v>0.59877411425113702</v>
      </c>
    </row>
    <row r="3241" spans="1:9" x14ac:dyDescent="0.2">
      <c r="A3241" s="1" t="s">
        <v>3239</v>
      </c>
      <c r="B3241" s="1" t="s">
        <v>31001</v>
      </c>
      <c r="C3241" s="1">
        <v>0.80593607305935999</v>
      </c>
      <c r="D3241" s="1">
        <v>0.55530963586996596</v>
      </c>
      <c r="E3241" s="1">
        <v>2.36030615</v>
      </c>
      <c r="F3241" s="1">
        <v>0.61696879000000004</v>
      </c>
      <c r="G3241">
        <v>0.63300999999999996</v>
      </c>
      <c r="H3241" s="1">
        <v>0.47056333346333701</v>
      </c>
      <c r="I3241" s="1">
        <v>0.75634883642196704</v>
      </c>
    </row>
    <row r="3242" spans="1:9" x14ac:dyDescent="0.2">
      <c r="A3242" s="1" t="s">
        <v>3240</v>
      </c>
      <c r="B3242" s="1" t="s">
        <v>31002</v>
      </c>
      <c r="C3242" s="1">
        <v>0.72824427480915999</v>
      </c>
      <c r="D3242" s="1">
        <v>0.64122886671400603</v>
      </c>
      <c r="E3242" s="1">
        <v>1.85622705</v>
      </c>
      <c r="F3242" s="1">
        <v>0.56010632999999999</v>
      </c>
      <c r="G3242">
        <v>0.56977</v>
      </c>
      <c r="H3242" s="1">
        <v>0.47164858206087201</v>
      </c>
      <c r="I3242" s="1">
        <v>0.84195963144302399</v>
      </c>
    </row>
    <row r="3243" spans="1:9" x14ac:dyDescent="0.2">
      <c r="A3243" s="1" t="s">
        <v>3241</v>
      </c>
      <c r="B3243" s="1" t="s">
        <v>31003</v>
      </c>
      <c r="C3243" s="1">
        <v>0.49369544131910703</v>
      </c>
      <c r="D3243" s="1">
        <v>0.44354538133754101</v>
      </c>
      <c r="E3243" s="1">
        <v>1.2798567999999999</v>
      </c>
      <c r="F3243" s="1">
        <v>0.56010632999999999</v>
      </c>
      <c r="G3243">
        <v>0.49068899999999999</v>
      </c>
      <c r="H3243" s="1">
        <v>0.32818955779249598</v>
      </c>
      <c r="I3243" s="1">
        <v>0.27311657071113599</v>
      </c>
    </row>
    <row r="3244" spans="1:9" x14ac:dyDescent="0.2">
      <c r="A3244" s="1" t="s">
        <v>3242</v>
      </c>
      <c r="B3244" s="1" t="s">
        <v>31004</v>
      </c>
      <c r="C3244" s="1">
        <v>0.24104234527687202</v>
      </c>
      <c r="D3244" s="1">
        <v>0.44465412924310099</v>
      </c>
      <c r="E3244" s="1">
        <v>1.4813810700000001</v>
      </c>
      <c r="F3244" s="1">
        <v>0.61166708999999997</v>
      </c>
      <c r="G3244">
        <v>0.60496300000000003</v>
      </c>
      <c r="H3244" s="1">
        <v>0.34499434326039202</v>
      </c>
      <c r="I3244" s="1">
        <v>0.64797799587249805</v>
      </c>
    </row>
    <row r="3245" spans="1:9" x14ac:dyDescent="0.2">
      <c r="A3245" s="1" t="s">
        <v>3243</v>
      </c>
      <c r="B3245" s="1" t="s">
        <v>31005</v>
      </c>
      <c r="C3245" s="1">
        <v>0.85138450753592709</v>
      </c>
      <c r="D3245" s="1">
        <v>0.524529858868379</v>
      </c>
      <c r="E3245" s="1">
        <v>1.70665215</v>
      </c>
      <c r="F3245" s="1">
        <v>0.791753865</v>
      </c>
      <c r="G3245">
        <v>-0.863537</v>
      </c>
      <c r="H3245" s="1">
        <v>0.72109981988626204</v>
      </c>
      <c r="I3245" s="1">
        <v>0.79032735824584999</v>
      </c>
    </row>
    <row r="3246" spans="1:9" x14ac:dyDescent="0.2">
      <c r="A3246" s="1" t="s">
        <v>3244</v>
      </c>
      <c r="B3246" s="1" t="s">
        <v>31006</v>
      </c>
      <c r="C3246" s="1">
        <v>0.35023683477291701</v>
      </c>
      <c r="D3246" s="1">
        <v>0.462946285237059</v>
      </c>
      <c r="E3246" s="1">
        <v>0.37367201</v>
      </c>
      <c r="F3246" s="1">
        <v>0.71571994999999999</v>
      </c>
      <c r="G3246">
        <v>-0.11230800000000001</v>
      </c>
      <c r="H3246" s="1">
        <v>0.33105574786596098</v>
      </c>
      <c r="I3246" s="1">
        <v>0.49988899827003502</v>
      </c>
    </row>
    <row r="3247" spans="1:9" x14ac:dyDescent="0.2">
      <c r="A3247" s="1" t="s">
        <v>3245</v>
      </c>
      <c r="B3247" s="1" t="s">
        <v>31007</v>
      </c>
      <c r="C3247" s="1">
        <v>0.75791433891992499</v>
      </c>
      <c r="D3247" s="1">
        <v>0.760323973504896</v>
      </c>
      <c r="E3247" s="1">
        <v>2.3571998500000002</v>
      </c>
      <c r="F3247" s="1">
        <v>0.63916969000000001</v>
      </c>
      <c r="G3247">
        <v>-7.0021E-2</v>
      </c>
      <c r="H3247" s="1">
        <v>0.59836237606220599</v>
      </c>
      <c r="I3247" s="1">
        <v>1.0630965352058399</v>
      </c>
    </row>
    <row r="3248" spans="1:9" x14ac:dyDescent="0.2">
      <c r="A3248" s="1" t="s">
        <v>3246</v>
      </c>
      <c r="B3248" s="1" t="s">
        <v>31008</v>
      </c>
      <c r="C3248" s="1">
        <v>0.786713286713286</v>
      </c>
      <c r="D3248" s="1">
        <v>0.55088592420489901</v>
      </c>
      <c r="E3248" s="1">
        <v>3.5877511399999999</v>
      </c>
      <c r="F3248" s="1">
        <v>0.80498061499999995</v>
      </c>
      <c r="G3248">
        <v>-0.27020100000000002</v>
      </c>
      <c r="H3248" s="1">
        <v>0.46795931463681201</v>
      </c>
      <c r="I3248" s="1">
        <v>0.83361612558364895</v>
      </c>
    </row>
    <row r="3249" spans="1:9" x14ac:dyDescent="0.2">
      <c r="A3249" s="1" t="s">
        <v>3247</v>
      </c>
      <c r="B3249" s="1" t="s">
        <v>31009</v>
      </c>
      <c r="C3249" s="1">
        <v>0</v>
      </c>
      <c r="D3249" s="1">
        <v>0.53324151308587098</v>
      </c>
      <c r="E3249" s="1">
        <v>2.26585795</v>
      </c>
      <c r="F3249" s="1">
        <v>0.67798826499999998</v>
      </c>
      <c r="G3249">
        <v>0.41967599999999999</v>
      </c>
      <c r="H3249" s="1">
        <v>0.30169394275385902</v>
      </c>
      <c r="I3249" s="1">
        <v>0.51632072925567596</v>
      </c>
    </row>
    <row r="3250" spans="1:9" x14ac:dyDescent="0.2">
      <c r="A3250" s="1" t="s">
        <v>3248</v>
      </c>
      <c r="B3250" s="1" t="s">
        <v>31010</v>
      </c>
      <c r="C3250" s="1">
        <v>0.243039879608728</v>
      </c>
      <c r="D3250" s="1">
        <v>0.63560095175241205</v>
      </c>
      <c r="E3250" s="1">
        <v>2.3701498700000001</v>
      </c>
      <c r="F3250" s="1">
        <v>0.791753865</v>
      </c>
      <c r="G3250">
        <v>0.55672500000000003</v>
      </c>
      <c r="H3250" s="1">
        <v>0.47487877505933301</v>
      </c>
      <c r="I3250" s="1">
        <v>0.74843070507049603</v>
      </c>
    </row>
    <row r="3251" spans="1:9" x14ac:dyDescent="0.2">
      <c r="A3251" s="1" t="s">
        <v>3249</v>
      </c>
      <c r="B3251" s="1" t="s">
        <v>31011</v>
      </c>
      <c r="C3251" s="1">
        <v>0.70572207084468597</v>
      </c>
      <c r="D3251" s="1">
        <v>0.64852280364471804</v>
      </c>
      <c r="E3251" s="1">
        <v>1.7525679700000001</v>
      </c>
      <c r="F3251" s="1">
        <v>0.74655830000000001</v>
      </c>
      <c r="G3251">
        <v>0.46998499999999999</v>
      </c>
      <c r="H3251" s="1">
        <v>0.83116651723753199</v>
      </c>
      <c r="I3251" s="1">
        <v>1.10701667070389</v>
      </c>
    </row>
    <row r="3252" spans="1:9" x14ac:dyDescent="0.2">
      <c r="A3252" s="1" t="s">
        <v>3250</v>
      </c>
      <c r="B3252" s="1" t="s">
        <v>31012</v>
      </c>
      <c r="C3252" s="1">
        <v>0.266666666666666</v>
      </c>
      <c r="D3252" s="1">
        <v>0.45317155547891402</v>
      </c>
      <c r="E3252" s="1">
        <v>1.8317400100000001</v>
      </c>
      <c r="F3252" s="1">
        <v>0.78277971499999999</v>
      </c>
      <c r="G3252">
        <v>0.97175</v>
      </c>
      <c r="H3252" s="1">
        <v>0.23838043393742001</v>
      </c>
      <c r="I3252" s="1">
        <v>0.35673049688339198</v>
      </c>
    </row>
    <row r="3253" spans="1:9" x14ac:dyDescent="0.2">
      <c r="A3253" s="1" t="s">
        <v>3251</v>
      </c>
      <c r="B3253" s="1" t="s">
        <v>31013</v>
      </c>
      <c r="C3253" s="1">
        <v>0.17387127761767499</v>
      </c>
      <c r="D3253" s="1">
        <v>0.43079340332372201</v>
      </c>
      <c r="E3253" s="1">
        <v>0.34500143</v>
      </c>
      <c r="F3253" s="1">
        <v>0.72233742000000001</v>
      </c>
      <c r="G3253">
        <v>0.25917400000000002</v>
      </c>
      <c r="H3253" s="1">
        <v>0.15155850842861401</v>
      </c>
      <c r="I3253" s="1">
        <v>7.4526664614677399E-2</v>
      </c>
    </row>
    <row r="3254" spans="1:9" x14ac:dyDescent="0.2">
      <c r="A3254" s="1" t="s">
        <v>3252</v>
      </c>
      <c r="B3254" s="1" t="s">
        <v>31014</v>
      </c>
      <c r="C3254" s="1">
        <v>0.40066225165562896</v>
      </c>
      <c r="D3254" s="1">
        <v>0.65527073465609997</v>
      </c>
      <c r="E3254" s="1">
        <v>0.67893557999999998</v>
      </c>
      <c r="F3254" s="1">
        <v>0.61791494499999999</v>
      </c>
      <c r="G3254">
        <v>0.104577</v>
      </c>
      <c r="H3254" s="1">
        <v>0.361846309876525</v>
      </c>
      <c r="I3254" s="1">
        <v>0.23747775405645399</v>
      </c>
    </row>
    <row r="3255" spans="1:9" x14ac:dyDescent="0.2">
      <c r="A3255" s="1" t="s">
        <v>3253</v>
      </c>
      <c r="B3255" s="1" t="s">
        <v>31015</v>
      </c>
      <c r="C3255" s="1">
        <v>0.94728171334431588</v>
      </c>
      <c r="D3255" s="1">
        <v>0.58843614478474604</v>
      </c>
      <c r="E3255" s="1">
        <v>2.6521506600000002</v>
      </c>
      <c r="F3255" s="1">
        <v>0.70873262999999997</v>
      </c>
      <c r="G3255">
        <v>0.103216</v>
      </c>
      <c r="H3255" s="1">
        <v>0.70834257470985496</v>
      </c>
      <c r="I3255" s="1">
        <v>1.15289208889008</v>
      </c>
    </row>
    <row r="3256" spans="1:9" x14ac:dyDescent="0.2">
      <c r="A3256" s="1" t="s">
        <v>3254</v>
      </c>
      <c r="B3256" s="1" t="s">
        <v>31016</v>
      </c>
      <c r="C3256" s="1">
        <v>0.54304635761589404</v>
      </c>
      <c r="D3256" s="1">
        <v>0.38637316131120802</v>
      </c>
      <c r="E3256" s="1">
        <v>1.2792883399999999</v>
      </c>
      <c r="F3256" s="1">
        <v>0.83896557000000005</v>
      </c>
      <c r="G3256">
        <v>0.189553</v>
      </c>
      <c r="H3256" s="1">
        <v>0.529032178464237</v>
      </c>
      <c r="I3256" s="1">
        <v>1.0193228483200101</v>
      </c>
    </row>
    <row r="3257" spans="1:9" x14ac:dyDescent="0.2">
      <c r="A3257" s="1" t="s">
        <v>3255</v>
      </c>
      <c r="B3257" s="1" t="s">
        <v>31017</v>
      </c>
      <c r="C3257" s="1">
        <v>0.355626326963906</v>
      </c>
      <c r="D3257" s="1">
        <v>0.42553880481561701</v>
      </c>
      <c r="E3257" s="1">
        <v>1.0790729100000001</v>
      </c>
      <c r="F3257" s="1">
        <v>0.68460573499999999</v>
      </c>
      <c r="G3257">
        <v>0.244674</v>
      </c>
      <c r="H3257" s="1">
        <v>0.28539640168171898</v>
      </c>
      <c r="I3257" s="1">
        <v>0.465967446565628</v>
      </c>
    </row>
    <row r="3258" spans="1:9" x14ac:dyDescent="0.2">
      <c r="A3258" s="1" t="s">
        <v>3256</v>
      </c>
      <c r="B3258" s="1" t="s">
        <v>31018</v>
      </c>
      <c r="C3258" s="1">
        <v>0.66228070175438503</v>
      </c>
      <c r="D3258" s="1">
        <v>0.544008151760769</v>
      </c>
      <c r="E3258" s="1">
        <v>1.1673874200000001</v>
      </c>
      <c r="F3258" s="1">
        <v>0.68678799999999995</v>
      </c>
      <c r="G3258">
        <v>-8.5823999999999998E-2</v>
      </c>
      <c r="H3258" s="1">
        <v>0.411552704970782</v>
      </c>
      <c r="I3258" s="1">
        <v>0.39521697461605099</v>
      </c>
    </row>
    <row r="3259" spans="1:9" x14ac:dyDescent="0.2">
      <c r="A3259" s="1" t="s">
        <v>3257</v>
      </c>
      <c r="B3259" s="1" t="s">
        <v>31019</v>
      </c>
      <c r="C3259" s="1">
        <v>0.62093862815884404</v>
      </c>
      <c r="D3259" s="1">
        <v>0.62716815951979199</v>
      </c>
      <c r="E3259" s="1">
        <v>1.8129438499999999</v>
      </c>
      <c r="F3259" s="1">
        <v>0.74094565999999995</v>
      </c>
      <c r="G3259">
        <v>-0.27138699999999999</v>
      </c>
      <c r="H3259" s="1">
        <v>0.49944855265245203</v>
      </c>
      <c r="I3259" s="1">
        <v>0.99356056451797503</v>
      </c>
    </row>
    <row r="3260" spans="1:9" x14ac:dyDescent="0.2">
      <c r="A3260" s="1" t="s">
        <v>3258</v>
      </c>
      <c r="B3260" s="1" t="s">
        <v>31020</v>
      </c>
      <c r="C3260" s="1">
        <v>0.151675485008818</v>
      </c>
      <c r="D3260" s="1">
        <v>0.33461175448946501</v>
      </c>
      <c r="E3260" s="1">
        <v>1.00187599</v>
      </c>
      <c r="F3260" s="1">
        <v>0.62125133499999996</v>
      </c>
      <c r="G3260">
        <v>0.399227</v>
      </c>
      <c r="H3260" s="1">
        <v>0.16864016502912699</v>
      </c>
      <c r="I3260" s="1">
        <v>0.44937310814857501</v>
      </c>
    </row>
    <row r="3261" spans="1:9" x14ac:dyDescent="0.2">
      <c r="A3261" s="1" t="s">
        <v>3259</v>
      </c>
      <c r="B3261" s="1" t="s">
        <v>31021</v>
      </c>
      <c r="C3261" s="1">
        <v>0.39461883408071702</v>
      </c>
      <c r="D3261" s="1">
        <v>0.46365477859298998</v>
      </c>
      <c r="E3261" s="1">
        <v>1.33917044</v>
      </c>
      <c r="F3261" s="1">
        <v>0.68460573499999999</v>
      </c>
      <c r="G3261">
        <v>0.53404300000000005</v>
      </c>
      <c r="H3261" s="1">
        <v>0.376646763600269</v>
      </c>
      <c r="I3261" s="1">
        <v>0.555460521578789</v>
      </c>
    </row>
    <row r="3262" spans="1:9" x14ac:dyDescent="0.2">
      <c r="A3262" s="1" t="s">
        <v>3260</v>
      </c>
      <c r="B3262" s="1" t="s">
        <v>31022</v>
      </c>
      <c r="C3262" s="1">
        <v>0.67415730337078594</v>
      </c>
      <c r="D3262" s="1">
        <v>0.42744594969754202</v>
      </c>
      <c r="E3262" s="1">
        <v>2.0042123100000002</v>
      </c>
      <c r="F3262" s="1">
        <v>0.65818069499999998</v>
      </c>
      <c r="G3262">
        <v>0.33824199999999999</v>
      </c>
      <c r="H3262" s="1">
        <v>0.40640081407455297</v>
      </c>
      <c r="I3262" s="1">
        <v>0.598498710989952</v>
      </c>
    </row>
    <row r="3263" spans="1:9" x14ac:dyDescent="0.2">
      <c r="A3263" s="1" t="s">
        <v>3261</v>
      </c>
      <c r="B3263" s="1" t="s">
        <v>31023</v>
      </c>
      <c r="C3263" s="1">
        <v>7.1556350626118008E-3</v>
      </c>
      <c r="D3263" s="1">
        <v>0.17056188374717601</v>
      </c>
      <c r="E3263" s="1">
        <v>0.82956143000000004</v>
      </c>
      <c r="F3263" s="1">
        <v>0.61565790499999995</v>
      </c>
      <c r="G3263">
        <v>0.228434</v>
      </c>
      <c r="H3263" s="1">
        <v>4.8185394159068397E-2</v>
      </c>
      <c r="I3263" s="1">
        <v>-3.3733665943145801E-2</v>
      </c>
    </row>
    <row r="3264" spans="1:9" x14ac:dyDescent="0.2">
      <c r="A3264" s="1" t="s">
        <v>3262</v>
      </c>
      <c r="B3264" s="1" t="s">
        <v>31024</v>
      </c>
      <c r="C3264" s="1">
        <v>0.353966870095902</v>
      </c>
      <c r="D3264" s="1">
        <v>0.49954969683280098</v>
      </c>
      <c r="E3264" s="1">
        <v>2.2098848800000002</v>
      </c>
      <c r="F3264" s="1">
        <v>0.67835787999999997</v>
      </c>
      <c r="G3264">
        <v>0.447488</v>
      </c>
      <c r="H3264" s="1">
        <v>0.404700187538242</v>
      </c>
      <c r="I3264" s="1">
        <v>0.345916596055031</v>
      </c>
    </row>
    <row r="3265" spans="1:9" x14ac:dyDescent="0.2">
      <c r="A3265" s="1" t="s">
        <v>3263</v>
      </c>
      <c r="B3265" s="1" t="s">
        <v>31025</v>
      </c>
      <c r="C3265" s="1">
        <v>0.38902953586497802</v>
      </c>
      <c r="D3265" s="1">
        <v>0.4317090734731</v>
      </c>
      <c r="E3265" s="1">
        <v>2.6082113200000001</v>
      </c>
      <c r="F3265" s="1">
        <v>0.48334116500000002</v>
      </c>
      <c r="G3265">
        <v>0.62830699999999995</v>
      </c>
      <c r="H3265" s="1">
        <v>0.400033323086885</v>
      </c>
      <c r="I3265" s="1">
        <v>0.44696398973465001</v>
      </c>
    </row>
    <row r="3266" spans="1:9" x14ac:dyDescent="0.2">
      <c r="A3266" s="1" t="s">
        <v>3264</v>
      </c>
      <c r="B3266" s="1" t="s">
        <v>31026</v>
      </c>
      <c r="C3266" s="1">
        <v>0.51640211640211597</v>
      </c>
      <c r="D3266" s="1">
        <v>0.39242935493289399</v>
      </c>
      <c r="E3266" s="1">
        <v>1.79433789</v>
      </c>
      <c r="F3266" s="1">
        <v>0.69362239999999997</v>
      </c>
      <c r="G3266">
        <v>-0.117405</v>
      </c>
      <c r="H3266" s="1">
        <v>0.35067366285787099</v>
      </c>
      <c r="I3266" s="1">
        <v>0.669384437799454</v>
      </c>
    </row>
    <row r="3267" spans="1:9" x14ac:dyDescent="0.2">
      <c r="A3267" s="1" t="s">
        <v>3265</v>
      </c>
      <c r="B3267" s="1" t="s">
        <v>31027</v>
      </c>
      <c r="C3267" s="1">
        <v>0.89182692307692302</v>
      </c>
      <c r="D3267" s="1">
        <v>0.55073446275773097</v>
      </c>
      <c r="E3267" s="1">
        <v>1.55486386</v>
      </c>
      <c r="F3267" s="1">
        <v>0.75255810000000001</v>
      </c>
      <c r="G3267">
        <v>0.20392399999999999</v>
      </c>
      <c r="H3267" s="1">
        <v>0.81056123390830903</v>
      </c>
      <c r="I3267" s="1">
        <v>0.95596805810928298</v>
      </c>
    </row>
    <row r="3268" spans="1:9" x14ac:dyDescent="0.2">
      <c r="A3268" s="1" t="s">
        <v>3266</v>
      </c>
      <c r="B3268" s="1" t="s">
        <v>31028</v>
      </c>
      <c r="C3268" s="1">
        <v>5.4757630161579793E-2</v>
      </c>
      <c r="D3268" s="1">
        <v>0.46999869295602897</v>
      </c>
      <c r="E3268" s="1">
        <v>0.68222654999999999</v>
      </c>
      <c r="F3268" s="1">
        <v>0.67860593499999999</v>
      </c>
      <c r="G3268">
        <v>0.19156400000000001</v>
      </c>
      <c r="H3268" s="1">
        <v>0.104181745659898</v>
      </c>
      <c r="I3268" s="1">
        <v>0.15841905474662801</v>
      </c>
    </row>
    <row r="3269" spans="1:9" x14ac:dyDescent="0.2">
      <c r="A3269" s="1" t="s">
        <v>3267</v>
      </c>
      <c r="B3269" s="1" t="s">
        <v>31029</v>
      </c>
      <c r="C3269" s="1">
        <v>0.56333333333333302</v>
      </c>
      <c r="D3269" s="1">
        <v>0.590613971870246</v>
      </c>
      <c r="E3269" s="1">
        <v>1.1402894299999999</v>
      </c>
      <c r="F3269" s="1">
        <v>0.59699893500000001</v>
      </c>
      <c r="G3269">
        <v>0.113743</v>
      </c>
      <c r="H3269" s="1">
        <v>0.41240613140536497</v>
      </c>
      <c r="I3269" s="1">
        <v>0.75307512879371596</v>
      </c>
    </row>
    <row r="3270" spans="1:9" x14ac:dyDescent="0.2">
      <c r="A3270" s="1" t="s">
        <v>3268</v>
      </c>
      <c r="B3270" s="1" t="s">
        <v>31030</v>
      </c>
      <c r="C3270" s="1">
        <v>0.31749201277955202</v>
      </c>
      <c r="D3270" s="1">
        <v>0.37632894952781298</v>
      </c>
      <c r="E3270" s="1">
        <v>0.18911743</v>
      </c>
      <c r="F3270" s="1">
        <v>0.69362239999999997</v>
      </c>
      <c r="G3270">
        <v>0.27244400000000002</v>
      </c>
      <c r="H3270" s="1">
        <v>0.34169174650985701</v>
      </c>
      <c r="I3270" s="1">
        <v>0.27448792457580601</v>
      </c>
    </row>
    <row r="3271" spans="1:9" x14ac:dyDescent="0.2">
      <c r="A3271" s="1" t="s">
        <v>3269</v>
      </c>
      <c r="B3271" s="1" t="s">
        <v>31031</v>
      </c>
      <c r="C3271" s="1">
        <v>0.63855421686746905</v>
      </c>
      <c r="D3271" s="1">
        <v>0.60946989758801595</v>
      </c>
      <c r="E3271" s="1">
        <v>0.77559924999999996</v>
      </c>
      <c r="F3271" s="1">
        <v>0.60194038500000002</v>
      </c>
      <c r="G3271">
        <v>7.4174000000000004E-2</v>
      </c>
      <c r="H3271" s="1">
        <v>0.389255696780067</v>
      </c>
      <c r="I3271" s="1">
        <v>0.38164596855640398</v>
      </c>
    </row>
    <row r="3272" spans="1:9" x14ac:dyDescent="0.2">
      <c r="A3272" s="1" t="s">
        <v>3270</v>
      </c>
      <c r="B3272" s="1" t="s">
        <v>31032</v>
      </c>
      <c r="C3272" s="1">
        <v>0.798029556650246</v>
      </c>
      <c r="D3272" s="1">
        <v>0.59381150322432297</v>
      </c>
      <c r="E3272" s="1">
        <v>1.94166847</v>
      </c>
      <c r="F3272" s="1">
        <v>0.83201961499999999</v>
      </c>
      <c r="G3272">
        <v>-0.20424400000000001</v>
      </c>
      <c r="H3272" s="1">
        <v>0.62522683933181</v>
      </c>
      <c r="I3272" s="1">
        <v>0.92429080605506897</v>
      </c>
    </row>
    <row r="3273" spans="1:9" x14ac:dyDescent="0.2">
      <c r="A3273" s="1" t="s">
        <v>3271</v>
      </c>
      <c r="B3273" s="1" t="s">
        <v>31033</v>
      </c>
      <c r="C3273" s="1">
        <v>0.41984732824427395</v>
      </c>
      <c r="D3273" s="1">
        <v>0.57806332740334598</v>
      </c>
      <c r="E3273" s="1">
        <v>1.2535178</v>
      </c>
      <c r="F3273" s="1">
        <v>0.63052402500000004</v>
      </c>
      <c r="G3273">
        <v>-0.18195500000000001</v>
      </c>
      <c r="H3273" s="1">
        <v>0.349803086875346</v>
      </c>
      <c r="I3273" s="1">
        <v>0.58119919300079304</v>
      </c>
    </row>
    <row r="3274" spans="1:9" x14ac:dyDescent="0.2">
      <c r="A3274" s="1" t="s">
        <v>3272</v>
      </c>
      <c r="B3274" s="1" t="s">
        <v>31034</v>
      </c>
      <c r="C3274" s="1">
        <v>0.75480769230769196</v>
      </c>
      <c r="D3274" s="1">
        <v>0.56487616131292195</v>
      </c>
      <c r="E3274" s="1">
        <v>1.3613089199999999</v>
      </c>
      <c r="F3274" s="1">
        <v>0.69373395500000001</v>
      </c>
      <c r="G3274">
        <v>0.90032299999999998</v>
      </c>
      <c r="H3274" s="1">
        <v>0.44958765771232201</v>
      </c>
      <c r="I3274" s="1">
        <v>0.35869537591934197</v>
      </c>
    </row>
    <row r="3275" spans="1:9" x14ac:dyDescent="0.2">
      <c r="A3275" s="1" t="s">
        <v>3273</v>
      </c>
      <c r="B3275" s="1" t="s">
        <v>31035</v>
      </c>
      <c r="C3275" s="1">
        <v>0.875</v>
      </c>
      <c r="D3275" s="1">
        <v>0.45006747592163299</v>
      </c>
      <c r="E3275" s="1">
        <v>1.9287137299999999</v>
      </c>
      <c r="F3275" s="1">
        <v>0.63114617500000003</v>
      </c>
      <c r="G3275">
        <v>0.104238</v>
      </c>
      <c r="H3275" s="1">
        <v>0.37887385903097298</v>
      </c>
      <c r="I3275" s="1">
        <v>0.87064657211303698</v>
      </c>
    </row>
    <row r="3276" spans="1:9" x14ac:dyDescent="0.2">
      <c r="A3276" s="1" t="s">
        <v>3274</v>
      </c>
      <c r="B3276" s="1" t="s">
        <v>31036</v>
      </c>
      <c r="C3276" s="1">
        <v>0.79700854700854706</v>
      </c>
      <c r="D3276" s="1">
        <v>0.64767283254767105</v>
      </c>
      <c r="E3276" s="1">
        <v>1.37868356</v>
      </c>
      <c r="F3276" s="1">
        <v>0.71982232000000002</v>
      </c>
      <c r="G3276">
        <v>0.11218500000000001</v>
      </c>
      <c r="H3276" s="1">
        <v>0.61001400840778996</v>
      </c>
      <c r="I3276" s="1">
        <v>0.87915269136428797</v>
      </c>
    </row>
    <row r="3277" spans="1:9" x14ac:dyDescent="0.2">
      <c r="A3277" s="1" t="s">
        <v>3275</v>
      </c>
      <c r="B3277" s="1" t="s">
        <v>31037</v>
      </c>
      <c r="C3277" s="1">
        <v>0.843657817109144</v>
      </c>
      <c r="D3277" s="1">
        <v>0.559055392140832</v>
      </c>
      <c r="E3277" s="1">
        <v>2.44884814</v>
      </c>
      <c r="F3277" s="1">
        <v>0.66044709999999995</v>
      </c>
      <c r="G3277">
        <v>-9.4200999999999993E-2</v>
      </c>
      <c r="H3277" s="1">
        <v>0.51522160028252295</v>
      </c>
      <c r="I3277" s="1">
        <v>0.65289048254489901</v>
      </c>
    </row>
    <row r="3278" spans="1:9" x14ac:dyDescent="0.2">
      <c r="A3278" s="1" t="s">
        <v>3276</v>
      </c>
      <c r="B3278" s="1" t="s">
        <v>31038</v>
      </c>
      <c r="C3278" s="1">
        <v>0.609856262833675</v>
      </c>
      <c r="D3278" s="1">
        <v>0.48364784317669601</v>
      </c>
      <c r="E3278" s="1">
        <v>1.66700016</v>
      </c>
      <c r="F3278" s="1">
        <v>0.65938002500000004</v>
      </c>
      <c r="G3278">
        <v>1.098077</v>
      </c>
      <c r="H3278" s="1">
        <v>0.48566677968674599</v>
      </c>
      <c r="I3278" s="1">
        <v>0.68490467071533201</v>
      </c>
    </row>
    <row r="3279" spans="1:9" x14ac:dyDescent="0.2">
      <c r="A3279" s="1" t="s">
        <v>3277</v>
      </c>
      <c r="B3279" s="1" t="s">
        <v>31039</v>
      </c>
      <c r="C3279" s="1">
        <v>0.60461956521739102</v>
      </c>
      <c r="D3279" s="1">
        <v>0.52614130767084699</v>
      </c>
      <c r="E3279" s="1">
        <v>2.38098491</v>
      </c>
      <c r="F3279" s="1">
        <v>0.63135350499999998</v>
      </c>
      <c r="G3279">
        <v>0.20296900000000001</v>
      </c>
      <c r="H3279" s="1">
        <v>0.42458574107051</v>
      </c>
      <c r="I3279" s="1">
        <v>0.61801095008850104</v>
      </c>
    </row>
    <row r="3280" spans="1:9" x14ac:dyDescent="0.2">
      <c r="A3280" s="1" t="s">
        <v>3278</v>
      </c>
      <c r="B3280" s="1" t="s">
        <v>31040</v>
      </c>
      <c r="C3280" s="1">
        <v>0.44060995184590601</v>
      </c>
      <c r="D3280" s="1">
        <v>0.69361328609878303</v>
      </c>
      <c r="E3280" s="1">
        <v>2.08249453</v>
      </c>
      <c r="F3280" s="1">
        <v>0.85207524000000001</v>
      </c>
      <c r="G3280">
        <v>0.50151000000000001</v>
      </c>
      <c r="H3280" s="1">
        <v>0.423524461119482</v>
      </c>
      <c r="I3280" s="1">
        <v>0.86851411461830097</v>
      </c>
    </row>
    <row r="3281" spans="1:9" x14ac:dyDescent="0.2">
      <c r="A3281" s="1" t="s">
        <v>3279</v>
      </c>
      <c r="B3281" s="1" t="s">
        <v>31041</v>
      </c>
      <c r="C3281" s="1">
        <v>0.180046765393608</v>
      </c>
      <c r="D3281" s="1">
        <v>0.286133454859053</v>
      </c>
      <c r="E3281" s="1">
        <v>0.50632633000000005</v>
      </c>
      <c r="F3281" s="1">
        <v>0.51905223</v>
      </c>
      <c r="G3281">
        <v>-0.39898699999999998</v>
      </c>
      <c r="H3281" s="1">
        <v>5.43952369557811E-2</v>
      </c>
      <c r="I3281" s="1">
        <v>6.0531017184257498E-2</v>
      </c>
    </row>
    <row r="3282" spans="1:9" x14ac:dyDescent="0.2">
      <c r="A3282" s="1" t="s">
        <v>3280</v>
      </c>
      <c r="B3282" s="1" t="s">
        <v>31042</v>
      </c>
      <c r="C3282" s="1">
        <v>0.213610586011342</v>
      </c>
      <c r="D3282" s="1">
        <v>0.54344222073099602</v>
      </c>
      <c r="E3282" s="1">
        <v>1.04521306</v>
      </c>
      <c r="F3282" s="1">
        <v>0.69686301500000003</v>
      </c>
      <c r="G3282">
        <v>-0.128166</v>
      </c>
      <c r="H3282" s="1">
        <v>0.33645823269062702</v>
      </c>
      <c r="I3282" s="1">
        <v>0.60409222245216398</v>
      </c>
    </row>
    <row r="3283" spans="1:9" x14ac:dyDescent="0.2">
      <c r="A3283" s="1" t="s">
        <v>3281</v>
      </c>
      <c r="B3283" s="1" t="s">
        <v>31043</v>
      </c>
      <c r="C3283" s="1">
        <v>0.73119777158774302</v>
      </c>
      <c r="D3283" s="1">
        <v>0.55640760997188499</v>
      </c>
      <c r="E3283" s="1">
        <v>2.1865572900000001</v>
      </c>
      <c r="F3283" s="1">
        <v>0.71150400000000003</v>
      </c>
      <c r="G3283">
        <v>0.62792700000000001</v>
      </c>
      <c r="H3283" s="1">
        <v>0.52899186806393195</v>
      </c>
      <c r="I3283" s="1">
        <v>0.868442499637604</v>
      </c>
    </row>
    <row r="3284" spans="1:9" x14ac:dyDescent="0.2">
      <c r="A3284" s="1" t="s">
        <v>3282</v>
      </c>
      <c r="B3284" s="1" t="s">
        <v>31044</v>
      </c>
      <c r="C3284" s="1">
        <v>0.129399585921325</v>
      </c>
      <c r="D3284" s="1">
        <v>0.49071004608048002</v>
      </c>
      <c r="E3284" s="1">
        <v>3.5933336300000001</v>
      </c>
      <c r="F3284" s="1">
        <v>0.70908851500000003</v>
      </c>
      <c r="G3284">
        <v>-0.37923099999999998</v>
      </c>
      <c r="H3284" s="1">
        <v>0.100163723539532</v>
      </c>
      <c r="I3284" s="1">
        <v>0.329981137812138</v>
      </c>
    </row>
    <row r="3285" spans="1:9" x14ac:dyDescent="0.2">
      <c r="A3285" s="1" t="s">
        <v>3283</v>
      </c>
      <c r="B3285" s="1" t="s">
        <v>31045</v>
      </c>
      <c r="C3285" s="1">
        <v>0.31074642668078301</v>
      </c>
      <c r="D3285" s="1">
        <v>0.51454126483771301</v>
      </c>
      <c r="E3285" s="1">
        <v>0.37418568000000002</v>
      </c>
      <c r="F3285" s="1">
        <v>0.64865930999999999</v>
      </c>
      <c r="G3285">
        <v>-0.67729300000000003</v>
      </c>
      <c r="H3285" s="1">
        <v>0.28581869311430802</v>
      </c>
      <c r="I3285" s="1">
        <v>0.51950753629207602</v>
      </c>
    </row>
    <row r="3286" spans="1:9" x14ac:dyDescent="0.2">
      <c r="A3286" s="1" t="s">
        <v>3284</v>
      </c>
      <c r="B3286" s="1" t="s">
        <v>31046</v>
      </c>
      <c r="C3286" s="1">
        <v>0.41554404145077695</v>
      </c>
      <c r="D3286" s="1">
        <v>0.32354959755999302</v>
      </c>
      <c r="E3286" s="1">
        <v>2.7267112299999998</v>
      </c>
      <c r="F3286" s="1">
        <v>0.58414180000000004</v>
      </c>
      <c r="G3286">
        <v>0.70824600000000004</v>
      </c>
      <c r="H3286" s="1">
        <v>0.497883424302209</v>
      </c>
      <c r="I3286" s="1">
        <v>0.613086053729057</v>
      </c>
    </row>
    <row r="3287" spans="1:9" x14ac:dyDescent="0.2">
      <c r="A3287" s="1" t="s">
        <v>3285</v>
      </c>
      <c r="B3287" s="1" t="s">
        <v>31047</v>
      </c>
      <c r="C3287" s="1">
        <v>0.93514150943396201</v>
      </c>
      <c r="D3287" s="1">
        <v>0.70038290794609903</v>
      </c>
      <c r="E3287" s="1">
        <v>2.75313037</v>
      </c>
      <c r="F3287" s="1">
        <v>0.55756269000000003</v>
      </c>
      <c r="G3287">
        <v>-0.100411</v>
      </c>
      <c r="H3287" s="1">
        <v>0.67032766724549098</v>
      </c>
      <c r="I3287" s="1">
        <v>1.1295349121093701</v>
      </c>
    </row>
    <row r="3288" spans="1:9" x14ac:dyDescent="0.2">
      <c r="A3288" s="1" t="s">
        <v>3286</v>
      </c>
      <c r="B3288" s="1" t="s">
        <v>31048</v>
      </c>
      <c r="C3288" s="1">
        <v>0.856321839080459</v>
      </c>
      <c r="D3288" s="1">
        <v>0.72615982775633503</v>
      </c>
      <c r="E3288" s="1">
        <v>3.03995624</v>
      </c>
      <c r="F3288" s="1">
        <v>0.71618355</v>
      </c>
      <c r="G3288">
        <v>4.3082000000000002E-2</v>
      </c>
      <c r="H3288" s="1">
        <v>0.74053883406735699</v>
      </c>
      <c r="I3288" s="1">
        <v>1.1529623150825501</v>
      </c>
    </row>
    <row r="3289" spans="1:9" x14ac:dyDescent="0.2">
      <c r="A3289" s="1" t="s">
        <v>3287</v>
      </c>
      <c r="B3289" s="1" t="s">
        <v>31049</v>
      </c>
      <c r="C3289" s="1">
        <v>0.40273037542662105</v>
      </c>
      <c r="D3289" s="1">
        <v>0.46561929231740901</v>
      </c>
      <c r="E3289" s="1">
        <v>1.67075847</v>
      </c>
      <c r="F3289" s="1">
        <v>0.61707213999999999</v>
      </c>
      <c r="G3289">
        <v>0.28732200000000002</v>
      </c>
      <c r="H3289" s="1">
        <v>0.53705119871714402</v>
      </c>
      <c r="I3289" s="1">
        <v>0.50435442328453095</v>
      </c>
    </row>
    <row r="3290" spans="1:9" x14ac:dyDescent="0.2">
      <c r="A3290" s="1" t="s">
        <v>3288</v>
      </c>
      <c r="B3290" s="1" t="s">
        <v>31050</v>
      </c>
      <c r="C3290" s="1">
        <v>0.80908152734778094</v>
      </c>
      <c r="D3290" s="1">
        <v>0.63155287369104895</v>
      </c>
      <c r="E3290" s="1">
        <v>1.9258923299999999</v>
      </c>
      <c r="F3290" s="1">
        <v>0.65297746000000001</v>
      </c>
      <c r="G3290">
        <v>-0.489427</v>
      </c>
      <c r="H3290" s="1">
        <v>0.61571054235585498</v>
      </c>
      <c r="I3290" s="1">
        <v>0.764112460613251</v>
      </c>
    </row>
    <row r="3291" spans="1:9" x14ac:dyDescent="0.2">
      <c r="A3291" s="1" t="s">
        <v>3289</v>
      </c>
      <c r="B3291" s="1" t="s">
        <v>31051</v>
      </c>
      <c r="C3291" s="1">
        <v>0.27509293680297303</v>
      </c>
      <c r="D3291" s="1">
        <v>0.54620650472189003</v>
      </c>
      <c r="E3291" s="1">
        <v>2.2210312399999999</v>
      </c>
      <c r="F3291" s="1">
        <v>0.58836148499999996</v>
      </c>
      <c r="G3291">
        <v>-3.8378000000000002E-2</v>
      </c>
      <c r="H3291" s="1">
        <v>0.404325248330479</v>
      </c>
      <c r="I3291" s="1">
        <v>0.61344045102596301</v>
      </c>
    </row>
    <row r="3292" spans="1:9" x14ac:dyDescent="0.2">
      <c r="A3292" s="1" t="s">
        <v>3290</v>
      </c>
      <c r="B3292" s="1" t="s">
        <v>31052</v>
      </c>
      <c r="C3292" s="1">
        <v>0.456910569105691</v>
      </c>
      <c r="D3292" s="1">
        <v>0.55800206068129599</v>
      </c>
      <c r="E3292" s="1">
        <v>0.26836803999999997</v>
      </c>
      <c r="F3292" s="1">
        <v>0.53619638999999997</v>
      </c>
      <c r="G3292">
        <v>-0.32200499999999999</v>
      </c>
      <c r="H3292" s="1">
        <v>0.40570830911770001</v>
      </c>
      <c r="I3292" s="1">
        <v>0.889981937408447</v>
      </c>
    </row>
    <row r="3293" spans="1:9" x14ac:dyDescent="0.2">
      <c r="A3293" s="1" t="s">
        <v>3291</v>
      </c>
      <c r="B3293" s="1" t="s">
        <v>31053</v>
      </c>
      <c r="C3293" s="1">
        <v>0.55809128630705307</v>
      </c>
      <c r="D3293" s="1">
        <v>0.56430930970111604</v>
      </c>
      <c r="E3293" s="1">
        <v>1.2604357799999999</v>
      </c>
      <c r="F3293" s="1">
        <v>0.50355907499999997</v>
      </c>
      <c r="G3293">
        <v>4.2022999999999998E-2</v>
      </c>
      <c r="H3293" s="1">
        <v>0.392071230606096</v>
      </c>
      <c r="I3293" s="1">
        <v>0.39454291164874999</v>
      </c>
    </row>
    <row r="3294" spans="1:9" x14ac:dyDescent="0.2">
      <c r="A3294" s="1" t="s">
        <v>3292</v>
      </c>
      <c r="B3294" s="1" t="s">
        <v>31054</v>
      </c>
      <c r="C3294" s="1">
        <v>0.29456625357483301</v>
      </c>
      <c r="D3294" s="1">
        <v>0.45415967667454199</v>
      </c>
      <c r="E3294" s="1">
        <v>0.28151916999999999</v>
      </c>
      <c r="F3294" s="1">
        <v>0.65974900000000003</v>
      </c>
      <c r="G3294">
        <v>0.50700900000000004</v>
      </c>
      <c r="H3294" s="1">
        <v>0.40779488198635799</v>
      </c>
      <c r="I3294" s="1">
        <v>0.772366523742676</v>
      </c>
    </row>
    <row r="3295" spans="1:9" x14ac:dyDescent="0.2">
      <c r="A3295" s="1" t="s">
        <v>3293</v>
      </c>
      <c r="B3295" s="1" t="s">
        <v>31055</v>
      </c>
      <c r="C3295" s="1">
        <v>0.478589420654911</v>
      </c>
      <c r="D3295" s="1">
        <v>0.50213624882099595</v>
      </c>
      <c r="E3295" s="1">
        <v>1.2156112800000001</v>
      </c>
      <c r="F3295" s="1">
        <v>0.56964552999999996</v>
      </c>
      <c r="G3295">
        <v>0.63578400000000002</v>
      </c>
      <c r="H3295" s="1">
        <v>0.28293858402380301</v>
      </c>
      <c r="I3295" s="1">
        <v>0.21149466633796701</v>
      </c>
    </row>
    <row r="3296" spans="1:9" x14ac:dyDescent="0.2">
      <c r="A3296" s="1" t="s">
        <v>3294</v>
      </c>
      <c r="B3296" s="1" t="s">
        <v>31056</v>
      </c>
      <c r="C3296" s="1">
        <v>0.223358908780903</v>
      </c>
      <c r="D3296" s="1">
        <v>0.29483606977413501</v>
      </c>
      <c r="E3296" s="1">
        <v>0.43856349</v>
      </c>
      <c r="F3296" s="1">
        <v>0.70791134</v>
      </c>
      <c r="G3296">
        <v>0.483344</v>
      </c>
      <c r="H3296" s="1">
        <v>8.46953060916497E-2</v>
      </c>
      <c r="I3296" s="1">
        <v>0.108857208490372</v>
      </c>
    </row>
    <row r="3297" spans="1:9" x14ac:dyDescent="0.2">
      <c r="A3297" s="1" t="s">
        <v>3295</v>
      </c>
      <c r="B3297" s="1" t="s">
        <v>31057</v>
      </c>
      <c r="C3297" s="1">
        <v>0.15276145710928302</v>
      </c>
      <c r="D3297" s="1">
        <v>0.413075599571264</v>
      </c>
      <c r="E3297" s="1">
        <v>1.1013254400000001</v>
      </c>
      <c r="F3297" s="1">
        <v>0.60747095500000003</v>
      </c>
      <c r="G3297">
        <v>-0.10886</v>
      </c>
      <c r="H3297" s="1">
        <v>2.45888499315761E-2</v>
      </c>
      <c r="I3297" s="1">
        <v>0.38726185113191602</v>
      </c>
    </row>
    <row r="3298" spans="1:9" x14ac:dyDescent="0.2">
      <c r="A3298" s="1" t="s">
        <v>3296</v>
      </c>
      <c r="B3298" s="1" t="s">
        <v>31058</v>
      </c>
      <c r="C3298" s="1">
        <v>0.68374558303886901</v>
      </c>
      <c r="D3298" s="1">
        <v>0.65154148914432897</v>
      </c>
      <c r="E3298" s="1">
        <v>1.5900186700000001</v>
      </c>
      <c r="F3298" s="1">
        <v>0.58448949500000003</v>
      </c>
      <c r="G3298">
        <v>-0.219166</v>
      </c>
      <c r="H3298" s="1">
        <v>0.46155442456467299</v>
      </c>
      <c r="I3298" s="1">
        <v>0.84206358194351205</v>
      </c>
    </row>
    <row r="3299" spans="1:9" x14ac:dyDescent="0.2">
      <c r="A3299" s="1" t="s">
        <v>3297</v>
      </c>
      <c r="B3299" s="1" t="s">
        <v>31059</v>
      </c>
      <c r="C3299" s="1">
        <v>0.31536926147704497</v>
      </c>
      <c r="D3299" s="1">
        <v>0.63390964141760597</v>
      </c>
      <c r="E3299" s="1">
        <v>1.94080031</v>
      </c>
      <c r="F3299" s="1">
        <v>0.57189414500000002</v>
      </c>
      <c r="G3299">
        <v>-1.3221999999999999E-2</v>
      </c>
      <c r="H3299" s="1">
        <v>0.39892070770822502</v>
      </c>
      <c r="I3299" s="1">
        <v>0.67019260823726701</v>
      </c>
    </row>
    <row r="3300" spans="1:9" x14ac:dyDescent="0.2">
      <c r="A3300" s="1" t="s">
        <v>3298</v>
      </c>
      <c r="B3300" s="1" t="s">
        <v>31060</v>
      </c>
      <c r="C3300" s="1">
        <v>0.19759036144578299</v>
      </c>
      <c r="D3300" s="1">
        <v>0.46003591159507601</v>
      </c>
      <c r="E3300" s="1">
        <v>1.4542532100000001</v>
      </c>
      <c r="F3300" s="1">
        <v>0.63353577000000005</v>
      </c>
      <c r="G3300">
        <v>0.35073399999999999</v>
      </c>
      <c r="H3300" s="1">
        <v>0.19380398667357401</v>
      </c>
      <c r="I3300" s="1">
        <v>0.267684781551361</v>
      </c>
    </row>
    <row r="3301" spans="1:9" x14ac:dyDescent="0.2">
      <c r="A3301" s="1" t="s">
        <v>3299</v>
      </c>
      <c r="B3301" s="1" t="s">
        <v>31061</v>
      </c>
      <c r="C3301" s="1">
        <v>0.30921052631578899</v>
      </c>
      <c r="D3301" s="1">
        <v>0.39475411937134303</v>
      </c>
      <c r="E3301" s="1">
        <v>1.12773294</v>
      </c>
      <c r="F3301" s="1">
        <v>0.673308715</v>
      </c>
      <c r="G3301">
        <v>-0.10800700000000001</v>
      </c>
      <c r="H3301" s="1">
        <v>0.27463859939125501</v>
      </c>
      <c r="I3301" s="1">
        <v>0.39577570557594299</v>
      </c>
    </row>
    <row r="3302" spans="1:9" x14ac:dyDescent="0.2">
      <c r="A3302" s="1" t="s">
        <v>3300</v>
      </c>
      <c r="B3302" s="1" t="s">
        <v>31062</v>
      </c>
      <c r="C3302" s="1">
        <v>0.53083853083853005</v>
      </c>
      <c r="D3302" s="1">
        <v>0.41787545544708998</v>
      </c>
      <c r="E3302" s="1">
        <v>1.8301742000000001</v>
      </c>
      <c r="F3302" s="1">
        <v>0.65051306499999995</v>
      </c>
      <c r="G3302">
        <v>1.5211000000000001E-2</v>
      </c>
      <c r="H3302" s="1">
        <v>0.29790464568430702</v>
      </c>
      <c r="I3302" s="1">
        <v>0.41202698647975899</v>
      </c>
    </row>
    <row r="3303" spans="1:9" x14ac:dyDescent="0.2">
      <c r="A3303" s="1" t="s">
        <v>3301</v>
      </c>
      <c r="B3303" s="1" t="s">
        <v>31063</v>
      </c>
      <c r="C3303" s="1">
        <v>0.26119402985074602</v>
      </c>
      <c r="D3303" s="1">
        <v>0.42736030777051598</v>
      </c>
      <c r="E3303" s="1">
        <v>1.74499165</v>
      </c>
      <c r="F3303" s="1">
        <v>0.83911964000000006</v>
      </c>
      <c r="G3303">
        <v>0.36046099999999998</v>
      </c>
      <c r="H3303" s="1">
        <v>0.382734273049603</v>
      </c>
      <c r="I3303" s="1">
        <v>0.52278796434402497</v>
      </c>
    </row>
    <row r="3304" spans="1:9" x14ac:dyDescent="0.2">
      <c r="A3304" s="1" t="s">
        <v>3302</v>
      </c>
      <c r="B3304" s="1" t="s">
        <v>31064</v>
      </c>
      <c r="C3304" s="1">
        <v>0.70805043646944699</v>
      </c>
      <c r="D3304" s="1">
        <v>0.60206920353255899</v>
      </c>
      <c r="E3304" s="1">
        <v>1.4992525800000001</v>
      </c>
      <c r="F3304" s="1">
        <v>0.65818069499999998</v>
      </c>
      <c r="G3304">
        <v>0.257438</v>
      </c>
      <c r="H3304" s="1">
        <v>0.56082729523136099</v>
      </c>
      <c r="I3304" s="1">
        <v>0.97376685142517105</v>
      </c>
    </row>
    <row r="3305" spans="1:9" x14ac:dyDescent="0.2">
      <c r="A3305" s="1" t="s">
        <v>3303</v>
      </c>
      <c r="B3305" s="1" t="s">
        <v>31065</v>
      </c>
      <c r="C3305" s="1">
        <v>0.53084982537834602</v>
      </c>
      <c r="D3305" s="1">
        <v>0.57063260518229597</v>
      </c>
      <c r="E3305" s="1">
        <v>1.88080202</v>
      </c>
      <c r="F3305" s="1">
        <v>0.68652237500000002</v>
      </c>
      <c r="G3305">
        <v>0.17923</v>
      </c>
      <c r="H3305" s="1">
        <v>0.53746064508304403</v>
      </c>
      <c r="I3305" s="1">
        <v>0.28955392241478001</v>
      </c>
    </row>
    <row r="3306" spans="1:9" x14ac:dyDescent="0.2">
      <c r="A3306" s="1" t="s">
        <v>3304</v>
      </c>
      <c r="B3306" s="1" t="s">
        <v>31066</v>
      </c>
      <c r="C3306" s="1">
        <v>0.40909090909090901</v>
      </c>
      <c r="D3306" s="1">
        <v>0.44519151435785898</v>
      </c>
      <c r="E3306" s="1">
        <v>1.11407068</v>
      </c>
      <c r="F3306" s="1">
        <v>0.67835787999999997</v>
      </c>
      <c r="G3306">
        <v>0.35714000000000001</v>
      </c>
      <c r="H3306" s="1">
        <v>0.237534812348214</v>
      </c>
      <c r="I3306" s="1">
        <v>0.65621232390403705</v>
      </c>
    </row>
    <row r="3307" spans="1:9" x14ac:dyDescent="0.2">
      <c r="A3307" s="1" t="s">
        <v>3305</v>
      </c>
      <c r="B3307" s="1" t="s">
        <v>31067</v>
      </c>
      <c r="C3307" s="1">
        <v>0.178260869565217</v>
      </c>
      <c r="D3307" s="1">
        <v>0.30749004707515698</v>
      </c>
      <c r="E3307" s="1">
        <v>2.10598895</v>
      </c>
      <c r="F3307" s="1">
        <v>0.64426521000000003</v>
      </c>
      <c r="G3307">
        <v>0.226577</v>
      </c>
      <c r="H3307" s="1">
        <v>0.33359865462819799</v>
      </c>
      <c r="I3307" s="1">
        <v>0.45937989950180103</v>
      </c>
    </row>
    <row r="3308" spans="1:9" x14ac:dyDescent="0.2">
      <c r="A3308" s="1" t="s">
        <v>3306</v>
      </c>
      <c r="B3308" s="1" t="s">
        <v>31068</v>
      </c>
      <c r="C3308" s="1">
        <v>0.40409207161125305</v>
      </c>
      <c r="D3308" s="1">
        <v>0.31660661156612302</v>
      </c>
      <c r="E3308" s="1">
        <v>1.63523972</v>
      </c>
      <c r="F3308" s="1">
        <v>0.67835787999999997</v>
      </c>
      <c r="G3308">
        <v>-3.0667E-2</v>
      </c>
      <c r="H3308" s="1">
        <v>0.41343693704825002</v>
      </c>
      <c r="I3308" s="1">
        <v>0.38142424225807198</v>
      </c>
    </row>
    <row r="3309" spans="1:9" x14ac:dyDescent="0.2">
      <c r="A3309" s="1" t="s">
        <v>3307</v>
      </c>
      <c r="B3309" s="1" t="s">
        <v>31069</v>
      </c>
      <c r="C3309" s="1">
        <v>0.89808917197452198</v>
      </c>
      <c r="D3309" s="1">
        <v>0.58532258487645095</v>
      </c>
      <c r="E3309" s="1">
        <v>1.4316842000000001</v>
      </c>
      <c r="F3309" s="1">
        <v>0.65490780500000001</v>
      </c>
      <c r="G3309">
        <v>0.81254700000000002</v>
      </c>
      <c r="H3309" s="1">
        <v>0.59436639570621796</v>
      </c>
      <c r="I3309" s="1">
        <v>0.78306224346160902</v>
      </c>
    </row>
    <row r="3310" spans="1:9" x14ac:dyDescent="0.2">
      <c r="A3310" s="1" t="s">
        <v>3308</v>
      </c>
      <c r="B3310" s="1" t="s">
        <v>31070</v>
      </c>
      <c r="C3310" s="1">
        <v>0.54705882352941104</v>
      </c>
      <c r="D3310" s="1">
        <v>0.56889845878751</v>
      </c>
      <c r="E3310" s="1">
        <v>1.5711945300000001</v>
      </c>
      <c r="F3310" s="1">
        <v>0.66418049499999998</v>
      </c>
      <c r="G3310">
        <v>-0.56204699999999996</v>
      </c>
      <c r="H3310" s="1">
        <v>0.52030813546377996</v>
      </c>
      <c r="I3310" s="1">
        <v>0.70218340754509001</v>
      </c>
    </row>
    <row r="3311" spans="1:9" x14ac:dyDescent="0.2">
      <c r="A3311" s="1" t="s">
        <v>3309</v>
      </c>
      <c r="B3311" s="1" t="s">
        <v>31071</v>
      </c>
      <c r="C3311" s="1">
        <v>0.410377358490566</v>
      </c>
      <c r="D3311" s="1">
        <v>0.58569704682713597</v>
      </c>
      <c r="E3311" s="1">
        <v>3.0113527100000002</v>
      </c>
      <c r="F3311" s="1">
        <v>0.81941053500000005</v>
      </c>
      <c r="G3311">
        <v>0.49189300000000002</v>
      </c>
      <c r="H3311" s="1">
        <v>0.50725532895048497</v>
      </c>
      <c r="I3311" s="1">
        <v>0.60572032928466801</v>
      </c>
    </row>
    <row r="3312" spans="1:9" x14ac:dyDescent="0.2">
      <c r="A3312" s="1" t="s">
        <v>3310</v>
      </c>
      <c r="B3312" s="1" t="s">
        <v>31072</v>
      </c>
      <c r="C3312" s="1">
        <v>0.59509202453987697</v>
      </c>
      <c r="D3312" s="1">
        <v>0.689449522907705</v>
      </c>
      <c r="E3312" s="1">
        <v>2.4402816600000001</v>
      </c>
      <c r="F3312" s="1">
        <v>0.65157141500000004</v>
      </c>
      <c r="G3312">
        <v>0.45079599999999997</v>
      </c>
      <c r="H3312" s="1">
        <v>0.606584801954408</v>
      </c>
      <c r="I3312" s="1">
        <v>1.13812609910965</v>
      </c>
    </row>
    <row r="3313" spans="1:9" x14ac:dyDescent="0.2">
      <c r="A3313" s="1" t="s">
        <v>3311</v>
      </c>
      <c r="B3313" s="1" t="s">
        <v>31073</v>
      </c>
      <c r="C3313" s="1">
        <v>0.83673469387755106</v>
      </c>
      <c r="D3313" s="1">
        <v>0.47943694458242703</v>
      </c>
      <c r="E3313" s="1">
        <v>1.50404538</v>
      </c>
      <c r="F3313" s="1">
        <v>0.53681853999999996</v>
      </c>
      <c r="G3313">
        <v>0.55268799999999996</v>
      </c>
      <c r="H3313" s="1">
        <v>0.49618266566871699</v>
      </c>
      <c r="I3313" s="1">
        <v>0.65909940004348799</v>
      </c>
    </row>
    <row r="3314" spans="1:9" x14ac:dyDescent="0.2">
      <c r="A3314" s="1" t="s">
        <v>3312</v>
      </c>
      <c r="B3314" s="1" t="s">
        <v>31074</v>
      </c>
      <c r="C3314" s="1">
        <v>0.84310618066561005</v>
      </c>
      <c r="D3314" s="1">
        <v>0.68048625876819702</v>
      </c>
      <c r="E3314" s="1">
        <v>2.2340925700000001</v>
      </c>
      <c r="F3314" s="1">
        <v>0.67160552500000004</v>
      </c>
      <c r="G3314">
        <v>-0.39261499999999999</v>
      </c>
      <c r="H3314" s="1">
        <v>0.61579705124777495</v>
      </c>
      <c r="I3314" s="1">
        <v>1.04600684642792</v>
      </c>
    </row>
    <row r="3315" spans="1:9" x14ac:dyDescent="0.2">
      <c r="A3315" s="1" t="s">
        <v>3313</v>
      </c>
      <c r="B3315" s="1" t="s">
        <v>31075</v>
      </c>
      <c r="C3315" s="1">
        <v>8.0310880829015496E-2</v>
      </c>
      <c r="D3315" s="1">
        <v>0.39509875036783099</v>
      </c>
      <c r="E3315" s="1">
        <v>2.1576028100000002</v>
      </c>
      <c r="F3315" s="1">
        <v>0.69304522000000002</v>
      </c>
      <c r="G3315">
        <v>7.4287000000000006E-2</v>
      </c>
      <c r="H3315" s="1">
        <v>0.10121170683064799</v>
      </c>
      <c r="I3315" s="1">
        <v>0.18615663647651701</v>
      </c>
    </row>
    <row r="3316" spans="1:9" x14ac:dyDescent="0.2">
      <c r="A3316" s="1" t="s">
        <v>3314</v>
      </c>
      <c r="B3316" s="1" t="s">
        <v>31076</v>
      </c>
      <c r="C3316" s="1">
        <v>0.124590163934426</v>
      </c>
      <c r="D3316" s="1">
        <v>0.41792217868659098</v>
      </c>
      <c r="E3316" s="1">
        <v>1.4784060699999999</v>
      </c>
      <c r="F3316" s="1">
        <v>0.69878311999999998</v>
      </c>
      <c r="G3316">
        <v>0.16014400000000001</v>
      </c>
      <c r="H3316" s="1">
        <v>0.191863386420563</v>
      </c>
      <c r="I3316" s="1">
        <v>0.26666602045297599</v>
      </c>
    </row>
    <row r="3317" spans="1:9" x14ac:dyDescent="0.2">
      <c r="A3317" s="1" t="s">
        <v>3315</v>
      </c>
      <c r="B3317" s="1" t="s">
        <v>31077</v>
      </c>
      <c r="C3317" s="1">
        <v>0.70427350427350399</v>
      </c>
      <c r="D3317" s="1">
        <v>0.57441188510967001</v>
      </c>
      <c r="E3317" s="1">
        <v>2.4430616000000001</v>
      </c>
      <c r="F3317" s="1">
        <v>0.47866161499999998</v>
      </c>
      <c r="G3317">
        <v>-0.36171199999999998</v>
      </c>
      <c r="H3317" s="1">
        <v>0.56141496016856995</v>
      </c>
      <c r="I3317" s="1">
        <v>0.87781488895416304</v>
      </c>
    </row>
    <row r="3318" spans="1:9" x14ac:dyDescent="0.2">
      <c r="A3318" s="1" t="s">
        <v>3316</v>
      </c>
      <c r="B3318" s="1" t="s">
        <v>31078</v>
      </c>
      <c r="C3318" s="1">
        <v>0.18076285240464302</v>
      </c>
      <c r="D3318" s="1">
        <v>0.42012254828324802</v>
      </c>
      <c r="E3318" s="1">
        <v>0.48169553999999998</v>
      </c>
      <c r="F3318" s="1">
        <v>0.70816003500000002</v>
      </c>
      <c r="G3318">
        <v>0.17255699999999999</v>
      </c>
      <c r="H3318" s="1">
        <v>4.27775323603568E-2</v>
      </c>
      <c r="I3318" s="1">
        <v>0.242125931382179</v>
      </c>
    </row>
    <row r="3319" spans="1:9" x14ac:dyDescent="0.2">
      <c r="A3319" s="1" t="s">
        <v>3317</v>
      </c>
      <c r="B3319" s="1" t="s">
        <v>31079</v>
      </c>
      <c r="C3319" s="1">
        <v>0.51230769230769202</v>
      </c>
      <c r="D3319" s="1">
        <v>0.57519057068861001</v>
      </c>
      <c r="E3319" s="1">
        <v>1.2078227399999999</v>
      </c>
      <c r="F3319" s="1">
        <v>0.61696879000000004</v>
      </c>
      <c r="G3319">
        <v>-0.27545799999999998</v>
      </c>
      <c r="H3319" s="1">
        <v>0.47342358782500499</v>
      </c>
      <c r="I3319" s="1">
        <v>0.75937277078628496</v>
      </c>
    </row>
    <row r="3320" spans="1:9" x14ac:dyDescent="0.2">
      <c r="A3320" s="1" t="s">
        <v>3318</v>
      </c>
      <c r="B3320" s="1" t="s">
        <v>31080</v>
      </c>
      <c r="C3320" s="1">
        <v>0.33969465648854902</v>
      </c>
      <c r="D3320" s="1">
        <v>0.53583614659606005</v>
      </c>
      <c r="E3320" s="1">
        <v>2.8788119000000001</v>
      </c>
      <c r="F3320" s="1">
        <v>0.73651480499999999</v>
      </c>
      <c r="G3320">
        <v>0.51273199999999997</v>
      </c>
      <c r="H3320" s="1">
        <v>0.43685122753529898</v>
      </c>
      <c r="I3320" s="1">
        <v>1.06009991168976</v>
      </c>
    </row>
    <row r="3321" spans="1:9" x14ac:dyDescent="0.2">
      <c r="A3321" s="1" t="s">
        <v>3319</v>
      </c>
      <c r="B3321" s="1" t="s">
        <v>31081</v>
      </c>
      <c r="C3321" s="1">
        <v>0.59310344827586203</v>
      </c>
      <c r="D3321" s="1">
        <v>0.56514681080713802</v>
      </c>
      <c r="E3321" s="1">
        <v>2.04001513</v>
      </c>
      <c r="F3321" s="1">
        <v>0.67798826499999998</v>
      </c>
      <c r="G3321">
        <v>0.2056</v>
      </c>
      <c r="H3321" s="1">
        <v>0.34889674764668299</v>
      </c>
      <c r="I3321" s="1">
        <v>0.37258578538894699</v>
      </c>
    </row>
    <row r="3322" spans="1:9" x14ac:dyDescent="0.2">
      <c r="A3322" s="1" t="s">
        <v>3320</v>
      </c>
      <c r="B3322" s="1" t="s">
        <v>31082</v>
      </c>
      <c r="C3322" s="1">
        <v>0.81617647058823495</v>
      </c>
      <c r="D3322" s="1">
        <v>0.70566632632599902</v>
      </c>
      <c r="E3322" s="1">
        <v>3.27334608</v>
      </c>
      <c r="F3322" s="1">
        <v>0.70680663499999996</v>
      </c>
      <c r="G3322">
        <v>-0.56020400000000004</v>
      </c>
      <c r="H3322" s="1">
        <v>0.78768659864416202</v>
      </c>
      <c r="I3322" s="1">
        <v>1.08587535619736</v>
      </c>
    </row>
    <row r="3323" spans="1:9" x14ac:dyDescent="0.2">
      <c r="A3323" s="1" t="s">
        <v>3321</v>
      </c>
      <c r="B3323" s="1" t="s">
        <v>31083</v>
      </c>
      <c r="C3323" s="1">
        <v>0.52367688022284098</v>
      </c>
      <c r="D3323" s="1">
        <v>0.41983071366593</v>
      </c>
      <c r="E3323" s="1">
        <v>1.20585192</v>
      </c>
      <c r="F3323" s="1">
        <v>0.61817300500000005</v>
      </c>
      <c r="G3323">
        <v>0.46984799999999999</v>
      </c>
      <c r="H3323" s="1">
        <v>0.507748290849107</v>
      </c>
      <c r="I3323" s="1">
        <v>0.74857548475265501</v>
      </c>
    </row>
    <row r="3324" spans="1:9" x14ac:dyDescent="0.2">
      <c r="A3324" s="1" t="s">
        <v>3322</v>
      </c>
      <c r="B3324" s="1" t="s">
        <v>31084</v>
      </c>
      <c r="C3324" s="1">
        <v>0.30040322580645101</v>
      </c>
      <c r="D3324" s="1">
        <v>0.34955901727959099</v>
      </c>
      <c r="E3324" s="1">
        <v>1.03511189</v>
      </c>
      <c r="F3324" s="1">
        <v>0.54740699999999998</v>
      </c>
      <c r="G3324">
        <v>0.52982700000000005</v>
      </c>
      <c r="H3324" s="1">
        <v>0.24044808461978101</v>
      </c>
      <c r="I3324" s="1">
        <v>-5.01787722110748E-2</v>
      </c>
    </row>
    <row r="3325" spans="1:9" x14ac:dyDescent="0.2">
      <c r="A3325" s="1" t="s">
        <v>3323</v>
      </c>
      <c r="B3325" s="1" t="s">
        <v>31085</v>
      </c>
      <c r="C3325" s="1">
        <v>0.35351089588377699</v>
      </c>
      <c r="D3325" s="1">
        <v>0.46027391171806198</v>
      </c>
      <c r="E3325" s="1">
        <v>1.4900628899999999</v>
      </c>
      <c r="F3325" s="1">
        <v>0.65480382500000001</v>
      </c>
      <c r="G3325">
        <v>-3.2160000000000001E-3</v>
      </c>
      <c r="H3325" s="1">
        <v>0.16405432240888901</v>
      </c>
      <c r="I3325" s="1">
        <v>0.33243874609470397</v>
      </c>
    </row>
    <row r="3326" spans="1:9" x14ac:dyDescent="0.2">
      <c r="A3326" s="1" t="s">
        <v>3324</v>
      </c>
      <c r="B3326" s="1" t="s">
        <v>31086</v>
      </c>
      <c r="C3326" s="1">
        <v>0.26113861386138598</v>
      </c>
      <c r="D3326" s="1">
        <v>0.426439861733444</v>
      </c>
      <c r="E3326" s="1">
        <v>2.3224975899999998</v>
      </c>
      <c r="F3326" s="1">
        <v>0.53968108999999997</v>
      </c>
      <c r="G3326">
        <v>0.13817199999999999</v>
      </c>
      <c r="H3326" s="1">
        <v>0.128298826642017</v>
      </c>
      <c r="I3326" s="1">
        <v>0.25449623465538002</v>
      </c>
    </row>
    <row r="3327" spans="1:9" x14ac:dyDescent="0.2">
      <c r="A3327" s="1" t="s">
        <v>3325</v>
      </c>
      <c r="B3327" s="1" t="s">
        <v>31087</v>
      </c>
      <c r="C3327" s="1">
        <v>0.51433691756272404</v>
      </c>
      <c r="D3327" s="1">
        <v>0.59181974338604704</v>
      </c>
      <c r="E3327" s="1">
        <v>2.6309535500000001</v>
      </c>
      <c r="F3327" s="1">
        <v>0.70634303499999995</v>
      </c>
      <c r="G3327">
        <v>0.45423000000000002</v>
      </c>
      <c r="H3327" s="1">
        <v>0.51625219360580998</v>
      </c>
      <c r="I3327" s="1">
        <v>0.57928880751133005</v>
      </c>
    </row>
    <row r="3328" spans="1:9" x14ac:dyDescent="0.2">
      <c r="A3328" s="1" t="s">
        <v>3326</v>
      </c>
      <c r="B3328" s="1" t="s">
        <v>31088</v>
      </c>
      <c r="C3328" s="1">
        <v>0.81032258064516105</v>
      </c>
      <c r="D3328" s="1">
        <v>0.66752436851590702</v>
      </c>
      <c r="E3328" s="1">
        <v>2.76372237</v>
      </c>
      <c r="F3328" s="1">
        <v>0.67341206499999995</v>
      </c>
      <c r="G3328">
        <v>-0.55529399999999995</v>
      </c>
      <c r="H3328" s="1">
        <v>0.72972617321162003</v>
      </c>
      <c r="I3328" s="1">
        <v>0.99060761928558305</v>
      </c>
    </row>
    <row r="3329" spans="1:9" x14ac:dyDescent="0.2">
      <c r="A3329" s="1" t="s">
        <v>3327</v>
      </c>
      <c r="B3329" s="1" t="s">
        <v>31089</v>
      </c>
      <c r="C3329" s="1">
        <v>0.10617977528089799</v>
      </c>
      <c r="D3329" s="1">
        <v>0.42023351534987202</v>
      </c>
      <c r="E3329" s="1">
        <v>0.49057761</v>
      </c>
      <c r="F3329" s="1">
        <v>0.58513868499999999</v>
      </c>
      <c r="G3329">
        <v>-1.033693</v>
      </c>
      <c r="H3329" s="1">
        <v>0.17106348980108699</v>
      </c>
      <c r="I3329" s="1">
        <v>0.364969217777252</v>
      </c>
    </row>
    <row r="3330" spans="1:9" x14ac:dyDescent="0.2">
      <c r="A3330" s="1" t="s">
        <v>3328</v>
      </c>
      <c r="B3330" s="1" t="s">
        <v>31090</v>
      </c>
      <c r="C3330" s="1">
        <v>0.59145989613387107</v>
      </c>
      <c r="D3330" s="1">
        <v>0.64724545408798795</v>
      </c>
      <c r="E3330" s="1">
        <v>2.3795173100000002</v>
      </c>
      <c r="F3330" s="1">
        <v>0.673308715</v>
      </c>
      <c r="G3330">
        <v>0.24260000000000001</v>
      </c>
      <c r="H3330" s="1">
        <v>0.485100157781782</v>
      </c>
      <c r="I3330" s="1">
        <v>0.81997865438461304</v>
      </c>
    </row>
    <row r="3331" spans="1:9" x14ac:dyDescent="0.2">
      <c r="A3331" s="1" t="s">
        <v>3329</v>
      </c>
      <c r="B3331" s="1" t="s">
        <v>31091</v>
      </c>
      <c r="C3331" s="1">
        <v>0.51792828685258896</v>
      </c>
      <c r="D3331" s="1">
        <v>0.60680458400905901</v>
      </c>
      <c r="E3331" s="1">
        <v>1.2991257199999999</v>
      </c>
      <c r="F3331" s="1">
        <v>0.714980485</v>
      </c>
      <c r="G3331">
        <v>0.449681</v>
      </c>
      <c r="H3331" s="1">
        <v>0.33266871924375402</v>
      </c>
      <c r="I3331" s="1">
        <v>0.72784616947174097</v>
      </c>
    </row>
    <row r="3332" spans="1:9" x14ac:dyDescent="0.2">
      <c r="A3332" s="1" t="s">
        <v>3330</v>
      </c>
      <c r="B3332" s="1" t="s">
        <v>31092</v>
      </c>
      <c r="C3332" s="1">
        <v>0.31418471056120101</v>
      </c>
      <c r="D3332" s="1">
        <v>0.35818918147304502</v>
      </c>
      <c r="E3332" s="1">
        <v>0.185945</v>
      </c>
      <c r="F3332" s="1">
        <v>0.68268563000000004</v>
      </c>
      <c r="G3332">
        <v>0.22536600000000001</v>
      </c>
      <c r="H3332" s="1">
        <v>0.363049016746811</v>
      </c>
      <c r="I3332" s="1">
        <v>0.16843716353178001</v>
      </c>
    </row>
    <row r="3333" spans="1:9" x14ac:dyDescent="0.2">
      <c r="A3333" s="1" t="s">
        <v>3331</v>
      </c>
      <c r="B3333" s="1" t="s">
        <v>31093</v>
      </c>
      <c r="C3333" s="1">
        <v>9.5115681233933103E-2</v>
      </c>
      <c r="D3333" s="1">
        <v>0.35396086100344998</v>
      </c>
      <c r="E3333" s="1">
        <v>0.87797703999999999</v>
      </c>
      <c r="F3333" s="1">
        <v>0.68930309999999995</v>
      </c>
      <c r="G3333">
        <v>0.177153</v>
      </c>
      <c r="H3333" s="1">
        <v>0.18427721474963099</v>
      </c>
      <c r="I3333" s="1">
        <v>0.27110148966312397</v>
      </c>
    </row>
    <row r="3334" spans="1:9" x14ac:dyDescent="0.2">
      <c r="A3334" s="1" t="s">
        <v>3332</v>
      </c>
      <c r="B3334" s="1" t="s">
        <v>31094</v>
      </c>
      <c r="C3334" s="1">
        <v>4.9604221635883905E-2</v>
      </c>
      <c r="D3334" s="1">
        <v>0.50148465742176196</v>
      </c>
      <c r="E3334" s="1">
        <v>8.6582590000000001E-2</v>
      </c>
      <c r="F3334" s="1">
        <v>0.70659108999999998</v>
      </c>
      <c r="G3334">
        <v>-0.41974400000000001</v>
      </c>
      <c r="H3334" s="1">
        <v>3.2803081428050697E-2</v>
      </c>
      <c r="I3334" s="1">
        <v>0.178099429607391</v>
      </c>
    </row>
    <row r="3335" spans="1:9" x14ac:dyDescent="0.2">
      <c r="A3335" s="1" t="s">
        <v>3333</v>
      </c>
      <c r="B3335" s="1" t="s">
        <v>31095</v>
      </c>
      <c r="C3335" s="1">
        <v>0.36823734729493801</v>
      </c>
      <c r="D3335" s="1">
        <v>0.499452705358509</v>
      </c>
      <c r="E3335" s="1">
        <v>0.85262293</v>
      </c>
      <c r="F3335" s="1">
        <v>0.87094998999999995</v>
      </c>
      <c r="G3335">
        <v>-0.92171400000000003</v>
      </c>
      <c r="H3335" s="1">
        <v>0.32147796434984599</v>
      </c>
      <c r="I3335" s="1">
        <v>0.51300441324710799</v>
      </c>
    </row>
    <row r="3336" spans="1:9" x14ac:dyDescent="0.2">
      <c r="A3336" s="1" t="s">
        <v>3334</v>
      </c>
      <c r="B3336" s="1" t="s">
        <v>31096</v>
      </c>
      <c r="C3336" s="1">
        <v>0.84313725490196001</v>
      </c>
      <c r="D3336" s="1">
        <v>0.44890923696315199</v>
      </c>
      <c r="E3336" s="1">
        <v>1.0388712200000001</v>
      </c>
      <c r="F3336" s="1">
        <v>0.63052402500000004</v>
      </c>
      <c r="G3336">
        <v>0.70814100000000002</v>
      </c>
      <c r="H3336" s="1">
        <v>0.45410119997572601</v>
      </c>
      <c r="I3336" s="1">
        <v>0.49238468706607802</v>
      </c>
    </row>
    <row r="3337" spans="1:9" x14ac:dyDescent="0.2">
      <c r="A3337" s="1" t="s">
        <v>3335</v>
      </c>
      <c r="B3337" s="1" t="s">
        <v>31097</v>
      </c>
      <c r="C3337" s="1">
        <v>3.5398230088495498E-2</v>
      </c>
      <c r="D3337" s="1">
        <v>0.28197424122209902</v>
      </c>
      <c r="E3337" s="1">
        <v>0.58717138999999996</v>
      </c>
      <c r="F3337" s="1">
        <v>0.61166708999999997</v>
      </c>
      <c r="G3337">
        <v>-6.1467000000000001E-2</v>
      </c>
      <c r="H3337" s="1">
        <v>0.16100874573569601</v>
      </c>
      <c r="I3337" s="1">
        <v>2.7193129062652598E-2</v>
      </c>
    </row>
    <row r="3338" spans="1:9" x14ac:dyDescent="0.2">
      <c r="A3338" s="1" t="s">
        <v>3336</v>
      </c>
      <c r="B3338" s="1" t="s">
        <v>31098</v>
      </c>
      <c r="C3338" s="1">
        <v>0.73097534833869204</v>
      </c>
      <c r="D3338" s="1">
        <v>0.72048656180329795</v>
      </c>
      <c r="E3338" s="1">
        <v>3.1224906099999998</v>
      </c>
      <c r="F3338" s="1">
        <v>0.76183078999999998</v>
      </c>
      <c r="G3338">
        <v>0.34129999999999999</v>
      </c>
      <c r="H3338" s="1">
        <v>0.60099872735992299</v>
      </c>
      <c r="I3338" s="1">
        <v>1.0148739814758301</v>
      </c>
    </row>
    <row r="3339" spans="1:9" x14ac:dyDescent="0.2">
      <c r="A3339" s="1" t="s">
        <v>3337</v>
      </c>
      <c r="B3339" s="1" t="s">
        <v>31099</v>
      </c>
      <c r="C3339" s="1">
        <v>0.61781794706262094</v>
      </c>
      <c r="D3339" s="1">
        <v>0.59639772316142103</v>
      </c>
      <c r="E3339" s="1">
        <v>3.01417629</v>
      </c>
      <c r="F3339" s="1">
        <v>0.73516140500000005</v>
      </c>
      <c r="G3339">
        <v>0.25363599999999997</v>
      </c>
      <c r="H3339" s="1">
        <v>0.47509426776685099</v>
      </c>
      <c r="I3339" s="1">
        <v>0.97403872013091997</v>
      </c>
    </row>
    <row r="3340" spans="1:9" x14ac:dyDescent="0.2">
      <c r="A3340" s="1" t="s">
        <v>3338</v>
      </c>
      <c r="B3340" s="1" t="s">
        <v>31100</v>
      </c>
      <c r="C3340" s="1">
        <v>0.66022651565622892</v>
      </c>
      <c r="D3340" s="1">
        <v>0.60248738619958098</v>
      </c>
      <c r="E3340" s="1">
        <v>1.06560111</v>
      </c>
      <c r="F3340" s="1">
        <v>0.54135710999999997</v>
      </c>
      <c r="G3340">
        <v>-0.20097599999999999</v>
      </c>
      <c r="H3340" s="1">
        <v>0.62221951288199395</v>
      </c>
      <c r="I3340" s="1">
        <v>0.92424704432487503</v>
      </c>
    </row>
    <row r="3341" spans="1:9" x14ac:dyDescent="0.2">
      <c r="A3341" s="1" t="s">
        <v>3339</v>
      </c>
      <c r="B3341" s="1" t="s">
        <v>31101</v>
      </c>
      <c r="C3341" s="1">
        <v>0.08</v>
      </c>
      <c r="D3341" s="1">
        <v>0.34829888371693402</v>
      </c>
      <c r="E3341" s="1">
        <v>2.2167801300000001</v>
      </c>
      <c r="F3341" s="1">
        <v>0.70166348499999998</v>
      </c>
      <c r="G3341">
        <v>0.31172499999999997</v>
      </c>
      <c r="H3341" s="1">
        <v>0.14835963163957699</v>
      </c>
      <c r="I3341" s="1">
        <v>0.44988829493522597</v>
      </c>
    </row>
    <row r="3342" spans="1:9" x14ac:dyDescent="0.2">
      <c r="A3342" s="1" t="s">
        <v>3340</v>
      </c>
      <c r="B3342" s="1" t="s">
        <v>31102</v>
      </c>
      <c r="C3342" s="1">
        <v>0.86106489184692092</v>
      </c>
      <c r="D3342" s="1">
        <v>0.591872179505466</v>
      </c>
      <c r="E3342" s="1">
        <v>2.0927738800000002</v>
      </c>
      <c r="F3342" s="1">
        <v>0.72854393500000003</v>
      </c>
      <c r="G3342">
        <v>0.46912300000000001</v>
      </c>
      <c r="H3342" s="1">
        <v>0.68761907598737004</v>
      </c>
      <c r="I3342" s="1">
        <v>1.13430278301239</v>
      </c>
    </row>
    <row r="3343" spans="1:9" x14ac:dyDescent="0.2">
      <c r="A3343" s="1" t="s">
        <v>3341</v>
      </c>
      <c r="B3343" s="1" t="s">
        <v>31103</v>
      </c>
      <c r="C3343" s="1">
        <v>0.134029590948651</v>
      </c>
      <c r="D3343" s="1">
        <v>0.25038143271493901</v>
      </c>
      <c r="E3343" s="1">
        <v>1.5122061899999999</v>
      </c>
      <c r="F3343" s="1">
        <v>0.67981462999999998</v>
      </c>
      <c r="G3343">
        <v>0.34824500000000003</v>
      </c>
      <c r="H3343" s="1">
        <v>0.259064814355697</v>
      </c>
      <c r="I3343" s="1">
        <v>0.29549963474273699</v>
      </c>
    </row>
    <row r="3344" spans="1:9" x14ac:dyDescent="0.2">
      <c r="A3344" s="1" t="s">
        <v>3342</v>
      </c>
      <c r="B3344" s="1" t="s">
        <v>31104</v>
      </c>
      <c r="C3344" s="1">
        <v>0.828125</v>
      </c>
      <c r="D3344" s="1">
        <v>0.49467681931441099</v>
      </c>
      <c r="E3344" s="1">
        <v>1.1554336700000001</v>
      </c>
      <c r="F3344" s="1">
        <v>0.55099592500000005</v>
      </c>
      <c r="G3344">
        <v>0.53377799999999997</v>
      </c>
      <c r="H3344" s="1">
        <v>0.48104750938982499</v>
      </c>
      <c r="I3344" s="1">
        <v>0.63137840032577497</v>
      </c>
    </row>
    <row r="3345" spans="1:9" x14ac:dyDescent="0.2">
      <c r="A3345" s="1" t="s">
        <v>3343</v>
      </c>
      <c r="B3345" s="1" t="s">
        <v>31105</v>
      </c>
      <c r="C3345" s="1">
        <v>0.81135531135531092</v>
      </c>
      <c r="D3345" s="1">
        <v>0.55658649747335798</v>
      </c>
      <c r="E3345" s="1">
        <v>2.7092574599999999</v>
      </c>
      <c r="F3345" s="1">
        <v>0.86251986999999997</v>
      </c>
      <c r="G3345">
        <v>0.129165</v>
      </c>
      <c r="H3345" s="1">
        <v>0.43586179700244798</v>
      </c>
      <c r="I3345" s="1">
        <v>0.48530633151531199</v>
      </c>
    </row>
    <row r="3346" spans="1:9" x14ac:dyDescent="0.2">
      <c r="A3346" s="1" t="s">
        <v>3344</v>
      </c>
      <c r="B3346" s="1" t="s">
        <v>31106</v>
      </c>
      <c r="C3346" s="1">
        <v>0.67904290429042902</v>
      </c>
      <c r="D3346" s="1">
        <v>0.464221769151268</v>
      </c>
      <c r="E3346" s="1">
        <v>0.55031529999999995</v>
      </c>
      <c r="F3346" s="1">
        <v>0.71982232000000002</v>
      </c>
      <c r="G3346">
        <v>0.98251900000000003</v>
      </c>
      <c r="H3346" s="1">
        <v>0.40522714234136997</v>
      </c>
      <c r="I3346" s="1">
        <v>0.446830582618713</v>
      </c>
    </row>
    <row r="3347" spans="1:9" x14ac:dyDescent="0.2">
      <c r="A3347" s="1" t="s">
        <v>3345</v>
      </c>
      <c r="B3347" s="1" t="s">
        <v>31107</v>
      </c>
      <c r="C3347" s="1">
        <v>0.62337662337662303</v>
      </c>
      <c r="D3347" s="1">
        <v>0.53497302677418401</v>
      </c>
      <c r="E3347" s="1">
        <v>1.8659198400000001</v>
      </c>
      <c r="F3347" s="1">
        <v>0.71728825500000004</v>
      </c>
      <c r="G3347">
        <v>-0.26224700000000001</v>
      </c>
      <c r="H3347" s="1">
        <v>0.38633285069435802</v>
      </c>
      <c r="I3347" s="1">
        <v>0.182638522982597</v>
      </c>
    </row>
    <row r="3348" spans="1:9" x14ac:dyDescent="0.2">
      <c r="A3348" s="1" t="s">
        <v>3346</v>
      </c>
      <c r="B3348" s="1" t="s">
        <v>31108</v>
      </c>
      <c r="C3348" s="1">
        <v>0.81113320079522788</v>
      </c>
      <c r="D3348" s="1">
        <v>0.68258938287808302</v>
      </c>
      <c r="E3348" s="1">
        <v>3.12154833</v>
      </c>
      <c r="F3348" s="1">
        <v>0.67245654499999996</v>
      </c>
      <c r="G3348">
        <v>-0.160667</v>
      </c>
      <c r="H3348" s="1">
        <v>0.62280568535788905</v>
      </c>
      <c r="I3348" s="1">
        <v>0.94031436443328897</v>
      </c>
    </row>
    <row r="3349" spans="1:9" x14ac:dyDescent="0.2">
      <c r="A3349" s="1" t="s">
        <v>3347</v>
      </c>
      <c r="B3349" s="1" t="s">
        <v>31109</v>
      </c>
      <c r="C3349" s="1">
        <v>0.54698795180722792</v>
      </c>
      <c r="D3349" s="1">
        <v>0.52726472777840905</v>
      </c>
      <c r="E3349" s="1">
        <v>1.2948710999999999</v>
      </c>
      <c r="F3349" s="1">
        <v>0.75512304500000005</v>
      </c>
      <c r="G3349">
        <v>-0.17303499999999999</v>
      </c>
      <c r="H3349" s="1">
        <v>0.36203448188377002</v>
      </c>
      <c r="I3349" s="1">
        <v>0.77212200164794897</v>
      </c>
    </row>
    <row r="3350" spans="1:9" x14ac:dyDescent="0.2">
      <c r="A3350" s="1" t="s">
        <v>3348</v>
      </c>
      <c r="B3350" s="1" t="s">
        <v>31110</v>
      </c>
      <c r="C3350" s="1">
        <v>3.9755351681957103E-2</v>
      </c>
      <c r="D3350" s="1">
        <v>0.50591372364721898</v>
      </c>
      <c r="E3350" s="1">
        <v>3.4582280000000001</v>
      </c>
      <c r="F3350" s="1">
        <v>0.78626465999999995</v>
      </c>
      <c r="G3350">
        <v>-0.163713</v>
      </c>
      <c r="H3350" s="1">
        <v>0.256625963679734</v>
      </c>
      <c r="I3350" s="1">
        <v>0.95667877197265605</v>
      </c>
    </row>
    <row r="3351" spans="1:9" x14ac:dyDescent="0.2">
      <c r="A3351" s="1" t="s">
        <v>3349</v>
      </c>
      <c r="B3351" s="1" t="s">
        <v>31111</v>
      </c>
      <c r="C3351" s="1">
        <v>0.49543568464730198</v>
      </c>
      <c r="D3351" s="1">
        <v>0.47614720398402999</v>
      </c>
      <c r="E3351" s="1">
        <v>0.63158356999999998</v>
      </c>
      <c r="F3351" s="1">
        <v>0.65913133000000002</v>
      </c>
      <c r="G3351">
        <v>0.264515</v>
      </c>
      <c r="H3351" s="1">
        <v>0.38717274818736302</v>
      </c>
      <c r="I3351" s="1">
        <v>0.55913798511028301</v>
      </c>
    </row>
    <row r="3352" spans="1:9" x14ac:dyDescent="0.2">
      <c r="A3352" s="1" t="s">
        <v>3350</v>
      </c>
      <c r="B3352" s="1" t="s">
        <v>31112</v>
      </c>
      <c r="C3352" s="1">
        <v>0.66446280991735507</v>
      </c>
      <c r="D3352" s="1">
        <v>0.52421850584263496</v>
      </c>
      <c r="E3352" s="1">
        <v>3.7748385099999999</v>
      </c>
      <c r="F3352" s="1">
        <v>0.72098401999999995</v>
      </c>
      <c r="G3352">
        <v>0.17563699999999999</v>
      </c>
      <c r="H3352" s="1">
        <v>0.58420111351187898</v>
      </c>
      <c r="I3352" s="1">
        <v>1.1260444998741199</v>
      </c>
    </row>
    <row r="3353" spans="1:9" x14ac:dyDescent="0.2">
      <c r="A3353" s="1" t="s">
        <v>3351</v>
      </c>
      <c r="B3353" s="1" t="s">
        <v>31113</v>
      </c>
      <c r="C3353" s="1">
        <v>0.51751412429378496</v>
      </c>
      <c r="D3353" s="1">
        <v>0.46766734023872097</v>
      </c>
      <c r="E3353" s="1">
        <v>2.0113479999999999</v>
      </c>
      <c r="F3353" s="1">
        <v>0.65470047499999995</v>
      </c>
      <c r="G3353">
        <v>0.22242200000000001</v>
      </c>
      <c r="H3353" s="1">
        <v>0.414086998778255</v>
      </c>
      <c r="I3353" s="1">
        <v>0.36806766986846901</v>
      </c>
    </row>
    <row r="3354" spans="1:9" x14ac:dyDescent="0.2">
      <c r="A3354" s="1" t="s">
        <v>3352</v>
      </c>
      <c r="B3354" s="1" t="s">
        <v>31114</v>
      </c>
      <c r="C3354" s="1">
        <v>0.29141886151231899</v>
      </c>
      <c r="D3354" s="1">
        <v>0.47567634041951301</v>
      </c>
      <c r="E3354" s="1">
        <v>0.89115071000000001</v>
      </c>
      <c r="F3354" s="1">
        <v>0.59748970499999998</v>
      </c>
      <c r="G3354">
        <v>-0.22473699999999999</v>
      </c>
      <c r="H3354" s="1">
        <v>0.117049317804471</v>
      </c>
      <c r="I3354" s="1">
        <v>0.45927102863788599</v>
      </c>
    </row>
    <row r="3355" spans="1:9" x14ac:dyDescent="0.2">
      <c r="A3355" s="1" t="s">
        <v>3353</v>
      </c>
      <c r="B3355" s="1" t="s">
        <v>31115</v>
      </c>
      <c r="C3355" s="1">
        <v>0.48648648648648601</v>
      </c>
      <c r="D3355" s="1">
        <v>0.54599955157401603</v>
      </c>
      <c r="E3355" s="1">
        <v>1.4247840000000001</v>
      </c>
      <c r="F3355" s="1">
        <v>0.80633401500000002</v>
      </c>
      <c r="G3355">
        <v>0.68009299999999995</v>
      </c>
      <c r="H3355" s="1">
        <v>0.56185877717325505</v>
      </c>
      <c r="I3355" s="1">
        <v>0.705196736752987</v>
      </c>
    </row>
    <row r="3356" spans="1:9" x14ac:dyDescent="0.2">
      <c r="A3356" s="1" t="s">
        <v>3354</v>
      </c>
      <c r="B3356" s="1" t="s">
        <v>31116</v>
      </c>
      <c r="C3356" s="1">
        <v>0.59190957763236096</v>
      </c>
      <c r="D3356" s="1">
        <v>0.48322820253116699</v>
      </c>
      <c r="E3356" s="1">
        <v>1.9109982599999999</v>
      </c>
      <c r="F3356" s="1">
        <v>0.65131888000000004</v>
      </c>
      <c r="G3356">
        <v>0.74253899999999995</v>
      </c>
      <c r="H3356" s="1">
        <v>0.44438286972262803</v>
      </c>
      <c r="I3356" s="1">
        <v>0.612669986486435</v>
      </c>
    </row>
    <row r="3357" spans="1:9" x14ac:dyDescent="0.2">
      <c r="A3357" s="1" t="s">
        <v>3355</v>
      </c>
      <c r="B3357" s="1" t="s">
        <v>31117</v>
      </c>
      <c r="C3357" s="1">
        <v>0.813508064516129</v>
      </c>
      <c r="D3357" s="1">
        <v>0.596638818355263</v>
      </c>
      <c r="E3357" s="1">
        <v>2.3106084999999998</v>
      </c>
      <c r="F3357" s="1">
        <v>0.64052308999999996</v>
      </c>
      <c r="G3357">
        <v>0.98275599999999996</v>
      </c>
      <c r="H3357" s="1">
        <v>0.701737361297606</v>
      </c>
      <c r="I3357" s="1">
        <v>0.747512602806091</v>
      </c>
    </row>
    <row r="3358" spans="1:9" x14ac:dyDescent="0.2">
      <c r="A3358" s="1" t="s">
        <v>3356</v>
      </c>
      <c r="B3358" s="1" t="s">
        <v>31118</v>
      </c>
      <c r="C3358" s="1">
        <v>0.61421319796954299</v>
      </c>
      <c r="D3358" s="1">
        <v>0.52265836182478598</v>
      </c>
      <c r="E3358" s="1">
        <v>1.74853356</v>
      </c>
      <c r="F3358" s="1">
        <v>0.63931066999999997</v>
      </c>
      <c r="G3358">
        <v>0.74423799999999996</v>
      </c>
      <c r="H3358" s="1">
        <v>0.56769944942199502</v>
      </c>
      <c r="I3358" s="1">
        <v>0.93363344669341997</v>
      </c>
    </row>
    <row r="3359" spans="1:9" x14ac:dyDescent="0.2">
      <c r="A3359" s="1" t="s">
        <v>3357</v>
      </c>
      <c r="B3359" s="1" t="s">
        <v>31119</v>
      </c>
      <c r="C3359" s="1">
        <v>0.23700440528634301</v>
      </c>
      <c r="D3359" s="1">
        <v>0.49563007069984899</v>
      </c>
      <c r="E3359" s="1">
        <v>1.92622742</v>
      </c>
      <c r="F3359" s="1">
        <v>0.62128808999999996</v>
      </c>
      <c r="G3359">
        <v>1.006907</v>
      </c>
      <c r="H3359" s="1">
        <v>0.344494872073904</v>
      </c>
      <c r="I3359" s="1">
        <v>0.46063949763774897</v>
      </c>
    </row>
    <row r="3360" spans="1:9" x14ac:dyDescent="0.2">
      <c r="A3360" s="1" t="s">
        <v>3358</v>
      </c>
      <c r="B3360" s="1" t="s">
        <v>31120</v>
      </c>
      <c r="C3360" s="1">
        <v>0.16252072968490799</v>
      </c>
      <c r="D3360" s="1">
        <v>0.43945404214323802</v>
      </c>
      <c r="E3360" s="1">
        <v>1.6091809800000001</v>
      </c>
      <c r="F3360" s="1">
        <v>0.72451968499999997</v>
      </c>
      <c r="G3360">
        <v>0.59115399999999996</v>
      </c>
      <c r="H3360" s="1">
        <v>0.28226311420885303</v>
      </c>
      <c r="I3360" s="1">
        <v>0.59553251266479501</v>
      </c>
    </row>
    <row r="3361" spans="1:9" x14ac:dyDescent="0.2">
      <c r="A3361" s="1" t="s">
        <v>3359</v>
      </c>
      <c r="B3361" s="1" t="s">
        <v>31121</v>
      </c>
      <c r="C3361" s="1">
        <v>0.51713859910581195</v>
      </c>
      <c r="D3361" s="1">
        <v>0.43464334709122598</v>
      </c>
      <c r="E3361" s="1">
        <v>1.64678671</v>
      </c>
      <c r="F3361" s="1">
        <v>0.75069218999999998</v>
      </c>
      <c r="G3361">
        <v>0.20313400000000001</v>
      </c>
      <c r="H3361" s="1">
        <v>0.44027104453121801</v>
      </c>
      <c r="I3361" s="1">
        <v>0.67853096723556505</v>
      </c>
    </row>
    <row r="3362" spans="1:9" x14ac:dyDescent="0.2">
      <c r="A3362" s="1" t="s">
        <v>3360</v>
      </c>
      <c r="B3362" s="1" t="s">
        <v>31122</v>
      </c>
      <c r="C3362" s="1">
        <v>0.16825513196480901</v>
      </c>
      <c r="D3362" s="1">
        <v>0.41122980037785101</v>
      </c>
      <c r="E3362" s="1">
        <v>2.2888595399999998</v>
      </c>
      <c r="F3362" s="1">
        <v>0.51169593499999999</v>
      </c>
      <c r="G3362">
        <v>8.4195000000000006E-2</v>
      </c>
      <c r="H3362" s="1">
        <v>0.145282775393208</v>
      </c>
      <c r="I3362" s="1">
        <v>0.42364990115165702</v>
      </c>
    </row>
    <row r="3363" spans="1:9" x14ac:dyDescent="0.2">
      <c r="A3363" s="1" t="s">
        <v>3361</v>
      </c>
      <c r="B3363" s="1" t="s">
        <v>31123</v>
      </c>
      <c r="C3363" s="1">
        <v>0.11004784688995199</v>
      </c>
      <c r="D3363" s="1">
        <v>0.43617538176345499</v>
      </c>
      <c r="E3363" s="1">
        <v>1.38695839</v>
      </c>
      <c r="F3363" s="1">
        <v>0.77173139000000002</v>
      </c>
      <c r="G3363">
        <v>0.44362000000000001</v>
      </c>
      <c r="H3363" s="1">
        <v>0.193142877162437</v>
      </c>
      <c r="I3363" s="1">
        <v>0.45250952541828199</v>
      </c>
    </row>
    <row r="3364" spans="1:9" x14ac:dyDescent="0.2">
      <c r="A3364" s="1" t="s">
        <v>3362</v>
      </c>
      <c r="B3364" s="1" t="s">
        <v>31124</v>
      </c>
      <c r="C3364" s="1">
        <v>0.81076923076922991</v>
      </c>
      <c r="D3364" s="1">
        <v>0.47293667993876498</v>
      </c>
      <c r="E3364" s="1">
        <v>2.0661233000000001</v>
      </c>
      <c r="F3364" s="1">
        <v>0.69410357</v>
      </c>
      <c r="G3364">
        <v>0.23758299999999999</v>
      </c>
      <c r="H3364" s="1">
        <v>0.55116488709320899</v>
      </c>
      <c r="I3364" s="1">
        <v>0.50964681804180101</v>
      </c>
    </row>
    <row r="3365" spans="1:9" x14ac:dyDescent="0.2">
      <c r="A3365" s="1" t="s">
        <v>3363</v>
      </c>
      <c r="B3365" s="1" t="s">
        <v>31125</v>
      </c>
      <c r="C3365" s="1">
        <v>0.859375</v>
      </c>
      <c r="D3365" s="1">
        <v>0.67323530845384705</v>
      </c>
      <c r="E3365" s="1">
        <v>2.33938851</v>
      </c>
      <c r="F3365" s="1">
        <v>0.59638126499999999</v>
      </c>
      <c r="G3365">
        <v>-0.20868</v>
      </c>
      <c r="H3365" s="1">
        <v>0.61431903974052904</v>
      </c>
      <c r="I3365" s="1">
        <v>1.02861258983612</v>
      </c>
    </row>
    <row r="3366" spans="1:9" x14ac:dyDescent="0.2">
      <c r="A3366" s="1" t="s">
        <v>3364</v>
      </c>
      <c r="B3366" s="1" t="s">
        <v>31126</v>
      </c>
      <c r="C3366" s="1">
        <v>0.83968462549277201</v>
      </c>
      <c r="D3366" s="1">
        <v>0.69283939014322005</v>
      </c>
      <c r="E3366" s="1">
        <v>2.21933421</v>
      </c>
      <c r="F3366" s="1">
        <v>0.64394885499999999</v>
      </c>
      <c r="G3366">
        <v>0.37711600000000001</v>
      </c>
      <c r="H3366" s="1">
        <v>0.80182025236318</v>
      </c>
      <c r="I3366" s="1">
        <v>1.0930584311485301</v>
      </c>
    </row>
    <row r="3367" spans="1:9" x14ac:dyDescent="0.2">
      <c r="A3367" s="1" t="s">
        <v>3365</v>
      </c>
      <c r="B3367" s="1" t="s">
        <v>31127</v>
      </c>
      <c r="C3367" s="1">
        <v>0.59481865284974</v>
      </c>
      <c r="D3367" s="1">
        <v>0.61045970722246101</v>
      </c>
      <c r="E3367" s="1">
        <v>3.03072104</v>
      </c>
      <c r="F3367" s="1">
        <v>0.64879069</v>
      </c>
      <c r="G3367">
        <v>0.35836200000000001</v>
      </c>
      <c r="H3367" s="1">
        <v>0.58818777454204896</v>
      </c>
      <c r="I3367" s="1">
        <v>0.96011136770248395</v>
      </c>
    </row>
    <row r="3368" spans="1:9" x14ac:dyDescent="0.2">
      <c r="A3368" s="1" t="s">
        <v>3366</v>
      </c>
      <c r="B3368" s="1" t="s">
        <v>31128</v>
      </c>
      <c r="C3368" s="1">
        <v>0.66083916083915994</v>
      </c>
      <c r="D3368" s="1">
        <v>0.56597264198863695</v>
      </c>
      <c r="E3368" s="1">
        <v>2.2066447</v>
      </c>
      <c r="F3368" s="1">
        <v>0.58992979000000001</v>
      </c>
      <c r="G3368">
        <v>0.4118</v>
      </c>
      <c r="H3368" s="1">
        <v>0.39878733559221002</v>
      </c>
      <c r="I3368" s="1">
        <v>0.45474197268486</v>
      </c>
    </row>
    <row r="3369" spans="1:9" x14ac:dyDescent="0.2">
      <c r="A3369" s="1" t="s">
        <v>3367</v>
      </c>
      <c r="B3369" s="1" t="s">
        <v>31129</v>
      </c>
      <c r="C3369" s="1">
        <v>0.58132295719844296</v>
      </c>
      <c r="D3369" s="1">
        <v>0.57337416375618899</v>
      </c>
      <c r="E3369" s="1">
        <v>1.2784591599999999</v>
      </c>
      <c r="F3369" s="1">
        <v>0.70348048500000004</v>
      </c>
      <c r="G3369">
        <v>0.14200299999999999</v>
      </c>
      <c r="H3369" s="1">
        <v>0.63494898495921903</v>
      </c>
      <c r="I3369" s="1">
        <v>0.99206721782684304</v>
      </c>
    </row>
    <row r="3370" spans="1:9" x14ac:dyDescent="0.2">
      <c r="A3370" s="1" t="s">
        <v>3368</v>
      </c>
      <c r="B3370" s="1" t="s">
        <v>31130</v>
      </c>
      <c r="C3370" s="1">
        <v>0.58803986710963396</v>
      </c>
      <c r="D3370" s="1">
        <v>0.54375498690818602</v>
      </c>
      <c r="E3370" s="1">
        <v>0.32204076999999998</v>
      </c>
      <c r="F3370" s="1">
        <v>0.72233742000000001</v>
      </c>
      <c r="G3370">
        <v>-0.35540100000000002</v>
      </c>
      <c r="H3370" s="1">
        <v>0.477706545549411</v>
      </c>
      <c r="I3370" s="1">
        <v>0.46066568195819901</v>
      </c>
    </row>
    <row r="3371" spans="1:9" x14ac:dyDescent="0.2">
      <c r="A3371" s="1" t="s">
        <v>3369</v>
      </c>
      <c r="B3371" s="1" t="s">
        <v>31131</v>
      </c>
      <c r="C3371" s="1">
        <v>0.79629629629629606</v>
      </c>
      <c r="D3371" s="1">
        <v>0.27053190593957499</v>
      </c>
      <c r="E3371" s="1">
        <v>3.07210129</v>
      </c>
      <c r="F3371" s="1">
        <v>0.75703968499999996</v>
      </c>
      <c r="G3371">
        <v>-0.20469999999999999</v>
      </c>
      <c r="H3371" s="1">
        <v>0.48450714846283199</v>
      </c>
      <c r="I3371" s="1">
        <v>0.73896424770355196</v>
      </c>
    </row>
    <row r="3372" spans="1:9" x14ac:dyDescent="0.2">
      <c r="A3372" s="1" t="s">
        <v>3370</v>
      </c>
      <c r="B3372" s="1" t="s">
        <v>31132</v>
      </c>
      <c r="C3372" s="1">
        <v>0.11788813886210199</v>
      </c>
      <c r="D3372" s="1">
        <v>0.30831801123757702</v>
      </c>
      <c r="E3372" s="1">
        <v>1.8923148700000001</v>
      </c>
      <c r="F3372" s="1">
        <v>0.54740699999999998</v>
      </c>
      <c r="G3372">
        <v>0.29704799999999998</v>
      </c>
      <c r="H3372" s="1">
        <v>0.22073609960453999</v>
      </c>
      <c r="I3372" s="1">
        <v>9.5274527370929701E-2</v>
      </c>
    </row>
    <row r="3373" spans="1:9" x14ac:dyDescent="0.2">
      <c r="A3373" s="1" t="s">
        <v>3371</v>
      </c>
      <c r="B3373" s="1" t="s">
        <v>31133</v>
      </c>
      <c r="C3373" s="1">
        <v>0.49807938540332897</v>
      </c>
      <c r="D3373" s="1">
        <v>0.44689523846380103</v>
      </c>
      <c r="E3373" s="1">
        <v>1.4923378599999999</v>
      </c>
      <c r="F3373" s="1">
        <v>0.65470047499999995</v>
      </c>
      <c r="G3373">
        <v>0.89692799999999995</v>
      </c>
      <c r="H3373" s="1">
        <v>0.42702145578698703</v>
      </c>
      <c r="I3373" s="1">
        <v>0.37069477736949902</v>
      </c>
    </row>
    <row r="3374" spans="1:9" x14ac:dyDescent="0.2">
      <c r="A3374" s="1" t="s">
        <v>3372</v>
      </c>
      <c r="B3374" s="1" t="s">
        <v>31134</v>
      </c>
      <c r="C3374" s="1">
        <v>8.5197018104366303E-3</v>
      </c>
      <c r="D3374" s="1">
        <v>0.38134934586776997</v>
      </c>
      <c r="E3374" s="1">
        <v>1.6466164999999999</v>
      </c>
      <c r="F3374" s="1">
        <v>0.67705544500000003</v>
      </c>
      <c r="G3374">
        <v>1.004683</v>
      </c>
      <c r="H3374" s="1">
        <v>7.9670378125905994E-2</v>
      </c>
      <c r="I3374" s="1">
        <v>0.49695270359516103</v>
      </c>
    </row>
    <row r="3375" spans="1:9" x14ac:dyDescent="0.2">
      <c r="A3375" s="1" t="s">
        <v>3373</v>
      </c>
      <c r="B3375" s="1" t="s">
        <v>31135</v>
      </c>
      <c r="C3375" s="1">
        <v>0.89328743545611</v>
      </c>
      <c r="D3375" s="1">
        <v>0.65334011395931402</v>
      </c>
      <c r="E3375" s="1">
        <v>2.16796079</v>
      </c>
      <c r="F3375" s="1">
        <v>0.67064530499999997</v>
      </c>
      <c r="G3375">
        <v>0.303095</v>
      </c>
      <c r="H3375" s="1">
        <v>0.57506962063176803</v>
      </c>
      <c r="I3375" s="1">
        <v>0.85811198949813805</v>
      </c>
    </row>
    <row r="3376" spans="1:9" x14ac:dyDescent="0.2">
      <c r="A3376" s="1" t="s">
        <v>3374</v>
      </c>
      <c r="B3376" s="1" t="s">
        <v>31136</v>
      </c>
      <c r="C3376" s="1">
        <v>0.53566229985443892</v>
      </c>
      <c r="D3376" s="1">
        <v>0.55020223788848399</v>
      </c>
      <c r="E3376" s="1">
        <v>1.25368349</v>
      </c>
      <c r="F3376" s="1">
        <v>0.63714149499999995</v>
      </c>
      <c r="G3376">
        <v>0.43300300000000003</v>
      </c>
      <c r="H3376" s="1">
        <v>0.50357252342266801</v>
      </c>
      <c r="I3376" s="1">
        <v>0.35935350656509402</v>
      </c>
    </row>
    <row r="3377" spans="1:9" x14ac:dyDescent="0.2">
      <c r="A3377" s="1" t="s">
        <v>3375</v>
      </c>
      <c r="B3377" s="1" t="s">
        <v>31137</v>
      </c>
      <c r="C3377" s="1">
        <v>0.115967365967365</v>
      </c>
      <c r="D3377" s="1">
        <v>0.38148883989849303</v>
      </c>
      <c r="E3377" s="1">
        <v>1.7632124899999999</v>
      </c>
      <c r="F3377" s="1">
        <v>0.65470047499999995</v>
      </c>
      <c r="G3377">
        <v>-0.40868900000000002</v>
      </c>
      <c r="H3377" s="1">
        <v>0.24935434676639701</v>
      </c>
      <c r="I3377" s="1">
        <v>0.33684948980808299</v>
      </c>
    </row>
    <row r="3378" spans="1:9" x14ac:dyDescent="0.2">
      <c r="A3378" s="1" t="s">
        <v>3376</v>
      </c>
      <c r="B3378" s="1" t="s">
        <v>31138</v>
      </c>
      <c r="C3378" s="1">
        <v>0.61085972850678705</v>
      </c>
      <c r="D3378" s="1">
        <v>0.45536159460092102</v>
      </c>
      <c r="E3378" s="1">
        <v>1.8523527099999999</v>
      </c>
      <c r="F3378" s="1">
        <v>0.65360076</v>
      </c>
      <c r="G3378">
        <v>-0.28615600000000002</v>
      </c>
      <c r="H3378" s="1">
        <v>0.47475705388240302</v>
      </c>
      <c r="I3378" s="1">
        <v>0.39722871631383899</v>
      </c>
    </row>
    <row r="3379" spans="1:9" x14ac:dyDescent="0.2">
      <c r="A3379" s="1" t="s">
        <v>3377</v>
      </c>
      <c r="B3379" s="1" t="s">
        <v>31139</v>
      </c>
      <c r="C3379" s="1">
        <v>0.31545741324921101</v>
      </c>
      <c r="D3379" s="1">
        <v>0.391810644324742</v>
      </c>
      <c r="E3379" s="1">
        <v>1.33288611</v>
      </c>
      <c r="F3379" s="1">
        <v>0.46579999999999999</v>
      </c>
      <c r="G3379">
        <v>0.62085699999999999</v>
      </c>
      <c r="H3379" s="1">
        <v>0.25051137638020798</v>
      </c>
      <c r="I3379" s="1">
        <v>0.48927378952503198</v>
      </c>
    </row>
    <row r="3380" spans="1:9" x14ac:dyDescent="0.2">
      <c r="A3380" s="1" t="s">
        <v>3378</v>
      </c>
      <c r="B3380" s="1" t="s">
        <v>31140</v>
      </c>
      <c r="C3380" s="1">
        <v>0.49897330595482503</v>
      </c>
      <c r="D3380" s="1">
        <v>0.51737199184160099</v>
      </c>
      <c r="E3380" s="1">
        <v>1.4939264699999999</v>
      </c>
      <c r="F3380" s="1">
        <v>0.69362239999999997</v>
      </c>
      <c r="G3380">
        <v>0.15686600000000001</v>
      </c>
      <c r="H3380" s="1">
        <v>0.41719550795037602</v>
      </c>
      <c r="I3380" s="1">
        <v>0.45806830823421502</v>
      </c>
    </row>
    <row r="3381" spans="1:9" x14ac:dyDescent="0.2">
      <c r="A3381" s="1" t="s">
        <v>3379</v>
      </c>
      <c r="B3381" s="1" t="s">
        <v>31141</v>
      </c>
      <c r="C3381" s="1">
        <v>0.625</v>
      </c>
      <c r="D3381" s="1">
        <v>0.52644743750357104</v>
      </c>
      <c r="E3381" s="1">
        <v>1.4675667400000001</v>
      </c>
      <c r="F3381" s="1">
        <v>0.79190793500000001</v>
      </c>
      <c r="G3381">
        <v>0.46543299999999999</v>
      </c>
      <c r="H3381" s="1">
        <v>0.29934316956978302</v>
      </c>
      <c r="I3381" s="1">
        <v>0.68857334852218599</v>
      </c>
    </row>
    <row r="3382" spans="1:9" x14ac:dyDescent="0.2">
      <c r="A3382" s="1" t="s">
        <v>3380</v>
      </c>
      <c r="B3382" s="1" t="s">
        <v>31142</v>
      </c>
      <c r="C3382" s="1">
        <v>9.65602983837546E-2</v>
      </c>
      <c r="D3382" s="1">
        <v>0.363447828032468</v>
      </c>
      <c r="E3382" s="1">
        <v>1.20554312</v>
      </c>
      <c r="F3382" s="1">
        <v>0.61212695500000003</v>
      </c>
      <c r="G3382">
        <v>0.26450600000000002</v>
      </c>
      <c r="H3382" s="1">
        <v>0.27210086083405699</v>
      </c>
      <c r="I3382" s="1">
        <v>0.21624282747507101</v>
      </c>
    </row>
    <row r="3383" spans="1:9" x14ac:dyDescent="0.2">
      <c r="A3383" s="1" t="s">
        <v>3381</v>
      </c>
      <c r="B3383" s="1" t="s">
        <v>31143</v>
      </c>
      <c r="C3383" s="1">
        <v>0.22781065088757299</v>
      </c>
      <c r="D3383" s="1">
        <v>0.379395390754381</v>
      </c>
      <c r="E3383" s="1">
        <v>1.74270909</v>
      </c>
      <c r="F3383" s="1">
        <v>0.54629855999999999</v>
      </c>
      <c r="G3383">
        <v>-0.234821</v>
      </c>
      <c r="H3383" s="1">
        <v>0.40725782481704598</v>
      </c>
      <c r="I3383" s="1">
        <v>0.30994396209716801</v>
      </c>
    </row>
    <row r="3384" spans="1:9" x14ac:dyDescent="0.2">
      <c r="A3384" s="1" t="s">
        <v>3382</v>
      </c>
      <c r="B3384" s="1" t="s">
        <v>31144</v>
      </c>
      <c r="C3384" s="1">
        <v>0.137681159420289</v>
      </c>
      <c r="D3384" s="1">
        <v>0.60069058084637195</v>
      </c>
      <c r="E3384" s="1">
        <v>1.68555787</v>
      </c>
      <c r="F3384" s="1">
        <v>0.69262924999999997</v>
      </c>
      <c r="G3384">
        <v>0.53076800000000002</v>
      </c>
      <c r="H3384" s="1">
        <v>0.61889183608044795</v>
      </c>
      <c r="I3384" s="1">
        <v>0.83982288837432895</v>
      </c>
    </row>
    <row r="3385" spans="1:9" x14ac:dyDescent="0.2">
      <c r="A3385" s="1" t="s">
        <v>3383</v>
      </c>
      <c r="B3385" s="1" t="s">
        <v>31145</v>
      </c>
      <c r="C3385" s="1">
        <v>0.66265060240963802</v>
      </c>
      <c r="D3385" s="1">
        <v>0.66805437218173902</v>
      </c>
      <c r="E3385" s="1">
        <v>2.2878260199999998</v>
      </c>
      <c r="F3385" s="1">
        <v>0.75896823999999996</v>
      </c>
      <c r="G3385">
        <v>0.30147099999999999</v>
      </c>
      <c r="H3385" s="1">
        <v>0.64076380657006904</v>
      </c>
      <c r="I3385" s="1">
        <v>1.0150700449943499</v>
      </c>
    </row>
    <row r="3386" spans="1:9" x14ac:dyDescent="0.2">
      <c r="A3386" s="1" t="s">
        <v>3384</v>
      </c>
      <c r="B3386" s="1" t="s">
        <v>31146</v>
      </c>
      <c r="C3386" s="1">
        <v>0.15277777777777701</v>
      </c>
      <c r="D3386" s="1">
        <v>0.54191077640872698</v>
      </c>
      <c r="E3386" s="1">
        <v>3.8164957500000001</v>
      </c>
      <c r="F3386" s="1">
        <v>0.67234499000000003</v>
      </c>
      <c r="G3386">
        <v>0.53895499999999996</v>
      </c>
      <c r="H3386" s="1">
        <v>0.29789948804236399</v>
      </c>
      <c r="I3386" s="1">
        <v>0.78104628920555097</v>
      </c>
    </row>
    <row r="3387" spans="1:9" x14ac:dyDescent="0.2">
      <c r="A3387" s="1" t="s">
        <v>3385</v>
      </c>
      <c r="B3387" s="1" t="s">
        <v>31147</v>
      </c>
      <c r="C3387" s="1">
        <v>0.382671480144404</v>
      </c>
      <c r="D3387" s="1">
        <v>0.51035603083345704</v>
      </c>
      <c r="E3387" s="1">
        <v>0.79878994999999997</v>
      </c>
      <c r="F3387" s="1">
        <v>0.62982592500000001</v>
      </c>
      <c r="G3387">
        <v>-0.113159</v>
      </c>
      <c r="H3387" s="1">
        <v>0.35758232439705301</v>
      </c>
      <c r="I3387" s="1">
        <v>0.358433219790459</v>
      </c>
    </row>
    <row r="3388" spans="1:9" x14ac:dyDescent="0.2">
      <c r="A3388" s="1" t="s">
        <v>3386</v>
      </c>
      <c r="B3388" s="1" t="s">
        <v>31148</v>
      </c>
      <c r="C3388" s="1">
        <v>0.33596214511041</v>
      </c>
      <c r="D3388" s="1">
        <v>0.47303064917213</v>
      </c>
      <c r="E3388" s="1">
        <v>1.5215800500000001</v>
      </c>
      <c r="F3388" s="1">
        <v>0.70228115499999999</v>
      </c>
      <c r="G3388">
        <v>-0.22870699999999999</v>
      </c>
      <c r="H3388" s="1">
        <v>0.38373098203419498</v>
      </c>
      <c r="I3388" s="1">
        <v>0.497319526970387</v>
      </c>
    </row>
    <row r="3389" spans="1:9" x14ac:dyDescent="0.2">
      <c r="A3389" s="1" t="s">
        <v>3387</v>
      </c>
      <c r="B3389" s="1" t="s">
        <v>31149</v>
      </c>
      <c r="C3389" s="1">
        <v>0.75422974176313407</v>
      </c>
      <c r="D3389" s="1">
        <v>0.52390624774958505</v>
      </c>
      <c r="E3389" s="1">
        <v>2.4349263799999998</v>
      </c>
      <c r="F3389" s="1">
        <v>0.56964552999999996</v>
      </c>
      <c r="G3389">
        <v>4.6127000000000001E-2</v>
      </c>
      <c r="H3389" s="1">
        <v>0.56463664789377799</v>
      </c>
      <c r="I3389" s="1">
        <v>0.89181993007659899</v>
      </c>
    </row>
    <row r="3390" spans="1:9" x14ac:dyDescent="0.2">
      <c r="A3390" s="1" t="s">
        <v>3388</v>
      </c>
      <c r="B3390" s="1" t="s">
        <v>31150</v>
      </c>
      <c r="C3390" s="1">
        <v>0.55464926590538299</v>
      </c>
      <c r="D3390" s="1">
        <v>0.59107270793632705</v>
      </c>
      <c r="E3390" s="1">
        <v>3.4872950399999998</v>
      </c>
      <c r="F3390" s="1">
        <v>0.74802301999999998</v>
      </c>
      <c r="G3390">
        <v>3.8823000000000003E-2</v>
      </c>
      <c r="H3390" s="1">
        <v>0.48986259778551</v>
      </c>
      <c r="I3390" s="1">
        <v>0.959799027442932</v>
      </c>
    </row>
    <row r="3391" spans="1:9" x14ac:dyDescent="0.2">
      <c r="A3391" s="1" t="s">
        <v>3389</v>
      </c>
      <c r="B3391" s="1" t="s">
        <v>31151</v>
      </c>
      <c r="C3391" s="1">
        <v>0.43019943019943002</v>
      </c>
      <c r="D3391" s="1">
        <v>0.58838772893092395</v>
      </c>
      <c r="E3391" s="1">
        <v>1.14208625</v>
      </c>
      <c r="F3391" s="1">
        <v>0.55964646500000004</v>
      </c>
      <c r="G3391">
        <v>0.33081100000000002</v>
      </c>
      <c r="H3391" s="1">
        <v>0.38512432323617701</v>
      </c>
      <c r="I3391" s="1">
        <v>0.64373177886009203</v>
      </c>
    </row>
    <row r="3392" spans="1:9" x14ac:dyDescent="0.2">
      <c r="A3392" s="1" t="s">
        <v>3390</v>
      </c>
      <c r="B3392" s="1" t="s">
        <v>31152</v>
      </c>
      <c r="C3392" s="1">
        <v>0.68728522336769704</v>
      </c>
      <c r="D3392" s="1">
        <v>0.42546357709025601</v>
      </c>
      <c r="E3392" s="1">
        <v>2.5355289299999999</v>
      </c>
      <c r="F3392" s="1">
        <v>0.791753865</v>
      </c>
      <c r="G3392">
        <v>-0.28345700000000001</v>
      </c>
      <c r="H3392" s="1">
        <v>0.53835663772584097</v>
      </c>
      <c r="I3392" s="1">
        <v>0.55786305367946598</v>
      </c>
    </row>
    <row r="3393" spans="1:9" x14ac:dyDescent="0.2">
      <c r="A3393" s="1" t="s">
        <v>3391</v>
      </c>
      <c r="B3393" s="1" t="s">
        <v>25854</v>
      </c>
      <c r="C3393" s="1">
        <v>0.46666666666666601</v>
      </c>
      <c r="D3393" s="1">
        <v>0.63058311425290703</v>
      </c>
      <c r="E3393" s="1">
        <v>1.43303643</v>
      </c>
      <c r="F3393" s="1">
        <v>0.49257709999999999</v>
      </c>
      <c r="G3393">
        <v>0.78953799999999996</v>
      </c>
      <c r="H3393" s="1">
        <v>0.45741581742502502</v>
      </c>
      <c r="I3393" s="1">
        <v>0.51203818023204795</v>
      </c>
    </row>
    <row r="3394" spans="1:9" x14ac:dyDescent="0.2">
      <c r="A3394" s="1" t="s">
        <v>3392</v>
      </c>
      <c r="B3394" s="1" t="s">
        <v>31153</v>
      </c>
      <c r="C3394" s="1">
        <v>0.45454545454545403</v>
      </c>
      <c r="D3394" s="1">
        <v>0.40710125644867401</v>
      </c>
      <c r="E3394" s="1">
        <v>2.42112945</v>
      </c>
      <c r="F3394" s="1">
        <v>0.69566368499999998</v>
      </c>
      <c r="G3394">
        <v>0.61273500000000003</v>
      </c>
      <c r="H3394" s="1">
        <v>0.349396054028902</v>
      </c>
      <c r="I3394" s="1">
        <v>0.30104347467422499</v>
      </c>
    </row>
    <row r="3395" spans="1:9" x14ac:dyDescent="0.2">
      <c r="A3395" s="1" t="s">
        <v>3393</v>
      </c>
      <c r="B3395" s="1" t="s">
        <v>31154</v>
      </c>
      <c r="C3395" s="1">
        <v>0.58119658119658102</v>
      </c>
      <c r="D3395" s="1">
        <v>0.54137210119434598</v>
      </c>
      <c r="E3395" s="1">
        <v>1.8633380900000001</v>
      </c>
      <c r="F3395" s="1">
        <v>0.83416509999999999</v>
      </c>
      <c r="G3395">
        <v>-0.24029800000000001</v>
      </c>
      <c r="H3395" s="1">
        <v>0.40393509758760598</v>
      </c>
      <c r="I3395" s="1">
        <v>0.60172096490860005</v>
      </c>
    </row>
    <row r="3396" spans="1:9" x14ac:dyDescent="0.2">
      <c r="A3396" s="1" t="s">
        <v>3394</v>
      </c>
      <c r="B3396" s="1" t="s">
        <v>31155</v>
      </c>
      <c r="C3396" s="1">
        <v>0.79439252336448507</v>
      </c>
      <c r="D3396" s="1">
        <v>0.60378178850777298</v>
      </c>
      <c r="E3396" s="1">
        <v>1.61605639</v>
      </c>
      <c r="F3396" s="1">
        <v>0.77252347499999996</v>
      </c>
      <c r="G3396">
        <v>-0.44153700000000001</v>
      </c>
      <c r="H3396" s="1">
        <v>0.63616970793149696</v>
      </c>
      <c r="I3396" s="1">
        <v>0.89144761562347397</v>
      </c>
    </row>
    <row r="3397" spans="1:9" x14ac:dyDescent="0.2">
      <c r="A3397" s="1" t="s">
        <v>3395</v>
      </c>
      <c r="B3397" s="1" t="s">
        <v>31156</v>
      </c>
      <c r="C3397" s="1">
        <v>0.54230377166156896</v>
      </c>
      <c r="D3397" s="1">
        <v>0.408970171231608</v>
      </c>
      <c r="E3397" s="1">
        <v>1.4086665899999999</v>
      </c>
      <c r="F3397" s="1">
        <v>0.74094565999999995</v>
      </c>
      <c r="G3397">
        <v>0.13961399999999999</v>
      </c>
      <c r="H3397" s="1">
        <v>0.44534018900384698</v>
      </c>
      <c r="I3397" s="1">
        <v>0.472873282432556</v>
      </c>
    </row>
    <row r="3398" spans="1:9" x14ac:dyDescent="0.2">
      <c r="A3398" s="1" t="s">
        <v>3396</v>
      </c>
      <c r="B3398" s="1" t="s">
        <v>31157</v>
      </c>
      <c r="C3398" s="1">
        <v>0.38135593220338898</v>
      </c>
      <c r="D3398" s="1">
        <v>0.54025452435914401</v>
      </c>
      <c r="E3398" s="1">
        <v>3.6459921799999999</v>
      </c>
      <c r="F3398" s="1">
        <v>0.72316628500000002</v>
      </c>
      <c r="G3398">
        <v>-0.196322</v>
      </c>
      <c r="H3398" s="1">
        <v>0.41926604932098099</v>
      </c>
      <c r="I3398" s="1">
        <v>0.79910026788711597</v>
      </c>
    </row>
    <row r="3399" spans="1:9" x14ac:dyDescent="0.2">
      <c r="A3399" s="1" t="s">
        <v>3397</v>
      </c>
      <c r="B3399" s="1" t="s">
        <v>31158</v>
      </c>
      <c r="C3399" s="1">
        <v>0.82404181184668901</v>
      </c>
      <c r="D3399" s="1">
        <v>0.672996506642905</v>
      </c>
      <c r="E3399" s="1">
        <v>3.65144475</v>
      </c>
      <c r="F3399" s="1">
        <v>0.68183346</v>
      </c>
      <c r="G3399">
        <v>0.27212799999999998</v>
      </c>
      <c r="H3399" s="1">
        <v>0.67831456424588998</v>
      </c>
      <c r="I3399" s="1">
        <v>0.97976723909378005</v>
      </c>
    </row>
    <row r="3400" spans="1:9" x14ac:dyDescent="0.2">
      <c r="A3400" s="1" t="s">
        <v>3398</v>
      </c>
      <c r="B3400" s="1" t="s">
        <v>31159</v>
      </c>
      <c r="C3400" s="1">
        <v>0.68856885688568792</v>
      </c>
      <c r="D3400" s="1">
        <v>0.66372547512878699</v>
      </c>
      <c r="E3400" s="1">
        <v>3.4726191399999999</v>
      </c>
      <c r="F3400" s="1">
        <v>0.67271396500000002</v>
      </c>
      <c r="G3400">
        <v>-0.58287100000000003</v>
      </c>
      <c r="H3400" s="1">
        <v>0.58697082942458401</v>
      </c>
      <c r="I3400" s="1">
        <v>0.89071973562240603</v>
      </c>
    </row>
    <row r="3401" spans="1:9" x14ac:dyDescent="0.2">
      <c r="A3401" s="1" t="s">
        <v>3399</v>
      </c>
      <c r="B3401" s="1" t="s">
        <v>31160</v>
      </c>
      <c r="C3401" s="1">
        <v>0.495398773006135</v>
      </c>
      <c r="D3401" s="1">
        <v>0.49119279317763498</v>
      </c>
      <c r="E3401" s="1">
        <v>2.0789982500000002</v>
      </c>
      <c r="F3401" s="1">
        <v>0.67451293000000001</v>
      </c>
      <c r="G3401">
        <v>0.27255299999999999</v>
      </c>
      <c r="H3401" s="1">
        <v>0.27787565362884398</v>
      </c>
      <c r="I3401" s="1">
        <v>0.51095393300056502</v>
      </c>
    </row>
    <row r="3402" spans="1:9" x14ac:dyDescent="0.2">
      <c r="A3402" s="1" t="s">
        <v>3400</v>
      </c>
      <c r="B3402" s="1" t="s">
        <v>31161</v>
      </c>
      <c r="C3402" s="1">
        <v>0.79755178907721203</v>
      </c>
      <c r="D3402" s="1">
        <v>0.64096091617455597</v>
      </c>
      <c r="E3402" s="1">
        <v>2.5878572499999999</v>
      </c>
      <c r="F3402" s="1">
        <v>0.72112500000000002</v>
      </c>
      <c r="G3402">
        <v>0.32502599999999998</v>
      </c>
      <c r="H3402" s="1">
        <v>0.65522478964827502</v>
      </c>
      <c r="I3402" s="1">
        <v>0.99830014705657999</v>
      </c>
    </row>
    <row r="3403" spans="1:9" x14ac:dyDescent="0.2">
      <c r="A3403" s="1" t="s">
        <v>3401</v>
      </c>
      <c r="B3403" s="1" t="s">
        <v>31162</v>
      </c>
      <c r="C3403" s="1">
        <v>0.82200647249190895</v>
      </c>
      <c r="D3403" s="1">
        <v>0.55387704289638096</v>
      </c>
      <c r="E3403" s="1">
        <v>1.85485312</v>
      </c>
      <c r="F3403" s="1">
        <v>0.72208872499999999</v>
      </c>
      <c r="G3403">
        <v>0.49508200000000002</v>
      </c>
      <c r="H3403" s="1">
        <v>0.70103417021979197</v>
      </c>
      <c r="I3403" s="1">
        <v>0.98018370866775495</v>
      </c>
    </row>
    <row r="3404" spans="1:9" x14ac:dyDescent="0.2">
      <c r="A3404" s="1" t="s">
        <v>3402</v>
      </c>
      <c r="B3404" s="1" t="s">
        <v>31163</v>
      </c>
      <c r="C3404" s="1">
        <v>0.27667984189723299</v>
      </c>
      <c r="D3404" s="1">
        <v>0.59027808094144496</v>
      </c>
      <c r="E3404" s="1">
        <v>1.87385069</v>
      </c>
      <c r="F3404" s="1">
        <v>0.67992618500000002</v>
      </c>
      <c r="G3404">
        <v>0.36507699999999998</v>
      </c>
      <c r="H3404" s="1">
        <v>0.44315382929393698</v>
      </c>
      <c r="I3404" s="1">
        <v>0.64129934757947904</v>
      </c>
    </row>
    <row r="3405" spans="1:9" x14ac:dyDescent="0.2">
      <c r="A3405" s="1" t="s">
        <v>3403</v>
      </c>
      <c r="B3405" s="1" t="s">
        <v>31164</v>
      </c>
      <c r="C3405" s="1">
        <v>6.0843111690569301E-2</v>
      </c>
      <c r="D3405" s="1">
        <v>0.26937665554794898</v>
      </c>
      <c r="E3405" s="1">
        <v>0.48068409000000001</v>
      </c>
      <c r="F3405" s="1">
        <v>0.58044132000000004</v>
      </c>
      <c r="G3405">
        <v>-0.44427</v>
      </c>
      <c r="H3405" s="1">
        <v>9.3145848811838405E-2</v>
      </c>
      <c r="I3405" s="1">
        <v>0.131759676337242</v>
      </c>
    </row>
    <row r="3406" spans="1:9" x14ac:dyDescent="0.2">
      <c r="A3406" s="1" t="s">
        <v>3404</v>
      </c>
      <c r="B3406" s="1" t="s">
        <v>31165</v>
      </c>
      <c r="C3406" s="1">
        <v>0.47771836007130097</v>
      </c>
      <c r="D3406" s="1">
        <v>0.680697149104729</v>
      </c>
      <c r="E3406" s="1">
        <v>1.0085058</v>
      </c>
      <c r="F3406" s="1">
        <v>0.68173499500000001</v>
      </c>
      <c r="G3406">
        <v>0.105336</v>
      </c>
      <c r="H3406" s="1">
        <v>0.55670759191317498</v>
      </c>
      <c r="I3406" s="1">
        <v>0.98301385641098005</v>
      </c>
    </row>
    <row r="3407" spans="1:9" x14ac:dyDescent="0.2">
      <c r="A3407" s="1" t="s">
        <v>3405</v>
      </c>
      <c r="B3407" s="1" t="s">
        <v>31166</v>
      </c>
      <c r="C3407" s="1">
        <v>0.40458811261730898</v>
      </c>
      <c r="D3407" s="1">
        <v>0.48174615298427498</v>
      </c>
      <c r="E3407" s="1">
        <v>1.9562285100000001</v>
      </c>
      <c r="F3407" s="1">
        <v>0.60904862500000001</v>
      </c>
      <c r="G3407">
        <v>0.26789499999999999</v>
      </c>
      <c r="H3407" s="1">
        <v>0.27533066576565102</v>
      </c>
      <c r="I3407" s="1">
        <v>0.485764448344708</v>
      </c>
    </row>
    <row r="3408" spans="1:9" x14ac:dyDescent="0.2">
      <c r="A3408" s="1" t="s">
        <v>3406</v>
      </c>
      <c r="B3408" s="1" t="s">
        <v>31167</v>
      </c>
      <c r="C3408" s="1">
        <v>0.74914965986394511</v>
      </c>
      <c r="D3408" s="1">
        <v>0.60070514305050504</v>
      </c>
      <c r="E3408" s="1">
        <v>2.3756916000000001</v>
      </c>
      <c r="F3408" s="1">
        <v>0.59972523</v>
      </c>
      <c r="G3408">
        <v>8.7827000000000002E-2</v>
      </c>
      <c r="H3408" s="1">
        <v>0.56021155394104405</v>
      </c>
      <c r="I3408" s="1">
        <v>1.02844457626343</v>
      </c>
    </row>
    <row r="3409" spans="1:9" x14ac:dyDescent="0.2">
      <c r="A3409" s="1" t="s">
        <v>3407</v>
      </c>
      <c r="B3409" s="1" t="s">
        <v>31168</v>
      </c>
      <c r="C3409" s="1">
        <v>0.19554455445544502</v>
      </c>
      <c r="D3409" s="1">
        <v>0.387120705484234</v>
      </c>
      <c r="E3409" s="1">
        <v>2.0540182599999999</v>
      </c>
      <c r="F3409" s="1">
        <v>0.62790555999999997</v>
      </c>
      <c r="G3409">
        <v>-0.103244</v>
      </c>
      <c r="H3409" s="1">
        <v>0.21392506278373499</v>
      </c>
      <c r="I3409" s="1">
        <v>0.24959257543086999</v>
      </c>
    </row>
    <row r="3410" spans="1:9" x14ac:dyDescent="0.2">
      <c r="A3410" s="1" t="s">
        <v>3408</v>
      </c>
      <c r="B3410" s="1" t="s">
        <v>31169</v>
      </c>
      <c r="C3410" s="1">
        <v>1</v>
      </c>
      <c r="D3410" s="1">
        <v>0.67500163769534005</v>
      </c>
      <c r="E3410" s="1">
        <v>2.2420860999999999</v>
      </c>
      <c r="F3410" s="1">
        <v>0.61187442000000003</v>
      </c>
      <c r="G3410">
        <v>0.47491800000000001</v>
      </c>
      <c r="H3410" s="1">
        <v>0.77691249175289501</v>
      </c>
      <c r="I3410" s="1">
        <v>1.0055892109870901</v>
      </c>
    </row>
    <row r="3411" spans="1:9" x14ac:dyDescent="0.2">
      <c r="A3411" s="1" t="s">
        <v>3409</v>
      </c>
      <c r="B3411" s="1" t="s">
        <v>31170</v>
      </c>
      <c r="C3411" s="1">
        <v>0.19685039370078702</v>
      </c>
      <c r="D3411" s="1">
        <v>0.64619953070882896</v>
      </c>
      <c r="E3411" s="1">
        <v>1.9523533</v>
      </c>
      <c r="F3411" s="1">
        <v>0.66871557500000001</v>
      </c>
      <c r="G3411">
        <v>0.59687299999999999</v>
      </c>
      <c r="H3411" s="1">
        <v>0.54118299108930901</v>
      </c>
      <c r="I3411" s="1">
        <v>0.77401601076126103</v>
      </c>
    </row>
    <row r="3412" spans="1:9" x14ac:dyDescent="0.2">
      <c r="A3412" s="1" t="s">
        <v>3410</v>
      </c>
      <c r="B3412" s="1" t="s">
        <v>31171</v>
      </c>
      <c r="C3412" s="1">
        <v>0.60225442834138398</v>
      </c>
      <c r="D3412" s="1">
        <v>0.54304858346835005</v>
      </c>
      <c r="E3412" s="1">
        <v>0.45431716</v>
      </c>
      <c r="F3412" s="1">
        <v>0.68194616500000005</v>
      </c>
      <c r="G3412">
        <v>0.34493299999999999</v>
      </c>
      <c r="H3412" s="1">
        <v>0.43649794648119</v>
      </c>
      <c r="I3412" s="1">
        <v>0.63324040025472605</v>
      </c>
    </row>
    <row r="3413" spans="1:9" x14ac:dyDescent="0.2">
      <c r="A3413" s="1" t="s">
        <v>3411</v>
      </c>
      <c r="B3413" s="1" t="s">
        <v>31172</v>
      </c>
      <c r="C3413" s="1">
        <v>0.77301387137452704</v>
      </c>
      <c r="D3413" s="1">
        <v>0.71765732402357496</v>
      </c>
      <c r="E3413" s="1">
        <v>2.48364517</v>
      </c>
      <c r="F3413" s="1">
        <v>0.83321830500000005</v>
      </c>
      <c r="G3413">
        <v>0.16303500000000001</v>
      </c>
      <c r="H3413" s="1">
        <v>0.66658991590706296</v>
      </c>
      <c r="I3413" s="1">
        <v>1.09202101230621</v>
      </c>
    </row>
    <row r="3414" spans="1:9" x14ac:dyDescent="0.2">
      <c r="A3414" s="1" t="s">
        <v>3412</v>
      </c>
      <c r="B3414" s="1" t="s">
        <v>31173</v>
      </c>
      <c r="C3414" s="1">
        <v>0.80694444444444402</v>
      </c>
      <c r="D3414" s="1">
        <v>0.64178772174453902</v>
      </c>
      <c r="E3414" s="1">
        <v>1.99973325</v>
      </c>
      <c r="F3414" s="1">
        <v>0.74227575499999998</v>
      </c>
      <c r="G3414">
        <v>-0.64670700000000003</v>
      </c>
      <c r="H3414" s="1">
        <v>0.64398296014298395</v>
      </c>
      <c r="I3414" s="1">
        <v>0.77634754180908205</v>
      </c>
    </row>
    <row r="3415" spans="1:9" x14ac:dyDescent="0.2">
      <c r="A3415" s="1" t="s">
        <v>3413</v>
      </c>
      <c r="B3415" s="1" t="s">
        <v>31174</v>
      </c>
      <c r="C3415" s="1">
        <v>0.64203027604630403</v>
      </c>
      <c r="D3415" s="1">
        <v>0.490493266421823</v>
      </c>
      <c r="E3415" s="1">
        <v>2.4048843199999999</v>
      </c>
      <c r="F3415" s="1">
        <v>0.62067415500000001</v>
      </c>
      <c r="G3415">
        <v>0.88103799999999999</v>
      </c>
      <c r="H3415" s="1">
        <v>0.38680089104249399</v>
      </c>
      <c r="I3415" s="1">
        <v>0.60189175009727502</v>
      </c>
    </row>
    <row r="3416" spans="1:9" x14ac:dyDescent="0.2">
      <c r="A3416" s="1" t="s">
        <v>3414</v>
      </c>
      <c r="B3416" s="1" t="s">
        <v>31175</v>
      </c>
      <c r="C3416" s="1">
        <v>0.59154929577464699</v>
      </c>
      <c r="D3416" s="1">
        <v>0.45090967194687598</v>
      </c>
      <c r="E3416" s="1">
        <v>1.67369864</v>
      </c>
      <c r="F3416" s="1">
        <v>0.70191218</v>
      </c>
      <c r="G3416">
        <v>0.39801999999999998</v>
      </c>
      <c r="H3416" s="1">
        <v>0.61224478668172899</v>
      </c>
      <c r="I3416" s="1">
        <v>0.71415340304374697</v>
      </c>
    </row>
    <row r="3417" spans="1:9" x14ac:dyDescent="0.2">
      <c r="A3417" s="1" t="s">
        <v>3415</v>
      </c>
      <c r="B3417" s="1" t="s">
        <v>31176</v>
      </c>
      <c r="C3417" s="1">
        <v>0.43291326908821298</v>
      </c>
      <c r="D3417" s="1">
        <v>0.580554318281852</v>
      </c>
      <c r="E3417" s="1">
        <v>0.79298332000000005</v>
      </c>
      <c r="F3417" s="1">
        <v>0.72607017500000004</v>
      </c>
      <c r="G3417">
        <v>0.21542500000000001</v>
      </c>
      <c r="H3417" s="1">
        <v>0.36974951142628698</v>
      </c>
      <c r="I3417" s="1">
        <v>0.71316602230072002</v>
      </c>
    </row>
    <row r="3418" spans="1:9" x14ac:dyDescent="0.2">
      <c r="A3418" s="1" t="s">
        <v>3416</v>
      </c>
      <c r="B3418" s="1" t="s">
        <v>31177</v>
      </c>
      <c r="C3418" s="1">
        <v>0.52413793103448203</v>
      </c>
      <c r="D3418" s="1">
        <v>0.46612104831991402</v>
      </c>
      <c r="E3418" s="1">
        <v>1.71688069</v>
      </c>
      <c r="F3418" s="1">
        <v>0.60148051999999996</v>
      </c>
      <c r="G3418">
        <v>-0.59531400000000001</v>
      </c>
      <c r="H3418" s="1">
        <v>0.38004843501399299</v>
      </c>
      <c r="I3418" s="1">
        <v>0.54154979586601304</v>
      </c>
    </row>
    <row r="3419" spans="1:9" x14ac:dyDescent="0.2">
      <c r="A3419" s="1" t="s">
        <v>3417</v>
      </c>
      <c r="B3419" s="1" t="s">
        <v>31178</v>
      </c>
      <c r="C3419" s="1">
        <v>0.60035842293906805</v>
      </c>
      <c r="D3419" s="1">
        <v>0.52686855817551004</v>
      </c>
      <c r="E3419" s="1">
        <v>0.64002873000000005</v>
      </c>
      <c r="F3419" s="1">
        <v>0.61842554000000005</v>
      </c>
      <c r="G3419">
        <v>0.22887099999999999</v>
      </c>
      <c r="H3419" s="1">
        <v>0.34290191827304101</v>
      </c>
      <c r="I3419" s="1">
        <v>0.39441568851470898</v>
      </c>
    </row>
    <row r="3420" spans="1:9" x14ac:dyDescent="0.2">
      <c r="A3420" s="1" t="s">
        <v>3418</v>
      </c>
      <c r="B3420" s="1" t="s">
        <v>31179</v>
      </c>
      <c r="C3420" s="1">
        <v>0.75222816399286896</v>
      </c>
      <c r="D3420" s="1">
        <v>0.42585363803028597</v>
      </c>
      <c r="E3420" s="1">
        <v>0.73546692999999996</v>
      </c>
      <c r="F3420" s="1">
        <v>0.81546223500000004</v>
      </c>
      <c r="G3420">
        <v>0.22262399999999999</v>
      </c>
      <c r="H3420" s="1">
        <v>0.45050625967930802</v>
      </c>
      <c r="I3420" s="1">
        <v>0.41950361430645</v>
      </c>
    </row>
    <row r="3421" spans="1:9" x14ac:dyDescent="0.2">
      <c r="A3421" s="1" t="s">
        <v>3419</v>
      </c>
      <c r="B3421" s="1" t="s">
        <v>31180</v>
      </c>
      <c r="C3421" s="1">
        <v>0.96296296296296202</v>
      </c>
      <c r="D3421" s="1">
        <v>0.68213716184359596</v>
      </c>
      <c r="E3421" s="1">
        <v>2.2639793799999999</v>
      </c>
      <c r="F3421" s="1">
        <v>0.69373395500000001</v>
      </c>
      <c r="G3421">
        <v>-4.7376000000000001E-2</v>
      </c>
      <c r="H3421" s="1">
        <v>0.74055278747255204</v>
      </c>
      <c r="I3421" s="1">
        <v>1.0747579932212801</v>
      </c>
    </row>
    <row r="3422" spans="1:9" x14ac:dyDescent="0.2">
      <c r="A3422" s="1" t="s">
        <v>3420</v>
      </c>
      <c r="B3422" s="1" t="s">
        <v>31181</v>
      </c>
      <c r="C3422" s="1">
        <v>0.77897574123989199</v>
      </c>
      <c r="D3422" s="1">
        <v>0.608850609625739</v>
      </c>
      <c r="E3422" s="1">
        <v>1.5576304700000001</v>
      </c>
      <c r="F3422" s="1">
        <v>0.57418409999999998</v>
      </c>
      <c r="G3422">
        <v>7.0822999999999997E-2</v>
      </c>
      <c r="H3422" s="1">
        <v>0.574021246598584</v>
      </c>
      <c r="I3422" s="1">
        <v>0.81335989236831696</v>
      </c>
    </row>
    <row r="3423" spans="1:9" x14ac:dyDescent="0.2">
      <c r="A3423" s="1" t="s">
        <v>3421</v>
      </c>
      <c r="B3423" s="1" t="s">
        <v>31182</v>
      </c>
      <c r="C3423" s="1">
        <v>0.31648936170212699</v>
      </c>
      <c r="D3423" s="1">
        <v>0.35342337434801702</v>
      </c>
      <c r="E3423" s="1">
        <v>0.57893872999999996</v>
      </c>
      <c r="F3423" s="1">
        <v>0.69373395500000001</v>
      </c>
      <c r="G3423">
        <v>-0.80158300000000005</v>
      </c>
      <c r="H3423" s="1">
        <v>7.8756297116674895E-2</v>
      </c>
      <c r="I3423" s="1">
        <v>0.248246291279793</v>
      </c>
    </row>
    <row r="3424" spans="1:9" x14ac:dyDescent="0.2">
      <c r="A3424" s="1" t="s">
        <v>3422</v>
      </c>
      <c r="B3424" s="1" t="s">
        <v>31183</v>
      </c>
      <c r="C3424" s="1">
        <v>0.43985952589991201</v>
      </c>
      <c r="D3424" s="1">
        <v>0.60708494264718205</v>
      </c>
      <c r="E3424" s="1">
        <v>2.3556688700000001</v>
      </c>
      <c r="F3424" s="1">
        <v>0.65933865999999997</v>
      </c>
      <c r="G3424">
        <v>-0.106057</v>
      </c>
      <c r="H3424" s="1">
        <v>0.45930453395163601</v>
      </c>
      <c r="I3424" s="1">
        <v>0.51509363949298903</v>
      </c>
    </row>
    <row r="3425" spans="1:9" x14ac:dyDescent="0.2">
      <c r="A3425" s="1" t="s">
        <v>3423</v>
      </c>
      <c r="B3425" s="1" t="s">
        <v>31184</v>
      </c>
      <c r="C3425" s="1">
        <v>0.69870609981515697</v>
      </c>
      <c r="D3425" s="1">
        <v>0.59600476908118405</v>
      </c>
      <c r="E3425" s="1">
        <v>1.57225507</v>
      </c>
      <c r="F3425" s="1">
        <v>0.74974539500000004</v>
      </c>
      <c r="G3425">
        <v>-0.75618399999999997</v>
      </c>
      <c r="H3425" s="1">
        <v>0.57287024409654996</v>
      </c>
      <c r="I3425" s="1">
        <v>0.709616747498512</v>
      </c>
    </row>
    <row r="3426" spans="1:9" x14ac:dyDescent="0.2">
      <c r="A3426" s="1" t="s">
        <v>3424</v>
      </c>
      <c r="B3426" s="1" t="s">
        <v>31185</v>
      </c>
      <c r="C3426" s="1">
        <v>0.88350730688935197</v>
      </c>
      <c r="D3426" s="1">
        <v>0.58119241969116298</v>
      </c>
      <c r="E3426" s="1">
        <v>2.7476429699999998</v>
      </c>
      <c r="F3426" s="1">
        <v>0.73541394000000004</v>
      </c>
      <c r="G3426">
        <v>0.46455400000000002</v>
      </c>
      <c r="H3426" s="1">
        <v>0.58563436189525098</v>
      </c>
      <c r="I3426" s="1">
        <v>0.759050989151001</v>
      </c>
    </row>
    <row r="3427" spans="1:9" x14ac:dyDescent="0.2">
      <c r="A3427" s="1" t="s">
        <v>3425</v>
      </c>
      <c r="B3427" s="1" t="s">
        <v>31186</v>
      </c>
      <c r="C3427" s="1">
        <v>0.69879518072289104</v>
      </c>
      <c r="D3427" s="1">
        <v>0.66096199712547199</v>
      </c>
      <c r="E3427" s="1">
        <v>3.0189585499999998</v>
      </c>
      <c r="F3427" s="1">
        <v>0.63916969000000001</v>
      </c>
      <c r="G3427">
        <v>0.14307400000000001</v>
      </c>
      <c r="H3427" s="1">
        <v>0.54619992832197795</v>
      </c>
      <c r="I3427" s="1">
        <v>0.83521366119384799</v>
      </c>
    </row>
    <row r="3428" spans="1:9" x14ac:dyDescent="0.2">
      <c r="A3428" s="1" t="s">
        <v>3426</v>
      </c>
      <c r="B3428" s="1" t="s">
        <v>31187</v>
      </c>
      <c r="C3428" s="1">
        <v>0.79383886255924097</v>
      </c>
      <c r="D3428" s="1">
        <v>0.65285102781195903</v>
      </c>
      <c r="E3428" s="1">
        <v>1.5228274799999999</v>
      </c>
      <c r="F3428" s="1">
        <v>0.65313153000000002</v>
      </c>
      <c r="G3428">
        <v>0.51250499999999999</v>
      </c>
      <c r="H3428" s="1">
        <v>0.65861977106773595</v>
      </c>
      <c r="I3428" s="1">
        <v>0.68035426735878002</v>
      </c>
    </row>
    <row r="3429" spans="1:9" x14ac:dyDescent="0.2">
      <c r="A3429" s="1" t="s">
        <v>3427</v>
      </c>
      <c r="B3429" s="1" t="s">
        <v>31188</v>
      </c>
      <c r="C3429" s="1">
        <v>0.66933333333333289</v>
      </c>
      <c r="D3429" s="1">
        <v>0.67940985333635295</v>
      </c>
      <c r="E3429" s="1">
        <v>2.61683245</v>
      </c>
      <c r="F3429" s="1">
        <v>0.68147321000000005</v>
      </c>
      <c r="G3429">
        <v>-0.336204</v>
      </c>
      <c r="H3429" s="1">
        <v>0.52445265655865203</v>
      </c>
      <c r="I3429" s="1">
        <v>0.62961919307708702</v>
      </c>
    </row>
    <row r="3430" spans="1:9" x14ac:dyDescent="0.2">
      <c r="A3430" s="1" t="s">
        <v>3428</v>
      </c>
      <c r="B3430" s="1" t="s">
        <v>31189</v>
      </c>
      <c r="C3430" s="1">
        <v>0.65681444991789806</v>
      </c>
      <c r="D3430" s="1">
        <v>0.53945540374832301</v>
      </c>
      <c r="E3430" s="1">
        <v>2.44316114</v>
      </c>
      <c r="F3430" s="1">
        <v>0.53191384500000005</v>
      </c>
      <c r="G3430">
        <v>0.28192800000000001</v>
      </c>
      <c r="H3430" s="1">
        <v>0.51250753311095598</v>
      </c>
      <c r="I3430" s="1">
        <v>0.71303917169570896</v>
      </c>
    </row>
    <row r="3431" spans="1:9" x14ac:dyDescent="0.2">
      <c r="A3431" s="1" t="s">
        <v>3429</v>
      </c>
      <c r="B3431" s="1" t="s">
        <v>31190</v>
      </c>
      <c r="C3431" s="1">
        <v>0.98750000000000004</v>
      </c>
      <c r="D3431" s="1">
        <v>0.57606444819553804</v>
      </c>
      <c r="E3431" s="1">
        <v>1.27977494</v>
      </c>
      <c r="F3431" s="1">
        <v>0.62514637500000003</v>
      </c>
      <c r="G3431">
        <v>2.9218000000000001E-2</v>
      </c>
      <c r="H3431" s="1">
        <v>0.511857643064074</v>
      </c>
      <c r="I3431" s="1">
        <v>0.52911882698535895</v>
      </c>
    </row>
    <row r="3432" spans="1:9" x14ac:dyDescent="0.2">
      <c r="A3432" s="1" t="s">
        <v>3430</v>
      </c>
      <c r="B3432" s="1" t="s">
        <v>31191</v>
      </c>
      <c r="C3432" s="1">
        <v>0.81444759206798811</v>
      </c>
      <c r="D3432" s="1">
        <v>0.430874840671709</v>
      </c>
      <c r="E3432" s="1">
        <v>1.67248994</v>
      </c>
      <c r="F3432" s="1">
        <v>0.61828455999999998</v>
      </c>
      <c r="G3432">
        <v>1.2306919999999999</v>
      </c>
      <c r="H3432" s="1">
        <v>0.50549495044413195</v>
      </c>
      <c r="I3432" s="1">
        <v>0.34788411557674398</v>
      </c>
    </row>
    <row r="3433" spans="1:9" x14ac:dyDescent="0.2">
      <c r="A3433" s="1" t="s">
        <v>3431</v>
      </c>
      <c r="B3433" s="1" t="s">
        <v>31192</v>
      </c>
      <c r="C3433" s="1">
        <v>0</v>
      </c>
      <c r="D3433" s="1">
        <v>0.54690822104099401</v>
      </c>
      <c r="E3433" s="1">
        <v>0.57639746000000003</v>
      </c>
      <c r="F3433" s="1">
        <v>0.55771676000000003</v>
      </c>
      <c r="G3433">
        <v>0.234094</v>
      </c>
      <c r="H3433" s="1">
        <v>0.39725062047425902</v>
      </c>
      <c r="I3433" s="1">
        <v>0.50791376829147294</v>
      </c>
    </row>
    <row r="3434" spans="1:9" x14ac:dyDescent="0.2">
      <c r="A3434" s="1" t="s">
        <v>3432</v>
      </c>
      <c r="B3434" s="1" t="s">
        <v>31193</v>
      </c>
      <c r="C3434" s="1">
        <v>5.5555555555555497E-2</v>
      </c>
      <c r="D3434" s="1">
        <v>0.45080695414252098</v>
      </c>
      <c r="E3434" s="1">
        <v>1.1889911900000001</v>
      </c>
      <c r="F3434" s="1">
        <v>0.56950455</v>
      </c>
      <c r="G3434">
        <v>0.141376</v>
      </c>
      <c r="H3434" s="1">
        <v>0.13121779614655499</v>
      </c>
      <c r="I3434" s="1">
        <v>0.285392214357853</v>
      </c>
    </row>
    <row r="3435" spans="1:9" x14ac:dyDescent="0.2">
      <c r="A3435" s="1" t="s">
        <v>3433</v>
      </c>
      <c r="B3435" s="1" t="s">
        <v>31194</v>
      </c>
      <c r="C3435" s="1">
        <v>0.11550888529886899</v>
      </c>
      <c r="D3435" s="1">
        <v>0.50935336803551201</v>
      </c>
      <c r="E3435" s="1">
        <v>0.79441801999999995</v>
      </c>
      <c r="F3435" s="1">
        <v>0.67512571499999996</v>
      </c>
      <c r="G3435">
        <v>3.6082000000000003E-2</v>
      </c>
      <c r="H3435" s="1">
        <v>0.26964931020632299</v>
      </c>
      <c r="I3435" s="1">
        <v>0.34142030775547</v>
      </c>
    </row>
    <row r="3436" spans="1:9" x14ac:dyDescent="0.2">
      <c r="A3436" s="1" t="s">
        <v>3434</v>
      </c>
      <c r="B3436" s="1" t="s">
        <v>31195</v>
      </c>
      <c r="C3436" s="1">
        <v>0.52083333333333304</v>
      </c>
      <c r="D3436" s="1">
        <v>0.37618423389644901</v>
      </c>
      <c r="E3436" s="1">
        <v>1.6487749300000001</v>
      </c>
      <c r="F3436" s="1">
        <v>0.63052402500000004</v>
      </c>
      <c r="G3436">
        <v>-3.3121999999999999E-2</v>
      </c>
      <c r="H3436" s="1">
        <v>0.23002537744151499</v>
      </c>
      <c r="I3436" s="1">
        <v>0.66210918128490404</v>
      </c>
    </row>
    <row r="3437" spans="1:9" x14ac:dyDescent="0.2">
      <c r="A3437" s="1" t="s">
        <v>3435</v>
      </c>
      <c r="B3437" s="1" t="s">
        <v>31196</v>
      </c>
      <c r="C3437" s="1">
        <v>0.53610286844708199</v>
      </c>
      <c r="D3437" s="1">
        <v>0.53358758938850603</v>
      </c>
      <c r="E3437" s="1">
        <v>2.1680767699999999</v>
      </c>
      <c r="F3437" s="1">
        <v>0.69110729999999998</v>
      </c>
      <c r="G3437">
        <v>0.115727</v>
      </c>
      <c r="H3437" s="1">
        <v>0.61270007055369802</v>
      </c>
      <c r="I3437" s="1">
        <v>0.95612944364547703</v>
      </c>
    </row>
    <row r="3438" spans="1:9" x14ac:dyDescent="0.2">
      <c r="A3438" s="1" t="s">
        <v>3436</v>
      </c>
      <c r="B3438" s="1" t="s">
        <v>31197</v>
      </c>
      <c r="C3438" s="1">
        <v>0.130551816958277</v>
      </c>
      <c r="D3438" s="1">
        <v>0.51591851209698802</v>
      </c>
      <c r="E3438" s="1">
        <v>0.94978726000000002</v>
      </c>
      <c r="F3438" s="1">
        <v>0.65202309000000003</v>
      </c>
      <c r="G3438">
        <v>0.49412400000000001</v>
      </c>
      <c r="H3438" s="1">
        <v>1.0779098585246699E-2</v>
      </c>
      <c r="I3438" s="1">
        <v>0.47833150625228898</v>
      </c>
    </row>
    <row r="3439" spans="1:9" x14ac:dyDescent="0.2">
      <c r="A3439" s="1" t="s">
        <v>3437</v>
      </c>
      <c r="B3439" s="1" t="s">
        <v>31198</v>
      </c>
      <c r="C3439" s="1">
        <v>0.82775919732441394</v>
      </c>
      <c r="D3439" s="1">
        <v>0.61392499398758804</v>
      </c>
      <c r="E3439" s="1">
        <v>1.60319966</v>
      </c>
      <c r="F3439" s="1">
        <v>0.71482641499999999</v>
      </c>
      <c r="G3439">
        <v>0.70501400000000003</v>
      </c>
      <c r="H3439" s="1">
        <v>0.65137101248756402</v>
      </c>
      <c r="I3439" s="1">
        <v>0.93188017606735196</v>
      </c>
    </row>
    <row r="3440" spans="1:9" x14ac:dyDescent="0.2">
      <c r="A3440" s="1" t="s">
        <v>3438</v>
      </c>
      <c r="B3440" s="1" t="s">
        <v>31199</v>
      </c>
      <c r="C3440" s="1">
        <v>0.62064343163538804</v>
      </c>
      <c r="D3440" s="1">
        <v>0.55100860965203802</v>
      </c>
      <c r="E3440" s="1">
        <v>2.7432233199999998</v>
      </c>
      <c r="F3440" s="1">
        <v>0.71296050499999997</v>
      </c>
      <c r="G3440">
        <v>-0.73312999999999995</v>
      </c>
      <c r="H3440" s="1">
        <v>0.50086781128726499</v>
      </c>
      <c r="I3440" s="1">
        <v>0.6943359375</v>
      </c>
    </row>
    <row r="3441" spans="1:9" x14ac:dyDescent="0.2">
      <c r="A3441" s="1" t="s">
        <v>3439</v>
      </c>
      <c r="B3441" s="1" t="s">
        <v>31200</v>
      </c>
      <c r="C3441" s="1">
        <v>0.45413260672116201</v>
      </c>
      <c r="D3441" s="1">
        <v>0.65343753191857301</v>
      </c>
      <c r="E3441" s="1">
        <v>2.3489219499999998</v>
      </c>
      <c r="F3441" s="1">
        <v>0.57137046000000002</v>
      </c>
      <c r="G3441">
        <v>0.27146999999999999</v>
      </c>
      <c r="H3441" s="1">
        <v>0.59907158987742604</v>
      </c>
      <c r="I3441" s="1">
        <v>1.00620501041412</v>
      </c>
    </row>
    <row r="3442" spans="1:9" x14ac:dyDescent="0.2">
      <c r="A3442" s="1" t="s">
        <v>3440</v>
      </c>
      <c r="B3442" s="1" t="s">
        <v>31201</v>
      </c>
      <c r="C3442" s="1">
        <v>0.68275030156815408</v>
      </c>
      <c r="D3442" s="1">
        <v>0.44661409903752303</v>
      </c>
      <c r="E3442" s="1">
        <v>1.9460846199999999</v>
      </c>
      <c r="F3442" s="1">
        <v>0.69878311999999998</v>
      </c>
      <c r="G3442">
        <v>0.71898899999999999</v>
      </c>
      <c r="H3442" s="1">
        <v>0.56342184716101595</v>
      </c>
      <c r="I3442" s="1">
        <v>0.83450002968311299</v>
      </c>
    </row>
    <row r="3443" spans="1:9" x14ac:dyDescent="0.2">
      <c r="A3443" s="1" t="s">
        <v>3441</v>
      </c>
      <c r="B3443" s="1" t="s">
        <v>31202</v>
      </c>
      <c r="C3443" s="1">
        <v>0.332380952380952</v>
      </c>
      <c r="D3443" s="1">
        <v>0.49710794793553198</v>
      </c>
      <c r="E3443" s="1">
        <v>3.5871379499999998</v>
      </c>
      <c r="F3443" s="1">
        <v>0.770270275</v>
      </c>
      <c r="G3443">
        <v>0.53256099999999995</v>
      </c>
      <c r="H3443" s="1">
        <v>0.36358916305802302</v>
      </c>
      <c r="I3443" s="1">
        <v>0.74274641275405895</v>
      </c>
    </row>
    <row r="3444" spans="1:9" x14ac:dyDescent="0.2">
      <c r="A3444" s="1" t="s">
        <v>3442</v>
      </c>
      <c r="B3444" s="1" t="s">
        <v>31203</v>
      </c>
      <c r="C3444" s="1">
        <v>0.81344307270233207</v>
      </c>
      <c r="D3444" s="1">
        <v>0.63806562606126005</v>
      </c>
      <c r="E3444" s="1">
        <v>2.60161336</v>
      </c>
      <c r="F3444" s="1">
        <v>0.71966825000000001</v>
      </c>
      <c r="G3444">
        <v>0.87792499999999996</v>
      </c>
      <c r="H3444" s="1">
        <v>0.668655964120351</v>
      </c>
      <c r="I3444" s="1">
        <v>0.83653185367584204</v>
      </c>
    </row>
    <row r="3445" spans="1:9" x14ac:dyDescent="0.2">
      <c r="A3445" s="1" t="s">
        <v>3443</v>
      </c>
      <c r="B3445" s="1" t="s">
        <v>31204</v>
      </c>
      <c r="C3445" s="1">
        <v>0.76934097421203407</v>
      </c>
      <c r="D3445" s="1">
        <v>0.63045508003749695</v>
      </c>
      <c r="E3445" s="1">
        <v>2.5481368600000001</v>
      </c>
      <c r="F3445" s="1">
        <v>0.69481151500000005</v>
      </c>
      <c r="G3445">
        <v>-0.130825</v>
      </c>
      <c r="H3445" s="1">
        <v>0.63772906626840498</v>
      </c>
      <c r="I3445" s="1">
        <v>0.71625993549823797</v>
      </c>
    </row>
    <row r="3446" spans="1:9" x14ac:dyDescent="0.2">
      <c r="A3446" s="1" t="s">
        <v>3444</v>
      </c>
      <c r="B3446" s="1" t="s">
        <v>31205</v>
      </c>
      <c r="C3446" s="1">
        <v>0.53456221198156595</v>
      </c>
      <c r="D3446" s="1">
        <v>0.500232134784238</v>
      </c>
      <c r="E3446" s="1">
        <v>2.5217208800000002</v>
      </c>
      <c r="F3446" s="1">
        <v>0.62946567499999995</v>
      </c>
      <c r="G3446">
        <v>0.52416399999999996</v>
      </c>
      <c r="H3446" s="1">
        <v>0.27004261287870401</v>
      </c>
      <c r="I3446" s="1">
        <v>0.67267442941665601</v>
      </c>
    </row>
    <row r="3447" spans="1:9" x14ac:dyDescent="0.2">
      <c r="A3447" s="1" t="s">
        <v>3445</v>
      </c>
      <c r="B3447" s="1" t="s">
        <v>31206</v>
      </c>
      <c r="C3447" s="1">
        <v>0.57938388625592407</v>
      </c>
      <c r="D3447" s="1">
        <v>0.53146687791023095</v>
      </c>
      <c r="E3447" s="1">
        <v>0.76444031999999995</v>
      </c>
      <c r="F3447" s="1">
        <v>0.65843322999999998</v>
      </c>
      <c r="G3447">
        <v>0.433531</v>
      </c>
      <c r="H3447" s="1">
        <v>0.427326759191623</v>
      </c>
      <c r="I3447" s="1">
        <v>0.71706146001815796</v>
      </c>
    </row>
    <row r="3448" spans="1:9" x14ac:dyDescent="0.2">
      <c r="A3448" s="1" t="s">
        <v>3446</v>
      </c>
      <c r="B3448" s="1" t="s">
        <v>31207</v>
      </c>
      <c r="C3448" s="1">
        <v>0.94319880418535107</v>
      </c>
      <c r="D3448" s="1">
        <v>0.737447508850813</v>
      </c>
      <c r="E3448" s="1">
        <v>2.8377316000000001</v>
      </c>
      <c r="F3448" s="1">
        <v>0.60440477999999997</v>
      </c>
      <c r="G3448">
        <v>0.415435</v>
      </c>
      <c r="H3448" s="1">
        <v>0.86173175588366402</v>
      </c>
      <c r="I3448" s="1">
        <v>1.2322734475135799</v>
      </c>
    </row>
    <row r="3449" spans="1:9" x14ac:dyDescent="0.2">
      <c r="A3449" s="1" t="s">
        <v>3447</v>
      </c>
      <c r="B3449" s="1" t="s">
        <v>31208</v>
      </c>
      <c r="C3449" s="1">
        <v>0.8037486218302089</v>
      </c>
      <c r="D3449" s="1">
        <v>0.555514980519627</v>
      </c>
      <c r="E3449" s="1">
        <v>0.18489348999999999</v>
      </c>
      <c r="F3449" s="1">
        <v>0.62630434000000001</v>
      </c>
      <c r="G3449">
        <v>-0.17036899999999999</v>
      </c>
      <c r="H3449" s="1">
        <v>0.69245106541670598</v>
      </c>
      <c r="I3449" s="1">
        <v>0.96112995147705105</v>
      </c>
    </row>
    <row r="3450" spans="1:9" x14ac:dyDescent="0.2">
      <c r="A3450" s="1" t="s">
        <v>3448</v>
      </c>
      <c r="B3450" s="1" t="s">
        <v>31209</v>
      </c>
      <c r="C3450" s="1">
        <v>0.53450980392156799</v>
      </c>
      <c r="D3450" s="1">
        <v>0.32739166825136901</v>
      </c>
      <c r="E3450" s="1">
        <v>1.3132380800000001</v>
      </c>
      <c r="F3450" s="1">
        <v>0.60253886999999995</v>
      </c>
      <c r="G3450">
        <v>0.49127999999999999</v>
      </c>
      <c r="H3450" s="1">
        <v>0.448046063263075</v>
      </c>
      <c r="I3450" s="1">
        <v>0.44455467462539699</v>
      </c>
    </row>
    <row r="3451" spans="1:9" x14ac:dyDescent="0.2">
      <c r="A3451" s="1" t="s">
        <v>3449</v>
      </c>
      <c r="B3451" s="1" t="s">
        <v>31210</v>
      </c>
      <c r="C3451" s="1">
        <v>0.60270270270270199</v>
      </c>
      <c r="D3451" s="1">
        <v>0.54295293208228701</v>
      </c>
      <c r="E3451" s="1">
        <v>2.45249783</v>
      </c>
      <c r="F3451" s="1">
        <v>0.59638126499999999</v>
      </c>
      <c r="G3451">
        <v>0.32059199999999999</v>
      </c>
      <c r="H3451" s="1">
        <v>0.56417319149140499</v>
      </c>
      <c r="I3451" s="1">
        <v>0.51163188219070399</v>
      </c>
    </row>
    <row r="3452" spans="1:9" x14ac:dyDescent="0.2">
      <c r="A3452" s="1" t="s">
        <v>3450</v>
      </c>
      <c r="B3452" s="1" t="s">
        <v>31211</v>
      </c>
      <c r="C3452" s="1">
        <v>0.625</v>
      </c>
      <c r="D3452" s="1">
        <v>0.65232931027846197</v>
      </c>
      <c r="E3452" s="1">
        <v>2.48735186</v>
      </c>
      <c r="F3452" s="1">
        <v>0.73541394000000004</v>
      </c>
      <c r="G3452">
        <v>0.52628299999999995</v>
      </c>
      <c r="H3452" s="1">
        <v>0.62043936420557699</v>
      </c>
      <c r="I3452" s="1">
        <v>0.90371916294097898</v>
      </c>
    </row>
    <row r="3453" spans="1:9" x14ac:dyDescent="0.2">
      <c r="A3453" s="1" t="s">
        <v>3451</v>
      </c>
      <c r="B3453" s="1" t="s">
        <v>31212</v>
      </c>
      <c r="C3453" s="1">
        <v>0.89267015706806208</v>
      </c>
      <c r="D3453" s="1">
        <v>0.57158251639178903</v>
      </c>
      <c r="E3453" s="1">
        <v>3.4823784999999998</v>
      </c>
      <c r="F3453" s="1">
        <v>0.74227575499999998</v>
      </c>
      <c r="G3453">
        <v>0.50342600000000004</v>
      </c>
      <c r="H3453" s="1">
        <v>0.54309175878221105</v>
      </c>
      <c r="I3453" s="1">
        <v>0.79123274683952305</v>
      </c>
    </row>
    <row r="3454" spans="1:9" x14ac:dyDescent="0.2">
      <c r="A3454" s="1" t="s">
        <v>3452</v>
      </c>
      <c r="B3454" s="1" t="s">
        <v>31213</v>
      </c>
      <c r="C3454" s="1">
        <v>0.77575757575757509</v>
      </c>
      <c r="D3454" s="1">
        <v>0.531268449857764</v>
      </c>
      <c r="E3454" s="1">
        <v>3.0070665499999998</v>
      </c>
      <c r="F3454" s="1">
        <v>0.63714149499999995</v>
      </c>
      <c r="G3454">
        <v>0.18002399999999999</v>
      </c>
      <c r="H3454" s="1">
        <v>0.63138620043764104</v>
      </c>
      <c r="I3454" s="1">
        <v>1.01113107204437</v>
      </c>
    </row>
    <row r="3455" spans="1:9" x14ac:dyDescent="0.2">
      <c r="A3455" s="1" t="s">
        <v>3453</v>
      </c>
      <c r="B3455" s="1" t="s">
        <v>31214</v>
      </c>
      <c r="C3455" s="1">
        <v>0.35656836461125996</v>
      </c>
      <c r="D3455" s="1">
        <v>0.38010596429452798</v>
      </c>
      <c r="E3455" s="1">
        <v>2.1264550899999999</v>
      </c>
      <c r="F3455" s="1">
        <v>0.63260292500000004</v>
      </c>
      <c r="G3455">
        <v>-0.22007599999999999</v>
      </c>
      <c r="H3455" s="1">
        <v>0.249613553190208</v>
      </c>
      <c r="I3455" s="1">
        <v>0.14359690546989401</v>
      </c>
    </row>
    <row r="3456" spans="1:9" x14ac:dyDescent="0.2">
      <c r="A3456" s="1" t="s">
        <v>3454</v>
      </c>
      <c r="B3456" s="1" t="s">
        <v>31215</v>
      </c>
      <c r="C3456" s="1">
        <v>0.69132653061224403</v>
      </c>
      <c r="D3456" s="1">
        <v>0.45946425344631198</v>
      </c>
      <c r="E3456" s="1">
        <v>1.6995968400000001</v>
      </c>
      <c r="F3456" s="1">
        <v>0.61717611999999999</v>
      </c>
      <c r="G3456">
        <v>0.362176</v>
      </c>
      <c r="H3456" s="1">
        <v>0.51070748954023404</v>
      </c>
      <c r="I3456" s="1">
        <v>0.413495215773582</v>
      </c>
    </row>
    <row r="3457" spans="1:9" x14ac:dyDescent="0.2">
      <c r="A3457" s="1" t="s">
        <v>3455</v>
      </c>
      <c r="B3457" s="1" t="s">
        <v>31216</v>
      </c>
      <c r="C3457" s="1">
        <v>0.81073825503355712</v>
      </c>
      <c r="D3457" s="1">
        <v>0.60342653845044403</v>
      </c>
      <c r="E3457" s="1">
        <v>3.1824376999999999</v>
      </c>
      <c r="F3457" s="1">
        <v>0.55770366999999998</v>
      </c>
      <c r="G3457">
        <v>8.3447999999999994E-2</v>
      </c>
      <c r="H3457" s="1">
        <v>0.56204871885887298</v>
      </c>
      <c r="I3457" s="1">
        <v>0.91737066507339504</v>
      </c>
    </row>
    <row r="3458" spans="1:9" x14ac:dyDescent="0.2">
      <c r="A3458" s="1" t="s">
        <v>3456</v>
      </c>
      <c r="B3458" s="1" t="s">
        <v>31217</v>
      </c>
      <c r="C3458" s="1">
        <v>0.62219451371571</v>
      </c>
      <c r="D3458" s="1">
        <v>0.58231077020135502</v>
      </c>
      <c r="E3458" s="1">
        <v>0.79360375999999999</v>
      </c>
      <c r="F3458" s="1">
        <v>0.65465910999999999</v>
      </c>
      <c r="G3458">
        <v>0.24804599999999999</v>
      </c>
      <c r="H3458" s="1">
        <v>0.47617251540824301</v>
      </c>
      <c r="I3458" s="1">
        <v>0.72632302641868596</v>
      </c>
    </row>
    <row r="3459" spans="1:9" x14ac:dyDescent="0.2">
      <c r="A3459" s="1" t="s">
        <v>3457</v>
      </c>
      <c r="B3459" s="1" t="s">
        <v>31218</v>
      </c>
      <c r="C3459" s="1">
        <v>0.155729676787463</v>
      </c>
      <c r="D3459" s="1">
        <v>0.57545584572921704</v>
      </c>
      <c r="E3459" s="1">
        <v>2.35724855</v>
      </c>
      <c r="F3459" s="1">
        <v>0.66296807499999999</v>
      </c>
      <c r="G3459">
        <v>0.85185</v>
      </c>
      <c r="H3459" s="1">
        <v>0.44061874811610602</v>
      </c>
      <c r="I3459" s="1">
        <v>0.87470326423644995</v>
      </c>
    </row>
    <row r="3460" spans="1:9" x14ac:dyDescent="0.2">
      <c r="A3460" s="1" t="s">
        <v>3458</v>
      </c>
      <c r="B3460" s="1" t="s">
        <v>31219</v>
      </c>
      <c r="C3460" s="1">
        <v>0.24939073923639299</v>
      </c>
      <c r="D3460" s="1">
        <v>0.42514831224799698</v>
      </c>
      <c r="E3460" s="1">
        <v>0.79266356999999998</v>
      </c>
      <c r="F3460" s="1">
        <v>0.69712043499999998</v>
      </c>
      <c r="G3460">
        <v>-0.56645199999999996</v>
      </c>
      <c r="H3460" s="1">
        <v>0.26932288857564302</v>
      </c>
      <c r="I3460" s="1">
        <v>0.68521530032157896</v>
      </c>
    </row>
    <row r="3461" spans="1:9" x14ac:dyDescent="0.2">
      <c r="A3461" s="1" t="s">
        <v>3459</v>
      </c>
      <c r="B3461" s="1" t="s">
        <v>31220</v>
      </c>
      <c r="C3461" s="1">
        <v>0.75235531628532892</v>
      </c>
      <c r="D3461" s="1">
        <v>0.52841577640675097</v>
      </c>
      <c r="E3461" s="1">
        <v>1.7235308899999999</v>
      </c>
      <c r="F3461" s="1">
        <v>0.67377231500000001</v>
      </c>
      <c r="G3461">
        <v>0.25568600000000002</v>
      </c>
      <c r="H3461" s="1">
        <v>0.66230169900215996</v>
      </c>
      <c r="I3461" s="1">
        <v>0.66501755118370098</v>
      </c>
    </row>
    <row r="3462" spans="1:9" x14ac:dyDescent="0.2">
      <c r="A3462" s="1" t="s">
        <v>3460</v>
      </c>
      <c r="B3462" s="1" t="s">
        <v>31221</v>
      </c>
      <c r="C3462" s="1">
        <v>0.293548387096774</v>
      </c>
      <c r="D3462" s="1">
        <v>0.46638948355790599</v>
      </c>
      <c r="E3462" s="1">
        <v>2.8895365200000001</v>
      </c>
      <c r="F3462" s="1">
        <v>0.52661214499999998</v>
      </c>
      <c r="G3462">
        <v>-0.37882700000000002</v>
      </c>
      <c r="H3462" s="1">
        <v>0.26125950960907302</v>
      </c>
      <c r="I3462" s="1">
        <v>0.63366609811782804</v>
      </c>
    </row>
    <row r="3463" spans="1:9" x14ac:dyDescent="0.2">
      <c r="A3463" s="1" t="s">
        <v>3461</v>
      </c>
      <c r="B3463" s="1" t="s">
        <v>31222</v>
      </c>
      <c r="C3463" s="1">
        <v>0.49638336347197098</v>
      </c>
      <c r="D3463" s="1">
        <v>0.66747133978485795</v>
      </c>
      <c r="E3463" s="1">
        <v>2.2995466000000002</v>
      </c>
      <c r="F3463" s="1">
        <v>0.63206145000000002</v>
      </c>
      <c r="G3463">
        <v>0.18493899999999999</v>
      </c>
      <c r="H3463" s="1">
        <v>0.45174136931513897</v>
      </c>
      <c r="I3463" s="1">
        <v>0.849066817760468</v>
      </c>
    </row>
    <row r="3464" spans="1:9" x14ac:dyDescent="0.2">
      <c r="A3464" s="1" t="s">
        <v>3462</v>
      </c>
      <c r="B3464" s="1" t="s">
        <v>31223</v>
      </c>
      <c r="C3464" s="1">
        <v>0.170324427480916</v>
      </c>
      <c r="D3464" s="1">
        <v>0.48417485464323301</v>
      </c>
      <c r="E3464" s="1">
        <v>1.64320757</v>
      </c>
      <c r="F3464" s="1">
        <v>0.74297385500000002</v>
      </c>
      <c r="G3464">
        <v>0.30418499999999998</v>
      </c>
      <c r="H3464" s="1">
        <v>0.513769852013512</v>
      </c>
      <c r="I3464" s="1">
        <v>0.85626375675201405</v>
      </c>
    </row>
    <row r="3465" spans="1:9" x14ac:dyDescent="0.2">
      <c r="A3465" s="1" t="s">
        <v>3463</v>
      </c>
      <c r="B3465" s="1" t="s">
        <v>31224</v>
      </c>
      <c r="C3465" s="1">
        <v>0.77846153846153798</v>
      </c>
      <c r="D3465" s="1">
        <v>0.55764312780703895</v>
      </c>
      <c r="E3465" s="1">
        <v>1.52297116</v>
      </c>
      <c r="F3465" s="1">
        <v>0.77329969499999995</v>
      </c>
      <c r="G3465">
        <v>0.224024</v>
      </c>
      <c r="H3465" s="1">
        <v>0.54327586106048398</v>
      </c>
      <c r="I3465" s="1">
        <v>1.00428868532181</v>
      </c>
    </row>
    <row r="3466" spans="1:9" x14ac:dyDescent="0.2">
      <c r="A3466" s="1" t="s">
        <v>3464</v>
      </c>
      <c r="B3466" s="1" t="s">
        <v>31225</v>
      </c>
      <c r="C3466" s="1">
        <v>0.65460526315789391</v>
      </c>
      <c r="D3466" s="1">
        <v>0.414304352503299</v>
      </c>
      <c r="E3466" s="1">
        <v>1.22561152</v>
      </c>
      <c r="F3466" s="1">
        <v>0.61681587000000004</v>
      </c>
      <c r="G3466">
        <v>0.92229899999999998</v>
      </c>
      <c r="H3466" s="1">
        <v>0.53858056450469505</v>
      </c>
      <c r="I3466" s="1">
        <v>0.60281110405921901</v>
      </c>
    </row>
    <row r="3467" spans="1:9" x14ac:dyDescent="0.2">
      <c r="A3467" s="1" t="s">
        <v>3465</v>
      </c>
      <c r="B3467" s="1" t="s">
        <v>31226</v>
      </c>
      <c r="C3467" s="1">
        <v>0.41366906474820098</v>
      </c>
      <c r="D3467" s="1">
        <v>0.48094456689151299</v>
      </c>
      <c r="E3467" s="1">
        <v>2.3594427800000002</v>
      </c>
      <c r="F3467" s="1">
        <v>0.66418049499999998</v>
      </c>
      <c r="G3467">
        <v>1.1918500000000001</v>
      </c>
      <c r="H3467" s="1">
        <v>0.28909625778828502</v>
      </c>
      <c r="I3467" s="1">
        <v>0.54478124678134898</v>
      </c>
    </row>
    <row r="3468" spans="1:9" x14ac:dyDescent="0.2">
      <c r="A3468" s="1" t="s">
        <v>3466</v>
      </c>
      <c r="B3468" s="1" t="s">
        <v>26330</v>
      </c>
      <c r="C3468" s="1">
        <v>0.51113786875376199</v>
      </c>
      <c r="D3468" s="1">
        <v>0.47881845551554603</v>
      </c>
      <c r="E3468" s="1">
        <v>0.21498849</v>
      </c>
      <c r="F3468" s="1">
        <v>0.74912324500000005</v>
      </c>
      <c r="G3468">
        <v>-0.26005499999999998</v>
      </c>
      <c r="H3468" s="1">
        <v>0.32714002943909198</v>
      </c>
      <c r="I3468" s="1">
        <v>0.41961800158023799</v>
      </c>
    </row>
    <row r="3469" spans="1:9" x14ac:dyDescent="0.2">
      <c r="A3469" s="1" t="s">
        <v>3467</v>
      </c>
      <c r="B3469" s="1" t="s">
        <v>31227</v>
      </c>
      <c r="C3469" s="1">
        <v>0.62600690448791707</v>
      </c>
      <c r="D3469" s="1">
        <v>0.55991828167990398</v>
      </c>
      <c r="E3469" s="1">
        <v>1.73008425</v>
      </c>
      <c r="F3469" s="1">
        <v>0.71018822999999998</v>
      </c>
      <c r="G3469">
        <v>0.47417399999999998</v>
      </c>
      <c r="H3469" s="1">
        <v>0.52485485511616303</v>
      </c>
      <c r="I3469" s="1">
        <v>0.59748516678810104</v>
      </c>
    </row>
    <row r="3470" spans="1:9" x14ac:dyDescent="0.2">
      <c r="A3470" s="1" t="s">
        <v>3468</v>
      </c>
      <c r="B3470" s="1" t="s">
        <v>31228</v>
      </c>
      <c r="C3470" s="1">
        <v>0.72592592592592597</v>
      </c>
      <c r="D3470" s="1">
        <v>0.583757083433878</v>
      </c>
      <c r="E3470" s="1">
        <v>2.3690163900000001</v>
      </c>
      <c r="F3470" s="1">
        <v>0.55891608999999998</v>
      </c>
      <c r="G3470">
        <v>0.58627499999999999</v>
      </c>
      <c r="H3470" s="1">
        <v>0.48257800380492699</v>
      </c>
      <c r="I3470" s="1">
        <v>0.61956794857978803</v>
      </c>
    </row>
    <row r="3471" spans="1:9" x14ac:dyDescent="0.2">
      <c r="A3471" s="1" t="s">
        <v>3469</v>
      </c>
      <c r="B3471" s="1" t="s">
        <v>31229</v>
      </c>
      <c r="C3471" s="1">
        <v>0.50837004405286301</v>
      </c>
      <c r="D3471" s="1">
        <v>0.50003626344186203</v>
      </c>
      <c r="E3471" s="1">
        <v>2.0359510099999998</v>
      </c>
      <c r="F3471" s="1">
        <v>0.59710676500000004</v>
      </c>
      <c r="G3471">
        <v>0.36711300000000002</v>
      </c>
      <c r="H3471" s="1">
        <v>0.50894247847394003</v>
      </c>
      <c r="I3471" s="1">
        <v>0.42855323404073697</v>
      </c>
    </row>
    <row r="3472" spans="1:9" x14ac:dyDescent="0.2">
      <c r="A3472" s="1" t="s">
        <v>3470</v>
      </c>
      <c r="B3472" s="1" t="s">
        <v>31230</v>
      </c>
      <c r="C3472" s="1">
        <v>0.14171479342514401</v>
      </c>
      <c r="D3472" s="1">
        <v>0.39351000160205701</v>
      </c>
      <c r="E3472" s="1">
        <v>0.43022845999999998</v>
      </c>
      <c r="F3472" s="1">
        <v>0.65913133000000002</v>
      </c>
      <c r="G3472">
        <v>-0.30340299999999998</v>
      </c>
      <c r="H3472" s="1">
        <v>0.166102758970884</v>
      </c>
      <c r="I3472" s="1">
        <v>0.107093545794487</v>
      </c>
    </row>
    <row r="3473" spans="1:9" x14ac:dyDescent="0.2">
      <c r="A3473" s="1" t="s">
        <v>3471</v>
      </c>
      <c r="B3473" s="1" t="s">
        <v>31231</v>
      </c>
      <c r="C3473" s="1">
        <v>0.65611990008326304</v>
      </c>
      <c r="D3473" s="1">
        <v>0.66170986811892096</v>
      </c>
      <c r="E3473" s="1">
        <v>2.1021678700000002</v>
      </c>
      <c r="F3473" s="1">
        <v>0.74765340499999999</v>
      </c>
      <c r="G3473">
        <v>0.354659</v>
      </c>
      <c r="H3473" s="1">
        <v>0.43016597972131299</v>
      </c>
      <c r="I3473" s="1">
        <v>0.90626575946807897</v>
      </c>
    </row>
    <row r="3474" spans="1:9" x14ac:dyDescent="0.2">
      <c r="A3474" s="1" t="s">
        <v>3472</v>
      </c>
      <c r="B3474" s="1" t="s">
        <v>31232</v>
      </c>
      <c r="C3474" s="1">
        <v>0.31853785900783199</v>
      </c>
      <c r="D3474" s="1">
        <v>0.49324267005046102</v>
      </c>
      <c r="E3474" s="1">
        <v>0.88736713</v>
      </c>
      <c r="F3474" s="1">
        <v>0.64865930999999999</v>
      </c>
      <c r="G3474">
        <v>0.18908900000000001</v>
      </c>
      <c r="H3474" s="1">
        <v>0.19581193614921399</v>
      </c>
      <c r="I3474" s="1">
        <v>0.34232242405414598</v>
      </c>
    </row>
    <row r="3475" spans="1:9" x14ac:dyDescent="0.2">
      <c r="A3475" s="1" t="s">
        <v>3473</v>
      </c>
      <c r="B3475" s="1" t="s">
        <v>31233</v>
      </c>
      <c r="C3475" s="1">
        <v>0.44733146067415702</v>
      </c>
      <c r="D3475" s="1">
        <v>0.34280352611374498</v>
      </c>
      <c r="E3475" s="1">
        <v>1.6400831600000001</v>
      </c>
      <c r="F3475" s="1">
        <v>0.584030245</v>
      </c>
      <c r="G3475">
        <v>-0.65728699999999995</v>
      </c>
      <c r="H3475" s="1">
        <v>0.35982946970734803</v>
      </c>
      <c r="I3475" s="1">
        <v>0.43688804507255602</v>
      </c>
    </row>
    <row r="3476" spans="1:9" x14ac:dyDescent="0.2">
      <c r="A3476" s="1" t="s">
        <v>3474</v>
      </c>
      <c r="B3476" s="1" t="s">
        <v>31234</v>
      </c>
      <c r="C3476" s="1">
        <v>0.33630172865374497</v>
      </c>
      <c r="D3476" s="1">
        <v>0.420989651745312</v>
      </c>
      <c r="E3476" s="1">
        <v>0.42803250999999998</v>
      </c>
      <c r="F3476" s="1">
        <v>0.66152092500000004</v>
      </c>
      <c r="G3476">
        <v>-0.13953499999999999</v>
      </c>
      <c r="H3476" s="1">
        <v>0.27407651410422901</v>
      </c>
      <c r="I3476" s="1">
        <v>0.38244535923004203</v>
      </c>
    </row>
    <row r="3477" spans="1:9" x14ac:dyDescent="0.2">
      <c r="A3477" s="1" t="s">
        <v>3475</v>
      </c>
      <c r="B3477" s="1" t="s">
        <v>31235</v>
      </c>
      <c r="C3477" s="1">
        <v>0.17</v>
      </c>
      <c r="D3477" s="1">
        <v>0.52681846600637805</v>
      </c>
      <c r="E3477" s="1">
        <v>0.85149965000000005</v>
      </c>
      <c r="F3477" s="1">
        <v>0.75755400500000003</v>
      </c>
      <c r="G3477">
        <v>7.1984000000000006E-2</v>
      </c>
      <c r="H3477" s="1">
        <v>0.15651640620835799</v>
      </c>
      <c r="I3477" s="1">
        <v>0.66776131391525295</v>
      </c>
    </row>
    <row r="3478" spans="1:9" x14ac:dyDescent="0.2">
      <c r="A3478" s="1" t="s">
        <v>3476</v>
      </c>
      <c r="B3478" s="1" t="s">
        <v>31236</v>
      </c>
      <c r="C3478" s="1">
        <v>0.24929292929292898</v>
      </c>
      <c r="D3478" s="1">
        <v>0.29614344591612501</v>
      </c>
      <c r="E3478" s="1">
        <v>0.21914084</v>
      </c>
      <c r="F3478" s="1">
        <v>0.75406469499999995</v>
      </c>
      <c r="G3478">
        <v>0.669103</v>
      </c>
      <c r="H3478" s="1">
        <v>0.28598085413676</v>
      </c>
      <c r="I3478" s="1">
        <v>0.28991561830043799</v>
      </c>
    </row>
    <row r="3479" spans="1:9" x14ac:dyDescent="0.2">
      <c r="A3479" s="1" t="s">
        <v>3477</v>
      </c>
      <c r="B3479" s="1" t="s">
        <v>31237</v>
      </c>
      <c r="C3479" s="1">
        <v>0.343007915567282</v>
      </c>
      <c r="D3479" s="1">
        <v>0.399063493928697</v>
      </c>
      <c r="E3479" s="1">
        <v>1.26131839</v>
      </c>
      <c r="F3479" s="1">
        <v>0.44968469500000002</v>
      </c>
      <c r="G3479">
        <v>8.0930000000000002E-2</v>
      </c>
      <c r="H3479" s="1">
        <v>0.30340243397890199</v>
      </c>
      <c r="I3479" s="1">
        <v>0.15223601013422</v>
      </c>
    </row>
    <row r="3480" spans="1:9" x14ac:dyDescent="0.2">
      <c r="A3480" s="1" t="s">
        <v>3478</v>
      </c>
      <c r="B3480" s="1" t="s">
        <v>31238</v>
      </c>
      <c r="C3480" s="1">
        <v>0.69547602970965494</v>
      </c>
      <c r="D3480" s="1">
        <v>0.60772663344831102</v>
      </c>
      <c r="E3480" s="1">
        <v>3.26809539</v>
      </c>
      <c r="F3480" s="1">
        <v>0.68278897999999999</v>
      </c>
      <c r="G3480">
        <v>0.130632</v>
      </c>
      <c r="H3480" s="1">
        <v>0.413221010278573</v>
      </c>
      <c r="I3480" s="1">
        <v>0.57081919908523604</v>
      </c>
    </row>
    <row r="3481" spans="1:9" x14ac:dyDescent="0.2">
      <c r="A3481" s="1" t="s">
        <v>3479</v>
      </c>
      <c r="B3481" s="1" t="s">
        <v>31239</v>
      </c>
      <c r="C3481" s="1">
        <v>9.7847358121330691E-2</v>
      </c>
      <c r="D3481" s="1">
        <v>0.50665530092200595</v>
      </c>
      <c r="E3481" s="1">
        <v>2.6759109900000002</v>
      </c>
      <c r="F3481" s="1">
        <v>0.80608531999999999</v>
      </c>
      <c r="G3481">
        <v>0.2117</v>
      </c>
      <c r="H3481" s="1">
        <v>0.39393951365198399</v>
      </c>
      <c r="I3481" s="1">
        <v>0.88660750389099097</v>
      </c>
    </row>
    <row r="3482" spans="1:9" x14ac:dyDescent="0.2">
      <c r="A3482" s="1" t="s">
        <v>3480</v>
      </c>
      <c r="B3482" s="1" t="s">
        <v>31240</v>
      </c>
      <c r="C3482" s="1">
        <v>0.51685393258426904</v>
      </c>
      <c r="D3482" s="1">
        <v>0.47215648148523498</v>
      </c>
      <c r="E3482" s="1">
        <v>2.3996392200000001</v>
      </c>
      <c r="F3482" s="1">
        <v>0.60971584499999998</v>
      </c>
      <c r="G3482">
        <v>7.5871999999999995E-2</v>
      </c>
      <c r="H3482" s="1">
        <v>0.72626678697005198</v>
      </c>
      <c r="I3482" s="1">
        <v>1.1345946431159999</v>
      </c>
    </row>
    <row r="3483" spans="1:9" x14ac:dyDescent="0.2">
      <c r="A3483" s="1" t="s">
        <v>3481</v>
      </c>
      <c r="B3483" s="1" t="s">
        <v>31241</v>
      </c>
      <c r="C3483" s="1">
        <v>0.97674418604651092</v>
      </c>
      <c r="D3483" s="1">
        <v>0.57997024120228102</v>
      </c>
      <c r="E3483" s="1">
        <v>1.2046280599999999</v>
      </c>
      <c r="F3483" s="1">
        <v>0.74094565999999995</v>
      </c>
      <c r="G3483">
        <v>0.42991499999999999</v>
      </c>
      <c r="H3483" s="1">
        <v>0.66875879976890595</v>
      </c>
      <c r="I3483" s="1">
        <v>1.07812002897263</v>
      </c>
    </row>
    <row r="3484" spans="1:9" x14ac:dyDescent="0.2">
      <c r="A3484" s="1" t="s">
        <v>3482</v>
      </c>
      <c r="B3484" s="1" t="s">
        <v>31242</v>
      </c>
      <c r="C3484" s="1">
        <v>0.62638230647709303</v>
      </c>
      <c r="D3484" s="1">
        <v>0.51989683780821205</v>
      </c>
      <c r="E3484" s="1">
        <v>1.5318739100000001</v>
      </c>
      <c r="F3484" s="1">
        <v>0.55532716500000001</v>
      </c>
      <c r="G3484">
        <v>0.216311</v>
      </c>
      <c r="H3484" s="1">
        <v>0.51362785817423695</v>
      </c>
      <c r="I3484" s="1">
        <v>0.73062235116958596</v>
      </c>
    </row>
    <row r="3485" spans="1:9" x14ac:dyDescent="0.2">
      <c r="A3485" s="1" t="s">
        <v>3483</v>
      </c>
      <c r="B3485" s="1" t="s">
        <v>31243</v>
      </c>
      <c r="C3485" s="1">
        <v>0.74321503131523992</v>
      </c>
      <c r="D3485" s="1">
        <v>0.60188535100285401</v>
      </c>
      <c r="E3485" s="1">
        <v>2.1016526500000001</v>
      </c>
      <c r="F3485" s="1">
        <v>0.63582572500000001</v>
      </c>
      <c r="G3485">
        <v>-0.11611100000000001</v>
      </c>
      <c r="H3485" s="1">
        <v>0.63138875101372705</v>
      </c>
      <c r="I3485" s="1">
        <v>0.923838233947754</v>
      </c>
    </row>
    <row r="3486" spans="1:9" x14ac:dyDescent="0.2">
      <c r="A3486" s="1" t="s">
        <v>3484</v>
      </c>
      <c r="B3486" s="1" t="s">
        <v>31244</v>
      </c>
      <c r="C3486" s="1">
        <v>0.63328197226502292</v>
      </c>
      <c r="D3486" s="1">
        <v>0.416568506818705</v>
      </c>
      <c r="E3486" s="1">
        <v>1.5882165800000001</v>
      </c>
      <c r="F3486" s="1">
        <v>0.51326424000000004</v>
      </c>
      <c r="G3486">
        <v>-5.7276000000000001E-2</v>
      </c>
      <c r="H3486" s="1">
        <v>0.442320306691529</v>
      </c>
      <c r="I3486" s="1">
        <v>0.82611500024795503</v>
      </c>
    </row>
    <row r="3487" spans="1:9" x14ac:dyDescent="0.2">
      <c r="A3487" s="1" t="s">
        <v>3485</v>
      </c>
      <c r="B3487" s="1" t="s">
        <v>31245</v>
      </c>
      <c r="C3487" s="1">
        <v>0.739368998628257</v>
      </c>
      <c r="D3487" s="1">
        <v>0.66427163193865602</v>
      </c>
      <c r="E3487" s="1">
        <v>2.6773523699999999</v>
      </c>
      <c r="F3487" s="1">
        <v>0.712577825</v>
      </c>
      <c r="G3487">
        <v>0.63389399999999996</v>
      </c>
      <c r="H3487" s="1">
        <v>0.70822587957411298</v>
      </c>
      <c r="I3487" s="1">
        <v>1.13078337907791</v>
      </c>
    </row>
    <row r="3488" spans="1:9" x14ac:dyDescent="0.2">
      <c r="A3488" s="1" t="s">
        <v>3486</v>
      </c>
      <c r="B3488" s="1" t="s">
        <v>31246</v>
      </c>
      <c r="C3488" s="1">
        <v>0.13438735177865602</v>
      </c>
      <c r="D3488" s="1">
        <v>0.42390283524236499</v>
      </c>
      <c r="E3488" s="1">
        <v>1.8825835200000001</v>
      </c>
      <c r="F3488" s="1">
        <v>0.74094565999999995</v>
      </c>
      <c r="G3488">
        <v>0.56068399999999996</v>
      </c>
      <c r="H3488" s="1">
        <v>0.21552530176166901</v>
      </c>
      <c r="I3488" s="1">
        <v>0.49978922605514498</v>
      </c>
    </row>
    <row r="3489" spans="1:9" x14ac:dyDescent="0.2">
      <c r="A3489" s="1" t="s">
        <v>3487</v>
      </c>
      <c r="B3489" s="1" t="s">
        <v>31247</v>
      </c>
      <c r="C3489" s="1">
        <v>1.22448979591836E-2</v>
      </c>
      <c r="D3489" s="1">
        <v>0.56789769247466604</v>
      </c>
      <c r="E3489" s="1">
        <v>1.24780285</v>
      </c>
      <c r="F3489" s="1">
        <v>0.75608352499999998</v>
      </c>
      <c r="G3489">
        <v>-0.58705099999999999</v>
      </c>
      <c r="H3489" s="1">
        <v>0.27154028002866598</v>
      </c>
      <c r="I3489" s="1">
        <v>0.84579791426658602</v>
      </c>
    </row>
    <row r="3490" spans="1:9" x14ac:dyDescent="0.2">
      <c r="A3490" s="1" t="s">
        <v>3488</v>
      </c>
      <c r="B3490" s="1" t="s">
        <v>31248</v>
      </c>
      <c r="C3490" s="1">
        <v>0.69983948635633997</v>
      </c>
      <c r="D3490" s="1">
        <v>0.441528216616077</v>
      </c>
      <c r="E3490" s="1">
        <v>1.4336103</v>
      </c>
      <c r="F3490" s="1">
        <v>0.68305524500000003</v>
      </c>
      <c r="G3490">
        <v>-0.22561200000000001</v>
      </c>
      <c r="H3490" s="1">
        <v>0.57027428761614996</v>
      </c>
      <c r="I3490" s="1">
        <v>0.54790251255035405</v>
      </c>
    </row>
    <row r="3491" spans="1:9" x14ac:dyDescent="0.2">
      <c r="A3491" s="1" t="s">
        <v>3489</v>
      </c>
      <c r="B3491" s="1" t="s">
        <v>31249</v>
      </c>
      <c r="C3491" s="1">
        <v>0.28425096030729802</v>
      </c>
      <c r="D3491" s="1">
        <v>0.54339443261073705</v>
      </c>
      <c r="E3491" s="1">
        <v>1.9783025999999999</v>
      </c>
      <c r="F3491" s="1">
        <v>0.65933865999999997</v>
      </c>
      <c r="G3491">
        <v>5.1744999999999999E-2</v>
      </c>
      <c r="H3491" s="1">
        <v>0.34319530974018803</v>
      </c>
      <c r="I3491" s="1">
        <v>0.89191424846649203</v>
      </c>
    </row>
    <row r="3492" spans="1:9" x14ac:dyDescent="0.2">
      <c r="A3492" s="1" t="s">
        <v>3490</v>
      </c>
      <c r="B3492" s="1" t="s">
        <v>31250</v>
      </c>
      <c r="C3492" s="1">
        <v>0.48279158699808794</v>
      </c>
      <c r="D3492" s="1">
        <v>0.48971912102203402</v>
      </c>
      <c r="E3492" s="1">
        <v>0.4986005</v>
      </c>
      <c r="F3492" s="1">
        <v>0.58331232</v>
      </c>
      <c r="G3492">
        <v>0.798678</v>
      </c>
      <c r="H3492" s="1">
        <v>0.24740803526600399</v>
      </c>
      <c r="I3492" s="1">
        <v>0.39378030598163599</v>
      </c>
    </row>
    <row r="3493" spans="1:9" x14ac:dyDescent="0.2">
      <c r="A3493" s="1" t="s">
        <v>3491</v>
      </c>
      <c r="B3493" s="1" t="s">
        <v>31251</v>
      </c>
      <c r="C3493" s="1">
        <v>0.17655571635311101</v>
      </c>
      <c r="D3493" s="1">
        <v>0.47948292364453798</v>
      </c>
      <c r="E3493" s="1">
        <v>1.0067077600000001</v>
      </c>
      <c r="F3493" s="1">
        <v>0.52118440499999996</v>
      </c>
      <c r="G3493">
        <v>-0.191081</v>
      </c>
      <c r="H3493" s="1">
        <v>0.17561391556790101</v>
      </c>
      <c r="I3493" s="1">
        <v>-4.3776851892471297E-2</v>
      </c>
    </row>
    <row r="3494" spans="1:9" x14ac:dyDescent="0.2">
      <c r="A3494" s="1" t="s">
        <v>3492</v>
      </c>
      <c r="B3494" s="1" t="s">
        <v>31252</v>
      </c>
      <c r="C3494" s="1">
        <v>0.796226415094339</v>
      </c>
      <c r="D3494" s="1">
        <v>0.70431202662265802</v>
      </c>
      <c r="E3494" s="1">
        <v>2.6604061699999999</v>
      </c>
      <c r="F3494" s="1">
        <v>0.76183078999999998</v>
      </c>
      <c r="G3494">
        <v>0.533412</v>
      </c>
      <c r="H3494" s="1">
        <v>0.77680097972797602</v>
      </c>
      <c r="I3494" s="1">
        <v>1.18626152276993</v>
      </c>
    </row>
    <row r="3495" spans="1:9" x14ac:dyDescent="0.2">
      <c r="A3495" s="1" t="s">
        <v>3493</v>
      </c>
      <c r="B3495" s="1" t="s">
        <v>31253</v>
      </c>
      <c r="C3495" s="1">
        <v>0.291497975708502</v>
      </c>
      <c r="D3495" s="1">
        <v>0.45898394543904703</v>
      </c>
      <c r="E3495" s="1">
        <v>1.28845549</v>
      </c>
      <c r="F3495" s="1">
        <v>0.733999705</v>
      </c>
      <c r="G3495">
        <v>-4.4489000000000001E-2</v>
      </c>
      <c r="H3495" s="1">
        <v>0.16638844458569499</v>
      </c>
      <c r="I3495" s="1">
        <v>0.27743671238422402</v>
      </c>
    </row>
    <row r="3496" spans="1:9" x14ac:dyDescent="0.2">
      <c r="A3496" s="1" t="s">
        <v>3494</v>
      </c>
      <c r="B3496" s="1" t="s">
        <v>31254</v>
      </c>
      <c r="C3496" s="1">
        <v>4.1446394586593299E-2</v>
      </c>
      <c r="D3496" s="1">
        <v>0.16023731743813199</v>
      </c>
      <c r="E3496" s="1">
        <v>0.21616403000000001</v>
      </c>
      <c r="F3496" s="1">
        <v>0.76330063000000004</v>
      </c>
      <c r="G3496">
        <v>-0.42953599999999997</v>
      </c>
      <c r="H3496" s="1">
        <v>6.4141839094287098E-3</v>
      </c>
      <c r="I3496" s="1">
        <v>7.5194564461708094E-2</v>
      </c>
    </row>
    <row r="3497" spans="1:9" x14ac:dyDescent="0.2">
      <c r="A3497" s="1" t="s">
        <v>3495</v>
      </c>
      <c r="B3497" s="1" t="s">
        <v>31255</v>
      </c>
      <c r="C3497" s="1">
        <v>0.13348041919470399</v>
      </c>
      <c r="D3497" s="1">
        <v>0.47411575493910102</v>
      </c>
      <c r="E3497" s="1">
        <v>1.28355084</v>
      </c>
      <c r="F3497" s="1">
        <v>0.65973590999999998</v>
      </c>
      <c r="G3497">
        <v>0.44482100000000002</v>
      </c>
      <c r="H3497" s="1">
        <v>0.28722787642538</v>
      </c>
      <c r="I3497" s="1">
        <v>0.35241378247737898</v>
      </c>
    </row>
    <row r="3498" spans="1:9" x14ac:dyDescent="0.2">
      <c r="A3498" s="1" t="s">
        <v>3496</v>
      </c>
      <c r="B3498" s="1" t="s">
        <v>31256</v>
      </c>
      <c r="C3498" s="1">
        <v>0.67641681901279693</v>
      </c>
      <c r="D3498" s="1">
        <v>0.60822329400587605</v>
      </c>
      <c r="E3498" s="1">
        <v>3.05474113</v>
      </c>
      <c r="F3498" s="1">
        <v>0.67377231500000001</v>
      </c>
      <c r="G3498">
        <v>-0.195128</v>
      </c>
      <c r="H3498" s="1">
        <v>0.50812476313441002</v>
      </c>
      <c r="I3498" s="1">
        <v>0.68306550383567799</v>
      </c>
    </row>
    <row r="3499" spans="1:9" x14ac:dyDescent="0.2">
      <c r="A3499" s="1" t="s">
        <v>3497</v>
      </c>
      <c r="B3499" s="1" t="s">
        <v>31257</v>
      </c>
      <c r="C3499" s="1">
        <v>0.61672473867595801</v>
      </c>
      <c r="D3499" s="1">
        <v>0.54499959152338395</v>
      </c>
      <c r="E3499" s="1">
        <v>2.2351461000000001</v>
      </c>
      <c r="F3499" s="1">
        <v>0.67220400999999996</v>
      </c>
      <c r="G3499">
        <v>0.69609399999999999</v>
      </c>
      <c r="H3499" s="1">
        <v>0.482206840236795</v>
      </c>
      <c r="I3499" s="1">
        <v>0.80903189182281499</v>
      </c>
    </row>
    <row r="3500" spans="1:9" x14ac:dyDescent="0.2">
      <c r="A3500" s="1" t="s">
        <v>3498</v>
      </c>
      <c r="B3500" s="1" t="s">
        <v>31258</v>
      </c>
      <c r="C3500" s="1">
        <v>0.37849235635213396</v>
      </c>
      <c r="D3500" s="1">
        <v>0.427711033896787</v>
      </c>
      <c r="E3500" s="1">
        <v>0.98937569000000003</v>
      </c>
      <c r="F3500" s="1">
        <v>0.73435558999999995</v>
      </c>
      <c r="G3500">
        <v>-0.39545999999999998</v>
      </c>
      <c r="H3500" s="1">
        <v>0.406612700440036</v>
      </c>
      <c r="I3500" s="1">
        <v>0.46117395162582397</v>
      </c>
    </row>
    <row r="3501" spans="1:9" x14ac:dyDescent="0.2">
      <c r="A3501" s="1" t="s">
        <v>3499</v>
      </c>
      <c r="B3501" s="1" t="s">
        <v>31259</v>
      </c>
      <c r="C3501" s="1">
        <v>0.32631578947368406</v>
      </c>
      <c r="D3501" s="1">
        <v>0.46812740905032302</v>
      </c>
      <c r="E3501" s="1">
        <v>0.54660728999999997</v>
      </c>
      <c r="F3501" s="1">
        <v>0.64532356000000002</v>
      </c>
      <c r="G3501">
        <v>-0.210644</v>
      </c>
      <c r="H3501" s="1">
        <v>0.36823664137345102</v>
      </c>
      <c r="I3501" s="1">
        <v>0.34727864414453502</v>
      </c>
    </row>
    <row r="3502" spans="1:9" x14ac:dyDescent="0.2">
      <c r="A3502" s="1" t="s">
        <v>3500</v>
      </c>
      <c r="B3502" s="1" t="s">
        <v>31260</v>
      </c>
      <c r="C3502" s="1">
        <v>0.43423952975753105</v>
      </c>
      <c r="D3502" s="1">
        <v>0.404522474945819</v>
      </c>
      <c r="E3502" s="1">
        <v>3.0371201600000002</v>
      </c>
      <c r="F3502" s="1">
        <v>0.64532356000000002</v>
      </c>
      <c r="G3502">
        <v>0.38813999999999999</v>
      </c>
      <c r="H3502" s="1">
        <v>0.36783370094891099</v>
      </c>
      <c r="I3502" s="1">
        <v>0.427225962281227</v>
      </c>
    </row>
    <row r="3503" spans="1:9" x14ac:dyDescent="0.2">
      <c r="A3503" s="1" t="s">
        <v>3501</v>
      </c>
      <c r="B3503" s="1" t="s">
        <v>31261</v>
      </c>
      <c r="C3503" s="1">
        <v>0.52493606138107407</v>
      </c>
      <c r="D3503" s="1">
        <v>0.69391024423346503</v>
      </c>
      <c r="E3503" s="1">
        <v>2.0018927799999999</v>
      </c>
      <c r="F3503" s="1">
        <v>0.714876505</v>
      </c>
      <c r="G3503">
        <v>0.18876899999999999</v>
      </c>
      <c r="H3503" s="1">
        <v>0.36217909896900102</v>
      </c>
      <c r="I3503" s="1">
        <v>0.85443000197410601</v>
      </c>
    </row>
    <row r="3504" spans="1:9" x14ac:dyDescent="0.2">
      <c r="A3504" s="1" t="s">
        <v>3502</v>
      </c>
      <c r="B3504" s="1" t="s">
        <v>31262</v>
      </c>
      <c r="C3504" s="1">
        <v>0.90644171779141103</v>
      </c>
      <c r="D3504" s="1">
        <v>0.64115613464490195</v>
      </c>
      <c r="E3504" s="1">
        <v>2.4418966200000001</v>
      </c>
      <c r="F3504" s="1">
        <v>0.65818069499999998</v>
      </c>
      <c r="G3504">
        <v>0.49028500000000003</v>
      </c>
      <c r="H3504" s="1">
        <v>0.63582539140344096</v>
      </c>
      <c r="I3504" s="1">
        <v>0.90079380273818999</v>
      </c>
    </row>
    <row r="3505" spans="1:9" x14ac:dyDescent="0.2">
      <c r="A3505" s="1" t="s">
        <v>3503</v>
      </c>
      <c r="B3505" s="1" t="s">
        <v>31263</v>
      </c>
      <c r="C3505" s="1">
        <v>0.41965678627145003</v>
      </c>
      <c r="D3505" s="1">
        <v>0.43924446153532398</v>
      </c>
      <c r="E3505" s="1">
        <v>0.17464971000000001</v>
      </c>
      <c r="F3505" s="1">
        <v>0.55048532999999999</v>
      </c>
      <c r="G3505">
        <v>0.123045</v>
      </c>
      <c r="H3505" s="1">
        <v>0.223083965469106</v>
      </c>
      <c r="I3505" s="1">
        <v>0.52711924910545305</v>
      </c>
    </row>
    <row r="3506" spans="1:9" x14ac:dyDescent="0.2">
      <c r="A3506" s="1" t="s">
        <v>3504</v>
      </c>
      <c r="B3506" s="1" t="s">
        <v>31264</v>
      </c>
      <c r="C3506" s="1">
        <v>0.35</v>
      </c>
      <c r="D3506" s="1">
        <v>0.66405588236069801</v>
      </c>
      <c r="E3506" s="1">
        <v>3.8779333299999998</v>
      </c>
      <c r="F3506" s="1">
        <v>0.65802662499999998</v>
      </c>
      <c r="G3506">
        <v>0.39196999999999999</v>
      </c>
      <c r="H3506" s="1">
        <v>0.57968931376759203</v>
      </c>
      <c r="I3506" s="1">
        <v>0.97223348617553695</v>
      </c>
    </row>
    <row r="3507" spans="1:9" x14ac:dyDescent="0.2">
      <c r="A3507" s="1" t="s">
        <v>3505</v>
      </c>
      <c r="B3507" s="1" t="s">
        <v>31265</v>
      </c>
      <c r="C3507" s="1">
        <v>0</v>
      </c>
      <c r="D3507" s="1">
        <v>0.30776130906710902</v>
      </c>
      <c r="E3507" s="1">
        <v>0.51997079999999996</v>
      </c>
      <c r="F3507" s="1">
        <v>0.63209232999999998</v>
      </c>
      <c r="G3507">
        <v>0.46373799999999998</v>
      </c>
      <c r="H3507" s="1">
        <v>0.121485221923347</v>
      </c>
      <c r="I3507" s="1">
        <v>0.15570554882288001</v>
      </c>
    </row>
    <row r="3508" spans="1:9" x14ac:dyDescent="0.2">
      <c r="A3508" s="1" t="s">
        <v>3506</v>
      </c>
      <c r="B3508" s="1" t="s">
        <v>31266</v>
      </c>
      <c r="C3508" s="1">
        <v>0.68848167539266991</v>
      </c>
      <c r="D3508" s="1">
        <v>0.55472464172391101</v>
      </c>
      <c r="E3508" s="1">
        <v>1.9393946799999999</v>
      </c>
      <c r="F3508" s="1">
        <v>0.77329969499999995</v>
      </c>
      <c r="G3508">
        <v>-0.19006799999999999</v>
      </c>
      <c r="H3508" s="1">
        <v>0.447987514500093</v>
      </c>
      <c r="I3508" s="1">
        <v>0.75367140173911995</v>
      </c>
    </row>
    <row r="3509" spans="1:9" x14ac:dyDescent="0.2">
      <c r="A3509" s="1" t="s">
        <v>3507</v>
      </c>
      <c r="B3509" s="1" t="s">
        <v>31267</v>
      </c>
      <c r="C3509" s="1">
        <v>0.42857142857142799</v>
      </c>
      <c r="D3509" s="1">
        <v>0.52424585853120698</v>
      </c>
      <c r="E3509" s="1">
        <v>1.5964667299999999</v>
      </c>
      <c r="F3509" s="1">
        <v>0.66887786000000005</v>
      </c>
      <c r="G3509">
        <v>0.75006399999999995</v>
      </c>
      <c r="H3509" s="1">
        <v>0.49763333736018001</v>
      </c>
      <c r="I3509" s="1">
        <v>0.39437337219715102</v>
      </c>
    </row>
    <row r="3510" spans="1:9" x14ac:dyDescent="0.2">
      <c r="A3510" s="1" t="s">
        <v>3508</v>
      </c>
      <c r="B3510" s="1" t="s">
        <v>31268</v>
      </c>
      <c r="C3510" s="1">
        <v>0.59175257731958697</v>
      </c>
      <c r="D3510" s="1">
        <v>0.62287312353305102</v>
      </c>
      <c r="E3510" s="1">
        <v>2.7087826100000001</v>
      </c>
      <c r="F3510" s="1">
        <v>0.64086116000000004</v>
      </c>
      <c r="G3510">
        <v>0.207068</v>
      </c>
      <c r="H3510" s="1">
        <v>0.59667678773010402</v>
      </c>
      <c r="I3510" s="1">
        <v>0.75813021063804598</v>
      </c>
    </row>
    <row r="3511" spans="1:9" x14ac:dyDescent="0.2">
      <c r="A3511" s="1" t="s">
        <v>3509</v>
      </c>
      <c r="B3511" s="1" t="s">
        <v>31269</v>
      </c>
      <c r="C3511" s="1">
        <v>0.13008130081300801</v>
      </c>
      <c r="D3511" s="1">
        <v>0.31155552424343502</v>
      </c>
      <c r="E3511" s="1">
        <v>8.9292679999999999E-2</v>
      </c>
      <c r="F3511" s="1">
        <v>0.70191154</v>
      </c>
      <c r="G3511">
        <v>0.59862599999999999</v>
      </c>
      <c r="H3511" s="1">
        <v>0.149541081614637</v>
      </c>
      <c r="I3511" s="1">
        <v>6.2631459534168196E-2</v>
      </c>
    </row>
    <row r="3512" spans="1:9" x14ac:dyDescent="0.2">
      <c r="A3512" s="1" t="s">
        <v>3510</v>
      </c>
      <c r="B3512" s="1" t="s">
        <v>31270</v>
      </c>
      <c r="C3512" s="1">
        <v>5.4054054054054002E-2</v>
      </c>
      <c r="D3512" s="1">
        <v>0.49627775575946198</v>
      </c>
      <c r="E3512" s="1">
        <v>0.97367137999999998</v>
      </c>
      <c r="F3512" s="1">
        <v>0.52743225999999999</v>
      </c>
      <c r="G3512">
        <v>0.44633600000000001</v>
      </c>
      <c r="H3512" s="1">
        <v>0.28325299471737098</v>
      </c>
      <c r="I3512" s="1">
        <v>0.60293897688388798</v>
      </c>
    </row>
    <row r="3513" spans="1:9" x14ac:dyDescent="0.2">
      <c r="A3513" s="1" t="s">
        <v>3511</v>
      </c>
      <c r="B3513" s="1" t="s">
        <v>31271</v>
      </c>
      <c r="C3513" s="1">
        <v>0.82133995037220797</v>
      </c>
      <c r="D3513" s="1">
        <v>0.73574989214572295</v>
      </c>
      <c r="E3513" s="1">
        <v>1.8954335499999999</v>
      </c>
      <c r="F3513" s="1">
        <v>0.69278331999999998</v>
      </c>
      <c r="G3513">
        <v>0.62105500000000002</v>
      </c>
      <c r="H3513" s="1">
        <v>0.62801135208971803</v>
      </c>
      <c r="I3513" s="1">
        <v>1.13128845691681</v>
      </c>
    </row>
    <row r="3514" spans="1:9" x14ac:dyDescent="0.2">
      <c r="A3514" s="1" t="s">
        <v>3512</v>
      </c>
      <c r="B3514" s="1" t="s">
        <v>31272</v>
      </c>
      <c r="C3514" s="1">
        <v>0.15384615384615299</v>
      </c>
      <c r="D3514" s="1">
        <v>0.612944340782835</v>
      </c>
      <c r="E3514" s="1">
        <v>1.26122899</v>
      </c>
      <c r="F3514" s="1">
        <v>0.66574880000000003</v>
      </c>
      <c r="G3514">
        <v>0.68893700000000002</v>
      </c>
      <c r="H3514" s="1">
        <v>0.447478170888505</v>
      </c>
      <c r="I3514" s="1">
        <v>0.557617676258087</v>
      </c>
    </row>
    <row r="3515" spans="1:9" x14ac:dyDescent="0.2">
      <c r="A3515" s="1" t="s">
        <v>3513</v>
      </c>
      <c r="B3515" s="1" t="s">
        <v>31273</v>
      </c>
      <c r="C3515" s="1">
        <v>0.38</v>
      </c>
      <c r="D3515" s="1">
        <v>0.56632894702793501</v>
      </c>
      <c r="E3515" s="1">
        <v>2.1970307600000001</v>
      </c>
      <c r="F3515" s="1">
        <v>0.88043000999999999</v>
      </c>
      <c r="G3515">
        <v>0.55473300000000003</v>
      </c>
      <c r="H3515" s="1">
        <v>0.57792802741507698</v>
      </c>
      <c r="I3515" s="1">
        <v>0.65197627246379897</v>
      </c>
    </row>
    <row r="3516" spans="1:9" x14ac:dyDescent="0.2">
      <c r="A3516" s="1" t="s">
        <v>3514</v>
      </c>
      <c r="B3516" s="1" t="s">
        <v>31274</v>
      </c>
      <c r="C3516" s="1">
        <v>0.41916167664670601</v>
      </c>
      <c r="D3516" s="1">
        <v>0.53580705897578496</v>
      </c>
      <c r="E3516" s="1">
        <v>1.6861187099999999</v>
      </c>
      <c r="F3516" s="1">
        <v>0.76339909500000003</v>
      </c>
      <c r="G3516">
        <v>0.85887199999999997</v>
      </c>
      <c r="H3516" s="1">
        <v>0.394297615210224</v>
      </c>
      <c r="I3516" s="1">
        <v>0.41938965022563901</v>
      </c>
    </row>
    <row r="3517" spans="1:9" x14ac:dyDescent="0.2">
      <c r="A3517" s="1" t="s">
        <v>3515</v>
      </c>
      <c r="B3517" s="1" t="s">
        <v>31275</v>
      </c>
      <c r="C3517" s="1">
        <v>0.221522055259331</v>
      </c>
      <c r="D3517" s="1">
        <v>0.56395677776833697</v>
      </c>
      <c r="E3517" s="1">
        <v>1.8045552300000001</v>
      </c>
      <c r="F3517" s="1">
        <v>0.54740699999999998</v>
      </c>
      <c r="G3517">
        <v>5.4356000000000002E-2</v>
      </c>
      <c r="H3517" s="1">
        <v>0.40574039308210502</v>
      </c>
      <c r="I3517" s="1">
        <v>0.49371820986270898</v>
      </c>
    </row>
    <row r="3518" spans="1:9" x14ac:dyDescent="0.2">
      <c r="A3518" s="1" t="s">
        <v>3516</v>
      </c>
      <c r="B3518" s="1" t="s">
        <v>31276</v>
      </c>
      <c r="C3518" s="1">
        <v>0.57692307692307598</v>
      </c>
      <c r="D3518" s="1">
        <v>0.51052460173292702</v>
      </c>
      <c r="E3518" s="1">
        <v>2.0220064199999999</v>
      </c>
      <c r="F3518" s="1">
        <v>0.77773055000000002</v>
      </c>
      <c r="G3518">
        <v>-9.7896999999999998E-2</v>
      </c>
      <c r="H3518" s="1">
        <v>0.450959193089018</v>
      </c>
      <c r="I3518" s="1">
        <v>0.27422375977039298</v>
      </c>
    </row>
    <row r="3519" spans="1:9" x14ac:dyDescent="0.2">
      <c r="A3519" s="1" t="s">
        <v>3517</v>
      </c>
      <c r="B3519" s="1" t="s">
        <v>31277</v>
      </c>
      <c r="C3519" s="1">
        <v>8.6883876357560494E-2</v>
      </c>
      <c r="D3519" s="1">
        <v>0.416182069719923</v>
      </c>
      <c r="E3519" s="1">
        <v>0.15062021</v>
      </c>
      <c r="F3519" s="1">
        <v>0.59663868499999995</v>
      </c>
      <c r="G3519">
        <v>0.26295099999999999</v>
      </c>
      <c r="H3519" s="1">
        <v>0.207955554489235</v>
      </c>
      <c r="I3519" s="1">
        <v>0.37398575246334098</v>
      </c>
    </row>
    <row r="3520" spans="1:9" x14ac:dyDescent="0.2">
      <c r="A3520" s="1" t="s">
        <v>3518</v>
      </c>
      <c r="B3520" s="1" t="s">
        <v>31278</v>
      </c>
      <c r="C3520" s="1">
        <v>0.32676056338028098</v>
      </c>
      <c r="D3520" s="1">
        <v>0.63869589080765099</v>
      </c>
      <c r="E3520" s="1">
        <v>0.75210931000000003</v>
      </c>
      <c r="F3520" s="1">
        <v>0.81076486999999997</v>
      </c>
      <c r="G3520">
        <v>-0.27343800000000001</v>
      </c>
      <c r="H3520" s="1">
        <v>0.45487157409622497</v>
      </c>
      <c r="I3520" s="1">
        <v>0.75944074392318694</v>
      </c>
    </row>
    <row r="3521" spans="1:9" x14ac:dyDescent="0.2">
      <c r="A3521" s="1" t="s">
        <v>3519</v>
      </c>
      <c r="B3521" s="1" t="s">
        <v>31279</v>
      </c>
      <c r="C3521" s="1">
        <v>0.40471380471380397</v>
      </c>
      <c r="D3521" s="1">
        <v>0.35835887576280001</v>
      </c>
      <c r="E3521" s="1">
        <v>1.7968592800000001</v>
      </c>
      <c r="F3521" s="1">
        <v>0.57444600000000001</v>
      </c>
      <c r="G3521">
        <v>0.156967</v>
      </c>
      <c r="H3521" s="1">
        <v>0.37259862070014399</v>
      </c>
      <c r="I3521" s="1">
        <v>0.15252489894628499</v>
      </c>
    </row>
    <row r="3522" spans="1:9" x14ac:dyDescent="0.2">
      <c r="A3522" s="1" t="s">
        <v>3520</v>
      </c>
      <c r="B3522" s="1" t="s">
        <v>31280</v>
      </c>
      <c r="C3522" s="1">
        <v>0.16591928251121002</v>
      </c>
      <c r="D3522" s="1">
        <v>0.734474189217035</v>
      </c>
      <c r="E3522" s="1">
        <v>2.99386215</v>
      </c>
      <c r="F3522" s="1">
        <v>0.74479085499999997</v>
      </c>
      <c r="G3522">
        <v>0.248557</v>
      </c>
      <c r="H3522" s="1">
        <v>0.49016419900778402</v>
      </c>
      <c r="I3522" s="1">
        <v>0.87449731826782195</v>
      </c>
    </row>
    <row r="3523" spans="1:9" x14ac:dyDescent="0.2">
      <c r="A3523" s="1" t="s">
        <v>3521</v>
      </c>
      <c r="B3523" s="1" t="s">
        <v>31281</v>
      </c>
      <c r="C3523" s="1">
        <v>2.8298670303443497E-2</v>
      </c>
      <c r="D3523" s="1">
        <v>0.453334738729324</v>
      </c>
      <c r="E3523" s="1">
        <v>0.60365864999999996</v>
      </c>
      <c r="F3523" s="1">
        <v>0.62971820999999994</v>
      </c>
      <c r="G3523">
        <v>0.223663</v>
      </c>
      <c r="H3523" s="1">
        <v>0.13781691173576899</v>
      </c>
      <c r="I3523" s="1">
        <v>0.34846242964267699</v>
      </c>
    </row>
    <row r="3524" spans="1:9" x14ac:dyDescent="0.2">
      <c r="A3524" s="1" t="s">
        <v>3522</v>
      </c>
      <c r="B3524" s="1" t="s">
        <v>31282</v>
      </c>
      <c r="C3524" s="1">
        <v>0.90573770491803207</v>
      </c>
      <c r="D3524" s="1">
        <v>0.486198116215391</v>
      </c>
      <c r="E3524" s="1">
        <v>1.5774398300000001</v>
      </c>
      <c r="F3524" s="1">
        <v>0.50170532000000001</v>
      </c>
      <c r="G3524">
        <v>0.68047500000000005</v>
      </c>
      <c r="H3524" s="1">
        <v>0.61299884767731705</v>
      </c>
      <c r="I3524" s="1">
        <v>0.78963369727134702</v>
      </c>
    </row>
    <row r="3525" spans="1:9" x14ac:dyDescent="0.2">
      <c r="A3525" s="1" t="s">
        <v>3523</v>
      </c>
      <c r="B3525" s="1" t="s">
        <v>31283</v>
      </c>
      <c r="C3525" s="1">
        <v>0.85674157303370702</v>
      </c>
      <c r="D3525" s="1">
        <v>0.60004039431932099</v>
      </c>
      <c r="E3525" s="1">
        <v>1.7884814499999999</v>
      </c>
      <c r="F3525" s="1">
        <v>0.67677584499999999</v>
      </c>
      <c r="G3525">
        <v>-0.12898699999999999</v>
      </c>
      <c r="H3525" s="1">
        <v>0.74747644620755105</v>
      </c>
      <c r="I3525" s="1">
        <v>0.74552277326583904</v>
      </c>
    </row>
    <row r="3526" spans="1:9" x14ac:dyDescent="0.2">
      <c r="A3526" s="1" t="s">
        <v>3524</v>
      </c>
      <c r="B3526" s="1" t="s">
        <v>31284</v>
      </c>
      <c r="C3526" s="1">
        <v>0.39330024813895698</v>
      </c>
      <c r="D3526" s="1">
        <v>0.50670995142556596</v>
      </c>
      <c r="E3526" s="1">
        <v>1.21658742</v>
      </c>
      <c r="F3526" s="1">
        <v>0.62982592500000001</v>
      </c>
      <c r="G3526">
        <v>0.24705099999999999</v>
      </c>
      <c r="H3526" s="1">
        <v>0.36877032362656198</v>
      </c>
      <c r="I3526" s="1">
        <v>0.54520715177059198</v>
      </c>
    </row>
    <row r="3527" spans="1:9" x14ac:dyDescent="0.2">
      <c r="A3527" s="1" t="s">
        <v>3525</v>
      </c>
      <c r="B3527" s="1" t="s">
        <v>31285</v>
      </c>
      <c r="C3527" s="1">
        <v>0.85475578406169606</v>
      </c>
      <c r="D3527" s="1">
        <v>0.49031888382156302</v>
      </c>
      <c r="E3527" s="1">
        <v>2.4340935300000002</v>
      </c>
      <c r="F3527" s="1">
        <v>0.701172715</v>
      </c>
      <c r="G3527">
        <v>0.27304899999999999</v>
      </c>
      <c r="H3527" s="1">
        <v>0.56031314132833199</v>
      </c>
      <c r="I3527" s="1">
        <v>0.911961722373962</v>
      </c>
    </row>
    <row r="3528" spans="1:9" x14ac:dyDescent="0.2">
      <c r="A3528" s="1" t="s">
        <v>3526</v>
      </c>
      <c r="B3528" s="1" t="s">
        <v>31286</v>
      </c>
      <c r="C3528" s="1">
        <v>0.44768856447688499</v>
      </c>
      <c r="D3528" s="1">
        <v>0.49890702050802999</v>
      </c>
      <c r="E3528" s="1">
        <v>0.83164360000000004</v>
      </c>
      <c r="F3528" s="1">
        <v>0.58331232</v>
      </c>
      <c r="G3528">
        <v>9.6837999999999994E-2</v>
      </c>
      <c r="H3528" s="1">
        <v>0.314412426829694</v>
      </c>
      <c r="I3528" s="1">
        <v>0.25314360558986698</v>
      </c>
    </row>
    <row r="3529" spans="1:9" x14ac:dyDescent="0.2">
      <c r="A3529" s="1" t="s">
        <v>3527</v>
      </c>
      <c r="B3529" s="1" t="s">
        <v>31287</v>
      </c>
      <c r="C3529" s="1">
        <v>0.26239669421487599</v>
      </c>
      <c r="D3529" s="1">
        <v>0.25685570490853898</v>
      </c>
      <c r="E3529" s="1">
        <v>1.5173883800000001</v>
      </c>
      <c r="F3529" s="1">
        <v>0.71296050499999997</v>
      </c>
      <c r="G3529">
        <v>0.89834000000000003</v>
      </c>
      <c r="H3529" s="1">
        <v>0.35158526403041701</v>
      </c>
      <c r="I3529" s="1">
        <v>0.46523813605308501</v>
      </c>
    </row>
    <row r="3530" spans="1:9" x14ac:dyDescent="0.2">
      <c r="A3530" s="1" t="s">
        <v>3528</v>
      </c>
      <c r="B3530" s="1" t="s">
        <v>31288</v>
      </c>
      <c r="C3530" s="1">
        <v>0.20652818991097899</v>
      </c>
      <c r="D3530" s="1">
        <v>0.46929204263325403</v>
      </c>
      <c r="E3530" s="1">
        <v>1.0117908499999999</v>
      </c>
      <c r="F3530" s="1">
        <v>0.66937000000000002</v>
      </c>
      <c r="G3530">
        <v>0.54339800000000005</v>
      </c>
      <c r="H3530" s="1">
        <v>0.16812559466257199</v>
      </c>
      <c r="I3530" s="1">
        <v>0.14088734984397899</v>
      </c>
    </row>
    <row r="3531" spans="1:9" x14ac:dyDescent="0.2">
      <c r="A3531" s="1" t="s">
        <v>3529</v>
      </c>
      <c r="B3531" s="1" t="s">
        <v>31289</v>
      </c>
      <c r="C3531" s="1">
        <v>0.41898676403468699</v>
      </c>
      <c r="D3531" s="1">
        <v>0.29782298639778698</v>
      </c>
      <c r="E3531" s="1">
        <v>0.37051553999999998</v>
      </c>
      <c r="F3531" s="1">
        <v>0.58956953999999995</v>
      </c>
      <c r="G3531">
        <v>0.94701999999999997</v>
      </c>
      <c r="H3531" s="1">
        <v>0.30534726178433103</v>
      </c>
      <c r="I3531" s="1">
        <v>0.25342824161052702</v>
      </c>
    </row>
    <row r="3532" spans="1:9" x14ac:dyDescent="0.2">
      <c r="A3532" s="1" t="s">
        <v>3530</v>
      </c>
      <c r="B3532" s="1" t="s">
        <v>31290</v>
      </c>
      <c r="C3532" s="1">
        <v>0.245295262816353</v>
      </c>
      <c r="D3532" s="1">
        <v>0.41935722980387402</v>
      </c>
      <c r="E3532" s="1">
        <v>0.49863932</v>
      </c>
      <c r="F3532" s="1">
        <v>0.61372817499999999</v>
      </c>
      <c r="G3532">
        <v>-0.16128600000000001</v>
      </c>
      <c r="H3532" s="1">
        <v>0.334772009009353</v>
      </c>
      <c r="I3532" s="1">
        <v>0.36143179833889</v>
      </c>
    </row>
    <row r="3533" spans="1:9" x14ac:dyDescent="0.2">
      <c r="A3533" s="1" t="s">
        <v>3531</v>
      </c>
      <c r="B3533" s="1" t="s">
        <v>31291</v>
      </c>
      <c r="C3533" s="1">
        <v>0.81742738589211594</v>
      </c>
      <c r="D3533" s="1">
        <v>0.62724000908130495</v>
      </c>
      <c r="E3533" s="1">
        <v>1.44233057</v>
      </c>
      <c r="F3533" s="1">
        <v>0.68773479500000001</v>
      </c>
      <c r="G3533">
        <v>0.85304199999999997</v>
      </c>
      <c r="H3533" s="1">
        <v>0.74984371504314795</v>
      </c>
      <c r="I3533" s="1">
        <v>0.99142881631851199</v>
      </c>
    </row>
    <row r="3534" spans="1:9" x14ac:dyDescent="0.2">
      <c r="A3534" s="1" t="s">
        <v>3532</v>
      </c>
      <c r="B3534" s="1" t="s">
        <v>31292</v>
      </c>
      <c r="C3534" s="1">
        <v>0.62521688837478306</v>
      </c>
      <c r="D3534" s="1">
        <v>0.49025203582450699</v>
      </c>
      <c r="E3534" s="1">
        <v>2.1198392400000001</v>
      </c>
      <c r="F3534" s="1">
        <v>0.69591238</v>
      </c>
      <c r="G3534">
        <v>0.95874300000000001</v>
      </c>
      <c r="H3534" s="1">
        <v>0.46422479876945399</v>
      </c>
      <c r="I3534" s="1">
        <v>0.57223863601684599</v>
      </c>
    </row>
    <row r="3535" spans="1:9" x14ac:dyDescent="0.2">
      <c r="A3535" s="1" t="s">
        <v>3533</v>
      </c>
      <c r="B3535" s="1" t="s">
        <v>31293</v>
      </c>
      <c r="C3535" s="1">
        <v>0.22945891783567099</v>
      </c>
      <c r="D3535" s="1">
        <v>0.49688482861468602</v>
      </c>
      <c r="E3535" s="1">
        <v>1.9257711799999999</v>
      </c>
      <c r="F3535" s="1">
        <v>0.60279140499999995</v>
      </c>
      <c r="G3535">
        <v>0.95405700000000004</v>
      </c>
      <c r="H3535" s="1">
        <v>0.45987681399506403</v>
      </c>
      <c r="I3535" s="1">
        <v>0.26935369372367901</v>
      </c>
    </row>
    <row r="3536" spans="1:9" x14ac:dyDescent="0.2">
      <c r="A3536" s="1" t="s">
        <v>3534</v>
      </c>
      <c r="B3536" s="1" t="s">
        <v>31294</v>
      </c>
      <c r="C3536" s="1">
        <v>0.52731092436974702</v>
      </c>
      <c r="D3536" s="1">
        <v>0.58258530375666595</v>
      </c>
      <c r="E3536" s="1">
        <v>1.84949896</v>
      </c>
      <c r="F3536" s="1">
        <v>0.63077656000000004</v>
      </c>
      <c r="G3536">
        <v>0.87121800000000005</v>
      </c>
      <c r="H3536" s="1">
        <v>0.57806742526801402</v>
      </c>
      <c r="I3536" s="1">
        <v>0.60050278007984204</v>
      </c>
    </row>
    <row r="3537" spans="1:9" x14ac:dyDescent="0.2">
      <c r="A3537" s="1" t="s">
        <v>3535</v>
      </c>
      <c r="B3537" s="1" t="s">
        <v>31295</v>
      </c>
      <c r="C3537" s="1">
        <v>0.48520044960659398</v>
      </c>
      <c r="D3537" s="1">
        <v>0.38933804868085198</v>
      </c>
      <c r="E3537" s="1">
        <v>2.4265987</v>
      </c>
      <c r="F3537" s="1">
        <v>0.65309080500000005</v>
      </c>
      <c r="G3537">
        <v>-0.20785200000000001</v>
      </c>
      <c r="H3537" s="1">
        <v>0.36868019669483898</v>
      </c>
      <c r="I3537" s="1">
        <v>0.79625023603439304</v>
      </c>
    </row>
    <row r="3538" spans="1:9" x14ac:dyDescent="0.2">
      <c r="A3538" s="1" t="s">
        <v>3536</v>
      </c>
      <c r="B3538" s="1" t="s">
        <v>31296</v>
      </c>
      <c r="C3538" s="1">
        <v>0.63141993957703901</v>
      </c>
      <c r="D3538" s="1">
        <v>0.56461290699661704</v>
      </c>
      <c r="E3538" s="1">
        <v>1.2509428199999999</v>
      </c>
      <c r="F3538" s="1">
        <v>0.58554784500000001</v>
      </c>
      <c r="G3538">
        <v>0.99269499999999999</v>
      </c>
      <c r="H3538" s="1">
        <v>0.68825824619498899</v>
      </c>
      <c r="I3538" s="1">
        <v>1.1179952859878499</v>
      </c>
    </row>
    <row r="3539" spans="1:9" x14ac:dyDescent="0.2">
      <c r="A3539" s="1" t="s">
        <v>3537</v>
      </c>
      <c r="B3539" s="1" t="s">
        <v>31297</v>
      </c>
      <c r="C3539" s="1">
        <v>0.92021276595744594</v>
      </c>
      <c r="D3539" s="1">
        <v>0.54866715218745898</v>
      </c>
      <c r="E3539" s="1">
        <v>1.8498469799999999</v>
      </c>
      <c r="F3539" s="1">
        <v>0.71765787000000003</v>
      </c>
      <c r="G3539">
        <v>0.90158400000000005</v>
      </c>
      <c r="H3539" s="1">
        <v>0.73201223980494901</v>
      </c>
      <c r="I3539" s="1">
        <v>0.88345515727996804</v>
      </c>
    </row>
    <row r="3540" spans="1:9" x14ac:dyDescent="0.2">
      <c r="A3540" s="1" t="s">
        <v>3538</v>
      </c>
      <c r="B3540" s="1" t="s">
        <v>31298</v>
      </c>
      <c r="C3540" s="1">
        <v>0.62727807172251604</v>
      </c>
      <c r="D3540" s="1">
        <v>0.30722670368803101</v>
      </c>
      <c r="E3540" s="1">
        <v>1.9229539600000001</v>
      </c>
      <c r="F3540" s="1">
        <v>0.70228115499999999</v>
      </c>
      <c r="G3540">
        <v>-0.51460499999999998</v>
      </c>
      <c r="H3540" s="1">
        <v>0.39979193307354299</v>
      </c>
      <c r="I3540" s="1">
        <v>0.28089964687824198</v>
      </c>
    </row>
    <row r="3541" spans="1:9" x14ac:dyDescent="0.2">
      <c r="A3541" s="1" t="s">
        <v>3539</v>
      </c>
      <c r="B3541" s="1" t="s">
        <v>31299</v>
      </c>
      <c r="C3541" s="1">
        <v>0.281599312123817</v>
      </c>
      <c r="D3541" s="1">
        <v>0.61017928107376296</v>
      </c>
      <c r="E3541" s="1">
        <v>1.2600867899999999</v>
      </c>
      <c r="F3541" s="1">
        <v>0.82494225499999996</v>
      </c>
      <c r="G3541">
        <v>0.63341499999999995</v>
      </c>
      <c r="H3541" s="1">
        <v>0.338823552226589</v>
      </c>
      <c r="I3541" s="1">
        <v>0.62043922543525698</v>
      </c>
    </row>
    <row r="3542" spans="1:9" x14ac:dyDescent="0.2">
      <c r="A3542" s="1" t="s">
        <v>3540</v>
      </c>
      <c r="B3542" s="1" t="s">
        <v>31300</v>
      </c>
      <c r="C3542" s="1">
        <v>0.85414920368818104</v>
      </c>
      <c r="D3542" s="1">
        <v>0.46507561722343499</v>
      </c>
      <c r="E3542" s="1">
        <v>2.10405474</v>
      </c>
      <c r="F3542" s="1">
        <v>0.64532356000000002</v>
      </c>
      <c r="G3542">
        <v>7.4489999999999999E-3</v>
      </c>
      <c r="H3542" s="1">
        <v>0.53169542751569399</v>
      </c>
      <c r="I3542" s="1">
        <v>0.609690046310425</v>
      </c>
    </row>
    <row r="3543" spans="1:9" x14ac:dyDescent="0.2">
      <c r="A3543" s="1" t="s">
        <v>3541</v>
      </c>
      <c r="B3543" s="1" t="s">
        <v>31301</v>
      </c>
      <c r="C3543" s="1">
        <v>0.66265750286368796</v>
      </c>
      <c r="D3543" s="1">
        <v>0.51364614276401999</v>
      </c>
      <c r="E3543" s="1">
        <v>0.95692544000000002</v>
      </c>
      <c r="F3543" s="1">
        <v>0.70034323499999995</v>
      </c>
      <c r="G3543">
        <v>0.327654</v>
      </c>
      <c r="H3543" s="1">
        <v>0.47975721319776599</v>
      </c>
      <c r="I3543" s="1">
        <v>0.71864913105964701</v>
      </c>
    </row>
    <row r="3544" spans="1:9" x14ac:dyDescent="0.2">
      <c r="A3544" s="1" t="s">
        <v>3542</v>
      </c>
      <c r="B3544" s="1" t="s">
        <v>31302</v>
      </c>
      <c r="C3544" s="1">
        <v>2.0843431895298102E-2</v>
      </c>
      <c r="D3544" s="1">
        <v>7.7676338238833798E-2</v>
      </c>
      <c r="E3544" s="1">
        <v>0.9457004</v>
      </c>
      <c r="F3544" s="1">
        <v>0.70191154</v>
      </c>
      <c r="G3544">
        <v>-0.61679300000000004</v>
      </c>
      <c r="H3544" s="1">
        <v>-0.14141635087159399</v>
      </c>
      <c r="I3544" s="1">
        <v>-0.109943985939026</v>
      </c>
    </row>
    <row r="3545" spans="1:9" x14ac:dyDescent="0.2">
      <c r="A3545" s="1" t="s">
        <v>3543</v>
      </c>
      <c r="B3545" s="1" t="s">
        <v>31303</v>
      </c>
      <c r="C3545" s="1">
        <v>0.52871621621621601</v>
      </c>
      <c r="D3545" s="1">
        <v>0.60688689519402395</v>
      </c>
      <c r="E3545" s="1">
        <v>1.75961101</v>
      </c>
      <c r="F3545" s="1">
        <v>0.65370847499999996</v>
      </c>
      <c r="G3545">
        <v>0.210365</v>
      </c>
      <c r="H3545" s="1">
        <v>0.58336871820254699</v>
      </c>
      <c r="I3545" s="1">
        <v>0.79869427680969196</v>
      </c>
    </row>
    <row r="3546" spans="1:9" x14ac:dyDescent="0.2">
      <c r="A3546" s="1" t="s">
        <v>3544</v>
      </c>
      <c r="B3546" s="1" t="s">
        <v>31304</v>
      </c>
      <c r="C3546" s="1">
        <v>0.71180555555555503</v>
      </c>
      <c r="D3546" s="1">
        <v>0.60666183968453202</v>
      </c>
      <c r="E3546" s="1">
        <v>1.3957627500000001</v>
      </c>
      <c r="F3546" s="1">
        <v>0.57312574999999999</v>
      </c>
      <c r="G3546">
        <v>-0.43697799999999998</v>
      </c>
      <c r="H3546" s="1">
        <v>0.44440515138543102</v>
      </c>
      <c r="I3546" s="1">
        <v>0.83699302673339804</v>
      </c>
    </row>
    <row r="3547" spans="1:9" x14ac:dyDescent="0.2">
      <c r="A3547" s="1" t="s">
        <v>3545</v>
      </c>
      <c r="B3547" s="1" t="s">
        <v>31305</v>
      </c>
      <c r="C3547" s="1">
        <v>1</v>
      </c>
      <c r="D3547" s="1">
        <v>0.63584406061667498</v>
      </c>
      <c r="E3547" s="1">
        <v>1.9772218699999999</v>
      </c>
      <c r="F3547" s="1">
        <v>0.62296410999999996</v>
      </c>
      <c r="G3547">
        <v>0.21307100000000001</v>
      </c>
      <c r="H3547" s="1">
        <v>0.73421423980223399</v>
      </c>
      <c r="I3547" s="1">
        <v>0.84044270515441899</v>
      </c>
    </row>
    <row r="3548" spans="1:9" x14ac:dyDescent="0.2">
      <c r="A3548" s="1" t="s">
        <v>3546</v>
      </c>
      <c r="B3548" s="1" t="s">
        <v>31306</v>
      </c>
      <c r="C3548" s="1">
        <v>0.73661106233538109</v>
      </c>
      <c r="D3548" s="1">
        <v>0.65891976855622503</v>
      </c>
      <c r="E3548" s="1">
        <v>2.2945897</v>
      </c>
      <c r="F3548" s="1">
        <v>0.58714906499999997</v>
      </c>
      <c r="G3548">
        <v>3.1544000000000003E-2</v>
      </c>
      <c r="H3548" s="1">
        <v>0.54264905475606695</v>
      </c>
      <c r="I3548" s="1">
        <v>0.69351564645767205</v>
      </c>
    </row>
    <row r="3549" spans="1:9" x14ac:dyDescent="0.2">
      <c r="A3549" s="1" t="s">
        <v>3547</v>
      </c>
      <c r="B3549" s="1" t="s">
        <v>31307</v>
      </c>
      <c r="C3549" s="1">
        <v>0.37589158345221102</v>
      </c>
      <c r="D3549" s="1">
        <v>0.493525389193472</v>
      </c>
      <c r="E3549" s="1">
        <v>0.21379778999999999</v>
      </c>
      <c r="F3549" s="1">
        <v>0.72570992499999998</v>
      </c>
      <c r="G3549">
        <v>-0.26583200000000001</v>
      </c>
      <c r="H3549" s="1">
        <v>0.21994018887478001</v>
      </c>
      <c r="I3549" s="1">
        <v>0.22046654075384101</v>
      </c>
    </row>
    <row r="3550" spans="1:9" x14ac:dyDescent="0.2">
      <c r="A3550" s="1" t="s">
        <v>3548</v>
      </c>
      <c r="B3550" s="1" t="s">
        <v>31308</v>
      </c>
      <c r="C3550" s="1">
        <v>0.65635451505016706</v>
      </c>
      <c r="D3550" s="1">
        <v>0.55786191059560297</v>
      </c>
      <c r="E3550" s="1">
        <v>1.1391215299999999</v>
      </c>
      <c r="F3550" s="1">
        <v>0.614403845</v>
      </c>
      <c r="G3550">
        <v>0.36652899999999999</v>
      </c>
      <c r="H3550" s="1">
        <v>0.60257849015322695</v>
      </c>
      <c r="I3550" s="1">
        <v>0.64542215168476103</v>
      </c>
    </row>
    <row r="3551" spans="1:9" x14ac:dyDescent="0.2">
      <c r="A3551" s="1" t="s">
        <v>3549</v>
      </c>
      <c r="B3551" s="1" t="s">
        <v>31309</v>
      </c>
      <c r="C3551" s="1">
        <v>7.4567243675099801E-2</v>
      </c>
      <c r="D3551" s="1">
        <v>0.39470500588283403</v>
      </c>
      <c r="E3551" s="1">
        <v>0.99630812000000002</v>
      </c>
      <c r="F3551" s="1">
        <v>0.58261421999999996</v>
      </c>
      <c r="G3551">
        <v>-0.50553000000000003</v>
      </c>
      <c r="H3551" s="1">
        <v>4.9595597921198104E-3</v>
      </c>
      <c r="I3551" s="1">
        <v>0.26324495673179599</v>
      </c>
    </row>
    <row r="3552" spans="1:9" x14ac:dyDescent="0.2">
      <c r="A3552" s="1" t="s">
        <v>3550</v>
      </c>
      <c r="B3552" s="1" t="s">
        <v>31310</v>
      </c>
      <c r="C3552" s="1">
        <v>0.560126582278481</v>
      </c>
      <c r="D3552" s="1">
        <v>0.408643099298515</v>
      </c>
      <c r="E3552" s="1">
        <v>1.35678108</v>
      </c>
      <c r="F3552" s="1">
        <v>0.75730531000000001</v>
      </c>
      <c r="G3552">
        <v>0.10811800000000001</v>
      </c>
      <c r="H3552" s="1">
        <v>0.23062280508425201</v>
      </c>
      <c r="I3552" s="1">
        <v>0.39166828989982599</v>
      </c>
    </row>
    <row r="3553" spans="1:9" x14ac:dyDescent="0.2">
      <c r="A3553" s="1" t="s">
        <v>3551</v>
      </c>
      <c r="B3553" s="1" t="s">
        <v>31311</v>
      </c>
      <c r="C3553" s="1">
        <v>0.45734597156398105</v>
      </c>
      <c r="D3553" s="1">
        <v>0.541898625724057</v>
      </c>
      <c r="E3553" s="1">
        <v>1.7137013000000001</v>
      </c>
      <c r="F3553" s="1">
        <v>0.65000311</v>
      </c>
      <c r="G3553">
        <v>0.682759</v>
      </c>
      <c r="H3553" s="1">
        <v>0.28410964311683701</v>
      </c>
      <c r="I3553" s="1">
        <v>0.40788590312004103</v>
      </c>
    </row>
    <row r="3554" spans="1:9" x14ac:dyDescent="0.2">
      <c r="A3554" s="1" t="s">
        <v>3552</v>
      </c>
      <c r="B3554" s="1" t="s">
        <v>31312</v>
      </c>
      <c r="C3554" s="1">
        <v>0.60989010989010906</v>
      </c>
      <c r="D3554" s="1">
        <v>0.49303091186641201</v>
      </c>
      <c r="E3554" s="1">
        <v>1.25237489</v>
      </c>
      <c r="F3554" s="1">
        <v>0.61722621</v>
      </c>
      <c r="G3554">
        <v>0.63455799999999996</v>
      </c>
      <c r="H3554" s="1">
        <v>0.41596440472117902</v>
      </c>
      <c r="I3554" s="1">
        <v>0.21361144781112701</v>
      </c>
    </row>
    <row r="3555" spans="1:9" x14ac:dyDescent="0.2">
      <c r="A3555" s="1" t="s">
        <v>3553</v>
      </c>
      <c r="B3555" s="1" t="s">
        <v>31313</v>
      </c>
      <c r="C3555" s="1">
        <v>0.15184381778741801</v>
      </c>
      <c r="D3555" s="1">
        <v>0.20882958835044901</v>
      </c>
      <c r="E3555" s="1">
        <v>0.21327259000000001</v>
      </c>
      <c r="F3555" s="1">
        <v>0.70564493500000003</v>
      </c>
      <c r="G3555">
        <v>-0.135876</v>
      </c>
      <c r="H3555" s="1">
        <v>-7.5563250420840403E-2</v>
      </c>
      <c r="I3555" s="1">
        <v>-1.6516867280006401E-2</v>
      </c>
    </row>
    <row r="3556" spans="1:9" x14ac:dyDescent="0.2">
      <c r="A3556" s="1" t="s">
        <v>3554</v>
      </c>
      <c r="B3556" s="1" t="s">
        <v>31314</v>
      </c>
      <c r="C3556" s="1">
        <v>0.24960753532182101</v>
      </c>
      <c r="D3556" s="1">
        <v>0.41537635594718703</v>
      </c>
      <c r="E3556" s="1">
        <v>1.5348996800000001</v>
      </c>
      <c r="F3556" s="1">
        <v>0.50664677000000002</v>
      </c>
      <c r="G3556">
        <v>0.68764599999999998</v>
      </c>
      <c r="H3556" s="1">
        <v>0.26858616923114298</v>
      </c>
      <c r="I3556" s="1">
        <v>0.28402676880359701</v>
      </c>
    </row>
    <row r="3557" spans="1:9" x14ac:dyDescent="0.2">
      <c r="A3557" s="1" t="s">
        <v>3555</v>
      </c>
      <c r="B3557" s="1" t="s">
        <v>31315</v>
      </c>
      <c r="C3557" s="1">
        <v>0.22847682119205298</v>
      </c>
      <c r="D3557" s="1">
        <v>0.42972243204329102</v>
      </c>
      <c r="E3557" s="1">
        <v>0.75459441999999999</v>
      </c>
      <c r="F3557" s="1">
        <v>0.69878311999999998</v>
      </c>
      <c r="G3557">
        <v>0.23145299999999999</v>
      </c>
      <c r="H3557" s="1">
        <v>0.33611508066810197</v>
      </c>
      <c r="I3557" s="1">
        <v>0.105496044456959</v>
      </c>
    </row>
    <row r="3558" spans="1:9" x14ac:dyDescent="0.2">
      <c r="A3558" s="1" t="s">
        <v>3556</v>
      </c>
      <c r="B3558" s="1" t="s">
        <v>31316</v>
      </c>
      <c r="C3558" s="1">
        <v>0.52848722986247498</v>
      </c>
      <c r="D3558" s="1">
        <v>0.60438820550211303</v>
      </c>
      <c r="E3558" s="1">
        <v>0.38723036999999999</v>
      </c>
      <c r="F3558" s="1">
        <v>0.73026630999999997</v>
      </c>
      <c r="G3558">
        <v>0.27917399999999998</v>
      </c>
      <c r="H3558" s="1">
        <v>0.38217980604042801</v>
      </c>
      <c r="I3558" s="1">
        <v>0.663950723409653</v>
      </c>
    </row>
    <row r="3559" spans="1:9" x14ac:dyDescent="0.2">
      <c r="A3559" s="1" t="s">
        <v>3557</v>
      </c>
      <c r="B3559" s="1" t="s">
        <v>31317</v>
      </c>
      <c r="C3559" s="1">
        <v>0.57323688969258502</v>
      </c>
      <c r="D3559" s="1">
        <v>0.48268411515783699</v>
      </c>
      <c r="E3559" s="1">
        <v>2.2140392499999999</v>
      </c>
      <c r="F3559" s="1">
        <v>0.63639856500000003</v>
      </c>
      <c r="G3559">
        <v>0.14813200000000001</v>
      </c>
      <c r="H3559" s="1">
        <v>0.49294580261792498</v>
      </c>
      <c r="I3559" s="1">
        <v>0.64531832337379502</v>
      </c>
    </row>
    <row r="3560" spans="1:9" x14ac:dyDescent="0.2">
      <c r="A3560" s="1" t="s">
        <v>3558</v>
      </c>
      <c r="B3560" s="1" t="s">
        <v>31318</v>
      </c>
      <c r="C3560" s="1">
        <v>0.55478861087144093</v>
      </c>
      <c r="D3560" s="1">
        <v>0.55737910920985501</v>
      </c>
      <c r="E3560" s="1">
        <v>0.24549763999999999</v>
      </c>
      <c r="F3560" s="1">
        <v>0.68194616500000005</v>
      </c>
      <c r="G3560">
        <v>-0.407472</v>
      </c>
      <c r="H3560" s="1">
        <v>0.411702098936643</v>
      </c>
      <c r="I3560" s="1">
        <v>0.58614270687103298</v>
      </c>
    </row>
    <row r="3561" spans="1:9" x14ac:dyDescent="0.2">
      <c r="A3561" s="1" t="s">
        <v>3559</v>
      </c>
      <c r="B3561" s="1" t="s">
        <v>31319</v>
      </c>
      <c r="C3561" s="1">
        <v>0.43695014662756598</v>
      </c>
      <c r="D3561" s="1">
        <v>0.39918319790649698</v>
      </c>
      <c r="E3561" s="1">
        <v>0.17748317</v>
      </c>
      <c r="F3561" s="1">
        <v>0.68930309999999995</v>
      </c>
      <c r="G3561">
        <v>-0.44892399999999999</v>
      </c>
      <c r="H3561" s="1">
        <v>0.25918335220501798</v>
      </c>
      <c r="I3561" s="1">
        <v>0.25280073881149301</v>
      </c>
    </row>
    <row r="3562" spans="1:9" x14ac:dyDescent="0.2">
      <c r="A3562" s="1" t="s">
        <v>3560</v>
      </c>
      <c r="B3562" s="1" t="s">
        <v>31320</v>
      </c>
      <c r="C3562" s="1">
        <v>0.59368421052631493</v>
      </c>
      <c r="D3562" s="1">
        <v>0.60453935128691605</v>
      </c>
      <c r="E3562" s="1">
        <v>2.1373485300000001</v>
      </c>
      <c r="F3562" s="1">
        <v>0.62296410999999996</v>
      </c>
      <c r="G3562">
        <v>-0.38147399999999998</v>
      </c>
      <c r="H3562" s="1">
        <v>0.51228687140825402</v>
      </c>
      <c r="I3562" s="1">
        <v>0.80385778546333297</v>
      </c>
    </row>
    <row r="3563" spans="1:9" x14ac:dyDescent="0.2">
      <c r="A3563" s="1" t="s">
        <v>3561</v>
      </c>
      <c r="B3563" s="1" t="s">
        <v>31321</v>
      </c>
      <c r="C3563" s="1">
        <v>0.782258064516129</v>
      </c>
      <c r="D3563" s="1">
        <v>0.52040196429065499</v>
      </c>
      <c r="E3563" s="1">
        <v>2.72526614</v>
      </c>
      <c r="F3563" s="1">
        <v>0.75735856999999995</v>
      </c>
      <c r="G3563">
        <v>0.56938500000000003</v>
      </c>
      <c r="H3563" s="1">
        <v>0.71336199716158</v>
      </c>
      <c r="I3563" s="1">
        <v>1.1779074430465699</v>
      </c>
    </row>
    <row r="3564" spans="1:9" x14ac:dyDescent="0.2">
      <c r="A3564" s="1" t="s">
        <v>3562</v>
      </c>
      <c r="B3564" s="1" t="s">
        <v>31322</v>
      </c>
      <c r="C3564" s="1">
        <v>0.48356510745891201</v>
      </c>
      <c r="D3564" s="1">
        <v>0.57364239686654295</v>
      </c>
      <c r="E3564" s="1">
        <v>0.43186497000000001</v>
      </c>
      <c r="F3564" s="1">
        <v>0.63052402500000004</v>
      </c>
      <c r="G3564">
        <v>-0.33855099999999999</v>
      </c>
      <c r="H3564" s="1">
        <v>0.27840517106707802</v>
      </c>
      <c r="I3564" s="1">
        <v>0.41496731638908402</v>
      </c>
    </row>
    <row r="3565" spans="1:9" x14ac:dyDescent="0.2">
      <c r="A3565" s="1" t="s">
        <v>3563</v>
      </c>
      <c r="B3565" s="1" t="s">
        <v>31323</v>
      </c>
      <c r="C3565" s="1">
        <v>0.16666666666666599</v>
      </c>
      <c r="D3565" s="1">
        <v>0.44229863167700201</v>
      </c>
      <c r="E3565" s="1">
        <v>1.7795183299999999</v>
      </c>
      <c r="F3565" s="1">
        <v>0.63353577000000005</v>
      </c>
      <c r="G3565">
        <v>0.71198899999999998</v>
      </c>
      <c r="H3565" s="1">
        <v>0.17359070147682901</v>
      </c>
      <c r="I3565" s="1">
        <v>0.30313602685928298</v>
      </c>
    </row>
    <row r="3566" spans="1:9" x14ac:dyDescent="0.2">
      <c r="A3566" s="1" t="s">
        <v>3564</v>
      </c>
      <c r="B3566" s="1" t="s">
        <v>31324</v>
      </c>
      <c r="C3566" s="1">
        <v>0.129985228951255</v>
      </c>
      <c r="D3566" s="1">
        <v>0.49551595949543098</v>
      </c>
      <c r="E3566" s="1">
        <v>0.95293673000000001</v>
      </c>
      <c r="F3566" s="1">
        <v>0.51264209000000005</v>
      </c>
      <c r="G3566">
        <v>0.50965099999999997</v>
      </c>
      <c r="H3566" s="1">
        <v>0.359777118935242</v>
      </c>
      <c r="I3566" s="1">
        <v>0.45471366047859202</v>
      </c>
    </row>
    <row r="3567" spans="1:9" x14ac:dyDescent="0.2">
      <c r="A3567" s="1" t="s">
        <v>3565</v>
      </c>
      <c r="B3567" s="1" t="s">
        <v>31325</v>
      </c>
      <c r="C3567" s="1">
        <v>0.39733950260265999</v>
      </c>
      <c r="D3567" s="1">
        <v>0.48668170459537302</v>
      </c>
      <c r="E3567" s="1">
        <v>2.5846599499999998</v>
      </c>
      <c r="F3567" s="1">
        <v>0.80523314999999995</v>
      </c>
      <c r="G3567">
        <v>0.280914</v>
      </c>
      <c r="H3567" s="1">
        <v>0.46115729826588497</v>
      </c>
      <c r="I3567" s="1">
        <v>0.47292668819427502</v>
      </c>
    </row>
    <row r="3568" spans="1:9" x14ac:dyDescent="0.2">
      <c r="A3568" s="1" t="s">
        <v>3566</v>
      </c>
      <c r="B3568" s="1" t="s">
        <v>31326</v>
      </c>
      <c r="C3568" s="1">
        <v>0.52240143369175596</v>
      </c>
      <c r="D3568" s="1">
        <v>0.50392974250428801</v>
      </c>
      <c r="E3568" s="1">
        <v>0.38984396999999998</v>
      </c>
      <c r="F3568" s="1">
        <v>0.67512571499999996</v>
      </c>
      <c r="G3568">
        <v>0.78131600000000001</v>
      </c>
      <c r="H3568" s="1">
        <v>0.46040043609877102</v>
      </c>
      <c r="I3568" s="1">
        <v>0.35173901021480602</v>
      </c>
    </row>
    <row r="3569" spans="1:9" x14ac:dyDescent="0.2">
      <c r="A3569" s="1" t="s">
        <v>3567</v>
      </c>
      <c r="B3569" s="1" t="s">
        <v>31327</v>
      </c>
      <c r="C3569" s="1">
        <v>0.90526315789473599</v>
      </c>
      <c r="D3569" s="1">
        <v>0.54405691799359102</v>
      </c>
      <c r="E3569" s="1">
        <v>1.1157332200000001</v>
      </c>
      <c r="F3569" s="1">
        <v>0.63714149499999995</v>
      </c>
      <c r="G3569">
        <v>2.1097999999999999E-2</v>
      </c>
      <c r="H3569" s="1">
        <v>0.61265394110628602</v>
      </c>
      <c r="I3569" s="1">
        <v>0.622197833657265</v>
      </c>
    </row>
    <row r="3570" spans="1:9" x14ac:dyDescent="0.2">
      <c r="A3570" s="1" t="s">
        <v>3568</v>
      </c>
      <c r="B3570" s="1" t="s">
        <v>31328</v>
      </c>
      <c r="C3570" s="1">
        <v>0.32472613458528898</v>
      </c>
      <c r="D3570" s="1">
        <v>0.45091506492887601</v>
      </c>
      <c r="E3570" s="1">
        <v>0.90072107999999995</v>
      </c>
      <c r="F3570" s="1">
        <v>0.56121476999999997</v>
      </c>
      <c r="G3570">
        <v>-0.33563199999999999</v>
      </c>
      <c r="H3570" s="1">
        <v>0.101609438106042</v>
      </c>
      <c r="I3570" s="1">
        <v>0.52184443175792705</v>
      </c>
    </row>
    <row r="3571" spans="1:9" x14ac:dyDescent="0.2">
      <c r="A3571" s="1" t="s">
        <v>3569</v>
      </c>
      <c r="B3571" s="1" t="s">
        <v>31329</v>
      </c>
      <c r="C3571" s="1">
        <v>0.63658536585365799</v>
      </c>
      <c r="D3571" s="1">
        <v>0.74231002531652301</v>
      </c>
      <c r="E3571" s="1">
        <v>2.9199859099999999</v>
      </c>
      <c r="F3571" s="1">
        <v>0.80461099999999997</v>
      </c>
      <c r="G3571">
        <v>-0.62307000000000001</v>
      </c>
      <c r="H3571" s="1">
        <v>0.55813730324788602</v>
      </c>
      <c r="I3571" s="1">
        <v>1.15477297306061</v>
      </c>
    </row>
    <row r="3572" spans="1:9" x14ac:dyDescent="0.2">
      <c r="A3572" s="1" t="s">
        <v>3570</v>
      </c>
      <c r="B3572" s="1" t="s">
        <v>31330</v>
      </c>
      <c r="C3572" s="1">
        <v>0.14548981571289998</v>
      </c>
      <c r="D3572" s="1">
        <v>0.48231945196790998</v>
      </c>
      <c r="E3572" s="1">
        <v>3.0886303700000002</v>
      </c>
      <c r="F3572" s="1">
        <v>0.68748609999999999</v>
      </c>
      <c r="G3572">
        <v>-0.45709</v>
      </c>
      <c r="H3572" s="1">
        <v>0.25606794214926798</v>
      </c>
      <c r="I3572" s="1">
        <v>8.9875656366348297E-2</v>
      </c>
    </row>
    <row r="3573" spans="1:9" x14ac:dyDescent="0.2">
      <c r="A3573" s="1" t="s">
        <v>3571</v>
      </c>
      <c r="B3573" s="1" t="s">
        <v>31331</v>
      </c>
      <c r="C3573" s="1">
        <v>0.35932033983008405</v>
      </c>
      <c r="D3573" s="1">
        <v>0.60975057216218498</v>
      </c>
      <c r="E3573" s="1">
        <v>2.3959895800000002</v>
      </c>
      <c r="F3573" s="1">
        <v>0.78695339500000006</v>
      </c>
      <c r="G3573">
        <v>-0.40463100000000002</v>
      </c>
      <c r="H3573" s="1">
        <v>0.45833527087349302</v>
      </c>
      <c r="I3573" s="1">
        <v>0.71649311184883102</v>
      </c>
    </row>
    <row r="3574" spans="1:9" x14ac:dyDescent="0.2">
      <c r="A3574" s="1" t="s">
        <v>3572</v>
      </c>
      <c r="B3574" s="1" t="s">
        <v>31332</v>
      </c>
      <c r="C3574" s="1">
        <v>0.40955137481910198</v>
      </c>
      <c r="D3574" s="1">
        <v>0.64231000567200902</v>
      </c>
      <c r="E3574" s="1">
        <v>3.2122259099999999</v>
      </c>
      <c r="F3574" s="1">
        <v>0.67245654499999996</v>
      </c>
      <c r="G3574">
        <v>-0.15626999999999999</v>
      </c>
      <c r="H3574" s="1">
        <v>0.41044175248488901</v>
      </c>
      <c r="I3574" s="1">
        <v>0.521586129069328</v>
      </c>
    </row>
    <row r="3575" spans="1:9" x14ac:dyDescent="0.2">
      <c r="A3575" s="1" t="s">
        <v>3573</v>
      </c>
      <c r="B3575" s="1" t="s">
        <v>31333</v>
      </c>
      <c r="C3575" s="1">
        <v>0.38399189463019195</v>
      </c>
      <c r="D3575" s="1">
        <v>0.50229901408486199</v>
      </c>
      <c r="E3575" s="1">
        <v>1.1771677300000001</v>
      </c>
      <c r="F3575" s="1">
        <v>0.61696879000000004</v>
      </c>
      <c r="G3575">
        <v>3.6325000000000003E-2</v>
      </c>
      <c r="H3575" s="1">
        <v>0.44209181534998598</v>
      </c>
      <c r="I3575" s="1">
        <v>0.92826361656189005</v>
      </c>
    </row>
    <row r="3576" spans="1:9" x14ac:dyDescent="0.2">
      <c r="A3576" s="1" t="s">
        <v>3574</v>
      </c>
      <c r="B3576" s="1" t="s">
        <v>31334</v>
      </c>
      <c r="C3576" s="1">
        <v>0.46164772727272696</v>
      </c>
      <c r="D3576" s="1">
        <v>0.67757783232212299</v>
      </c>
      <c r="E3576" s="1">
        <v>0.86388083000000004</v>
      </c>
      <c r="F3576" s="1">
        <v>0.582573495</v>
      </c>
      <c r="G3576">
        <v>0.29419699999999999</v>
      </c>
      <c r="H3576" s="1">
        <v>0.427518180564604</v>
      </c>
      <c r="I3576" s="1">
        <v>0.639458936452866</v>
      </c>
    </row>
    <row r="3577" spans="1:9" x14ac:dyDescent="0.2">
      <c r="A3577" s="1" t="s">
        <v>3575</v>
      </c>
      <c r="B3577" s="1" t="s">
        <v>31335</v>
      </c>
      <c r="C3577" s="1">
        <v>0.51302605210420804</v>
      </c>
      <c r="D3577" s="1">
        <v>0.48550897732093801</v>
      </c>
      <c r="E3577" s="1">
        <v>0.54988725000000005</v>
      </c>
      <c r="F3577" s="1">
        <v>0.78277971499999999</v>
      </c>
      <c r="G3577">
        <v>-8.4878999999999996E-2</v>
      </c>
      <c r="H3577" s="1">
        <v>0.39567043088687698</v>
      </c>
      <c r="I3577" s="1">
        <v>0.59105325937271103</v>
      </c>
    </row>
    <row r="3578" spans="1:9" x14ac:dyDescent="0.2">
      <c r="A3578" s="1" t="s">
        <v>3576</v>
      </c>
      <c r="B3578" s="1" t="s">
        <v>31336</v>
      </c>
      <c r="C3578" s="1">
        <v>0.61118508655126502</v>
      </c>
      <c r="D3578" s="1">
        <v>0.590925666003565</v>
      </c>
      <c r="E3578" s="1">
        <v>1.88047254</v>
      </c>
      <c r="F3578" s="1">
        <v>0.66418049499999998</v>
      </c>
      <c r="G3578">
        <v>-0.52650699999999995</v>
      </c>
      <c r="H3578" s="1">
        <v>0.57592944056585804</v>
      </c>
      <c r="I3578" s="1">
        <v>0.837853956222534</v>
      </c>
    </row>
    <row r="3579" spans="1:9" x14ac:dyDescent="0.2">
      <c r="A3579" s="1" t="s">
        <v>3577</v>
      </c>
      <c r="B3579" s="1" t="s">
        <v>31337</v>
      </c>
      <c r="C3579" s="1">
        <v>0.32176428054952999</v>
      </c>
      <c r="D3579" s="1">
        <v>0.65393542900572899</v>
      </c>
      <c r="E3579" s="1">
        <v>2.6834612099999999</v>
      </c>
      <c r="F3579" s="1">
        <v>0.71452062000000005</v>
      </c>
      <c r="G3579">
        <v>0.380693</v>
      </c>
      <c r="H3579" s="1">
        <v>0.58564921568926598</v>
      </c>
      <c r="I3579" s="1">
        <v>0.79371243715286299</v>
      </c>
    </row>
    <row r="3580" spans="1:9" x14ac:dyDescent="0.2">
      <c r="A3580" s="1" t="s">
        <v>3578</v>
      </c>
      <c r="B3580" s="1" t="s">
        <v>31338</v>
      </c>
      <c r="C3580" s="1">
        <v>0.24433249370276999</v>
      </c>
      <c r="D3580" s="1">
        <v>0.48133706435485701</v>
      </c>
      <c r="E3580" s="1">
        <v>0.50365157000000005</v>
      </c>
      <c r="F3580" s="1">
        <v>0.604107175</v>
      </c>
      <c r="G3580">
        <v>-0.246424</v>
      </c>
      <c r="H3580" s="1">
        <v>0.37205151058832098</v>
      </c>
      <c r="I3580" s="1">
        <v>0.174209901690483</v>
      </c>
    </row>
    <row r="3581" spans="1:9" x14ac:dyDescent="0.2">
      <c r="A3581" s="1" t="s">
        <v>3579</v>
      </c>
      <c r="B3581" s="1" t="s">
        <v>31339</v>
      </c>
      <c r="C3581" s="1">
        <v>0.39740655987795498</v>
      </c>
      <c r="D3581" s="1">
        <v>0.481222986471953</v>
      </c>
      <c r="E3581" s="1">
        <v>1.4038483500000001</v>
      </c>
      <c r="F3581" s="1">
        <v>0.70791134</v>
      </c>
      <c r="G3581">
        <v>2.4820999999999999E-2</v>
      </c>
      <c r="H3581" s="1">
        <v>0.35996859982118001</v>
      </c>
      <c r="I3581" s="1">
        <v>0.61756552755832705</v>
      </c>
    </row>
    <row r="3582" spans="1:9" x14ac:dyDescent="0.2">
      <c r="A3582" s="1" t="s">
        <v>3580</v>
      </c>
      <c r="B3582" s="1" t="s">
        <v>31340</v>
      </c>
      <c r="C3582" s="1">
        <v>0.61702127659574402</v>
      </c>
      <c r="D3582" s="1">
        <v>0.62979060921266505</v>
      </c>
      <c r="E3582" s="1">
        <v>2.2857475599999999</v>
      </c>
      <c r="F3582" s="1">
        <v>0.79643341499999998</v>
      </c>
      <c r="G3582">
        <v>0.12889200000000001</v>
      </c>
      <c r="H3582" s="1">
        <v>0.45411149778302601</v>
      </c>
      <c r="I3582" s="1">
        <v>0.94596862792968806</v>
      </c>
    </row>
    <row r="3583" spans="1:9" x14ac:dyDescent="0.2">
      <c r="A3583" s="1" t="s">
        <v>3581</v>
      </c>
      <c r="B3583" s="1" t="s">
        <v>31341</v>
      </c>
      <c r="C3583" s="1">
        <v>0.84022346368715006</v>
      </c>
      <c r="D3583" s="1">
        <v>0.62978467103652902</v>
      </c>
      <c r="E3583" s="1">
        <v>1.5041735000000001</v>
      </c>
      <c r="F3583" s="1">
        <v>0.63582572500000001</v>
      </c>
      <c r="G3583">
        <v>-0.49150500000000003</v>
      </c>
      <c r="H3583" s="1">
        <v>0.63186223004217701</v>
      </c>
      <c r="I3583" s="1">
        <v>0.79669730365276303</v>
      </c>
    </row>
    <row r="3584" spans="1:9" x14ac:dyDescent="0.2">
      <c r="A3584" s="1" t="s">
        <v>3582</v>
      </c>
      <c r="B3584" s="1" t="s">
        <v>31342</v>
      </c>
      <c r="C3584" s="1">
        <v>5.8451816745655603E-2</v>
      </c>
      <c r="D3584" s="1">
        <v>0.55282155758671403</v>
      </c>
      <c r="E3584" s="1">
        <v>0.21205376000000001</v>
      </c>
      <c r="F3584" s="1">
        <v>0.76449995999999998</v>
      </c>
      <c r="G3584">
        <v>-0.70122600000000002</v>
      </c>
      <c r="H3584" s="1">
        <v>0.51792761455636405</v>
      </c>
      <c r="I3584" s="1">
        <v>0.62537324130535099</v>
      </c>
    </row>
    <row r="3585" spans="1:9" x14ac:dyDescent="0.2">
      <c r="A3585" s="1" t="s">
        <v>3583</v>
      </c>
      <c r="B3585" s="1" t="s">
        <v>31343</v>
      </c>
      <c r="C3585" s="1">
        <v>1</v>
      </c>
      <c r="D3585" s="1">
        <v>0.70641119586163803</v>
      </c>
      <c r="E3585" s="1">
        <v>1.7455734000000001</v>
      </c>
      <c r="F3585" s="1">
        <v>0.60299873500000001</v>
      </c>
      <c r="G3585">
        <v>0.49523899999999998</v>
      </c>
      <c r="H3585" s="1">
        <v>0.63786381659965796</v>
      </c>
      <c r="I3585" s="1">
        <v>1.0922010540962199</v>
      </c>
    </row>
    <row r="3586" spans="1:9" x14ac:dyDescent="0.2">
      <c r="A3586" s="1" t="s">
        <v>3584</v>
      </c>
      <c r="B3586" s="1" t="s">
        <v>31344</v>
      </c>
      <c r="C3586" s="1">
        <v>0.37016574585635298</v>
      </c>
      <c r="D3586" s="1">
        <v>0.49065611625806999</v>
      </c>
      <c r="E3586" s="1">
        <v>0.58016296000000001</v>
      </c>
      <c r="F3586" s="1">
        <v>0.58715866500000002</v>
      </c>
      <c r="G3586">
        <v>-1.6528000000000001E-2</v>
      </c>
      <c r="H3586" s="1">
        <v>0.32061665188946498</v>
      </c>
      <c r="I3586" s="1">
        <v>0.48305105268955201</v>
      </c>
    </row>
    <row r="3587" spans="1:9" x14ac:dyDescent="0.2">
      <c r="A3587" s="1" t="s">
        <v>3585</v>
      </c>
      <c r="B3587" s="1" t="s">
        <v>31345</v>
      </c>
      <c r="C3587" s="1">
        <v>0.15329125338142402</v>
      </c>
      <c r="D3587" s="1">
        <v>0.28801861911813698</v>
      </c>
      <c r="E3587" s="1">
        <v>1.59827549</v>
      </c>
      <c r="F3587" s="1">
        <v>0.64663932999999996</v>
      </c>
      <c r="G3587">
        <v>0.80354999999999999</v>
      </c>
      <c r="H3587" s="1">
        <v>0.35946559852066201</v>
      </c>
      <c r="I3587" s="1">
        <v>0.47216823697090099</v>
      </c>
    </row>
    <row r="3588" spans="1:9" x14ac:dyDescent="0.2">
      <c r="A3588" s="1" t="s">
        <v>3586</v>
      </c>
      <c r="B3588" s="1" t="s">
        <v>31346</v>
      </c>
      <c r="C3588" s="1">
        <v>0.60958904109588996</v>
      </c>
      <c r="D3588" s="1">
        <v>0.55628824990542203</v>
      </c>
      <c r="E3588" s="1">
        <v>1.0527290899999999</v>
      </c>
      <c r="F3588" s="1">
        <v>0.67261061499999997</v>
      </c>
      <c r="G3588">
        <v>-0.198267</v>
      </c>
      <c r="H3588" s="1">
        <v>0.410718202257846</v>
      </c>
      <c r="I3588" s="1">
        <v>0.57914306521415704</v>
      </c>
    </row>
    <row r="3589" spans="1:9" x14ac:dyDescent="0.2">
      <c r="A3589" s="1" t="s">
        <v>3587</v>
      </c>
      <c r="B3589" s="1" t="s">
        <v>31347</v>
      </c>
      <c r="C3589" s="1">
        <v>0.217054263565891</v>
      </c>
      <c r="D3589" s="1">
        <v>0.38287825637107098</v>
      </c>
      <c r="E3589" s="1">
        <v>0.34136936000000001</v>
      </c>
      <c r="F3589" s="1">
        <v>0.75512304500000005</v>
      </c>
      <c r="G3589">
        <v>0.11025699999999999</v>
      </c>
      <c r="H3589" s="1">
        <v>8.0116894776748396E-2</v>
      </c>
      <c r="I3589" s="1">
        <v>7.7362421154975894E-2</v>
      </c>
    </row>
    <row r="3590" spans="1:9" x14ac:dyDescent="0.2">
      <c r="A3590" s="1" t="s">
        <v>3588</v>
      </c>
      <c r="B3590" s="1" t="s">
        <v>31348</v>
      </c>
      <c r="C3590" s="1">
        <v>0.36249999999999999</v>
      </c>
      <c r="D3590" s="1">
        <v>0.35219525494730802</v>
      </c>
      <c r="E3590" s="1">
        <v>0.50676955000000001</v>
      </c>
      <c r="F3590" s="1">
        <v>0.72208872499999999</v>
      </c>
      <c r="G3590">
        <v>0.319467</v>
      </c>
      <c r="H3590" s="1">
        <v>0.20500349579647301</v>
      </c>
      <c r="I3590" s="1">
        <v>0.19563235938549001</v>
      </c>
    </row>
    <row r="3591" spans="1:9" x14ac:dyDescent="0.2">
      <c r="A3591" s="1" t="s">
        <v>3589</v>
      </c>
      <c r="B3591" s="1" t="s">
        <v>31349</v>
      </c>
      <c r="C3591" s="1">
        <v>0.57976653696497993</v>
      </c>
      <c r="D3591" s="1">
        <v>0.58230760092995804</v>
      </c>
      <c r="E3591" s="1">
        <v>0.83771910000000005</v>
      </c>
      <c r="F3591" s="1">
        <v>0.63608314499999996</v>
      </c>
      <c r="G3591">
        <v>-0.23053799999999999</v>
      </c>
      <c r="H3591" s="1">
        <v>0.519369297643271</v>
      </c>
      <c r="I3591" s="1">
        <v>0.79703506231307997</v>
      </c>
    </row>
    <row r="3592" spans="1:9" x14ac:dyDescent="0.2">
      <c r="A3592" s="1" t="s">
        <v>3590</v>
      </c>
      <c r="B3592" s="1" t="s">
        <v>31350</v>
      </c>
      <c r="C3592" s="1">
        <v>0.104589114194236</v>
      </c>
      <c r="D3592" s="1">
        <v>0.311616041588475</v>
      </c>
      <c r="E3592" s="1">
        <v>1.17001066</v>
      </c>
      <c r="F3592" s="1">
        <v>0.56839611000000001</v>
      </c>
      <c r="G3592">
        <v>-4.6720999999999999E-2</v>
      </c>
      <c r="H3592" s="1">
        <v>0.25763718446025102</v>
      </c>
      <c r="I3592" s="1">
        <v>0.16423627436161001</v>
      </c>
    </row>
    <row r="3593" spans="1:9" x14ac:dyDescent="0.2">
      <c r="A3593" s="1" t="s">
        <v>3591</v>
      </c>
      <c r="B3593" s="1" t="s">
        <v>31351</v>
      </c>
      <c r="C3593" s="1">
        <v>0.55263157894736803</v>
      </c>
      <c r="D3593" s="1">
        <v>0.55876343778454096</v>
      </c>
      <c r="E3593" s="1">
        <v>1.16656786</v>
      </c>
      <c r="F3593" s="1">
        <v>0.61212695500000003</v>
      </c>
      <c r="G3593">
        <v>0.570774</v>
      </c>
      <c r="H3593" s="1">
        <v>0.375739507466957</v>
      </c>
      <c r="I3593" s="1">
        <v>0.63223541080951695</v>
      </c>
    </row>
    <row r="3594" spans="1:9" x14ac:dyDescent="0.2">
      <c r="A3594" s="1" t="s">
        <v>3592</v>
      </c>
      <c r="B3594" s="1" t="s">
        <v>31352</v>
      </c>
      <c r="C3594" s="1">
        <v>0.5</v>
      </c>
      <c r="D3594" s="1">
        <v>0.44099163234001199</v>
      </c>
      <c r="E3594" s="1">
        <v>1.17835321</v>
      </c>
      <c r="F3594" s="1">
        <v>0.74853297500000004</v>
      </c>
      <c r="G3594">
        <v>-0.213472</v>
      </c>
      <c r="H3594" s="1">
        <v>0.41873618859002798</v>
      </c>
      <c r="I3594" s="1">
        <v>0.67089061737060596</v>
      </c>
    </row>
    <row r="3595" spans="1:9" x14ac:dyDescent="0.2">
      <c r="A3595" s="1" t="s">
        <v>3593</v>
      </c>
      <c r="B3595" s="1" t="s">
        <v>31353</v>
      </c>
      <c r="C3595" s="1">
        <v>0.31633714880332897</v>
      </c>
      <c r="D3595" s="1">
        <v>0.30862014050923098</v>
      </c>
      <c r="E3595" s="1">
        <v>1.96865728</v>
      </c>
      <c r="F3595" s="1">
        <v>0.63260292500000004</v>
      </c>
      <c r="G3595">
        <v>0.43520900000000001</v>
      </c>
      <c r="H3595" s="1">
        <v>0.27892783403377902</v>
      </c>
      <c r="I3595" s="1">
        <v>0.176300278306007</v>
      </c>
    </row>
    <row r="3596" spans="1:9" x14ac:dyDescent="0.2">
      <c r="A3596" s="1" t="s">
        <v>3594</v>
      </c>
      <c r="B3596" s="1" t="s">
        <v>31354</v>
      </c>
      <c r="C3596" s="1">
        <v>0.77015643802647404</v>
      </c>
      <c r="D3596" s="1">
        <v>0.64003074856680797</v>
      </c>
      <c r="E3596" s="1">
        <v>3.3983928699999999</v>
      </c>
      <c r="F3596" s="1">
        <v>0.69757069999999999</v>
      </c>
      <c r="G3596">
        <v>-0.103495</v>
      </c>
      <c r="H3596" s="1">
        <v>0.57340893606109899</v>
      </c>
      <c r="I3596" s="1">
        <v>0.88205257058143605</v>
      </c>
    </row>
    <row r="3597" spans="1:9" x14ac:dyDescent="0.2">
      <c r="A3597" s="1" t="s">
        <v>3595</v>
      </c>
      <c r="B3597" s="1" t="s">
        <v>31355</v>
      </c>
      <c r="C3597" s="1">
        <v>0.433305716652858</v>
      </c>
      <c r="D3597" s="1">
        <v>0.51717768517164497</v>
      </c>
      <c r="E3597" s="1">
        <v>1.4229114</v>
      </c>
      <c r="F3597" s="1">
        <v>0.75730531000000001</v>
      </c>
      <c r="G3597">
        <v>0.68662299999999998</v>
      </c>
      <c r="H3597" s="1">
        <v>0.25186085733183899</v>
      </c>
      <c r="I3597" s="1">
        <v>0.28304276764392899</v>
      </c>
    </row>
    <row r="3598" spans="1:9" x14ac:dyDescent="0.2">
      <c r="A3598" s="1" t="s">
        <v>3596</v>
      </c>
      <c r="B3598" s="1" t="s">
        <v>31356</v>
      </c>
      <c r="C3598" s="1">
        <v>0.14774671990872698</v>
      </c>
      <c r="D3598" s="1">
        <v>0.40433147814019499</v>
      </c>
      <c r="E3598" s="1">
        <v>1.3857424300000001</v>
      </c>
      <c r="F3598" s="1">
        <v>0.70348048500000004</v>
      </c>
      <c r="G3598">
        <v>5.9735000000000003E-2</v>
      </c>
      <c r="H3598" s="1">
        <v>0.306353978968533</v>
      </c>
      <c r="I3598" s="1">
        <v>0.37542207837104802</v>
      </c>
    </row>
    <row r="3599" spans="1:9" x14ac:dyDescent="0.2">
      <c r="A3599" s="1" t="s">
        <v>3597</v>
      </c>
      <c r="B3599" s="1" t="s">
        <v>31357</v>
      </c>
      <c r="C3599" s="1">
        <v>0.26803482587064598</v>
      </c>
      <c r="D3599" s="1">
        <v>0.62602107252420403</v>
      </c>
      <c r="E3599" s="1">
        <v>1.9362105000000001</v>
      </c>
      <c r="F3599" s="1">
        <v>0.62058999000000004</v>
      </c>
      <c r="G3599">
        <v>0.31313600000000003</v>
      </c>
      <c r="H3599" s="1">
        <v>0.34660377908204598</v>
      </c>
      <c r="I3599" s="1">
        <v>0.44427967965602899</v>
      </c>
    </row>
    <row r="3600" spans="1:9" x14ac:dyDescent="0.2">
      <c r="A3600" s="1" t="s">
        <v>3598</v>
      </c>
      <c r="B3600" s="1" t="s">
        <v>31358</v>
      </c>
      <c r="C3600" s="1">
        <v>0.59108087679516208</v>
      </c>
      <c r="D3600" s="1">
        <v>0.56519934615122902</v>
      </c>
      <c r="E3600" s="1">
        <v>3.09633592</v>
      </c>
      <c r="F3600" s="1">
        <v>0.88355907</v>
      </c>
      <c r="G3600">
        <v>5.7346000000000001E-2</v>
      </c>
      <c r="H3600" s="1">
        <v>0.48644420228995999</v>
      </c>
      <c r="I3600" s="1">
        <v>0.91199201345443703</v>
      </c>
    </row>
    <row r="3601" spans="1:9" x14ac:dyDescent="0.2">
      <c r="A3601" s="1" t="s">
        <v>3599</v>
      </c>
      <c r="B3601" s="1" t="s">
        <v>31359</v>
      </c>
      <c r="C3601" s="1">
        <v>7.3972602739726001E-2</v>
      </c>
      <c r="D3601" s="1">
        <v>0.47289609230302898</v>
      </c>
      <c r="E3601" s="1">
        <v>0.76524629</v>
      </c>
      <c r="F3601" s="1">
        <v>0.71153253999999999</v>
      </c>
      <c r="G3601">
        <v>-0.26012200000000002</v>
      </c>
      <c r="H3601" s="1">
        <v>0.119527270098244</v>
      </c>
      <c r="I3601" s="1">
        <v>0.23341225534677501</v>
      </c>
    </row>
    <row r="3602" spans="1:9" x14ac:dyDescent="0.2">
      <c r="A3602" s="1" t="s">
        <v>3600</v>
      </c>
      <c r="B3602" s="1" t="s">
        <v>31360</v>
      </c>
      <c r="C3602" s="1">
        <v>0.63974267333809798</v>
      </c>
      <c r="D3602" s="1">
        <v>0.4939809419933</v>
      </c>
      <c r="E3602" s="1">
        <v>1.05502301</v>
      </c>
      <c r="F3602" s="1">
        <v>0.70779978499999996</v>
      </c>
      <c r="G3602">
        <v>0.58732700000000004</v>
      </c>
      <c r="H3602" s="1">
        <v>0.56983725148920295</v>
      </c>
      <c r="I3602" s="1">
        <v>1.07754106521606</v>
      </c>
    </row>
    <row r="3603" spans="1:9" x14ac:dyDescent="0.2">
      <c r="A3603" s="1" t="s">
        <v>3601</v>
      </c>
      <c r="B3603" s="1" t="s">
        <v>31361</v>
      </c>
      <c r="C3603" s="1">
        <v>0</v>
      </c>
      <c r="D3603" s="1">
        <v>0.46611833329932101</v>
      </c>
      <c r="E3603" s="1">
        <v>2.3789149200000002</v>
      </c>
      <c r="F3603" s="1">
        <v>0.65465910999999999</v>
      </c>
      <c r="G3603">
        <v>-5.2076999999999998E-2</v>
      </c>
      <c r="H3603" s="1">
        <v>0.188661698020859</v>
      </c>
      <c r="I3603" s="1">
        <v>0.18597298562526701</v>
      </c>
    </row>
    <row r="3604" spans="1:9" x14ac:dyDescent="0.2">
      <c r="A3604" s="1" t="s">
        <v>3602</v>
      </c>
      <c r="B3604" s="1" t="s">
        <v>31362</v>
      </c>
      <c r="C3604" s="1">
        <v>0.83843717001055895</v>
      </c>
      <c r="D3604" s="1">
        <v>0.74505150415803301</v>
      </c>
      <c r="E3604" s="1">
        <v>0.58139887999999995</v>
      </c>
      <c r="F3604" s="1">
        <v>0.67512571499999996</v>
      </c>
      <c r="G3604">
        <v>1.2329999999999999E-3</v>
      </c>
      <c r="H3604" s="1">
        <v>0.731627471467162</v>
      </c>
      <c r="I3604" s="1">
        <v>1.1655404210090601</v>
      </c>
    </row>
    <row r="3605" spans="1:9" x14ac:dyDescent="0.2">
      <c r="A3605" s="1" t="s">
        <v>3603</v>
      </c>
      <c r="B3605" s="1" t="s">
        <v>31363</v>
      </c>
      <c r="C3605" s="1">
        <v>0.73626373626373609</v>
      </c>
      <c r="D3605" s="1">
        <v>0.58857086443387596</v>
      </c>
      <c r="E3605" s="1">
        <v>2.19842614</v>
      </c>
      <c r="F3605" s="1">
        <v>0.73651480499999999</v>
      </c>
      <c r="G3605">
        <v>0.64526300000000003</v>
      </c>
      <c r="H3605" s="1">
        <v>0.620773016587163</v>
      </c>
      <c r="I3605" s="1">
        <v>0.93048603534698504</v>
      </c>
    </row>
    <row r="3606" spans="1:9" x14ac:dyDescent="0.2">
      <c r="A3606" s="1" t="s">
        <v>3604</v>
      </c>
      <c r="B3606" s="1" t="s">
        <v>31364</v>
      </c>
      <c r="C3606" s="1">
        <v>0.68222621184919208</v>
      </c>
      <c r="D3606" s="1">
        <v>0.60932027500965102</v>
      </c>
      <c r="E3606" s="1">
        <v>0.90906461000000005</v>
      </c>
      <c r="F3606" s="1">
        <v>0.70348048500000004</v>
      </c>
      <c r="G3606">
        <v>-2.4608000000000001E-2</v>
      </c>
      <c r="H3606" s="1">
        <v>0.70737274074275103</v>
      </c>
      <c r="I3606" s="1">
        <v>1.0086579501628901</v>
      </c>
    </row>
    <row r="3607" spans="1:9" x14ac:dyDescent="0.2">
      <c r="A3607" s="1" t="s">
        <v>3605</v>
      </c>
      <c r="B3607" s="1" t="s">
        <v>31365</v>
      </c>
      <c r="C3607" s="1">
        <v>0.74266503667481598</v>
      </c>
      <c r="D3607" s="1">
        <v>0.65419501478965103</v>
      </c>
      <c r="E3607" s="1">
        <v>1.243517</v>
      </c>
      <c r="F3607" s="1">
        <v>0.66574880000000003</v>
      </c>
      <c r="G3607">
        <v>0.81032499999999996</v>
      </c>
      <c r="H3607" s="1">
        <v>0.57611088384192</v>
      </c>
      <c r="I3607" s="1">
        <v>0.93702130317688004</v>
      </c>
    </row>
    <row r="3608" spans="1:9" x14ac:dyDescent="0.2">
      <c r="A3608" s="1" t="s">
        <v>3606</v>
      </c>
      <c r="B3608" s="1" t="s">
        <v>31366</v>
      </c>
      <c r="C3608" s="1">
        <v>0.79744136460554305</v>
      </c>
      <c r="D3608" s="1">
        <v>0.71903364603508702</v>
      </c>
      <c r="E3608" s="1">
        <v>0.34598048999999997</v>
      </c>
      <c r="F3608" s="1">
        <v>0.67512571499999996</v>
      </c>
      <c r="G3608">
        <v>1.2329999999999999E-3</v>
      </c>
      <c r="H3608" s="1">
        <v>0.65388544691290496</v>
      </c>
      <c r="I3608" s="1">
        <v>0.80184918642044101</v>
      </c>
    </row>
    <row r="3609" spans="1:9" x14ac:dyDescent="0.2">
      <c r="A3609" s="1" t="s">
        <v>3607</v>
      </c>
      <c r="B3609" s="1" t="s">
        <v>31367</v>
      </c>
      <c r="C3609" s="1">
        <v>0.79220779220779203</v>
      </c>
      <c r="D3609" s="1">
        <v>0.56836519905929594</v>
      </c>
      <c r="E3609" s="1">
        <v>1.9638111300000001</v>
      </c>
      <c r="F3609" s="1">
        <v>0.604107175</v>
      </c>
      <c r="G3609">
        <v>0.18827099999999999</v>
      </c>
      <c r="H3609" s="1">
        <v>0.44278894670171798</v>
      </c>
      <c r="I3609" s="1">
        <v>0.53999853730201697</v>
      </c>
    </row>
    <row r="3610" spans="1:9" x14ac:dyDescent="0.2">
      <c r="A3610" s="1" t="s">
        <v>3608</v>
      </c>
      <c r="B3610" s="1" t="s">
        <v>31368</v>
      </c>
      <c r="C3610" s="1">
        <v>0.81722319859402404</v>
      </c>
      <c r="D3610" s="1">
        <v>0.68719024959045505</v>
      </c>
      <c r="E3610" s="1">
        <v>1.33849054</v>
      </c>
      <c r="F3610" s="1">
        <v>0.75032257499999999</v>
      </c>
      <c r="G3610">
        <v>3.7241000000000003E-2</v>
      </c>
      <c r="H3610" s="1">
        <v>0.69974208192888598</v>
      </c>
      <c r="I3610" s="1">
        <v>0.98551550507545504</v>
      </c>
    </row>
    <row r="3611" spans="1:9" x14ac:dyDescent="0.2">
      <c r="A3611" s="1" t="s">
        <v>3609</v>
      </c>
      <c r="B3611" s="1" t="s">
        <v>31369</v>
      </c>
      <c r="C3611" s="1">
        <v>0.33387888707037594</v>
      </c>
      <c r="D3611" s="1">
        <v>0.49071738963901701</v>
      </c>
      <c r="E3611" s="1">
        <v>2.2647169300000001</v>
      </c>
      <c r="F3611" s="1">
        <v>0.70226806500000005</v>
      </c>
      <c r="G3611">
        <v>-9.3056E-2</v>
      </c>
      <c r="H3611" s="1">
        <v>0.26391966366692099</v>
      </c>
      <c r="I3611" s="1">
        <v>0.51785462200641597</v>
      </c>
    </row>
    <row r="3612" spans="1:9" x14ac:dyDescent="0.2">
      <c r="A3612" s="1" t="s">
        <v>3610</v>
      </c>
      <c r="B3612" s="1" t="s">
        <v>31370</v>
      </c>
      <c r="C3612" s="1">
        <v>0.40284005979073201</v>
      </c>
      <c r="D3612" s="1">
        <v>0.45418044747152497</v>
      </c>
      <c r="E3612" s="1">
        <v>1.52730707</v>
      </c>
      <c r="F3612" s="1">
        <v>0.55891608999999998</v>
      </c>
      <c r="G3612">
        <v>0.72164700000000004</v>
      </c>
      <c r="H3612" s="1">
        <v>0.33448238373031097</v>
      </c>
      <c r="I3612" s="1">
        <v>0.356623333692551</v>
      </c>
    </row>
    <row r="3613" spans="1:9" x14ac:dyDescent="0.2">
      <c r="A3613" s="1" t="s">
        <v>3611</v>
      </c>
      <c r="B3613" s="1" t="s">
        <v>31371</v>
      </c>
      <c r="C3613" s="1">
        <v>9.2847317744154001E-2</v>
      </c>
      <c r="D3613" s="1">
        <v>0.43962688312252501</v>
      </c>
      <c r="E3613" s="1">
        <v>0.38584260999999997</v>
      </c>
      <c r="F3613" s="1">
        <v>0.70696070499999997</v>
      </c>
      <c r="G3613">
        <v>0.105837</v>
      </c>
      <c r="H3613" s="1">
        <v>0.24143296176217899</v>
      </c>
      <c r="I3613" s="1">
        <v>0.66850388348102596</v>
      </c>
    </row>
    <row r="3614" spans="1:9" x14ac:dyDescent="0.2">
      <c r="A3614" s="1" t="s">
        <v>3612</v>
      </c>
      <c r="B3614" s="1" t="s">
        <v>31372</v>
      </c>
      <c r="C3614" s="1">
        <v>0.75447316103379702</v>
      </c>
      <c r="D3614" s="1">
        <v>0.61614518049993205</v>
      </c>
      <c r="E3614" s="1">
        <v>4.7722500099999996</v>
      </c>
      <c r="F3614" s="1">
        <v>0.74959132500000003</v>
      </c>
      <c r="G3614">
        <v>-0.192861</v>
      </c>
      <c r="H3614" s="1">
        <v>0.56621139306865498</v>
      </c>
      <c r="I3614" s="1">
        <v>0.85007454156875595</v>
      </c>
    </row>
    <row r="3615" spans="1:9" x14ac:dyDescent="0.2">
      <c r="A3615" s="1" t="s">
        <v>3613</v>
      </c>
      <c r="B3615" s="1" t="s">
        <v>31373</v>
      </c>
      <c r="C3615" s="1">
        <v>0.87787356321838994</v>
      </c>
      <c r="D3615" s="1">
        <v>0.51720985282791099</v>
      </c>
      <c r="E3615" s="1">
        <v>2.0171040499999999</v>
      </c>
      <c r="F3615" s="1">
        <v>0.77314562499999995</v>
      </c>
      <c r="G3615">
        <v>0.15351400000000001</v>
      </c>
      <c r="H3615" s="1">
        <v>0.71685617896945297</v>
      </c>
      <c r="I3615" s="1">
        <v>1.0246444404125199</v>
      </c>
    </row>
    <row r="3616" spans="1:9" x14ac:dyDescent="0.2">
      <c r="A3616" s="1" t="s">
        <v>3614</v>
      </c>
      <c r="B3616" s="1" t="s">
        <v>31374</v>
      </c>
      <c r="C3616" s="1">
        <v>0.22673267326732599</v>
      </c>
      <c r="D3616" s="1">
        <v>0.36693174455310501</v>
      </c>
      <c r="E3616" s="1">
        <v>0.54882666000000002</v>
      </c>
      <c r="F3616" s="1">
        <v>0.58069385500000004</v>
      </c>
      <c r="G3616">
        <v>0.353381</v>
      </c>
      <c r="H3616" s="1">
        <v>0.14449633155245301</v>
      </c>
      <c r="I3616" s="1">
        <v>-2.11599379777908E-2</v>
      </c>
    </row>
    <row r="3617" spans="1:9" x14ac:dyDescent="0.2">
      <c r="A3617" s="1" t="s">
        <v>3615</v>
      </c>
      <c r="B3617" s="1" t="s">
        <v>31375</v>
      </c>
      <c r="C3617" s="1">
        <v>0.24734693877550998</v>
      </c>
      <c r="D3617" s="1">
        <v>0.52608239859788097</v>
      </c>
      <c r="E3617" s="1">
        <v>0.59482212999999995</v>
      </c>
      <c r="F3617" s="1">
        <v>0.64389559500000004</v>
      </c>
      <c r="G3617">
        <v>0.18325</v>
      </c>
      <c r="H3617" s="1">
        <v>0.216170426353817</v>
      </c>
      <c r="I3617" s="1">
        <v>0.45382335782051098</v>
      </c>
    </row>
    <row r="3618" spans="1:9" x14ac:dyDescent="0.2">
      <c r="A3618" s="1" t="s">
        <v>3616</v>
      </c>
      <c r="B3618" s="1" t="s">
        <v>31376</v>
      </c>
      <c r="C3618" s="1">
        <v>0.24251152073732701</v>
      </c>
      <c r="D3618" s="1">
        <v>0.64608201655206898</v>
      </c>
      <c r="E3618" s="1">
        <v>3.1130220099999999</v>
      </c>
      <c r="F3618" s="1">
        <v>0.63326077999999997</v>
      </c>
      <c r="G3618">
        <v>0.22379499999999999</v>
      </c>
      <c r="H3618" s="1">
        <v>0.39471079386653402</v>
      </c>
      <c r="I3618" s="1">
        <v>0.67670889496803299</v>
      </c>
    </row>
    <row r="3619" spans="1:9" x14ac:dyDescent="0.2">
      <c r="A3619" s="1" t="s">
        <v>3617</v>
      </c>
      <c r="B3619" s="1" t="s">
        <v>31377</v>
      </c>
      <c r="C3619" s="1">
        <v>0.63623693379790902</v>
      </c>
      <c r="D3619" s="1">
        <v>0.65083041663282204</v>
      </c>
      <c r="E3619" s="1">
        <v>2.1057386600000001</v>
      </c>
      <c r="F3619" s="1">
        <v>0.71018822999999998</v>
      </c>
      <c r="G3619">
        <v>0.13415299999999999</v>
      </c>
      <c r="H3619" s="1">
        <v>0.67446403342962902</v>
      </c>
      <c r="I3619" s="1">
        <v>0.68274750113487204</v>
      </c>
    </row>
    <row r="3620" spans="1:9" x14ac:dyDescent="0.2">
      <c r="A3620" s="1" t="s">
        <v>3618</v>
      </c>
      <c r="B3620" s="1" t="s">
        <v>31378</v>
      </c>
      <c r="C3620" s="1">
        <v>0.28200789622109401</v>
      </c>
      <c r="D3620" s="1">
        <v>0.39267104312023399</v>
      </c>
      <c r="E3620" s="1">
        <v>2.4672701799999999</v>
      </c>
      <c r="F3620" s="1">
        <v>0.582573495</v>
      </c>
      <c r="G3620">
        <v>0.28939500000000001</v>
      </c>
      <c r="H3620" s="1">
        <v>0.31982936821520602</v>
      </c>
      <c r="I3620" s="1">
        <v>0.46214027106761901</v>
      </c>
    </row>
    <row r="3621" spans="1:9" x14ac:dyDescent="0.2">
      <c r="A3621" s="1" t="s">
        <v>3619</v>
      </c>
      <c r="B3621" s="1" t="s">
        <v>31379</v>
      </c>
      <c r="C3621" s="1">
        <v>0.53918007265179002</v>
      </c>
      <c r="D3621" s="1">
        <v>0.48563545859749901</v>
      </c>
      <c r="E3621" s="1">
        <v>0.42723847999999998</v>
      </c>
      <c r="F3621" s="1">
        <v>0.71728825500000004</v>
      </c>
      <c r="G3621">
        <v>-0.25351400000000002</v>
      </c>
      <c r="H3621" s="1">
        <v>0.375091489450322</v>
      </c>
      <c r="I3621" s="1">
        <v>0.61068842113017996</v>
      </c>
    </row>
    <row r="3622" spans="1:9" x14ac:dyDescent="0.2">
      <c r="A3622" s="1" t="s">
        <v>3620</v>
      </c>
      <c r="B3622" s="1" t="s">
        <v>31380</v>
      </c>
      <c r="C3622" s="1">
        <v>0.350471698113207</v>
      </c>
      <c r="D3622" s="1">
        <v>0.55028245008777699</v>
      </c>
      <c r="E3622" s="1">
        <v>2.07421722</v>
      </c>
      <c r="F3622" s="1">
        <v>0.78277971499999999</v>
      </c>
      <c r="G3622">
        <v>-0.39204600000000001</v>
      </c>
      <c r="H3622" s="1">
        <v>0.41980626682219901</v>
      </c>
      <c r="I3622" s="1">
        <v>1.0290084242820701</v>
      </c>
    </row>
    <row r="3623" spans="1:9" x14ac:dyDescent="0.2">
      <c r="A3623" s="1" t="s">
        <v>3621</v>
      </c>
      <c r="B3623" s="1" t="s">
        <v>31381</v>
      </c>
      <c r="C3623" s="1">
        <v>0.619144602851323</v>
      </c>
      <c r="D3623" s="1">
        <v>0.77298226534230197</v>
      </c>
      <c r="E3623" s="1">
        <v>1.0755510399999999</v>
      </c>
      <c r="F3623" s="1">
        <v>0.65157141500000004</v>
      </c>
      <c r="G3623">
        <v>-0.50474699999999995</v>
      </c>
      <c r="H3623" s="1">
        <v>0.59138452178177603</v>
      </c>
      <c r="I3623" s="1">
        <v>0.94920893907546999</v>
      </c>
    </row>
    <row r="3624" spans="1:9" x14ac:dyDescent="0.2">
      <c r="A3624" s="1" t="s">
        <v>3622</v>
      </c>
      <c r="B3624" s="1" t="s">
        <v>31382</v>
      </c>
      <c r="C3624" s="1">
        <v>0.34097035040431201</v>
      </c>
      <c r="D3624" s="1">
        <v>0.50043436901577898</v>
      </c>
      <c r="E3624" s="1">
        <v>2.20428099</v>
      </c>
      <c r="F3624" s="1">
        <v>0.59487124000000002</v>
      </c>
      <c r="G3624">
        <v>0.88261400000000001</v>
      </c>
      <c r="H3624" s="1">
        <v>0.35064461365563099</v>
      </c>
      <c r="I3624" s="1">
        <v>0.55061763823032395</v>
      </c>
    </row>
    <row r="3625" spans="1:9" x14ac:dyDescent="0.2">
      <c r="A3625" s="1" t="s">
        <v>3623</v>
      </c>
      <c r="B3625" s="1" t="s">
        <v>31383</v>
      </c>
      <c r="C3625" s="1">
        <v>0.51612903225806395</v>
      </c>
      <c r="D3625" s="1">
        <v>0.41078680140005303</v>
      </c>
      <c r="E3625" s="1">
        <v>2.3425457000000001</v>
      </c>
      <c r="F3625" s="1">
        <v>0.77399779499999999</v>
      </c>
      <c r="G3625">
        <v>0.71995500000000001</v>
      </c>
      <c r="H3625" s="1">
        <v>0.32140731406635198</v>
      </c>
      <c r="I3625" s="1">
        <v>0.62062243819236795</v>
      </c>
    </row>
    <row r="3626" spans="1:9" x14ac:dyDescent="0.2">
      <c r="A3626" s="1" t="s">
        <v>3624</v>
      </c>
      <c r="B3626" s="1" t="s">
        <v>31384</v>
      </c>
      <c r="C3626" s="1">
        <v>0.31661971830985902</v>
      </c>
      <c r="D3626" s="1">
        <v>0.524517031434935</v>
      </c>
      <c r="E3626" s="1">
        <v>0.28527646000000001</v>
      </c>
      <c r="F3626" s="1">
        <v>0.66912591499999996</v>
      </c>
      <c r="G3626">
        <v>0.29006999999999999</v>
      </c>
      <c r="H3626" s="1">
        <v>0.212141846577652</v>
      </c>
      <c r="I3626" s="1">
        <v>0.21109035015106201</v>
      </c>
    </row>
    <row r="3627" spans="1:9" x14ac:dyDescent="0.2">
      <c r="A3627" s="1" t="s">
        <v>3625</v>
      </c>
      <c r="B3627" s="1" t="s">
        <v>31385</v>
      </c>
      <c r="C3627" s="1">
        <v>0.23005464480874299</v>
      </c>
      <c r="D3627" s="1">
        <v>0.61458776164729001</v>
      </c>
      <c r="E3627" s="1">
        <v>2.82646387</v>
      </c>
      <c r="F3627" s="1">
        <v>0.59216531500000003</v>
      </c>
      <c r="G3627">
        <v>0.207095</v>
      </c>
      <c r="H3627" s="1">
        <v>0.33005279490796802</v>
      </c>
      <c r="I3627" s="1">
        <v>0.26438299119472503</v>
      </c>
    </row>
    <row r="3628" spans="1:9" x14ac:dyDescent="0.2">
      <c r="A3628" s="1" t="s">
        <v>3626</v>
      </c>
      <c r="B3628" s="1" t="s">
        <v>31386</v>
      </c>
      <c r="C3628" s="1">
        <v>0.88180272108843494</v>
      </c>
      <c r="D3628" s="1">
        <v>0.67619718837792797</v>
      </c>
      <c r="E3628" s="1">
        <v>4.3801358800000001</v>
      </c>
      <c r="F3628" s="1">
        <v>0.69070914500000002</v>
      </c>
      <c r="G3628">
        <v>-0.17771500000000001</v>
      </c>
      <c r="H3628" s="1">
        <v>0.59013951084404503</v>
      </c>
      <c r="I3628" s="1">
        <v>1.0528699159622199</v>
      </c>
    </row>
    <row r="3629" spans="1:9" x14ac:dyDescent="0.2">
      <c r="A3629" s="1" t="s">
        <v>3627</v>
      </c>
      <c r="B3629" s="1" t="s">
        <v>31387</v>
      </c>
      <c r="C3629" s="1">
        <v>0.81529209621993104</v>
      </c>
      <c r="D3629" s="1">
        <v>0.67358813690922903</v>
      </c>
      <c r="E3629" s="1">
        <v>2.7448917800000001</v>
      </c>
      <c r="F3629" s="1">
        <v>0.75645313999999997</v>
      </c>
      <c r="G3629">
        <v>0.60221400000000003</v>
      </c>
      <c r="H3629" s="1">
        <v>0.59633893388545101</v>
      </c>
      <c r="I3629" s="1">
        <v>1.01079189777374</v>
      </c>
    </row>
    <row r="3630" spans="1:9" x14ac:dyDescent="0.2">
      <c r="A3630" s="1" t="s">
        <v>3628</v>
      </c>
      <c r="B3630" s="1" t="s">
        <v>31388</v>
      </c>
      <c r="C3630" s="1">
        <v>0.33752620545073297</v>
      </c>
      <c r="D3630" s="1">
        <v>0.53453756197970004</v>
      </c>
      <c r="E3630" s="1">
        <v>1.2988232500000001</v>
      </c>
      <c r="F3630" s="1">
        <v>0.70696070499999997</v>
      </c>
      <c r="G3630">
        <v>9.9640000000000006E-2</v>
      </c>
      <c r="H3630" s="1">
        <v>0.46390367042907699</v>
      </c>
      <c r="I3630" s="1">
        <v>0.79659357070922898</v>
      </c>
    </row>
    <row r="3631" spans="1:9" x14ac:dyDescent="0.2">
      <c r="A3631" s="1" t="s">
        <v>3629</v>
      </c>
      <c r="B3631" s="1" t="s">
        <v>31389</v>
      </c>
      <c r="C3631" s="1">
        <v>0.40654205607476596</v>
      </c>
      <c r="D3631" s="1">
        <v>0.59760993177445798</v>
      </c>
      <c r="E3631" s="1">
        <v>0.14656815000000001</v>
      </c>
      <c r="F3631" s="1">
        <v>0.71608892499999999</v>
      </c>
      <c r="G3631">
        <v>0.18909699999999999</v>
      </c>
      <c r="H3631" s="1">
        <v>0.42578892675270802</v>
      </c>
      <c r="I3631" s="1">
        <v>0.96607446074485803</v>
      </c>
    </row>
    <row r="3632" spans="1:9" x14ac:dyDescent="0.2">
      <c r="A3632" s="1" t="s">
        <v>3630</v>
      </c>
      <c r="B3632" s="1" t="s">
        <v>31390</v>
      </c>
      <c r="C3632" s="1">
        <v>0.46852003270645903</v>
      </c>
      <c r="D3632" s="1">
        <v>0.59979232537033</v>
      </c>
      <c r="E3632" s="1">
        <v>1.4671078799999999</v>
      </c>
      <c r="F3632" s="1">
        <v>0.51145185000000004</v>
      </c>
      <c r="G3632">
        <v>0.25903900000000002</v>
      </c>
      <c r="H3632" s="1">
        <v>0.40737891024314898</v>
      </c>
      <c r="I3632" s="1">
        <v>0.788385450839996</v>
      </c>
    </row>
    <row r="3633" spans="1:9" x14ac:dyDescent="0.2">
      <c r="A3633" s="1" t="s">
        <v>3631</v>
      </c>
      <c r="B3633" s="1" t="s">
        <v>13100</v>
      </c>
      <c r="C3633" s="1">
        <v>0.21185510428100901</v>
      </c>
      <c r="D3633" s="1">
        <v>0.48050475820619298</v>
      </c>
      <c r="E3633" s="1">
        <v>1.12556569</v>
      </c>
      <c r="F3633" s="1">
        <v>0.64678031000000002</v>
      </c>
      <c r="G3633">
        <v>3.7794000000000001E-2</v>
      </c>
      <c r="H3633" s="1">
        <v>0.278786141556432</v>
      </c>
      <c r="I3633" s="1">
        <v>0.38094265758991203</v>
      </c>
    </row>
    <row r="3634" spans="1:9" x14ac:dyDescent="0.2">
      <c r="A3634" s="1" t="s">
        <v>3632</v>
      </c>
      <c r="B3634" s="1" t="s">
        <v>31391</v>
      </c>
      <c r="C3634" s="1">
        <v>0.30196078431372497</v>
      </c>
      <c r="D3634" s="1">
        <v>0.54110086347007202</v>
      </c>
      <c r="E3634" s="1">
        <v>0.92040392999999998</v>
      </c>
      <c r="F3634" s="1">
        <v>0.60216925499999996</v>
      </c>
      <c r="G3634">
        <v>0.24248600000000001</v>
      </c>
      <c r="H3634" s="1">
        <v>0.34498177714697198</v>
      </c>
      <c r="I3634" s="1">
        <v>0.54396350085735301</v>
      </c>
    </row>
    <row r="3635" spans="1:9" x14ac:dyDescent="0.2">
      <c r="A3635" s="1" t="s">
        <v>3633</v>
      </c>
      <c r="B3635" s="1" t="s">
        <v>31392</v>
      </c>
      <c r="C3635" s="1">
        <v>0.55957634598411199</v>
      </c>
      <c r="D3635" s="1">
        <v>0.66478892460542205</v>
      </c>
      <c r="E3635" s="1">
        <v>3.3734084599999998</v>
      </c>
      <c r="F3635" s="1">
        <v>0.74359152500000003</v>
      </c>
      <c r="G3635">
        <v>0.31442700000000001</v>
      </c>
      <c r="H3635" s="1">
        <v>0.58529423402002601</v>
      </c>
      <c r="I3635" s="1">
        <v>0.95475696921348596</v>
      </c>
    </row>
    <row r="3636" spans="1:9" x14ac:dyDescent="0.2">
      <c r="A3636" s="1" t="s">
        <v>3634</v>
      </c>
      <c r="B3636" s="1" t="s">
        <v>31393</v>
      </c>
      <c r="C3636" s="1">
        <v>6.9332199064227898E-2</v>
      </c>
      <c r="D3636" s="1">
        <v>0.48194614466833702</v>
      </c>
      <c r="E3636" s="1">
        <v>0.30902474000000002</v>
      </c>
      <c r="F3636" s="1">
        <v>0.64833105999999996</v>
      </c>
      <c r="G3636">
        <v>0.69983399999999996</v>
      </c>
      <c r="H3636" s="1">
        <v>7.9335051077332894E-2</v>
      </c>
      <c r="I3636" s="1">
        <v>0.40418120622634901</v>
      </c>
    </row>
    <row r="3637" spans="1:9" x14ac:dyDescent="0.2">
      <c r="A3637" s="1" t="s">
        <v>3635</v>
      </c>
      <c r="B3637" s="1" t="s">
        <v>31394</v>
      </c>
      <c r="C3637" s="1">
        <v>0.558197127290738</v>
      </c>
      <c r="D3637" s="1">
        <v>0.563149816356729</v>
      </c>
      <c r="E3637" s="1">
        <v>2.0441925099999998</v>
      </c>
      <c r="F3637" s="1">
        <v>0.79550059500000003</v>
      </c>
      <c r="G3637">
        <v>0.17640600000000001</v>
      </c>
      <c r="H3637" s="1">
        <v>0.410739004245263</v>
      </c>
      <c r="I3637" s="1">
        <v>0.82836197614669804</v>
      </c>
    </row>
    <row r="3638" spans="1:9" x14ac:dyDescent="0.2">
      <c r="A3638" s="1" t="s">
        <v>3636</v>
      </c>
      <c r="B3638" s="1" t="s">
        <v>31395</v>
      </c>
      <c r="C3638" s="1">
        <v>0.58450704225352101</v>
      </c>
      <c r="D3638" s="1">
        <v>0.51804676879773304</v>
      </c>
      <c r="E3638" s="1">
        <v>0.41050961000000002</v>
      </c>
      <c r="F3638" s="1">
        <v>0.71452062000000005</v>
      </c>
      <c r="G3638">
        <v>0.59512699999999996</v>
      </c>
      <c r="H3638" s="1">
        <v>0.48853910387011501</v>
      </c>
      <c r="I3638" s="1">
        <v>0.80083991289138801</v>
      </c>
    </row>
    <row r="3639" spans="1:9" x14ac:dyDescent="0.2">
      <c r="A3639" s="1" t="s">
        <v>3637</v>
      </c>
      <c r="B3639" s="1" t="s">
        <v>31396</v>
      </c>
      <c r="C3639" s="1">
        <v>0.94485294117647001</v>
      </c>
      <c r="D3639" s="1">
        <v>0.60622737947725702</v>
      </c>
      <c r="E3639" s="1">
        <v>0.44767901999999998</v>
      </c>
      <c r="F3639" s="1">
        <v>0.65433085999999996</v>
      </c>
      <c r="G3639">
        <v>0.318409</v>
      </c>
      <c r="H3639" s="1">
        <v>0.57481642206436501</v>
      </c>
      <c r="I3639" s="1">
        <v>0.541121309995651</v>
      </c>
    </row>
    <row r="3640" spans="1:9" x14ac:dyDescent="0.2">
      <c r="A3640" s="1" t="s">
        <v>3638</v>
      </c>
      <c r="B3640" s="1" t="s">
        <v>31397</v>
      </c>
      <c r="C3640" s="1">
        <v>0.57011795543905597</v>
      </c>
      <c r="D3640" s="1">
        <v>0.41690864621660001</v>
      </c>
      <c r="E3640" s="1">
        <v>0.91311816000000001</v>
      </c>
      <c r="F3640" s="1">
        <v>0.64052308999999996</v>
      </c>
      <c r="G3640">
        <v>0.224355</v>
      </c>
      <c r="H3640" s="1">
        <v>0.42778223789421699</v>
      </c>
      <c r="I3640" s="1">
        <v>0.46654625833034502</v>
      </c>
    </row>
    <row r="3641" spans="1:9" x14ac:dyDescent="0.2">
      <c r="A3641" s="1" t="s">
        <v>3639</v>
      </c>
      <c r="B3641" s="1" t="s">
        <v>31398</v>
      </c>
      <c r="C3641" s="1">
        <v>0.108935128518971</v>
      </c>
      <c r="D3641" s="1">
        <v>0.41987548597265101</v>
      </c>
      <c r="E3641" s="1">
        <v>0.89674803999999997</v>
      </c>
      <c r="F3641" s="1">
        <v>0.68653546499999996</v>
      </c>
      <c r="G3641">
        <v>0.104391</v>
      </c>
      <c r="H3641" s="1">
        <v>6.3948985520467405E-2</v>
      </c>
      <c r="I3641" s="1">
        <v>0.102151638269424</v>
      </c>
    </row>
    <row r="3642" spans="1:9" x14ac:dyDescent="0.2">
      <c r="A3642" s="1" t="s">
        <v>3640</v>
      </c>
      <c r="B3642" s="1" t="s">
        <v>31399</v>
      </c>
      <c r="C3642" s="1">
        <v>5.85250338294993E-2</v>
      </c>
      <c r="D3642" s="1">
        <v>0.244745983360802</v>
      </c>
      <c r="E3642" s="1">
        <v>0.80970514000000005</v>
      </c>
      <c r="F3642" s="1">
        <v>0.56626393500000005</v>
      </c>
      <c r="G3642">
        <v>0.40423300000000001</v>
      </c>
      <c r="H3642" s="1">
        <v>-0.104488132385665</v>
      </c>
      <c r="I3642" s="1">
        <v>-4.9904125928878801E-2</v>
      </c>
    </row>
    <row r="3643" spans="1:9" x14ac:dyDescent="0.2">
      <c r="A3643" s="1" t="s">
        <v>3641</v>
      </c>
      <c r="B3643" s="1" t="s">
        <v>31400</v>
      </c>
      <c r="C3643" s="1">
        <v>0.63749999999999896</v>
      </c>
      <c r="D3643" s="1">
        <v>0.440007711813867</v>
      </c>
      <c r="E3643" s="1">
        <v>1.80364261</v>
      </c>
      <c r="F3643" s="1">
        <v>0.59800030000000004</v>
      </c>
      <c r="G3643">
        <v>8.4718000000000002E-2</v>
      </c>
      <c r="H3643" s="1">
        <v>0.372248010936022</v>
      </c>
      <c r="I3643" s="1">
        <v>0.42367554008960701</v>
      </c>
    </row>
    <row r="3644" spans="1:9" x14ac:dyDescent="0.2">
      <c r="A3644" s="1" t="s">
        <v>3642</v>
      </c>
      <c r="B3644" s="1" t="s">
        <v>31401</v>
      </c>
      <c r="C3644" s="1">
        <v>0.87475538160469601</v>
      </c>
      <c r="D3644" s="1">
        <v>0.57976564175079404</v>
      </c>
      <c r="E3644" s="1">
        <v>2.07436255</v>
      </c>
      <c r="F3644" s="1">
        <v>0.77157732000000001</v>
      </c>
      <c r="G3644">
        <v>0.29977700000000002</v>
      </c>
      <c r="H3644" s="1">
        <v>0.57214736351536399</v>
      </c>
      <c r="I3644" s="1">
        <v>1.0044679045677201</v>
      </c>
    </row>
    <row r="3645" spans="1:9" x14ac:dyDescent="0.2">
      <c r="A3645" s="1" t="s">
        <v>3643</v>
      </c>
      <c r="B3645" s="1" t="s">
        <v>31402</v>
      </c>
      <c r="C3645" s="1">
        <v>0.33445378151260496</v>
      </c>
      <c r="D3645" s="1">
        <v>0.57286502806568995</v>
      </c>
      <c r="E3645" s="1">
        <v>1.8165677099999999</v>
      </c>
      <c r="F3645" s="1">
        <v>0.73531547500000005</v>
      </c>
      <c r="G3645">
        <v>8.2670999999999994E-2</v>
      </c>
      <c r="H3645" s="1">
        <v>0.29455179326812198</v>
      </c>
      <c r="I3645" s="1">
        <v>0.97606115341186495</v>
      </c>
    </row>
    <row r="3646" spans="1:9" x14ac:dyDescent="0.2">
      <c r="A3646" s="1" t="s">
        <v>3644</v>
      </c>
      <c r="B3646" s="1" t="s">
        <v>31403</v>
      </c>
      <c r="C3646" s="1">
        <v>0.148383005707038</v>
      </c>
      <c r="D3646" s="1">
        <v>0.370137831953739</v>
      </c>
      <c r="E3646" s="1">
        <v>0.57717739000000001</v>
      </c>
      <c r="F3646" s="1">
        <v>0.67955657000000003</v>
      </c>
      <c r="G3646">
        <v>1.221795</v>
      </c>
      <c r="H3646" s="1">
        <v>0.18818131853091999</v>
      </c>
      <c r="I3646" s="1">
        <v>4.2174714803695702E-2</v>
      </c>
    </row>
    <row r="3647" spans="1:9" x14ac:dyDescent="0.2">
      <c r="A3647" s="1" t="s">
        <v>3645</v>
      </c>
      <c r="B3647" s="1" t="s">
        <v>31404</v>
      </c>
      <c r="C3647" s="1">
        <v>0.22560499609679902</v>
      </c>
      <c r="D3647" s="1">
        <v>0.256284602997426</v>
      </c>
      <c r="E3647" s="1">
        <v>0.50144527999999999</v>
      </c>
      <c r="F3647" s="1">
        <v>0.48912915499999998</v>
      </c>
      <c r="G3647">
        <v>0.13194700000000001</v>
      </c>
      <c r="H3647" s="1">
        <v>5.6267050269664998E-2</v>
      </c>
      <c r="I3647" s="1">
        <v>0.26260752081871003</v>
      </c>
    </row>
    <row r="3648" spans="1:9" x14ac:dyDescent="0.2">
      <c r="A3648" s="1" t="s">
        <v>3646</v>
      </c>
      <c r="B3648" s="1" t="s">
        <v>31405</v>
      </c>
      <c r="C3648" s="1">
        <v>0.485779294653014</v>
      </c>
      <c r="D3648" s="1">
        <v>0.59945376814820295</v>
      </c>
      <c r="E3648" s="1">
        <v>0.89377740000000006</v>
      </c>
      <c r="F3648" s="1">
        <v>0.66850824499999995</v>
      </c>
      <c r="G3648">
        <v>-0.14657400000000001</v>
      </c>
      <c r="H3648" s="1">
        <v>0.55842194291601899</v>
      </c>
      <c r="I3648" s="1">
        <v>0.67224272787570905</v>
      </c>
    </row>
    <row r="3649" spans="1:9" x14ac:dyDescent="0.2">
      <c r="A3649" s="1" t="s">
        <v>3647</v>
      </c>
      <c r="B3649" s="1" t="s">
        <v>31406</v>
      </c>
      <c r="C3649" s="1">
        <v>0.11716937354988399</v>
      </c>
      <c r="D3649" s="1">
        <v>0.56691610818263005</v>
      </c>
      <c r="E3649" s="1">
        <v>1.2327815200000001</v>
      </c>
      <c r="F3649" s="1">
        <v>0.75271217000000001</v>
      </c>
      <c r="G3649">
        <v>-6.9582000000000005E-2</v>
      </c>
      <c r="H3649" s="1">
        <v>0.42458904407341502</v>
      </c>
      <c r="I3649" s="1">
        <v>0.72865335941314702</v>
      </c>
    </row>
    <row r="3650" spans="1:9" x14ac:dyDescent="0.2">
      <c r="A3650" s="1" t="s">
        <v>3648</v>
      </c>
      <c r="B3650" s="1" t="s">
        <v>31407</v>
      </c>
      <c r="C3650" s="1">
        <v>0.61448349307774197</v>
      </c>
      <c r="D3650" s="1">
        <v>0.64546177266010396</v>
      </c>
      <c r="E3650" s="1">
        <v>3.1371457199999999</v>
      </c>
      <c r="F3650" s="1">
        <v>0.77626559500000003</v>
      </c>
      <c r="G3650">
        <v>-0.27423399999999998</v>
      </c>
      <c r="H3650" s="1">
        <v>0.48294909318498702</v>
      </c>
      <c r="I3650" s="1">
        <v>0.87435511350631701</v>
      </c>
    </row>
    <row r="3651" spans="1:9" x14ac:dyDescent="0.2">
      <c r="A3651" s="1" t="s">
        <v>3649</v>
      </c>
      <c r="B3651" s="1" t="s">
        <v>31408</v>
      </c>
      <c r="C3651" s="1">
        <v>0.405141843971631</v>
      </c>
      <c r="D3651" s="1">
        <v>0.482140047101971</v>
      </c>
      <c r="E3651" s="1">
        <v>1.64229677</v>
      </c>
      <c r="F3651" s="1">
        <v>0.60299873500000001</v>
      </c>
      <c r="G3651">
        <v>9.6540000000000001E-2</v>
      </c>
      <c r="H3651" s="1">
        <v>0.29997085679013902</v>
      </c>
      <c r="I3651" s="1">
        <v>0.83611807823181195</v>
      </c>
    </row>
    <row r="3652" spans="1:9" x14ac:dyDescent="0.2">
      <c r="A3652" s="1" t="s">
        <v>3650</v>
      </c>
      <c r="B3652" s="1" t="s">
        <v>31409</v>
      </c>
      <c r="C3652" s="1">
        <v>0.7931034482758621</v>
      </c>
      <c r="D3652" s="1">
        <v>0.55563603040195098</v>
      </c>
      <c r="E3652" s="1">
        <v>1.3611475</v>
      </c>
      <c r="F3652" s="1">
        <v>0.69878311999999998</v>
      </c>
      <c r="G3652">
        <v>0.74740899999999999</v>
      </c>
      <c r="H3652" s="1">
        <v>0.38546437657696597</v>
      </c>
      <c r="I3652" s="1">
        <v>0.68393115550279604</v>
      </c>
    </row>
    <row r="3653" spans="1:9" x14ac:dyDescent="0.2">
      <c r="A3653" s="1" t="s">
        <v>3651</v>
      </c>
      <c r="B3653" s="1" t="s">
        <v>31410</v>
      </c>
      <c r="C3653" s="1">
        <v>0.71628838451268295</v>
      </c>
      <c r="D3653" s="1">
        <v>0.59475597206765896</v>
      </c>
      <c r="E3653" s="1">
        <v>1.5315328399999999</v>
      </c>
      <c r="F3653" s="1">
        <v>0.781567295</v>
      </c>
      <c r="G3653">
        <v>0.26445299999999999</v>
      </c>
      <c r="H3653" s="1">
        <v>0.66571294861700803</v>
      </c>
      <c r="I3653" s="1">
        <v>1.10974500179291</v>
      </c>
    </row>
    <row r="3654" spans="1:9" x14ac:dyDescent="0.2">
      <c r="A3654" s="1" t="s">
        <v>3652</v>
      </c>
      <c r="B3654" s="1" t="s">
        <v>31411</v>
      </c>
      <c r="C3654" s="1">
        <v>0.55281690140844997</v>
      </c>
      <c r="D3654" s="1">
        <v>0.55353122477400696</v>
      </c>
      <c r="E3654" s="1">
        <v>1.9282552100000001</v>
      </c>
      <c r="F3654" s="1">
        <v>0.72919923499999995</v>
      </c>
      <c r="G3654">
        <v>0.55792900000000001</v>
      </c>
      <c r="H3654" s="1">
        <v>0.55789805023622197</v>
      </c>
      <c r="I3654" s="1">
        <v>0.57491231560707101</v>
      </c>
    </row>
    <row r="3655" spans="1:9" x14ac:dyDescent="0.2">
      <c r="A3655" s="1" t="s">
        <v>3653</v>
      </c>
      <c r="B3655" s="1" t="s">
        <v>31412</v>
      </c>
      <c r="C3655" s="1">
        <v>0.50636630754162504</v>
      </c>
      <c r="D3655" s="1">
        <v>0.457624491269783</v>
      </c>
      <c r="E3655" s="1">
        <v>1.2130597400000001</v>
      </c>
      <c r="F3655" s="1">
        <v>0.68653546499999996</v>
      </c>
      <c r="G3655">
        <v>-0.59699800000000003</v>
      </c>
      <c r="H3655" s="1">
        <v>0.46787638480350502</v>
      </c>
      <c r="I3655" s="1">
        <v>0.60959796607494399</v>
      </c>
    </row>
    <row r="3656" spans="1:9" x14ac:dyDescent="0.2">
      <c r="A3656" s="1" t="s">
        <v>3654</v>
      </c>
      <c r="B3656" s="1" t="s">
        <v>31413</v>
      </c>
      <c r="C3656" s="1">
        <v>4.7546012269938605E-2</v>
      </c>
      <c r="D3656" s="1">
        <v>0.438594552342424</v>
      </c>
      <c r="E3656" s="1">
        <v>2.7733535900000001</v>
      </c>
      <c r="F3656" s="1">
        <v>0.64532356000000002</v>
      </c>
      <c r="G3656">
        <v>0.43137500000000001</v>
      </c>
      <c r="H3656" s="1">
        <v>0.292651560711507</v>
      </c>
      <c r="I3656" s="1">
        <v>0.46171967983245799</v>
      </c>
    </row>
    <row r="3657" spans="1:9" x14ac:dyDescent="0.2">
      <c r="A3657" s="1" t="s">
        <v>3655</v>
      </c>
      <c r="B3657" s="1" t="s">
        <v>31414</v>
      </c>
      <c r="C3657" s="1">
        <v>0.51396195872116501</v>
      </c>
      <c r="D3657" s="1">
        <v>0.63146656607344398</v>
      </c>
      <c r="E3657" s="1">
        <v>4.0190826099999999</v>
      </c>
      <c r="F3657" s="1">
        <v>0.72436561499999996</v>
      </c>
      <c r="G3657">
        <v>0.46377000000000002</v>
      </c>
      <c r="H3657" s="1">
        <v>0.479505453223879</v>
      </c>
      <c r="I3657" s="1">
        <v>1.18674428462982</v>
      </c>
    </row>
    <row r="3658" spans="1:9" x14ac:dyDescent="0.2">
      <c r="A3658" s="1" t="s">
        <v>3656</v>
      </c>
      <c r="B3658" s="1" t="s">
        <v>31415</v>
      </c>
      <c r="C3658" s="1">
        <v>0.101818181818181</v>
      </c>
      <c r="D3658" s="1">
        <v>0.53688644899357096</v>
      </c>
      <c r="E3658" s="1">
        <v>3.22097217</v>
      </c>
      <c r="F3658" s="1">
        <v>0.81998771500000001</v>
      </c>
      <c r="G3658">
        <v>0.389434</v>
      </c>
      <c r="H3658" s="1">
        <v>0.42980830125337099</v>
      </c>
      <c r="I3658" s="1">
        <v>0.59285709857940705</v>
      </c>
    </row>
    <row r="3659" spans="1:9" x14ac:dyDescent="0.2">
      <c r="A3659" s="1" t="s">
        <v>3657</v>
      </c>
      <c r="B3659" s="1" t="s">
        <v>31416</v>
      </c>
      <c r="C3659" s="1">
        <v>0.17732932589093997</v>
      </c>
      <c r="D3659" s="1">
        <v>0.43693347351590001</v>
      </c>
      <c r="E3659" s="1">
        <v>0.90130111000000002</v>
      </c>
      <c r="F3659" s="1">
        <v>0.54609123000000004</v>
      </c>
      <c r="G3659">
        <v>-0.21862400000000001</v>
      </c>
      <c r="H3659" s="1">
        <v>0.41798311749522898</v>
      </c>
      <c r="I3659" s="1">
        <v>0.67498071193695097</v>
      </c>
    </row>
    <row r="3660" spans="1:9" x14ac:dyDescent="0.2">
      <c r="A3660" s="1" t="s">
        <v>3658</v>
      </c>
      <c r="B3660" s="1" t="s">
        <v>31417</v>
      </c>
      <c r="C3660" s="1">
        <v>5.5934515688949499E-2</v>
      </c>
      <c r="D3660" s="1">
        <v>0.502647654752573</v>
      </c>
      <c r="E3660" s="1">
        <v>0.69566625000000004</v>
      </c>
      <c r="F3660" s="1">
        <v>0.54160964499999997</v>
      </c>
      <c r="G3660">
        <v>0.105416</v>
      </c>
      <c r="H3660" s="1">
        <v>0.184247429736275</v>
      </c>
      <c r="I3660" s="1">
        <v>0.56977466344833405</v>
      </c>
    </row>
    <row r="3661" spans="1:9" x14ac:dyDescent="0.2">
      <c r="A3661" s="1" t="s">
        <v>3659</v>
      </c>
      <c r="B3661" s="1" t="s">
        <v>31418</v>
      </c>
      <c r="C3661" s="1">
        <v>0.43355481727574696</v>
      </c>
      <c r="D3661" s="1">
        <v>0.55811197524498901</v>
      </c>
      <c r="E3661" s="1">
        <v>2.2114201599999999</v>
      </c>
      <c r="F3661" s="1">
        <v>0.65000311</v>
      </c>
      <c r="G3661">
        <v>0.40167399999999998</v>
      </c>
      <c r="H3661" s="1">
        <v>0.44468956141146798</v>
      </c>
      <c r="I3661" s="1">
        <v>0.37329682111740098</v>
      </c>
    </row>
    <row r="3662" spans="1:9" x14ac:dyDescent="0.2">
      <c r="A3662" s="1" t="s">
        <v>3660</v>
      </c>
      <c r="B3662" s="1" t="s">
        <v>31419</v>
      </c>
      <c r="C3662" s="1">
        <v>0.34052757793764898</v>
      </c>
      <c r="D3662" s="1">
        <v>0.49940267835532298</v>
      </c>
      <c r="E3662" s="1">
        <v>2.0378892999999998</v>
      </c>
      <c r="F3662" s="1">
        <v>0.65000311</v>
      </c>
      <c r="G3662">
        <v>1.036559</v>
      </c>
      <c r="H3662" s="1">
        <v>0.32120997209066898</v>
      </c>
      <c r="I3662" s="1">
        <v>0.25602465867996199</v>
      </c>
    </row>
    <row r="3663" spans="1:9" x14ac:dyDescent="0.2">
      <c r="A3663" s="1" t="s">
        <v>3661</v>
      </c>
      <c r="B3663" s="1" t="s">
        <v>31420</v>
      </c>
      <c r="C3663" s="1">
        <v>2.84697508896797E-2</v>
      </c>
      <c r="D3663" s="1">
        <v>0.37872886769275299</v>
      </c>
      <c r="E3663" s="1">
        <v>0.83960829000000003</v>
      </c>
      <c r="F3663" s="1">
        <v>0.79695709999999997</v>
      </c>
      <c r="G3663">
        <v>0.61676699999999995</v>
      </c>
      <c r="H3663" s="1">
        <v>0.13403650616664201</v>
      </c>
      <c r="I3663" s="1">
        <v>0.15802415907383</v>
      </c>
    </row>
    <row r="3664" spans="1:9" x14ac:dyDescent="0.2">
      <c r="A3664" s="1" t="s">
        <v>3662</v>
      </c>
      <c r="B3664" s="1" t="s">
        <v>31421</v>
      </c>
      <c r="C3664" s="1">
        <v>0.6</v>
      </c>
      <c r="D3664" s="1">
        <v>0.65872256545802299</v>
      </c>
      <c r="E3664" s="1">
        <v>2.0204292700000002</v>
      </c>
      <c r="F3664" s="1">
        <v>0.72919923499999995</v>
      </c>
      <c r="G3664">
        <v>0.45415499999999998</v>
      </c>
      <c r="H3664" s="1">
        <v>0.51338930399426796</v>
      </c>
      <c r="I3664" s="1">
        <v>0.78879852294921904</v>
      </c>
    </row>
    <row r="3665" spans="1:9" x14ac:dyDescent="0.2">
      <c r="A3665" s="1" t="s">
        <v>3663</v>
      </c>
      <c r="B3665" s="1" t="s">
        <v>31422</v>
      </c>
      <c r="C3665" s="1">
        <v>0.60231023102310199</v>
      </c>
      <c r="D3665" s="1">
        <v>0.60467568685928696</v>
      </c>
      <c r="E3665" s="1">
        <v>3.67055986</v>
      </c>
      <c r="F3665" s="1">
        <v>0.72457294500000002</v>
      </c>
      <c r="G3665">
        <v>0.67476899999999995</v>
      </c>
      <c r="H3665" s="1">
        <v>0.57395371877353896</v>
      </c>
      <c r="I3665" s="1">
        <v>0.81515131890773795</v>
      </c>
    </row>
    <row r="3666" spans="1:9" x14ac:dyDescent="0.2">
      <c r="A3666" s="1" t="s">
        <v>3664</v>
      </c>
      <c r="B3666" s="1" t="s">
        <v>31423</v>
      </c>
      <c r="C3666" s="1">
        <v>3.3723331039229101E-2</v>
      </c>
      <c r="D3666" s="1">
        <v>0.48734884121368399</v>
      </c>
      <c r="E3666" s="1">
        <v>2.1212982999999999</v>
      </c>
      <c r="F3666" s="1">
        <v>0.56964552999999996</v>
      </c>
      <c r="G3666">
        <v>-0.38991399999999998</v>
      </c>
      <c r="H3666" s="1">
        <v>0.28340972197717901</v>
      </c>
      <c r="I3666" s="1">
        <v>0.39070974290370902</v>
      </c>
    </row>
    <row r="3667" spans="1:9" x14ac:dyDescent="0.2">
      <c r="A3667" s="1" t="s">
        <v>3665</v>
      </c>
      <c r="B3667" s="1" t="s">
        <v>31424</v>
      </c>
      <c r="C3667" s="1">
        <v>0.51208285385500507</v>
      </c>
      <c r="D3667" s="1">
        <v>0.49691214058981098</v>
      </c>
      <c r="E3667" s="1">
        <v>1.1219365699999999</v>
      </c>
      <c r="F3667" s="1">
        <v>0.62790555999999997</v>
      </c>
      <c r="G3667">
        <v>0.55894600000000005</v>
      </c>
      <c r="H3667" s="1">
        <v>0.39753242173124897</v>
      </c>
      <c r="I3667" s="1">
        <v>0.49009155333042098</v>
      </c>
    </row>
    <row r="3668" spans="1:9" x14ac:dyDescent="0.2">
      <c r="A3668" s="1" t="s">
        <v>3666</v>
      </c>
      <c r="B3668" s="1" t="s">
        <v>31425</v>
      </c>
      <c r="C3668" s="1">
        <v>7.4838709677419291E-2</v>
      </c>
      <c r="D3668" s="1">
        <v>0.57006419810327402</v>
      </c>
      <c r="E3668" s="1">
        <v>1.0116724699999999</v>
      </c>
      <c r="F3668" s="1">
        <v>0.60279140499999995</v>
      </c>
      <c r="G3668">
        <v>-0.66537100000000005</v>
      </c>
      <c r="H3668" s="1">
        <v>0.176083442835932</v>
      </c>
      <c r="I3668" s="1">
        <v>0.129647456109524</v>
      </c>
    </row>
    <row r="3669" spans="1:9" x14ac:dyDescent="0.2">
      <c r="A3669" s="1" t="s">
        <v>3667</v>
      </c>
      <c r="B3669" s="1" t="s">
        <v>31426</v>
      </c>
      <c r="C3669" s="1">
        <v>0.70950468540829903</v>
      </c>
      <c r="D3669" s="1">
        <v>0.50645086132223005</v>
      </c>
      <c r="E3669" s="1">
        <v>1.79633625</v>
      </c>
      <c r="F3669" s="1">
        <v>0.60253886999999995</v>
      </c>
      <c r="G3669">
        <v>0.38663999999999998</v>
      </c>
      <c r="H3669" s="1">
        <v>0.449998799590133</v>
      </c>
      <c r="I3669" s="1">
        <v>0.50307174026966095</v>
      </c>
    </row>
    <row r="3670" spans="1:9" x14ac:dyDescent="0.2">
      <c r="A3670" s="1" t="s">
        <v>3668</v>
      </c>
      <c r="B3670" s="1" t="s">
        <v>31427</v>
      </c>
      <c r="C3670" s="1">
        <v>0.54748201438848898</v>
      </c>
      <c r="D3670" s="1">
        <v>0.47566351878627799</v>
      </c>
      <c r="E3670" s="1">
        <v>1.84859102</v>
      </c>
      <c r="F3670" s="1">
        <v>0.66563724499999999</v>
      </c>
      <c r="G3670">
        <v>0.54678499999999997</v>
      </c>
      <c r="H3670" s="1">
        <v>0.45131275204618998</v>
      </c>
      <c r="I3670" s="1">
        <v>0.76009427607059499</v>
      </c>
    </row>
    <row r="3671" spans="1:9" x14ac:dyDescent="0.2">
      <c r="A3671" s="1" t="s">
        <v>3669</v>
      </c>
      <c r="B3671" s="1" t="s">
        <v>31428</v>
      </c>
      <c r="C3671" s="1">
        <v>0.21621621621621601</v>
      </c>
      <c r="D3671" s="1">
        <v>0.45193955452060802</v>
      </c>
      <c r="E3671" s="1">
        <v>1.69876111</v>
      </c>
      <c r="F3671" s="1">
        <v>0.64894476000000001</v>
      </c>
      <c r="G3671">
        <v>0.18279999999999999</v>
      </c>
      <c r="H3671" s="1">
        <v>0.37973567258055302</v>
      </c>
      <c r="I3671" s="1">
        <v>0.441298021376133</v>
      </c>
    </row>
    <row r="3672" spans="1:9" x14ac:dyDescent="0.2">
      <c r="A3672" s="1" t="s">
        <v>3670</v>
      </c>
      <c r="B3672" s="1" t="s">
        <v>31429</v>
      </c>
      <c r="C3672" s="1">
        <v>9.9778270509977798E-2</v>
      </c>
      <c r="D3672" s="1">
        <v>0.51226843275581302</v>
      </c>
      <c r="E3672" s="1">
        <v>0.46178676000000002</v>
      </c>
      <c r="F3672" s="1">
        <v>0.65157141500000004</v>
      </c>
      <c r="G3672">
        <v>4.8312000000000001E-2</v>
      </c>
      <c r="H3672" s="1">
        <v>0.26029060037992302</v>
      </c>
      <c r="I3672" s="1">
        <v>0.54162652790546395</v>
      </c>
    </row>
    <row r="3673" spans="1:9" x14ac:dyDescent="0.2">
      <c r="A3673" s="1" t="s">
        <v>3671</v>
      </c>
      <c r="B3673" s="1" t="s">
        <v>31430</v>
      </c>
      <c r="C3673" s="1">
        <v>0.51998621640247999</v>
      </c>
      <c r="D3673" s="1">
        <v>0.56146354948525301</v>
      </c>
      <c r="E3673" s="1">
        <v>1.2149259400000001</v>
      </c>
      <c r="F3673" s="1">
        <v>0.68930309999999995</v>
      </c>
      <c r="G3673">
        <v>0.44713799999999998</v>
      </c>
      <c r="H3673" s="1">
        <v>0.45239336427718502</v>
      </c>
      <c r="I3673" s="1">
        <v>0.58995679914951304</v>
      </c>
    </row>
    <row r="3674" spans="1:9" x14ac:dyDescent="0.2">
      <c r="A3674" s="1" t="s">
        <v>3672</v>
      </c>
      <c r="B3674" s="1" t="s">
        <v>31431</v>
      </c>
      <c r="C3674" s="1">
        <v>0.20238095238095202</v>
      </c>
      <c r="D3674" s="1">
        <v>0.38089630000682501</v>
      </c>
      <c r="E3674" s="1">
        <v>1.3476571500000001</v>
      </c>
      <c r="F3674" s="1">
        <v>0.57312574999999999</v>
      </c>
      <c r="G3674">
        <v>0.52383800000000003</v>
      </c>
      <c r="H3674" s="1">
        <v>0.249644087374327</v>
      </c>
      <c r="I3674" s="1">
        <v>0.368388924002647</v>
      </c>
    </row>
    <row r="3675" spans="1:9" x14ac:dyDescent="0.2">
      <c r="A3675" s="1" t="s">
        <v>3673</v>
      </c>
      <c r="B3675" s="1" t="s">
        <v>31432</v>
      </c>
      <c r="C3675" s="1">
        <v>0.10091743119266</v>
      </c>
      <c r="D3675" s="1">
        <v>0.48036617291955003</v>
      </c>
      <c r="E3675" s="1">
        <v>1.4920853999999999</v>
      </c>
      <c r="F3675" s="1">
        <v>0.69216564999999997</v>
      </c>
      <c r="G3675">
        <v>0.56939600000000001</v>
      </c>
      <c r="H3675" s="1">
        <v>0.212911660457276</v>
      </c>
      <c r="I3675" s="1">
        <v>0.28057515323162102</v>
      </c>
    </row>
    <row r="3676" spans="1:9" x14ac:dyDescent="0.2">
      <c r="A3676" s="1" t="s">
        <v>3674</v>
      </c>
      <c r="B3676" s="1" t="s">
        <v>31433</v>
      </c>
      <c r="C3676" s="1">
        <v>0.55113636363636298</v>
      </c>
      <c r="D3676" s="1">
        <v>0.53427005614734302</v>
      </c>
      <c r="E3676" s="1">
        <v>3.0285674600000001</v>
      </c>
      <c r="F3676" s="1">
        <v>0.70634303499999995</v>
      </c>
      <c r="G3676">
        <v>0.42982199999999998</v>
      </c>
      <c r="H3676" s="1">
        <v>0.331809528495493</v>
      </c>
      <c r="I3676" s="1">
        <v>0.42864924073219302</v>
      </c>
    </row>
    <row r="3677" spans="1:9" x14ac:dyDescent="0.2">
      <c r="A3677" s="1" t="s">
        <v>3675</v>
      </c>
      <c r="B3677" s="1" t="s">
        <v>31434</v>
      </c>
      <c r="C3677" s="1">
        <v>0.37633136094674496</v>
      </c>
      <c r="D3677" s="1">
        <v>0.49360483129807098</v>
      </c>
      <c r="E3677" s="1">
        <v>1.8669141499999999</v>
      </c>
      <c r="F3677" s="1">
        <v>0.71296050499999997</v>
      </c>
      <c r="G3677">
        <v>0.97973100000000002</v>
      </c>
      <c r="H3677" s="1">
        <v>0.40440884389253501</v>
      </c>
      <c r="I3677" s="1">
        <v>0.39278850555419897</v>
      </c>
    </row>
    <row r="3678" spans="1:9" x14ac:dyDescent="0.2">
      <c r="A3678" s="1" t="s">
        <v>3676</v>
      </c>
      <c r="B3678" s="1" t="s">
        <v>31435</v>
      </c>
      <c r="C3678" s="1">
        <v>0.41935483870967699</v>
      </c>
      <c r="D3678" s="1">
        <v>0.39914912899357702</v>
      </c>
      <c r="E3678" s="1">
        <v>1.4828048599999999</v>
      </c>
      <c r="F3678" s="1">
        <v>0.65350114500000001</v>
      </c>
      <c r="G3678">
        <v>-2.1018999999999999E-2</v>
      </c>
      <c r="H3678" s="1">
        <v>0.23767566063550899</v>
      </c>
      <c r="I3678" s="1">
        <v>0.105737072229385</v>
      </c>
    </row>
    <row r="3679" spans="1:9" x14ac:dyDescent="0.2">
      <c r="A3679" s="1" t="s">
        <v>3677</v>
      </c>
      <c r="B3679" s="1" t="s">
        <v>31436</v>
      </c>
      <c r="C3679" s="1">
        <v>0.49771689497716798</v>
      </c>
      <c r="D3679" s="1">
        <v>0.55493834845026802</v>
      </c>
      <c r="E3679" s="1">
        <v>2.0144886099999999</v>
      </c>
      <c r="F3679" s="1">
        <v>0.70634303499999995</v>
      </c>
      <c r="G3679">
        <v>0.345586</v>
      </c>
      <c r="H3679" s="1">
        <v>0.475381054789627</v>
      </c>
      <c r="I3679" s="1">
        <v>0.43733226358890498</v>
      </c>
    </row>
    <row r="3680" spans="1:9" x14ac:dyDescent="0.2">
      <c r="A3680" s="1" t="s">
        <v>3678</v>
      </c>
      <c r="B3680" s="1" t="s">
        <v>31437</v>
      </c>
      <c r="C3680" s="1">
        <v>0.52785923753665598</v>
      </c>
      <c r="D3680" s="1">
        <v>0.508488567530478</v>
      </c>
      <c r="E3680" s="1">
        <v>1.11018884</v>
      </c>
      <c r="F3680" s="1">
        <v>0.69878311999999998</v>
      </c>
      <c r="G3680">
        <v>0.31604500000000002</v>
      </c>
      <c r="H3680" s="1">
        <v>0.34991627403485798</v>
      </c>
      <c r="I3680" s="1">
        <v>0.37586227357387503</v>
      </c>
    </row>
    <row r="3681" spans="1:9" x14ac:dyDescent="0.2">
      <c r="A3681" s="1" t="s">
        <v>3679</v>
      </c>
      <c r="B3681" s="1" t="s">
        <v>31438</v>
      </c>
      <c r="C3681" s="1">
        <v>0.41935483870967699</v>
      </c>
      <c r="D3681" s="1">
        <v>0.60530439548785997</v>
      </c>
      <c r="E3681" s="1">
        <v>1.1518817299999999</v>
      </c>
      <c r="F3681" s="1">
        <v>0.67992618500000002</v>
      </c>
      <c r="G3681">
        <v>0.17699899999999999</v>
      </c>
      <c r="H3681" s="1">
        <v>0.433392500710853</v>
      </c>
      <c r="I3681" s="1">
        <v>0.6801981985569</v>
      </c>
    </row>
    <row r="3682" spans="1:9" x14ac:dyDescent="0.2">
      <c r="A3682" s="1" t="s">
        <v>3680</v>
      </c>
      <c r="B3682" s="1" t="s">
        <v>31439</v>
      </c>
      <c r="C3682" s="1">
        <v>0.70231444533120491</v>
      </c>
      <c r="D3682" s="1">
        <v>0.644057519573763</v>
      </c>
      <c r="E3682" s="1">
        <v>0.52750304000000003</v>
      </c>
      <c r="F3682" s="1">
        <v>0.70791134</v>
      </c>
      <c r="G3682">
        <v>-0.53743200000000002</v>
      </c>
      <c r="H3682" s="1">
        <v>0.50243330012971599</v>
      </c>
      <c r="I3682" s="1">
        <v>0.87779616117477399</v>
      </c>
    </row>
    <row r="3683" spans="1:9" x14ac:dyDescent="0.2">
      <c r="A3683" s="1" t="s">
        <v>3681</v>
      </c>
      <c r="B3683" s="1" t="s">
        <v>31440</v>
      </c>
      <c r="C3683" s="1">
        <v>0.22386223862238602</v>
      </c>
      <c r="D3683" s="1">
        <v>0.562667297589306</v>
      </c>
      <c r="E3683" s="1">
        <v>1.07558942</v>
      </c>
      <c r="F3683" s="1">
        <v>0.63209232999999998</v>
      </c>
      <c r="G3683">
        <v>0.30518600000000001</v>
      </c>
      <c r="H3683" s="1">
        <v>0.29472244640064799</v>
      </c>
      <c r="I3683" s="1">
        <v>0.75949113368987997</v>
      </c>
    </row>
    <row r="3684" spans="1:9" x14ac:dyDescent="0.2">
      <c r="A3684" s="1" t="s">
        <v>3682</v>
      </c>
      <c r="B3684" s="1" t="s">
        <v>31441</v>
      </c>
      <c r="C3684" s="1">
        <v>0.41081081081081</v>
      </c>
      <c r="D3684" s="1">
        <v>0.56254914791483102</v>
      </c>
      <c r="E3684" s="1">
        <v>2.2411138400000001</v>
      </c>
      <c r="F3684" s="1">
        <v>0.57418409999999998</v>
      </c>
      <c r="G3684">
        <v>-1.8799E-2</v>
      </c>
      <c r="H3684" s="1">
        <v>0.31175182332766199</v>
      </c>
      <c r="I3684" s="1">
        <v>0.63909250497818004</v>
      </c>
    </row>
    <row r="3685" spans="1:9" x14ac:dyDescent="0.2">
      <c r="A3685" s="1" t="s">
        <v>3683</v>
      </c>
      <c r="B3685" s="1" t="s">
        <v>31442</v>
      </c>
      <c r="C3685" s="1">
        <v>0.77685262281432099</v>
      </c>
      <c r="D3685" s="1">
        <v>0.71351112944610395</v>
      </c>
      <c r="E3685" s="1">
        <v>2.7798026500000002</v>
      </c>
      <c r="F3685" s="1">
        <v>0.76844825999999999</v>
      </c>
      <c r="G3685">
        <v>0.78225699999999998</v>
      </c>
      <c r="H3685" s="1">
        <v>0.692932456363056</v>
      </c>
      <c r="I3685" s="1">
        <v>1.07986271381378</v>
      </c>
    </row>
    <row r="3686" spans="1:9" x14ac:dyDescent="0.2">
      <c r="A3686" s="1" t="s">
        <v>3684</v>
      </c>
      <c r="B3686" s="1" t="s">
        <v>31443</v>
      </c>
      <c r="C3686" s="1">
        <v>1.4872099940511601E-2</v>
      </c>
      <c r="D3686" s="1">
        <v>0.27472749360591397</v>
      </c>
      <c r="E3686" s="1">
        <v>0.17337252</v>
      </c>
      <c r="F3686" s="1">
        <v>0.53816169999999997</v>
      </c>
      <c r="G3686">
        <v>-0.38982699999999998</v>
      </c>
      <c r="H3686" s="1">
        <v>-0.13392440397572</v>
      </c>
      <c r="I3686" s="1">
        <v>8.3788204193115196E-2</v>
      </c>
    </row>
    <row r="3687" spans="1:9" x14ac:dyDescent="0.2">
      <c r="A3687" s="1" t="s">
        <v>3685</v>
      </c>
      <c r="B3687" s="1" t="s">
        <v>31444</v>
      </c>
      <c r="C3687" s="1">
        <v>0.70233702337023307</v>
      </c>
      <c r="D3687" s="1">
        <v>0.53435273681549</v>
      </c>
      <c r="E3687" s="1">
        <v>2.1101348</v>
      </c>
      <c r="F3687" s="1">
        <v>0.59305885000000003</v>
      </c>
      <c r="G3687">
        <v>1.1555219999999999</v>
      </c>
      <c r="H3687" s="1">
        <v>0.51378285353670605</v>
      </c>
      <c r="I3687" s="1">
        <v>0.81170915365219098</v>
      </c>
    </row>
    <row r="3688" spans="1:9" x14ac:dyDescent="0.2">
      <c r="A3688" s="1" t="s">
        <v>3686</v>
      </c>
      <c r="B3688" s="1" t="s">
        <v>31445</v>
      </c>
      <c r="C3688" s="1">
        <v>0.17857142857142802</v>
      </c>
      <c r="D3688" s="1">
        <v>0.43804868817904602</v>
      </c>
      <c r="E3688" s="1">
        <v>0.14560593999999999</v>
      </c>
      <c r="F3688" s="1">
        <v>0.74974539500000004</v>
      </c>
      <c r="G3688">
        <v>-0.60103200000000001</v>
      </c>
      <c r="H3688" s="1">
        <v>0.138794465271496</v>
      </c>
      <c r="I3688" s="1">
        <v>0.16301130950450901</v>
      </c>
    </row>
    <row r="3689" spans="1:9" x14ac:dyDescent="0.2">
      <c r="A3689" s="1" t="s">
        <v>3687</v>
      </c>
      <c r="B3689" s="1" t="s">
        <v>31446</v>
      </c>
      <c r="C3689" s="1">
        <v>0.26260257913247304</v>
      </c>
      <c r="D3689" s="1">
        <v>0.52907739396789399</v>
      </c>
      <c r="E3689" s="1">
        <v>0.66831668</v>
      </c>
      <c r="F3689" s="1">
        <v>0.58250266500000003</v>
      </c>
      <c r="G3689">
        <v>-0.164268</v>
      </c>
      <c r="H3689" s="1">
        <v>0.27326761800621602</v>
      </c>
      <c r="I3689" s="1">
        <v>0.33610483556985898</v>
      </c>
    </row>
    <row r="3690" spans="1:9" x14ac:dyDescent="0.2">
      <c r="A3690" s="1" t="s">
        <v>3688</v>
      </c>
      <c r="B3690" s="1" t="s">
        <v>31447</v>
      </c>
      <c r="C3690" s="1">
        <v>0.25860023724792397</v>
      </c>
      <c r="D3690" s="1">
        <v>0.37119610274407999</v>
      </c>
      <c r="E3690" s="1">
        <v>0.94406741999999999</v>
      </c>
      <c r="F3690" s="1">
        <v>0.40284260500000002</v>
      </c>
      <c r="G3690">
        <v>-0.30790899999999999</v>
      </c>
      <c r="H3690" s="1">
        <v>0.34572262318489999</v>
      </c>
      <c r="I3690" s="1">
        <v>0.57931393086910199</v>
      </c>
    </row>
    <row r="3691" spans="1:9" x14ac:dyDescent="0.2">
      <c r="A3691" s="1" t="s">
        <v>3689</v>
      </c>
      <c r="B3691" s="1" t="s">
        <v>31448</v>
      </c>
      <c r="C3691" s="1">
        <v>0.36317780580075598</v>
      </c>
      <c r="D3691" s="1">
        <v>0.57406555345088905</v>
      </c>
      <c r="E3691" s="1">
        <v>3.5312370500000001</v>
      </c>
      <c r="F3691" s="1">
        <v>0.86000476999999997</v>
      </c>
      <c r="G3691">
        <v>-0.11250300000000001</v>
      </c>
      <c r="H3691" s="1">
        <v>0.49559344851503101</v>
      </c>
      <c r="I3691" s="1">
        <v>0.82031853795051601</v>
      </c>
    </row>
    <row r="3692" spans="1:9" x14ac:dyDescent="0.2">
      <c r="A3692" s="1" t="s">
        <v>3690</v>
      </c>
      <c r="B3692" s="1" t="s">
        <v>31449</v>
      </c>
      <c r="C3692" s="1">
        <v>0.27682403433476299</v>
      </c>
      <c r="D3692" s="1">
        <v>0.52192589703859404</v>
      </c>
      <c r="E3692" s="1">
        <v>1.8442612700000001</v>
      </c>
      <c r="F3692" s="1">
        <v>0.67355741000000002</v>
      </c>
      <c r="G3692">
        <v>0.10215</v>
      </c>
      <c r="H3692" s="1">
        <v>0.34339940946988401</v>
      </c>
      <c r="I3692" s="1">
        <v>0.74279012084007301</v>
      </c>
    </row>
    <row r="3693" spans="1:9" x14ac:dyDescent="0.2">
      <c r="A3693" s="1" t="s">
        <v>3691</v>
      </c>
      <c r="B3693" s="1" t="s">
        <v>31450</v>
      </c>
      <c r="C3693" s="1">
        <v>0.76228998133167392</v>
      </c>
      <c r="D3693" s="1">
        <v>0.60564903923739399</v>
      </c>
      <c r="E3693" s="1">
        <v>0.73699588000000005</v>
      </c>
      <c r="F3693" s="1">
        <v>0.73146564000000003</v>
      </c>
      <c r="G3693">
        <v>6.2426000000000002E-2</v>
      </c>
      <c r="H3693" s="1">
        <v>0.50573587681602705</v>
      </c>
      <c r="I3693" s="1">
        <v>0.85683585405349705</v>
      </c>
    </row>
    <row r="3694" spans="1:9" x14ac:dyDescent="0.2">
      <c r="A3694" s="1" t="s">
        <v>3692</v>
      </c>
      <c r="B3694" s="1" t="s">
        <v>31451</v>
      </c>
      <c r="C3694" s="1">
        <v>0.45551601423487498</v>
      </c>
      <c r="D3694" s="1">
        <v>0.52359079281964305</v>
      </c>
      <c r="E3694" s="1">
        <v>1.1721777600000001</v>
      </c>
      <c r="F3694" s="1">
        <v>0.57247132499999998</v>
      </c>
      <c r="G3694">
        <v>0.202625</v>
      </c>
      <c r="H3694" s="1">
        <v>0.38985083332591203</v>
      </c>
      <c r="I3694" s="1">
        <v>0.49706581830978402</v>
      </c>
    </row>
    <row r="3695" spans="1:9" x14ac:dyDescent="0.2">
      <c r="A3695" s="1" t="s">
        <v>3693</v>
      </c>
      <c r="B3695" s="1" t="s">
        <v>31452</v>
      </c>
      <c r="C3695" s="1">
        <v>0.66347569955817309</v>
      </c>
      <c r="D3695" s="1">
        <v>0.66770171564104397</v>
      </c>
      <c r="E3695" s="1">
        <v>2.19693023</v>
      </c>
      <c r="F3695" s="1">
        <v>0.74959132500000003</v>
      </c>
      <c r="G3695">
        <v>0.18119099999999999</v>
      </c>
      <c r="H3695" s="1">
        <v>0.52294050479420495</v>
      </c>
      <c r="I3695" s="1">
        <v>0.82485483884811395</v>
      </c>
    </row>
    <row r="3696" spans="1:9" x14ac:dyDescent="0.2">
      <c r="A3696" s="1" t="s">
        <v>3694</v>
      </c>
      <c r="B3696" s="1" t="s">
        <v>31453</v>
      </c>
      <c r="C3696" s="1">
        <v>0.89483747609942599</v>
      </c>
      <c r="D3696" s="1">
        <v>0.54499744848707099</v>
      </c>
      <c r="E3696" s="1">
        <v>3.3947742000000001</v>
      </c>
      <c r="F3696" s="1">
        <v>0.77157732000000001</v>
      </c>
      <c r="G3696">
        <v>0.62134900000000004</v>
      </c>
      <c r="H3696" s="1">
        <v>0.70762855137212799</v>
      </c>
      <c r="I3696" s="1">
        <v>0.99123750925064102</v>
      </c>
    </row>
    <row r="3697" spans="1:9" x14ac:dyDescent="0.2">
      <c r="A3697" s="1" t="s">
        <v>3695</v>
      </c>
      <c r="B3697" s="1" t="s">
        <v>31454</v>
      </c>
      <c r="C3697" s="1">
        <v>0.35846372688477901</v>
      </c>
      <c r="D3697" s="1">
        <v>0.58426349394103905</v>
      </c>
      <c r="E3697" s="1">
        <v>0.80700181000000004</v>
      </c>
      <c r="F3697" s="1">
        <v>0.69878311999999998</v>
      </c>
      <c r="G3697">
        <v>-0.61532699999999996</v>
      </c>
      <c r="H3697" s="1">
        <v>0.38746148708317701</v>
      </c>
      <c r="I3697" s="1">
        <v>0.56718028783798202</v>
      </c>
    </row>
    <row r="3698" spans="1:9" x14ac:dyDescent="0.2">
      <c r="A3698" s="1" t="s">
        <v>3696</v>
      </c>
      <c r="B3698" s="1" t="s">
        <v>31455</v>
      </c>
      <c r="C3698" s="1">
        <v>0.80759162303664889</v>
      </c>
      <c r="D3698" s="1">
        <v>0.71868162569764404</v>
      </c>
      <c r="E3698" s="1">
        <v>4.6436959099999999</v>
      </c>
      <c r="F3698" s="1">
        <v>0.76532882499999999</v>
      </c>
      <c r="G3698">
        <v>-0.44571899999999998</v>
      </c>
      <c r="H3698" s="1">
        <v>0.63402516429428801</v>
      </c>
      <c r="I3698" s="1">
        <v>1.20048172473907</v>
      </c>
    </row>
    <row r="3699" spans="1:9" x14ac:dyDescent="0.2">
      <c r="A3699" s="1" t="s">
        <v>3697</v>
      </c>
      <c r="B3699" s="1" t="s">
        <v>31456</v>
      </c>
      <c r="C3699" s="1">
        <v>0.39656460044809499</v>
      </c>
      <c r="D3699" s="1">
        <v>0.45271445219330197</v>
      </c>
      <c r="E3699" s="1">
        <v>1.6481253199999999</v>
      </c>
      <c r="F3699" s="1">
        <v>0.64400331</v>
      </c>
      <c r="G3699">
        <v>0.65248600000000001</v>
      </c>
      <c r="H3699" s="1">
        <v>0.214913041490435</v>
      </c>
      <c r="I3699" s="1">
        <v>0.42654067724943201</v>
      </c>
    </row>
    <row r="3700" spans="1:9" x14ac:dyDescent="0.2">
      <c r="A3700" s="1" t="s">
        <v>3698</v>
      </c>
      <c r="B3700" s="1" t="s">
        <v>31457</v>
      </c>
      <c r="C3700" s="1">
        <v>0.31375358166189099</v>
      </c>
      <c r="D3700" s="1">
        <v>0.50623739875217699</v>
      </c>
      <c r="E3700" s="1">
        <v>1.18947102</v>
      </c>
      <c r="F3700" s="1">
        <v>0.68773479500000001</v>
      </c>
      <c r="G3700">
        <v>0.28592200000000001</v>
      </c>
      <c r="H3700" s="1">
        <v>0.38224414764815601</v>
      </c>
      <c r="I3700" s="1">
        <v>0.54530708491802204</v>
      </c>
    </row>
    <row r="3701" spans="1:9" x14ac:dyDescent="0.2">
      <c r="A3701" s="1" t="s">
        <v>3699</v>
      </c>
      <c r="B3701" s="1" t="s">
        <v>31458</v>
      </c>
      <c r="C3701" s="1">
        <v>9.3298291721419097E-2</v>
      </c>
      <c r="D3701" s="1">
        <v>0.33474182053164703</v>
      </c>
      <c r="E3701" s="1">
        <v>2.2317907099999998</v>
      </c>
      <c r="F3701" s="1">
        <v>0.69410357</v>
      </c>
      <c r="G3701">
        <v>0.429531</v>
      </c>
      <c r="H3701" s="1">
        <v>0.157236851897676</v>
      </c>
      <c r="I3701" s="1">
        <v>0.16812166571617099</v>
      </c>
    </row>
    <row r="3702" spans="1:9" x14ac:dyDescent="0.2">
      <c r="A3702" s="1" t="s">
        <v>3700</v>
      </c>
      <c r="B3702" s="1" t="s">
        <v>31459</v>
      </c>
      <c r="C3702" s="1">
        <v>0.43871359223300899</v>
      </c>
      <c r="D3702" s="1">
        <v>0.50456747817082004</v>
      </c>
      <c r="E3702" s="1">
        <v>3.9409473099999999</v>
      </c>
      <c r="F3702" s="1">
        <v>0.65227935999999997</v>
      </c>
      <c r="G3702">
        <v>-0.44024999999999997</v>
      </c>
      <c r="H3702" s="1">
        <v>0.47179090661664602</v>
      </c>
      <c r="I3702" s="1">
        <v>0.65624935626983605</v>
      </c>
    </row>
    <row r="3703" spans="1:9" x14ac:dyDescent="0.2">
      <c r="A3703" s="1" t="s">
        <v>3701</v>
      </c>
      <c r="B3703" s="1" t="s">
        <v>31460</v>
      </c>
      <c r="C3703" s="1">
        <v>0.29716981132075398</v>
      </c>
      <c r="D3703" s="1">
        <v>0.56896414143676</v>
      </c>
      <c r="E3703" s="1">
        <v>0.15678677999999999</v>
      </c>
      <c r="F3703" s="1">
        <v>0.67512571499999996</v>
      </c>
      <c r="G3703">
        <v>-0.58831100000000003</v>
      </c>
      <c r="H3703" s="1">
        <v>0.315014157326094</v>
      </c>
      <c r="I3703" s="1">
        <v>0.63747648894786801</v>
      </c>
    </row>
    <row r="3704" spans="1:9" x14ac:dyDescent="0.2">
      <c r="A3704" s="1" t="s">
        <v>3702</v>
      </c>
      <c r="B3704" s="1" t="s">
        <v>31461</v>
      </c>
      <c r="C3704" s="1">
        <v>0.49717514124293699</v>
      </c>
      <c r="D3704" s="1">
        <v>0.50609588822061502</v>
      </c>
      <c r="E3704" s="1">
        <v>1.95680904</v>
      </c>
      <c r="F3704" s="1">
        <v>0.673308715</v>
      </c>
      <c r="G3704">
        <v>0.36213800000000002</v>
      </c>
      <c r="H3704" s="1">
        <v>0.52327079039211699</v>
      </c>
      <c r="I3704" s="1">
        <v>0.62019488215446505</v>
      </c>
    </row>
    <row r="3705" spans="1:9" x14ac:dyDescent="0.2">
      <c r="A3705" s="1" t="s">
        <v>3703</v>
      </c>
      <c r="B3705" s="1" t="s">
        <v>31462</v>
      </c>
      <c r="C3705" s="1">
        <v>0.55511811023622004</v>
      </c>
      <c r="D3705" s="1">
        <v>0.456624544594671</v>
      </c>
      <c r="E3705" s="1">
        <v>1.9204351399999999</v>
      </c>
      <c r="F3705" s="1">
        <v>0.74094565999999995</v>
      </c>
      <c r="G3705">
        <v>-0.43590499999999999</v>
      </c>
      <c r="H3705" s="1">
        <v>0.35009706233341098</v>
      </c>
      <c r="I3705" s="1">
        <v>0.30680876970291099</v>
      </c>
    </row>
    <row r="3706" spans="1:9" x14ac:dyDescent="0.2">
      <c r="A3706" s="1" t="s">
        <v>3704</v>
      </c>
      <c r="B3706" s="1" t="s">
        <v>31463</v>
      </c>
      <c r="C3706" s="1">
        <v>9.557522123893801E-2</v>
      </c>
      <c r="D3706" s="1">
        <v>0.14450932494741001</v>
      </c>
      <c r="E3706" s="1">
        <v>0.26536572000000003</v>
      </c>
      <c r="F3706" s="1">
        <v>0.60867901000000002</v>
      </c>
      <c r="G3706">
        <v>5.9733000000000001E-2</v>
      </c>
      <c r="H3706" s="1">
        <v>-2.1928690267016399E-2</v>
      </c>
      <c r="I3706" s="1">
        <v>-8.1686669588088998E-2</v>
      </c>
    </row>
    <row r="3707" spans="1:9" x14ac:dyDescent="0.2">
      <c r="A3707" s="1" t="s">
        <v>3705</v>
      </c>
      <c r="B3707" s="1" t="s">
        <v>31464</v>
      </c>
      <c r="C3707" s="1">
        <v>0.52286282306163001</v>
      </c>
      <c r="D3707" s="1">
        <v>0.54757724836678501</v>
      </c>
      <c r="E3707" s="1">
        <v>1.4438854400000001</v>
      </c>
      <c r="F3707" s="1">
        <v>0.63114617500000003</v>
      </c>
      <c r="G3707">
        <v>0.154004</v>
      </c>
      <c r="H3707" s="1">
        <v>0.39074640182898002</v>
      </c>
      <c r="I3707" s="1">
        <v>0.31349540054798097</v>
      </c>
    </row>
    <row r="3708" spans="1:9" x14ac:dyDescent="0.2">
      <c r="A3708" s="1" t="s">
        <v>3706</v>
      </c>
      <c r="B3708" s="1" t="s">
        <v>31465</v>
      </c>
      <c r="C3708" s="1">
        <v>0.48780487804877998</v>
      </c>
      <c r="D3708" s="1">
        <v>0.49264089502597203</v>
      </c>
      <c r="E3708" s="1">
        <v>0.73764766999999998</v>
      </c>
      <c r="F3708" s="1">
        <v>0.71124772999999997</v>
      </c>
      <c r="G3708">
        <v>0.898841</v>
      </c>
      <c r="H3708" s="1">
        <v>0.50605580538732597</v>
      </c>
      <c r="I3708" s="1">
        <v>0.56505098044872304</v>
      </c>
    </row>
    <row r="3709" spans="1:9" x14ac:dyDescent="0.2">
      <c r="A3709" s="1" t="s">
        <v>3707</v>
      </c>
      <c r="B3709" s="1" t="s">
        <v>31466</v>
      </c>
      <c r="C3709" s="1">
        <v>0.60302457466918702</v>
      </c>
      <c r="D3709" s="1">
        <v>0.47378342024189501</v>
      </c>
      <c r="E3709" s="1">
        <v>1.08437596</v>
      </c>
      <c r="F3709" s="1">
        <v>0.73973323999999996</v>
      </c>
      <c r="G3709">
        <v>-0.379554</v>
      </c>
      <c r="H3709" s="1">
        <v>0.44976214396479303</v>
      </c>
      <c r="I3709" s="1">
        <v>0.31537748873233801</v>
      </c>
    </row>
    <row r="3710" spans="1:9" x14ac:dyDescent="0.2">
      <c r="A3710" s="1" t="s">
        <v>3708</v>
      </c>
      <c r="B3710" s="1" t="s">
        <v>31467</v>
      </c>
      <c r="C3710" s="1">
        <v>8.6486486486486491E-2</v>
      </c>
      <c r="D3710" s="1">
        <v>0.412716875397446</v>
      </c>
      <c r="E3710" s="1">
        <v>2.3186787099999999</v>
      </c>
      <c r="F3710" s="1">
        <v>0.73651480499999999</v>
      </c>
      <c r="G3710">
        <v>-3.0325999999999999E-2</v>
      </c>
      <c r="H3710" s="1">
        <v>0.32954361444786001</v>
      </c>
      <c r="I3710" s="1">
        <v>0.404152905941009</v>
      </c>
    </row>
    <row r="3711" spans="1:9" x14ac:dyDescent="0.2">
      <c r="A3711" s="1" t="s">
        <v>3709</v>
      </c>
      <c r="B3711" s="1" t="s">
        <v>31468</v>
      </c>
      <c r="C3711" s="1">
        <v>0.90036231884057893</v>
      </c>
      <c r="D3711" s="1">
        <v>0.51833652981851097</v>
      </c>
      <c r="E3711" s="1">
        <v>1.6962643500000001</v>
      </c>
      <c r="F3711" s="1">
        <v>0.63932376000000002</v>
      </c>
      <c r="G3711">
        <v>0.55400799999999994</v>
      </c>
      <c r="H3711" s="1">
        <v>0.58848426535443599</v>
      </c>
      <c r="I3711" s="1">
        <v>0.80559935569763197</v>
      </c>
    </row>
    <row r="3712" spans="1:9" x14ac:dyDescent="0.2">
      <c r="A3712" s="1" t="s">
        <v>3710</v>
      </c>
      <c r="B3712" s="1" t="s">
        <v>31469</v>
      </c>
      <c r="C3712" s="1">
        <v>0.90273556231002994</v>
      </c>
      <c r="D3712" s="1">
        <v>0.57134002804194695</v>
      </c>
      <c r="E3712" s="1">
        <v>2.61292211</v>
      </c>
      <c r="F3712" s="1">
        <v>0.70191218</v>
      </c>
      <c r="G3712">
        <v>0.21598999999999999</v>
      </c>
      <c r="H3712" s="1">
        <v>0.73085288837168105</v>
      </c>
      <c r="I3712" s="1">
        <v>1.0651228427887001</v>
      </c>
    </row>
    <row r="3713" spans="1:9" x14ac:dyDescent="0.2">
      <c r="A3713" s="1" t="s">
        <v>3711</v>
      </c>
      <c r="B3713" s="1" t="s">
        <v>31470</v>
      </c>
      <c r="C3713" s="1">
        <v>0.25680933852140003</v>
      </c>
      <c r="D3713" s="1">
        <v>0.47655921305788301</v>
      </c>
      <c r="E3713" s="1">
        <v>0.54341083999999995</v>
      </c>
      <c r="F3713" s="1">
        <v>0.75912230999999997</v>
      </c>
      <c r="G3713">
        <v>-3.6407000000000002E-2</v>
      </c>
      <c r="H3713" s="1">
        <v>0.34116219326599501</v>
      </c>
      <c r="I3713" s="1">
        <v>0.51972693800926195</v>
      </c>
    </row>
    <row r="3714" spans="1:9" x14ac:dyDescent="0.2">
      <c r="A3714" s="1" t="s">
        <v>3712</v>
      </c>
      <c r="B3714" s="1" t="s">
        <v>31471</v>
      </c>
      <c r="C3714" s="1">
        <v>0.42883211678832095</v>
      </c>
      <c r="D3714" s="1">
        <v>0.55994491167068905</v>
      </c>
      <c r="E3714" s="1">
        <v>2.0275531099999999</v>
      </c>
      <c r="F3714" s="1">
        <v>0.70680663499999996</v>
      </c>
      <c r="G3714">
        <v>0.179674</v>
      </c>
      <c r="H3714" s="1">
        <v>0.248768739741978</v>
      </c>
      <c r="I3714" s="1">
        <v>0.833616459369659</v>
      </c>
    </row>
    <row r="3715" spans="1:9" x14ac:dyDescent="0.2">
      <c r="A3715" s="1" t="s">
        <v>3713</v>
      </c>
      <c r="B3715" s="1" t="s">
        <v>31472</v>
      </c>
      <c r="C3715" s="1">
        <v>3.2038173142467603E-2</v>
      </c>
      <c r="D3715" s="1">
        <v>0.28211084635026601</v>
      </c>
      <c r="E3715" s="1">
        <v>1.3415326299999999</v>
      </c>
      <c r="F3715" s="1">
        <v>0.52698175999999997</v>
      </c>
      <c r="G3715">
        <v>0.502606</v>
      </c>
      <c r="H3715" s="1">
        <v>2.44352381368864E-2</v>
      </c>
      <c r="I3715" s="1">
        <v>0.215742784738541</v>
      </c>
    </row>
    <row r="3716" spans="1:9" x14ac:dyDescent="0.2">
      <c r="A3716" s="1" t="s">
        <v>3714</v>
      </c>
      <c r="B3716" s="1" t="s">
        <v>31473</v>
      </c>
      <c r="C3716" s="1">
        <v>0.110114192495921</v>
      </c>
      <c r="D3716" s="1">
        <v>0.46091566127889999</v>
      </c>
      <c r="E3716" s="1">
        <v>2.1488489</v>
      </c>
      <c r="F3716" s="1">
        <v>0.63582572500000001</v>
      </c>
      <c r="G3716">
        <v>0.57724799999999998</v>
      </c>
      <c r="H3716" s="1">
        <v>0.27249306121526701</v>
      </c>
      <c r="I3716" s="1">
        <v>0.27256185412406903</v>
      </c>
    </row>
    <row r="3717" spans="1:9" x14ac:dyDescent="0.2">
      <c r="A3717" s="1" t="s">
        <v>3715</v>
      </c>
      <c r="B3717" s="1" t="s">
        <v>31474</v>
      </c>
      <c r="C3717" s="1">
        <v>0.30465587044534398</v>
      </c>
      <c r="D3717" s="1">
        <v>0.60748770711206801</v>
      </c>
      <c r="E3717" s="1">
        <v>1.9896818000000001</v>
      </c>
      <c r="F3717" s="1">
        <v>0.65913133000000002</v>
      </c>
      <c r="G3717">
        <v>7.4204999999999993E-2</v>
      </c>
      <c r="H3717" s="1">
        <v>0.39774414516394202</v>
      </c>
      <c r="I3717" s="1">
        <v>0.77362567186355602</v>
      </c>
    </row>
    <row r="3718" spans="1:9" x14ac:dyDescent="0.2">
      <c r="A3718" s="1" t="s">
        <v>3716</v>
      </c>
      <c r="B3718" s="1" t="s">
        <v>31475</v>
      </c>
      <c r="C3718" s="1">
        <v>0.32530120481927705</v>
      </c>
      <c r="D3718" s="1">
        <v>0.62103246433509396</v>
      </c>
      <c r="E3718" s="1">
        <v>2.28015963</v>
      </c>
      <c r="F3718" s="1">
        <v>0.59794957000000004</v>
      </c>
      <c r="G3718">
        <v>-1.2475E-2</v>
      </c>
      <c r="H3718" s="1">
        <v>0.40822677004109198</v>
      </c>
      <c r="I3718" s="1">
        <v>0.84193582534790001</v>
      </c>
    </row>
    <row r="3719" spans="1:9" x14ac:dyDescent="0.2">
      <c r="A3719" s="1" t="s">
        <v>3717</v>
      </c>
      <c r="B3719" s="1" t="s">
        <v>31476</v>
      </c>
      <c r="C3719" s="1">
        <v>0</v>
      </c>
      <c r="D3719" s="1">
        <v>0.27514845182669401</v>
      </c>
      <c r="E3719" s="1">
        <v>1.1943345299999999</v>
      </c>
      <c r="F3719" s="1">
        <v>0.42169953999999998</v>
      </c>
      <c r="G3719">
        <v>-3.555E-3</v>
      </c>
      <c r="H3719" s="1">
        <v>0.128120484267192</v>
      </c>
      <c r="I3719" s="1">
        <v>0.50053221881389598</v>
      </c>
    </row>
    <row r="3720" spans="1:9" x14ac:dyDescent="0.2">
      <c r="A3720" s="1" t="s">
        <v>3718</v>
      </c>
      <c r="B3720" s="1" t="s">
        <v>31477</v>
      </c>
      <c r="C3720" s="1">
        <v>3.8384845463609103E-2</v>
      </c>
      <c r="D3720" s="1">
        <v>0.493213378549899</v>
      </c>
      <c r="E3720" s="1">
        <v>0.18211682000000001</v>
      </c>
      <c r="F3720" s="1">
        <v>0.69216564999999997</v>
      </c>
      <c r="G3720">
        <v>-0.79696699999999998</v>
      </c>
      <c r="H3720" s="1">
        <v>0.25637664204252703</v>
      </c>
      <c r="I3720" s="1">
        <v>0.63773059248924302</v>
      </c>
    </row>
    <row r="3721" spans="1:9" x14ac:dyDescent="0.2">
      <c r="A3721" s="1" t="s">
        <v>3719</v>
      </c>
      <c r="B3721" s="1" t="s">
        <v>31478</v>
      </c>
      <c r="C3721" s="1">
        <v>0.67524752475247496</v>
      </c>
      <c r="D3721" s="1">
        <v>0.67020772428464104</v>
      </c>
      <c r="E3721" s="1">
        <v>4.2794079900000002</v>
      </c>
      <c r="F3721" s="1">
        <v>0.66259846</v>
      </c>
      <c r="G3721">
        <v>0.20946799999999999</v>
      </c>
      <c r="H3721" s="1">
        <v>0.52670823431466696</v>
      </c>
      <c r="I3721" s="1">
        <v>1.10170310735703</v>
      </c>
    </row>
    <row r="3722" spans="1:9" x14ac:dyDescent="0.2">
      <c r="A3722" s="1" t="s">
        <v>3720</v>
      </c>
      <c r="B3722" s="1" t="s">
        <v>31479</v>
      </c>
      <c r="C3722" s="1">
        <v>0.59982563208369599</v>
      </c>
      <c r="D3722" s="1">
        <v>0.62283611133654204</v>
      </c>
      <c r="E3722" s="1">
        <v>3.4158432799999998</v>
      </c>
      <c r="F3722" s="1">
        <v>0.78262564499999998</v>
      </c>
      <c r="G3722">
        <v>1.5827999999999998E-2</v>
      </c>
      <c r="H3722" s="1">
        <v>0.55493031283673999</v>
      </c>
      <c r="I3722" s="1">
        <v>0.91947364211082505</v>
      </c>
    </row>
    <row r="3723" spans="1:9" x14ac:dyDescent="0.2">
      <c r="A3723" s="1" t="s">
        <v>3721</v>
      </c>
      <c r="B3723" s="1" t="s">
        <v>31480</v>
      </c>
      <c r="C3723" s="1">
        <v>0.62732919254658304</v>
      </c>
      <c r="D3723" s="1">
        <v>0.47111974719627298</v>
      </c>
      <c r="E3723" s="1">
        <v>1.50108307</v>
      </c>
      <c r="F3723" s="1">
        <v>0.68460573499999999</v>
      </c>
      <c r="G3723">
        <v>0.96778699999999995</v>
      </c>
      <c r="H3723" s="1">
        <v>0.502301556126034</v>
      </c>
      <c r="I3723" s="1">
        <v>0.48059131205081901</v>
      </c>
    </row>
    <row r="3724" spans="1:9" x14ac:dyDescent="0.2">
      <c r="A3724" s="1" t="s">
        <v>3722</v>
      </c>
      <c r="B3724" s="1" t="s">
        <v>31481</v>
      </c>
      <c r="C3724" s="1">
        <v>0.60416666666666596</v>
      </c>
      <c r="D3724" s="1">
        <v>0.59991130142407401</v>
      </c>
      <c r="E3724" s="1">
        <v>1.37319495</v>
      </c>
      <c r="F3724" s="1">
        <v>0.63077656000000004</v>
      </c>
      <c r="G3724">
        <v>-0.15565200000000001</v>
      </c>
      <c r="H3724" s="1">
        <v>0.39814230842925002</v>
      </c>
      <c r="I3724" s="1">
        <v>0.48815041482448601</v>
      </c>
    </row>
    <row r="3725" spans="1:9" x14ac:dyDescent="0.2">
      <c r="A3725" s="1" t="s">
        <v>3723</v>
      </c>
      <c r="B3725" s="1" t="s">
        <v>31482</v>
      </c>
      <c r="C3725" s="1">
        <v>0.157971014492753</v>
      </c>
      <c r="D3725" s="1">
        <v>0.226462934331879</v>
      </c>
      <c r="E3725" s="1">
        <v>1.4238258800000001</v>
      </c>
      <c r="F3725" s="1">
        <v>0.8205114</v>
      </c>
      <c r="G3725">
        <v>0.59814999999999996</v>
      </c>
      <c r="H3725" s="1">
        <v>0.13454034261449799</v>
      </c>
      <c r="I3725" s="1">
        <v>0.34841728508472403</v>
      </c>
    </row>
    <row r="3726" spans="1:9" x14ac:dyDescent="0.2">
      <c r="A3726" s="1" t="s">
        <v>3724</v>
      </c>
      <c r="B3726" s="1" t="s">
        <v>31483</v>
      </c>
      <c r="C3726" s="1">
        <v>0.26347305389221498</v>
      </c>
      <c r="D3726" s="1">
        <v>0.38282189611772699</v>
      </c>
      <c r="E3726" s="1">
        <v>1.68734666</v>
      </c>
      <c r="F3726" s="1">
        <v>0.49221684999999998</v>
      </c>
      <c r="G3726">
        <v>0.18942700000000001</v>
      </c>
      <c r="H3726" s="1">
        <v>0.402679315297297</v>
      </c>
      <c r="I3726" s="1">
        <v>0.66198854744434399</v>
      </c>
    </row>
    <row r="3727" spans="1:9" x14ac:dyDescent="0.2">
      <c r="A3727" s="1" t="s">
        <v>3725</v>
      </c>
      <c r="B3727" s="1" t="s">
        <v>31484</v>
      </c>
      <c r="C3727" s="1">
        <v>0.56197478991596594</v>
      </c>
      <c r="D3727" s="1">
        <v>0.62347706270900205</v>
      </c>
      <c r="E3727" s="1">
        <v>1.8077904300000001</v>
      </c>
      <c r="F3727" s="1">
        <v>0.76339909500000003</v>
      </c>
      <c r="G3727">
        <v>-1.2149E-2</v>
      </c>
      <c r="H3727" s="1">
        <v>0.48867276017370398</v>
      </c>
      <c r="I3727" s="1">
        <v>0.69514713287353502</v>
      </c>
    </row>
    <row r="3728" spans="1:9" x14ac:dyDescent="0.2">
      <c r="A3728" s="1" t="s">
        <v>3726</v>
      </c>
      <c r="B3728" s="1" t="s">
        <v>31485</v>
      </c>
      <c r="C3728" s="1">
        <v>0.16738197424892701</v>
      </c>
      <c r="D3728" s="1">
        <v>0.401331686470071</v>
      </c>
      <c r="E3728" s="1">
        <v>0.93634333000000003</v>
      </c>
      <c r="F3728" s="1">
        <v>0.61671625500000005</v>
      </c>
      <c r="G3728">
        <v>1.1777200000000001</v>
      </c>
      <c r="H3728" s="1">
        <v>0.417205941763238</v>
      </c>
      <c r="I3728" s="1">
        <v>0.70151630043983504</v>
      </c>
    </row>
    <row r="3729" spans="1:9" x14ac:dyDescent="0.2">
      <c r="A3729" s="1" t="s">
        <v>3727</v>
      </c>
      <c r="B3729" s="1" t="s">
        <v>31486</v>
      </c>
      <c r="C3729" s="1">
        <v>0.123857868020304</v>
      </c>
      <c r="D3729" s="1">
        <v>0.40708233057510401</v>
      </c>
      <c r="E3729" s="1">
        <v>2.1355771300000002</v>
      </c>
      <c r="F3729" s="1">
        <v>0.69216564999999997</v>
      </c>
      <c r="G3729">
        <v>0.414489</v>
      </c>
      <c r="H3729" s="1">
        <v>0.14557302381173001</v>
      </c>
      <c r="I3729" s="1">
        <v>0.371328267455101</v>
      </c>
    </row>
    <row r="3730" spans="1:9" x14ac:dyDescent="0.2">
      <c r="A3730" s="1" t="s">
        <v>3728</v>
      </c>
      <c r="B3730" s="1" t="s">
        <v>31487</v>
      </c>
      <c r="C3730" s="1">
        <v>0.69618616677440204</v>
      </c>
      <c r="D3730" s="1">
        <v>0.34491617354000897</v>
      </c>
      <c r="E3730" s="1">
        <v>0.39246957999999998</v>
      </c>
      <c r="F3730" s="1">
        <v>0.64626971499999997</v>
      </c>
      <c r="G3730">
        <v>6.1083999999999999E-2</v>
      </c>
      <c r="H3730" s="1">
        <v>0.34549029909372397</v>
      </c>
      <c r="I3730" s="1">
        <v>0.285008841753006</v>
      </c>
    </row>
    <row r="3731" spans="1:9" x14ac:dyDescent="0.2">
      <c r="A3731" s="1" t="s">
        <v>3729</v>
      </c>
      <c r="B3731" s="1" t="s">
        <v>31488</v>
      </c>
      <c r="C3731" s="1">
        <v>0.27869788692175901</v>
      </c>
      <c r="D3731" s="1">
        <v>0.45968309020262998</v>
      </c>
      <c r="E3731" s="1">
        <v>1.3888936199999999</v>
      </c>
      <c r="F3731" s="1">
        <v>0.65000311</v>
      </c>
      <c r="G3731">
        <v>0.99532799999999999</v>
      </c>
      <c r="H3731" s="1">
        <v>0.38552374682496598</v>
      </c>
      <c r="I3731" s="1">
        <v>0.40514680147171001</v>
      </c>
    </row>
    <row r="3732" spans="1:9" x14ac:dyDescent="0.2">
      <c r="A3732" s="1" t="s">
        <v>3730</v>
      </c>
      <c r="B3732" s="1" t="s">
        <v>31489</v>
      </c>
      <c r="C3732" s="1">
        <v>6.75909878682842E-2</v>
      </c>
      <c r="D3732" s="1">
        <v>0.52230191155061301</v>
      </c>
      <c r="E3732" s="1">
        <v>0.36162048000000002</v>
      </c>
      <c r="F3732" s="1">
        <v>0.78685492999999995</v>
      </c>
      <c r="G3732">
        <v>-0.133074</v>
      </c>
      <c r="H3732" s="1">
        <v>0.18806590324803499</v>
      </c>
      <c r="I3732" s="1">
        <v>0.28835597336292301</v>
      </c>
    </row>
    <row r="3733" spans="1:9" x14ac:dyDescent="0.2">
      <c r="A3733" s="1" t="s">
        <v>3731</v>
      </c>
      <c r="B3733" s="1" t="s">
        <v>31490</v>
      </c>
      <c r="C3733" s="1">
        <v>0.78060413354530989</v>
      </c>
      <c r="D3733" s="1">
        <v>0.56522953528063102</v>
      </c>
      <c r="E3733" s="1">
        <v>1.8140346899999999</v>
      </c>
      <c r="F3733" s="1">
        <v>0.64505729499999998</v>
      </c>
      <c r="G3733">
        <v>-0.14310800000000001</v>
      </c>
      <c r="H3733" s="1">
        <v>0.66529574959025695</v>
      </c>
      <c r="I3733" s="1">
        <v>0.92224085330963101</v>
      </c>
    </row>
    <row r="3734" spans="1:9" x14ac:dyDescent="0.2">
      <c r="A3734" s="1" t="s">
        <v>3732</v>
      </c>
      <c r="B3734" s="1" t="s">
        <v>31491</v>
      </c>
      <c r="C3734" s="1">
        <v>0.75778078484438394</v>
      </c>
      <c r="D3734" s="1">
        <v>0.55382470495112102</v>
      </c>
      <c r="E3734" s="1">
        <v>3.31388836</v>
      </c>
      <c r="F3734" s="1">
        <v>0.75115144</v>
      </c>
      <c r="G3734">
        <v>0.45839200000000002</v>
      </c>
      <c r="H3734" s="1">
        <v>0.55458218365095002</v>
      </c>
      <c r="I3734" s="1">
        <v>1.03638182878494</v>
      </c>
    </row>
    <row r="3735" spans="1:9" x14ac:dyDescent="0.2">
      <c r="A3735" s="1" t="s">
        <v>3733</v>
      </c>
      <c r="B3735" s="1" t="s">
        <v>31492</v>
      </c>
      <c r="C3735" s="1">
        <v>0.21520146520146499</v>
      </c>
      <c r="D3735" s="1">
        <v>0.44475156515116698</v>
      </c>
      <c r="E3735" s="1">
        <v>0.13491533</v>
      </c>
      <c r="F3735" s="1">
        <v>0.53790916499999997</v>
      </c>
      <c r="G3735">
        <v>0.76994499999999999</v>
      </c>
      <c r="H3735" s="1">
        <v>9.0227436325830704E-2</v>
      </c>
      <c r="I3735" s="1">
        <v>6.13285303115845E-2</v>
      </c>
    </row>
    <row r="3736" spans="1:9" x14ac:dyDescent="0.2">
      <c r="A3736" s="1" t="s">
        <v>3734</v>
      </c>
      <c r="B3736" s="1" t="s">
        <v>31493</v>
      </c>
      <c r="C3736" s="1">
        <v>0.40625</v>
      </c>
      <c r="D3736" s="1">
        <v>0.52156893363673396</v>
      </c>
      <c r="E3736" s="1">
        <v>1.73253787</v>
      </c>
      <c r="F3736" s="1">
        <v>0.61187442000000003</v>
      </c>
      <c r="G3736">
        <v>0.13839000000000001</v>
      </c>
      <c r="H3736" s="1">
        <v>0.42656706629042002</v>
      </c>
      <c r="I3736" s="1">
        <v>0.74037436842918403</v>
      </c>
    </row>
    <row r="3737" spans="1:9" x14ac:dyDescent="0.2">
      <c r="A3737" s="1" t="s">
        <v>3735</v>
      </c>
      <c r="B3737" s="1" t="s">
        <v>31494</v>
      </c>
      <c r="C3737" s="1">
        <v>0.53658536585365801</v>
      </c>
      <c r="D3737" s="1">
        <v>0.50767650443177104</v>
      </c>
      <c r="E3737" s="1">
        <v>1.1409894</v>
      </c>
      <c r="F3737" s="1">
        <v>0.75512304500000005</v>
      </c>
      <c r="G3737">
        <v>0.43359999999999999</v>
      </c>
      <c r="H3737" s="1">
        <v>0.35579069398200602</v>
      </c>
      <c r="I3737" s="1">
        <v>0.51108682751655599</v>
      </c>
    </row>
    <row r="3738" spans="1:9" x14ac:dyDescent="0.2">
      <c r="A3738" s="1" t="s">
        <v>3736</v>
      </c>
      <c r="B3738" s="1" t="s">
        <v>31495</v>
      </c>
      <c r="C3738" s="1">
        <v>0.42227564102564102</v>
      </c>
      <c r="D3738" s="1">
        <v>0.54057362936696296</v>
      </c>
      <c r="E3738" s="1">
        <v>2.4781315400000001</v>
      </c>
      <c r="F3738" s="1">
        <v>0.55385847499999996</v>
      </c>
      <c r="G3738">
        <v>-0.15559000000000001</v>
      </c>
      <c r="H3738" s="1">
        <v>0.41569397462315899</v>
      </c>
      <c r="I3738" s="1">
        <v>0.58470603227615303</v>
      </c>
    </row>
    <row r="3739" spans="1:9" x14ac:dyDescent="0.2">
      <c r="A3739" s="1" t="s">
        <v>3737</v>
      </c>
      <c r="B3739" s="1" t="s">
        <v>31496</v>
      </c>
      <c r="C3739" s="1">
        <v>0.75179340028694397</v>
      </c>
      <c r="D3739" s="1">
        <v>0.53364313051769496</v>
      </c>
      <c r="E3739" s="1">
        <v>1.6586451200000001</v>
      </c>
      <c r="F3739" s="1">
        <v>0.80593124999999999</v>
      </c>
      <c r="G3739">
        <v>0.41750199999999998</v>
      </c>
      <c r="H3739" s="1">
        <v>0.49830018078566901</v>
      </c>
      <c r="I3739" s="1">
        <v>0.65730809569358795</v>
      </c>
    </row>
    <row r="3740" spans="1:9" x14ac:dyDescent="0.2">
      <c r="A3740" s="1" t="s">
        <v>3738</v>
      </c>
      <c r="B3740" s="1" t="s">
        <v>31497</v>
      </c>
      <c r="C3740" s="1">
        <v>0.81223922114047198</v>
      </c>
      <c r="D3740" s="1">
        <v>0.63947341105609801</v>
      </c>
      <c r="E3740" s="1">
        <v>2.7153431499999998</v>
      </c>
      <c r="F3740" s="1">
        <v>0.59048929500000003</v>
      </c>
      <c r="G3740">
        <v>0.24260000000000001</v>
      </c>
      <c r="H3740" s="1">
        <v>0.74271784107024597</v>
      </c>
      <c r="I3740" s="1">
        <v>1.00718581676483</v>
      </c>
    </row>
    <row r="3741" spans="1:9" x14ac:dyDescent="0.2">
      <c r="A3741" s="1" t="s">
        <v>3739</v>
      </c>
      <c r="B3741" s="1" t="s">
        <v>31498</v>
      </c>
      <c r="C3741" s="1">
        <v>0.71428571428571397</v>
      </c>
      <c r="D3741" s="1">
        <v>0.74760609961057001</v>
      </c>
      <c r="E3741" s="1">
        <v>2.9715953599999998</v>
      </c>
      <c r="F3741" s="1">
        <v>0.79643341499999998</v>
      </c>
      <c r="G3741">
        <v>0.171517</v>
      </c>
      <c r="H3741" s="1">
        <v>0.46909342013685601</v>
      </c>
      <c r="I3741" s="1">
        <v>1.11711781024933</v>
      </c>
    </row>
    <row r="3742" spans="1:9" x14ac:dyDescent="0.2">
      <c r="A3742" s="1" t="s">
        <v>3740</v>
      </c>
      <c r="B3742" s="1" t="s">
        <v>31499</v>
      </c>
      <c r="C3742" s="1">
        <v>0.50245821042281202</v>
      </c>
      <c r="D3742" s="1">
        <v>0.60408223233317004</v>
      </c>
      <c r="E3742" s="1">
        <v>2.6059147999999999</v>
      </c>
      <c r="F3742" s="1">
        <v>0.81941053500000005</v>
      </c>
      <c r="G3742">
        <v>-0.175842</v>
      </c>
      <c r="H3742" s="1">
        <v>0.442128660545067</v>
      </c>
      <c r="I3742" s="1">
        <v>0.72431473135948199</v>
      </c>
    </row>
    <row r="3743" spans="1:9" x14ac:dyDescent="0.2">
      <c r="A3743" s="1" t="s">
        <v>3741</v>
      </c>
      <c r="B3743" s="1" t="s">
        <v>31500</v>
      </c>
      <c r="C3743" s="1">
        <v>0.51394422310756904</v>
      </c>
      <c r="D3743" s="1">
        <v>0.5390754395574</v>
      </c>
      <c r="E3743" s="1">
        <v>0.85008848000000004</v>
      </c>
      <c r="F3743" s="1">
        <v>0.70696070499999997</v>
      </c>
      <c r="G3743">
        <v>-0.51670700000000003</v>
      </c>
      <c r="H3743" s="1">
        <v>0.46181174683030002</v>
      </c>
      <c r="I3743" s="1">
        <v>0.64116732478141802</v>
      </c>
    </row>
    <row r="3744" spans="1:9" x14ac:dyDescent="0.2">
      <c r="A3744" s="1" t="s">
        <v>3742</v>
      </c>
      <c r="B3744" s="1" t="s">
        <v>31501</v>
      </c>
      <c r="C3744" s="1">
        <v>0.16706254948535201</v>
      </c>
      <c r="D3744" s="1">
        <v>0.52139780412287295</v>
      </c>
      <c r="E3744" s="1">
        <v>2.3116399599999999</v>
      </c>
      <c r="F3744" s="1">
        <v>0.65348805499999996</v>
      </c>
      <c r="G3744">
        <v>0.26289600000000002</v>
      </c>
      <c r="H3744" s="1">
        <v>0.445039644076554</v>
      </c>
      <c r="I3744" s="1">
        <v>0.40027631819248199</v>
      </c>
    </row>
    <row r="3745" spans="1:9" x14ac:dyDescent="0.2">
      <c r="A3745" s="1" t="s">
        <v>3743</v>
      </c>
      <c r="B3745" s="1" t="s">
        <v>31502</v>
      </c>
      <c r="C3745" s="1">
        <v>0.57357357357357297</v>
      </c>
      <c r="D3745" s="1">
        <v>0.34597509228967499</v>
      </c>
      <c r="E3745" s="1">
        <v>1.23678731</v>
      </c>
      <c r="F3745" s="1">
        <v>0.72713788999999995</v>
      </c>
      <c r="G3745">
        <v>-0.39506999999999998</v>
      </c>
      <c r="H3745" s="1">
        <v>0.44873819797599501</v>
      </c>
      <c r="I3745" s="1">
        <v>0.58945308625698101</v>
      </c>
    </row>
    <row r="3746" spans="1:9" x14ac:dyDescent="0.2">
      <c r="A3746" s="1" t="s">
        <v>3744</v>
      </c>
      <c r="B3746" s="1" t="s">
        <v>31503</v>
      </c>
      <c r="C3746" s="1">
        <v>0.789719626168224</v>
      </c>
      <c r="D3746" s="1">
        <v>0.62758753969133996</v>
      </c>
      <c r="E3746" s="1">
        <v>2.16777043</v>
      </c>
      <c r="F3746" s="1">
        <v>0.67992618500000002</v>
      </c>
      <c r="G3746">
        <v>0.49018600000000001</v>
      </c>
      <c r="H3746" s="1">
        <v>133.646246044154</v>
      </c>
      <c r="I3746" s="1">
        <v>0.672149902582169</v>
      </c>
    </row>
    <row r="3747" spans="1:9" x14ac:dyDescent="0.2">
      <c r="A3747" s="1" t="s">
        <v>3745</v>
      </c>
      <c r="B3747" s="1" t="s">
        <v>31504</v>
      </c>
      <c r="C3747" s="1">
        <v>0.26840215439856302</v>
      </c>
      <c r="D3747" s="1">
        <v>0.31601832080736603</v>
      </c>
      <c r="E3747" s="1">
        <v>1.3063290599999999</v>
      </c>
      <c r="F3747" s="1">
        <v>0.80608531999999999</v>
      </c>
      <c r="G3747">
        <v>0.64957500000000001</v>
      </c>
      <c r="H3747" s="1">
        <v>0.213502715082977</v>
      </c>
      <c r="I3747" s="1">
        <v>0.400859320163727</v>
      </c>
    </row>
    <row r="3748" spans="1:9" x14ac:dyDescent="0.2">
      <c r="A3748" s="1" t="s">
        <v>3746</v>
      </c>
      <c r="B3748" s="1" t="s">
        <v>31505</v>
      </c>
      <c r="C3748" s="1">
        <v>0.86580882352941102</v>
      </c>
      <c r="D3748" s="1">
        <v>0.58784453561607697</v>
      </c>
      <c r="E3748" s="1">
        <v>2.2987537100000002</v>
      </c>
      <c r="F3748" s="1">
        <v>0.66161555000000005</v>
      </c>
      <c r="G3748">
        <v>0.34460600000000002</v>
      </c>
      <c r="H3748" s="1">
        <v>0.58246546289465895</v>
      </c>
      <c r="I3748" s="1">
        <v>1.0445274472236601</v>
      </c>
    </row>
    <row r="3749" spans="1:9" x14ac:dyDescent="0.2">
      <c r="A3749" s="1" t="s">
        <v>3747</v>
      </c>
      <c r="B3749" s="1" t="s">
        <v>31506</v>
      </c>
      <c r="C3749" s="1">
        <v>0.77777777777777701</v>
      </c>
      <c r="D3749" s="1">
        <v>0.78201183866575996</v>
      </c>
      <c r="E3749" s="1">
        <v>2.9476812200000002</v>
      </c>
      <c r="F3749" s="1">
        <v>0.70705916999999996</v>
      </c>
      <c r="G3749">
        <v>-0.20922099999999999</v>
      </c>
      <c r="H3749" s="1">
        <v>0.70108365304042497</v>
      </c>
      <c r="I3749" s="1">
        <v>0.99535317420959502</v>
      </c>
    </row>
    <row r="3750" spans="1:9" x14ac:dyDescent="0.2">
      <c r="A3750" s="1" t="s">
        <v>3748</v>
      </c>
      <c r="B3750" s="1" t="s">
        <v>31507</v>
      </c>
      <c r="C3750" s="1">
        <v>0.36458333333333298</v>
      </c>
      <c r="D3750" s="1">
        <v>0.53785997603612201</v>
      </c>
      <c r="E3750" s="1">
        <v>2.6670393899999998</v>
      </c>
      <c r="F3750" s="1">
        <v>0.57752433000000003</v>
      </c>
      <c r="G3750">
        <v>-0.65969299999999997</v>
      </c>
      <c r="H3750" s="1">
        <v>0.31253880745146401</v>
      </c>
      <c r="I3750" s="1">
        <v>0.44030477702617599</v>
      </c>
    </row>
    <row r="3751" spans="1:9" x14ac:dyDescent="0.2">
      <c r="A3751" s="1" t="s">
        <v>3749</v>
      </c>
      <c r="B3751" s="1" t="s">
        <v>31508</v>
      </c>
      <c r="C3751" s="1">
        <v>0.47961165048543597</v>
      </c>
      <c r="D3751" s="1">
        <v>0.54321212017644205</v>
      </c>
      <c r="E3751" s="1">
        <v>0.81652771999999996</v>
      </c>
      <c r="F3751" s="1">
        <v>0.55077078000000002</v>
      </c>
      <c r="G3751">
        <v>0.17544000000000001</v>
      </c>
      <c r="H3751" s="1">
        <v>0.321729122280135</v>
      </c>
      <c r="I3751" s="1">
        <v>0.37040160298347502</v>
      </c>
    </row>
    <row r="3752" spans="1:9" x14ac:dyDescent="0.2">
      <c r="A3752" s="1" t="s">
        <v>3750</v>
      </c>
      <c r="B3752" s="1" t="s">
        <v>31509</v>
      </c>
      <c r="C3752" s="1">
        <v>0.35499593826157499</v>
      </c>
      <c r="D3752" s="1">
        <v>0.50452490598099997</v>
      </c>
      <c r="E3752" s="1">
        <v>1.83694125</v>
      </c>
      <c r="F3752" s="1">
        <v>0.673308715</v>
      </c>
      <c r="G3752">
        <v>-8.7248999999999993E-2</v>
      </c>
      <c r="H3752" s="1">
        <v>0.32071659632980398</v>
      </c>
      <c r="I3752" s="1">
        <v>0.68808820843696605</v>
      </c>
    </row>
    <row r="3753" spans="1:9" x14ac:dyDescent="0.2">
      <c r="A3753" s="1" t="s">
        <v>3751</v>
      </c>
      <c r="B3753" s="1" t="s">
        <v>31510</v>
      </c>
      <c r="C3753" s="1">
        <v>9.4281298299845398E-2</v>
      </c>
      <c r="D3753" s="1">
        <v>0.51528907123423895</v>
      </c>
      <c r="E3753" s="1">
        <v>0.66574323000000002</v>
      </c>
      <c r="F3753" s="1">
        <v>0.63098388999999999</v>
      </c>
      <c r="G3753">
        <v>0.24960099999999999</v>
      </c>
      <c r="H3753" s="1">
        <v>0.32927312553181598</v>
      </c>
      <c r="I3753" s="1">
        <v>0.66366964578628496</v>
      </c>
    </row>
    <row r="3754" spans="1:9" x14ac:dyDescent="0.2">
      <c r="A3754" s="1" t="s">
        <v>3752</v>
      </c>
      <c r="B3754" s="1" t="s">
        <v>31511</v>
      </c>
      <c r="C3754" s="1">
        <v>0.63931623931623904</v>
      </c>
      <c r="D3754" s="1">
        <v>0.64299296548481899</v>
      </c>
      <c r="E3754" s="1">
        <v>1.6620942000000001</v>
      </c>
      <c r="F3754" s="1">
        <v>0.56309441000000005</v>
      </c>
      <c r="G3754">
        <v>0.30510300000000001</v>
      </c>
      <c r="H3754" s="1">
        <v>0.58657552371343402</v>
      </c>
      <c r="I3754" s="1">
        <v>1.06939784288406</v>
      </c>
    </row>
    <row r="3755" spans="1:9" x14ac:dyDescent="0.2">
      <c r="A3755" s="1" t="s">
        <v>3753</v>
      </c>
      <c r="B3755" s="1" t="s">
        <v>31512</v>
      </c>
      <c r="C3755" s="1">
        <v>0.115027829313543</v>
      </c>
      <c r="D3755" s="1">
        <v>0.43117740743056499</v>
      </c>
      <c r="E3755" s="1">
        <v>0.87812319000000005</v>
      </c>
      <c r="F3755" s="1">
        <v>0.66418049499999998</v>
      </c>
      <c r="G3755">
        <v>-0.21790399999999999</v>
      </c>
      <c r="H3755" s="1">
        <v>0.23853759618487799</v>
      </c>
      <c r="I3755" s="1">
        <v>0.27756977379322101</v>
      </c>
    </row>
    <row r="3756" spans="1:9" x14ac:dyDescent="0.2">
      <c r="A3756" s="1" t="s">
        <v>3754</v>
      </c>
      <c r="B3756" s="1" t="s">
        <v>31513</v>
      </c>
      <c r="C3756" s="1">
        <v>0.20171673819742397</v>
      </c>
      <c r="D3756" s="1">
        <v>0.52555929080719199</v>
      </c>
      <c r="E3756" s="1">
        <v>1.55358485</v>
      </c>
      <c r="F3756" s="1">
        <v>0.70034323499999995</v>
      </c>
      <c r="G3756">
        <v>-0.62579799999999997</v>
      </c>
      <c r="H3756" s="1">
        <v>0.30268683930042201</v>
      </c>
      <c r="I3756" s="1">
        <v>0.77521147131919899</v>
      </c>
    </row>
    <row r="3757" spans="1:9" x14ac:dyDescent="0.2">
      <c r="A3757" s="1" t="s">
        <v>3755</v>
      </c>
      <c r="B3757" s="1" t="s">
        <v>31514</v>
      </c>
      <c r="C3757" s="1">
        <v>0.66397013067828192</v>
      </c>
      <c r="D3757" s="1">
        <v>0.54742805874233502</v>
      </c>
      <c r="E3757" s="1">
        <v>2.0971769400000002</v>
      </c>
      <c r="F3757" s="1">
        <v>0.73556801000000005</v>
      </c>
      <c r="G3757">
        <v>0.62489399999999995</v>
      </c>
      <c r="H3757" s="1">
        <v>0.48951923789676299</v>
      </c>
      <c r="I3757" s="1">
        <v>0.39058451354503598</v>
      </c>
    </row>
    <row r="3758" spans="1:9" x14ac:dyDescent="0.2">
      <c r="A3758" s="1" t="s">
        <v>3756</v>
      </c>
      <c r="B3758" s="1" t="s">
        <v>31515</v>
      </c>
      <c r="C3758" s="1">
        <v>0.16009852216748702</v>
      </c>
      <c r="D3758" s="1">
        <v>0.42330532553945299</v>
      </c>
      <c r="E3758" s="1">
        <v>1.5692823</v>
      </c>
      <c r="F3758" s="1">
        <v>0.73469780500000004</v>
      </c>
      <c r="G3758">
        <v>-0.22489400000000001</v>
      </c>
      <c r="H3758" s="1">
        <v>0.20796582161115701</v>
      </c>
      <c r="I3758" s="1">
        <v>0.19427812397479999</v>
      </c>
    </row>
    <row r="3759" spans="1:9" x14ac:dyDescent="0.2">
      <c r="A3759" s="1" t="s">
        <v>3757</v>
      </c>
      <c r="B3759" s="1" t="s">
        <v>31516</v>
      </c>
      <c r="C3759" s="1">
        <v>0.80844645550527905</v>
      </c>
      <c r="D3759" s="1">
        <v>0.51430904297943203</v>
      </c>
      <c r="E3759" s="1">
        <v>3.48306798</v>
      </c>
      <c r="F3759" s="1">
        <v>0.73973323999999996</v>
      </c>
      <c r="G3759">
        <v>0.42411399999999999</v>
      </c>
      <c r="H3759" s="1">
        <v>0.52624351509906497</v>
      </c>
      <c r="I3759" s="1">
        <v>0.87190470695495603</v>
      </c>
    </row>
    <row r="3760" spans="1:9" x14ac:dyDescent="0.2">
      <c r="A3760" s="1" t="s">
        <v>3758</v>
      </c>
      <c r="B3760" s="1" t="s">
        <v>31517</v>
      </c>
      <c r="C3760" s="1">
        <v>0.92385786802030401</v>
      </c>
      <c r="D3760" s="1">
        <v>0.655613602545145</v>
      </c>
      <c r="E3760" s="1">
        <v>2.2215212800000002</v>
      </c>
      <c r="F3760" s="1">
        <v>0.63052402500000004</v>
      </c>
      <c r="G3760">
        <v>2.2839000000000002E-2</v>
      </c>
      <c r="H3760" s="1">
        <v>0.71911021518275797</v>
      </c>
      <c r="I3760" s="1">
        <v>1.14156222343445</v>
      </c>
    </row>
    <row r="3761" spans="1:9" x14ac:dyDescent="0.2">
      <c r="A3761" s="1" t="s">
        <v>3759</v>
      </c>
      <c r="B3761" s="1" t="s">
        <v>31518</v>
      </c>
      <c r="C3761" s="1">
        <v>0.70096463022508004</v>
      </c>
      <c r="D3761" s="1">
        <v>0.605126404551391</v>
      </c>
      <c r="E3761" s="1">
        <v>1.64328037</v>
      </c>
      <c r="F3761" s="1">
        <v>0.67512571499999996</v>
      </c>
      <c r="G3761">
        <v>0.64645699999999995</v>
      </c>
      <c r="H3761" s="1">
        <v>0.54637860914316605</v>
      </c>
      <c r="I3761" s="1">
        <v>0.57267723083496103</v>
      </c>
    </row>
    <row r="3762" spans="1:9" x14ac:dyDescent="0.2">
      <c r="A3762" s="1" t="s">
        <v>3760</v>
      </c>
      <c r="B3762" s="1" t="s">
        <v>31519</v>
      </c>
      <c r="C3762" s="1">
        <v>0.55834683954619102</v>
      </c>
      <c r="D3762" s="1">
        <v>0.51520050255471805</v>
      </c>
      <c r="E3762" s="1">
        <v>2.2897733200000001</v>
      </c>
      <c r="F3762" s="1">
        <v>0.72592546999999996</v>
      </c>
      <c r="G3762">
        <v>0.13781599999999999</v>
      </c>
      <c r="H3762" s="1">
        <v>0.61237571259425805</v>
      </c>
      <c r="I3762" s="1">
        <v>0.93399486541748</v>
      </c>
    </row>
    <row r="3763" spans="1:9" x14ac:dyDescent="0.2">
      <c r="A3763" s="1" t="s">
        <v>3761</v>
      </c>
      <c r="B3763" s="1" t="s">
        <v>31520</v>
      </c>
      <c r="C3763" s="1">
        <v>0.92051282051282002</v>
      </c>
      <c r="D3763" s="1">
        <v>0.74812543557516398</v>
      </c>
      <c r="E3763" s="1">
        <v>3.03253452</v>
      </c>
      <c r="F3763" s="1">
        <v>0.57536127500000001</v>
      </c>
      <c r="G3763">
        <v>0.20118800000000001</v>
      </c>
      <c r="H3763" s="1">
        <v>0.48899630081232198</v>
      </c>
      <c r="I3763" s="1">
        <v>1.10494377613068</v>
      </c>
    </row>
    <row r="3764" spans="1:9" x14ac:dyDescent="0.2">
      <c r="A3764" s="1" t="s">
        <v>3762</v>
      </c>
      <c r="B3764" s="1" t="s">
        <v>31521</v>
      </c>
      <c r="C3764" s="1">
        <v>0.6803652968036531</v>
      </c>
      <c r="D3764" s="1">
        <v>0.56675869551274805</v>
      </c>
      <c r="E3764" s="1">
        <v>4.0559720099999996</v>
      </c>
      <c r="F3764" s="1">
        <v>0.77600817499999997</v>
      </c>
      <c r="G3764">
        <v>0.57646799999999998</v>
      </c>
      <c r="H3764" s="1">
        <v>0.49190818986980001</v>
      </c>
      <c r="I3764" s="1">
        <v>1.0116051435470601</v>
      </c>
    </row>
    <row r="3765" spans="1:9" x14ac:dyDescent="0.2">
      <c r="A3765" s="1" t="s">
        <v>3763</v>
      </c>
      <c r="B3765" s="1" t="s">
        <v>31522</v>
      </c>
      <c r="C3765" s="1">
        <v>0.110627177700348</v>
      </c>
      <c r="D3765" s="1">
        <v>0.37674946842256202</v>
      </c>
      <c r="E3765" s="1">
        <v>2.7343397700000001</v>
      </c>
      <c r="F3765" s="1">
        <v>0.68424548500000004</v>
      </c>
      <c r="G3765">
        <v>0.513158</v>
      </c>
      <c r="H3765" s="1">
        <v>0.216123203046865</v>
      </c>
      <c r="I3765" s="1">
        <v>0.50045563876628896</v>
      </c>
    </row>
    <row r="3766" spans="1:9" x14ac:dyDescent="0.2">
      <c r="A3766" s="1" t="s">
        <v>3764</v>
      </c>
      <c r="B3766" s="1" t="s">
        <v>31523</v>
      </c>
      <c r="C3766" s="1">
        <v>0.71614301191765906</v>
      </c>
      <c r="D3766" s="1">
        <v>0.66939097948637405</v>
      </c>
      <c r="E3766" s="1">
        <v>2.2369897000000001</v>
      </c>
      <c r="F3766" s="1">
        <v>0.81061079999999996</v>
      </c>
      <c r="G3766">
        <v>3.5591999999999999E-2</v>
      </c>
      <c r="H3766" s="1">
        <v>0.64047910716504497</v>
      </c>
      <c r="I3766" s="1">
        <v>0.91174650192260698</v>
      </c>
    </row>
    <row r="3767" spans="1:9" x14ac:dyDescent="0.2">
      <c r="A3767" s="1" t="s">
        <v>3765</v>
      </c>
      <c r="B3767" s="1" t="s">
        <v>31524</v>
      </c>
      <c r="C3767" s="1">
        <v>0.59754224270353296</v>
      </c>
      <c r="D3767" s="1">
        <v>0.54522731448170203</v>
      </c>
      <c r="E3767" s="1">
        <v>2.2394543100000002</v>
      </c>
      <c r="F3767" s="1">
        <v>0.65791891000000002</v>
      </c>
      <c r="G3767">
        <v>0.35033500000000001</v>
      </c>
      <c r="H3767" s="1">
        <v>0.63502233040533995</v>
      </c>
      <c r="I3767" s="1">
        <v>0.539674708247185</v>
      </c>
    </row>
    <row r="3768" spans="1:9" x14ac:dyDescent="0.2">
      <c r="A3768" s="1" t="s">
        <v>3766</v>
      </c>
      <c r="B3768" s="1" t="s">
        <v>31525</v>
      </c>
      <c r="C3768" s="1">
        <v>0.485869565217391</v>
      </c>
      <c r="D3768" s="1">
        <v>0.63451219858222196</v>
      </c>
      <c r="E3768" s="1">
        <v>1.61350192</v>
      </c>
      <c r="F3768" s="1">
        <v>0.72895054000000004</v>
      </c>
      <c r="G3768">
        <v>0.20041999999999999</v>
      </c>
      <c r="H3768" s="1">
        <v>0.39784476268437202</v>
      </c>
      <c r="I3768" s="1">
        <v>0.665921330451965</v>
      </c>
    </row>
    <row r="3769" spans="1:9" x14ac:dyDescent="0.2">
      <c r="A3769" s="1" t="s">
        <v>3767</v>
      </c>
      <c r="B3769" s="1" t="s">
        <v>31526</v>
      </c>
      <c r="C3769" s="1">
        <v>0.60982658959537506</v>
      </c>
      <c r="D3769" s="1">
        <v>0.51091169700515304</v>
      </c>
      <c r="E3769" s="1">
        <v>1.4005048899999999</v>
      </c>
      <c r="F3769" s="1">
        <v>0.77773055000000002</v>
      </c>
      <c r="G3769">
        <v>0.87359399999999998</v>
      </c>
      <c r="H3769" s="1">
        <v>0.47196181740899801</v>
      </c>
      <c r="I3769" s="1">
        <v>0.37732414007186899</v>
      </c>
    </row>
    <row r="3770" spans="1:9" x14ac:dyDescent="0.2">
      <c r="A3770" s="1" t="s">
        <v>3768</v>
      </c>
      <c r="B3770" s="1" t="s">
        <v>31527</v>
      </c>
      <c r="C3770" s="1">
        <v>0.57635467980295507</v>
      </c>
      <c r="D3770" s="1">
        <v>0.72935306532464705</v>
      </c>
      <c r="E3770" s="1">
        <v>4.2246830700000002</v>
      </c>
      <c r="F3770" s="1">
        <v>0.71966825000000001</v>
      </c>
      <c r="G3770">
        <v>0.43207200000000001</v>
      </c>
      <c r="H3770" s="1">
        <v>0.492794488799077</v>
      </c>
      <c r="I3770" s="1">
        <v>0.73429213762283296</v>
      </c>
    </row>
    <row r="3771" spans="1:9" x14ac:dyDescent="0.2">
      <c r="A3771" s="1" t="s">
        <v>3769</v>
      </c>
      <c r="B3771" s="1" t="s">
        <v>31528</v>
      </c>
      <c r="C3771" s="1">
        <v>0.39281236941078101</v>
      </c>
      <c r="D3771" s="1">
        <v>0.57879954383064003</v>
      </c>
      <c r="E3771" s="1">
        <v>0.22679135</v>
      </c>
      <c r="F3771" s="1">
        <v>0.68460573499999999</v>
      </c>
      <c r="G3771">
        <v>2.8530000000000001E-3</v>
      </c>
      <c r="H3771" s="1">
        <v>0.29582604231385701</v>
      </c>
      <c r="I3771" s="1">
        <v>0.76832289695739697</v>
      </c>
    </row>
    <row r="3772" spans="1:9" x14ac:dyDescent="0.2">
      <c r="A3772" s="1" t="s">
        <v>3770</v>
      </c>
      <c r="B3772" s="1" t="s">
        <v>31529</v>
      </c>
      <c r="C3772" s="1">
        <v>0.226375908618899</v>
      </c>
      <c r="D3772" s="1">
        <v>0.57472912310260804</v>
      </c>
      <c r="E3772" s="1">
        <v>0.94333120000000004</v>
      </c>
      <c r="F3772" s="1">
        <v>0.70564493500000003</v>
      </c>
      <c r="G3772">
        <v>-0.42607</v>
      </c>
      <c r="H3772" s="1">
        <v>0.315911481166393</v>
      </c>
      <c r="I3772" s="1">
        <v>0.28783178031444601</v>
      </c>
    </row>
    <row r="3773" spans="1:9" x14ac:dyDescent="0.2">
      <c r="A3773" s="1" t="s">
        <v>3771</v>
      </c>
      <c r="B3773" s="1" t="s">
        <v>31530</v>
      </c>
      <c r="C3773" s="1">
        <v>0.88845014807502398</v>
      </c>
      <c r="D3773" s="1">
        <v>0.57460131106730195</v>
      </c>
      <c r="E3773" s="1">
        <v>3.11624101</v>
      </c>
      <c r="F3773" s="1">
        <v>0.85314295500000004</v>
      </c>
      <c r="G3773">
        <v>-6.0350000000000004E-3</v>
      </c>
      <c r="H3773" s="1">
        <v>0.52582403358657703</v>
      </c>
      <c r="I3773" s="1">
        <v>1.0129892110824601</v>
      </c>
    </row>
    <row r="3774" spans="1:9" x14ac:dyDescent="0.2">
      <c r="A3774" s="1" t="s">
        <v>3772</v>
      </c>
      <c r="B3774" s="1" t="s">
        <v>31531</v>
      </c>
      <c r="C3774" s="1">
        <v>5.6691449814126299E-2</v>
      </c>
      <c r="D3774" s="1">
        <v>0.48907687401535599</v>
      </c>
      <c r="E3774" s="1">
        <v>2.7658056000000002</v>
      </c>
      <c r="F3774" s="1">
        <v>0.66908519</v>
      </c>
      <c r="G3774">
        <v>-0.237035</v>
      </c>
      <c r="H3774" s="1">
        <v>0.26621846854341802</v>
      </c>
      <c r="I3774" s="1">
        <v>0.98691712617874106</v>
      </c>
    </row>
    <row r="3775" spans="1:9" x14ac:dyDescent="0.2">
      <c r="A3775" s="1" t="s">
        <v>3773</v>
      </c>
      <c r="B3775" s="1" t="s">
        <v>31532</v>
      </c>
      <c r="C3775" s="1">
        <v>0.222074468085106</v>
      </c>
      <c r="D3775" s="1">
        <v>0.44816439170107197</v>
      </c>
      <c r="E3775" s="1">
        <v>0.85155071000000004</v>
      </c>
      <c r="F3775" s="1">
        <v>0.71477315500000005</v>
      </c>
      <c r="G3775">
        <v>-3.8587999999999997E-2</v>
      </c>
      <c r="H3775" s="1">
        <v>0.22701103232622499</v>
      </c>
      <c r="I3775" s="1">
        <v>0.41721306741237602</v>
      </c>
    </row>
    <row r="3776" spans="1:9" x14ac:dyDescent="0.2">
      <c r="A3776" s="1" t="s">
        <v>3774</v>
      </c>
      <c r="B3776" s="1" t="s">
        <v>31533</v>
      </c>
      <c r="C3776" s="1">
        <v>0.57882534775888705</v>
      </c>
      <c r="D3776" s="1">
        <v>0.63823385485120099</v>
      </c>
      <c r="E3776" s="1">
        <v>0.62262888999999999</v>
      </c>
      <c r="F3776" s="1">
        <v>0.73626610999999997</v>
      </c>
      <c r="G3776">
        <v>-0.54544999999999999</v>
      </c>
      <c r="H3776" s="1">
        <v>0.48265766750841999</v>
      </c>
      <c r="I3776" s="1">
        <v>0.44064298272132901</v>
      </c>
    </row>
    <row r="3777" spans="1:9" x14ac:dyDescent="0.2">
      <c r="A3777" s="1" t="s">
        <v>3775</v>
      </c>
      <c r="B3777" s="1" t="s">
        <v>31534</v>
      </c>
      <c r="C3777" s="1">
        <v>0.13438368860055599</v>
      </c>
      <c r="D3777" s="1">
        <v>0.41159001739408901</v>
      </c>
      <c r="E3777" s="1">
        <v>0.47228544</v>
      </c>
      <c r="F3777" s="1">
        <v>0.66751624499999995</v>
      </c>
      <c r="G3777">
        <v>5.7199E-2</v>
      </c>
      <c r="H3777" s="1">
        <v>-1.22114974485448E-2</v>
      </c>
      <c r="I3777" s="1">
        <v>0.19596481621265399</v>
      </c>
    </row>
    <row r="3778" spans="1:9" x14ac:dyDescent="0.2">
      <c r="A3778" s="1" t="s">
        <v>3776</v>
      </c>
      <c r="B3778" s="1" t="s">
        <v>31535</v>
      </c>
      <c r="C3778" s="1">
        <v>1</v>
      </c>
      <c r="D3778" s="1">
        <v>0.61941684914359096</v>
      </c>
      <c r="E3778" s="1">
        <v>1.3476595600000001</v>
      </c>
      <c r="F3778" s="1">
        <v>0.63714149499999995</v>
      </c>
      <c r="G3778">
        <v>2.6384999999999999E-2</v>
      </c>
      <c r="H3778" s="1">
        <v>0.47946468785926299</v>
      </c>
      <c r="I3778" s="1">
        <v>0.58754707276821105</v>
      </c>
    </row>
    <row r="3779" spans="1:9" x14ac:dyDescent="0.2">
      <c r="A3779" s="1" t="s">
        <v>3777</v>
      </c>
      <c r="B3779" s="1" t="s">
        <v>31536</v>
      </c>
      <c r="C3779" s="1">
        <v>0.36496350364963498</v>
      </c>
      <c r="D3779" s="1">
        <v>0.47070838706528501</v>
      </c>
      <c r="E3779" s="1">
        <v>2.4750264099999999</v>
      </c>
      <c r="F3779" s="1">
        <v>0.69842287000000003</v>
      </c>
      <c r="G3779">
        <v>0.111752</v>
      </c>
      <c r="H3779" s="1">
        <v>0.382312491179915</v>
      </c>
      <c r="I3779" s="1">
        <v>0.83271505832672099</v>
      </c>
    </row>
    <row r="3780" spans="1:9" x14ac:dyDescent="0.2">
      <c r="A3780" s="1" t="s">
        <v>3778</v>
      </c>
      <c r="B3780" s="1" t="s">
        <v>31537</v>
      </c>
      <c r="C3780" s="1">
        <v>1.3581599123767701E-2</v>
      </c>
      <c r="D3780" s="1">
        <v>0.27139728560016901</v>
      </c>
      <c r="E3780" s="1">
        <v>0.72249132000000005</v>
      </c>
      <c r="F3780" s="1">
        <v>0.63098388999999999</v>
      </c>
      <c r="G3780">
        <v>2.1961000000000001E-2</v>
      </c>
      <c r="H3780" s="1">
        <v>-0.120518184734829</v>
      </c>
      <c r="I3780" s="1">
        <v>-3.83090257644653E-2</v>
      </c>
    </row>
    <row r="3781" spans="1:9" x14ac:dyDescent="0.2">
      <c r="A3781" s="1" t="s">
        <v>3779</v>
      </c>
      <c r="B3781" s="1" t="s">
        <v>31538</v>
      </c>
      <c r="C3781" s="1">
        <v>0.96586782861292608</v>
      </c>
      <c r="D3781" s="1">
        <v>0.69579939043430294</v>
      </c>
      <c r="E3781" s="1">
        <v>4.3510640699999996</v>
      </c>
      <c r="F3781" s="1">
        <v>0.78443829499999995</v>
      </c>
      <c r="G3781">
        <v>0.39508900000000002</v>
      </c>
      <c r="H3781" s="1">
        <v>0.77239227977934</v>
      </c>
      <c r="I3781" s="1">
        <v>1.1007449507713301</v>
      </c>
    </row>
    <row r="3782" spans="1:9" x14ac:dyDescent="0.2">
      <c r="A3782" s="1" t="s">
        <v>3780</v>
      </c>
      <c r="B3782" s="1" t="s">
        <v>31539</v>
      </c>
      <c r="C3782" s="1">
        <v>0.546489563567362</v>
      </c>
      <c r="D3782" s="1">
        <v>0.62045571424519697</v>
      </c>
      <c r="E3782" s="1">
        <v>1.5871675599999999</v>
      </c>
      <c r="F3782" s="1">
        <v>0.81061079999999996</v>
      </c>
      <c r="G3782">
        <v>-0.592503</v>
      </c>
      <c r="H3782" s="1">
        <v>0.47245516315506902</v>
      </c>
      <c r="I3782" s="1">
        <v>0.68267814517021197</v>
      </c>
    </row>
    <row r="3783" spans="1:9" x14ac:dyDescent="0.2">
      <c r="A3783" s="1" t="s">
        <v>3781</v>
      </c>
      <c r="B3783" s="1" t="s">
        <v>31540</v>
      </c>
      <c r="C3783" s="1">
        <v>0.37614678899082499</v>
      </c>
      <c r="D3783" s="1">
        <v>0.64618053705557499</v>
      </c>
      <c r="E3783" s="1">
        <v>0.31229372999999999</v>
      </c>
      <c r="F3783" s="1">
        <v>0.54891702499999995</v>
      </c>
      <c r="G3783">
        <v>0.52568099999999995</v>
      </c>
      <c r="H3783" s="1">
        <v>0.33474898457394597</v>
      </c>
      <c r="I3783" s="1">
        <v>0.54759336411952997</v>
      </c>
    </row>
    <row r="3784" spans="1:9" x14ac:dyDescent="0.2">
      <c r="A3784" s="1" t="s">
        <v>3782</v>
      </c>
      <c r="B3784" s="1" t="s">
        <v>31541</v>
      </c>
      <c r="C3784" s="1">
        <v>0.34969325153374198</v>
      </c>
      <c r="D3784" s="1">
        <v>0.51179470888023604</v>
      </c>
      <c r="E3784" s="1">
        <v>2.1991510500000002</v>
      </c>
      <c r="F3784" s="1">
        <v>0.61187442000000003</v>
      </c>
      <c r="G3784">
        <v>5.8185000000000001E-2</v>
      </c>
      <c r="H3784" s="1">
        <v>0.34670688327037702</v>
      </c>
      <c r="I3784" s="1">
        <v>0.85595231652259796</v>
      </c>
    </row>
    <row r="3785" spans="1:9" x14ac:dyDescent="0.2">
      <c r="A3785" s="1" t="s">
        <v>3783</v>
      </c>
      <c r="B3785" s="1" t="s">
        <v>31542</v>
      </c>
      <c r="C3785" s="1">
        <v>0.14213197969543098</v>
      </c>
      <c r="D3785" s="1">
        <v>0.49448731104349603</v>
      </c>
      <c r="E3785" s="1">
        <v>2.3105123600000002</v>
      </c>
      <c r="F3785" s="1">
        <v>0.55964646500000004</v>
      </c>
      <c r="G3785">
        <v>2.2939999999999999E-2</v>
      </c>
      <c r="H3785" s="1">
        <v>0.28579387093311998</v>
      </c>
      <c r="I3785" s="1">
        <v>0.35684226453304302</v>
      </c>
    </row>
    <row r="3786" spans="1:9" x14ac:dyDescent="0.2">
      <c r="A3786" s="1" t="s">
        <v>3784</v>
      </c>
      <c r="B3786" s="1" t="s">
        <v>31543</v>
      </c>
      <c r="C3786" s="1">
        <v>0.51467710371819897</v>
      </c>
      <c r="D3786" s="1">
        <v>0.62749428136658003</v>
      </c>
      <c r="E3786" s="1">
        <v>3.4857433499999999</v>
      </c>
      <c r="F3786" s="1">
        <v>0.70018916499999995</v>
      </c>
      <c r="G3786">
        <v>5.4044000000000002E-2</v>
      </c>
      <c r="H3786" s="1">
        <v>0.41625426051484099</v>
      </c>
      <c r="I3786" s="1">
        <v>0.91225622892379798</v>
      </c>
    </row>
    <row r="3787" spans="1:9" x14ac:dyDescent="0.2">
      <c r="A3787" s="1" t="s">
        <v>3785</v>
      </c>
      <c r="B3787" s="1" t="s">
        <v>31544</v>
      </c>
      <c r="C3787" s="1">
        <v>6.8618481244281703E-3</v>
      </c>
      <c r="D3787" s="1">
        <v>0.39031447446002099</v>
      </c>
      <c r="E3787" s="1">
        <v>0.40939701000000001</v>
      </c>
      <c r="F3787" s="1">
        <v>0.55077078000000002</v>
      </c>
      <c r="G3787">
        <v>0.53435699999999997</v>
      </c>
      <c r="H3787" s="1">
        <v>-5.9248524837163502E-2</v>
      </c>
      <c r="I3787" s="1">
        <v>5.5653154850006097E-2</v>
      </c>
    </row>
    <row r="3788" spans="1:9" x14ac:dyDescent="0.2">
      <c r="A3788" s="1" t="s">
        <v>3786</v>
      </c>
      <c r="B3788" s="1" t="s">
        <v>31545</v>
      </c>
      <c r="C3788" s="1">
        <v>0.31851851851851803</v>
      </c>
      <c r="D3788" s="1">
        <v>0.42148683466006298</v>
      </c>
      <c r="E3788" s="1">
        <v>1.04977264</v>
      </c>
      <c r="F3788" s="1">
        <v>0.65433085999999996</v>
      </c>
      <c r="G3788">
        <v>0.26143899999999998</v>
      </c>
      <c r="H3788" s="1">
        <v>0.335398904030551</v>
      </c>
      <c r="I3788" s="1">
        <v>0.71607236862182599</v>
      </c>
    </row>
    <row r="3789" spans="1:9" x14ac:dyDescent="0.2">
      <c r="A3789" s="1" t="s">
        <v>3787</v>
      </c>
      <c r="B3789" s="1" t="s">
        <v>31546</v>
      </c>
      <c r="C3789" s="1">
        <v>0.35220125786163498</v>
      </c>
      <c r="D3789" s="1">
        <v>0.544637472088771</v>
      </c>
      <c r="E3789" s="1">
        <v>1.29028695</v>
      </c>
      <c r="F3789" s="1">
        <v>0.73494585999999995</v>
      </c>
      <c r="G3789">
        <v>0.29963899999999999</v>
      </c>
      <c r="H3789" s="1">
        <v>0.14727918577121299</v>
      </c>
      <c r="I3789" s="1">
        <v>0.23120809495449099</v>
      </c>
    </row>
    <row r="3790" spans="1:9" x14ac:dyDescent="0.2">
      <c r="A3790" s="1" t="s">
        <v>3788</v>
      </c>
      <c r="B3790" s="1" t="s">
        <v>31547</v>
      </c>
      <c r="C3790" s="1">
        <v>0.45</v>
      </c>
      <c r="D3790" s="1">
        <v>0.60269629861893104</v>
      </c>
      <c r="E3790" s="1">
        <v>3.0508935199999998</v>
      </c>
      <c r="F3790" s="1">
        <v>0.72905388999999998</v>
      </c>
      <c r="G3790">
        <v>-0.144649</v>
      </c>
      <c r="H3790" s="1">
        <v>0.50942547255142601</v>
      </c>
      <c r="I3790" s="1">
        <v>1.03114678859711</v>
      </c>
    </row>
    <row r="3791" spans="1:9" x14ac:dyDescent="0.2">
      <c r="A3791" s="1" t="s">
        <v>3789</v>
      </c>
      <c r="B3791" s="1" t="s">
        <v>31548</v>
      </c>
      <c r="C3791" s="1">
        <v>0.19796954314720799</v>
      </c>
      <c r="D3791" s="1">
        <v>0.31310061111005799</v>
      </c>
      <c r="E3791" s="1">
        <v>0.52959265</v>
      </c>
      <c r="F3791" s="1">
        <v>0.65000311</v>
      </c>
      <c r="G3791">
        <v>0.20166100000000001</v>
      </c>
      <c r="H3791" s="1">
        <v>4.6257193420842398E-2</v>
      </c>
      <c r="I3791" s="1">
        <v>4.9000084400177002E-2</v>
      </c>
    </row>
    <row r="3792" spans="1:9" x14ac:dyDescent="0.2">
      <c r="A3792" s="1" t="s">
        <v>3790</v>
      </c>
      <c r="B3792" s="1" t="s">
        <v>31549</v>
      </c>
      <c r="C3792" s="1">
        <v>0.78041074249605002</v>
      </c>
      <c r="D3792" s="1">
        <v>0.61473394712182505</v>
      </c>
      <c r="E3792" s="1">
        <v>1.1904451199999999</v>
      </c>
      <c r="F3792" s="1">
        <v>0.77083785500000002</v>
      </c>
      <c r="G3792">
        <v>0.29788599999999998</v>
      </c>
      <c r="H3792" s="1">
        <v>0.72801217817043296</v>
      </c>
      <c r="I3792" s="1">
        <v>0.85383763015270198</v>
      </c>
    </row>
    <row r="3793" spans="1:9" x14ac:dyDescent="0.2">
      <c r="A3793" s="1" t="s">
        <v>3791</v>
      </c>
      <c r="B3793" s="1" t="s">
        <v>31550</v>
      </c>
      <c r="C3793" s="1">
        <v>0.25968992248062001</v>
      </c>
      <c r="D3793" s="1">
        <v>0.484451889548354</v>
      </c>
      <c r="E3793" s="1">
        <v>2.3405121699999998</v>
      </c>
      <c r="F3793" s="1">
        <v>0.69216564999999997</v>
      </c>
      <c r="G3793">
        <v>0.39340799999999998</v>
      </c>
      <c r="H3793" s="1">
        <v>0.30747500167300301</v>
      </c>
      <c r="I3793" s="1">
        <v>0.46847161948680899</v>
      </c>
    </row>
    <row r="3794" spans="1:9" x14ac:dyDescent="0.2">
      <c r="A3794" s="1" t="s">
        <v>3792</v>
      </c>
      <c r="B3794" s="1" t="s">
        <v>31551</v>
      </c>
      <c r="C3794" s="1">
        <v>0.492086330935251</v>
      </c>
      <c r="D3794" s="1">
        <v>0.458063089630314</v>
      </c>
      <c r="E3794" s="1">
        <v>3.9869200299999998</v>
      </c>
      <c r="F3794" s="1">
        <v>0.72831506499999998</v>
      </c>
      <c r="G3794">
        <v>0.42962899999999998</v>
      </c>
      <c r="H3794" s="1">
        <v>0.43436967372813101</v>
      </c>
      <c r="I3794" s="1">
        <v>0.46513541936874397</v>
      </c>
    </row>
    <row r="3795" spans="1:9" x14ac:dyDescent="0.2">
      <c r="A3795" s="1" t="s">
        <v>3793</v>
      </c>
      <c r="B3795" s="1" t="s">
        <v>31552</v>
      </c>
      <c r="C3795" s="1">
        <v>0.58194774346793299</v>
      </c>
      <c r="D3795" s="1">
        <v>0.56792747180073899</v>
      </c>
      <c r="E3795" s="1">
        <v>0.92254634000000002</v>
      </c>
      <c r="F3795" s="1">
        <v>0.71030093500000002</v>
      </c>
      <c r="G3795">
        <v>0.353126</v>
      </c>
      <c r="H3795" s="1">
        <v>0.527109575860502</v>
      </c>
      <c r="I3795" s="1">
        <v>0.54795881360769305</v>
      </c>
    </row>
    <row r="3796" spans="1:9" x14ac:dyDescent="0.2">
      <c r="A3796" s="1" t="s">
        <v>3794</v>
      </c>
      <c r="B3796" s="1" t="s">
        <v>31553</v>
      </c>
      <c r="C3796" s="1">
        <v>0.233995584988962</v>
      </c>
      <c r="D3796" s="1">
        <v>0.202418562214329</v>
      </c>
      <c r="E3796" s="1">
        <v>1.4874193099999999</v>
      </c>
      <c r="F3796" s="1">
        <v>0.68424548500000004</v>
      </c>
      <c r="G3796">
        <v>8.3961999999999995E-2</v>
      </c>
      <c r="H3796" s="1">
        <v>1.6166119741709801E-2</v>
      </c>
      <c r="I3796" s="1">
        <v>0.24173334240913399</v>
      </c>
    </row>
    <row r="3797" spans="1:9" x14ac:dyDescent="0.2">
      <c r="A3797" s="1" t="s">
        <v>3795</v>
      </c>
      <c r="B3797" s="1" t="s">
        <v>31554</v>
      </c>
      <c r="C3797" s="1">
        <v>0.85148514851485102</v>
      </c>
      <c r="D3797" s="1">
        <v>0.64716774988706505</v>
      </c>
      <c r="E3797" s="1">
        <v>2.28802824</v>
      </c>
      <c r="F3797" s="1">
        <v>0.74297385500000002</v>
      </c>
      <c r="G3797">
        <v>0.34769</v>
      </c>
      <c r="H3797" s="1">
        <v>0.62930558010307902</v>
      </c>
      <c r="I3797" s="1">
        <v>0.654810190200806</v>
      </c>
    </row>
    <row r="3798" spans="1:9" x14ac:dyDescent="0.2">
      <c r="A3798" s="1" t="s">
        <v>3796</v>
      </c>
      <c r="B3798" s="1" t="s">
        <v>31555</v>
      </c>
      <c r="C3798" s="1">
        <v>0.72752497225305202</v>
      </c>
      <c r="D3798" s="1">
        <v>0.60994322368595599</v>
      </c>
      <c r="E3798" s="1">
        <v>2.9971813799999998</v>
      </c>
      <c r="F3798" s="1">
        <v>0.67341206499999995</v>
      </c>
      <c r="G3798">
        <v>-9.9158999999999997E-2</v>
      </c>
      <c r="H3798" s="1">
        <v>0.52879319166268401</v>
      </c>
      <c r="I3798" s="1">
        <v>0.99146745204925502</v>
      </c>
    </row>
    <row r="3799" spans="1:9" x14ac:dyDescent="0.2">
      <c r="A3799" s="1" t="s">
        <v>3797</v>
      </c>
      <c r="B3799" s="1" t="s">
        <v>31556</v>
      </c>
      <c r="C3799" s="1">
        <v>0.24191063174114</v>
      </c>
      <c r="D3799" s="1">
        <v>0.33188896791230799</v>
      </c>
      <c r="E3799" s="1">
        <v>0.88005011</v>
      </c>
      <c r="F3799" s="1">
        <v>0.69348142000000002</v>
      </c>
      <c r="G3799">
        <v>0.50714700000000001</v>
      </c>
      <c r="H3799" s="1">
        <v>0.213678861604854</v>
      </c>
      <c r="I3799" s="1">
        <v>0.42977526485919998</v>
      </c>
    </row>
    <row r="3800" spans="1:9" x14ac:dyDescent="0.2">
      <c r="A3800" s="1" t="s">
        <v>3798</v>
      </c>
      <c r="B3800" s="1" t="s">
        <v>31557</v>
      </c>
      <c r="C3800" s="1">
        <v>0.287128712871287</v>
      </c>
      <c r="D3800" s="1">
        <v>0.431209589650138</v>
      </c>
      <c r="E3800" s="1">
        <v>1.6633509500000001</v>
      </c>
      <c r="F3800" s="1">
        <v>0.63135350499999998</v>
      </c>
      <c r="G3800">
        <v>0.86459299999999994</v>
      </c>
      <c r="H3800" s="1">
        <v>0.50196886101188798</v>
      </c>
      <c r="I3800" s="1">
        <v>0.81190389394760099</v>
      </c>
    </row>
    <row r="3801" spans="1:9" x14ac:dyDescent="0.2">
      <c r="A3801" s="1" t="s">
        <v>3799</v>
      </c>
      <c r="B3801" s="1" t="s">
        <v>31558</v>
      </c>
      <c r="C3801" s="1">
        <v>0.431172614712308</v>
      </c>
      <c r="D3801" s="1">
        <v>0.60131665978584004</v>
      </c>
      <c r="E3801" s="1">
        <v>2.9642464799999999</v>
      </c>
      <c r="F3801" s="1">
        <v>0.74297385500000002</v>
      </c>
      <c r="G3801">
        <v>-0.103557</v>
      </c>
      <c r="H3801" s="1">
        <v>0.45070368266444</v>
      </c>
      <c r="I3801" s="1">
        <v>0.875813555717468</v>
      </c>
    </row>
    <row r="3802" spans="1:9" x14ac:dyDescent="0.2">
      <c r="A3802" s="1" t="s">
        <v>3800</v>
      </c>
      <c r="B3802" s="1" t="s">
        <v>31559</v>
      </c>
      <c r="C3802" s="1">
        <v>0.49969154842689695</v>
      </c>
      <c r="D3802" s="1">
        <v>0.46470507546907502</v>
      </c>
      <c r="E3802" s="1">
        <v>1.6597090999999999</v>
      </c>
      <c r="F3802" s="1">
        <v>0.56950455</v>
      </c>
      <c r="G3802">
        <v>0.89683400000000002</v>
      </c>
      <c r="H3802" s="1">
        <v>0.35620374586897402</v>
      </c>
      <c r="I3802" s="1">
        <v>0.39848898351192502</v>
      </c>
    </row>
    <row r="3803" spans="1:9" x14ac:dyDescent="0.2">
      <c r="A3803" s="1" t="s">
        <v>3801</v>
      </c>
      <c r="B3803" s="1" t="s">
        <v>31560</v>
      </c>
      <c r="C3803" s="1">
        <v>0.5</v>
      </c>
      <c r="D3803" s="1">
        <v>0.44186296849923801</v>
      </c>
      <c r="E3803" s="1">
        <v>0.89870740999999998</v>
      </c>
      <c r="F3803" s="1">
        <v>0.66729582499999995</v>
      </c>
      <c r="G3803">
        <v>0.223438</v>
      </c>
      <c r="H3803" s="1">
        <v>0.38595536059597002</v>
      </c>
      <c r="I3803" s="1">
        <v>0.50620421767234802</v>
      </c>
    </row>
    <row r="3804" spans="1:9" x14ac:dyDescent="0.2">
      <c r="A3804" s="1" t="s">
        <v>3802</v>
      </c>
      <c r="B3804" s="1" t="s">
        <v>31561</v>
      </c>
      <c r="C3804" s="1">
        <v>0.67737117251680301</v>
      </c>
      <c r="D3804" s="1">
        <v>0.57642046742611397</v>
      </c>
      <c r="E3804" s="1">
        <v>2.2252755</v>
      </c>
      <c r="F3804" s="1">
        <v>0.74094565999999995</v>
      </c>
      <c r="G3804">
        <v>-0.247638</v>
      </c>
      <c r="H3804" s="1">
        <v>0.59679404440671102</v>
      </c>
      <c r="I3804" s="1">
        <v>1.0729158639907801</v>
      </c>
    </row>
    <row r="3805" spans="1:9" x14ac:dyDescent="0.2">
      <c r="A3805" s="1" t="s">
        <v>3803</v>
      </c>
      <c r="B3805" s="1" t="s">
        <v>31562</v>
      </c>
      <c r="C3805" s="1">
        <v>0.45098039215686198</v>
      </c>
      <c r="D3805" s="1">
        <v>0.42381035871251399</v>
      </c>
      <c r="E3805" s="1">
        <v>2.1544157400000001</v>
      </c>
      <c r="F3805" s="1">
        <v>0.54609123000000004</v>
      </c>
      <c r="G3805">
        <v>0.32036700000000001</v>
      </c>
      <c r="H3805" s="1">
        <v>0.36640425935203602</v>
      </c>
      <c r="I3805" s="1">
        <v>0.52241678237915001</v>
      </c>
    </row>
    <row r="3806" spans="1:9" x14ac:dyDescent="0.2">
      <c r="A3806" s="1" t="s">
        <v>3804</v>
      </c>
      <c r="B3806" s="1" t="s">
        <v>31563</v>
      </c>
      <c r="C3806" s="1">
        <v>0.77678571428571397</v>
      </c>
      <c r="D3806" s="1">
        <v>0.43530414513784998</v>
      </c>
      <c r="E3806" s="1">
        <v>0.65572412999999996</v>
      </c>
      <c r="F3806" s="1">
        <v>0.55099592500000005</v>
      </c>
      <c r="G3806">
        <v>0.242673</v>
      </c>
      <c r="H3806" s="1">
        <v>0.52818057578685795</v>
      </c>
      <c r="I3806" s="1">
        <v>0.51280062794685399</v>
      </c>
    </row>
    <row r="3807" spans="1:9" x14ac:dyDescent="0.2">
      <c r="A3807" s="1" t="s">
        <v>3805</v>
      </c>
      <c r="B3807" s="1" t="s">
        <v>31564</v>
      </c>
      <c r="C3807" s="1">
        <v>0.67577639751552798</v>
      </c>
      <c r="D3807" s="1">
        <v>0.75536207341901995</v>
      </c>
      <c r="E3807" s="1">
        <v>2.8444624799999998</v>
      </c>
      <c r="F3807" s="1">
        <v>0.74765340499999999</v>
      </c>
      <c r="G3807">
        <v>0.50110299999999997</v>
      </c>
      <c r="H3807" s="1">
        <v>0.56902348702442096</v>
      </c>
      <c r="I3807" s="1">
        <v>0.96112890243530302</v>
      </c>
    </row>
    <row r="3808" spans="1:9" x14ac:dyDescent="0.2">
      <c r="A3808" s="1" t="s">
        <v>3806</v>
      </c>
      <c r="B3808" s="1" t="s">
        <v>31565</v>
      </c>
      <c r="C3808" s="1">
        <v>0.245681381957773</v>
      </c>
      <c r="D3808" s="1">
        <v>0.43494897825753298</v>
      </c>
      <c r="E3808" s="1">
        <v>1.8655755000000001</v>
      </c>
      <c r="F3808" s="1">
        <v>0.64208294499999996</v>
      </c>
      <c r="G3808">
        <v>0.231819</v>
      </c>
      <c r="H3808" s="1">
        <v>0.25072970096590502</v>
      </c>
      <c r="I3808" s="1">
        <v>0.56159925162792201</v>
      </c>
    </row>
    <row r="3809" spans="1:9" x14ac:dyDescent="0.2">
      <c r="A3809" s="1" t="s">
        <v>3807</v>
      </c>
      <c r="B3809" s="1" t="s">
        <v>31566</v>
      </c>
      <c r="C3809" s="1">
        <v>0.15460992907801399</v>
      </c>
      <c r="D3809" s="1">
        <v>0.530813034243104</v>
      </c>
      <c r="E3809" s="1">
        <v>1.43309997</v>
      </c>
      <c r="F3809" s="1">
        <v>0.68148629999999999</v>
      </c>
      <c r="G3809">
        <v>0.26746900000000001</v>
      </c>
      <c r="H3809" s="1">
        <v>0.173307842786178</v>
      </c>
      <c r="I3809" s="1">
        <v>0.61042955517768904</v>
      </c>
    </row>
    <row r="3810" spans="1:9" x14ac:dyDescent="0.2">
      <c r="A3810" s="1" t="s">
        <v>3808</v>
      </c>
      <c r="B3810" s="1" t="s">
        <v>31567</v>
      </c>
      <c r="C3810" s="1">
        <v>0.67004048582995912</v>
      </c>
      <c r="D3810" s="1">
        <v>0.50028604771060703</v>
      </c>
      <c r="E3810" s="1">
        <v>1.6354576700000001</v>
      </c>
      <c r="F3810" s="1">
        <v>0.66563724499999999</v>
      </c>
      <c r="G3810">
        <v>0.11862200000000001</v>
      </c>
      <c r="H3810" s="1">
        <v>0.50772559749941304</v>
      </c>
      <c r="I3810" s="1">
        <v>0.86039690375328104</v>
      </c>
    </row>
    <row r="3811" spans="1:9" x14ac:dyDescent="0.2">
      <c r="A3811" s="1" t="s">
        <v>3809</v>
      </c>
      <c r="B3811" s="1" t="s">
        <v>31568</v>
      </c>
      <c r="C3811" s="1">
        <v>0.36862003780718294</v>
      </c>
      <c r="D3811" s="1">
        <v>0.52719312526232298</v>
      </c>
      <c r="E3811" s="1">
        <v>1.19393974</v>
      </c>
      <c r="F3811" s="1">
        <v>0.52118440499999996</v>
      </c>
      <c r="G3811">
        <v>-5.4857000000000003E-2</v>
      </c>
      <c r="H3811" s="1">
        <v>0.28954142684793999</v>
      </c>
      <c r="I3811" s="1">
        <v>0.178370903432369</v>
      </c>
    </row>
    <row r="3812" spans="1:9" x14ac:dyDescent="0.2">
      <c r="A3812" s="1" t="s">
        <v>3810</v>
      </c>
      <c r="B3812" s="1" t="s">
        <v>31569</v>
      </c>
      <c r="C3812" s="1">
        <v>0.47474747474747403</v>
      </c>
      <c r="D3812" s="1">
        <v>0.67345725369153697</v>
      </c>
      <c r="E3812" s="1">
        <v>2.9415692999999998</v>
      </c>
      <c r="F3812" s="1">
        <v>0.68652237500000002</v>
      </c>
      <c r="G3812">
        <v>0.31473099999999998</v>
      </c>
      <c r="H3812" s="1">
        <v>0.58081307160937801</v>
      </c>
      <c r="I3812" s="1">
        <v>1.07998223304749</v>
      </c>
    </row>
    <row r="3813" spans="1:9" x14ac:dyDescent="0.2">
      <c r="A3813" s="1" t="s">
        <v>3811</v>
      </c>
      <c r="B3813" s="1" t="s">
        <v>31570</v>
      </c>
      <c r="C3813" s="1">
        <v>2.5352112676056301E-2</v>
      </c>
      <c r="D3813" s="1">
        <v>0.334209148201914</v>
      </c>
      <c r="E3813" s="1">
        <v>1.51330404</v>
      </c>
      <c r="F3813" s="1">
        <v>0.61696879000000004</v>
      </c>
      <c r="G3813">
        <v>1.063574</v>
      </c>
      <c r="H3813" s="1">
        <v>4.7434655398593303E-2</v>
      </c>
      <c r="I3813" s="1">
        <v>0.14603878557682001</v>
      </c>
    </row>
    <row r="3814" spans="1:9" x14ac:dyDescent="0.2">
      <c r="A3814" s="1" t="s">
        <v>3812</v>
      </c>
      <c r="B3814" s="1" t="s">
        <v>31571</v>
      </c>
      <c r="C3814" s="1">
        <v>0.46434782608695602</v>
      </c>
      <c r="D3814" s="1">
        <v>0.46496199428080898</v>
      </c>
      <c r="E3814" s="1">
        <v>2.8295038099999998</v>
      </c>
      <c r="F3814" s="1">
        <v>0.72052042000000005</v>
      </c>
      <c r="G3814">
        <v>0.63164600000000004</v>
      </c>
      <c r="H3814" s="1">
        <v>0.51423355544483595</v>
      </c>
      <c r="I3814" s="1">
        <v>0.73727024197578395</v>
      </c>
    </row>
    <row r="3815" spans="1:9" x14ac:dyDescent="0.2">
      <c r="A3815" s="1" t="s">
        <v>3813</v>
      </c>
      <c r="B3815" s="1" t="s">
        <v>31572</v>
      </c>
      <c r="C3815" s="1">
        <v>0.75208140610545793</v>
      </c>
      <c r="D3815" s="1">
        <v>0.74547532055504595</v>
      </c>
      <c r="E3815" s="1">
        <v>4.1013063699999996</v>
      </c>
      <c r="F3815" s="1">
        <v>0.83296577000000005</v>
      </c>
      <c r="G3815">
        <v>0.20344799999999999</v>
      </c>
      <c r="H3815" s="1">
        <v>0.723624101458471</v>
      </c>
      <c r="I3815" s="1">
        <v>1.2490957736968999</v>
      </c>
    </row>
    <row r="3816" spans="1:9" x14ac:dyDescent="0.2">
      <c r="A3816" s="1" t="s">
        <v>3814</v>
      </c>
      <c r="B3816" s="1" t="s">
        <v>31573</v>
      </c>
      <c r="C3816" s="1">
        <v>0.45</v>
      </c>
      <c r="D3816" s="1">
        <v>0.44916704188023698</v>
      </c>
      <c r="E3816" s="1">
        <v>1.5640349099999999</v>
      </c>
      <c r="F3816" s="1">
        <v>0.733999705</v>
      </c>
      <c r="G3816">
        <v>-0.45916000000000001</v>
      </c>
      <c r="H3816" s="1">
        <v>0.26487509189436198</v>
      </c>
      <c r="I3816" s="1">
        <v>0.70181266665458697</v>
      </c>
    </row>
    <row r="3817" spans="1:9" x14ac:dyDescent="0.2">
      <c r="A3817" s="1" t="s">
        <v>3815</v>
      </c>
      <c r="B3817" s="1" t="s">
        <v>31574</v>
      </c>
      <c r="C3817" s="1">
        <v>0.11104294478527599</v>
      </c>
      <c r="D3817" s="1">
        <v>0.55972822963832303</v>
      </c>
      <c r="E3817" s="1">
        <v>2.1201195799999999</v>
      </c>
      <c r="F3817" s="1">
        <v>0.55421872500000002</v>
      </c>
      <c r="G3817">
        <v>0.151888</v>
      </c>
      <c r="H3817" s="1">
        <v>0.12366430896609</v>
      </c>
      <c r="I3817" s="1">
        <v>0.64534075260162305</v>
      </c>
    </row>
    <row r="3818" spans="1:9" x14ac:dyDescent="0.2">
      <c r="A3818" s="1" t="s">
        <v>3816</v>
      </c>
      <c r="B3818" s="1" t="s">
        <v>31575</v>
      </c>
      <c r="C3818" s="1">
        <v>0.39613526570048302</v>
      </c>
      <c r="D3818" s="1">
        <v>0.56380966658377996</v>
      </c>
      <c r="E3818" s="1">
        <v>3.0327044500000002</v>
      </c>
      <c r="F3818" s="1">
        <v>0.80608531999999999</v>
      </c>
      <c r="G3818">
        <v>-4.3890999999999999E-2</v>
      </c>
      <c r="H3818" s="1">
        <v>0.62512618867791603</v>
      </c>
      <c r="I3818" s="1">
        <v>0.97003012299537705</v>
      </c>
    </row>
    <row r="3819" spans="1:9" x14ac:dyDescent="0.2">
      <c r="A3819" s="1" t="s">
        <v>3817</v>
      </c>
      <c r="B3819" s="1" t="s">
        <v>31576</v>
      </c>
      <c r="C3819" s="1">
        <v>8.124759337697339E-2</v>
      </c>
      <c r="D3819" s="1">
        <v>0.468532958403859</v>
      </c>
      <c r="E3819" s="1">
        <v>0.62735085999999995</v>
      </c>
      <c r="F3819" s="1">
        <v>0.74974539500000004</v>
      </c>
      <c r="G3819">
        <v>-0.13836399999999999</v>
      </c>
      <c r="H3819" s="1">
        <v>0.18985644875506899</v>
      </c>
      <c r="I3819" s="1">
        <v>0.29716148078441601</v>
      </c>
    </row>
    <row r="3820" spans="1:9" x14ac:dyDescent="0.2">
      <c r="A3820" s="1" t="s">
        <v>3818</v>
      </c>
      <c r="B3820" s="1" t="s">
        <v>31577</v>
      </c>
      <c r="C3820" s="1">
        <v>0.150271444082519</v>
      </c>
      <c r="D3820" s="1">
        <v>0.50801112371920698</v>
      </c>
      <c r="E3820" s="1">
        <v>0.47163749999999999</v>
      </c>
      <c r="F3820" s="1">
        <v>0.74094565999999995</v>
      </c>
      <c r="G3820">
        <v>0.13614200000000001</v>
      </c>
      <c r="H3820" s="1">
        <v>0.15259711925015601</v>
      </c>
      <c r="I3820" s="1">
        <v>0.42663898468017603</v>
      </c>
    </row>
    <row r="3821" spans="1:9" x14ac:dyDescent="0.2">
      <c r="A3821" s="1" t="s">
        <v>3819</v>
      </c>
      <c r="B3821" s="1" t="s">
        <v>31578</v>
      </c>
      <c r="C3821" s="1">
        <v>0.75677710843373402</v>
      </c>
      <c r="D3821" s="1">
        <v>0.34548246214304901</v>
      </c>
      <c r="E3821" s="1">
        <v>3.6555902699999998</v>
      </c>
      <c r="F3821" s="1">
        <v>0.72208872499999999</v>
      </c>
      <c r="G3821">
        <v>8.9880000000000002E-2</v>
      </c>
      <c r="H3821" s="1">
        <v>0.51238782470817401</v>
      </c>
      <c r="I3821" s="1">
        <v>0.79007517099380498</v>
      </c>
    </row>
    <row r="3822" spans="1:9" x14ac:dyDescent="0.2">
      <c r="A3822" s="1" t="s">
        <v>3820</v>
      </c>
      <c r="B3822" s="1" t="s">
        <v>31579</v>
      </c>
      <c r="C3822" s="1">
        <v>0.58660933660933601</v>
      </c>
      <c r="D3822" s="1">
        <v>0.73328888924417901</v>
      </c>
      <c r="E3822" s="1">
        <v>3.1303502999999999</v>
      </c>
      <c r="F3822" s="1">
        <v>0.61883469999999996</v>
      </c>
      <c r="G3822">
        <v>2.5094999999999999E-2</v>
      </c>
      <c r="H3822" s="1">
        <v>0.66321006869297505</v>
      </c>
      <c r="I3822" s="1">
        <v>0.99111191034317003</v>
      </c>
    </row>
    <row r="3823" spans="1:9" x14ac:dyDescent="0.2">
      <c r="A3823" s="1" t="s">
        <v>3821</v>
      </c>
      <c r="B3823" s="1" t="s">
        <v>31580</v>
      </c>
      <c r="C3823" s="1">
        <v>0.27826086956521701</v>
      </c>
      <c r="D3823" s="1">
        <v>0.44912692632609502</v>
      </c>
      <c r="E3823" s="1">
        <v>1.0093848700000001</v>
      </c>
      <c r="F3823" s="1">
        <v>0.64052308999999996</v>
      </c>
      <c r="G3823">
        <v>-0.10384699999999999</v>
      </c>
      <c r="H3823" s="1">
        <v>0.33398607013440001</v>
      </c>
      <c r="I3823" s="1">
        <v>0.202885338664055</v>
      </c>
    </row>
    <row r="3824" spans="1:9" x14ac:dyDescent="0.2">
      <c r="A3824" s="1" t="s">
        <v>3822</v>
      </c>
      <c r="B3824" s="1" t="s">
        <v>31581</v>
      </c>
      <c r="C3824" s="1">
        <v>0.108083560399636</v>
      </c>
      <c r="D3824" s="1">
        <v>0.35121832327602798</v>
      </c>
      <c r="E3824" s="1">
        <v>1.5326482299999999</v>
      </c>
      <c r="F3824" s="1">
        <v>0.63114617500000003</v>
      </c>
      <c r="G3824">
        <v>0.35193799999999997</v>
      </c>
      <c r="H3824" s="1">
        <v>0.29401707131749899</v>
      </c>
      <c r="I3824" s="1">
        <v>0.36234167218208302</v>
      </c>
    </row>
    <row r="3825" spans="1:9" x14ac:dyDescent="0.2">
      <c r="A3825" s="1" t="s">
        <v>3823</v>
      </c>
      <c r="B3825" s="1" t="s">
        <v>31582</v>
      </c>
      <c r="C3825" s="1">
        <v>3.1007751937984499E-2</v>
      </c>
      <c r="D3825" s="1">
        <v>0.36362240314553701</v>
      </c>
      <c r="E3825" s="1">
        <v>1.7080269400000001</v>
      </c>
      <c r="F3825" s="1">
        <v>0.66574880000000003</v>
      </c>
      <c r="G3825">
        <v>-0.67842899999999995</v>
      </c>
      <c r="H3825" s="1">
        <v>4.9512851569782398E-2</v>
      </c>
      <c r="I3825" s="1">
        <v>-0.109653604030609</v>
      </c>
    </row>
    <row r="3826" spans="1:9" x14ac:dyDescent="0.2">
      <c r="A3826" s="1" t="s">
        <v>3824</v>
      </c>
      <c r="B3826" s="1" t="s">
        <v>31583</v>
      </c>
      <c r="C3826" s="1">
        <v>0.80500000000000005</v>
      </c>
      <c r="D3826" s="1">
        <v>0.57185621318021196</v>
      </c>
      <c r="E3826" s="1">
        <v>2.4725832300000001</v>
      </c>
      <c r="F3826" s="1">
        <v>0.62352361499999998</v>
      </c>
      <c r="G3826">
        <v>0.28067599999999998</v>
      </c>
      <c r="H3826" s="1">
        <v>0.79291798243255696</v>
      </c>
      <c r="I3826" s="1">
        <v>1.0258168101310701</v>
      </c>
    </row>
    <row r="3827" spans="1:9" x14ac:dyDescent="0.2">
      <c r="A3827" s="1" t="s">
        <v>3825</v>
      </c>
      <c r="B3827" s="1" t="s">
        <v>31584</v>
      </c>
      <c r="C3827" s="1">
        <v>0.84590690208667696</v>
      </c>
      <c r="D3827" s="1">
        <v>0.58761337790512802</v>
      </c>
      <c r="E3827" s="1">
        <v>2.7779578900000002</v>
      </c>
      <c r="F3827" s="1">
        <v>0.80617994500000001</v>
      </c>
      <c r="G3827">
        <v>0.68820400000000004</v>
      </c>
      <c r="H3827" s="1">
        <v>0.71189211188872603</v>
      </c>
      <c r="I3827" s="1">
        <v>0.90223432779312096</v>
      </c>
    </row>
    <row r="3828" spans="1:9" x14ac:dyDescent="0.2">
      <c r="A3828" s="1" t="s">
        <v>3826</v>
      </c>
      <c r="B3828" s="1" t="s">
        <v>31585</v>
      </c>
      <c r="C3828" s="1">
        <v>0.46278317152103499</v>
      </c>
      <c r="D3828" s="1">
        <v>0.54909241682488297</v>
      </c>
      <c r="E3828" s="1">
        <v>2.4581873399999998</v>
      </c>
      <c r="F3828" s="1">
        <v>0.51905223</v>
      </c>
      <c r="G3828">
        <v>0.52221399999999996</v>
      </c>
      <c r="H3828" s="1">
        <v>0.26628251836546402</v>
      </c>
      <c r="I3828" s="1">
        <v>0.51048755049705496</v>
      </c>
    </row>
    <row r="3829" spans="1:9" x14ac:dyDescent="0.2">
      <c r="A3829" s="1" t="s">
        <v>3827</v>
      </c>
      <c r="B3829" s="1" t="s">
        <v>31586</v>
      </c>
      <c r="C3829" s="1">
        <v>0.18008048289738401</v>
      </c>
      <c r="D3829" s="1">
        <v>0.50868443043808398</v>
      </c>
      <c r="E3829" s="1">
        <v>4.5782312599999999</v>
      </c>
      <c r="F3829" s="1">
        <v>0.77757648000000001</v>
      </c>
      <c r="G3829">
        <v>-1.0550120000000001</v>
      </c>
      <c r="H3829" s="1">
        <v>0.32587534741221702</v>
      </c>
      <c r="I3829" s="1">
        <v>0.64480254054069497</v>
      </c>
    </row>
    <row r="3830" spans="1:9" x14ac:dyDescent="0.2">
      <c r="A3830" s="1" t="s">
        <v>3828</v>
      </c>
      <c r="B3830" s="1" t="s">
        <v>31587</v>
      </c>
      <c r="C3830" s="1">
        <v>0.52900000000000003</v>
      </c>
      <c r="D3830" s="1">
        <v>0.58207495464993597</v>
      </c>
      <c r="E3830" s="1">
        <v>1.0407324600000001</v>
      </c>
      <c r="F3830" s="1">
        <v>0.66574880000000003</v>
      </c>
      <c r="G3830">
        <v>6.4510999999999999E-2</v>
      </c>
      <c r="H3830" s="1">
        <v>0.49097275318048</v>
      </c>
      <c r="I3830" s="1">
        <v>0.42859351336955998</v>
      </c>
    </row>
    <row r="3831" spans="1:9" x14ac:dyDescent="0.2">
      <c r="A3831" s="1" t="s">
        <v>3829</v>
      </c>
      <c r="B3831" s="1" t="s">
        <v>31588</v>
      </c>
      <c r="C3831" s="1">
        <v>0.31449893390191802</v>
      </c>
      <c r="D3831" s="1">
        <v>0.55084929174011199</v>
      </c>
      <c r="E3831" s="1">
        <v>1.9330392700000001</v>
      </c>
      <c r="F3831" s="1">
        <v>0.48334116500000002</v>
      </c>
      <c r="G3831">
        <v>0.57568900000000001</v>
      </c>
      <c r="H3831" s="1">
        <v>0.47262518073936699</v>
      </c>
      <c r="I3831" s="1">
        <v>0.37781730890274001</v>
      </c>
    </row>
    <row r="3832" spans="1:9" x14ac:dyDescent="0.2">
      <c r="A3832" s="1" t="s">
        <v>3830</v>
      </c>
      <c r="B3832" s="1" t="s">
        <v>31589</v>
      </c>
      <c r="C3832" s="1">
        <v>0.70898203592814302</v>
      </c>
      <c r="D3832" s="1">
        <v>0.53645143996193601</v>
      </c>
      <c r="E3832" s="1">
        <v>1.35991449</v>
      </c>
      <c r="F3832" s="1">
        <v>0.78277971499999999</v>
      </c>
      <c r="G3832">
        <v>0.26743400000000001</v>
      </c>
      <c r="H3832" s="1">
        <v>0.43477923258978302</v>
      </c>
      <c r="I3832" s="1">
        <v>0.56998016238212601</v>
      </c>
    </row>
    <row r="3833" spans="1:9" x14ac:dyDescent="0.2">
      <c r="A3833" s="1" t="s">
        <v>3831</v>
      </c>
      <c r="B3833" s="1" t="s">
        <v>31590</v>
      </c>
      <c r="C3833" s="1">
        <v>0.50669344042837994</v>
      </c>
      <c r="D3833" s="1">
        <v>0.414578961633639</v>
      </c>
      <c r="E3833" s="1">
        <v>1.2525016099999999</v>
      </c>
      <c r="F3833" s="1">
        <v>0.68737454499999995</v>
      </c>
      <c r="G3833">
        <v>-2.3328000000000002E-2</v>
      </c>
      <c r="H3833" s="1">
        <v>0.44583603860076998</v>
      </c>
      <c r="I3833" s="1">
        <v>0.67768996357917799</v>
      </c>
    </row>
    <row r="3834" spans="1:9" x14ac:dyDescent="0.2">
      <c r="A3834" s="1" t="s">
        <v>3832</v>
      </c>
      <c r="B3834" s="1" t="s">
        <v>31591</v>
      </c>
      <c r="C3834" s="1">
        <v>0.368821292775665</v>
      </c>
      <c r="D3834" s="1">
        <v>0.53799648406091705</v>
      </c>
      <c r="E3834" s="1">
        <v>1.55985872</v>
      </c>
      <c r="F3834" s="1">
        <v>0.71296050499999997</v>
      </c>
      <c r="G3834">
        <v>0.23821600000000001</v>
      </c>
      <c r="H3834" s="1">
        <v>0.54232633425767496</v>
      </c>
      <c r="I3834" s="1">
        <v>0.867504799365997</v>
      </c>
    </row>
    <row r="3835" spans="1:9" x14ac:dyDescent="0.2">
      <c r="A3835" s="1" t="s">
        <v>3833</v>
      </c>
      <c r="B3835" s="1" t="s">
        <v>31592</v>
      </c>
      <c r="C3835" s="1">
        <v>0.53508771929824495</v>
      </c>
      <c r="D3835" s="1">
        <v>0.58632373949685901</v>
      </c>
      <c r="E3835" s="1">
        <v>1.1242297999999999</v>
      </c>
      <c r="F3835" s="1">
        <v>0.74094565999999995</v>
      </c>
      <c r="G3835">
        <v>0.60478299999999996</v>
      </c>
      <c r="H3835" s="1">
        <v>0.50944421331037704</v>
      </c>
      <c r="I3835" s="1">
        <v>0.57975721955299397</v>
      </c>
    </row>
    <row r="3836" spans="1:9" x14ac:dyDescent="0.2">
      <c r="A3836" s="1" t="s">
        <v>3834</v>
      </c>
      <c r="B3836" s="1" t="s">
        <v>31593</v>
      </c>
      <c r="C3836" s="1">
        <v>0.77989821882951604</v>
      </c>
      <c r="D3836" s="1">
        <v>0.72369674329349298</v>
      </c>
      <c r="E3836" s="1">
        <v>4.1084718100000002</v>
      </c>
      <c r="F3836" s="1">
        <v>0.76844825999999999</v>
      </c>
      <c r="G3836">
        <v>0.30721700000000002</v>
      </c>
      <c r="H3836" s="1">
        <v>0.70068279022188695</v>
      </c>
      <c r="I3836" s="1">
        <v>1.23597738742828</v>
      </c>
    </row>
    <row r="3837" spans="1:9" x14ac:dyDescent="0.2">
      <c r="A3837" s="1" t="s">
        <v>3835</v>
      </c>
      <c r="B3837" s="1" t="s">
        <v>31594</v>
      </c>
      <c r="C3837" s="1">
        <v>0.256435643564356</v>
      </c>
      <c r="D3837" s="1">
        <v>0.62061849561030002</v>
      </c>
      <c r="E3837" s="1">
        <v>2.0856474700000001</v>
      </c>
      <c r="F3837" s="1">
        <v>0.66418049499999998</v>
      </c>
      <c r="G3837">
        <v>7.2560000000000003E-3</v>
      </c>
      <c r="H3837" s="1">
        <v>0.29466148827297201</v>
      </c>
      <c r="I3837" s="1">
        <v>0.54905442446470298</v>
      </c>
    </row>
    <row r="3838" spans="1:9" x14ac:dyDescent="0.2">
      <c r="A3838" s="1" t="s">
        <v>3836</v>
      </c>
      <c r="B3838" s="1" t="s">
        <v>31595</v>
      </c>
      <c r="C3838" s="1">
        <v>0.24410377358490501</v>
      </c>
      <c r="D3838" s="1">
        <v>0.53930016572618</v>
      </c>
      <c r="E3838" s="1">
        <v>0.45101203000000001</v>
      </c>
      <c r="F3838" s="1">
        <v>0.60518099999999997</v>
      </c>
      <c r="G3838">
        <v>0.55306299999999997</v>
      </c>
      <c r="H3838" s="1">
        <v>0.236293422364376</v>
      </c>
      <c r="I3838" s="1">
        <v>0.114543925225735</v>
      </c>
    </row>
    <row r="3839" spans="1:9" x14ac:dyDescent="0.2">
      <c r="A3839" s="1" t="s">
        <v>3837</v>
      </c>
      <c r="B3839" s="1" t="s">
        <v>31596</v>
      </c>
      <c r="C3839" s="1">
        <v>0.39171974522292996</v>
      </c>
      <c r="D3839" s="1">
        <v>0.46330286880127303</v>
      </c>
      <c r="E3839" s="1">
        <v>1.58449543</v>
      </c>
      <c r="F3839" s="1">
        <v>0.733999705</v>
      </c>
      <c r="G3839">
        <v>0.57352899999999996</v>
      </c>
      <c r="H3839" s="1">
        <v>0.29391090253049201</v>
      </c>
      <c r="I3839" s="1">
        <v>0.55224553942680399</v>
      </c>
    </row>
    <row r="3840" spans="1:9" x14ac:dyDescent="0.2">
      <c r="A3840" s="1" t="s">
        <v>3838</v>
      </c>
      <c r="B3840" s="1" t="s">
        <v>31597</v>
      </c>
      <c r="C3840" s="1">
        <v>7.5793462813832299E-2</v>
      </c>
      <c r="D3840" s="1">
        <v>0.26657755725160398</v>
      </c>
      <c r="E3840" s="1">
        <v>5.2307659999999999E-2</v>
      </c>
      <c r="F3840" s="1">
        <v>0.73614519</v>
      </c>
      <c r="G3840">
        <v>-0.25290299999999999</v>
      </c>
      <c r="H3840" s="1">
        <v>-0.12258304445135899</v>
      </c>
      <c r="I3840" s="1">
        <v>0.24979183971881899</v>
      </c>
    </row>
    <row r="3841" spans="1:9" x14ac:dyDescent="0.2">
      <c r="A3841" s="1" t="s">
        <v>3839</v>
      </c>
      <c r="B3841" s="1" t="s">
        <v>31598</v>
      </c>
      <c r="C3841" s="1">
        <v>0.26960257787325398</v>
      </c>
      <c r="D3841" s="1">
        <v>0.52411816946800405</v>
      </c>
      <c r="E3841" s="1">
        <v>2.4206729999999999</v>
      </c>
      <c r="F3841" s="1">
        <v>0.60194038500000002</v>
      </c>
      <c r="G3841">
        <v>0.67451799999999995</v>
      </c>
      <c r="H3841" s="1">
        <v>0.39129286276724201</v>
      </c>
      <c r="I3841" s="1">
        <v>0.84695271849632303</v>
      </c>
    </row>
    <row r="3842" spans="1:9" x14ac:dyDescent="0.2">
      <c r="A3842" s="1" t="s">
        <v>3840</v>
      </c>
      <c r="B3842" s="1" t="s">
        <v>31599</v>
      </c>
      <c r="C3842" s="1">
        <v>0.68140243902439002</v>
      </c>
      <c r="D3842" s="1">
        <v>0.36269272506151701</v>
      </c>
      <c r="E3842" s="1">
        <v>1.5245576300000001</v>
      </c>
      <c r="F3842" s="1">
        <v>0.48803853000000003</v>
      </c>
      <c r="G3842">
        <v>0.74461200000000005</v>
      </c>
      <c r="H3842" s="1">
        <v>0.45021526789731298</v>
      </c>
      <c r="I3842" s="1">
        <v>0.29024859964847599</v>
      </c>
    </row>
    <row r="3843" spans="1:9" x14ac:dyDescent="0.2">
      <c r="A3843" s="1" t="s">
        <v>3841</v>
      </c>
      <c r="B3843" s="1" t="s">
        <v>31600</v>
      </c>
      <c r="C3843" s="1">
        <v>0.2255859375</v>
      </c>
      <c r="D3843" s="1">
        <v>0.427738438871478</v>
      </c>
      <c r="E3843" s="1">
        <v>1.5152038699999999</v>
      </c>
      <c r="F3843" s="1">
        <v>0.76824208000000005</v>
      </c>
      <c r="G3843">
        <v>0.18548100000000001</v>
      </c>
      <c r="H3843" s="1">
        <v>0.21080857072252099</v>
      </c>
      <c r="I3843" s="1">
        <v>0.21401532292365999</v>
      </c>
    </row>
    <row r="3844" spans="1:9" x14ac:dyDescent="0.2">
      <c r="A3844" s="1" t="s">
        <v>3842</v>
      </c>
      <c r="B3844" s="1" t="s">
        <v>31601</v>
      </c>
      <c r="C3844" s="1">
        <v>0.51382978723404205</v>
      </c>
      <c r="D3844" s="1">
        <v>0.52395653763641703</v>
      </c>
      <c r="E3844" s="1">
        <v>1.49548836</v>
      </c>
      <c r="F3844" s="1">
        <v>0.73651480499999999</v>
      </c>
      <c r="G3844">
        <v>0.35220800000000002</v>
      </c>
      <c r="H3844" s="1">
        <v>0.37468490270891203</v>
      </c>
      <c r="I3844" s="1">
        <v>0.61809219121933001</v>
      </c>
    </row>
    <row r="3845" spans="1:9" x14ac:dyDescent="0.2">
      <c r="A3845" s="1" t="s">
        <v>3843</v>
      </c>
      <c r="B3845" s="1" t="s">
        <v>31602</v>
      </c>
      <c r="C3845" s="1">
        <v>0.69685039370078694</v>
      </c>
      <c r="D3845" s="1">
        <v>0.47692002105067799</v>
      </c>
      <c r="E3845" s="1">
        <v>1.7899608499999999</v>
      </c>
      <c r="F3845" s="1">
        <v>0.69878311999999998</v>
      </c>
      <c r="G3845">
        <v>0.78756899999999996</v>
      </c>
      <c r="H3845" s="1">
        <v>0.42827365881818302</v>
      </c>
      <c r="I3845" s="1">
        <v>0.53025855273008304</v>
      </c>
    </row>
    <row r="3846" spans="1:9" x14ac:dyDescent="0.2">
      <c r="A3846" s="1" t="s">
        <v>3844</v>
      </c>
      <c r="B3846" s="1" t="s">
        <v>31603</v>
      </c>
      <c r="C3846" s="1">
        <v>0.81831610044313097</v>
      </c>
      <c r="D3846" s="1">
        <v>0.44323178785877998</v>
      </c>
      <c r="E3846" s="1">
        <v>1.86692149</v>
      </c>
      <c r="F3846" s="1">
        <v>0.69410357</v>
      </c>
      <c r="G3846">
        <v>0.42737000000000003</v>
      </c>
      <c r="H3846" s="1">
        <v>0.62288284061681898</v>
      </c>
      <c r="I3846" s="1">
        <v>0.909943294525146</v>
      </c>
    </row>
    <row r="3847" spans="1:9" x14ac:dyDescent="0.2">
      <c r="A3847" s="1" t="s">
        <v>3845</v>
      </c>
      <c r="B3847" s="1" t="s">
        <v>31604</v>
      </c>
      <c r="C3847" s="1">
        <v>0.28146853146853101</v>
      </c>
      <c r="D3847" s="1">
        <v>0.49599942993426699</v>
      </c>
      <c r="E3847" s="1">
        <v>1.59639267</v>
      </c>
      <c r="F3847" s="1">
        <v>0.53500154</v>
      </c>
      <c r="G3847">
        <v>0.59904599999999997</v>
      </c>
      <c r="H3847" s="1">
        <v>0.23577981117944999</v>
      </c>
      <c r="I3847" s="1">
        <v>0.17274061292409901</v>
      </c>
    </row>
    <row r="3848" spans="1:9" x14ac:dyDescent="0.2">
      <c r="A3848" s="1" t="s">
        <v>3846</v>
      </c>
      <c r="B3848" s="1" t="s">
        <v>31605</v>
      </c>
      <c r="C3848" s="1">
        <v>0.78396739130434701</v>
      </c>
      <c r="D3848" s="1">
        <v>0.59392086620677698</v>
      </c>
      <c r="E3848" s="1">
        <v>4.0702759400000001</v>
      </c>
      <c r="F3848" s="1">
        <v>0.68684126000000001</v>
      </c>
      <c r="G3848">
        <v>1.0666990000000001</v>
      </c>
      <c r="H3848" s="1">
        <v>0.62882173462586599</v>
      </c>
      <c r="I3848" s="1">
        <v>0.79210903048515302</v>
      </c>
    </row>
    <row r="3849" spans="1:9" x14ac:dyDescent="0.2">
      <c r="A3849" s="1" t="s">
        <v>3847</v>
      </c>
      <c r="B3849" s="1" t="s">
        <v>31606</v>
      </c>
      <c r="C3849" s="1">
        <v>0.591200733272227</v>
      </c>
      <c r="D3849" s="1">
        <v>0.50809995309362699</v>
      </c>
      <c r="E3849" s="1">
        <v>2.7576168000000001</v>
      </c>
      <c r="F3849" s="1">
        <v>0.76449995999999998</v>
      </c>
      <c r="G3849">
        <v>0.35419400000000001</v>
      </c>
      <c r="H3849" s="1">
        <v>0.64325696428951895</v>
      </c>
      <c r="I3849" s="1">
        <v>0.92938047647476196</v>
      </c>
    </row>
    <row r="3850" spans="1:9" x14ac:dyDescent="0.2">
      <c r="A3850" s="1" t="s">
        <v>3848</v>
      </c>
      <c r="B3850" s="1" t="s">
        <v>31607</v>
      </c>
      <c r="C3850" s="1">
        <v>0.33645955451348103</v>
      </c>
      <c r="D3850" s="1">
        <v>0.52939362935646905</v>
      </c>
      <c r="E3850" s="1">
        <v>2.31337086</v>
      </c>
      <c r="F3850" s="1">
        <v>0.66538854999999997</v>
      </c>
      <c r="G3850">
        <v>4.0106999999999997E-2</v>
      </c>
      <c r="H3850" s="1">
        <v>0.27814128476383998</v>
      </c>
      <c r="I3850" s="1">
        <v>0.41685009002685502</v>
      </c>
    </row>
    <row r="3851" spans="1:9" x14ac:dyDescent="0.2">
      <c r="A3851" s="1" t="s">
        <v>3849</v>
      </c>
      <c r="B3851" s="1" t="s">
        <v>31608</v>
      </c>
      <c r="C3851" s="1">
        <v>0.24868421052631501</v>
      </c>
      <c r="D3851" s="1">
        <v>0.40178196650083903</v>
      </c>
      <c r="E3851" s="1">
        <v>3.25674427</v>
      </c>
      <c r="F3851" s="1">
        <v>0.67871376500000002</v>
      </c>
      <c r="G3851">
        <v>1.0181119999999999</v>
      </c>
      <c r="H3851" s="1">
        <v>0.34022440492763301</v>
      </c>
      <c r="I3851" s="1">
        <v>0.64468086361885102</v>
      </c>
    </row>
    <row r="3852" spans="1:9" x14ac:dyDescent="0.2">
      <c r="A3852" s="1" t="s">
        <v>3850</v>
      </c>
      <c r="B3852" s="1" t="s">
        <v>31609</v>
      </c>
      <c r="C3852" s="1">
        <v>0.65532879818594092</v>
      </c>
      <c r="D3852" s="1">
        <v>0.65925577930199697</v>
      </c>
      <c r="E3852" s="1">
        <v>3.5829431199999999</v>
      </c>
      <c r="F3852" s="1">
        <v>0.71482641499999999</v>
      </c>
      <c r="G3852">
        <v>-0.31738499999999997</v>
      </c>
      <c r="H3852" s="1">
        <v>0.54718518412350803</v>
      </c>
      <c r="I3852" s="1">
        <v>0.63894129991531401</v>
      </c>
    </row>
    <row r="3853" spans="1:9" x14ac:dyDescent="0.2">
      <c r="A3853" s="1" t="s">
        <v>3851</v>
      </c>
      <c r="B3853" s="1" t="s">
        <v>31610</v>
      </c>
      <c r="C3853" s="1">
        <v>0.84031413612565398</v>
      </c>
      <c r="D3853" s="1">
        <v>0.46227187771191702</v>
      </c>
      <c r="E3853" s="1">
        <v>1.85610757</v>
      </c>
      <c r="F3853" s="1">
        <v>0.77773055000000002</v>
      </c>
      <c r="G3853">
        <v>0.30627500000000002</v>
      </c>
      <c r="H3853" s="1">
        <v>0.58795403335820295</v>
      </c>
      <c r="I3853" s="1">
        <v>0.787845358252525</v>
      </c>
    </row>
    <row r="3854" spans="1:9" x14ac:dyDescent="0.2">
      <c r="A3854" s="1" t="s">
        <v>3852</v>
      </c>
      <c r="B3854" s="1" t="s">
        <v>31611</v>
      </c>
      <c r="C3854" s="1">
        <v>0.65645311049210708</v>
      </c>
      <c r="D3854" s="1">
        <v>0.42307973688720002</v>
      </c>
      <c r="E3854" s="1">
        <v>2.03110049</v>
      </c>
      <c r="F3854" s="1">
        <v>0.57335089500000003</v>
      </c>
      <c r="G3854">
        <v>0.58275200000000005</v>
      </c>
      <c r="H3854" s="1">
        <v>0.54476077029501302</v>
      </c>
      <c r="I3854" s="1">
        <v>0.76930432319641096</v>
      </c>
    </row>
    <row r="3855" spans="1:9" x14ac:dyDescent="0.2">
      <c r="A3855" s="1" t="s">
        <v>3853</v>
      </c>
      <c r="B3855" s="1" t="s">
        <v>31612</v>
      </c>
      <c r="C3855" s="1">
        <v>0.51339915373765799</v>
      </c>
      <c r="D3855" s="1">
        <v>0.33874577127320499</v>
      </c>
      <c r="E3855" s="1">
        <v>1.72568381</v>
      </c>
      <c r="F3855" s="1">
        <v>0.56360500499999999</v>
      </c>
      <c r="G3855">
        <v>-0.114687</v>
      </c>
      <c r="H3855" s="1">
        <v>0.323984170247963</v>
      </c>
      <c r="I3855" s="1">
        <v>0.29466635584831202</v>
      </c>
    </row>
    <row r="3856" spans="1:9" x14ac:dyDescent="0.2">
      <c r="A3856" s="1" t="s">
        <v>3854</v>
      </c>
      <c r="B3856" s="1" t="s">
        <v>31613</v>
      </c>
      <c r="C3856" s="1">
        <v>0.55172413793103403</v>
      </c>
      <c r="D3856" s="1">
        <v>0.39403124975911502</v>
      </c>
      <c r="E3856" s="1">
        <v>1.43783189</v>
      </c>
      <c r="F3856" s="1">
        <v>0.67043771500000005</v>
      </c>
      <c r="G3856">
        <v>-2.2367000000000001E-2</v>
      </c>
      <c r="H3856" s="1">
        <v>0.36346454551771201</v>
      </c>
      <c r="I3856" s="1">
        <v>0.45934737920761098</v>
      </c>
    </row>
    <row r="3857" spans="1:9" x14ac:dyDescent="0.2">
      <c r="A3857" s="1" t="s">
        <v>3855</v>
      </c>
      <c r="B3857" s="1" t="s">
        <v>31614</v>
      </c>
      <c r="C3857" s="1">
        <v>0.30491803278688501</v>
      </c>
      <c r="D3857" s="1">
        <v>0.40985517865326898</v>
      </c>
      <c r="E3857" s="1">
        <v>0.70269674000000004</v>
      </c>
      <c r="F3857" s="1">
        <v>0.70685299000000001</v>
      </c>
      <c r="G3857">
        <v>-0.30879000000000001</v>
      </c>
      <c r="H3857" s="1">
        <v>0.20545133198141399</v>
      </c>
      <c r="I3857" s="1">
        <v>0.34394510537385897</v>
      </c>
    </row>
    <row r="3858" spans="1:9" x14ac:dyDescent="0.2">
      <c r="A3858" s="1" t="s">
        <v>3856</v>
      </c>
      <c r="B3858" s="1" t="s">
        <v>31615</v>
      </c>
      <c r="C3858" s="1">
        <v>0.57662624035281096</v>
      </c>
      <c r="D3858" s="1">
        <v>0.43520024132641799</v>
      </c>
      <c r="E3858" s="1">
        <v>1.4814081400000001</v>
      </c>
      <c r="F3858" s="1">
        <v>0.67729952999999998</v>
      </c>
      <c r="G3858">
        <v>-0.13031000000000001</v>
      </c>
      <c r="H3858" s="1">
        <v>0.39747561868378001</v>
      </c>
      <c r="I3858" s="1">
        <v>0.59042149186134296</v>
      </c>
    </row>
    <row r="3859" spans="1:9" x14ac:dyDescent="0.2">
      <c r="A3859" s="1" t="s">
        <v>3857</v>
      </c>
      <c r="B3859" s="1" t="s">
        <v>31616</v>
      </c>
      <c r="C3859" s="1">
        <v>0.15384615384615299</v>
      </c>
      <c r="D3859" s="1">
        <v>0.35611628167716902</v>
      </c>
      <c r="E3859" s="1">
        <v>1.5176011</v>
      </c>
      <c r="F3859" s="1">
        <v>0.72451968499999997</v>
      </c>
      <c r="G3859">
        <v>2.1010000000000001E-2</v>
      </c>
      <c r="H3859" s="1">
        <v>0.15898549993411201</v>
      </c>
      <c r="I3859" s="1">
        <v>0.26164804100990302</v>
      </c>
    </row>
    <row r="3860" spans="1:9" x14ac:dyDescent="0.2">
      <c r="A3860" s="1" t="s">
        <v>3858</v>
      </c>
      <c r="B3860" s="1" t="s">
        <v>31617</v>
      </c>
      <c r="C3860" s="1">
        <v>0.20324324324324303</v>
      </c>
      <c r="D3860" s="1">
        <v>0.42479167266982398</v>
      </c>
      <c r="E3860" s="1">
        <v>1.3840054900000001</v>
      </c>
      <c r="F3860" s="1">
        <v>0.56026861500000003</v>
      </c>
      <c r="G3860">
        <v>0.60999700000000001</v>
      </c>
      <c r="H3860" s="1">
        <v>0.26361776864868902</v>
      </c>
      <c r="I3860" s="1">
        <v>0.39659474045038201</v>
      </c>
    </row>
    <row r="3861" spans="1:9" x14ac:dyDescent="0.2">
      <c r="A3861" s="1" t="s">
        <v>3859</v>
      </c>
      <c r="B3861" s="1" t="s">
        <v>31618</v>
      </c>
      <c r="C3861" s="1">
        <v>0.91387559808612395</v>
      </c>
      <c r="D3861" s="1">
        <v>0.64628061859865304</v>
      </c>
      <c r="E3861" s="1">
        <v>2.7429815</v>
      </c>
      <c r="F3861" s="1">
        <v>0.63353577000000005</v>
      </c>
      <c r="G3861">
        <v>5.1590999999999998E-2</v>
      </c>
      <c r="H3861" s="1">
        <v>133.71966014546601</v>
      </c>
      <c r="I3861" s="1">
        <v>0.959658443927765</v>
      </c>
    </row>
    <row r="3862" spans="1:9" x14ac:dyDescent="0.2">
      <c r="A3862" s="1" t="s">
        <v>3860</v>
      </c>
      <c r="B3862" s="1" t="s">
        <v>31619</v>
      </c>
      <c r="C3862" s="1">
        <v>0.17205422314911301</v>
      </c>
      <c r="D3862" s="1">
        <v>0.32716008524435197</v>
      </c>
      <c r="E3862" s="1">
        <v>1.5139999500000001</v>
      </c>
      <c r="F3862" s="1">
        <v>0.53166131000000005</v>
      </c>
      <c r="G3862">
        <v>0.33651599999999998</v>
      </c>
      <c r="H3862" s="1">
        <v>0.246015294504972</v>
      </c>
      <c r="I3862" s="1">
        <v>0.575987157225609</v>
      </c>
    </row>
    <row r="3863" spans="1:9" x14ac:dyDescent="0.2">
      <c r="A3863" s="1" t="s">
        <v>3861</v>
      </c>
      <c r="B3863" s="1" t="s">
        <v>31620</v>
      </c>
      <c r="C3863" s="1">
        <v>0.53739876131491104</v>
      </c>
      <c r="D3863" s="1">
        <v>0.61596602430455405</v>
      </c>
      <c r="E3863" s="1">
        <v>2.4720438499999999</v>
      </c>
      <c r="F3863" s="1">
        <v>0.62509192000000002</v>
      </c>
      <c r="G3863">
        <v>-0.65831099999999998</v>
      </c>
      <c r="H3863" s="1">
        <v>0.39523715800315901</v>
      </c>
      <c r="I3863" s="1">
        <v>0.81178093552589403</v>
      </c>
    </row>
    <row r="3864" spans="1:9" x14ac:dyDescent="0.2">
      <c r="A3864" s="1" t="s">
        <v>3862</v>
      </c>
      <c r="B3864" s="1" t="s">
        <v>31621</v>
      </c>
      <c r="C3864" s="1">
        <v>0.37276995305164301</v>
      </c>
      <c r="D3864" s="1">
        <v>0.50806113837749001</v>
      </c>
      <c r="E3864" s="1">
        <v>2.1076308699999999</v>
      </c>
      <c r="F3864" s="1">
        <v>0.791753865</v>
      </c>
      <c r="G3864">
        <v>0.62613200000000002</v>
      </c>
      <c r="H3864" s="1">
        <v>0.50179443143112801</v>
      </c>
      <c r="I3864" s="1">
        <v>0.75664448142051699</v>
      </c>
    </row>
    <row r="3865" spans="1:9" x14ac:dyDescent="0.2">
      <c r="A3865" s="1" t="s">
        <v>3863</v>
      </c>
      <c r="B3865" s="1" t="s">
        <v>31622</v>
      </c>
      <c r="C3865" s="1">
        <v>0.14901256732495502</v>
      </c>
      <c r="D3865" s="1">
        <v>0.55950693435814702</v>
      </c>
      <c r="E3865" s="1">
        <v>1.96559901</v>
      </c>
      <c r="F3865" s="1">
        <v>0.86267393999999997</v>
      </c>
      <c r="G3865">
        <v>-1.774E-3</v>
      </c>
      <c r="H3865" s="1">
        <v>0.39985849741912899</v>
      </c>
      <c r="I3865" s="1">
        <v>0.80480257272720301</v>
      </c>
    </row>
    <row r="3866" spans="1:9" x14ac:dyDescent="0.2">
      <c r="A3866" s="1" t="s">
        <v>3864</v>
      </c>
      <c r="B3866" s="1" t="s">
        <v>31623</v>
      </c>
      <c r="C3866" s="1">
        <v>0.61212624584717601</v>
      </c>
      <c r="D3866" s="1">
        <v>0.38380515192699299</v>
      </c>
      <c r="E3866" s="1">
        <v>1.7278667599999999</v>
      </c>
      <c r="F3866" s="1">
        <v>0.79574467999999998</v>
      </c>
      <c r="G3866">
        <v>0.19889599999999999</v>
      </c>
      <c r="H3866" s="1">
        <v>0.54034940030957801</v>
      </c>
      <c r="I3866" s="1">
        <v>0.95199133157730098</v>
      </c>
    </row>
    <row r="3867" spans="1:9" x14ac:dyDescent="0.2">
      <c r="A3867" s="1" t="s">
        <v>3865</v>
      </c>
      <c r="B3867" s="1" t="s">
        <v>31624</v>
      </c>
      <c r="C3867" s="1">
        <v>0.57819905213270095</v>
      </c>
      <c r="D3867" s="1">
        <v>0.39992281776527</v>
      </c>
      <c r="E3867" s="1">
        <v>2.0662281999999998</v>
      </c>
      <c r="F3867" s="1">
        <v>0.58846109999999996</v>
      </c>
      <c r="G3867">
        <v>0.80906800000000001</v>
      </c>
      <c r="H3867" s="1">
        <v>0.35690478328717701</v>
      </c>
      <c r="I3867" s="1">
        <v>0.51331790089607199</v>
      </c>
    </row>
    <row r="3868" spans="1:9" x14ac:dyDescent="0.2">
      <c r="A3868" s="1" t="s">
        <v>3866</v>
      </c>
      <c r="B3868" s="1" t="s">
        <v>31625</v>
      </c>
      <c r="C3868" s="1">
        <v>0.50232798758406605</v>
      </c>
      <c r="D3868" s="1">
        <v>0.49919542453319599</v>
      </c>
      <c r="E3868" s="1">
        <v>1.1383315599999999</v>
      </c>
      <c r="F3868" s="1">
        <v>0.58331232</v>
      </c>
      <c r="G3868">
        <v>0.10437200000000001</v>
      </c>
      <c r="H3868" s="1">
        <v>0.47893764817926399</v>
      </c>
      <c r="I3868" s="1">
        <v>0.55242059826850898</v>
      </c>
    </row>
    <row r="3869" spans="1:9" x14ac:dyDescent="0.2">
      <c r="A3869" s="1" t="s">
        <v>3867</v>
      </c>
      <c r="B3869" s="1" t="s">
        <v>27447</v>
      </c>
      <c r="C3869" s="1">
        <v>0.34716069271043098</v>
      </c>
      <c r="D3869" s="1">
        <v>0.38583630953352799</v>
      </c>
      <c r="E3869" s="1">
        <v>2.1862590800000001</v>
      </c>
      <c r="F3869" s="1">
        <v>0.54078952999999996</v>
      </c>
      <c r="G3869">
        <v>-0.43515700000000002</v>
      </c>
      <c r="H3869" s="1">
        <v>0.33867902498573299</v>
      </c>
      <c r="I3869" s="1">
        <v>0.38610439300537103</v>
      </c>
    </row>
    <row r="3870" spans="1:9" x14ac:dyDescent="0.2">
      <c r="A3870" s="1" t="s">
        <v>3868</v>
      </c>
      <c r="B3870" s="1" t="s">
        <v>31626</v>
      </c>
      <c r="C3870" s="1">
        <v>0.29059829059829001</v>
      </c>
      <c r="D3870" s="1">
        <v>0.47087523255723801</v>
      </c>
      <c r="E3870" s="1">
        <v>0.55943268999999995</v>
      </c>
      <c r="F3870" s="1">
        <v>0.68678799999999995</v>
      </c>
      <c r="G3870">
        <v>-0.461169</v>
      </c>
      <c r="H3870" s="1">
        <v>0.26826725611285801</v>
      </c>
      <c r="I3870" s="1">
        <v>0.25912329852581001</v>
      </c>
    </row>
    <row r="3871" spans="1:9" x14ac:dyDescent="0.2">
      <c r="A3871" s="1" t="s">
        <v>3869</v>
      </c>
      <c r="B3871" s="1" t="s">
        <v>31627</v>
      </c>
      <c r="C3871" s="1">
        <v>0.56795797767563994</v>
      </c>
      <c r="D3871" s="1">
        <v>0.42062988294042197</v>
      </c>
      <c r="E3871" s="1">
        <v>1.8358444199999999</v>
      </c>
      <c r="F3871" s="1">
        <v>0.69410357</v>
      </c>
      <c r="G3871">
        <v>0.16084699999999999</v>
      </c>
      <c r="H3871" s="1">
        <v>0.38797153697989001</v>
      </c>
      <c r="I3871" s="1">
        <v>0.69919552505016302</v>
      </c>
    </row>
    <row r="3872" spans="1:9" x14ac:dyDescent="0.2">
      <c r="A3872" s="1" t="s">
        <v>3870</v>
      </c>
      <c r="B3872" s="1" t="s">
        <v>31628</v>
      </c>
      <c r="C3872" s="1">
        <v>0.51543209876543206</v>
      </c>
      <c r="D3872" s="1">
        <v>0.64604594109423297</v>
      </c>
      <c r="E3872" s="1">
        <v>1.7973266000000001</v>
      </c>
      <c r="F3872" s="1">
        <v>0.74009349000000002</v>
      </c>
      <c r="G3872">
        <v>0.22595000000000001</v>
      </c>
      <c r="H3872" s="1">
        <v>0.58277973736894795</v>
      </c>
      <c r="I3872" s="1">
        <v>0.62163276970386505</v>
      </c>
    </row>
    <row r="3873" spans="1:9" x14ac:dyDescent="0.2">
      <c r="A3873" s="1" t="s">
        <v>3871</v>
      </c>
      <c r="B3873" s="1" t="s">
        <v>31629</v>
      </c>
      <c r="C3873" s="1">
        <v>0.74129930394431498</v>
      </c>
      <c r="D3873" s="1">
        <v>0.57303018379622195</v>
      </c>
      <c r="E3873" s="1">
        <v>2.2702298000000001</v>
      </c>
      <c r="F3873" s="1">
        <v>0.67871376500000002</v>
      </c>
      <c r="G3873">
        <v>0.46287699999999998</v>
      </c>
      <c r="H3873" s="1">
        <v>0.57378618881836296</v>
      </c>
      <c r="I3873" s="1">
        <v>0.68247947692871103</v>
      </c>
    </row>
    <row r="3874" spans="1:9" x14ac:dyDescent="0.2">
      <c r="A3874" s="1" t="s">
        <v>3872</v>
      </c>
      <c r="B3874" s="1" t="s">
        <v>31630</v>
      </c>
      <c r="C3874" s="1">
        <v>0.69457128361237908</v>
      </c>
      <c r="D3874" s="1">
        <v>0.61396859744244403</v>
      </c>
      <c r="E3874" s="1">
        <v>1.08545074</v>
      </c>
      <c r="F3874" s="1">
        <v>0.57752433000000003</v>
      </c>
      <c r="G3874">
        <v>0.52660099999999999</v>
      </c>
      <c r="H3874" s="1">
        <v>0.63499489113881502</v>
      </c>
      <c r="I3874" s="1">
        <v>0.91740243732929205</v>
      </c>
    </row>
    <row r="3875" spans="1:9" x14ac:dyDescent="0.2">
      <c r="A3875" s="1" t="s">
        <v>3873</v>
      </c>
      <c r="B3875" s="1" t="s">
        <v>31631</v>
      </c>
      <c r="C3875" s="1">
        <v>0.66512702078521901</v>
      </c>
      <c r="D3875" s="1">
        <v>0.430560510826903</v>
      </c>
      <c r="E3875" s="1">
        <v>2.4664243799999999</v>
      </c>
      <c r="F3875" s="1">
        <v>0.49751855</v>
      </c>
      <c r="G3875">
        <v>0.21373300000000001</v>
      </c>
      <c r="H3875" s="1">
        <v>0.48470301935458099</v>
      </c>
      <c r="I3875" s="1">
        <v>0.66660159975290301</v>
      </c>
    </row>
    <row r="3876" spans="1:9" x14ac:dyDescent="0.2">
      <c r="A3876" s="1" t="s">
        <v>3874</v>
      </c>
      <c r="B3876" s="1" t="s">
        <v>31632</v>
      </c>
      <c r="C3876" s="1">
        <v>0.10490196078431299</v>
      </c>
      <c r="D3876" s="1">
        <v>0.436228825902578</v>
      </c>
      <c r="E3876" s="1">
        <v>2.2607221200000001</v>
      </c>
      <c r="F3876" s="1">
        <v>0.65938002500000004</v>
      </c>
      <c r="G3876">
        <v>0.24993399999999999</v>
      </c>
      <c r="H3876" s="1">
        <v>0.275845243977202</v>
      </c>
      <c r="I3876" s="1">
        <v>0.360723756253719</v>
      </c>
    </row>
    <row r="3877" spans="1:9" x14ac:dyDescent="0.2">
      <c r="A3877" s="1" t="s">
        <v>3875</v>
      </c>
      <c r="B3877" s="1" t="s">
        <v>31633</v>
      </c>
      <c r="C3877" s="1">
        <v>0.27027027027027001</v>
      </c>
      <c r="D3877" s="1">
        <v>0.48780760768437798</v>
      </c>
      <c r="E3877" s="1">
        <v>1.03485151</v>
      </c>
      <c r="F3877" s="1">
        <v>0.57189414500000002</v>
      </c>
      <c r="G3877">
        <v>4.8207E-2</v>
      </c>
      <c r="H3877" s="1">
        <v>0.287220634344523</v>
      </c>
      <c r="I3877" s="1">
        <v>0.51776097118854503</v>
      </c>
    </row>
    <row r="3878" spans="1:9" x14ac:dyDescent="0.2">
      <c r="A3878" s="1" t="s">
        <v>3876</v>
      </c>
      <c r="B3878" s="1" t="s">
        <v>31634</v>
      </c>
      <c r="C3878" s="1">
        <v>0.81773399014778303</v>
      </c>
      <c r="D3878" s="1">
        <v>0.44112970166083398</v>
      </c>
      <c r="E3878" s="1">
        <v>0.57707301</v>
      </c>
      <c r="F3878" s="1">
        <v>0.604107175</v>
      </c>
      <c r="G3878">
        <v>-9.1606999999999994E-2</v>
      </c>
      <c r="H3878" s="1">
        <v>0.58598707374719605</v>
      </c>
      <c r="I3878" s="1">
        <v>0.65615530610084505</v>
      </c>
    </row>
    <row r="3879" spans="1:9" x14ac:dyDescent="0.2">
      <c r="A3879" s="1" t="s">
        <v>3877</v>
      </c>
      <c r="B3879" s="1" t="s">
        <v>31635</v>
      </c>
      <c r="C3879" s="1">
        <v>0.79929577464788693</v>
      </c>
      <c r="D3879" s="1">
        <v>0.58165401643279302</v>
      </c>
      <c r="E3879" s="1">
        <v>1.2456373599999999</v>
      </c>
      <c r="F3879" s="1">
        <v>0.54114978000000002</v>
      </c>
      <c r="G3879">
        <v>-1.4736000000000001E-2</v>
      </c>
      <c r="H3879" s="1">
        <v>0.51905934672436704</v>
      </c>
      <c r="I3879" s="1">
        <v>0.30056866705417601</v>
      </c>
    </row>
    <row r="3880" spans="1:9" x14ac:dyDescent="0.2">
      <c r="A3880" s="1" t="s">
        <v>3878</v>
      </c>
      <c r="B3880" s="1" t="s">
        <v>31636</v>
      </c>
      <c r="C3880" s="1">
        <v>0.38190954773869301</v>
      </c>
      <c r="D3880" s="1">
        <v>0.54393117246825895</v>
      </c>
      <c r="E3880" s="1">
        <v>2.0986867500000002</v>
      </c>
      <c r="F3880" s="1">
        <v>0.54916955999999995</v>
      </c>
      <c r="G3880">
        <v>0.30870799999999998</v>
      </c>
      <c r="H3880" s="1">
        <v>0.490109233803045</v>
      </c>
      <c r="I3880" s="1">
        <v>0.78301350176334406</v>
      </c>
    </row>
    <row r="3881" spans="1:9" x14ac:dyDescent="0.2">
      <c r="A3881" s="1" t="s">
        <v>3879</v>
      </c>
      <c r="B3881" s="1" t="s">
        <v>31637</v>
      </c>
      <c r="C3881" s="1">
        <v>0.9246231155778889</v>
      </c>
      <c r="D3881" s="1">
        <v>0.61340208769976401</v>
      </c>
      <c r="E3881" s="1">
        <v>1.77969259</v>
      </c>
      <c r="F3881" s="1">
        <v>0.69878311999999998</v>
      </c>
      <c r="G3881">
        <v>0.66777299999999995</v>
      </c>
      <c r="H3881" s="1">
        <v>0.59926934218573202</v>
      </c>
      <c r="I3881" s="1">
        <v>0.85873093605041495</v>
      </c>
    </row>
    <row r="3882" spans="1:9" x14ac:dyDescent="0.2">
      <c r="A3882" s="1" t="s">
        <v>3880</v>
      </c>
      <c r="B3882" s="1" t="s">
        <v>31638</v>
      </c>
      <c r="C3882" s="1">
        <v>0.29078613693998301</v>
      </c>
      <c r="D3882" s="1">
        <v>0.53620350993886901</v>
      </c>
      <c r="E3882" s="1">
        <v>2.1846412200000001</v>
      </c>
      <c r="F3882" s="1">
        <v>0.63739402999999994</v>
      </c>
      <c r="G3882">
        <v>-0.66742699999999999</v>
      </c>
      <c r="H3882" s="1">
        <v>8.4392197141475805E-2</v>
      </c>
      <c r="I3882" s="1">
        <v>0.35370079874992399</v>
      </c>
    </row>
    <row r="3883" spans="1:9" x14ac:dyDescent="0.2">
      <c r="A3883" s="1" t="s">
        <v>3881</v>
      </c>
      <c r="B3883" s="1" t="s">
        <v>31639</v>
      </c>
      <c r="C3883" s="1">
        <v>0.47119645494830104</v>
      </c>
      <c r="D3883" s="1">
        <v>0.491708451146668</v>
      </c>
      <c r="E3883" s="1">
        <v>2.4675884099999998</v>
      </c>
      <c r="F3883" s="1">
        <v>0.68748609999999999</v>
      </c>
      <c r="G3883">
        <v>0.25860899999999998</v>
      </c>
      <c r="H3883" s="1">
        <v>0.56137582797471497</v>
      </c>
      <c r="I3883" s="1">
        <v>0.83393077850341801</v>
      </c>
    </row>
    <row r="3884" spans="1:9" x14ac:dyDescent="0.2">
      <c r="A3884" s="1" t="s">
        <v>3882</v>
      </c>
      <c r="B3884" s="1" t="s">
        <v>31640</v>
      </c>
      <c r="C3884" s="1">
        <v>0.261394101876675</v>
      </c>
      <c r="D3884" s="1">
        <v>0.58876096316340298</v>
      </c>
      <c r="E3884" s="1">
        <v>1.15473135</v>
      </c>
      <c r="F3884" s="1">
        <v>0.65157141500000004</v>
      </c>
      <c r="G3884">
        <v>-0.268125</v>
      </c>
      <c r="H3884" s="1">
        <v>0.23998692507752101</v>
      </c>
      <c r="I3884" s="1">
        <v>0.55728751420974698</v>
      </c>
    </row>
    <row r="3885" spans="1:9" x14ac:dyDescent="0.2">
      <c r="A3885" s="1" t="s">
        <v>3883</v>
      </c>
      <c r="B3885" s="1" t="s">
        <v>31641</v>
      </c>
      <c r="C3885" s="1">
        <v>0.37987987987987898</v>
      </c>
      <c r="D3885" s="1">
        <v>0.58252777481514195</v>
      </c>
      <c r="E3885" s="1">
        <v>2.1703789499999999</v>
      </c>
      <c r="F3885" s="1">
        <v>0.72869800500000004</v>
      </c>
      <c r="G3885">
        <v>-7.1972999999999995E-2</v>
      </c>
      <c r="H3885" s="1">
        <v>0.51774809961987101</v>
      </c>
      <c r="I3885" s="1">
        <v>0.57288748621940599</v>
      </c>
    </row>
    <row r="3886" spans="1:9" x14ac:dyDescent="0.2">
      <c r="A3886" s="1" t="s">
        <v>3884</v>
      </c>
      <c r="B3886" s="1" t="s">
        <v>31642</v>
      </c>
      <c r="C3886" s="1">
        <v>0.37259259259259203</v>
      </c>
      <c r="D3886" s="1">
        <v>0.565828980017136</v>
      </c>
      <c r="E3886" s="1">
        <v>1.1780270399999999</v>
      </c>
      <c r="F3886" s="1">
        <v>0.58836148499999996</v>
      </c>
      <c r="G3886">
        <v>0.18237700000000001</v>
      </c>
      <c r="H3886" s="1">
        <v>0.33858854864247701</v>
      </c>
      <c r="I3886" s="1">
        <v>0.30313560366630599</v>
      </c>
    </row>
    <row r="3887" spans="1:9" x14ac:dyDescent="0.2">
      <c r="A3887" s="1" t="s">
        <v>3885</v>
      </c>
      <c r="B3887" s="1" t="s">
        <v>31643</v>
      </c>
      <c r="C3887" s="1">
        <v>9.5940959409594087E-2</v>
      </c>
      <c r="D3887" s="1">
        <v>0.43014617929798299</v>
      </c>
      <c r="E3887" s="1">
        <v>0.15597189</v>
      </c>
      <c r="F3887" s="1">
        <v>0.68810377</v>
      </c>
      <c r="G3887">
        <v>-0.34833500000000001</v>
      </c>
      <c r="H3887" s="1">
        <v>0.145384876037851</v>
      </c>
      <c r="I3887" s="1">
        <v>0.18001954853534699</v>
      </c>
    </row>
    <row r="3888" spans="1:9" x14ac:dyDescent="0.2">
      <c r="A3888" s="1" t="s">
        <v>3886</v>
      </c>
      <c r="B3888" s="1" t="s">
        <v>31644</v>
      </c>
      <c r="C3888" s="1">
        <v>0.684782608695652</v>
      </c>
      <c r="D3888" s="1">
        <v>0.51473885040903999</v>
      </c>
      <c r="E3888" s="1">
        <v>1.7444528399999999</v>
      </c>
      <c r="F3888" s="1">
        <v>0.53430343999999996</v>
      </c>
      <c r="G3888">
        <v>2.8860000000000001E-3</v>
      </c>
      <c r="H3888" s="1">
        <v>0.55605754532217999</v>
      </c>
      <c r="I3888" s="1">
        <v>0.78373525142669698</v>
      </c>
    </row>
    <row r="3889" spans="1:9" x14ac:dyDescent="0.2">
      <c r="A3889" s="1" t="s">
        <v>3887</v>
      </c>
      <c r="B3889" s="1" t="s">
        <v>31645</v>
      </c>
      <c r="C3889" s="1">
        <v>8.9413447782546493E-2</v>
      </c>
      <c r="D3889" s="1">
        <v>0.38866964702784601</v>
      </c>
      <c r="E3889" s="1">
        <v>1.1301123200000001</v>
      </c>
      <c r="F3889" s="1">
        <v>0.73626610999999997</v>
      </c>
      <c r="G3889">
        <v>-0.780389</v>
      </c>
      <c r="H3889" s="1">
        <v>0.21187789287863101</v>
      </c>
      <c r="I3889" s="1">
        <v>0.26646500825882002</v>
      </c>
    </row>
    <row r="3890" spans="1:9" x14ac:dyDescent="0.2">
      <c r="A3890" s="1" t="s">
        <v>3888</v>
      </c>
      <c r="B3890" s="1" t="s">
        <v>31646</v>
      </c>
      <c r="C3890" s="1">
        <v>0.65680880330123803</v>
      </c>
      <c r="D3890" s="1">
        <v>0.51874669268277895</v>
      </c>
      <c r="E3890" s="1">
        <v>1.62459357</v>
      </c>
      <c r="F3890" s="1">
        <v>0.77757648000000001</v>
      </c>
      <c r="G3890">
        <v>0.50407000000000002</v>
      </c>
      <c r="H3890" s="1">
        <v>0.43181275140744801</v>
      </c>
      <c r="I3890" s="1">
        <v>0.72971401512622802</v>
      </c>
    </row>
    <row r="3891" spans="1:9" x14ac:dyDescent="0.2">
      <c r="A3891" s="1" t="s">
        <v>3889</v>
      </c>
      <c r="B3891" s="1" t="s">
        <v>31647</v>
      </c>
      <c r="C3891" s="1">
        <v>0.34651404786680501</v>
      </c>
      <c r="D3891" s="1">
        <v>0.59682185698017098</v>
      </c>
      <c r="E3891" s="1">
        <v>1.4149794200000001</v>
      </c>
      <c r="F3891" s="1">
        <v>0.52118440499999996</v>
      </c>
      <c r="G3891">
        <v>2.7165999999999999E-2</v>
      </c>
      <c r="H3891" s="1">
        <v>0.39107935219420797</v>
      </c>
      <c r="I3891" s="1">
        <v>0.69973105192184404</v>
      </c>
    </row>
    <row r="3892" spans="1:9" x14ac:dyDescent="0.2">
      <c r="A3892" s="1" t="s">
        <v>3890</v>
      </c>
      <c r="B3892" s="1" t="s">
        <v>31648</v>
      </c>
      <c r="C3892" s="1">
        <v>0.72084130019120396</v>
      </c>
      <c r="D3892" s="1">
        <v>0.606309791599832</v>
      </c>
      <c r="E3892" s="1">
        <v>2.0339493100000001</v>
      </c>
      <c r="F3892" s="1">
        <v>0.55432207499999997</v>
      </c>
      <c r="G3892">
        <v>-0.162442</v>
      </c>
      <c r="H3892" s="1">
        <v>0.67229903082165099</v>
      </c>
      <c r="I3892" s="1">
        <v>0.90896552801132202</v>
      </c>
    </row>
    <row r="3893" spans="1:9" x14ac:dyDescent="0.2">
      <c r="A3893" s="1" t="s">
        <v>3891</v>
      </c>
      <c r="B3893" s="1" t="s">
        <v>31649</v>
      </c>
      <c r="C3893" s="1">
        <v>0.54665930425179399</v>
      </c>
      <c r="D3893" s="1">
        <v>0.62650821951279201</v>
      </c>
      <c r="E3893" s="1">
        <v>1.75274508</v>
      </c>
      <c r="F3893" s="1">
        <v>0.66418049499999998</v>
      </c>
      <c r="G3893">
        <v>0.104307</v>
      </c>
      <c r="H3893" s="1">
        <v>0.33939215160790598</v>
      </c>
      <c r="I3893" s="1">
        <v>0.14671267420053499</v>
      </c>
    </row>
    <row r="3894" spans="1:9" x14ac:dyDescent="0.2">
      <c r="A3894" s="1" t="s">
        <v>3892</v>
      </c>
      <c r="B3894" s="1" t="s">
        <v>31650</v>
      </c>
      <c r="C3894" s="1">
        <v>0.66124661246612404</v>
      </c>
      <c r="D3894" s="1">
        <v>0.64640329961290999</v>
      </c>
      <c r="E3894" s="1">
        <v>1.1263261200000001</v>
      </c>
      <c r="F3894" s="1">
        <v>0.56309441000000005</v>
      </c>
      <c r="G3894">
        <v>0.81014799999999998</v>
      </c>
      <c r="H3894" s="1">
        <v>0.51620217752129705</v>
      </c>
      <c r="I3894" s="1">
        <v>0.70541785955429104</v>
      </c>
    </row>
    <row r="3895" spans="1:9" x14ac:dyDescent="0.2">
      <c r="A3895" s="1" t="s">
        <v>3893</v>
      </c>
      <c r="B3895" s="1" t="s">
        <v>31651</v>
      </c>
      <c r="C3895" s="1">
        <v>0.31135607321131398</v>
      </c>
      <c r="D3895" s="1">
        <v>0.49591745208690002</v>
      </c>
      <c r="E3895" s="1">
        <v>3.57779465</v>
      </c>
      <c r="F3895" s="1">
        <v>0.55411474500000002</v>
      </c>
      <c r="G3895">
        <v>0.31073099999999998</v>
      </c>
      <c r="H3895" s="1">
        <v>0.446100035361923</v>
      </c>
      <c r="I3895" s="1">
        <v>0.78188041448593104</v>
      </c>
    </row>
    <row r="3896" spans="1:9" x14ac:dyDescent="0.2">
      <c r="A3896" s="1" t="s">
        <v>3894</v>
      </c>
      <c r="B3896" s="1" t="s">
        <v>31652</v>
      </c>
      <c r="C3896" s="1">
        <v>0.75208913649025011</v>
      </c>
      <c r="D3896" s="1">
        <v>0.52323756904832797</v>
      </c>
      <c r="E3896" s="1">
        <v>3.4165690799999999</v>
      </c>
      <c r="F3896" s="1">
        <v>0.69289115000000001</v>
      </c>
      <c r="G3896">
        <v>0.51353899999999997</v>
      </c>
      <c r="H3896" s="1">
        <v>0.47486115988734001</v>
      </c>
      <c r="I3896" s="1">
        <v>0.60964297652244603</v>
      </c>
    </row>
    <row r="3897" spans="1:9" x14ac:dyDescent="0.2">
      <c r="A3897" s="1" t="s">
        <v>3895</v>
      </c>
      <c r="B3897" s="1" t="s">
        <v>31653</v>
      </c>
      <c r="C3897" s="1">
        <v>0.72906403940886699</v>
      </c>
      <c r="D3897" s="1">
        <v>0.57485926920393804</v>
      </c>
      <c r="E3897" s="1">
        <v>2.3711216500000001</v>
      </c>
      <c r="F3897" s="1">
        <v>0.69491113000000004</v>
      </c>
      <c r="G3897">
        <v>-0.169206</v>
      </c>
      <c r="H3897" s="1">
        <v>0.640402195839893</v>
      </c>
      <c r="I3897" s="1">
        <v>1.2074912309646599</v>
      </c>
    </row>
    <row r="3898" spans="1:9" x14ac:dyDescent="0.2">
      <c r="A3898" s="1" t="s">
        <v>3896</v>
      </c>
      <c r="B3898" s="1" t="s">
        <v>31654</v>
      </c>
      <c r="C3898" s="1">
        <v>0.64179104477611904</v>
      </c>
      <c r="D3898" s="1">
        <v>0.34614474266350398</v>
      </c>
      <c r="E3898" s="1">
        <v>1.86885901</v>
      </c>
      <c r="F3898" s="1">
        <v>0.640481725</v>
      </c>
      <c r="G3898">
        <v>0.44063999999999998</v>
      </c>
      <c r="H3898" s="1">
        <v>0.44304389882515899</v>
      </c>
      <c r="I3898" s="1">
        <v>0.58283910751342805</v>
      </c>
    </row>
    <row r="3899" spans="1:9" x14ac:dyDescent="0.2">
      <c r="A3899" s="1" t="s">
        <v>3897</v>
      </c>
      <c r="B3899" s="1" t="s">
        <v>31655</v>
      </c>
      <c r="C3899" s="1">
        <v>6.2688821752265811E-2</v>
      </c>
      <c r="D3899" s="1">
        <v>0.43042638648763398</v>
      </c>
      <c r="E3899" s="1">
        <v>1.3781477499999999</v>
      </c>
      <c r="F3899" s="1">
        <v>0.604107175</v>
      </c>
      <c r="G3899">
        <v>0.24274699999999999</v>
      </c>
      <c r="H3899" s="1">
        <v>0.21958858683754501</v>
      </c>
      <c r="I3899" s="1">
        <v>0.50801798701286305</v>
      </c>
    </row>
    <row r="3900" spans="1:9" x14ac:dyDescent="0.2">
      <c r="A3900" s="1" t="s">
        <v>3898</v>
      </c>
      <c r="B3900" s="1" t="s">
        <v>31656</v>
      </c>
      <c r="C3900" s="1">
        <v>0.33550488599348499</v>
      </c>
      <c r="D3900" s="1">
        <v>0.36209558200219799</v>
      </c>
      <c r="E3900" s="1">
        <v>0.84103150999999998</v>
      </c>
      <c r="F3900" s="1">
        <v>0.65157141500000004</v>
      </c>
      <c r="G3900">
        <v>-0.154559</v>
      </c>
      <c r="H3900" s="1">
        <v>0.192938165248913</v>
      </c>
      <c r="I3900" s="1">
        <v>0.142654386162758</v>
      </c>
    </row>
    <row r="3901" spans="1:9" x14ac:dyDescent="0.2">
      <c r="A3901" s="1" t="s">
        <v>3899</v>
      </c>
      <c r="B3901" s="1" t="s">
        <v>31657</v>
      </c>
      <c r="C3901" s="1">
        <v>0.74588665447897595</v>
      </c>
      <c r="D3901" s="1">
        <v>0.62207048767043005</v>
      </c>
      <c r="E3901" s="1">
        <v>1.85105947</v>
      </c>
      <c r="F3901" s="1">
        <v>0.79190793500000001</v>
      </c>
      <c r="G3901">
        <v>0.115533</v>
      </c>
      <c r="H3901" s="1">
        <v>0.46233603287494202</v>
      </c>
      <c r="I3901" s="1">
        <v>0.50180721282958995</v>
      </c>
    </row>
    <row r="3902" spans="1:9" x14ac:dyDescent="0.2">
      <c r="A3902" s="1" t="s">
        <v>3900</v>
      </c>
      <c r="B3902" s="1" t="s">
        <v>31658</v>
      </c>
      <c r="C3902" s="1">
        <v>5.4838709677419301E-2</v>
      </c>
      <c r="D3902" s="1">
        <v>0.52932292536217695</v>
      </c>
      <c r="E3902" s="1">
        <v>0.1983212</v>
      </c>
      <c r="F3902" s="1">
        <v>0.63739402999999994</v>
      </c>
      <c r="G3902">
        <v>6.7220000000000002E-2</v>
      </c>
      <c r="H3902" s="1">
        <v>8.5199623441421804E-2</v>
      </c>
      <c r="I3902" s="1">
        <v>0.155611112713814</v>
      </c>
    </row>
    <row r="3903" spans="1:9" x14ac:dyDescent="0.2">
      <c r="A3903" s="1" t="s">
        <v>3901</v>
      </c>
      <c r="B3903" s="1" t="s">
        <v>31659</v>
      </c>
      <c r="C3903" s="1">
        <v>0.1171875</v>
      </c>
      <c r="D3903" s="1">
        <v>0.28678909086680299</v>
      </c>
      <c r="E3903" s="1">
        <v>0.87255943999999996</v>
      </c>
      <c r="F3903" s="1">
        <v>0.721030375</v>
      </c>
      <c r="G3903">
        <v>-0.70265699999999998</v>
      </c>
      <c r="H3903" s="1">
        <v>-4.0977008337216E-2</v>
      </c>
      <c r="I3903" s="1">
        <v>1.30476087331772E-2</v>
      </c>
    </row>
    <row r="3904" spans="1:9" x14ac:dyDescent="0.2">
      <c r="A3904" s="1" t="s">
        <v>3902</v>
      </c>
      <c r="B3904" s="1" t="s">
        <v>31660</v>
      </c>
      <c r="C3904" s="1">
        <v>0.392023346303501</v>
      </c>
      <c r="D3904" s="1">
        <v>0.56264046251114896</v>
      </c>
      <c r="E3904" s="1">
        <v>2.0744035200000002</v>
      </c>
      <c r="F3904" s="1">
        <v>0.76808801000000004</v>
      </c>
      <c r="G3904">
        <v>0.92364000000000002</v>
      </c>
      <c r="H3904" s="1">
        <v>0.39482726687994701</v>
      </c>
      <c r="I3904" s="1">
        <v>0.85408231019973702</v>
      </c>
    </row>
    <row r="3905" spans="1:9" x14ac:dyDescent="0.2">
      <c r="A3905" s="1" t="s">
        <v>3903</v>
      </c>
      <c r="B3905" s="1" t="s">
        <v>31661</v>
      </c>
      <c r="C3905" s="1">
        <v>0.63218390804597702</v>
      </c>
      <c r="D3905" s="1">
        <v>0.54453943131554505</v>
      </c>
      <c r="E3905" s="1">
        <v>1.0149174000000001</v>
      </c>
      <c r="F3905" s="1">
        <v>0.58836148499999996</v>
      </c>
      <c r="G3905">
        <v>0.51530600000000004</v>
      </c>
      <c r="H3905" s="1">
        <v>0.36382522466072098</v>
      </c>
      <c r="I3905" s="1">
        <v>0.62240219116210904</v>
      </c>
    </row>
    <row r="3906" spans="1:9" x14ac:dyDescent="0.2">
      <c r="A3906" s="1" t="s">
        <v>3904</v>
      </c>
      <c r="B3906" s="1" t="s">
        <v>31662</v>
      </c>
      <c r="C3906" s="1">
        <v>0.81446907817969605</v>
      </c>
      <c r="D3906" s="1">
        <v>0.706447923612748</v>
      </c>
      <c r="E3906" s="1">
        <v>3.0201684700000002</v>
      </c>
      <c r="F3906" s="1">
        <v>0.76557752000000001</v>
      </c>
      <c r="G3906">
        <v>0.28661799999999998</v>
      </c>
      <c r="H3906" s="1">
        <v>0.63854897978680303</v>
      </c>
      <c r="I3906" s="1">
        <v>0.82751572728156997</v>
      </c>
    </row>
    <row r="3907" spans="1:9" x14ac:dyDescent="0.2">
      <c r="A3907" s="1" t="s">
        <v>3905</v>
      </c>
      <c r="B3907" s="1" t="s">
        <v>31663</v>
      </c>
      <c r="C3907" s="1">
        <v>0.10913930789707101</v>
      </c>
      <c r="D3907" s="1">
        <v>0.28705274913871998</v>
      </c>
      <c r="E3907" s="1">
        <v>2.37623585</v>
      </c>
      <c r="F3907" s="1">
        <v>0.65844259500000002</v>
      </c>
      <c r="G3907">
        <v>0.26832</v>
      </c>
      <c r="H3907" s="1">
        <v>0.12688718646518099</v>
      </c>
      <c r="I3907" s="1">
        <v>0.181275436282158</v>
      </c>
    </row>
    <row r="3908" spans="1:9" x14ac:dyDescent="0.2">
      <c r="A3908" s="1" t="s">
        <v>3906</v>
      </c>
      <c r="B3908" s="1" t="s">
        <v>31664</v>
      </c>
      <c r="C3908" s="1">
        <v>0.20051085568326901</v>
      </c>
      <c r="D3908" s="1">
        <v>0.32003854637691098</v>
      </c>
      <c r="E3908" s="1">
        <v>1.79020672</v>
      </c>
      <c r="F3908" s="1">
        <v>0.52587331999999998</v>
      </c>
      <c r="G3908">
        <v>0.97294999999999998</v>
      </c>
      <c r="H3908" s="1">
        <v>0.12287117416445401</v>
      </c>
      <c r="I3908" s="1">
        <v>0.28995325565338098</v>
      </c>
    </row>
    <row r="3909" spans="1:9" x14ac:dyDescent="0.2">
      <c r="A3909" s="1" t="s">
        <v>3907</v>
      </c>
      <c r="B3909" s="1" t="s">
        <v>31665</v>
      </c>
      <c r="C3909" s="1">
        <v>0.64730290456431505</v>
      </c>
      <c r="D3909" s="1">
        <v>0.456764658068396</v>
      </c>
      <c r="E3909" s="1">
        <v>3.5783826400000001</v>
      </c>
      <c r="F3909" s="1">
        <v>0.72436561499999996</v>
      </c>
      <c r="G3909">
        <v>0.99988200000000005</v>
      </c>
      <c r="H3909" s="1">
        <v>0.63179108073837098</v>
      </c>
      <c r="I3909" s="1">
        <v>0.81966585814952897</v>
      </c>
    </row>
    <row r="3910" spans="1:9" x14ac:dyDescent="0.2">
      <c r="A3910" s="1" t="s">
        <v>3908</v>
      </c>
      <c r="B3910" s="1" t="s">
        <v>31666</v>
      </c>
      <c r="C3910" s="1">
        <v>0.62357414448669202</v>
      </c>
      <c r="D3910" s="1">
        <v>0.61210236883526603</v>
      </c>
      <c r="E3910" s="1">
        <v>1.0578132899999999</v>
      </c>
      <c r="F3910" s="1">
        <v>0.65913133000000002</v>
      </c>
      <c r="G3910">
        <v>0.33893000000000001</v>
      </c>
      <c r="H3910" s="1">
        <v>0.49140967526655999</v>
      </c>
      <c r="I3910" s="1">
        <v>0.58615683913230898</v>
      </c>
    </row>
    <row r="3911" spans="1:9" x14ac:dyDescent="0.2">
      <c r="A3911" s="1" t="s">
        <v>3909</v>
      </c>
      <c r="B3911" s="1" t="s">
        <v>31667</v>
      </c>
      <c r="C3911" s="1">
        <v>0.25585149313962796</v>
      </c>
      <c r="D3911" s="1">
        <v>0.32489312354289901</v>
      </c>
      <c r="E3911" s="1">
        <v>0.54148236999999999</v>
      </c>
      <c r="F3911" s="1">
        <v>0.73626610999999997</v>
      </c>
      <c r="G3911">
        <v>-0.44763700000000001</v>
      </c>
      <c r="H3911" s="1">
        <v>0.14259517035496899</v>
      </c>
      <c r="I3911" s="1">
        <v>0.13405628502368899</v>
      </c>
    </row>
    <row r="3912" spans="1:9" x14ac:dyDescent="0.2">
      <c r="A3912" s="1" t="s">
        <v>3910</v>
      </c>
      <c r="B3912" s="1" t="s">
        <v>31668</v>
      </c>
      <c r="C3912" s="1">
        <v>0.52192744991878692</v>
      </c>
      <c r="D3912" s="1">
        <v>0.51709381971701496</v>
      </c>
      <c r="E3912" s="1">
        <v>1.7970406299999999</v>
      </c>
      <c r="F3912" s="1">
        <v>0.72208872499999999</v>
      </c>
      <c r="G3912">
        <v>0.278692</v>
      </c>
      <c r="H3912" s="1">
        <v>0.43182678837366001</v>
      </c>
      <c r="I3912" s="1">
        <v>0.56181276142597203</v>
      </c>
    </row>
    <row r="3913" spans="1:9" x14ac:dyDescent="0.2">
      <c r="A3913" s="1" t="s">
        <v>3911</v>
      </c>
      <c r="B3913" s="1" t="s">
        <v>31669</v>
      </c>
      <c r="C3913" s="1">
        <v>0.10397553516819499</v>
      </c>
      <c r="D3913" s="1">
        <v>0.42400333383278399</v>
      </c>
      <c r="E3913" s="1">
        <v>1.74569296</v>
      </c>
      <c r="F3913" s="1">
        <v>0.71765787000000003</v>
      </c>
      <c r="G3913">
        <v>0.36116399999999999</v>
      </c>
      <c r="H3913" s="1">
        <v>0.31243629251431398</v>
      </c>
      <c r="I3913" s="1">
        <v>0.45108426511287703</v>
      </c>
    </row>
    <row r="3914" spans="1:9" x14ac:dyDescent="0.2">
      <c r="A3914" s="1" t="s">
        <v>3912</v>
      </c>
      <c r="B3914" s="1" t="s">
        <v>31670</v>
      </c>
      <c r="C3914" s="1">
        <v>0.79723502304147398</v>
      </c>
      <c r="D3914" s="1">
        <v>0.53119177567319398</v>
      </c>
      <c r="E3914" s="1">
        <v>3.6578900299999999</v>
      </c>
      <c r="F3914" s="1">
        <v>0.72436561499999996</v>
      </c>
      <c r="G3914">
        <v>0.57801899999999995</v>
      </c>
      <c r="H3914" s="1">
        <v>0.678846729526976</v>
      </c>
      <c r="I3914" s="1">
        <v>0.92239891290664699</v>
      </c>
    </row>
    <row r="3915" spans="1:9" x14ac:dyDescent="0.2">
      <c r="A3915" s="1" t="s">
        <v>3913</v>
      </c>
      <c r="B3915" s="1" t="s">
        <v>31671</v>
      </c>
      <c r="C3915" s="1">
        <v>0.18826868495742599</v>
      </c>
      <c r="D3915" s="1">
        <v>0.55185972434217001</v>
      </c>
      <c r="E3915" s="1">
        <v>2.17728564</v>
      </c>
      <c r="F3915" s="1">
        <v>0.65913133000000002</v>
      </c>
      <c r="G3915">
        <v>-0.40823700000000002</v>
      </c>
      <c r="H3915" s="1">
        <v>0.29581878095930902</v>
      </c>
      <c r="I3915" s="1">
        <v>0.52442320287227595</v>
      </c>
    </row>
    <row r="3916" spans="1:9" x14ac:dyDescent="0.2">
      <c r="A3916" s="1" t="s">
        <v>3914</v>
      </c>
      <c r="B3916" s="1" t="s">
        <v>31672</v>
      </c>
      <c r="C3916" s="1">
        <v>0.59475218658892104</v>
      </c>
      <c r="D3916" s="1">
        <v>0.53106474473076903</v>
      </c>
      <c r="E3916" s="1">
        <v>2.0041088899999999</v>
      </c>
      <c r="F3916" s="1">
        <v>0.65490780500000001</v>
      </c>
      <c r="G3916">
        <v>0.240234</v>
      </c>
      <c r="H3916" s="1">
        <v>0.48471807824360302</v>
      </c>
      <c r="I3916" s="1">
        <v>0.90754635334014899</v>
      </c>
    </row>
    <row r="3917" spans="1:9" x14ac:dyDescent="0.2">
      <c r="A3917" s="1" t="s">
        <v>3915</v>
      </c>
      <c r="B3917" s="1" t="s">
        <v>31673</v>
      </c>
      <c r="C3917" s="1">
        <v>0.79936102236421702</v>
      </c>
      <c r="D3917" s="1">
        <v>0.61679898126861599</v>
      </c>
      <c r="E3917" s="1">
        <v>2.8973931199999998</v>
      </c>
      <c r="F3917" s="1">
        <v>0.69757069999999999</v>
      </c>
      <c r="G3917">
        <v>-2.0188000000000001E-2</v>
      </c>
      <c r="H3917" s="1">
        <v>0.61321783332263402</v>
      </c>
      <c r="I3917" s="1">
        <v>0.86717022657394405</v>
      </c>
    </row>
    <row r="3918" spans="1:9" x14ac:dyDescent="0.2">
      <c r="A3918" s="1" t="s">
        <v>3916</v>
      </c>
      <c r="B3918" s="1" t="s">
        <v>31674</v>
      </c>
      <c r="C3918" s="1">
        <v>0.66558966074313408</v>
      </c>
      <c r="D3918" s="1">
        <v>0.51311541406641803</v>
      </c>
      <c r="E3918" s="1">
        <v>1.3915516699999999</v>
      </c>
      <c r="F3918" s="1">
        <v>0.53536178999999995</v>
      </c>
      <c r="G3918">
        <v>0.91029700000000002</v>
      </c>
      <c r="H3918" s="1">
        <v>0.60275571981669995</v>
      </c>
      <c r="I3918" s="1">
        <v>0.40228862762451201</v>
      </c>
    </row>
    <row r="3919" spans="1:9" x14ac:dyDescent="0.2">
      <c r="A3919" s="1" t="s">
        <v>3917</v>
      </c>
      <c r="B3919" s="1" t="s">
        <v>31675</v>
      </c>
      <c r="C3919" s="1">
        <v>0.90119760479041899</v>
      </c>
      <c r="D3919" s="1">
        <v>0.61140744375193401</v>
      </c>
      <c r="E3919" s="1">
        <v>1.9680082299999999</v>
      </c>
      <c r="F3919" s="1">
        <v>0.64052308999999996</v>
      </c>
      <c r="G3919">
        <v>0.51377499999999998</v>
      </c>
      <c r="H3919" s="1">
        <v>0.68627837592049701</v>
      </c>
      <c r="I3919" s="1">
        <v>0.79246101379394496</v>
      </c>
    </row>
    <row r="3920" spans="1:9" x14ac:dyDescent="0.2">
      <c r="A3920" s="1" t="s">
        <v>3918</v>
      </c>
      <c r="B3920" s="1" t="s">
        <v>31676</v>
      </c>
      <c r="C3920" s="1">
        <v>0.14317019722425101</v>
      </c>
      <c r="D3920" s="1">
        <v>0.40604483792379498</v>
      </c>
      <c r="E3920" s="1">
        <v>1.7815630200000001</v>
      </c>
      <c r="F3920" s="1">
        <v>0.66469045000000004</v>
      </c>
      <c r="G3920">
        <v>9.5042000000000001E-2</v>
      </c>
      <c r="H3920" s="1">
        <v>0.16087552295426399</v>
      </c>
      <c r="I3920" s="1">
        <v>0.170100596547127</v>
      </c>
    </row>
    <row r="3921" spans="1:9" x14ac:dyDescent="0.2">
      <c r="A3921" s="1" t="s">
        <v>3919</v>
      </c>
      <c r="B3921" s="1" t="s">
        <v>31677</v>
      </c>
      <c r="C3921" s="1">
        <v>0.32136445242369804</v>
      </c>
      <c r="D3921" s="1">
        <v>0.50176318094313899</v>
      </c>
      <c r="E3921" s="1">
        <v>1.48748309</v>
      </c>
      <c r="F3921" s="1">
        <v>0.71608892499999999</v>
      </c>
      <c r="G3921">
        <v>-0.75320900000000002</v>
      </c>
      <c r="H3921" s="1">
        <v>0.28975371593399302</v>
      </c>
      <c r="I3921" s="1">
        <v>0.63536332845687904</v>
      </c>
    </row>
    <row r="3922" spans="1:9" x14ac:dyDescent="0.2">
      <c r="A3922" s="1" t="s">
        <v>3920</v>
      </c>
      <c r="B3922" s="1" t="s">
        <v>31678</v>
      </c>
      <c r="C3922" s="1">
        <v>0.52427597955706906</v>
      </c>
      <c r="D3922" s="1">
        <v>0.30656997768199101</v>
      </c>
      <c r="E3922" s="1">
        <v>2.0589321699999998</v>
      </c>
      <c r="F3922" s="1">
        <v>0.76198485999999999</v>
      </c>
      <c r="G3922">
        <v>0.24822900000000001</v>
      </c>
      <c r="H3922" s="1">
        <v>0.31559697330487801</v>
      </c>
      <c r="I3922" s="1">
        <v>0.27523935735225702</v>
      </c>
    </row>
    <row r="3923" spans="1:9" x14ac:dyDescent="0.2">
      <c r="A3923" s="1" t="s">
        <v>3921</v>
      </c>
      <c r="B3923" s="1" t="s">
        <v>31679</v>
      </c>
      <c r="C3923" s="1">
        <v>0.49623115577889398</v>
      </c>
      <c r="D3923" s="1">
        <v>0.52387017699058802</v>
      </c>
      <c r="E3923" s="1">
        <v>3.4886586300000002</v>
      </c>
      <c r="F3923" s="1">
        <v>0.80617994500000001</v>
      </c>
      <c r="G3923">
        <v>0.117977</v>
      </c>
      <c r="H3923" s="1">
        <v>0.33970673567529802</v>
      </c>
      <c r="I3923" s="1">
        <v>0.46650168597698199</v>
      </c>
    </row>
    <row r="3924" spans="1:9" x14ac:dyDescent="0.2">
      <c r="A3924" s="1" t="s">
        <v>3922</v>
      </c>
      <c r="B3924" s="1" t="s">
        <v>31680</v>
      </c>
      <c r="C3924" s="1">
        <v>0.5</v>
      </c>
      <c r="D3924" s="1">
        <v>0.56758394823504799</v>
      </c>
      <c r="E3924" s="1">
        <v>2.30217896</v>
      </c>
      <c r="F3924" s="1">
        <v>0.720876305</v>
      </c>
      <c r="G3924">
        <v>9.5479999999999995E-2</v>
      </c>
      <c r="H3924" s="1">
        <v>0.589523288948957</v>
      </c>
      <c r="I3924" s="1">
        <v>0.93774286508560201</v>
      </c>
    </row>
    <row r="3925" spans="1:9" x14ac:dyDescent="0.2">
      <c r="A3925" s="1" t="s">
        <v>3923</v>
      </c>
      <c r="B3925" s="1" t="s">
        <v>31681</v>
      </c>
      <c r="C3925" s="1">
        <v>0.69094693028095699</v>
      </c>
      <c r="D3925" s="1">
        <v>0.45807663858323999</v>
      </c>
      <c r="E3925" s="1">
        <v>1.2960641500000001</v>
      </c>
      <c r="F3925" s="1">
        <v>0.58882135000000002</v>
      </c>
      <c r="G3925">
        <v>0.63791799999999999</v>
      </c>
      <c r="H3925" s="1">
        <v>0.41086235902752399</v>
      </c>
      <c r="I3925" s="1">
        <v>0.163567638397217</v>
      </c>
    </row>
    <row r="3926" spans="1:9" x14ac:dyDescent="0.2">
      <c r="A3926" s="1" t="s">
        <v>3924</v>
      </c>
      <c r="B3926" s="1" t="s">
        <v>31682</v>
      </c>
      <c r="C3926" s="1">
        <v>0.73267326732673199</v>
      </c>
      <c r="D3926" s="1">
        <v>0.40035338100884799</v>
      </c>
      <c r="E3926" s="1">
        <v>2.8404578699999998</v>
      </c>
      <c r="F3926" s="1">
        <v>0.81941053500000005</v>
      </c>
      <c r="G3926">
        <v>-0.23605200000000001</v>
      </c>
      <c r="H3926" s="1">
        <v>0.41567308359830202</v>
      </c>
      <c r="I3926" s="1">
        <v>0.56356947124004397</v>
      </c>
    </row>
    <row r="3927" spans="1:9" x14ac:dyDescent="0.2">
      <c r="A3927" s="1" t="s">
        <v>3925</v>
      </c>
      <c r="B3927" s="1" t="s">
        <v>31683</v>
      </c>
      <c r="C3927" s="1">
        <v>0.878591288229842</v>
      </c>
      <c r="D3927" s="1">
        <v>0.68675398931593501</v>
      </c>
      <c r="E3927" s="1">
        <v>3.04954722</v>
      </c>
      <c r="F3927" s="1">
        <v>0.69440117499999998</v>
      </c>
      <c r="G3927">
        <v>-0.29835</v>
      </c>
      <c r="H3927" s="1">
        <v>0.75074174723728504</v>
      </c>
      <c r="I3927" s="1">
        <v>1.21933901309967</v>
      </c>
    </row>
    <row r="3928" spans="1:9" x14ac:dyDescent="0.2">
      <c r="A3928" s="1" t="s">
        <v>3926</v>
      </c>
      <c r="B3928" s="1" t="s">
        <v>31684</v>
      </c>
      <c r="C3928" s="1">
        <v>0.28766556291390699</v>
      </c>
      <c r="D3928" s="1">
        <v>0.41980089042604202</v>
      </c>
      <c r="E3928" s="1">
        <v>1.7449609500000001</v>
      </c>
      <c r="F3928" s="1">
        <v>0.70081131500000005</v>
      </c>
      <c r="G3928">
        <v>0.85476399999999997</v>
      </c>
      <c r="H3928" s="1">
        <v>0.37674158192213703</v>
      </c>
      <c r="I3928" s="1">
        <v>0.64377565979957596</v>
      </c>
    </row>
    <row r="3929" spans="1:9" x14ac:dyDescent="0.2">
      <c r="A3929" s="1" t="s">
        <v>3927</v>
      </c>
      <c r="B3929" s="1" t="s">
        <v>31685</v>
      </c>
      <c r="C3929" s="1">
        <v>0.78054298642533892</v>
      </c>
      <c r="D3929" s="1">
        <v>0.64500212686316505</v>
      </c>
      <c r="E3929" s="1">
        <v>3.18331214</v>
      </c>
      <c r="F3929" s="1">
        <v>0.78262564499999998</v>
      </c>
      <c r="G3929">
        <v>0.63532900000000003</v>
      </c>
      <c r="H3929" s="1">
        <v>0.62240526105679805</v>
      </c>
      <c r="I3929" s="1">
        <v>1.0924934506416299</v>
      </c>
    </row>
    <row r="3930" spans="1:9" x14ac:dyDescent="0.2">
      <c r="A3930" s="1" t="s">
        <v>3928</v>
      </c>
      <c r="B3930" s="1" t="s">
        <v>31686</v>
      </c>
      <c r="C3930" s="1">
        <v>0.60617059891106995</v>
      </c>
      <c r="D3930" s="1">
        <v>0.58235794389479401</v>
      </c>
      <c r="E3930" s="1">
        <v>1.03183091</v>
      </c>
      <c r="F3930" s="1">
        <v>0.64553088999999997</v>
      </c>
      <c r="G3930">
        <v>0.54874100000000003</v>
      </c>
      <c r="H3930" s="1">
        <v>0.47468906740062999</v>
      </c>
      <c r="I3930" s="1">
        <v>0.70186574161052695</v>
      </c>
    </row>
    <row r="3931" spans="1:9" x14ac:dyDescent="0.2">
      <c r="A3931" s="1" t="s">
        <v>3929</v>
      </c>
      <c r="B3931" s="1" t="s">
        <v>31687</v>
      </c>
      <c r="C3931" s="1">
        <v>0.17556071152358801</v>
      </c>
      <c r="D3931" s="1">
        <v>0.47629783866542702</v>
      </c>
      <c r="E3931" s="1">
        <v>1.2969305499999999</v>
      </c>
      <c r="F3931" s="1">
        <v>0.58825377000000001</v>
      </c>
      <c r="G3931">
        <v>8.0038999999999999E-2</v>
      </c>
      <c r="H3931" s="1">
        <v>0.202276457356551</v>
      </c>
      <c r="I3931" s="1">
        <v>0.21018657088279699</v>
      </c>
    </row>
    <row r="3932" spans="1:9" x14ac:dyDescent="0.2">
      <c r="A3932" s="1" t="s">
        <v>3930</v>
      </c>
      <c r="B3932" s="1" t="s">
        <v>31688</v>
      </c>
      <c r="C3932" s="1">
        <v>0.59545454545454501</v>
      </c>
      <c r="D3932" s="1">
        <v>0.55652506931222001</v>
      </c>
      <c r="E3932" s="1">
        <v>2.51077226</v>
      </c>
      <c r="F3932" s="1">
        <v>0.63703377999999999</v>
      </c>
      <c r="G3932">
        <v>-0.16367699999999999</v>
      </c>
      <c r="H3932" s="1">
        <v>0.44781498739326098</v>
      </c>
      <c r="I3932" s="1">
        <v>0.70874896645546004</v>
      </c>
    </row>
    <row r="3933" spans="1:9" x14ac:dyDescent="0.2">
      <c r="A3933" s="1" t="s">
        <v>3931</v>
      </c>
      <c r="B3933" s="1" t="s">
        <v>31689</v>
      </c>
      <c r="C3933" s="1">
        <v>0.250285714285714</v>
      </c>
      <c r="D3933" s="1">
        <v>0.410658503870309</v>
      </c>
      <c r="E3933" s="1">
        <v>2.4996155400000002</v>
      </c>
      <c r="F3933" s="1">
        <v>0.602431155</v>
      </c>
      <c r="G3933">
        <v>0.384774</v>
      </c>
      <c r="H3933" s="1">
        <v>0.30321618205158901</v>
      </c>
      <c r="I3933" s="1">
        <v>0.353164795041084</v>
      </c>
    </row>
    <row r="3934" spans="1:9" x14ac:dyDescent="0.2">
      <c r="A3934" s="1" t="s">
        <v>3932</v>
      </c>
      <c r="B3934" s="1" t="s">
        <v>31690</v>
      </c>
      <c r="C3934" s="1">
        <v>0.7984234234234231</v>
      </c>
      <c r="D3934" s="1">
        <v>0.68042556707591295</v>
      </c>
      <c r="E3934" s="1">
        <v>0.89102358000000004</v>
      </c>
      <c r="F3934" s="1">
        <v>0.68460573499999999</v>
      </c>
      <c r="G3934">
        <v>0.23386499999999999</v>
      </c>
      <c r="H3934" s="1">
        <v>0.51288387048759598</v>
      </c>
      <c r="I3934" s="1">
        <v>0.68180493265390396</v>
      </c>
    </row>
    <row r="3935" spans="1:9" x14ac:dyDescent="0.2">
      <c r="A3935" s="1" t="s">
        <v>3933</v>
      </c>
      <c r="B3935" s="1" t="s">
        <v>31691</v>
      </c>
      <c r="C3935" s="1">
        <v>0.49653579676674298</v>
      </c>
      <c r="D3935" s="1">
        <v>0.47224100070003</v>
      </c>
      <c r="E3935" s="1">
        <v>2.6444358299999999</v>
      </c>
      <c r="F3935" s="1">
        <v>0.72989733499999998</v>
      </c>
      <c r="G3935">
        <v>0.11977500000000001</v>
      </c>
      <c r="H3935" s="1">
        <v>0.43216098256792401</v>
      </c>
      <c r="I3935" s="1">
        <v>0.67315185666084298</v>
      </c>
    </row>
    <row r="3936" spans="1:9" x14ac:dyDescent="0.2">
      <c r="A3936" s="1" t="s">
        <v>3934</v>
      </c>
      <c r="B3936" s="1" t="s">
        <v>31692</v>
      </c>
      <c r="C3936" s="1">
        <v>0.217045864933188</v>
      </c>
      <c r="D3936" s="1">
        <v>0.43734053761702701</v>
      </c>
      <c r="E3936" s="1">
        <v>1.7144957300000001</v>
      </c>
      <c r="F3936" s="1">
        <v>0.68810377</v>
      </c>
      <c r="G3936">
        <v>-2.7629999999999998E-2</v>
      </c>
      <c r="H3936" s="1">
        <v>0.23388296419520299</v>
      </c>
      <c r="I3936" s="1">
        <v>0.22387081086635599</v>
      </c>
    </row>
    <row r="3937" spans="1:9" x14ac:dyDescent="0.2">
      <c r="A3937" s="1" t="s">
        <v>3935</v>
      </c>
      <c r="B3937" s="1" t="s">
        <v>31693</v>
      </c>
      <c r="C3937" s="1">
        <v>0.179137083560895</v>
      </c>
      <c r="D3937" s="1">
        <v>0.48858728285798297</v>
      </c>
      <c r="E3937" s="1">
        <v>1.76156789</v>
      </c>
      <c r="F3937" s="1">
        <v>0.72123655499999995</v>
      </c>
      <c r="G3937">
        <v>0.50456699999999999</v>
      </c>
      <c r="H3937" s="1">
        <v>0.42326087821677999</v>
      </c>
      <c r="I3937" s="1">
        <v>0.48554710745811502</v>
      </c>
    </row>
    <row r="3938" spans="1:9" x14ac:dyDescent="0.2">
      <c r="A3938" s="1" t="s">
        <v>3936</v>
      </c>
      <c r="B3938" s="1" t="s">
        <v>31694</v>
      </c>
      <c r="C3938" s="1">
        <v>0.42071881606765305</v>
      </c>
      <c r="D3938" s="1">
        <v>0.64404744713140805</v>
      </c>
      <c r="E3938" s="1">
        <v>1.62377785</v>
      </c>
      <c r="F3938" s="1">
        <v>0.61166708999999997</v>
      </c>
      <c r="G3938">
        <v>0.44344499999999998</v>
      </c>
      <c r="H3938" s="1">
        <v>0.32073978630160099</v>
      </c>
      <c r="I3938" s="1">
        <v>0.72403312921523999</v>
      </c>
    </row>
    <row r="3939" spans="1:9" x14ac:dyDescent="0.2">
      <c r="A3939" s="1" t="s">
        <v>3937</v>
      </c>
      <c r="B3939" s="1" t="s">
        <v>31695</v>
      </c>
      <c r="C3939" s="1">
        <v>0.82666666666666599</v>
      </c>
      <c r="D3939" s="1">
        <v>0.54195141610804698</v>
      </c>
      <c r="E3939" s="1">
        <v>2.0837671800000002</v>
      </c>
      <c r="F3939" s="1">
        <v>0.52744162500000003</v>
      </c>
      <c r="G3939">
        <v>1.05948</v>
      </c>
      <c r="H3939" s="1">
        <v>0.44023259206830501</v>
      </c>
      <c r="I3939" s="1">
        <v>0.62232451438903802</v>
      </c>
    </row>
    <row r="3940" spans="1:9" x14ac:dyDescent="0.2">
      <c r="A3940" s="1" t="s">
        <v>3938</v>
      </c>
      <c r="B3940" s="1" t="s">
        <v>31696</v>
      </c>
      <c r="C3940" s="1">
        <v>0.35590032910202096</v>
      </c>
      <c r="D3940" s="1">
        <v>0.32804846466121501</v>
      </c>
      <c r="E3940" s="1">
        <v>1.1914782799999999</v>
      </c>
      <c r="F3940" s="1">
        <v>0.66418049499999998</v>
      </c>
      <c r="G3940">
        <v>0.41618699999999997</v>
      </c>
      <c r="H3940" s="1">
        <v>0.28002037428950199</v>
      </c>
      <c r="I3940" s="1">
        <v>0.11537369787693</v>
      </c>
    </row>
    <row r="3941" spans="1:9" x14ac:dyDescent="0.2">
      <c r="A3941" s="1" t="s">
        <v>3939</v>
      </c>
      <c r="B3941" s="1" t="s">
        <v>31697</v>
      </c>
      <c r="C3941" s="1">
        <v>0.70332996972754702</v>
      </c>
      <c r="D3941" s="1">
        <v>0.450146294867389</v>
      </c>
      <c r="E3941" s="1">
        <v>2.4859573199999998</v>
      </c>
      <c r="F3941" s="1">
        <v>0.67992618500000002</v>
      </c>
      <c r="G3941">
        <v>0.65906399999999998</v>
      </c>
      <c r="H3941" s="1">
        <v>0.53325625181230596</v>
      </c>
      <c r="I3941" s="1">
        <v>0.66617451310157805</v>
      </c>
    </row>
    <row r="3942" spans="1:9" x14ac:dyDescent="0.2">
      <c r="A3942" s="1" t="s">
        <v>3940</v>
      </c>
      <c r="B3942" s="1" t="s">
        <v>31698</v>
      </c>
      <c r="C3942" s="1">
        <v>4.7058823529411702E-2</v>
      </c>
      <c r="D3942" s="1">
        <v>0.42557635737879501</v>
      </c>
      <c r="E3942" s="1">
        <v>1.12512133</v>
      </c>
      <c r="F3942" s="1">
        <v>0.71946206999999995</v>
      </c>
      <c r="G3942">
        <v>-7.4867000000000003E-2</v>
      </c>
      <c r="H3942" s="1">
        <v>0.30036040164262201</v>
      </c>
      <c r="I3942" s="1">
        <v>0.49541370868682899</v>
      </c>
    </row>
    <row r="3943" spans="1:9" x14ac:dyDescent="0.2">
      <c r="A3943" s="1" t="s">
        <v>3941</v>
      </c>
      <c r="B3943" s="1" t="s">
        <v>31699</v>
      </c>
      <c r="C3943" s="1">
        <v>0.365079365079365</v>
      </c>
      <c r="D3943" s="1">
        <v>0.55019779246794198</v>
      </c>
      <c r="E3943" s="1">
        <v>1.9201671199999999</v>
      </c>
      <c r="F3943" s="1">
        <v>0.58414180000000004</v>
      </c>
      <c r="G3943">
        <v>0.41277200000000003</v>
      </c>
      <c r="H3943" s="1">
        <v>0.21839267496939399</v>
      </c>
      <c r="I3943" s="1">
        <v>0.32012349963188202</v>
      </c>
    </row>
    <row r="3944" spans="1:9" x14ac:dyDescent="0.2">
      <c r="A3944" s="1" t="s">
        <v>3942</v>
      </c>
      <c r="B3944" s="1" t="s">
        <v>31700</v>
      </c>
      <c r="C3944" s="1">
        <v>0.51476793248945096</v>
      </c>
      <c r="D3944" s="1">
        <v>0.46779733784326699</v>
      </c>
      <c r="E3944" s="1">
        <v>2.2107267400000001</v>
      </c>
      <c r="F3944" s="1">
        <v>0.57752433000000003</v>
      </c>
      <c r="G3944">
        <v>1.5468000000000001E-2</v>
      </c>
      <c r="H3944" s="1">
        <v>0.26872180829026998</v>
      </c>
      <c r="I3944" s="1">
        <v>0.64184981584548995</v>
      </c>
    </row>
    <row r="3945" spans="1:9" x14ac:dyDescent="0.2">
      <c r="A3945" s="1" t="s">
        <v>3943</v>
      </c>
      <c r="B3945" s="1" t="s">
        <v>31701</v>
      </c>
      <c r="C3945" s="1">
        <v>0.59006211180124202</v>
      </c>
      <c r="D3945" s="1">
        <v>0.64069094740237298</v>
      </c>
      <c r="E3945" s="1">
        <v>2.8063031600000001</v>
      </c>
      <c r="F3945" s="1">
        <v>0.74337662000000004</v>
      </c>
      <c r="G3945">
        <v>0.36587700000000001</v>
      </c>
      <c r="H3945" s="1">
        <v>0.41877027876642903</v>
      </c>
      <c r="I3945" s="1">
        <v>1.101864361763</v>
      </c>
    </row>
    <row r="3946" spans="1:9" x14ac:dyDescent="0.2">
      <c r="A3946" s="1" t="s">
        <v>3944</v>
      </c>
      <c r="B3946" s="1" t="s">
        <v>31702</v>
      </c>
      <c r="C3946" s="1">
        <v>0.59726962457337796</v>
      </c>
      <c r="D3946" s="1">
        <v>0.59590522329314199</v>
      </c>
      <c r="E3946" s="1">
        <v>1.3063827100000001</v>
      </c>
      <c r="F3946" s="1">
        <v>0.60279140499999995</v>
      </c>
      <c r="G3946">
        <v>-0.92702700000000005</v>
      </c>
      <c r="H3946" s="1">
        <v>0.33397117217313999</v>
      </c>
      <c r="I3946" s="1">
        <v>0.34045467078685798</v>
      </c>
    </row>
    <row r="3947" spans="1:9" x14ac:dyDescent="0.2">
      <c r="A3947" s="1" t="s">
        <v>3945</v>
      </c>
      <c r="B3947" s="1" t="s">
        <v>31703</v>
      </c>
      <c r="C3947" s="1">
        <v>0.79559748427672905</v>
      </c>
      <c r="D3947" s="1">
        <v>0.35238036874591799</v>
      </c>
      <c r="E3947" s="1">
        <v>1.24850813</v>
      </c>
      <c r="F3947" s="1">
        <v>0.69348142000000002</v>
      </c>
      <c r="G3947">
        <v>0.31581900000000002</v>
      </c>
      <c r="H3947" s="1">
        <v>0.50891003406601598</v>
      </c>
      <c r="I3947" s="1">
        <v>0.83976485729217498</v>
      </c>
    </row>
    <row r="3948" spans="1:9" x14ac:dyDescent="0.2">
      <c r="A3948" s="1" t="s">
        <v>3946</v>
      </c>
      <c r="B3948" s="1" t="s">
        <v>31704</v>
      </c>
      <c r="C3948" s="1">
        <v>0.31536697247706402</v>
      </c>
      <c r="D3948" s="1">
        <v>0.54645272430105696</v>
      </c>
      <c r="E3948" s="1">
        <v>0.96799577000000003</v>
      </c>
      <c r="F3948" s="1">
        <v>0.62790555999999997</v>
      </c>
      <c r="G3948">
        <v>-0.489371</v>
      </c>
      <c r="H3948" s="1">
        <v>0.26854656524685799</v>
      </c>
      <c r="I3948" s="1">
        <v>0.27308547794818899</v>
      </c>
    </row>
    <row r="3949" spans="1:9" x14ac:dyDescent="0.2">
      <c r="A3949" s="1" t="s">
        <v>3947</v>
      </c>
      <c r="B3949" s="1" t="s">
        <v>31705</v>
      </c>
      <c r="C3949" s="1">
        <v>9.9786552828175001E-2</v>
      </c>
      <c r="D3949" s="1">
        <v>0.22988375692602001</v>
      </c>
      <c r="E3949" s="1">
        <v>1.66465939</v>
      </c>
      <c r="F3949" s="1">
        <v>0.66574880000000003</v>
      </c>
      <c r="G3949">
        <v>0.23669699999999999</v>
      </c>
      <c r="H3949" s="1">
        <v>0.18068252427924</v>
      </c>
      <c r="I3949" s="1">
        <v>4.49628204107285E-2</v>
      </c>
    </row>
    <row r="3950" spans="1:9" x14ac:dyDescent="0.2">
      <c r="A3950" s="1" t="s">
        <v>3948</v>
      </c>
      <c r="B3950" s="1" t="s">
        <v>31706</v>
      </c>
      <c r="C3950" s="1">
        <v>0.38435940099833599</v>
      </c>
      <c r="D3950" s="1">
        <v>0.61806004046773599</v>
      </c>
      <c r="E3950" s="1">
        <v>2.4726278599999998</v>
      </c>
      <c r="F3950" s="1">
        <v>0.69157089999999999</v>
      </c>
      <c r="G3950">
        <v>0.70762199999999997</v>
      </c>
      <c r="H3950" s="1">
        <v>0.397223199663221</v>
      </c>
      <c r="I3950" s="1">
        <v>0.68609642386436498</v>
      </c>
    </row>
    <row r="3951" spans="1:9" x14ac:dyDescent="0.2">
      <c r="A3951" s="1" t="s">
        <v>3949</v>
      </c>
      <c r="B3951" s="1" t="s">
        <v>31707</v>
      </c>
      <c r="C3951" s="1">
        <v>0.31718061674008802</v>
      </c>
      <c r="D3951" s="1">
        <v>0.54966819262323197</v>
      </c>
      <c r="E3951" s="1">
        <v>1.1035598600000001</v>
      </c>
      <c r="F3951" s="1">
        <v>0.70096538500000005</v>
      </c>
      <c r="G3951">
        <v>-0.40029500000000001</v>
      </c>
      <c r="H3951" s="1">
        <v>0.344072779147375</v>
      </c>
      <c r="I3951" s="1">
        <v>0.25778355598449698</v>
      </c>
    </row>
    <row r="3952" spans="1:9" x14ac:dyDescent="0.2">
      <c r="A3952" s="1" t="s">
        <v>3950</v>
      </c>
      <c r="B3952" s="1" t="s">
        <v>31708</v>
      </c>
      <c r="C3952" s="1">
        <v>0.19213583556746999</v>
      </c>
      <c r="D3952" s="1">
        <v>0.42432558987653402</v>
      </c>
      <c r="E3952" s="1">
        <v>0.19718703000000001</v>
      </c>
      <c r="F3952" s="1">
        <v>0.61657178499999998</v>
      </c>
      <c r="G3952">
        <v>0.26314700000000002</v>
      </c>
      <c r="H3952" s="1">
        <v>0.20392379434823901</v>
      </c>
      <c r="I3952" s="1">
        <v>0.15473155677318601</v>
      </c>
    </row>
    <row r="3953" spans="1:9" x14ac:dyDescent="0.2">
      <c r="A3953" s="1" t="s">
        <v>3951</v>
      </c>
      <c r="B3953" s="1" t="s">
        <v>31709</v>
      </c>
      <c r="C3953" s="1">
        <v>8.7155963302752201E-2</v>
      </c>
      <c r="D3953" s="1">
        <v>0.61464610004930298</v>
      </c>
      <c r="E3953" s="1">
        <v>1.9255488300000001</v>
      </c>
      <c r="F3953" s="1">
        <v>0.74322255000000004</v>
      </c>
      <c r="G3953">
        <v>0.28198499999999999</v>
      </c>
      <c r="H3953" s="1">
        <v>0.42676536166766699</v>
      </c>
      <c r="I3953" s="1">
        <v>0.91168515682220497</v>
      </c>
    </row>
    <row r="3954" spans="1:9" x14ac:dyDescent="0.2">
      <c r="A3954" s="1" t="s">
        <v>3952</v>
      </c>
      <c r="B3954" s="1" t="s">
        <v>31710</v>
      </c>
      <c r="C3954" s="1">
        <v>0.8</v>
      </c>
      <c r="D3954" s="1">
        <v>0.41338307893453202</v>
      </c>
      <c r="E3954" s="1">
        <v>1.8743257200000001</v>
      </c>
      <c r="F3954" s="1">
        <v>0.65470047499999995</v>
      </c>
      <c r="G3954">
        <v>0.79658700000000005</v>
      </c>
      <c r="H3954" s="1">
        <v>0.34524252679232398</v>
      </c>
      <c r="I3954" s="1">
        <v>0.438335943222046</v>
      </c>
    </row>
    <row r="3955" spans="1:9" x14ac:dyDescent="0.2">
      <c r="A3955" s="1" t="s">
        <v>3953</v>
      </c>
      <c r="B3955" s="1" t="s">
        <v>31711</v>
      </c>
      <c r="C3955" s="1">
        <v>0.79220779220779203</v>
      </c>
      <c r="D3955" s="1">
        <v>0.47654337092584298</v>
      </c>
      <c r="E3955" s="1">
        <v>3.3253799000000002</v>
      </c>
      <c r="F3955" s="1">
        <v>0.68648100999999995</v>
      </c>
      <c r="G3955">
        <v>0.350412</v>
      </c>
      <c r="H3955" s="1">
        <v>0.61617290736553298</v>
      </c>
      <c r="I3955" s="1">
        <v>0.72685389518737797</v>
      </c>
    </row>
    <row r="3956" spans="1:9" x14ac:dyDescent="0.2">
      <c r="A3956" s="1" t="s">
        <v>3954</v>
      </c>
      <c r="B3956" s="1" t="s">
        <v>31712</v>
      </c>
      <c r="C3956" s="1">
        <v>0.6567164179104471</v>
      </c>
      <c r="D3956" s="1">
        <v>0.50777399125418499</v>
      </c>
      <c r="E3956" s="1">
        <v>0.87430996000000005</v>
      </c>
      <c r="F3956" s="1">
        <v>0.54353937500000005</v>
      </c>
      <c r="G3956">
        <v>0.56410800000000005</v>
      </c>
      <c r="H3956" s="1">
        <v>0.43771557131545602</v>
      </c>
      <c r="I3956" s="1">
        <v>0.59655117392540002</v>
      </c>
    </row>
    <row r="3957" spans="1:9" x14ac:dyDescent="0.2">
      <c r="A3957" s="1" t="s">
        <v>3955</v>
      </c>
      <c r="B3957" s="1" t="s">
        <v>31713</v>
      </c>
      <c r="C3957" s="1">
        <v>0.80434782608695599</v>
      </c>
      <c r="D3957" s="1">
        <v>0.53860171905791099</v>
      </c>
      <c r="E3957" s="1">
        <v>1.89920629</v>
      </c>
      <c r="F3957" s="1">
        <v>0.72676827499999996</v>
      </c>
      <c r="G3957">
        <v>0.63082199999999999</v>
      </c>
      <c r="H3957" s="1">
        <v>0.63594928607387702</v>
      </c>
      <c r="I3957" s="1">
        <v>0.78890206217765801</v>
      </c>
    </row>
    <row r="3958" spans="1:9" x14ac:dyDescent="0.2">
      <c r="A3958" s="1" t="s">
        <v>3956</v>
      </c>
      <c r="B3958" s="1" t="s">
        <v>31714</v>
      </c>
      <c r="C3958" s="1">
        <v>0.41504178272980502</v>
      </c>
      <c r="D3958" s="1">
        <v>0.38494196532521302</v>
      </c>
      <c r="E3958" s="1">
        <v>1.47502581</v>
      </c>
      <c r="F3958" s="1">
        <v>0.61828455999999998</v>
      </c>
      <c r="G3958">
        <v>0.53775899999999999</v>
      </c>
      <c r="H3958" s="1">
        <v>0.307012585233437</v>
      </c>
      <c r="I3958" s="1">
        <v>0.382920894026756</v>
      </c>
    </row>
    <row r="3959" spans="1:9" x14ac:dyDescent="0.2">
      <c r="A3959" s="1" t="s">
        <v>3957</v>
      </c>
      <c r="B3959" s="1" t="s">
        <v>31715</v>
      </c>
      <c r="C3959" s="1">
        <v>0.43678160919540199</v>
      </c>
      <c r="D3959" s="1">
        <v>0.51374787760565699</v>
      </c>
      <c r="E3959" s="1">
        <v>0.78737899</v>
      </c>
      <c r="F3959" s="1">
        <v>0.81941053500000005</v>
      </c>
      <c r="G3959">
        <v>0.18029300000000001</v>
      </c>
      <c r="H3959" s="1">
        <v>0.54658069155894495</v>
      </c>
      <c r="I3959" s="1">
        <v>0.69071038961410502</v>
      </c>
    </row>
    <row r="3960" spans="1:9" x14ac:dyDescent="0.2">
      <c r="A3960" s="1" t="s">
        <v>3958</v>
      </c>
      <c r="B3960" s="1" t="s">
        <v>31716</v>
      </c>
      <c r="C3960" s="1">
        <v>0.92374100719424401</v>
      </c>
      <c r="D3960" s="1">
        <v>0.66116365506042696</v>
      </c>
      <c r="E3960" s="1">
        <v>1.4483182999999999</v>
      </c>
      <c r="F3960" s="1">
        <v>0.62535370499999998</v>
      </c>
      <c r="G3960">
        <v>0.48220499999999999</v>
      </c>
      <c r="H3960" s="1">
        <v>0.58747124261906603</v>
      </c>
      <c r="I3960" s="1">
        <v>0.82997004985809297</v>
      </c>
    </row>
    <row r="3961" spans="1:9" x14ac:dyDescent="0.2">
      <c r="A3961" s="1" t="s">
        <v>3959</v>
      </c>
      <c r="B3961" s="1" t="s">
        <v>31717</v>
      </c>
      <c r="C3961" s="1">
        <v>0.86299292214357903</v>
      </c>
      <c r="D3961" s="1">
        <v>0.56489820534778501</v>
      </c>
      <c r="E3961" s="1">
        <v>1.80492597</v>
      </c>
      <c r="F3961" s="1">
        <v>0.673308715</v>
      </c>
      <c r="G3961">
        <v>0.588449</v>
      </c>
      <c r="H3961" s="1">
        <v>0.55381721887380597</v>
      </c>
      <c r="I3961" s="1">
        <v>0.64208440780639697</v>
      </c>
    </row>
    <row r="3962" spans="1:9" x14ac:dyDescent="0.2">
      <c r="A3962" s="1" t="s">
        <v>3960</v>
      </c>
      <c r="B3962" s="1" t="s">
        <v>31718</v>
      </c>
      <c r="C3962" s="1">
        <v>0.25395152792413</v>
      </c>
      <c r="D3962" s="1">
        <v>0.44997840568236902</v>
      </c>
      <c r="E3962" s="1">
        <v>0.79150913000000001</v>
      </c>
      <c r="F3962" s="1">
        <v>0.76355316500000003</v>
      </c>
      <c r="G3962">
        <v>-0.41990300000000003</v>
      </c>
      <c r="H3962" s="1">
        <v>0.221241496658243</v>
      </c>
      <c r="I3962" s="1">
        <v>0.43754366636276198</v>
      </c>
    </row>
    <row r="3963" spans="1:9" x14ac:dyDescent="0.2">
      <c r="A3963" s="1" t="s">
        <v>3961</v>
      </c>
      <c r="B3963" s="1" t="s">
        <v>31719</v>
      </c>
      <c r="C3963" s="1">
        <v>0.46931818181818102</v>
      </c>
      <c r="D3963" s="1">
        <v>0.424414980385732</v>
      </c>
      <c r="E3963" s="1">
        <v>1.4734334</v>
      </c>
      <c r="F3963" s="1">
        <v>0.70968699999999996</v>
      </c>
      <c r="G3963">
        <v>0.27725100000000003</v>
      </c>
      <c r="H3963" s="1">
        <v>0.43183209296652197</v>
      </c>
      <c r="I3963" s="1">
        <v>0.60865306258201601</v>
      </c>
    </row>
    <row r="3964" spans="1:9" x14ac:dyDescent="0.2">
      <c r="A3964" s="1" t="s">
        <v>3962</v>
      </c>
      <c r="B3964" s="1" t="s">
        <v>31720</v>
      </c>
      <c r="C3964" s="1">
        <v>1.33171912832929E-2</v>
      </c>
      <c r="D3964" s="1">
        <v>0.48379431205652002</v>
      </c>
      <c r="E3964" s="1">
        <v>2.3889415299999999</v>
      </c>
      <c r="F3964" s="1">
        <v>0.73036093499999999</v>
      </c>
      <c r="G3964">
        <v>-0.39383600000000002</v>
      </c>
      <c r="H3964" s="1">
        <v>0.12571322752913899</v>
      </c>
      <c r="I3964" s="1">
        <v>0.45123298168182402</v>
      </c>
    </row>
    <row r="3965" spans="1:9" x14ac:dyDescent="0.2">
      <c r="A3965" s="1" t="s">
        <v>3963</v>
      </c>
      <c r="B3965" s="1" t="s">
        <v>31721</v>
      </c>
      <c r="C3965" s="1">
        <v>0.57808857808857805</v>
      </c>
      <c r="D3965" s="1">
        <v>0.53020970274458401</v>
      </c>
      <c r="E3965" s="1">
        <v>1.8857145</v>
      </c>
      <c r="F3965" s="1">
        <v>0.61842554000000005</v>
      </c>
      <c r="G3965">
        <v>-0.54374599999999995</v>
      </c>
      <c r="H3965" s="1">
        <v>0.54664238457822101</v>
      </c>
      <c r="I3965" s="1">
        <v>0.66634883284568802</v>
      </c>
    </row>
    <row r="3966" spans="1:9" x14ac:dyDescent="0.2">
      <c r="A3966" s="1" t="s">
        <v>3964</v>
      </c>
      <c r="B3966" s="1" t="s">
        <v>31722</v>
      </c>
      <c r="C3966" s="1">
        <v>0.55165069222577201</v>
      </c>
      <c r="D3966" s="1">
        <v>0.45154693285940201</v>
      </c>
      <c r="E3966" s="1">
        <v>1.4925052599999999</v>
      </c>
      <c r="F3966" s="1">
        <v>0.60612779500000002</v>
      </c>
      <c r="G3966">
        <v>0.25617000000000001</v>
      </c>
      <c r="H3966" s="1">
        <v>0.48524406442087198</v>
      </c>
      <c r="I3966" s="1">
        <v>0.55541591048240702</v>
      </c>
    </row>
    <row r="3967" spans="1:9" x14ac:dyDescent="0.2">
      <c r="A3967" s="1" t="s">
        <v>3965</v>
      </c>
      <c r="B3967" s="1" t="s">
        <v>31723</v>
      </c>
      <c r="C3967" s="1">
        <v>0.52924393723252405</v>
      </c>
      <c r="D3967" s="1">
        <v>0.55250148448778802</v>
      </c>
      <c r="E3967" s="1">
        <v>2.3936365799999999</v>
      </c>
      <c r="F3967" s="1">
        <v>0.62473603499999997</v>
      </c>
      <c r="G3967">
        <v>0.88440099999999999</v>
      </c>
      <c r="H3967" s="1">
        <v>0.44864159752384097</v>
      </c>
      <c r="I3967" s="1">
        <v>0.56653522551059698</v>
      </c>
    </row>
    <row r="3968" spans="1:9" x14ac:dyDescent="0.2">
      <c r="A3968" s="1" t="s">
        <v>3966</v>
      </c>
      <c r="B3968" s="1" t="s">
        <v>31724</v>
      </c>
      <c r="C3968" s="1">
        <v>8.1967213114754092E-2</v>
      </c>
      <c r="D3968" s="1">
        <v>0.55097031571977195</v>
      </c>
      <c r="E3968" s="1">
        <v>1.47764695</v>
      </c>
      <c r="F3968" s="1">
        <v>0.67042835000000001</v>
      </c>
      <c r="G3968">
        <v>0.20261199999999999</v>
      </c>
      <c r="H3968" s="1">
        <v>0.24029564050423199</v>
      </c>
      <c r="I3968" s="1">
        <v>0.25502748340368298</v>
      </c>
    </row>
    <row r="3969" spans="1:9" x14ac:dyDescent="0.2">
      <c r="A3969" s="1" t="s">
        <v>3967</v>
      </c>
      <c r="B3969" s="1" t="s">
        <v>31725</v>
      </c>
      <c r="C3969" s="1">
        <v>0.32119635890767201</v>
      </c>
      <c r="D3969" s="1">
        <v>0.35231221329677698</v>
      </c>
      <c r="E3969" s="1">
        <v>1.2715211</v>
      </c>
      <c r="F3969" s="1">
        <v>0.60424815499999995</v>
      </c>
      <c r="G3969">
        <v>1.2232080000000001</v>
      </c>
      <c r="H3969" s="1">
        <v>0.33026355574511901</v>
      </c>
      <c r="I3969" s="1">
        <v>0.25236533582210502</v>
      </c>
    </row>
    <row r="3970" spans="1:9" x14ac:dyDescent="0.2">
      <c r="A3970" s="1" t="s">
        <v>3968</v>
      </c>
      <c r="B3970" s="1" t="s">
        <v>31726</v>
      </c>
      <c r="C3970" s="1">
        <v>0.29712683952347502</v>
      </c>
      <c r="D3970" s="1">
        <v>0.36552910002471001</v>
      </c>
      <c r="E3970" s="1">
        <v>0.68056134999999995</v>
      </c>
      <c r="F3970" s="1">
        <v>0.60279140499999995</v>
      </c>
      <c r="G3970">
        <v>-0.14494799999999999</v>
      </c>
      <c r="H3970" s="1">
        <v>0.25444364174330503</v>
      </c>
      <c r="I3970" s="1">
        <v>0.23666269481182101</v>
      </c>
    </row>
    <row r="3971" spans="1:9" x14ac:dyDescent="0.2">
      <c r="A3971" s="1" t="s">
        <v>3969</v>
      </c>
      <c r="B3971" s="1" t="s">
        <v>31727</v>
      </c>
      <c r="C3971" s="1">
        <v>0.69765494137353401</v>
      </c>
      <c r="D3971" s="1">
        <v>0.53948786662961401</v>
      </c>
      <c r="E3971" s="1">
        <v>3.0647513599999998</v>
      </c>
      <c r="F3971" s="1">
        <v>0.73541394000000004</v>
      </c>
      <c r="G3971">
        <v>-0.119308</v>
      </c>
      <c r="H3971" s="1">
        <v>0.28671640763891199</v>
      </c>
      <c r="I3971" s="1">
        <v>0.24721086323261299</v>
      </c>
    </row>
    <row r="3972" spans="1:9" x14ac:dyDescent="0.2">
      <c r="A3972" s="1" t="s">
        <v>3970</v>
      </c>
      <c r="B3972" s="1" t="s">
        <v>31728</v>
      </c>
      <c r="C3972" s="1">
        <v>0.61757269279393101</v>
      </c>
      <c r="D3972" s="1">
        <v>0.57925614277732695</v>
      </c>
      <c r="E3972" s="1">
        <v>2.77751532</v>
      </c>
      <c r="F3972" s="1">
        <v>0.81941053500000005</v>
      </c>
      <c r="G3972">
        <v>0.12962099999999999</v>
      </c>
      <c r="H3972" s="1">
        <v>0.55041082836315103</v>
      </c>
      <c r="I3972" s="1">
        <v>0.57242867350578297</v>
      </c>
    </row>
    <row r="3973" spans="1:9" x14ac:dyDescent="0.2">
      <c r="A3973" s="1" t="s">
        <v>3971</v>
      </c>
      <c r="B3973" s="1" t="s">
        <v>31729</v>
      </c>
      <c r="C3973" s="1">
        <v>0.68448500651890398</v>
      </c>
      <c r="D3973" s="1">
        <v>0.49764613968613902</v>
      </c>
      <c r="E3973" s="1">
        <v>1.9243777</v>
      </c>
      <c r="F3973" s="1">
        <v>0.66887786000000005</v>
      </c>
      <c r="G3973">
        <v>0.31197599999999998</v>
      </c>
      <c r="H3973" s="1">
        <v>0.54515020587699403</v>
      </c>
      <c r="I3973" s="1">
        <v>0.65394599437713596</v>
      </c>
    </row>
    <row r="3974" spans="1:9" x14ac:dyDescent="0.2">
      <c r="A3974" s="1" t="s">
        <v>3972</v>
      </c>
      <c r="B3974" s="1" t="s">
        <v>31730</v>
      </c>
      <c r="C3974" s="1">
        <v>0.749783549783549</v>
      </c>
      <c r="D3974" s="1">
        <v>0.61075566111888901</v>
      </c>
      <c r="E3974" s="1">
        <v>2.4475258000000002</v>
      </c>
      <c r="F3974" s="1">
        <v>0.72989733499999998</v>
      </c>
      <c r="G3974">
        <v>0.66567500000000002</v>
      </c>
      <c r="H3974" s="1">
        <v>0.72876943044468101</v>
      </c>
      <c r="I3974" s="1">
        <v>0.98779276609420796</v>
      </c>
    </row>
    <row r="3975" spans="1:9" x14ac:dyDescent="0.2">
      <c r="A3975" s="1" t="s">
        <v>3973</v>
      </c>
      <c r="B3975" s="1" t="s">
        <v>31731</v>
      </c>
      <c r="C3975" s="1">
        <v>0.58375634517766395</v>
      </c>
      <c r="D3975" s="1">
        <v>0.562040597371401</v>
      </c>
      <c r="E3975" s="1">
        <v>2.3055495000000001</v>
      </c>
      <c r="F3975" s="1">
        <v>0.68773479500000001</v>
      </c>
      <c r="G3975">
        <v>0.74851400000000001</v>
      </c>
      <c r="H3975" s="1">
        <v>0.63463852223512096</v>
      </c>
      <c r="I3975" s="1">
        <v>0.95929294824600198</v>
      </c>
    </row>
    <row r="3976" spans="1:9" x14ac:dyDescent="0.2">
      <c r="A3976" s="1" t="s">
        <v>3974</v>
      </c>
      <c r="B3976" s="1" t="s">
        <v>31732</v>
      </c>
      <c r="C3976" s="1">
        <v>0.79041916167664594</v>
      </c>
      <c r="D3976" s="1">
        <v>0.53227666111128902</v>
      </c>
      <c r="E3976" s="1">
        <v>1.73101704</v>
      </c>
      <c r="F3976" s="1">
        <v>0.71452062000000005</v>
      </c>
      <c r="G3976">
        <v>0.48357800000000001</v>
      </c>
      <c r="H3976" s="1">
        <v>0.48965144132576499</v>
      </c>
      <c r="I3976" s="1">
        <v>0.81746007204055804</v>
      </c>
    </row>
    <row r="3977" spans="1:9" x14ac:dyDescent="0.2">
      <c r="A3977" s="1" t="s">
        <v>3975</v>
      </c>
      <c r="B3977" s="1" t="s">
        <v>31733</v>
      </c>
      <c r="C3977" s="1">
        <v>0.24715909090909002</v>
      </c>
      <c r="D3977" s="1">
        <v>0.70116511724519104</v>
      </c>
      <c r="E3977" s="1">
        <v>2.1325132999999998</v>
      </c>
      <c r="F3977" s="1">
        <v>0.68663392999999995</v>
      </c>
      <c r="G3977">
        <v>0.34147699999999997</v>
      </c>
      <c r="H3977" s="1">
        <v>0.48659697351152198</v>
      </c>
      <c r="I3977" s="1">
        <v>0.65142344236373895</v>
      </c>
    </row>
    <row r="3978" spans="1:9" x14ac:dyDescent="0.2">
      <c r="A3978" s="1" t="s">
        <v>3976</v>
      </c>
      <c r="B3978" s="1" t="s">
        <v>31734</v>
      </c>
      <c r="C3978" s="1">
        <v>0.520231213872832</v>
      </c>
      <c r="D3978" s="1">
        <v>0.48389883406828998</v>
      </c>
      <c r="E3978" s="1">
        <v>3.7167365600000002</v>
      </c>
      <c r="F3978" s="1">
        <v>0.74802301999999998</v>
      </c>
      <c r="G3978">
        <v>0.91203400000000001</v>
      </c>
      <c r="H3978" s="1">
        <v>0.514154344580256</v>
      </c>
      <c r="I3978" s="1">
        <v>0.83693563938140902</v>
      </c>
    </row>
    <row r="3979" spans="1:9" x14ac:dyDescent="0.2">
      <c r="A3979" s="1" t="s">
        <v>3977</v>
      </c>
      <c r="B3979" s="1" t="s">
        <v>31735</v>
      </c>
      <c r="C3979" s="1">
        <v>6.6002490660024907E-2</v>
      </c>
      <c r="D3979" s="1">
        <v>0.265910491753788</v>
      </c>
      <c r="E3979" s="1">
        <v>0.62186403000000001</v>
      </c>
      <c r="F3979" s="1">
        <v>0.74024756000000003</v>
      </c>
      <c r="G3979">
        <v>0.51004400000000005</v>
      </c>
      <c r="H3979" s="1">
        <v>-3.5016004115820197E-2</v>
      </c>
      <c r="I3979" s="1">
        <v>-0.13498973250389101</v>
      </c>
    </row>
    <row r="3980" spans="1:9" x14ac:dyDescent="0.2">
      <c r="A3980" s="1" t="s">
        <v>3978</v>
      </c>
      <c r="B3980" s="1" t="s">
        <v>31736</v>
      </c>
      <c r="C3980" s="1">
        <v>0.77180406212664199</v>
      </c>
      <c r="D3980" s="1">
        <v>0.69277004306298795</v>
      </c>
      <c r="E3980" s="1">
        <v>1.2332549900000001</v>
      </c>
      <c r="F3980" s="1">
        <v>0.71728825500000004</v>
      </c>
      <c r="G3980">
        <v>-5.6089E-2</v>
      </c>
      <c r="H3980" s="1">
        <v>0.50160454412907596</v>
      </c>
      <c r="I3980" s="1">
        <v>0.97271943092346203</v>
      </c>
    </row>
    <row r="3981" spans="1:9" x14ac:dyDescent="0.2">
      <c r="A3981" s="1" t="s">
        <v>3979</v>
      </c>
      <c r="B3981" s="1" t="s">
        <v>31737</v>
      </c>
      <c r="C3981" s="1">
        <v>0.54384133611690999</v>
      </c>
      <c r="D3981" s="1">
        <v>0.29685016745992199</v>
      </c>
      <c r="E3981" s="1">
        <v>1.39900369</v>
      </c>
      <c r="F3981" s="1">
        <v>0.62478612499999997</v>
      </c>
      <c r="G3981">
        <v>0.80323800000000001</v>
      </c>
      <c r="H3981" s="1">
        <v>0.44929702620883899</v>
      </c>
      <c r="I3981" s="1">
        <v>0.19624058008194001</v>
      </c>
    </row>
    <row r="3982" spans="1:9" x14ac:dyDescent="0.2">
      <c r="A3982" s="1" t="s">
        <v>3980</v>
      </c>
      <c r="B3982" s="1" t="s">
        <v>31738</v>
      </c>
      <c r="C3982" s="1">
        <v>0.16534653465346502</v>
      </c>
      <c r="D3982" s="1">
        <v>0.48675901385035097</v>
      </c>
      <c r="E3982" s="1">
        <v>0.85071397000000004</v>
      </c>
      <c r="F3982" s="1">
        <v>0.58861401999999996</v>
      </c>
      <c r="G3982">
        <v>-0.25708599999999998</v>
      </c>
      <c r="H3982" s="1">
        <v>0.158009961661355</v>
      </c>
      <c r="I3982" s="1">
        <v>0.39599455595016497</v>
      </c>
    </row>
    <row r="3983" spans="1:9" x14ac:dyDescent="0.2">
      <c r="A3983" s="1" t="s">
        <v>3981</v>
      </c>
      <c r="B3983" s="1" t="s">
        <v>31739</v>
      </c>
      <c r="C3983" s="1">
        <v>0.32020330368487898</v>
      </c>
      <c r="D3983" s="1">
        <v>0.56076971859981894</v>
      </c>
      <c r="E3983" s="1">
        <v>2.91761939</v>
      </c>
      <c r="F3983" s="1">
        <v>0.71765787000000003</v>
      </c>
      <c r="G3983">
        <v>6.1665999999999999E-2</v>
      </c>
      <c r="H3983" s="1">
        <v>0.44454938771570301</v>
      </c>
      <c r="I3983" s="1">
        <v>0.83714904785156297</v>
      </c>
    </row>
    <row r="3984" spans="1:9" x14ac:dyDescent="0.2">
      <c r="A3984" s="1" t="s">
        <v>3982</v>
      </c>
      <c r="B3984" s="1" t="s">
        <v>31740</v>
      </c>
      <c r="C3984" s="1">
        <v>0.64053075995174891</v>
      </c>
      <c r="D3984" s="1">
        <v>0.45852261859443499</v>
      </c>
      <c r="E3984" s="1">
        <v>2.06346929</v>
      </c>
      <c r="F3984" s="1">
        <v>0.55542678000000001</v>
      </c>
      <c r="G3984">
        <v>-2.146E-2</v>
      </c>
      <c r="H3984" s="1">
        <v>0.494396978087978</v>
      </c>
      <c r="I3984" s="1">
        <v>0.21282982826232899</v>
      </c>
    </row>
    <row r="3985" spans="1:9" x14ac:dyDescent="0.2">
      <c r="A3985" s="1" t="s">
        <v>3983</v>
      </c>
      <c r="B3985" s="1" t="s">
        <v>31741</v>
      </c>
      <c r="C3985" s="1">
        <v>0.43563336766220301</v>
      </c>
      <c r="D3985" s="1">
        <v>0.49614654036452399</v>
      </c>
      <c r="E3985" s="1">
        <v>0.60518934000000002</v>
      </c>
      <c r="F3985" s="1">
        <v>0.60279140499999995</v>
      </c>
      <c r="G3985">
        <v>-0.48025899999999999</v>
      </c>
      <c r="H3985" s="1">
        <v>0.24010695224113501</v>
      </c>
      <c r="I3985" s="1">
        <v>0.37829580008983599</v>
      </c>
    </row>
    <row r="3986" spans="1:9" x14ac:dyDescent="0.2">
      <c r="A3986" s="1" t="s">
        <v>3984</v>
      </c>
      <c r="B3986" s="1" t="s">
        <v>31742</v>
      </c>
      <c r="C3986" s="1">
        <v>0.515699333967649</v>
      </c>
      <c r="D3986" s="1">
        <v>0.51297817967626103</v>
      </c>
      <c r="E3986" s="1">
        <v>2.3143187099999998</v>
      </c>
      <c r="F3986" s="1">
        <v>0.59330293499999998</v>
      </c>
      <c r="G3986">
        <v>0.47986200000000001</v>
      </c>
      <c r="H3986" s="1">
        <v>0.51650824217347002</v>
      </c>
      <c r="I3986" s="1">
        <v>0.84585208892822294</v>
      </c>
    </row>
    <row r="3987" spans="1:9" x14ac:dyDescent="0.2">
      <c r="A3987" s="1" t="s">
        <v>3985</v>
      </c>
      <c r="B3987" s="1" t="s">
        <v>31743</v>
      </c>
      <c r="C3987" s="1">
        <v>0.52941176470588203</v>
      </c>
      <c r="D3987" s="1">
        <v>0.38209990645826902</v>
      </c>
      <c r="E3987" s="1">
        <v>2.0045834299999998</v>
      </c>
      <c r="F3987" s="1">
        <v>0.68773479500000001</v>
      </c>
      <c r="G3987">
        <v>0.81802200000000003</v>
      </c>
      <c r="H3987" s="1">
        <v>0.52003327516478204</v>
      </c>
      <c r="I3987" s="1">
        <v>0.64886082410812396</v>
      </c>
    </row>
    <row r="3988" spans="1:9" x14ac:dyDescent="0.2">
      <c r="A3988" s="1" t="s">
        <v>3986</v>
      </c>
      <c r="B3988" s="1" t="s">
        <v>31744</v>
      </c>
      <c r="C3988" s="1">
        <v>0.90122295390404505</v>
      </c>
      <c r="D3988" s="1">
        <v>0.47369643654278598</v>
      </c>
      <c r="E3988" s="1">
        <v>1.29618006</v>
      </c>
      <c r="F3988" s="1">
        <v>0.66563724499999999</v>
      </c>
      <c r="G3988">
        <v>0.35417300000000002</v>
      </c>
      <c r="H3988" s="1">
        <v>0.54139469364352699</v>
      </c>
      <c r="I3988" s="1">
        <v>1.0841074943542499</v>
      </c>
    </row>
    <row r="3989" spans="1:9" x14ac:dyDescent="0.2">
      <c r="A3989" s="1" t="s">
        <v>3987</v>
      </c>
      <c r="B3989" s="1" t="s">
        <v>31745</v>
      </c>
      <c r="C3989" s="1">
        <v>0.32572877059569</v>
      </c>
      <c r="D3989" s="1">
        <v>0.54127997564475605</v>
      </c>
      <c r="E3989" s="1">
        <v>0.77727937000000002</v>
      </c>
      <c r="F3989" s="1">
        <v>0.60279140499999995</v>
      </c>
      <c r="G3989">
        <v>-0.37961600000000001</v>
      </c>
      <c r="H3989" s="1">
        <v>0.218314956636918</v>
      </c>
      <c r="I3989" s="1">
        <v>0.48198883533477799</v>
      </c>
    </row>
    <row r="3990" spans="1:9" x14ac:dyDescent="0.2">
      <c r="A3990" s="1" t="s">
        <v>3988</v>
      </c>
      <c r="B3990" s="1" t="s">
        <v>31746</v>
      </c>
      <c r="C3990" s="1">
        <v>0.70629370629370603</v>
      </c>
      <c r="D3990" s="1">
        <v>0.68527789398706596</v>
      </c>
      <c r="E3990" s="1">
        <v>1.6493509</v>
      </c>
      <c r="F3990" s="1">
        <v>0.72113808999999995</v>
      </c>
      <c r="G3990">
        <v>-0.16652700000000001</v>
      </c>
      <c r="H3990" s="1">
        <v>0.61681890371213</v>
      </c>
      <c r="I3990" s="1">
        <v>1.0997411489486699</v>
      </c>
    </row>
    <row r="3991" spans="1:9" x14ac:dyDescent="0.2">
      <c r="A3991" s="1" t="s">
        <v>3989</v>
      </c>
      <c r="B3991" s="1" t="s">
        <v>31747</v>
      </c>
      <c r="C3991" s="1">
        <v>0.46734397677793899</v>
      </c>
      <c r="D3991" s="1">
        <v>0.55310104124457504</v>
      </c>
      <c r="E3991" s="1">
        <v>2.2081625200000001</v>
      </c>
      <c r="F3991" s="1">
        <v>0.66381087999999999</v>
      </c>
      <c r="G3991">
        <v>-0.307724</v>
      </c>
      <c r="H3991" s="1">
        <v>0.333750024134297</v>
      </c>
      <c r="I3991" s="1">
        <v>0.456031021475792</v>
      </c>
    </row>
    <row r="3992" spans="1:9" x14ac:dyDescent="0.2">
      <c r="A3992" s="1" t="s">
        <v>3990</v>
      </c>
      <c r="B3992" s="1" t="s">
        <v>31748</v>
      </c>
      <c r="C3992" s="1">
        <v>0.67804878048780493</v>
      </c>
      <c r="D3992" s="1">
        <v>0.42009675716946299</v>
      </c>
      <c r="E3992" s="1">
        <v>2.5111811199999998</v>
      </c>
      <c r="F3992" s="1">
        <v>0.75069218999999998</v>
      </c>
      <c r="G3992">
        <v>0.324739</v>
      </c>
      <c r="H3992" s="1">
        <v>0.388070380076385</v>
      </c>
      <c r="I3992" s="1">
        <v>0.38691613376140599</v>
      </c>
    </row>
    <row r="3993" spans="1:9" x14ac:dyDescent="0.2">
      <c r="A3993" s="1" t="s">
        <v>3991</v>
      </c>
      <c r="B3993" s="1" t="s">
        <v>31749</v>
      </c>
      <c r="C3993" s="1">
        <v>0.28103044496487101</v>
      </c>
      <c r="D3993" s="1">
        <v>0.51393470431918797</v>
      </c>
      <c r="E3993" s="1">
        <v>0.40287334000000002</v>
      </c>
      <c r="F3993" s="1">
        <v>0.58570191500000002</v>
      </c>
      <c r="G3993">
        <v>0.75096099999999999</v>
      </c>
      <c r="H3993" s="1">
        <v>0.37002099103007802</v>
      </c>
      <c r="I3993" s="1">
        <v>0.80501786470413195</v>
      </c>
    </row>
    <row r="3994" spans="1:9" x14ac:dyDescent="0.2">
      <c r="A3994" s="1" t="s">
        <v>3992</v>
      </c>
      <c r="B3994" s="1" t="s">
        <v>31750</v>
      </c>
      <c r="C3994" s="1">
        <v>0.816041848299912</v>
      </c>
      <c r="D3994" s="1">
        <v>0.61807632477637497</v>
      </c>
      <c r="E3994" s="1">
        <v>2.3117693199999998</v>
      </c>
      <c r="F3994" s="1">
        <v>0.89017654000000002</v>
      </c>
      <c r="G3994">
        <v>0.57255599999999995</v>
      </c>
      <c r="H3994" s="1">
        <v>0.66427432609978998</v>
      </c>
      <c r="I3994" s="1">
        <v>0.94269957542419403</v>
      </c>
    </row>
    <row r="3995" spans="1:9" x14ac:dyDescent="0.2">
      <c r="A3995" s="1" t="s">
        <v>3993</v>
      </c>
      <c r="B3995" s="1" t="s">
        <v>31751</v>
      </c>
      <c r="C3995" s="1">
        <v>0.40904198062432701</v>
      </c>
      <c r="D3995" s="1">
        <v>0.51525063818434302</v>
      </c>
      <c r="E3995" s="1">
        <v>1.17601501</v>
      </c>
      <c r="F3995" s="1">
        <v>0.62128808999999996</v>
      </c>
      <c r="G3995">
        <v>-0.16187299999999999</v>
      </c>
      <c r="H3995" s="1">
        <v>0.281307558171147</v>
      </c>
      <c r="I3995" s="1">
        <v>0.46464771330356602</v>
      </c>
    </row>
    <row r="3996" spans="1:9" x14ac:dyDescent="0.2">
      <c r="A3996" s="1" t="s">
        <v>3994</v>
      </c>
      <c r="B3996" s="1" t="s">
        <v>31752</v>
      </c>
      <c r="C3996" s="1">
        <v>0.62356979405034307</v>
      </c>
      <c r="D3996" s="1">
        <v>0.45307010045772</v>
      </c>
      <c r="E3996" s="1">
        <v>1.39341768</v>
      </c>
      <c r="F3996" s="1">
        <v>0.543526285</v>
      </c>
      <c r="G3996">
        <v>0.72235099999999997</v>
      </c>
      <c r="H3996" s="1">
        <v>0.60015896227931798</v>
      </c>
      <c r="I3996" s="1">
        <v>0.49367890059948</v>
      </c>
    </row>
    <row r="3997" spans="1:9" x14ac:dyDescent="0.2">
      <c r="A3997" s="1" t="s">
        <v>3995</v>
      </c>
      <c r="B3997" s="1" t="s">
        <v>31753</v>
      </c>
      <c r="C3997" s="1">
        <v>0.55032822757111499</v>
      </c>
      <c r="D3997" s="1">
        <v>0.55573614897386503</v>
      </c>
      <c r="E3997" s="1">
        <v>0.72072212000000002</v>
      </c>
      <c r="F3997" s="1">
        <v>0.68930309999999995</v>
      </c>
      <c r="G3997">
        <v>1.0980999999999999E-2</v>
      </c>
      <c r="H3997" s="1">
        <v>0.38133116624343999</v>
      </c>
      <c r="I3997" s="1">
        <v>0.46069880872964902</v>
      </c>
    </row>
    <row r="3998" spans="1:9" x14ac:dyDescent="0.2">
      <c r="A3998" s="1" t="s">
        <v>3996</v>
      </c>
      <c r="B3998" s="1" t="s">
        <v>31754</v>
      </c>
      <c r="C3998" s="1">
        <v>0.77445652173913004</v>
      </c>
      <c r="D3998" s="1">
        <v>0.71367374227382896</v>
      </c>
      <c r="E3998" s="1">
        <v>2.44711006</v>
      </c>
      <c r="F3998" s="1">
        <v>0.73817338499999996</v>
      </c>
      <c r="G3998">
        <v>-0.35141099999999997</v>
      </c>
      <c r="H3998" s="1">
        <v>0.53018931520969603</v>
      </c>
      <c r="I3998" s="1">
        <v>0.74590234756469698</v>
      </c>
    </row>
    <row r="3999" spans="1:9" x14ac:dyDescent="0.2">
      <c r="A3999" s="1" t="s">
        <v>3997</v>
      </c>
      <c r="B3999" s="1" t="s">
        <v>31755</v>
      </c>
      <c r="C3999" s="1">
        <v>0.30153015301530101</v>
      </c>
      <c r="D3999" s="1">
        <v>0.58087457602463599</v>
      </c>
      <c r="E3999" s="1">
        <v>1.4266375</v>
      </c>
      <c r="F3999" s="1">
        <v>0.69878311999999998</v>
      </c>
      <c r="G3999">
        <v>0.78417800000000004</v>
      </c>
      <c r="H3999" s="1">
        <v>0.44572353780067497</v>
      </c>
      <c r="I3999" s="1">
        <v>0.59963516592979405</v>
      </c>
    </row>
    <row r="4000" spans="1:9" x14ac:dyDescent="0.2">
      <c r="A4000" s="1" t="s">
        <v>3998</v>
      </c>
      <c r="B4000" s="1" t="s">
        <v>31756</v>
      </c>
      <c r="C4000" s="1">
        <v>0.6411764705882349</v>
      </c>
      <c r="D4000" s="1">
        <v>0.67118820893515896</v>
      </c>
      <c r="E4000" s="1">
        <v>1.8968235099999999</v>
      </c>
      <c r="F4000" s="1">
        <v>0.58331232</v>
      </c>
      <c r="G4000">
        <v>0.48178700000000002</v>
      </c>
      <c r="H4000" s="1">
        <v>0.473776423239468</v>
      </c>
      <c r="I4000" s="1">
        <v>1.06172944307327</v>
      </c>
    </row>
    <row r="4001" spans="1:9" x14ac:dyDescent="0.2">
      <c r="A4001" s="1" t="s">
        <v>3999</v>
      </c>
      <c r="B4001" s="1" t="s">
        <v>31757</v>
      </c>
      <c r="C4001" s="1">
        <v>0.133488372093023</v>
      </c>
      <c r="D4001" s="1">
        <v>0.458938927176894</v>
      </c>
      <c r="E4001" s="1">
        <v>1.8186200400000001</v>
      </c>
      <c r="F4001" s="1">
        <v>0.60482075000000002</v>
      </c>
      <c r="G4001">
        <v>0.66991900000000004</v>
      </c>
      <c r="H4001" s="1">
        <v>0.263638192689996</v>
      </c>
      <c r="I4001" s="1">
        <v>0.34746156036853798</v>
      </c>
    </row>
    <row r="4002" spans="1:9" x14ac:dyDescent="0.2">
      <c r="A4002" s="1" t="s">
        <v>4000</v>
      </c>
      <c r="B4002" s="1" t="s">
        <v>31758</v>
      </c>
      <c r="C4002" s="1">
        <v>0.85655314757481904</v>
      </c>
      <c r="D4002" s="1">
        <v>0.69460017914455296</v>
      </c>
      <c r="E4002" s="1">
        <v>2.1471292700000002</v>
      </c>
      <c r="F4002" s="1">
        <v>0.71966825000000001</v>
      </c>
      <c r="G4002">
        <v>-0.43020900000000001</v>
      </c>
      <c r="H4002" s="1">
        <v>0.60385329240218499</v>
      </c>
      <c r="I4002" s="1">
        <v>0.91647236347198502</v>
      </c>
    </row>
    <row r="4003" spans="1:9" x14ac:dyDescent="0.2">
      <c r="A4003" s="1" t="s">
        <v>4001</v>
      </c>
      <c r="B4003" s="1" t="s">
        <v>31759</v>
      </c>
      <c r="C4003" s="1">
        <v>0.80068143100510991</v>
      </c>
      <c r="D4003" s="1">
        <v>0.52207468587752204</v>
      </c>
      <c r="E4003" s="1">
        <v>1.88698097</v>
      </c>
      <c r="F4003" s="1">
        <v>0.65470047499999995</v>
      </c>
      <c r="G4003">
        <v>0.14563999999999999</v>
      </c>
      <c r="H4003" s="1">
        <v>0.53441538471219396</v>
      </c>
      <c r="I4003" s="1">
        <v>0.62447056174278304</v>
      </c>
    </row>
    <row r="4004" spans="1:9" x14ac:dyDescent="0.2">
      <c r="A4004" s="1" t="s">
        <v>4002</v>
      </c>
      <c r="B4004" s="1" t="s">
        <v>31760</v>
      </c>
      <c r="C4004" s="1">
        <v>0.78216123499142298</v>
      </c>
      <c r="D4004" s="1">
        <v>0.52935565551119901</v>
      </c>
      <c r="E4004" s="1">
        <v>1.94680246</v>
      </c>
      <c r="F4004" s="1">
        <v>0.55077078000000002</v>
      </c>
      <c r="G4004">
        <v>0.63179099999999999</v>
      </c>
      <c r="H4004" s="1">
        <v>0.59772393253582401</v>
      </c>
      <c r="I4004" s="1">
        <v>0.75657891631126395</v>
      </c>
    </row>
    <row r="4005" spans="1:9" x14ac:dyDescent="0.2">
      <c r="A4005" s="1" t="s">
        <v>4003</v>
      </c>
      <c r="B4005" s="1" t="s">
        <v>31761</v>
      </c>
      <c r="C4005" s="1">
        <v>0.196721311475409</v>
      </c>
      <c r="D4005" s="1">
        <v>0.68334230125616202</v>
      </c>
      <c r="E4005" s="1">
        <v>1.47754477</v>
      </c>
      <c r="F4005" s="1">
        <v>0.61828455999999998</v>
      </c>
      <c r="G4005">
        <v>0.23381299999999999</v>
      </c>
      <c r="H4005" s="1">
        <v>0.664250161318928</v>
      </c>
      <c r="I4005" s="1">
        <v>1.1659402608871501</v>
      </c>
    </row>
    <row r="4006" spans="1:9" x14ac:dyDescent="0.2">
      <c r="A4006" s="1" t="s">
        <v>4004</v>
      </c>
      <c r="B4006" s="1" t="s">
        <v>31762</v>
      </c>
      <c r="C4006" s="1">
        <v>0.20365997638724898</v>
      </c>
      <c r="D4006" s="1">
        <v>0.47845586881678598</v>
      </c>
      <c r="E4006" s="1">
        <v>0.59617206</v>
      </c>
      <c r="F4006" s="1">
        <v>0.730515005</v>
      </c>
      <c r="G4006">
        <v>0.39435500000000001</v>
      </c>
      <c r="H4006" s="1">
        <v>0.26202325691064998</v>
      </c>
      <c r="I4006" s="1">
        <v>0.69499639868736296</v>
      </c>
    </row>
    <row r="4007" spans="1:9" x14ac:dyDescent="0.2">
      <c r="A4007" s="1" t="s">
        <v>4005</v>
      </c>
      <c r="B4007" s="1" t="s">
        <v>31763</v>
      </c>
      <c r="C4007" s="1">
        <v>0.56825396825396801</v>
      </c>
      <c r="D4007" s="1">
        <v>0.64218455146359699</v>
      </c>
      <c r="E4007" s="1">
        <v>1.5247980000000001</v>
      </c>
      <c r="F4007" s="1">
        <v>0.61828455999999998</v>
      </c>
      <c r="G4007">
        <v>0.150974</v>
      </c>
      <c r="H4007" s="1">
        <v>0.579849871390275</v>
      </c>
      <c r="I4007" s="1">
        <v>1.0971413731574999</v>
      </c>
    </row>
    <row r="4008" spans="1:9" x14ac:dyDescent="0.2">
      <c r="A4008" s="1" t="s">
        <v>4006</v>
      </c>
      <c r="B4008" s="1" t="s">
        <v>31764</v>
      </c>
      <c r="C4008" s="1">
        <v>0.217235188509874</v>
      </c>
      <c r="D4008" s="1">
        <v>0.54042290289172401</v>
      </c>
      <c r="E4008" s="1">
        <v>0.35506225000000002</v>
      </c>
      <c r="F4008" s="1">
        <v>0.60279140499999995</v>
      </c>
      <c r="G4008">
        <v>-0.20652100000000001</v>
      </c>
      <c r="H4008" s="1">
        <v>0.27424719745266501</v>
      </c>
      <c r="I4008" s="1">
        <v>0.42066268622875203</v>
      </c>
    </row>
    <row r="4009" spans="1:9" x14ac:dyDescent="0.2">
      <c r="A4009" s="1" t="s">
        <v>4007</v>
      </c>
      <c r="B4009" s="1" t="s">
        <v>31765</v>
      </c>
      <c r="C4009" s="1">
        <v>0.50916030534351098</v>
      </c>
      <c r="D4009" s="1">
        <v>0.56341656555368502</v>
      </c>
      <c r="E4009" s="1">
        <v>2.0055827599999998</v>
      </c>
      <c r="F4009" s="1">
        <v>0.61696879000000004</v>
      </c>
      <c r="G4009">
        <v>0.72874700000000003</v>
      </c>
      <c r="H4009" s="1">
        <v>0.48787095513727102</v>
      </c>
      <c r="I4009" s="1">
        <v>0.49972292184829697</v>
      </c>
    </row>
    <row r="4010" spans="1:9" x14ac:dyDescent="0.2">
      <c r="A4010" s="1" t="s">
        <v>4008</v>
      </c>
      <c r="B4010" s="1" t="s">
        <v>31766</v>
      </c>
      <c r="C4010" s="1">
        <v>0.75184501845018403</v>
      </c>
      <c r="D4010" s="1">
        <v>0.56642873392959003</v>
      </c>
      <c r="E4010" s="1">
        <v>2.33609051</v>
      </c>
      <c r="F4010" s="1">
        <v>0.71966825000000001</v>
      </c>
      <c r="G4010">
        <v>0.44886900000000002</v>
      </c>
      <c r="H4010" s="1">
        <v>0.65873590821623396</v>
      </c>
      <c r="I4010" s="1">
        <v>1.03733645677567</v>
      </c>
    </row>
    <row r="4011" spans="1:9" x14ac:dyDescent="0.2">
      <c r="A4011" s="1" t="s">
        <v>4009</v>
      </c>
      <c r="B4011" s="1" t="s">
        <v>31767</v>
      </c>
      <c r="C4011" s="1">
        <v>0.43948655256723695</v>
      </c>
      <c r="D4011" s="1">
        <v>0.40470531735354698</v>
      </c>
      <c r="E4011" s="1">
        <v>0.72807723999999996</v>
      </c>
      <c r="F4011" s="1">
        <v>0.66825570999999995</v>
      </c>
      <c r="G4011">
        <v>0.49722300000000003</v>
      </c>
      <c r="H4011" s="1">
        <v>0.28088399473075698</v>
      </c>
      <c r="I4011" s="1">
        <v>0.51564369499683405</v>
      </c>
    </row>
    <row r="4012" spans="1:9" x14ac:dyDescent="0.2">
      <c r="A4012" s="1" t="s">
        <v>4010</v>
      </c>
      <c r="B4012" s="1" t="s">
        <v>31768</v>
      </c>
      <c r="C4012" s="1">
        <v>0.6</v>
      </c>
      <c r="D4012" s="1">
        <v>0.379015488283244</v>
      </c>
      <c r="E4012" s="1">
        <v>1.58412734</v>
      </c>
      <c r="F4012" s="1">
        <v>0.73520775999999999</v>
      </c>
      <c r="G4012">
        <v>0.567604</v>
      </c>
      <c r="H4012" s="1">
        <v>0.48632897385896201</v>
      </c>
      <c r="I4012" s="1">
        <v>0.22882374525070201</v>
      </c>
    </row>
    <row r="4013" spans="1:9" x14ac:dyDescent="0.2">
      <c r="A4013" s="1" t="s">
        <v>4011</v>
      </c>
      <c r="B4013" s="1" t="s">
        <v>31769</v>
      </c>
      <c r="C4013" s="1">
        <v>0.40511727078891197</v>
      </c>
      <c r="D4013" s="1">
        <v>0.53022177451892305</v>
      </c>
      <c r="E4013" s="1">
        <v>2.1427023599999999</v>
      </c>
      <c r="F4013" s="1">
        <v>0.63582572500000001</v>
      </c>
      <c r="G4013">
        <v>0.34383900000000001</v>
      </c>
      <c r="H4013" s="1">
        <v>0.35815268021216501</v>
      </c>
      <c r="I4013" s="1">
        <v>0.63427112102508498</v>
      </c>
    </row>
    <row r="4014" spans="1:9" x14ac:dyDescent="0.2">
      <c r="A4014" s="1" t="s">
        <v>4012</v>
      </c>
      <c r="B4014" s="1" t="s">
        <v>31770</v>
      </c>
      <c r="C4014" s="1">
        <v>0.87644787644787603</v>
      </c>
      <c r="D4014" s="1">
        <v>0.54747379521422701</v>
      </c>
      <c r="E4014" s="1">
        <v>2.9532118999999999</v>
      </c>
      <c r="F4014" s="1">
        <v>0.82478818499999995</v>
      </c>
      <c r="G4014">
        <v>0.22018099999999999</v>
      </c>
      <c r="H4014" s="1">
        <v>0.67217054427676004</v>
      </c>
      <c r="I4014" s="1">
        <v>0.87680785655975302</v>
      </c>
    </row>
    <row r="4015" spans="1:9" x14ac:dyDescent="0.2">
      <c r="A4015" s="1" t="s">
        <v>4013</v>
      </c>
      <c r="B4015" s="1" t="s">
        <v>31771</v>
      </c>
      <c r="C4015" s="1">
        <v>0.23553162853297402</v>
      </c>
      <c r="D4015" s="1">
        <v>0.413237525885358</v>
      </c>
      <c r="E4015" s="1">
        <v>1.34129992</v>
      </c>
      <c r="F4015" s="1">
        <v>0.80593124999999999</v>
      </c>
      <c r="G4015">
        <v>0.71592199999999995</v>
      </c>
      <c r="H4015" s="1">
        <v>0.44087878189209401</v>
      </c>
      <c r="I4015" s="1">
        <v>0.68930996656417798</v>
      </c>
    </row>
    <row r="4016" spans="1:9" x14ac:dyDescent="0.2">
      <c r="A4016" s="1" t="s">
        <v>4014</v>
      </c>
      <c r="B4016" s="1" t="s">
        <v>31772</v>
      </c>
      <c r="C4016" s="1">
        <v>0.60629921259842501</v>
      </c>
      <c r="D4016" s="1">
        <v>0.52142620446671795</v>
      </c>
      <c r="E4016" s="1">
        <v>1.5656817000000001</v>
      </c>
      <c r="F4016" s="1">
        <v>0.59487124000000002</v>
      </c>
      <c r="G4016">
        <v>0.108706</v>
      </c>
      <c r="H4016" s="1">
        <v>0.49209960182127399</v>
      </c>
      <c r="I4016" s="1">
        <v>0.62267531454563096</v>
      </c>
    </row>
    <row r="4017" spans="1:9" x14ac:dyDescent="0.2">
      <c r="A4017" s="1" t="s">
        <v>4015</v>
      </c>
      <c r="B4017" s="1" t="s">
        <v>31773</v>
      </c>
      <c r="C4017" s="1">
        <v>0.43058823529411699</v>
      </c>
      <c r="D4017" s="1">
        <v>0.47317208715377601</v>
      </c>
      <c r="E4017" s="1">
        <v>1.9230830999999999</v>
      </c>
      <c r="F4017" s="1">
        <v>0.65157141500000004</v>
      </c>
      <c r="G4017">
        <v>7.3050000000000004E-2</v>
      </c>
      <c r="H4017" s="1">
        <v>0.21207042714855001</v>
      </c>
      <c r="I4017" s="1">
        <v>0.190433904528618</v>
      </c>
    </row>
    <row r="4018" spans="1:9" x14ac:dyDescent="0.2">
      <c r="A4018" s="1" t="s">
        <v>4016</v>
      </c>
      <c r="B4018" s="1" t="s">
        <v>31774</v>
      </c>
      <c r="C4018" s="1">
        <v>0.54786150712830906</v>
      </c>
      <c r="D4018" s="1">
        <v>0.61305596612528801</v>
      </c>
      <c r="E4018" s="1">
        <v>1.79360528</v>
      </c>
      <c r="F4018" s="1">
        <v>0.72113808999999995</v>
      </c>
      <c r="G4018">
        <v>9.0515999999999999E-2</v>
      </c>
      <c r="H4018" s="1">
        <v>0.49100301240757199</v>
      </c>
      <c r="I4018" s="1">
        <v>0.34744913876056699</v>
      </c>
    </row>
    <row r="4019" spans="1:9" x14ac:dyDescent="0.2">
      <c r="A4019" s="1" t="s">
        <v>4017</v>
      </c>
      <c r="B4019" s="1" t="s">
        <v>31775</v>
      </c>
      <c r="C4019" s="1">
        <v>0.70797310278578196</v>
      </c>
      <c r="D4019" s="1">
        <v>0.41987679686879897</v>
      </c>
      <c r="E4019" s="1">
        <v>1.7421575899999999</v>
      </c>
      <c r="F4019" s="1">
        <v>0.67448589000000003</v>
      </c>
      <c r="G4019">
        <v>0.128159</v>
      </c>
      <c r="H4019" s="1">
        <v>0.59687368725661905</v>
      </c>
      <c r="I4019" s="1">
        <v>0.94223096370697002</v>
      </c>
    </row>
    <row r="4020" spans="1:9" x14ac:dyDescent="0.2">
      <c r="A4020" s="1" t="s">
        <v>4018</v>
      </c>
      <c r="B4020" s="1" t="s">
        <v>31776</v>
      </c>
      <c r="C4020" s="1">
        <v>0.142487046632124</v>
      </c>
      <c r="D4020" s="1">
        <v>0.54339482364120695</v>
      </c>
      <c r="E4020" s="1">
        <v>1.8539684999999999</v>
      </c>
      <c r="F4020" s="1">
        <v>0.55989900000000004</v>
      </c>
      <c r="G4020">
        <v>0.21173400000000001</v>
      </c>
      <c r="H4020" s="1">
        <v>0.21619480233009999</v>
      </c>
      <c r="I4020" s="1">
        <v>0.34747404009103799</v>
      </c>
    </row>
    <row r="4021" spans="1:9" x14ac:dyDescent="0.2">
      <c r="A4021" s="1" t="s">
        <v>4019</v>
      </c>
      <c r="B4021" s="1" t="s">
        <v>31777</v>
      </c>
      <c r="C4021" s="1">
        <v>0.32352941176470501</v>
      </c>
      <c r="D4021" s="1">
        <v>0.42472537330577997</v>
      </c>
      <c r="E4021" s="1">
        <v>1.5060758400000001</v>
      </c>
      <c r="F4021" s="1">
        <v>0.58331232</v>
      </c>
      <c r="G4021">
        <v>5.2554999999999998E-2</v>
      </c>
      <c r="H4021" s="1">
        <v>0.37541503819023198</v>
      </c>
      <c r="I4021" s="1">
        <v>0.62989727407693896</v>
      </c>
    </row>
    <row r="4022" spans="1:9" x14ac:dyDescent="0.2">
      <c r="A4022" s="1" t="s">
        <v>4020</v>
      </c>
      <c r="B4022" s="1" t="s">
        <v>31778</v>
      </c>
      <c r="C4022" s="1">
        <v>0.75550891920251795</v>
      </c>
      <c r="D4022" s="1">
        <v>0.60002664360487301</v>
      </c>
      <c r="E4022" s="1">
        <v>1.4872227200000001</v>
      </c>
      <c r="F4022" s="1">
        <v>0.72208872499999999</v>
      </c>
      <c r="G4022">
        <v>-0.34176299999999998</v>
      </c>
      <c r="H4022" s="1">
        <v>0.60013518286051404</v>
      </c>
      <c r="I4022" s="1">
        <v>0.94399176836013798</v>
      </c>
    </row>
    <row r="4023" spans="1:9" x14ac:dyDescent="0.2">
      <c r="A4023" s="1" t="s">
        <v>4021</v>
      </c>
      <c r="B4023" s="1" t="s">
        <v>31779</v>
      </c>
      <c r="C4023" s="1">
        <v>0.17741935483870899</v>
      </c>
      <c r="D4023" s="1">
        <v>0.568287558623917</v>
      </c>
      <c r="E4023" s="1">
        <v>0.49971958</v>
      </c>
      <c r="F4023" s="1">
        <v>0.54316975999999995</v>
      </c>
      <c r="G4023">
        <v>0.20249</v>
      </c>
      <c r="H4023" s="1">
        <v>0.225091441838151</v>
      </c>
      <c r="I4023" s="1">
        <v>0.48386868238449099</v>
      </c>
    </row>
    <row r="4024" spans="1:9" x14ac:dyDescent="0.2">
      <c r="A4024" s="1" t="s">
        <v>4022</v>
      </c>
      <c r="B4024" s="1" t="s">
        <v>31780</v>
      </c>
      <c r="C4024" s="1">
        <v>0.32496075353218201</v>
      </c>
      <c r="D4024" s="1">
        <v>0.56670346800989901</v>
      </c>
      <c r="E4024" s="1">
        <v>1.63502126</v>
      </c>
      <c r="F4024" s="1">
        <v>0.69216564999999997</v>
      </c>
      <c r="G4024">
        <v>-5.9832000000000003E-2</v>
      </c>
      <c r="H4024" s="1">
        <v>0.35384999579309401</v>
      </c>
      <c r="I4024" s="1">
        <v>0.51918120831251102</v>
      </c>
    </row>
    <row r="4025" spans="1:9" x14ac:dyDescent="0.2">
      <c r="A4025" s="1" t="s">
        <v>4023</v>
      </c>
      <c r="B4025" s="1" t="s">
        <v>31781</v>
      </c>
      <c r="C4025" s="1">
        <v>0.805772230889235</v>
      </c>
      <c r="D4025" s="1">
        <v>0.55043835524825002</v>
      </c>
      <c r="E4025" s="1">
        <v>4.1090304900000003</v>
      </c>
      <c r="F4025" s="1">
        <v>0.77157732000000001</v>
      </c>
      <c r="G4025">
        <v>-0.337648</v>
      </c>
      <c r="H4025" s="1">
        <v>0.57248500358476195</v>
      </c>
      <c r="I4025" s="1">
        <v>1.1331493139266999</v>
      </c>
    </row>
    <row r="4026" spans="1:9" x14ac:dyDescent="0.2">
      <c r="A4026" s="1" t="s">
        <v>4024</v>
      </c>
      <c r="B4026" s="1" t="s">
        <v>31782</v>
      </c>
      <c r="C4026" s="1">
        <v>0.91544117647058798</v>
      </c>
      <c r="D4026" s="1">
        <v>0.65764768556293995</v>
      </c>
      <c r="E4026" s="1">
        <v>1.6324992700000001</v>
      </c>
      <c r="F4026" s="1">
        <v>0.68663392999999995</v>
      </c>
      <c r="G4026">
        <v>-0.549072</v>
      </c>
      <c r="H4026" s="1">
        <v>0.37788523939844498</v>
      </c>
      <c r="I4026" s="1">
        <v>0.810534751415253</v>
      </c>
    </row>
    <row r="4027" spans="1:9" x14ac:dyDescent="0.2">
      <c r="A4027" s="1" t="s">
        <v>4025</v>
      </c>
      <c r="B4027" s="1" t="s">
        <v>31783</v>
      </c>
      <c r="C4027" s="1">
        <v>0.163027656477438</v>
      </c>
      <c r="D4027" s="1">
        <v>0.33088178735759499</v>
      </c>
      <c r="E4027" s="1">
        <v>0.64422645999999995</v>
      </c>
      <c r="F4027" s="1">
        <v>0.67476546500000001</v>
      </c>
      <c r="G4027">
        <v>0.129857</v>
      </c>
      <c r="H4027" s="1">
        <v>0.190353491911815</v>
      </c>
      <c r="I4027" s="1">
        <v>0.14136552959680601</v>
      </c>
    </row>
    <row r="4028" spans="1:9" x14ac:dyDescent="0.2">
      <c r="A4028" s="1" t="s">
        <v>4026</v>
      </c>
      <c r="B4028" s="1" t="s">
        <v>31784</v>
      </c>
      <c r="C4028" s="1">
        <v>0.83783783783783705</v>
      </c>
      <c r="D4028" s="1">
        <v>0.50539456752541001</v>
      </c>
      <c r="E4028" s="1">
        <v>1.9366260200000001</v>
      </c>
      <c r="F4028" s="1">
        <v>0.80498061499999995</v>
      </c>
      <c r="G4028">
        <v>0.47539700000000001</v>
      </c>
      <c r="H4028" s="1">
        <v>0.51424798769168001</v>
      </c>
      <c r="I4028" s="1">
        <v>0.398193997144699</v>
      </c>
    </row>
    <row r="4029" spans="1:9" x14ac:dyDescent="0.2">
      <c r="A4029" s="1" t="s">
        <v>4027</v>
      </c>
      <c r="B4029" s="1" t="s">
        <v>31785</v>
      </c>
      <c r="C4029" s="1">
        <v>0.42028985507246297</v>
      </c>
      <c r="D4029" s="1">
        <v>0.54072050839630303</v>
      </c>
      <c r="E4029" s="1">
        <v>0.71787663999999995</v>
      </c>
      <c r="F4029" s="1">
        <v>0.68037786</v>
      </c>
      <c r="G4029">
        <v>0.80025199999999996</v>
      </c>
      <c r="H4029" s="1">
        <v>0.34361341292477099</v>
      </c>
      <c r="I4029" s="1">
        <v>0.48392197787761698</v>
      </c>
    </row>
    <row r="4030" spans="1:9" x14ac:dyDescent="0.2">
      <c r="A4030" s="1" t="s">
        <v>4028</v>
      </c>
      <c r="B4030" s="1" t="s">
        <v>31786</v>
      </c>
      <c r="C4030" s="1">
        <v>0.87123287671232807</v>
      </c>
      <c r="D4030" s="1">
        <v>0.58476516171201498</v>
      </c>
      <c r="E4030" s="1">
        <v>1.2273164299999999</v>
      </c>
      <c r="F4030" s="1">
        <v>0.80593124999999999</v>
      </c>
      <c r="G4030">
        <v>-9.3472E-2</v>
      </c>
      <c r="H4030" s="1">
        <v>0.53231024189383602</v>
      </c>
      <c r="I4030" s="1">
        <v>0.75003910064697299</v>
      </c>
    </row>
    <row r="4031" spans="1:9" x14ac:dyDescent="0.2">
      <c r="A4031" s="1" t="s">
        <v>4029</v>
      </c>
      <c r="B4031" s="1" t="s">
        <v>31787</v>
      </c>
      <c r="C4031" s="1">
        <v>8.4487534626038696E-2</v>
      </c>
      <c r="D4031" s="1">
        <v>0.51227948579574201</v>
      </c>
      <c r="E4031" s="1">
        <v>2.3084418699999998</v>
      </c>
      <c r="F4031" s="1">
        <v>0.57752433000000003</v>
      </c>
      <c r="G4031">
        <v>-9.1315999999999994E-2</v>
      </c>
      <c r="H4031" s="1">
        <v>0.18736711241526</v>
      </c>
      <c r="I4031" s="1">
        <v>0.49665390551090199</v>
      </c>
    </row>
    <row r="4032" spans="1:9" x14ac:dyDescent="0.2">
      <c r="A4032" s="1" t="s">
        <v>4030</v>
      </c>
      <c r="B4032" s="1" t="s">
        <v>31788</v>
      </c>
      <c r="C4032" s="1">
        <v>0.50465838509316696</v>
      </c>
      <c r="D4032" s="1">
        <v>0.56522249350228204</v>
      </c>
      <c r="E4032" s="1">
        <v>0.69192363000000001</v>
      </c>
      <c r="F4032" s="1">
        <v>0.67351604499999995</v>
      </c>
      <c r="G4032">
        <v>-0.30690499999999998</v>
      </c>
      <c r="H4032" s="1">
        <v>0.37945541176214398</v>
      </c>
      <c r="I4032" s="1">
        <v>0.33719868957996402</v>
      </c>
    </row>
    <row r="4033" spans="1:9" x14ac:dyDescent="0.2">
      <c r="A4033" s="1" t="s">
        <v>4031</v>
      </c>
      <c r="B4033" s="1" t="s">
        <v>31789</v>
      </c>
      <c r="C4033" s="1">
        <v>7.9900364054416501E-2</v>
      </c>
      <c r="D4033" s="1">
        <v>0.32287838919763201</v>
      </c>
      <c r="E4033" s="1">
        <v>0.59354700000000005</v>
      </c>
      <c r="F4033" s="1">
        <v>0.74564302500000001</v>
      </c>
      <c r="G4033">
        <v>0.21166499999999999</v>
      </c>
      <c r="H4033" s="1">
        <v>0.13356784815748901</v>
      </c>
      <c r="I4033" s="1">
        <v>-8.7346643209457397E-2</v>
      </c>
    </row>
    <row r="4034" spans="1:9" x14ac:dyDescent="0.2">
      <c r="A4034" s="1" t="s">
        <v>4032</v>
      </c>
      <c r="B4034" s="1" t="s">
        <v>31790</v>
      </c>
      <c r="C4034" s="1">
        <v>0.27385463313813202</v>
      </c>
      <c r="D4034" s="1">
        <v>0.586608158954807</v>
      </c>
      <c r="E4034" s="1">
        <v>3.15158564</v>
      </c>
      <c r="F4034" s="1">
        <v>0.69095322999999997</v>
      </c>
      <c r="G4034">
        <v>-0.62041400000000002</v>
      </c>
      <c r="H4034" s="1">
        <v>0.32804456436888801</v>
      </c>
      <c r="I4034" s="1">
        <v>0.58894890546798695</v>
      </c>
    </row>
    <row r="4035" spans="1:9" x14ac:dyDescent="0.2">
      <c r="A4035" s="1" t="s">
        <v>4033</v>
      </c>
      <c r="B4035" s="1" t="s">
        <v>31791</v>
      </c>
      <c r="C4035" s="1">
        <v>0.51888544891640798</v>
      </c>
      <c r="D4035" s="1">
        <v>0.615532106214569</v>
      </c>
      <c r="E4035" s="1">
        <v>3.22644149</v>
      </c>
      <c r="F4035" s="1">
        <v>0.79861567999999905</v>
      </c>
      <c r="G4035">
        <v>-0.109944</v>
      </c>
      <c r="H4035" s="1">
        <v>0.55565247184704802</v>
      </c>
      <c r="I4035" s="1">
        <v>0.848752021789551</v>
      </c>
    </row>
    <row r="4036" spans="1:9" x14ac:dyDescent="0.2">
      <c r="A4036" s="1" t="s">
        <v>4034</v>
      </c>
      <c r="B4036" s="1" t="s">
        <v>31792</v>
      </c>
      <c r="C4036" s="1">
        <v>0.116234390009606</v>
      </c>
      <c r="D4036" s="1">
        <v>0.265898811674458</v>
      </c>
      <c r="E4036" s="1">
        <v>2.8340537399999999</v>
      </c>
      <c r="F4036" s="1">
        <v>0.71296050499999997</v>
      </c>
      <c r="G4036">
        <v>0.75483</v>
      </c>
      <c r="H4036" s="1">
        <v>0.364081813255413</v>
      </c>
      <c r="I4036" s="1">
        <v>0.31366243660449999</v>
      </c>
    </row>
    <row r="4037" spans="1:9" x14ac:dyDescent="0.2">
      <c r="A4037" s="1" t="s">
        <v>4035</v>
      </c>
      <c r="B4037" s="1" t="s">
        <v>31793</v>
      </c>
      <c r="C4037" s="1">
        <v>0.80685714285714194</v>
      </c>
      <c r="D4037" s="1">
        <v>0.66560995047397598</v>
      </c>
      <c r="E4037" s="1">
        <v>2.1034354500000001</v>
      </c>
      <c r="F4037" s="1">
        <v>0.77757648000000001</v>
      </c>
      <c r="G4037">
        <v>-0.15770799999999999</v>
      </c>
      <c r="H4037" s="1">
        <v>0.63586838788378897</v>
      </c>
      <c r="I4037" s="1">
        <v>1.01141749620438</v>
      </c>
    </row>
    <row r="4038" spans="1:9" x14ac:dyDescent="0.2">
      <c r="A4038" s="1" t="s">
        <v>4036</v>
      </c>
      <c r="B4038" s="1" t="s">
        <v>31794</v>
      </c>
      <c r="C4038" s="1">
        <v>0.594936708860759</v>
      </c>
      <c r="D4038" s="1">
        <v>0.581409210446997</v>
      </c>
      <c r="E4038" s="1">
        <v>1.4701702699999999</v>
      </c>
      <c r="F4038" s="1">
        <v>0.61634663999999995</v>
      </c>
      <c r="G4038">
        <v>0.28945900000000002</v>
      </c>
      <c r="H4038" s="1">
        <v>0.492224214550741</v>
      </c>
      <c r="I4038" s="1">
        <v>0.82220801115036002</v>
      </c>
    </row>
    <row r="4039" spans="1:9" x14ac:dyDescent="0.2">
      <c r="A4039" s="1" t="s">
        <v>4037</v>
      </c>
      <c r="B4039" s="1" t="s">
        <v>31795</v>
      </c>
      <c r="C4039" s="1">
        <v>0.46153846153846095</v>
      </c>
      <c r="D4039" s="1">
        <v>0.51060844022020802</v>
      </c>
      <c r="E4039" s="1">
        <v>2.81921804</v>
      </c>
      <c r="F4039" s="1">
        <v>0.63926930500000001</v>
      </c>
      <c r="G4039">
        <v>-0.101811</v>
      </c>
      <c r="H4039" s="1">
        <v>0.58490209658081005</v>
      </c>
      <c r="I4039" s="1">
        <v>1.0644390583038299</v>
      </c>
    </row>
    <row r="4040" spans="1:9" x14ac:dyDescent="0.2">
      <c r="A4040" s="1" t="s">
        <v>4038</v>
      </c>
      <c r="B4040" s="1" t="s">
        <v>31796</v>
      </c>
      <c r="C4040" s="1">
        <v>0.7419863373620591</v>
      </c>
      <c r="D4040" s="1">
        <v>0.68828204416150496</v>
      </c>
      <c r="E4040" s="1">
        <v>2.3055100999999998</v>
      </c>
      <c r="F4040" s="1">
        <v>0.67930403500000003</v>
      </c>
      <c r="G4040">
        <v>0.13450500000000001</v>
      </c>
      <c r="H4040" s="1">
        <v>0.66516137089598804</v>
      </c>
      <c r="I4040" s="1">
        <v>1.0564377427101099</v>
      </c>
    </row>
    <row r="4041" spans="1:9" x14ac:dyDescent="0.2">
      <c r="A4041" s="1" t="s">
        <v>4039</v>
      </c>
      <c r="B4041" s="1" t="s">
        <v>31797</v>
      </c>
      <c r="C4041" s="1">
        <v>3.7669732807709105E-2</v>
      </c>
      <c r="D4041" s="1">
        <v>0.38950104177476302</v>
      </c>
      <c r="E4041" s="1">
        <v>0.88219351999999995</v>
      </c>
      <c r="F4041" s="1">
        <v>0.72233742000000001</v>
      </c>
      <c r="G4041">
        <v>0.35993199999999997</v>
      </c>
      <c r="H4041" s="1">
        <v>0.159670414779815</v>
      </c>
      <c r="I4041" s="1">
        <v>0.10517833083868</v>
      </c>
    </row>
    <row r="4042" spans="1:9" x14ac:dyDescent="0.2">
      <c r="A4042" s="1" t="s">
        <v>4040</v>
      </c>
      <c r="B4042" s="1" t="s">
        <v>31798</v>
      </c>
      <c r="C4042" s="1">
        <v>0.52451269935026501</v>
      </c>
      <c r="D4042" s="1">
        <v>0.45723717652430401</v>
      </c>
      <c r="E4042" s="1">
        <v>2.4548666099999998</v>
      </c>
      <c r="F4042" s="1">
        <v>0.57752433000000003</v>
      </c>
      <c r="G4042">
        <v>0.33887099999999998</v>
      </c>
      <c r="H4042" s="1">
        <v>0.40216816014672901</v>
      </c>
      <c r="I4042" s="1">
        <v>0.383238008618355</v>
      </c>
    </row>
    <row r="4043" spans="1:9" x14ac:dyDescent="0.2">
      <c r="A4043" s="1" t="s">
        <v>4041</v>
      </c>
      <c r="B4043" s="1" t="s">
        <v>31799</v>
      </c>
      <c r="C4043" s="1">
        <v>0.11111111111111099</v>
      </c>
      <c r="D4043" s="1">
        <v>0.41696047073780002</v>
      </c>
      <c r="E4043" s="1">
        <v>0.43438211999999998</v>
      </c>
      <c r="F4043" s="1">
        <v>0.60707394999999997</v>
      </c>
      <c r="G4043">
        <v>9.6171000000000006E-2</v>
      </c>
      <c r="H4043" s="1">
        <v>0.21028998965370199</v>
      </c>
      <c r="I4043" s="1">
        <v>0.44371615946292903</v>
      </c>
    </row>
    <row r="4044" spans="1:9" x14ac:dyDescent="0.2">
      <c r="A4044" s="1" t="s">
        <v>4042</v>
      </c>
      <c r="B4044" s="1" t="s">
        <v>31800</v>
      </c>
      <c r="C4044" s="1">
        <v>0.25658536585365799</v>
      </c>
      <c r="D4044" s="1">
        <v>0.55239809701579701</v>
      </c>
      <c r="E4044" s="1">
        <v>0.23435532000000001</v>
      </c>
      <c r="F4044" s="1">
        <v>0.73363009000000001</v>
      </c>
      <c r="G4044">
        <v>-0.89245200000000002</v>
      </c>
      <c r="H4044" s="1">
        <v>0.28591515309156601</v>
      </c>
      <c r="I4044" s="1">
        <v>0.29604069590568499</v>
      </c>
    </row>
    <row r="4045" spans="1:9" x14ac:dyDescent="0.2">
      <c r="A4045" s="1" t="s">
        <v>4043</v>
      </c>
      <c r="B4045" s="1" t="s">
        <v>31801</v>
      </c>
      <c r="C4045" s="1">
        <v>0</v>
      </c>
      <c r="D4045" s="1">
        <v>0.62381601917264295</v>
      </c>
      <c r="E4045" s="1">
        <v>2.36045149</v>
      </c>
      <c r="F4045" s="1">
        <v>0.75512304500000005</v>
      </c>
      <c r="G4045">
        <v>0.56491499999999994</v>
      </c>
      <c r="H4045" s="1">
        <v>0.46728251902678403</v>
      </c>
      <c r="I4045" s="1">
        <v>0.82157073020935101</v>
      </c>
    </row>
    <row r="4046" spans="1:9" x14ac:dyDescent="0.2">
      <c r="A4046" s="1" t="s">
        <v>4044</v>
      </c>
      <c r="B4046" s="1" t="s">
        <v>31802</v>
      </c>
      <c r="C4046" s="1">
        <v>0.66791510611735305</v>
      </c>
      <c r="D4046" s="1">
        <v>0.51050366096255495</v>
      </c>
      <c r="E4046" s="1">
        <v>2.1966961700000001</v>
      </c>
      <c r="F4046" s="1">
        <v>0.82494225499999996</v>
      </c>
      <c r="G4046">
        <v>1.022327</v>
      </c>
      <c r="H4046" s="1">
        <v>0.53019448152503201</v>
      </c>
      <c r="I4046" s="1">
        <v>0.78906135559082002</v>
      </c>
    </row>
    <row r="4047" spans="1:9" x14ac:dyDescent="0.2">
      <c r="A4047" s="1" t="s">
        <v>4045</v>
      </c>
      <c r="B4047" s="1" t="s">
        <v>31803</v>
      </c>
      <c r="C4047" s="1">
        <v>0.80842105263157804</v>
      </c>
      <c r="D4047" s="1">
        <v>0.47217886696835898</v>
      </c>
      <c r="E4047" s="1">
        <v>1.65579448</v>
      </c>
      <c r="F4047" s="1">
        <v>0.66798432500000005</v>
      </c>
      <c r="G4047">
        <v>0.33247599999999999</v>
      </c>
      <c r="H4047" s="1">
        <v>0.67031598902853395</v>
      </c>
      <c r="I4047" s="1">
        <v>0.86200673580169695</v>
      </c>
    </row>
    <row r="4048" spans="1:9" x14ac:dyDescent="0.2">
      <c r="A4048" s="1" t="s">
        <v>4046</v>
      </c>
      <c r="B4048" s="1" t="s">
        <v>31804</v>
      </c>
      <c r="C4048" s="1">
        <v>0.72678331090174897</v>
      </c>
      <c r="D4048" s="1">
        <v>0.57928474630352</v>
      </c>
      <c r="E4048" s="1">
        <v>2.2081316200000001</v>
      </c>
      <c r="F4048" s="1">
        <v>0.76198485999999999</v>
      </c>
      <c r="G4048">
        <v>-0.47787099999999999</v>
      </c>
      <c r="H4048" s="1">
        <v>0.58086258670441704</v>
      </c>
      <c r="I4048" s="1">
        <v>0.655220139026642</v>
      </c>
    </row>
    <row r="4049" spans="1:9" x14ac:dyDescent="0.2">
      <c r="A4049" s="1" t="s">
        <v>4047</v>
      </c>
      <c r="B4049" s="1" t="s">
        <v>31805</v>
      </c>
      <c r="C4049" s="1">
        <v>0.72424794895168598</v>
      </c>
      <c r="D4049" s="1">
        <v>0.59683533028342795</v>
      </c>
      <c r="E4049" s="1">
        <v>1.8659462499999999</v>
      </c>
      <c r="F4049" s="1">
        <v>0.747807475</v>
      </c>
      <c r="G4049">
        <v>-0.64785700000000002</v>
      </c>
      <c r="H4049" s="1">
        <v>0.59146542342742203</v>
      </c>
      <c r="I4049" s="1">
        <v>0.56071250140666995</v>
      </c>
    </row>
    <row r="4050" spans="1:9" x14ac:dyDescent="0.2">
      <c r="A4050" s="1" t="s">
        <v>4048</v>
      </c>
      <c r="B4050" s="1" t="s">
        <v>31806</v>
      </c>
      <c r="C4050" s="1">
        <v>0.29551724137931001</v>
      </c>
      <c r="D4050" s="1">
        <v>0.35272174690549901</v>
      </c>
      <c r="E4050" s="1">
        <v>1.27069407</v>
      </c>
      <c r="F4050" s="1">
        <v>0.65121116499999998</v>
      </c>
      <c r="G4050">
        <v>-1.4987E-2</v>
      </c>
      <c r="H4050" s="1">
        <v>0.248923687450151</v>
      </c>
      <c r="I4050" s="1">
        <v>0.54564794301986697</v>
      </c>
    </row>
    <row r="4051" spans="1:9" x14ac:dyDescent="0.2">
      <c r="A4051" s="1" t="s">
        <v>4049</v>
      </c>
      <c r="B4051" s="1" t="s">
        <v>31807</v>
      </c>
      <c r="C4051" s="1">
        <v>0.68553459119496796</v>
      </c>
      <c r="D4051" s="1">
        <v>0.59283380478202896</v>
      </c>
      <c r="E4051" s="1">
        <v>2.4589201900000002</v>
      </c>
      <c r="F4051" s="1">
        <v>0.64348899000000004</v>
      </c>
      <c r="G4051">
        <v>0.116629</v>
      </c>
      <c r="H4051" s="1">
        <v>0.52458324472286</v>
      </c>
      <c r="I4051" s="1">
        <v>0.88699041604995699</v>
      </c>
    </row>
    <row r="4052" spans="1:9" x14ac:dyDescent="0.2">
      <c r="A4052" s="1" t="s">
        <v>4050</v>
      </c>
      <c r="B4052" s="1" t="s">
        <v>31808</v>
      </c>
      <c r="C4052" s="1">
        <v>2.0350020350020301E-2</v>
      </c>
      <c r="D4052" s="1">
        <v>0.49286197056935899</v>
      </c>
      <c r="E4052" s="1">
        <v>1.0120241800000001</v>
      </c>
      <c r="F4052" s="1">
        <v>0.61791494499999999</v>
      </c>
      <c r="G4052">
        <v>1.3339700000000001</v>
      </c>
      <c r="H4052" s="1">
        <v>0.146264401701895</v>
      </c>
      <c r="I4052" s="1">
        <v>0.18635936081409499</v>
      </c>
    </row>
    <row r="4053" spans="1:9" x14ac:dyDescent="0.2">
      <c r="A4053" s="1" t="s">
        <v>4051</v>
      </c>
      <c r="B4053" s="1" t="s">
        <v>31809</v>
      </c>
      <c r="C4053" s="1">
        <v>0.53510140405616202</v>
      </c>
      <c r="D4053" s="1">
        <v>0.582347488782198</v>
      </c>
      <c r="E4053" s="1">
        <v>4.5035105</v>
      </c>
      <c r="F4053" s="1">
        <v>0.71860990000000002</v>
      </c>
      <c r="G4053">
        <v>0.30585699999999999</v>
      </c>
      <c r="H4053" s="1">
        <v>0.59769322184965501</v>
      </c>
      <c r="I4053" s="1">
        <v>0.88174061179161101</v>
      </c>
    </row>
    <row r="4054" spans="1:9" x14ac:dyDescent="0.2">
      <c r="A4054" s="1" t="s">
        <v>4052</v>
      </c>
      <c r="B4054" s="1" t="s">
        <v>31810</v>
      </c>
      <c r="C4054" s="1">
        <v>0.236559139784946</v>
      </c>
      <c r="D4054" s="1">
        <v>0.42454863145899602</v>
      </c>
      <c r="E4054" s="1">
        <v>3.1691154899999998</v>
      </c>
      <c r="F4054" s="1">
        <v>0.57727179500000003</v>
      </c>
      <c r="G4054">
        <v>-8.0269999999999994E-2</v>
      </c>
      <c r="H4054" s="1">
        <v>0.26425914736798201</v>
      </c>
      <c r="I4054" s="1">
        <v>0.50591019690036798</v>
      </c>
    </row>
    <row r="4055" spans="1:9" x14ac:dyDescent="0.2">
      <c r="A4055" s="1" t="s">
        <v>4053</v>
      </c>
      <c r="B4055" s="1" t="s">
        <v>31811</v>
      </c>
      <c r="C4055" s="1">
        <v>0.19170705438879898</v>
      </c>
      <c r="D4055" s="1">
        <v>0.364608647868084</v>
      </c>
      <c r="E4055" s="1">
        <v>0.32801149000000002</v>
      </c>
      <c r="F4055" s="1">
        <v>0.73556801000000005</v>
      </c>
      <c r="G4055">
        <v>4.1579999999999999E-2</v>
      </c>
      <c r="H4055" s="1">
        <v>0.218326687971762</v>
      </c>
      <c r="I4055" s="1">
        <v>0.33786890208721199</v>
      </c>
    </row>
    <row r="4056" spans="1:9" x14ac:dyDescent="0.2">
      <c r="A4056" s="1" t="s">
        <v>4054</v>
      </c>
      <c r="B4056" s="1" t="s">
        <v>31812</v>
      </c>
      <c r="C4056" s="1">
        <v>6.1465721040189096E-2</v>
      </c>
      <c r="D4056" s="1">
        <v>0.25387770300713602</v>
      </c>
      <c r="E4056" s="1">
        <v>1.28237516</v>
      </c>
      <c r="F4056" s="1">
        <v>0.69410357</v>
      </c>
      <c r="G4056">
        <v>-0.67107799999999995</v>
      </c>
      <c r="H4056" s="1">
        <v>7.62091843914392E-2</v>
      </c>
      <c r="I4056" s="1">
        <v>4.04609084129334E-2</v>
      </c>
    </row>
    <row r="4057" spans="1:9" x14ac:dyDescent="0.2">
      <c r="A4057" s="1" t="s">
        <v>4055</v>
      </c>
      <c r="B4057" s="1" t="s">
        <v>31813</v>
      </c>
      <c r="C4057" s="1">
        <v>0.25742574257425699</v>
      </c>
      <c r="D4057" s="1">
        <v>0.65738113866273296</v>
      </c>
      <c r="E4057" s="1">
        <v>0.88641608999999999</v>
      </c>
      <c r="F4057" s="1">
        <v>0.83911964000000006</v>
      </c>
      <c r="G4057">
        <v>-0.20145399999999999</v>
      </c>
      <c r="H4057" s="1">
        <v>0.37875330614136998</v>
      </c>
      <c r="I4057" s="1">
        <v>0.35137554109096503</v>
      </c>
    </row>
    <row r="4058" spans="1:9" x14ac:dyDescent="0.2">
      <c r="A4058" s="1" t="s">
        <v>4056</v>
      </c>
      <c r="B4058" s="1" t="s">
        <v>31814</v>
      </c>
      <c r="C4058" s="1">
        <v>0.50714886459209407</v>
      </c>
      <c r="D4058" s="1">
        <v>0.551168178396644</v>
      </c>
      <c r="E4058" s="1">
        <v>1.9900701000000001</v>
      </c>
      <c r="F4058" s="1">
        <v>0.63476737500000002</v>
      </c>
      <c r="G4058">
        <v>0.94348900000000002</v>
      </c>
      <c r="H4058" s="1">
        <v>0.45248977086344599</v>
      </c>
      <c r="I4058" s="1">
        <v>0.46794551312923399</v>
      </c>
    </row>
    <row r="4059" spans="1:9" x14ac:dyDescent="0.2">
      <c r="A4059" s="1" t="s">
        <v>4057</v>
      </c>
      <c r="B4059" s="1" t="s">
        <v>31815</v>
      </c>
      <c r="C4059" s="1">
        <v>0.73540856031128399</v>
      </c>
      <c r="D4059" s="1">
        <v>0.66162719775819701</v>
      </c>
      <c r="E4059" s="1">
        <v>1.47102172</v>
      </c>
      <c r="F4059" s="1">
        <v>0.70634303499999995</v>
      </c>
      <c r="G4059">
        <v>-0.49066500000000002</v>
      </c>
      <c r="H4059" s="1">
        <v>0.52596792505742196</v>
      </c>
      <c r="I4059" s="1">
        <v>1.120419049263</v>
      </c>
    </row>
    <row r="4060" spans="1:9" x14ac:dyDescent="0.2">
      <c r="A4060" s="1" t="s">
        <v>4058</v>
      </c>
      <c r="B4060" s="1" t="s">
        <v>31816</v>
      </c>
      <c r="C4060" s="1">
        <v>0.46070460704607002</v>
      </c>
      <c r="D4060" s="1">
        <v>0.49585721093545798</v>
      </c>
      <c r="E4060" s="1">
        <v>1.45413031</v>
      </c>
      <c r="F4060" s="1">
        <v>0.733999705</v>
      </c>
      <c r="G4060">
        <v>0.81739600000000001</v>
      </c>
      <c r="H4060" s="1">
        <v>0.18772819820335099</v>
      </c>
      <c r="I4060" s="1">
        <v>0.60985046625137296</v>
      </c>
    </row>
    <row r="4061" spans="1:9" x14ac:dyDescent="0.2">
      <c r="A4061" s="1" t="s">
        <v>4059</v>
      </c>
      <c r="B4061" s="1" t="s">
        <v>31817</v>
      </c>
      <c r="C4061" s="1">
        <v>0.83197831978319703</v>
      </c>
      <c r="D4061" s="1">
        <v>0.68008895531302405</v>
      </c>
      <c r="E4061" s="1">
        <v>2.15940501</v>
      </c>
      <c r="F4061" s="1">
        <v>0.76339909500000003</v>
      </c>
      <c r="G4061">
        <v>0.19455900000000001</v>
      </c>
      <c r="H4061" s="1">
        <v>0.80846197502262596</v>
      </c>
      <c r="I4061" s="1">
        <v>0.99310146570205704</v>
      </c>
    </row>
    <row r="4062" spans="1:9" x14ac:dyDescent="0.2">
      <c r="A4062" s="1" t="s">
        <v>4060</v>
      </c>
      <c r="B4062" s="1" t="s">
        <v>31818</v>
      </c>
      <c r="C4062" s="1">
        <v>0.73479452054794503</v>
      </c>
      <c r="D4062" s="1">
        <v>0.67436798232655204</v>
      </c>
      <c r="E4062" s="1">
        <v>2.1816977899999999</v>
      </c>
      <c r="F4062" s="1">
        <v>0.65938002500000004</v>
      </c>
      <c r="G4062">
        <v>-4.7530999999999997E-2</v>
      </c>
      <c r="H4062" s="1">
        <v>0.65682237140444399</v>
      </c>
      <c r="I4062" s="1">
        <v>0.98789032697677603</v>
      </c>
    </row>
    <row r="4063" spans="1:9" x14ac:dyDescent="0.2">
      <c r="A4063" s="1" t="s">
        <v>4061</v>
      </c>
      <c r="B4063" s="1" t="s">
        <v>31819</v>
      </c>
      <c r="C4063" s="1">
        <v>0.307768431469569</v>
      </c>
      <c r="D4063" s="1">
        <v>0.559871659285478</v>
      </c>
      <c r="E4063" s="1">
        <v>1.2776155600000001</v>
      </c>
      <c r="F4063" s="1">
        <v>0.6879497</v>
      </c>
      <c r="G4063">
        <v>-0.381104</v>
      </c>
      <c r="H4063" s="1">
        <v>0.32250803429886599</v>
      </c>
      <c r="I4063" s="1">
        <v>0.561725088953972</v>
      </c>
    </row>
    <row r="4064" spans="1:9" x14ac:dyDescent="0.2">
      <c r="A4064" s="1" t="s">
        <v>4062</v>
      </c>
      <c r="B4064" s="1" t="s">
        <v>31820</v>
      </c>
      <c r="C4064" s="1">
        <v>0.33707865168539297</v>
      </c>
      <c r="D4064" s="1">
        <v>0.58932097845277098</v>
      </c>
      <c r="E4064" s="1">
        <v>0.20606558999999999</v>
      </c>
      <c r="F4064" s="1">
        <v>0.63932376000000002</v>
      </c>
      <c r="G4064">
        <v>-0.16985</v>
      </c>
      <c r="H4064" s="1">
        <v>0.39898980821354901</v>
      </c>
      <c r="I4064" s="1">
        <v>0.65655210912227602</v>
      </c>
    </row>
    <row r="4065" spans="1:9" x14ac:dyDescent="0.2">
      <c r="A4065" s="1" t="s">
        <v>4063</v>
      </c>
      <c r="B4065" s="1" t="s">
        <v>31821</v>
      </c>
      <c r="C4065" s="1">
        <v>0.79588336192109699</v>
      </c>
      <c r="D4065" s="1">
        <v>0.64275476267834797</v>
      </c>
      <c r="E4065" s="1">
        <v>0.54784697999999998</v>
      </c>
      <c r="F4065" s="1">
        <v>0.79658748499999998</v>
      </c>
      <c r="G4065">
        <v>-0.78145200000000004</v>
      </c>
      <c r="H4065" s="1">
        <v>0.5015328073948</v>
      </c>
      <c r="I4065" s="1">
        <v>0.83436509668827097</v>
      </c>
    </row>
    <row r="4066" spans="1:9" x14ac:dyDescent="0.2">
      <c r="A4066" s="1" t="s">
        <v>4064</v>
      </c>
      <c r="B4066" s="1" t="s">
        <v>31822</v>
      </c>
      <c r="C4066" s="1">
        <v>9.2378752886836009E-3</v>
      </c>
      <c r="D4066" s="1">
        <v>0.231582451267833</v>
      </c>
      <c r="E4066" s="1">
        <v>0.81414755000000005</v>
      </c>
      <c r="F4066" s="1">
        <v>0.58044132000000004</v>
      </c>
      <c r="G4066">
        <v>0.29993599999999998</v>
      </c>
      <c r="H4066" s="1">
        <v>8.8536812587672903E-2</v>
      </c>
      <c r="I4066" s="1">
        <v>0.1716173812747</v>
      </c>
    </row>
    <row r="4067" spans="1:9" x14ac:dyDescent="0.2">
      <c r="A4067" s="1" t="s">
        <v>4065</v>
      </c>
      <c r="B4067" s="1" t="s">
        <v>31823</v>
      </c>
      <c r="C4067" s="1">
        <v>6.9486404833836793E-2</v>
      </c>
      <c r="D4067" s="1">
        <v>0.309943844119828</v>
      </c>
      <c r="E4067" s="1">
        <v>2.65464579</v>
      </c>
      <c r="F4067" s="1">
        <v>0.66538854999999997</v>
      </c>
      <c r="G4067">
        <v>-0.32675300000000002</v>
      </c>
      <c r="H4067" s="1">
        <v>0.174079409142535</v>
      </c>
      <c r="I4067" s="1">
        <v>0.26990774273872398</v>
      </c>
    </row>
    <row r="4068" spans="1:9" x14ac:dyDescent="0.2">
      <c r="A4068" s="1" t="s">
        <v>4066</v>
      </c>
      <c r="B4068" s="1" t="s">
        <v>31824</v>
      </c>
      <c r="C4068" s="1">
        <v>0.39086294416243594</v>
      </c>
      <c r="D4068" s="1">
        <v>0.47824636766469603</v>
      </c>
      <c r="E4068" s="1">
        <v>0.28427256000000001</v>
      </c>
      <c r="F4068" s="1">
        <v>0.69612355000000004</v>
      </c>
      <c r="G4068">
        <v>0.56999599999999995</v>
      </c>
      <c r="H4068" s="1">
        <v>0.33074463042826702</v>
      </c>
      <c r="I4068" s="1">
        <v>0.20213224440813099</v>
      </c>
    </row>
    <row r="4069" spans="1:9" x14ac:dyDescent="0.2">
      <c r="A4069" s="1" t="s">
        <v>4067</v>
      </c>
      <c r="B4069" s="1" t="s">
        <v>31825</v>
      </c>
      <c r="C4069" s="1">
        <v>0.71217998448409603</v>
      </c>
      <c r="D4069" s="1">
        <v>0.551150537828343</v>
      </c>
      <c r="E4069" s="1">
        <v>1.74296886</v>
      </c>
      <c r="F4069" s="1">
        <v>0.65239270500000002</v>
      </c>
      <c r="G4069">
        <v>5.1022999999999999E-2</v>
      </c>
      <c r="H4069" s="1">
        <v>0.58891845031308898</v>
      </c>
      <c r="I4069" s="1">
        <v>0.61317482888698605</v>
      </c>
    </row>
    <row r="4070" spans="1:9" x14ac:dyDescent="0.2">
      <c r="A4070" s="1" t="s">
        <v>4068</v>
      </c>
      <c r="B4070" s="1" t="s">
        <v>31826</v>
      </c>
      <c r="C4070" s="1">
        <v>0.24447612259443999</v>
      </c>
      <c r="D4070" s="1">
        <v>0.42124427857575902</v>
      </c>
      <c r="E4070" s="1">
        <v>2.1088070600000002</v>
      </c>
      <c r="F4070" s="1">
        <v>0.61216831999999999</v>
      </c>
      <c r="G4070">
        <v>-0.79115800000000003</v>
      </c>
      <c r="H4070" s="1">
        <v>0.25042048703028402</v>
      </c>
      <c r="I4070" s="1">
        <v>0.21541279554367099</v>
      </c>
    </row>
    <row r="4071" spans="1:9" x14ac:dyDescent="0.2">
      <c r="A4071" s="1" t="s">
        <v>4069</v>
      </c>
      <c r="B4071" s="1" t="s">
        <v>31827</v>
      </c>
      <c r="C4071" s="1">
        <v>0.46294307196562801</v>
      </c>
      <c r="D4071" s="1">
        <v>0.44206826115779302</v>
      </c>
      <c r="E4071" s="1">
        <v>2.23715727</v>
      </c>
      <c r="F4071" s="1">
        <v>0.84296483499999997</v>
      </c>
      <c r="G4071">
        <v>0.51530100000000001</v>
      </c>
      <c r="H4071" s="1">
        <v>0.51025831190043303</v>
      </c>
      <c r="I4071" s="1">
        <v>0.70925641059875499</v>
      </c>
    </row>
    <row r="4072" spans="1:9" x14ac:dyDescent="0.2">
      <c r="A4072" s="1" t="s">
        <v>4070</v>
      </c>
      <c r="B4072" s="1" t="s">
        <v>31828</v>
      </c>
      <c r="C4072" s="1">
        <v>0.35359438924605496</v>
      </c>
      <c r="D4072" s="1">
        <v>0.37421300766480697</v>
      </c>
      <c r="E4072" s="1">
        <v>1.24651936</v>
      </c>
      <c r="F4072" s="1">
        <v>0.71296050499999997</v>
      </c>
      <c r="G4072">
        <v>0.72905699999999996</v>
      </c>
      <c r="H4072" s="1">
        <v>0.49488244793292802</v>
      </c>
      <c r="I4072" s="1">
        <v>0.66240338981151603</v>
      </c>
    </row>
    <row r="4073" spans="1:9" x14ac:dyDescent="0.2">
      <c r="A4073" s="1" t="s">
        <v>4071</v>
      </c>
      <c r="B4073" s="1" t="s">
        <v>31829</v>
      </c>
      <c r="C4073" s="1">
        <v>0.46289752650176602</v>
      </c>
      <c r="D4073" s="1">
        <v>0.64880621674878602</v>
      </c>
      <c r="E4073" s="1">
        <v>0.45495680999999999</v>
      </c>
      <c r="F4073" s="1">
        <v>0.66094832999999997</v>
      </c>
      <c r="G4073">
        <v>0.64798800000000001</v>
      </c>
      <c r="H4073" s="1">
        <v>0.49840798687169302</v>
      </c>
      <c r="I4073" s="1">
        <v>0.62157421410083802</v>
      </c>
    </row>
    <row r="4074" spans="1:9" x14ac:dyDescent="0.2">
      <c r="A4074" s="1" t="s">
        <v>4072</v>
      </c>
      <c r="B4074" s="1" t="s">
        <v>31830</v>
      </c>
      <c r="C4074" s="1">
        <v>0.25957446808510598</v>
      </c>
      <c r="D4074" s="1">
        <v>0.33197550081607802</v>
      </c>
      <c r="E4074" s="1">
        <v>1.39835574</v>
      </c>
      <c r="F4074" s="1">
        <v>0.67930403500000003</v>
      </c>
      <c r="G4074">
        <v>0.15046699999999999</v>
      </c>
      <c r="H4074" s="1">
        <v>0.18524786901632501</v>
      </c>
      <c r="I4074" s="1">
        <v>0.218451309204102</v>
      </c>
    </row>
    <row r="4075" spans="1:9" x14ac:dyDescent="0.2">
      <c r="A4075" s="1" t="s">
        <v>4073</v>
      </c>
      <c r="B4075" s="1" t="s">
        <v>31831</v>
      </c>
      <c r="C4075" s="1">
        <v>0.84876543209876498</v>
      </c>
      <c r="D4075" s="1">
        <v>0.75494474851803395</v>
      </c>
      <c r="E4075" s="1">
        <v>2.7368573199999999</v>
      </c>
      <c r="F4075" s="1">
        <v>0.54927291</v>
      </c>
      <c r="G4075">
        <v>-6.8845000000000003E-2</v>
      </c>
      <c r="H4075" s="1">
        <v>0.696373515003333</v>
      </c>
      <c r="I4075" s="1">
        <v>1.14467049837112</v>
      </c>
    </row>
    <row r="4076" spans="1:9" x14ac:dyDescent="0.2">
      <c r="A4076" s="1" t="s">
        <v>4074</v>
      </c>
      <c r="B4076" s="1" t="s">
        <v>31832</v>
      </c>
      <c r="C4076" s="1">
        <v>0.317054263565891</v>
      </c>
      <c r="D4076" s="1">
        <v>0.47852867054633902</v>
      </c>
      <c r="E4076" s="1">
        <v>1.58564591</v>
      </c>
      <c r="F4076" s="1">
        <v>0.63703377999999999</v>
      </c>
      <c r="G4076">
        <v>0.19835800000000001</v>
      </c>
      <c r="H4076" s="1">
        <v>0.21743138706520199</v>
      </c>
      <c r="I4076" s="1">
        <v>0.18645114451646799</v>
      </c>
    </row>
    <row r="4077" spans="1:9" x14ac:dyDescent="0.2">
      <c r="A4077" s="1" t="s">
        <v>4075</v>
      </c>
      <c r="B4077" s="1" t="s">
        <v>31833</v>
      </c>
      <c r="C4077" s="1">
        <v>0.71972789115646196</v>
      </c>
      <c r="D4077" s="1">
        <v>0.51893698875412597</v>
      </c>
      <c r="E4077" s="1">
        <v>1.8594295300000001</v>
      </c>
      <c r="F4077" s="1">
        <v>0.71514277000000004</v>
      </c>
      <c r="G4077">
        <v>0.69269000000000003</v>
      </c>
      <c r="H4077" s="1">
        <v>0.53819791258935201</v>
      </c>
      <c r="I4077" s="1">
        <v>0.65586770772934</v>
      </c>
    </row>
    <row r="4078" spans="1:9" x14ac:dyDescent="0.2">
      <c r="A4078" s="1" t="s">
        <v>4076</v>
      </c>
      <c r="B4078" s="1" t="s">
        <v>31834</v>
      </c>
      <c r="C4078" s="1">
        <v>0.92857142857142805</v>
      </c>
      <c r="D4078" s="1">
        <v>0.73515284955243898</v>
      </c>
      <c r="E4078" s="1">
        <v>2.8686932399999998</v>
      </c>
      <c r="F4078" s="1">
        <v>0.69440117499999998</v>
      </c>
      <c r="G4078">
        <v>7.5871999999999995E-2</v>
      </c>
      <c r="H4078" s="1">
        <v>0.70823863325427905</v>
      </c>
      <c r="I4078" s="1">
        <v>1.3160766601562499</v>
      </c>
    </row>
    <row r="4079" spans="1:9" x14ac:dyDescent="0.2">
      <c r="A4079" s="1" t="s">
        <v>4077</v>
      </c>
      <c r="B4079" s="1" t="s">
        <v>31835</v>
      </c>
      <c r="C4079" s="1">
        <v>0.64082278481012589</v>
      </c>
      <c r="D4079" s="1">
        <v>0.66870038990012004</v>
      </c>
      <c r="E4079" s="1">
        <v>1.7481117500000001</v>
      </c>
      <c r="F4079" s="1">
        <v>0.70154256500000001</v>
      </c>
      <c r="G4079">
        <v>0.18984599999999999</v>
      </c>
      <c r="H4079" s="1">
        <v>0.43461199593141697</v>
      </c>
      <c r="I4079" s="1">
        <v>0.73268253207206702</v>
      </c>
    </row>
    <row r="4080" spans="1:9" x14ac:dyDescent="0.2">
      <c r="A4080" s="1" t="s">
        <v>4078</v>
      </c>
      <c r="B4080" s="1" t="s">
        <v>31836</v>
      </c>
      <c r="C4080" s="1">
        <v>0.474395448079658</v>
      </c>
      <c r="D4080" s="1">
        <v>0.45814990241614101</v>
      </c>
      <c r="E4080" s="1">
        <v>1.2469055499999999</v>
      </c>
      <c r="F4080" s="1">
        <v>0.65000311</v>
      </c>
      <c r="G4080">
        <v>-0.13552</v>
      </c>
      <c r="H4080" s="1">
        <v>0.33814835844326402</v>
      </c>
      <c r="I4080" s="1">
        <v>0.31578259468078601</v>
      </c>
    </row>
    <row r="4081" spans="1:9" x14ac:dyDescent="0.2">
      <c r="A4081" s="1" t="s">
        <v>4079</v>
      </c>
      <c r="B4081" s="1" t="s">
        <v>31837</v>
      </c>
      <c r="C4081" s="1">
        <v>0.59113300492610799</v>
      </c>
      <c r="D4081" s="1">
        <v>0.62502637091833102</v>
      </c>
      <c r="E4081" s="1">
        <v>1.4789995300000001</v>
      </c>
      <c r="F4081" s="1">
        <v>0.66176961999999995</v>
      </c>
      <c r="G4081">
        <v>1.0270840000000001</v>
      </c>
      <c r="H4081" s="1">
        <v>0.42119171884985102</v>
      </c>
      <c r="I4081" s="1">
        <v>0.86031041145324705</v>
      </c>
    </row>
    <row r="4082" spans="1:9" x14ac:dyDescent="0.2">
      <c r="A4082" s="1" t="s">
        <v>4080</v>
      </c>
      <c r="B4082" s="1" t="s">
        <v>31838</v>
      </c>
      <c r="C4082" s="1">
        <v>3.5320088300220702E-2</v>
      </c>
      <c r="D4082" s="1">
        <v>0.37927233058020399</v>
      </c>
      <c r="E4082" s="1">
        <v>0.97052452</v>
      </c>
      <c r="F4082" s="1">
        <v>0.70096538500000005</v>
      </c>
      <c r="G4082">
        <v>-0.12300999999999999</v>
      </c>
      <c r="H4082" s="1">
        <v>0.15523545008544001</v>
      </c>
      <c r="I4082" s="1">
        <v>0.59241977632045795</v>
      </c>
    </row>
    <row r="4083" spans="1:9" x14ac:dyDescent="0.2">
      <c r="A4083" s="1" t="s">
        <v>4081</v>
      </c>
      <c r="B4083" s="1" t="s">
        <v>31839</v>
      </c>
      <c r="C4083" s="1">
        <v>0.46641438032166499</v>
      </c>
      <c r="D4083" s="1">
        <v>0.60699131354704705</v>
      </c>
      <c r="E4083" s="1">
        <v>2.0913215900000002</v>
      </c>
      <c r="F4083" s="1">
        <v>0.78277971499999999</v>
      </c>
      <c r="G4083">
        <v>-9.9790000000000004E-2</v>
      </c>
      <c r="H4083" s="1">
        <v>0.3272096530443</v>
      </c>
      <c r="I4083" s="1">
        <v>0.85808835029602004</v>
      </c>
    </row>
    <row r="4084" spans="1:9" x14ac:dyDescent="0.2">
      <c r="A4084" s="1" t="s">
        <v>4082</v>
      </c>
      <c r="B4084" s="1" t="s">
        <v>31840</v>
      </c>
      <c r="C4084" s="1">
        <v>5.1893408134642299E-2</v>
      </c>
      <c r="D4084" s="1">
        <v>0.52432375079271398</v>
      </c>
      <c r="E4084" s="1">
        <v>3.1309529600000001</v>
      </c>
      <c r="F4084" s="1">
        <v>0.66921593000000001</v>
      </c>
      <c r="G4084">
        <v>-0.13455500000000001</v>
      </c>
      <c r="H4084" s="1">
        <v>0.23913495456419401</v>
      </c>
      <c r="I4084" s="1">
        <v>0.48853128254413603</v>
      </c>
    </row>
    <row r="4085" spans="1:9" x14ac:dyDescent="0.2">
      <c r="A4085" s="1" t="s">
        <v>4083</v>
      </c>
      <c r="B4085" s="1" t="s">
        <v>31841</v>
      </c>
      <c r="C4085" s="1">
        <v>0.63451327433628302</v>
      </c>
      <c r="D4085" s="1">
        <v>0.61506793716357999</v>
      </c>
      <c r="E4085" s="1">
        <v>1.4110659699999999</v>
      </c>
      <c r="F4085" s="1">
        <v>0.53056132</v>
      </c>
      <c r="G4085">
        <v>0.90571599999999997</v>
      </c>
      <c r="H4085" s="1">
        <v>0.51278986459306797</v>
      </c>
      <c r="I4085" s="1">
        <v>0.878743124008179</v>
      </c>
    </row>
    <row r="4086" spans="1:9" x14ac:dyDescent="0.2">
      <c r="A4086" s="1" t="s">
        <v>4084</v>
      </c>
      <c r="B4086" s="1" t="s">
        <v>31842</v>
      </c>
      <c r="C4086" s="1">
        <v>0.88686868686868603</v>
      </c>
      <c r="D4086" s="1">
        <v>0.59309182365584701</v>
      </c>
      <c r="E4086" s="1">
        <v>2.71217621</v>
      </c>
      <c r="F4086" s="1">
        <v>0.71450753</v>
      </c>
      <c r="G4086">
        <v>-0.49710799999999999</v>
      </c>
      <c r="H4086" s="1">
        <v>0.64749127982385302</v>
      </c>
      <c r="I4086" s="1">
        <v>0.78867117166519196</v>
      </c>
    </row>
    <row r="4087" spans="1:9" x14ac:dyDescent="0.2">
      <c r="A4087" s="1" t="s">
        <v>4085</v>
      </c>
      <c r="B4087" s="1" t="s">
        <v>31843</v>
      </c>
      <c r="C4087" s="1">
        <v>0.51622418879055998</v>
      </c>
      <c r="D4087" s="1">
        <v>0.617606801470299</v>
      </c>
      <c r="E4087" s="1">
        <v>1.8398753800000001</v>
      </c>
      <c r="F4087" s="1">
        <v>0.62015047000000001</v>
      </c>
      <c r="G4087">
        <v>0.36323699999999998</v>
      </c>
      <c r="H4087" s="1">
        <v>0.32058509559429899</v>
      </c>
      <c r="I4087" s="1">
        <v>0.75162459611892696</v>
      </c>
    </row>
    <row r="4088" spans="1:9" x14ac:dyDescent="0.2">
      <c r="A4088" s="1" t="s">
        <v>4086</v>
      </c>
      <c r="B4088" s="1" t="s">
        <v>31844</v>
      </c>
      <c r="C4088" s="1">
        <v>8.8835534213685396E-2</v>
      </c>
      <c r="D4088" s="1">
        <v>0.31163596624970502</v>
      </c>
      <c r="E4088" s="1">
        <v>1.36372249</v>
      </c>
      <c r="F4088" s="1">
        <v>0.62322601</v>
      </c>
      <c r="G4088">
        <v>0.57218000000000002</v>
      </c>
      <c r="H4088" s="1">
        <v>-2.8302042391545199E-2</v>
      </c>
      <c r="I4088" s="1">
        <v>-1.5715891122818001E-2</v>
      </c>
    </row>
    <row r="4089" spans="1:9" x14ac:dyDescent="0.2">
      <c r="A4089" s="1" t="s">
        <v>4087</v>
      </c>
      <c r="B4089" s="1" t="s">
        <v>31845</v>
      </c>
      <c r="C4089" s="1">
        <v>6.2500000000000003E-3</v>
      </c>
      <c r="D4089" s="1">
        <v>0.34763348575122099</v>
      </c>
      <c r="E4089" s="1">
        <v>7.116894E-2</v>
      </c>
      <c r="F4089" s="1">
        <v>0.59460933999999999</v>
      </c>
      <c r="G4089">
        <v>9.5244999999999996E-2</v>
      </c>
      <c r="H4089" s="1">
        <v>6.0944371631327703E-2</v>
      </c>
      <c r="I4089" s="1">
        <v>0.25472740828990897</v>
      </c>
    </row>
    <row r="4090" spans="1:9" x14ac:dyDescent="0.2">
      <c r="A4090" s="1" t="s">
        <v>4088</v>
      </c>
      <c r="B4090" s="1" t="s">
        <v>31846</v>
      </c>
      <c r="C4090" s="1">
        <v>0.73011734028683095</v>
      </c>
      <c r="D4090" s="1">
        <v>0.49190595201250498</v>
      </c>
      <c r="E4090" s="1">
        <v>0.25159276000000003</v>
      </c>
      <c r="F4090" s="1">
        <v>0.61117632</v>
      </c>
      <c r="G4090">
        <v>0.89138700000000004</v>
      </c>
      <c r="H4090" s="1">
        <v>0.37853177060569898</v>
      </c>
      <c r="I4090" s="1">
        <v>0.70003888309001905</v>
      </c>
    </row>
    <row r="4091" spans="1:9" x14ac:dyDescent="0.2">
      <c r="A4091" s="1" t="s">
        <v>4089</v>
      </c>
      <c r="B4091" s="1" t="s">
        <v>31847</v>
      </c>
      <c r="C4091" s="1">
        <v>0.29770992366412202</v>
      </c>
      <c r="D4091" s="1">
        <v>0.48150181691153499</v>
      </c>
      <c r="E4091" s="1">
        <v>2.3100533300000001</v>
      </c>
      <c r="F4091" s="1">
        <v>0.640481725</v>
      </c>
      <c r="G4091">
        <v>8.4106E-2</v>
      </c>
      <c r="H4091" s="1">
        <v>0.37901106132176399</v>
      </c>
      <c r="I4091" s="1">
        <v>0.55289239287376402</v>
      </c>
    </row>
    <row r="4092" spans="1:9" x14ac:dyDescent="0.2">
      <c r="A4092" s="1" t="s">
        <v>4090</v>
      </c>
      <c r="B4092" s="1" t="s">
        <v>31848</v>
      </c>
      <c r="C4092" s="1">
        <v>0.40933852140077803</v>
      </c>
      <c r="D4092" s="1">
        <v>0.466300593428084</v>
      </c>
      <c r="E4092" s="1">
        <v>1.6935813099999999</v>
      </c>
      <c r="F4092" s="1">
        <v>0.67209629500000001</v>
      </c>
      <c r="G4092">
        <v>-0.32625500000000002</v>
      </c>
      <c r="H4092" s="1">
        <v>0.34604146758329302</v>
      </c>
      <c r="I4092" s="1">
        <v>0.70975540876388599</v>
      </c>
    </row>
    <row r="4093" spans="1:9" x14ac:dyDescent="0.2">
      <c r="A4093" s="1" t="s">
        <v>4091</v>
      </c>
      <c r="B4093" s="1" t="s">
        <v>31849</v>
      </c>
      <c r="C4093" s="1">
        <v>0.208405296488198</v>
      </c>
      <c r="D4093" s="1">
        <v>0.27784973106603</v>
      </c>
      <c r="E4093" s="1">
        <v>1.19940544</v>
      </c>
      <c r="F4093" s="1">
        <v>0.65026052999999995</v>
      </c>
      <c r="G4093">
        <v>0.63900400000000002</v>
      </c>
      <c r="H4093" s="1">
        <v>0.21678221432265399</v>
      </c>
      <c r="I4093" s="1">
        <v>0.11304605901241301</v>
      </c>
    </row>
    <row r="4094" spans="1:9" x14ac:dyDescent="0.2">
      <c r="A4094" s="1" t="s">
        <v>4092</v>
      </c>
      <c r="B4094" s="1" t="s">
        <v>31850</v>
      </c>
      <c r="C4094" s="1">
        <v>0.51204318936877002</v>
      </c>
      <c r="D4094" s="1">
        <v>0.46028104243692902</v>
      </c>
      <c r="E4094" s="1">
        <v>2.0521971200000002</v>
      </c>
      <c r="F4094" s="1">
        <v>0.67992618500000002</v>
      </c>
      <c r="G4094">
        <v>6.5074999999999994E-2</v>
      </c>
      <c r="H4094" s="1">
        <v>0.455452760199484</v>
      </c>
      <c r="I4094" s="1">
        <v>0.56324073970317801</v>
      </c>
    </row>
    <row r="4095" spans="1:9" x14ac:dyDescent="0.2">
      <c r="A4095" s="1" t="s">
        <v>4093</v>
      </c>
      <c r="B4095" s="1" t="s">
        <v>31851</v>
      </c>
      <c r="C4095" s="1">
        <v>0.37211449676823599</v>
      </c>
      <c r="D4095" s="1">
        <v>0.46048574157182798</v>
      </c>
      <c r="E4095" s="1">
        <v>1.44103121</v>
      </c>
      <c r="F4095" s="1">
        <v>0.74407471999999997</v>
      </c>
      <c r="G4095">
        <v>-0.55407499999999998</v>
      </c>
      <c r="H4095" s="1">
        <v>0.37192777263119497</v>
      </c>
      <c r="I4095" s="1">
        <v>0.67629156112670896</v>
      </c>
    </row>
    <row r="4096" spans="1:9" x14ac:dyDescent="0.2">
      <c r="A4096" s="1" t="s">
        <v>4094</v>
      </c>
      <c r="B4096" s="1" t="s">
        <v>31852</v>
      </c>
      <c r="C4096" s="1">
        <v>0.38818897637795202</v>
      </c>
      <c r="D4096" s="1">
        <v>0.59583155703552004</v>
      </c>
      <c r="E4096" s="1">
        <v>2.98239206</v>
      </c>
      <c r="F4096" s="1">
        <v>0.683393315</v>
      </c>
      <c r="G4096">
        <v>0.86669600000000002</v>
      </c>
      <c r="H4096" s="1">
        <v>0.62292902282075602</v>
      </c>
      <c r="I4096" s="1">
        <v>0.95571628808975195</v>
      </c>
    </row>
    <row r="4097" spans="1:9" x14ac:dyDescent="0.2">
      <c r="A4097" s="1" t="s">
        <v>4095</v>
      </c>
      <c r="B4097" s="1" t="s">
        <v>31853</v>
      </c>
      <c r="C4097" s="1">
        <v>0.24347014925373098</v>
      </c>
      <c r="D4097" s="1">
        <v>0.42617037352100701</v>
      </c>
      <c r="E4097" s="1">
        <v>0.71140988999999999</v>
      </c>
      <c r="F4097" s="1">
        <v>0.61096899000000005</v>
      </c>
      <c r="G4097">
        <v>4.5386999999999997E-2</v>
      </c>
      <c r="H4097" s="1">
        <v>0.14474669059677001</v>
      </c>
      <c r="I4097" s="1">
        <v>3.2523757219314602E-2</v>
      </c>
    </row>
    <row r="4098" spans="1:9" x14ac:dyDescent="0.2">
      <c r="A4098" s="1" t="s">
        <v>4096</v>
      </c>
      <c r="B4098" s="1" t="s">
        <v>31854</v>
      </c>
      <c r="C4098" s="1">
        <v>0.64156626506024095</v>
      </c>
      <c r="D4098" s="1">
        <v>0.57567261129887604</v>
      </c>
      <c r="E4098" s="1">
        <v>1.4808570400000001</v>
      </c>
      <c r="F4098" s="1">
        <v>0.69348142000000002</v>
      </c>
      <c r="G4098">
        <v>-2.8504999999999999E-2</v>
      </c>
      <c r="H4098" s="1">
        <v>0.45515301974193201</v>
      </c>
      <c r="I4098" s="1">
        <v>0.69647793769836397</v>
      </c>
    </row>
    <row r="4099" spans="1:9" x14ac:dyDescent="0.2">
      <c r="A4099" s="1" t="s">
        <v>4097</v>
      </c>
      <c r="B4099" s="1" t="s">
        <v>31855</v>
      </c>
      <c r="C4099" s="1">
        <v>0.64410058027079298</v>
      </c>
      <c r="D4099" s="1">
        <v>0.42965281172995301</v>
      </c>
      <c r="E4099" s="1">
        <v>2.3273575800000001</v>
      </c>
      <c r="F4099" s="1">
        <v>0.71296050499999997</v>
      </c>
      <c r="G4099">
        <v>1.270297</v>
      </c>
      <c r="H4099" s="1">
        <v>0.40660745307323398</v>
      </c>
      <c r="I4099" s="1">
        <v>0.43484926819801301</v>
      </c>
    </row>
    <row r="4100" spans="1:9" x14ac:dyDescent="0.2">
      <c r="A4100" s="1" t="s">
        <v>4098</v>
      </c>
      <c r="B4100" s="1" t="s">
        <v>31856</v>
      </c>
      <c r="C4100" s="1">
        <v>0.7343215507411629</v>
      </c>
      <c r="D4100" s="1">
        <v>0.71399511411596694</v>
      </c>
      <c r="E4100" s="1">
        <v>4.70760383</v>
      </c>
      <c r="F4100" s="1">
        <v>0.89460739499999997</v>
      </c>
      <c r="G4100">
        <v>-0.79117899999999997</v>
      </c>
      <c r="H4100" s="1">
        <v>0.58002311009517804</v>
      </c>
      <c r="I4100" s="1">
        <v>1.0701861381530799</v>
      </c>
    </row>
    <row r="4101" spans="1:9" x14ac:dyDescent="0.2">
      <c r="A4101" s="1" t="s">
        <v>4099</v>
      </c>
      <c r="B4101" s="1" t="s">
        <v>31857</v>
      </c>
      <c r="C4101" s="1">
        <v>0.29389312977099197</v>
      </c>
      <c r="D4101" s="1">
        <v>0.53042368706693499</v>
      </c>
      <c r="E4101" s="1">
        <v>2.1621368799999998</v>
      </c>
      <c r="F4101" s="1">
        <v>0.70081131500000005</v>
      </c>
      <c r="G4101">
        <v>0.29140899999999997</v>
      </c>
      <c r="H4101" s="1">
        <v>0.38482520658050801</v>
      </c>
      <c r="I4101" s="1">
        <v>0.93484872579574596</v>
      </c>
    </row>
    <row r="4102" spans="1:9" x14ac:dyDescent="0.2">
      <c r="A4102" s="1" t="s">
        <v>4100</v>
      </c>
      <c r="B4102" s="1" t="s">
        <v>31858</v>
      </c>
      <c r="C4102" s="1">
        <v>0.57685664939550896</v>
      </c>
      <c r="D4102" s="1">
        <v>0.35331909410539097</v>
      </c>
      <c r="E4102" s="1">
        <v>1.3933017700000001</v>
      </c>
      <c r="F4102" s="1">
        <v>0.70312023499999998</v>
      </c>
      <c r="G4102">
        <v>0.43774000000000002</v>
      </c>
      <c r="H4102" s="1">
        <v>0.35380554878425302</v>
      </c>
      <c r="I4102" s="1">
        <v>0.43893015980720501</v>
      </c>
    </row>
    <row r="4103" spans="1:9" x14ac:dyDescent="0.2">
      <c r="A4103" s="1" t="s">
        <v>4101</v>
      </c>
      <c r="B4103" s="1" t="s">
        <v>31859</v>
      </c>
      <c r="C4103" s="1">
        <v>3.6568848758465E-2</v>
      </c>
      <c r="D4103" s="1">
        <v>5.0587015356174499E-2</v>
      </c>
      <c r="E4103" s="1">
        <v>1.93215874</v>
      </c>
      <c r="F4103" s="1">
        <v>0.61722621</v>
      </c>
      <c r="G4103">
        <v>0.18873100000000001</v>
      </c>
      <c r="H4103" s="1">
        <v>-2.46251296870948E-2</v>
      </c>
      <c r="I4103" s="1">
        <v>-0.21387800276279501</v>
      </c>
    </row>
    <row r="4104" spans="1:9" x14ac:dyDescent="0.2">
      <c r="A4104" s="1" t="s">
        <v>4102</v>
      </c>
      <c r="B4104" s="1" t="s">
        <v>31860</v>
      </c>
      <c r="C4104" s="1">
        <v>0.89827429609445897</v>
      </c>
      <c r="D4104" s="1">
        <v>0.54930528492966602</v>
      </c>
      <c r="E4104" s="1">
        <v>2.02130082</v>
      </c>
      <c r="F4104" s="1">
        <v>0.64052308999999996</v>
      </c>
      <c r="G4104">
        <v>1.143602</v>
      </c>
      <c r="H4104" s="1">
        <v>0.70926462917531796</v>
      </c>
      <c r="I4104" s="1">
        <v>0.85556977987289395</v>
      </c>
    </row>
    <row r="4105" spans="1:9" x14ac:dyDescent="0.2">
      <c r="A4105" s="1" t="s">
        <v>4103</v>
      </c>
      <c r="B4105" s="1" t="s">
        <v>31861</v>
      </c>
      <c r="C4105" s="1">
        <v>0.164357381748686</v>
      </c>
      <c r="D4105" s="1">
        <v>0.35135882517494699</v>
      </c>
      <c r="E4105" s="1">
        <v>2.1572785699999999</v>
      </c>
      <c r="F4105" s="1">
        <v>0.41701999000000001</v>
      </c>
      <c r="G4105">
        <v>-0.48471599999999998</v>
      </c>
      <c r="H4105" s="1">
        <v>0.37926183609064001</v>
      </c>
      <c r="I4105" s="1">
        <v>0.59094575345516198</v>
      </c>
    </row>
    <row r="4106" spans="1:9" x14ac:dyDescent="0.2">
      <c r="A4106" s="1" t="s">
        <v>4104</v>
      </c>
      <c r="B4106" s="1" t="s">
        <v>31862</v>
      </c>
      <c r="C4106" s="1">
        <v>3.60824742268041E-2</v>
      </c>
      <c r="D4106" s="1">
        <v>0.44856261718046497</v>
      </c>
      <c r="E4106" s="1">
        <v>1.6818435599999999</v>
      </c>
      <c r="F4106" s="1">
        <v>0.62634570499999997</v>
      </c>
      <c r="G4106">
        <v>0.16134899999999999</v>
      </c>
      <c r="H4106" s="1">
        <v>0.204722355342395</v>
      </c>
      <c r="I4106" s="1">
        <v>0.60153585672378496</v>
      </c>
    </row>
    <row r="4107" spans="1:9" x14ac:dyDescent="0.2">
      <c r="A4107" s="1" t="s">
        <v>4105</v>
      </c>
      <c r="B4107" s="1" t="s">
        <v>31863</v>
      </c>
      <c r="C4107" s="1">
        <v>0.50188964474678699</v>
      </c>
      <c r="D4107" s="1">
        <v>0.50258316018364702</v>
      </c>
      <c r="E4107" s="1">
        <v>4.1476891</v>
      </c>
      <c r="F4107" s="1">
        <v>0.73278728500000001</v>
      </c>
      <c r="G4107">
        <v>-0.63153700000000002</v>
      </c>
      <c r="H4107" s="1">
        <v>0.406860314276207</v>
      </c>
      <c r="I4107" s="1">
        <v>0.75351950526237499</v>
      </c>
    </row>
    <row r="4108" spans="1:9" x14ac:dyDescent="0.2">
      <c r="A4108" s="1" t="s">
        <v>4106</v>
      </c>
      <c r="B4108" s="1" t="s">
        <v>31864</v>
      </c>
      <c r="C4108" s="1">
        <v>0.29518072289156599</v>
      </c>
      <c r="D4108" s="1">
        <v>0.53645651897844704</v>
      </c>
      <c r="E4108" s="1">
        <v>1.5740156700000001</v>
      </c>
      <c r="F4108" s="1">
        <v>0.791753865</v>
      </c>
      <c r="G4108">
        <v>0.70612399999999997</v>
      </c>
      <c r="H4108" s="1">
        <v>0.46493380213447799</v>
      </c>
      <c r="I4108" s="1">
        <v>0.62043219804763805</v>
      </c>
    </row>
    <row r="4109" spans="1:9" x14ac:dyDescent="0.2">
      <c r="A4109" s="1" t="s">
        <v>4107</v>
      </c>
      <c r="B4109" s="1" t="s">
        <v>31865</v>
      </c>
      <c r="C4109" s="1">
        <v>0.75326797385620903</v>
      </c>
      <c r="D4109" s="1">
        <v>0.52787875583468702</v>
      </c>
      <c r="E4109" s="1">
        <v>2.6877616899999999</v>
      </c>
      <c r="F4109" s="1">
        <v>0.49378515499999998</v>
      </c>
      <c r="G4109">
        <v>-0.53810400000000003</v>
      </c>
      <c r="H4109" s="1">
        <v>0.53410306794187901</v>
      </c>
      <c r="I4109" s="1">
        <v>0.65931583344936395</v>
      </c>
    </row>
    <row r="4110" spans="1:9" x14ac:dyDescent="0.2">
      <c r="A4110" s="1" t="s">
        <v>4108</v>
      </c>
      <c r="B4110" s="1" t="s">
        <v>31866</v>
      </c>
      <c r="C4110" s="1">
        <v>0.82719999999999994</v>
      </c>
      <c r="D4110" s="1">
        <v>0.515044422591316</v>
      </c>
      <c r="E4110" s="1">
        <v>0.61086404999999999</v>
      </c>
      <c r="F4110" s="1">
        <v>0.68930309999999995</v>
      </c>
      <c r="G4110">
        <v>-0.47567900000000002</v>
      </c>
      <c r="H4110" s="1">
        <v>0.51505618115376395</v>
      </c>
      <c r="I4110" s="1">
        <v>0.24271534979343401</v>
      </c>
    </row>
    <row r="4111" spans="1:9" x14ac:dyDescent="0.2">
      <c r="A4111" s="1" t="s">
        <v>4109</v>
      </c>
      <c r="B4111" s="1" t="s">
        <v>31867</v>
      </c>
      <c r="C4111" s="1">
        <v>0.38122332859174896</v>
      </c>
      <c r="D4111" s="1">
        <v>0.461178511969694</v>
      </c>
      <c r="E4111" s="1">
        <v>2.1552374900000002</v>
      </c>
      <c r="F4111" s="1">
        <v>0.60904862500000001</v>
      </c>
      <c r="G4111">
        <v>0.52336700000000003</v>
      </c>
      <c r="H4111" s="1">
        <v>0.476612868298329</v>
      </c>
      <c r="I4111" s="1">
        <v>0.419028672575951</v>
      </c>
    </row>
    <row r="4112" spans="1:9" x14ac:dyDescent="0.2">
      <c r="A4112" s="1" t="s">
        <v>4110</v>
      </c>
      <c r="B4112" s="1" t="s">
        <v>31868</v>
      </c>
      <c r="C4112" s="1">
        <v>4.4715447154471503E-2</v>
      </c>
      <c r="D4112" s="1">
        <v>0.43676171563619298</v>
      </c>
      <c r="E4112" s="1">
        <v>1.0237990100000001</v>
      </c>
      <c r="F4112" s="1">
        <v>0.76392278000000002</v>
      </c>
      <c r="G4112">
        <v>0.42857800000000001</v>
      </c>
      <c r="H4112" s="1">
        <v>6.2117920312890498E-2</v>
      </c>
      <c r="I4112" s="1">
        <v>0.200315400958061</v>
      </c>
    </row>
    <row r="4113" spans="1:9" x14ac:dyDescent="0.2">
      <c r="A4113" s="1" t="s">
        <v>4111</v>
      </c>
      <c r="B4113" s="1" t="s">
        <v>31869</v>
      </c>
      <c r="C4113" s="1">
        <v>0.696202531645569</v>
      </c>
      <c r="D4113" s="1">
        <v>0.57279612866526097</v>
      </c>
      <c r="E4113" s="1">
        <v>3.7406087000000001</v>
      </c>
      <c r="F4113" s="1">
        <v>0.80617994500000001</v>
      </c>
      <c r="G4113">
        <v>0.13333</v>
      </c>
      <c r="H4113" s="1">
        <v>0.56359988195714195</v>
      </c>
      <c r="I4113" s="1">
        <v>0.96253194808959996</v>
      </c>
    </row>
    <row r="4114" spans="1:9" x14ac:dyDescent="0.2">
      <c r="A4114" s="1" t="s">
        <v>4112</v>
      </c>
      <c r="B4114" s="1" t="s">
        <v>31870</v>
      </c>
      <c r="C4114" s="1">
        <v>0.57628247834776802</v>
      </c>
      <c r="D4114" s="1">
        <v>0.39851220022957801</v>
      </c>
      <c r="E4114" s="1">
        <v>3.27384502</v>
      </c>
      <c r="F4114" s="1">
        <v>0.65913133000000002</v>
      </c>
      <c r="G4114">
        <v>0.36664000000000002</v>
      </c>
      <c r="H4114" s="1">
        <v>0.49533933559007398</v>
      </c>
      <c r="I4114" s="1">
        <v>0.57381365895271297</v>
      </c>
    </row>
    <row r="4115" spans="1:9" x14ac:dyDescent="0.2">
      <c r="A4115" s="1" t="s">
        <v>4113</v>
      </c>
      <c r="B4115" s="1" t="s">
        <v>31871</v>
      </c>
      <c r="C4115" s="1">
        <v>0.277377521613832</v>
      </c>
      <c r="D4115" s="1">
        <v>0.64388188647496802</v>
      </c>
      <c r="E4115" s="1">
        <v>0.80566037000000001</v>
      </c>
      <c r="F4115" s="1">
        <v>0.596431355</v>
      </c>
      <c r="G4115">
        <v>-0.27982299999999999</v>
      </c>
      <c r="H4115" s="1">
        <v>0.35207021833764202</v>
      </c>
      <c r="I4115" s="1">
        <v>0.62956957221031196</v>
      </c>
    </row>
    <row r="4116" spans="1:9" x14ac:dyDescent="0.2">
      <c r="A4116" s="1" t="s">
        <v>4114</v>
      </c>
      <c r="B4116" s="1" t="s">
        <v>31872</v>
      </c>
      <c r="C4116" s="1">
        <v>0.137692307692307</v>
      </c>
      <c r="D4116" s="1">
        <v>0.50178543759148697</v>
      </c>
      <c r="E4116" s="1">
        <v>2.4306955000000001</v>
      </c>
      <c r="F4116" s="1">
        <v>0.73973323999999996</v>
      </c>
      <c r="G4116">
        <v>0.81239700000000004</v>
      </c>
      <c r="H4116" s="1">
        <v>0.48762640140660801</v>
      </c>
      <c r="I4116" s="1">
        <v>0.91266353130340605</v>
      </c>
    </row>
    <row r="4117" spans="1:9" x14ac:dyDescent="0.2">
      <c r="A4117" s="1" t="s">
        <v>4115</v>
      </c>
      <c r="B4117" s="1" t="s">
        <v>31873</v>
      </c>
      <c r="C4117" s="1">
        <v>8.8636363636363596E-2</v>
      </c>
      <c r="D4117" s="1">
        <v>0.25794312130898001</v>
      </c>
      <c r="E4117" s="1">
        <v>0.51701490000000005</v>
      </c>
      <c r="F4117" s="1">
        <v>0.63209232999999998</v>
      </c>
      <c r="G4117">
        <v>-3.7560999999999997E-2</v>
      </c>
      <c r="H4117" s="1">
        <v>-0.15141709106475201</v>
      </c>
      <c r="I4117" s="1">
        <v>-0.16071360409259799</v>
      </c>
    </row>
    <row r="4118" spans="1:9" x14ac:dyDescent="0.2">
      <c r="A4118" s="1" t="s">
        <v>4116</v>
      </c>
      <c r="B4118" s="1" t="s">
        <v>31874</v>
      </c>
      <c r="C4118" s="1">
        <v>0.36170212765957399</v>
      </c>
      <c r="D4118" s="1">
        <v>0.54852573049371001</v>
      </c>
      <c r="E4118" s="1">
        <v>0.72153314999999996</v>
      </c>
      <c r="F4118" s="1">
        <v>0.77747801500000002</v>
      </c>
      <c r="G4118">
        <v>0.34048499999999998</v>
      </c>
      <c r="H4118" s="1">
        <v>0.32730118116019202</v>
      </c>
      <c r="I4118" s="1">
        <v>0.42111430466175098</v>
      </c>
    </row>
    <row r="4119" spans="1:9" x14ac:dyDescent="0.2">
      <c r="A4119" s="1" t="s">
        <v>4117</v>
      </c>
      <c r="B4119" s="1" t="s">
        <v>31875</v>
      </c>
      <c r="C4119" s="1">
        <v>0.685230024213075</v>
      </c>
      <c r="D4119" s="1">
        <v>0.66422663887801503</v>
      </c>
      <c r="E4119" s="1">
        <v>1.5701160000000001</v>
      </c>
      <c r="F4119" s="1">
        <v>0.64734354000000005</v>
      </c>
      <c r="G4119">
        <v>0.389988</v>
      </c>
      <c r="H4119" s="1">
        <v>0.65935921657683305</v>
      </c>
      <c r="I4119" s="1">
        <v>1.0040285229682899</v>
      </c>
    </row>
    <row r="4120" spans="1:9" x14ac:dyDescent="0.2">
      <c r="A4120" s="1" t="s">
        <v>4118</v>
      </c>
      <c r="B4120" s="1" t="s">
        <v>31876</v>
      </c>
      <c r="C4120" s="1">
        <v>1.7624020887728398E-2</v>
      </c>
      <c r="D4120" s="1">
        <v>0.42573085357253498</v>
      </c>
      <c r="E4120" s="1">
        <v>2.16432526</v>
      </c>
      <c r="F4120" s="1">
        <v>0.59726083500000005</v>
      </c>
      <c r="G4120">
        <v>0.22161500000000001</v>
      </c>
      <c r="H4120" s="1">
        <v>5.2219019932503601E-2</v>
      </c>
      <c r="I4120" s="1">
        <v>6.2446084618568397E-2</v>
      </c>
    </row>
    <row r="4121" spans="1:9" x14ac:dyDescent="0.2">
      <c r="A4121" s="1" t="s">
        <v>4119</v>
      </c>
      <c r="B4121" s="1" t="s">
        <v>31877</v>
      </c>
      <c r="C4121" s="1">
        <v>3.92441860465116E-2</v>
      </c>
      <c r="D4121" s="1">
        <v>0.52867234479434699</v>
      </c>
      <c r="E4121" s="1">
        <v>1.8915230599999999</v>
      </c>
      <c r="F4121" s="1">
        <v>0.71296050499999997</v>
      </c>
      <c r="G4121">
        <v>0.38356299999999999</v>
      </c>
      <c r="H4121" s="1">
        <v>0.28989923499506198</v>
      </c>
      <c r="I4121" s="1">
        <v>0.62190875113010402</v>
      </c>
    </row>
    <row r="4122" spans="1:9" x14ac:dyDescent="0.2">
      <c r="A4122" s="1" t="s">
        <v>4120</v>
      </c>
      <c r="B4122" s="1" t="s">
        <v>31878</v>
      </c>
      <c r="C4122" s="1">
        <v>0.45351867940920898</v>
      </c>
      <c r="D4122" s="1">
        <v>0.28260041232746902</v>
      </c>
      <c r="E4122" s="1">
        <v>1.0166805000000001</v>
      </c>
      <c r="F4122" s="1">
        <v>0.63114617500000003</v>
      </c>
      <c r="G4122">
        <v>0.138686</v>
      </c>
      <c r="H4122" s="1">
        <v>0.29127936673231097</v>
      </c>
      <c r="I4122" s="1">
        <v>0.36992893815040601</v>
      </c>
    </row>
    <row r="4123" spans="1:9" x14ac:dyDescent="0.2">
      <c r="A4123" s="1" t="s">
        <v>4121</v>
      </c>
      <c r="B4123" s="1" t="s">
        <v>31879</v>
      </c>
      <c r="C4123" s="1">
        <v>0.39082969432314402</v>
      </c>
      <c r="D4123" s="1">
        <v>0.57578274881254998</v>
      </c>
      <c r="E4123" s="1">
        <v>1.52429277</v>
      </c>
      <c r="F4123" s="1">
        <v>0.72451968499999997</v>
      </c>
      <c r="G4123">
        <v>-0.49611</v>
      </c>
      <c r="H4123" s="1">
        <v>0.50583312871562502</v>
      </c>
      <c r="I4123" s="1">
        <v>0.76730697154998795</v>
      </c>
    </row>
    <row r="4124" spans="1:9" x14ac:dyDescent="0.2">
      <c r="A4124" s="1" t="s">
        <v>4122</v>
      </c>
      <c r="B4124" s="1" t="s">
        <v>31880</v>
      </c>
      <c r="C4124" s="1">
        <v>0.26936416184971002</v>
      </c>
      <c r="D4124" s="1">
        <v>0.538491669502004</v>
      </c>
      <c r="E4124" s="1">
        <v>2.8434096200000001</v>
      </c>
      <c r="F4124" s="1">
        <v>0.62730122499999996</v>
      </c>
      <c r="G4124">
        <v>-0.24524899999999999</v>
      </c>
      <c r="H4124" s="1">
        <v>0.31641686221963999</v>
      </c>
      <c r="I4124" s="1">
        <v>0.65401750802993797</v>
      </c>
    </row>
    <row r="4125" spans="1:9" x14ac:dyDescent="0.2">
      <c r="A4125" s="1" t="s">
        <v>4123</v>
      </c>
      <c r="B4125" s="1" t="s">
        <v>31881</v>
      </c>
      <c r="C4125" s="1">
        <v>0.66693418940609905</v>
      </c>
      <c r="D4125" s="1">
        <v>0.60297962829501905</v>
      </c>
      <c r="E4125" s="1">
        <v>1.8233592300000001</v>
      </c>
      <c r="F4125" s="1">
        <v>0.735302385</v>
      </c>
      <c r="G4125">
        <v>8.6317000000000005E-2</v>
      </c>
      <c r="H4125" s="1">
        <v>0.58549825319279503</v>
      </c>
      <c r="I4125" s="1">
        <v>1.0892078518867501</v>
      </c>
    </row>
    <row r="4126" spans="1:9" x14ac:dyDescent="0.2">
      <c r="A4126" s="1" t="s">
        <v>4124</v>
      </c>
      <c r="B4126" s="1" t="s">
        <v>31882</v>
      </c>
      <c r="C4126" s="1">
        <v>0.60977501939487899</v>
      </c>
      <c r="D4126" s="1">
        <v>0.43622350266943699</v>
      </c>
      <c r="E4126" s="1">
        <v>1.0101524399999999</v>
      </c>
      <c r="F4126" s="1">
        <v>0.68769343000000005</v>
      </c>
      <c r="G4126">
        <v>-0.17693500000000001</v>
      </c>
      <c r="H4126" s="1">
        <v>0.54466847199892499</v>
      </c>
      <c r="I4126" s="1">
        <v>0.97221922874450695</v>
      </c>
    </row>
    <row r="4127" spans="1:9" x14ac:dyDescent="0.2">
      <c r="A4127" s="1" t="s">
        <v>4125</v>
      </c>
      <c r="B4127" s="1" t="s">
        <v>31883</v>
      </c>
      <c r="C4127" s="1">
        <v>0.55820476858345003</v>
      </c>
      <c r="D4127" s="1">
        <v>0.59359816858423198</v>
      </c>
      <c r="E4127" s="1">
        <v>2.0490791800000001</v>
      </c>
      <c r="F4127" s="1">
        <v>0.74227575499999998</v>
      </c>
      <c r="G4127">
        <v>-3.5305999999999997E-2</v>
      </c>
      <c r="H4127" s="1">
        <v>0.50543000164544505</v>
      </c>
      <c r="I4127" s="1">
        <v>0.58792207539081598</v>
      </c>
    </row>
    <row r="4128" spans="1:9" x14ac:dyDescent="0.2">
      <c r="A4128" s="1" t="s">
        <v>4126</v>
      </c>
      <c r="B4128" s="1" t="s">
        <v>25962</v>
      </c>
      <c r="C4128" s="1">
        <v>0.15222672064777298</v>
      </c>
      <c r="D4128" s="1">
        <v>0.51173444858850103</v>
      </c>
      <c r="E4128" s="1">
        <v>0.18652584999999999</v>
      </c>
      <c r="F4128" s="1">
        <v>0.67406736499999997</v>
      </c>
      <c r="G4128">
        <v>-3.4632000000000003E-2</v>
      </c>
      <c r="H4128" s="1">
        <v>0.22097593903429399</v>
      </c>
      <c r="I4128" s="1">
        <v>0.16509357690811199</v>
      </c>
    </row>
    <row r="4129" spans="1:9" x14ac:dyDescent="0.2">
      <c r="A4129" s="1" t="s">
        <v>4127</v>
      </c>
      <c r="B4129" s="1" t="s">
        <v>31884</v>
      </c>
      <c r="C4129" s="1">
        <v>0.59193954659949599</v>
      </c>
      <c r="D4129" s="1">
        <v>0.65163933808344898</v>
      </c>
      <c r="E4129" s="1">
        <v>1.56377378</v>
      </c>
      <c r="F4129" s="1">
        <v>0.65913133000000002</v>
      </c>
      <c r="G4129">
        <v>0.37573600000000001</v>
      </c>
      <c r="H4129" s="1">
        <v>0.57136404757594095</v>
      </c>
      <c r="I4129" s="1">
        <v>0.72977331876754803</v>
      </c>
    </row>
    <row r="4130" spans="1:9" x14ac:dyDescent="0.2">
      <c r="A4130" s="1" t="s">
        <v>4128</v>
      </c>
      <c r="B4130" s="1" t="s">
        <v>31885</v>
      </c>
      <c r="C4130" s="1">
        <v>0.137855579868708</v>
      </c>
      <c r="D4130" s="1">
        <v>0.386373118329014</v>
      </c>
      <c r="E4130" s="1">
        <v>1.9304073500000001</v>
      </c>
      <c r="F4130" s="1">
        <v>0.47866161499999998</v>
      </c>
      <c r="G4130">
        <v>0.59297999999999995</v>
      </c>
      <c r="H4130" s="1">
        <v>0.15162236354136599</v>
      </c>
      <c r="I4130" s="1">
        <v>-1.2311133742332499E-2</v>
      </c>
    </row>
    <row r="4131" spans="1:9" x14ac:dyDescent="0.2">
      <c r="A4131" s="1" t="s">
        <v>4129</v>
      </c>
      <c r="B4131" s="1" t="s">
        <v>31886</v>
      </c>
      <c r="C4131" s="1">
        <v>0.39646464646464602</v>
      </c>
      <c r="D4131" s="1">
        <v>0.35137350207883</v>
      </c>
      <c r="E4131" s="1">
        <v>1.7950280599999999</v>
      </c>
      <c r="F4131" s="1">
        <v>0.65051306499999995</v>
      </c>
      <c r="G4131">
        <v>0.71421199999999996</v>
      </c>
      <c r="H4131" s="1">
        <v>0.20233604231691499</v>
      </c>
      <c r="I4131" s="1">
        <v>0.18661005198955499</v>
      </c>
    </row>
    <row r="4132" spans="1:9" x14ac:dyDescent="0.2">
      <c r="A4132" s="1" t="s">
        <v>4130</v>
      </c>
      <c r="B4132" s="1" t="s">
        <v>31887</v>
      </c>
      <c r="C4132" s="1">
        <v>0.50818046603867106</v>
      </c>
      <c r="D4132" s="1">
        <v>0.48699847680838299</v>
      </c>
      <c r="E4132" s="1">
        <v>1.26119921</v>
      </c>
      <c r="F4132" s="1">
        <v>0.73556801000000005</v>
      </c>
      <c r="G4132">
        <v>0.16461200000000001</v>
      </c>
      <c r="H4132" s="1">
        <v>0.46866403019210101</v>
      </c>
      <c r="I4132" s="1">
        <v>0.71808509230613704</v>
      </c>
    </row>
    <row r="4133" spans="1:9" x14ac:dyDescent="0.2">
      <c r="A4133" s="1" t="s">
        <v>4131</v>
      </c>
      <c r="B4133" s="1" t="s">
        <v>31888</v>
      </c>
      <c r="C4133" s="1">
        <v>0.54468457943925197</v>
      </c>
      <c r="D4133" s="1">
        <v>0.47226378681550701</v>
      </c>
      <c r="E4133" s="1">
        <v>0.90334407000000005</v>
      </c>
      <c r="F4133" s="1">
        <v>0.64532356000000002</v>
      </c>
      <c r="G4133">
        <v>0.61607500000000004</v>
      </c>
      <c r="H4133" s="1">
        <v>0.55244841426448699</v>
      </c>
      <c r="I4133" s="1">
        <v>0.38424915075302102</v>
      </c>
    </row>
    <row r="4134" spans="1:9" x14ac:dyDescent="0.2">
      <c r="A4134" s="1" t="s">
        <v>4132</v>
      </c>
      <c r="B4134" s="1" t="s">
        <v>31889</v>
      </c>
      <c r="C4134" s="1">
        <v>0.26990692864529398</v>
      </c>
      <c r="D4134" s="1">
        <v>0.391732098031769</v>
      </c>
      <c r="E4134" s="1">
        <v>0.73708494000000002</v>
      </c>
      <c r="F4134" s="1">
        <v>0.51905223</v>
      </c>
      <c r="G4134">
        <v>-0.67328699999999997</v>
      </c>
      <c r="H4134" s="1">
        <v>0.25621327098480601</v>
      </c>
      <c r="I4134" s="1">
        <v>0.20618440806865701</v>
      </c>
    </row>
    <row r="4135" spans="1:9" x14ac:dyDescent="0.2">
      <c r="A4135" s="1" t="s">
        <v>4133</v>
      </c>
      <c r="B4135" s="1" t="s">
        <v>31890</v>
      </c>
      <c r="C4135" s="1">
        <v>0.12607449856733499</v>
      </c>
      <c r="D4135" s="1">
        <v>0.41154059976530399</v>
      </c>
      <c r="E4135" s="1">
        <v>0.27732206999999998</v>
      </c>
      <c r="F4135" s="1">
        <v>0.73614519</v>
      </c>
      <c r="G4135">
        <v>-0.696936</v>
      </c>
      <c r="H4135" s="1">
        <v>0.14309378832383801</v>
      </c>
      <c r="I4135" s="1">
        <v>0.39577058255672498</v>
      </c>
    </row>
    <row r="4136" spans="1:9" x14ac:dyDescent="0.2">
      <c r="A4136" s="1" t="s">
        <v>4134</v>
      </c>
      <c r="B4136" s="1" t="s">
        <v>31891</v>
      </c>
      <c r="C4136" s="1">
        <v>0.63200000000000001</v>
      </c>
      <c r="D4136" s="1">
        <v>0.661603029378658</v>
      </c>
      <c r="E4136" s="1">
        <v>1.7585197400000001</v>
      </c>
      <c r="F4136" s="1">
        <v>0.64516127499999998</v>
      </c>
      <c r="G4136">
        <v>0.33473900000000001</v>
      </c>
      <c r="H4136" s="1">
        <v>0.54875011997326695</v>
      </c>
      <c r="I4136" s="1">
        <v>1.02857747077942</v>
      </c>
    </row>
    <row r="4137" spans="1:9" x14ac:dyDescent="0.2">
      <c r="A4137" s="1" t="s">
        <v>4135</v>
      </c>
      <c r="B4137" s="1" t="s">
        <v>31892</v>
      </c>
      <c r="C4137" s="1">
        <v>0.77831912302070605</v>
      </c>
      <c r="D4137" s="1">
        <v>0.720878005802287</v>
      </c>
      <c r="E4137" s="1">
        <v>3.55388473</v>
      </c>
      <c r="F4137" s="1">
        <v>0.77757648000000001</v>
      </c>
      <c r="G4137">
        <v>-0.12774199999999999</v>
      </c>
      <c r="H4137" s="1">
        <v>0.64127501686661903</v>
      </c>
      <c r="I4137" s="1">
        <v>0.66123129129409797</v>
      </c>
    </row>
    <row r="4138" spans="1:9" x14ac:dyDescent="0.2">
      <c r="A4138" s="1" t="s">
        <v>4136</v>
      </c>
      <c r="B4138" s="1" t="s">
        <v>31893</v>
      </c>
      <c r="C4138" s="1">
        <v>0.42211055276381898</v>
      </c>
      <c r="D4138" s="1">
        <v>0.61143432903497996</v>
      </c>
      <c r="E4138" s="1">
        <v>2.8586151200000001</v>
      </c>
      <c r="F4138" s="1">
        <v>0.69216564999999997</v>
      </c>
      <c r="G4138">
        <v>8.2139000000000004E-2</v>
      </c>
      <c r="H4138" s="1">
        <v>0.45930873300434899</v>
      </c>
      <c r="I4138" s="1">
        <v>0.86417472362518299</v>
      </c>
    </row>
    <row r="4139" spans="1:9" x14ac:dyDescent="0.2">
      <c r="A4139" s="1" t="s">
        <v>4137</v>
      </c>
      <c r="B4139" s="1" t="s">
        <v>31894</v>
      </c>
      <c r="C4139" s="1">
        <v>0.44698205546492603</v>
      </c>
      <c r="D4139" s="1">
        <v>0.377135538675474</v>
      </c>
      <c r="E4139" s="1">
        <v>2.4005701899999998</v>
      </c>
      <c r="F4139" s="1">
        <v>0.68737454499999995</v>
      </c>
      <c r="G4139">
        <v>0.47778399999999999</v>
      </c>
      <c r="H4139" s="1">
        <v>0.29414210964904203</v>
      </c>
      <c r="I4139" s="1">
        <v>0.674520283937454</v>
      </c>
    </row>
    <row r="4140" spans="1:9" x14ac:dyDescent="0.2">
      <c r="A4140" s="1" t="s">
        <v>4138</v>
      </c>
      <c r="B4140" s="1" t="s">
        <v>31895</v>
      </c>
      <c r="C4140" s="1">
        <v>0.829113924050632</v>
      </c>
      <c r="D4140" s="1">
        <v>0.58604138102921699</v>
      </c>
      <c r="E4140" s="1">
        <v>1.9577842999999999</v>
      </c>
      <c r="F4140" s="1">
        <v>0.57407638500000002</v>
      </c>
      <c r="G4140">
        <v>0.535582</v>
      </c>
      <c r="H4140" s="1">
        <v>0.65195328269115105</v>
      </c>
      <c r="I4140" s="1">
        <v>0.79258425831794699</v>
      </c>
    </row>
    <row r="4141" spans="1:9" x14ac:dyDescent="0.2">
      <c r="A4141" s="1" t="s">
        <v>4139</v>
      </c>
      <c r="B4141" s="1" t="s">
        <v>31896</v>
      </c>
      <c r="C4141" s="1">
        <v>0.513715710723192</v>
      </c>
      <c r="D4141" s="1">
        <v>0.56087097037216305</v>
      </c>
      <c r="E4141" s="1">
        <v>3.40591862</v>
      </c>
      <c r="F4141" s="1">
        <v>0.66798432500000005</v>
      </c>
      <c r="G4141">
        <v>0.2626</v>
      </c>
      <c r="H4141" s="1">
        <v>0.40751222383239</v>
      </c>
      <c r="I4141" s="1">
        <v>0.80122590661048898</v>
      </c>
    </row>
    <row r="4142" spans="1:9" x14ac:dyDescent="0.2">
      <c r="A4142" s="1" t="s">
        <v>4140</v>
      </c>
      <c r="B4142" s="1" t="s">
        <v>31897</v>
      </c>
      <c r="C4142" s="1">
        <v>0.157142857142857</v>
      </c>
      <c r="D4142" s="1">
        <v>0.47519992778375802</v>
      </c>
      <c r="E4142" s="1">
        <v>2.2726218</v>
      </c>
      <c r="F4142" s="1">
        <v>0.70191218</v>
      </c>
      <c r="G4142">
        <v>0.373334</v>
      </c>
      <c r="H4142" s="1">
        <v>0.30916255093536898</v>
      </c>
      <c r="I4142" s="1">
        <v>0.64848723411560105</v>
      </c>
    </row>
    <row r="4143" spans="1:9" x14ac:dyDescent="0.2">
      <c r="A4143" s="1" t="s">
        <v>4141</v>
      </c>
      <c r="B4143" s="1" t="s">
        <v>31898</v>
      </c>
      <c r="C4143" s="1">
        <v>0.18567059851463502</v>
      </c>
      <c r="D4143" s="1">
        <v>0.54438481035292496</v>
      </c>
      <c r="E4143" s="1">
        <v>1.77027358</v>
      </c>
      <c r="F4143" s="1">
        <v>0.72233742000000001</v>
      </c>
      <c r="G4143">
        <v>0.35403000000000001</v>
      </c>
      <c r="H4143" s="1">
        <v>0.35583532979822102</v>
      </c>
      <c r="I4143" s="1">
        <v>0.53276903927326202</v>
      </c>
    </row>
    <row r="4144" spans="1:9" x14ac:dyDescent="0.2">
      <c r="A4144" s="1" t="s">
        <v>4142</v>
      </c>
      <c r="B4144" s="1" t="s">
        <v>31899</v>
      </c>
      <c r="C4144" s="1">
        <v>0.92016806722688993</v>
      </c>
      <c r="D4144" s="1">
        <v>0.48424770059451699</v>
      </c>
      <c r="E4144" s="1">
        <v>2.6049912700000002</v>
      </c>
      <c r="F4144" s="1">
        <v>0.73651480499999999</v>
      </c>
      <c r="G4144">
        <v>0.21116599999999999</v>
      </c>
      <c r="H4144" s="1">
        <v>0.61310750137464698</v>
      </c>
      <c r="I4144" s="1">
        <v>0.86035594344139099</v>
      </c>
    </row>
    <row r="4145" spans="1:9" x14ac:dyDescent="0.2">
      <c r="A4145" s="1" t="s">
        <v>4143</v>
      </c>
      <c r="B4145" s="1" t="s">
        <v>31900</v>
      </c>
      <c r="C4145" s="1">
        <v>2.0690929244411599E-2</v>
      </c>
      <c r="D4145" s="1">
        <v>0.37190640958898802</v>
      </c>
      <c r="E4145" s="1">
        <v>2.1751224100000002</v>
      </c>
      <c r="F4145" s="1">
        <v>0.55532716500000001</v>
      </c>
      <c r="G4145">
        <v>0.75683800000000001</v>
      </c>
      <c r="H4145" s="1">
        <v>3.8658994362403998E-2</v>
      </c>
      <c r="I4145" s="1">
        <v>0.159215474128723</v>
      </c>
    </row>
    <row r="4146" spans="1:9" x14ac:dyDescent="0.2">
      <c r="A4146" s="1" t="s">
        <v>4144</v>
      </c>
      <c r="B4146" s="1" t="s">
        <v>31901</v>
      </c>
      <c r="C4146" s="1">
        <v>0.82476635514018692</v>
      </c>
      <c r="D4146" s="1">
        <v>0.55208688548624696</v>
      </c>
      <c r="E4146" s="1">
        <v>2.6869918799999999</v>
      </c>
      <c r="F4146" s="1">
        <v>0.53322961499999999</v>
      </c>
      <c r="G4146">
        <v>9.6341999999999997E-2</v>
      </c>
      <c r="H4146" s="1">
        <v>0.69509316093823503</v>
      </c>
      <c r="I4146" s="1">
        <v>0.76976696252822896</v>
      </c>
    </row>
    <row r="4147" spans="1:9" x14ac:dyDescent="0.2">
      <c r="A4147" s="1" t="s">
        <v>4145</v>
      </c>
      <c r="B4147" s="1" t="s">
        <v>31902</v>
      </c>
      <c r="C4147" s="1">
        <v>0.27324695121951204</v>
      </c>
      <c r="D4147" s="1">
        <v>0.537999452794926</v>
      </c>
      <c r="E4147" s="1">
        <v>0.90897136000000001</v>
      </c>
      <c r="F4147" s="1">
        <v>0.60612779500000002</v>
      </c>
      <c r="G4147">
        <v>0.71552899999999997</v>
      </c>
      <c r="H4147" s="1">
        <v>0.37845242050853301</v>
      </c>
      <c r="I4147" s="1">
        <v>0.47675230205058999</v>
      </c>
    </row>
    <row r="4148" spans="1:9" x14ac:dyDescent="0.2">
      <c r="A4148" s="1" t="s">
        <v>4146</v>
      </c>
      <c r="B4148" s="1" t="s">
        <v>31903</v>
      </c>
      <c r="C4148" s="1">
        <v>0.77456647398843903</v>
      </c>
      <c r="D4148" s="1">
        <v>0.45087889276615301</v>
      </c>
      <c r="E4148" s="1">
        <v>1.59024188</v>
      </c>
      <c r="F4148" s="1">
        <v>0.6879497</v>
      </c>
      <c r="G4148">
        <v>0.162131</v>
      </c>
      <c r="H4148" s="1">
        <v>0.50096278876980305</v>
      </c>
      <c r="I4148" s="1">
        <v>0.64278241395950297</v>
      </c>
    </row>
    <row r="4149" spans="1:9" x14ac:dyDescent="0.2">
      <c r="A4149" s="1" t="s">
        <v>4147</v>
      </c>
      <c r="B4149" s="1" t="s">
        <v>31904</v>
      </c>
      <c r="C4149" s="1">
        <v>0.58681318681318606</v>
      </c>
      <c r="D4149" s="1">
        <v>0.51609315234959496</v>
      </c>
      <c r="E4149" s="1">
        <v>2.1755888699999999</v>
      </c>
      <c r="F4149" s="1">
        <v>0.69410357</v>
      </c>
      <c r="G4149">
        <v>0.42420000000000002</v>
      </c>
      <c r="H4149" s="1">
        <v>0.59023229530204702</v>
      </c>
      <c r="I4149" s="1">
        <v>0.800597232580185</v>
      </c>
    </row>
    <row r="4150" spans="1:9" x14ac:dyDescent="0.2">
      <c r="A4150" s="1" t="s">
        <v>4148</v>
      </c>
      <c r="B4150" s="1" t="s">
        <v>31905</v>
      </c>
      <c r="C4150" s="1">
        <v>0.44217687074829898</v>
      </c>
      <c r="D4150" s="1">
        <v>0.39956166840870599</v>
      </c>
      <c r="E4150" s="1">
        <v>2.23896995</v>
      </c>
      <c r="F4150" s="1">
        <v>0.45030684500000001</v>
      </c>
      <c r="G4150">
        <v>0.18887799999999999</v>
      </c>
      <c r="H4150" s="1">
        <v>0.18230767349119201</v>
      </c>
      <c r="I4150" s="1">
        <v>0.37337299585342398</v>
      </c>
    </row>
    <row r="4151" spans="1:9" x14ac:dyDescent="0.2">
      <c r="A4151" s="1" t="s">
        <v>4149</v>
      </c>
      <c r="B4151" s="1" t="s">
        <v>31906</v>
      </c>
      <c r="C4151" s="1">
        <v>0.66071428571428503</v>
      </c>
      <c r="D4151" s="1">
        <v>0.57415579335526901</v>
      </c>
      <c r="E4151" s="1">
        <v>1.4934753599999999</v>
      </c>
      <c r="F4151" s="1">
        <v>0.56121476999999997</v>
      </c>
      <c r="G4151">
        <v>-8.0106999999999998E-2</v>
      </c>
      <c r="H4151" s="1">
        <v>0.35666656897302201</v>
      </c>
      <c r="I4151" s="1">
        <v>0.56760962009429905</v>
      </c>
    </row>
    <row r="4152" spans="1:9" x14ac:dyDescent="0.2">
      <c r="A4152" s="1" t="s">
        <v>4150</v>
      </c>
      <c r="B4152" s="1" t="s">
        <v>31907</v>
      </c>
      <c r="C4152" s="1">
        <v>0.67834681042228195</v>
      </c>
      <c r="D4152" s="1">
        <v>0.56916379209422097</v>
      </c>
      <c r="E4152" s="1">
        <v>2.7830468900000001</v>
      </c>
      <c r="F4152" s="1">
        <v>0.720876305</v>
      </c>
      <c r="G4152">
        <v>-0.34499099999999999</v>
      </c>
      <c r="H4152" s="1">
        <v>0.41388567795327502</v>
      </c>
      <c r="I4152" s="1">
        <v>0.64474765658378597</v>
      </c>
    </row>
    <row r="4153" spans="1:9" x14ac:dyDescent="0.2">
      <c r="A4153" s="1" t="s">
        <v>4151</v>
      </c>
      <c r="B4153" s="1" t="s">
        <v>31908</v>
      </c>
      <c r="C4153" s="1">
        <v>0.24611398963730502</v>
      </c>
      <c r="D4153" s="1">
        <v>0.33746886152141498</v>
      </c>
      <c r="E4153" s="1">
        <v>1.9361442900000001</v>
      </c>
      <c r="F4153" s="1">
        <v>0.62630434000000001</v>
      </c>
      <c r="G4153">
        <v>0.919547</v>
      </c>
      <c r="H4153" s="1">
        <v>0.24642001973668801</v>
      </c>
      <c r="I4153" s="1">
        <v>0.11084258109331099</v>
      </c>
    </row>
    <row r="4154" spans="1:9" x14ac:dyDescent="0.2">
      <c r="A4154" s="1" t="s">
        <v>4152</v>
      </c>
      <c r="B4154" s="1" t="s">
        <v>31909</v>
      </c>
      <c r="C4154" s="1">
        <v>0.43965517241379304</v>
      </c>
      <c r="D4154" s="1">
        <v>0.39924694436925601</v>
      </c>
      <c r="E4154" s="1">
        <v>3.10131975</v>
      </c>
      <c r="F4154" s="1">
        <v>0.72989733499999998</v>
      </c>
      <c r="G4154">
        <v>0.64668999999999999</v>
      </c>
      <c r="H4154" s="1">
        <v>0.43177723830831899</v>
      </c>
      <c r="I4154" s="1">
        <v>0.60421842336654696</v>
      </c>
    </row>
    <row r="4155" spans="1:9" x14ac:dyDescent="0.2">
      <c r="A4155" s="1" t="s">
        <v>4153</v>
      </c>
      <c r="B4155" s="1" t="s">
        <v>31910</v>
      </c>
      <c r="C4155" s="1">
        <v>3.6231884057971002E-2</v>
      </c>
      <c r="D4155" s="1">
        <v>0.47582085418132503</v>
      </c>
      <c r="E4155" s="1">
        <v>3.5427197800000001</v>
      </c>
      <c r="F4155" s="1">
        <v>0.77746492499999997</v>
      </c>
      <c r="G4155">
        <v>-0.98395600000000005</v>
      </c>
      <c r="H4155" s="1">
        <v>0.15446283618204601</v>
      </c>
      <c r="I4155" s="1">
        <v>0.27708484530448901</v>
      </c>
    </row>
    <row r="4156" spans="1:9" x14ac:dyDescent="0.2">
      <c r="A4156" s="1" t="s">
        <v>4154</v>
      </c>
      <c r="B4156" s="1" t="s">
        <v>31911</v>
      </c>
      <c r="C4156" s="1">
        <v>0.70114942528735602</v>
      </c>
      <c r="D4156" s="1">
        <v>0.361626976080268</v>
      </c>
      <c r="E4156" s="1">
        <v>1.38816272</v>
      </c>
      <c r="F4156" s="1">
        <v>0.59831918500000003</v>
      </c>
      <c r="G4156">
        <v>1.336911</v>
      </c>
      <c r="H4156" s="1">
        <v>0.41843863269188503</v>
      </c>
      <c r="I4156" s="1">
        <v>0.16700958907604199</v>
      </c>
    </row>
    <row r="4157" spans="1:9" x14ac:dyDescent="0.2">
      <c r="A4157" s="1" t="s">
        <v>4155</v>
      </c>
      <c r="B4157" s="1" t="s">
        <v>31912</v>
      </c>
      <c r="C4157" s="1">
        <v>0.54563492063492003</v>
      </c>
      <c r="D4157" s="1">
        <v>0.37666243518488302</v>
      </c>
      <c r="E4157" s="1">
        <v>2.1601729199999999</v>
      </c>
      <c r="F4157" s="1">
        <v>0.67821341000000002</v>
      </c>
      <c r="G4157">
        <v>-0.51918399999999998</v>
      </c>
      <c r="H4157" s="1">
        <v>0.462713695819293</v>
      </c>
      <c r="I4157" s="1">
        <v>0.88196070790290804</v>
      </c>
    </row>
    <row r="4158" spans="1:9" x14ac:dyDescent="0.2">
      <c r="A4158" s="1" t="s">
        <v>4156</v>
      </c>
      <c r="B4158" s="1" t="s">
        <v>31913</v>
      </c>
      <c r="C4158" s="1">
        <v>0.83685446009389597</v>
      </c>
      <c r="D4158" s="1">
        <v>0.59048094337413304</v>
      </c>
      <c r="E4158" s="1">
        <v>2.0744799999999999</v>
      </c>
      <c r="F4158" s="1">
        <v>0.80593124999999999</v>
      </c>
      <c r="G4158">
        <v>0.47228500000000001</v>
      </c>
      <c r="H4158" s="1">
        <v>0.64670128880440603</v>
      </c>
      <c r="I4158" s="1">
        <v>1.07321343421936</v>
      </c>
    </row>
    <row r="4159" spans="1:9" x14ac:dyDescent="0.2">
      <c r="A4159" s="1" t="s">
        <v>4157</v>
      </c>
      <c r="B4159" s="1" t="s">
        <v>31914</v>
      </c>
      <c r="C4159" s="1">
        <v>0.92307692307692302</v>
      </c>
      <c r="D4159" s="1">
        <v>0.375958048094368</v>
      </c>
      <c r="E4159" s="1">
        <v>2.2525906400000002</v>
      </c>
      <c r="F4159" s="1">
        <v>0.64939877499999998</v>
      </c>
      <c r="G4159">
        <v>0.73713700000000004</v>
      </c>
      <c r="H4159" s="1">
        <v>0.45999783481415801</v>
      </c>
      <c r="I4159" s="1">
        <v>0.30768741071224198</v>
      </c>
    </row>
    <row r="4160" spans="1:9" x14ac:dyDescent="0.2">
      <c r="A4160" s="1" t="s">
        <v>4158</v>
      </c>
      <c r="B4160" s="1" t="s">
        <v>31915</v>
      </c>
      <c r="C4160" s="1">
        <v>0.31506849315068403</v>
      </c>
      <c r="D4160" s="1">
        <v>0.51359189575706599</v>
      </c>
      <c r="E4160" s="1">
        <v>1.3597875399999999</v>
      </c>
      <c r="F4160" s="1">
        <v>0.719217985</v>
      </c>
      <c r="G4160">
        <v>0.65318500000000002</v>
      </c>
      <c r="H4160" s="1">
        <v>0.414427248271447</v>
      </c>
      <c r="I4160" s="1">
        <v>0.36966900825500498</v>
      </c>
    </row>
    <row r="4161" spans="1:9" x14ac:dyDescent="0.2">
      <c r="A4161" s="1" t="s">
        <v>4159</v>
      </c>
      <c r="B4161" s="1" t="s">
        <v>31916</v>
      </c>
      <c r="C4161" s="1">
        <v>0.48167006109979604</v>
      </c>
      <c r="D4161" s="1">
        <v>0.61195676532418497</v>
      </c>
      <c r="E4161" s="1">
        <v>1.9140143000000001</v>
      </c>
      <c r="F4161" s="1">
        <v>0.67930403500000003</v>
      </c>
      <c r="G4161">
        <v>5.633E-3</v>
      </c>
      <c r="H4161" s="1">
        <v>0.456269522745538</v>
      </c>
      <c r="I4161" s="1">
        <v>0.93946350812912005</v>
      </c>
    </row>
    <row r="4162" spans="1:9" x14ac:dyDescent="0.2">
      <c r="A4162" s="1" t="s">
        <v>4160</v>
      </c>
      <c r="B4162" s="1" t="s">
        <v>31917</v>
      </c>
      <c r="C4162" s="1">
        <v>0.6640625</v>
      </c>
      <c r="D4162" s="1">
        <v>0.55515569622552696</v>
      </c>
      <c r="E4162" s="1">
        <v>1.6196478000000001</v>
      </c>
      <c r="F4162" s="1">
        <v>0.67930403500000003</v>
      </c>
      <c r="G4162">
        <v>-0.112302</v>
      </c>
      <c r="H4162" s="1">
        <v>133.38527145578499</v>
      </c>
      <c r="I4162" s="1">
        <v>0.50087301433086395</v>
      </c>
    </row>
    <row r="4163" spans="1:9" x14ac:dyDescent="0.2">
      <c r="A4163" s="1" t="s">
        <v>4161</v>
      </c>
      <c r="B4163" s="1" t="s">
        <v>31918</v>
      </c>
      <c r="C4163" s="1">
        <v>0.40869565217391296</v>
      </c>
      <c r="D4163" s="1">
        <v>0.479801573527809</v>
      </c>
      <c r="E4163" s="1">
        <v>0.31184118999999999</v>
      </c>
      <c r="F4163" s="1">
        <v>0.75912230999999997</v>
      </c>
      <c r="G4163">
        <v>0.12670699999999999</v>
      </c>
      <c r="H4163" s="1">
        <v>0.320475479277815</v>
      </c>
      <c r="I4163" s="1">
        <v>0.46165166199207303</v>
      </c>
    </row>
    <row r="4164" spans="1:9" x14ac:dyDescent="0.2">
      <c r="A4164" s="1" t="s">
        <v>4162</v>
      </c>
      <c r="B4164" s="1" t="s">
        <v>31919</v>
      </c>
      <c r="C4164" s="1">
        <v>0.579778830963665</v>
      </c>
      <c r="D4164" s="1">
        <v>0.53679307792821795</v>
      </c>
      <c r="E4164" s="1">
        <v>2.5121578200000001</v>
      </c>
      <c r="F4164" s="1">
        <v>0.74312792500000002</v>
      </c>
      <c r="G4164">
        <v>4.4019999999999997E-2</v>
      </c>
      <c r="H4164" s="1">
        <v>0.44691132804233002</v>
      </c>
      <c r="I4164" s="1">
        <v>0.82603733539581303</v>
      </c>
    </row>
    <row r="4165" spans="1:9" x14ac:dyDescent="0.2">
      <c r="A4165" s="1" t="s">
        <v>4163</v>
      </c>
      <c r="B4165" s="1" t="s">
        <v>31920</v>
      </c>
      <c r="C4165" s="1">
        <v>0.59744990892531802</v>
      </c>
      <c r="D4165" s="1">
        <v>0.58468172939715601</v>
      </c>
      <c r="E4165" s="1">
        <v>1.88051426</v>
      </c>
      <c r="F4165" s="1">
        <v>0.59972523</v>
      </c>
      <c r="G4165">
        <v>-0.212503</v>
      </c>
      <c r="H4165" s="1">
        <v>0.60612275836109097</v>
      </c>
      <c r="I4165" s="1">
        <v>0.92145808935165396</v>
      </c>
    </row>
    <row r="4166" spans="1:9" x14ac:dyDescent="0.2">
      <c r="A4166" s="1" t="s">
        <v>4164</v>
      </c>
      <c r="B4166" s="1" t="s">
        <v>31921</v>
      </c>
      <c r="C4166" s="1">
        <v>0.60250000000000004</v>
      </c>
      <c r="D4166" s="1">
        <v>0.39471808750825299</v>
      </c>
      <c r="E4166" s="1">
        <v>2.2084406099999998</v>
      </c>
      <c r="F4166" s="1">
        <v>0.72915786999999999</v>
      </c>
      <c r="G4166">
        <v>0.27776400000000001</v>
      </c>
      <c r="H4166" s="1">
        <v>0.438299817285493</v>
      </c>
      <c r="I4166" s="1">
        <v>0.60406144559383401</v>
      </c>
    </row>
    <row r="4167" spans="1:9" x14ac:dyDescent="0.2">
      <c r="A4167" s="1" t="s">
        <v>4165</v>
      </c>
      <c r="B4167" s="1" t="s">
        <v>31922</v>
      </c>
      <c r="C4167" s="1">
        <v>0.68177240684793505</v>
      </c>
      <c r="D4167" s="1">
        <v>0.597852040528282</v>
      </c>
      <c r="E4167" s="1">
        <v>2.7835677200000002</v>
      </c>
      <c r="F4167" s="1">
        <v>0.81941053500000005</v>
      </c>
      <c r="G4167">
        <v>-1.0533000000000001E-2</v>
      </c>
      <c r="H4167" s="1">
        <v>0.54872274747222005</v>
      </c>
      <c r="I4167" s="1">
        <v>0.77259691953659004</v>
      </c>
    </row>
    <row r="4168" spans="1:9" x14ac:dyDescent="0.2">
      <c r="A4168" s="1" t="s">
        <v>4166</v>
      </c>
      <c r="B4168" s="1" t="s">
        <v>31923</v>
      </c>
      <c r="C4168" s="1">
        <v>0.50724637681159401</v>
      </c>
      <c r="D4168" s="1">
        <v>0.316366351425795</v>
      </c>
      <c r="E4168" s="1">
        <v>0.99755583000000003</v>
      </c>
      <c r="F4168" s="1">
        <v>0.71413768</v>
      </c>
      <c r="G4168">
        <v>0.49748599999999998</v>
      </c>
      <c r="H4168" s="1">
        <v>0.72282392438324405</v>
      </c>
      <c r="I4168" s="1">
        <v>0.99707248210906996</v>
      </c>
    </row>
    <row r="4169" spans="1:9" x14ac:dyDescent="0.2">
      <c r="A4169" s="1" t="s">
        <v>4167</v>
      </c>
      <c r="B4169" s="1" t="s">
        <v>31924</v>
      </c>
      <c r="C4169" s="1">
        <v>7.1786310517529206E-2</v>
      </c>
      <c r="D4169" s="1">
        <v>0.46106551596076401</v>
      </c>
      <c r="E4169" s="1">
        <v>1.18842212</v>
      </c>
      <c r="F4169" s="1">
        <v>0.56839611000000001</v>
      </c>
      <c r="G4169">
        <v>0.65642100000000003</v>
      </c>
      <c r="H4169" s="1">
        <v>9.0668854018047404E-2</v>
      </c>
      <c r="I4169" s="1">
        <v>0.15488062798976901</v>
      </c>
    </row>
    <row r="4170" spans="1:9" x14ac:dyDescent="0.2">
      <c r="A4170" s="1" t="s">
        <v>4168</v>
      </c>
      <c r="B4170" s="1" t="s">
        <v>31925</v>
      </c>
      <c r="C4170" s="1">
        <v>0.18820224719101097</v>
      </c>
      <c r="D4170" s="1">
        <v>0.47306443616404498</v>
      </c>
      <c r="E4170" s="1">
        <v>0.96265814000000005</v>
      </c>
      <c r="F4170" s="1">
        <v>0.68460573499999999</v>
      </c>
      <c r="G4170">
        <v>0.12711600000000001</v>
      </c>
      <c r="H4170" s="1">
        <v>0.27011765244458802</v>
      </c>
      <c r="I4170" s="1">
        <v>0.38791480660438499</v>
      </c>
    </row>
    <row r="4171" spans="1:9" x14ac:dyDescent="0.2">
      <c r="A4171" s="1" t="s">
        <v>4169</v>
      </c>
      <c r="B4171" s="1" t="s">
        <v>31926</v>
      </c>
      <c r="C4171" s="1">
        <v>0.37620578778135</v>
      </c>
      <c r="D4171" s="1">
        <v>0.456783838621726</v>
      </c>
      <c r="E4171" s="1">
        <v>1.5274951000000001</v>
      </c>
      <c r="F4171" s="1">
        <v>0.69878311999999998</v>
      </c>
      <c r="G4171">
        <v>0.311199</v>
      </c>
      <c r="H4171" s="1">
        <v>0.46384147602856202</v>
      </c>
      <c r="I4171" s="1">
        <v>0.774111047387123</v>
      </c>
    </row>
    <row r="4172" spans="1:9" x14ac:dyDescent="0.2">
      <c r="A4172" s="1" t="s">
        <v>4170</v>
      </c>
      <c r="B4172" s="1" t="s">
        <v>31927</v>
      </c>
      <c r="C4172" s="1">
        <v>0.41253263707571797</v>
      </c>
      <c r="D4172" s="1">
        <v>0.54082672412917199</v>
      </c>
      <c r="E4172" s="1">
        <v>2.0402946700000002</v>
      </c>
      <c r="F4172" s="1">
        <v>0.79190793500000001</v>
      </c>
      <c r="G4172">
        <v>0.102995</v>
      </c>
      <c r="H4172" s="1">
        <v>0.42828957237037502</v>
      </c>
      <c r="I4172" s="1">
        <v>0.91142908334732098</v>
      </c>
    </row>
    <row r="4173" spans="1:9" x14ac:dyDescent="0.2">
      <c r="A4173" s="1" t="s">
        <v>4171</v>
      </c>
      <c r="B4173" s="1" t="s">
        <v>31928</v>
      </c>
      <c r="C4173" s="1">
        <v>0.10273556231003</v>
      </c>
      <c r="D4173" s="1">
        <v>0.47511374646876697</v>
      </c>
      <c r="E4173" s="1">
        <v>1.14335155</v>
      </c>
      <c r="F4173" s="1">
        <v>0.69878311999999998</v>
      </c>
      <c r="G4173">
        <v>4.4797999999999998E-2</v>
      </c>
      <c r="H4173" s="1">
        <v>0.33966830238338203</v>
      </c>
      <c r="I4173" s="1">
        <v>0.64076498448848695</v>
      </c>
    </row>
    <row r="4174" spans="1:9" x14ac:dyDescent="0.2">
      <c r="A4174" s="1" t="s">
        <v>4172</v>
      </c>
      <c r="B4174" s="1" t="s">
        <v>31929</v>
      </c>
      <c r="C4174" s="1">
        <v>0.8456896551724129</v>
      </c>
      <c r="D4174" s="1">
        <v>0.68111473913007603</v>
      </c>
      <c r="E4174" s="1">
        <v>2.8966989999999999</v>
      </c>
      <c r="F4174" s="1">
        <v>0.76844825999999999</v>
      </c>
      <c r="G4174">
        <v>0.38549299999999997</v>
      </c>
      <c r="H4174" s="1">
        <v>0.60014212666780697</v>
      </c>
      <c r="I4174" s="1">
        <v>0.83169292211532597</v>
      </c>
    </row>
    <row r="4175" spans="1:9" x14ac:dyDescent="0.2">
      <c r="A4175" s="1" t="s">
        <v>4173</v>
      </c>
      <c r="B4175" s="1" t="s">
        <v>31930</v>
      </c>
      <c r="C4175" s="1">
        <v>0.16083916083916003</v>
      </c>
      <c r="D4175" s="1">
        <v>0.47796421854315302</v>
      </c>
      <c r="E4175" s="1">
        <v>1.7744460900000001</v>
      </c>
      <c r="F4175" s="1">
        <v>0.79695709999999997</v>
      </c>
      <c r="G4175">
        <v>0.90566899999999995</v>
      </c>
      <c r="H4175" s="1">
        <v>0.333290829094678</v>
      </c>
      <c r="I4175" s="1">
        <v>0.66169652044773097</v>
      </c>
    </row>
    <row r="4176" spans="1:9" x14ac:dyDescent="0.2">
      <c r="A4176" s="1" t="s">
        <v>4174</v>
      </c>
      <c r="B4176" s="1" t="s">
        <v>31931</v>
      </c>
      <c r="C4176" s="1">
        <v>0.64128256513026005</v>
      </c>
      <c r="D4176" s="1">
        <v>0.68553063635530698</v>
      </c>
      <c r="E4176" s="1">
        <v>4.0198008999999999</v>
      </c>
      <c r="F4176" s="1">
        <v>0.78070554000000003</v>
      </c>
      <c r="G4176">
        <v>0.15024599999999999</v>
      </c>
      <c r="H4176" s="1">
        <v>0.67925305944663705</v>
      </c>
      <c r="I4176" s="1">
        <v>1.14546457529068</v>
      </c>
    </row>
    <row r="4177" spans="1:9" x14ac:dyDescent="0.2">
      <c r="A4177" s="1" t="s">
        <v>4175</v>
      </c>
      <c r="B4177" s="1" t="s">
        <v>31932</v>
      </c>
      <c r="C4177" s="1">
        <v>0.46593001841620596</v>
      </c>
      <c r="D4177" s="1">
        <v>0.59043891496392098</v>
      </c>
      <c r="E4177" s="1">
        <v>1.0292079000000001</v>
      </c>
      <c r="F4177" s="1">
        <v>0.53667756</v>
      </c>
      <c r="G4177">
        <v>-0.184618</v>
      </c>
      <c r="H4177" s="1">
        <v>0.51879061258265302</v>
      </c>
      <c r="I4177" s="1">
        <v>0.79195337295532198</v>
      </c>
    </row>
    <row r="4178" spans="1:9" x14ac:dyDescent="0.2">
      <c r="A4178" s="1" t="s">
        <v>4176</v>
      </c>
      <c r="B4178" s="1" t="s">
        <v>31933</v>
      </c>
      <c r="C4178" s="1">
        <v>0.79795918367346896</v>
      </c>
      <c r="D4178" s="1">
        <v>0.62123243268092099</v>
      </c>
      <c r="E4178" s="1">
        <v>1.3920148000000001</v>
      </c>
      <c r="F4178" s="1">
        <v>0.73556801000000005</v>
      </c>
      <c r="G4178">
        <v>-3.4018E-2</v>
      </c>
      <c r="H4178" s="1">
        <v>0.51061301840748397</v>
      </c>
      <c r="I4178" s="1">
        <v>0.89730091094970699</v>
      </c>
    </row>
    <row r="4179" spans="1:9" x14ac:dyDescent="0.2">
      <c r="A4179" s="1" t="s">
        <v>4177</v>
      </c>
      <c r="B4179" s="1" t="s">
        <v>31934</v>
      </c>
      <c r="C4179" s="1">
        <v>0.63152709359605896</v>
      </c>
      <c r="D4179" s="1">
        <v>0.48637214183524602</v>
      </c>
      <c r="E4179" s="1">
        <v>2.6570123899999998</v>
      </c>
      <c r="F4179" s="1">
        <v>0.65000311</v>
      </c>
      <c r="G4179">
        <v>0.196328</v>
      </c>
      <c r="H4179" s="1">
        <v>0.368687195915546</v>
      </c>
      <c r="I4179" s="1">
        <v>0.34011640548706101</v>
      </c>
    </row>
    <row r="4180" spans="1:9" x14ac:dyDescent="0.2">
      <c r="A4180" s="1" t="s">
        <v>4178</v>
      </c>
      <c r="B4180" s="1" t="s">
        <v>31935</v>
      </c>
      <c r="C4180" s="1">
        <v>0.300451321727917</v>
      </c>
      <c r="D4180" s="1">
        <v>0.433710154432353</v>
      </c>
      <c r="E4180" s="1">
        <v>3.2110785100000001</v>
      </c>
      <c r="F4180" s="1">
        <v>0.81061079999999996</v>
      </c>
      <c r="G4180">
        <v>-0.33444499999999999</v>
      </c>
      <c r="H4180" s="1">
        <v>0.363127521965248</v>
      </c>
      <c r="I4180" s="1">
        <v>0.46313130855560303</v>
      </c>
    </row>
    <row r="4181" spans="1:9" x14ac:dyDescent="0.2">
      <c r="A4181" s="1" t="s">
        <v>4179</v>
      </c>
      <c r="B4181" s="1" t="s">
        <v>31936</v>
      </c>
      <c r="C4181" s="1">
        <v>0.132867132867132</v>
      </c>
      <c r="D4181" s="1">
        <v>0.52251077695620396</v>
      </c>
      <c r="E4181" s="1">
        <v>1.69832399</v>
      </c>
      <c r="F4181" s="1">
        <v>0.57322421499999998</v>
      </c>
      <c r="G4181">
        <v>0.35021400000000003</v>
      </c>
      <c r="H4181" s="1">
        <v>0.42368497480031603</v>
      </c>
      <c r="I4181" s="1">
        <v>0.34595419168472302</v>
      </c>
    </row>
    <row r="4182" spans="1:9" x14ac:dyDescent="0.2">
      <c r="A4182" s="1" t="s">
        <v>4180</v>
      </c>
      <c r="B4182" s="1" t="s">
        <v>31937</v>
      </c>
      <c r="C4182" s="1">
        <v>0.27927927927927898</v>
      </c>
      <c r="D4182" s="1">
        <v>0.38963486603911002</v>
      </c>
      <c r="E4182" s="1">
        <v>2.2125180900000001</v>
      </c>
      <c r="F4182" s="1">
        <v>0.63135350499999998</v>
      </c>
      <c r="G4182">
        <v>0.17419899999999999</v>
      </c>
      <c r="H4182" s="1">
        <v>0.193764405279717</v>
      </c>
      <c r="I4182" s="1">
        <v>0.25494240522384598</v>
      </c>
    </row>
    <row r="4183" spans="1:9" x14ac:dyDescent="0.2">
      <c r="A4183" s="1" t="s">
        <v>4181</v>
      </c>
      <c r="B4183" s="1" t="s">
        <v>31938</v>
      </c>
      <c r="C4183" s="1">
        <v>0.43117408906882504</v>
      </c>
      <c r="D4183" s="1">
        <v>0.56284699709397101</v>
      </c>
      <c r="E4183" s="1">
        <v>1.9589882700000001</v>
      </c>
      <c r="F4183" s="1">
        <v>0.82494225499999996</v>
      </c>
      <c r="G4183">
        <v>0.250496</v>
      </c>
      <c r="H4183" s="1">
        <v>0.42162233389906201</v>
      </c>
      <c r="I4183" s="1">
        <v>0.90413756370544396</v>
      </c>
    </row>
    <row r="4184" spans="1:9" x14ac:dyDescent="0.2">
      <c r="A4184" s="1" t="s">
        <v>4182</v>
      </c>
      <c r="B4184" s="1" t="s">
        <v>31939</v>
      </c>
      <c r="C4184" s="1">
        <v>0.11907270811380399</v>
      </c>
      <c r="D4184" s="1">
        <v>0.38192464110580598</v>
      </c>
      <c r="E4184" s="1">
        <v>1.40410295</v>
      </c>
      <c r="F4184" s="1">
        <v>0.74094565999999995</v>
      </c>
      <c r="G4184">
        <v>6.8680000000000005E-2</v>
      </c>
      <c r="H4184" s="1">
        <v>-1.18909985744685E-2</v>
      </c>
      <c r="I4184" s="1">
        <v>0.24272861480712901</v>
      </c>
    </row>
    <row r="4185" spans="1:9" x14ac:dyDescent="0.2">
      <c r="A4185" s="1" t="s">
        <v>4183</v>
      </c>
      <c r="B4185" s="1" t="s">
        <v>31940</v>
      </c>
      <c r="C4185" s="1">
        <v>3.1776913099870199E-2</v>
      </c>
      <c r="D4185" s="1">
        <v>0.21566025990093299</v>
      </c>
      <c r="E4185" s="1">
        <v>0.65239504000000004</v>
      </c>
      <c r="F4185" s="1">
        <v>0.78277971499999999</v>
      </c>
      <c r="G4185">
        <v>0.58360900000000004</v>
      </c>
      <c r="H4185" s="1">
        <v>0.154752844276449</v>
      </c>
      <c r="I4185" s="1">
        <v>-0.12630451321601899</v>
      </c>
    </row>
    <row r="4186" spans="1:9" x14ac:dyDescent="0.2">
      <c r="A4186" s="1" t="s">
        <v>4184</v>
      </c>
      <c r="B4186" s="1" t="s">
        <v>31941</v>
      </c>
      <c r="C4186" s="1">
        <v>0.60879120879120796</v>
      </c>
      <c r="D4186" s="1">
        <v>0.63883440058185204</v>
      </c>
      <c r="E4186" s="1">
        <v>1.0976107399999999</v>
      </c>
      <c r="F4186" s="1">
        <v>0.67198846499999998</v>
      </c>
      <c r="G4186">
        <v>0.906474</v>
      </c>
      <c r="H4186" s="1">
        <v>0.470393877998318</v>
      </c>
      <c r="I4186" s="1">
        <v>0.76776134371757498</v>
      </c>
    </row>
    <row r="4187" spans="1:9" x14ac:dyDescent="0.2">
      <c r="A4187" s="1" t="s">
        <v>4185</v>
      </c>
      <c r="B4187" s="1" t="s">
        <v>31942</v>
      </c>
      <c r="C4187" s="1">
        <v>1.0172939979654102E-2</v>
      </c>
      <c r="D4187" s="1">
        <v>0.227156050270724</v>
      </c>
      <c r="E4187" s="1">
        <v>0.11799815</v>
      </c>
      <c r="F4187" s="1">
        <v>0.75032257499999999</v>
      </c>
      <c r="G4187">
        <v>-0.285302</v>
      </c>
      <c r="H4187" s="1">
        <v>0.10747308172693899</v>
      </c>
      <c r="I4187" s="1">
        <v>1.42666876316071E-2</v>
      </c>
    </row>
    <row r="4188" spans="1:9" x14ac:dyDescent="0.2">
      <c r="A4188" s="1" t="s">
        <v>4186</v>
      </c>
      <c r="B4188" s="1" t="s">
        <v>31943</v>
      </c>
      <c r="C4188" s="1">
        <v>0.69179600886917891</v>
      </c>
      <c r="D4188" s="1">
        <v>0.57713921263294998</v>
      </c>
      <c r="E4188" s="1">
        <v>2.6372830600000001</v>
      </c>
      <c r="F4188" s="1">
        <v>0.76844825999999999</v>
      </c>
      <c r="G4188">
        <v>0.70200300000000004</v>
      </c>
      <c r="H4188" s="1">
        <v>0.488165951620814</v>
      </c>
      <c r="I4188" s="1">
        <v>0.54750671088695502</v>
      </c>
    </row>
    <row r="4189" spans="1:9" x14ac:dyDescent="0.2">
      <c r="A4189" s="1" t="s">
        <v>4187</v>
      </c>
      <c r="B4189" s="1" t="s">
        <v>31944</v>
      </c>
      <c r="C4189" s="1">
        <v>0.21495327102803699</v>
      </c>
      <c r="D4189" s="1">
        <v>0.53109912573358298</v>
      </c>
      <c r="E4189" s="1">
        <v>0.17603368</v>
      </c>
      <c r="F4189" s="1">
        <v>0.70816003500000002</v>
      </c>
      <c r="G4189">
        <v>0.46512500000000001</v>
      </c>
      <c r="H4189" s="1">
        <v>0.32413969182077002</v>
      </c>
      <c r="I4189" s="1">
        <v>0.76820753812789899</v>
      </c>
    </row>
    <row r="4190" spans="1:9" x14ac:dyDescent="0.2">
      <c r="A4190" s="1" t="s">
        <v>4188</v>
      </c>
      <c r="B4190" s="1" t="s">
        <v>31945</v>
      </c>
      <c r="C4190" s="1">
        <v>0.59631901840490797</v>
      </c>
      <c r="D4190" s="1">
        <v>0.64423975939786304</v>
      </c>
      <c r="E4190" s="1">
        <v>0.49770017999999999</v>
      </c>
      <c r="F4190" s="1">
        <v>0.72233742000000001</v>
      </c>
      <c r="G4190">
        <v>0.44508599999999998</v>
      </c>
      <c r="H4190" s="1">
        <v>0.51604803612706596</v>
      </c>
      <c r="I4190" s="1">
        <v>0.839243817329407</v>
      </c>
    </row>
    <row r="4191" spans="1:9" x14ac:dyDescent="0.2">
      <c r="A4191" s="1" t="s">
        <v>4189</v>
      </c>
      <c r="B4191" s="1" t="s">
        <v>31946</v>
      </c>
      <c r="C4191" s="1">
        <v>0.27193569993301997</v>
      </c>
      <c r="D4191" s="1">
        <v>0.21503171061972601</v>
      </c>
      <c r="E4191" s="1">
        <v>0.67416878999999996</v>
      </c>
      <c r="F4191" s="1">
        <v>0.59487124000000002</v>
      </c>
      <c r="G4191">
        <v>0.34601399999999999</v>
      </c>
      <c r="H4191" s="1">
        <v>0.204550742909068</v>
      </c>
      <c r="I4191" s="1">
        <v>-0.116618621349335</v>
      </c>
    </row>
    <row r="4192" spans="1:9" x14ac:dyDescent="0.2">
      <c r="A4192" s="1" t="s">
        <v>4190</v>
      </c>
      <c r="B4192" s="1" t="s">
        <v>31947</v>
      </c>
      <c r="C4192" s="1">
        <v>0.49931600547195598</v>
      </c>
      <c r="D4192" s="1">
        <v>0.48150181288334598</v>
      </c>
      <c r="E4192" s="1">
        <v>2.5250235700000001</v>
      </c>
      <c r="F4192" s="1">
        <v>0.71966825000000001</v>
      </c>
      <c r="G4192">
        <v>1.538826</v>
      </c>
      <c r="H4192" s="1">
        <v>0.60706923656794098</v>
      </c>
      <c r="I4192" s="1">
        <v>0.88934242725372303</v>
      </c>
    </row>
    <row r="4193" spans="1:9" x14ac:dyDescent="0.2">
      <c r="A4193" s="1" t="s">
        <v>4191</v>
      </c>
      <c r="B4193" s="1" t="s">
        <v>31948</v>
      </c>
      <c r="C4193" s="1">
        <v>0.44607843137254904</v>
      </c>
      <c r="D4193" s="1">
        <v>0.57189710789998605</v>
      </c>
      <c r="E4193" s="1">
        <v>0.97775796999999998</v>
      </c>
      <c r="F4193" s="1">
        <v>0.51326424000000004</v>
      </c>
      <c r="G4193">
        <v>0.68803199999999998</v>
      </c>
      <c r="H4193" s="1">
        <v>0.37731998269728401</v>
      </c>
      <c r="I4193" s="1">
        <v>0.47817666530609099</v>
      </c>
    </row>
    <row r="4194" spans="1:9" x14ac:dyDescent="0.2">
      <c r="A4194" s="1" t="s">
        <v>4192</v>
      </c>
      <c r="B4194" s="1" t="s">
        <v>31949</v>
      </c>
      <c r="C4194" s="1">
        <v>0.33484333710834202</v>
      </c>
      <c r="D4194" s="1">
        <v>0.475242976774363</v>
      </c>
      <c r="E4194" s="1">
        <v>2.7565004200000001</v>
      </c>
      <c r="F4194" s="1">
        <v>0.70528468499999997</v>
      </c>
      <c r="G4194">
        <v>-0.757189</v>
      </c>
      <c r="H4194" s="1">
        <v>0.35568294732456301</v>
      </c>
      <c r="I4194" s="1">
        <v>0.86821161508560196</v>
      </c>
    </row>
    <row r="4195" spans="1:9" x14ac:dyDescent="0.2">
      <c r="A4195" s="1" t="s">
        <v>4193</v>
      </c>
      <c r="B4195" s="1" t="s">
        <v>31950</v>
      </c>
      <c r="C4195" s="1">
        <v>0.255520504731861</v>
      </c>
      <c r="D4195" s="1">
        <v>0.57327276096545998</v>
      </c>
      <c r="E4195" s="1">
        <v>3.8800697</v>
      </c>
      <c r="F4195" s="1">
        <v>0.55300630500000003</v>
      </c>
      <c r="G4195">
        <v>0.57975200000000005</v>
      </c>
      <c r="H4195" s="1">
        <v>0.46431337133287998</v>
      </c>
      <c r="I4195" s="1">
        <v>0.67190838456153901</v>
      </c>
    </row>
    <row r="4196" spans="1:9" x14ac:dyDescent="0.2">
      <c r="A4196" s="1" t="s">
        <v>4194</v>
      </c>
      <c r="B4196" s="1" t="s">
        <v>31951</v>
      </c>
      <c r="C4196" s="1">
        <v>0.902825637491385</v>
      </c>
      <c r="D4196" s="1">
        <v>0.60074402186961096</v>
      </c>
      <c r="E4196" s="1">
        <v>3.2394463400000002</v>
      </c>
      <c r="F4196" s="1">
        <v>0.82948555000000002</v>
      </c>
      <c r="G4196">
        <v>0.168267</v>
      </c>
      <c r="H4196" s="1">
        <v>0.510923484532534</v>
      </c>
      <c r="I4196" s="1">
        <v>0.80492216348648105</v>
      </c>
    </row>
    <row r="4197" spans="1:9" x14ac:dyDescent="0.2">
      <c r="A4197" s="1" t="s">
        <v>4195</v>
      </c>
      <c r="B4197" s="1" t="s">
        <v>31952</v>
      </c>
      <c r="C4197" s="1">
        <v>0.41891891891891803</v>
      </c>
      <c r="D4197" s="1">
        <v>0.62318068906506197</v>
      </c>
      <c r="E4197" s="1">
        <v>1.89865108</v>
      </c>
      <c r="F4197" s="1">
        <v>0.65913133000000002</v>
      </c>
      <c r="G4197">
        <v>0.43432399999999999</v>
      </c>
      <c r="H4197" s="1">
        <v>0.37300703463311302</v>
      </c>
      <c r="I4197" s="1">
        <v>0.59139271229505497</v>
      </c>
    </row>
    <row r="4198" spans="1:9" x14ac:dyDescent="0.2">
      <c r="A4198" s="1" t="s">
        <v>4196</v>
      </c>
      <c r="B4198" s="1" t="s">
        <v>31953</v>
      </c>
      <c r="C4198" s="1">
        <v>0.67336683417085397</v>
      </c>
      <c r="D4198" s="1">
        <v>0.40751416494140702</v>
      </c>
      <c r="E4198" s="1">
        <v>1.51611053</v>
      </c>
      <c r="F4198" s="1">
        <v>0.72233742000000001</v>
      </c>
      <c r="G4198">
        <v>1.487392</v>
      </c>
      <c r="H4198" s="1">
        <v>0.39411421043490302</v>
      </c>
      <c r="I4198" s="1">
        <v>0.32228139042854298</v>
      </c>
    </row>
    <row r="4199" spans="1:9" x14ac:dyDescent="0.2">
      <c r="A4199" s="1" t="s">
        <v>4197</v>
      </c>
      <c r="B4199" s="1" t="s">
        <v>31954</v>
      </c>
      <c r="C4199" s="1">
        <v>0.61307189542483598</v>
      </c>
      <c r="D4199" s="1">
        <v>0.45113408535319799</v>
      </c>
      <c r="E4199" s="1">
        <v>1.8908811000000001</v>
      </c>
      <c r="F4199" s="1">
        <v>0.67392638500000002</v>
      </c>
      <c r="G4199">
        <v>-0.12386800000000001</v>
      </c>
      <c r="H4199" s="1">
        <v>0.37554728097946799</v>
      </c>
      <c r="I4199" s="1">
        <v>0.50476399064064004</v>
      </c>
    </row>
    <row r="4200" spans="1:9" x14ac:dyDescent="0.2">
      <c r="A4200" s="1" t="s">
        <v>4198</v>
      </c>
      <c r="B4200" s="1" t="s">
        <v>31955</v>
      </c>
      <c r="C4200" s="1">
        <v>0.75123966942148701</v>
      </c>
      <c r="D4200" s="1">
        <v>0.60433928078452204</v>
      </c>
      <c r="E4200" s="1">
        <v>1.8960208700000001</v>
      </c>
      <c r="F4200" s="1">
        <v>0.77314562499999995</v>
      </c>
      <c r="G4200">
        <v>0.51477700000000004</v>
      </c>
      <c r="H4200" s="1">
        <v>0.56476983127196101</v>
      </c>
      <c r="I4200" s="1">
        <v>0.83436658382415796</v>
      </c>
    </row>
    <row r="4201" spans="1:9" x14ac:dyDescent="0.2">
      <c r="A4201" s="1" t="s">
        <v>4199</v>
      </c>
      <c r="B4201" s="1" t="s">
        <v>31956</v>
      </c>
      <c r="C4201" s="1">
        <v>0.18023255813953401</v>
      </c>
      <c r="D4201" s="1">
        <v>0.344205940135766</v>
      </c>
      <c r="E4201" s="1">
        <v>2.1562085899999999</v>
      </c>
      <c r="F4201" s="1">
        <v>0.75044349499999996</v>
      </c>
      <c r="G4201">
        <v>1.9435999999999998E-2</v>
      </c>
      <c r="H4201" s="1">
        <v>0.19990327674543101</v>
      </c>
      <c r="I4201" s="1">
        <v>0.60041449069976804</v>
      </c>
    </row>
    <row r="4202" spans="1:9" x14ac:dyDescent="0.2">
      <c r="A4202" s="1" t="s">
        <v>4200</v>
      </c>
      <c r="B4202" s="1" t="s">
        <v>31957</v>
      </c>
      <c r="C4202" s="1">
        <v>1</v>
      </c>
      <c r="D4202" s="1">
        <v>0.59852963733654696</v>
      </c>
      <c r="E4202" s="1">
        <v>1.8903975200000001</v>
      </c>
      <c r="F4202" s="1">
        <v>0.68460573499999999</v>
      </c>
      <c r="G4202">
        <v>1.0583689999999999</v>
      </c>
      <c r="H4202" s="1">
        <v>0.62361862912844301</v>
      </c>
      <c r="I4202" s="1">
        <v>0.75517807304859197</v>
      </c>
    </row>
    <row r="4203" spans="1:9" x14ac:dyDescent="0.2">
      <c r="A4203" s="1" t="s">
        <v>4201</v>
      </c>
      <c r="B4203" s="1" t="s">
        <v>31958</v>
      </c>
      <c r="C4203" s="1">
        <v>0.20050125313283199</v>
      </c>
      <c r="D4203" s="1">
        <v>0.46563367350896101</v>
      </c>
      <c r="E4203" s="1">
        <v>1.2465800300000001</v>
      </c>
      <c r="F4203" s="1">
        <v>0.76449995999999998</v>
      </c>
      <c r="G4203">
        <v>-0.234427</v>
      </c>
      <c r="H4203" s="1">
        <v>0.29057052258294003</v>
      </c>
      <c r="I4203" s="1">
        <v>0.44240629971027401</v>
      </c>
    </row>
    <row r="4204" spans="1:9" x14ac:dyDescent="0.2">
      <c r="A4204" s="1" t="s">
        <v>4202</v>
      </c>
      <c r="B4204" s="1" t="s">
        <v>31959</v>
      </c>
      <c r="C4204" s="1">
        <v>0.54200884396715099</v>
      </c>
      <c r="D4204" s="1">
        <v>0.69457822127018798</v>
      </c>
      <c r="E4204" s="1">
        <v>3.1413399100000001</v>
      </c>
      <c r="F4204" s="1">
        <v>0.57137046000000002</v>
      </c>
      <c r="G4204">
        <v>0.66721600000000003</v>
      </c>
      <c r="H4204" s="1">
        <v>0.50287230182641396</v>
      </c>
      <c r="I4204" s="1">
        <v>0.928307020664215</v>
      </c>
    </row>
    <row r="4205" spans="1:9" x14ac:dyDescent="0.2">
      <c r="A4205" s="1" t="s">
        <v>4203</v>
      </c>
      <c r="B4205" s="1" t="s">
        <v>31960</v>
      </c>
      <c r="C4205" s="1">
        <v>0.56430446194225703</v>
      </c>
      <c r="D4205" s="1">
        <v>0.50004450463401795</v>
      </c>
      <c r="E4205" s="1">
        <v>3.6411754099999998</v>
      </c>
      <c r="F4205" s="1">
        <v>0.64411114000000003</v>
      </c>
      <c r="G4205">
        <v>0.43207200000000001</v>
      </c>
      <c r="H4205" s="1">
        <v>0.60387055097546605</v>
      </c>
      <c r="I4205" s="1">
        <v>0.73222025632858301</v>
      </c>
    </row>
    <row r="4206" spans="1:9" x14ac:dyDescent="0.2">
      <c r="A4206" s="1" t="s">
        <v>4204</v>
      </c>
      <c r="B4206" s="1" t="s">
        <v>31961</v>
      </c>
      <c r="C4206" s="1">
        <v>0.49239543726235702</v>
      </c>
      <c r="D4206" s="1">
        <v>0.42517668577678602</v>
      </c>
      <c r="E4206" s="1">
        <v>0.20020198</v>
      </c>
      <c r="F4206" s="1">
        <v>0.68930309999999995</v>
      </c>
      <c r="G4206">
        <v>-0.529887</v>
      </c>
      <c r="H4206" s="1">
        <v>0.392076595559402</v>
      </c>
      <c r="I4206" s="1">
        <v>0.59358603060245496</v>
      </c>
    </row>
    <row r="4207" spans="1:9" x14ac:dyDescent="0.2">
      <c r="A4207" s="1" t="s">
        <v>4205</v>
      </c>
      <c r="B4207" s="1" t="s">
        <v>31962</v>
      </c>
      <c r="C4207" s="1">
        <v>0.26245210727969304</v>
      </c>
      <c r="D4207" s="1">
        <v>0.41272839520173699</v>
      </c>
      <c r="E4207" s="1">
        <v>2.25946158</v>
      </c>
      <c r="F4207" s="1">
        <v>0.49283900000000003</v>
      </c>
      <c r="G4207">
        <v>0.48598200000000003</v>
      </c>
      <c r="H4207" s="1">
        <v>0.33656493007640598</v>
      </c>
      <c r="I4207" s="1">
        <v>0.30243579447269398</v>
      </c>
    </row>
    <row r="4208" spans="1:9" x14ac:dyDescent="0.2">
      <c r="A4208" s="1" t="s">
        <v>4206</v>
      </c>
      <c r="B4208" s="1" t="s">
        <v>31963</v>
      </c>
      <c r="C4208" s="1">
        <v>0.58461538461538398</v>
      </c>
      <c r="D4208" s="1">
        <v>0.50078900746382804</v>
      </c>
      <c r="E4208" s="1">
        <v>1.67757252</v>
      </c>
      <c r="F4208" s="1">
        <v>0.41701999000000001</v>
      </c>
      <c r="G4208">
        <v>0.48598200000000003</v>
      </c>
      <c r="H4208" s="1">
        <v>0.414101283285985</v>
      </c>
      <c r="I4208" s="1">
        <v>0.46434714794158899</v>
      </c>
    </row>
    <row r="4209" spans="1:9" x14ac:dyDescent="0.2">
      <c r="A4209" s="1" t="s">
        <v>4207</v>
      </c>
      <c r="B4209" s="1" t="s">
        <v>31964</v>
      </c>
      <c r="C4209" s="1">
        <v>0.29420289855072401</v>
      </c>
      <c r="D4209" s="1">
        <v>0.42364272590400598</v>
      </c>
      <c r="E4209" s="1">
        <v>1.2693383899999999</v>
      </c>
      <c r="F4209" s="1">
        <v>0.56964552999999996</v>
      </c>
      <c r="G4209">
        <v>0.39184999999999998</v>
      </c>
      <c r="H4209" s="1">
        <v>0.30131611302866601</v>
      </c>
      <c r="I4209" s="1">
        <v>0.200382363796234</v>
      </c>
    </row>
    <row r="4210" spans="1:9" x14ac:dyDescent="0.2">
      <c r="A4210" s="1" t="s">
        <v>4208</v>
      </c>
      <c r="B4210" s="1" t="s">
        <v>31965</v>
      </c>
      <c r="C4210" s="1">
        <v>0.598440545808966</v>
      </c>
      <c r="D4210" s="1">
        <v>0.40005539281568803</v>
      </c>
      <c r="E4210" s="1">
        <v>1.36593443</v>
      </c>
      <c r="F4210" s="1">
        <v>0.66418049499999998</v>
      </c>
      <c r="G4210">
        <v>0.44314199999999998</v>
      </c>
      <c r="H4210" s="1">
        <v>0.436861165260715</v>
      </c>
      <c r="I4210" s="1">
        <v>0.13694203197956101</v>
      </c>
    </row>
    <row r="4211" spans="1:9" x14ac:dyDescent="0.2">
      <c r="A4211" s="1" t="s">
        <v>4209</v>
      </c>
      <c r="B4211" s="1" t="s">
        <v>31966</v>
      </c>
      <c r="C4211" s="1">
        <v>0.69047619047618991</v>
      </c>
      <c r="D4211" s="1">
        <v>0.57512340358394198</v>
      </c>
      <c r="E4211" s="1">
        <v>1.10169396</v>
      </c>
      <c r="F4211" s="1">
        <v>0.66871557500000001</v>
      </c>
      <c r="G4211">
        <v>-0.334536</v>
      </c>
      <c r="H4211" s="1">
        <v>0.523620868785728</v>
      </c>
      <c r="I4211" s="1">
        <v>0.94404954314231904</v>
      </c>
    </row>
    <row r="4212" spans="1:9" x14ac:dyDescent="0.2">
      <c r="A4212" s="1" t="s">
        <v>4210</v>
      </c>
      <c r="B4212" s="1" t="s">
        <v>31967</v>
      </c>
      <c r="C4212" s="1">
        <v>0.123219373219373</v>
      </c>
      <c r="D4212" s="1">
        <v>0.37126529688798998</v>
      </c>
      <c r="E4212" s="1">
        <v>2.3541366500000001</v>
      </c>
      <c r="F4212" s="1">
        <v>0.56371656000000003</v>
      </c>
      <c r="G4212">
        <v>0.92025999999999997</v>
      </c>
      <c r="H4212" s="1">
        <v>0.29669692785671198</v>
      </c>
      <c r="I4212" s="1">
        <v>0.29258918911218601</v>
      </c>
    </row>
    <row r="4213" spans="1:9" x14ac:dyDescent="0.2">
      <c r="A4213" s="1" t="s">
        <v>4211</v>
      </c>
      <c r="B4213" s="1" t="s">
        <v>31968</v>
      </c>
      <c r="C4213" s="1">
        <v>0.719780219780219</v>
      </c>
      <c r="D4213" s="1">
        <v>0.36324949887038999</v>
      </c>
      <c r="E4213" s="1">
        <v>2.1257241900000001</v>
      </c>
      <c r="F4213" s="1">
        <v>0.71608956499999998</v>
      </c>
      <c r="G4213">
        <v>-0.188469</v>
      </c>
      <c r="H4213" s="1">
        <v>0.452463351444093</v>
      </c>
      <c r="I4213" s="1">
        <v>0.81639991998672501</v>
      </c>
    </row>
    <row r="4214" spans="1:9" x14ac:dyDescent="0.2">
      <c r="A4214" s="1" t="s">
        <v>4212</v>
      </c>
      <c r="B4214" s="1" t="s">
        <v>31969</v>
      </c>
      <c r="C4214" s="1">
        <v>0.399014778325123</v>
      </c>
      <c r="D4214" s="1">
        <v>0.55454695270369603</v>
      </c>
      <c r="E4214" s="1">
        <v>2.5316890600000002</v>
      </c>
      <c r="F4214" s="1">
        <v>0.72208872499999999</v>
      </c>
      <c r="G4214">
        <v>7.3029999999999996E-3</v>
      </c>
      <c r="H4214" s="1">
        <v>0.25075063865019598</v>
      </c>
      <c r="I4214" s="1">
        <v>0.83352011442184404</v>
      </c>
    </row>
    <row r="4215" spans="1:9" x14ac:dyDescent="0.2">
      <c r="A4215" s="1" t="s">
        <v>4213</v>
      </c>
      <c r="B4215" s="1" t="s">
        <v>31970</v>
      </c>
      <c r="C4215" s="1">
        <v>0.89590443686006793</v>
      </c>
      <c r="D4215" s="1">
        <v>0.60053154329513003</v>
      </c>
      <c r="E4215" s="1">
        <v>2.3886615199999999</v>
      </c>
      <c r="F4215" s="1">
        <v>0.58378154999999998</v>
      </c>
      <c r="G4215">
        <v>-3.4550000000000002E-3</v>
      </c>
      <c r="H4215" s="1">
        <v>0.73119640413131803</v>
      </c>
      <c r="I4215" s="1">
        <v>0.94350930452346804</v>
      </c>
    </row>
    <row r="4216" spans="1:9" x14ac:dyDescent="0.2">
      <c r="A4216" s="1" t="s">
        <v>4214</v>
      </c>
      <c r="B4216" s="1" t="s">
        <v>31971</v>
      </c>
      <c r="C4216" s="1">
        <v>0.48209854661467505</v>
      </c>
      <c r="D4216" s="1">
        <v>0.43247510643880799</v>
      </c>
      <c r="E4216" s="1">
        <v>1.71380497</v>
      </c>
      <c r="F4216" s="1">
        <v>0.76271036000000003</v>
      </c>
      <c r="G4216">
        <v>3.8070000000000001E-3</v>
      </c>
      <c r="H4216" s="1">
        <v>0.49859906877509202</v>
      </c>
      <c r="I4216" s="1">
        <v>0.60656725168228198</v>
      </c>
    </row>
    <row r="4217" spans="1:9" x14ac:dyDescent="0.2">
      <c r="A4217" s="1" t="s">
        <v>4215</v>
      </c>
      <c r="B4217" s="1" t="s">
        <v>31972</v>
      </c>
      <c r="C4217" s="1">
        <v>7.3614557485525201E-2</v>
      </c>
      <c r="D4217" s="1">
        <v>0.39417278759129798</v>
      </c>
      <c r="E4217" s="1">
        <v>2.6808558800000002</v>
      </c>
      <c r="F4217" s="1">
        <v>0.61066200000000004</v>
      </c>
      <c r="G4217">
        <v>-0.33005499999999999</v>
      </c>
      <c r="H4217" s="1">
        <v>0.30169542725069998</v>
      </c>
      <c r="I4217" s="1">
        <v>0.68160532712936395</v>
      </c>
    </row>
    <row r="4218" spans="1:9" x14ac:dyDescent="0.2">
      <c r="A4218" s="1" t="s">
        <v>4216</v>
      </c>
      <c r="B4218" s="1" t="s">
        <v>31973</v>
      </c>
      <c r="C4218" s="1">
        <v>0.29860541427399501</v>
      </c>
      <c r="D4218" s="1">
        <v>0.53377417383190195</v>
      </c>
      <c r="E4218" s="1">
        <v>0.98405047000000001</v>
      </c>
      <c r="F4218" s="1">
        <v>0.52697239500000004</v>
      </c>
      <c r="G4218">
        <v>-1.9696000000000002E-2</v>
      </c>
      <c r="H4218" s="1">
        <v>0.409720547473585</v>
      </c>
      <c r="I4218" s="1">
        <v>0.47773689776659001</v>
      </c>
    </row>
    <row r="4219" spans="1:9" x14ac:dyDescent="0.2">
      <c r="A4219" s="1" t="s">
        <v>4217</v>
      </c>
      <c r="B4219" s="1" t="s">
        <v>31974</v>
      </c>
      <c r="C4219" s="1">
        <v>0.24489064180709899</v>
      </c>
      <c r="D4219" s="1">
        <v>0.59610360147681096</v>
      </c>
      <c r="E4219" s="1">
        <v>4.3352774299999997</v>
      </c>
      <c r="F4219" s="1">
        <v>0.63916969000000001</v>
      </c>
      <c r="G4219">
        <v>-5.071E-3</v>
      </c>
      <c r="H4219" s="1">
        <v>0.482552418338273</v>
      </c>
      <c r="I4219" s="1">
        <v>1.0938211917877201</v>
      </c>
    </row>
    <row r="4220" spans="1:9" x14ac:dyDescent="0.2">
      <c r="A4220" s="1" t="s">
        <v>4218</v>
      </c>
      <c r="B4220" s="1" t="s">
        <v>31975</v>
      </c>
      <c r="C4220" s="1">
        <v>0.69017632241813598</v>
      </c>
      <c r="D4220" s="1">
        <v>0.51424229013776601</v>
      </c>
      <c r="E4220" s="1">
        <v>2.0706255200000001</v>
      </c>
      <c r="F4220" s="1">
        <v>0.478399715</v>
      </c>
      <c r="G4220">
        <v>0.48441899999999999</v>
      </c>
      <c r="H4220" s="1">
        <v>0.50593774913769596</v>
      </c>
      <c r="I4220" s="1">
        <v>0.87405666112899805</v>
      </c>
    </row>
    <row r="4221" spans="1:9" x14ac:dyDescent="0.2">
      <c r="A4221" s="1" t="s">
        <v>4219</v>
      </c>
      <c r="B4221" s="1" t="s">
        <v>31976</v>
      </c>
      <c r="C4221" s="1">
        <v>1.47275405007363E-2</v>
      </c>
      <c r="D4221" s="1">
        <v>0.33651896281842397</v>
      </c>
      <c r="E4221" s="1">
        <v>0.35636237999999998</v>
      </c>
      <c r="F4221" s="1">
        <v>0.67043771500000005</v>
      </c>
      <c r="G4221">
        <v>-0.30574699999999999</v>
      </c>
      <c r="H4221" s="1">
        <v>-0.14323303519368699</v>
      </c>
      <c r="I4221" s="1">
        <v>-1.33926689624786E-2</v>
      </c>
    </row>
    <row r="4222" spans="1:9" x14ac:dyDescent="0.2">
      <c r="A4222" s="1" t="s">
        <v>4220</v>
      </c>
      <c r="B4222" s="1" t="s">
        <v>31977</v>
      </c>
      <c r="C4222" s="1">
        <v>0.24816544362908602</v>
      </c>
      <c r="D4222" s="1">
        <v>0.51020933906279098</v>
      </c>
      <c r="E4222" s="1">
        <v>0.62403277000000001</v>
      </c>
      <c r="F4222" s="1">
        <v>0.515882705</v>
      </c>
      <c r="G4222">
        <v>0.26721</v>
      </c>
      <c r="H4222" s="1">
        <v>0.28902883158905801</v>
      </c>
      <c r="I4222" s="1">
        <v>0.55858869254589105</v>
      </c>
    </row>
    <row r="4223" spans="1:9" x14ac:dyDescent="0.2">
      <c r="A4223" s="1" t="s">
        <v>4221</v>
      </c>
      <c r="B4223" s="1" t="s">
        <v>31978</v>
      </c>
      <c r="C4223" s="1">
        <v>0.231217239370995</v>
      </c>
      <c r="D4223" s="1">
        <v>0.311413468761644</v>
      </c>
      <c r="E4223" s="1">
        <v>0.36936870999999999</v>
      </c>
      <c r="F4223" s="1">
        <v>0.66574880000000003</v>
      </c>
      <c r="G4223">
        <v>0.81241200000000002</v>
      </c>
      <c r="H4223" s="1">
        <v>0.11746016667352099</v>
      </c>
      <c r="I4223" s="1">
        <v>3.3716419339180001E-2</v>
      </c>
    </row>
    <row r="4224" spans="1:9" x14ac:dyDescent="0.2">
      <c r="A4224" s="1" t="s">
        <v>4222</v>
      </c>
      <c r="B4224" s="1" t="s">
        <v>31979</v>
      </c>
      <c r="C4224" s="1">
        <v>0.251371115173674</v>
      </c>
      <c r="D4224" s="1">
        <v>0.366927316700983</v>
      </c>
      <c r="E4224" s="1">
        <v>0.10796414</v>
      </c>
      <c r="F4224" s="1">
        <v>0.71477315500000005</v>
      </c>
      <c r="G4224">
        <v>7.4636999999999995E-2</v>
      </c>
      <c r="H4224" s="1">
        <v>0.17902385462442599</v>
      </c>
      <c r="I4224" s="1">
        <v>0.480932912230492</v>
      </c>
    </row>
    <row r="4225" spans="1:9" x14ac:dyDescent="0.2">
      <c r="A4225" s="1" t="s">
        <v>4223</v>
      </c>
      <c r="B4225" s="1" t="s">
        <v>31980</v>
      </c>
      <c r="C4225" s="1">
        <v>0.58101851851851793</v>
      </c>
      <c r="D4225" s="1">
        <v>0.54638813616413395</v>
      </c>
      <c r="E4225" s="1">
        <v>1.8415055600000001</v>
      </c>
      <c r="F4225" s="1">
        <v>0.72208872499999999</v>
      </c>
      <c r="G4225">
        <v>0.72816199999999998</v>
      </c>
      <c r="H4225" s="1">
        <v>0.52230474123769799</v>
      </c>
      <c r="I4225" s="1">
        <v>0.53592294752597802</v>
      </c>
    </row>
    <row r="4226" spans="1:9" x14ac:dyDescent="0.2">
      <c r="A4226" s="1" t="s">
        <v>4224</v>
      </c>
      <c r="B4226" s="1" t="s">
        <v>31981</v>
      </c>
      <c r="C4226" s="1">
        <v>0.51599443671766299</v>
      </c>
      <c r="D4226" s="1">
        <v>0.43344517593195497</v>
      </c>
      <c r="E4226" s="1">
        <v>1.6528886700000001</v>
      </c>
      <c r="F4226" s="1">
        <v>0.71966825000000001</v>
      </c>
      <c r="G4226">
        <v>0.91809799999999997</v>
      </c>
      <c r="H4226" s="1">
        <v>0.54414181097877701</v>
      </c>
      <c r="I4226" s="1">
        <v>0.86372320652008105</v>
      </c>
    </row>
    <row r="4227" spans="1:9" x14ac:dyDescent="0.2">
      <c r="A4227" s="1" t="s">
        <v>4225</v>
      </c>
      <c r="B4227" s="1" t="s">
        <v>31982</v>
      </c>
      <c r="C4227" s="1">
        <v>0.40055248618784506</v>
      </c>
      <c r="D4227" s="1">
        <v>0.57389343614809196</v>
      </c>
      <c r="E4227" s="1">
        <v>2.3923157000000002</v>
      </c>
      <c r="F4227" s="1">
        <v>0.65818069499999998</v>
      </c>
      <c r="G4227">
        <v>0.43035800000000002</v>
      </c>
      <c r="H4227" s="1">
        <v>0.47115674044714501</v>
      </c>
      <c r="I4227" s="1">
        <v>0.70420375764370002</v>
      </c>
    </row>
    <row r="4228" spans="1:9" x14ac:dyDescent="0.2">
      <c r="A4228" s="1" t="s">
        <v>4226</v>
      </c>
      <c r="B4228" s="1" t="s">
        <v>31983</v>
      </c>
      <c r="C4228" s="1">
        <v>0.46315789473684199</v>
      </c>
      <c r="D4228" s="1">
        <v>0.55960404505218897</v>
      </c>
      <c r="E4228" s="1">
        <v>2.3011001200000001</v>
      </c>
      <c r="F4228" s="1">
        <v>0.673308715</v>
      </c>
      <c r="G4228">
        <v>0.278692</v>
      </c>
      <c r="H4228" s="1">
        <v>0.40305883572574303</v>
      </c>
      <c r="I4228" s="1">
        <v>0.70816448926925701</v>
      </c>
    </row>
    <row r="4229" spans="1:9" x14ac:dyDescent="0.2">
      <c r="A4229" s="1" t="s">
        <v>4227</v>
      </c>
      <c r="B4229" s="1" t="s">
        <v>31984</v>
      </c>
      <c r="C4229" s="1">
        <v>0.28125</v>
      </c>
      <c r="D4229" s="1">
        <v>0.47576030272563402</v>
      </c>
      <c r="E4229" s="1">
        <v>1.6204519500000001</v>
      </c>
      <c r="F4229" s="1">
        <v>0.72275594499999996</v>
      </c>
      <c r="G4229">
        <v>0.43399700000000002</v>
      </c>
      <c r="H4229" s="1">
        <v>0.59308065386072994</v>
      </c>
      <c r="I4229" s="1">
        <v>0.94268424510955795</v>
      </c>
    </row>
    <row r="4230" spans="1:9" x14ac:dyDescent="0.2">
      <c r="A4230" s="1" t="s">
        <v>4228</v>
      </c>
      <c r="B4230" s="1" t="s">
        <v>31985</v>
      </c>
      <c r="C4230" s="1">
        <v>0.40030991735537103</v>
      </c>
      <c r="D4230" s="1">
        <v>0.54329834309331504</v>
      </c>
      <c r="E4230" s="1">
        <v>0.61121639000000005</v>
      </c>
      <c r="F4230" s="1">
        <v>0.64626971499999997</v>
      </c>
      <c r="G4230">
        <v>0.40482699999999999</v>
      </c>
      <c r="H4230" s="1">
        <v>0.45985687780819101</v>
      </c>
      <c r="I4230" s="1">
        <v>0.61803193092346198</v>
      </c>
    </row>
    <row r="4231" spans="1:9" x14ac:dyDescent="0.2">
      <c r="A4231" s="1" t="s">
        <v>4229</v>
      </c>
      <c r="B4231" s="1" t="s">
        <v>31986</v>
      </c>
      <c r="C4231" s="1">
        <v>0.15855106888361001</v>
      </c>
      <c r="D4231" s="1">
        <v>0.349393051058492</v>
      </c>
      <c r="E4231" s="1">
        <v>1.0116874899999999</v>
      </c>
      <c r="F4231" s="1">
        <v>0.58730313499999998</v>
      </c>
      <c r="G4231">
        <v>0.42462</v>
      </c>
      <c r="H4231" s="1">
        <v>0.21542737429758199</v>
      </c>
      <c r="I4231" s="1">
        <v>0.27681810259819001</v>
      </c>
    </row>
    <row r="4232" spans="1:9" x14ac:dyDescent="0.2">
      <c r="A4232" s="1" t="s">
        <v>4230</v>
      </c>
      <c r="B4232" s="1" t="s">
        <v>31987</v>
      </c>
      <c r="C4232" s="1">
        <v>0.11888111888111799</v>
      </c>
      <c r="D4232" s="1">
        <v>0.511839217599936</v>
      </c>
      <c r="E4232" s="1">
        <v>1.3575811099999999</v>
      </c>
      <c r="F4232" s="1">
        <v>0.63301208499999995</v>
      </c>
      <c r="G4232">
        <v>0.92250699999999997</v>
      </c>
      <c r="H4232" s="1">
        <v>0.49752537318677398</v>
      </c>
      <c r="I4232" s="1">
        <v>0.72535610198974598</v>
      </c>
    </row>
    <row r="4233" spans="1:9" x14ac:dyDescent="0.2">
      <c r="A4233" s="1" t="s">
        <v>4231</v>
      </c>
      <c r="B4233" s="1" t="s">
        <v>31988</v>
      </c>
      <c r="C4233" s="1">
        <v>0.85008237232289896</v>
      </c>
      <c r="D4233" s="1">
        <v>0.55182926110015496</v>
      </c>
      <c r="E4233" s="1">
        <v>3.35294048</v>
      </c>
      <c r="F4233" s="1">
        <v>0.70634303499999995</v>
      </c>
      <c r="G4233">
        <v>0.102922</v>
      </c>
      <c r="H4233" s="1">
        <v>0.66212931464705205</v>
      </c>
      <c r="I4233" s="1">
        <v>0.92719823718071004</v>
      </c>
    </row>
    <row r="4234" spans="1:9" x14ac:dyDescent="0.2">
      <c r="A4234" s="1" t="s">
        <v>4232</v>
      </c>
      <c r="B4234" s="1" t="s">
        <v>31989</v>
      </c>
      <c r="C4234" s="1">
        <v>0.6</v>
      </c>
      <c r="D4234" s="1">
        <v>0.60917832328405297</v>
      </c>
      <c r="E4234" s="1">
        <v>2.1048105000000001</v>
      </c>
      <c r="F4234" s="1">
        <v>0.68773479500000001</v>
      </c>
      <c r="G4234">
        <v>0.176568</v>
      </c>
      <c r="H4234" s="1">
        <v>0.66395731419354498</v>
      </c>
      <c r="I4234" s="1">
        <v>0.94585146903991701</v>
      </c>
    </row>
    <row r="4235" spans="1:9" x14ac:dyDescent="0.2">
      <c r="A4235" s="1" t="s">
        <v>4233</v>
      </c>
      <c r="B4235" s="1" t="s">
        <v>31990</v>
      </c>
      <c r="C4235" s="1">
        <v>8.6956521739130391E-2</v>
      </c>
      <c r="D4235" s="1">
        <v>0.35129368293271801</v>
      </c>
      <c r="E4235" s="1">
        <v>0.91130619000000002</v>
      </c>
      <c r="F4235" s="1">
        <v>0.67992618500000002</v>
      </c>
      <c r="G4235">
        <v>0.77774699999999997</v>
      </c>
      <c r="H4235" s="1">
        <v>0.24011032659186901</v>
      </c>
      <c r="I4235" s="1">
        <v>-0.104452812671661</v>
      </c>
    </row>
    <row r="4236" spans="1:9" x14ac:dyDescent="0.2">
      <c r="A4236" s="1" t="s">
        <v>4234</v>
      </c>
      <c r="B4236" s="1" t="s">
        <v>31991</v>
      </c>
      <c r="C4236" s="1">
        <v>0.75880052151238597</v>
      </c>
      <c r="D4236" s="1">
        <v>0.61215242772842304</v>
      </c>
      <c r="E4236" s="1">
        <v>3.0658509299999999</v>
      </c>
      <c r="F4236" s="1">
        <v>0.79200256000000002</v>
      </c>
      <c r="G4236">
        <v>-6.1910000000000003E-3</v>
      </c>
      <c r="H4236" s="1">
        <v>0.53462042500856799</v>
      </c>
      <c r="I4236" s="1">
        <v>1.0222594976425201</v>
      </c>
    </row>
    <row r="4237" spans="1:9" x14ac:dyDescent="0.2">
      <c r="A4237" s="1" t="s">
        <v>4235</v>
      </c>
      <c r="B4237" s="1" t="s">
        <v>31992</v>
      </c>
      <c r="C4237" s="1">
        <v>0.54315068493150598</v>
      </c>
      <c r="D4237" s="1">
        <v>0.64244566623972499</v>
      </c>
      <c r="E4237" s="1">
        <v>1.4377070300000001</v>
      </c>
      <c r="F4237" s="1">
        <v>0.76339909500000003</v>
      </c>
      <c r="G4237">
        <v>0.22223699999999999</v>
      </c>
      <c r="H4237" s="1">
        <v>0.65776737847987699</v>
      </c>
      <c r="I4237" s="1">
        <v>0.64067156910896295</v>
      </c>
    </row>
    <row r="4238" spans="1:9" x14ac:dyDescent="0.2">
      <c r="A4238" s="1" t="s">
        <v>4236</v>
      </c>
      <c r="B4238" s="1" t="s">
        <v>31993</v>
      </c>
      <c r="C4238" s="1">
        <v>0.22703062583222303</v>
      </c>
      <c r="D4238" s="1">
        <v>0.19669788737155799</v>
      </c>
      <c r="E4238" s="1">
        <v>1.80496228</v>
      </c>
      <c r="F4238" s="1">
        <v>0.81113448499999996</v>
      </c>
      <c r="G4238">
        <v>0.86698399999999998</v>
      </c>
      <c r="H4238" s="1">
        <v>0.20613818489975</v>
      </c>
      <c r="I4238" s="1">
        <v>8.9824377000331898E-2</v>
      </c>
    </row>
    <row r="4239" spans="1:9" x14ac:dyDescent="0.2">
      <c r="A4239" s="1" t="s">
        <v>4237</v>
      </c>
      <c r="B4239" s="1" t="s">
        <v>31994</v>
      </c>
      <c r="C4239" s="1">
        <v>0.78615071283095705</v>
      </c>
      <c r="D4239" s="1">
        <v>0.58822936536513404</v>
      </c>
      <c r="E4239" s="1">
        <v>1.7584851800000001</v>
      </c>
      <c r="F4239" s="1">
        <v>0.83165</v>
      </c>
      <c r="G4239">
        <v>0.56275799999999998</v>
      </c>
      <c r="H4239" s="1">
        <v>0.69929475064679503</v>
      </c>
      <c r="I4239" s="1">
        <v>0.96270823478698697</v>
      </c>
    </row>
    <row r="4240" spans="1:9" x14ac:dyDescent="0.2">
      <c r="A4240" s="1" t="s">
        <v>4238</v>
      </c>
      <c r="B4240" s="1" t="s">
        <v>31995</v>
      </c>
      <c r="C4240" s="1">
        <v>0.11074918566775199</v>
      </c>
      <c r="D4240" s="1">
        <v>0.31385756199737203</v>
      </c>
      <c r="E4240" s="1">
        <v>2.0604884499999998</v>
      </c>
      <c r="F4240" s="1">
        <v>0.65950094500000001</v>
      </c>
      <c r="G4240">
        <v>0.69082900000000003</v>
      </c>
      <c r="H4240" s="1">
        <v>0.186627226297372</v>
      </c>
      <c r="I4240" s="1">
        <v>0.22945773303508801</v>
      </c>
    </row>
    <row r="4241" spans="1:9" x14ac:dyDescent="0.2">
      <c r="A4241" s="1" t="s">
        <v>4239</v>
      </c>
      <c r="B4241" s="1" t="s">
        <v>31996</v>
      </c>
      <c r="C4241" s="1">
        <v>0.10514372163388799</v>
      </c>
      <c r="D4241" s="1">
        <v>0.38794789602907298</v>
      </c>
      <c r="E4241" s="1">
        <v>8.9323390000000003E-2</v>
      </c>
      <c r="F4241" s="1">
        <v>0.63223331000000005</v>
      </c>
      <c r="G4241">
        <v>-4.5547999999999998E-2</v>
      </c>
      <c r="H4241" s="1">
        <v>5.3541672924032002E-2</v>
      </c>
      <c r="I4241" s="1">
        <v>2.9747503995895399E-2</v>
      </c>
    </row>
    <row r="4242" spans="1:9" x14ac:dyDescent="0.2">
      <c r="A4242" s="1" t="s">
        <v>4240</v>
      </c>
      <c r="B4242" s="1" t="s">
        <v>31997</v>
      </c>
      <c r="C4242" s="1">
        <v>0.39684625492772596</v>
      </c>
      <c r="D4242" s="1">
        <v>0.490609648841486</v>
      </c>
      <c r="E4242" s="1">
        <v>1.3628180299999999</v>
      </c>
      <c r="F4242" s="1">
        <v>0.72233742000000001</v>
      </c>
      <c r="G4242">
        <v>0.16114700000000001</v>
      </c>
      <c r="H4242" s="1">
        <v>0.31847051083670602</v>
      </c>
      <c r="I4242" s="1">
        <v>0.42208876311778998</v>
      </c>
    </row>
    <row r="4243" spans="1:9" x14ac:dyDescent="0.2">
      <c r="A4243" s="1" t="s">
        <v>4241</v>
      </c>
      <c r="B4243" s="1" t="s">
        <v>31998</v>
      </c>
      <c r="C4243" s="1">
        <v>0.30079858030168499</v>
      </c>
      <c r="D4243" s="1">
        <v>0.30226378068887699</v>
      </c>
      <c r="E4243" s="1">
        <v>1.4290954499999999</v>
      </c>
      <c r="F4243" s="1">
        <v>0.49862698999999999</v>
      </c>
      <c r="G4243">
        <v>0.27794099999999999</v>
      </c>
      <c r="H4243" s="1">
        <v>0.26636730244157603</v>
      </c>
      <c r="I4243" s="1">
        <v>0.50665224194526703</v>
      </c>
    </row>
    <row r="4244" spans="1:9" x14ac:dyDescent="0.2">
      <c r="A4244" s="1" t="s">
        <v>4242</v>
      </c>
      <c r="B4244" s="1" t="s">
        <v>31999</v>
      </c>
      <c r="C4244" s="1">
        <v>0.34711779448621499</v>
      </c>
      <c r="D4244" s="1">
        <v>0.49298833165671901</v>
      </c>
      <c r="E4244" s="1">
        <v>1.6915305199999999</v>
      </c>
      <c r="F4244" s="1">
        <v>0.67677584499999999</v>
      </c>
      <c r="G4244">
        <v>-0.13860500000000001</v>
      </c>
      <c r="H4244" s="1">
        <v>0.466582430307384</v>
      </c>
      <c r="I4244" s="1">
        <v>0.630104443430901</v>
      </c>
    </row>
    <row r="4245" spans="1:9" x14ac:dyDescent="0.2">
      <c r="A4245" s="1" t="s">
        <v>4243</v>
      </c>
      <c r="B4245" s="1" t="s">
        <v>32000</v>
      </c>
      <c r="C4245" s="1">
        <v>0.110645431684828</v>
      </c>
      <c r="D4245" s="1">
        <v>0.50917640212386295</v>
      </c>
      <c r="E4245" s="1">
        <v>1.09063391</v>
      </c>
      <c r="F4245" s="1">
        <v>0.51748392499999996</v>
      </c>
      <c r="G4245">
        <v>0.41473199999999999</v>
      </c>
      <c r="H4245" s="1">
        <v>0.29632832280261101</v>
      </c>
      <c r="I4245" s="1">
        <v>0.68359239697456398</v>
      </c>
    </row>
    <row r="4246" spans="1:9" x14ac:dyDescent="0.2">
      <c r="A4246" s="1" t="s">
        <v>4244</v>
      </c>
      <c r="B4246" s="1" t="s">
        <v>32001</v>
      </c>
      <c r="C4246" s="1">
        <v>9.3232044198894998E-2</v>
      </c>
      <c r="D4246" s="1">
        <v>0.36993730490900301</v>
      </c>
      <c r="E4246" s="1">
        <v>1.56858524</v>
      </c>
      <c r="F4246" s="1">
        <v>0.67981462999999998</v>
      </c>
      <c r="G4246">
        <v>-7.7965999999999994E-2</v>
      </c>
      <c r="H4246" s="1">
        <v>6.6973966958807196E-2</v>
      </c>
      <c r="I4246" s="1">
        <v>8.5200452804565396E-2</v>
      </c>
    </row>
    <row r="4247" spans="1:9" x14ac:dyDescent="0.2">
      <c r="A4247" s="1" t="s">
        <v>4245</v>
      </c>
      <c r="B4247" s="1" t="s">
        <v>32002</v>
      </c>
      <c r="C4247" s="1">
        <v>0.15439219165927201</v>
      </c>
      <c r="D4247" s="1">
        <v>0.48149889442816002</v>
      </c>
      <c r="E4247" s="1">
        <v>3.43197807</v>
      </c>
      <c r="F4247" s="1">
        <v>0.76844825999999999</v>
      </c>
      <c r="G4247">
        <v>1.1653070000000001</v>
      </c>
      <c r="H4247" s="1">
        <v>0.47517753282748498</v>
      </c>
      <c r="I4247" s="1">
        <v>0.57505639195442204</v>
      </c>
    </row>
    <row r="4248" spans="1:9" x14ac:dyDescent="0.2">
      <c r="A4248" s="1" t="s">
        <v>4246</v>
      </c>
      <c r="B4248" s="1" t="s">
        <v>32003</v>
      </c>
      <c r="C4248" s="1">
        <v>0.39203860072376301</v>
      </c>
      <c r="D4248" s="1">
        <v>0.25092438936167299</v>
      </c>
      <c r="E4248" s="1">
        <v>2.32511073</v>
      </c>
      <c r="F4248" s="1">
        <v>0.67835787999999997</v>
      </c>
      <c r="G4248">
        <v>0.356047</v>
      </c>
      <c r="H4248" s="1">
        <v>0.337198620588542</v>
      </c>
      <c r="I4248" s="1">
        <v>3.79376262426376E-2</v>
      </c>
    </row>
    <row r="4249" spans="1:9" x14ac:dyDescent="0.2">
      <c r="A4249" s="1" t="s">
        <v>4247</v>
      </c>
      <c r="B4249" s="1" t="s">
        <v>32004</v>
      </c>
      <c r="C4249" s="1">
        <v>0.73684210526315697</v>
      </c>
      <c r="D4249" s="1">
        <v>0.55391125379976303</v>
      </c>
      <c r="E4249" s="1">
        <v>1.9243301100000001</v>
      </c>
      <c r="F4249" s="1">
        <v>0.73494585999999995</v>
      </c>
      <c r="G4249">
        <v>-0.82247599999999998</v>
      </c>
      <c r="H4249" s="1">
        <v>0.41486971200991601</v>
      </c>
      <c r="I4249" s="1">
        <v>0.52796748280525196</v>
      </c>
    </row>
    <row r="4250" spans="1:9" x14ac:dyDescent="0.2">
      <c r="A4250" s="1" t="s">
        <v>4248</v>
      </c>
      <c r="B4250" s="1" t="s">
        <v>32005</v>
      </c>
      <c r="C4250" s="1">
        <v>0.64975845410627997</v>
      </c>
      <c r="D4250" s="1">
        <v>0.48485762234122198</v>
      </c>
      <c r="E4250" s="1">
        <v>1.63966605</v>
      </c>
      <c r="F4250" s="1">
        <v>0.78085961000000004</v>
      </c>
      <c r="G4250">
        <v>-0.78637900000000005</v>
      </c>
      <c r="H4250" s="1">
        <v>0.43373002753231499</v>
      </c>
      <c r="I4250" s="1">
        <v>0.55610241293907203</v>
      </c>
    </row>
    <row r="4251" spans="1:9" x14ac:dyDescent="0.2">
      <c r="A4251" s="1" t="s">
        <v>4249</v>
      </c>
      <c r="B4251" s="1" t="s">
        <v>32006</v>
      </c>
      <c r="C4251" s="1">
        <v>0.48184357541899403</v>
      </c>
      <c r="D4251" s="1">
        <v>0.60475817947480803</v>
      </c>
      <c r="E4251" s="1">
        <v>1.66309872</v>
      </c>
      <c r="F4251" s="1">
        <v>0.65913133000000002</v>
      </c>
      <c r="G4251">
        <v>2.5072000000000001E-2</v>
      </c>
      <c r="H4251" s="1">
        <v>0.52163511338770596</v>
      </c>
      <c r="I4251" s="1">
        <v>0.65999047756195095</v>
      </c>
    </row>
    <row r="4252" spans="1:9" x14ac:dyDescent="0.2">
      <c r="A4252" s="1" t="s">
        <v>4250</v>
      </c>
      <c r="B4252" s="1" t="s">
        <v>32007</v>
      </c>
      <c r="C4252" s="1">
        <v>2.7548209366391099E-2</v>
      </c>
      <c r="D4252" s="1">
        <v>0.507496813258557</v>
      </c>
      <c r="E4252" s="1">
        <v>2.2320935</v>
      </c>
      <c r="F4252" s="1">
        <v>0.75382061</v>
      </c>
      <c r="G4252">
        <v>1.143858</v>
      </c>
      <c r="H4252" s="1">
        <v>0.45908075556896499</v>
      </c>
      <c r="I4252" s="1">
        <v>0.80337039530277299</v>
      </c>
    </row>
    <row r="4253" spans="1:9" x14ac:dyDescent="0.2">
      <c r="A4253" s="1" t="s">
        <v>4251</v>
      </c>
      <c r="B4253" s="1" t="s">
        <v>32008</v>
      </c>
      <c r="C4253" s="1">
        <v>0.43083235638921402</v>
      </c>
      <c r="D4253" s="1">
        <v>0.58949253114997102</v>
      </c>
      <c r="E4253" s="1">
        <v>0.53374178000000005</v>
      </c>
      <c r="F4253" s="1">
        <v>0.70816003500000002</v>
      </c>
      <c r="G4253">
        <v>-5.1590999999999998E-2</v>
      </c>
      <c r="H4253" s="1">
        <v>0.46487466603794297</v>
      </c>
      <c r="I4253" s="1">
        <v>0.52696566581726101</v>
      </c>
    </row>
    <row r="4254" spans="1:9" x14ac:dyDescent="0.2">
      <c r="A4254" s="1" t="s">
        <v>4252</v>
      </c>
      <c r="B4254" s="1" t="s">
        <v>32009</v>
      </c>
      <c r="C4254" s="1">
        <v>0.38997555012224899</v>
      </c>
      <c r="D4254" s="1">
        <v>0.44828406279768801</v>
      </c>
      <c r="E4254" s="1">
        <v>2.4199526200000001</v>
      </c>
      <c r="F4254" s="1">
        <v>0.65022825500000003</v>
      </c>
      <c r="G4254">
        <v>0.401254</v>
      </c>
      <c r="H4254" s="1">
        <v>0.32953867291272099</v>
      </c>
      <c r="I4254" s="1">
        <v>0.52029666304588296</v>
      </c>
    </row>
    <row r="4255" spans="1:9" x14ac:dyDescent="0.2">
      <c r="A4255" s="1" t="s">
        <v>4253</v>
      </c>
      <c r="B4255" s="1" t="s">
        <v>32010</v>
      </c>
      <c r="C4255" s="1">
        <v>0.62817796610169407</v>
      </c>
      <c r="D4255" s="1">
        <v>0.59903197583518997</v>
      </c>
      <c r="E4255" s="1">
        <v>2.4998739300000001</v>
      </c>
      <c r="F4255" s="1">
        <v>0.79643341499999998</v>
      </c>
      <c r="G4255">
        <v>0.38127100000000003</v>
      </c>
      <c r="H4255" s="1">
        <v>0.587011538280926</v>
      </c>
      <c r="I4255" s="1">
        <v>1.1196248531341599</v>
      </c>
    </row>
    <row r="4256" spans="1:9" x14ac:dyDescent="0.2">
      <c r="A4256" s="1" t="s">
        <v>4254</v>
      </c>
      <c r="B4256" s="1" t="s">
        <v>32011</v>
      </c>
      <c r="C4256" s="1">
        <v>0.86824769433465088</v>
      </c>
      <c r="D4256" s="1">
        <v>0.49734749784863902</v>
      </c>
      <c r="E4256" s="1">
        <v>1.3497665000000001</v>
      </c>
      <c r="F4256" s="1">
        <v>0.64532356000000002</v>
      </c>
      <c r="G4256">
        <v>0.64450499999999999</v>
      </c>
      <c r="H4256" s="1">
        <v>0.41194085466108898</v>
      </c>
      <c r="I4256" s="1">
        <v>0.69610872864723194</v>
      </c>
    </row>
    <row r="4257" spans="1:9" x14ac:dyDescent="0.2">
      <c r="A4257" s="1" t="s">
        <v>4255</v>
      </c>
      <c r="B4257" s="1" t="s">
        <v>32012</v>
      </c>
      <c r="C4257" s="1">
        <v>0.57214428857715394</v>
      </c>
      <c r="D4257" s="1">
        <v>0.62940685272793095</v>
      </c>
      <c r="E4257" s="1">
        <v>1.91328359</v>
      </c>
      <c r="F4257" s="1">
        <v>0.59748970499999998</v>
      </c>
      <c r="G4257">
        <v>0.72408700000000004</v>
      </c>
      <c r="H4257" s="1">
        <v>0.56941733620905799</v>
      </c>
      <c r="I4257" s="1">
        <v>0.82194097042083702</v>
      </c>
    </row>
    <row r="4258" spans="1:9" x14ac:dyDescent="0.2">
      <c r="A4258" s="1" t="s">
        <v>4256</v>
      </c>
      <c r="B4258" s="1" t="s">
        <v>32013</v>
      </c>
      <c r="C4258" s="1">
        <v>0.49638118214716498</v>
      </c>
      <c r="D4258" s="1">
        <v>0.48876143725923998</v>
      </c>
      <c r="E4258" s="1">
        <v>1.9348712299999999</v>
      </c>
      <c r="F4258" s="1">
        <v>0.733845635</v>
      </c>
      <c r="G4258">
        <v>0.48367199999999999</v>
      </c>
      <c r="H4258" s="1">
        <v>0.50427141509763695</v>
      </c>
      <c r="I4258" s="1">
        <v>0.907507979869843</v>
      </c>
    </row>
    <row r="4259" spans="1:9" x14ac:dyDescent="0.2">
      <c r="A4259" s="1" t="s">
        <v>4257</v>
      </c>
      <c r="B4259" s="1" t="s">
        <v>32014</v>
      </c>
      <c r="C4259" s="1">
        <v>0.60771513353115703</v>
      </c>
      <c r="D4259" s="1">
        <v>0.546759940530538</v>
      </c>
      <c r="E4259" s="1">
        <v>2.5535949900000001</v>
      </c>
      <c r="F4259" s="1">
        <v>0.53500154</v>
      </c>
      <c r="G4259">
        <v>-0.33040199999999997</v>
      </c>
      <c r="H4259" s="1">
        <v>0.44681514230879399</v>
      </c>
      <c r="I4259" s="1">
        <v>0.938130271434784</v>
      </c>
    </row>
    <row r="4260" spans="1:9" x14ac:dyDescent="0.2">
      <c r="A4260" s="1" t="s">
        <v>4258</v>
      </c>
      <c r="B4260" s="1" t="s">
        <v>32015</v>
      </c>
      <c r="C4260" s="1">
        <v>0.12330623306233</v>
      </c>
      <c r="D4260" s="1">
        <v>0.45117103398633501</v>
      </c>
      <c r="E4260" s="1">
        <v>2.04877844</v>
      </c>
      <c r="F4260" s="1">
        <v>0.63246194499999997</v>
      </c>
      <c r="G4260">
        <v>0.38081100000000001</v>
      </c>
      <c r="H4260" s="1">
        <v>0.23128337369142199</v>
      </c>
      <c r="I4260" s="1">
        <v>0.38456542193889598</v>
      </c>
    </row>
    <row r="4261" spans="1:9" x14ac:dyDescent="0.2">
      <c r="A4261" s="1" t="s">
        <v>4259</v>
      </c>
      <c r="B4261" s="1" t="s">
        <v>32016</v>
      </c>
      <c r="C4261" s="1">
        <v>0.20049099836333797</v>
      </c>
      <c r="D4261" s="1">
        <v>0.368087937079838</v>
      </c>
      <c r="E4261" s="1">
        <v>0.87278449999999996</v>
      </c>
      <c r="F4261" s="1">
        <v>0.72113808999999995</v>
      </c>
      <c r="G4261">
        <v>-4.1354000000000002E-2</v>
      </c>
      <c r="H4261" s="1">
        <v>0.139467996439647</v>
      </c>
      <c r="I4261" s="1">
        <v>0.31075241267681097</v>
      </c>
    </row>
    <row r="4262" spans="1:9" x14ac:dyDescent="0.2">
      <c r="A4262" s="1" t="s">
        <v>4260</v>
      </c>
      <c r="B4262" s="1" t="s">
        <v>32017</v>
      </c>
      <c r="C4262" s="1">
        <v>0.81649484536082395</v>
      </c>
      <c r="D4262" s="1">
        <v>0.54986310467872901</v>
      </c>
      <c r="E4262" s="1">
        <v>1.4635716999999999</v>
      </c>
      <c r="F4262" s="1">
        <v>0.63052402500000004</v>
      </c>
      <c r="G4262">
        <v>0.33707700000000002</v>
      </c>
      <c r="H4262" s="1">
        <v>0.56605016830737198</v>
      </c>
      <c r="I4262" s="1">
        <v>0.62597123980522196</v>
      </c>
    </row>
    <row r="4263" spans="1:9" x14ac:dyDescent="0.2">
      <c r="A4263" s="1" t="s">
        <v>4261</v>
      </c>
      <c r="B4263" s="1" t="s">
        <v>32018</v>
      </c>
      <c r="C4263" s="1">
        <v>0.70535714285714202</v>
      </c>
      <c r="D4263" s="1">
        <v>0.60657221691795604</v>
      </c>
      <c r="E4263" s="1">
        <v>1.3483372300000001</v>
      </c>
      <c r="F4263" s="1">
        <v>0.70311087000000005</v>
      </c>
      <c r="G4263">
        <v>1.763E-2</v>
      </c>
      <c r="H4263" s="1">
        <v>0.42032167025800299</v>
      </c>
      <c r="I4263" s="1">
        <v>0.75676749050617198</v>
      </c>
    </row>
    <row r="4264" spans="1:9" x14ac:dyDescent="0.2">
      <c r="A4264" s="1" t="s">
        <v>4262</v>
      </c>
      <c r="B4264" s="1" t="s">
        <v>32019</v>
      </c>
      <c r="C4264" s="1">
        <v>0.151658767772511</v>
      </c>
      <c r="D4264" s="1">
        <v>0.48480665772319498</v>
      </c>
      <c r="E4264" s="1">
        <v>0.49583228000000001</v>
      </c>
      <c r="F4264" s="1">
        <v>0.68773479500000001</v>
      </c>
      <c r="G4264">
        <v>-0.15140200000000001</v>
      </c>
      <c r="H4264" s="1">
        <v>0.31065704881068101</v>
      </c>
      <c r="I4264" s="1">
        <v>0.94526642560958896</v>
      </c>
    </row>
    <row r="4265" spans="1:9" x14ac:dyDescent="0.2">
      <c r="A4265" s="1" t="s">
        <v>4263</v>
      </c>
      <c r="B4265" s="1" t="s">
        <v>32020</v>
      </c>
      <c r="C4265" s="1">
        <v>0.44751381215469599</v>
      </c>
      <c r="D4265" s="1">
        <v>0.45070587952928698</v>
      </c>
      <c r="E4265" s="1">
        <v>1.7793720900000001</v>
      </c>
      <c r="F4265" s="1">
        <v>0.59170171500000002</v>
      </c>
      <c r="G4265">
        <v>0.57052700000000001</v>
      </c>
      <c r="H4265" s="1">
        <v>0.53866364728927696</v>
      </c>
      <c r="I4265" s="1">
        <v>0.81363836526870703</v>
      </c>
    </row>
    <row r="4266" spans="1:9" x14ac:dyDescent="0.2">
      <c r="A4266" s="1" t="s">
        <v>4264</v>
      </c>
      <c r="B4266" s="1" t="s">
        <v>32021</v>
      </c>
      <c r="C4266" s="1">
        <v>0.76338329764453905</v>
      </c>
      <c r="D4266" s="1">
        <v>0.58343830364332205</v>
      </c>
      <c r="E4266" s="1">
        <v>1.9447162</v>
      </c>
      <c r="F4266" s="1">
        <v>0.83310675000000001</v>
      </c>
      <c r="G4266">
        <v>1.2459999999999999E-3</v>
      </c>
      <c r="H4266" s="1">
        <v>0.72791796172853995</v>
      </c>
      <c r="I4266" s="1">
        <v>0.77001035213470503</v>
      </c>
    </row>
    <row r="4267" spans="1:9" x14ac:dyDescent="0.2">
      <c r="A4267" s="1" t="s">
        <v>4265</v>
      </c>
      <c r="B4267" s="1" t="s">
        <v>32022</v>
      </c>
      <c r="C4267" s="1">
        <v>0.16045548654244299</v>
      </c>
      <c r="D4267" s="1">
        <v>0.37816706806531802</v>
      </c>
      <c r="E4267" s="1">
        <v>1.04746519</v>
      </c>
      <c r="F4267" s="1">
        <v>0.63978362499999997</v>
      </c>
      <c r="G4267">
        <v>-2.172E-2</v>
      </c>
      <c r="H4267" s="1">
        <v>0.19215365819948901</v>
      </c>
      <c r="I4267" s="1">
        <v>0.20215131938457501</v>
      </c>
    </row>
    <row r="4268" spans="1:9" x14ac:dyDescent="0.2">
      <c r="A4268" s="1" t="s">
        <v>4266</v>
      </c>
      <c r="B4268" s="1" t="s">
        <v>21636</v>
      </c>
      <c r="C4268" s="1">
        <v>0.7148148148148139</v>
      </c>
      <c r="D4268" s="1">
        <v>0.54558035704445496</v>
      </c>
      <c r="E4268" s="1">
        <v>1.88286167</v>
      </c>
      <c r="F4268" s="1">
        <v>0.57247132499999998</v>
      </c>
      <c r="G4268">
        <v>0.99414100000000005</v>
      </c>
      <c r="H4268" s="1">
        <v>0.59155663517769896</v>
      </c>
      <c r="I4268" s="1">
        <v>0.64059409797191602</v>
      </c>
    </row>
    <row r="4269" spans="1:9" x14ac:dyDescent="0.2">
      <c r="A4269" s="1" t="s">
        <v>4267</v>
      </c>
      <c r="B4269" s="1" t="s">
        <v>32023</v>
      </c>
      <c r="C4269" s="1">
        <v>0.21534653465346501</v>
      </c>
      <c r="D4269" s="1">
        <v>0.43598938758652001</v>
      </c>
      <c r="E4269" s="1">
        <v>2.4759749100000001</v>
      </c>
      <c r="F4269" s="1">
        <v>0.71260025500000002</v>
      </c>
      <c r="G4269">
        <v>0.62400599999999995</v>
      </c>
      <c r="H4269" s="1">
        <v>0.16761430090889301</v>
      </c>
      <c r="I4269" s="1">
        <v>0.28674329221248601</v>
      </c>
    </row>
    <row r="4270" spans="1:9" x14ac:dyDescent="0.2">
      <c r="A4270" s="1" t="s">
        <v>4268</v>
      </c>
      <c r="B4270" s="1" t="s">
        <v>32024</v>
      </c>
      <c r="C4270" s="1">
        <v>0.821542383683875</v>
      </c>
      <c r="D4270" s="1">
        <v>0.75669229180179198</v>
      </c>
      <c r="E4270" s="1">
        <v>2.6002227200000001</v>
      </c>
      <c r="F4270" s="1">
        <v>0.72123655499999995</v>
      </c>
      <c r="G4270">
        <v>9.3784999999999993E-2</v>
      </c>
      <c r="H4270" s="1">
        <v>0.81729405509335395</v>
      </c>
      <c r="I4270" s="1">
        <v>1.1215773224830601</v>
      </c>
    </row>
    <row r="4271" spans="1:9" x14ac:dyDescent="0.2">
      <c r="A4271" s="1" t="s">
        <v>4269</v>
      </c>
      <c r="B4271" s="1" t="s">
        <v>32025</v>
      </c>
      <c r="C4271" s="1">
        <v>0.40386869871043302</v>
      </c>
      <c r="D4271" s="1">
        <v>0.65684892922758098</v>
      </c>
      <c r="E4271" s="1">
        <v>3.17482781</v>
      </c>
      <c r="F4271" s="1">
        <v>0.68689135000000001</v>
      </c>
      <c r="G4271">
        <v>0.36936600000000003</v>
      </c>
      <c r="H4271" s="1">
        <v>0.42114828412462302</v>
      </c>
      <c r="I4271" s="1">
        <v>0.8186483502388</v>
      </c>
    </row>
    <row r="4272" spans="1:9" x14ac:dyDescent="0.2">
      <c r="A4272" s="1" t="s">
        <v>4270</v>
      </c>
      <c r="B4272" s="1" t="s">
        <v>32026</v>
      </c>
      <c r="C4272" s="1">
        <v>0.82255083179297594</v>
      </c>
      <c r="D4272" s="1">
        <v>0.64944738022256898</v>
      </c>
      <c r="E4272" s="1">
        <v>0.73645631</v>
      </c>
      <c r="F4272" s="1">
        <v>0.73964322500000002</v>
      </c>
      <c r="G4272">
        <v>-0.63025600000000004</v>
      </c>
      <c r="H4272" s="1">
        <v>0.45536252039201902</v>
      </c>
      <c r="I4272" s="1">
        <v>0.82788811922073402</v>
      </c>
    </row>
    <row r="4273" spans="1:9" x14ac:dyDescent="0.2">
      <c r="A4273" s="1" t="s">
        <v>4271</v>
      </c>
      <c r="B4273" s="1" t="s">
        <v>32027</v>
      </c>
      <c r="C4273" s="1">
        <v>0.64388489208633004</v>
      </c>
      <c r="D4273" s="1">
        <v>0.71715239562295996</v>
      </c>
      <c r="E4273" s="1">
        <v>2.7517364199999998</v>
      </c>
      <c r="F4273" s="1">
        <v>0.71523675499999995</v>
      </c>
      <c r="G4273">
        <v>-0.87182700000000002</v>
      </c>
      <c r="H4273" s="1">
        <v>0.49155400167541802</v>
      </c>
      <c r="I4273" s="1">
        <v>1.11013689041138</v>
      </c>
    </row>
    <row r="4274" spans="1:9" x14ac:dyDescent="0.2">
      <c r="A4274" s="1" t="s">
        <v>4272</v>
      </c>
      <c r="B4274" s="1" t="s">
        <v>32028</v>
      </c>
      <c r="C4274" s="1">
        <v>9.6437880104257107E-2</v>
      </c>
      <c r="D4274" s="1">
        <v>0.46650823633229699</v>
      </c>
      <c r="E4274" s="1">
        <v>0.32435821999999997</v>
      </c>
      <c r="F4274" s="1">
        <v>0.76198485999999999</v>
      </c>
      <c r="G4274">
        <v>0.49816700000000003</v>
      </c>
      <c r="H4274" s="1">
        <v>0.156239490508704</v>
      </c>
      <c r="I4274" s="1">
        <v>0.31064040362834899</v>
      </c>
    </row>
    <row r="4275" spans="1:9" x14ac:dyDescent="0.2">
      <c r="A4275" s="1" t="s">
        <v>4273</v>
      </c>
      <c r="B4275" s="1" t="s">
        <v>32029</v>
      </c>
      <c r="C4275" s="1">
        <v>0.86729857819905209</v>
      </c>
      <c r="D4275" s="1">
        <v>0.66956012341394699</v>
      </c>
      <c r="E4275" s="1">
        <v>2.5720162599999998</v>
      </c>
      <c r="F4275" s="1">
        <v>0.634327855</v>
      </c>
      <c r="G4275">
        <v>-0.21968499999999999</v>
      </c>
      <c r="H4275" s="1">
        <v>0.66757521749234705</v>
      </c>
      <c r="I4275" s="1">
        <v>0.95422556400299097</v>
      </c>
    </row>
    <row r="4276" spans="1:9" x14ac:dyDescent="0.2">
      <c r="A4276" s="1" t="s">
        <v>4274</v>
      </c>
      <c r="B4276" s="1" t="s">
        <v>32030</v>
      </c>
      <c r="C4276" s="1">
        <v>0.71886120996441205</v>
      </c>
      <c r="D4276" s="1">
        <v>0.54073864299508301</v>
      </c>
      <c r="E4276" s="1">
        <v>3.05693167</v>
      </c>
      <c r="F4276" s="1">
        <v>0.69707034499999998</v>
      </c>
      <c r="G4276">
        <v>0.39437</v>
      </c>
      <c r="H4276" s="1">
        <v>0.51218827004449197</v>
      </c>
      <c r="I4276" s="1">
        <v>0.93806097507476804</v>
      </c>
    </row>
    <row r="4277" spans="1:9" x14ac:dyDescent="0.2">
      <c r="A4277" s="1" t="s">
        <v>4275</v>
      </c>
      <c r="B4277" s="1" t="s">
        <v>32031</v>
      </c>
      <c r="C4277" s="1">
        <v>0.16</v>
      </c>
      <c r="D4277" s="1">
        <v>0.45583231958277598</v>
      </c>
      <c r="E4277" s="1">
        <v>0.60049037999999999</v>
      </c>
      <c r="F4277" s="1">
        <v>0.67042835000000001</v>
      </c>
      <c r="G4277">
        <v>0.66844800000000004</v>
      </c>
      <c r="H4277" s="1">
        <v>0.194994089550592</v>
      </c>
      <c r="I4277" s="1">
        <v>0.25186770856380503</v>
      </c>
    </row>
    <row r="4278" spans="1:9" x14ac:dyDescent="0.2">
      <c r="A4278" s="1" t="s">
        <v>4276</v>
      </c>
      <c r="B4278" s="1" t="s">
        <v>32032</v>
      </c>
      <c r="C4278" s="1">
        <v>0.35743204164256703</v>
      </c>
      <c r="D4278" s="1">
        <v>0.32500410438606597</v>
      </c>
      <c r="E4278" s="1">
        <v>1.66768424</v>
      </c>
      <c r="F4278" s="1">
        <v>0.58737421000000001</v>
      </c>
      <c r="G4278">
        <v>0.32913900000000001</v>
      </c>
      <c r="H4278" s="1">
        <v>0.52264518758691603</v>
      </c>
      <c r="I4278" s="1">
        <v>0.59856288433075</v>
      </c>
    </row>
    <row r="4279" spans="1:9" x14ac:dyDescent="0.2">
      <c r="A4279" s="1" t="s">
        <v>4277</v>
      </c>
      <c r="B4279" s="1" t="s">
        <v>32033</v>
      </c>
      <c r="C4279" s="1">
        <v>0.69581749049429609</v>
      </c>
      <c r="D4279" s="1">
        <v>0.36331889765355202</v>
      </c>
      <c r="E4279" s="1">
        <v>2.8867226600000002</v>
      </c>
      <c r="F4279" s="1">
        <v>0.53166131000000005</v>
      </c>
      <c r="G4279">
        <v>0.37692500000000001</v>
      </c>
      <c r="H4279" s="1">
        <v>0.34779375494874198</v>
      </c>
      <c r="I4279" s="1">
        <v>0.57977085709571796</v>
      </c>
    </row>
    <row r="4280" spans="1:9" x14ac:dyDescent="0.2">
      <c r="A4280" s="1" t="s">
        <v>4278</v>
      </c>
      <c r="B4280" s="1" t="s">
        <v>32034</v>
      </c>
      <c r="C4280" s="1">
        <v>0.69083969465648809</v>
      </c>
      <c r="D4280" s="1">
        <v>0.72295057657151796</v>
      </c>
      <c r="E4280" s="1">
        <v>2.47402203</v>
      </c>
      <c r="F4280" s="1">
        <v>0.51997198499999997</v>
      </c>
      <c r="G4280">
        <v>0.232461</v>
      </c>
      <c r="H4280" s="1">
        <v>0.58224654591250702</v>
      </c>
      <c r="I4280" s="1">
        <v>1.03876876831055</v>
      </c>
    </row>
    <row r="4281" spans="1:9" x14ac:dyDescent="0.2">
      <c r="A4281" s="1" t="s">
        <v>4279</v>
      </c>
      <c r="B4281" s="1" t="s">
        <v>32035</v>
      </c>
      <c r="C4281" s="1">
        <v>0.62340812613705199</v>
      </c>
      <c r="D4281" s="1">
        <v>0.58062732994620603</v>
      </c>
      <c r="E4281" s="1">
        <v>3.4516957499999998</v>
      </c>
      <c r="F4281" s="1">
        <v>0.83826747000000001</v>
      </c>
      <c r="G4281">
        <v>-0.22939799999999999</v>
      </c>
      <c r="H4281" s="1">
        <v>0.51139221747245001</v>
      </c>
      <c r="I4281" s="1">
        <v>1.0589629292488101</v>
      </c>
    </row>
    <row r="4282" spans="1:9" x14ac:dyDescent="0.2">
      <c r="A4282" s="1" t="s">
        <v>4280</v>
      </c>
      <c r="B4282" s="1" t="s">
        <v>32036</v>
      </c>
      <c r="C4282" s="1">
        <v>0.61728395061728303</v>
      </c>
      <c r="D4282" s="1">
        <v>0.71822100999345695</v>
      </c>
      <c r="E4282" s="1">
        <v>2.6789269400000002</v>
      </c>
      <c r="F4282" s="1">
        <v>0.74359152500000003</v>
      </c>
      <c r="G4282">
        <v>0.71191800000000005</v>
      </c>
      <c r="H4282" s="1">
        <v>0.56099204918636802</v>
      </c>
      <c r="I4282" s="1">
        <v>1.05027226209641</v>
      </c>
    </row>
    <row r="4283" spans="1:9" x14ac:dyDescent="0.2">
      <c r="A4283" s="1" t="s">
        <v>4281</v>
      </c>
      <c r="B4283" s="1" t="s">
        <v>32037</v>
      </c>
      <c r="C4283" s="1">
        <v>0.43071331213084901</v>
      </c>
      <c r="D4283" s="1">
        <v>0.484641669852653</v>
      </c>
      <c r="E4283" s="1">
        <v>1.92356697</v>
      </c>
      <c r="F4283" s="1">
        <v>0.76532882499999999</v>
      </c>
      <c r="G4283">
        <v>7.2829000000000005E-2</v>
      </c>
      <c r="H4283" s="1">
        <v>0.44793780807891298</v>
      </c>
      <c r="I4283" s="1">
        <v>0.61329016685485804</v>
      </c>
    </row>
    <row r="4284" spans="1:9" x14ac:dyDescent="0.2">
      <c r="A4284" s="1" t="s">
        <v>4282</v>
      </c>
      <c r="B4284" s="1" t="s">
        <v>32038</v>
      </c>
      <c r="C4284" s="1">
        <v>0.49171974522292899</v>
      </c>
      <c r="D4284" s="1">
        <v>0.50678098091913104</v>
      </c>
      <c r="E4284" s="1">
        <v>1.48053934</v>
      </c>
      <c r="F4284" s="1">
        <v>0.70096538500000005</v>
      </c>
      <c r="G4284">
        <v>0.15553700000000001</v>
      </c>
      <c r="H4284" s="1">
        <v>0.36131655343546298</v>
      </c>
      <c r="I4284" s="1">
        <v>0.34627971053123502</v>
      </c>
    </row>
    <row r="4285" spans="1:9" x14ac:dyDescent="0.2">
      <c r="A4285" s="1" t="s">
        <v>4283</v>
      </c>
      <c r="B4285" s="1" t="s">
        <v>32039</v>
      </c>
      <c r="C4285" s="1">
        <v>1.6348773841961799E-2</v>
      </c>
      <c r="D4285" s="1">
        <v>0.25919267379407501</v>
      </c>
      <c r="E4285" s="1">
        <v>2.8826123300000002</v>
      </c>
      <c r="F4285" s="1">
        <v>0.68642775</v>
      </c>
      <c r="G4285">
        <v>-0.550902</v>
      </c>
      <c r="H4285" s="1">
        <v>0.14507031944336601</v>
      </c>
      <c r="I4285" s="1">
        <v>0.43152770698070497</v>
      </c>
    </row>
    <row r="4286" spans="1:9" x14ac:dyDescent="0.2">
      <c r="A4286" s="1" t="s">
        <v>4284</v>
      </c>
      <c r="B4286" s="1" t="s">
        <v>32040</v>
      </c>
      <c r="C4286" s="1">
        <v>0.78571428571428503</v>
      </c>
      <c r="D4286" s="1">
        <v>0.58849046417282702</v>
      </c>
      <c r="E4286" s="1">
        <v>2.8440922799999999</v>
      </c>
      <c r="F4286" s="1">
        <v>0.80617994500000001</v>
      </c>
      <c r="G4286">
        <v>0.30859300000000001</v>
      </c>
      <c r="H4286" s="1">
        <v>0.66300827928146999</v>
      </c>
      <c r="I4286" s="1">
        <v>1.0111110091209401</v>
      </c>
    </row>
    <row r="4287" spans="1:9" x14ac:dyDescent="0.2">
      <c r="A4287" s="1" t="s">
        <v>4285</v>
      </c>
      <c r="B4287" s="1" t="s">
        <v>32041</v>
      </c>
      <c r="C4287" s="1">
        <v>0.54413407821228998</v>
      </c>
      <c r="D4287" s="1">
        <v>0.69940441415682697</v>
      </c>
      <c r="E4287" s="1">
        <v>2.1904617399999999</v>
      </c>
      <c r="F4287" s="1">
        <v>0.80832084500000001</v>
      </c>
      <c r="G4287">
        <v>-0.359209</v>
      </c>
      <c r="H4287" s="1">
        <v>0.60581147762870002</v>
      </c>
      <c r="I4287" s="1">
        <v>0.86101866364479096</v>
      </c>
    </row>
    <row r="4288" spans="1:9" x14ac:dyDescent="0.2">
      <c r="A4288" s="1" t="s">
        <v>4286</v>
      </c>
      <c r="B4288" s="1" t="s">
        <v>32042</v>
      </c>
      <c r="C4288" s="1">
        <v>0.25451647183846904</v>
      </c>
      <c r="D4288" s="1">
        <v>0.59117952421401498</v>
      </c>
      <c r="E4288" s="1">
        <v>0.68506252999999995</v>
      </c>
      <c r="F4288" s="1">
        <v>0.55532716500000001</v>
      </c>
      <c r="G4288">
        <v>0.21682399999999999</v>
      </c>
      <c r="H4288" s="1">
        <v>0.39215772437906399</v>
      </c>
      <c r="I4288" s="1">
        <v>0.49040270149707799</v>
      </c>
    </row>
    <row r="4289" spans="1:9" x14ac:dyDescent="0.2">
      <c r="A4289" s="1" t="s">
        <v>4287</v>
      </c>
      <c r="B4289" s="1" t="s">
        <v>32043</v>
      </c>
      <c r="C4289" s="1">
        <v>0.47536732929991304</v>
      </c>
      <c r="D4289" s="1">
        <v>0.54238607347280099</v>
      </c>
      <c r="E4289" s="1">
        <v>1.43674722</v>
      </c>
      <c r="F4289" s="1">
        <v>0.68663392999999995</v>
      </c>
      <c r="G4289">
        <v>0.44647399999999998</v>
      </c>
      <c r="H4289" s="1">
        <v>0.55230714903475098</v>
      </c>
      <c r="I4289" s="1">
        <v>0.91151783466339098</v>
      </c>
    </row>
    <row r="4290" spans="1:9" x14ac:dyDescent="0.2">
      <c r="A4290" s="1" t="s">
        <v>4288</v>
      </c>
      <c r="B4290" s="1" t="s">
        <v>32044</v>
      </c>
      <c r="C4290" s="1">
        <v>0.64174894217207301</v>
      </c>
      <c r="D4290" s="1">
        <v>0.58472046854836002</v>
      </c>
      <c r="E4290" s="1">
        <v>4.4204136700000003</v>
      </c>
      <c r="F4290" s="1">
        <v>0.71519602999999998</v>
      </c>
      <c r="G4290">
        <v>6.2732999999999997E-2</v>
      </c>
      <c r="H4290" s="1">
        <v>0.611270758620587</v>
      </c>
      <c r="I4290" s="1">
        <v>1.16485486030579</v>
      </c>
    </row>
    <row r="4291" spans="1:9" x14ac:dyDescent="0.2">
      <c r="A4291" s="1" t="s">
        <v>4289</v>
      </c>
      <c r="B4291" s="1" t="s">
        <v>32045</v>
      </c>
      <c r="C4291" s="1">
        <v>0.68240584598088805</v>
      </c>
      <c r="D4291" s="1">
        <v>0.41839796348738001</v>
      </c>
      <c r="E4291" s="1">
        <v>1.8450692099999999</v>
      </c>
      <c r="F4291" s="1">
        <v>0.70587007999999996</v>
      </c>
      <c r="G4291">
        <v>0.44561099999999998</v>
      </c>
      <c r="H4291" s="1">
        <v>0.55031932443684195</v>
      </c>
      <c r="I4291" s="1">
        <v>0.88069546222686801</v>
      </c>
    </row>
    <row r="4292" spans="1:9" x14ac:dyDescent="0.2">
      <c r="A4292" s="1" t="s">
        <v>4290</v>
      </c>
      <c r="B4292" s="1" t="s">
        <v>32046</v>
      </c>
      <c r="C4292" s="1">
        <v>0.13270524899057801</v>
      </c>
      <c r="D4292" s="1">
        <v>0.45429118181239098</v>
      </c>
      <c r="E4292" s="1">
        <v>1.23287692</v>
      </c>
      <c r="F4292" s="1">
        <v>0.59330293499999998</v>
      </c>
      <c r="G4292">
        <v>-0.25168699999999999</v>
      </c>
      <c r="H4292" s="1">
        <v>0.18576904835506</v>
      </c>
      <c r="I4292" s="1">
        <v>0.35102360546588901</v>
      </c>
    </row>
    <row r="4293" spans="1:9" x14ac:dyDescent="0.2">
      <c r="A4293" s="1" t="s">
        <v>4291</v>
      </c>
      <c r="B4293" s="1" t="s">
        <v>32047</v>
      </c>
      <c r="C4293" s="1">
        <v>0.20272314674735198</v>
      </c>
      <c r="D4293" s="1">
        <v>0.41644468811340901</v>
      </c>
      <c r="E4293" s="1">
        <v>1.4435503199999999</v>
      </c>
      <c r="F4293" s="1">
        <v>0.83911964000000006</v>
      </c>
      <c r="G4293">
        <v>-0.226766</v>
      </c>
      <c r="H4293" s="1">
        <v>0.28803204134837801</v>
      </c>
      <c r="I4293" s="1">
        <v>0.32548865079879802</v>
      </c>
    </row>
    <row r="4294" spans="1:9" x14ac:dyDescent="0.2">
      <c r="A4294" s="1" t="s">
        <v>4292</v>
      </c>
      <c r="B4294" s="1" t="s">
        <v>32048</v>
      </c>
      <c r="C4294" s="1">
        <v>0.18195050946142602</v>
      </c>
      <c r="D4294" s="1">
        <v>0.45942354507407202</v>
      </c>
      <c r="E4294" s="1">
        <v>1.9113247900000001</v>
      </c>
      <c r="F4294" s="1">
        <v>0.604107175</v>
      </c>
      <c r="G4294">
        <v>1.0084690000000001</v>
      </c>
      <c r="H4294" s="1">
        <v>0.28788018549257999</v>
      </c>
      <c r="I4294" s="1">
        <v>0.54468038678169295</v>
      </c>
    </row>
    <row r="4295" spans="1:9" x14ac:dyDescent="0.2">
      <c r="A4295" s="1" t="s">
        <v>4293</v>
      </c>
      <c r="B4295" s="1" t="s">
        <v>32049</v>
      </c>
      <c r="C4295" s="1">
        <v>0.355753646677471</v>
      </c>
      <c r="D4295" s="1">
        <v>0.53251897787757496</v>
      </c>
      <c r="E4295" s="1">
        <v>2.0393991599999999</v>
      </c>
      <c r="F4295" s="1">
        <v>0.65913133000000002</v>
      </c>
      <c r="G4295">
        <v>0.53627899999999995</v>
      </c>
      <c r="H4295" s="1">
        <v>0.45580472656551302</v>
      </c>
      <c r="I4295" s="1">
        <v>0.56957730352878599</v>
      </c>
    </row>
    <row r="4296" spans="1:9" x14ac:dyDescent="0.2">
      <c r="A4296" s="1" t="s">
        <v>4294</v>
      </c>
      <c r="B4296" s="1" t="s">
        <v>32050</v>
      </c>
      <c r="C4296" s="1">
        <v>0.52247191011235894</v>
      </c>
      <c r="D4296" s="1">
        <v>0.50168161323945304</v>
      </c>
      <c r="E4296" s="1">
        <v>1.52607877</v>
      </c>
      <c r="F4296" s="1">
        <v>0.71296050499999997</v>
      </c>
      <c r="G4296">
        <v>0.382546</v>
      </c>
      <c r="H4296" s="1">
        <v>0.51579512465588395</v>
      </c>
      <c r="I4296" s="1">
        <v>1.0084638237953201</v>
      </c>
    </row>
    <row r="4297" spans="1:9" x14ac:dyDescent="0.2">
      <c r="A4297" s="1" t="s">
        <v>4295</v>
      </c>
      <c r="B4297" s="1" t="s">
        <v>32051</v>
      </c>
      <c r="C4297" s="1">
        <v>0.42033898305084699</v>
      </c>
      <c r="D4297" s="1">
        <v>0.63414904289544205</v>
      </c>
      <c r="E4297" s="1">
        <v>2.1940216000000001</v>
      </c>
      <c r="F4297" s="1">
        <v>0.55421872500000002</v>
      </c>
      <c r="G4297">
        <v>0.48066799999999998</v>
      </c>
      <c r="H4297" s="1">
        <v>0.58812312356797503</v>
      </c>
      <c r="I4297" s="1">
        <v>0.98725057840347297</v>
      </c>
    </row>
    <row r="4298" spans="1:9" x14ac:dyDescent="0.2">
      <c r="A4298" s="1" t="s">
        <v>4296</v>
      </c>
      <c r="B4298" s="1" t="s">
        <v>32052</v>
      </c>
      <c r="C4298" s="1">
        <v>0.38514285714285701</v>
      </c>
      <c r="D4298" s="1">
        <v>0.56879123569224899</v>
      </c>
      <c r="E4298" s="1">
        <v>3.8279644400000001</v>
      </c>
      <c r="F4298" s="1">
        <v>0.63014108499999999</v>
      </c>
      <c r="G4298">
        <v>0.92021600000000003</v>
      </c>
      <c r="H4298" s="1">
        <v>0.50843832814069601</v>
      </c>
      <c r="I4298" s="1">
        <v>0.84624460041522997</v>
      </c>
    </row>
    <row r="4299" spans="1:9" x14ac:dyDescent="0.2">
      <c r="A4299" s="1" t="s">
        <v>4297</v>
      </c>
      <c r="B4299" s="1" t="s">
        <v>32053</v>
      </c>
      <c r="C4299" s="1">
        <v>0.29988726042841002</v>
      </c>
      <c r="D4299" s="1">
        <v>0.37980106757383397</v>
      </c>
      <c r="E4299" s="1">
        <v>1.7980538500000001</v>
      </c>
      <c r="F4299" s="1">
        <v>0.55964646500000004</v>
      </c>
      <c r="G4299">
        <v>0.170267</v>
      </c>
      <c r="H4299" s="1">
        <v>0.272657828780833</v>
      </c>
      <c r="I4299" s="1">
        <v>0.41316764950752299</v>
      </c>
    </row>
    <row r="4300" spans="1:9" x14ac:dyDescent="0.2">
      <c r="A4300" s="1" t="s">
        <v>4298</v>
      </c>
      <c r="B4300" s="1" t="s">
        <v>32054</v>
      </c>
      <c r="C4300" s="1">
        <v>0.46522781774580302</v>
      </c>
      <c r="D4300" s="1">
        <v>0.57526473415428403</v>
      </c>
      <c r="E4300" s="1">
        <v>2.9807674899999999</v>
      </c>
      <c r="F4300" s="1">
        <v>0.68769343000000005</v>
      </c>
      <c r="G4300">
        <v>0.16655200000000001</v>
      </c>
      <c r="H4300" s="1">
        <v>0.65805882164143403</v>
      </c>
      <c r="I4300" s="1">
        <v>1.0829099059104901</v>
      </c>
    </row>
    <row r="4301" spans="1:9" x14ac:dyDescent="0.2">
      <c r="A4301" s="1" t="s">
        <v>4299</v>
      </c>
      <c r="B4301" s="1" t="s">
        <v>32055</v>
      </c>
      <c r="C4301" s="1">
        <v>0.66698564593301402</v>
      </c>
      <c r="D4301" s="1">
        <v>0.58290654838351696</v>
      </c>
      <c r="E4301" s="1">
        <v>1.06687847</v>
      </c>
      <c r="F4301" s="1">
        <v>0.65887879500000002</v>
      </c>
      <c r="G4301">
        <v>0.31344699999999998</v>
      </c>
      <c r="H4301" s="1">
        <v>0.54313971711764397</v>
      </c>
      <c r="I4301" s="1">
        <v>0.66677049100399</v>
      </c>
    </row>
    <row r="4302" spans="1:9" x14ac:dyDescent="0.2">
      <c r="A4302" s="1" t="s">
        <v>4300</v>
      </c>
      <c r="B4302" s="1" t="s">
        <v>32056</v>
      </c>
      <c r="C4302" s="1">
        <v>2.4788391777509002E-2</v>
      </c>
      <c r="D4302" s="1">
        <v>0.61075485162287702</v>
      </c>
      <c r="E4302" s="1">
        <v>3.8329514200000001</v>
      </c>
      <c r="F4302" s="1">
        <v>0.67714545999999998</v>
      </c>
      <c r="G4302">
        <v>0.28403800000000001</v>
      </c>
      <c r="H4302" s="1">
        <v>0.26112087499147102</v>
      </c>
      <c r="I4302" s="1">
        <v>0.74013993740081796</v>
      </c>
    </row>
    <row r="4303" spans="1:9" x14ac:dyDescent="0.2">
      <c r="A4303" s="1" t="s">
        <v>4301</v>
      </c>
      <c r="B4303" s="1" t="s">
        <v>32057</v>
      </c>
      <c r="C4303" s="1">
        <v>0.48730158730158701</v>
      </c>
      <c r="D4303" s="1">
        <v>0.53287850611182797</v>
      </c>
      <c r="E4303" s="1">
        <v>1.9009520600000001</v>
      </c>
      <c r="F4303" s="1">
        <v>0.63546547499999995</v>
      </c>
      <c r="G4303">
        <v>0.45031599999999999</v>
      </c>
      <c r="H4303" s="1">
        <v>0.36832343885913199</v>
      </c>
      <c r="I4303" s="1">
        <v>0.44859769642353098</v>
      </c>
    </row>
    <row r="4304" spans="1:9" x14ac:dyDescent="0.2">
      <c r="A4304" s="1" t="s">
        <v>4302</v>
      </c>
      <c r="B4304" s="1" t="s">
        <v>32058</v>
      </c>
      <c r="C4304" s="1">
        <v>0.69230769230769196</v>
      </c>
      <c r="D4304" s="1">
        <v>0.69013166989988395</v>
      </c>
      <c r="E4304" s="1">
        <v>2.5021367300000001</v>
      </c>
      <c r="F4304" s="1">
        <v>0.73541394000000004</v>
      </c>
      <c r="G4304">
        <v>-0.29523100000000002</v>
      </c>
      <c r="H4304" s="1">
        <v>0.72614955563422001</v>
      </c>
      <c r="I4304" s="1">
        <v>0.71007793545722997</v>
      </c>
    </row>
    <row r="4305" spans="1:9" x14ac:dyDescent="0.2">
      <c r="A4305" s="1" t="s">
        <v>4303</v>
      </c>
      <c r="B4305" s="1" t="s">
        <v>32059</v>
      </c>
      <c r="C4305" s="1">
        <v>0.76190476190476109</v>
      </c>
      <c r="D4305" s="1">
        <v>0.43061831150183699</v>
      </c>
      <c r="E4305" s="1">
        <v>3.3245449800000002</v>
      </c>
      <c r="F4305" s="1">
        <v>0.69216564999999997</v>
      </c>
      <c r="G4305">
        <v>0.85195699999999996</v>
      </c>
      <c r="H4305" s="1">
        <v>0.53566329951633895</v>
      </c>
      <c r="I4305" s="1">
        <v>0.79958037137985205</v>
      </c>
    </row>
    <row r="4306" spans="1:9" x14ac:dyDescent="0.2">
      <c r="A4306" s="1" t="s">
        <v>4304</v>
      </c>
      <c r="B4306" s="1" t="s">
        <v>32060</v>
      </c>
      <c r="C4306" s="1">
        <v>0.36595744680851</v>
      </c>
      <c r="D4306" s="1">
        <v>0.35819423648183402</v>
      </c>
      <c r="E4306" s="1">
        <v>1.8624714099999999</v>
      </c>
      <c r="F4306" s="1">
        <v>0.64678031000000002</v>
      </c>
      <c r="G4306">
        <v>0.19625400000000001</v>
      </c>
      <c r="H4306" s="1">
        <v>0.41922975070294299</v>
      </c>
      <c r="I4306" s="1">
        <v>0.33479011654853802</v>
      </c>
    </row>
    <row r="4307" spans="1:9" x14ac:dyDescent="0.2">
      <c r="A4307" s="1" t="s">
        <v>4305</v>
      </c>
      <c r="B4307" s="1" t="s">
        <v>32061</v>
      </c>
      <c r="C4307" s="1">
        <v>0.30267857142857102</v>
      </c>
      <c r="D4307" s="1">
        <v>0.52601082521191</v>
      </c>
      <c r="E4307" s="1">
        <v>0.76737259999999996</v>
      </c>
      <c r="F4307" s="1">
        <v>0.61591043999999995</v>
      </c>
      <c r="G4307">
        <v>1.2555339999999999</v>
      </c>
      <c r="H4307" s="1">
        <v>0.21069677688767</v>
      </c>
      <c r="I4307" s="1">
        <v>4.4526216387748702E-2</v>
      </c>
    </row>
    <row r="4308" spans="1:9" x14ac:dyDescent="0.2">
      <c r="A4308" s="1" t="s">
        <v>4306</v>
      </c>
      <c r="B4308" s="1" t="s">
        <v>32062</v>
      </c>
      <c r="C4308" s="1">
        <v>0.56852791878172504</v>
      </c>
      <c r="D4308" s="1">
        <v>0.56588126835044195</v>
      </c>
      <c r="E4308" s="1">
        <v>1.84756776</v>
      </c>
      <c r="F4308" s="1">
        <v>0.602894755</v>
      </c>
      <c r="G4308">
        <v>-1.0968560000000001</v>
      </c>
      <c r="H4308" s="1">
        <v>0.57117893417556398</v>
      </c>
      <c r="I4308" s="1">
        <v>0.78408309221267702</v>
      </c>
    </row>
    <row r="4309" spans="1:9" x14ac:dyDescent="0.2">
      <c r="A4309" s="1" t="s">
        <v>4307</v>
      </c>
      <c r="B4309" s="1" t="s">
        <v>32063</v>
      </c>
      <c r="C4309" s="1">
        <v>0.45266272189349105</v>
      </c>
      <c r="D4309" s="1">
        <v>0.49786792874490698</v>
      </c>
      <c r="E4309" s="1">
        <v>1.0834489199999999</v>
      </c>
      <c r="F4309" s="1">
        <v>0.76860233</v>
      </c>
      <c r="G4309">
        <v>-0.340119</v>
      </c>
      <c r="H4309" s="1">
        <v>0.30745345993906698</v>
      </c>
      <c r="I4309" s="1">
        <v>0.60011039376258801</v>
      </c>
    </row>
    <row r="4310" spans="1:9" x14ac:dyDescent="0.2">
      <c r="A4310" s="1" t="s">
        <v>4308</v>
      </c>
      <c r="B4310" s="1" t="s">
        <v>32064</v>
      </c>
      <c r="C4310" s="1">
        <v>0.1619812583668</v>
      </c>
      <c r="D4310" s="1">
        <v>0.377682031917002</v>
      </c>
      <c r="E4310" s="1">
        <v>2.44439735</v>
      </c>
      <c r="F4310" s="1">
        <v>0.79695709999999997</v>
      </c>
      <c r="G4310">
        <v>0.182841</v>
      </c>
      <c r="H4310" s="1">
        <v>0.15449537140966499</v>
      </c>
      <c r="I4310" s="1">
        <v>0.27382943034172103</v>
      </c>
    </row>
    <row r="4311" spans="1:9" x14ac:dyDescent="0.2">
      <c r="A4311" s="1" t="s">
        <v>4309</v>
      </c>
      <c r="B4311" s="1" t="s">
        <v>32065</v>
      </c>
      <c r="C4311" s="1">
        <v>0.24296499656829099</v>
      </c>
      <c r="D4311" s="1">
        <v>0.50439829371225098</v>
      </c>
      <c r="E4311" s="1">
        <v>1.1447108100000001</v>
      </c>
      <c r="F4311" s="1">
        <v>0.76198485999999999</v>
      </c>
      <c r="G4311">
        <v>-0.37625900000000001</v>
      </c>
      <c r="H4311" s="1">
        <v>0.28382798944339199</v>
      </c>
      <c r="I4311" s="1">
        <v>0.40108486115932501</v>
      </c>
    </row>
    <row r="4312" spans="1:9" x14ac:dyDescent="0.2">
      <c r="A4312" s="1" t="s">
        <v>4310</v>
      </c>
      <c r="B4312" s="1" t="s">
        <v>32066</v>
      </c>
      <c r="C4312" s="1">
        <v>0.15093387178192802</v>
      </c>
      <c r="D4312" s="1">
        <v>0.31668021645055999</v>
      </c>
      <c r="E4312" s="1">
        <v>2.7349135599999999</v>
      </c>
      <c r="F4312" s="1">
        <v>0.67835787999999997</v>
      </c>
      <c r="G4312">
        <v>0.14627799999999999</v>
      </c>
      <c r="H4312" s="1">
        <v>0.21832279647663599</v>
      </c>
      <c r="I4312" s="1">
        <v>0.28385659158229798</v>
      </c>
    </row>
    <row r="4313" spans="1:9" x14ac:dyDescent="0.2">
      <c r="A4313" s="1" t="s">
        <v>4311</v>
      </c>
      <c r="B4313" s="1" t="s">
        <v>32067</v>
      </c>
      <c r="C4313" s="1">
        <v>0.92086330935251792</v>
      </c>
      <c r="D4313" s="1">
        <v>0.636130045991813</v>
      </c>
      <c r="E4313" s="1">
        <v>2.77219097</v>
      </c>
      <c r="F4313" s="1">
        <v>0.75512304500000005</v>
      </c>
      <c r="G4313">
        <v>0.50423099999999998</v>
      </c>
      <c r="H4313" s="1">
        <v>0.83844538015048298</v>
      </c>
      <c r="I4313" s="1">
        <v>1.1566503763198901</v>
      </c>
    </row>
    <row r="4314" spans="1:9" x14ac:dyDescent="0.2">
      <c r="A4314" s="1" t="s">
        <v>4312</v>
      </c>
      <c r="B4314" s="1" t="s">
        <v>32068</v>
      </c>
      <c r="C4314" s="1">
        <v>0.74079320113314395</v>
      </c>
      <c r="D4314" s="1">
        <v>0.48000673493481599</v>
      </c>
      <c r="E4314" s="1">
        <v>2.02124565</v>
      </c>
      <c r="F4314" s="1">
        <v>0.71296050499999997</v>
      </c>
      <c r="G4314">
        <v>0.220086</v>
      </c>
      <c r="H4314" s="1">
        <v>0.53733327718669199</v>
      </c>
      <c r="I4314" s="1">
        <v>0.74432823061943099</v>
      </c>
    </row>
    <row r="4315" spans="1:9" x14ac:dyDescent="0.2">
      <c r="A4315" s="1" t="s">
        <v>4313</v>
      </c>
      <c r="B4315" s="1" t="s">
        <v>32069</v>
      </c>
      <c r="C4315" s="1">
        <v>0.44552845528455198</v>
      </c>
      <c r="D4315" s="1">
        <v>0.58525271877097396</v>
      </c>
      <c r="E4315" s="1">
        <v>1.8764340100000001</v>
      </c>
      <c r="F4315" s="1">
        <v>0.66574880000000003</v>
      </c>
      <c r="G4315">
        <v>7.0334999999999995E-2</v>
      </c>
      <c r="H4315" s="1">
        <v>0.50913678274056595</v>
      </c>
      <c r="I4315" s="1">
        <v>0.39407704025507001</v>
      </c>
    </row>
    <row r="4316" spans="1:9" x14ac:dyDescent="0.2">
      <c r="A4316" s="1" t="s">
        <v>4314</v>
      </c>
      <c r="B4316" s="1" t="s">
        <v>32070</v>
      </c>
      <c r="C4316" s="1">
        <v>0.52711496746203901</v>
      </c>
      <c r="D4316" s="1">
        <v>0.577682945976568</v>
      </c>
      <c r="E4316" s="1">
        <v>1.9458759400000001</v>
      </c>
      <c r="F4316" s="1">
        <v>0.71571994999999999</v>
      </c>
      <c r="G4316">
        <v>0.34357700000000002</v>
      </c>
      <c r="H4316" s="1">
        <v>0.52903315826955599</v>
      </c>
      <c r="I4316" s="1">
        <v>0.39286033809185</v>
      </c>
    </row>
    <row r="4317" spans="1:9" x14ac:dyDescent="0.2">
      <c r="A4317" s="1" t="s">
        <v>4315</v>
      </c>
      <c r="B4317" s="1" t="s">
        <v>32071</v>
      </c>
      <c r="C4317" s="1">
        <v>0.46828689982216898</v>
      </c>
      <c r="D4317" s="1">
        <v>0.38749911414643001</v>
      </c>
      <c r="E4317" s="1">
        <v>2.0980056399999998</v>
      </c>
      <c r="F4317" s="1">
        <v>0.56047594499999998</v>
      </c>
      <c r="G4317">
        <v>3.1789999999999999E-2</v>
      </c>
      <c r="H4317" s="1">
        <v>0.418368352616594</v>
      </c>
      <c r="I4317" s="1">
        <v>0.59417047202587103</v>
      </c>
    </row>
    <row r="4318" spans="1:9" x14ac:dyDescent="0.2">
      <c r="A4318" s="1" t="s">
        <v>4316</v>
      </c>
      <c r="B4318" s="1" t="s">
        <v>32072</v>
      </c>
      <c r="C4318" s="1">
        <v>0.42219541616405304</v>
      </c>
      <c r="D4318" s="1">
        <v>0.53855510715661203</v>
      </c>
      <c r="E4318" s="1">
        <v>1.17053717</v>
      </c>
      <c r="F4318" s="1">
        <v>0.81546223500000004</v>
      </c>
      <c r="G4318">
        <v>5.2172999999999997E-2</v>
      </c>
      <c r="H4318" s="1">
        <v>0.42277775195686301</v>
      </c>
      <c r="I4318" s="1">
        <v>0.772828793525696</v>
      </c>
    </row>
    <row r="4319" spans="1:9" x14ac:dyDescent="0.2">
      <c r="A4319" s="1" t="s">
        <v>4317</v>
      </c>
      <c r="B4319" s="1" t="s">
        <v>32073</v>
      </c>
      <c r="C4319" s="1">
        <v>0.822033898305084</v>
      </c>
      <c r="D4319" s="1">
        <v>0.68212527525647604</v>
      </c>
      <c r="E4319" s="1">
        <v>2.09097401</v>
      </c>
      <c r="F4319" s="1">
        <v>0.71765787000000003</v>
      </c>
      <c r="G4319">
        <v>-0.17610799999999999</v>
      </c>
      <c r="H4319" s="1">
        <v>0.72230498746727401</v>
      </c>
      <c r="I4319" s="1">
        <v>0.855283939838409</v>
      </c>
    </row>
    <row r="4320" spans="1:9" x14ac:dyDescent="0.2">
      <c r="A4320" s="1" t="s">
        <v>4318</v>
      </c>
      <c r="B4320" s="1" t="s">
        <v>32074</v>
      </c>
      <c r="C4320" s="1">
        <v>0.25108017282765199</v>
      </c>
      <c r="D4320" s="1">
        <v>0.57786301019109498</v>
      </c>
      <c r="E4320" s="1">
        <v>1.1929808500000001</v>
      </c>
      <c r="F4320" s="1">
        <v>0.61717611999999999</v>
      </c>
      <c r="G4320">
        <v>0.51125100000000001</v>
      </c>
      <c r="H4320" s="1">
        <v>0.30277221334430798</v>
      </c>
      <c r="I4320" s="1">
        <v>0.44435808956623102</v>
      </c>
    </row>
    <row r="4321" spans="1:9" x14ac:dyDescent="0.2">
      <c r="A4321" s="1" t="s">
        <v>4319</v>
      </c>
      <c r="B4321" s="1" t="s">
        <v>32075</v>
      </c>
      <c r="C4321" s="1">
        <v>0.69628099173553692</v>
      </c>
      <c r="D4321" s="1">
        <v>0.40483652512190799</v>
      </c>
      <c r="E4321" s="1">
        <v>2.5920973699999998</v>
      </c>
      <c r="F4321" s="1">
        <v>0.72208872499999999</v>
      </c>
      <c r="G4321">
        <v>0.25859599999999999</v>
      </c>
      <c r="H4321" s="1">
        <v>0.35146318947038702</v>
      </c>
      <c r="I4321" s="1">
        <v>0.21137778759002701</v>
      </c>
    </row>
    <row r="4322" spans="1:9" x14ac:dyDescent="0.2">
      <c r="A4322" s="1" t="s">
        <v>4320</v>
      </c>
      <c r="B4322" s="1" t="s">
        <v>32076</v>
      </c>
      <c r="C4322" s="1">
        <v>0.15540540540540498</v>
      </c>
      <c r="D4322" s="1">
        <v>0.60555907341854098</v>
      </c>
      <c r="E4322" s="1">
        <v>0.63197362000000001</v>
      </c>
      <c r="F4322" s="1">
        <v>0.71259088999999998</v>
      </c>
      <c r="G4322">
        <v>0.360925</v>
      </c>
      <c r="H4322" s="1">
        <v>0.31656511185078401</v>
      </c>
      <c r="I4322" s="1">
        <v>0.59656540155410798</v>
      </c>
    </row>
    <row r="4323" spans="1:9" x14ac:dyDescent="0.2">
      <c r="A4323" s="1" t="s">
        <v>4321</v>
      </c>
      <c r="B4323" s="1" t="s">
        <v>32077</v>
      </c>
      <c r="C4323" s="1">
        <v>0.15636822194199199</v>
      </c>
      <c r="D4323" s="1">
        <v>0.33495548858074697</v>
      </c>
      <c r="E4323" s="1">
        <v>1.9574040399999999</v>
      </c>
      <c r="F4323" s="1">
        <v>0.82963962000000002</v>
      </c>
      <c r="G4323">
        <v>6.6571000000000005E-2</v>
      </c>
      <c r="H4323" s="1">
        <v>0.28385442475089401</v>
      </c>
      <c r="I4323" s="1">
        <v>0.104911467432976</v>
      </c>
    </row>
    <row r="4324" spans="1:9" x14ac:dyDescent="0.2">
      <c r="A4324" s="1" t="s">
        <v>4322</v>
      </c>
      <c r="B4324" s="1" t="s">
        <v>32078</v>
      </c>
      <c r="C4324" s="1">
        <v>0</v>
      </c>
      <c r="D4324" s="1">
        <v>0.479056825747808</v>
      </c>
      <c r="E4324" s="1">
        <v>1.54814892</v>
      </c>
      <c r="F4324" s="1">
        <v>0.50569613499999999</v>
      </c>
      <c r="G4324">
        <v>0.42632700000000001</v>
      </c>
      <c r="H4324" s="1">
        <v>0.36490267850146002</v>
      </c>
      <c r="I4324" s="1">
        <v>0.28246101140975999</v>
      </c>
    </row>
    <row r="4325" spans="1:9" x14ac:dyDescent="0.2">
      <c r="A4325" s="1" t="s">
        <v>4323</v>
      </c>
      <c r="B4325" s="1" t="s">
        <v>32079</v>
      </c>
      <c r="C4325" s="1">
        <v>0.21621621621621601</v>
      </c>
      <c r="D4325" s="1">
        <v>0.49290717118273403</v>
      </c>
      <c r="E4325" s="1">
        <v>2.5595881600000001</v>
      </c>
      <c r="F4325" s="1">
        <v>0.64532356000000002</v>
      </c>
      <c r="G4325">
        <v>-0.20044600000000001</v>
      </c>
      <c r="H4325" s="1">
        <v>0.51997105276247602</v>
      </c>
      <c r="I4325" s="1">
        <v>0.77753165960311899</v>
      </c>
    </row>
    <row r="4326" spans="1:9" x14ac:dyDescent="0.2">
      <c r="A4326" s="1" t="s">
        <v>4324</v>
      </c>
      <c r="B4326" s="1" t="s">
        <v>32080</v>
      </c>
      <c r="C4326" s="1">
        <v>0.23551401869158797</v>
      </c>
      <c r="D4326" s="1">
        <v>0.391305000516247</v>
      </c>
      <c r="E4326" s="1">
        <v>1.61597524</v>
      </c>
      <c r="F4326" s="1">
        <v>0.58730313499999998</v>
      </c>
      <c r="G4326">
        <v>0.63900400000000002</v>
      </c>
      <c r="H4326" s="1">
        <v>0.37711267144476401</v>
      </c>
      <c r="I4326" s="1">
        <v>0.22334884405136099</v>
      </c>
    </row>
    <row r="4327" spans="1:9" x14ac:dyDescent="0.2">
      <c r="A4327" s="1" t="s">
        <v>4325</v>
      </c>
      <c r="B4327" s="1" t="s">
        <v>32081</v>
      </c>
      <c r="C4327" s="1">
        <v>8.5492227979274596E-2</v>
      </c>
      <c r="D4327" s="1">
        <v>0.33133912017746903</v>
      </c>
      <c r="E4327" s="1">
        <v>0.27991965000000002</v>
      </c>
      <c r="F4327" s="1">
        <v>0.65157141500000004</v>
      </c>
      <c r="G4327">
        <v>-0.23928199999999999</v>
      </c>
      <c r="H4327" s="1">
        <v>0.17962069228605601</v>
      </c>
      <c r="I4327" s="1">
        <v>1.15198910236359E-2</v>
      </c>
    </row>
    <row r="4328" spans="1:9" x14ac:dyDescent="0.2">
      <c r="A4328" s="1" t="s">
        <v>4326</v>
      </c>
      <c r="B4328" s="1" t="s">
        <v>32082</v>
      </c>
      <c r="C4328" s="1">
        <v>0.29987129987129901</v>
      </c>
      <c r="D4328" s="1">
        <v>0.40558481564160398</v>
      </c>
      <c r="E4328" s="1">
        <v>0.57420525</v>
      </c>
      <c r="F4328" s="1">
        <v>0.70191154</v>
      </c>
      <c r="G4328">
        <v>-0.117608</v>
      </c>
      <c r="H4328" s="1">
        <v>0.34933111214367601</v>
      </c>
      <c r="I4328" s="1">
        <v>0.38587681055069001</v>
      </c>
    </row>
    <row r="4329" spans="1:9" x14ac:dyDescent="0.2">
      <c r="A4329" s="1" t="s">
        <v>4327</v>
      </c>
      <c r="B4329" s="1" t="s">
        <v>32083</v>
      </c>
      <c r="C4329" s="1">
        <v>0.46047540077390797</v>
      </c>
      <c r="D4329" s="1">
        <v>0.34022413477526903</v>
      </c>
      <c r="E4329" s="1">
        <v>0.59835245000000004</v>
      </c>
      <c r="F4329" s="1">
        <v>0.65350114500000001</v>
      </c>
      <c r="G4329">
        <v>0.29788599999999998</v>
      </c>
      <c r="H4329" s="1">
        <v>0.340833807692006</v>
      </c>
      <c r="I4329" s="1">
        <v>0.446459436416626</v>
      </c>
    </row>
    <row r="4330" spans="1:9" x14ac:dyDescent="0.2">
      <c r="A4330" s="1" t="s">
        <v>4328</v>
      </c>
      <c r="B4330" s="1" t="s">
        <v>32084</v>
      </c>
      <c r="C4330" s="1">
        <v>0.84108527131782906</v>
      </c>
      <c r="D4330" s="1">
        <v>0.6608630223227</v>
      </c>
      <c r="E4330" s="1">
        <v>1.4973234799999999</v>
      </c>
      <c r="F4330" s="1">
        <v>0.68168054</v>
      </c>
      <c r="G4330">
        <v>-0.45322600000000002</v>
      </c>
      <c r="H4330" s="1">
        <v>0.79305332959931596</v>
      </c>
      <c r="I4330" s="1">
        <v>1.00508004426956</v>
      </c>
    </row>
    <row r="4331" spans="1:9" x14ac:dyDescent="0.2">
      <c r="A4331" s="1" t="s">
        <v>4329</v>
      </c>
      <c r="B4331" s="1" t="s">
        <v>26338</v>
      </c>
      <c r="C4331" s="1">
        <v>0.27653631284916202</v>
      </c>
      <c r="D4331" s="1">
        <v>0.69160864503797204</v>
      </c>
      <c r="E4331" s="1">
        <v>1.7742295100000001</v>
      </c>
      <c r="F4331" s="1">
        <v>0.83826747000000001</v>
      </c>
      <c r="G4331">
        <v>0.24044099999999999</v>
      </c>
      <c r="H4331" s="1">
        <v>0.59966946262905596</v>
      </c>
      <c r="I4331" s="1">
        <v>0.72445400953292804</v>
      </c>
    </row>
    <row r="4332" spans="1:9" x14ac:dyDescent="0.2">
      <c r="A4332" s="1" t="s">
        <v>4330</v>
      </c>
      <c r="B4332" s="1" t="s">
        <v>32085</v>
      </c>
      <c r="C4332" s="1">
        <v>0.72547635850388104</v>
      </c>
      <c r="D4332" s="1">
        <v>0.64231205996010499</v>
      </c>
      <c r="E4332" s="1">
        <v>2.1265158999999998</v>
      </c>
      <c r="F4332" s="1">
        <v>0.80523314999999995</v>
      </c>
      <c r="G4332">
        <v>-0.66988099999999995</v>
      </c>
      <c r="H4332" s="1">
        <v>0.57477144773839295</v>
      </c>
      <c r="I4332" s="1">
        <v>0.69107373654842397</v>
      </c>
    </row>
    <row r="4333" spans="1:9" x14ac:dyDescent="0.2">
      <c r="A4333" s="1" t="s">
        <v>4331</v>
      </c>
      <c r="B4333" s="1" t="s">
        <v>32086</v>
      </c>
      <c r="C4333" s="1">
        <v>0.68229166666666596</v>
      </c>
      <c r="D4333" s="1">
        <v>0.52220814590852305</v>
      </c>
      <c r="E4333" s="1">
        <v>1.0064064500000001</v>
      </c>
      <c r="F4333" s="1">
        <v>0.59507882999999995</v>
      </c>
      <c r="G4333">
        <v>0.28797200000000001</v>
      </c>
      <c r="H4333" s="1">
        <v>0.39593120190250902</v>
      </c>
      <c r="I4333" s="1">
        <v>0.54216222763061495</v>
      </c>
    </row>
    <row r="4334" spans="1:9" x14ac:dyDescent="0.2">
      <c r="A4334" s="1" t="s">
        <v>4332</v>
      </c>
      <c r="B4334" s="1" t="s">
        <v>32087</v>
      </c>
      <c r="C4334" s="1">
        <v>0.11809815950920199</v>
      </c>
      <c r="D4334" s="1">
        <v>0.32924766779636799</v>
      </c>
      <c r="E4334" s="1">
        <v>1.47496604</v>
      </c>
      <c r="F4334" s="1">
        <v>0.64663932999999996</v>
      </c>
      <c r="G4334">
        <v>0.21166599999999999</v>
      </c>
      <c r="H4334" s="1">
        <v>4.6743682147969E-2</v>
      </c>
      <c r="I4334" s="1">
        <v>6.9457682967186005E-2</v>
      </c>
    </row>
    <row r="4335" spans="1:9" x14ac:dyDescent="0.2">
      <c r="A4335" s="1" t="s">
        <v>4333</v>
      </c>
      <c r="B4335" s="1" t="s">
        <v>32088</v>
      </c>
      <c r="C4335" s="1">
        <v>0.38712011577423999</v>
      </c>
      <c r="D4335" s="1">
        <v>0.48528706268293498</v>
      </c>
      <c r="E4335" s="1">
        <v>1.9857972399999999</v>
      </c>
      <c r="F4335" s="1">
        <v>0.61696879000000004</v>
      </c>
      <c r="G4335">
        <v>0.49839299999999997</v>
      </c>
      <c r="H4335" s="1">
        <v>0.51543859786141</v>
      </c>
      <c r="I4335" s="1">
        <v>0.70016143321990998</v>
      </c>
    </row>
    <row r="4336" spans="1:9" x14ac:dyDescent="0.2">
      <c r="A4336" s="1" t="s">
        <v>4334</v>
      </c>
      <c r="B4336" s="1" t="s">
        <v>32089</v>
      </c>
      <c r="C4336" s="1">
        <v>0.51050679851668701</v>
      </c>
      <c r="D4336" s="1">
        <v>0.54166580720685698</v>
      </c>
      <c r="E4336" s="1">
        <v>1.1587248400000001</v>
      </c>
      <c r="F4336" s="1">
        <v>0.73505368999999998</v>
      </c>
      <c r="G4336">
        <v>-6.6378999999999994E-2</v>
      </c>
      <c r="H4336" s="1">
        <v>0.45666690604749499</v>
      </c>
      <c r="I4336" s="1">
        <v>0.67063622474670403</v>
      </c>
    </row>
    <row r="4337" spans="1:9" x14ac:dyDescent="0.2">
      <c r="A4337" s="1" t="s">
        <v>4335</v>
      </c>
      <c r="B4337" s="1" t="s">
        <v>32090</v>
      </c>
      <c r="C4337" s="1">
        <v>0.134615384615384</v>
      </c>
      <c r="D4337" s="1">
        <v>0.52000215153830698</v>
      </c>
      <c r="E4337" s="1">
        <v>1.11268867</v>
      </c>
      <c r="F4337" s="1">
        <v>0.70861928500000004</v>
      </c>
      <c r="G4337">
        <v>-0.94992500000000002</v>
      </c>
      <c r="H4337" s="1">
        <v>0.37999883147324298</v>
      </c>
      <c r="I4337" s="1">
        <v>0.65688510239124298</v>
      </c>
    </row>
    <row r="4338" spans="1:9" x14ac:dyDescent="0.2">
      <c r="A4338" s="1" t="s">
        <v>4336</v>
      </c>
      <c r="B4338" s="1" t="s">
        <v>32091</v>
      </c>
      <c r="C4338" s="1">
        <v>0.456295108259823</v>
      </c>
      <c r="D4338" s="1">
        <v>0.56734850714142204</v>
      </c>
      <c r="E4338" s="1">
        <v>1.2445726699999999</v>
      </c>
      <c r="F4338" s="1">
        <v>0.63209232999999998</v>
      </c>
      <c r="G4338">
        <v>-5.2909999999999999E-2</v>
      </c>
      <c r="H4338" s="1">
        <v>0.48349454632584798</v>
      </c>
      <c r="I4338" s="1">
        <v>0.50342867672443403</v>
      </c>
    </row>
    <row r="4339" spans="1:9" x14ac:dyDescent="0.2">
      <c r="A4339" s="1" t="s">
        <v>4337</v>
      </c>
      <c r="B4339" s="1" t="s">
        <v>32092</v>
      </c>
      <c r="C4339" s="1">
        <v>0.82474226804123707</v>
      </c>
      <c r="D4339" s="1">
        <v>0.62409550090932098</v>
      </c>
      <c r="E4339" s="1">
        <v>3.0375875200000002</v>
      </c>
      <c r="F4339" s="1">
        <v>0.74959132500000003</v>
      </c>
      <c r="G4339">
        <v>-0.157358</v>
      </c>
      <c r="H4339" s="1">
        <v>0.65925253968256903</v>
      </c>
      <c r="I4339" s="1">
        <v>1.0797016620636</v>
      </c>
    </row>
    <row r="4340" spans="1:9" x14ac:dyDescent="0.2">
      <c r="A4340" s="1" t="s">
        <v>4338</v>
      </c>
      <c r="B4340" s="1" t="s">
        <v>32093</v>
      </c>
      <c r="C4340" s="1">
        <v>0.73351158645276304</v>
      </c>
      <c r="D4340" s="1">
        <v>0.73790083798556205</v>
      </c>
      <c r="E4340" s="1">
        <v>2.83592588</v>
      </c>
      <c r="F4340" s="1">
        <v>0.77757648000000001</v>
      </c>
      <c r="G4340">
        <v>-4.6553999999999998E-2</v>
      </c>
      <c r="H4340" s="1">
        <v>0.66346324608079799</v>
      </c>
      <c r="I4340" s="1">
        <v>1.0357813119888299</v>
      </c>
    </row>
    <row r="4341" spans="1:9" x14ac:dyDescent="0.2">
      <c r="A4341" s="1" t="s">
        <v>4339</v>
      </c>
      <c r="B4341" s="1" t="s">
        <v>32094</v>
      </c>
      <c r="C4341" s="1">
        <v>0.56730769230769196</v>
      </c>
      <c r="D4341" s="1">
        <v>0.52941389898767299</v>
      </c>
      <c r="E4341" s="1">
        <v>0.89801162999999995</v>
      </c>
      <c r="F4341" s="1">
        <v>0.86157307500000002</v>
      </c>
      <c r="G4341">
        <v>0.35985800000000001</v>
      </c>
      <c r="H4341" s="1">
        <v>0.49601982694528601</v>
      </c>
      <c r="I4341" s="1">
        <v>0.63713118433952298</v>
      </c>
    </row>
    <row r="4342" spans="1:9" x14ac:dyDescent="0.2">
      <c r="A4342" s="1" t="s">
        <v>4340</v>
      </c>
      <c r="B4342" s="1" t="s">
        <v>32095</v>
      </c>
      <c r="C4342" s="1">
        <v>0.71837488457987009</v>
      </c>
      <c r="D4342" s="1">
        <v>0.63677522978494205</v>
      </c>
      <c r="E4342" s="1">
        <v>1.7324218300000001</v>
      </c>
      <c r="F4342" s="1">
        <v>0.71461908500000004</v>
      </c>
      <c r="G4342">
        <v>-0.51164600000000005</v>
      </c>
      <c r="H4342" s="1">
        <v>0.66004957875361903</v>
      </c>
      <c r="I4342" s="1">
        <v>0.93526170253753704</v>
      </c>
    </row>
    <row r="4343" spans="1:9" x14ac:dyDescent="0.2">
      <c r="A4343" s="1" t="s">
        <v>4341</v>
      </c>
      <c r="B4343" s="1" t="s">
        <v>32096</v>
      </c>
      <c r="C4343" s="1">
        <v>0.22830725462304399</v>
      </c>
      <c r="D4343" s="1">
        <v>0.26522866088894598</v>
      </c>
      <c r="E4343" s="1">
        <v>1.86613549</v>
      </c>
      <c r="F4343" s="1">
        <v>0.66549626500000003</v>
      </c>
      <c r="G4343">
        <v>0.30058099999999999</v>
      </c>
      <c r="H4343" s="1">
        <v>6.5862060424992597E-2</v>
      </c>
      <c r="I4343" s="1">
        <v>0.223972162604332</v>
      </c>
    </row>
    <row r="4344" spans="1:9" x14ac:dyDescent="0.2">
      <c r="A4344" s="1" t="s">
        <v>4342</v>
      </c>
      <c r="B4344" s="1" t="s">
        <v>32097</v>
      </c>
      <c r="C4344" s="1">
        <v>0.11969111969111899</v>
      </c>
      <c r="D4344" s="1">
        <v>0.39487550340577798</v>
      </c>
      <c r="E4344" s="1">
        <v>2.14402983</v>
      </c>
      <c r="F4344" s="1">
        <v>0.63703377999999999</v>
      </c>
      <c r="G4344">
        <v>0.62875800000000004</v>
      </c>
      <c r="H4344" s="1">
        <v>0.279923102139016</v>
      </c>
      <c r="I4344" s="1">
        <v>0.66745177805423705</v>
      </c>
    </row>
    <row r="4345" spans="1:9" x14ac:dyDescent="0.2">
      <c r="A4345" s="1" t="s">
        <v>4343</v>
      </c>
      <c r="B4345" s="1" t="s">
        <v>32098</v>
      </c>
      <c r="C4345" s="1">
        <v>0.271240345297592</v>
      </c>
      <c r="D4345" s="1">
        <v>0.38178953522557202</v>
      </c>
      <c r="E4345" s="1">
        <v>0.47164929</v>
      </c>
      <c r="F4345" s="1">
        <v>0.67512571499999996</v>
      </c>
      <c r="G4345">
        <v>-6.2611E-2</v>
      </c>
      <c r="H4345" s="1">
        <v>0.30233596876317598</v>
      </c>
      <c r="I4345" s="1">
        <v>0.20118782967328999</v>
      </c>
    </row>
    <row r="4346" spans="1:9" x14ac:dyDescent="0.2">
      <c r="A4346" s="1" t="s">
        <v>4344</v>
      </c>
      <c r="B4346" s="1" t="s">
        <v>32099</v>
      </c>
      <c r="C4346" s="1">
        <v>0.69155844155844093</v>
      </c>
      <c r="D4346" s="1">
        <v>0.50572330276798405</v>
      </c>
      <c r="E4346" s="1">
        <v>2.2042574799999999</v>
      </c>
      <c r="F4346" s="1">
        <v>0.70694761500000003</v>
      </c>
      <c r="G4346">
        <v>0.57344200000000001</v>
      </c>
      <c r="H4346" s="1">
        <v>0.554334558468909</v>
      </c>
      <c r="I4346" s="1">
        <v>0.88265702128410295</v>
      </c>
    </row>
    <row r="4347" spans="1:9" x14ac:dyDescent="0.2">
      <c r="A4347" s="1" t="s">
        <v>4345</v>
      </c>
      <c r="B4347" s="1" t="s">
        <v>32100</v>
      </c>
      <c r="C4347" s="1">
        <v>3.5192909280500499E-2</v>
      </c>
      <c r="D4347" s="1">
        <v>0.49454687910422801</v>
      </c>
      <c r="E4347" s="1">
        <v>0.61197612000000001</v>
      </c>
      <c r="F4347" s="1">
        <v>0.82878744999999998</v>
      </c>
      <c r="G4347">
        <v>-1.232191</v>
      </c>
      <c r="H4347" s="1">
        <v>0.25860662963496001</v>
      </c>
      <c r="I4347" s="1">
        <v>0.72950581610202803</v>
      </c>
    </row>
    <row r="4348" spans="1:9" x14ac:dyDescent="0.2">
      <c r="A4348" s="1" t="s">
        <v>4346</v>
      </c>
      <c r="B4348" s="1" t="s">
        <v>32101</v>
      </c>
      <c r="C4348" s="1">
        <v>0.86140979689366703</v>
      </c>
      <c r="D4348" s="1">
        <v>0.79465030669611203</v>
      </c>
      <c r="E4348" s="1">
        <v>3.8676623499999998</v>
      </c>
      <c r="F4348" s="1">
        <v>0.68022378999999999</v>
      </c>
      <c r="G4348">
        <v>0.26682899999999998</v>
      </c>
      <c r="H4348" s="1">
        <v>0.78376075380756705</v>
      </c>
      <c r="I4348" s="1">
        <v>1.31253132820129</v>
      </c>
    </row>
    <row r="4349" spans="1:9" x14ac:dyDescent="0.2">
      <c r="A4349" s="1" t="s">
        <v>4347</v>
      </c>
      <c r="B4349" s="1" t="s">
        <v>32102</v>
      </c>
      <c r="C4349" s="1">
        <v>0.15506329113924</v>
      </c>
      <c r="D4349" s="1">
        <v>0.51904154552845305</v>
      </c>
      <c r="E4349" s="1">
        <v>1.0384036699999999</v>
      </c>
      <c r="F4349" s="1">
        <v>0.72676827499999996</v>
      </c>
      <c r="G4349">
        <v>0.37842799999999999</v>
      </c>
      <c r="H4349" s="1">
        <v>0.34111569538542202</v>
      </c>
      <c r="I4349" s="1">
        <v>0.41578542292118098</v>
      </c>
    </row>
    <row r="4350" spans="1:9" x14ac:dyDescent="0.2">
      <c r="A4350" s="1" t="s">
        <v>4348</v>
      </c>
      <c r="B4350" s="1" t="s">
        <v>32103</v>
      </c>
      <c r="C4350" s="1">
        <v>0.73946587537091901</v>
      </c>
      <c r="D4350" s="1">
        <v>0.53254928278731095</v>
      </c>
      <c r="E4350" s="1">
        <v>1.2008624400000001</v>
      </c>
      <c r="F4350" s="1">
        <v>0.78747708000000005</v>
      </c>
      <c r="G4350">
        <v>-0.42708299999999999</v>
      </c>
      <c r="H4350" s="1">
        <v>0.56184579097615395</v>
      </c>
      <c r="I4350" s="1">
        <v>0.80516048669815099</v>
      </c>
    </row>
    <row r="4351" spans="1:9" x14ac:dyDescent="0.2">
      <c r="A4351" s="1" t="s">
        <v>4349</v>
      </c>
      <c r="B4351" s="1" t="s">
        <v>32104</v>
      </c>
      <c r="C4351" s="1">
        <v>0.54270833333333302</v>
      </c>
      <c r="D4351" s="1">
        <v>0.52063256476055297</v>
      </c>
      <c r="E4351" s="1">
        <v>1.2471937900000001</v>
      </c>
      <c r="F4351" s="1">
        <v>0.56334694500000004</v>
      </c>
      <c r="G4351">
        <v>0.16241900000000001</v>
      </c>
      <c r="H4351" s="1">
        <v>0.35398260810018201</v>
      </c>
      <c r="I4351" s="1">
        <v>0.38938277810812</v>
      </c>
    </row>
    <row r="4352" spans="1:9" x14ac:dyDescent="0.2">
      <c r="A4352" s="1" t="s">
        <v>4350</v>
      </c>
      <c r="B4352" s="1" t="s">
        <v>32105</v>
      </c>
      <c r="C4352" s="1">
        <v>0.80402384500745105</v>
      </c>
      <c r="D4352" s="1">
        <v>0.657545508516448</v>
      </c>
      <c r="E4352" s="1">
        <v>3.43432358</v>
      </c>
      <c r="F4352" s="1">
        <v>0.83416509999999999</v>
      </c>
      <c r="G4352">
        <v>0.109148</v>
      </c>
      <c r="H4352" s="1">
        <v>0.66207236115424395</v>
      </c>
      <c r="I4352" s="1">
        <v>1.04762762784958</v>
      </c>
    </row>
    <row r="4353" spans="1:9" x14ac:dyDescent="0.2">
      <c r="A4353" s="1" t="s">
        <v>4351</v>
      </c>
      <c r="B4353" s="1" t="s">
        <v>32106</v>
      </c>
      <c r="C4353" s="1">
        <v>0.87903225806451601</v>
      </c>
      <c r="D4353" s="1">
        <v>0.44770344953881103</v>
      </c>
      <c r="E4353" s="1">
        <v>3.2111997699999999</v>
      </c>
      <c r="F4353" s="1">
        <v>0.71104040000000002</v>
      </c>
      <c r="G4353">
        <v>-0.44530900000000001</v>
      </c>
      <c r="H4353" s="1">
        <v>0.75160186425358899</v>
      </c>
      <c r="I4353" s="1">
        <v>0.76157894730567899</v>
      </c>
    </row>
    <row r="4354" spans="1:9" x14ac:dyDescent="0.2">
      <c r="A4354" s="1" t="s">
        <v>4352</v>
      </c>
      <c r="B4354" s="1" t="s">
        <v>32107</v>
      </c>
      <c r="C4354" s="1">
        <v>0.65053242981606896</v>
      </c>
      <c r="D4354" s="1">
        <v>0.54537765738911903</v>
      </c>
      <c r="E4354" s="1">
        <v>1.2171913400000001</v>
      </c>
      <c r="F4354" s="1">
        <v>0.69842287000000003</v>
      </c>
      <c r="G4354">
        <v>0.26289600000000002</v>
      </c>
      <c r="H4354" s="1">
        <v>0.34465537430489801</v>
      </c>
      <c r="I4354" s="1">
        <v>0.52725108265876797</v>
      </c>
    </row>
    <row r="4355" spans="1:9" x14ac:dyDescent="0.2">
      <c r="A4355" s="1" t="s">
        <v>4353</v>
      </c>
      <c r="B4355" s="1" t="s">
        <v>32108</v>
      </c>
      <c r="C4355" s="1">
        <v>0.262645914396887</v>
      </c>
      <c r="D4355" s="1">
        <v>0.511823388394129</v>
      </c>
      <c r="E4355" s="1">
        <v>1.3100949099999999</v>
      </c>
      <c r="F4355" s="1">
        <v>0.73556801000000005</v>
      </c>
      <c r="G4355">
        <v>-0.52189399999999997</v>
      </c>
      <c r="H4355" s="1">
        <v>0.32702674399648202</v>
      </c>
      <c r="I4355" s="1">
        <v>0.101701578497887</v>
      </c>
    </row>
    <row r="4356" spans="1:9" x14ac:dyDescent="0.2">
      <c r="A4356" s="1" t="s">
        <v>4354</v>
      </c>
      <c r="B4356" s="1" t="s">
        <v>32109</v>
      </c>
      <c r="C4356" s="1">
        <v>0.89870836165873502</v>
      </c>
      <c r="D4356" s="1">
        <v>0.74971493433630798</v>
      </c>
      <c r="E4356" s="1">
        <v>2.69063505</v>
      </c>
      <c r="F4356" s="1">
        <v>0.76183078999999998</v>
      </c>
      <c r="G4356">
        <v>-0.89842999999999995</v>
      </c>
      <c r="H4356" s="1">
        <v>0.75103006698126096</v>
      </c>
      <c r="I4356" s="1">
        <v>1.20360963344574</v>
      </c>
    </row>
    <row r="4357" spans="1:9" x14ac:dyDescent="0.2">
      <c r="A4357" s="1" t="s">
        <v>4355</v>
      </c>
      <c r="B4357" s="1" t="s">
        <v>32110</v>
      </c>
      <c r="C4357" s="1">
        <v>0.44518879415347101</v>
      </c>
      <c r="D4357" s="1">
        <v>0.499174089429476</v>
      </c>
      <c r="E4357" s="1">
        <v>0.27111362</v>
      </c>
      <c r="F4357" s="1">
        <v>0.68810377</v>
      </c>
      <c r="G4357">
        <v>3.5076000000000003E-2</v>
      </c>
      <c r="H4357" s="1">
        <v>0.22260593354092501</v>
      </c>
      <c r="I4357" s="1">
        <v>0.26557147800922398</v>
      </c>
    </row>
    <row r="4358" spans="1:9" x14ac:dyDescent="0.2">
      <c r="A4358" s="1" t="s">
        <v>4356</v>
      </c>
      <c r="B4358" s="1" t="s">
        <v>32111</v>
      </c>
      <c r="C4358" s="1">
        <v>0.123188405797101</v>
      </c>
      <c r="D4358" s="1">
        <v>0.44403955632117398</v>
      </c>
      <c r="E4358" s="1">
        <v>3.5791328600000001</v>
      </c>
      <c r="F4358" s="1">
        <v>0.77037798999999996</v>
      </c>
      <c r="G4358">
        <v>0.15618000000000001</v>
      </c>
      <c r="H4358" s="1">
        <v>0.323866485677056</v>
      </c>
      <c r="I4358" s="1">
        <v>0.53908967375755301</v>
      </c>
    </row>
    <row r="4359" spans="1:9" x14ac:dyDescent="0.2">
      <c r="A4359" s="1" t="s">
        <v>4357</v>
      </c>
      <c r="B4359" s="1" t="s">
        <v>32112</v>
      </c>
      <c r="C4359" s="1">
        <v>0.39452054794520497</v>
      </c>
      <c r="D4359" s="1">
        <v>0.452167688891847</v>
      </c>
      <c r="E4359" s="1">
        <v>1.54698019</v>
      </c>
      <c r="F4359" s="1">
        <v>0.67351604499999995</v>
      </c>
      <c r="G4359">
        <v>0.31114900000000001</v>
      </c>
      <c r="H4359" s="1">
        <v>0.40779964001942798</v>
      </c>
      <c r="I4359" s="1">
        <v>0.67645402550697298</v>
      </c>
    </row>
    <row r="4360" spans="1:9" x14ac:dyDescent="0.2">
      <c r="A4360" s="1" t="s">
        <v>4358</v>
      </c>
      <c r="B4360" s="1" t="s">
        <v>32113</v>
      </c>
      <c r="C4360" s="1">
        <v>0.84370677731673493</v>
      </c>
      <c r="D4360" s="1">
        <v>0.48520271808405002</v>
      </c>
      <c r="E4360" s="1">
        <v>2.2040542699999999</v>
      </c>
      <c r="F4360" s="1">
        <v>0.6159637</v>
      </c>
      <c r="G4360">
        <v>0.336733</v>
      </c>
      <c r="H4360" s="1">
        <v>0.72970589516411399</v>
      </c>
      <c r="I4360" s="1">
        <v>0.93397189378738399</v>
      </c>
    </row>
    <row r="4361" spans="1:9" x14ac:dyDescent="0.2">
      <c r="A4361" s="1" t="s">
        <v>4359</v>
      </c>
      <c r="B4361" s="1" t="s">
        <v>32114</v>
      </c>
      <c r="C4361" s="1">
        <v>0.52903225806451604</v>
      </c>
      <c r="D4361" s="1">
        <v>0.73005187508057501</v>
      </c>
      <c r="E4361" s="1">
        <v>2.9917505900000001</v>
      </c>
      <c r="F4361" s="1">
        <v>0.71966825000000001</v>
      </c>
      <c r="G4361">
        <v>0.40911599999999998</v>
      </c>
      <c r="H4361" s="1">
        <v>0.50719200481922</v>
      </c>
      <c r="I4361" s="1">
        <v>1.1986843585967999</v>
      </c>
    </row>
    <row r="4362" spans="1:9" x14ac:dyDescent="0.2">
      <c r="A4362" s="1" t="s">
        <v>4360</v>
      </c>
      <c r="B4362" s="1" t="s">
        <v>32115</v>
      </c>
      <c r="C4362" s="1">
        <v>7.6773566569484905E-2</v>
      </c>
      <c r="D4362" s="1">
        <v>0.38195186472605902</v>
      </c>
      <c r="E4362" s="1">
        <v>2.7688314699999999</v>
      </c>
      <c r="F4362" s="1">
        <v>0.64553088999999997</v>
      </c>
      <c r="G4362">
        <v>-4.9889999999999997E-2</v>
      </c>
      <c r="H4362" s="1">
        <v>0.39642355171578397</v>
      </c>
      <c r="I4362" s="1">
        <v>0.83552799224853502</v>
      </c>
    </row>
    <row r="4363" spans="1:9" x14ac:dyDescent="0.2">
      <c r="A4363" s="1" t="s">
        <v>4361</v>
      </c>
      <c r="B4363" s="1" t="s">
        <v>32116</v>
      </c>
      <c r="C4363" s="1">
        <v>0.72451456310679607</v>
      </c>
      <c r="D4363" s="1">
        <v>0.39225968350443602</v>
      </c>
      <c r="E4363" s="1">
        <v>2.9361062100000002</v>
      </c>
      <c r="F4363" s="1">
        <v>0.57605937500000004</v>
      </c>
      <c r="G4363">
        <v>0.67172600000000005</v>
      </c>
      <c r="H4363" s="1">
        <v>0.66265318793752204</v>
      </c>
      <c r="I4363" s="1">
        <v>0.78651425838470501</v>
      </c>
    </row>
    <row r="4364" spans="1:9" x14ac:dyDescent="0.2">
      <c r="A4364" s="1" t="s">
        <v>4362</v>
      </c>
      <c r="B4364" s="1" t="s">
        <v>32117</v>
      </c>
      <c r="C4364" s="1">
        <v>0.389882473173224</v>
      </c>
      <c r="D4364" s="1">
        <v>0.43971171077776899</v>
      </c>
      <c r="E4364" s="1">
        <v>1.6253207999999999</v>
      </c>
      <c r="F4364" s="1">
        <v>0.58292937999999905</v>
      </c>
      <c r="G4364">
        <v>0.41027599999999997</v>
      </c>
      <c r="H4364" s="1">
        <v>0.50474209333237396</v>
      </c>
      <c r="I4364" s="1">
        <v>0.75057852864265395</v>
      </c>
    </row>
    <row r="4365" spans="1:9" x14ac:dyDescent="0.2">
      <c r="A4365" s="1" t="s">
        <v>4363</v>
      </c>
      <c r="B4365" s="1" t="s">
        <v>32118</v>
      </c>
      <c r="C4365" s="1">
        <v>0.6592039800995021</v>
      </c>
      <c r="D4365" s="1">
        <v>0.489233787109152</v>
      </c>
      <c r="E4365" s="1">
        <v>1.13411007</v>
      </c>
      <c r="F4365" s="1">
        <v>0.69012439000000003</v>
      </c>
      <c r="G4365">
        <v>0.81224099999999999</v>
      </c>
      <c r="H4365" s="1">
        <v>0.48820159998120899</v>
      </c>
      <c r="I4365" s="1">
        <v>0.37726386487483998</v>
      </c>
    </row>
    <row r="4366" spans="1:9" x14ac:dyDescent="0.2">
      <c r="A4366" s="1" t="s">
        <v>4364</v>
      </c>
      <c r="B4366" s="1" t="s">
        <v>32119</v>
      </c>
      <c r="C4366" s="1">
        <v>0.79604034366828502</v>
      </c>
      <c r="D4366" s="1">
        <v>0.63838435189742304</v>
      </c>
      <c r="E4366" s="1">
        <v>3.5151015999999999</v>
      </c>
      <c r="F4366" s="1">
        <v>0.90878477999999996</v>
      </c>
      <c r="G4366">
        <v>-0.14460600000000001</v>
      </c>
      <c r="H4366" s="1">
        <v>0.63411314887729497</v>
      </c>
      <c r="I4366" s="1">
        <v>0.982550036907196</v>
      </c>
    </row>
    <row r="4367" spans="1:9" x14ac:dyDescent="0.2">
      <c r="A4367" s="1" t="s">
        <v>4365</v>
      </c>
      <c r="B4367" s="1" t="s">
        <v>32120</v>
      </c>
      <c r="C4367" s="1">
        <v>0.56298200514138796</v>
      </c>
      <c r="D4367" s="1">
        <v>0.68542657765896797</v>
      </c>
      <c r="E4367" s="1">
        <v>3.87338673</v>
      </c>
      <c r="F4367" s="1">
        <v>0.79018555999999995</v>
      </c>
      <c r="G4367">
        <v>-0.60525399999999996</v>
      </c>
      <c r="H4367" s="1">
        <v>0.55386220489841997</v>
      </c>
      <c r="I4367" s="1">
        <v>1.0649015307426499</v>
      </c>
    </row>
    <row r="4368" spans="1:9" x14ac:dyDescent="0.2">
      <c r="A4368" s="1" t="s">
        <v>4366</v>
      </c>
      <c r="B4368" s="1" t="s">
        <v>32121</v>
      </c>
      <c r="C4368" s="1">
        <v>0.54891864057672501</v>
      </c>
      <c r="D4368" s="1">
        <v>0.509486429530975</v>
      </c>
      <c r="E4368" s="1">
        <v>1.4249361</v>
      </c>
      <c r="F4368" s="1">
        <v>0.73347602000000001</v>
      </c>
      <c r="G4368">
        <v>-0.177316</v>
      </c>
      <c r="H4368" s="1">
        <v>0.39564634547410998</v>
      </c>
      <c r="I4368" s="1">
        <v>0.56791579127311698</v>
      </c>
    </row>
    <row r="4369" spans="1:9" x14ac:dyDescent="0.2">
      <c r="A4369" s="1" t="s">
        <v>4367</v>
      </c>
      <c r="B4369" s="1" t="s">
        <v>32122</v>
      </c>
      <c r="C4369" s="1">
        <v>4.0869565217391296E-2</v>
      </c>
      <c r="D4369" s="1">
        <v>0.42164527263884499</v>
      </c>
      <c r="E4369" s="1">
        <v>0.72281329999999999</v>
      </c>
      <c r="F4369" s="1">
        <v>0.62321664499999996</v>
      </c>
      <c r="G4369">
        <v>0.14894199999999999</v>
      </c>
      <c r="H4369" s="1">
        <v>-6.22728536944053E-2</v>
      </c>
      <c r="I4369" s="1">
        <v>-6.8766832351684598E-2</v>
      </c>
    </row>
    <row r="4370" spans="1:9" x14ac:dyDescent="0.2">
      <c r="A4370" s="1" t="s">
        <v>4368</v>
      </c>
      <c r="B4370" s="1" t="s">
        <v>32123</v>
      </c>
      <c r="C4370" s="1">
        <v>0.48067226890756304</v>
      </c>
      <c r="D4370" s="1">
        <v>0.54783428172547899</v>
      </c>
      <c r="E4370" s="1">
        <v>1.79133436</v>
      </c>
      <c r="F4370" s="1">
        <v>0.65313153000000002</v>
      </c>
      <c r="G4370">
        <v>0.37954500000000002</v>
      </c>
      <c r="H4370" s="1">
        <v>0.37397830487593298</v>
      </c>
      <c r="I4370" s="1">
        <v>0.60522468090057402</v>
      </c>
    </row>
    <row r="4371" spans="1:9" x14ac:dyDescent="0.2">
      <c r="A4371" s="1" t="s">
        <v>4369</v>
      </c>
      <c r="B4371" s="1" t="s">
        <v>32124</v>
      </c>
      <c r="C4371" s="1">
        <v>0.57341269841269804</v>
      </c>
      <c r="D4371" s="1">
        <v>0.57662765711661601</v>
      </c>
      <c r="E4371" s="1">
        <v>1.4093705000000001</v>
      </c>
      <c r="F4371" s="1">
        <v>0.71618355</v>
      </c>
      <c r="G4371">
        <v>0.49255500000000002</v>
      </c>
      <c r="H4371" s="1">
        <v>0.52254125786177796</v>
      </c>
      <c r="I4371" s="1">
        <v>0.82701664566993704</v>
      </c>
    </row>
    <row r="4372" spans="1:9" x14ac:dyDescent="0.2">
      <c r="A4372" s="1" t="s">
        <v>4370</v>
      </c>
      <c r="B4372" s="1" t="s">
        <v>32125</v>
      </c>
      <c r="C4372" s="1">
        <v>0.39916839916839897</v>
      </c>
      <c r="D4372" s="1">
        <v>0.46841961299749901</v>
      </c>
      <c r="E4372" s="1">
        <v>0.24054216</v>
      </c>
      <c r="F4372" s="1">
        <v>0.71608892499999999</v>
      </c>
      <c r="G4372">
        <v>-0.406634</v>
      </c>
      <c r="H4372" s="1">
        <v>0.355509291834126</v>
      </c>
      <c r="I4372" s="1">
        <v>0.40655662119388603</v>
      </c>
    </row>
    <row r="4373" spans="1:9" x14ac:dyDescent="0.2">
      <c r="A4373" s="1" t="s">
        <v>4371</v>
      </c>
      <c r="B4373" s="1" t="s">
        <v>32126</v>
      </c>
      <c r="C4373" s="1">
        <v>0.60070175438596396</v>
      </c>
      <c r="D4373" s="1">
        <v>0.58956385720286297</v>
      </c>
      <c r="E4373" s="1">
        <v>1.66317286</v>
      </c>
      <c r="F4373" s="1">
        <v>0.62977147</v>
      </c>
      <c r="G4373">
        <v>0.36806499999999998</v>
      </c>
      <c r="H4373" s="1">
        <v>0.67199966627434204</v>
      </c>
      <c r="I4373" s="1">
        <v>0.86679409742355396</v>
      </c>
    </row>
    <row r="4374" spans="1:9" x14ac:dyDescent="0.2">
      <c r="A4374" s="1" t="s">
        <v>4372</v>
      </c>
      <c r="B4374" s="1" t="s">
        <v>32127</v>
      </c>
      <c r="C4374" s="1">
        <v>0.27289985761746499</v>
      </c>
      <c r="D4374" s="1">
        <v>0.38746817354896501</v>
      </c>
      <c r="E4374" s="1">
        <v>2.6436089800000002</v>
      </c>
      <c r="F4374" s="1">
        <v>0.64016284000000001</v>
      </c>
      <c r="G4374">
        <v>0.24285799999999999</v>
      </c>
      <c r="H4374" s="1">
        <v>0.20841467331861499</v>
      </c>
      <c r="I4374" s="1">
        <v>7.3597481846809407E-2</v>
      </c>
    </row>
    <row r="4375" spans="1:9" x14ac:dyDescent="0.2">
      <c r="A4375" s="1" t="s">
        <v>4373</v>
      </c>
      <c r="B4375" s="1" t="s">
        <v>32128</v>
      </c>
      <c r="C4375" s="1">
        <v>0.79488999290276796</v>
      </c>
      <c r="D4375" s="1">
        <v>0.64151673758156202</v>
      </c>
      <c r="E4375" s="1">
        <v>3.1206052</v>
      </c>
      <c r="F4375" s="1">
        <v>0.77252347499999996</v>
      </c>
      <c r="G4375">
        <v>-1.047E-2</v>
      </c>
      <c r="H4375" s="1">
        <v>0.60955745668239203</v>
      </c>
      <c r="I4375" s="1">
        <v>1.0363943099975601</v>
      </c>
    </row>
    <row r="4376" spans="1:9" x14ac:dyDescent="0.2">
      <c r="A4376" s="1" t="s">
        <v>4374</v>
      </c>
      <c r="B4376" s="1" t="s">
        <v>32129</v>
      </c>
      <c r="C4376" s="1">
        <v>0.40937499999999999</v>
      </c>
      <c r="D4376" s="1">
        <v>0.42929703751065801</v>
      </c>
      <c r="E4376" s="1">
        <v>1.8691816299999999</v>
      </c>
      <c r="F4376" s="1">
        <v>0.56971187999999995</v>
      </c>
      <c r="G4376">
        <v>1.4194E-2</v>
      </c>
      <c r="H4376" s="1">
        <v>0.474568758962298</v>
      </c>
      <c r="I4376" s="1">
        <v>0.57129960954189296</v>
      </c>
    </row>
    <row r="4377" spans="1:9" x14ac:dyDescent="0.2">
      <c r="A4377" s="1" t="s">
        <v>4375</v>
      </c>
      <c r="B4377" s="1" t="s">
        <v>32130</v>
      </c>
      <c r="C4377" s="1">
        <v>4.8248512888301301E-2</v>
      </c>
      <c r="D4377" s="1">
        <v>0.55086205411121303</v>
      </c>
      <c r="E4377" s="1">
        <v>1.8435060000000001</v>
      </c>
      <c r="F4377" s="1">
        <v>0.75715124</v>
      </c>
      <c r="G4377">
        <v>-1.5145E-2</v>
      </c>
      <c r="H4377" s="1">
        <v>0.62494605000384795</v>
      </c>
      <c r="I4377" s="1">
        <v>1.14226331710815</v>
      </c>
    </row>
    <row r="4378" spans="1:9" x14ac:dyDescent="0.2">
      <c r="A4378" s="1" t="s">
        <v>4376</v>
      </c>
      <c r="B4378" s="1" t="s">
        <v>32131</v>
      </c>
      <c r="C4378" s="1">
        <v>0.44101633393829404</v>
      </c>
      <c r="D4378" s="1">
        <v>0.391816189728727</v>
      </c>
      <c r="E4378" s="1">
        <v>3.8435602100000001</v>
      </c>
      <c r="F4378" s="1">
        <v>0.83911964000000006</v>
      </c>
      <c r="G4378">
        <v>0.20882300000000001</v>
      </c>
      <c r="H4378" s="1">
        <v>0.533835108347117</v>
      </c>
      <c r="I4378" s="1">
        <v>0.79966746568679803</v>
      </c>
    </row>
    <row r="4379" spans="1:9" x14ac:dyDescent="0.2">
      <c r="A4379" s="1" t="s">
        <v>4377</v>
      </c>
      <c r="B4379" s="1" t="s">
        <v>32132</v>
      </c>
      <c r="C4379" s="1">
        <v>0.66306306306306295</v>
      </c>
      <c r="D4379" s="1">
        <v>0.46519623419011302</v>
      </c>
      <c r="E4379" s="1">
        <v>2.4261754199999999</v>
      </c>
      <c r="F4379" s="1">
        <v>0.55385847499999996</v>
      </c>
      <c r="G4379">
        <v>1.4522E-2</v>
      </c>
      <c r="H4379" s="1">
        <v>0.46099982346813201</v>
      </c>
      <c r="I4379" s="1">
        <v>0.71087034940719596</v>
      </c>
    </row>
    <row r="4380" spans="1:9" x14ac:dyDescent="0.2">
      <c r="A4380" s="1" t="s">
        <v>4378</v>
      </c>
      <c r="B4380" s="1" t="s">
        <v>32133</v>
      </c>
      <c r="C4380" s="1">
        <v>0.35954253037884198</v>
      </c>
      <c r="D4380" s="1">
        <v>0.49002370268113099</v>
      </c>
      <c r="E4380" s="1">
        <v>1.00944988</v>
      </c>
      <c r="F4380" s="1">
        <v>0.70696070499999997</v>
      </c>
      <c r="G4380">
        <v>0.70072800000000002</v>
      </c>
      <c r="H4380" s="1">
        <v>0.432743901292025</v>
      </c>
      <c r="I4380" s="1">
        <v>0.60962969064712502</v>
      </c>
    </row>
    <row r="4381" spans="1:9" x14ac:dyDescent="0.2">
      <c r="A4381" s="1" t="s">
        <v>4379</v>
      </c>
      <c r="B4381" s="1" t="s">
        <v>32134</v>
      </c>
      <c r="C4381" s="1">
        <v>0.33333333333333298</v>
      </c>
      <c r="D4381" s="1">
        <v>0.55882788803167904</v>
      </c>
      <c r="E4381" s="1">
        <v>0.80924839000000004</v>
      </c>
      <c r="F4381" s="1">
        <v>0.67930403500000003</v>
      </c>
      <c r="G4381">
        <v>-0.68025599999999997</v>
      </c>
      <c r="H4381" s="1">
        <v>0.32544403053627902</v>
      </c>
      <c r="I4381" s="1">
        <v>0.42166062146425198</v>
      </c>
    </row>
    <row r="4382" spans="1:9" x14ac:dyDescent="0.2">
      <c r="A4382" s="1" t="s">
        <v>4380</v>
      </c>
      <c r="B4382" s="1" t="s">
        <v>32135</v>
      </c>
      <c r="C4382" s="1">
        <v>0.51835853131749399</v>
      </c>
      <c r="D4382" s="1">
        <v>0.55262694892025699</v>
      </c>
      <c r="E4382" s="1">
        <v>1.9187327999999999</v>
      </c>
      <c r="F4382" s="1">
        <v>0.63546547499999995</v>
      </c>
      <c r="G4382">
        <v>0.15353600000000001</v>
      </c>
      <c r="H4382" s="1">
        <v>0.41885350448681102</v>
      </c>
      <c r="I4382" s="1">
        <v>0.850836718082428</v>
      </c>
    </row>
    <row r="4383" spans="1:9" x14ac:dyDescent="0.2">
      <c r="A4383" s="1" t="s">
        <v>4381</v>
      </c>
      <c r="B4383" s="1" t="s">
        <v>32136</v>
      </c>
      <c r="C4383" s="1">
        <v>0.37547892720306497</v>
      </c>
      <c r="D4383" s="1">
        <v>0.48836388316654999</v>
      </c>
      <c r="E4383" s="1">
        <v>0.95858388000000005</v>
      </c>
      <c r="F4383" s="1">
        <v>0.73988730999999996</v>
      </c>
      <c r="G4383">
        <v>0.65585199999999999</v>
      </c>
      <c r="H4383" s="1">
        <v>0.40106986914814602</v>
      </c>
      <c r="I4383" s="1">
        <v>0.35367867201566699</v>
      </c>
    </row>
    <row r="4384" spans="1:9" x14ac:dyDescent="0.2">
      <c r="A4384" s="1" t="s">
        <v>4382</v>
      </c>
      <c r="B4384" s="1" t="s">
        <v>32137</v>
      </c>
      <c r="C4384" s="1">
        <v>0.45903045903045903</v>
      </c>
      <c r="D4384" s="1">
        <v>0.48264010679236002</v>
      </c>
      <c r="E4384" s="1">
        <v>1.5303307100000001</v>
      </c>
      <c r="F4384" s="1">
        <v>0.68689135000000001</v>
      </c>
      <c r="G4384">
        <v>-0.56359499999999996</v>
      </c>
      <c r="H4384" s="1">
        <v>0.50437033989991698</v>
      </c>
      <c r="I4384" s="1">
        <v>0.22869232892990099</v>
      </c>
    </row>
    <row r="4385" spans="1:9" x14ac:dyDescent="0.2">
      <c r="A4385" s="1" t="s">
        <v>4383</v>
      </c>
      <c r="B4385" s="1" t="s">
        <v>32138</v>
      </c>
      <c r="C4385" s="1">
        <v>0.25513538748832798</v>
      </c>
      <c r="D4385" s="1">
        <v>0.53546498152430499</v>
      </c>
      <c r="E4385" s="1">
        <v>1.5484942500000001</v>
      </c>
      <c r="F4385" s="1">
        <v>0.68424548500000004</v>
      </c>
      <c r="G4385">
        <v>0.354236</v>
      </c>
      <c r="H4385" s="1">
        <v>0.487409420679489</v>
      </c>
      <c r="I4385" s="1">
        <v>0.57380257844924898</v>
      </c>
    </row>
    <row r="4386" spans="1:9" x14ac:dyDescent="0.2">
      <c r="A4386" s="1" t="s">
        <v>4384</v>
      </c>
      <c r="B4386" s="1" t="s">
        <v>32139</v>
      </c>
      <c r="C4386" s="1">
        <v>0.42215568862275399</v>
      </c>
      <c r="D4386" s="1">
        <v>0.56100834393098897</v>
      </c>
      <c r="E4386" s="1">
        <v>2.3160631700000001</v>
      </c>
      <c r="F4386" s="1">
        <v>0.56875199499999995</v>
      </c>
      <c r="G4386">
        <v>0.826569</v>
      </c>
      <c r="H4386" s="1">
        <v>0.46939178731750097</v>
      </c>
      <c r="I4386" s="1">
        <v>0.70621903240680695</v>
      </c>
    </row>
    <row r="4387" spans="1:9" x14ac:dyDescent="0.2">
      <c r="A4387" s="1" t="s">
        <v>4385</v>
      </c>
      <c r="B4387" s="1" t="s">
        <v>32140</v>
      </c>
      <c r="C4387" s="1">
        <v>0.77492877492877399</v>
      </c>
      <c r="D4387" s="1">
        <v>0.71449258395801396</v>
      </c>
      <c r="E4387" s="1">
        <v>0.83901809999999999</v>
      </c>
      <c r="F4387" s="1">
        <v>0.714980485</v>
      </c>
      <c r="G4387">
        <v>-0.114153</v>
      </c>
      <c r="H4387" s="1">
        <v>0.59522026727873101</v>
      </c>
      <c r="I4387" s="1">
        <v>1.0341178536415101</v>
      </c>
    </row>
    <row r="4388" spans="1:9" x14ac:dyDescent="0.2">
      <c r="A4388" s="1" t="s">
        <v>4386</v>
      </c>
      <c r="B4388" s="1" t="s">
        <v>32141</v>
      </c>
      <c r="C4388" s="1">
        <v>0.85263157894736807</v>
      </c>
      <c r="D4388" s="1">
        <v>0.53571292591478203</v>
      </c>
      <c r="E4388" s="1">
        <v>2.64950654</v>
      </c>
      <c r="F4388" s="1">
        <v>0.74802301999999998</v>
      </c>
      <c r="G4388">
        <v>0.19914799999999999</v>
      </c>
      <c r="H4388" s="1">
        <v>0.69073200354254205</v>
      </c>
      <c r="I4388" s="1">
        <v>1.0026301860809299</v>
      </c>
    </row>
    <row r="4389" spans="1:9" x14ac:dyDescent="0.2">
      <c r="A4389" s="1" t="s">
        <v>4387</v>
      </c>
      <c r="B4389" s="1" t="s">
        <v>32142</v>
      </c>
      <c r="C4389" s="1">
        <v>0.31101376720901103</v>
      </c>
      <c r="D4389" s="1">
        <v>0.70036608769025399</v>
      </c>
      <c r="E4389" s="1">
        <v>3.0551355999999998</v>
      </c>
      <c r="F4389" s="1">
        <v>0.80329523000000003</v>
      </c>
      <c r="G4389">
        <v>3.5941000000000001E-2</v>
      </c>
      <c r="H4389" s="1">
        <v>0.63108390248985302</v>
      </c>
      <c r="I4389" s="1">
        <v>1.23278356790543</v>
      </c>
    </row>
    <row r="4390" spans="1:9" x14ac:dyDescent="0.2">
      <c r="A4390" s="1" t="s">
        <v>4388</v>
      </c>
      <c r="B4390" s="1" t="s">
        <v>32143</v>
      </c>
      <c r="C4390" s="1">
        <v>0.63375796178343902</v>
      </c>
      <c r="D4390" s="1">
        <v>0.57054623604402999</v>
      </c>
      <c r="E4390" s="1">
        <v>1.09479642</v>
      </c>
      <c r="F4390" s="1">
        <v>0.66469045000000004</v>
      </c>
      <c r="G4390">
        <v>-0.10355499999999999</v>
      </c>
      <c r="H4390" s="1">
        <v>0.51388848538528598</v>
      </c>
      <c r="I4390" s="1">
        <v>0.47619484364986397</v>
      </c>
    </row>
    <row r="4391" spans="1:9" x14ac:dyDescent="0.2">
      <c r="A4391" s="1" t="s">
        <v>4389</v>
      </c>
      <c r="B4391" s="1" t="s">
        <v>32144</v>
      </c>
      <c r="C4391" s="1">
        <v>0.18915662650602399</v>
      </c>
      <c r="D4391" s="1">
        <v>0.50901274806525199</v>
      </c>
      <c r="E4391" s="1">
        <v>0.78556227000000001</v>
      </c>
      <c r="F4391" s="1">
        <v>0.78277971499999999</v>
      </c>
      <c r="G4391">
        <v>-0.116647</v>
      </c>
      <c r="H4391" s="1">
        <v>0.26281699000325198</v>
      </c>
      <c r="I4391" s="1">
        <v>0.63980635404586805</v>
      </c>
    </row>
    <row r="4392" spans="1:9" x14ac:dyDescent="0.2">
      <c r="A4392" s="1" t="s">
        <v>4390</v>
      </c>
      <c r="B4392" s="1" t="s">
        <v>32145</v>
      </c>
      <c r="C4392" s="1">
        <v>0.58102001291155503</v>
      </c>
      <c r="D4392" s="1">
        <v>0.68556264323771499</v>
      </c>
      <c r="E4392" s="1">
        <v>1.41126084</v>
      </c>
      <c r="F4392" s="1">
        <v>0.72208872499999999</v>
      </c>
      <c r="G4392">
        <v>0.36211900000000002</v>
      </c>
      <c r="H4392" s="1">
        <v>0.41722643785221403</v>
      </c>
      <c r="I4392" s="1">
        <v>0.64274936914444003</v>
      </c>
    </row>
    <row r="4393" spans="1:9" x14ac:dyDescent="0.2">
      <c r="A4393" s="1" t="s">
        <v>4391</v>
      </c>
      <c r="B4393" s="1" t="s">
        <v>32146</v>
      </c>
      <c r="C4393" s="1">
        <v>0.37951105937136198</v>
      </c>
      <c r="D4393" s="1">
        <v>0.57386990082392297</v>
      </c>
      <c r="E4393" s="1">
        <v>3.5428285900000001</v>
      </c>
      <c r="F4393" s="1">
        <v>0.71644545000000004</v>
      </c>
      <c r="G4393">
        <v>-4.7983999999999999E-2</v>
      </c>
      <c r="H4393" s="1">
        <v>0.39552516663554799</v>
      </c>
      <c r="I4393" s="1">
        <v>0.83269480466842605</v>
      </c>
    </row>
    <row r="4394" spans="1:9" x14ac:dyDescent="0.2">
      <c r="A4394" s="1" t="s">
        <v>4392</v>
      </c>
      <c r="B4394" s="1" t="s">
        <v>32147</v>
      </c>
      <c r="C4394" s="1">
        <v>0.172869147659063</v>
      </c>
      <c r="D4394" s="1">
        <v>0.40906017432115199</v>
      </c>
      <c r="E4394" s="1">
        <v>0.83562340999999996</v>
      </c>
      <c r="F4394" s="1">
        <v>0.51748392499999996</v>
      </c>
      <c r="G4394">
        <v>0.475717</v>
      </c>
      <c r="H4394" s="1">
        <v>0.29268572869798698</v>
      </c>
      <c r="I4394" s="1">
        <v>0.17318482697009999</v>
      </c>
    </row>
    <row r="4395" spans="1:9" x14ac:dyDescent="0.2">
      <c r="A4395" s="1" t="s">
        <v>4393</v>
      </c>
      <c r="B4395" s="1" t="s">
        <v>32148</v>
      </c>
      <c r="C4395" s="1">
        <v>0.51582867783985098</v>
      </c>
      <c r="D4395" s="1">
        <v>0.65136220759124497</v>
      </c>
      <c r="E4395" s="1">
        <v>3.5105988699999999</v>
      </c>
      <c r="F4395" s="1">
        <v>0.55411474500000002</v>
      </c>
      <c r="G4395">
        <v>-0.17340700000000001</v>
      </c>
      <c r="H4395" s="1">
        <v>0.53422118207438696</v>
      </c>
      <c r="I4395" s="1">
        <v>0.84085584878921504</v>
      </c>
    </row>
    <row r="4396" spans="1:9" x14ac:dyDescent="0.2">
      <c r="A4396" s="1" t="s">
        <v>4394</v>
      </c>
      <c r="B4396" s="1" t="s">
        <v>32149</v>
      </c>
      <c r="C4396" s="1">
        <v>0.8125</v>
      </c>
      <c r="D4396" s="1">
        <v>0.57896009366901202</v>
      </c>
      <c r="E4396" s="1">
        <v>2.7163295700000001</v>
      </c>
      <c r="F4396" s="1">
        <v>0.63811134000000003</v>
      </c>
      <c r="G4396">
        <v>0.39404800000000001</v>
      </c>
      <c r="H4396" s="1">
        <v>0.461148006715214</v>
      </c>
      <c r="I4396" s="1">
        <v>0.62882641851901999</v>
      </c>
    </row>
    <row r="4397" spans="1:9" x14ac:dyDescent="0.2">
      <c r="A4397" s="1" t="s">
        <v>4395</v>
      </c>
      <c r="B4397" s="1" t="s">
        <v>32150</v>
      </c>
      <c r="C4397" s="1">
        <v>0.77427184466019394</v>
      </c>
      <c r="D4397" s="1">
        <v>0.44561312718462998</v>
      </c>
      <c r="E4397" s="1">
        <v>2.3078367599999998</v>
      </c>
      <c r="F4397" s="1">
        <v>0.70081131500000005</v>
      </c>
      <c r="G4397">
        <v>0.428921</v>
      </c>
      <c r="H4397" s="1">
        <v>0.65491414100082401</v>
      </c>
      <c r="I4397" s="1">
        <v>0.71344738006591801</v>
      </c>
    </row>
    <row r="4398" spans="1:9" x14ac:dyDescent="0.2">
      <c r="A4398" s="1" t="s">
        <v>4396</v>
      </c>
      <c r="B4398" s="1" t="s">
        <v>32151</v>
      </c>
      <c r="C4398" s="1">
        <v>0.54610564010743001</v>
      </c>
      <c r="D4398" s="1">
        <v>0.49197583701895697</v>
      </c>
      <c r="E4398" s="1">
        <v>1.57212782</v>
      </c>
      <c r="F4398" s="1">
        <v>0.53536178999999995</v>
      </c>
      <c r="G4398">
        <v>0.89431000000000005</v>
      </c>
      <c r="H4398" s="1">
        <v>0.34450248265097899</v>
      </c>
      <c r="I4398" s="1">
        <v>0.389434051513672</v>
      </c>
    </row>
    <row r="4399" spans="1:9" x14ac:dyDescent="0.2">
      <c r="A4399" s="1" t="s">
        <v>4397</v>
      </c>
      <c r="B4399" s="1" t="s">
        <v>32152</v>
      </c>
      <c r="C4399" s="1">
        <v>0.39851678376268501</v>
      </c>
      <c r="D4399" s="1">
        <v>0.55768938872840601</v>
      </c>
      <c r="E4399" s="1">
        <v>0.89828052999999997</v>
      </c>
      <c r="F4399" s="1">
        <v>0.83321830500000005</v>
      </c>
      <c r="G4399">
        <v>-0.239152</v>
      </c>
      <c r="H4399" s="1">
        <v>0.53058558983138304</v>
      </c>
      <c r="I4399" s="1">
        <v>0.76947448253631601</v>
      </c>
    </row>
    <row r="4400" spans="1:9" x14ac:dyDescent="0.2">
      <c r="A4400" s="1" t="s">
        <v>4398</v>
      </c>
      <c r="B4400" s="1" t="s">
        <v>32153</v>
      </c>
      <c r="C4400" s="1">
        <v>0.68095572733661203</v>
      </c>
      <c r="D4400" s="1">
        <v>0.49698998466794297</v>
      </c>
      <c r="E4400" s="1">
        <v>1.43350742</v>
      </c>
      <c r="F4400" s="1">
        <v>0.65923467999999996</v>
      </c>
      <c r="G4400">
        <v>-0.31914399999999998</v>
      </c>
      <c r="H4400" s="1">
        <v>0.43344584951847198</v>
      </c>
      <c r="I4400" s="1">
        <v>0.78172245025634801</v>
      </c>
    </row>
    <row r="4401" spans="1:9" x14ac:dyDescent="0.2">
      <c r="A4401" s="1" t="s">
        <v>4399</v>
      </c>
      <c r="B4401" s="1" t="s">
        <v>32154</v>
      </c>
      <c r="C4401" s="1">
        <v>0.36065573770491804</v>
      </c>
      <c r="D4401" s="1">
        <v>0.47534702675485602</v>
      </c>
      <c r="E4401" s="1">
        <v>1.14951055</v>
      </c>
      <c r="F4401" s="1">
        <v>0.73531547500000005</v>
      </c>
      <c r="G4401">
        <v>0.36869299999999999</v>
      </c>
      <c r="H4401" s="1">
        <v>0.293513882775502</v>
      </c>
      <c r="I4401" s="1">
        <v>0.51008964776992805</v>
      </c>
    </row>
    <row r="4402" spans="1:9" x14ac:dyDescent="0.2">
      <c r="A4402" s="1" t="s">
        <v>4400</v>
      </c>
      <c r="B4402" s="1" t="s">
        <v>32155</v>
      </c>
      <c r="C4402" s="1">
        <v>0.33764705882352897</v>
      </c>
      <c r="D4402" s="1">
        <v>0.50201465679974</v>
      </c>
      <c r="E4402" s="1">
        <v>1.82716941</v>
      </c>
      <c r="F4402" s="1">
        <v>0.56844620000000001</v>
      </c>
      <c r="G4402">
        <v>0.92102200000000001</v>
      </c>
      <c r="H4402" s="1">
        <v>0.38063475330647101</v>
      </c>
      <c r="I4402" s="1">
        <v>0.72724795341491699</v>
      </c>
    </row>
    <row r="4403" spans="1:9" x14ac:dyDescent="0.2">
      <c r="A4403" s="1" t="s">
        <v>4401</v>
      </c>
      <c r="B4403" s="1" t="s">
        <v>32156</v>
      </c>
      <c r="C4403" s="1">
        <v>0.76923076923076905</v>
      </c>
      <c r="D4403" s="1">
        <v>0.80090921427191397</v>
      </c>
      <c r="E4403" s="1">
        <v>3.4646902700000002</v>
      </c>
      <c r="F4403" s="1">
        <v>0.71795547500000001</v>
      </c>
      <c r="G4403">
        <v>2.8368000000000001E-2</v>
      </c>
      <c r="H4403" s="1">
        <v>0.79989389745998796</v>
      </c>
      <c r="I4403" s="1">
        <v>1.2074362754821799</v>
      </c>
    </row>
    <row r="4404" spans="1:9" x14ac:dyDescent="0.2">
      <c r="A4404" s="1" t="s">
        <v>4402</v>
      </c>
      <c r="B4404" s="1" t="s">
        <v>32157</v>
      </c>
      <c r="C4404" s="1">
        <v>0.49109414758269698</v>
      </c>
      <c r="D4404" s="1">
        <v>0.56255545449842803</v>
      </c>
      <c r="E4404" s="1">
        <v>2.9853431800000001</v>
      </c>
      <c r="F4404" s="1">
        <v>0.57667215999999999</v>
      </c>
      <c r="G4404">
        <v>0.58656900000000001</v>
      </c>
      <c r="H4404" s="1">
        <v>0.387539148813001</v>
      </c>
      <c r="I4404" s="1">
        <v>0.60185262560844399</v>
      </c>
    </row>
    <row r="4405" spans="1:9" x14ac:dyDescent="0.2">
      <c r="A4405" s="1" t="s">
        <v>4403</v>
      </c>
      <c r="B4405" s="1" t="s">
        <v>32158</v>
      </c>
      <c r="C4405" s="1">
        <v>0.44711538461538403</v>
      </c>
      <c r="D4405" s="1">
        <v>0.46436178194664102</v>
      </c>
      <c r="E4405" s="1">
        <v>0.65203201</v>
      </c>
      <c r="F4405" s="1">
        <v>0.54423747499999997</v>
      </c>
      <c r="G4405">
        <v>0.39578400000000002</v>
      </c>
      <c r="H4405" s="1">
        <v>0.32587336217013402</v>
      </c>
      <c r="I4405" s="1">
        <v>0.38284844756126402</v>
      </c>
    </row>
    <row r="4406" spans="1:9" x14ac:dyDescent="0.2">
      <c r="A4406" s="1" t="s">
        <v>4404</v>
      </c>
      <c r="B4406" s="1" t="s">
        <v>32159</v>
      </c>
      <c r="C4406" s="1">
        <v>0.75728155339805792</v>
      </c>
      <c r="D4406" s="1">
        <v>0.42076792888148101</v>
      </c>
      <c r="E4406" s="1">
        <v>1.72864559</v>
      </c>
      <c r="F4406" s="1">
        <v>0.46386208000000001</v>
      </c>
      <c r="G4406">
        <v>0.219527</v>
      </c>
      <c r="H4406" s="1">
        <v>0.45469605190092999</v>
      </c>
      <c r="I4406" s="1">
        <v>0.56032604575157197</v>
      </c>
    </row>
    <row r="4407" spans="1:9" x14ac:dyDescent="0.2">
      <c r="A4407" s="1" t="s">
        <v>4405</v>
      </c>
      <c r="B4407" s="1" t="s">
        <v>32160</v>
      </c>
      <c r="C4407" s="1">
        <v>0.12285336856010501</v>
      </c>
      <c r="D4407" s="1">
        <v>0.54015756988294295</v>
      </c>
      <c r="E4407" s="1">
        <v>0.20055877</v>
      </c>
      <c r="F4407" s="1">
        <v>0.49151875</v>
      </c>
      <c r="G4407">
        <v>0.68405499999999997</v>
      </c>
      <c r="H4407" s="1">
        <v>0.28171205433512497</v>
      </c>
      <c r="I4407" s="1">
        <v>0.15106137841939901</v>
      </c>
    </row>
    <row r="4408" spans="1:9" x14ac:dyDescent="0.2">
      <c r="A4408" s="1" t="s">
        <v>4406</v>
      </c>
      <c r="B4408" s="1" t="s">
        <v>32161</v>
      </c>
      <c r="C4408" s="1">
        <v>0.67170111287758305</v>
      </c>
      <c r="D4408" s="1">
        <v>0.54971764568435699</v>
      </c>
      <c r="E4408" s="1">
        <v>1.8258074399999999</v>
      </c>
      <c r="F4408" s="1">
        <v>0.6879497</v>
      </c>
      <c r="G4408">
        <v>-0.62081699999999995</v>
      </c>
      <c r="H4408" s="1">
        <v>0.54731174036340402</v>
      </c>
      <c r="I4408" s="1">
        <v>0.69723450541496301</v>
      </c>
    </row>
    <row r="4409" spans="1:9" x14ac:dyDescent="0.2">
      <c r="A4409" s="1" t="s">
        <v>4407</v>
      </c>
      <c r="B4409" s="1" t="s">
        <v>32162</v>
      </c>
      <c r="C4409" s="1">
        <v>0.11284513805522201</v>
      </c>
      <c r="D4409" s="1">
        <v>0.47084349965397898</v>
      </c>
      <c r="E4409" s="1">
        <v>1.2155737499999999</v>
      </c>
      <c r="F4409" s="1">
        <v>0.59748970499999998</v>
      </c>
      <c r="G4409">
        <v>0.23564199999999999</v>
      </c>
      <c r="H4409" s="1">
        <v>0.175919244930551</v>
      </c>
      <c r="I4409" s="1">
        <v>0.47339420020580297</v>
      </c>
    </row>
    <row r="4410" spans="1:9" x14ac:dyDescent="0.2">
      <c r="A4410" s="1" t="s">
        <v>4408</v>
      </c>
      <c r="B4410" s="1" t="s">
        <v>32163</v>
      </c>
      <c r="C4410" s="1">
        <v>0.89518413597733693</v>
      </c>
      <c r="D4410" s="1">
        <v>0.60685299302429296</v>
      </c>
      <c r="E4410" s="1">
        <v>1.7970273999999999</v>
      </c>
      <c r="F4410" s="1">
        <v>0.68460573499999999</v>
      </c>
      <c r="G4410">
        <v>0.75281100000000001</v>
      </c>
      <c r="H4410" s="1">
        <v>0.67163594917085501</v>
      </c>
      <c r="I4410" s="1">
        <v>1.02816425561905</v>
      </c>
    </row>
    <row r="4411" spans="1:9" x14ac:dyDescent="0.2">
      <c r="A4411" s="1" t="s">
        <v>4409</v>
      </c>
      <c r="B4411" s="1" t="s">
        <v>32164</v>
      </c>
      <c r="C4411" s="1">
        <v>0.390711546655304</v>
      </c>
      <c r="D4411" s="1">
        <v>0.46743801221211401</v>
      </c>
      <c r="E4411" s="1">
        <v>1.28661341</v>
      </c>
      <c r="F4411" s="1">
        <v>0.63703377999999999</v>
      </c>
      <c r="G4411">
        <v>0.12214700000000001</v>
      </c>
      <c r="H4411" s="1">
        <v>0.32178482442518302</v>
      </c>
      <c r="I4411" s="1">
        <v>0.390897253155708</v>
      </c>
    </row>
    <row r="4412" spans="1:9" x14ac:dyDescent="0.2">
      <c r="A4412" s="1" t="s">
        <v>4410</v>
      </c>
      <c r="B4412" s="1" t="s">
        <v>32165</v>
      </c>
      <c r="C4412" s="1">
        <v>0.89809523809523795</v>
      </c>
      <c r="D4412" s="1">
        <v>0.63481726502986602</v>
      </c>
      <c r="E4412" s="1">
        <v>2.0251869299999998</v>
      </c>
      <c r="F4412" s="1">
        <v>0.66574880000000003</v>
      </c>
      <c r="G4412">
        <v>0.44006299999999998</v>
      </c>
      <c r="H4412" s="1">
        <v>0.549821414042165</v>
      </c>
      <c r="I4412" s="1">
        <v>0.745472675561905</v>
      </c>
    </row>
    <row r="4413" spans="1:9" x14ac:dyDescent="0.2">
      <c r="A4413" s="1" t="s">
        <v>4411</v>
      </c>
      <c r="B4413" s="1" t="s">
        <v>32166</v>
      </c>
      <c r="C4413" s="1">
        <v>0.13293943870014702</v>
      </c>
      <c r="D4413" s="1">
        <v>0.41646741040512503</v>
      </c>
      <c r="E4413" s="1">
        <v>1.83257607</v>
      </c>
      <c r="F4413" s="1">
        <v>0.69410357</v>
      </c>
      <c r="G4413">
        <v>0.38980100000000001</v>
      </c>
      <c r="H4413" s="1">
        <v>0.28141233000742399</v>
      </c>
      <c r="I4413" s="1">
        <v>0.28095333725214</v>
      </c>
    </row>
    <row r="4414" spans="1:9" x14ac:dyDescent="0.2">
      <c r="A4414" s="1" t="s">
        <v>4412</v>
      </c>
      <c r="B4414" s="1" t="s">
        <v>32167</v>
      </c>
      <c r="C4414" s="1">
        <v>0.41621621621621602</v>
      </c>
      <c r="D4414" s="1">
        <v>0.37326033183000101</v>
      </c>
      <c r="E4414" s="1">
        <v>2.0068046800000001</v>
      </c>
      <c r="F4414" s="1">
        <v>0.56026861500000003</v>
      </c>
      <c r="G4414">
        <v>0.71916999999999998</v>
      </c>
      <c r="H4414" s="1">
        <v>0.37616198164520298</v>
      </c>
      <c r="I4414" s="1">
        <v>0.48840730488300299</v>
      </c>
    </row>
    <row r="4415" spans="1:9" x14ac:dyDescent="0.2">
      <c r="A4415" s="1" t="s">
        <v>4413</v>
      </c>
      <c r="B4415" s="1" t="s">
        <v>23593</v>
      </c>
      <c r="C4415" s="1">
        <v>0.52579034941763703</v>
      </c>
      <c r="D4415" s="1">
        <v>0.53580943655447699</v>
      </c>
      <c r="E4415" s="1">
        <v>1.9246630899999999</v>
      </c>
      <c r="F4415" s="1">
        <v>0.64374152500000004</v>
      </c>
      <c r="G4415">
        <v>-1.168E-3</v>
      </c>
      <c r="H4415" s="1">
        <v>0.49715294713378699</v>
      </c>
      <c r="I4415" s="1">
        <v>0.767210572957993</v>
      </c>
    </row>
    <row r="4416" spans="1:9" x14ac:dyDescent="0.2">
      <c r="A4416" s="1" t="s">
        <v>4414</v>
      </c>
      <c r="B4416" s="1" t="s">
        <v>32168</v>
      </c>
      <c r="C4416" s="1">
        <v>0.79136690647482</v>
      </c>
      <c r="D4416" s="1">
        <v>0.51290551904133497</v>
      </c>
      <c r="E4416" s="1">
        <v>0.99279191</v>
      </c>
      <c r="F4416" s="1">
        <v>0.60253886999999995</v>
      </c>
      <c r="G4416">
        <v>0.95024900000000001</v>
      </c>
      <c r="H4416" s="1">
        <v>0.505279204448282</v>
      </c>
      <c r="I4416" s="1">
        <v>0.85541970729827899</v>
      </c>
    </row>
    <row r="4417" spans="1:9" x14ac:dyDescent="0.2">
      <c r="A4417" s="1" t="s">
        <v>4415</v>
      </c>
      <c r="B4417" s="1" t="s">
        <v>32169</v>
      </c>
      <c r="C4417" s="1">
        <v>0.212249208025343</v>
      </c>
      <c r="D4417" s="1">
        <v>0.45745077352577501</v>
      </c>
      <c r="E4417" s="1">
        <v>1.1850473100000001</v>
      </c>
      <c r="F4417" s="1">
        <v>0.64495394500000003</v>
      </c>
      <c r="G4417">
        <v>6.7743999999999999E-2</v>
      </c>
      <c r="H4417" s="1">
        <v>0.38075905198209498</v>
      </c>
      <c r="I4417" s="1">
        <v>0.581664550304413</v>
      </c>
    </row>
    <row r="4418" spans="1:9" x14ac:dyDescent="0.2">
      <c r="A4418" s="1" t="s">
        <v>4416</v>
      </c>
      <c r="B4418" s="1" t="s">
        <v>32170</v>
      </c>
      <c r="C4418" s="1">
        <v>0.18577559779276498</v>
      </c>
      <c r="D4418" s="1">
        <v>0.44598854847278402</v>
      </c>
      <c r="E4418" s="1">
        <v>0.47434768999999999</v>
      </c>
      <c r="F4418" s="1">
        <v>0.73832745499999997</v>
      </c>
      <c r="G4418">
        <v>-0.583534</v>
      </c>
      <c r="H4418" s="1">
        <v>0.139678857852406</v>
      </c>
      <c r="I4418" s="1">
        <v>0.32655377686023701</v>
      </c>
    </row>
    <row r="4419" spans="1:9" x14ac:dyDescent="0.2">
      <c r="A4419" s="1" t="s">
        <v>4417</v>
      </c>
      <c r="B4419" s="1" t="s">
        <v>32171</v>
      </c>
      <c r="C4419" s="1">
        <v>0.18181818181818102</v>
      </c>
      <c r="D4419" s="1">
        <v>0.52977287548546703</v>
      </c>
      <c r="E4419" s="1">
        <v>1.6642427099999999</v>
      </c>
      <c r="F4419" s="1">
        <v>0.57752433000000003</v>
      </c>
      <c r="G4419">
        <v>0.53355600000000003</v>
      </c>
      <c r="H4419" s="1">
        <v>0.286315370070026</v>
      </c>
      <c r="I4419" s="1">
        <v>0.41512727737426802</v>
      </c>
    </row>
    <row r="4420" spans="1:9" x14ac:dyDescent="0.2">
      <c r="A4420" s="1" t="s">
        <v>4418</v>
      </c>
      <c r="B4420" s="1" t="s">
        <v>32172</v>
      </c>
      <c r="C4420" s="1">
        <v>0.188084112149532</v>
      </c>
      <c r="D4420" s="1">
        <v>0.60232500336565797</v>
      </c>
      <c r="E4420" s="1">
        <v>2.2983306200000002</v>
      </c>
      <c r="F4420" s="1">
        <v>0.63811134000000003</v>
      </c>
      <c r="G4420">
        <v>0.239145</v>
      </c>
      <c r="H4420" s="1">
        <v>0.42412911707956902</v>
      </c>
      <c r="I4420" s="1">
        <v>0.66234983205795295</v>
      </c>
    </row>
    <row r="4421" spans="1:9" x14ac:dyDescent="0.2">
      <c r="A4421" s="1" t="s">
        <v>4419</v>
      </c>
      <c r="B4421" s="1" t="s">
        <v>32173</v>
      </c>
      <c r="C4421" s="1">
        <v>0.498958333333333</v>
      </c>
      <c r="D4421" s="1">
        <v>0.58819829593946205</v>
      </c>
      <c r="E4421" s="1">
        <v>3.50259864</v>
      </c>
      <c r="F4421" s="1">
        <v>0.66296807499999999</v>
      </c>
      <c r="G4421">
        <v>0.33071499999999998</v>
      </c>
      <c r="H4421" s="1">
        <v>0.42852657681610301</v>
      </c>
      <c r="I4421" s="1">
        <v>0.83907909393310498</v>
      </c>
    </row>
    <row r="4422" spans="1:9" x14ac:dyDescent="0.2">
      <c r="A4422" s="1" t="s">
        <v>4420</v>
      </c>
      <c r="B4422" s="1" t="s">
        <v>32174</v>
      </c>
      <c r="C4422" s="1">
        <v>0.36101083032490899</v>
      </c>
      <c r="D4422" s="1">
        <v>0.35259444266262402</v>
      </c>
      <c r="E4422" s="1">
        <v>1.9076192199999999</v>
      </c>
      <c r="F4422" s="1">
        <v>0.64964286000000004</v>
      </c>
      <c r="G4422">
        <v>-4.3660000000000001E-3</v>
      </c>
      <c r="H4422" s="1">
        <v>0.30181173761801</v>
      </c>
      <c r="I4422" s="1">
        <v>0.41931855082511899</v>
      </c>
    </row>
    <row r="4423" spans="1:9" x14ac:dyDescent="0.2">
      <c r="A4423" s="1" t="s">
        <v>4421</v>
      </c>
      <c r="B4423" s="1" t="s">
        <v>32175</v>
      </c>
      <c r="C4423" s="1">
        <v>0.71683168316831603</v>
      </c>
      <c r="D4423" s="1">
        <v>0.64064173999346596</v>
      </c>
      <c r="E4423" s="1">
        <v>2.5687285599999998</v>
      </c>
      <c r="F4423" s="1">
        <v>0.74202321999999998</v>
      </c>
      <c r="G4423">
        <v>-0.327343</v>
      </c>
      <c r="H4423" s="1">
        <v>0.67358926971104005</v>
      </c>
      <c r="I4423" s="1">
        <v>0.85775504112243695</v>
      </c>
    </row>
    <row r="4424" spans="1:9" x14ac:dyDescent="0.2">
      <c r="A4424" s="1" t="s">
        <v>4422</v>
      </c>
      <c r="B4424" s="1" t="s">
        <v>32176</v>
      </c>
      <c r="C4424" s="1">
        <v>0.41712707182320402</v>
      </c>
      <c r="D4424" s="1">
        <v>0.44236713211586298</v>
      </c>
      <c r="E4424" s="1">
        <v>2.3824583800000001</v>
      </c>
      <c r="F4424" s="1">
        <v>0.584030245</v>
      </c>
      <c r="G4424">
        <v>0.74056</v>
      </c>
      <c r="H4424" s="1">
        <v>0.37937514055730998</v>
      </c>
      <c r="I4424" s="1">
        <v>0.859798896312714</v>
      </c>
    </row>
    <row r="4425" spans="1:9" x14ac:dyDescent="0.2">
      <c r="A4425" s="1" t="s">
        <v>4423</v>
      </c>
      <c r="B4425" s="1" t="s">
        <v>32177</v>
      </c>
      <c r="C4425" s="1">
        <v>0.22347017815646703</v>
      </c>
      <c r="D4425" s="1">
        <v>0.29633496721658198</v>
      </c>
      <c r="E4425" s="1">
        <v>2.0236286300000002</v>
      </c>
      <c r="F4425" s="1">
        <v>0.52744162500000003</v>
      </c>
      <c r="G4425">
        <v>0.46683999999999998</v>
      </c>
      <c r="H4425" s="1">
        <v>0.20044726264399901</v>
      </c>
      <c r="I4425" s="1">
        <v>4.2598173022270203E-3</v>
      </c>
    </row>
    <row r="4426" spans="1:9" x14ac:dyDescent="0.2">
      <c r="A4426" s="1" t="s">
        <v>4424</v>
      </c>
      <c r="B4426" s="1" t="s">
        <v>32178</v>
      </c>
      <c r="C4426" s="1">
        <v>0.508611955420466</v>
      </c>
      <c r="D4426" s="1">
        <v>0.40294601475674202</v>
      </c>
      <c r="E4426" s="1">
        <v>2.9459135999999999</v>
      </c>
      <c r="F4426" s="1">
        <v>0.57668152500000003</v>
      </c>
      <c r="G4426">
        <v>8.3481E-2</v>
      </c>
      <c r="H4426" s="1">
        <v>0.39570422870098698</v>
      </c>
      <c r="I4426" s="1">
        <v>0.79423987865447998</v>
      </c>
    </row>
    <row r="4427" spans="1:9" x14ac:dyDescent="0.2">
      <c r="A4427" s="1" t="s">
        <v>4425</v>
      </c>
      <c r="B4427" s="1" t="s">
        <v>32179</v>
      </c>
      <c r="C4427" s="1">
        <v>0.29934210526315697</v>
      </c>
      <c r="D4427" s="1">
        <v>0.30266396959487701</v>
      </c>
      <c r="E4427" s="1">
        <v>2.4853129799999998</v>
      </c>
      <c r="F4427" s="1">
        <v>0.72052042000000005</v>
      </c>
      <c r="G4427">
        <v>0.47098200000000001</v>
      </c>
      <c r="H4427" s="1">
        <v>0.41364221218124703</v>
      </c>
      <c r="I4427" s="1">
        <v>0.52687823176383997</v>
      </c>
    </row>
    <row r="4428" spans="1:9" x14ac:dyDescent="0.2">
      <c r="A4428" s="1" t="s">
        <v>4426</v>
      </c>
      <c r="B4428" s="1" t="s">
        <v>32180</v>
      </c>
      <c r="C4428" s="1">
        <v>0.59978880675818302</v>
      </c>
      <c r="D4428" s="1">
        <v>0.505615823406946</v>
      </c>
      <c r="E4428" s="1">
        <v>1.99818026</v>
      </c>
      <c r="F4428" s="1">
        <v>0.73626610999999997</v>
      </c>
      <c r="G4428">
        <v>1.6299999999999999E-3</v>
      </c>
      <c r="H4428" s="1">
        <v>0.406494924128883</v>
      </c>
      <c r="I4428" s="1">
        <v>0.46111089587211601</v>
      </c>
    </row>
    <row r="4429" spans="1:9" x14ac:dyDescent="0.2">
      <c r="A4429" s="1" t="s">
        <v>4427</v>
      </c>
      <c r="B4429" s="1" t="s">
        <v>32181</v>
      </c>
      <c r="C4429" s="1">
        <v>0.92847124824684402</v>
      </c>
      <c r="D4429" s="1">
        <v>0.49802081433394801</v>
      </c>
      <c r="E4429" s="1">
        <v>1.8041000300000001</v>
      </c>
      <c r="F4429" s="1">
        <v>0.74312792500000002</v>
      </c>
      <c r="G4429">
        <v>0.41019499999999998</v>
      </c>
      <c r="H4429" s="1">
        <v>0.56753068973701204</v>
      </c>
      <c r="I4429" s="1">
        <v>0.66255068182945298</v>
      </c>
    </row>
    <row r="4430" spans="1:9" x14ac:dyDescent="0.2">
      <c r="A4430" s="1" t="s">
        <v>4428</v>
      </c>
      <c r="B4430" s="1" t="s">
        <v>32182</v>
      </c>
      <c r="C4430" s="1">
        <v>0.51355013550135409</v>
      </c>
      <c r="D4430" s="1">
        <v>0.33264599546703399</v>
      </c>
      <c r="E4430" s="1">
        <v>2.5223698200000002</v>
      </c>
      <c r="F4430" s="1">
        <v>0.73626610999999997</v>
      </c>
      <c r="G4430">
        <v>8.1781000000000006E-2</v>
      </c>
      <c r="H4430" s="1">
        <v>0.38143396651515299</v>
      </c>
      <c r="I4430" s="1">
        <v>0.42140808403492003</v>
      </c>
    </row>
    <row r="4431" spans="1:9" x14ac:dyDescent="0.2">
      <c r="A4431" s="1" t="s">
        <v>4429</v>
      </c>
      <c r="B4431" s="1" t="s">
        <v>32183</v>
      </c>
      <c r="C4431" s="1">
        <v>0.30427631578947301</v>
      </c>
      <c r="D4431" s="1">
        <v>0.52993598220460503</v>
      </c>
      <c r="E4431" s="1">
        <v>1.4180964700000001</v>
      </c>
      <c r="F4431" s="1">
        <v>0.673308715</v>
      </c>
      <c r="G4431">
        <v>0.69451600000000002</v>
      </c>
      <c r="H4431" s="1">
        <v>0.29994470418358798</v>
      </c>
      <c r="I4431" s="1">
        <v>0.37436909973621402</v>
      </c>
    </row>
    <row r="4432" spans="1:9" x14ac:dyDescent="0.2">
      <c r="A4432" s="1" t="s">
        <v>4430</v>
      </c>
      <c r="B4432" s="1" t="s">
        <v>32184</v>
      </c>
      <c r="C4432" s="1">
        <v>0.665389527458493</v>
      </c>
      <c r="D4432" s="1">
        <v>0.35143351766076902</v>
      </c>
      <c r="E4432" s="1">
        <v>2.3547936799999998</v>
      </c>
      <c r="F4432" s="1">
        <v>0.62322601</v>
      </c>
      <c r="G4432">
        <v>0.67857999999999996</v>
      </c>
      <c r="H4432" s="1">
        <v>0.35458576635156003</v>
      </c>
      <c r="I4432" s="1">
        <v>0.47685302197933199</v>
      </c>
    </row>
    <row r="4433" spans="1:9" x14ac:dyDescent="0.2">
      <c r="A4433" s="1" t="s">
        <v>4431</v>
      </c>
      <c r="B4433" s="1" t="s">
        <v>32185</v>
      </c>
      <c r="C4433" s="1">
        <v>0.6744186046511621</v>
      </c>
      <c r="D4433" s="1">
        <v>0.460389295974722</v>
      </c>
      <c r="E4433" s="1">
        <v>2.2430193100000002</v>
      </c>
      <c r="F4433" s="1">
        <v>0.74297385500000002</v>
      </c>
      <c r="G4433">
        <v>0.85071099999999999</v>
      </c>
      <c r="H4433" s="1">
        <v>0.49955135994226402</v>
      </c>
      <c r="I4433" s="1">
        <v>1.0769987702369701</v>
      </c>
    </row>
    <row r="4434" spans="1:9" x14ac:dyDescent="0.2">
      <c r="A4434" s="1" t="s">
        <v>4432</v>
      </c>
      <c r="B4434" s="1" t="s">
        <v>32186</v>
      </c>
      <c r="C4434" s="1">
        <v>0.60352085725219995</v>
      </c>
      <c r="D4434" s="1">
        <v>0.445481963670398</v>
      </c>
      <c r="E4434" s="1">
        <v>2.2683717900000002</v>
      </c>
      <c r="F4434" s="1">
        <v>0.584030245</v>
      </c>
      <c r="G4434">
        <v>-0.166628</v>
      </c>
      <c r="H4434" s="1">
        <v>0.47782529940092</v>
      </c>
      <c r="I4434" s="1">
        <v>0.74770389795303305</v>
      </c>
    </row>
    <row r="4435" spans="1:9" x14ac:dyDescent="0.2">
      <c r="A4435" s="1" t="s">
        <v>4433</v>
      </c>
      <c r="B4435" s="1" t="s">
        <v>32187</v>
      </c>
      <c r="C4435" s="1">
        <v>0.60055286800276397</v>
      </c>
      <c r="D4435" s="1">
        <v>0.44734416997626297</v>
      </c>
      <c r="E4435" s="1">
        <v>1.47347863</v>
      </c>
      <c r="F4435" s="1">
        <v>0.65709006999999997</v>
      </c>
      <c r="G4435">
        <v>-0.48569299999999999</v>
      </c>
      <c r="H4435" s="1">
        <v>0.40404645557601498</v>
      </c>
      <c r="I4435" s="1">
        <v>0.43686615824699399</v>
      </c>
    </row>
    <row r="4436" spans="1:9" x14ac:dyDescent="0.2">
      <c r="A4436" s="1" t="s">
        <v>4434</v>
      </c>
      <c r="B4436" s="1" t="s">
        <v>32188</v>
      </c>
      <c r="C4436" s="1">
        <v>0.34072900158478603</v>
      </c>
      <c r="D4436" s="1">
        <v>0.419410816480902</v>
      </c>
      <c r="E4436" s="1">
        <v>0.9050224</v>
      </c>
      <c r="F4436" s="1">
        <v>0.68699533000000002</v>
      </c>
      <c r="G4436">
        <v>0.65074200000000004</v>
      </c>
      <c r="H4436" s="1">
        <v>0.28599097565822201</v>
      </c>
      <c r="I4436" s="1">
        <v>0.55085164308547996</v>
      </c>
    </row>
    <row r="4437" spans="1:9" x14ac:dyDescent="0.2">
      <c r="A4437" s="1" t="s">
        <v>4435</v>
      </c>
      <c r="B4437" s="1" t="s">
        <v>32189</v>
      </c>
      <c r="C4437" s="1">
        <v>0.78082191780821897</v>
      </c>
      <c r="D4437" s="1">
        <v>0.58882412957316899</v>
      </c>
      <c r="E4437" s="1">
        <v>1.6146335599999999</v>
      </c>
      <c r="F4437" s="1">
        <v>0.67992618500000002</v>
      </c>
      <c r="G4437">
        <v>-0.24491099999999999</v>
      </c>
      <c r="H4437" s="1">
        <v>0.45850522742141703</v>
      </c>
      <c r="I4437" s="1">
        <v>0.82950399518012996</v>
      </c>
    </row>
    <row r="4438" spans="1:9" x14ac:dyDescent="0.2">
      <c r="A4438" s="1" t="s">
        <v>4436</v>
      </c>
      <c r="B4438" s="1" t="s">
        <v>32190</v>
      </c>
      <c r="C4438" s="1">
        <v>0.52583025830258301</v>
      </c>
      <c r="D4438" s="1">
        <v>0.57225404700220694</v>
      </c>
      <c r="E4438" s="1">
        <v>1.4171018</v>
      </c>
      <c r="F4438" s="1">
        <v>0.71034229999999998</v>
      </c>
      <c r="G4438">
        <v>0.46296900000000002</v>
      </c>
      <c r="H4438" s="1">
        <v>0.49042265266609802</v>
      </c>
      <c r="I4438" s="1">
        <v>0.73927477598190305</v>
      </c>
    </row>
    <row r="4439" spans="1:9" x14ac:dyDescent="0.2">
      <c r="A4439" s="1" t="s">
        <v>4437</v>
      </c>
      <c r="B4439" s="1" t="s">
        <v>32191</v>
      </c>
      <c r="C4439" s="1">
        <v>0.63321167883211604</v>
      </c>
      <c r="D4439" s="1">
        <v>0.73214543017665701</v>
      </c>
      <c r="E4439" s="1">
        <v>2.7301229999999999</v>
      </c>
      <c r="F4439" s="1">
        <v>0.77746492499999997</v>
      </c>
      <c r="G4439">
        <v>0.26688600000000001</v>
      </c>
      <c r="H4439" s="1">
        <v>0.51707179100381495</v>
      </c>
      <c r="I4439" s="1">
        <v>0.96981233358383201</v>
      </c>
    </row>
    <row r="4440" spans="1:9" x14ac:dyDescent="0.2">
      <c r="A4440" s="1" t="s">
        <v>4438</v>
      </c>
      <c r="B4440" s="1" t="s">
        <v>32192</v>
      </c>
      <c r="C4440" s="1">
        <v>0.73076923076922995</v>
      </c>
      <c r="D4440" s="1">
        <v>0.298946109709057</v>
      </c>
      <c r="E4440" s="1">
        <v>2.19537622</v>
      </c>
      <c r="F4440" s="1">
        <v>0.785908775</v>
      </c>
      <c r="G4440">
        <v>0.45317800000000003</v>
      </c>
      <c r="H4440" s="1">
        <v>0.40765309059904598</v>
      </c>
      <c r="I4440" s="1">
        <v>0.57921217083930998</v>
      </c>
    </row>
    <row r="4441" spans="1:9" x14ac:dyDescent="0.2">
      <c r="A4441" s="1" t="s">
        <v>4439</v>
      </c>
      <c r="B4441" s="1" t="s">
        <v>32193</v>
      </c>
      <c r="C4441" s="1">
        <v>0.36373165618448605</v>
      </c>
      <c r="D4441" s="1">
        <v>0.52226010169085002</v>
      </c>
      <c r="E4441" s="1">
        <v>1.2767505100000001</v>
      </c>
      <c r="F4441" s="1">
        <v>0.50170532000000001</v>
      </c>
      <c r="G4441">
        <v>-0.18871599999999999</v>
      </c>
      <c r="H4441" s="1">
        <v>0.30359983948358799</v>
      </c>
      <c r="I4441" s="1">
        <v>0.68596796393394499</v>
      </c>
    </row>
    <row r="4442" spans="1:9" x14ac:dyDescent="0.2">
      <c r="A4442" s="1" t="s">
        <v>4440</v>
      </c>
      <c r="B4442" s="1" t="s">
        <v>32194</v>
      </c>
      <c r="C4442" s="1">
        <v>0.498823529411764</v>
      </c>
      <c r="D4442" s="1">
        <v>0.398504496794297</v>
      </c>
      <c r="E4442" s="1">
        <v>1.6595529600000001</v>
      </c>
      <c r="F4442" s="1">
        <v>0.61166708999999997</v>
      </c>
      <c r="G4442">
        <v>0.47780099999999998</v>
      </c>
      <c r="H4442" s="1">
        <v>0.36346089122679998</v>
      </c>
      <c r="I4442" s="1">
        <v>0.60686222612857799</v>
      </c>
    </row>
    <row r="4443" spans="1:9" x14ac:dyDescent="0.2">
      <c r="A4443" s="1" t="s">
        <v>4441</v>
      </c>
      <c r="B4443" s="1" t="s">
        <v>32195</v>
      </c>
      <c r="C4443" s="1">
        <v>0.720452209660842</v>
      </c>
      <c r="D4443" s="1">
        <v>0.648747556787729</v>
      </c>
      <c r="E4443" s="1">
        <v>0.37602917000000002</v>
      </c>
      <c r="F4443" s="1">
        <v>0.62655303500000004</v>
      </c>
      <c r="G4443">
        <v>8.0529999999999994E-3</v>
      </c>
      <c r="H4443" s="1">
        <v>0.55327707517341196</v>
      </c>
      <c r="I4443" s="1">
        <v>1.1712159752845801</v>
      </c>
    </row>
    <row r="4444" spans="1:9" x14ac:dyDescent="0.2">
      <c r="A4444" s="1" t="s">
        <v>4442</v>
      </c>
      <c r="B4444" s="1" t="s">
        <v>32196</v>
      </c>
      <c r="C4444" s="1">
        <v>0.60056258790436001</v>
      </c>
      <c r="D4444" s="1">
        <v>0.46532849363703299</v>
      </c>
      <c r="E4444" s="1">
        <v>1.2247952900000001</v>
      </c>
      <c r="F4444" s="1">
        <v>0.49883432</v>
      </c>
      <c r="G4444">
        <v>0.18493299999999999</v>
      </c>
      <c r="H4444" s="1">
        <v>0.52377732789387899</v>
      </c>
      <c r="I4444" s="1">
        <v>0.65102929174900104</v>
      </c>
    </row>
    <row r="4445" spans="1:9" x14ac:dyDescent="0.2">
      <c r="A4445" s="1" t="s">
        <v>4443</v>
      </c>
      <c r="B4445" s="1" t="s">
        <v>32197</v>
      </c>
      <c r="C4445" s="1">
        <v>0.71108742004264303</v>
      </c>
      <c r="D4445" s="1">
        <v>0.58279297597234603</v>
      </c>
      <c r="E4445" s="1">
        <v>1.6794301199999999</v>
      </c>
      <c r="F4445" s="1">
        <v>0.75250483999999995</v>
      </c>
      <c r="G4445">
        <v>6.1879999999999999E-3</v>
      </c>
      <c r="H4445" s="1">
        <v>0.55733047884351605</v>
      </c>
      <c r="I4445" s="1">
        <v>0.92972716093063401</v>
      </c>
    </row>
    <row r="4446" spans="1:9" x14ac:dyDescent="0.2">
      <c r="A4446" s="1" t="s">
        <v>4444</v>
      </c>
      <c r="B4446" s="1" t="s">
        <v>32198</v>
      </c>
      <c r="C4446" s="1">
        <v>0.49547325102880602</v>
      </c>
      <c r="D4446" s="1">
        <v>0.52880063789404397</v>
      </c>
      <c r="E4446" s="1">
        <v>0.28361393000000001</v>
      </c>
      <c r="F4446" s="1">
        <v>0.59955079</v>
      </c>
      <c r="G4446">
        <v>0.2681</v>
      </c>
      <c r="H4446" s="1">
        <v>0.323214028612474</v>
      </c>
      <c r="I4446" s="1">
        <v>0.324825870990753</v>
      </c>
    </row>
    <row r="4447" spans="1:9" x14ac:dyDescent="0.2">
      <c r="A4447" s="1" t="s">
        <v>4445</v>
      </c>
      <c r="B4447" s="1" t="s">
        <v>32199</v>
      </c>
      <c r="C4447" s="1">
        <v>0.93822393822393801</v>
      </c>
      <c r="D4447" s="1">
        <v>0.56471119278083104</v>
      </c>
      <c r="E4447" s="1">
        <v>2.1821134999999998</v>
      </c>
      <c r="F4447" s="1">
        <v>0.65470047499999995</v>
      </c>
      <c r="G4447">
        <v>0.49589100000000003</v>
      </c>
      <c r="H4447" s="1">
        <v>0.75803677540201297</v>
      </c>
      <c r="I4447" s="1">
        <v>0.96513528823852501</v>
      </c>
    </row>
    <row r="4448" spans="1:9" x14ac:dyDescent="0.2">
      <c r="A4448" s="1" t="s">
        <v>4446</v>
      </c>
      <c r="B4448" s="1" t="s">
        <v>32200</v>
      </c>
      <c r="C4448" s="1">
        <v>0.41272430668841698</v>
      </c>
      <c r="D4448" s="1">
        <v>0.61604086995354301</v>
      </c>
      <c r="E4448" s="1">
        <v>2.2584270100000001</v>
      </c>
      <c r="F4448" s="1">
        <v>0.76578869000000005</v>
      </c>
      <c r="G4448">
        <v>-0.30500300000000002</v>
      </c>
      <c r="H4448" s="1">
        <v>0.385405812631614</v>
      </c>
      <c r="I4448" s="1">
        <v>0.65835904777050003</v>
      </c>
    </row>
    <row r="4449" spans="1:9" x14ac:dyDescent="0.2">
      <c r="A4449" s="1" t="s">
        <v>4447</v>
      </c>
      <c r="B4449" s="1" t="s">
        <v>32201</v>
      </c>
      <c r="C4449" s="1">
        <v>0.24069675376088601</v>
      </c>
      <c r="D4449" s="1">
        <v>0.50343765749014002</v>
      </c>
      <c r="E4449" s="1">
        <v>2.1531842999999999</v>
      </c>
      <c r="F4449" s="1">
        <v>0.64291268499999998</v>
      </c>
      <c r="G4449">
        <v>0.86333499999999996</v>
      </c>
      <c r="H4449" s="1">
        <v>0.37156804488591</v>
      </c>
      <c r="I4449" s="1">
        <v>0.70421054363250701</v>
      </c>
    </row>
    <row r="4450" spans="1:9" x14ac:dyDescent="0.2">
      <c r="A4450" s="1" t="s">
        <v>4448</v>
      </c>
      <c r="B4450" s="1" t="s">
        <v>32202</v>
      </c>
      <c r="C4450" s="1">
        <v>5.8982440342188198E-2</v>
      </c>
      <c r="D4450" s="1">
        <v>0.28935613500770802</v>
      </c>
      <c r="E4450" s="1">
        <v>2.58302364</v>
      </c>
      <c r="F4450" s="1">
        <v>0.67981462999999998</v>
      </c>
      <c r="G4450">
        <v>-0.25133100000000003</v>
      </c>
      <c r="H4450" s="1">
        <v>0.24946562533945399</v>
      </c>
      <c r="I4450" s="1">
        <v>0.63749639689922299</v>
      </c>
    </row>
    <row r="4451" spans="1:9" x14ac:dyDescent="0.2">
      <c r="A4451" s="1" t="s">
        <v>4449</v>
      </c>
      <c r="B4451" s="1" t="s">
        <v>32203</v>
      </c>
      <c r="C4451" s="1">
        <v>0.42912246865959403</v>
      </c>
      <c r="D4451" s="1">
        <v>0.49060517048254798</v>
      </c>
      <c r="E4451" s="1">
        <v>1.50559869</v>
      </c>
      <c r="F4451" s="1">
        <v>0.63932376000000002</v>
      </c>
      <c r="G4451">
        <v>0.89683400000000002</v>
      </c>
      <c r="H4451" s="1">
        <v>0.43872682231476201</v>
      </c>
      <c r="I4451" s="1">
        <v>0.37483738362789198</v>
      </c>
    </row>
    <row r="4452" spans="1:9" x14ac:dyDescent="0.2">
      <c r="A4452" s="1" t="s">
        <v>4450</v>
      </c>
      <c r="B4452" s="1" t="s">
        <v>32204</v>
      </c>
      <c r="C4452" s="1">
        <v>0.61923076923076903</v>
      </c>
      <c r="D4452" s="1">
        <v>0.54807054367117303</v>
      </c>
      <c r="E4452" s="1">
        <v>1.45970329</v>
      </c>
      <c r="F4452" s="1">
        <v>0.67355741000000002</v>
      </c>
      <c r="G4452">
        <v>0.57108499999999995</v>
      </c>
      <c r="H4452" s="1">
        <v>0.52388840095914702</v>
      </c>
      <c r="I4452" s="1">
        <v>0.74962096214294405</v>
      </c>
    </row>
    <row r="4453" spans="1:9" x14ac:dyDescent="0.2">
      <c r="A4453" s="1" t="s">
        <v>4451</v>
      </c>
      <c r="B4453" s="1" t="s">
        <v>32205</v>
      </c>
      <c r="C4453" s="1">
        <v>0.61933369743309596</v>
      </c>
      <c r="D4453" s="1">
        <v>0.57605921038265895</v>
      </c>
      <c r="E4453" s="1">
        <v>1.5050803699999999</v>
      </c>
      <c r="F4453" s="1">
        <v>0.68748609999999999</v>
      </c>
      <c r="G4453">
        <v>-5.3038000000000002E-2</v>
      </c>
      <c r="H4453" s="1">
        <v>0.54537339276877606</v>
      </c>
      <c r="I4453" s="1">
        <v>0.80272133350372299</v>
      </c>
    </row>
    <row r="4454" spans="1:9" x14ac:dyDescent="0.2">
      <c r="A4454" s="1" t="s">
        <v>4452</v>
      </c>
      <c r="B4454" s="1" t="s">
        <v>32206</v>
      </c>
      <c r="C4454" s="1">
        <v>6.22191496716211E-2</v>
      </c>
      <c r="D4454" s="1">
        <v>0.42659197857773801</v>
      </c>
      <c r="E4454" s="1">
        <v>0.33615583999999998</v>
      </c>
      <c r="F4454" s="1">
        <v>0.51987351999999998</v>
      </c>
      <c r="G4454">
        <v>0.59226599999999996</v>
      </c>
      <c r="H4454" s="1">
        <v>0.10455011173921799</v>
      </c>
      <c r="I4454" s="1">
        <v>0.34579379707574798</v>
      </c>
    </row>
    <row r="4455" spans="1:9" x14ac:dyDescent="0.2">
      <c r="A4455" s="1" t="s">
        <v>4453</v>
      </c>
      <c r="B4455" s="1" t="s">
        <v>32207</v>
      </c>
      <c r="C4455" s="1">
        <v>0.55547337278106501</v>
      </c>
      <c r="D4455" s="1">
        <v>0.58615334700835398</v>
      </c>
      <c r="E4455" s="1">
        <v>2.0969153299999999</v>
      </c>
      <c r="F4455" s="1">
        <v>0.69348142000000002</v>
      </c>
      <c r="G4455">
        <v>-0.1128</v>
      </c>
      <c r="H4455" s="1">
        <v>0.54961489973563704</v>
      </c>
      <c r="I4455" s="1">
        <v>1.0174099683761599</v>
      </c>
    </row>
    <row r="4456" spans="1:9" x14ac:dyDescent="0.2">
      <c r="A4456" s="1" t="s">
        <v>4454</v>
      </c>
      <c r="B4456" s="1" t="s">
        <v>32208</v>
      </c>
      <c r="C4456" s="1">
        <v>0.60606060606060597</v>
      </c>
      <c r="D4456" s="1">
        <v>0.64274978218364598</v>
      </c>
      <c r="E4456" s="1">
        <v>2.3495227999999999</v>
      </c>
      <c r="F4456" s="1">
        <v>0.64399021999999995</v>
      </c>
      <c r="G4456">
        <v>-0.62359100000000001</v>
      </c>
      <c r="H4456" s="1">
        <v>0.47278529351867499</v>
      </c>
      <c r="I4456" s="1">
        <v>0.78029178977012603</v>
      </c>
    </row>
    <row r="4457" spans="1:9" x14ac:dyDescent="0.2">
      <c r="A4457" s="1" t="s">
        <v>4455</v>
      </c>
      <c r="B4457" s="1" t="s">
        <v>32209</v>
      </c>
      <c r="C4457" s="1">
        <v>0.62683823529411697</v>
      </c>
      <c r="D4457" s="1">
        <v>0.59750497140532899</v>
      </c>
      <c r="E4457" s="1">
        <v>2.3529772100000002</v>
      </c>
      <c r="F4457" s="1">
        <v>0.72989733499999998</v>
      </c>
      <c r="G4457">
        <v>0.37109399999999998</v>
      </c>
      <c r="H4457" s="1">
        <v>0.45882540345870898</v>
      </c>
      <c r="I4457" s="1">
        <v>0.74924236536026001</v>
      </c>
    </row>
    <row r="4458" spans="1:9" x14ac:dyDescent="0.2">
      <c r="A4458" s="1" t="s">
        <v>4456</v>
      </c>
      <c r="B4458" s="1" t="s">
        <v>32210</v>
      </c>
      <c r="C4458" s="1">
        <v>0.71345875542691706</v>
      </c>
      <c r="D4458" s="1">
        <v>0.63581994447827495</v>
      </c>
      <c r="E4458" s="1">
        <v>2.3246272700000001</v>
      </c>
      <c r="F4458" s="1">
        <v>0.65145986</v>
      </c>
      <c r="G4458">
        <v>0.29274499999999998</v>
      </c>
      <c r="H4458" s="1">
        <v>0.551443341767759</v>
      </c>
      <c r="I4458" s="1">
        <v>1.1460758566856399</v>
      </c>
    </row>
    <row r="4459" spans="1:9" x14ac:dyDescent="0.2">
      <c r="A4459" s="1" t="s">
        <v>4457</v>
      </c>
      <c r="B4459" s="1" t="s">
        <v>32211</v>
      </c>
      <c r="C4459" s="1">
        <v>0.56593406593406503</v>
      </c>
      <c r="D4459" s="1">
        <v>0.58576637838808598</v>
      </c>
      <c r="E4459" s="1">
        <v>2.0591636900000001</v>
      </c>
      <c r="F4459" s="1">
        <v>0.79695709999999997</v>
      </c>
      <c r="G4459">
        <v>0.36208800000000002</v>
      </c>
      <c r="H4459" s="1">
        <v>0.66319109302778501</v>
      </c>
      <c r="I4459" s="1">
        <v>0.50602984428405795</v>
      </c>
    </row>
    <row r="4460" spans="1:9" x14ac:dyDescent="0.2">
      <c r="A4460" s="1" t="s">
        <v>4458</v>
      </c>
      <c r="B4460" s="1" t="s">
        <v>32212</v>
      </c>
      <c r="C4460" s="1">
        <v>0.20331186752529898</v>
      </c>
      <c r="D4460" s="1">
        <v>0.54607652460336198</v>
      </c>
      <c r="E4460" s="1">
        <v>0.68088165</v>
      </c>
      <c r="F4460" s="1">
        <v>0.79658748499999998</v>
      </c>
      <c r="G4460">
        <v>0.86299599999999999</v>
      </c>
      <c r="H4460" s="1">
        <v>0.261666437413825</v>
      </c>
      <c r="I4460" s="1">
        <v>0.47942263484001202</v>
      </c>
    </row>
    <row r="4461" spans="1:9" x14ac:dyDescent="0.2">
      <c r="A4461" s="1" t="s">
        <v>4459</v>
      </c>
      <c r="B4461" s="1" t="s">
        <v>32213</v>
      </c>
      <c r="C4461" s="1">
        <v>0.30990990990990896</v>
      </c>
      <c r="D4461" s="1">
        <v>0.533745994585482</v>
      </c>
      <c r="E4461" s="1">
        <v>2.5405113199999998</v>
      </c>
      <c r="F4461" s="1">
        <v>0.82010863499999997</v>
      </c>
      <c r="G4461">
        <v>-0.135154</v>
      </c>
      <c r="H4461" s="1">
        <v>0.45785431207699401</v>
      </c>
      <c r="I4461" s="1">
        <v>0.930834925174713</v>
      </c>
    </row>
    <row r="4462" spans="1:9" x14ac:dyDescent="0.2">
      <c r="A4462" s="1" t="s">
        <v>4460</v>
      </c>
      <c r="B4462" s="1" t="s">
        <v>32214</v>
      </c>
      <c r="C4462" s="1">
        <v>0.46762589928057502</v>
      </c>
      <c r="D4462" s="1">
        <v>0.66157545263840301</v>
      </c>
      <c r="E4462" s="1">
        <v>1.3720998900000001</v>
      </c>
      <c r="F4462" s="1">
        <v>0.66751624499999995</v>
      </c>
      <c r="G4462">
        <v>0.23085700000000001</v>
      </c>
      <c r="H4462" s="1">
        <v>0.40653135637164101</v>
      </c>
      <c r="I4462" s="1">
        <v>0.79475796222686801</v>
      </c>
    </row>
    <row r="4463" spans="1:9" x14ac:dyDescent="0.2">
      <c r="A4463" s="1" t="s">
        <v>4461</v>
      </c>
      <c r="B4463" s="1" t="s">
        <v>32215</v>
      </c>
      <c r="C4463" s="1">
        <v>0.279350104821802</v>
      </c>
      <c r="D4463" s="1">
        <v>0.52116983135206496</v>
      </c>
      <c r="E4463" s="1">
        <v>2.0356911800000002</v>
      </c>
      <c r="F4463" s="1">
        <v>0.72316628500000002</v>
      </c>
      <c r="G4463">
        <v>0.34635199999999999</v>
      </c>
      <c r="H4463" s="1">
        <v>0.46434200330671299</v>
      </c>
      <c r="I4463" s="1">
        <v>0.81032266616821302</v>
      </c>
    </row>
    <row r="4464" spans="1:9" x14ac:dyDescent="0.2">
      <c r="A4464" s="1" t="s">
        <v>4462</v>
      </c>
      <c r="B4464" s="1" t="s">
        <v>32216</v>
      </c>
      <c r="C4464" s="1">
        <v>0.67246111619396098</v>
      </c>
      <c r="D4464" s="1">
        <v>0.50704255571594503</v>
      </c>
      <c r="E4464" s="1">
        <v>2.0475853900000001</v>
      </c>
      <c r="F4464" s="1">
        <v>0.68773479500000001</v>
      </c>
      <c r="G4464">
        <v>0.52611600000000003</v>
      </c>
      <c r="H4464" s="1">
        <v>0.40401839454162602</v>
      </c>
      <c r="I4464" s="1">
        <v>0.70813123583793602</v>
      </c>
    </row>
    <row r="4465" spans="1:9" x14ac:dyDescent="0.2">
      <c r="A4465" s="1" t="s">
        <v>4463</v>
      </c>
      <c r="B4465" s="1" t="s">
        <v>32217</v>
      </c>
      <c r="C4465" s="1">
        <v>0.44241461477362898</v>
      </c>
      <c r="D4465" s="1">
        <v>0.45619544260122402</v>
      </c>
      <c r="E4465" s="1">
        <v>1.20222589</v>
      </c>
      <c r="F4465" s="1">
        <v>0.8048729</v>
      </c>
      <c r="G4465">
        <v>6.7842E-2</v>
      </c>
      <c r="H4465" s="1">
        <v>0.41621095472831199</v>
      </c>
      <c r="I4465" s="1">
        <v>0.50168245434761005</v>
      </c>
    </row>
    <row r="4466" spans="1:9" x14ac:dyDescent="0.2">
      <c r="A4466" s="1" t="s">
        <v>4464</v>
      </c>
      <c r="B4466" s="1" t="s">
        <v>32218</v>
      </c>
      <c r="C4466" s="1">
        <v>0.75447570332480796</v>
      </c>
      <c r="D4466" s="1">
        <v>0.56760132972561395</v>
      </c>
      <c r="E4466" s="1">
        <v>1.0795584499999999</v>
      </c>
      <c r="F4466" s="1">
        <v>0.76183078999999998</v>
      </c>
      <c r="G4466">
        <v>-0.15123400000000001</v>
      </c>
      <c r="H4466" s="1">
        <v>0.68291996668961596</v>
      </c>
      <c r="I4466" s="1">
        <v>0.92050535678863499</v>
      </c>
    </row>
    <row r="4467" spans="1:9" x14ac:dyDescent="0.2">
      <c r="A4467" s="1" t="s">
        <v>4465</v>
      </c>
      <c r="B4467" s="1" t="s">
        <v>32219</v>
      </c>
      <c r="C4467" s="1">
        <v>0.16066725197541701</v>
      </c>
      <c r="D4467" s="1">
        <v>0.535027181607445</v>
      </c>
      <c r="E4467" s="1">
        <v>1.6442555700000001</v>
      </c>
      <c r="F4467" s="1">
        <v>0.65913133000000002</v>
      </c>
      <c r="G4467">
        <v>7.9784999999999995E-2</v>
      </c>
      <c r="H4467" s="1">
        <v>0.33329880474150902</v>
      </c>
      <c r="I4467" s="1">
        <v>0.58572493791580205</v>
      </c>
    </row>
    <row r="4468" spans="1:9" x14ac:dyDescent="0.2">
      <c r="A4468" s="1" t="s">
        <v>4466</v>
      </c>
      <c r="B4468" s="1" t="s">
        <v>32220</v>
      </c>
      <c r="C4468" s="1">
        <v>0.26</v>
      </c>
      <c r="D4468" s="1">
        <v>0.31784835867066202</v>
      </c>
      <c r="E4468" s="1">
        <v>1.94666033</v>
      </c>
      <c r="F4468" s="1">
        <v>0.72932015500000003</v>
      </c>
      <c r="G4468">
        <v>0.77226099999999998</v>
      </c>
      <c r="H4468" s="1">
        <v>0.32458760576128898</v>
      </c>
      <c r="I4468" s="1">
        <v>0.139741101861</v>
      </c>
    </row>
    <row r="4469" spans="1:9" x14ac:dyDescent="0.2">
      <c r="A4469" s="1" t="s">
        <v>4467</v>
      </c>
      <c r="B4469" s="1" t="s">
        <v>32221</v>
      </c>
      <c r="C4469" s="1">
        <v>0.17186183656276299</v>
      </c>
      <c r="D4469" s="1">
        <v>0.42772666603188503</v>
      </c>
      <c r="E4469" s="1">
        <v>2.8655532400000001</v>
      </c>
      <c r="F4469" s="1">
        <v>0.673308715</v>
      </c>
      <c r="G4469">
        <v>-0.179478</v>
      </c>
      <c r="H4469" s="1">
        <v>0.17002247497504</v>
      </c>
      <c r="I4469" s="1">
        <v>0.66019645929336501</v>
      </c>
    </row>
    <row r="4470" spans="1:9" x14ac:dyDescent="0.2">
      <c r="A4470" s="1" t="s">
        <v>4468</v>
      </c>
      <c r="B4470" s="1" t="s">
        <v>32222</v>
      </c>
      <c r="C4470" s="1">
        <v>0.934782608695652</v>
      </c>
      <c r="D4470" s="1">
        <v>0.445530430304581</v>
      </c>
      <c r="E4470" s="1">
        <v>1.6279121400000001</v>
      </c>
      <c r="F4470" s="1">
        <v>0.68678799999999995</v>
      </c>
      <c r="G4470">
        <v>0.31076599999999999</v>
      </c>
      <c r="H4470" s="1">
        <v>0.56303713759842999</v>
      </c>
      <c r="I4470" s="1">
        <v>0.81330431103706402</v>
      </c>
    </row>
    <row r="4471" spans="1:9" x14ac:dyDescent="0.2">
      <c r="A4471" s="1" t="s">
        <v>4469</v>
      </c>
      <c r="B4471" s="1" t="s">
        <v>32223</v>
      </c>
      <c r="C4471" s="1">
        <v>0.397887323943662</v>
      </c>
      <c r="D4471" s="1">
        <v>0.48620668270522099</v>
      </c>
      <c r="E4471" s="1">
        <v>2.51643879</v>
      </c>
      <c r="F4471" s="1">
        <v>0.76376871000000002</v>
      </c>
      <c r="G4471">
        <v>0.25912800000000002</v>
      </c>
      <c r="H4471" s="1">
        <v>0.46259696222323798</v>
      </c>
      <c r="I4471" s="1">
        <v>0.81137059926986699</v>
      </c>
    </row>
    <row r="4472" spans="1:9" x14ac:dyDescent="0.2">
      <c r="A4472" s="1" t="s">
        <v>4470</v>
      </c>
      <c r="B4472" s="1" t="s">
        <v>32224</v>
      </c>
      <c r="C4472" s="1">
        <v>0.57739726027397198</v>
      </c>
      <c r="D4472" s="1">
        <v>0.46671047055814002</v>
      </c>
      <c r="E4472" s="1">
        <v>2.2117730500000001</v>
      </c>
      <c r="F4472" s="1">
        <v>0.57912554999999999</v>
      </c>
      <c r="G4472">
        <v>0.90938399999999997</v>
      </c>
      <c r="H4472" s="1">
        <v>0.28234561329709201</v>
      </c>
      <c r="I4472" s="1">
        <v>0.46293175816535898</v>
      </c>
    </row>
    <row r="4473" spans="1:9" x14ac:dyDescent="0.2">
      <c r="A4473" s="1" t="s">
        <v>4471</v>
      </c>
      <c r="B4473" s="1" t="s">
        <v>27205</v>
      </c>
      <c r="C4473" s="1">
        <v>0.27421619092185301</v>
      </c>
      <c r="D4473" s="1">
        <v>0.43651331745158001</v>
      </c>
      <c r="E4473" s="1">
        <v>2.8066475899999999</v>
      </c>
      <c r="F4473" s="1">
        <v>0.69842287000000003</v>
      </c>
      <c r="G4473">
        <v>-0.294236</v>
      </c>
      <c r="H4473" s="1">
        <v>0.41684657067070802</v>
      </c>
      <c r="I4473" s="1">
        <v>0.90348635911941499</v>
      </c>
    </row>
    <row r="4474" spans="1:9" x14ac:dyDescent="0.2">
      <c r="A4474" s="1" t="s">
        <v>4472</v>
      </c>
      <c r="B4474" s="1" t="s">
        <v>32225</v>
      </c>
      <c r="C4474" s="1">
        <v>0.37341153470185701</v>
      </c>
      <c r="D4474" s="1">
        <v>0.43687992588360303</v>
      </c>
      <c r="E4474" s="1">
        <v>1.6989029200000001</v>
      </c>
      <c r="F4474" s="1">
        <v>0.73531547500000005</v>
      </c>
      <c r="G4474">
        <v>0.49815700000000002</v>
      </c>
      <c r="H4474" s="1">
        <v>0.265530649038134</v>
      </c>
      <c r="I4474" s="1">
        <v>0.79743010103702505</v>
      </c>
    </row>
    <row r="4475" spans="1:9" x14ac:dyDescent="0.2">
      <c r="A4475" s="1" t="s">
        <v>4473</v>
      </c>
      <c r="B4475" s="1" t="s">
        <v>32226</v>
      </c>
      <c r="C4475" s="1">
        <v>0.55133079847908695</v>
      </c>
      <c r="D4475" s="1">
        <v>0.40267496360674798</v>
      </c>
      <c r="E4475" s="1">
        <v>2.4292098000000002</v>
      </c>
      <c r="F4475" s="1">
        <v>0.6058791</v>
      </c>
      <c r="G4475">
        <v>-0.13774500000000001</v>
      </c>
      <c r="H4475" s="1">
        <v>0.35834960720801301</v>
      </c>
      <c r="I4475" s="1">
        <v>0.44017212688922902</v>
      </c>
    </row>
    <row r="4476" spans="1:9" x14ac:dyDescent="0.2">
      <c r="A4476" s="1" t="s">
        <v>4474</v>
      </c>
      <c r="B4476" s="1" t="s">
        <v>32227</v>
      </c>
      <c r="C4476" s="1">
        <v>0.24812500000000001</v>
      </c>
      <c r="D4476" s="1">
        <v>0.43803196769242903</v>
      </c>
      <c r="E4476" s="1">
        <v>2.01652524</v>
      </c>
      <c r="F4476" s="1">
        <v>0.60904862500000001</v>
      </c>
      <c r="G4476">
        <v>0.109735</v>
      </c>
      <c r="H4476" s="1">
        <v>0.223815148745859</v>
      </c>
      <c r="I4476" s="1">
        <v>0.44358710646629301</v>
      </c>
    </row>
    <row r="4477" spans="1:9" x14ac:dyDescent="0.2">
      <c r="A4477" s="1" t="s">
        <v>4475</v>
      </c>
      <c r="B4477" s="1" t="s">
        <v>32228</v>
      </c>
      <c r="C4477" s="1">
        <v>0.34463276836158102</v>
      </c>
      <c r="D4477" s="1">
        <v>0.50052518701568405</v>
      </c>
      <c r="E4477" s="1">
        <v>1.7656992300000001</v>
      </c>
      <c r="F4477" s="1">
        <v>0.66275253000000001</v>
      </c>
      <c r="G4477">
        <v>0.39010600000000001</v>
      </c>
      <c r="H4477" s="1">
        <v>0.30144013013323401</v>
      </c>
      <c r="I4477" s="1">
        <v>0.289398771524429</v>
      </c>
    </row>
    <row r="4478" spans="1:9" x14ac:dyDescent="0.2">
      <c r="A4478" s="1" t="s">
        <v>4476</v>
      </c>
      <c r="B4478" s="1" t="s">
        <v>32229</v>
      </c>
      <c r="C4478" s="1">
        <v>0.65880503144654001</v>
      </c>
      <c r="D4478" s="1">
        <v>0.47784065366039002</v>
      </c>
      <c r="E4478" s="1">
        <v>2.2200197300000002</v>
      </c>
      <c r="F4478" s="1">
        <v>0.66538854999999997</v>
      </c>
      <c r="G4478">
        <v>6.4689999999999998E-2</v>
      </c>
      <c r="H4478" s="1">
        <v>0.48923630111891298</v>
      </c>
      <c r="I4478" s="1">
        <v>0.68801779747009295</v>
      </c>
    </row>
    <row r="4479" spans="1:9" x14ac:dyDescent="0.2">
      <c r="A4479" s="1" t="s">
        <v>4477</v>
      </c>
      <c r="B4479" s="1" t="s">
        <v>32230</v>
      </c>
      <c r="C4479" s="1">
        <v>0.41287553648068603</v>
      </c>
      <c r="D4479" s="1">
        <v>0.520619578745384</v>
      </c>
      <c r="E4479" s="1">
        <v>2.2876499899999998</v>
      </c>
      <c r="F4479" s="1">
        <v>0.63140359499999998</v>
      </c>
      <c r="G4479">
        <v>0.19428999999999999</v>
      </c>
      <c r="H4479" s="1">
        <v>0.49629072245727202</v>
      </c>
      <c r="I4479" s="1">
        <v>0.78852980732917799</v>
      </c>
    </row>
    <row r="4480" spans="1:9" x14ac:dyDescent="0.2">
      <c r="A4480" s="1" t="s">
        <v>4478</v>
      </c>
      <c r="B4480" s="1" t="s">
        <v>32231</v>
      </c>
      <c r="C4480" s="1">
        <v>0.89673550966022608</v>
      </c>
      <c r="D4480" s="1">
        <v>0.514910101501592</v>
      </c>
      <c r="E4480" s="1">
        <v>2.6804242700000001</v>
      </c>
      <c r="F4480" s="1">
        <v>0.70191218</v>
      </c>
      <c r="G4480">
        <v>-5.0927E-2</v>
      </c>
      <c r="H4480" s="1">
        <v>0.66497501209707399</v>
      </c>
      <c r="I4480" s="1">
        <v>0.818658703565598</v>
      </c>
    </row>
    <row r="4481" spans="1:9" x14ac:dyDescent="0.2">
      <c r="A4481" s="1" t="s">
        <v>4479</v>
      </c>
      <c r="B4481" s="1" t="s">
        <v>32232</v>
      </c>
      <c r="C4481" s="1">
        <v>0.61457858769931595</v>
      </c>
      <c r="D4481" s="1">
        <v>0.50597604567378796</v>
      </c>
      <c r="E4481" s="1">
        <v>2.1921889700000001</v>
      </c>
      <c r="F4481" s="1">
        <v>0.68773479500000001</v>
      </c>
      <c r="G4481">
        <v>0.81230899999999995</v>
      </c>
      <c r="H4481" s="1">
        <v>0.49361924975603999</v>
      </c>
      <c r="I4481" s="1">
        <v>0.594298160076141</v>
      </c>
    </row>
    <row r="4482" spans="1:9" x14ac:dyDescent="0.2">
      <c r="A4482" s="1" t="s">
        <v>4480</v>
      </c>
      <c r="B4482" s="1" t="s">
        <v>32233</v>
      </c>
      <c r="C4482" s="1">
        <v>0.54480712166172096</v>
      </c>
      <c r="D4482" s="1">
        <v>0.56228167853494604</v>
      </c>
      <c r="E4482" s="1">
        <v>1.1301717</v>
      </c>
      <c r="F4482" s="1">
        <v>0.76339909500000003</v>
      </c>
      <c r="G4482">
        <v>0.47910000000000003</v>
      </c>
      <c r="H4482" s="1">
        <v>0.51828339183178695</v>
      </c>
      <c r="I4482" s="1">
        <v>0.56301201581954996</v>
      </c>
    </row>
    <row r="4483" spans="1:9" x14ac:dyDescent="0.2">
      <c r="A4483" s="1" t="s">
        <v>4481</v>
      </c>
      <c r="B4483" s="1" t="s">
        <v>32234</v>
      </c>
      <c r="C4483" s="1">
        <v>0.11451758340847601</v>
      </c>
      <c r="D4483" s="1">
        <v>0.27079000321688801</v>
      </c>
      <c r="E4483" s="1">
        <v>1.31171784</v>
      </c>
      <c r="F4483" s="1">
        <v>0.87131960500000005</v>
      </c>
      <c r="G4483">
        <v>0.59918300000000002</v>
      </c>
      <c r="H4483" s="1">
        <v>0.45070466515285701</v>
      </c>
      <c r="I4483" s="1">
        <v>0.62046270966529804</v>
      </c>
    </row>
    <row r="4484" spans="1:9" x14ac:dyDescent="0.2">
      <c r="A4484" s="1" t="s">
        <v>4482</v>
      </c>
      <c r="B4484" s="1" t="s">
        <v>32235</v>
      </c>
      <c r="C4484" s="1">
        <v>0.543285238623751</v>
      </c>
      <c r="D4484" s="1">
        <v>0.496284169794243</v>
      </c>
      <c r="E4484" s="1">
        <v>1.6919197399999999</v>
      </c>
      <c r="F4484" s="1">
        <v>0.74817708999999999</v>
      </c>
      <c r="G4484">
        <v>0.28434700000000002</v>
      </c>
      <c r="H4484" s="1">
        <v>0.29953050909571499</v>
      </c>
      <c r="I4484" s="1">
        <v>0.88233445882797201</v>
      </c>
    </row>
    <row r="4485" spans="1:9" x14ac:dyDescent="0.2">
      <c r="A4485" s="1" t="s">
        <v>4483</v>
      </c>
      <c r="B4485" s="1" t="s">
        <v>32236</v>
      </c>
      <c r="C4485" s="1">
        <v>0.56886227544910095</v>
      </c>
      <c r="D4485" s="1">
        <v>0.47952973492231199</v>
      </c>
      <c r="E4485" s="1">
        <v>2.1046128300000002</v>
      </c>
      <c r="F4485" s="1">
        <v>0.66887786000000005</v>
      </c>
      <c r="G4485">
        <v>0.60099899999999995</v>
      </c>
      <c r="H4485" s="1">
        <v>0.39631252422763902</v>
      </c>
      <c r="I4485" s="1">
        <v>0.50411601662635797</v>
      </c>
    </row>
    <row r="4486" spans="1:9" x14ac:dyDescent="0.2">
      <c r="A4486" s="1" t="s">
        <v>4484</v>
      </c>
      <c r="B4486" s="1" t="s">
        <v>32237</v>
      </c>
      <c r="C4486" s="1">
        <v>0.36809815950920205</v>
      </c>
      <c r="D4486" s="1">
        <v>0.34139342115168497</v>
      </c>
      <c r="E4486" s="1">
        <v>1.7986814499999999</v>
      </c>
      <c r="F4486" s="1">
        <v>0.74191550500000003</v>
      </c>
      <c r="G4486">
        <v>0.54874100000000003</v>
      </c>
      <c r="H4486" s="1">
        <v>0.63385086832502302</v>
      </c>
      <c r="I4486" s="1">
        <v>0.90966153144836404</v>
      </c>
    </row>
    <row r="4487" spans="1:9" x14ac:dyDescent="0.2">
      <c r="A4487" s="1" t="s">
        <v>4485</v>
      </c>
      <c r="B4487" s="1" t="s">
        <v>32238</v>
      </c>
      <c r="C4487" s="1">
        <v>0.76038338658146898</v>
      </c>
      <c r="D4487" s="1">
        <v>0.453033327655189</v>
      </c>
      <c r="E4487" s="1">
        <v>3.0128194800000001</v>
      </c>
      <c r="F4487" s="1">
        <v>0.67714545999999998</v>
      </c>
      <c r="G4487">
        <v>7.6733999999999997E-2</v>
      </c>
      <c r="H4487" s="1">
        <v>0.579035662274064</v>
      </c>
      <c r="I4487" s="1">
        <v>0.93225169181823697</v>
      </c>
    </row>
    <row r="4488" spans="1:9" x14ac:dyDescent="0.2">
      <c r="A4488" s="1" t="s">
        <v>4486</v>
      </c>
      <c r="B4488" s="1" t="s">
        <v>32239</v>
      </c>
      <c r="C4488" s="1">
        <v>0.56089568541780399</v>
      </c>
      <c r="D4488" s="1">
        <v>0.43450602049327902</v>
      </c>
      <c r="E4488" s="1">
        <v>0.40258659000000002</v>
      </c>
      <c r="F4488" s="1">
        <v>0.65938002500000004</v>
      </c>
      <c r="G4488">
        <v>0.580847</v>
      </c>
      <c r="H4488" s="1">
        <v>0.24362159227155</v>
      </c>
      <c r="I4488" s="1">
        <v>7.4288935959339095E-2</v>
      </c>
    </row>
    <row r="4489" spans="1:9" x14ac:dyDescent="0.2">
      <c r="A4489" s="1" t="s">
        <v>4487</v>
      </c>
      <c r="B4489" s="1" t="s">
        <v>32240</v>
      </c>
      <c r="C4489" s="1">
        <v>0.51876379690949204</v>
      </c>
      <c r="D4489" s="1">
        <v>0.51377409806685004</v>
      </c>
      <c r="E4489" s="1">
        <v>1.4224363099999999</v>
      </c>
      <c r="F4489" s="1">
        <v>0.62509192000000002</v>
      </c>
      <c r="G4489">
        <v>0.12914300000000001</v>
      </c>
      <c r="H4489" s="1">
        <v>0.50579930394531303</v>
      </c>
      <c r="I4489" s="1">
        <v>0.72540813684463501</v>
      </c>
    </row>
    <row r="4490" spans="1:9" x14ac:dyDescent="0.2">
      <c r="A4490" s="1" t="s">
        <v>4488</v>
      </c>
      <c r="B4490" s="1" t="s">
        <v>32241</v>
      </c>
      <c r="C4490" s="1">
        <v>0.14090909090908998</v>
      </c>
      <c r="D4490" s="1">
        <v>0.51644502789276303</v>
      </c>
      <c r="E4490" s="1">
        <v>0.76723728000000002</v>
      </c>
      <c r="F4490" s="1">
        <v>0.65938002500000004</v>
      </c>
      <c r="G4490">
        <v>0.190549</v>
      </c>
      <c r="H4490" s="1">
        <v>0.24703882373517799</v>
      </c>
      <c r="I4490" s="1">
        <v>0.224248172342777</v>
      </c>
    </row>
    <row r="4491" spans="1:9" x14ac:dyDescent="0.2">
      <c r="A4491" s="1" t="s">
        <v>4489</v>
      </c>
      <c r="B4491" s="1" t="s">
        <v>32242</v>
      </c>
      <c r="C4491" s="1">
        <v>0.47386759581881499</v>
      </c>
      <c r="D4491" s="1">
        <v>0.56840238380910801</v>
      </c>
      <c r="E4491" s="1">
        <v>1.9127743399999999</v>
      </c>
      <c r="F4491" s="1">
        <v>0.65791891000000002</v>
      </c>
      <c r="G4491">
        <v>6.3444E-2</v>
      </c>
      <c r="H4491" s="1">
        <v>0.44029074725179501</v>
      </c>
      <c r="I4491" s="1">
        <v>0.84012427330017103</v>
      </c>
    </row>
    <row r="4492" spans="1:9" x14ac:dyDescent="0.2">
      <c r="A4492" s="1" t="s">
        <v>4490</v>
      </c>
      <c r="B4492" s="1" t="s">
        <v>32243</v>
      </c>
      <c r="C4492" s="1">
        <v>0.52857142857142803</v>
      </c>
      <c r="D4492" s="1">
        <v>0.51016244978593195</v>
      </c>
      <c r="E4492" s="1">
        <v>1.14177811</v>
      </c>
      <c r="F4492" s="1">
        <v>0.68557557999999996</v>
      </c>
      <c r="G4492">
        <v>8.1929000000000002E-2</v>
      </c>
      <c r="H4492" s="1">
        <v>0.57195591077595098</v>
      </c>
      <c r="I4492" s="1">
        <v>0.77289178371429401</v>
      </c>
    </row>
    <row r="4493" spans="1:9" x14ac:dyDescent="0.2">
      <c r="A4493" s="1" t="s">
        <v>4491</v>
      </c>
      <c r="B4493" s="1" t="s">
        <v>32244</v>
      </c>
      <c r="C4493" s="1">
        <v>0.113821138211382</v>
      </c>
      <c r="D4493" s="1">
        <v>0.43019529135448298</v>
      </c>
      <c r="E4493" s="1">
        <v>1.0501878099999999</v>
      </c>
      <c r="F4493" s="1">
        <v>0.60304882500000001</v>
      </c>
      <c r="G4493">
        <v>5.3226000000000002E-2</v>
      </c>
      <c r="H4493" s="1">
        <v>0.18623136632572701</v>
      </c>
      <c r="I4493" s="1">
        <v>0.369973888993263</v>
      </c>
    </row>
    <row r="4494" spans="1:9" x14ac:dyDescent="0.2">
      <c r="A4494" s="1" t="s">
        <v>4492</v>
      </c>
      <c r="B4494" s="1" t="s">
        <v>32245</v>
      </c>
      <c r="C4494" s="1">
        <v>0.47946611909650899</v>
      </c>
      <c r="D4494" s="1">
        <v>0.46401099661371498</v>
      </c>
      <c r="E4494" s="1">
        <v>3.2461210600000001</v>
      </c>
      <c r="F4494" s="1">
        <v>0.60132644999999996</v>
      </c>
      <c r="G4494">
        <v>0.39287</v>
      </c>
      <c r="H4494" s="1">
        <v>0.48287782025138898</v>
      </c>
      <c r="I4494" s="1">
        <v>0.84693647623062096</v>
      </c>
    </row>
    <row r="4495" spans="1:9" x14ac:dyDescent="0.2">
      <c r="A4495" s="1" t="s">
        <v>4493</v>
      </c>
      <c r="B4495" s="1" t="s">
        <v>32246</v>
      </c>
      <c r="C4495" s="1">
        <v>3.8461538461538401E-2</v>
      </c>
      <c r="D4495" s="1">
        <v>0.52693885621183501</v>
      </c>
      <c r="E4495" s="1">
        <v>0.89700630000000003</v>
      </c>
      <c r="F4495" s="1">
        <v>0.56964552999999996</v>
      </c>
      <c r="G4495">
        <v>0.30999700000000002</v>
      </c>
      <c r="H4495" s="1">
        <v>0.33008095526521403</v>
      </c>
      <c r="I4495" s="1">
        <v>0.44708922803401902</v>
      </c>
    </row>
    <row r="4496" spans="1:9" x14ac:dyDescent="0.2">
      <c r="A4496" s="1" t="s">
        <v>4494</v>
      </c>
      <c r="B4496" s="1" t="s">
        <v>32247</v>
      </c>
      <c r="C4496" s="1">
        <v>0.82713754646840099</v>
      </c>
      <c r="D4496" s="1">
        <v>0.48713769389648498</v>
      </c>
      <c r="E4496" s="1">
        <v>0.90357905999999999</v>
      </c>
      <c r="F4496" s="1">
        <v>0.68930309999999995</v>
      </c>
      <c r="G4496">
        <v>0.35811999999999999</v>
      </c>
      <c r="H4496" s="1">
        <v>0.54551175842633903</v>
      </c>
      <c r="I4496" s="1">
        <v>0.51067723035812396</v>
      </c>
    </row>
    <row r="4497" spans="1:9" x14ac:dyDescent="0.2">
      <c r="A4497" s="1" t="s">
        <v>4495</v>
      </c>
      <c r="B4497" s="1" t="s">
        <v>32248</v>
      </c>
      <c r="C4497" s="1">
        <v>0.53407682775712506</v>
      </c>
      <c r="D4497" s="1">
        <v>0.53461862006322902</v>
      </c>
      <c r="E4497" s="1">
        <v>1.79212594</v>
      </c>
      <c r="F4497" s="1">
        <v>0.87575046000000001</v>
      </c>
      <c r="G4497">
        <v>-7.8018000000000004E-2</v>
      </c>
      <c r="H4497" s="1">
        <v>0.47491366197587498</v>
      </c>
      <c r="I4497" s="1">
        <v>0.70693436861038195</v>
      </c>
    </row>
    <row r="4498" spans="1:9" x14ac:dyDescent="0.2">
      <c r="A4498" s="1" t="s">
        <v>4496</v>
      </c>
      <c r="B4498" s="1" t="s">
        <v>32249</v>
      </c>
      <c r="C4498" s="1">
        <v>0.43687707641196</v>
      </c>
      <c r="D4498" s="1">
        <v>0.61769267425721097</v>
      </c>
      <c r="E4498" s="1">
        <v>2.6000577100000002</v>
      </c>
      <c r="F4498" s="1">
        <v>0.75427087500000001</v>
      </c>
      <c r="G4498">
        <v>-8.5959999999999995E-3</v>
      </c>
      <c r="H4498" s="1">
        <v>0.39712837413688701</v>
      </c>
      <c r="I4498" s="1">
        <v>0.68954946398735095</v>
      </c>
    </row>
    <row r="4499" spans="1:9" x14ac:dyDescent="0.2">
      <c r="A4499" s="1" t="s">
        <v>4497</v>
      </c>
      <c r="B4499" s="1" t="s">
        <v>32250</v>
      </c>
      <c r="C4499" s="1">
        <v>0.70375521557719001</v>
      </c>
      <c r="D4499" s="1">
        <v>0.386295255725217</v>
      </c>
      <c r="E4499" s="1">
        <v>1.8256637099999999</v>
      </c>
      <c r="F4499" s="1">
        <v>0.57668152500000003</v>
      </c>
      <c r="G4499">
        <v>0.42341499999999999</v>
      </c>
      <c r="H4499" s="1">
        <v>0.50348475303631401</v>
      </c>
      <c r="I4499" s="1">
        <v>0.61212448030710198</v>
      </c>
    </row>
    <row r="4500" spans="1:9" x14ac:dyDescent="0.2">
      <c r="A4500" s="1" t="s">
        <v>4498</v>
      </c>
      <c r="B4500" s="1" t="s">
        <v>32251</v>
      </c>
      <c r="C4500" s="1">
        <v>0.25559566787003601</v>
      </c>
      <c r="D4500" s="1">
        <v>0.50085839515614305</v>
      </c>
      <c r="E4500" s="1">
        <v>0.61680082000000003</v>
      </c>
      <c r="F4500" s="1">
        <v>0.69373395500000001</v>
      </c>
      <c r="G4500">
        <v>-0.751556</v>
      </c>
      <c r="H4500" s="1">
        <v>0.141162512417395</v>
      </c>
      <c r="I4500" s="1">
        <v>0.52474758028984103</v>
      </c>
    </row>
    <row r="4501" spans="1:9" x14ac:dyDescent="0.2">
      <c r="A4501" s="1" t="s">
        <v>4499</v>
      </c>
      <c r="B4501" s="1" t="s">
        <v>32252</v>
      </c>
      <c r="C4501" s="1">
        <v>0.74626865671641796</v>
      </c>
      <c r="D4501" s="1">
        <v>0.56522771847557496</v>
      </c>
      <c r="E4501" s="1">
        <v>1.6178680400000001</v>
      </c>
      <c r="F4501" s="1">
        <v>0.69686301500000003</v>
      </c>
      <c r="G4501">
        <v>0.33781699999999998</v>
      </c>
      <c r="H4501" s="1">
        <v>0.43434612754233798</v>
      </c>
      <c r="I4501" s="1">
        <v>0.42336896210908898</v>
      </c>
    </row>
    <row r="4502" spans="1:9" x14ac:dyDescent="0.2">
      <c r="A4502" s="1" t="s">
        <v>4500</v>
      </c>
      <c r="B4502" s="1" t="s">
        <v>32253</v>
      </c>
      <c r="C4502" s="1">
        <v>0.25890162945081402</v>
      </c>
      <c r="D4502" s="1">
        <v>0.30596549875343498</v>
      </c>
      <c r="E4502" s="1">
        <v>1.7745848099999999</v>
      </c>
      <c r="F4502" s="1">
        <v>0.66574880000000003</v>
      </c>
      <c r="G4502">
        <v>1.135351</v>
      </c>
      <c r="H4502" s="1">
        <v>0.158332778408527</v>
      </c>
      <c r="I4502" s="1">
        <v>9.5173493027687003E-3</v>
      </c>
    </row>
    <row r="4503" spans="1:9" x14ac:dyDescent="0.2">
      <c r="A4503" s="1" t="s">
        <v>4501</v>
      </c>
      <c r="B4503" s="1" t="s">
        <v>32254</v>
      </c>
      <c r="C4503" s="1">
        <v>0.77876106194690198</v>
      </c>
      <c r="D4503" s="1">
        <v>0.583990712849909</v>
      </c>
      <c r="E4503" s="1">
        <v>2.4242730699999999</v>
      </c>
      <c r="F4503" s="1">
        <v>0.58727085999999995</v>
      </c>
      <c r="G4503">
        <v>0.26727800000000002</v>
      </c>
      <c r="H4503" s="1">
        <v>133.689629420518</v>
      </c>
      <c r="I4503" s="1">
        <v>0.80252773165702795</v>
      </c>
    </row>
    <row r="4504" spans="1:9" x14ac:dyDescent="0.2">
      <c r="A4504" s="1" t="s">
        <v>4502</v>
      </c>
      <c r="B4504" s="1" t="s">
        <v>32255</v>
      </c>
      <c r="C4504" s="1">
        <v>0.71798561151079099</v>
      </c>
      <c r="D4504" s="1">
        <v>0.511478142539183</v>
      </c>
      <c r="E4504" s="1">
        <v>4.0362220600000001</v>
      </c>
      <c r="F4504" s="1">
        <v>0.76365715499999998</v>
      </c>
      <c r="G4504">
        <v>0.18640899999999999</v>
      </c>
      <c r="H4504" s="1">
        <v>0.43685342134240401</v>
      </c>
      <c r="I4504" s="1">
        <v>0.74962089061737103</v>
      </c>
    </row>
    <row r="4505" spans="1:9" x14ac:dyDescent="0.2">
      <c r="A4505" s="1" t="s">
        <v>4503</v>
      </c>
      <c r="B4505" s="1" t="s">
        <v>32256</v>
      </c>
      <c r="C4505" s="1">
        <v>0.142633228840125</v>
      </c>
      <c r="D4505" s="1">
        <v>0.268433662218452</v>
      </c>
      <c r="E4505" s="1">
        <v>1.66440067</v>
      </c>
      <c r="F4505" s="1">
        <v>0.74131527500000005</v>
      </c>
      <c r="G4505">
        <v>0.72295100000000001</v>
      </c>
      <c r="H4505" s="1">
        <v>0.41525186226324801</v>
      </c>
      <c r="I4505" s="1">
        <v>0.55489793419837996</v>
      </c>
    </row>
    <row r="4506" spans="1:9" x14ac:dyDescent="0.2">
      <c r="A4506" s="1" t="s">
        <v>4504</v>
      </c>
      <c r="B4506" s="1" t="s">
        <v>32257</v>
      </c>
      <c r="C4506" s="1">
        <v>0.48439181916038698</v>
      </c>
      <c r="D4506" s="1">
        <v>0.58285874181696895</v>
      </c>
      <c r="E4506" s="1">
        <v>1.5191345199999999</v>
      </c>
      <c r="F4506" s="1">
        <v>0.502074935</v>
      </c>
      <c r="G4506">
        <v>0.20551</v>
      </c>
      <c r="H4506" s="1">
        <v>0.55467128889303896</v>
      </c>
      <c r="I4506" s="1">
        <v>0.88013893961906398</v>
      </c>
    </row>
    <row r="4507" spans="1:9" x14ac:dyDescent="0.2">
      <c r="A4507" s="1" t="s">
        <v>4505</v>
      </c>
      <c r="B4507" s="1" t="s">
        <v>32258</v>
      </c>
      <c r="C4507" s="1">
        <v>0.191653786707882</v>
      </c>
      <c r="D4507" s="1">
        <v>0.45159697788698699</v>
      </c>
      <c r="E4507" s="1">
        <v>1.3466736399999999</v>
      </c>
      <c r="F4507" s="1">
        <v>0.66512665000000004</v>
      </c>
      <c r="G4507">
        <v>0.60543599999999997</v>
      </c>
      <c r="H4507" s="1">
        <v>0.26840432223507599</v>
      </c>
      <c r="I4507" s="1">
        <v>0.43439822494983699</v>
      </c>
    </row>
    <row r="4508" spans="1:9" x14ac:dyDescent="0.2">
      <c r="A4508" s="1" t="s">
        <v>4506</v>
      </c>
      <c r="B4508" s="1" t="s">
        <v>32259</v>
      </c>
      <c r="C4508" s="1">
        <v>0.63320825515947399</v>
      </c>
      <c r="D4508" s="1">
        <v>0.49018818291171301</v>
      </c>
      <c r="E4508" s="1">
        <v>1.53577904</v>
      </c>
      <c r="F4508" s="1">
        <v>0.68773479500000001</v>
      </c>
      <c r="G4508">
        <v>0.48316500000000001</v>
      </c>
      <c r="H4508" s="1">
        <v>0.43640787216964599</v>
      </c>
      <c r="I4508" s="1">
        <v>0.55156521201133701</v>
      </c>
    </row>
    <row r="4509" spans="1:9" x14ac:dyDescent="0.2">
      <c r="A4509" s="1" t="s">
        <v>4507</v>
      </c>
      <c r="B4509" s="1" t="s">
        <v>32260</v>
      </c>
      <c r="C4509" s="1">
        <v>0.25245098039215597</v>
      </c>
      <c r="D4509" s="1">
        <v>0.19559355690577901</v>
      </c>
      <c r="E4509" s="1">
        <v>1.26846886</v>
      </c>
      <c r="F4509" s="1">
        <v>0.81113448499999996</v>
      </c>
      <c r="G4509">
        <v>1.0537049999999999</v>
      </c>
      <c r="H4509" s="1">
        <v>0.10353704947867</v>
      </c>
      <c r="I4509" s="1">
        <v>4.9138289690017697E-2</v>
      </c>
    </row>
    <row r="4510" spans="1:9" x14ac:dyDescent="0.2">
      <c r="A4510" s="1" t="s">
        <v>4508</v>
      </c>
      <c r="B4510" s="1" t="s">
        <v>32261</v>
      </c>
      <c r="C4510" s="1">
        <v>0.640595903165735</v>
      </c>
      <c r="D4510" s="1">
        <v>0.41870210648786699</v>
      </c>
      <c r="E4510" s="1">
        <v>1.4254692900000001</v>
      </c>
      <c r="F4510" s="1">
        <v>0.72989733499999998</v>
      </c>
      <c r="G4510">
        <v>0.31508599999999998</v>
      </c>
      <c r="H4510" s="1">
        <v>0.42302848040015001</v>
      </c>
      <c r="I4510" s="1">
        <v>0.66323313713073695</v>
      </c>
    </row>
    <row r="4511" spans="1:9" x14ac:dyDescent="0.2">
      <c r="A4511" s="1" t="s">
        <v>4509</v>
      </c>
      <c r="B4511" s="1" t="s">
        <v>32262</v>
      </c>
      <c r="C4511" s="1">
        <v>0.33224489795918299</v>
      </c>
      <c r="D4511" s="1">
        <v>0.434990226292717</v>
      </c>
      <c r="E4511" s="1">
        <v>0.62516552999999997</v>
      </c>
      <c r="F4511" s="1">
        <v>0.69612355000000004</v>
      </c>
      <c r="G4511">
        <v>0.77096500000000001</v>
      </c>
      <c r="H4511" s="1">
        <v>0.33252342699711002</v>
      </c>
      <c r="I4511" s="1">
        <v>0.44721672534942603</v>
      </c>
    </row>
    <row r="4512" spans="1:9" x14ac:dyDescent="0.2">
      <c r="A4512" s="1" t="s">
        <v>4510</v>
      </c>
      <c r="B4512" s="1" t="s">
        <v>32263</v>
      </c>
      <c r="C4512" s="1">
        <v>0.92456140350877103</v>
      </c>
      <c r="D4512" s="1">
        <v>0.50534291988219804</v>
      </c>
      <c r="E4512" s="1">
        <v>2.2934312000000001</v>
      </c>
      <c r="F4512" s="1">
        <v>0.70191218</v>
      </c>
      <c r="G4512">
        <v>0.53345900000000002</v>
      </c>
      <c r="H4512" s="1">
        <v>0.61244757474127298</v>
      </c>
      <c r="I4512" s="1">
        <v>0.79632120132446305</v>
      </c>
    </row>
    <row r="4513" spans="1:9" x14ac:dyDescent="0.2">
      <c r="A4513" s="1" t="s">
        <v>4511</v>
      </c>
      <c r="B4513" s="1" t="s">
        <v>32264</v>
      </c>
      <c r="C4513" s="1">
        <v>0.94879518072289104</v>
      </c>
      <c r="D4513" s="1">
        <v>0.40826576140424098</v>
      </c>
      <c r="E4513" s="1">
        <v>3.0362323600000001</v>
      </c>
      <c r="F4513" s="1">
        <v>0.82035733</v>
      </c>
      <c r="G4513">
        <v>0.62095800000000001</v>
      </c>
      <c r="H4513" s="1">
        <v>0.62961894466204504</v>
      </c>
      <c r="I4513" s="1">
        <v>1.1752202749252301</v>
      </c>
    </row>
    <row r="4514" spans="1:9" x14ac:dyDescent="0.2">
      <c r="A4514" s="1" t="s">
        <v>4512</v>
      </c>
      <c r="B4514" s="1" t="s">
        <v>32265</v>
      </c>
      <c r="C4514" s="1">
        <v>0.59751037344398295</v>
      </c>
      <c r="D4514" s="1">
        <v>0.54283068001053303</v>
      </c>
      <c r="E4514" s="1">
        <v>1.17725349</v>
      </c>
      <c r="F4514" s="1">
        <v>0.72713788999999995</v>
      </c>
      <c r="G4514">
        <v>0.58362899999999995</v>
      </c>
      <c r="H4514" s="1">
        <v>0.48964177101156198</v>
      </c>
      <c r="I4514" s="1">
        <v>0.76641793251037604</v>
      </c>
    </row>
    <row r="4515" spans="1:9" x14ac:dyDescent="0.2">
      <c r="A4515" s="1" t="s">
        <v>4513</v>
      </c>
      <c r="B4515" s="1" t="s">
        <v>32266</v>
      </c>
      <c r="C4515" s="1">
        <v>0.31037827352085301</v>
      </c>
      <c r="D4515" s="1">
        <v>0.36978253453600302</v>
      </c>
      <c r="E4515" s="1">
        <v>2.31899839</v>
      </c>
      <c r="F4515" s="1">
        <v>0.65121116499999998</v>
      </c>
      <c r="G4515">
        <v>-3.8157000000000003E-2</v>
      </c>
      <c r="H4515" s="1">
        <v>0.208828436502424</v>
      </c>
      <c r="I4515" s="1">
        <v>0.446804630756378</v>
      </c>
    </row>
    <row r="4516" spans="1:9" x14ac:dyDescent="0.2">
      <c r="A4516" s="1" t="s">
        <v>4514</v>
      </c>
      <c r="B4516" s="1" t="s">
        <v>32267</v>
      </c>
      <c r="C4516" s="1">
        <v>0.44394618834080701</v>
      </c>
      <c r="D4516" s="1">
        <v>0.43624038739052201</v>
      </c>
      <c r="E4516" s="1">
        <v>1.6970172100000001</v>
      </c>
      <c r="F4516" s="1">
        <v>0.66574880000000003</v>
      </c>
      <c r="G4516">
        <v>0.17985200000000001</v>
      </c>
      <c r="H4516" s="1">
        <v>0.32490906149194498</v>
      </c>
      <c r="I4516" s="1">
        <v>0.46591664254665399</v>
      </c>
    </row>
    <row r="4517" spans="1:9" x14ac:dyDescent="0.2">
      <c r="A4517" s="1" t="s">
        <v>4515</v>
      </c>
      <c r="B4517" s="1" t="s">
        <v>32268</v>
      </c>
      <c r="C4517" s="1">
        <v>0.39972144846796603</v>
      </c>
      <c r="D4517" s="1">
        <v>0.52369793242429297</v>
      </c>
      <c r="E4517" s="1">
        <v>0.15679356999999999</v>
      </c>
      <c r="F4517" s="1">
        <v>0.81076486999999997</v>
      </c>
      <c r="G4517">
        <v>-9.1660000000000005E-3</v>
      </c>
      <c r="H4517" s="1">
        <v>0.352803454285048</v>
      </c>
      <c r="I4517" s="1">
        <v>0.72412311434745802</v>
      </c>
    </row>
    <row r="4518" spans="1:9" x14ac:dyDescent="0.2">
      <c r="A4518" s="1" t="s">
        <v>4516</v>
      </c>
      <c r="B4518" s="1" t="s">
        <v>32269</v>
      </c>
      <c r="C4518" s="1">
        <v>7.7433628318583997E-2</v>
      </c>
      <c r="D4518" s="1">
        <v>0.245081106125871</v>
      </c>
      <c r="E4518" s="1">
        <v>1.3675493700000001</v>
      </c>
      <c r="F4518" s="1">
        <v>0.588623385</v>
      </c>
      <c r="G4518">
        <v>0.333065</v>
      </c>
      <c r="H4518" s="1">
        <v>5.7037284340945703E-2</v>
      </c>
      <c r="I4518" s="1">
        <v>8.6559057235717801E-2</v>
      </c>
    </row>
    <row r="4519" spans="1:9" x14ac:dyDescent="0.2">
      <c r="A4519" s="1" t="s">
        <v>4517</v>
      </c>
      <c r="B4519" s="1" t="s">
        <v>32270</v>
      </c>
      <c r="C4519" s="1">
        <v>0.47058823529411697</v>
      </c>
      <c r="D4519" s="1">
        <v>0.37954896464618898</v>
      </c>
      <c r="E4519" s="1">
        <v>1.5737946700000001</v>
      </c>
      <c r="F4519" s="1">
        <v>0.753081785</v>
      </c>
      <c r="G4519">
        <v>0.42593799999999998</v>
      </c>
      <c r="H4519" s="1">
        <v>0.36345107986392799</v>
      </c>
      <c r="I4519" s="1">
        <v>0.33908598423004099</v>
      </c>
    </row>
    <row r="4520" spans="1:9" x14ac:dyDescent="0.2">
      <c r="A4520" s="1" t="s">
        <v>4518</v>
      </c>
      <c r="B4520" s="1" t="s">
        <v>32271</v>
      </c>
      <c r="C4520" s="1">
        <v>0.64907651715039505</v>
      </c>
      <c r="D4520" s="1">
        <v>0.49056044883636901</v>
      </c>
      <c r="E4520" s="1">
        <v>2.7231430300000001</v>
      </c>
      <c r="F4520" s="1">
        <v>0.71608956499999998</v>
      </c>
      <c r="G4520">
        <v>0.13144500000000001</v>
      </c>
      <c r="H4520" s="1">
        <v>0.51568752409202001</v>
      </c>
      <c r="I4520" s="1">
        <v>0.70362111330032395</v>
      </c>
    </row>
    <row r="4521" spans="1:9" x14ac:dyDescent="0.2">
      <c r="A4521" s="1" t="s">
        <v>4519</v>
      </c>
      <c r="B4521" s="1" t="s">
        <v>32272</v>
      </c>
      <c r="C4521" s="1">
        <v>0.50524109014675</v>
      </c>
      <c r="D4521" s="1">
        <v>0.49352385084572098</v>
      </c>
      <c r="E4521" s="1">
        <v>1.5714243400000001</v>
      </c>
      <c r="F4521" s="1">
        <v>0.83826747000000001</v>
      </c>
      <c r="G4521">
        <v>0.65304200000000001</v>
      </c>
      <c r="H4521" s="1">
        <v>0.59316151323228705</v>
      </c>
      <c r="I4521" s="1">
        <v>0.94852505922317498</v>
      </c>
    </row>
    <row r="4522" spans="1:9" x14ac:dyDescent="0.2">
      <c r="A4522" s="1" t="s">
        <v>4520</v>
      </c>
      <c r="B4522" s="1" t="s">
        <v>32273</v>
      </c>
      <c r="C4522" s="1">
        <v>0.14057971014492701</v>
      </c>
      <c r="D4522" s="1">
        <v>0.308304455774497</v>
      </c>
      <c r="E4522" s="1">
        <v>1.4159809299999999</v>
      </c>
      <c r="F4522" s="1">
        <v>0.74010285499999995</v>
      </c>
      <c r="G4522">
        <v>9.3963000000000005E-2</v>
      </c>
      <c r="H4522" s="1">
        <v>0.314022056351488</v>
      </c>
      <c r="I4522" s="1">
        <v>0.896047806739807</v>
      </c>
    </row>
    <row r="4523" spans="1:9" x14ac:dyDescent="0.2">
      <c r="A4523" s="1" t="s">
        <v>4521</v>
      </c>
      <c r="B4523" s="1" t="s">
        <v>32274</v>
      </c>
      <c r="C4523" s="1">
        <v>0.43443282381335402</v>
      </c>
      <c r="D4523" s="1">
        <v>0.47306477408295999</v>
      </c>
      <c r="E4523" s="1">
        <v>1.07287603</v>
      </c>
      <c r="F4523" s="1">
        <v>0.60279140499999995</v>
      </c>
      <c r="G4523">
        <v>-6.9398000000000001E-2</v>
      </c>
      <c r="H4523" s="1">
        <v>0.194012861016436</v>
      </c>
      <c r="I4523" s="1">
        <v>0.47680020034313197</v>
      </c>
    </row>
    <row r="4524" spans="1:9" x14ac:dyDescent="0.2">
      <c r="A4524" s="1" t="s">
        <v>4522</v>
      </c>
      <c r="B4524" s="1" t="s">
        <v>32275</v>
      </c>
      <c r="C4524" s="1">
        <v>7.6512455516014197E-2</v>
      </c>
      <c r="D4524" s="1">
        <v>0.31813873784344499</v>
      </c>
      <c r="E4524" s="1">
        <v>2.9989143700000001</v>
      </c>
      <c r="F4524" s="1">
        <v>0.69253526499999996</v>
      </c>
      <c r="G4524">
        <v>0.52679900000000002</v>
      </c>
      <c r="H4524" s="1">
        <v>0.20626630111413</v>
      </c>
      <c r="I4524" s="1">
        <v>0.15519040822982799</v>
      </c>
    </row>
    <row r="4525" spans="1:9" x14ac:dyDescent="0.2">
      <c r="A4525" s="1" t="s">
        <v>4523</v>
      </c>
      <c r="B4525" s="1" t="s">
        <v>32276</v>
      </c>
      <c r="C4525" s="1">
        <v>0.60457896779200604</v>
      </c>
      <c r="D4525" s="1">
        <v>0.53527245319848205</v>
      </c>
      <c r="E4525" s="1">
        <v>1.07182205</v>
      </c>
      <c r="F4525" s="1">
        <v>0.69686301500000003</v>
      </c>
      <c r="G4525">
        <v>0.52010400000000001</v>
      </c>
      <c r="H4525" s="1">
        <v>0.44645576954150901</v>
      </c>
      <c r="I4525" s="1">
        <v>0.54302615523338305</v>
      </c>
    </row>
    <row r="4526" spans="1:9" x14ac:dyDescent="0.2">
      <c r="A4526" s="1" t="s">
        <v>4524</v>
      </c>
      <c r="B4526" s="1" t="s">
        <v>32277</v>
      </c>
      <c r="C4526" s="1">
        <v>0.42372288313505896</v>
      </c>
      <c r="D4526" s="1">
        <v>0.51393240101184201</v>
      </c>
      <c r="E4526" s="1">
        <v>2.58002245</v>
      </c>
      <c r="F4526" s="1">
        <v>0.73651480499999999</v>
      </c>
      <c r="G4526">
        <v>0.50958400000000004</v>
      </c>
      <c r="H4526" s="1">
        <v>0.44706100213052502</v>
      </c>
      <c r="I4526" s="1">
        <v>0.72063834071159405</v>
      </c>
    </row>
    <row r="4527" spans="1:9" x14ac:dyDescent="0.2">
      <c r="A4527" s="1" t="s">
        <v>4525</v>
      </c>
      <c r="B4527" s="1" t="s">
        <v>32278</v>
      </c>
      <c r="C4527" s="1">
        <v>9.0287277701778301E-2</v>
      </c>
      <c r="D4527" s="1">
        <v>0.49104039832283802</v>
      </c>
      <c r="E4527" s="1">
        <v>1.7797963299999999</v>
      </c>
      <c r="F4527" s="1">
        <v>0.79695709999999997</v>
      </c>
      <c r="G4527">
        <v>3.0500000000000002E-3</v>
      </c>
      <c r="H4527" s="1">
        <v>0.17424644856278801</v>
      </c>
      <c r="I4527" s="1">
        <v>0.35776596963405599</v>
      </c>
    </row>
    <row r="4528" spans="1:9" x14ac:dyDescent="0.2">
      <c r="A4528" s="1" t="s">
        <v>4526</v>
      </c>
      <c r="B4528" s="1" t="s">
        <v>32279</v>
      </c>
      <c r="C4528" s="1">
        <v>0.18540145985401399</v>
      </c>
      <c r="D4528" s="1">
        <v>0.53701193964537597</v>
      </c>
      <c r="E4528" s="1">
        <v>1.9576301300000001</v>
      </c>
      <c r="F4528" s="1">
        <v>0.70634303499999995</v>
      </c>
      <c r="G4528">
        <v>-3.6338000000000002E-2</v>
      </c>
      <c r="H4528" s="1">
        <v>0.24665878230281901</v>
      </c>
      <c r="I4528" s="1">
        <v>0.44011203646659902</v>
      </c>
    </row>
    <row r="4529" spans="1:9" x14ac:dyDescent="0.2">
      <c r="A4529" s="1" t="s">
        <v>4527</v>
      </c>
      <c r="B4529" s="1" t="s">
        <v>32280</v>
      </c>
      <c r="C4529" s="1">
        <v>0.61181434599156104</v>
      </c>
      <c r="D4529" s="1">
        <v>0.46404627126817599</v>
      </c>
      <c r="E4529" s="1">
        <v>2.1603141799999999</v>
      </c>
      <c r="F4529" s="1">
        <v>0.67956593499999995</v>
      </c>
      <c r="G4529">
        <v>-0.39455699999999999</v>
      </c>
      <c r="H4529" s="1">
        <v>0.29611647253086498</v>
      </c>
      <c r="I4529" s="1">
        <v>0.36896133720874802</v>
      </c>
    </row>
    <row r="4530" spans="1:9" x14ac:dyDescent="0.2">
      <c r="A4530" s="1" t="s">
        <v>4528</v>
      </c>
      <c r="B4530" s="1" t="s">
        <v>32281</v>
      </c>
      <c r="C4530" s="1">
        <v>0.55466879489225807</v>
      </c>
      <c r="D4530" s="1">
        <v>0.47449291643615898</v>
      </c>
      <c r="E4530" s="1">
        <v>0.41481329</v>
      </c>
      <c r="F4530" s="1">
        <v>0.57539215499999996</v>
      </c>
      <c r="G4530">
        <v>0.50926899999999997</v>
      </c>
      <c r="H4530" s="1">
        <v>0.51140865055088003</v>
      </c>
      <c r="I4530" s="1">
        <v>0.68479604721069298</v>
      </c>
    </row>
    <row r="4531" spans="1:9" x14ac:dyDescent="0.2">
      <c r="A4531" s="1" t="s">
        <v>4529</v>
      </c>
      <c r="B4531" s="1" t="s">
        <v>32282</v>
      </c>
      <c r="C4531" s="1">
        <v>0.14399092970521499</v>
      </c>
      <c r="D4531" s="1">
        <v>0.34490719484916998</v>
      </c>
      <c r="E4531" s="1">
        <v>0.74449414999999997</v>
      </c>
      <c r="F4531" s="1">
        <v>0.63114617500000003</v>
      </c>
      <c r="G4531">
        <v>-0.63283400000000001</v>
      </c>
      <c r="H4531" s="1">
        <v>5.0150274234245201E-2</v>
      </c>
      <c r="I4531" s="1">
        <v>6.6940042376518197E-2</v>
      </c>
    </row>
    <row r="4532" spans="1:9" x14ac:dyDescent="0.2">
      <c r="A4532" s="1" t="s">
        <v>4530</v>
      </c>
      <c r="B4532" s="1" t="s">
        <v>32283</v>
      </c>
      <c r="C4532" s="1">
        <v>6.15384615384615E-2</v>
      </c>
      <c r="D4532" s="1">
        <v>0.46161747336147602</v>
      </c>
      <c r="E4532" s="1">
        <v>1.32738516</v>
      </c>
      <c r="F4532" s="1">
        <v>0.74131527500000005</v>
      </c>
      <c r="G4532">
        <v>0.21234600000000001</v>
      </c>
      <c r="H4532" s="1">
        <v>0.189439176236015</v>
      </c>
      <c r="I4532" s="1">
        <v>0.414347663521767</v>
      </c>
    </row>
    <row r="4533" spans="1:9" x14ac:dyDescent="0.2">
      <c r="A4533" s="1" t="s">
        <v>4531</v>
      </c>
      <c r="B4533" s="1" t="s">
        <v>32284</v>
      </c>
      <c r="C4533" s="1">
        <v>0.85761226725082096</v>
      </c>
      <c r="D4533" s="1">
        <v>0.54542269128265097</v>
      </c>
      <c r="E4533" s="1">
        <v>1.85644378</v>
      </c>
      <c r="F4533" s="1">
        <v>0.62030518000000001</v>
      </c>
      <c r="G4533">
        <v>0.47694999999999999</v>
      </c>
      <c r="H4533" s="1">
        <v>0.65063980672100596</v>
      </c>
      <c r="I4533" s="1">
        <v>0.955855685472488</v>
      </c>
    </row>
    <row r="4534" spans="1:9" x14ac:dyDescent="0.2">
      <c r="A4534" s="1" t="s">
        <v>4532</v>
      </c>
      <c r="B4534" s="1" t="s">
        <v>32285</v>
      </c>
      <c r="C4534" s="1">
        <v>0.46153846153846095</v>
      </c>
      <c r="D4534" s="1">
        <v>0.60211508639395195</v>
      </c>
      <c r="E4534" s="1">
        <v>1.72570165</v>
      </c>
      <c r="F4534" s="1">
        <v>0.58836148499999996</v>
      </c>
      <c r="G4534">
        <v>5.0633999999999998E-2</v>
      </c>
      <c r="H4534" s="1">
        <v>0.46420301936130998</v>
      </c>
      <c r="I4534" s="1">
        <v>0.65447838306426998</v>
      </c>
    </row>
    <row r="4535" spans="1:9" x14ac:dyDescent="0.2">
      <c r="A4535" s="1" t="s">
        <v>4533</v>
      </c>
      <c r="B4535" s="1" t="s">
        <v>32286</v>
      </c>
      <c r="C4535" s="1">
        <v>0.33903133903133897</v>
      </c>
      <c r="D4535" s="1">
        <v>0.45774720069973901</v>
      </c>
      <c r="E4535" s="1">
        <v>2.6968176399999999</v>
      </c>
      <c r="F4535" s="1">
        <v>0.60904862500000001</v>
      </c>
      <c r="G4535">
        <v>0.23868400000000001</v>
      </c>
      <c r="H4535" s="1">
        <v>0.346747283780795</v>
      </c>
      <c r="I4535" s="1">
        <v>0.699151411652565</v>
      </c>
    </row>
    <row r="4536" spans="1:9" x14ac:dyDescent="0.2">
      <c r="A4536" s="1" t="s">
        <v>4534</v>
      </c>
      <c r="B4536" s="1" t="s">
        <v>32287</v>
      </c>
      <c r="C4536" s="1">
        <v>0.63582089552238796</v>
      </c>
      <c r="D4536" s="1">
        <v>0.56908980089313899</v>
      </c>
      <c r="E4536" s="1">
        <v>1.4946646699999999</v>
      </c>
      <c r="F4536" s="1">
        <v>0.59663868499999995</v>
      </c>
      <c r="G4536">
        <v>-4.2793999999999999E-2</v>
      </c>
      <c r="H4536" s="1">
        <v>0.52277717557186798</v>
      </c>
      <c r="I4536" s="1">
        <v>0.98005330562591597</v>
      </c>
    </row>
    <row r="4537" spans="1:9" x14ac:dyDescent="0.2">
      <c r="A4537" s="1" t="s">
        <v>4535</v>
      </c>
      <c r="B4537" s="1" t="s">
        <v>32288</v>
      </c>
      <c r="C4537" s="1">
        <v>0.28870292887029203</v>
      </c>
      <c r="D4537" s="1">
        <v>0.34759182870313099</v>
      </c>
      <c r="E4537" s="1">
        <v>1.95744991</v>
      </c>
      <c r="F4537" s="1">
        <v>0.67835787999999997</v>
      </c>
      <c r="G4537">
        <v>1.2429140000000001</v>
      </c>
      <c r="H4537" s="1">
        <v>0.18443051363499499</v>
      </c>
      <c r="I4537" s="1">
        <v>0.20041162669658699</v>
      </c>
    </row>
    <row r="4538" spans="1:9" x14ac:dyDescent="0.2">
      <c r="A4538" s="1" t="s">
        <v>4536</v>
      </c>
      <c r="B4538" s="1" t="s">
        <v>32289</v>
      </c>
      <c r="C4538" s="1">
        <v>0.71303714493809101</v>
      </c>
      <c r="D4538" s="1">
        <v>0.63522244742370404</v>
      </c>
      <c r="E4538" s="1">
        <v>2.6108012399999998</v>
      </c>
      <c r="F4538" s="1">
        <v>0.70982798000000003</v>
      </c>
      <c r="G4538">
        <v>-0.53046700000000002</v>
      </c>
      <c r="H4538" s="1">
        <v>0.53444654204876696</v>
      </c>
      <c r="I4538" s="1">
        <v>1.0054101347923301</v>
      </c>
    </row>
    <row r="4539" spans="1:9" x14ac:dyDescent="0.2">
      <c r="A4539" s="1" t="s">
        <v>4537</v>
      </c>
      <c r="B4539" s="1" t="s">
        <v>32290</v>
      </c>
      <c r="C4539" s="1">
        <v>0.39056420233463002</v>
      </c>
      <c r="D4539" s="1">
        <v>0.46225448528142599</v>
      </c>
      <c r="E4539" s="1">
        <v>1.5840934</v>
      </c>
      <c r="F4539" s="1">
        <v>0.78747708000000005</v>
      </c>
      <c r="G4539">
        <v>2.0757000000000001E-2</v>
      </c>
      <c r="H4539" s="1">
        <v>0.48079911362475503</v>
      </c>
      <c r="I4539" s="1">
        <v>0.75150955915451001</v>
      </c>
    </row>
    <row r="4540" spans="1:9" x14ac:dyDescent="0.2">
      <c r="A4540" s="1" t="s">
        <v>4538</v>
      </c>
      <c r="B4540" s="1" t="s">
        <v>32291</v>
      </c>
      <c r="C4540" s="1">
        <v>0.25938566552900999</v>
      </c>
      <c r="D4540" s="1">
        <v>0.53827941881260999</v>
      </c>
      <c r="E4540" s="1">
        <v>2.6298873600000001</v>
      </c>
      <c r="F4540" s="1">
        <v>0.82721914500000004</v>
      </c>
      <c r="G4540">
        <v>0.266183</v>
      </c>
      <c r="H4540" s="1">
        <v>0.52473487212178005</v>
      </c>
      <c r="I4540" s="1">
        <v>0.93409904241561903</v>
      </c>
    </row>
    <row r="4541" spans="1:9" x14ac:dyDescent="0.2">
      <c r="A4541" s="1" t="s">
        <v>4539</v>
      </c>
      <c r="B4541" s="1" t="s">
        <v>32292</v>
      </c>
      <c r="C4541" s="1">
        <v>0.79930191972076803</v>
      </c>
      <c r="D4541" s="1">
        <v>0.698870498994976</v>
      </c>
      <c r="E4541" s="1">
        <v>3.3721684500000002</v>
      </c>
      <c r="F4541" s="1">
        <v>0.76183078999999998</v>
      </c>
      <c r="G4541">
        <v>-0.20997399999999999</v>
      </c>
      <c r="H4541" s="1">
        <v>0.61002737037852195</v>
      </c>
      <c r="I4541" s="1">
        <v>0.99451276063919103</v>
      </c>
    </row>
    <row r="4542" spans="1:9" x14ac:dyDescent="0.2">
      <c r="A4542" s="1" t="s">
        <v>4540</v>
      </c>
      <c r="B4542" s="1" t="s">
        <v>32293</v>
      </c>
      <c r="C4542" s="1">
        <v>3.7895675434685597E-2</v>
      </c>
      <c r="D4542" s="1">
        <v>0.50289859763271205</v>
      </c>
      <c r="E4542" s="1">
        <v>0.96177159999999995</v>
      </c>
      <c r="F4542" s="1">
        <v>0.70791134</v>
      </c>
      <c r="G4542">
        <v>0.51083199999999995</v>
      </c>
      <c r="H4542" s="1">
        <v>8.1020655038143902E-2</v>
      </c>
      <c r="I4542" s="1">
        <v>0.245702627301216</v>
      </c>
    </row>
    <row r="4543" spans="1:9" x14ac:dyDescent="0.2">
      <c r="A4543" s="1" t="s">
        <v>4541</v>
      </c>
      <c r="B4543" s="1" t="s">
        <v>32294</v>
      </c>
      <c r="C4543" s="1">
        <v>0.19839999999999999</v>
      </c>
      <c r="D4543" s="1">
        <v>0.591909496057338</v>
      </c>
      <c r="E4543" s="1">
        <v>1.997387</v>
      </c>
      <c r="F4543" s="1">
        <v>0.67594700500000005</v>
      </c>
      <c r="G4543">
        <v>0.25512299999999999</v>
      </c>
      <c r="H4543" s="1">
        <v>0.42892876727189599</v>
      </c>
      <c r="I4543" s="1">
        <v>0.82574568390846204</v>
      </c>
    </row>
    <row r="4544" spans="1:9" x14ac:dyDescent="0.2">
      <c r="A4544" s="1" t="s">
        <v>4542</v>
      </c>
      <c r="B4544" s="1" t="s">
        <v>32295</v>
      </c>
      <c r="C4544" s="1">
        <v>0.39727065959059799</v>
      </c>
      <c r="D4544" s="1">
        <v>0.56891629598451499</v>
      </c>
      <c r="E4544" s="1">
        <v>3.4418392899999999</v>
      </c>
      <c r="F4544" s="1">
        <v>0.720876305</v>
      </c>
      <c r="G4544">
        <v>0.23893500000000001</v>
      </c>
      <c r="H4544" s="1">
        <v>0.37809344463083899</v>
      </c>
      <c r="I4544" s="1">
        <v>0.670310014486313</v>
      </c>
    </row>
    <row r="4545" spans="1:9" x14ac:dyDescent="0.2">
      <c r="A4545" s="1" t="s">
        <v>4543</v>
      </c>
      <c r="B4545" s="1" t="s">
        <v>32296</v>
      </c>
      <c r="C4545" s="1">
        <v>0.382562277580071</v>
      </c>
      <c r="D4545" s="1">
        <v>0.446628718084221</v>
      </c>
      <c r="E4545" s="1">
        <v>2.3269485300000001</v>
      </c>
      <c r="F4545" s="1">
        <v>0.65470047499999995</v>
      </c>
      <c r="G4545">
        <v>-1.3096999999999999E-2</v>
      </c>
      <c r="H4545" s="1">
        <v>0.36305540554729698</v>
      </c>
      <c r="I4545" s="1">
        <v>0.38888934850692702</v>
      </c>
    </row>
    <row r="4546" spans="1:9" x14ac:dyDescent="0.2">
      <c r="A4546" s="1" t="s">
        <v>4544</v>
      </c>
      <c r="B4546" s="1" t="s">
        <v>32297</v>
      </c>
      <c r="C4546" s="1">
        <v>0.47843137254901896</v>
      </c>
      <c r="D4546" s="1">
        <v>0.52096016769127595</v>
      </c>
      <c r="E4546" s="1">
        <v>1.51084258</v>
      </c>
      <c r="F4546" s="1">
        <v>0.515882705</v>
      </c>
      <c r="G4546">
        <v>0.57662000000000002</v>
      </c>
      <c r="H4546" s="1">
        <v>0.31506312683799798</v>
      </c>
      <c r="I4546" s="1">
        <v>0.46262365877628298</v>
      </c>
    </row>
    <row r="4547" spans="1:9" x14ac:dyDescent="0.2">
      <c r="A4547" s="1" t="s">
        <v>4545</v>
      </c>
      <c r="B4547" s="1" t="s">
        <v>32298</v>
      </c>
      <c r="C4547" s="1">
        <v>0.10548523206751</v>
      </c>
      <c r="D4547" s="1">
        <v>0.51975072720262006</v>
      </c>
      <c r="E4547" s="1">
        <v>2.6287920499999999</v>
      </c>
      <c r="F4547" s="1">
        <v>0.75896823999999996</v>
      </c>
      <c r="G4547">
        <v>1.0280370000000001</v>
      </c>
      <c r="H4547" s="1">
        <v>0.43720951722308199</v>
      </c>
      <c r="I4547" s="1">
        <v>0.52628483474254595</v>
      </c>
    </row>
    <row r="4548" spans="1:9" x14ac:dyDescent="0.2">
      <c r="A4548" s="1" t="s">
        <v>4546</v>
      </c>
      <c r="B4548" s="1" t="s">
        <v>32299</v>
      </c>
      <c r="C4548" s="1">
        <v>0.49221645663454405</v>
      </c>
      <c r="D4548" s="1">
        <v>0.56294439746014902</v>
      </c>
      <c r="E4548" s="1">
        <v>2.0106321999999999</v>
      </c>
      <c r="F4548" s="1">
        <v>0.72233742000000001</v>
      </c>
      <c r="G4548">
        <v>0.99656599999999995</v>
      </c>
      <c r="H4548" s="1">
        <v>0.54224556723309603</v>
      </c>
      <c r="I4548" s="1">
        <v>0.72227679491043095</v>
      </c>
    </row>
    <row r="4549" spans="1:9" x14ac:dyDescent="0.2">
      <c r="A4549" s="1" t="s">
        <v>4547</v>
      </c>
      <c r="B4549" s="1" t="s">
        <v>32300</v>
      </c>
      <c r="C4549" s="1">
        <v>0.31920529801324499</v>
      </c>
      <c r="D4549" s="1">
        <v>0.41496021181637899</v>
      </c>
      <c r="E4549" s="1">
        <v>1.42589221</v>
      </c>
      <c r="F4549" s="1">
        <v>0.76355316500000003</v>
      </c>
      <c r="G4549">
        <v>0.23200799999999999</v>
      </c>
      <c r="H4549" s="1">
        <v>0.311263032267105</v>
      </c>
      <c r="I4549" s="1">
        <v>0.19375326037406901</v>
      </c>
    </row>
    <row r="4550" spans="1:9" x14ac:dyDescent="0.2">
      <c r="A4550" s="1" t="s">
        <v>4548</v>
      </c>
      <c r="B4550" s="1" t="s">
        <v>32301</v>
      </c>
      <c r="C4550" s="1">
        <v>0.79230769230769194</v>
      </c>
      <c r="D4550" s="1">
        <v>0.56185294846718603</v>
      </c>
      <c r="E4550" s="1">
        <v>1.14915294</v>
      </c>
      <c r="F4550" s="1">
        <v>0.64985864000000004</v>
      </c>
      <c r="G4550">
        <v>-0.17257700000000001</v>
      </c>
      <c r="H4550" s="1">
        <v>0.56605638426172999</v>
      </c>
      <c r="I4550" s="1">
        <v>0.57871251702308701</v>
      </c>
    </row>
    <row r="4551" spans="1:9" x14ac:dyDescent="0.2">
      <c r="A4551" s="1" t="s">
        <v>4549</v>
      </c>
      <c r="B4551" s="1" t="s">
        <v>32302</v>
      </c>
      <c r="C4551" s="1">
        <v>0.31988873435326798</v>
      </c>
      <c r="D4551" s="1">
        <v>0.550135246670866</v>
      </c>
      <c r="E4551" s="1">
        <v>1.37594525</v>
      </c>
      <c r="F4551" s="1">
        <v>0.69216564999999997</v>
      </c>
      <c r="G4551">
        <v>-0.419686</v>
      </c>
      <c r="H4551" s="1">
        <v>0.26307669240779702</v>
      </c>
      <c r="I4551" s="1">
        <v>0.44870306253433201</v>
      </c>
    </row>
    <row r="4552" spans="1:9" x14ac:dyDescent="0.2">
      <c r="A4552" s="1" t="s">
        <v>4550</v>
      </c>
      <c r="B4552" s="1" t="s">
        <v>32303</v>
      </c>
      <c r="C4552" s="1">
        <v>0.13566936208445601</v>
      </c>
      <c r="D4552" s="1">
        <v>0.42312431143190199</v>
      </c>
      <c r="E4552" s="1">
        <v>1.9616376200000001</v>
      </c>
      <c r="F4552" s="1">
        <v>0.60904862500000001</v>
      </c>
      <c r="G4552">
        <v>0.595549</v>
      </c>
      <c r="H4552" s="1">
        <v>0.169775545111753</v>
      </c>
      <c r="I4552" s="1">
        <v>0.28160113990306901</v>
      </c>
    </row>
    <row r="4553" spans="1:9" x14ac:dyDescent="0.2">
      <c r="A4553" s="1" t="s">
        <v>4551</v>
      </c>
      <c r="B4553" s="1" t="s">
        <v>32304</v>
      </c>
      <c r="C4553" s="1">
        <v>0.63035019455252905</v>
      </c>
      <c r="D4553" s="1">
        <v>0.64556837581123006</v>
      </c>
      <c r="E4553" s="1">
        <v>1.4860062999999999</v>
      </c>
      <c r="F4553" s="1">
        <v>0.70348048500000004</v>
      </c>
      <c r="G4553">
        <v>-0.581623</v>
      </c>
      <c r="H4553" s="1">
        <v>0.468521803218724</v>
      </c>
      <c r="I4553" s="1">
        <v>0.56636697053909302</v>
      </c>
    </row>
    <row r="4554" spans="1:9" x14ac:dyDescent="0.2">
      <c r="A4554" s="1" t="s">
        <v>4552</v>
      </c>
      <c r="B4554" s="1" t="s">
        <v>32305</v>
      </c>
      <c r="C4554" s="1">
        <v>0.4375</v>
      </c>
      <c r="D4554" s="1">
        <v>0.47360224172765097</v>
      </c>
      <c r="E4554" s="1">
        <v>1.05627257</v>
      </c>
      <c r="F4554" s="1">
        <v>0.735302385</v>
      </c>
      <c r="G4554">
        <v>0.52798400000000001</v>
      </c>
      <c r="H4554" s="1">
        <v>0.46122023085066799</v>
      </c>
      <c r="I4554" s="1">
        <v>0.36313084959983799</v>
      </c>
    </row>
    <row r="4555" spans="1:9" x14ac:dyDescent="0.2">
      <c r="A4555" s="1" t="s">
        <v>4553</v>
      </c>
      <c r="B4555" s="1" t="s">
        <v>32306</v>
      </c>
      <c r="C4555" s="1">
        <v>5.9605316149818705E-2</v>
      </c>
      <c r="D4555" s="1">
        <v>0.50572190447405796</v>
      </c>
      <c r="E4555" s="1">
        <v>2.6583038299999999</v>
      </c>
      <c r="F4555" s="1">
        <v>0.50664677000000002</v>
      </c>
      <c r="G4555">
        <v>0.17032600000000001</v>
      </c>
      <c r="H4555" s="1">
        <v>0.23842103324481101</v>
      </c>
      <c r="I4555" s="1">
        <v>0.36567476689815498</v>
      </c>
    </row>
    <row r="4556" spans="1:9" x14ac:dyDescent="0.2">
      <c r="A4556" s="1" t="s">
        <v>4554</v>
      </c>
      <c r="B4556" s="1" t="s">
        <v>32307</v>
      </c>
      <c r="C4556" s="1">
        <v>0.17828947368421003</v>
      </c>
      <c r="D4556" s="1">
        <v>0.27890107742311099</v>
      </c>
      <c r="E4556" s="1">
        <v>0.19577961999999999</v>
      </c>
      <c r="F4556" s="1">
        <v>0.72895054000000004</v>
      </c>
      <c r="G4556">
        <v>8.8233000000000006E-2</v>
      </c>
      <c r="H4556" s="1">
        <v>0.113025963379303</v>
      </c>
      <c r="I4556" s="1">
        <v>-0.105171591043472</v>
      </c>
    </row>
    <row r="4557" spans="1:9" x14ac:dyDescent="0.2">
      <c r="A4557" s="1" t="s">
        <v>4555</v>
      </c>
      <c r="B4557" s="1" t="s">
        <v>32308</v>
      </c>
      <c r="C4557" s="1">
        <v>0.57979677226539106</v>
      </c>
      <c r="D4557" s="1">
        <v>0.48567880043575501</v>
      </c>
      <c r="E4557" s="1">
        <v>1.8458984300000001</v>
      </c>
      <c r="F4557" s="1">
        <v>0.69216564999999997</v>
      </c>
      <c r="G4557">
        <v>0.57379800000000003</v>
      </c>
      <c r="H4557" s="1">
        <v>0.48375254849506599</v>
      </c>
      <c r="I4557" s="1">
        <v>0.90046576261520395</v>
      </c>
    </row>
    <row r="4558" spans="1:9" x14ac:dyDescent="0.2">
      <c r="A4558" s="1" t="s">
        <v>4556</v>
      </c>
      <c r="B4558" s="1" t="s">
        <v>32309</v>
      </c>
      <c r="C4558" s="1">
        <v>0.36734693877551</v>
      </c>
      <c r="D4558" s="1">
        <v>0.41078514800885801</v>
      </c>
      <c r="E4558" s="1">
        <v>2.5458177000000002</v>
      </c>
      <c r="F4558" s="1">
        <v>0.67992618500000002</v>
      </c>
      <c r="G4558">
        <v>0.14504500000000001</v>
      </c>
      <c r="H4558" s="1">
        <v>0.37679794416003698</v>
      </c>
      <c r="I4558" s="1">
        <v>0.50918280780315395</v>
      </c>
    </row>
    <row r="4559" spans="1:9" x14ac:dyDescent="0.2">
      <c r="A4559" s="1" t="s">
        <v>4557</v>
      </c>
      <c r="B4559" s="1" t="s">
        <v>32310</v>
      </c>
      <c r="C4559" s="1">
        <v>0.167701863354037</v>
      </c>
      <c r="D4559" s="1">
        <v>0.43632220396410198</v>
      </c>
      <c r="E4559" s="1">
        <v>2.6510749200000001</v>
      </c>
      <c r="F4559" s="1">
        <v>0.72052042000000005</v>
      </c>
      <c r="G4559">
        <v>0.56858799999999998</v>
      </c>
      <c r="H4559" s="1">
        <v>0.348103343789255</v>
      </c>
      <c r="I4559" s="1">
        <v>0.56076862215995804</v>
      </c>
    </row>
    <row r="4560" spans="1:9" x14ac:dyDescent="0.2">
      <c r="A4560" s="1" t="s">
        <v>4558</v>
      </c>
      <c r="B4560" s="1" t="s">
        <v>32311</v>
      </c>
      <c r="C4560" s="1">
        <v>0.54212707182320397</v>
      </c>
      <c r="D4560" s="1">
        <v>0.52353845169410196</v>
      </c>
      <c r="E4560" s="1">
        <v>1.9625926499999999</v>
      </c>
      <c r="F4560" s="1">
        <v>0.65000311</v>
      </c>
      <c r="G4560">
        <v>0.54701599999999995</v>
      </c>
      <c r="H4560" s="1">
        <v>0.40304548890776498</v>
      </c>
      <c r="I4560" s="1">
        <v>0.506522840261459</v>
      </c>
    </row>
    <row r="4561" spans="1:9" x14ac:dyDescent="0.2">
      <c r="A4561" s="1" t="s">
        <v>4559</v>
      </c>
      <c r="B4561" s="1" t="s">
        <v>32312</v>
      </c>
      <c r="C4561" s="1">
        <v>0.122093023255813</v>
      </c>
      <c r="D4561" s="1">
        <v>0.37829646579993098</v>
      </c>
      <c r="E4561" s="1">
        <v>2.5688053900000001</v>
      </c>
      <c r="F4561" s="1">
        <v>0.71260025500000002</v>
      </c>
      <c r="G4561">
        <v>0.404974</v>
      </c>
      <c r="H4561" s="1">
        <v>0.110593126597394</v>
      </c>
      <c r="I4561" s="1">
        <v>7.7807576954364799E-2</v>
      </c>
    </row>
    <row r="4562" spans="1:9" x14ac:dyDescent="0.2">
      <c r="A4562" s="1" t="s">
        <v>4560</v>
      </c>
      <c r="B4562" s="1" t="s">
        <v>32313</v>
      </c>
      <c r="C4562" s="1">
        <v>0.51791530944625397</v>
      </c>
      <c r="D4562" s="1">
        <v>0.389380565405685</v>
      </c>
      <c r="E4562" s="1">
        <v>1.9059364299999999</v>
      </c>
      <c r="F4562" s="1">
        <v>0.70634303499999995</v>
      </c>
      <c r="G4562">
        <v>0.432946</v>
      </c>
      <c r="H4562" s="1">
        <v>0.46110939553227098</v>
      </c>
      <c r="I4562" s="1">
        <v>0.75723752975463898</v>
      </c>
    </row>
    <row r="4563" spans="1:9" x14ac:dyDescent="0.2">
      <c r="A4563" s="1" t="s">
        <v>4561</v>
      </c>
      <c r="B4563" s="1" t="s">
        <v>32314</v>
      </c>
      <c r="C4563" s="1">
        <v>0.56361149110807096</v>
      </c>
      <c r="D4563" s="1">
        <v>0.41542098116202902</v>
      </c>
      <c r="E4563" s="1">
        <v>1.9639953699999999</v>
      </c>
      <c r="F4563" s="1">
        <v>0.57752433000000003</v>
      </c>
      <c r="G4563">
        <v>0.74919400000000003</v>
      </c>
      <c r="H4563" s="1">
        <v>0.41318583627462802</v>
      </c>
      <c r="I4563" s="1">
        <v>0.51357519030570997</v>
      </c>
    </row>
    <row r="4564" spans="1:9" x14ac:dyDescent="0.2">
      <c r="A4564" s="1" t="s">
        <v>4562</v>
      </c>
      <c r="B4564" s="1" t="s">
        <v>32315</v>
      </c>
      <c r="C4564" s="1">
        <v>0.38844301765650002</v>
      </c>
      <c r="D4564" s="1">
        <v>0.60890241114703803</v>
      </c>
      <c r="E4564" s="1">
        <v>2.0976588600000001</v>
      </c>
      <c r="F4564" s="1">
        <v>0.70634303499999995</v>
      </c>
      <c r="G4564">
        <v>0.38820900000000003</v>
      </c>
      <c r="H4564" s="1">
        <v>0.34479545044392101</v>
      </c>
      <c r="I4564" s="1">
        <v>0.62852695286273996</v>
      </c>
    </row>
    <row r="4565" spans="1:9" x14ac:dyDescent="0.2">
      <c r="A4565" s="1" t="s">
        <v>4563</v>
      </c>
      <c r="B4565" s="1" t="s">
        <v>32316</v>
      </c>
      <c r="C4565" s="1">
        <v>0.79493365500603108</v>
      </c>
      <c r="D4565" s="1">
        <v>0.48682373871758</v>
      </c>
      <c r="E4565" s="1">
        <v>2.6027556999999999</v>
      </c>
      <c r="F4565" s="1">
        <v>0.74802301999999998</v>
      </c>
      <c r="G4565">
        <v>4.5074000000000003E-2</v>
      </c>
      <c r="H4565" s="1">
        <v>0.63271798042532401</v>
      </c>
      <c r="I4565" s="1">
        <v>0.77853058278560605</v>
      </c>
    </row>
    <row r="4566" spans="1:9" x14ac:dyDescent="0.2">
      <c r="A4566" s="1" t="s">
        <v>4564</v>
      </c>
      <c r="B4566" s="1" t="s">
        <v>32317</v>
      </c>
      <c r="C4566" s="1">
        <v>0.362142622412093</v>
      </c>
      <c r="D4566" s="1">
        <v>0.33853451839561899</v>
      </c>
      <c r="E4566" s="1">
        <v>2.63666819</v>
      </c>
      <c r="F4566" s="1">
        <v>0.65913133000000002</v>
      </c>
      <c r="G4566">
        <v>0.22955900000000001</v>
      </c>
      <c r="H4566" s="1">
        <v>0.15791697134857599</v>
      </c>
      <c r="I4566" s="1">
        <v>0.52288613021373798</v>
      </c>
    </row>
    <row r="4567" spans="1:9" x14ac:dyDescent="0.2">
      <c r="A4567" s="1" t="s">
        <v>4565</v>
      </c>
      <c r="B4567" s="1" t="s">
        <v>32318</v>
      </c>
      <c r="C4567" s="1">
        <v>0.34591961023142503</v>
      </c>
      <c r="D4567" s="1">
        <v>0.48938992732458603</v>
      </c>
      <c r="E4567" s="1">
        <v>1.7646621899999999</v>
      </c>
      <c r="F4567" s="1">
        <v>0.63246194499999997</v>
      </c>
      <c r="G4567">
        <v>0.107602</v>
      </c>
      <c r="H4567" s="1">
        <v>0.35240858174838302</v>
      </c>
      <c r="I4567" s="1">
        <v>0.458275708556175</v>
      </c>
    </row>
    <row r="4568" spans="1:9" x14ac:dyDescent="0.2">
      <c r="A4568" s="1" t="s">
        <v>4566</v>
      </c>
      <c r="B4568" s="1" t="s">
        <v>32319</v>
      </c>
      <c r="C4568" s="1">
        <v>0.70341394025604498</v>
      </c>
      <c r="D4568" s="1">
        <v>0.70378341153386104</v>
      </c>
      <c r="E4568" s="1">
        <v>2.69045055</v>
      </c>
      <c r="F4568" s="1">
        <v>0.88043000999999999</v>
      </c>
      <c r="G4568">
        <v>0.146395</v>
      </c>
      <c r="H4568" s="1">
        <v>0.71699205268589805</v>
      </c>
      <c r="I4568" s="1">
        <v>1.02536637783051</v>
      </c>
    </row>
    <row r="4569" spans="1:9" x14ac:dyDescent="0.2">
      <c r="A4569" s="1" t="s">
        <v>4567</v>
      </c>
      <c r="B4569" s="1" t="s">
        <v>32320</v>
      </c>
      <c r="C4569" s="1">
        <v>0.50943396226414994</v>
      </c>
      <c r="D4569" s="1">
        <v>0.49187097547393399</v>
      </c>
      <c r="E4569" s="1">
        <v>2.85587948</v>
      </c>
      <c r="F4569" s="1">
        <v>0.66453638000000004</v>
      </c>
      <c r="G4569">
        <v>2.9072000000000001E-2</v>
      </c>
      <c r="H4569" s="1">
        <v>0.68150445846807095</v>
      </c>
      <c r="I4569" s="1">
        <v>0.90319342017173798</v>
      </c>
    </row>
    <row r="4570" spans="1:9" x14ac:dyDescent="0.2">
      <c r="A4570" s="1" t="s">
        <v>4568</v>
      </c>
      <c r="B4570" s="1" t="s">
        <v>32321</v>
      </c>
      <c r="C4570" s="1">
        <v>0.59711620016963496</v>
      </c>
      <c r="D4570" s="1">
        <v>0.49897652605836101</v>
      </c>
      <c r="E4570" s="1">
        <v>1.23252896</v>
      </c>
      <c r="F4570" s="1">
        <v>0.62128808999999996</v>
      </c>
      <c r="G4570">
        <v>-0.159054</v>
      </c>
      <c r="H4570" s="1">
        <v>0.48135379440537002</v>
      </c>
      <c r="I4570" s="1">
        <v>0.85193286538124102</v>
      </c>
    </row>
    <row r="4571" spans="1:9" x14ac:dyDescent="0.2">
      <c r="A4571" s="1" t="s">
        <v>4569</v>
      </c>
      <c r="B4571" s="1" t="s">
        <v>32322</v>
      </c>
      <c r="C4571" s="1">
        <v>0.74423963133640503</v>
      </c>
      <c r="D4571" s="1">
        <v>0.551581454615929</v>
      </c>
      <c r="E4571" s="1">
        <v>1.0812355600000001</v>
      </c>
      <c r="F4571" s="1">
        <v>0.63932376000000002</v>
      </c>
      <c r="G4571">
        <v>0.46203899999999998</v>
      </c>
      <c r="H4571" s="1">
        <v>0.45577262544959402</v>
      </c>
      <c r="I4571" s="1">
        <v>0.72317248582839999</v>
      </c>
    </row>
    <row r="4572" spans="1:9" x14ac:dyDescent="0.2">
      <c r="A4572" s="1" t="s">
        <v>4570</v>
      </c>
      <c r="B4572" s="1" t="s">
        <v>32323</v>
      </c>
      <c r="C4572" s="1">
        <v>0.224061810154525</v>
      </c>
      <c r="D4572" s="1">
        <v>0.40247548487166601</v>
      </c>
      <c r="E4572" s="1">
        <v>1.07328943</v>
      </c>
      <c r="F4572" s="1">
        <v>0.61212695500000003</v>
      </c>
      <c r="G4572">
        <v>-6.2262999999999999E-2</v>
      </c>
      <c r="H4572" s="1">
        <v>0.19039607733809299</v>
      </c>
      <c r="I4572" s="1">
        <v>0.68324055969715103</v>
      </c>
    </row>
    <row r="4573" spans="1:9" x14ac:dyDescent="0.2">
      <c r="A4573" s="1" t="s">
        <v>4571</v>
      </c>
      <c r="B4573" s="1" t="s">
        <v>32324</v>
      </c>
      <c r="C4573" s="1">
        <v>0.72742759795570711</v>
      </c>
      <c r="D4573" s="1">
        <v>0.652198307658167</v>
      </c>
      <c r="E4573" s="1">
        <v>2.7813362499999998</v>
      </c>
      <c r="F4573" s="1">
        <v>0.77132862499999999</v>
      </c>
      <c r="G4573">
        <v>-0.43937500000000002</v>
      </c>
      <c r="H4573" s="1">
        <v>0.62663112828205902</v>
      </c>
      <c r="I4573" s="1">
        <v>1.1937217473983801</v>
      </c>
    </row>
    <row r="4574" spans="1:9" x14ac:dyDescent="0.2">
      <c r="A4574" s="1" t="s">
        <v>4572</v>
      </c>
      <c r="B4574" s="1" t="s">
        <v>32325</v>
      </c>
      <c r="C4574" s="1">
        <v>0.55842812823164401</v>
      </c>
      <c r="D4574" s="1">
        <v>0.47967017864179401</v>
      </c>
      <c r="E4574" s="1">
        <v>0.53280061000000001</v>
      </c>
      <c r="F4574" s="1">
        <v>0.57884009999999997</v>
      </c>
      <c r="G4574">
        <v>1.0390140000000001</v>
      </c>
      <c r="H4574" s="1">
        <v>0.47529725636581699</v>
      </c>
      <c r="I4574" s="1">
        <v>0.74054913818836199</v>
      </c>
    </row>
    <row r="4575" spans="1:9" x14ac:dyDescent="0.2">
      <c r="A4575" s="1" t="s">
        <v>4573</v>
      </c>
      <c r="B4575" s="1" t="s">
        <v>32326</v>
      </c>
      <c r="C4575" s="1">
        <v>0.85191347753743696</v>
      </c>
      <c r="D4575" s="1">
        <v>0.66654137528709501</v>
      </c>
      <c r="E4575" s="1">
        <v>2.5759082100000001</v>
      </c>
      <c r="F4575" s="1">
        <v>0.75715124</v>
      </c>
      <c r="G4575">
        <v>0.21898000000000001</v>
      </c>
      <c r="H4575" s="1">
        <v>0.76339455047779503</v>
      </c>
      <c r="I4575" s="1">
        <v>1.2719117045402499</v>
      </c>
    </row>
    <row r="4576" spans="1:9" x14ac:dyDescent="0.2">
      <c r="A4576" s="1" t="s">
        <v>4574</v>
      </c>
      <c r="B4576" s="1" t="s">
        <v>32327</v>
      </c>
      <c r="C4576" s="1">
        <v>0.43263672743441495</v>
      </c>
      <c r="D4576" s="1">
        <v>0.52801075774909301</v>
      </c>
      <c r="E4576" s="1">
        <v>1.41650761</v>
      </c>
      <c r="F4576" s="1">
        <v>0.74912324500000005</v>
      </c>
      <c r="G4576">
        <v>-0.169769</v>
      </c>
      <c r="H4576" s="1">
        <v>0.417125658615981</v>
      </c>
      <c r="I4576" s="1">
        <v>0.44920497834682499</v>
      </c>
    </row>
    <row r="4577" spans="1:9" x14ac:dyDescent="0.2">
      <c r="A4577" s="1" t="s">
        <v>4575</v>
      </c>
      <c r="B4577" s="1" t="s">
        <v>32328</v>
      </c>
      <c r="C4577" s="1">
        <v>0.430635838150289</v>
      </c>
      <c r="D4577" s="1">
        <v>0.473914842914264</v>
      </c>
      <c r="E4577" s="1">
        <v>1.5251047900000001</v>
      </c>
      <c r="F4577" s="1">
        <v>0.67281794500000003</v>
      </c>
      <c r="G4577">
        <v>0.91159400000000002</v>
      </c>
      <c r="H4577" s="1">
        <v>0.49457074659191103</v>
      </c>
      <c r="I4577" s="1">
        <v>0.728319180011749</v>
      </c>
    </row>
    <row r="4578" spans="1:9" x14ac:dyDescent="0.2">
      <c r="A4578" s="1" t="s">
        <v>4576</v>
      </c>
      <c r="B4578" s="1" t="s">
        <v>32329</v>
      </c>
      <c r="C4578" s="1">
        <v>0.39678284182305601</v>
      </c>
      <c r="D4578" s="1">
        <v>0.59776366418068305</v>
      </c>
      <c r="E4578" s="1">
        <v>2.5249735000000002</v>
      </c>
      <c r="F4578" s="1">
        <v>0.73838071500000002</v>
      </c>
      <c r="G4578">
        <v>0.91023399999999999</v>
      </c>
      <c r="H4578" s="1">
        <v>0.488100841377415</v>
      </c>
      <c r="I4578" s="1">
        <v>0.80448738932609598</v>
      </c>
    </row>
    <row r="4579" spans="1:9" x14ac:dyDescent="0.2">
      <c r="A4579" s="1" t="s">
        <v>4577</v>
      </c>
      <c r="B4579" s="1" t="s">
        <v>32330</v>
      </c>
      <c r="C4579" s="1">
        <v>0.446129289704708</v>
      </c>
      <c r="D4579" s="1">
        <v>0.53366744091862195</v>
      </c>
      <c r="E4579" s="1">
        <v>1.97632297</v>
      </c>
      <c r="F4579" s="1">
        <v>0.68110336000000005</v>
      </c>
      <c r="G4579">
        <v>6.7188999999999999E-2</v>
      </c>
      <c r="H4579" s="1">
        <v>0.566332568334727</v>
      </c>
      <c r="I4579" s="1">
        <v>0.57588835060596499</v>
      </c>
    </row>
    <row r="4580" spans="1:9" x14ac:dyDescent="0.2">
      <c r="A4580" s="1" t="s">
        <v>4578</v>
      </c>
      <c r="B4580" s="1" t="s">
        <v>32331</v>
      </c>
      <c r="C4580" s="1">
        <v>0.25978647686832701</v>
      </c>
      <c r="D4580" s="1">
        <v>0.54323050025949005</v>
      </c>
      <c r="E4580" s="1">
        <v>0.86415116000000003</v>
      </c>
      <c r="F4580" s="1">
        <v>0.69278331999999998</v>
      </c>
      <c r="G4580">
        <v>0.37601400000000001</v>
      </c>
      <c r="H4580" s="1">
        <v>0.26424609863213799</v>
      </c>
      <c r="I4580" s="1">
        <v>0.59837692975997903</v>
      </c>
    </row>
    <row r="4581" spans="1:9" x14ac:dyDescent="0.2">
      <c r="A4581" s="1" t="s">
        <v>4579</v>
      </c>
      <c r="B4581" s="1" t="s">
        <v>32332</v>
      </c>
      <c r="C4581" s="1">
        <v>0.58715596330275199</v>
      </c>
      <c r="D4581" s="1">
        <v>0.53986615250104997</v>
      </c>
      <c r="E4581" s="1">
        <v>1.50053433</v>
      </c>
      <c r="F4581" s="1">
        <v>0.64052308999999996</v>
      </c>
      <c r="G4581">
        <v>0.465561</v>
      </c>
      <c r="H4581" s="1">
        <v>0.59684596630293996</v>
      </c>
      <c r="I4581" s="1">
        <v>0.28428601622581501</v>
      </c>
    </row>
    <row r="4582" spans="1:9" x14ac:dyDescent="0.2">
      <c r="A4582" s="1" t="s">
        <v>4580</v>
      </c>
      <c r="B4582" s="1" t="s">
        <v>32333</v>
      </c>
      <c r="C4582" s="1">
        <v>0.64234875444839801</v>
      </c>
      <c r="D4582" s="1">
        <v>0.48198500383342202</v>
      </c>
      <c r="E4582" s="1">
        <v>1.9521946800000001</v>
      </c>
      <c r="F4582" s="1">
        <v>0.72879647000000003</v>
      </c>
      <c r="G4582">
        <v>0.62137600000000004</v>
      </c>
      <c r="H4582" s="1">
        <v>0.461046076943182</v>
      </c>
      <c r="I4582" s="1">
        <v>0.54156877398490899</v>
      </c>
    </row>
    <row r="4583" spans="1:9" x14ac:dyDescent="0.2">
      <c r="A4583" s="1" t="s">
        <v>4581</v>
      </c>
      <c r="B4583" s="1" t="s">
        <v>32334</v>
      </c>
      <c r="C4583" s="1">
        <v>0.82008670520231208</v>
      </c>
      <c r="D4583" s="1">
        <v>0.74317505137335804</v>
      </c>
      <c r="E4583" s="1">
        <v>2.8088024300000001</v>
      </c>
      <c r="F4583" s="1">
        <v>0.70175746999999999</v>
      </c>
      <c r="G4583">
        <v>-0.27447500000000002</v>
      </c>
      <c r="H4583" s="1">
        <v>0.77472023231927201</v>
      </c>
      <c r="I4583" s="1">
        <v>0.95917798280715905</v>
      </c>
    </row>
    <row r="4584" spans="1:9" x14ac:dyDescent="0.2">
      <c r="A4584" s="1" t="s">
        <v>4582</v>
      </c>
      <c r="B4584" s="1" t="s">
        <v>32335</v>
      </c>
      <c r="C4584" s="1">
        <v>0.76149068322981295</v>
      </c>
      <c r="D4584" s="1">
        <v>0.55913704657283803</v>
      </c>
      <c r="E4584" s="1">
        <v>2.0376833599999999</v>
      </c>
      <c r="F4584" s="1">
        <v>0.62005648499999999</v>
      </c>
      <c r="G4584">
        <v>9.7674999999999998E-2</v>
      </c>
      <c r="H4584" s="1">
        <v>0.55997367513892604</v>
      </c>
      <c r="I4584" s="1">
        <v>0.87654241919517495</v>
      </c>
    </row>
    <row r="4585" spans="1:9" x14ac:dyDescent="0.2">
      <c r="A4585" s="1" t="s">
        <v>4583</v>
      </c>
      <c r="B4585" s="1" t="s">
        <v>32336</v>
      </c>
      <c r="C4585" s="1">
        <v>0.50552251486830901</v>
      </c>
      <c r="D4585" s="1">
        <v>0.40323052527786002</v>
      </c>
      <c r="E4585" s="1">
        <v>0.36515818</v>
      </c>
      <c r="F4585" s="1">
        <v>0.67476546500000001</v>
      </c>
      <c r="G4585">
        <v>7.7632000000000007E-2</v>
      </c>
      <c r="H4585" s="1">
        <v>0.297842476792056</v>
      </c>
      <c r="I4585" s="1">
        <v>0.45226732492446903</v>
      </c>
    </row>
    <row r="4586" spans="1:9" x14ac:dyDescent="0.2">
      <c r="A4586" s="1" t="s">
        <v>4584</v>
      </c>
      <c r="B4586" s="1" t="s">
        <v>32337</v>
      </c>
      <c r="C4586" s="1">
        <v>0.35370152761457097</v>
      </c>
      <c r="D4586" s="1">
        <v>0.49567780993282501</v>
      </c>
      <c r="E4586" s="1">
        <v>2.0145754299999998</v>
      </c>
      <c r="F4586" s="1">
        <v>0.75406469499999995</v>
      </c>
      <c r="G4586">
        <v>0.55346600000000001</v>
      </c>
      <c r="H4586" s="1">
        <v>0.49567469824587301</v>
      </c>
      <c r="I4586" s="1">
        <v>0.94895339012145996</v>
      </c>
    </row>
    <row r="4587" spans="1:9" x14ac:dyDescent="0.2">
      <c r="A4587" s="1" t="s">
        <v>4585</v>
      </c>
      <c r="B4587" s="1" t="s">
        <v>32338</v>
      </c>
      <c r="C4587" s="1">
        <v>0.11166750125187701</v>
      </c>
      <c r="D4587" s="1">
        <v>0.466011676306963</v>
      </c>
      <c r="E4587" s="1">
        <v>0.64808158999999999</v>
      </c>
      <c r="F4587" s="1">
        <v>0.721030375</v>
      </c>
      <c r="G4587">
        <v>-0.53876800000000002</v>
      </c>
      <c r="H4587" s="1">
        <v>0.15508783676027199</v>
      </c>
      <c r="I4587" s="1">
        <v>0.38267416954040501</v>
      </c>
    </row>
    <row r="4588" spans="1:9" x14ac:dyDescent="0.2">
      <c r="A4588" s="1" t="s">
        <v>4586</v>
      </c>
      <c r="B4588" s="1" t="s">
        <v>32339</v>
      </c>
      <c r="C4588" s="1">
        <v>0.388198757763975</v>
      </c>
      <c r="D4588" s="1">
        <v>0.64008322041165999</v>
      </c>
      <c r="E4588" s="1">
        <v>0.91489299999999996</v>
      </c>
      <c r="F4588" s="1">
        <v>0.70504060000000002</v>
      </c>
      <c r="G4588">
        <v>0.74315100000000001</v>
      </c>
      <c r="H4588" s="1">
        <v>0.34007838088963999</v>
      </c>
      <c r="I4588" s="1">
        <v>0.74127216935157803</v>
      </c>
    </row>
    <row r="4589" spans="1:9" x14ac:dyDescent="0.2">
      <c r="A4589" s="1" t="s">
        <v>4587</v>
      </c>
      <c r="B4589" s="1" t="s">
        <v>32340</v>
      </c>
      <c r="C4589" s="1">
        <v>0.86437246963562697</v>
      </c>
      <c r="D4589" s="1">
        <v>0.66300566937109995</v>
      </c>
      <c r="E4589" s="1">
        <v>4.4046620299999999</v>
      </c>
      <c r="F4589" s="1">
        <v>0.73516140500000005</v>
      </c>
      <c r="G4589">
        <v>0.34923199999999999</v>
      </c>
      <c r="H4589" s="1">
        <v>0.59934779610740196</v>
      </c>
      <c r="I4589" s="1">
        <v>0.80299069285392799</v>
      </c>
    </row>
    <row r="4590" spans="1:9" x14ac:dyDescent="0.2">
      <c r="A4590" s="1" t="s">
        <v>4588</v>
      </c>
      <c r="B4590" s="1" t="s">
        <v>32341</v>
      </c>
      <c r="C4590" s="1">
        <v>0.225274725274725</v>
      </c>
      <c r="D4590" s="1">
        <v>0.50448055605201803</v>
      </c>
      <c r="E4590" s="1">
        <v>1.28472885</v>
      </c>
      <c r="F4590" s="1">
        <v>0.68773479500000001</v>
      </c>
      <c r="G4590">
        <v>0.17238000000000001</v>
      </c>
      <c r="H4590" s="1">
        <v>0.22217151877180499</v>
      </c>
      <c r="I4590" s="1">
        <v>0.32747482955455798</v>
      </c>
    </row>
    <row r="4591" spans="1:9" x14ac:dyDescent="0.2">
      <c r="A4591" s="1" t="s">
        <v>4589</v>
      </c>
      <c r="B4591" s="1" t="s">
        <v>32342</v>
      </c>
      <c r="C4591" s="1">
        <v>0.78794178794178704</v>
      </c>
      <c r="D4591" s="1">
        <v>0.64273191200917901</v>
      </c>
      <c r="E4591" s="1">
        <v>3.5624563999999999</v>
      </c>
      <c r="F4591" s="1">
        <v>0.76198485999999999</v>
      </c>
      <c r="G4591">
        <v>0.57455599999999996</v>
      </c>
      <c r="H4591" s="1">
        <v>0.68481583131895096</v>
      </c>
      <c r="I4591" s="1">
        <v>0.94439760446548504</v>
      </c>
    </row>
    <row r="4592" spans="1:9" x14ac:dyDescent="0.2">
      <c r="A4592" s="1" t="s">
        <v>4590</v>
      </c>
      <c r="B4592" s="1" t="s">
        <v>32343</v>
      </c>
      <c r="C4592" s="1">
        <v>0.59543918918918903</v>
      </c>
      <c r="D4592" s="1">
        <v>0.53207804773675704</v>
      </c>
      <c r="E4592" s="1">
        <v>2.6991375500000001</v>
      </c>
      <c r="F4592" s="1">
        <v>0.53968108999999997</v>
      </c>
      <c r="G4592">
        <v>3.2000000000000003E-4</v>
      </c>
      <c r="H4592" s="1">
        <v>0.46158807725270601</v>
      </c>
      <c r="I4592" s="1">
        <v>0.64379037022590602</v>
      </c>
    </row>
    <row r="4593" spans="1:9" x14ac:dyDescent="0.2">
      <c r="A4593" s="1" t="s">
        <v>4591</v>
      </c>
      <c r="B4593" s="1" t="s">
        <v>32344</v>
      </c>
      <c r="C4593" s="1">
        <v>9.0158293186510599E-2</v>
      </c>
      <c r="D4593" s="1">
        <v>0.43560964296647198</v>
      </c>
      <c r="E4593" s="1">
        <v>0.77406955</v>
      </c>
      <c r="F4593" s="1">
        <v>0.62164834000000002</v>
      </c>
      <c r="G4593">
        <v>-0.33585399999999999</v>
      </c>
      <c r="H4593" s="1">
        <v>0.14453345609405099</v>
      </c>
      <c r="I4593" s="1">
        <v>8.5947836935520203E-2</v>
      </c>
    </row>
    <row r="4594" spans="1:9" x14ac:dyDescent="0.2">
      <c r="A4594" s="1" t="s">
        <v>4592</v>
      </c>
      <c r="B4594" s="1" t="s">
        <v>32345</v>
      </c>
      <c r="C4594" s="1">
        <v>0.40745856353591103</v>
      </c>
      <c r="D4594" s="1">
        <v>0.53260243685513198</v>
      </c>
      <c r="E4594" s="1">
        <v>0.72863365000000002</v>
      </c>
      <c r="F4594" s="1">
        <v>0.67798826499999998</v>
      </c>
      <c r="G4594">
        <v>-0.35415099999999999</v>
      </c>
      <c r="H4594" s="1">
        <v>0.342628827823444</v>
      </c>
      <c r="I4594" s="1">
        <v>0.67688708305358902</v>
      </c>
    </row>
    <row r="4595" spans="1:9" x14ac:dyDescent="0.2">
      <c r="A4595" s="1" t="s">
        <v>4593</v>
      </c>
      <c r="B4595" s="1" t="s">
        <v>32346</v>
      </c>
      <c r="C4595" s="1">
        <v>0.69924812030075101</v>
      </c>
      <c r="D4595" s="1">
        <v>0.60386418652164497</v>
      </c>
      <c r="E4595" s="1">
        <v>1.9635921000000001</v>
      </c>
      <c r="F4595" s="1">
        <v>0.77600817499999997</v>
      </c>
      <c r="G4595">
        <v>0.39026899999999998</v>
      </c>
      <c r="H4595" s="1">
        <v>0.57872887978121701</v>
      </c>
      <c r="I4595" s="1">
        <v>0.78925886154174796</v>
      </c>
    </row>
    <row r="4596" spans="1:9" x14ac:dyDescent="0.2">
      <c r="A4596" s="1" t="s">
        <v>4594</v>
      </c>
      <c r="B4596" s="1" t="s">
        <v>32347</v>
      </c>
      <c r="C4596" s="1">
        <v>0.29933774834436999</v>
      </c>
      <c r="D4596" s="1">
        <v>0.37801620943552799</v>
      </c>
      <c r="E4596" s="1">
        <v>2.2896898800000001</v>
      </c>
      <c r="F4596" s="1">
        <v>0.77616224499999997</v>
      </c>
      <c r="G4596">
        <v>0.39917999999999998</v>
      </c>
      <c r="H4596" s="1">
        <v>0.248340261106718</v>
      </c>
      <c r="I4596" s="1">
        <v>0.48732272982597402</v>
      </c>
    </row>
    <row r="4597" spans="1:9" x14ac:dyDescent="0.2">
      <c r="A4597" s="1" t="s">
        <v>4595</v>
      </c>
      <c r="B4597" s="1" t="s">
        <v>32348</v>
      </c>
      <c r="C4597" s="1">
        <v>0.37091503267973797</v>
      </c>
      <c r="D4597" s="1">
        <v>0.59349349870340196</v>
      </c>
      <c r="E4597" s="1">
        <v>1.22842143</v>
      </c>
      <c r="F4597" s="1">
        <v>0.66620047500000001</v>
      </c>
      <c r="G4597">
        <v>0.70264899999999997</v>
      </c>
      <c r="H4597" s="1">
        <v>0.390734213014447</v>
      </c>
      <c r="I4597" s="1">
        <v>0.50474188625812499</v>
      </c>
    </row>
    <row r="4598" spans="1:9" x14ac:dyDescent="0.2">
      <c r="A4598" s="1" t="s">
        <v>4596</v>
      </c>
      <c r="B4598" s="1" t="s">
        <v>32349</v>
      </c>
      <c r="C4598" s="1">
        <v>0.46498599439775901</v>
      </c>
      <c r="D4598" s="1">
        <v>0.53811031965390499</v>
      </c>
      <c r="E4598" s="1">
        <v>2.2771264900000001</v>
      </c>
      <c r="F4598" s="1">
        <v>0.79190793500000001</v>
      </c>
      <c r="G4598">
        <v>0.25246800000000003</v>
      </c>
      <c r="H4598" s="1">
        <v>0.42758700629836899</v>
      </c>
      <c r="I4598" s="1">
        <v>0.80053224563598602</v>
      </c>
    </row>
    <row r="4599" spans="1:9" x14ac:dyDescent="0.2">
      <c r="A4599" s="1" t="s">
        <v>4597</v>
      </c>
      <c r="B4599" s="1" t="s">
        <v>32350</v>
      </c>
      <c r="C4599" s="1">
        <v>0.18</v>
      </c>
      <c r="D4599" s="1">
        <v>0.34032510668945798</v>
      </c>
      <c r="E4599" s="1">
        <v>0.37480160000000001</v>
      </c>
      <c r="F4599" s="1">
        <v>0.63077656000000004</v>
      </c>
      <c r="G4599">
        <v>3.2593999999999998E-2</v>
      </c>
      <c r="H4599" s="1">
        <v>7.1119099223650298E-2</v>
      </c>
      <c r="I4599" s="1">
        <v>0.36254214942455298</v>
      </c>
    </row>
    <row r="4600" spans="1:9" x14ac:dyDescent="0.2">
      <c r="A4600" s="1" t="s">
        <v>4598</v>
      </c>
      <c r="B4600" s="1" t="s">
        <v>32351</v>
      </c>
      <c r="C4600" s="1">
        <v>0.64861460957178807</v>
      </c>
      <c r="D4600" s="1">
        <v>0.63665503169968496</v>
      </c>
      <c r="E4600" s="1">
        <v>1.13735213</v>
      </c>
      <c r="F4600" s="1">
        <v>0.68314923000000005</v>
      </c>
      <c r="G4600">
        <v>-0.49879800000000002</v>
      </c>
      <c r="H4600" s="1">
        <v>0.54604837520096206</v>
      </c>
      <c r="I4600" s="1">
        <v>0.70233878493308999</v>
      </c>
    </row>
    <row r="4601" spans="1:9" x14ac:dyDescent="0.2">
      <c r="A4601" s="1" t="s">
        <v>4599</v>
      </c>
      <c r="B4601" s="1" t="s">
        <v>32352</v>
      </c>
      <c r="C4601" s="1">
        <v>0.34743742550655499</v>
      </c>
      <c r="D4601" s="1">
        <v>0.409011560115909</v>
      </c>
      <c r="E4601" s="1">
        <v>1.4239356299999999</v>
      </c>
      <c r="F4601" s="1">
        <v>0.54740699999999998</v>
      </c>
      <c r="G4601">
        <v>0.230154</v>
      </c>
      <c r="H4601" s="1">
        <v>0.38651911072741801</v>
      </c>
      <c r="I4601" s="1">
        <v>0.32132387310266503</v>
      </c>
    </row>
    <row r="4602" spans="1:9" x14ac:dyDescent="0.2">
      <c r="A4602" s="1" t="s">
        <v>4600</v>
      </c>
      <c r="B4602" s="1" t="s">
        <v>32353</v>
      </c>
      <c r="C4602" s="1">
        <v>0.37960339943342702</v>
      </c>
      <c r="D4602" s="1">
        <v>0.46139621062365899</v>
      </c>
      <c r="E4602" s="1">
        <v>3.4883723600000001</v>
      </c>
      <c r="F4602" s="1">
        <v>0.72869800500000004</v>
      </c>
      <c r="G4602">
        <v>0.10269</v>
      </c>
      <c r="H4602" s="1">
        <v>0.33952455162856499</v>
      </c>
      <c r="I4602" s="1">
        <v>0.51161077320575699</v>
      </c>
    </row>
    <row r="4603" spans="1:9" x14ac:dyDescent="0.2">
      <c r="A4603" s="1" t="s">
        <v>4601</v>
      </c>
      <c r="B4603" s="1" t="s">
        <v>32354</v>
      </c>
      <c r="C4603" s="1">
        <v>0.21274834437085999</v>
      </c>
      <c r="D4603" s="1">
        <v>0.46600133826288598</v>
      </c>
      <c r="E4603" s="1">
        <v>3.0460913700000001</v>
      </c>
      <c r="F4603" s="1">
        <v>0.63546547499999995</v>
      </c>
      <c r="G4603">
        <v>0.40265699999999999</v>
      </c>
      <c r="H4603" s="1">
        <v>0.35062146251941001</v>
      </c>
      <c r="I4603" s="1">
        <v>0.34119960665702798</v>
      </c>
    </row>
    <row r="4604" spans="1:9" x14ac:dyDescent="0.2">
      <c r="A4604" s="1" t="s">
        <v>4602</v>
      </c>
      <c r="B4604" s="1" t="s">
        <v>32355</v>
      </c>
      <c r="C4604" s="1">
        <v>0.68490153172866497</v>
      </c>
      <c r="D4604" s="1">
        <v>0.47681745842561801</v>
      </c>
      <c r="E4604" s="1">
        <v>1.74563465</v>
      </c>
      <c r="F4604" s="1">
        <v>0.57309347499999996</v>
      </c>
      <c r="G4604">
        <v>0.83829699999999996</v>
      </c>
      <c r="H4604" s="1">
        <v>0.58390131553958402</v>
      </c>
      <c r="I4604" s="1">
        <v>0.64536077231168698</v>
      </c>
    </row>
    <row r="4605" spans="1:9" x14ac:dyDescent="0.2">
      <c r="A4605" s="1" t="s">
        <v>4603</v>
      </c>
      <c r="B4605" s="1" t="s">
        <v>32356</v>
      </c>
      <c r="C4605" s="1">
        <v>0.172348484848484</v>
      </c>
      <c r="D4605" s="1">
        <v>0.50102128255102096</v>
      </c>
      <c r="E4605" s="1">
        <v>1.9046713799999999</v>
      </c>
      <c r="F4605" s="1">
        <v>0.63932376000000002</v>
      </c>
      <c r="G4605">
        <v>0.12612000000000001</v>
      </c>
      <c r="H4605" s="1">
        <v>0.34158963376687801</v>
      </c>
      <c r="I4605" s="1">
        <v>0.21082626730203599</v>
      </c>
    </row>
    <row r="4606" spans="1:9" x14ac:dyDescent="0.2">
      <c r="A4606" s="1" t="s">
        <v>4604</v>
      </c>
      <c r="B4606" s="1" t="s">
        <v>32357</v>
      </c>
      <c r="C4606" s="1">
        <v>1</v>
      </c>
      <c r="D4606" s="1">
        <v>0.65448016156432298</v>
      </c>
      <c r="E4606" s="1">
        <v>2.3247532199999998</v>
      </c>
      <c r="F4606" s="1">
        <v>0.61858216499999996</v>
      </c>
      <c r="G4606">
        <v>0.81655599999999995</v>
      </c>
      <c r="H4606" s="1">
        <v>0.58209589333461897</v>
      </c>
      <c r="I4606" s="1">
        <v>0.96621938943862895</v>
      </c>
    </row>
    <row r="4607" spans="1:9" x14ac:dyDescent="0.2">
      <c r="A4607" s="1" t="s">
        <v>4605</v>
      </c>
      <c r="B4607" s="1" t="s">
        <v>32358</v>
      </c>
      <c r="C4607" s="1">
        <v>0.29021913415285899</v>
      </c>
      <c r="D4607" s="1">
        <v>0.43989765755396498</v>
      </c>
      <c r="E4607" s="1">
        <v>0.48847352999999999</v>
      </c>
      <c r="F4607" s="1">
        <v>0.65470047499999995</v>
      </c>
      <c r="G4607">
        <v>-0.59719999999999995</v>
      </c>
      <c r="H4607" s="1">
        <v>0.333676025714504</v>
      </c>
      <c r="I4607" s="1">
        <v>0.34130169004201899</v>
      </c>
    </row>
    <row r="4608" spans="1:9" x14ac:dyDescent="0.2">
      <c r="A4608" s="1" t="s">
        <v>4606</v>
      </c>
      <c r="B4608" s="1" t="s">
        <v>32359</v>
      </c>
      <c r="C4608" s="1">
        <v>0.365482233502538</v>
      </c>
      <c r="D4608" s="1">
        <v>0.51673913931428195</v>
      </c>
      <c r="E4608" s="1">
        <v>0.70450520999999999</v>
      </c>
      <c r="F4608" s="1">
        <v>0.604107175</v>
      </c>
      <c r="G4608">
        <v>0.46404000000000001</v>
      </c>
      <c r="H4608" s="1">
        <v>0.209390092213113</v>
      </c>
      <c r="I4608" s="1">
        <v>0.18295029997825599</v>
      </c>
    </row>
    <row r="4609" spans="1:9" x14ac:dyDescent="0.2">
      <c r="A4609" s="1" t="s">
        <v>4607</v>
      </c>
      <c r="B4609" s="1" t="s">
        <v>32360</v>
      </c>
      <c r="C4609" s="1">
        <v>0.28787878787878701</v>
      </c>
      <c r="D4609" s="1">
        <v>0.58081392645949204</v>
      </c>
      <c r="E4609" s="1">
        <v>1.13075795</v>
      </c>
      <c r="F4609" s="1">
        <v>0.54353937500000005</v>
      </c>
      <c r="G4609">
        <v>0.52992300000000003</v>
      </c>
      <c r="H4609" s="1">
        <v>0.42785130540848698</v>
      </c>
      <c r="I4609" s="1">
        <v>0.50058133304119101</v>
      </c>
    </row>
    <row r="4610" spans="1:9" x14ac:dyDescent="0.2">
      <c r="A4610" s="1" t="s">
        <v>4608</v>
      </c>
      <c r="B4610" s="1" t="s">
        <v>32361</v>
      </c>
      <c r="C4610" s="1">
        <v>0.63656147986942302</v>
      </c>
      <c r="D4610" s="1">
        <v>0.55066055721165696</v>
      </c>
      <c r="E4610" s="1">
        <v>1.69075931</v>
      </c>
      <c r="F4610" s="1">
        <v>0.65470047499999995</v>
      </c>
      <c r="G4610">
        <v>7.1650000000000005E-2</v>
      </c>
      <c r="H4610" s="1">
        <v>0.66940010989469301</v>
      </c>
      <c r="I4610" s="1">
        <v>0.74255625009536697</v>
      </c>
    </row>
    <row r="4611" spans="1:9" x14ac:dyDescent="0.2">
      <c r="A4611" s="1" t="s">
        <v>4609</v>
      </c>
      <c r="B4611" s="1" t="s">
        <v>32362</v>
      </c>
      <c r="C4611" s="1">
        <v>0.6465403261348609</v>
      </c>
      <c r="D4611" s="1">
        <v>0.54417022100132395</v>
      </c>
      <c r="E4611" s="1">
        <v>0.81790510000000005</v>
      </c>
      <c r="F4611" s="1">
        <v>0.64374152500000004</v>
      </c>
      <c r="G4611">
        <v>-0.51971999999999996</v>
      </c>
      <c r="H4611" s="1">
        <v>0.49350615803411801</v>
      </c>
      <c r="I4611" s="1">
        <v>0.69087574481964098</v>
      </c>
    </row>
    <row r="4612" spans="1:9" x14ac:dyDescent="0.2">
      <c r="A4612" s="1" t="s">
        <v>4610</v>
      </c>
      <c r="B4612" s="1" t="s">
        <v>32363</v>
      </c>
      <c r="C4612" s="1">
        <v>0.136513157894736</v>
      </c>
      <c r="D4612" s="1">
        <v>0.47538827148499002</v>
      </c>
      <c r="E4612" s="1">
        <v>2.3567155999999998</v>
      </c>
      <c r="F4612" s="1">
        <v>0.53166131000000005</v>
      </c>
      <c r="G4612">
        <v>0.55981099999999995</v>
      </c>
      <c r="H4612" s="1">
        <v>0.28644422051146901</v>
      </c>
      <c r="I4612" s="1">
        <v>0.36281839609146099</v>
      </c>
    </row>
    <row r="4613" spans="1:9" x14ac:dyDescent="0.2">
      <c r="A4613" s="1" t="s">
        <v>4611</v>
      </c>
      <c r="B4613" s="1" t="s">
        <v>32364</v>
      </c>
      <c r="C4613" s="1">
        <v>0.112211221122112</v>
      </c>
      <c r="D4613" s="1">
        <v>0.41278385322357197</v>
      </c>
      <c r="E4613" s="1">
        <v>0.85957362000000004</v>
      </c>
      <c r="F4613" s="1">
        <v>0.69373395500000001</v>
      </c>
      <c r="G4613">
        <v>0.14636099999999999</v>
      </c>
      <c r="H4613" s="1">
        <v>0.24171034024784799</v>
      </c>
      <c r="I4613" s="1">
        <v>0.58437922596931502</v>
      </c>
    </row>
    <row r="4614" spans="1:9" x14ac:dyDescent="0.2">
      <c r="A4614" s="1" t="s">
        <v>4612</v>
      </c>
      <c r="B4614" s="1" t="s">
        <v>32365</v>
      </c>
      <c r="C4614" s="1">
        <v>0.45332390381895299</v>
      </c>
      <c r="D4614" s="1">
        <v>0.55004009690967404</v>
      </c>
      <c r="E4614" s="1">
        <v>2.3081820400000002</v>
      </c>
      <c r="F4614" s="1">
        <v>0.70680663499999996</v>
      </c>
      <c r="G4614">
        <v>0.66287399999999996</v>
      </c>
      <c r="H4614" s="1">
        <v>0.55774681966929396</v>
      </c>
      <c r="I4614" s="1">
        <v>0.72806095480918898</v>
      </c>
    </row>
    <row r="4615" spans="1:9" x14ac:dyDescent="0.2">
      <c r="A4615" s="1" t="s">
        <v>4613</v>
      </c>
      <c r="B4615" s="1" t="s">
        <v>32366</v>
      </c>
      <c r="C4615" s="1">
        <v>0.48908730158730102</v>
      </c>
      <c r="D4615" s="1">
        <v>0.252599202014895</v>
      </c>
      <c r="E4615" s="1">
        <v>2.1593928199999999</v>
      </c>
      <c r="F4615" s="1">
        <v>0.65370847499999996</v>
      </c>
      <c r="G4615">
        <v>0.78320500000000004</v>
      </c>
      <c r="H4615" s="1">
        <v>0.26254492914514799</v>
      </c>
      <c r="I4615" s="1">
        <v>0.13998109102249101</v>
      </c>
    </row>
    <row r="4616" spans="1:9" x14ac:dyDescent="0.2">
      <c r="A4616" s="1" t="s">
        <v>4614</v>
      </c>
      <c r="B4616" s="1" t="s">
        <v>32367</v>
      </c>
      <c r="C4616" s="1">
        <v>0.29685230024213</v>
      </c>
      <c r="D4616" s="1">
        <v>0.49665848666941698</v>
      </c>
      <c r="E4616" s="1">
        <v>2.90670129</v>
      </c>
      <c r="F4616" s="1">
        <v>0.79179637999999997</v>
      </c>
      <c r="G4616">
        <v>-0.23624600000000001</v>
      </c>
      <c r="H4616" s="1">
        <v>0.57810022726951704</v>
      </c>
      <c r="I4616" s="1">
        <v>0.80414021313190498</v>
      </c>
    </row>
    <row r="4617" spans="1:9" x14ac:dyDescent="0.2">
      <c r="A4617" s="1" t="s">
        <v>4615</v>
      </c>
      <c r="B4617" s="1" t="s">
        <v>32368</v>
      </c>
      <c r="C4617" s="1">
        <v>0.47586206896551703</v>
      </c>
      <c r="D4617" s="1">
        <v>0.54294272898049001</v>
      </c>
      <c r="E4617" s="1">
        <v>1.67873596</v>
      </c>
      <c r="F4617" s="1">
        <v>0.65121116499999998</v>
      </c>
      <c r="G4617">
        <v>-0.34691499999999997</v>
      </c>
      <c r="H4617" s="1">
        <v>0.33842731076079202</v>
      </c>
      <c r="I4617" s="1">
        <v>0.572661560773849</v>
      </c>
    </row>
    <row r="4618" spans="1:9" x14ac:dyDescent="0.2">
      <c r="A4618" s="1" t="s">
        <v>4616</v>
      </c>
      <c r="B4618" s="1" t="s">
        <v>32369</v>
      </c>
      <c r="C4618" s="1">
        <v>0.58629441624365397</v>
      </c>
      <c r="D4618" s="1">
        <v>0.52636273110918896</v>
      </c>
      <c r="E4618" s="1">
        <v>0.70585251999999998</v>
      </c>
      <c r="F4618" s="1">
        <v>0.63728247500000001</v>
      </c>
      <c r="G4618">
        <v>0.59450800000000004</v>
      </c>
      <c r="H4618" s="1">
        <v>0.48574047227634098</v>
      </c>
      <c r="I4618" s="1">
        <v>0.43370501995086702</v>
      </c>
    </row>
    <row r="4619" spans="1:9" x14ac:dyDescent="0.2">
      <c r="A4619" s="1" t="s">
        <v>4617</v>
      </c>
      <c r="B4619" s="1" t="s">
        <v>32370</v>
      </c>
      <c r="C4619" s="1">
        <v>4.1412084181941602E-2</v>
      </c>
      <c r="D4619" s="1">
        <v>0.34323466614228798</v>
      </c>
      <c r="E4619" s="1">
        <v>0.26211846999999999</v>
      </c>
      <c r="F4619" s="1">
        <v>0.56913493500000001</v>
      </c>
      <c r="G4619">
        <v>0.81926200000000005</v>
      </c>
      <c r="H4619" s="1">
        <v>0.110065669678984</v>
      </c>
      <c r="I4619" s="1">
        <v>6.9372615218162501E-2</v>
      </c>
    </row>
    <row r="4620" spans="1:9" x14ac:dyDescent="0.2">
      <c r="A4620" s="1" t="s">
        <v>4618</v>
      </c>
      <c r="B4620" s="1" t="s">
        <v>32371</v>
      </c>
      <c r="C4620" s="1">
        <v>0.56569094622191896</v>
      </c>
      <c r="D4620" s="1">
        <v>0.58090626327601202</v>
      </c>
      <c r="E4620" s="1">
        <v>2.1508784900000002</v>
      </c>
      <c r="F4620" s="1">
        <v>0.65802662499999998</v>
      </c>
      <c r="G4620">
        <v>0.16841700000000001</v>
      </c>
      <c r="H4620" s="1">
        <v>0.61879396164028999</v>
      </c>
      <c r="I4620" s="1">
        <v>0.85447082519531203</v>
      </c>
    </row>
    <row r="4621" spans="1:9" x14ac:dyDescent="0.2">
      <c r="A4621" s="1" t="s">
        <v>4619</v>
      </c>
      <c r="B4621" s="1" t="s">
        <v>32372</v>
      </c>
      <c r="C4621" s="1">
        <v>8.8105726872246704E-3</v>
      </c>
      <c r="D4621" s="1">
        <v>0.34837870994297099</v>
      </c>
      <c r="E4621" s="1">
        <v>1.1135234000000001</v>
      </c>
      <c r="F4621" s="1">
        <v>0.72676827499999996</v>
      </c>
      <c r="G4621">
        <v>0.219277</v>
      </c>
      <c r="H4621" s="1">
        <v>0.14062424328652301</v>
      </c>
      <c r="I4621" s="1">
        <v>0.19393554329872101</v>
      </c>
    </row>
    <row r="4622" spans="1:9" x14ac:dyDescent="0.2">
      <c r="A4622" s="1" t="s">
        <v>4620</v>
      </c>
      <c r="B4622" s="1" t="s">
        <v>32373</v>
      </c>
      <c r="C4622" s="1">
        <v>0.37787567302985797</v>
      </c>
      <c r="D4622" s="1">
        <v>0.55175343546634603</v>
      </c>
      <c r="E4622" s="1">
        <v>1.7659609700000001</v>
      </c>
      <c r="F4622" s="1">
        <v>0.64495394500000003</v>
      </c>
      <c r="G4622">
        <v>0.152167</v>
      </c>
      <c r="H4622" s="1">
        <v>0.33118459128127697</v>
      </c>
      <c r="I4622" s="1">
        <v>0.45329574793577199</v>
      </c>
    </row>
    <row r="4623" spans="1:9" x14ac:dyDescent="0.2">
      <c r="A4623" s="1" t="s">
        <v>4621</v>
      </c>
      <c r="B4623" s="1" t="s">
        <v>32374</v>
      </c>
      <c r="C4623" s="1">
        <v>0.25035360678925</v>
      </c>
      <c r="D4623" s="1">
        <v>0.57714395438595301</v>
      </c>
      <c r="E4623" s="1">
        <v>0.83451993999999996</v>
      </c>
      <c r="F4623" s="1">
        <v>0.64495394500000003</v>
      </c>
      <c r="G4623">
        <v>0.25494099999999997</v>
      </c>
      <c r="H4623" s="1">
        <v>0.25535388617823301</v>
      </c>
      <c r="I4623" s="1">
        <v>0.36636377274990101</v>
      </c>
    </row>
    <row r="4624" spans="1:9" x14ac:dyDescent="0.2">
      <c r="A4624" s="1" t="s">
        <v>4622</v>
      </c>
      <c r="B4624" s="1" t="s">
        <v>32375</v>
      </c>
      <c r="C4624" s="1">
        <v>0.29345088161208999</v>
      </c>
      <c r="D4624" s="1">
        <v>0.42034399561175001</v>
      </c>
      <c r="E4624" s="1">
        <v>1.98486637</v>
      </c>
      <c r="F4624" s="1">
        <v>0.65490780500000001</v>
      </c>
      <c r="G4624">
        <v>0.52452500000000002</v>
      </c>
      <c r="H4624" s="1">
        <v>0.35799538599085901</v>
      </c>
      <c r="I4624" s="1">
        <v>0.32628349065780599</v>
      </c>
    </row>
    <row r="4625" spans="1:9" x14ac:dyDescent="0.2">
      <c r="A4625" s="1" t="s">
        <v>4623</v>
      </c>
      <c r="B4625" s="1" t="s">
        <v>32376</v>
      </c>
      <c r="C4625" s="1">
        <v>0.17098133654424999</v>
      </c>
      <c r="D4625" s="1">
        <v>0.48237776354297002</v>
      </c>
      <c r="E4625" s="1">
        <v>1.90237251</v>
      </c>
      <c r="F4625" s="1">
        <v>0.65470047499999995</v>
      </c>
      <c r="G4625">
        <v>-0.12171899999999999</v>
      </c>
      <c r="H4625" s="1">
        <v>0.176961656525914</v>
      </c>
      <c r="I4625" s="1">
        <v>-5.8532807230949398E-2</v>
      </c>
    </row>
    <row r="4626" spans="1:9" x14ac:dyDescent="0.2">
      <c r="A4626" s="1" t="s">
        <v>4624</v>
      </c>
      <c r="B4626" s="1" t="s">
        <v>32377</v>
      </c>
      <c r="C4626" s="1">
        <v>0.35421686746987902</v>
      </c>
      <c r="D4626" s="1">
        <v>0.63078312422944405</v>
      </c>
      <c r="E4626" s="1">
        <v>3.1850499299999999</v>
      </c>
      <c r="F4626" s="1">
        <v>0.75645313999999997</v>
      </c>
      <c r="G4626">
        <v>-0.171821</v>
      </c>
      <c r="H4626" s="1">
        <v>0.47669306349810298</v>
      </c>
      <c r="I4626" s="1">
        <v>0.93454172611236597</v>
      </c>
    </row>
    <row r="4627" spans="1:9" x14ac:dyDescent="0.2">
      <c r="A4627" s="1" t="s">
        <v>4625</v>
      </c>
      <c r="B4627" s="1" t="s">
        <v>32378</v>
      </c>
      <c r="C4627" s="1">
        <v>0.231188658669574</v>
      </c>
      <c r="D4627" s="1">
        <v>0.64235451665443799</v>
      </c>
      <c r="E4627" s="1">
        <v>1.61288524</v>
      </c>
      <c r="F4627" s="1">
        <v>0.84739569000000003</v>
      </c>
      <c r="G4627">
        <v>-5.9989000000000001E-2</v>
      </c>
      <c r="H4627" s="1">
        <v>0.40824317346685002</v>
      </c>
      <c r="I4627" s="1">
        <v>0.65215226411819505</v>
      </c>
    </row>
    <row r="4628" spans="1:9" x14ac:dyDescent="0.2">
      <c r="A4628" s="1" t="s">
        <v>4626</v>
      </c>
      <c r="B4628" s="1" t="s">
        <v>32379</v>
      </c>
      <c r="C4628" s="1">
        <v>0.55263157894736803</v>
      </c>
      <c r="D4628" s="1">
        <v>0.51471023464291998</v>
      </c>
      <c r="E4628" s="1">
        <v>1.12026329</v>
      </c>
      <c r="F4628" s="1">
        <v>0.61828455999999998</v>
      </c>
      <c r="G4628">
        <v>9.2696000000000001E-2</v>
      </c>
      <c r="H4628" s="1">
        <v>0.35764405362968099</v>
      </c>
      <c r="I4628" s="1">
        <v>0.47890515327453598</v>
      </c>
    </row>
    <row r="4629" spans="1:9" x14ac:dyDescent="0.2">
      <c r="A4629" s="1" t="s">
        <v>4627</v>
      </c>
      <c r="B4629" s="1" t="s">
        <v>32380</v>
      </c>
      <c r="C4629" s="1">
        <v>0.51270553064275004</v>
      </c>
      <c r="D4629" s="1">
        <v>0.68784801016302999</v>
      </c>
      <c r="E4629" s="1">
        <v>3.10204762</v>
      </c>
      <c r="F4629" s="1">
        <v>0.77782517500000004</v>
      </c>
      <c r="G4629">
        <v>0.32838200000000001</v>
      </c>
      <c r="H4629" s="1">
        <v>0.51680237336103096</v>
      </c>
      <c r="I4629" s="1">
        <v>1.2057120680808999</v>
      </c>
    </row>
    <row r="4630" spans="1:9" x14ac:dyDescent="0.2">
      <c r="A4630" s="1" t="s">
        <v>4628</v>
      </c>
      <c r="B4630" s="1" t="s">
        <v>32381</v>
      </c>
      <c r="C4630" s="1">
        <v>0.23892188213796201</v>
      </c>
      <c r="D4630" s="1">
        <v>0.51965078062799397</v>
      </c>
      <c r="E4630" s="1">
        <v>0.69829622000000002</v>
      </c>
      <c r="F4630" s="1">
        <v>0.53322961499999999</v>
      </c>
      <c r="G4630">
        <v>-0.162968</v>
      </c>
      <c r="H4630" s="1">
        <v>0.46153484818927498</v>
      </c>
      <c r="I4630" s="1">
        <v>0.54299417734146105</v>
      </c>
    </row>
    <row r="4631" spans="1:9" x14ac:dyDescent="0.2">
      <c r="A4631" s="1" t="s">
        <v>4629</v>
      </c>
      <c r="B4631" s="1" t="s">
        <v>32382</v>
      </c>
      <c r="C4631" s="1">
        <v>6.1093247588424403E-2</v>
      </c>
      <c r="D4631" s="1">
        <v>0.55839179966597796</v>
      </c>
      <c r="E4631" s="1">
        <v>1.4565803900000001</v>
      </c>
      <c r="F4631" s="1">
        <v>0.59195041000000004</v>
      </c>
      <c r="G4631">
        <v>3.3743000000000002E-2</v>
      </c>
      <c r="H4631" s="1">
        <v>0.453709830025748</v>
      </c>
      <c r="I4631" s="1">
        <v>0.68493947982788095</v>
      </c>
    </row>
    <row r="4632" spans="1:9" x14ac:dyDescent="0.2">
      <c r="A4632" s="1" t="s">
        <v>4630</v>
      </c>
      <c r="B4632" s="1" t="s">
        <v>32383</v>
      </c>
      <c r="C4632" s="1">
        <v>9.0765171503957701E-2</v>
      </c>
      <c r="D4632" s="1">
        <v>0.26588944183278501</v>
      </c>
      <c r="E4632" s="1">
        <v>1.7107201999999999</v>
      </c>
      <c r="F4632" s="1">
        <v>0.61660853999999998</v>
      </c>
      <c r="G4632">
        <v>-0.47585899999999998</v>
      </c>
      <c r="H4632" s="1">
        <v>5.3625987284954997E-2</v>
      </c>
      <c r="I4632" s="1">
        <v>0.15720247626304601</v>
      </c>
    </row>
    <row r="4633" spans="1:9" x14ac:dyDescent="0.2">
      <c r="A4633" s="1" t="s">
        <v>4631</v>
      </c>
      <c r="B4633" s="1" t="s">
        <v>32384</v>
      </c>
      <c r="C4633" s="1">
        <v>0.11129296235679201</v>
      </c>
      <c r="D4633" s="1">
        <v>0.346461017599141</v>
      </c>
      <c r="E4633" s="1">
        <v>0.52775711999999997</v>
      </c>
      <c r="F4633" s="1">
        <v>0.55542678000000001</v>
      </c>
      <c r="G4633">
        <v>0.23313800000000001</v>
      </c>
      <c r="H4633" s="1">
        <v>0.129296382991232</v>
      </c>
      <c r="I4633" s="1">
        <v>1.0357776284217799E-2</v>
      </c>
    </row>
    <row r="4634" spans="1:9" x14ac:dyDescent="0.2">
      <c r="A4634" s="1" t="s">
        <v>4632</v>
      </c>
      <c r="B4634" s="1" t="s">
        <v>32385</v>
      </c>
      <c r="C4634" s="1">
        <v>0.47578040904197999</v>
      </c>
      <c r="D4634" s="1">
        <v>0.55387635899411003</v>
      </c>
      <c r="E4634" s="1">
        <v>1.62951041</v>
      </c>
      <c r="F4634" s="1">
        <v>0.62634570499999997</v>
      </c>
      <c r="G4634">
        <v>0.100231</v>
      </c>
      <c r="H4634" s="1">
        <v>0.39773682090683499</v>
      </c>
      <c r="I4634" s="1">
        <v>0.61864295601844799</v>
      </c>
    </row>
    <row r="4635" spans="1:9" x14ac:dyDescent="0.2">
      <c r="A4635" s="1" t="s">
        <v>4633</v>
      </c>
      <c r="B4635" s="1" t="s">
        <v>32386</v>
      </c>
      <c r="C4635" s="1">
        <v>0.229978354978355</v>
      </c>
      <c r="D4635" s="1">
        <v>0.37694341900588302</v>
      </c>
      <c r="E4635" s="1">
        <v>0.67010718000000002</v>
      </c>
      <c r="F4635" s="1">
        <v>0.63703377999999999</v>
      </c>
      <c r="G4635">
        <v>0.73894199999999999</v>
      </c>
      <c r="H4635" s="1">
        <v>0.13827641577323699</v>
      </c>
      <c r="I4635" s="1">
        <v>7.11303949356076E-4</v>
      </c>
    </row>
    <row r="4636" spans="1:9" x14ac:dyDescent="0.2">
      <c r="A4636" s="1" t="s">
        <v>4634</v>
      </c>
      <c r="B4636" s="1" t="s">
        <v>32387</v>
      </c>
      <c r="C4636" s="1">
        <v>0.42962962962962897</v>
      </c>
      <c r="D4636" s="1">
        <v>0.54257862941780199</v>
      </c>
      <c r="E4636" s="1">
        <v>1.1977024199999999</v>
      </c>
      <c r="F4636" s="1">
        <v>0.648290335</v>
      </c>
      <c r="G4636">
        <v>-0.37009700000000001</v>
      </c>
      <c r="H4636" s="1">
        <v>0.46005919761756803</v>
      </c>
      <c r="I4636" s="1">
        <v>0.53957912772893901</v>
      </c>
    </row>
    <row r="4637" spans="1:9" x14ac:dyDescent="0.2">
      <c r="A4637" s="1" t="s">
        <v>4635</v>
      </c>
      <c r="B4637" s="1" t="s">
        <v>32388</v>
      </c>
      <c r="C4637" s="1">
        <v>0.24750499001996001</v>
      </c>
      <c r="D4637" s="1">
        <v>0.50645028410146398</v>
      </c>
      <c r="E4637" s="1">
        <v>1.24226909</v>
      </c>
      <c r="F4637" s="1">
        <v>0.72989733499999998</v>
      </c>
      <c r="G4637">
        <v>-0.131579</v>
      </c>
      <c r="H4637" s="1">
        <v>0.39580412956233402</v>
      </c>
      <c r="I4637" s="1">
        <v>0.253367517888546</v>
      </c>
    </row>
    <row r="4638" spans="1:9" x14ac:dyDescent="0.2">
      <c r="A4638" s="1" t="s">
        <v>4636</v>
      </c>
      <c r="B4638" s="1" t="s">
        <v>32389</v>
      </c>
      <c r="C4638" s="1">
        <v>0.44112149532710199</v>
      </c>
      <c r="D4638" s="1">
        <v>0.59682967194653402</v>
      </c>
      <c r="E4638" s="1">
        <v>1.4950691199999999</v>
      </c>
      <c r="F4638" s="1">
        <v>0.61166708999999997</v>
      </c>
      <c r="G4638">
        <v>0.57670999999999994</v>
      </c>
      <c r="H4638" s="1">
        <v>0.45892563501148498</v>
      </c>
      <c r="I4638" s="1">
        <v>0.59192858934402504</v>
      </c>
    </row>
    <row r="4639" spans="1:9" x14ac:dyDescent="0.2">
      <c r="A4639" s="1" t="s">
        <v>4637</v>
      </c>
      <c r="B4639" s="1" t="s">
        <v>32390</v>
      </c>
      <c r="C4639" s="1">
        <v>0.60210526315789403</v>
      </c>
      <c r="D4639" s="1">
        <v>0.68474769219665899</v>
      </c>
      <c r="E4639" s="1">
        <v>2.5979583700000002</v>
      </c>
      <c r="F4639" s="1">
        <v>0.75896823999999996</v>
      </c>
      <c r="G4639">
        <v>0.47884399999999999</v>
      </c>
      <c r="H4639" s="1">
        <v>0.57291691637053099</v>
      </c>
      <c r="I4639" s="1">
        <v>0.94876283407211304</v>
      </c>
    </row>
    <row r="4640" spans="1:9" x14ac:dyDescent="0.2">
      <c r="A4640" s="1" t="s">
        <v>4638</v>
      </c>
      <c r="B4640" s="1" t="s">
        <v>32391</v>
      </c>
      <c r="C4640" s="1">
        <v>0.56451612903225801</v>
      </c>
      <c r="D4640" s="1">
        <v>0.58584833925892599</v>
      </c>
      <c r="E4640" s="1">
        <v>2.0729096899999999</v>
      </c>
      <c r="F4640" s="1">
        <v>0.74297385500000002</v>
      </c>
      <c r="G4640">
        <v>-9.3472E-2</v>
      </c>
      <c r="H4640" s="1">
        <v>0.49711153140564501</v>
      </c>
      <c r="I4640" s="1">
        <v>0.98497763872146604</v>
      </c>
    </row>
    <row r="4641" spans="1:9" x14ac:dyDescent="0.2">
      <c r="A4641" s="1" t="s">
        <v>4639</v>
      </c>
      <c r="B4641" s="1" t="s">
        <v>32392</v>
      </c>
      <c r="C4641" s="1">
        <v>5.2860246198406902E-2</v>
      </c>
      <c r="D4641" s="1">
        <v>0.4447519074556</v>
      </c>
      <c r="E4641" s="1">
        <v>1.2682013000000001</v>
      </c>
      <c r="F4641" s="1">
        <v>0.68810377</v>
      </c>
      <c r="G4641">
        <v>0.16734599999999999</v>
      </c>
      <c r="H4641" s="1">
        <v>0.31917611042959798</v>
      </c>
      <c r="I4641" s="1">
        <v>0.54805422425270101</v>
      </c>
    </row>
    <row r="4642" spans="1:9" x14ac:dyDescent="0.2">
      <c r="A4642" s="1" t="s">
        <v>4640</v>
      </c>
      <c r="B4642" s="1" t="s">
        <v>32393</v>
      </c>
      <c r="C4642" s="1">
        <v>0.50503355704697905</v>
      </c>
      <c r="D4642" s="1">
        <v>0.35919895593039802</v>
      </c>
      <c r="E4642" s="1">
        <v>1.82626439</v>
      </c>
      <c r="F4642" s="1">
        <v>0.68424548500000004</v>
      </c>
      <c r="G4642">
        <v>0.91641700000000004</v>
      </c>
      <c r="H4642" s="1">
        <v>0.49866848405513098</v>
      </c>
      <c r="I4642" s="1">
        <v>0.58660398125648505</v>
      </c>
    </row>
    <row r="4643" spans="1:9" x14ac:dyDescent="0.2">
      <c r="A4643" s="1" t="s">
        <v>4641</v>
      </c>
      <c r="B4643" s="1" t="s">
        <v>32394</v>
      </c>
      <c r="C4643" s="1">
        <v>0.61603375527426107</v>
      </c>
      <c r="D4643" s="1">
        <v>0.52753102999129398</v>
      </c>
      <c r="E4643" s="1">
        <v>2.1745323700000001</v>
      </c>
      <c r="F4643" s="1">
        <v>0.73869706999999996</v>
      </c>
      <c r="G4643">
        <v>0.93676700000000002</v>
      </c>
      <c r="H4643" s="1">
        <v>0.52529977984848997</v>
      </c>
      <c r="I4643" s="1">
        <v>0.63816556930542001</v>
      </c>
    </row>
    <row r="4644" spans="1:9" x14ac:dyDescent="0.2">
      <c r="A4644" s="1" t="s">
        <v>4642</v>
      </c>
      <c r="B4644" s="1" t="s">
        <v>32395</v>
      </c>
      <c r="C4644" s="1">
        <v>0.70519348268839099</v>
      </c>
      <c r="D4644" s="1">
        <v>0.64015788136042495</v>
      </c>
      <c r="E4644" s="1">
        <v>1.7920586599999999</v>
      </c>
      <c r="F4644" s="1">
        <v>0.65923467999999996</v>
      </c>
      <c r="G4644">
        <v>-0.37292500000000001</v>
      </c>
      <c r="H4644" s="1">
        <v>0.65020713949952902</v>
      </c>
      <c r="I4644" s="1">
        <v>0.59169906377792403</v>
      </c>
    </row>
    <row r="4645" spans="1:9" x14ac:dyDescent="0.2">
      <c r="A4645" s="1" t="s">
        <v>4643</v>
      </c>
      <c r="B4645" s="1" t="s">
        <v>32396</v>
      </c>
      <c r="C4645" s="1">
        <v>0.21597633136094602</v>
      </c>
      <c r="D4645" s="1">
        <v>0.59680228775853805</v>
      </c>
      <c r="E4645" s="1">
        <v>2.1332147699999999</v>
      </c>
      <c r="F4645" s="1">
        <v>0.60279140499999995</v>
      </c>
      <c r="G4645">
        <v>-5.151E-2</v>
      </c>
      <c r="H4645" s="1">
        <v>0.21406280085418999</v>
      </c>
      <c r="I4645" s="1">
        <v>0.55838511884212505</v>
      </c>
    </row>
    <row r="4646" spans="1:9" x14ac:dyDescent="0.2">
      <c r="A4646" s="1" t="s">
        <v>4644</v>
      </c>
      <c r="B4646" s="1" t="s">
        <v>32397</v>
      </c>
      <c r="C4646" s="1">
        <v>0.38068635275339097</v>
      </c>
      <c r="D4646" s="1">
        <v>0.491834209814145</v>
      </c>
      <c r="E4646" s="1">
        <v>1.9467852299999999</v>
      </c>
      <c r="F4646" s="1">
        <v>0.72451968499999997</v>
      </c>
      <c r="G4646">
        <v>0.64981500000000003</v>
      </c>
      <c r="H4646" s="1">
        <v>0.46095085376853401</v>
      </c>
      <c r="I4646" s="1">
        <v>0.70197828412055996</v>
      </c>
    </row>
    <row r="4647" spans="1:9" x14ac:dyDescent="0.2">
      <c r="A4647" s="1" t="s">
        <v>4645</v>
      </c>
      <c r="B4647" s="1" t="s">
        <v>32398</v>
      </c>
      <c r="C4647" s="1">
        <v>2.5848142164781901E-2</v>
      </c>
      <c r="D4647" s="1">
        <v>0.45550163765192703</v>
      </c>
      <c r="E4647" s="1">
        <v>1.45946877</v>
      </c>
      <c r="F4647" s="1">
        <v>0.63008782500000005</v>
      </c>
      <c r="G4647">
        <v>0.70031600000000005</v>
      </c>
      <c r="H4647" s="1">
        <v>0.31822908368424202</v>
      </c>
      <c r="I4647" s="1">
        <v>0.12190625369548801</v>
      </c>
    </row>
    <row r="4648" spans="1:9" x14ac:dyDescent="0.2">
      <c r="A4648" s="1" t="s">
        <v>4646</v>
      </c>
      <c r="B4648" s="1" t="s">
        <v>32399</v>
      </c>
      <c r="C4648" s="1">
        <v>0.38475836431226701</v>
      </c>
      <c r="D4648" s="1">
        <v>0.64526194918691904</v>
      </c>
      <c r="E4648" s="1">
        <v>0.77933023999999995</v>
      </c>
      <c r="F4648" s="1">
        <v>0.64291268499999998</v>
      </c>
      <c r="G4648">
        <v>0.37087399999999998</v>
      </c>
      <c r="H4648" s="1">
        <v>0.50907316608375797</v>
      </c>
      <c r="I4648" s="1">
        <v>0.50362395942211102</v>
      </c>
    </row>
    <row r="4649" spans="1:9" x14ac:dyDescent="0.2">
      <c r="A4649" s="1" t="s">
        <v>4647</v>
      </c>
      <c r="B4649" s="1" t="s">
        <v>32400</v>
      </c>
      <c r="C4649" s="1">
        <v>0.64731750219876805</v>
      </c>
      <c r="D4649" s="1">
        <v>0.52003582504697199</v>
      </c>
      <c r="E4649" s="1">
        <v>1.6124698099999999</v>
      </c>
      <c r="F4649" s="1">
        <v>0.60748031999999996</v>
      </c>
      <c r="G4649">
        <v>0.69154300000000002</v>
      </c>
      <c r="H4649" s="1">
        <v>0.491889248605893</v>
      </c>
      <c r="I4649" s="1">
        <v>0.44029381573200199</v>
      </c>
    </row>
    <row r="4650" spans="1:9" x14ac:dyDescent="0.2">
      <c r="A4650" s="1" t="s">
        <v>4648</v>
      </c>
      <c r="B4650" s="1" t="s">
        <v>32401</v>
      </c>
      <c r="C4650" s="1">
        <v>0.85837438423645296</v>
      </c>
      <c r="D4650" s="1">
        <v>0.74527436164736505</v>
      </c>
      <c r="E4650" s="1">
        <v>2.66028536</v>
      </c>
      <c r="F4650" s="1">
        <v>0.86157307500000002</v>
      </c>
      <c r="G4650">
        <v>-0.204347</v>
      </c>
      <c r="H4650" s="1">
        <v>0.745714084256896</v>
      </c>
      <c r="I4650" s="1">
        <v>1.1203274250030499</v>
      </c>
    </row>
    <row r="4651" spans="1:9" x14ac:dyDescent="0.2">
      <c r="A4651" s="1" t="s">
        <v>4649</v>
      </c>
      <c r="B4651" s="1" t="s">
        <v>32402</v>
      </c>
      <c r="C4651" s="1">
        <v>0.11379310344827501</v>
      </c>
      <c r="D4651" s="1">
        <v>0.389866272772735</v>
      </c>
      <c r="E4651" s="1">
        <v>1.2369298500000001</v>
      </c>
      <c r="F4651" s="1">
        <v>0.56839611000000001</v>
      </c>
      <c r="G4651">
        <v>-1.1207999999999999E-2</v>
      </c>
      <c r="H4651" s="1">
        <v>0.18618317768247</v>
      </c>
      <c r="I4651" s="1">
        <v>9.4773548841476402E-2</v>
      </c>
    </row>
    <row r="4652" spans="1:9" x14ac:dyDescent="0.2">
      <c r="A4652" s="1" t="s">
        <v>4650</v>
      </c>
      <c r="B4652" s="1" t="s">
        <v>32403</v>
      </c>
      <c r="C4652" s="1">
        <v>0.44083613288540496</v>
      </c>
      <c r="D4652" s="1">
        <v>0.52374252657300902</v>
      </c>
      <c r="E4652" s="1">
        <v>0.63652717000000003</v>
      </c>
      <c r="F4652" s="1">
        <v>0.65157141500000004</v>
      </c>
      <c r="G4652">
        <v>0.53974100000000003</v>
      </c>
      <c r="H4652" s="1">
        <v>0.41675932493173101</v>
      </c>
      <c r="I4652" s="1">
        <v>0.496062882244587</v>
      </c>
    </row>
    <row r="4653" spans="1:9" x14ac:dyDescent="0.2">
      <c r="A4653" s="1" t="s">
        <v>4651</v>
      </c>
      <c r="B4653" s="1" t="s">
        <v>32404</v>
      </c>
      <c r="C4653" s="1">
        <v>0.30590717299578002</v>
      </c>
      <c r="D4653" s="1">
        <v>0.58950283490915401</v>
      </c>
      <c r="E4653" s="1">
        <v>3.12844349</v>
      </c>
      <c r="F4653" s="1">
        <v>0.63937701999999996</v>
      </c>
      <c r="G4653">
        <v>0.12890399999999999</v>
      </c>
      <c r="H4653" s="1">
        <v>0.35799527159642802</v>
      </c>
      <c r="I4653" s="1">
        <v>0.70415174961090099</v>
      </c>
    </row>
    <row r="4654" spans="1:9" x14ac:dyDescent="0.2">
      <c r="A4654" s="1" t="s">
        <v>4652</v>
      </c>
      <c r="B4654" s="1" t="s">
        <v>32405</v>
      </c>
      <c r="C4654" s="1">
        <v>0.29946524064171098</v>
      </c>
      <c r="D4654" s="1">
        <v>0.52788331892156104</v>
      </c>
      <c r="E4654" s="1">
        <v>1.6457725400000001</v>
      </c>
      <c r="F4654" s="1">
        <v>0.60279140499999995</v>
      </c>
      <c r="G4654">
        <v>0.211031</v>
      </c>
      <c r="H4654" s="1">
        <v>0.283526899349135</v>
      </c>
      <c r="I4654" s="1">
        <v>0.57062419652938801</v>
      </c>
    </row>
    <row r="4655" spans="1:9" x14ac:dyDescent="0.2">
      <c r="A4655" s="1" t="s">
        <v>4653</v>
      </c>
      <c r="B4655" s="1" t="s">
        <v>32406</v>
      </c>
      <c r="C4655" s="1">
        <v>0.19101123595505601</v>
      </c>
      <c r="D4655" s="1">
        <v>0.49890091100816703</v>
      </c>
      <c r="E4655" s="1">
        <v>2.01930012</v>
      </c>
      <c r="F4655" s="1">
        <v>0.52550370499999999</v>
      </c>
      <c r="G4655">
        <v>-0.136213</v>
      </c>
      <c r="H4655" s="1">
        <v>0.26327067510214103</v>
      </c>
      <c r="I4655" s="1">
        <v>0.48729639947414399</v>
      </c>
    </row>
    <row r="4656" spans="1:9" x14ac:dyDescent="0.2">
      <c r="A4656" s="1" t="s">
        <v>4654</v>
      </c>
      <c r="B4656" s="1" t="s">
        <v>32407</v>
      </c>
      <c r="C4656" s="1">
        <v>0.18110749185667699</v>
      </c>
      <c r="D4656" s="1">
        <v>0.46875263490969998</v>
      </c>
      <c r="E4656" s="1">
        <v>2.1527119199999998</v>
      </c>
      <c r="F4656" s="1">
        <v>0.65465910999999999</v>
      </c>
      <c r="G4656">
        <v>2.1225999999999998E-2</v>
      </c>
      <c r="H4656" s="1">
        <v>0.18838127751351399</v>
      </c>
      <c r="I4656" s="1">
        <v>0.66403494477271996</v>
      </c>
    </row>
    <row r="4657" spans="1:9" x14ac:dyDescent="0.2">
      <c r="A4657" s="1" t="s">
        <v>4655</v>
      </c>
      <c r="B4657" s="1" t="s">
        <v>32408</v>
      </c>
      <c r="C4657" s="1">
        <v>0.166968325791855</v>
      </c>
      <c r="D4657" s="1">
        <v>0.46650044930846402</v>
      </c>
      <c r="E4657" s="1">
        <v>1.2773059899999999</v>
      </c>
      <c r="F4657" s="1">
        <v>0.72113808999999995</v>
      </c>
      <c r="G4657">
        <v>-4.2680999999999997E-2</v>
      </c>
      <c r="H4657" s="1">
        <v>0.234008805340538</v>
      </c>
      <c r="I4657" s="1">
        <v>0.41888469159603098</v>
      </c>
    </row>
    <row r="4658" spans="1:9" x14ac:dyDescent="0.2">
      <c r="A4658" s="1" t="s">
        <v>4656</v>
      </c>
      <c r="B4658" s="1" t="s">
        <v>32409</v>
      </c>
      <c r="C4658" s="1">
        <v>0.54172510518933992</v>
      </c>
      <c r="D4658" s="1">
        <v>0.43728267964348599</v>
      </c>
      <c r="E4658" s="1">
        <v>0.38175985000000001</v>
      </c>
      <c r="F4658" s="1">
        <v>0.65938002500000004</v>
      </c>
      <c r="G4658">
        <v>0.86761100000000002</v>
      </c>
      <c r="H4658" s="1">
        <v>0.34059669331715697</v>
      </c>
      <c r="I4658" s="1">
        <v>5.5373826622963002E-2</v>
      </c>
    </row>
    <row r="4659" spans="1:9" x14ac:dyDescent="0.2">
      <c r="A4659" s="1" t="s">
        <v>4657</v>
      </c>
      <c r="B4659" s="1" t="s">
        <v>32410</v>
      </c>
      <c r="C4659" s="1">
        <v>0.117354196301564</v>
      </c>
      <c r="D4659" s="1">
        <v>0.39532164564066602</v>
      </c>
      <c r="E4659" s="1">
        <v>2.2301930400000001</v>
      </c>
      <c r="F4659" s="1">
        <v>0.61591043999999995</v>
      </c>
      <c r="G4659">
        <v>8.7595000000000006E-2</v>
      </c>
      <c r="H4659" s="1">
        <v>0.18388773590257701</v>
      </c>
      <c r="I4659" s="1">
        <v>0.41184211373329199</v>
      </c>
    </row>
    <row r="4660" spans="1:9" x14ac:dyDescent="0.2">
      <c r="A4660" s="1" t="s">
        <v>4658</v>
      </c>
      <c r="B4660" s="1" t="s">
        <v>32411</v>
      </c>
      <c r="C4660" s="1">
        <v>6.1930783242258605E-2</v>
      </c>
      <c r="D4660" s="1">
        <v>0.51821803576754499</v>
      </c>
      <c r="E4660" s="1">
        <v>1.8238155700000001</v>
      </c>
      <c r="F4660" s="1">
        <v>0.54953917500000005</v>
      </c>
      <c r="G4660">
        <v>0.37601499999999999</v>
      </c>
      <c r="H4660" s="1">
        <v>0.36253333459870002</v>
      </c>
      <c r="I4660" s="1">
        <v>0.53299002945423102</v>
      </c>
    </row>
    <row r="4661" spans="1:9" x14ac:dyDescent="0.2">
      <c r="A4661" s="1" t="s">
        <v>4659</v>
      </c>
      <c r="B4661" s="1" t="s">
        <v>32412</v>
      </c>
      <c r="C4661" s="1">
        <v>0.46772228989037701</v>
      </c>
      <c r="D4661" s="1">
        <v>0.57342285828931805</v>
      </c>
      <c r="E4661" s="1">
        <v>1.02477562</v>
      </c>
      <c r="F4661" s="1">
        <v>0.58730313499999998</v>
      </c>
      <c r="G4661">
        <v>0.20352899999999999</v>
      </c>
      <c r="H4661" s="1">
        <v>0.36577899462275398</v>
      </c>
      <c r="I4661" s="1">
        <v>0.88366713523864704</v>
      </c>
    </row>
    <row r="4662" spans="1:9" x14ac:dyDescent="0.2">
      <c r="A4662" s="1" t="s">
        <v>4660</v>
      </c>
      <c r="B4662" s="1" t="s">
        <v>32413</v>
      </c>
      <c r="C4662" s="1">
        <v>6.6150178784266905E-2</v>
      </c>
      <c r="D4662" s="1">
        <v>0.593160713552638</v>
      </c>
      <c r="E4662" s="1">
        <v>2.0539094800000002</v>
      </c>
      <c r="F4662" s="1">
        <v>0.74337662000000004</v>
      </c>
      <c r="G4662">
        <v>0.87185299999999999</v>
      </c>
      <c r="H4662" s="1">
        <v>0.30854922520724898</v>
      </c>
      <c r="I4662" s="1">
        <v>0.70285824537277197</v>
      </c>
    </row>
    <row r="4663" spans="1:9" x14ac:dyDescent="0.2">
      <c r="A4663" s="1" t="s">
        <v>4661</v>
      </c>
      <c r="B4663" s="1" t="s">
        <v>32414</v>
      </c>
      <c r="C4663" s="1">
        <v>0.136014192785334</v>
      </c>
      <c r="D4663" s="1">
        <v>0.30020517599930902</v>
      </c>
      <c r="E4663" s="1">
        <v>1.4943883099999999</v>
      </c>
      <c r="F4663" s="1">
        <v>0.58351964999999995</v>
      </c>
      <c r="G4663">
        <v>-0.221446</v>
      </c>
      <c r="H4663" s="1">
        <v>0.120706557003758</v>
      </c>
      <c r="I4663" s="1">
        <v>0.104175536334515</v>
      </c>
    </row>
    <row r="4664" spans="1:9" x14ac:dyDescent="0.2">
      <c r="A4664" s="1" t="s">
        <v>4662</v>
      </c>
      <c r="B4664" s="1" t="s">
        <v>32415</v>
      </c>
      <c r="C4664" s="1">
        <v>0.48041044776119401</v>
      </c>
      <c r="D4664" s="1">
        <v>0.56188035826214799</v>
      </c>
      <c r="E4664" s="1">
        <v>2.5244809500000001</v>
      </c>
      <c r="F4664" s="1">
        <v>0.62483938500000002</v>
      </c>
      <c r="G4664">
        <v>0.17796500000000001</v>
      </c>
      <c r="H4664" s="1">
        <v>0.48822767285875002</v>
      </c>
      <c r="I4664" s="1">
        <v>1.02121893167496</v>
      </c>
    </row>
    <row r="4665" spans="1:9" x14ac:dyDescent="0.2">
      <c r="A4665" s="1" t="s">
        <v>4663</v>
      </c>
      <c r="B4665" s="1" t="s">
        <v>32416</v>
      </c>
      <c r="C4665" s="1">
        <v>0.14476344520824902</v>
      </c>
      <c r="D4665" s="1">
        <v>0.44147498291373199</v>
      </c>
      <c r="E4665" s="1">
        <v>1.8403965900000001</v>
      </c>
      <c r="F4665" s="1">
        <v>0.58825377000000001</v>
      </c>
      <c r="G4665">
        <v>3.4303E-2</v>
      </c>
      <c r="H4665" s="1">
        <v>8.75750796677226E-2</v>
      </c>
      <c r="I4665" s="1">
        <v>0.18998636901378599</v>
      </c>
    </row>
    <row r="4666" spans="1:9" x14ac:dyDescent="0.2">
      <c r="A4666" s="1" t="s">
        <v>4664</v>
      </c>
      <c r="B4666" s="1" t="s">
        <v>32417</v>
      </c>
      <c r="C4666" s="1">
        <v>0.52705061082024396</v>
      </c>
      <c r="D4666" s="1">
        <v>0.386058376041992</v>
      </c>
      <c r="E4666" s="1">
        <v>1.1270726799999999</v>
      </c>
      <c r="F4666" s="1">
        <v>0.64964286000000004</v>
      </c>
      <c r="G4666">
        <v>0.128778</v>
      </c>
      <c r="H4666" s="1">
        <v>0.31843773336438802</v>
      </c>
      <c r="I4666" s="1">
        <v>0.373624059557915</v>
      </c>
    </row>
    <row r="4667" spans="1:9" x14ac:dyDescent="0.2">
      <c r="A4667" s="1" t="s">
        <v>4665</v>
      </c>
      <c r="B4667" s="1" t="s">
        <v>32418</v>
      </c>
      <c r="C4667" s="1">
        <v>0.245270711024135</v>
      </c>
      <c r="D4667" s="1">
        <v>0.33880876594807702</v>
      </c>
      <c r="E4667" s="1">
        <v>1.6154512299999999</v>
      </c>
      <c r="F4667" s="1">
        <v>0.63078592499999997</v>
      </c>
      <c r="G4667">
        <v>0.14913499999999999</v>
      </c>
      <c r="H4667" s="1">
        <v>0.31897663665905401</v>
      </c>
      <c r="I4667" s="1">
        <v>4.35122728347778E-2</v>
      </c>
    </row>
    <row r="4668" spans="1:9" x14ac:dyDescent="0.2">
      <c r="A4668" s="1" t="s">
        <v>4666</v>
      </c>
      <c r="B4668" s="1" t="s">
        <v>32419</v>
      </c>
      <c r="C4668" s="1">
        <v>0.44665012406947802</v>
      </c>
      <c r="D4668" s="1">
        <v>0.494207681869265</v>
      </c>
      <c r="E4668" s="1">
        <v>0.76514766000000001</v>
      </c>
      <c r="F4668" s="1">
        <v>0.67981462999999998</v>
      </c>
      <c r="G4668">
        <v>0.33773199999999998</v>
      </c>
      <c r="H4668" s="1">
        <v>0.278908672882691</v>
      </c>
      <c r="I4668" s="1">
        <v>0.31495413035154302</v>
      </c>
    </row>
    <row r="4669" spans="1:9" x14ac:dyDescent="0.2">
      <c r="A4669" s="1" t="s">
        <v>4667</v>
      </c>
      <c r="B4669" s="1" t="s">
        <v>32420</v>
      </c>
      <c r="C4669" s="1">
        <v>0.82706766917293195</v>
      </c>
      <c r="D4669" s="1">
        <v>0.49315123111984999</v>
      </c>
      <c r="E4669" s="1">
        <v>1.66462585</v>
      </c>
      <c r="F4669" s="1">
        <v>0.74947976999999999</v>
      </c>
      <c r="G4669">
        <v>0.410412</v>
      </c>
      <c r="H4669" s="1">
        <v>0.650750916035851</v>
      </c>
      <c r="I4669" s="1">
        <v>0.80533962249755897</v>
      </c>
    </row>
    <row r="4670" spans="1:9" x14ac:dyDescent="0.2">
      <c r="A4670" s="1" t="s">
        <v>4668</v>
      </c>
      <c r="B4670" s="1" t="s">
        <v>32421</v>
      </c>
      <c r="C4670" s="1">
        <v>0.74505723204994789</v>
      </c>
      <c r="D4670" s="1">
        <v>0.70109135545660295</v>
      </c>
      <c r="E4670" s="1">
        <v>2.44084331</v>
      </c>
      <c r="F4670" s="1">
        <v>0.70791134</v>
      </c>
      <c r="G4670">
        <v>0.52193599999999996</v>
      </c>
      <c r="H4670" s="1">
        <v>0.55724207256143399</v>
      </c>
      <c r="I4670" s="1">
        <v>1.2259791374206499</v>
      </c>
    </row>
    <row r="4671" spans="1:9" x14ac:dyDescent="0.2">
      <c r="A4671" s="1" t="s">
        <v>4669</v>
      </c>
      <c r="B4671" s="1" t="s">
        <v>32422</v>
      </c>
      <c r="C4671" s="1">
        <v>0.35051546391752503</v>
      </c>
      <c r="D4671" s="1">
        <v>0.58984455399851099</v>
      </c>
      <c r="E4671" s="1">
        <v>2.6872603399999999</v>
      </c>
      <c r="F4671" s="1">
        <v>0.75512304500000005</v>
      </c>
      <c r="G4671">
        <v>0.44064399999999998</v>
      </c>
      <c r="H4671" s="1">
        <v>0.51980937970627705</v>
      </c>
      <c r="I4671" s="1">
        <v>1.07599204778671</v>
      </c>
    </row>
    <row r="4672" spans="1:9" x14ac:dyDescent="0.2">
      <c r="A4672" s="1" t="s">
        <v>4670</v>
      </c>
      <c r="B4672" s="1" t="s">
        <v>32423</v>
      </c>
      <c r="C4672" s="1">
        <v>0.19371139809096</v>
      </c>
      <c r="D4672" s="1">
        <v>0.35975463852716599</v>
      </c>
      <c r="E4672" s="1">
        <v>2.2724901700000002</v>
      </c>
      <c r="F4672" s="1">
        <v>0.71765787000000003</v>
      </c>
      <c r="G4672">
        <v>0.46783200000000003</v>
      </c>
      <c r="H4672" s="1">
        <v>0.30621111017401897</v>
      </c>
      <c r="I4672" s="1">
        <v>0.27613454163074502</v>
      </c>
    </row>
    <row r="4673" spans="1:9" x14ac:dyDescent="0.2">
      <c r="A4673" s="1" t="s">
        <v>4671</v>
      </c>
      <c r="B4673" s="1" t="s">
        <v>32424</v>
      </c>
      <c r="C4673" s="1">
        <v>0.69377080361388499</v>
      </c>
      <c r="D4673" s="1">
        <v>0.50103431385522801</v>
      </c>
      <c r="E4673" s="1">
        <v>1.4064374500000001</v>
      </c>
      <c r="F4673" s="1">
        <v>0.59180506499999996</v>
      </c>
      <c r="G4673">
        <v>-0.147198</v>
      </c>
      <c r="H4673" s="1">
        <v>0.547217920080458</v>
      </c>
      <c r="I4673" s="1">
        <v>0.55861220955848701</v>
      </c>
    </row>
    <row r="4674" spans="1:9" x14ac:dyDescent="0.2">
      <c r="A4674" s="1" t="s">
        <v>4672</v>
      </c>
      <c r="B4674" s="1" t="s">
        <v>32425</v>
      </c>
      <c r="C4674" s="1">
        <v>0.782407407407407</v>
      </c>
      <c r="D4674" s="1">
        <v>0.64833006337596</v>
      </c>
      <c r="E4674" s="1">
        <v>1.95256893</v>
      </c>
      <c r="F4674" s="1">
        <v>0.55421872500000002</v>
      </c>
      <c r="G4674">
        <v>-0.22959299999999999</v>
      </c>
      <c r="H4674" s="1">
        <v>0.65020207970473598</v>
      </c>
      <c r="I4674" s="1">
        <v>1.08437203168869</v>
      </c>
    </row>
    <row r="4675" spans="1:9" x14ac:dyDescent="0.2">
      <c r="A4675" s="1" t="s">
        <v>4673</v>
      </c>
      <c r="B4675" s="1" t="s">
        <v>32426</v>
      </c>
      <c r="C4675" s="1">
        <v>0.49030049448459401</v>
      </c>
      <c r="D4675" s="1">
        <v>0.59814207832014499</v>
      </c>
      <c r="E4675" s="1">
        <v>2.5405954899999998</v>
      </c>
      <c r="F4675" s="1">
        <v>0.55432207499999997</v>
      </c>
      <c r="G4675">
        <v>-5.1893000000000002E-2</v>
      </c>
      <c r="H4675" s="1">
        <v>0.43227829250473299</v>
      </c>
      <c r="I4675" s="1">
        <v>0.78540287613868698</v>
      </c>
    </row>
    <row r="4676" spans="1:9" x14ac:dyDescent="0.2">
      <c r="A4676" s="1" t="s">
        <v>4674</v>
      </c>
      <c r="B4676" s="1" t="s">
        <v>32427</v>
      </c>
      <c r="C4676" s="1">
        <v>0.62804005722460599</v>
      </c>
      <c r="D4676" s="1">
        <v>0.55221659513589405</v>
      </c>
      <c r="E4676" s="1">
        <v>2.3034025800000002</v>
      </c>
      <c r="F4676" s="1">
        <v>0.67209629500000001</v>
      </c>
      <c r="G4676">
        <v>7.0925000000000002E-2</v>
      </c>
      <c r="H4676" s="1">
        <v>0.59262220925353104</v>
      </c>
      <c r="I4676" s="1">
        <v>0.95946513414382895</v>
      </c>
    </row>
    <row r="4677" spans="1:9" x14ac:dyDescent="0.2">
      <c r="A4677" s="1" t="s">
        <v>4675</v>
      </c>
      <c r="B4677" s="1" t="s">
        <v>32428</v>
      </c>
      <c r="C4677" s="1">
        <v>0.63789473684210496</v>
      </c>
      <c r="D4677" s="1">
        <v>0.579456681781507</v>
      </c>
      <c r="E4677" s="1">
        <v>0.78737049999999997</v>
      </c>
      <c r="F4677" s="1">
        <v>0.66287806000000005</v>
      </c>
      <c r="G4677">
        <v>0.39497700000000002</v>
      </c>
      <c r="H4677" s="1">
        <v>0.52488089703029295</v>
      </c>
      <c r="I4677" s="1">
        <v>0.73366625905036897</v>
      </c>
    </row>
    <row r="4678" spans="1:9" x14ac:dyDescent="0.2">
      <c r="A4678" s="1" t="s">
        <v>4676</v>
      </c>
      <c r="B4678" s="1" t="s">
        <v>32429</v>
      </c>
      <c r="C4678" s="1">
        <v>0.7054263565891471</v>
      </c>
      <c r="D4678" s="1">
        <v>0.383325357051509</v>
      </c>
      <c r="E4678" s="1">
        <v>1.9179201100000001</v>
      </c>
      <c r="F4678" s="1">
        <v>0.67992618500000002</v>
      </c>
      <c r="G4678">
        <v>0.798678</v>
      </c>
      <c r="H4678" s="1">
        <v>0.373292415630682</v>
      </c>
      <c r="I4678" s="1">
        <v>0.36502931416034701</v>
      </c>
    </row>
    <row r="4679" spans="1:9" x14ac:dyDescent="0.2">
      <c r="A4679" s="1" t="s">
        <v>4677</v>
      </c>
      <c r="B4679" s="1" t="s">
        <v>32430</v>
      </c>
      <c r="C4679" s="1">
        <v>0.21917808219178</v>
      </c>
      <c r="D4679" s="1">
        <v>0.56284338643768295</v>
      </c>
      <c r="E4679" s="1">
        <v>1.7854920700000001</v>
      </c>
      <c r="F4679" s="1">
        <v>0.65000311</v>
      </c>
      <c r="G4679">
        <v>0.51014000000000004</v>
      </c>
      <c r="H4679" s="1">
        <v>0.39491989463868998</v>
      </c>
      <c r="I4679" s="1">
        <v>0.67380056679248801</v>
      </c>
    </row>
    <row r="4680" spans="1:9" x14ac:dyDescent="0.2">
      <c r="A4680" s="1" t="s">
        <v>4678</v>
      </c>
      <c r="B4680" s="1" t="s">
        <v>32431</v>
      </c>
      <c r="C4680" s="1">
        <v>0.304050199657729</v>
      </c>
      <c r="D4680" s="1">
        <v>0.522286170578665</v>
      </c>
      <c r="E4680" s="1">
        <v>1.19269903</v>
      </c>
      <c r="F4680" s="1">
        <v>0.73146564000000003</v>
      </c>
      <c r="G4680">
        <v>-0.74906899999999998</v>
      </c>
      <c r="H4680" s="1">
        <v>0.36211799662035099</v>
      </c>
      <c r="I4680" s="1">
        <v>0.40334709286689802</v>
      </c>
    </row>
    <row r="4681" spans="1:9" x14ac:dyDescent="0.2">
      <c r="A4681" s="1" t="s">
        <v>4679</v>
      </c>
      <c r="B4681" s="1" t="s">
        <v>32432</v>
      </c>
      <c r="C4681" s="1">
        <v>0.143669985775248</v>
      </c>
      <c r="D4681" s="1">
        <v>0.38278018729795199</v>
      </c>
      <c r="E4681" s="1">
        <v>2.52708742</v>
      </c>
      <c r="F4681" s="1">
        <v>0.75982041</v>
      </c>
      <c r="G4681">
        <v>-0.36244799999999999</v>
      </c>
      <c r="H4681" s="1">
        <v>0.211565653384685</v>
      </c>
      <c r="I4681" s="1">
        <v>0.44628460705280298</v>
      </c>
    </row>
    <row r="4682" spans="1:9" x14ac:dyDescent="0.2">
      <c r="A4682" s="1" t="s">
        <v>4680</v>
      </c>
      <c r="B4682" s="1" t="s">
        <v>32433</v>
      </c>
      <c r="C4682" s="1">
        <v>0.40983606557377</v>
      </c>
      <c r="D4682" s="1">
        <v>0.63932045317598096</v>
      </c>
      <c r="E4682" s="1">
        <v>1.8048976800000001</v>
      </c>
      <c r="F4682" s="1">
        <v>0.60878672499999997</v>
      </c>
      <c r="G4682">
        <v>-0.20399700000000001</v>
      </c>
      <c r="H4682" s="1">
        <v>0.54846363736287496</v>
      </c>
      <c r="I4682" s="1">
        <v>0.98947503566741901</v>
      </c>
    </row>
    <row r="4683" spans="1:9" x14ac:dyDescent="0.2">
      <c r="A4683" s="1" t="s">
        <v>4681</v>
      </c>
      <c r="B4683" s="1" t="s">
        <v>32434</v>
      </c>
      <c r="C4683" s="1">
        <v>2.7639579878385799E-2</v>
      </c>
      <c r="D4683" s="1">
        <v>0.37146605714597503</v>
      </c>
      <c r="E4683" s="1">
        <v>1.31122855</v>
      </c>
      <c r="F4683" s="1">
        <v>0.75044349499999996</v>
      </c>
      <c r="G4683">
        <v>-0.27192899999999998</v>
      </c>
      <c r="H4683" s="1">
        <v>2.5462489987084499E-2</v>
      </c>
      <c r="I4683" s="1">
        <v>-1.89137190580368E-2</v>
      </c>
    </row>
    <row r="4684" spans="1:9" x14ac:dyDescent="0.2">
      <c r="A4684" s="1" t="s">
        <v>4682</v>
      </c>
      <c r="B4684" s="1" t="s">
        <v>32435</v>
      </c>
      <c r="C4684" s="1">
        <v>6.7432567432567397E-2</v>
      </c>
      <c r="D4684" s="1">
        <v>0.47664697700906999</v>
      </c>
      <c r="E4684" s="1">
        <v>1.01293893</v>
      </c>
      <c r="F4684" s="1">
        <v>0.65157141500000004</v>
      </c>
      <c r="G4684">
        <v>-0.60491899999999998</v>
      </c>
      <c r="H4684" s="1">
        <v>0.15144266907724499</v>
      </c>
      <c r="I4684" s="1">
        <v>0.29975414276123002</v>
      </c>
    </row>
    <row r="4685" spans="1:9" x14ac:dyDescent="0.2">
      <c r="A4685" s="1" t="s">
        <v>4683</v>
      </c>
      <c r="B4685" s="1" t="s">
        <v>32436</v>
      </c>
      <c r="C4685" s="1">
        <v>0.44283413848631198</v>
      </c>
      <c r="D4685" s="1">
        <v>0.62377841846944004</v>
      </c>
      <c r="E4685" s="1">
        <v>1.74255486</v>
      </c>
      <c r="F4685" s="1">
        <v>0.63052402500000004</v>
      </c>
      <c r="G4685">
        <v>0.70613300000000001</v>
      </c>
      <c r="H4685" s="1">
        <v>0.30287689960950098</v>
      </c>
      <c r="I4685" s="1">
        <v>0.54007641971111298</v>
      </c>
    </row>
    <row r="4686" spans="1:9" x14ac:dyDescent="0.2">
      <c r="A4686" s="1" t="s">
        <v>4684</v>
      </c>
      <c r="B4686" s="1" t="s">
        <v>32437</v>
      </c>
      <c r="C4686" s="1">
        <v>7.41316744427164E-2</v>
      </c>
      <c r="D4686" s="1">
        <v>0.25930857566594701</v>
      </c>
      <c r="E4686" s="1">
        <v>0.93084670999999997</v>
      </c>
      <c r="F4686" s="1">
        <v>0.68930309999999995</v>
      </c>
      <c r="G4686">
        <v>1.052837</v>
      </c>
      <c r="H4686" s="1">
        <v>4.5431542914070901E-2</v>
      </c>
      <c r="I4686" s="1">
        <v>-3.3822697401046799E-2</v>
      </c>
    </row>
    <row r="4687" spans="1:9" x14ac:dyDescent="0.2">
      <c r="A4687" s="1" t="s">
        <v>4685</v>
      </c>
      <c r="B4687" s="1" t="s">
        <v>32438</v>
      </c>
      <c r="C4687" s="1">
        <v>0.83838383838383801</v>
      </c>
      <c r="D4687" s="1">
        <v>0.61381567191817699</v>
      </c>
      <c r="E4687" s="1">
        <v>1.35103643</v>
      </c>
      <c r="F4687" s="1">
        <v>0.70634303499999995</v>
      </c>
      <c r="G4687">
        <v>-0.66466499999999995</v>
      </c>
      <c r="H4687" s="1">
        <v>0.65029530836210503</v>
      </c>
      <c r="I4687" s="1">
        <v>0.922059869766235</v>
      </c>
    </row>
    <row r="4688" spans="1:9" x14ac:dyDescent="0.2">
      <c r="A4688" s="1" t="s">
        <v>4686</v>
      </c>
      <c r="B4688" s="1" t="s">
        <v>32439</v>
      </c>
      <c r="C4688" s="1">
        <v>0.202975047984644</v>
      </c>
      <c r="D4688" s="1">
        <v>0.33094493702071798</v>
      </c>
      <c r="E4688" s="1">
        <v>2.1564481799999999</v>
      </c>
      <c r="F4688" s="1">
        <v>0.59487124000000002</v>
      </c>
      <c r="G4688">
        <v>0.25551099999999999</v>
      </c>
      <c r="H4688" s="1">
        <v>0.21469709203824799</v>
      </c>
      <c r="I4688" s="1">
        <v>0.28512527942657501</v>
      </c>
    </row>
    <row r="4689" spans="1:9" x14ac:dyDescent="0.2">
      <c r="A4689" s="1" t="s">
        <v>4687</v>
      </c>
      <c r="B4689" s="1" t="s">
        <v>32440</v>
      </c>
      <c r="C4689" s="1">
        <v>0.92500000000000004</v>
      </c>
      <c r="D4689" s="1">
        <v>0.76449587795248097</v>
      </c>
      <c r="E4689" s="1">
        <v>2.6833526999999999</v>
      </c>
      <c r="F4689" s="1">
        <v>0.76339909500000003</v>
      </c>
      <c r="G4689">
        <v>5.7403999999999997E-2</v>
      </c>
      <c r="H4689" s="1">
        <v>0.83544258076674305</v>
      </c>
      <c r="I4689" s="1">
        <v>1.1546565532684301</v>
      </c>
    </row>
    <row r="4690" spans="1:9" x14ac:dyDescent="0.2">
      <c r="A4690" s="1" t="s">
        <v>4688</v>
      </c>
      <c r="B4690" s="1" t="s">
        <v>32441</v>
      </c>
      <c r="C4690" s="1">
        <v>0.77717391304347805</v>
      </c>
      <c r="D4690" s="1">
        <v>0.52131623103341096</v>
      </c>
      <c r="E4690" s="1">
        <v>4.0001941800000003</v>
      </c>
      <c r="F4690" s="1">
        <v>0.72411307999999996</v>
      </c>
      <c r="G4690">
        <v>0.311394</v>
      </c>
      <c r="H4690" s="1">
        <v>0.54093331877898998</v>
      </c>
      <c r="I4690" s="1">
        <v>1.0268396973609899</v>
      </c>
    </row>
    <row r="4691" spans="1:9" x14ac:dyDescent="0.2">
      <c r="A4691" s="1" t="s">
        <v>4689</v>
      </c>
      <c r="B4691" s="1" t="s">
        <v>32442</v>
      </c>
      <c r="C4691" s="1">
        <v>4.14201183431952E-2</v>
      </c>
      <c r="D4691" s="1">
        <v>0.45970369810504402</v>
      </c>
      <c r="E4691" s="1">
        <v>0.29672433999999998</v>
      </c>
      <c r="F4691" s="1">
        <v>0.67042835000000001</v>
      </c>
      <c r="G4691">
        <v>0.56188199999999999</v>
      </c>
      <c r="H4691" s="1">
        <v>0.230578555187433</v>
      </c>
      <c r="I4691" s="1">
        <v>0.44670408666133898</v>
      </c>
    </row>
    <row r="4692" spans="1:9" x14ac:dyDescent="0.2">
      <c r="A4692" s="1" t="s">
        <v>4690</v>
      </c>
      <c r="B4692" s="1" t="s">
        <v>32443</v>
      </c>
      <c r="C4692" s="1">
        <v>5.3731343283581999E-2</v>
      </c>
      <c r="D4692" s="1">
        <v>0.350747552021902</v>
      </c>
      <c r="E4692" s="1">
        <v>0.38668904999999998</v>
      </c>
      <c r="F4692" s="1">
        <v>0.72113808999999995</v>
      </c>
      <c r="G4692">
        <v>0.49678099999999997</v>
      </c>
      <c r="H4692" s="1">
        <v>2.3951099273908399E-2</v>
      </c>
      <c r="I4692" s="1">
        <v>9.9627685546874997E-2</v>
      </c>
    </row>
    <row r="4693" spans="1:9" x14ac:dyDescent="0.2">
      <c r="A4693" s="1" t="s">
        <v>4691</v>
      </c>
      <c r="B4693" s="1" t="s">
        <v>32444</v>
      </c>
      <c r="C4693" s="1">
        <v>0.18949648077964198</v>
      </c>
      <c r="D4693" s="1">
        <v>0.44601410028671701</v>
      </c>
      <c r="E4693" s="1">
        <v>0.29216442999999997</v>
      </c>
      <c r="F4693" s="1">
        <v>0.73026630999999997</v>
      </c>
      <c r="G4693">
        <v>-0.16550200000000001</v>
      </c>
      <c r="H4693" s="1">
        <v>0.108041934414079</v>
      </c>
      <c r="I4693" s="1">
        <v>0.42098142206668898</v>
      </c>
    </row>
    <row r="4694" spans="1:9" x14ac:dyDescent="0.2">
      <c r="A4694" s="1" t="s">
        <v>4692</v>
      </c>
      <c r="B4694" s="1" t="s">
        <v>32445</v>
      </c>
      <c r="C4694" s="1">
        <v>0.56514788169464403</v>
      </c>
      <c r="D4694" s="1">
        <v>0.42096910569337898</v>
      </c>
      <c r="E4694" s="1">
        <v>1.81364328</v>
      </c>
      <c r="F4694" s="1">
        <v>0.5709613</v>
      </c>
      <c r="G4694">
        <v>0.30203000000000002</v>
      </c>
      <c r="H4694" s="1">
        <v>0.42375479665932397</v>
      </c>
      <c r="I4694" s="1">
        <v>0.46994946002960197</v>
      </c>
    </row>
    <row r="4695" spans="1:9" x14ac:dyDescent="0.2">
      <c r="A4695" s="1" t="s">
        <v>4693</v>
      </c>
      <c r="B4695" s="1" t="s">
        <v>32446</v>
      </c>
      <c r="C4695" s="1">
        <v>0.19080860965677701</v>
      </c>
      <c r="D4695" s="1">
        <v>0.45167504708098399</v>
      </c>
      <c r="E4695" s="1">
        <v>3.8402584599999998</v>
      </c>
      <c r="F4695" s="1">
        <v>0.69527137999999999</v>
      </c>
      <c r="G4695">
        <v>-6.0614000000000001E-2</v>
      </c>
      <c r="H4695" s="1">
        <v>0.18824172333629799</v>
      </c>
      <c r="I4695" s="1">
        <v>0.23252761363983199</v>
      </c>
    </row>
    <row r="4696" spans="1:9" x14ac:dyDescent="0.2">
      <c r="A4696" s="1" t="s">
        <v>4694</v>
      </c>
      <c r="B4696" s="1" t="s">
        <v>32447</v>
      </c>
      <c r="C4696" s="1">
        <v>0.50617283950617198</v>
      </c>
      <c r="D4696" s="1">
        <v>0.57450460556551597</v>
      </c>
      <c r="E4696" s="1">
        <v>2.2417401799999999</v>
      </c>
      <c r="F4696" s="1">
        <v>0.61591043999999995</v>
      </c>
      <c r="G4696">
        <v>-0.166792</v>
      </c>
      <c r="H4696" s="1">
        <v>0.57020489580285305</v>
      </c>
      <c r="I4696" s="1">
        <v>0.99864714145660405</v>
      </c>
    </row>
    <row r="4697" spans="1:9" x14ac:dyDescent="0.2">
      <c r="A4697" s="1" t="s">
        <v>4695</v>
      </c>
      <c r="B4697" s="1" t="s">
        <v>32448</v>
      </c>
      <c r="C4697" s="1">
        <v>0.408799266727772</v>
      </c>
      <c r="D4697" s="1">
        <v>0.54940422875036798</v>
      </c>
      <c r="E4697" s="1">
        <v>1.08536338</v>
      </c>
      <c r="F4697" s="1">
        <v>0.43082776</v>
      </c>
      <c r="G4697">
        <v>0.764683</v>
      </c>
      <c r="H4697" s="1">
        <v>0.22622906308798901</v>
      </c>
      <c r="I4697" s="1">
        <v>0.47170624434948</v>
      </c>
    </row>
    <row r="4698" spans="1:9" x14ac:dyDescent="0.2">
      <c r="A4698" s="1" t="s">
        <v>4696</v>
      </c>
      <c r="B4698" s="1" t="s">
        <v>32449</v>
      </c>
      <c r="C4698" s="1">
        <v>0.68410563029397098</v>
      </c>
      <c r="D4698" s="1">
        <v>0.57988402224409297</v>
      </c>
      <c r="E4698" s="1">
        <v>2.7779599099999999</v>
      </c>
      <c r="F4698" s="1">
        <v>0.86662223999999999</v>
      </c>
      <c r="G4698">
        <v>1.7561E-2</v>
      </c>
      <c r="H4698" s="1">
        <v>0.57781584201163705</v>
      </c>
      <c r="I4698" s="1">
        <v>0.89306375980377195</v>
      </c>
    </row>
    <row r="4699" spans="1:9" x14ac:dyDescent="0.2">
      <c r="A4699" s="1" t="s">
        <v>4697</v>
      </c>
      <c r="B4699" s="1" t="s">
        <v>32450</v>
      </c>
      <c r="C4699" s="1">
        <v>0.67836257309941506</v>
      </c>
      <c r="D4699" s="1">
        <v>0.62395002898071295</v>
      </c>
      <c r="E4699" s="1">
        <v>1.92099245</v>
      </c>
      <c r="F4699" s="1">
        <v>0.55989900000000004</v>
      </c>
      <c r="G4699">
        <v>0.104645</v>
      </c>
      <c r="H4699" s="1">
        <v>0.38962765574899899</v>
      </c>
      <c r="I4699" s="1">
        <v>0.50500788092613202</v>
      </c>
    </row>
    <row r="4700" spans="1:9" x14ac:dyDescent="0.2">
      <c r="A4700" s="1" t="s">
        <v>4698</v>
      </c>
      <c r="B4700" s="1" t="s">
        <v>32451</v>
      </c>
      <c r="C4700" s="1">
        <v>5.6230031948881702E-2</v>
      </c>
      <c r="D4700" s="1">
        <v>0.60463908804819899</v>
      </c>
      <c r="E4700" s="1">
        <v>3.3188035999999999</v>
      </c>
      <c r="F4700" s="1">
        <v>0.73903514000000003</v>
      </c>
      <c r="G4700">
        <v>0.20344899999999999</v>
      </c>
      <c r="H4700" s="1">
        <v>4.1396469902475398E-2</v>
      </c>
      <c r="I4700" s="1">
        <v>4.2645469307899503E-2</v>
      </c>
    </row>
    <row r="4701" spans="1:9" x14ac:dyDescent="0.2">
      <c r="A4701" s="1" t="s">
        <v>4699</v>
      </c>
      <c r="B4701" s="1" t="s">
        <v>32452</v>
      </c>
      <c r="C4701" s="1">
        <v>0.29158025715470698</v>
      </c>
      <c r="D4701" s="1">
        <v>0.62871353233123295</v>
      </c>
      <c r="E4701" s="1">
        <v>1.33085962</v>
      </c>
      <c r="F4701" s="1">
        <v>0.78443829499999995</v>
      </c>
      <c r="G4701">
        <v>-0.64550700000000005</v>
      </c>
      <c r="H4701" s="1">
        <v>0.43315875682799498</v>
      </c>
      <c r="I4701" s="1">
        <v>0.80114145874977105</v>
      </c>
    </row>
    <row r="4702" spans="1:9" x14ac:dyDescent="0.2">
      <c r="A4702" s="1" t="s">
        <v>4700</v>
      </c>
      <c r="B4702" s="1" t="s">
        <v>32453</v>
      </c>
      <c r="C4702" s="1">
        <v>0.24976437323279899</v>
      </c>
      <c r="D4702" s="1">
        <v>0.39882778960661303</v>
      </c>
      <c r="E4702" s="1">
        <v>0.83128944000000005</v>
      </c>
      <c r="F4702" s="1">
        <v>0.63098388999999999</v>
      </c>
      <c r="G4702">
        <v>-4.0243000000000001E-2</v>
      </c>
      <c r="H4702" s="1">
        <v>0.229400367870122</v>
      </c>
      <c r="I4702" s="1">
        <v>0.27278956770896901</v>
      </c>
    </row>
    <row r="4703" spans="1:9" x14ac:dyDescent="0.2">
      <c r="A4703" s="1" t="s">
        <v>4701</v>
      </c>
      <c r="B4703" s="1" t="s">
        <v>32454</v>
      </c>
      <c r="C4703" s="1">
        <v>5.9701492537313404E-2</v>
      </c>
      <c r="D4703" s="1">
        <v>0.34576093568062799</v>
      </c>
      <c r="E4703" s="1">
        <v>0.26043568</v>
      </c>
      <c r="F4703" s="1">
        <v>0.76355316500000003</v>
      </c>
      <c r="G4703">
        <v>0.30981300000000001</v>
      </c>
      <c r="H4703" s="1">
        <v>6.5827890506323095E-2</v>
      </c>
      <c r="I4703" s="1">
        <v>8.9720156788826E-2</v>
      </c>
    </row>
    <row r="4704" spans="1:9" x14ac:dyDescent="0.2">
      <c r="A4704" s="1" t="s">
        <v>4702</v>
      </c>
      <c r="B4704" s="1" t="s">
        <v>32455</v>
      </c>
      <c r="C4704" s="1">
        <v>0.35958549222797898</v>
      </c>
      <c r="D4704" s="1">
        <v>0.51480185016717095</v>
      </c>
      <c r="E4704" s="1">
        <v>1.5512364300000001</v>
      </c>
      <c r="F4704" s="1">
        <v>0.67392638500000002</v>
      </c>
      <c r="G4704">
        <v>0.388768</v>
      </c>
      <c r="H4704" s="1">
        <v>0.35083860080958201</v>
      </c>
      <c r="I4704" s="1">
        <v>0.49026888012886</v>
      </c>
    </row>
    <row r="4705" spans="1:9" x14ac:dyDescent="0.2">
      <c r="A4705" s="1" t="s">
        <v>4703</v>
      </c>
      <c r="B4705" s="1" t="s">
        <v>32456</v>
      </c>
      <c r="C4705" s="1">
        <v>0.215555555555555</v>
      </c>
      <c r="D4705" s="1">
        <v>0.61485049622793897</v>
      </c>
      <c r="E4705" s="1">
        <v>1.5496053599999999</v>
      </c>
      <c r="F4705" s="1">
        <v>0.55062630999999995</v>
      </c>
      <c r="G4705">
        <v>0.55029399999999995</v>
      </c>
      <c r="H4705" s="1">
        <v>0.44283769639492698</v>
      </c>
      <c r="I4705" s="1">
        <v>0.69161607027053795</v>
      </c>
    </row>
    <row r="4706" spans="1:9" x14ac:dyDescent="0.2">
      <c r="A4706" s="1" t="s">
        <v>4704</v>
      </c>
      <c r="B4706" s="1" t="s">
        <v>32457</v>
      </c>
      <c r="C4706" s="1">
        <v>0.237334550433591</v>
      </c>
      <c r="D4706" s="1">
        <v>0.51063278045205995</v>
      </c>
      <c r="E4706" s="1">
        <v>2.7852665700000001</v>
      </c>
      <c r="F4706" s="1">
        <v>0.66428384500000004</v>
      </c>
      <c r="G4706">
        <v>-0.50454500000000002</v>
      </c>
      <c r="H4706" s="1">
        <v>0.36181865086420301</v>
      </c>
      <c r="I4706" s="1">
        <v>0.65241938829421997</v>
      </c>
    </row>
    <row r="4707" spans="1:9" x14ac:dyDescent="0.2">
      <c r="A4707" s="1" t="s">
        <v>4705</v>
      </c>
      <c r="B4707" s="1" t="s">
        <v>32458</v>
      </c>
      <c r="C4707" s="1">
        <v>0.83572895277207393</v>
      </c>
      <c r="D4707" s="1">
        <v>0.55036719062422701</v>
      </c>
      <c r="E4707" s="1">
        <v>2.8648856899999999</v>
      </c>
      <c r="F4707" s="1">
        <v>0.66563724499999999</v>
      </c>
      <c r="G4707">
        <v>-0.349578</v>
      </c>
      <c r="H4707" s="1">
        <v>0.67326142566935898</v>
      </c>
      <c r="I4707" s="1">
        <v>1.0615610241889999</v>
      </c>
    </row>
    <row r="4708" spans="1:9" x14ac:dyDescent="0.2">
      <c r="A4708" s="1" t="s">
        <v>4706</v>
      </c>
      <c r="B4708" s="1" t="s">
        <v>32459</v>
      </c>
      <c r="C4708" s="1">
        <v>0.51107325383304891</v>
      </c>
      <c r="D4708" s="1">
        <v>0.58378134145809202</v>
      </c>
      <c r="E4708" s="1">
        <v>0.59159673999999995</v>
      </c>
      <c r="F4708" s="1">
        <v>0.61634663999999995</v>
      </c>
      <c r="G4708">
        <v>0.32535599999999998</v>
      </c>
      <c r="H4708" s="1">
        <v>0.41083216886268098</v>
      </c>
      <c r="I4708" s="1">
        <v>0.74161920547485305</v>
      </c>
    </row>
    <row r="4709" spans="1:9" x14ac:dyDescent="0.2">
      <c r="A4709" s="1" t="s">
        <v>4707</v>
      </c>
      <c r="B4709" s="1" t="s">
        <v>32460</v>
      </c>
      <c r="C4709" s="1">
        <v>0.334766584766584</v>
      </c>
      <c r="D4709" s="1">
        <v>0.437551540041204</v>
      </c>
      <c r="E4709" s="1">
        <v>1.8021574600000001</v>
      </c>
      <c r="F4709" s="1">
        <v>0.65950094500000001</v>
      </c>
      <c r="G4709">
        <v>0.49521700000000002</v>
      </c>
      <c r="H4709" s="1">
        <v>0.42604954500342501</v>
      </c>
      <c r="I4709" s="1">
        <v>0.70755288004875205</v>
      </c>
    </row>
    <row r="4710" spans="1:9" x14ac:dyDescent="0.2">
      <c r="A4710" s="1" t="s">
        <v>4708</v>
      </c>
      <c r="B4710" s="1" t="s">
        <v>32461</v>
      </c>
      <c r="C4710" s="1">
        <v>0.6</v>
      </c>
      <c r="D4710" s="1">
        <v>0.540858691203292</v>
      </c>
      <c r="E4710" s="1">
        <v>2.52545719</v>
      </c>
      <c r="F4710" s="1">
        <v>0.76930043000000004</v>
      </c>
      <c r="G4710">
        <v>0.170517</v>
      </c>
      <c r="H4710" s="1">
        <v>0.47461022859349</v>
      </c>
      <c r="I4710" s="1">
        <v>0.79047116637229897</v>
      </c>
    </row>
    <row r="4711" spans="1:9" x14ac:dyDescent="0.2">
      <c r="A4711" s="1" t="s">
        <v>4709</v>
      </c>
      <c r="B4711" s="1" t="s">
        <v>32462</v>
      </c>
      <c r="C4711" s="1">
        <v>0.188436830835117</v>
      </c>
      <c r="D4711" s="1">
        <v>0.48235661339389901</v>
      </c>
      <c r="E4711" s="1">
        <v>1.3328009700000001</v>
      </c>
      <c r="F4711" s="1">
        <v>0.56996441499999995</v>
      </c>
      <c r="G4711">
        <v>1.045299</v>
      </c>
      <c r="H4711" s="1">
        <v>0.27106385517256498</v>
      </c>
      <c r="I4711" s="1">
        <v>0.336289671063423</v>
      </c>
    </row>
    <row r="4712" spans="1:9" x14ac:dyDescent="0.2">
      <c r="A4712" s="1" t="s">
        <v>4710</v>
      </c>
      <c r="B4712" s="1" t="s">
        <v>32463</v>
      </c>
      <c r="C4712" s="1">
        <v>0.41117262204328098</v>
      </c>
      <c r="D4712" s="1">
        <v>0.53846958232992703</v>
      </c>
      <c r="E4712" s="1">
        <v>1.8377889999999999</v>
      </c>
      <c r="F4712" s="1">
        <v>0.56964552999999996</v>
      </c>
      <c r="G4712">
        <v>1.0083679999999999</v>
      </c>
      <c r="H4712" s="1">
        <v>0.39321910460560799</v>
      </c>
      <c r="I4712" s="1">
        <v>0.37052281796932202</v>
      </c>
    </row>
    <row r="4713" spans="1:9" x14ac:dyDescent="0.2">
      <c r="A4713" s="1" t="s">
        <v>4711</v>
      </c>
      <c r="B4713" s="1" t="s">
        <v>32464</v>
      </c>
      <c r="C4713" s="1">
        <v>0.69172932330826997</v>
      </c>
      <c r="D4713" s="1">
        <v>0.54635002615341699</v>
      </c>
      <c r="E4713" s="1">
        <v>2.97105402</v>
      </c>
      <c r="F4713" s="1">
        <v>0.75620060499999997</v>
      </c>
      <c r="G4713">
        <v>0.29097800000000001</v>
      </c>
      <c r="H4713" s="1">
        <v>0.648447972753876</v>
      </c>
      <c r="I4713" s="1">
        <v>0.91247600913047799</v>
      </c>
    </row>
    <row r="4714" spans="1:9" x14ac:dyDescent="0.2">
      <c r="A4714" s="1" t="s">
        <v>4712</v>
      </c>
      <c r="B4714" s="1" t="s">
        <v>32465</v>
      </c>
      <c r="C4714" s="1">
        <v>0.25818181818181801</v>
      </c>
      <c r="D4714" s="1">
        <v>0.41931674436054001</v>
      </c>
      <c r="E4714" s="1">
        <v>2.39091348</v>
      </c>
      <c r="F4714" s="1">
        <v>0.70191218</v>
      </c>
      <c r="G4714">
        <v>-0.39919300000000002</v>
      </c>
      <c r="H4714" s="1">
        <v>0.32636181649845503</v>
      </c>
      <c r="I4714" s="1">
        <v>0.57145126163959503</v>
      </c>
    </row>
    <row r="4715" spans="1:9" x14ac:dyDescent="0.2">
      <c r="A4715" s="1" t="s">
        <v>4713</v>
      </c>
      <c r="B4715" s="1" t="s">
        <v>32466</v>
      </c>
      <c r="C4715" s="1">
        <v>0.14716981132075399</v>
      </c>
      <c r="D4715" s="1">
        <v>0.37449829103265803</v>
      </c>
      <c r="E4715" s="1">
        <v>0.55618193000000005</v>
      </c>
      <c r="F4715" s="1">
        <v>0.61096899000000005</v>
      </c>
      <c r="G4715">
        <v>0.47438799999999998</v>
      </c>
      <c r="H4715" s="1">
        <v>0.23376239277209099</v>
      </c>
      <c r="I4715" s="1">
        <v>0.35785401761531799</v>
      </c>
    </row>
    <row r="4716" spans="1:9" x14ac:dyDescent="0.2">
      <c r="A4716" s="1" t="s">
        <v>4714</v>
      </c>
      <c r="B4716" s="1" t="s">
        <v>32467</v>
      </c>
      <c r="C4716" s="1">
        <v>0.32302936630602702</v>
      </c>
      <c r="D4716" s="1">
        <v>0.38505549700800601</v>
      </c>
      <c r="E4716" s="1">
        <v>1.4358843400000001</v>
      </c>
      <c r="F4716" s="1">
        <v>0.72233742000000001</v>
      </c>
      <c r="G4716">
        <v>0.42933700000000002</v>
      </c>
      <c r="H4716" s="1">
        <v>0.34790615077159198</v>
      </c>
      <c r="I4716" s="1">
        <v>0.22881910204887401</v>
      </c>
    </row>
    <row r="4717" spans="1:9" x14ac:dyDescent="0.2">
      <c r="A4717" s="1" t="s">
        <v>4715</v>
      </c>
      <c r="B4717" s="1" t="s">
        <v>32468</v>
      </c>
      <c r="C4717" s="1">
        <v>0.58208955223880599</v>
      </c>
      <c r="D4717" s="1">
        <v>0.53921798814116695</v>
      </c>
      <c r="E4717" s="1">
        <v>1.48530384</v>
      </c>
      <c r="F4717" s="1">
        <v>0.54953917500000005</v>
      </c>
      <c r="G4717">
        <v>0.56500600000000001</v>
      </c>
      <c r="H4717" s="1">
        <v>0.41426177441594197</v>
      </c>
      <c r="I4717" s="1">
        <v>0.37531597316265097</v>
      </c>
    </row>
    <row r="4718" spans="1:9" x14ac:dyDescent="0.2">
      <c r="A4718" s="1" t="s">
        <v>4716</v>
      </c>
      <c r="B4718" s="1" t="s">
        <v>32469</v>
      </c>
      <c r="C4718" s="1">
        <v>0.40899357601712999</v>
      </c>
      <c r="D4718" s="1">
        <v>0.46851676742216603</v>
      </c>
      <c r="E4718" s="1">
        <v>2.0814847300000001</v>
      </c>
      <c r="F4718" s="1">
        <v>0.60263848499999995</v>
      </c>
      <c r="G4718">
        <v>0.31256499999999998</v>
      </c>
      <c r="H4718" s="1">
        <v>0.47979036185173202</v>
      </c>
      <c r="I4718" s="1">
        <v>0.49438065886497501</v>
      </c>
    </row>
    <row r="4719" spans="1:9" x14ac:dyDescent="0.2">
      <c r="A4719" s="1" t="s">
        <v>4717</v>
      </c>
      <c r="B4719" s="1" t="s">
        <v>32470</v>
      </c>
      <c r="C4719" s="1">
        <v>0.46801940891045396</v>
      </c>
      <c r="D4719" s="1">
        <v>0.57847615156226195</v>
      </c>
      <c r="E4719" s="1">
        <v>1.5350349999999999</v>
      </c>
      <c r="F4719" s="1">
        <v>0.76355316500000003</v>
      </c>
      <c r="G4719">
        <v>0.65498999999999996</v>
      </c>
      <c r="H4719" s="1">
        <v>0.36976752901189203</v>
      </c>
      <c r="I4719" s="1">
        <v>0.15396409928798699</v>
      </c>
    </row>
    <row r="4720" spans="1:9" x14ac:dyDescent="0.2">
      <c r="A4720" s="1" t="s">
        <v>4718</v>
      </c>
      <c r="B4720" s="1" t="s">
        <v>32471</v>
      </c>
      <c r="C4720" s="1">
        <v>0.549071618037135</v>
      </c>
      <c r="D4720" s="1">
        <v>0.74082947322982795</v>
      </c>
      <c r="E4720" s="1">
        <v>3.0262622600000002</v>
      </c>
      <c r="F4720" s="1">
        <v>0.73541394000000004</v>
      </c>
      <c r="G4720">
        <v>-0.23630699999999999</v>
      </c>
      <c r="H4720" s="1">
        <v>0.60308936643354605</v>
      </c>
      <c r="I4720" s="1">
        <v>1.0150044441223101</v>
      </c>
    </row>
    <row r="4721" spans="1:9" x14ac:dyDescent="0.2">
      <c r="A4721" s="1" t="s">
        <v>4719</v>
      </c>
      <c r="B4721" s="1" t="s">
        <v>32472</v>
      </c>
      <c r="C4721" s="1">
        <v>0.67448055407565211</v>
      </c>
      <c r="D4721" s="1">
        <v>0.60590047681106196</v>
      </c>
      <c r="E4721" s="1">
        <v>2.8320761600000002</v>
      </c>
      <c r="F4721" s="1">
        <v>0.75703032000000003</v>
      </c>
      <c r="G4721">
        <v>3.1199999999999999E-3</v>
      </c>
      <c r="H4721" s="1">
        <v>0.60608537760453096</v>
      </c>
      <c r="I4721" s="1">
        <v>1.1114352703094501</v>
      </c>
    </row>
    <row r="4722" spans="1:9" x14ac:dyDescent="0.2">
      <c r="A4722" s="1" t="s">
        <v>4720</v>
      </c>
      <c r="B4722" s="1" t="s">
        <v>32473</v>
      </c>
      <c r="C4722" s="1">
        <v>0.78471138845553801</v>
      </c>
      <c r="D4722" s="1">
        <v>0.60024112000042795</v>
      </c>
      <c r="E4722" s="1">
        <v>1.9848592599999999</v>
      </c>
      <c r="F4722" s="1">
        <v>0.72900379999999998</v>
      </c>
      <c r="G4722">
        <v>0.165108</v>
      </c>
      <c r="H4722" s="1">
        <v>0.65610766698959699</v>
      </c>
      <c r="I4722" s="1">
        <v>0.91013844013214096</v>
      </c>
    </row>
    <row r="4723" spans="1:9" x14ac:dyDescent="0.2">
      <c r="A4723" s="1" t="s">
        <v>4721</v>
      </c>
      <c r="B4723" s="1" t="s">
        <v>32474</v>
      </c>
      <c r="C4723" s="1">
        <v>0.17650834403080801</v>
      </c>
      <c r="D4723" s="1">
        <v>0.41430923257686297</v>
      </c>
      <c r="E4723" s="1">
        <v>5.8021080000000003E-2</v>
      </c>
      <c r="F4723" s="1">
        <v>0.75405533000000002</v>
      </c>
      <c r="G4723">
        <v>-0.75251100000000004</v>
      </c>
      <c r="H4723" s="1">
        <v>5.0981863140115199E-2</v>
      </c>
      <c r="I4723" s="1">
        <v>0.20866055488586399</v>
      </c>
    </row>
    <row r="4724" spans="1:9" x14ac:dyDescent="0.2">
      <c r="A4724" s="1" t="s">
        <v>4722</v>
      </c>
      <c r="B4724" s="1" t="s">
        <v>32475</v>
      </c>
      <c r="C4724" s="1">
        <v>9.8425196850393706E-2</v>
      </c>
      <c r="D4724" s="1">
        <v>0.306625051374394</v>
      </c>
      <c r="E4724" s="1">
        <v>0.96071107</v>
      </c>
      <c r="F4724" s="1">
        <v>0.69146755000000004</v>
      </c>
      <c r="G4724">
        <v>0.67676599999999998</v>
      </c>
      <c r="H4724" s="1">
        <v>2.8162453211316101E-2</v>
      </c>
      <c r="I4724" s="1">
        <v>5.3503647446632397E-3</v>
      </c>
    </row>
    <row r="4725" spans="1:9" x14ac:dyDescent="0.2">
      <c r="A4725" s="1" t="s">
        <v>4723</v>
      </c>
      <c r="B4725" s="1" t="s">
        <v>32476</v>
      </c>
      <c r="C4725" s="1">
        <v>0.59579100145137798</v>
      </c>
      <c r="D4725" s="1">
        <v>0.66144608189430398</v>
      </c>
      <c r="E4725" s="1">
        <v>2.8959035000000002</v>
      </c>
      <c r="F4725" s="1">
        <v>0.80366484500000002</v>
      </c>
      <c r="G4725">
        <v>0.24010400000000001</v>
      </c>
      <c r="H4725" s="1">
        <v>0.50239507418996099</v>
      </c>
      <c r="I4725" s="1">
        <v>1.0401333928108201</v>
      </c>
    </row>
    <row r="4726" spans="1:9" x14ac:dyDescent="0.2">
      <c r="A4726" s="1" t="s">
        <v>4724</v>
      </c>
      <c r="B4726" s="1" t="s">
        <v>32477</v>
      </c>
      <c r="C4726" s="1">
        <v>0.78977272727272707</v>
      </c>
      <c r="D4726" s="1">
        <v>0.53492639871563596</v>
      </c>
      <c r="E4726" s="1">
        <v>1.92861068</v>
      </c>
      <c r="F4726" s="1">
        <v>0.61212695500000003</v>
      </c>
      <c r="G4726">
        <v>1.175956</v>
      </c>
      <c r="H4726" s="1">
        <v>0.75954522193756502</v>
      </c>
      <c r="I4726" s="1">
        <v>0.81363917589187595</v>
      </c>
    </row>
    <row r="4727" spans="1:9" x14ac:dyDescent="0.2">
      <c r="A4727" s="1" t="s">
        <v>4725</v>
      </c>
      <c r="B4727" s="1" t="s">
        <v>32478</v>
      </c>
      <c r="C4727" s="1">
        <v>0.36826783114992701</v>
      </c>
      <c r="D4727" s="1">
        <v>0.44264025361013698</v>
      </c>
      <c r="E4727" s="1">
        <v>1.6405859300000001</v>
      </c>
      <c r="F4727" s="1">
        <v>0.75755400500000003</v>
      </c>
      <c r="G4727">
        <v>0.73576699999999995</v>
      </c>
      <c r="H4727" s="1">
        <v>0.33451833349851501</v>
      </c>
      <c r="I4727" s="1">
        <v>0.69081077575683603</v>
      </c>
    </row>
    <row r="4728" spans="1:9" x14ac:dyDescent="0.2">
      <c r="A4728" s="1" t="s">
        <v>4726</v>
      </c>
      <c r="B4728" s="1" t="s">
        <v>32479</v>
      </c>
      <c r="C4728" s="1">
        <v>0.52693823915900095</v>
      </c>
      <c r="D4728" s="1">
        <v>0.60144341207520702</v>
      </c>
      <c r="E4728" s="1">
        <v>0.94956631999999996</v>
      </c>
      <c r="F4728" s="1">
        <v>0.62630434000000001</v>
      </c>
      <c r="G4728">
        <v>5.3797999999999999E-2</v>
      </c>
      <c r="H4728" s="1">
        <v>0.51426068550340898</v>
      </c>
      <c r="I4728" s="1">
        <v>0.79494780898094197</v>
      </c>
    </row>
    <row r="4729" spans="1:9" x14ac:dyDescent="0.2">
      <c r="A4729" s="1" t="s">
        <v>4727</v>
      </c>
      <c r="B4729" s="1" t="s">
        <v>32480</v>
      </c>
      <c r="C4729" s="1">
        <v>0.31621004566209998</v>
      </c>
      <c r="D4729" s="1">
        <v>0.51588068011064403</v>
      </c>
      <c r="E4729" s="1">
        <v>0.64442524999999995</v>
      </c>
      <c r="F4729" s="1">
        <v>0.64052308999999996</v>
      </c>
      <c r="G4729">
        <v>-0.549624</v>
      </c>
      <c r="H4729" s="1">
        <v>0.38129342716460601</v>
      </c>
      <c r="I4729" s="1">
        <v>0.516205501556396</v>
      </c>
    </row>
    <row r="4730" spans="1:9" x14ac:dyDescent="0.2">
      <c r="A4730" s="1" t="s">
        <v>4728</v>
      </c>
      <c r="B4730" s="1" t="s">
        <v>32481</v>
      </c>
      <c r="C4730" s="1">
        <v>0.50849377123442796</v>
      </c>
      <c r="D4730" s="1">
        <v>0.555383495297193</v>
      </c>
      <c r="E4730" s="1">
        <v>2.6218365499999998</v>
      </c>
      <c r="F4730" s="1">
        <v>0.72399599999999997</v>
      </c>
      <c r="G4730">
        <v>0.81769499999999995</v>
      </c>
      <c r="H4730" s="1">
        <v>0.58979341540393204</v>
      </c>
      <c r="I4730" s="1">
        <v>0.83965219855308504</v>
      </c>
    </row>
    <row r="4731" spans="1:9" x14ac:dyDescent="0.2">
      <c r="A4731" s="1" t="s">
        <v>4729</v>
      </c>
      <c r="B4731" s="1" t="s">
        <v>32482</v>
      </c>
      <c r="C4731" s="1">
        <v>0.87414187643020602</v>
      </c>
      <c r="D4731" s="1">
        <v>0.61398186424427004</v>
      </c>
      <c r="E4731" s="1">
        <v>3.7009190599999999</v>
      </c>
      <c r="F4731" s="1">
        <v>0.65791891000000002</v>
      </c>
      <c r="G4731">
        <v>0.32174799999999998</v>
      </c>
      <c r="H4731" s="1">
        <v>0.58582381275915896</v>
      </c>
      <c r="I4731" s="1">
        <v>0.970907425880432</v>
      </c>
    </row>
    <row r="4732" spans="1:9" x14ac:dyDescent="0.2">
      <c r="A4732" s="1" t="s">
        <v>4730</v>
      </c>
      <c r="B4732" s="1" t="s">
        <v>32483</v>
      </c>
      <c r="C4732" s="1">
        <v>0.299865229110512</v>
      </c>
      <c r="D4732" s="1">
        <v>0.31457635935626099</v>
      </c>
      <c r="E4732" s="1">
        <v>2.7261852900000001</v>
      </c>
      <c r="F4732" s="1">
        <v>0.74817708999999999</v>
      </c>
      <c r="G4732">
        <v>0.72128999999999999</v>
      </c>
      <c r="H4732" s="1">
        <v>0.24854104830930601</v>
      </c>
      <c r="I4732" s="1">
        <v>0.14777290821075401</v>
      </c>
    </row>
    <row r="4733" spans="1:9" x14ac:dyDescent="0.2">
      <c r="A4733" s="1" t="s">
        <v>4731</v>
      </c>
      <c r="B4733" s="1" t="s">
        <v>32484</v>
      </c>
      <c r="C4733" s="1">
        <v>0.12294182217343501</v>
      </c>
      <c r="D4733" s="1">
        <v>0.35871996932063499</v>
      </c>
      <c r="E4733" s="1">
        <v>0.67978333000000002</v>
      </c>
      <c r="F4733" s="1">
        <v>0.54609123000000004</v>
      </c>
      <c r="G4733">
        <v>-0.67307899999999998</v>
      </c>
      <c r="H4733" s="1">
        <v>4.3970368633096703E-2</v>
      </c>
      <c r="I4733" s="1">
        <v>-6.2271943688392603E-2</v>
      </c>
    </row>
    <row r="4734" spans="1:9" x14ac:dyDescent="0.2">
      <c r="A4734" s="1" t="s">
        <v>4732</v>
      </c>
      <c r="B4734" s="1" t="s">
        <v>32485</v>
      </c>
      <c r="C4734" s="1">
        <v>0.54910899295482796</v>
      </c>
      <c r="D4734" s="1">
        <v>0.61676645591855095</v>
      </c>
      <c r="E4734" s="1">
        <v>1.1707802599999999</v>
      </c>
      <c r="F4734" s="1">
        <v>0.69278331999999998</v>
      </c>
      <c r="G4734">
        <v>-0.17122399999999999</v>
      </c>
      <c r="H4734" s="1">
        <v>0.56374284031285604</v>
      </c>
      <c r="I4734" s="1">
        <v>1.08422338962555</v>
      </c>
    </row>
    <row r="4735" spans="1:9" x14ac:dyDescent="0.2">
      <c r="A4735" s="1" t="s">
        <v>4733</v>
      </c>
      <c r="B4735" s="1" t="s">
        <v>32486</v>
      </c>
      <c r="C4735" s="1">
        <v>0.25878594249201198</v>
      </c>
      <c r="D4735" s="1">
        <v>0.62274626198598504</v>
      </c>
      <c r="E4735" s="1">
        <v>1.910774</v>
      </c>
      <c r="F4735" s="1">
        <v>0.71018822999999998</v>
      </c>
      <c r="G4735">
        <v>-0.89115299999999997</v>
      </c>
      <c r="H4735" s="1">
        <v>0.32153687204997999</v>
      </c>
      <c r="I4735" s="1">
        <v>0.77581608295440696</v>
      </c>
    </row>
    <row r="4736" spans="1:9" x14ac:dyDescent="0.2">
      <c r="A4736" s="1" t="s">
        <v>4734</v>
      </c>
      <c r="B4736" s="1" t="s">
        <v>32487</v>
      </c>
      <c r="C4736" s="1">
        <v>0.43901345291479799</v>
      </c>
      <c r="D4736" s="1">
        <v>0.50710890303522005</v>
      </c>
      <c r="E4736" s="1">
        <v>0.86867015999999997</v>
      </c>
      <c r="F4736" s="1">
        <v>0.73363009000000001</v>
      </c>
      <c r="G4736">
        <v>0.27592100000000003</v>
      </c>
      <c r="H4736" s="1">
        <v>0.32116471965580801</v>
      </c>
      <c r="I4736" s="1">
        <v>0.33111348748207098</v>
      </c>
    </row>
    <row r="4737" spans="1:9" x14ac:dyDescent="0.2">
      <c r="A4737" s="1" t="s">
        <v>4735</v>
      </c>
      <c r="B4737" s="1" t="s">
        <v>32488</v>
      </c>
      <c r="C4737" s="1">
        <v>0.38509316770186303</v>
      </c>
      <c r="D4737" s="1">
        <v>0.63683875619025498</v>
      </c>
      <c r="E4737" s="1">
        <v>1.5891178500000001</v>
      </c>
      <c r="F4737" s="1">
        <v>0.65157141500000004</v>
      </c>
      <c r="G4737">
        <v>0.28868899999999997</v>
      </c>
      <c r="H4737" s="1">
        <v>0.46704520935489102</v>
      </c>
      <c r="I4737" s="1">
        <v>0.61231889426708197</v>
      </c>
    </row>
    <row r="4738" spans="1:9" x14ac:dyDescent="0.2">
      <c r="A4738" s="1" t="s">
        <v>4736</v>
      </c>
      <c r="B4738" s="1" t="s">
        <v>32489</v>
      </c>
      <c r="C4738" s="1">
        <v>0.41317365269460998</v>
      </c>
      <c r="D4738" s="1">
        <v>0.46401563188610701</v>
      </c>
      <c r="E4738" s="1">
        <v>2.08050501</v>
      </c>
      <c r="F4738" s="1">
        <v>0.68424548500000004</v>
      </c>
      <c r="G4738">
        <v>0.24976200000000001</v>
      </c>
      <c r="H4738" s="1">
        <v>0.49534018240887601</v>
      </c>
      <c r="I4738" s="1">
        <v>0.72466278076171897</v>
      </c>
    </row>
    <row r="4739" spans="1:9" x14ac:dyDescent="0.2">
      <c r="A4739" s="1" t="s">
        <v>4737</v>
      </c>
      <c r="B4739" s="1" t="s">
        <v>32490</v>
      </c>
      <c r="C4739" s="1">
        <v>0.58236658932714602</v>
      </c>
      <c r="D4739" s="1">
        <v>0.48230491007688198</v>
      </c>
      <c r="E4739" s="1">
        <v>1.8085378000000001</v>
      </c>
      <c r="F4739" s="1">
        <v>0.66538854999999997</v>
      </c>
      <c r="G4739">
        <v>-0.45309899999999997</v>
      </c>
      <c r="H4739" s="1">
        <v>0.54816397840506903</v>
      </c>
      <c r="I4739" s="1">
        <v>0.85149822235107397</v>
      </c>
    </row>
    <row r="4740" spans="1:9" x14ac:dyDescent="0.2">
      <c r="A4740" s="1" t="s">
        <v>4738</v>
      </c>
      <c r="B4740" s="1" t="s">
        <v>32491</v>
      </c>
      <c r="C4740" s="1">
        <v>0.66864490603362992</v>
      </c>
      <c r="D4740" s="1">
        <v>0.61837323106779996</v>
      </c>
      <c r="E4740" s="1">
        <v>2.15441992</v>
      </c>
      <c r="F4740" s="1">
        <v>0.62388386500000004</v>
      </c>
      <c r="G4740">
        <v>0.16813600000000001</v>
      </c>
      <c r="H4740" s="1">
        <v>0.55635110614993699</v>
      </c>
      <c r="I4740" s="1">
        <v>0.97722392082214404</v>
      </c>
    </row>
    <row r="4741" spans="1:9" x14ac:dyDescent="0.2">
      <c r="A4741" s="1" t="s">
        <v>4739</v>
      </c>
      <c r="B4741" s="1" t="s">
        <v>32492</v>
      </c>
      <c r="C4741" s="1">
        <v>0.71052631578947301</v>
      </c>
      <c r="D4741" s="1">
        <v>0.59964664982765103</v>
      </c>
      <c r="E4741" s="1">
        <v>2.4103889299999999</v>
      </c>
      <c r="F4741" s="1">
        <v>0.564948165</v>
      </c>
      <c r="G4741">
        <v>6.8767999999999996E-2</v>
      </c>
      <c r="H4741" s="1">
        <v>0.30134159700463897</v>
      </c>
      <c r="I4741" s="1">
        <v>0.68943959474563599</v>
      </c>
    </row>
    <row r="4742" spans="1:9" x14ac:dyDescent="0.2">
      <c r="A4742" s="1" t="s">
        <v>4740</v>
      </c>
      <c r="B4742" s="1" t="s">
        <v>32493</v>
      </c>
      <c r="C4742" s="1">
        <v>0.23985890652557298</v>
      </c>
      <c r="D4742" s="1">
        <v>0.40458760658911302</v>
      </c>
      <c r="E4742" s="1">
        <v>2.2056935800000002</v>
      </c>
      <c r="F4742" s="1">
        <v>0.65913133000000002</v>
      </c>
      <c r="G4742">
        <v>-0.19625000000000001</v>
      </c>
      <c r="H4742" s="1">
        <v>0.24912531912995201</v>
      </c>
      <c r="I4742" s="1">
        <v>0.342439967393875</v>
      </c>
    </row>
    <row r="4743" spans="1:9" x14ac:dyDescent="0.2">
      <c r="A4743" s="1" t="s">
        <v>4741</v>
      </c>
      <c r="B4743" s="1" t="s">
        <v>32494</v>
      </c>
      <c r="C4743" s="1">
        <v>0.41441441441441396</v>
      </c>
      <c r="D4743" s="1">
        <v>0.27544812512968703</v>
      </c>
      <c r="E4743" s="1">
        <v>2.6477947300000002</v>
      </c>
      <c r="F4743" s="1">
        <v>0.69410357</v>
      </c>
      <c r="G4743">
        <v>0.14416899999999999</v>
      </c>
      <c r="H4743" s="1">
        <v>0.25276823871087201</v>
      </c>
      <c r="I4743" s="1">
        <v>0.71508097052574204</v>
      </c>
    </row>
    <row r="4744" spans="1:9" x14ac:dyDescent="0.2">
      <c r="A4744" s="1" t="s">
        <v>4742</v>
      </c>
      <c r="B4744" s="1" t="s">
        <v>32495</v>
      </c>
      <c r="C4744" s="1">
        <v>0.49624687239366094</v>
      </c>
      <c r="D4744" s="1">
        <v>0.50962070890511302</v>
      </c>
      <c r="E4744" s="1">
        <v>2.1196354300000002</v>
      </c>
      <c r="F4744" s="1">
        <v>0.77329969499999995</v>
      </c>
      <c r="G4744">
        <v>-0.20097899999999999</v>
      </c>
      <c r="H4744" s="1">
        <v>0.52336363361284</v>
      </c>
      <c r="I4744" s="1">
        <v>1.0110733747482299</v>
      </c>
    </row>
    <row r="4745" spans="1:9" x14ac:dyDescent="0.2">
      <c r="A4745" s="1" t="s">
        <v>4743</v>
      </c>
      <c r="B4745" s="1" t="s">
        <v>32496</v>
      </c>
      <c r="C4745" s="1">
        <v>0.54901960784313697</v>
      </c>
      <c r="D4745" s="1">
        <v>0.59073849179889903</v>
      </c>
      <c r="E4745" s="1">
        <v>2.41360792</v>
      </c>
      <c r="F4745" s="1">
        <v>0.74407471999999997</v>
      </c>
      <c r="G4745">
        <v>0.87469200000000003</v>
      </c>
      <c r="H4745" s="1">
        <v>0.61208645696018804</v>
      </c>
      <c r="I4745" s="1">
        <v>0.81318402290344205</v>
      </c>
    </row>
    <row r="4746" spans="1:9" x14ac:dyDescent="0.2">
      <c r="A4746" s="1" t="s">
        <v>4744</v>
      </c>
      <c r="B4746" s="1" t="s">
        <v>32497</v>
      </c>
      <c r="C4746" s="1">
        <v>0.23076923076922998</v>
      </c>
      <c r="D4746" s="1">
        <v>0.31499158259745003</v>
      </c>
      <c r="E4746" s="1">
        <v>2.1387638600000001</v>
      </c>
      <c r="F4746" s="1">
        <v>0.616857235</v>
      </c>
      <c r="G4746">
        <v>6.0808000000000001E-2</v>
      </c>
      <c r="H4746" s="1">
        <v>0.402880608959927</v>
      </c>
      <c r="I4746" s="1">
        <v>0.64942358136177103</v>
      </c>
    </row>
    <row r="4747" spans="1:9" x14ac:dyDescent="0.2">
      <c r="A4747" s="1" t="s">
        <v>4745</v>
      </c>
      <c r="B4747" s="1" t="s">
        <v>32498</v>
      </c>
      <c r="C4747" s="1">
        <v>0.74611872146118696</v>
      </c>
      <c r="D4747" s="1">
        <v>0.67310915053296405</v>
      </c>
      <c r="E4747" s="1">
        <v>1.8472299400000001</v>
      </c>
      <c r="F4747" s="1">
        <v>0.68037786</v>
      </c>
      <c r="G4747">
        <v>0.59147499999999997</v>
      </c>
      <c r="H4747" s="1">
        <v>0.65550663738374504</v>
      </c>
      <c r="I4747" s="1">
        <v>0.870849245786667</v>
      </c>
    </row>
    <row r="4748" spans="1:9" x14ac:dyDescent="0.2">
      <c r="A4748" s="1" t="s">
        <v>4746</v>
      </c>
      <c r="B4748" s="1" t="s">
        <v>32499</v>
      </c>
      <c r="C4748" s="1">
        <v>0.39217557251908303</v>
      </c>
      <c r="D4748" s="1">
        <v>0.64108941455436896</v>
      </c>
      <c r="E4748" s="1">
        <v>4.0229995000000001</v>
      </c>
      <c r="F4748" s="1">
        <v>0.683393315</v>
      </c>
      <c r="G4748">
        <v>0.328208</v>
      </c>
      <c r="H4748" s="1">
        <v>0.299156742489598</v>
      </c>
      <c r="I4748" s="1">
        <v>0.63752295970916795</v>
      </c>
    </row>
    <row r="4749" spans="1:9" x14ac:dyDescent="0.2">
      <c r="A4749" s="1" t="s">
        <v>4747</v>
      </c>
      <c r="B4749" s="1" t="s">
        <v>32500</v>
      </c>
      <c r="C4749" s="1">
        <v>0.79927884615384603</v>
      </c>
      <c r="D4749" s="1">
        <v>0.64134399939112496</v>
      </c>
      <c r="E4749" s="1">
        <v>2.5663128799999999</v>
      </c>
      <c r="F4749" s="1">
        <v>0.68960070500000004</v>
      </c>
      <c r="G4749">
        <v>-5.4770000000000001E-3</v>
      </c>
      <c r="H4749" s="1">
        <v>0.79131413705992004</v>
      </c>
      <c r="I4749" s="1">
        <v>0.92834448814392101</v>
      </c>
    </row>
    <row r="4750" spans="1:9" x14ac:dyDescent="0.2">
      <c r="A4750" s="1" t="s">
        <v>4748</v>
      </c>
      <c r="B4750" s="1" t="s">
        <v>32501</v>
      </c>
      <c r="C4750" s="1">
        <v>0.45940170940170899</v>
      </c>
      <c r="D4750" s="1">
        <v>0.48355020873690102</v>
      </c>
      <c r="E4750" s="1">
        <v>1.90698462</v>
      </c>
      <c r="F4750" s="1">
        <v>0.64052308999999996</v>
      </c>
      <c r="G4750">
        <v>-0.25244699999999998</v>
      </c>
      <c r="H4750" s="1">
        <v>0.45163948937198001</v>
      </c>
      <c r="I4750" s="1">
        <v>0.61757072806358304</v>
      </c>
    </row>
    <row r="4751" spans="1:9" x14ac:dyDescent="0.2">
      <c r="A4751" s="1" t="s">
        <v>4749</v>
      </c>
      <c r="B4751" s="1" t="s">
        <v>32502</v>
      </c>
      <c r="C4751" s="1">
        <v>0.28772919605077502</v>
      </c>
      <c r="D4751" s="1">
        <v>0.65528466496099302</v>
      </c>
      <c r="E4751" s="1">
        <v>3.5084700299999998</v>
      </c>
      <c r="F4751" s="1">
        <v>0.80617994500000001</v>
      </c>
      <c r="G4751">
        <v>2.2449E-2</v>
      </c>
      <c r="H4751" s="1">
        <v>0.43804965814179903</v>
      </c>
      <c r="I4751" s="1">
        <v>0.89784852266311599</v>
      </c>
    </row>
    <row r="4752" spans="1:9" x14ac:dyDescent="0.2">
      <c r="A4752" s="1" t="s">
        <v>4750</v>
      </c>
      <c r="B4752" s="1" t="s">
        <v>32503</v>
      </c>
      <c r="C4752" s="1">
        <v>0.106932409012131</v>
      </c>
      <c r="D4752" s="1">
        <v>0.32469096984707901</v>
      </c>
      <c r="E4752" s="1">
        <v>1.97275654</v>
      </c>
      <c r="F4752" s="1">
        <v>0.71765787000000003</v>
      </c>
      <c r="G4752">
        <v>-0.52315599999999995</v>
      </c>
      <c r="H4752" s="1">
        <v>133.217079567919</v>
      </c>
      <c r="I4752" s="1">
        <v>0.109674128890038</v>
      </c>
    </row>
    <row r="4753" spans="1:9" x14ac:dyDescent="0.2">
      <c r="A4753" s="1" t="s">
        <v>4751</v>
      </c>
      <c r="B4753" s="1" t="s">
        <v>32504</v>
      </c>
      <c r="C4753" s="1">
        <v>0.70009115770282504</v>
      </c>
      <c r="D4753" s="1">
        <v>0.67888207601960404</v>
      </c>
      <c r="E4753" s="1">
        <v>3.8942230900000001</v>
      </c>
      <c r="F4753" s="1">
        <v>0.73143475999999996</v>
      </c>
      <c r="G4753">
        <v>-0.64741400000000004</v>
      </c>
      <c r="H4753" s="1">
        <v>0.57075109471688901</v>
      </c>
      <c r="I4753" s="1">
        <v>1.02867922782898</v>
      </c>
    </row>
    <row r="4754" spans="1:9" x14ac:dyDescent="0.2">
      <c r="A4754" s="1" t="s">
        <v>4752</v>
      </c>
      <c r="B4754" s="1" t="s">
        <v>32505</v>
      </c>
      <c r="C4754" s="1">
        <v>0.16309012875536399</v>
      </c>
      <c r="D4754" s="1">
        <v>0.34688485619549297</v>
      </c>
      <c r="E4754" s="1">
        <v>1.24265498</v>
      </c>
      <c r="F4754" s="1">
        <v>0.73626610999999997</v>
      </c>
      <c r="G4754">
        <v>-8.8863999999999999E-2</v>
      </c>
      <c r="H4754" s="1">
        <v>0.21221500266417201</v>
      </c>
      <c r="I4754" s="1">
        <v>0.23092473894357701</v>
      </c>
    </row>
    <row r="4755" spans="1:9" x14ac:dyDescent="0.2">
      <c r="A4755" s="1" t="s">
        <v>4753</v>
      </c>
      <c r="B4755" s="1" t="s">
        <v>32506</v>
      </c>
      <c r="C4755" s="1">
        <v>3.8718291054739604E-2</v>
      </c>
      <c r="D4755" s="1">
        <v>0.328199990774457</v>
      </c>
      <c r="E4755" s="1">
        <v>2.1216637</v>
      </c>
      <c r="F4755" s="1">
        <v>0.65626032999999995</v>
      </c>
      <c r="G4755">
        <v>0.25761600000000001</v>
      </c>
      <c r="H4755" s="1">
        <v>0.32298192635096801</v>
      </c>
      <c r="I4755" s="1">
        <v>0.70854855179786702</v>
      </c>
    </row>
    <row r="4756" spans="1:9" x14ac:dyDescent="0.2">
      <c r="A4756" s="1" t="s">
        <v>4754</v>
      </c>
      <c r="B4756" s="1" t="s">
        <v>32507</v>
      </c>
      <c r="C4756" s="1">
        <v>0.51031636863823904</v>
      </c>
      <c r="D4756" s="1">
        <v>0.59357981325953602</v>
      </c>
      <c r="E4756" s="1">
        <v>3.5342570499999999</v>
      </c>
      <c r="F4756" s="1">
        <v>0.71018822999999998</v>
      </c>
      <c r="G4756">
        <v>0.42080800000000002</v>
      </c>
      <c r="H4756" s="1">
        <v>0.465003546350787</v>
      </c>
      <c r="I4756" s="1">
        <v>0.94943872094154402</v>
      </c>
    </row>
    <row r="4757" spans="1:9" x14ac:dyDescent="0.2">
      <c r="A4757" s="1" t="s">
        <v>4755</v>
      </c>
      <c r="B4757" s="1" t="s">
        <v>32508</v>
      </c>
      <c r="C4757" s="1">
        <v>0.83609576427255905</v>
      </c>
      <c r="D4757" s="1">
        <v>0.30610152009671299</v>
      </c>
      <c r="E4757" s="1">
        <v>1.9667853500000001</v>
      </c>
      <c r="F4757" s="1">
        <v>0.77399779499999999</v>
      </c>
      <c r="G4757">
        <v>0.88749800000000001</v>
      </c>
      <c r="H4757" s="1">
        <v>0.51422991281081198</v>
      </c>
      <c r="I4757" s="1">
        <v>0.73634663224220298</v>
      </c>
    </row>
    <row r="4758" spans="1:9" x14ac:dyDescent="0.2">
      <c r="A4758" s="1" t="s">
        <v>4756</v>
      </c>
      <c r="B4758" s="1" t="s">
        <v>32509</v>
      </c>
      <c r="C4758" s="1">
        <v>0.33928571428571402</v>
      </c>
      <c r="D4758" s="1">
        <v>0.63229873200470899</v>
      </c>
      <c r="E4758" s="1">
        <v>1.5195709500000001</v>
      </c>
      <c r="F4758" s="1">
        <v>0.64677094499999999</v>
      </c>
      <c r="G4758">
        <v>0.65759000000000001</v>
      </c>
      <c r="H4758" s="1">
        <v>0.43587021754307997</v>
      </c>
      <c r="I4758" s="1">
        <v>0.78106479644775395</v>
      </c>
    </row>
    <row r="4759" spans="1:9" x14ac:dyDescent="0.2">
      <c r="A4759" s="1" t="s">
        <v>4757</v>
      </c>
      <c r="B4759" s="1" t="s">
        <v>32510</v>
      </c>
      <c r="C4759" s="1">
        <v>0.42864665613480701</v>
      </c>
      <c r="D4759" s="1">
        <v>0.49826310356234199</v>
      </c>
      <c r="E4759" s="1">
        <v>1.6580578500000001</v>
      </c>
      <c r="F4759" s="1">
        <v>0.602431155</v>
      </c>
      <c r="G4759">
        <v>-5.0222999999999997E-2</v>
      </c>
      <c r="H4759" s="1">
        <v>0.33429419332430499</v>
      </c>
      <c r="I4759" s="1">
        <v>0.103781679272652</v>
      </c>
    </row>
    <row r="4760" spans="1:9" x14ac:dyDescent="0.2">
      <c r="A4760" s="1" t="s">
        <v>4758</v>
      </c>
      <c r="B4760" s="1" t="s">
        <v>32511</v>
      </c>
      <c r="C4760" s="1">
        <v>0.72145328719723101</v>
      </c>
      <c r="D4760" s="1">
        <v>0.56136625669488704</v>
      </c>
      <c r="E4760" s="1">
        <v>0.25115008999999999</v>
      </c>
      <c r="F4760" s="1">
        <v>0.70791134</v>
      </c>
      <c r="G4760">
        <v>0.29865900000000001</v>
      </c>
      <c r="H4760" s="1">
        <v>0.57342335385082999</v>
      </c>
      <c r="I4760" s="1">
        <v>0.52364845871925403</v>
      </c>
    </row>
    <row r="4761" spans="1:9" x14ac:dyDescent="0.2">
      <c r="A4761" s="1" t="s">
        <v>4759</v>
      </c>
      <c r="B4761" s="1" t="s">
        <v>32512</v>
      </c>
      <c r="C4761" s="1">
        <v>0.67948717948717896</v>
      </c>
      <c r="D4761" s="1">
        <v>0.58848278720417702</v>
      </c>
      <c r="E4761" s="1">
        <v>3.9576694300000002</v>
      </c>
      <c r="F4761" s="1">
        <v>0.84834248499999998</v>
      </c>
      <c r="G4761">
        <v>0.57409699999999997</v>
      </c>
      <c r="H4761" s="1">
        <v>0.60589156852510495</v>
      </c>
      <c r="I4761" s="1">
        <v>0.76614107489585903</v>
      </c>
    </row>
    <row r="4762" spans="1:9" x14ac:dyDescent="0.2">
      <c r="A4762" s="1" t="s">
        <v>4760</v>
      </c>
      <c r="B4762" s="1" t="s">
        <v>32513</v>
      </c>
      <c r="C4762" s="1">
        <v>0.69625761531766694</v>
      </c>
      <c r="D4762" s="1">
        <v>0.52765042224088099</v>
      </c>
      <c r="E4762" s="1">
        <v>0.85249726999999997</v>
      </c>
      <c r="F4762" s="1">
        <v>0.57752433000000003</v>
      </c>
      <c r="G4762">
        <v>-0.40494400000000003</v>
      </c>
      <c r="H4762" s="1">
        <v>0.51053806417471204</v>
      </c>
      <c r="I4762" s="1">
        <v>0.989866518974304</v>
      </c>
    </row>
    <row r="4763" spans="1:9" x14ac:dyDescent="0.2">
      <c r="A4763" s="1" t="s">
        <v>4761</v>
      </c>
      <c r="B4763" s="1" t="s">
        <v>32514</v>
      </c>
      <c r="C4763" s="1">
        <v>0.31584062196307</v>
      </c>
      <c r="D4763" s="1">
        <v>0.368472673886034</v>
      </c>
      <c r="E4763" s="1">
        <v>2.50769741</v>
      </c>
      <c r="F4763" s="1">
        <v>0.78277971499999999</v>
      </c>
      <c r="G4763">
        <v>0.58356300000000005</v>
      </c>
      <c r="H4763" s="1">
        <v>0.28771223138580398</v>
      </c>
      <c r="I4763" s="1">
        <v>0.25198317468166398</v>
      </c>
    </row>
    <row r="4764" spans="1:9" x14ac:dyDescent="0.2">
      <c r="A4764" s="1" t="s">
        <v>4762</v>
      </c>
      <c r="B4764" s="1" t="s">
        <v>32515</v>
      </c>
      <c r="C4764" s="1">
        <v>0.54003407155025496</v>
      </c>
      <c r="D4764" s="1">
        <v>0.74274543489862199</v>
      </c>
      <c r="E4764" s="1">
        <v>2.4741052200000002</v>
      </c>
      <c r="F4764" s="1">
        <v>0.83634736499999995</v>
      </c>
      <c r="G4764">
        <v>-1.0189999999999999E-2</v>
      </c>
      <c r="H4764" s="1">
        <v>0.45678304638399603</v>
      </c>
      <c r="I4764" s="1">
        <v>0.871421217918396</v>
      </c>
    </row>
    <row r="4765" spans="1:9" x14ac:dyDescent="0.2">
      <c r="A4765" s="1" t="s">
        <v>4763</v>
      </c>
      <c r="B4765" s="1" t="s">
        <v>32516</v>
      </c>
      <c r="C4765" s="1">
        <v>0.56907894736842102</v>
      </c>
      <c r="D4765" s="1">
        <v>0.62493788952734497</v>
      </c>
      <c r="E4765" s="1">
        <v>1.3072731099999999</v>
      </c>
      <c r="F4765" s="1">
        <v>0.57752433000000003</v>
      </c>
      <c r="G4765">
        <v>-0.327017</v>
      </c>
      <c r="H4765" s="1">
        <v>0.57119237131585598</v>
      </c>
      <c r="I4765" s="1">
        <v>1.09638413190842</v>
      </c>
    </row>
    <row r="4766" spans="1:9" x14ac:dyDescent="0.2">
      <c r="A4766" s="1" t="s">
        <v>4764</v>
      </c>
      <c r="B4766" s="1" t="s">
        <v>32517</v>
      </c>
      <c r="C4766" s="1">
        <v>0.67017208413001894</v>
      </c>
      <c r="D4766" s="1">
        <v>0.51985954494307696</v>
      </c>
      <c r="E4766" s="1">
        <v>2.7400085999999999</v>
      </c>
      <c r="F4766" s="1">
        <v>0.77329969499999995</v>
      </c>
      <c r="G4766">
        <v>4.3603999999999997E-2</v>
      </c>
      <c r="H4766" s="1">
        <v>0.60838820410783201</v>
      </c>
      <c r="I4766" s="1">
        <v>1.1452440261840799</v>
      </c>
    </row>
    <row r="4767" spans="1:9" x14ac:dyDescent="0.2">
      <c r="A4767" s="1" t="s">
        <v>4765</v>
      </c>
      <c r="B4767" s="1" t="s">
        <v>32518</v>
      </c>
      <c r="C4767" s="1">
        <v>1.3150371640937599E-2</v>
      </c>
      <c r="D4767" s="1">
        <v>2.0218100014927499E-2</v>
      </c>
      <c r="E4767" s="1">
        <v>0.39819768999999999</v>
      </c>
      <c r="F4767" s="1">
        <v>0.66537918500000004</v>
      </c>
      <c r="G4767">
        <v>-5.8555000000000003E-2</v>
      </c>
      <c r="H4767" s="1">
        <v>-0.20238089861073799</v>
      </c>
      <c r="I4767" s="1">
        <v>-0.16604748964309701</v>
      </c>
    </row>
    <row r="4768" spans="1:9" x14ac:dyDescent="0.2">
      <c r="A4768" s="1" t="s">
        <v>4766</v>
      </c>
      <c r="B4768" s="1" t="s">
        <v>32519</v>
      </c>
      <c r="C4768" s="1">
        <v>0.56362579895409604</v>
      </c>
      <c r="D4768" s="1">
        <v>0.54077343735248495</v>
      </c>
      <c r="E4768" s="1">
        <v>2.2711168900000001</v>
      </c>
      <c r="F4768" s="1">
        <v>0.63546547499999995</v>
      </c>
      <c r="G4768">
        <v>0.32733899999999999</v>
      </c>
      <c r="H4768" s="1">
        <v>0.39386220450835002</v>
      </c>
      <c r="I4768" s="1">
        <v>0.40930461287498499</v>
      </c>
    </row>
    <row r="4769" spans="1:9" x14ac:dyDescent="0.2">
      <c r="A4769" s="1" t="s">
        <v>4767</v>
      </c>
      <c r="B4769" s="1" t="s">
        <v>32520</v>
      </c>
      <c r="C4769" s="1">
        <v>0.61344537815125999</v>
      </c>
      <c r="D4769" s="1">
        <v>0.64550929317341899</v>
      </c>
      <c r="E4769" s="1">
        <v>3.9146818099999998</v>
      </c>
      <c r="F4769" s="1">
        <v>0.70574828499999998</v>
      </c>
      <c r="G4769">
        <v>-0.164132</v>
      </c>
      <c r="H4769" s="1">
        <v>0.43581249540686401</v>
      </c>
      <c r="I4769" s="1">
        <v>0.89475704431533798</v>
      </c>
    </row>
    <row r="4770" spans="1:9" x14ac:dyDescent="0.2">
      <c r="A4770" s="1" t="s">
        <v>4768</v>
      </c>
      <c r="B4770" s="1" t="s">
        <v>32521</v>
      </c>
      <c r="C4770" s="1">
        <v>0.46850044365572302</v>
      </c>
      <c r="D4770" s="1">
        <v>0.58197983381734197</v>
      </c>
      <c r="E4770" s="1">
        <v>1.3077982500000001</v>
      </c>
      <c r="F4770" s="1">
        <v>0.75044349499999996</v>
      </c>
      <c r="G4770">
        <v>0.45094800000000002</v>
      </c>
      <c r="H4770" s="1">
        <v>0.37524463668603197</v>
      </c>
      <c r="I4770" s="1">
        <v>0.61930872201919596</v>
      </c>
    </row>
    <row r="4771" spans="1:9" x14ac:dyDescent="0.2">
      <c r="A4771" s="1" t="s">
        <v>4769</v>
      </c>
      <c r="B4771" s="1" t="s">
        <v>32522</v>
      </c>
      <c r="C4771" s="1">
        <v>0.66772486772486705</v>
      </c>
      <c r="D4771" s="1">
        <v>0.67674061375692696</v>
      </c>
      <c r="E4771" s="1">
        <v>0.42018055999999998</v>
      </c>
      <c r="F4771" s="1">
        <v>0.69398265000000003</v>
      </c>
      <c r="G4771">
        <v>0.69037599999999999</v>
      </c>
      <c r="H4771" s="1">
        <v>0.45779228801388</v>
      </c>
      <c r="I4771" s="1">
        <v>0.52889030277728999</v>
      </c>
    </row>
    <row r="4772" spans="1:9" x14ac:dyDescent="0.2">
      <c r="A4772" s="1" t="s">
        <v>4770</v>
      </c>
      <c r="B4772" s="1" t="s">
        <v>32523</v>
      </c>
      <c r="C4772" s="1">
        <v>0.12738853503184699</v>
      </c>
      <c r="D4772" s="1">
        <v>0.59960974137852496</v>
      </c>
      <c r="E4772" s="1">
        <v>1.43337187</v>
      </c>
      <c r="F4772" s="1">
        <v>0.70791134</v>
      </c>
      <c r="G4772">
        <v>0.36384699999999998</v>
      </c>
      <c r="H4772" s="1">
        <v>0.25449604214280502</v>
      </c>
      <c r="I4772" s="1">
        <v>0.39990382790565498</v>
      </c>
    </row>
    <row r="4773" spans="1:9" x14ac:dyDescent="0.2">
      <c r="A4773" s="1" t="s">
        <v>4771</v>
      </c>
      <c r="B4773" s="1" t="s">
        <v>32524</v>
      </c>
      <c r="C4773" s="1">
        <v>0.55120828538550004</v>
      </c>
      <c r="D4773" s="1">
        <v>0.501130633817092</v>
      </c>
      <c r="E4773" s="1">
        <v>1.99019732</v>
      </c>
      <c r="F4773" s="1">
        <v>0.77329969499999995</v>
      </c>
      <c r="G4773">
        <v>0.86963199999999996</v>
      </c>
      <c r="H4773" s="1">
        <v>0.52410769396246804</v>
      </c>
      <c r="I4773" s="1">
        <v>0.91263151168823198</v>
      </c>
    </row>
    <row r="4774" spans="1:9" x14ac:dyDescent="0.2">
      <c r="A4774" s="1" t="s">
        <v>4772</v>
      </c>
      <c r="B4774" s="1" t="s">
        <v>32525</v>
      </c>
      <c r="C4774" s="1">
        <v>8.7557603686635913E-2</v>
      </c>
      <c r="D4774" s="1">
        <v>0.36697449814327898</v>
      </c>
      <c r="E4774" s="1">
        <v>1.4776748200000001</v>
      </c>
      <c r="F4774" s="1">
        <v>0.58861401999999996</v>
      </c>
      <c r="G4774">
        <v>0.81397900000000001</v>
      </c>
      <c r="H4774" s="1">
        <v>0.20286241502525401</v>
      </c>
      <c r="I4774" s="1">
        <v>0.13120075166225401</v>
      </c>
    </row>
    <row r="4775" spans="1:9" x14ac:dyDescent="0.2">
      <c r="A4775" s="1" t="s">
        <v>4773</v>
      </c>
      <c r="B4775" s="1" t="s">
        <v>32526</v>
      </c>
      <c r="C4775" s="1">
        <v>0.19238476953907799</v>
      </c>
      <c r="D4775" s="1">
        <v>0.48854187643979302</v>
      </c>
      <c r="E4775" s="1">
        <v>1.5189430799999999</v>
      </c>
      <c r="F4775" s="1">
        <v>0.48444960500000001</v>
      </c>
      <c r="G4775">
        <v>2.8341999999999999E-2</v>
      </c>
      <c r="H4775" s="1">
        <v>0.252598895407327</v>
      </c>
      <c r="I4775" s="1">
        <v>0.194015352427959</v>
      </c>
    </row>
    <row r="4776" spans="1:9" x14ac:dyDescent="0.2">
      <c r="A4776" s="1" t="s">
        <v>4774</v>
      </c>
      <c r="B4776" s="1" t="s">
        <v>32527</v>
      </c>
      <c r="C4776" s="1">
        <v>0.67108753315649805</v>
      </c>
      <c r="D4776" s="1">
        <v>0.60538312760258095</v>
      </c>
      <c r="E4776" s="1">
        <v>2.3329348599999999</v>
      </c>
      <c r="F4776" s="1">
        <v>0.74094565999999995</v>
      </c>
      <c r="G4776">
        <v>6.1615000000000003E-2</v>
      </c>
      <c r="H4776" s="1">
        <v>0.42007512512654699</v>
      </c>
      <c r="I4776" s="1">
        <v>1.0351782560348499</v>
      </c>
    </row>
    <row r="4777" spans="1:9" x14ac:dyDescent="0.2">
      <c r="A4777" s="1" t="s">
        <v>4775</v>
      </c>
      <c r="B4777" s="1" t="s">
        <v>32528</v>
      </c>
      <c r="C4777" s="1">
        <v>0.64537941397445497</v>
      </c>
      <c r="D4777" s="1">
        <v>0.45073664595260599</v>
      </c>
      <c r="E4777" s="1">
        <v>1.6383807699999999</v>
      </c>
      <c r="F4777" s="1">
        <v>0.59680096999999999</v>
      </c>
      <c r="G4777">
        <v>0.369728</v>
      </c>
      <c r="H4777" s="1">
        <v>0.36739755950853398</v>
      </c>
      <c r="I4777" s="1">
        <v>0.48452190756797803</v>
      </c>
    </row>
    <row r="4778" spans="1:9" x14ac:dyDescent="0.2">
      <c r="A4778" s="1" t="s">
        <v>4776</v>
      </c>
      <c r="B4778" s="1" t="s">
        <v>32529</v>
      </c>
      <c r="C4778" s="1">
        <v>0.67609828741623201</v>
      </c>
      <c r="D4778" s="1">
        <v>0.46413906757777501</v>
      </c>
      <c r="E4778" s="1">
        <v>1.33474819</v>
      </c>
      <c r="F4778" s="1">
        <v>0.72316628500000002</v>
      </c>
      <c r="G4778">
        <v>-4.8024999999999998E-2</v>
      </c>
      <c r="H4778" s="1">
        <v>0.49348382021917497</v>
      </c>
      <c r="I4778" s="1">
        <v>0.88017389774322496</v>
      </c>
    </row>
    <row r="4779" spans="1:9" x14ac:dyDescent="0.2">
      <c r="A4779" s="1" t="s">
        <v>4777</v>
      </c>
      <c r="B4779" s="1" t="s">
        <v>32530</v>
      </c>
      <c r="C4779" s="1">
        <v>0.72122762148337605</v>
      </c>
      <c r="D4779" s="1">
        <v>0.67521278752068803</v>
      </c>
      <c r="E4779" s="1">
        <v>1.7863468499999999</v>
      </c>
      <c r="F4779" s="1">
        <v>0.64394885499999999</v>
      </c>
      <c r="G4779">
        <v>-3.7703E-2</v>
      </c>
      <c r="H4779" s="1">
        <v>0.59174561261583503</v>
      </c>
      <c r="I4779" s="1">
        <v>0.84092196226119997</v>
      </c>
    </row>
    <row r="4780" spans="1:9" x14ac:dyDescent="0.2">
      <c r="A4780" s="1" t="s">
        <v>4778</v>
      </c>
      <c r="B4780" s="1" t="s">
        <v>32531</v>
      </c>
      <c r="C4780" s="1">
        <v>0.37542662116040904</v>
      </c>
      <c r="D4780" s="1">
        <v>0.489761424092579</v>
      </c>
      <c r="E4780" s="1">
        <v>1.42621311</v>
      </c>
      <c r="F4780" s="1">
        <v>0.76183078999999998</v>
      </c>
      <c r="G4780">
        <v>0.88305400000000001</v>
      </c>
      <c r="H4780" s="1">
        <v>0.32959549256284798</v>
      </c>
      <c r="I4780" s="1">
        <v>0.42752445936202998</v>
      </c>
    </row>
    <row r="4781" spans="1:9" x14ac:dyDescent="0.2">
      <c r="A4781" s="1" t="s">
        <v>4779</v>
      </c>
      <c r="B4781" s="1" t="s">
        <v>32532</v>
      </c>
      <c r="C4781" s="1">
        <v>0.92397660818713401</v>
      </c>
      <c r="D4781" s="1">
        <v>0.74059052708645001</v>
      </c>
      <c r="E4781" s="1">
        <v>3.31437034</v>
      </c>
      <c r="F4781" s="1">
        <v>0.72436561499999996</v>
      </c>
      <c r="G4781">
        <v>0.33648</v>
      </c>
      <c r="H4781" s="1">
        <v>0.69811868535792798</v>
      </c>
      <c r="I4781" s="1">
        <v>0.93158766031265205</v>
      </c>
    </row>
    <row r="4782" spans="1:9" x14ac:dyDescent="0.2">
      <c r="A4782" s="1" t="s">
        <v>4780</v>
      </c>
      <c r="B4782" s="1" t="s">
        <v>32533</v>
      </c>
      <c r="C4782" s="1">
        <v>0.61898211829436001</v>
      </c>
      <c r="D4782" s="1">
        <v>0.64226174454990703</v>
      </c>
      <c r="E4782" s="1">
        <v>2.6378078600000001</v>
      </c>
      <c r="F4782" s="1">
        <v>0.67355741000000002</v>
      </c>
      <c r="G4782">
        <v>0.60499099999999995</v>
      </c>
      <c r="H4782" s="1">
        <v>0.52780496720890002</v>
      </c>
      <c r="I4782" s="1">
        <v>0.96994020938873304</v>
      </c>
    </row>
    <row r="4783" spans="1:9" x14ac:dyDescent="0.2">
      <c r="A4783" s="1" t="s">
        <v>4781</v>
      </c>
      <c r="B4783" s="1" t="s">
        <v>32534</v>
      </c>
      <c r="C4783" s="1">
        <v>0.56958250497017804</v>
      </c>
      <c r="D4783" s="1">
        <v>0.53814888815508399</v>
      </c>
      <c r="E4783" s="1">
        <v>0.20321889000000001</v>
      </c>
      <c r="F4783" s="1">
        <v>0.76860233</v>
      </c>
      <c r="G4783">
        <v>-0.68835500000000005</v>
      </c>
      <c r="H4783" s="1">
        <v>0.56407694191962299</v>
      </c>
      <c r="I4783" s="1">
        <v>0.99754241704940805</v>
      </c>
    </row>
    <row r="4784" spans="1:9" x14ac:dyDescent="0.2">
      <c r="A4784" s="1" t="s">
        <v>4782</v>
      </c>
      <c r="B4784" s="1" t="s">
        <v>32535</v>
      </c>
      <c r="C4784" s="1">
        <v>0.207328833172613</v>
      </c>
      <c r="D4784" s="1">
        <v>0.308238282243044</v>
      </c>
      <c r="E4784" s="1">
        <v>1.44527322</v>
      </c>
      <c r="F4784" s="1">
        <v>0.73469780500000004</v>
      </c>
      <c r="G4784">
        <v>0.28580299999999997</v>
      </c>
      <c r="H4784" s="1">
        <v>0.24801729337057099</v>
      </c>
      <c r="I4784" s="1">
        <v>0.107221102714539</v>
      </c>
    </row>
    <row r="4785" spans="1:9" x14ac:dyDescent="0.2">
      <c r="A4785" s="1" t="s">
        <v>4783</v>
      </c>
      <c r="B4785" s="1" t="s">
        <v>32536</v>
      </c>
      <c r="C4785" s="1">
        <v>0.84704184704184693</v>
      </c>
      <c r="D4785" s="1">
        <v>0.50971962341022803</v>
      </c>
      <c r="E4785" s="1">
        <v>2.1492926200000002</v>
      </c>
      <c r="F4785" s="1">
        <v>0.69909854000000005</v>
      </c>
      <c r="G4785">
        <v>0.47429399999999999</v>
      </c>
      <c r="H4785" s="1">
        <v>0.60914604933990701</v>
      </c>
      <c r="I4785" s="1">
        <v>0.94657499790191602</v>
      </c>
    </row>
    <row r="4786" spans="1:9" x14ac:dyDescent="0.2">
      <c r="A4786" s="1" t="s">
        <v>4784</v>
      </c>
      <c r="B4786" s="1" t="s">
        <v>32537</v>
      </c>
      <c r="C4786" s="1">
        <v>0.70424403183023798</v>
      </c>
      <c r="D4786" s="1">
        <v>0.584512993148258</v>
      </c>
      <c r="E4786" s="1">
        <v>2.5944878999999998</v>
      </c>
      <c r="F4786" s="1">
        <v>0.64718947000000004</v>
      </c>
      <c r="G4786">
        <v>4.6661000000000001E-2</v>
      </c>
      <c r="H4786" s="1">
        <v>0.61915451712944602</v>
      </c>
      <c r="I4786" s="1">
        <v>1.0098464012146</v>
      </c>
    </row>
    <row r="4787" spans="1:9" x14ac:dyDescent="0.2">
      <c r="A4787" s="1" t="s">
        <v>4785</v>
      </c>
      <c r="B4787" s="1" t="s">
        <v>32538</v>
      </c>
      <c r="C4787" s="1">
        <v>0.16268980477223402</v>
      </c>
      <c r="D4787" s="1">
        <v>0.50566717726934296</v>
      </c>
      <c r="E4787" s="1">
        <v>3.8735112799999998</v>
      </c>
      <c r="F4787" s="1">
        <v>0.73278728500000001</v>
      </c>
      <c r="G4787">
        <v>-7.9597000000000001E-2</v>
      </c>
      <c r="H4787" s="1">
        <v>0.45966460823228</v>
      </c>
      <c r="I4787" s="1">
        <v>0.48220202326774603</v>
      </c>
    </row>
    <row r="4788" spans="1:9" x14ac:dyDescent="0.2">
      <c r="A4788" s="1" t="s">
        <v>4786</v>
      </c>
      <c r="B4788" s="1" t="s">
        <v>32539</v>
      </c>
      <c r="C4788" s="1">
        <v>0.175666883539362</v>
      </c>
      <c r="D4788" s="1">
        <v>0.40131900425661099</v>
      </c>
      <c r="E4788" s="1">
        <v>1.5491032</v>
      </c>
      <c r="F4788" s="1">
        <v>0.60299873500000001</v>
      </c>
      <c r="G4788">
        <v>0.18342800000000001</v>
      </c>
      <c r="H4788" s="1">
        <v>0.29687976881349998</v>
      </c>
      <c r="I4788" s="1">
        <v>0.504956731200218</v>
      </c>
    </row>
    <row r="4789" spans="1:9" x14ac:dyDescent="0.2">
      <c r="A4789" s="1" t="s">
        <v>4787</v>
      </c>
      <c r="B4789" s="1" t="s">
        <v>32540</v>
      </c>
      <c r="C4789" s="1">
        <v>0.43790849673202603</v>
      </c>
      <c r="D4789" s="1">
        <v>0.61808143240857105</v>
      </c>
      <c r="E4789" s="1">
        <v>2.0864874800000002</v>
      </c>
      <c r="F4789" s="1">
        <v>0.68678799999999995</v>
      </c>
      <c r="G4789">
        <v>-0.29502299999999998</v>
      </c>
      <c r="H4789" s="1">
        <v>0.57428051439213901</v>
      </c>
      <c r="I4789" s="1">
        <v>0.91949164867401101</v>
      </c>
    </row>
    <row r="4790" spans="1:9" x14ac:dyDescent="0.2">
      <c r="A4790" s="1" t="s">
        <v>4788</v>
      </c>
      <c r="B4790" s="1" t="s">
        <v>32541</v>
      </c>
      <c r="C4790" s="1">
        <v>0.73604060913705494</v>
      </c>
      <c r="D4790" s="1">
        <v>0.40359877032752101</v>
      </c>
      <c r="E4790" s="1">
        <v>2.2991456399999999</v>
      </c>
      <c r="F4790" s="1">
        <v>0.71104040000000002</v>
      </c>
      <c r="G4790">
        <v>0.32595499999999999</v>
      </c>
      <c r="H4790" s="1">
        <v>0.37646404366901698</v>
      </c>
      <c r="I4790" s="1">
        <v>0.27841852754354501</v>
      </c>
    </row>
    <row r="4791" spans="1:9" x14ac:dyDescent="0.2">
      <c r="A4791" s="1" t="s">
        <v>4789</v>
      </c>
      <c r="B4791" s="1" t="s">
        <v>32542</v>
      </c>
      <c r="C4791" s="1">
        <v>0.51948051948051899</v>
      </c>
      <c r="D4791" s="1">
        <v>0.56181162435107601</v>
      </c>
      <c r="E4791" s="1">
        <v>1.5682389299999999</v>
      </c>
      <c r="F4791" s="1">
        <v>0.63135350499999998</v>
      </c>
      <c r="G4791">
        <v>0.35347800000000001</v>
      </c>
      <c r="H4791" s="1">
        <v>0.48920253240775402</v>
      </c>
      <c r="I4791" s="1">
        <v>1.1696449995040901</v>
      </c>
    </row>
    <row r="4792" spans="1:9" x14ac:dyDescent="0.2">
      <c r="A4792" s="1" t="s">
        <v>4790</v>
      </c>
      <c r="B4792" s="1" t="s">
        <v>32543</v>
      </c>
      <c r="C4792" s="1">
        <v>0.36227412957249799</v>
      </c>
      <c r="D4792" s="1">
        <v>0.43613508894980502</v>
      </c>
      <c r="E4792" s="1">
        <v>1.18042665</v>
      </c>
      <c r="F4792" s="1">
        <v>0.59487124000000002</v>
      </c>
      <c r="G4792">
        <v>-0.122776</v>
      </c>
      <c r="H4792" s="1">
        <v>0.23955701790955</v>
      </c>
      <c r="I4792" s="1">
        <v>9.6191275119781497E-2</v>
      </c>
    </row>
    <row r="4793" spans="1:9" x14ac:dyDescent="0.2">
      <c r="A4793" s="1" t="s">
        <v>4791</v>
      </c>
      <c r="B4793" s="1" t="s">
        <v>32544</v>
      </c>
      <c r="C4793" s="1">
        <v>0.90729295426452394</v>
      </c>
      <c r="D4793" s="1">
        <v>0.62543475594782705</v>
      </c>
      <c r="E4793" s="1">
        <v>3.4564674200000001</v>
      </c>
      <c r="F4793" s="1">
        <v>0.71519602999999998</v>
      </c>
      <c r="G4793">
        <v>0.32855400000000001</v>
      </c>
      <c r="H4793" s="1">
        <v>0.81381898030673505</v>
      </c>
      <c r="I4793" s="1">
        <v>1.1139749884605401</v>
      </c>
    </row>
    <row r="4794" spans="1:9" x14ac:dyDescent="0.2">
      <c r="A4794" s="1" t="s">
        <v>4792</v>
      </c>
      <c r="B4794" s="1" t="s">
        <v>32545</v>
      </c>
      <c r="C4794" s="1">
        <v>0.59893285904846505</v>
      </c>
      <c r="D4794" s="1">
        <v>0.60103859453020503</v>
      </c>
      <c r="E4794" s="1">
        <v>3.9360506900000001</v>
      </c>
      <c r="F4794" s="1">
        <v>0.70549086500000002</v>
      </c>
      <c r="G4794">
        <v>0.47741600000000001</v>
      </c>
      <c r="H4794" s="1">
        <v>0.3829015185281</v>
      </c>
      <c r="I4794" s="1">
        <v>0.74526871442794795</v>
      </c>
    </row>
    <row r="4795" spans="1:9" x14ac:dyDescent="0.2">
      <c r="A4795" s="1" t="s">
        <v>4793</v>
      </c>
      <c r="B4795" s="1" t="s">
        <v>32546</v>
      </c>
      <c r="C4795" s="1">
        <v>0.62345679012345601</v>
      </c>
      <c r="D4795" s="1">
        <v>0.66328078468585805</v>
      </c>
      <c r="E4795" s="1">
        <v>1.7077355999999999</v>
      </c>
      <c r="F4795" s="1">
        <v>0.57575240500000002</v>
      </c>
      <c r="G4795">
        <v>0.23557900000000001</v>
      </c>
      <c r="H4795" s="1">
        <v>0.59427976679195005</v>
      </c>
      <c r="I4795" s="1">
        <v>1.0222046494483901</v>
      </c>
    </row>
    <row r="4796" spans="1:9" x14ac:dyDescent="0.2">
      <c r="A4796" s="1" t="s">
        <v>4794</v>
      </c>
      <c r="B4796" s="1" t="s">
        <v>32547</v>
      </c>
      <c r="C4796" s="1">
        <v>0.27111111111111103</v>
      </c>
      <c r="D4796" s="1">
        <v>0.46609887622711899</v>
      </c>
      <c r="E4796" s="1">
        <v>1.7065213400000001</v>
      </c>
      <c r="F4796" s="1">
        <v>0.79993144999999999</v>
      </c>
      <c r="G4796">
        <v>-0.16483800000000001</v>
      </c>
      <c r="H4796" s="1">
        <v>0.28229772138286602</v>
      </c>
      <c r="I4796" s="1">
        <v>0.71654223203659095</v>
      </c>
    </row>
    <row r="4797" spans="1:9" x14ac:dyDescent="0.2">
      <c r="A4797" s="1" t="s">
        <v>4795</v>
      </c>
      <c r="B4797" s="1" t="s">
        <v>32548</v>
      </c>
      <c r="C4797" s="1">
        <v>0.40539112050739901</v>
      </c>
      <c r="D4797" s="1">
        <v>0.55568683125422502</v>
      </c>
      <c r="E4797" s="1">
        <v>0.73016091999999999</v>
      </c>
      <c r="F4797" s="1">
        <v>0.82494225499999996</v>
      </c>
      <c r="G4797">
        <v>0.110375</v>
      </c>
      <c r="H4797" s="1">
        <v>0.47505723745407602</v>
      </c>
      <c r="I4797" s="1">
        <v>0.54756605625152599</v>
      </c>
    </row>
    <row r="4798" spans="1:9" x14ac:dyDescent="0.2">
      <c r="A4798" s="1" t="s">
        <v>4796</v>
      </c>
      <c r="B4798" s="1" t="s">
        <v>32549</v>
      </c>
      <c r="C4798" s="1">
        <v>0.51548801870251304</v>
      </c>
      <c r="D4798" s="1">
        <v>0.57172683446628403</v>
      </c>
      <c r="E4798" s="1">
        <v>0.97822246999999996</v>
      </c>
      <c r="F4798" s="1">
        <v>0.82494225499999996</v>
      </c>
      <c r="G4798">
        <v>-0.440915</v>
      </c>
      <c r="H4798" s="1">
        <v>0.39803215276116299</v>
      </c>
      <c r="I4798" s="1">
        <v>0.57228674292564397</v>
      </c>
    </row>
    <row r="4799" spans="1:9" x14ac:dyDescent="0.2">
      <c r="A4799" s="1" t="s">
        <v>4797</v>
      </c>
      <c r="B4799" s="1" t="s">
        <v>32550</v>
      </c>
      <c r="C4799" s="1">
        <v>0.19413333333333299</v>
      </c>
      <c r="D4799" s="1">
        <v>0.56489095037932302</v>
      </c>
      <c r="E4799" s="1">
        <v>0.72739021999999998</v>
      </c>
      <c r="F4799" s="1">
        <v>0.81410883499999998</v>
      </c>
      <c r="G4799">
        <v>-0.91445799999999999</v>
      </c>
      <c r="H4799" s="1">
        <v>0.21850014133134599</v>
      </c>
      <c r="I4799" s="1">
        <v>0.87390943765640305</v>
      </c>
    </row>
    <row r="4800" spans="1:9" x14ac:dyDescent="0.2">
      <c r="A4800" s="1" t="s">
        <v>4798</v>
      </c>
      <c r="B4800" s="1" t="s">
        <v>32551</v>
      </c>
      <c r="C4800" s="1">
        <v>0.46587030716723499</v>
      </c>
      <c r="D4800" s="1">
        <v>0.483662560625016</v>
      </c>
      <c r="E4800" s="1">
        <v>1.3557152800000001</v>
      </c>
      <c r="F4800" s="1">
        <v>0.63546547499999995</v>
      </c>
      <c r="G4800">
        <v>1.4865E-2</v>
      </c>
      <c r="H4800" s="1">
        <v>0.22058895874193901</v>
      </c>
      <c r="I4800" s="1">
        <v>0.30615216493606601</v>
      </c>
    </row>
    <row r="4801" spans="1:9" x14ac:dyDescent="0.2">
      <c r="A4801" s="1" t="s">
        <v>4799</v>
      </c>
      <c r="B4801" s="1" t="s">
        <v>32552</v>
      </c>
      <c r="C4801" s="1">
        <v>0.36342699216950697</v>
      </c>
      <c r="D4801" s="1">
        <v>0.43757217516087199</v>
      </c>
      <c r="E4801" s="1">
        <v>2.3098702000000002</v>
      </c>
      <c r="F4801" s="1">
        <v>0.62322601</v>
      </c>
      <c r="G4801">
        <v>8.8170999999999999E-2</v>
      </c>
      <c r="H4801" s="1">
        <v>0.39767006479085598</v>
      </c>
      <c r="I4801" s="1">
        <v>0.60657055377960201</v>
      </c>
    </row>
    <row r="4802" spans="1:9" x14ac:dyDescent="0.2">
      <c r="A4802" s="1" t="s">
        <v>4800</v>
      </c>
      <c r="B4802" s="1" t="s">
        <v>32553</v>
      </c>
      <c r="C4802" s="1">
        <v>0.38706609605325704</v>
      </c>
      <c r="D4802" s="1">
        <v>0.54053979991433498</v>
      </c>
      <c r="E4802" s="1">
        <v>3.7723979500000002</v>
      </c>
      <c r="F4802" s="1">
        <v>0.72279667000000003</v>
      </c>
      <c r="G4802">
        <v>-0.58341799999999999</v>
      </c>
      <c r="H4802" s="1">
        <v>0.272512200960005</v>
      </c>
      <c r="I4802" s="1">
        <v>0.79781351089477504</v>
      </c>
    </row>
    <row r="4803" spans="1:9" x14ac:dyDescent="0.2">
      <c r="A4803" s="1" t="s">
        <v>4801</v>
      </c>
      <c r="B4803" s="1" t="s">
        <v>32554</v>
      </c>
      <c r="C4803" s="1">
        <v>0.90897269180754192</v>
      </c>
      <c r="D4803" s="1">
        <v>0.32343479788683699</v>
      </c>
      <c r="E4803" s="1">
        <v>1.32797196</v>
      </c>
      <c r="F4803" s="1">
        <v>0.60612779500000002</v>
      </c>
      <c r="G4803">
        <v>7.3480000000000004E-2</v>
      </c>
      <c r="H4803" s="1">
        <v>0.406125099350927</v>
      </c>
      <c r="I4803" s="1">
        <v>0.44681624770164502</v>
      </c>
    </row>
    <row r="4804" spans="1:9" x14ac:dyDescent="0.2">
      <c r="A4804" s="1" t="s">
        <v>4802</v>
      </c>
      <c r="B4804" s="1" t="s">
        <v>32555</v>
      </c>
      <c r="C4804" s="1">
        <v>0.69047619047618991</v>
      </c>
      <c r="D4804" s="1">
        <v>0.52710856364560599</v>
      </c>
      <c r="E4804" s="1">
        <v>3.06688669</v>
      </c>
      <c r="F4804" s="1">
        <v>0.733845635</v>
      </c>
      <c r="G4804">
        <v>0.75275999999999998</v>
      </c>
      <c r="H4804" s="1">
        <v>0.59888847828937797</v>
      </c>
      <c r="I4804" s="1">
        <v>1.0306774616241501</v>
      </c>
    </row>
    <row r="4805" spans="1:9" x14ac:dyDescent="0.2">
      <c r="A4805" s="1" t="s">
        <v>4803</v>
      </c>
      <c r="B4805" s="1" t="s">
        <v>32556</v>
      </c>
      <c r="C4805" s="1">
        <v>0.46402266288951799</v>
      </c>
      <c r="D4805" s="1">
        <v>0.52896032795688896</v>
      </c>
      <c r="E4805" s="1">
        <v>0.23341886000000001</v>
      </c>
      <c r="F4805" s="1">
        <v>0.64641069500000004</v>
      </c>
      <c r="G4805">
        <v>-0.86863999999999997</v>
      </c>
      <c r="H4805" s="1">
        <v>0.53720316936008805</v>
      </c>
      <c r="I4805" s="1">
        <v>0.85673953294754002</v>
      </c>
    </row>
    <row r="4806" spans="1:9" x14ac:dyDescent="0.2">
      <c r="A4806" s="1" t="s">
        <v>4804</v>
      </c>
      <c r="B4806" s="1" t="s">
        <v>32557</v>
      </c>
      <c r="C4806" s="1">
        <v>0.25282485875706201</v>
      </c>
      <c r="D4806" s="1">
        <v>0.51883419548672305</v>
      </c>
      <c r="E4806" s="1">
        <v>1.36065382</v>
      </c>
      <c r="F4806" s="1">
        <v>0.54129075999999998</v>
      </c>
      <c r="G4806">
        <v>0.102464</v>
      </c>
      <c r="H4806" s="1">
        <v>0.17932134691832199</v>
      </c>
      <c r="I4806" s="1">
        <v>0.52537741661071802</v>
      </c>
    </row>
    <row r="4807" spans="1:9" x14ac:dyDescent="0.2">
      <c r="A4807" s="1" t="s">
        <v>4805</v>
      </c>
      <c r="B4807" s="1" t="s">
        <v>32558</v>
      </c>
      <c r="C4807" s="1">
        <v>0.234870317002881</v>
      </c>
      <c r="D4807" s="1">
        <v>0.47701867500767098</v>
      </c>
      <c r="E4807" s="1">
        <v>0.49806319999999998</v>
      </c>
      <c r="F4807" s="1">
        <v>0.63077656000000004</v>
      </c>
      <c r="G4807">
        <v>-7.2799000000000003E-2</v>
      </c>
      <c r="H4807" s="1">
        <v>0.217767674996624</v>
      </c>
      <c r="I4807" s="1">
        <v>0.215457910299301</v>
      </c>
    </row>
    <row r="4808" spans="1:9" x14ac:dyDescent="0.2">
      <c r="A4808" s="1" t="s">
        <v>4806</v>
      </c>
      <c r="B4808" s="1" t="s">
        <v>32559</v>
      </c>
      <c r="C4808" s="1">
        <v>0.64550509731232597</v>
      </c>
      <c r="D4808" s="1">
        <v>0.48221685133702202</v>
      </c>
      <c r="E4808" s="1">
        <v>2.5550227099999998</v>
      </c>
      <c r="F4808" s="1">
        <v>0.79418482499999998</v>
      </c>
      <c r="G4808">
        <v>0.84693200000000002</v>
      </c>
      <c r="H4808" s="1">
        <v>0.48403184661855903</v>
      </c>
      <c r="I4808" s="1">
        <v>1.0438386201858501</v>
      </c>
    </row>
    <row r="4809" spans="1:9" x14ac:dyDescent="0.2">
      <c r="A4809" s="1" t="s">
        <v>4807</v>
      </c>
      <c r="B4809" s="1" t="s">
        <v>32560</v>
      </c>
      <c r="C4809" s="1">
        <v>0.75820056232427302</v>
      </c>
      <c r="D4809" s="1">
        <v>0.69271824210121902</v>
      </c>
      <c r="E4809" s="1">
        <v>2.7810517300000002</v>
      </c>
      <c r="F4809" s="1">
        <v>0.74297385500000002</v>
      </c>
      <c r="G4809">
        <v>-0.55002600000000001</v>
      </c>
      <c r="H4809" s="1">
        <v>0.62965402953293803</v>
      </c>
      <c r="I4809" s="1">
        <v>0.89734879732132</v>
      </c>
    </row>
    <row r="4810" spans="1:9" x14ac:dyDescent="0.2">
      <c r="A4810" s="1" t="s">
        <v>4808</v>
      </c>
      <c r="B4810" s="1" t="s">
        <v>32561</v>
      </c>
      <c r="C4810" s="1">
        <v>0.31684141546526801</v>
      </c>
      <c r="D4810" s="1">
        <v>0.48416651844083802</v>
      </c>
      <c r="E4810" s="1">
        <v>1.0126708099999999</v>
      </c>
      <c r="F4810" s="1">
        <v>0.65157141500000004</v>
      </c>
      <c r="G4810">
        <v>1.1238589999999999</v>
      </c>
      <c r="H4810" s="1">
        <v>0.20895724550261799</v>
      </c>
      <c r="I4810" s="1">
        <v>0.27156329005956598</v>
      </c>
    </row>
    <row r="4811" spans="1:9" x14ac:dyDescent="0.2">
      <c r="A4811" s="1" t="s">
        <v>4809</v>
      </c>
      <c r="B4811" s="1" t="s">
        <v>32562</v>
      </c>
      <c r="C4811" s="1">
        <v>0.71954425942156008</v>
      </c>
      <c r="D4811" s="1">
        <v>0.62186564359122998</v>
      </c>
      <c r="E4811" s="1">
        <v>2.76342591</v>
      </c>
      <c r="F4811" s="1">
        <v>0.69596948000000003</v>
      </c>
      <c r="G4811">
        <v>0.54511900000000002</v>
      </c>
      <c r="H4811" s="1">
        <v>0.56050811985810201</v>
      </c>
      <c r="I4811" s="1">
        <v>1.01077324151993</v>
      </c>
    </row>
    <row r="4812" spans="1:9" x14ac:dyDescent="0.2">
      <c r="A4812" s="1" t="s">
        <v>4810</v>
      </c>
      <c r="B4812" s="1" t="s">
        <v>32563</v>
      </c>
      <c r="C4812" s="1">
        <v>0.72815533980582503</v>
      </c>
      <c r="D4812" s="1">
        <v>0.62478424835934099</v>
      </c>
      <c r="E4812" s="1">
        <v>1.68656709</v>
      </c>
      <c r="F4812" s="1">
        <v>0.79861567999999905</v>
      </c>
      <c r="G4812">
        <v>0.80097399999999996</v>
      </c>
      <c r="H4812" s="1">
        <v>0.67081310150203699</v>
      </c>
      <c r="I4812" s="1">
        <v>1.0068522214889499</v>
      </c>
    </row>
    <row r="4813" spans="1:9" x14ac:dyDescent="0.2">
      <c r="A4813" s="1" t="s">
        <v>4811</v>
      </c>
      <c r="B4813" s="1" t="s">
        <v>32564</v>
      </c>
      <c r="C4813" s="1">
        <v>0.17124394184168001</v>
      </c>
      <c r="D4813" s="1">
        <v>0.51770144052387801</v>
      </c>
      <c r="E4813" s="1">
        <v>1.6181201999999999</v>
      </c>
      <c r="F4813" s="1">
        <v>0.67992618500000002</v>
      </c>
      <c r="G4813">
        <v>0.30279200000000001</v>
      </c>
      <c r="H4813" s="1">
        <v>0.33691256647265</v>
      </c>
      <c r="I4813" s="1">
        <v>0.41437758505344402</v>
      </c>
    </row>
    <row r="4814" spans="1:9" x14ac:dyDescent="0.2">
      <c r="A4814" s="1" t="s">
        <v>4812</v>
      </c>
      <c r="B4814" s="1" t="s">
        <v>32565</v>
      </c>
      <c r="C4814" s="1">
        <v>0.40104849279161203</v>
      </c>
      <c r="D4814" s="1">
        <v>0.53430430014263197</v>
      </c>
      <c r="E4814" s="1">
        <v>2.5671723900000001</v>
      </c>
      <c r="F4814" s="1">
        <v>0.70348048500000004</v>
      </c>
      <c r="G4814">
        <v>0.415601</v>
      </c>
      <c r="H4814" s="1">
        <v>0.53491624310685404</v>
      </c>
      <c r="I4814" s="1">
        <v>0.81475983858108503</v>
      </c>
    </row>
    <row r="4815" spans="1:9" x14ac:dyDescent="0.2">
      <c r="A4815" s="1" t="s">
        <v>4813</v>
      </c>
      <c r="B4815" s="1" t="s">
        <v>32566</v>
      </c>
      <c r="C4815" s="1">
        <v>9.0322580645161188E-2</v>
      </c>
      <c r="D4815" s="1">
        <v>0.51980243283592098</v>
      </c>
      <c r="E4815" s="1">
        <v>2.4333697500000002</v>
      </c>
      <c r="F4815" s="1">
        <v>0.63114617500000003</v>
      </c>
      <c r="G4815">
        <v>0.668319</v>
      </c>
      <c r="H4815" s="1">
        <v>0.39719359685557198</v>
      </c>
      <c r="I4815" s="1">
        <v>0.84482895731926</v>
      </c>
    </row>
    <row r="4816" spans="1:9" x14ac:dyDescent="0.2">
      <c r="A4816" s="1" t="s">
        <v>4814</v>
      </c>
      <c r="B4816" s="1" t="s">
        <v>32567</v>
      </c>
      <c r="C4816" s="1">
        <v>0.58891454965357903</v>
      </c>
      <c r="D4816" s="1">
        <v>0.58586279712945499</v>
      </c>
      <c r="E4816" s="1">
        <v>1.22695314</v>
      </c>
      <c r="F4816" s="1">
        <v>0.69169269499999997</v>
      </c>
      <c r="G4816">
        <v>0.24745600000000001</v>
      </c>
      <c r="H4816" s="1">
        <v>0.45993500613501298</v>
      </c>
      <c r="I4816" s="1">
        <v>0.42062851190567002</v>
      </c>
    </row>
    <row r="4817" spans="1:9" x14ac:dyDescent="0.2">
      <c r="A4817" s="1" t="s">
        <v>4815</v>
      </c>
      <c r="B4817" s="1" t="s">
        <v>32568</v>
      </c>
      <c r="C4817" s="1">
        <v>0.86763732627398993</v>
      </c>
      <c r="D4817" s="1">
        <v>0.70742070242136901</v>
      </c>
      <c r="E4817" s="1">
        <v>3.7228111799999999</v>
      </c>
      <c r="F4817" s="1">
        <v>0.73347602000000001</v>
      </c>
      <c r="G4817">
        <v>0.34119500000000003</v>
      </c>
      <c r="H4817" s="1">
        <v>0.64395135931646197</v>
      </c>
      <c r="I4817" s="1">
        <v>0.97058165073394798</v>
      </c>
    </row>
    <row r="4818" spans="1:9" x14ac:dyDescent="0.2">
      <c r="A4818" s="1" t="s">
        <v>4816</v>
      </c>
      <c r="B4818" s="1" t="s">
        <v>32569</v>
      </c>
      <c r="C4818" s="1">
        <v>0.57449856733524296</v>
      </c>
      <c r="D4818" s="1">
        <v>0.42222084010193001</v>
      </c>
      <c r="E4818" s="1">
        <v>2.4114643400000002</v>
      </c>
      <c r="F4818" s="1">
        <v>0.60612779500000002</v>
      </c>
      <c r="G4818">
        <v>0.70743900000000004</v>
      </c>
      <c r="H4818" s="1">
        <v>0.49666231942353001</v>
      </c>
      <c r="I4818" s="1">
        <v>0.39635400474071503</v>
      </c>
    </row>
    <row r="4819" spans="1:9" x14ac:dyDescent="0.2">
      <c r="A4819" s="1" t="s">
        <v>4817</v>
      </c>
      <c r="B4819" s="1" t="s">
        <v>32570</v>
      </c>
      <c r="C4819" s="1">
        <v>8.0097087378640699E-2</v>
      </c>
      <c r="D4819" s="1">
        <v>0.50583796972186101</v>
      </c>
      <c r="E4819" s="1">
        <v>2.71834131</v>
      </c>
      <c r="F4819" s="1">
        <v>0.58230722999999995</v>
      </c>
      <c r="G4819">
        <v>-0.29480899999999999</v>
      </c>
      <c r="H4819" s="1">
        <v>0.21517009365874001</v>
      </c>
      <c r="I4819" s="1">
        <v>0.51919105947017696</v>
      </c>
    </row>
    <row r="4820" spans="1:9" x14ac:dyDescent="0.2">
      <c r="A4820" s="1" t="s">
        <v>4818</v>
      </c>
      <c r="B4820" s="1" t="s">
        <v>32571</v>
      </c>
      <c r="C4820" s="1">
        <v>0.47538519353626396</v>
      </c>
      <c r="D4820" s="1">
        <v>0.42527526144861599</v>
      </c>
      <c r="E4820" s="1">
        <v>2.2052350199999999</v>
      </c>
      <c r="F4820" s="1">
        <v>0.56964552999999996</v>
      </c>
      <c r="G4820">
        <v>0.73932100000000001</v>
      </c>
      <c r="H4820" s="1">
        <v>0.47994261607363897</v>
      </c>
      <c r="I4820" s="1">
        <v>0.60006968379020698</v>
      </c>
    </row>
    <row r="4821" spans="1:9" x14ac:dyDescent="0.2">
      <c r="A4821" s="1" t="s">
        <v>4819</v>
      </c>
      <c r="B4821" s="1" t="s">
        <v>32572</v>
      </c>
      <c r="C4821" s="1">
        <v>9.1463414634146312E-2</v>
      </c>
      <c r="D4821" s="1">
        <v>0.48890215659053798</v>
      </c>
      <c r="E4821" s="1">
        <v>2.8698649299999999</v>
      </c>
      <c r="F4821" s="1">
        <v>0.66761470999999994</v>
      </c>
      <c r="G4821">
        <v>-0.22067100000000001</v>
      </c>
      <c r="H4821" s="1">
        <v>0.263403283177361</v>
      </c>
      <c r="I4821" s="1">
        <v>1.02841595411301</v>
      </c>
    </row>
    <row r="4822" spans="1:9" x14ac:dyDescent="0.2">
      <c r="A4822" s="1" t="s">
        <v>4820</v>
      </c>
      <c r="B4822" s="1" t="s">
        <v>32573</v>
      </c>
      <c r="C4822" s="1">
        <v>0.36613272311212802</v>
      </c>
      <c r="D4822" s="1">
        <v>0.487620680063104</v>
      </c>
      <c r="E4822" s="1">
        <v>1.48895014</v>
      </c>
      <c r="F4822" s="1">
        <v>0.56010632999999999</v>
      </c>
      <c r="G4822">
        <v>0.19387399999999999</v>
      </c>
      <c r="H4822" s="1">
        <v>0.29911308294635403</v>
      </c>
      <c r="I4822" s="1">
        <v>0.25012319535017002</v>
      </c>
    </row>
    <row r="4823" spans="1:9" x14ac:dyDescent="0.2">
      <c r="A4823" s="1" t="s">
        <v>4821</v>
      </c>
      <c r="B4823" s="1" t="s">
        <v>32574</v>
      </c>
      <c r="C4823" s="1">
        <v>0.38541666666666602</v>
      </c>
      <c r="D4823" s="1">
        <v>0.56230796721315601</v>
      </c>
      <c r="E4823" s="1">
        <v>0.77053185000000002</v>
      </c>
      <c r="F4823" s="1">
        <v>0.68773415500000001</v>
      </c>
      <c r="G4823">
        <v>-0.59918800000000005</v>
      </c>
      <c r="H4823" s="1">
        <v>0.19982792183488801</v>
      </c>
      <c r="I4823" s="1">
        <v>0.158727467060089</v>
      </c>
    </row>
    <row r="4824" spans="1:9" x14ac:dyDescent="0.2">
      <c r="A4824" s="1" t="s">
        <v>4822</v>
      </c>
      <c r="B4824" s="1" t="s">
        <v>32575</v>
      </c>
      <c r="C4824" s="1">
        <v>3.1855955678670299E-2</v>
      </c>
      <c r="D4824" s="1">
        <v>0.49910550408819798</v>
      </c>
      <c r="E4824" s="1">
        <v>2.9866047199999999</v>
      </c>
      <c r="F4824" s="1">
        <v>0.71366845000000001</v>
      </c>
      <c r="G4824">
        <v>0.41851100000000002</v>
      </c>
      <c r="H4824" s="1">
        <v>0.32563419905964103</v>
      </c>
      <c r="I4824" s="1">
        <v>0.76477622985839799</v>
      </c>
    </row>
    <row r="4825" spans="1:9" x14ac:dyDescent="0.2">
      <c r="A4825" s="1" t="s">
        <v>4823</v>
      </c>
      <c r="B4825" s="1" t="s">
        <v>32576</v>
      </c>
      <c r="C4825" s="1">
        <v>0.71098265895953705</v>
      </c>
      <c r="D4825" s="1">
        <v>0.47237297698134101</v>
      </c>
      <c r="E4825" s="1">
        <v>1.62915056</v>
      </c>
      <c r="F4825" s="1">
        <v>0.62282551500000005</v>
      </c>
      <c r="G4825">
        <v>0.94720300000000002</v>
      </c>
      <c r="H4825" s="1">
        <v>133.75756835576999</v>
      </c>
      <c r="I4825" s="1">
        <v>0.97640316486358603</v>
      </c>
    </row>
    <row r="4826" spans="1:9" x14ac:dyDescent="0.2">
      <c r="A4826" s="1" t="s">
        <v>4824</v>
      </c>
      <c r="B4826" s="1" t="s">
        <v>32577</v>
      </c>
      <c r="C4826" s="1">
        <v>0.81174438687392003</v>
      </c>
      <c r="D4826" s="1">
        <v>0.62497629277383304</v>
      </c>
      <c r="E4826" s="1">
        <v>1.64113679</v>
      </c>
      <c r="F4826" s="1">
        <v>0.67341206499999995</v>
      </c>
      <c r="G4826">
        <v>0.213944</v>
      </c>
      <c r="H4826" s="1">
        <v>0.87692782455629503</v>
      </c>
      <c r="I4826" s="1">
        <v>1.14178074598312</v>
      </c>
    </row>
    <row r="4827" spans="1:9" x14ac:dyDescent="0.2">
      <c r="A4827" s="1" t="s">
        <v>4825</v>
      </c>
      <c r="B4827" s="1" t="s">
        <v>32578</v>
      </c>
      <c r="C4827" s="1">
        <v>0.74474959612277802</v>
      </c>
      <c r="D4827" s="1">
        <v>0.36511544002662799</v>
      </c>
      <c r="E4827" s="1">
        <v>1.6182131099999999</v>
      </c>
      <c r="F4827" s="1">
        <v>0.62282551500000005</v>
      </c>
      <c r="G4827">
        <v>0.99404300000000001</v>
      </c>
      <c r="H4827" s="1">
        <v>133.78106940045001</v>
      </c>
      <c r="I4827" s="1">
        <v>1.05937857627869</v>
      </c>
    </row>
    <row r="4828" spans="1:9" x14ac:dyDescent="0.2">
      <c r="A4828" s="1" t="s">
        <v>4826</v>
      </c>
      <c r="B4828" s="1" t="s">
        <v>32579</v>
      </c>
      <c r="C4828" s="1">
        <v>0.63880414887126202</v>
      </c>
      <c r="D4828" s="1">
        <v>0.52905499330113503</v>
      </c>
      <c r="E4828" s="1">
        <v>2.3836592400000001</v>
      </c>
      <c r="F4828" s="1">
        <v>0.61166708999999997</v>
      </c>
      <c r="G4828">
        <v>-0.44313999999999998</v>
      </c>
      <c r="H4828" s="1">
        <v>0.45674533402784001</v>
      </c>
      <c r="I4828" s="1">
        <v>0.60388402342796299</v>
      </c>
    </row>
    <row r="4829" spans="1:9" x14ac:dyDescent="0.2">
      <c r="A4829" s="1" t="s">
        <v>4827</v>
      </c>
      <c r="B4829" s="1" t="s">
        <v>32580</v>
      </c>
      <c r="C4829" s="1">
        <v>0.322015334063526</v>
      </c>
      <c r="D4829" s="1">
        <v>0.573550132203413</v>
      </c>
      <c r="E4829" s="1">
        <v>0.75014599000000004</v>
      </c>
      <c r="F4829" s="1">
        <v>0.72208872499999999</v>
      </c>
      <c r="G4829">
        <v>-0.36752000000000001</v>
      </c>
      <c r="H4829" s="1">
        <v>0.331240716564497</v>
      </c>
      <c r="I4829" s="1">
        <v>0.34002419859170901</v>
      </c>
    </row>
    <row r="4830" spans="1:9" x14ac:dyDescent="0.2">
      <c r="A4830" s="1" t="s">
        <v>4828</v>
      </c>
      <c r="B4830" s="1" t="s">
        <v>32581</v>
      </c>
      <c r="C4830" s="1">
        <v>3.8507821901323701E-2</v>
      </c>
      <c r="D4830" s="1">
        <v>0.42184613506670499</v>
      </c>
      <c r="E4830" s="1">
        <v>0.68677611000000005</v>
      </c>
      <c r="F4830" s="1">
        <v>0.60279140499999995</v>
      </c>
      <c r="G4830">
        <v>0.60159200000000002</v>
      </c>
      <c r="H4830" s="1">
        <v>0.19494402010160999</v>
      </c>
      <c r="I4830" s="1">
        <v>0.26317653208970998</v>
      </c>
    </row>
    <row r="4831" spans="1:9" x14ac:dyDescent="0.2">
      <c r="A4831" s="1" t="s">
        <v>4829</v>
      </c>
      <c r="B4831" s="1" t="s">
        <v>32582</v>
      </c>
      <c r="C4831" s="1">
        <v>0.47712418300653503</v>
      </c>
      <c r="D4831" s="1">
        <v>0.70255891853707497</v>
      </c>
      <c r="E4831" s="1">
        <v>3.0237862999999998</v>
      </c>
      <c r="F4831" s="1">
        <v>0.69095322999999997</v>
      </c>
      <c r="G4831">
        <v>0.259853</v>
      </c>
      <c r="H4831" s="1">
        <v>0.42813421764314802</v>
      </c>
      <c r="I4831" s="1">
        <v>0.92029681205749503</v>
      </c>
    </row>
    <row r="4832" spans="1:9" x14ac:dyDescent="0.2">
      <c r="A4832" s="1" t="s">
        <v>4830</v>
      </c>
      <c r="B4832" s="1" t="s">
        <v>32583</v>
      </c>
      <c r="C4832" s="1">
        <v>0.88235294117647001</v>
      </c>
      <c r="D4832" s="1">
        <v>0.56751498696359404</v>
      </c>
      <c r="E4832" s="1">
        <v>2.1464514100000001</v>
      </c>
      <c r="F4832" s="1">
        <v>0.66418049499999998</v>
      </c>
      <c r="G4832">
        <v>0.77983199999999997</v>
      </c>
      <c r="H4832" s="1">
        <v>0.58405082468206104</v>
      </c>
      <c r="I4832" s="1">
        <v>0.64619546830654095</v>
      </c>
    </row>
    <row r="4833" spans="1:9" x14ac:dyDescent="0.2">
      <c r="A4833" s="1" t="s">
        <v>4831</v>
      </c>
      <c r="B4833" s="1" t="s">
        <v>32584</v>
      </c>
      <c r="C4833" s="1">
        <v>0.38835396607060901</v>
      </c>
      <c r="D4833" s="1">
        <v>0.65875770631768105</v>
      </c>
      <c r="E4833" s="1">
        <v>3.7593874700000001</v>
      </c>
      <c r="F4833" s="1">
        <v>0.82478818499999995</v>
      </c>
      <c r="G4833">
        <v>-0.32449299999999998</v>
      </c>
      <c r="H4833" s="1">
        <v>0.485161746486027</v>
      </c>
      <c r="I4833" s="1">
        <v>0.99246172904968299</v>
      </c>
    </row>
    <row r="4834" spans="1:9" x14ac:dyDescent="0.2">
      <c r="A4834" s="1" t="s">
        <v>4832</v>
      </c>
      <c r="B4834" s="1" t="s">
        <v>32585</v>
      </c>
      <c r="C4834" s="1">
        <v>0.64028268551236711</v>
      </c>
      <c r="D4834" s="1">
        <v>0.42570596237209302</v>
      </c>
      <c r="E4834" s="1">
        <v>0.62223967000000002</v>
      </c>
      <c r="F4834" s="1">
        <v>0.71514277000000004</v>
      </c>
      <c r="G4834">
        <v>7.1723999999999996E-2</v>
      </c>
      <c r="H4834" s="1">
        <v>0.38207623782869898</v>
      </c>
      <c r="I4834" s="1">
        <v>0.43845100402831999</v>
      </c>
    </row>
    <row r="4835" spans="1:9" x14ac:dyDescent="0.2">
      <c r="A4835" s="1" t="s">
        <v>4833</v>
      </c>
      <c r="B4835" s="1" t="s">
        <v>32586</v>
      </c>
      <c r="C4835" s="1">
        <v>1.0016694490817999E-2</v>
      </c>
      <c r="D4835" s="1">
        <v>0.50942373123476403</v>
      </c>
      <c r="E4835" s="1">
        <v>0.95111186000000003</v>
      </c>
      <c r="F4835" s="1">
        <v>0.76270099499999999</v>
      </c>
      <c r="G4835">
        <v>0.15731700000000001</v>
      </c>
      <c r="H4835" s="1">
        <v>0.22001948777135799</v>
      </c>
      <c r="I4835" s="1">
        <v>0.83511374592781096</v>
      </c>
    </row>
    <row r="4836" spans="1:9" x14ac:dyDescent="0.2">
      <c r="A4836" s="1" t="s">
        <v>4834</v>
      </c>
      <c r="B4836" s="1" t="s">
        <v>32587</v>
      </c>
      <c r="C4836" s="1">
        <v>0.12138728323699401</v>
      </c>
      <c r="D4836" s="1">
        <v>0.561625150623141</v>
      </c>
      <c r="E4836" s="1">
        <v>2.2988748399999999</v>
      </c>
      <c r="F4836" s="1">
        <v>0.50293692499999998</v>
      </c>
      <c r="G4836">
        <v>0.58067599999999997</v>
      </c>
      <c r="H4836" s="1">
        <v>0.25703364730689898</v>
      </c>
      <c r="I4836" s="1">
        <v>0.28827465176582301</v>
      </c>
    </row>
    <row r="4837" spans="1:9" x14ac:dyDescent="0.2">
      <c r="A4837" s="1" t="s">
        <v>4835</v>
      </c>
      <c r="B4837" s="1" t="s">
        <v>32588</v>
      </c>
      <c r="C4837" s="1">
        <v>0.16826752045535301</v>
      </c>
      <c r="D4837" s="1">
        <v>0.44976715605034701</v>
      </c>
      <c r="E4837" s="1">
        <v>2.3799712300000002</v>
      </c>
      <c r="F4837" s="1">
        <v>0.62187348499999995</v>
      </c>
      <c r="G4837">
        <v>8.9745000000000005E-2</v>
      </c>
      <c r="H4837" s="1">
        <v>0.31124019063938302</v>
      </c>
      <c r="I4837" s="1">
        <v>0.56293073892593404</v>
      </c>
    </row>
    <row r="4838" spans="1:9" x14ac:dyDescent="0.2">
      <c r="A4838" s="1" t="s">
        <v>4836</v>
      </c>
      <c r="B4838" s="1" t="s">
        <v>32589</v>
      </c>
      <c r="C4838" s="1">
        <v>0.62758620689655098</v>
      </c>
      <c r="D4838" s="1">
        <v>0.42180436981109098</v>
      </c>
      <c r="E4838" s="1">
        <v>2.29269137</v>
      </c>
      <c r="F4838" s="1">
        <v>0.67512571499999996</v>
      </c>
      <c r="G4838">
        <v>0.94108999999999998</v>
      </c>
      <c r="H4838" s="1">
        <v>0.545927999445734</v>
      </c>
      <c r="I4838" s="1">
        <v>0.52001328468322705</v>
      </c>
    </row>
    <row r="4839" spans="1:9" x14ac:dyDescent="0.2">
      <c r="A4839" s="1" t="s">
        <v>4837</v>
      </c>
      <c r="B4839" s="1" t="s">
        <v>32590</v>
      </c>
      <c r="C4839" s="1">
        <v>0.17429577464788701</v>
      </c>
      <c r="D4839" s="1">
        <v>0.60904210889701205</v>
      </c>
      <c r="E4839" s="1">
        <v>1.74946421</v>
      </c>
      <c r="F4839" s="1">
        <v>0.747807475</v>
      </c>
      <c r="G4839">
        <v>0.13777200000000001</v>
      </c>
      <c r="H4839" s="1">
        <v>0.35695001383857999</v>
      </c>
      <c r="I4839" s="1">
        <v>0.52531311810016601</v>
      </c>
    </row>
    <row r="4840" spans="1:9" x14ac:dyDescent="0.2">
      <c r="A4840" s="1" t="s">
        <v>4838</v>
      </c>
      <c r="B4840" s="1" t="s">
        <v>32591</v>
      </c>
      <c r="C4840" s="1">
        <v>0.27846674182638098</v>
      </c>
      <c r="D4840" s="1">
        <v>0.42767415048929103</v>
      </c>
      <c r="E4840" s="1">
        <v>2.1737447699999999</v>
      </c>
      <c r="F4840" s="1">
        <v>0.76392278000000002</v>
      </c>
      <c r="G4840">
        <v>0.60305399999999998</v>
      </c>
      <c r="H4840" s="1">
        <v>0.46671356612116499</v>
      </c>
      <c r="I4840" s="1">
        <v>0.62078837752342197</v>
      </c>
    </row>
    <row r="4841" spans="1:9" x14ac:dyDescent="0.2">
      <c r="A4841" s="1" t="s">
        <v>4839</v>
      </c>
      <c r="B4841" s="1" t="s">
        <v>32592</v>
      </c>
      <c r="C4841" s="1">
        <v>0.49640657084188899</v>
      </c>
      <c r="D4841" s="1">
        <v>0.54740955611474795</v>
      </c>
      <c r="E4841" s="1">
        <v>1.50659378</v>
      </c>
      <c r="F4841" s="1">
        <v>0.64734354000000005</v>
      </c>
      <c r="G4841">
        <v>7.0947999999999997E-2</v>
      </c>
      <c r="H4841" s="1">
        <v>0.43542869393273798</v>
      </c>
      <c r="I4841" s="1">
        <v>0.69969971179962198</v>
      </c>
    </row>
    <row r="4842" spans="1:9" x14ac:dyDescent="0.2">
      <c r="A4842" s="1" t="s">
        <v>4840</v>
      </c>
      <c r="B4842" s="1" t="s">
        <v>32593</v>
      </c>
      <c r="C4842" s="1">
        <v>0.393442622950819</v>
      </c>
      <c r="D4842" s="1">
        <v>0.48171214783932398</v>
      </c>
      <c r="E4842" s="1">
        <v>1.8629382800000001</v>
      </c>
      <c r="F4842" s="1">
        <v>0.791753865</v>
      </c>
      <c r="G4842">
        <v>0.644038</v>
      </c>
      <c r="H4842" s="1">
        <v>0.72385569680539896</v>
      </c>
      <c r="I4842" s="1">
        <v>1.0618723988533001</v>
      </c>
    </row>
    <row r="4843" spans="1:9" x14ac:dyDescent="0.2">
      <c r="A4843" s="1" t="s">
        <v>4841</v>
      </c>
      <c r="B4843" s="1" t="s">
        <v>32594</v>
      </c>
      <c r="C4843" s="1">
        <v>0.70179180887371995</v>
      </c>
      <c r="D4843" s="1">
        <v>0.48390002641473001</v>
      </c>
      <c r="E4843" s="1">
        <v>1.3104292799999999</v>
      </c>
      <c r="F4843" s="1">
        <v>0.59084954499999998</v>
      </c>
      <c r="G4843">
        <v>0.643455</v>
      </c>
      <c r="H4843" s="1">
        <v>0.42377459147263202</v>
      </c>
      <c r="I4843" s="1">
        <v>0.74809385538101203</v>
      </c>
    </row>
    <row r="4844" spans="1:9" x14ac:dyDescent="0.2">
      <c r="A4844" s="1" t="s">
        <v>4842</v>
      </c>
      <c r="B4844" s="1" t="s">
        <v>32595</v>
      </c>
      <c r="C4844" s="1">
        <v>0.159529411764705</v>
      </c>
      <c r="D4844" s="1">
        <v>0.35992861113077401</v>
      </c>
      <c r="E4844" s="1">
        <v>1.18508792</v>
      </c>
      <c r="F4844" s="1">
        <v>0.63052402500000004</v>
      </c>
      <c r="G4844">
        <v>-0.50592300000000001</v>
      </c>
      <c r="H4844" s="1">
        <v>0.18967209433567001</v>
      </c>
      <c r="I4844" s="1">
        <v>0.42002675831317898</v>
      </c>
    </row>
    <row r="4845" spans="1:9" x14ac:dyDescent="0.2">
      <c r="A4845" s="1" t="s">
        <v>4843</v>
      </c>
      <c r="B4845" s="1" t="s">
        <v>32596</v>
      </c>
      <c r="C4845" s="1">
        <v>0.15010141987829601</v>
      </c>
      <c r="D4845" s="1">
        <v>0.43844009272182599</v>
      </c>
      <c r="E4845" s="1">
        <v>2.5437919199999999</v>
      </c>
      <c r="F4845" s="1">
        <v>0.75512304500000005</v>
      </c>
      <c r="G4845">
        <v>0.98845099999999997</v>
      </c>
      <c r="H4845" s="1">
        <v>0.41534249601152601</v>
      </c>
      <c r="I4845" s="1">
        <v>0.683153653144836</v>
      </c>
    </row>
    <row r="4846" spans="1:9" x14ac:dyDescent="0.2">
      <c r="A4846" s="1" t="s">
        <v>4844</v>
      </c>
      <c r="B4846" s="1" t="s">
        <v>32597</v>
      </c>
      <c r="C4846" s="1">
        <v>0.69791666666666596</v>
      </c>
      <c r="D4846" s="1">
        <v>0.543048514594626</v>
      </c>
      <c r="E4846" s="1">
        <v>2.2555108800000001</v>
      </c>
      <c r="F4846" s="1">
        <v>0.733999705</v>
      </c>
      <c r="G4846">
        <v>0.43815100000000001</v>
      </c>
      <c r="H4846" s="1">
        <v>0.54826184799351396</v>
      </c>
      <c r="I4846" s="1">
        <v>0.63679381608963004</v>
      </c>
    </row>
    <row r="4847" spans="1:9" x14ac:dyDescent="0.2">
      <c r="A4847" s="1" t="s">
        <v>4845</v>
      </c>
      <c r="B4847" s="1" t="s">
        <v>32598</v>
      </c>
      <c r="C4847" s="1">
        <v>0.46253071253071198</v>
      </c>
      <c r="D4847" s="1">
        <v>0.56327409581389598</v>
      </c>
      <c r="E4847" s="1">
        <v>1.1972870499999999</v>
      </c>
      <c r="F4847" s="1">
        <v>0.69878311999999998</v>
      </c>
      <c r="G4847">
        <v>0.64386699999999997</v>
      </c>
      <c r="H4847" s="1">
        <v>0.43631148779739898</v>
      </c>
      <c r="I4847" s="1">
        <v>0.95830532312393202</v>
      </c>
    </row>
    <row r="4848" spans="1:9" x14ac:dyDescent="0.2">
      <c r="A4848" s="1" t="s">
        <v>4846</v>
      </c>
      <c r="B4848" s="1" t="s">
        <v>32599</v>
      </c>
      <c r="C4848" s="1">
        <v>0.49807575450678498</v>
      </c>
      <c r="D4848" s="1">
        <v>0.56288462703879505</v>
      </c>
      <c r="E4848" s="1">
        <v>1.4643721999999999</v>
      </c>
      <c r="F4848" s="1">
        <v>0.80523314999999995</v>
      </c>
      <c r="G4848">
        <v>-0.32766099999999998</v>
      </c>
      <c r="H4848" s="1">
        <v>0.45141071294355201</v>
      </c>
      <c r="I4848" s="1">
        <v>0.26265324652194999</v>
      </c>
    </row>
    <row r="4849" spans="1:9" x14ac:dyDescent="0.2">
      <c r="A4849" s="1" t="s">
        <v>4847</v>
      </c>
      <c r="B4849" s="1" t="s">
        <v>32600</v>
      </c>
      <c r="C4849" s="1">
        <v>3.0020013342228098E-2</v>
      </c>
      <c r="D4849" s="1">
        <v>5.8184009537381003E-2</v>
      </c>
      <c r="E4849" s="1">
        <v>1.0525347300000001</v>
      </c>
      <c r="F4849" s="1">
        <v>0.52697239500000004</v>
      </c>
      <c r="G4849">
        <v>-0.44797700000000001</v>
      </c>
      <c r="H4849" s="1">
        <v>-8.1168993006821899E-2</v>
      </c>
      <c r="I4849" s="1">
        <v>-9.6933227777481104E-2</v>
      </c>
    </row>
    <row r="4850" spans="1:9" x14ac:dyDescent="0.2">
      <c r="A4850" s="1" t="s">
        <v>4848</v>
      </c>
      <c r="B4850" s="1" t="s">
        <v>32601</v>
      </c>
      <c r="C4850" s="1">
        <v>0.258252427184466</v>
      </c>
      <c r="D4850" s="1">
        <v>0.40933139516568801</v>
      </c>
      <c r="E4850" s="1">
        <v>3.2114099299999999</v>
      </c>
      <c r="F4850" s="1">
        <v>0.65963744499999999</v>
      </c>
      <c r="G4850">
        <v>-5.4794000000000002E-2</v>
      </c>
      <c r="H4850" s="1">
        <v>0.40641384104183997</v>
      </c>
      <c r="I4850" s="1">
        <v>0.84331502914428702</v>
      </c>
    </row>
    <row r="4851" spans="1:9" x14ac:dyDescent="0.2">
      <c r="A4851" s="1" t="s">
        <v>4849</v>
      </c>
      <c r="B4851" s="1" t="s">
        <v>32602</v>
      </c>
      <c r="C4851" s="1">
        <v>0.52716297786720301</v>
      </c>
      <c r="D4851" s="1">
        <v>0.64424309896722098</v>
      </c>
      <c r="E4851" s="1">
        <v>0.89083153000000004</v>
      </c>
      <c r="F4851" s="1">
        <v>0.74094565999999995</v>
      </c>
      <c r="G4851">
        <v>-4.5405000000000001E-2</v>
      </c>
      <c r="H4851" s="1">
        <v>0.47312090139336299</v>
      </c>
      <c r="I4851" s="1">
        <v>0.772103831171989</v>
      </c>
    </row>
    <row r="4852" spans="1:9" x14ac:dyDescent="0.2">
      <c r="A4852" s="1" t="s">
        <v>4850</v>
      </c>
      <c r="B4852" s="1" t="s">
        <v>32603</v>
      </c>
      <c r="C4852" s="1">
        <v>0.57177322074788894</v>
      </c>
      <c r="D4852" s="1">
        <v>0.56495085812925105</v>
      </c>
      <c r="E4852" s="1">
        <v>1.60066222</v>
      </c>
      <c r="F4852" s="1">
        <v>0.65913133000000002</v>
      </c>
      <c r="G4852">
        <v>0.50809599999999999</v>
      </c>
      <c r="H4852" s="1">
        <v>0.57061592455004395</v>
      </c>
      <c r="I4852" s="1">
        <v>0.84499840736389198</v>
      </c>
    </row>
    <row r="4853" spans="1:9" x14ac:dyDescent="0.2">
      <c r="A4853" s="1" t="s">
        <v>4851</v>
      </c>
      <c r="B4853" s="1" t="s">
        <v>32604</v>
      </c>
      <c r="C4853" s="1">
        <v>0.57644628099173501</v>
      </c>
      <c r="D4853" s="1">
        <v>0.58786523537378998</v>
      </c>
      <c r="E4853" s="1">
        <v>0.78602156000000001</v>
      </c>
      <c r="F4853" s="1">
        <v>0.59748970499999998</v>
      </c>
      <c r="G4853">
        <v>0.101802</v>
      </c>
      <c r="H4853" s="1">
        <v>0.56924569027677796</v>
      </c>
      <c r="I4853" s="1">
        <v>1.0932454705238299</v>
      </c>
    </row>
    <row r="4854" spans="1:9" x14ac:dyDescent="0.2">
      <c r="A4854" s="1" t="s">
        <v>4852</v>
      </c>
      <c r="B4854" s="1" t="s">
        <v>32605</v>
      </c>
      <c r="C4854" s="1">
        <v>0.66124661246612404</v>
      </c>
      <c r="D4854" s="1">
        <v>0.48982606851446497</v>
      </c>
      <c r="E4854" s="1">
        <v>1.00028593</v>
      </c>
      <c r="F4854" s="1">
        <v>0.68424548500000004</v>
      </c>
      <c r="G4854">
        <v>-0.114949</v>
      </c>
      <c r="H4854" s="1">
        <v>0.50072203203733501</v>
      </c>
      <c r="I4854" s="1">
        <v>1.0277481794357299</v>
      </c>
    </row>
    <row r="4855" spans="1:9" x14ac:dyDescent="0.2">
      <c r="A4855" s="1" t="s">
        <v>4853</v>
      </c>
      <c r="B4855" s="1" t="s">
        <v>32606</v>
      </c>
      <c r="C4855" s="1">
        <v>0.22912087912087903</v>
      </c>
      <c r="D4855" s="1">
        <v>0.52500484092352895</v>
      </c>
      <c r="E4855" s="1">
        <v>0.99020883000000004</v>
      </c>
      <c r="F4855" s="1">
        <v>0.63052402500000004</v>
      </c>
      <c r="G4855">
        <v>0.422738</v>
      </c>
      <c r="H4855" s="1">
        <v>0.219876089348022</v>
      </c>
      <c r="I4855" s="1">
        <v>0.58241978883743295</v>
      </c>
    </row>
    <row r="4856" spans="1:9" x14ac:dyDescent="0.2">
      <c r="A4856" s="1" t="s">
        <v>4854</v>
      </c>
      <c r="B4856" s="1" t="s">
        <v>32607</v>
      </c>
      <c r="C4856" s="1">
        <v>0.134772896500372</v>
      </c>
      <c r="D4856" s="1">
        <v>0.56680727673875297</v>
      </c>
      <c r="E4856" s="1">
        <v>2.0198409100000001</v>
      </c>
      <c r="F4856" s="1">
        <v>0.69262924999999997</v>
      </c>
      <c r="G4856">
        <v>0.39197700000000002</v>
      </c>
      <c r="H4856" s="1">
        <v>0.46006789504957402</v>
      </c>
      <c r="I4856" s="1">
        <v>0.94607913494110096</v>
      </c>
    </row>
    <row r="4857" spans="1:9" x14ac:dyDescent="0.2">
      <c r="A4857" s="1" t="s">
        <v>4855</v>
      </c>
      <c r="B4857" s="1" t="s">
        <v>32608</v>
      </c>
      <c r="C4857" s="1">
        <v>0.59421841541755804</v>
      </c>
      <c r="D4857" s="1">
        <v>0.50934835662099498</v>
      </c>
      <c r="E4857" s="1">
        <v>0.23771592</v>
      </c>
      <c r="F4857" s="1">
        <v>0.61212695500000003</v>
      </c>
      <c r="G4857">
        <v>0.574716</v>
      </c>
      <c r="H4857" s="1">
        <v>0.52178955450535702</v>
      </c>
      <c r="I4857" s="1">
        <v>0.47613661885261499</v>
      </c>
    </row>
    <row r="4858" spans="1:9" x14ac:dyDescent="0.2">
      <c r="A4858" s="1" t="s">
        <v>4856</v>
      </c>
      <c r="B4858" s="1" t="s">
        <v>32609</v>
      </c>
      <c r="C4858" s="1">
        <v>0.75507442489851107</v>
      </c>
      <c r="D4858" s="1">
        <v>0.59213915206207901</v>
      </c>
      <c r="E4858" s="1">
        <v>2.1623009</v>
      </c>
      <c r="F4858" s="1">
        <v>0.72904516500000005</v>
      </c>
      <c r="G4858">
        <v>-0.46697</v>
      </c>
      <c r="H4858" s="1">
        <v>0.61475312843872698</v>
      </c>
      <c r="I4858" s="1">
        <v>0.92056596279144298</v>
      </c>
    </row>
    <row r="4859" spans="1:9" x14ac:dyDescent="0.2">
      <c r="A4859" s="1" t="s">
        <v>4857</v>
      </c>
      <c r="B4859" s="1" t="s">
        <v>32610</v>
      </c>
      <c r="C4859" s="1">
        <v>0.33003952569169898</v>
      </c>
      <c r="D4859" s="1">
        <v>0.421904189099924</v>
      </c>
      <c r="E4859" s="1">
        <v>1.2112137300000001</v>
      </c>
      <c r="F4859" s="1">
        <v>0.56470408000000005</v>
      </c>
      <c r="G4859">
        <v>6.8069999999999997E-3</v>
      </c>
      <c r="H4859" s="1">
        <v>0.290707496592854</v>
      </c>
      <c r="I4859" s="1">
        <v>0.55226949453353902</v>
      </c>
    </row>
    <row r="4860" spans="1:9" x14ac:dyDescent="0.2">
      <c r="A4860" s="1" t="s">
        <v>4858</v>
      </c>
      <c r="B4860" s="1" t="s">
        <v>32611</v>
      </c>
      <c r="C4860" s="1">
        <v>0.61196105702364301</v>
      </c>
      <c r="D4860" s="1">
        <v>0.58793432273254997</v>
      </c>
      <c r="E4860" s="1">
        <v>2.1198553699999998</v>
      </c>
      <c r="F4860" s="1">
        <v>0.82494225499999996</v>
      </c>
      <c r="G4860">
        <v>-0.25969700000000001</v>
      </c>
      <c r="H4860" s="1">
        <v>0.45663164306565901</v>
      </c>
      <c r="I4860" s="1">
        <v>0.83928707838058503</v>
      </c>
    </row>
    <row r="4861" spans="1:9" x14ac:dyDescent="0.2">
      <c r="A4861" s="1" t="s">
        <v>4859</v>
      </c>
      <c r="B4861" s="1" t="s">
        <v>32612</v>
      </c>
      <c r="C4861" s="1">
        <v>0.79595588235294101</v>
      </c>
      <c r="D4861" s="1">
        <v>0.72178554266470296</v>
      </c>
      <c r="E4861" s="1">
        <v>1.7712580499999999</v>
      </c>
      <c r="F4861" s="1">
        <v>0.75442494500000001</v>
      </c>
      <c r="G4861">
        <v>0.38873200000000002</v>
      </c>
      <c r="H4861" s="1">
        <v>0.63685504972154106</v>
      </c>
      <c r="I4861" s="1">
        <v>1.15004292726517</v>
      </c>
    </row>
    <row r="4862" spans="1:9" x14ac:dyDescent="0.2">
      <c r="A4862" s="1" t="s">
        <v>4860</v>
      </c>
      <c r="B4862" s="1" t="s">
        <v>32613</v>
      </c>
      <c r="C4862" s="1">
        <v>0.57823871906841295</v>
      </c>
      <c r="D4862" s="1">
        <v>0.45416351631556801</v>
      </c>
      <c r="E4862" s="1">
        <v>2.3631266100000001</v>
      </c>
      <c r="F4862" s="1">
        <v>0.48789755000000001</v>
      </c>
      <c r="G4862">
        <v>-1.1629E-2</v>
      </c>
      <c r="H4862" s="1">
        <v>0.34693023248424398</v>
      </c>
      <c r="I4862" s="1">
        <v>0.32451488226652098</v>
      </c>
    </row>
    <row r="4863" spans="1:9" x14ac:dyDescent="0.2">
      <c r="A4863" s="1" t="s">
        <v>4861</v>
      </c>
      <c r="B4863" s="1" t="s">
        <v>32614</v>
      </c>
      <c r="C4863" s="1">
        <v>0.58890794739851304</v>
      </c>
      <c r="D4863" s="1">
        <v>0.66006308934486602</v>
      </c>
      <c r="E4863" s="1">
        <v>3.60337642</v>
      </c>
      <c r="F4863" s="1">
        <v>0.80498061499999995</v>
      </c>
      <c r="G4863">
        <v>-0.39238600000000001</v>
      </c>
      <c r="H4863" s="1">
        <v>0.58836024309007995</v>
      </c>
      <c r="I4863" s="1">
        <v>0.87842223644256601</v>
      </c>
    </row>
    <row r="4864" spans="1:9" x14ac:dyDescent="0.2">
      <c r="A4864" s="1" t="s">
        <v>4862</v>
      </c>
      <c r="B4864" s="1" t="s">
        <v>32615</v>
      </c>
      <c r="C4864" s="1">
        <v>0.13347346295323098</v>
      </c>
      <c r="D4864" s="1">
        <v>0.27193353242144802</v>
      </c>
      <c r="E4864" s="1">
        <v>1.6124973899999999</v>
      </c>
      <c r="F4864" s="1">
        <v>0.75512304500000005</v>
      </c>
      <c r="G4864">
        <v>-0.48987900000000001</v>
      </c>
      <c r="H4864" s="1">
        <v>9.7144469078180598E-2</v>
      </c>
      <c r="I4864" s="1">
        <v>0.138284540176392</v>
      </c>
    </row>
    <row r="4865" spans="1:9" x14ac:dyDescent="0.2">
      <c r="A4865" s="1" t="s">
        <v>4863</v>
      </c>
      <c r="B4865" s="1" t="s">
        <v>32616</v>
      </c>
      <c r="C4865" s="1">
        <v>0.41504702194357301</v>
      </c>
      <c r="D4865" s="1">
        <v>0.53136416403620201</v>
      </c>
      <c r="E4865" s="1">
        <v>0.94589071000000002</v>
      </c>
      <c r="F4865" s="1">
        <v>0.74094565999999995</v>
      </c>
      <c r="G4865">
        <v>0.34475699999999998</v>
      </c>
      <c r="H4865" s="1">
        <v>0.36614557176182999</v>
      </c>
      <c r="I4865" s="1">
        <v>0.55625241696834604</v>
      </c>
    </row>
    <row r="4866" spans="1:9" x14ac:dyDescent="0.2">
      <c r="A4866" s="1" t="s">
        <v>4864</v>
      </c>
      <c r="B4866" s="1" t="s">
        <v>32617</v>
      </c>
      <c r="C4866" s="1">
        <v>0.52438209752839005</v>
      </c>
      <c r="D4866" s="1">
        <v>0.65513932234308503</v>
      </c>
      <c r="E4866" s="1">
        <v>2.04285775</v>
      </c>
      <c r="F4866" s="1">
        <v>0.602894755</v>
      </c>
      <c r="G4866">
        <v>0.73072899999999996</v>
      </c>
      <c r="H4866" s="1">
        <v>0.46869019666080902</v>
      </c>
      <c r="I4866" s="1">
        <v>0.70318453907966605</v>
      </c>
    </row>
    <row r="4867" spans="1:9" x14ac:dyDescent="0.2">
      <c r="A4867" s="1" t="s">
        <v>4865</v>
      </c>
      <c r="B4867" s="1" t="s">
        <v>32618</v>
      </c>
      <c r="C4867" s="1">
        <v>0.68461051298289999</v>
      </c>
      <c r="D4867" s="1">
        <v>0.54301797546711195</v>
      </c>
      <c r="E4867" s="1">
        <v>1.6397502900000001</v>
      </c>
      <c r="F4867" s="1">
        <v>0.64394885499999999</v>
      </c>
      <c r="G4867">
        <v>0.26490000000000002</v>
      </c>
      <c r="H4867" s="1">
        <v>0.56979220725035895</v>
      </c>
      <c r="I4867" s="1">
        <v>0.70656762123107897</v>
      </c>
    </row>
    <row r="4868" spans="1:9" x14ac:dyDescent="0.2">
      <c r="A4868" s="1" t="s">
        <v>4866</v>
      </c>
      <c r="B4868" s="1" t="s">
        <v>32619</v>
      </c>
      <c r="C4868" s="1">
        <v>0.15203252032520301</v>
      </c>
      <c r="D4868" s="1">
        <v>0.44394647500385598</v>
      </c>
      <c r="E4868" s="1">
        <v>2.3373901699999999</v>
      </c>
      <c r="F4868" s="1">
        <v>0.57912554999999999</v>
      </c>
      <c r="G4868">
        <v>0.96600900000000001</v>
      </c>
      <c r="H4868" s="1">
        <v>0.22753361778772499</v>
      </c>
      <c r="I4868" s="1">
        <v>0.354942871630192</v>
      </c>
    </row>
    <row r="4869" spans="1:9" x14ac:dyDescent="0.2">
      <c r="A4869" s="1" t="s">
        <v>4867</v>
      </c>
      <c r="B4869" s="1" t="s">
        <v>32620</v>
      </c>
      <c r="C4869" s="1">
        <v>0.43884892086330901</v>
      </c>
      <c r="D4869" s="1">
        <v>0.59124834435232898</v>
      </c>
      <c r="E4869" s="1">
        <v>1.8988657200000001</v>
      </c>
      <c r="F4869" s="1">
        <v>0.60649677000000002</v>
      </c>
      <c r="G4869">
        <v>0.78987399999999997</v>
      </c>
      <c r="H4869" s="1">
        <v>0.66570573762733698</v>
      </c>
      <c r="I4869" s="1">
        <v>0.88114190101623502</v>
      </c>
    </row>
    <row r="4870" spans="1:9" x14ac:dyDescent="0.2">
      <c r="A4870" s="1" t="s">
        <v>4868</v>
      </c>
      <c r="B4870" s="1" t="s">
        <v>32621</v>
      </c>
      <c r="C4870" s="1">
        <v>0.34317343173431702</v>
      </c>
      <c r="D4870" s="1">
        <v>0.69019534163106899</v>
      </c>
      <c r="E4870" s="1">
        <v>2.7686784900000001</v>
      </c>
      <c r="F4870" s="1">
        <v>0.66761470999999994</v>
      </c>
      <c r="G4870">
        <v>-0.81162299999999998</v>
      </c>
      <c r="H4870" s="1">
        <v>0.50672099215865396</v>
      </c>
      <c r="I4870" s="1">
        <v>1.19624290466309</v>
      </c>
    </row>
    <row r="4871" spans="1:9" x14ac:dyDescent="0.2">
      <c r="A4871" s="1" t="s">
        <v>4869</v>
      </c>
      <c r="B4871" s="1" t="s">
        <v>32622</v>
      </c>
      <c r="C4871" s="1">
        <v>0.117527173913043</v>
      </c>
      <c r="D4871" s="1">
        <v>0.47311370683109599</v>
      </c>
      <c r="E4871" s="1">
        <v>0.86754014999999995</v>
      </c>
      <c r="F4871" s="1">
        <v>0.61828455999999998</v>
      </c>
      <c r="G4871">
        <v>0.51274299999999995</v>
      </c>
      <c r="H4871" s="1">
        <v>0.29060593525685802</v>
      </c>
      <c r="I4871" s="1">
        <v>0.27284899353981001</v>
      </c>
    </row>
    <row r="4872" spans="1:9" x14ac:dyDescent="0.2">
      <c r="A4872" s="1" t="s">
        <v>4870</v>
      </c>
      <c r="B4872" s="1" t="s">
        <v>32623</v>
      </c>
      <c r="C4872" s="1">
        <v>6.8311195445920306E-2</v>
      </c>
      <c r="D4872" s="1">
        <v>0.51617402342406304</v>
      </c>
      <c r="E4872" s="1">
        <v>1.07875593</v>
      </c>
      <c r="F4872" s="1">
        <v>0.72208872499999999</v>
      </c>
      <c r="G4872">
        <v>0.96536500000000003</v>
      </c>
      <c r="H4872" s="1">
        <v>0.45735701004685497</v>
      </c>
      <c r="I4872" s="1">
        <v>0.66913853585720096</v>
      </c>
    </row>
    <row r="4873" spans="1:9" x14ac:dyDescent="0.2">
      <c r="A4873" s="1" t="s">
        <v>4871</v>
      </c>
      <c r="B4873" s="1" t="s">
        <v>32624</v>
      </c>
      <c r="C4873" s="1">
        <v>0.26382978723404199</v>
      </c>
      <c r="D4873" s="1">
        <v>0.44179093585088802</v>
      </c>
      <c r="E4873" s="1">
        <v>2.10313588</v>
      </c>
      <c r="F4873" s="1">
        <v>0.66044709999999995</v>
      </c>
      <c r="G4873">
        <v>9.0403999999999998E-2</v>
      </c>
      <c r="H4873" s="1">
        <v>0.36905839485221897</v>
      </c>
      <c r="I4873" s="1">
        <v>0.486415931582451</v>
      </c>
    </row>
    <row r="4874" spans="1:9" x14ac:dyDescent="0.2">
      <c r="A4874" s="1" t="s">
        <v>4872</v>
      </c>
      <c r="B4874" s="1" t="s">
        <v>32625</v>
      </c>
      <c r="C4874" s="1">
        <v>0.15446153846153801</v>
      </c>
      <c r="D4874" s="1">
        <v>0.56293754062918999</v>
      </c>
      <c r="E4874" s="1">
        <v>1.6710299900000001</v>
      </c>
      <c r="F4874" s="1">
        <v>0.71296050499999997</v>
      </c>
      <c r="G4874">
        <v>-0.14060500000000001</v>
      </c>
      <c r="H4874" s="1">
        <v>0.40448945590917301</v>
      </c>
      <c r="I4874" s="1">
        <v>0.74207440018653903</v>
      </c>
    </row>
    <row r="4875" spans="1:9" x14ac:dyDescent="0.2">
      <c r="A4875" s="1" t="s">
        <v>4873</v>
      </c>
      <c r="B4875" s="1" t="s">
        <v>32626</v>
      </c>
      <c r="C4875" s="1">
        <v>0.75</v>
      </c>
      <c r="D4875" s="1">
        <v>0.41338832847022799</v>
      </c>
      <c r="E4875" s="1">
        <v>0.68507843000000002</v>
      </c>
      <c r="F4875" s="1">
        <v>0.66574880000000003</v>
      </c>
      <c r="G4875">
        <v>-9.4712000000000005E-2</v>
      </c>
      <c r="H4875" s="1">
        <v>0.29058193365114798</v>
      </c>
      <c r="I4875" s="1">
        <v>-3.0606245994567901E-2</v>
      </c>
    </row>
    <row r="4876" spans="1:9" x14ac:dyDescent="0.2">
      <c r="A4876" s="1" t="s">
        <v>4874</v>
      </c>
      <c r="B4876" s="1" t="s">
        <v>32627</v>
      </c>
      <c r="C4876" s="1">
        <v>0.140350877192982</v>
      </c>
      <c r="D4876" s="1">
        <v>0.53629601138957195</v>
      </c>
      <c r="E4876" s="1">
        <v>1.5447313499999999</v>
      </c>
      <c r="F4876" s="1">
        <v>0.58846109999999996</v>
      </c>
      <c r="G4876">
        <v>0.73033400000000004</v>
      </c>
      <c r="H4876" s="1">
        <v>0.25106915849769801</v>
      </c>
      <c r="I4876" s="1">
        <v>0.31083638966083499</v>
      </c>
    </row>
    <row r="4877" spans="1:9" x14ac:dyDescent="0.2">
      <c r="A4877" s="1" t="s">
        <v>4875</v>
      </c>
      <c r="B4877" s="1" t="s">
        <v>32628</v>
      </c>
      <c r="C4877" s="1">
        <v>0.52420470262793895</v>
      </c>
      <c r="D4877" s="1">
        <v>0.492900186768985</v>
      </c>
      <c r="E4877" s="1">
        <v>1.2748994499999999</v>
      </c>
      <c r="F4877" s="1">
        <v>0.45030684500000001</v>
      </c>
      <c r="G4877">
        <v>0.65776900000000005</v>
      </c>
      <c r="H4877" s="1">
        <v>0.47360167328469899</v>
      </c>
      <c r="I4877" s="1">
        <v>0.53734612464904796</v>
      </c>
    </row>
    <row r="4878" spans="1:9" x14ac:dyDescent="0.2">
      <c r="A4878" s="1" t="s">
        <v>4876</v>
      </c>
      <c r="B4878" s="1" t="s">
        <v>32629</v>
      </c>
      <c r="C4878" s="1">
        <v>7.4434583452619496E-2</v>
      </c>
      <c r="D4878" s="1">
        <v>0.46221393601823801</v>
      </c>
      <c r="E4878" s="1">
        <v>1.09319038</v>
      </c>
      <c r="F4878" s="1">
        <v>0.77747801500000002</v>
      </c>
      <c r="G4878">
        <v>-0.54492700000000005</v>
      </c>
      <c r="H4878" s="1">
        <v>8.82248046520345E-2</v>
      </c>
      <c r="I4878" s="1">
        <v>0.116647344827652</v>
      </c>
    </row>
    <row r="4879" spans="1:9" x14ac:dyDescent="0.2">
      <c r="A4879" s="1" t="s">
        <v>4877</v>
      </c>
      <c r="B4879" s="1" t="s">
        <v>32630</v>
      </c>
      <c r="C4879" s="1">
        <v>0.182467532467532</v>
      </c>
      <c r="D4879" s="1">
        <v>0.54562057835261302</v>
      </c>
      <c r="E4879" s="1">
        <v>1.90967559</v>
      </c>
      <c r="F4879" s="1">
        <v>0.515882705</v>
      </c>
      <c r="G4879">
        <v>-0.55943200000000004</v>
      </c>
      <c r="H4879" s="1">
        <v>0.35313006658861101</v>
      </c>
      <c r="I4879" s="1">
        <v>0.86721141934394796</v>
      </c>
    </row>
    <row r="4880" spans="1:9" x14ac:dyDescent="0.2">
      <c r="A4880" s="1" t="s">
        <v>4878</v>
      </c>
      <c r="B4880" s="1" t="s">
        <v>32631</v>
      </c>
      <c r="C4880" s="1">
        <v>3.2536151279199101E-2</v>
      </c>
      <c r="D4880" s="1">
        <v>0.24348678868100099</v>
      </c>
      <c r="E4880" s="1">
        <v>0.63303586999999995</v>
      </c>
      <c r="F4880" s="1">
        <v>0.66574880000000003</v>
      </c>
      <c r="G4880">
        <v>-0.86951199999999995</v>
      </c>
      <c r="H4880" s="1">
        <v>2.91547465195926E-2</v>
      </c>
      <c r="I4880" s="1">
        <v>6.4337688684463504E-2</v>
      </c>
    </row>
    <row r="4881" spans="1:9" x14ac:dyDescent="0.2">
      <c r="A4881" s="1" t="s">
        <v>4879</v>
      </c>
      <c r="B4881" s="1" t="s">
        <v>32632</v>
      </c>
      <c r="C4881" s="1">
        <v>0.74505494505494496</v>
      </c>
      <c r="D4881" s="1">
        <v>0.57771944788169804</v>
      </c>
      <c r="E4881" s="1">
        <v>2.6062907100000001</v>
      </c>
      <c r="F4881" s="1">
        <v>0.68169363000000005</v>
      </c>
      <c r="G4881">
        <v>1.2786E-2</v>
      </c>
      <c r="H4881" s="1">
        <v>0.61941077371332298</v>
      </c>
      <c r="I4881" s="1">
        <v>1.0257237911224399</v>
      </c>
    </row>
    <row r="4882" spans="1:9" x14ac:dyDescent="0.2">
      <c r="A4882" s="1" t="s">
        <v>4880</v>
      </c>
      <c r="B4882" s="1" t="s">
        <v>32633</v>
      </c>
      <c r="C4882" s="1">
        <v>0.146041856232939</v>
      </c>
      <c r="D4882" s="1">
        <v>0.33561660136407601</v>
      </c>
      <c r="E4882" s="1">
        <v>2.1494267200000001</v>
      </c>
      <c r="F4882" s="1">
        <v>0.52661214499999998</v>
      </c>
      <c r="G4882">
        <v>-0.305199</v>
      </c>
      <c r="H4882" s="1">
        <v>0.144755616348335</v>
      </c>
      <c r="I4882" s="1">
        <v>0.18936450183391601</v>
      </c>
    </row>
    <row r="4883" spans="1:9" x14ac:dyDescent="0.2">
      <c r="A4883" s="1" t="s">
        <v>4881</v>
      </c>
      <c r="B4883" s="1" t="s">
        <v>32634</v>
      </c>
      <c r="C4883" s="1">
        <v>7.4152542372881297E-2</v>
      </c>
      <c r="D4883" s="1">
        <v>0.29440242265677502</v>
      </c>
      <c r="E4883" s="1">
        <v>1.08432153</v>
      </c>
      <c r="F4883" s="1">
        <v>0.47266181499999999</v>
      </c>
      <c r="G4883">
        <v>0.71350199999999997</v>
      </c>
      <c r="H4883" s="1">
        <v>0.221323542770263</v>
      </c>
      <c r="I4883" s="1">
        <v>-1.1374142765998799E-2</v>
      </c>
    </row>
    <row r="4884" spans="1:9" x14ac:dyDescent="0.2">
      <c r="A4884" s="1" t="s">
        <v>4882</v>
      </c>
      <c r="B4884" s="1" t="s">
        <v>32635</v>
      </c>
      <c r="C4884" s="1">
        <v>0.59223300970873705</v>
      </c>
      <c r="D4884" s="1">
        <v>0.46519481541315599</v>
      </c>
      <c r="E4884" s="1">
        <v>1.00976957</v>
      </c>
      <c r="F4884" s="1">
        <v>0.69216564999999997</v>
      </c>
      <c r="G4884">
        <v>-0.42384300000000003</v>
      </c>
      <c r="H4884" s="1">
        <v>0.37762012836510001</v>
      </c>
      <c r="I4884" s="1">
        <v>0.472221392393112</v>
      </c>
    </row>
    <row r="4885" spans="1:9" x14ac:dyDescent="0.2">
      <c r="A4885" s="1" t="s">
        <v>4883</v>
      </c>
      <c r="B4885" s="1" t="s">
        <v>32636</v>
      </c>
      <c r="C4885" s="1">
        <v>0.58029978586723696</v>
      </c>
      <c r="D4885" s="1">
        <v>0.39662473364887801</v>
      </c>
      <c r="E4885" s="1">
        <v>2.3949215700000002</v>
      </c>
      <c r="F4885" s="1">
        <v>0.68424548500000004</v>
      </c>
      <c r="G4885">
        <v>0.87471900000000002</v>
      </c>
      <c r="H4885" s="1">
        <v>0.32007502086155498</v>
      </c>
      <c r="I4885" s="1">
        <v>0.31166618168353999</v>
      </c>
    </row>
    <row r="4886" spans="1:9" x14ac:dyDescent="0.2">
      <c r="A4886" s="1" t="s">
        <v>4884</v>
      </c>
      <c r="B4886" s="1" t="s">
        <v>32637</v>
      </c>
      <c r="C4886" s="1">
        <v>0.122487437185929</v>
      </c>
      <c r="D4886" s="1">
        <v>0.38302339599611601</v>
      </c>
      <c r="E4886" s="1">
        <v>1.30410947</v>
      </c>
      <c r="F4886" s="1">
        <v>0.59894645499999999</v>
      </c>
      <c r="G4886">
        <v>-0.457731</v>
      </c>
      <c r="H4886" s="1">
        <v>0.186324430730373</v>
      </c>
      <c r="I4886" s="1">
        <v>0.212137508392334</v>
      </c>
    </row>
    <row r="4887" spans="1:9" x14ac:dyDescent="0.2">
      <c r="A4887" s="1" t="s">
        <v>4885</v>
      </c>
      <c r="B4887" s="1" t="s">
        <v>32638</v>
      </c>
      <c r="C4887" s="1">
        <v>0.25792507204610898</v>
      </c>
      <c r="D4887" s="1">
        <v>0.31340750004859103</v>
      </c>
      <c r="E4887" s="1">
        <v>1.2179259499999999</v>
      </c>
      <c r="F4887" s="1">
        <v>0.45918252999999998</v>
      </c>
      <c r="G4887">
        <v>6.9487999999999994E-2</v>
      </c>
      <c r="H4887" s="1">
        <v>0.22268020614119199</v>
      </c>
      <c r="I4887" s="1">
        <v>8.0837470293045E-2</v>
      </c>
    </row>
    <row r="4888" spans="1:9" x14ac:dyDescent="0.2">
      <c r="A4888" s="1" t="s">
        <v>4886</v>
      </c>
      <c r="B4888" s="1" t="s">
        <v>32639</v>
      </c>
      <c r="C4888" s="1">
        <v>0.23949579831932699</v>
      </c>
      <c r="D4888" s="1">
        <v>0.42443073556294802</v>
      </c>
      <c r="E4888" s="1">
        <v>3.2097465000000001</v>
      </c>
      <c r="F4888" s="1">
        <v>0.76930043000000004</v>
      </c>
      <c r="G4888">
        <v>-0.27587800000000001</v>
      </c>
      <c r="H4888" s="1">
        <v>0.25368088826364799</v>
      </c>
      <c r="I4888" s="1">
        <v>0.60959390997886698</v>
      </c>
    </row>
    <row r="4889" spans="1:9" x14ac:dyDescent="0.2">
      <c r="A4889" s="1" t="s">
        <v>4887</v>
      </c>
      <c r="B4889" s="1" t="s">
        <v>32640</v>
      </c>
      <c r="C4889" s="1">
        <v>0.19434063000533899</v>
      </c>
      <c r="D4889" s="1">
        <v>0.42908018610743198</v>
      </c>
      <c r="E4889" s="1">
        <v>1.17589598</v>
      </c>
      <c r="F4889" s="1">
        <v>0.63052402500000004</v>
      </c>
      <c r="G4889">
        <v>-0.23048299999999999</v>
      </c>
      <c r="H4889" s="1">
        <v>0.269103185238737</v>
      </c>
      <c r="I4889" s="1">
        <v>0.45036523640155801</v>
      </c>
    </row>
    <row r="4890" spans="1:9" x14ac:dyDescent="0.2">
      <c r="A4890" s="1" t="s">
        <v>4888</v>
      </c>
      <c r="B4890" s="1" t="s">
        <v>32641</v>
      </c>
      <c r="C4890" s="1">
        <v>0.41942273000601299</v>
      </c>
      <c r="D4890" s="1">
        <v>0.48262202902335899</v>
      </c>
      <c r="E4890" s="1">
        <v>1.2762642500000001</v>
      </c>
      <c r="F4890" s="1">
        <v>0.72208872499999999</v>
      </c>
      <c r="G4890">
        <v>1.0549999999999999E-3</v>
      </c>
      <c r="H4890" s="1">
        <v>0.56109608392081201</v>
      </c>
      <c r="I4890" s="1">
        <v>0.75928236842155505</v>
      </c>
    </row>
    <row r="4891" spans="1:9" x14ac:dyDescent="0.2">
      <c r="A4891" s="1" t="s">
        <v>4889</v>
      </c>
      <c r="B4891" s="1" t="s">
        <v>32642</v>
      </c>
      <c r="C4891" s="1">
        <v>0.19388830347734401</v>
      </c>
      <c r="D4891" s="1">
        <v>0.35505073150968602</v>
      </c>
      <c r="E4891" s="1">
        <v>1.60291714</v>
      </c>
      <c r="F4891" s="1">
        <v>0.58956953999999995</v>
      </c>
      <c r="G4891">
        <v>-0.59962099999999996</v>
      </c>
      <c r="H4891" s="1">
        <v>0.33138705827250498</v>
      </c>
      <c r="I4891" s="1">
        <v>0.246102401614189</v>
      </c>
    </row>
    <row r="4892" spans="1:9" x14ac:dyDescent="0.2">
      <c r="A4892" s="1" t="s">
        <v>4890</v>
      </c>
      <c r="B4892" s="1" t="s">
        <v>32643</v>
      </c>
      <c r="C4892" s="1">
        <v>0.19190600522193202</v>
      </c>
      <c r="D4892" s="1">
        <v>0.67555238843785304</v>
      </c>
      <c r="E4892" s="1">
        <v>0.59953023000000005</v>
      </c>
      <c r="F4892" s="1">
        <v>0.52056225499999997</v>
      </c>
      <c r="G4892">
        <v>-0.24058099999999999</v>
      </c>
      <c r="H4892" s="1">
        <v>0.24724469576858199</v>
      </c>
      <c r="I4892" s="1">
        <v>0.50664254724979396</v>
      </c>
    </row>
    <row r="4893" spans="1:9" x14ac:dyDescent="0.2">
      <c r="A4893" s="1" t="s">
        <v>4891</v>
      </c>
      <c r="B4893" s="1" t="s">
        <v>32644</v>
      </c>
      <c r="C4893" s="1">
        <v>1.6816143497757799E-2</v>
      </c>
      <c r="D4893" s="1">
        <v>0.35228284155034401</v>
      </c>
      <c r="E4893" s="1">
        <v>1.21569737</v>
      </c>
      <c r="F4893" s="1">
        <v>0.62260386000000001</v>
      </c>
      <c r="G4893">
        <v>0.28160299999999999</v>
      </c>
      <c r="H4893" s="1">
        <v>1.05607412553399E-3</v>
      </c>
      <c r="I4893" s="1">
        <v>0.27772771120071399</v>
      </c>
    </row>
    <row r="4894" spans="1:9" x14ac:dyDescent="0.2">
      <c r="A4894" s="1" t="s">
        <v>4892</v>
      </c>
      <c r="B4894" s="1" t="s">
        <v>32645</v>
      </c>
      <c r="C4894" s="1">
        <v>0.27513227513227501</v>
      </c>
      <c r="D4894" s="1">
        <v>0.56818713241220298</v>
      </c>
      <c r="E4894" s="1">
        <v>1.6358314899999999</v>
      </c>
      <c r="F4894" s="1">
        <v>0.75032257499999999</v>
      </c>
      <c r="G4894">
        <v>8.1759999999999992E-3</v>
      </c>
      <c r="H4894" s="1">
        <v>0.487019187660578</v>
      </c>
      <c r="I4894" s="1">
        <v>0.77820897698402403</v>
      </c>
    </row>
    <row r="4895" spans="1:9" x14ac:dyDescent="0.2">
      <c r="A4895" s="1" t="s">
        <v>4893</v>
      </c>
      <c r="B4895" s="1" t="s">
        <v>32646</v>
      </c>
      <c r="C4895" s="1">
        <v>2.82542885973763E-2</v>
      </c>
      <c r="D4895" s="1">
        <v>0.43122405456405899</v>
      </c>
      <c r="E4895" s="1">
        <v>1.5990513399999999</v>
      </c>
      <c r="F4895" s="1">
        <v>0.54009143000000004</v>
      </c>
      <c r="G4895">
        <v>0.25657999999999997</v>
      </c>
      <c r="H4895" s="1">
        <v>0.116703940782949</v>
      </c>
      <c r="I4895" s="1">
        <v>1.0996776819229099E-2</v>
      </c>
    </row>
    <row r="4896" spans="1:9" x14ac:dyDescent="0.2">
      <c r="A4896" s="1" t="s">
        <v>4894</v>
      </c>
      <c r="B4896" s="1" t="s">
        <v>32647</v>
      </c>
      <c r="C4896" s="1">
        <v>0.38275193798449597</v>
      </c>
      <c r="D4896" s="1">
        <v>0.39044823995053601</v>
      </c>
      <c r="E4896" s="1">
        <v>1.6891305000000001</v>
      </c>
      <c r="F4896" s="1">
        <v>0.64078051000000003</v>
      </c>
      <c r="G4896">
        <v>0.67185499999999998</v>
      </c>
      <c r="H4896" s="1">
        <v>0.24155967798307301</v>
      </c>
      <c r="I4896" s="1">
        <v>0.29983049184083899</v>
      </c>
    </row>
    <row r="4897" spans="1:9" x14ac:dyDescent="0.2">
      <c r="A4897" s="1" t="s">
        <v>4895</v>
      </c>
      <c r="B4897" s="1" t="s">
        <v>32648</v>
      </c>
      <c r="C4897" s="1">
        <v>0.32173913043478203</v>
      </c>
      <c r="D4897" s="1">
        <v>0.45543719906263502</v>
      </c>
      <c r="E4897" s="1">
        <v>0.90193562999999999</v>
      </c>
      <c r="F4897" s="1">
        <v>0.72919923499999995</v>
      </c>
      <c r="G4897">
        <v>0.37270500000000001</v>
      </c>
      <c r="H4897" s="1">
        <v>0.28265490083636202</v>
      </c>
      <c r="I4897" s="1">
        <v>0.59817643612623195</v>
      </c>
    </row>
    <row r="4898" spans="1:9" x14ac:dyDescent="0.2">
      <c r="A4898" s="1" t="s">
        <v>4896</v>
      </c>
      <c r="B4898" s="1" t="s">
        <v>32649</v>
      </c>
      <c r="C4898" s="1">
        <v>0.21473354231974898</v>
      </c>
      <c r="D4898" s="1">
        <v>0.34785427694438398</v>
      </c>
      <c r="E4898" s="1">
        <v>2.4250354700000001</v>
      </c>
      <c r="F4898" s="1">
        <v>0.735302385</v>
      </c>
      <c r="G4898">
        <v>0.98519500000000004</v>
      </c>
      <c r="H4898" s="1">
        <v>0.62778851662044999</v>
      </c>
      <c r="I4898" s="1">
        <v>0.92501382827758805</v>
      </c>
    </row>
    <row r="4899" spans="1:9" x14ac:dyDescent="0.2">
      <c r="A4899" s="1" t="s">
        <v>4897</v>
      </c>
      <c r="B4899" s="1" t="s">
        <v>32650</v>
      </c>
      <c r="C4899" s="1">
        <v>0.78048780487804803</v>
      </c>
      <c r="D4899" s="1">
        <v>0.56453546552828904</v>
      </c>
      <c r="E4899" s="1">
        <v>1.5690233200000001</v>
      </c>
      <c r="F4899" s="1">
        <v>0.78277971499999999</v>
      </c>
      <c r="G4899">
        <v>0.47725699999999999</v>
      </c>
      <c r="H4899" s="1">
        <v>0.45555469805700299</v>
      </c>
      <c r="I4899" s="1">
        <v>0.85826839208602901</v>
      </c>
    </row>
    <row r="4900" spans="1:9" x14ac:dyDescent="0.2">
      <c r="A4900" s="1" t="s">
        <v>4898</v>
      </c>
      <c r="B4900" s="1" t="s">
        <v>32651</v>
      </c>
      <c r="C4900" s="1">
        <v>0.14117647058823501</v>
      </c>
      <c r="D4900" s="1">
        <v>0.56246835695367303</v>
      </c>
      <c r="E4900" s="1">
        <v>0.28851549999999998</v>
      </c>
      <c r="F4900" s="1">
        <v>0.67392638500000002</v>
      </c>
      <c r="G4900">
        <v>-8.4806000000000006E-2</v>
      </c>
      <c r="H4900" s="1">
        <v>0.26781839118106199</v>
      </c>
      <c r="I4900" s="1">
        <v>0.38850289136171301</v>
      </c>
    </row>
    <row r="4901" spans="1:9" x14ac:dyDescent="0.2">
      <c r="A4901" s="1" t="s">
        <v>4899</v>
      </c>
      <c r="B4901" s="1" t="s">
        <v>32652</v>
      </c>
      <c r="C4901" s="1">
        <v>0.42811501597444002</v>
      </c>
      <c r="D4901" s="1">
        <v>0.58622513282325095</v>
      </c>
      <c r="E4901" s="1">
        <v>2.1854048800000001</v>
      </c>
      <c r="F4901" s="1">
        <v>0.67245654499999996</v>
      </c>
      <c r="G4901">
        <v>0.95567999999999997</v>
      </c>
      <c r="H4901" s="1">
        <v>0.44250446871932297</v>
      </c>
      <c r="I4901" s="1">
        <v>0.53778361082076998</v>
      </c>
    </row>
    <row r="4902" spans="1:9" x14ac:dyDescent="0.2">
      <c r="A4902" s="1" t="s">
        <v>4900</v>
      </c>
      <c r="B4902" s="1" t="s">
        <v>32653</v>
      </c>
      <c r="C4902" s="1">
        <v>0.28703703703703698</v>
      </c>
      <c r="D4902" s="1">
        <v>0.43307100583961899</v>
      </c>
      <c r="E4902" s="1">
        <v>1.52237059</v>
      </c>
      <c r="F4902" s="1">
        <v>0.67462448500000005</v>
      </c>
      <c r="G4902">
        <v>0.22448899999999999</v>
      </c>
      <c r="H4902" s="1">
        <v>0.276513591695348</v>
      </c>
      <c r="I4902" s="1">
        <v>0.34276988804340403</v>
      </c>
    </row>
    <row r="4903" spans="1:9" x14ac:dyDescent="0.2">
      <c r="A4903" s="1" t="s">
        <v>4901</v>
      </c>
      <c r="B4903" s="1" t="s">
        <v>32654</v>
      </c>
      <c r="C4903" s="1">
        <v>7.0776255707762498E-2</v>
      </c>
      <c r="D4903" s="1">
        <v>0.44872626457453402</v>
      </c>
      <c r="E4903" s="1">
        <v>2.7568348</v>
      </c>
      <c r="F4903" s="1">
        <v>0.63703377999999999</v>
      </c>
      <c r="G4903">
        <v>-0.433423</v>
      </c>
      <c r="H4903" s="1">
        <v>0.13684340982221899</v>
      </c>
      <c r="I4903" s="1">
        <v>0.24230933785438499</v>
      </c>
    </row>
    <row r="4904" spans="1:9" x14ac:dyDescent="0.2">
      <c r="A4904" s="1" t="s">
        <v>4902</v>
      </c>
      <c r="B4904" s="1" t="s">
        <v>32655</v>
      </c>
      <c r="C4904" s="1">
        <v>0.16942909760589298</v>
      </c>
      <c r="D4904" s="1">
        <v>0.23433822878111099</v>
      </c>
      <c r="E4904" s="1">
        <v>0.67477673999999999</v>
      </c>
      <c r="F4904" s="1">
        <v>0.56996441499999995</v>
      </c>
      <c r="G4904">
        <v>0.44895800000000002</v>
      </c>
      <c r="H4904" s="1">
        <v>8.1049669346855299E-2</v>
      </c>
      <c r="I4904" s="1">
        <v>-8.1868308782577504E-2</v>
      </c>
    </row>
    <row r="4905" spans="1:9" x14ac:dyDescent="0.2">
      <c r="A4905" s="1" t="s">
        <v>4903</v>
      </c>
      <c r="B4905" s="1" t="s">
        <v>32656</v>
      </c>
      <c r="C4905" s="1">
        <v>0.548828125</v>
      </c>
      <c r="D4905" s="1">
        <v>0.40610514382884999</v>
      </c>
      <c r="E4905" s="1">
        <v>2.9871231599999999</v>
      </c>
      <c r="F4905" s="1">
        <v>0.67729952999999998</v>
      </c>
      <c r="G4905">
        <v>0.264268</v>
      </c>
      <c r="H4905" s="1">
        <v>0.382902276474125</v>
      </c>
      <c r="I4905" s="1">
        <v>0.64255587458610497</v>
      </c>
    </row>
    <row r="4906" spans="1:9" x14ac:dyDescent="0.2">
      <c r="A4906" s="1" t="s">
        <v>4904</v>
      </c>
      <c r="B4906" s="1" t="s">
        <v>32657</v>
      </c>
      <c r="C4906" s="1">
        <v>0.18611309949892602</v>
      </c>
      <c r="D4906" s="1">
        <v>0.48992969308555701</v>
      </c>
      <c r="E4906" s="1">
        <v>0.80664753</v>
      </c>
      <c r="F4906" s="1">
        <v>0.84849655499999999</v>
      </c>
      <c r="G4906">
        <v>-0.44770500000000002</v>
      </c>
      <c r="H4906" s="1">
        <v>0.27629184167382798</v>
      </c>
      <c r="I4906" s="1">
        <v>0.91001714468002304</v>
      </c>
    </row>
    <row r="4907" spans="1:9" x14ac:dyDescent="0.2">
      <c r="A4907" s="1" t="s">
        <v>4905</v>
      </c>
      <c r="B4907" s="1" t="s">
        <v>32658</v>
      </c>
      <c r="C4907" s="1">
        <v>0</v>
      </c>
      <c r="D4907" s="1">
        <v>0.57370936354037905</v>
      </c>
      <c r="E4907" s="1">
        <v>1.4655249800000001</v>
      </c>
      <c r="F4907" s="1">
        <v>0.71259088999999998</v>
      </c>
      <c r="G4907">
        <v>0.87174600000000002</v>
      </c>
      <c r="H4907" s="1">
        <v>0.44609835012712801</v>
      </c>
      <c r="I4907" s="1">
        <v>0.64825232028961199</v>
      </c>
    </row>
    <row r="4908" spans="1:9" x14ac:dyDescent="0.2">
      <c r="A4908" s="1" t="s">
        <v>4906</v>
      </c>
      <c r="B4908" s="1" t="s">
        <v>32659</v>
      </c>
      <c r="C4908" s="1">
        <v>0.60505666957279802</v>
      </c>
      <c r="D4908" s="1">
        <v>0.56929942070092898</v>
      </c>
      <c r="E4908" s="1">
        <v>0.14949877</v>
      </c>
      <c r="F4908" s="1">
        <v>0.69216564999999997</v>
      </c>
      <c r="G4908">
        <v>0.28252300000000002</v>
      </c>
      <c r="H4908" s="1">
        <v>0.48355509536480201</v>
      </c>
      <c r="I4908" s="1">
        <v>0.53922964632511095</v>
      </c>
    </row>
    <row r="4909" spans="1:9" x14ac:dyDescent="0.2">
      <c r="A4909" s="1" t="s">
        <v>4907</v>
      </c>
      <c r="B4909" s="1" t="s">
        <v>32660</v>
      </c>
      <c r="C4909" s="1">
        <v>0.30122671512948601</v>
      </c>
      <c r="D4909" s="1">
        <v>0.44915070808810198</v>
      </c>
      <c r="E4909" s="1">
        <v>1.68485313</v>
      </c>
      <c r="F4909" s="1">
        <v>0.720876305</v>
      </c>
      <c r="G4909">
        <v>-0.603406</v>
      </c>
      <c r="H4909" s="1">
        <v>0.39791240456320498</v>
      </c>
      <c r="I4909" s="1">
        <v>0.57648154795169804</v>
      </c>
    </row>
    <row r="4910" spans="1:9" x14ac:dyDescent="0.2">
      <c r="A4910" s="1" t="s">
        <v>4908</v>
      </c>
      <c r="B4910" s="1" t="s">
        <v>32661</v>
      </c>
      <c r="C4910" s="1">
        <v>0.15969257045260402</v>
      </c>
      <c r="D4910" s="1">
        <v>0.51172258255123104</v>
      </c>
      <c r="E4910" s="1">
        <v>0.92461859000000002</v>
      </c>
      <c r="F4910" s="1">
        <v>0.61828455999999998</v>
      </c>
      <c r="G4910">
        <v>-0.18035200000000001</v>
      </c>
      <c r="H4910" s="1">
        <v>0.13970402471058599</v>
      </c>
      <c r="I4910" s="1">
        <v>0.36693784296512599</v>
      </c>
    </row>
    <row r="4911" spans="1:9" x14ac:dyDescent="0.2">
      <c r="A4911" s="1" t="s">
        <v>4909</v>
      </c>
      <c r="B4911" s="1" t="s">
        <v>32662</v>
      </c>
      <c r="C4911" s="1">
        <v>0.47820672478206705</v>
      </c>
      <c r="D4911" s="1">
        <v>0.58431527588568299</v>
      </c>
      <c r="E4911" s="1">
        <v>1.25318222</v>
      </c>
      <c r="F4911" s="1">
        <v>0.73026630999999997</v>
      </c>
      <c r="G4911">
        <v>-0.72786700000000004</v>
      </c>
      <c r="H4911" s="1">
        <v>0.43796497499192</v>
      </c>
      <c r="I4911" s="1">
        <v>0.61603848338127098</v>
      </c>
    </row>
    <row r="4912" spans="1:9" x14ac:dyDescent="0.2">
      <c r="A4912" s="1" t="s">
        <v>4910</v>
      </c>
      <c r="B4912" s="1" t="s">
        <v>32663</v>
      </c>
      <c r="C4912" s="1">
        <v>0.66427931960608699</v>
      </c>
      <c r="D4912" s="1">
        <v>0.60241478407419302</v>
      </c>
      <c r="E4912" s="1">
        <v>2.1183938800000002</v>
      </c>
      <c r="F4912" s="1">
        <v>0.66418049499999998</v>
      </c>
      <c r="G4912">
        <v>-0.57474199999999998</v>
      </c>
      <c r="H4912" s="1">
        <v>0.506516429787919</v>
      </c>
      <c r="I4912" s="1">
        <v>0.66462376415729496</v>
      </c>
    </row>
    <row r="4913" spans="1:9" x14ac:dyDescent="0.2">
      <c r="A4913" s="1" t="s">
        <v>4911</v>
      </c>
      <c r="B4913" s="1" t="s">
        <v>32664</v>
      </c>
      <c r="C4913" s="1">
        <v>0.63657407407407396</v>
      </c>
      <c r="D4913" s="1">
        <v>0.48431676732602102</v>
      </c>
      <c r="E4913" s="1">
        <v>1.64068675</v>
      </c>
      <c r="F4913" s="1">
        <v>0.83358792000000004</v>
      </c>
      <c r="G4913">
        <v>4.3200000000000002E-2</v>
      </c>
      <c r="H4913" s="1">
        <v>0.663239358425882</v>
      </c>
      <c r="I4913" s="1">
        <v>0.44009945988655103</v>
      </c>
    </row>
    <row r="4914" spans="1:9" x14ac:dyDescent="0.2">
      <c r="A4914" s="1" t="s">
        <v>4912</v>
      </c>
      <c r="B4914" s="1" t="s">
        <v>32665</v>
      </c>
      <c r="C4914" s="1">
        <v>2.1762785636561401E-2</v>
      </c>
      <c r="D4914" s="1">
        <v>0.39452997436613402</v>
      </c>
      <c r="E4914" s="1">
        <v>1.2303508700000001</v>
      </c>
      <c r="F4914" s="1">
        <v>0.66044709999999995</v>
      </c>
      <c r="G4914">
        <v>0.476968</v>
      </c>
      <c r="H4914" s="1">
        <v>0.137220101155065</v>
      </c>
      <c r="I4914" s="1">
        <v>0.40744253993034402</v>
      </c>
    </row>
    <row r="4915" spans="1:9" x14ac:dyDescent="0.2">
      <c r="A4915" s="1" t="s">
        <v>4913</v>
      </c>
      <c r="B4915" s="1" t="s">
        <v>32666</v>
      </c>
      <c r="C4915" s="1">
        <v>0.43460648148148101</v>
      </c>
      <c r="D4915" s="1">
        <v>0.42587391723983098</v>
      </c>
      <c r="E4915" s="1">
        <v>1.04670072</v>
      </c>
      <c r="F4915" s="1">
        <v>0.64052308999999996</v>
      </c>
      <c r="G4915">
        <v>0.17793700000000001</v>
      </c>
      <c r="H4915" s="1">
        <v>0.48495151871704001</v>
      </c>
      <c r="I4915" s="1">
        <v>0.30853377282619499</v>
      </c>
    </row>
    <row r="4916" spans="1:9" x14ac:dyDescent="0.2">
      <c r="A4916" s="1" t="s">
        <v>4914</v>
      </c>
      <c r="B4916" s="1" t="s">
        <v>32667</v>
      </c>
      <c r="C4916" s="1">
        <v>0.17590822179732299</v>
      </c>
      <c r="D4916" s="1">
        <v>0.39569896942794203</v>
      </c>
      <c r="E4916" s="1">
        <v>2.3171906400000002</v>
      </c>
      <c r="F4916" s="1">
        <v>0.73556801000000005</v>
      </c>
      <c r="G4916">
        <v>7.6712000000000002E-2</v>
      </c>
      <c r="H4916" s="1">
        <v>0.25158592940442098</v>
      </c>
      <c r="I4916" s="1">
        <v>0.36266021132469201</v>
      </c>
    </row>
    <row r="4917" spans="1:9" x14ac:dyDescent="0.2">
      <c r="A4917" s="1" t="s">
        <v>4915</v>
      </c>
      <c r="B4917" s="1" t="s">
        <v>32668</v>
      </c>
      <c r="C4917" s="1">
        <v>0.398618957940991</v>
      </c>
      <c r="D4917" s="1">
        <v>0.55645764510431095</v>
      </c>
      <c r="E4917" s="1">
        <v>2.0175266000000001</v>
      </c>
      <c r="F4917" s="1">
        <v>0.65470047499999995</v>
      </c>
      <c r="G4917">
        <v>0.38757999999999998</v>
      </c>
      <c r="H4917" s="1">
        <v>0.58035064662212299</v>
      </c>
      <c r="I4917" s="1">
        <v>0.78815479278564404</v>
      </c>
    </row>
    <row r="4918" spans="1:9" x14ac:dyDescent="0.2">
      <c r="A4918" s="1" t="s">
        <v>4916</v>
      </c>
      <c r="B4918" s="1" t="s">
        <v>32669</v>
      </c>
      <c r="C4918" s="1">
        <v>0.11719298245614</v>
      </c>
      <c r="D4918" s="1">
        <v>0.40583123277731997</v>
      </c>
      <c r="E4918" s="1">
        <v>1.95874389</v>
      </c>
      <c r="F4918" s="1">
        <v>0.65913133000000002</v>
      </c>
      <c r="G4918">
        <v>0.82523500000000005</v>
      </c>
      <c r="H4918" s="1">
        <v>0.190454151699714</v>
      </c>
      <c r="I4918" s="1">
        <v>0.51972596645355196</v>
      </c>
    </row>
    <row r="4919" spans="1:9" x14ac:dyDescent="0.2">
      <c r="A4919" s="1" t="s">
        <v>4917</v>
      </c>
      <c r="B4919" s="1" t="s">
        <v>32670</v>
      </c>
      <c r="C4919" s="1">
        <v>0.43324937027707799</v>
      </c>
      <c r="D4919" s="1">
        <v>0.58539715923689195</v>
      </c>
      <c r="E4919" s="1">
        <v>1.2448013</v>
      </c>
      <c r="F4919" s="1">
        <v>0.71982232000000002</v>
      </c>
      <c r="G4919">
        <v>-0.23431099999999999</v>
      </c>
      <c r="H4919" s="1">
        <v>0.44587935120056699</v>
      </c>
      <c r="I4919" s="1">
        <v>0.45484384894370999</v>
      </c>
    </row>
    <row r="4920" spans="1:9" x14ac:dyDescent="0.2">
      <c r="A4920" s="1" t="s">
        <v>4918</v>
      </c>
      <c r="B4920" s="1" t="s">
        <v>32671</v>
      </c>
      <c r="C4920" s="1">
        <v>0.19765494137353401</v>
      </c>
      <c r="D4920" s="1">
        <v>0.44033357928723099</v>
      </c>
      <c r="E4920" s="1">
        <v>1.9836069300000001</v>
      </c>
      <c r="F4920" s="1">
        <v>0.75512304500000005</v>
      </c>
      <c r="G4920">
        <v>0.19364600000000001</v>
      </c>
      <c r="H4920" s="1">
        <v>0.33264100138004998</v>
      </c>
      <c r="I4920" s="1">
        <v>0.205732895433903</v>
      </c>
    </row>
    <row r="4921" spans="1:9" x14ac:dyDescent="0.2">
      <c r="A4921" s="1" t="s">
        <v>4919</v>
      </c>
      <c r="B4921" s="1" t="s">
        <v>32672</v>
      </c>
      <c r="C4921" s="1">
        <v>0.20731707317073098</v>
      </c>
      <c r="D4921" s="1">
        <v>0.46079003032818799</v>
      </c>
      <c r="E4921" s="1">
        <v>1.2219393000000001</v>
      </c>
      <c r="F4921" s="1">
        <v>0.68773479500000001</v>
      </c>
      <c r="G4921">
        <v>0.58574800000000005</v>
      </c>
      <c r="H4921" s="1">
        <v>0.28039840472584598</v>
      </c>
      <c r="I4921" s="1">
        <v>0.501295202970505</v>
      </c>
    </row>
    <row r="4922" spans="1:9" x14ac:dyDescent="0.2">
      <c r="A4922" s="1" t="s">
        <v>4920</v>
      </c>
      <c r="B4922" s="1" t="s">
        <v>32673</v>
      </c>
      <c r="C4922" s="1">
        <v>0.66403402187120197</v>
      </c>
      <c r="D4922" s="1">
        <v>0.59719504271816004</v>
      </c>
      <c r="E4922" s="1">
        <v>3.33931705</v>
      </c>
      <c r="F4922" s="1">
        <v>0.66428384500000004</v>
      </c>
      <c r="G4922">
        <v>-0.121077</v>
      </c>
      <c r="H4922" s="1">
        <v>0.48082405326535599</v>
      </c>
      <c r="I4922" s="1">
        <v>0.72533408999443005</v>
      </c>
    </row>
    <row r="4923" spans="1:9" x14ac:dyDescent="0.2">
      <c r="A4923" s="1" t="s">
        <v>4921</v>
      </c>
      <c r="B4923" s="1" t="s">
        <v>32674</v>
      </c>
      <c r="C4923" s="1">
        <v>0.118289353958143</v>
      </c>
      <c r="D4923" s="1">
        <v>0.72466367630280304</v>
      </c>
      <c r="E4923" s="1">
        <v>2.5719835899999999</v>
      </c>
      <c r="F4923" s="1">
        <v>0.72279667000000003</v>
      </c>
      <c r="G4923">
        <v>0.12406399999999999</v>
      </c>
      <c r="H4923" s="1">
        <v>0.403596902611769</v>
      </c>
      <c r="I4923" s="1">
        <v>0.52419204115867601</v>
      </c>
    </row>
    <row r="4924" spans="1:9" x14ac:dyDescent="0.2">
      <c r="A4924" s="1" t="s">
        <v>4922</v>
      </c>
      <c r="B4924" s="1" t="s">
        <v>32675</v>
      </c>
      <c r="C4924" s="1">
        <v>0.188392857142857</v>
      </c>
      <c r="D4924" s="1">
        <v>0.43457855309906501</v>
      </c>
      <c r="E4924" s="1">
        <v>2.16206231</v>
      </c>
      <c r="F4924" s="1">
        <v>0.65887879500000002</v>
      </c>
      <c r="G4924">
        <v>0.59341900000000003</v>
      </c>
      <c r="H4924" s="1">
        <v>0.30455557512187897</v>
      </c>
      <c r="I4924" s="1">
        <v>0.350179506838322</v>
      </c>
    </row>
    <row r="4925" spans="1:9" x14ac:dyDescent="0.2">
      <c r="A4925" s="1" t="s">
        <v>4923</v>
      </c>
      <c r="B4925" s="1" t="s">
        <v>32676</v>
      </c>
      <c r="C4925" s="1">
        <v>0.34254807692307598</v>
      </c>
      <c r="D4925" s="1">
        <v>0.39565373892033801</v>
      </c>
      <c r="E4925" s="1">
        <v>1.37731918</v>
      </c>
      <c r="F4925" s="1">
        <v>0.49257709999999999</v>
      </c>
      <c r="G4925">
        <v>0.46825699999999998</v>
      </c>
      <c r="H4925" s="1">
        <v>0.307726611076516</v>
      </c>
      <c r="I4925" s="1">
        <v>0.70380811691284195</v>
      </c>
    </row>
    <row r="4926" spans="1:9" x14ac:dyDescent="0.2">
      <c r="A4926" s="1" t="s">
        <v>4924</v>
      </c>
      <c r="B4926" s="1" t="s">
        <v>32677</v>
      </c>
      <c r="C4926" s="1">
        <v>0.9354838709677411</v>
      </c>
      <c r="D4926" s="1">
        <v>0.59401590430802997</v>
      </c>
      <c r="E4926" s="1">
        <v>2.1007723</v>
      </c>
      <c r="F4926" s="1">
        <v>0.66136685500000003</v>
      </c>
      <c r="G4926">
        <v>0.173294</v>
      </c>
      <c r="H4926" s="1">
        <v>0.75717232025033399</v>
      </c>
      <c r="I4926" s="1">
        <v>1.0230992674827599</v>
      </c>
    </row>
    <row r="4927" spans="1:9" x14ac:dyDescent="0.2">
      <c r="A4927" s="1" t="s">
        <v>4925</v>
      </c>
      <c r="B4927" s="1" t="s">
        <v>32678</v>
      </c>
      <c r="C4927" s="1">
        <v>0.27272727272727199</v>
      </c>
      <c r="D4927" s="1">
        <v>0.25824149272793201</v>
      </c>
      <c r="E4927" s="1">
        <v>1.18013554</v>
      </c>
      <c r="F4927" s="1">
        <v>0.63008782500000005</v>
      </c>
      <c r="G4927">
        <v>0.90456800000000004</v>
      </c>
      <c r="H4927" s="1">
        <v>7.2012157762643497E-2</v>
      </c>
      <c r="I4927" s="1">
        <v>-8.94658774137497E-2</v>
      </c>
    </row>
    <row r="4928" spans="1:9" x14ac:dyDescent="0.2">
      <c r="A4928" s="1" t="s">
        <v>4926</v>
      </c>
      <c r="B4928" s="1" t="s">
        <v>32679</v>
      </c>
      <c r="C4928" s="1">
        <v>9.7845601436265695E-2</v>
      </c>
      <c r="D4928" s="1">
        <v>0.32815949814159201</v>
      </c>
      <c r="E4928" s="1">
        <v>1.17320212</v>
      </c>
      <c r="F4928" s="1">
        <v>0.62630434000000001</v>
      </c>
      <c r="G4928">
        <v>-9.5296000000000006E-2</v>
      </c>
      <c r="H4928" s="1">
        <v>0.17450837488259099</v>
      </c>
      <c r="I4928" s="1">
        <v>1.70031189918518E-2</v>
      </c>
    </row>
    <row r="4929" spans="1:9" x14ac:dyDescent="0.2">
      <c r="A4929" s="1" t="s">
        <v>4927</v>
      </c>
      <c r="B4929" s="1" t="s">
        <v>32680</v>
      </c>
      <c r="C4929" s="1">
        <v>0.20106761565836201</v>
      </c>
      <c r="D4929" s="1">
        <v>0.60618729341162503</v>
      </c>
      <c r="E4929" s="1">
        <v>1.3425971299999999</v>
      </c>
      <c r="F4929" s="1">
        <v>0.71034229999999998</v>
      </c>
      <c r="G4929">
        <v>0.190493</v>
      </c>
      <c r="H4929" s="1">
        <v>0.26711528398935702</v>
      </c>
      <c r="I4929" s="1">
        <v>0.56700549125671396</v>
      </c>
    </row>
    <row r="4930" spans="1:9" x14ac:dyDescent="0.2">
      <c r="A4930" s="1" t="s">
        <v>4928</v>
      </c>
      <c r="B4930" s="1" t="s">
        <v>32681</v>
      </c>
      <c r="C4930" s="1">
        <v>0.49766573295984995</v>
      </c>
      <c r="D4930" s="1">
        <v>0.35867168502440999</v>
      </c>
      <c r="E4930" s="1">
        <v>2.9455924200000001</v>
      </c>
      <c r="F4930" s="1">
        <v>0.72432425</v>
      </c>
      <c r="G4930">
        <v>0.327096</v>
      </c>
      <c r="H4930" s="1">
        <v>0.46065473042599903</v>
      </c>
      <c r="I4930" s="1">
        <v>0.57210429310798605</v>
      </c>
    </row>
    <row r="4931" spans="1:9" x14ac:dyDescent="0.2">
      <c r="A4931" s="1" t="s">
        <v>4929</v>
      </c>
      <c r="B4931" s="1" t="s">
        <v>32682</v>
      </c>
      <c r="C4931" s="1">
        <v>0.36778115501519698</v>
      </c>
      <c r="D4931" s="1">
        <v>0.42425862291644501</v>
      </c>
      <c r="E4931" s="1">
        <v>1.4641415</v>
      </c>
      <c r="F4931" s="1">
        <v>0.55964646500000004</v>
      </c>
      <c r="G4931">
        <v>-0.19602</v>
      </c>
      <c r="H4931" s="1">
        <v>0.288803192606363</v>
      </c>
      <c r="I4931" s="1">
        <v>0.60218821763992303</v>
      </c>
    </row>
    <row r="4932" spans="1:9" x14ac:dyDescent="0.2">
      <c r="A4932" s="1" t="s">
        <v>4930</v>
      </c>
      <c r="B4932" s="1" t="s">
        <v>32683</v>
      </c>
      <c r="C4932" s="1">
        <v>0.12776412776412699</v>
      </c>
      <c r="D4932" s="1">
        <v>0.28732433374719701</v>
      </c>
      <c r="E4932" s="1">
        <v>0.95767986000000005</v>
      </c>
      <c r="F4932" s="1">
        <v>0.66443791500000005</v>
      </c>
      <c r="G4932">
        <v>0.60198200000000002</v>
      </c>
      <c r="H4932" s="1">
        <v>-4.7365142290748598E-2</v>
      </c>
      <c r="I4932" s="1">
        <v>0.27522902488708501</v>
      </c>
    </row>
    <row r="4933" spans="1:9" x14ac:dyDescent="0.2">
      <c r="A4933" s="1" t="s">
        <v>4931</v>
      </c>
      <c r="B4933" s="1" t="s">
        <v>32684</v>
      </c>
      <c r="C4933" s="1">
        <v>0.5478374836173</v>
      </c>
      <c r="D4933" s="1">
        <v>0.48805039839073799</v>
      </c>
      <c r="E4933" s="1">
        <v>1.7346135899999999</v>
      </c>
      <c r="F4933" s="1">
        <v>0.67225036500000002</v>
      </c>
      <c r="G4933">
        <v>-0.19121299999999999</v>
      </c>
      <c r="H4933" s="1">
        <v>0.46920525759381598</v>
      </c>
      <c r="I4933" s="1">
        <v>0.54434568881988499</v>
      </c>
    </row>
    <row r="4934" spans="1:9" x14ac:dyDescent="0.2">
      <c r="A4934" s="1" t="s">
        <v>4932</v>
      </c>
      <c r="B4934" s="1" t="s">
        <v>32685</v>
      </c>
      <c r="C4934" s="1">
        <v>0.90742358078602603</v>
      </c>
      <c r="D4934" s="1">
        <v>0.60224856724279996</v>
      </c>
      <c r="E4934" s="1">
        <v>3.5941982600000002</v>
      </c>
      <c r="F4934" s="1">
        <v>0.75896823999999996</v>
      </c>
      <c r="G4934">
        <v>0.32747500000000002</v>
      </c>
      <c r="H4934" s="1">
        <v>0.72909238350091099</v>
      </c>
      <c r="I4934" s="1">
        <v>1.2861683368682899</v>
      </c>
    </row>
    <row r="4935" spans="1:9" x14ac:dyDescent="0.2">
      <c r="A4935" s="1" t="s">
        <v>4933</v>
      </c>
      <c r="B4935" s="1" t="s">
        <v>32686</v>
      </c>
      <c r="C4935" s="1">
        <v>0.66442953020134199</v>
      </c>
      <c r="D4935" s="1">
        <v>0.50544870782138096</v>
      </c>
      <c r="E4935" s="1">
        <v>1.0646177400000001</v>
      </c>
      <c r="F4935" s="1">
        <v>0.59195041000000004</v>
      </c>
      <c r="G4935">
        <v>0.24937000000000001</v>
      </c>
      <c r="H4935" s="1">
        <v>0.32940321280203699</v>
      </c>
      <c r="I4935" s="1">
        <v>0.55804337859153796</v>
      </c>
    </row>
    <row r="4936" spans="1:9" x14ac:dyDescent="0.2">
      <c r="A4936" s="1" t="s">
        <v>4934</v>
      </c>
      <c r="B4936" s="1" t="s">
        <v>32687</v>
      </c>
      <c r="C4936" s="1">
        <v>0.41889250814332202</v>
      </c>
      <c r="D4936" s="1">
        <v>0.59190465365894496</v>
      </c>
      <c r="E4936" s="1">
        <v>3.5497943099999998</v>
      </c>
      <c r="F4936" s="1">
        <v>0.79200256000000002</v>
      </c>
      <c r="G4936">
        <v>0.30013400000000001</v>
      </c>
      <c r="H4936" s="1">
        <v>0.52992149197115801</v>
      </c>
      <c r="I4936" s="1">
        <v>0.86426702141761802</v>
      </c>
    </row>
    <row r="4937" spans="1:9" x14ac:dyDescent="0.2">
      <c r="A4937" s="1" t="s">
        <v>4935</v>
      </c>
      <c r="B4937" s="1" t="s">
        <v>32688</v>
      </c>
      <c r="C4937" s="1">
        <v>0.50753768844221103</v>
      </c>
      <c r="D4937" s="1">
        <v>0.43462002991344501</v>
      </c>
      <c r="E4937" s="1">
        <v>2.1133006299999999</v>
      </c>
      <c r="F4937" s="1">
        <v>0.62790555999999997</v>
      </c>
      <c r="G4937">
        <v>-0.20846899999999999</v>
      </c>
      <c r="H4937" s="1">
        <v>0.31271926223958402</v>
      </c>
      <c r="I4937" s="1">
        <v>0.55041517913341498</v>
      </c>
    </row>
    <row r="4938" spans="1:9" x14ac:dyDescent="0.2">
      <c r="A4938" s="1" t="s">
        <v>4936</v>
      </c>
      <c r="B4938" s="1" t="s">
        <v>32689</v>
      </c>
      <c r="C4938" s="1">
        <v>0.74122807017543801</v>
      </c>
      <c r="D4938" s="1">
        <v>0.24472783379372101</v>
      </c>
      <c r="E4938" s="1">
        <v>1.61932093</v>
      </c>
      <c r="F4938" s="1">
        <v>0.75069218999999998</v>
      </c>
      <c r="G4938">
        <v>0.56304600000000005</v>
      </c>
      <c r="H4938" s="1">
        <v>0.50113948802556296</v>
      </c>
      <c r="I4938" s="1">
        <v>0.57806743681430794</v>
      </c>
    </row>
    <row r="4939" spans="1:9" x14ac:dyDescent="0.2">
      <c r="A4939" s="1" t="s">
        <v>4937</v>
      </c>
      <c r="B4939" s="1" t="s">
        <v>32690</v>
      </c>
      <c r="C4939" s="1">
        <v>0.176165803108808</v>
      </c>
      <c r="D4939" s="1">
        <v>0.37832208244264598</v>
      </c>
      <c r="E4939" s="1">
        <v>1.1254701600000001</v>
      </c>
      <c r="F4939" s="1">
        <v>0.66887786000000005</v>
      </c>
      <c r="G4939">
        <v>0.31348900000000002</v>
      </c>
      <c r="H4939" s="1">
        <v>0.386756372101144</v>
      </c>
      <c r="I4939" s="1">
        <v>0.49592409729957598</v>
      </c>
    </row>
    <row r="4940" spans="1:9" x14ac:dyDescent="0.2">
      <c r="A4940" s="1" t="s">
        <v>4938</v>
      </c>
      <c r="B4940" s="1" t="s">
        <v>32691</v>
      </c>
      <c r="C4940" s="1">
        <v>0.146940822467402</v>
      </c>
      <c r="D4940" s="1">
        <v>0.539674060911979</v>
      </c>
      <c r="E4940" s="1">
        <v>1.3618001500000001</v>
      </c>
      <c r="F4940" s="1">
        <v>0.62634570499999997</v>
      </c>
      <c r="G4940">
        <v>1.234237</v>
      </c>
      <c r="H4940" s="1">
        <v>0.29178132620314101</v>
      </c>
      <c r="I4940" s="1">
        <v>0.39184340834617598</v>
      </c>
    </row>
    <row r="4941" spans="1:9" x14ac:dyDescent="0.2">
      <c r="A4941" s="1" t="s">
        <v>4939</v>
      </c>
      <c r="B4941" s="1" t="s">
        <v>32692</v>
      </c>
      <c r="C4941" s="1">
        <v>0.30940988835725602</v>
      </c>
      <c r="D4941" s="1">
        <v>0.501473350072274</v>
      </c>
      <c r="E4941" s="1">
        <v>0.2210046</v>
      </c>
      <c r="F4941" s="1">
        <v>0.52900174</v>
      </c>
      <c r="G4941">
        <v>0.58901099999999995</v>
      </c>
      <c r="H4941" s="1">
        <v>0.30282555140221001</v>
      </c>
      <c r="I4941" s="1">
        <v>0.430034613609314</v>
      </c>
    </row>
    <row r="4942" spans="1:9" x14ac:dyDescent="0.2">
      <c r="A4942" s="1" t="s">
        <v>4940</v>
      </c>
      <c r="B4942" s="1" t="s">
        <v>32693</v>
      </c>
      <c r="C4942" s="1">
        <v>0.47826086956521702</v>
      </c>
      <c r="D4942" s="1">
        <v>0.57007619073193805</v>
      </c>
      <c r="E4942" s="1">
        <v>2.8510074699999999</v>
      </c>
      <c r="F4942" s="1">
        <v>0.75776891000000002</v>
      </c>
      <c r="G4942">
        <v>0.49232100000000001</v>
      </c>
      <c r="H4942" s="1">
        <v>0.49258975708473501</v>
      </c>
      <c r="I4942" s="1">
        <v>0.74530773162841801</v>
      </c>
    </row>
    <row r="4943" spans="1:9" x14ac:dyDescent="0.2">
      <c r="A4943" s="1" t="s">
        <v>4941</v>
      </c>
      <c r="B4943" s="1" t="s">
        <v>32694</v>
      </c>
      <c r="C4943" s="1">
        <v>7.0257611241217793E-2</v>
      </c>
      <c r="D4943" s="1">
        <v>0.32123203501068298</v>
      </c>
      <c r="E4943" s="1">
        <v>1.5313062200000001</v>
      </c>
      <c r="F4943" s="1">
        <v>0.57912554999999999</v>
      </c>
      <c r="G4943">
        <v>-0.14216400000000001</v>
      </c>
      <c r="H4943" s="1">
        <v>0.14276016139777301</v>
      </c>
      <c r="I4943" s="1">
        <v>-4.1139167547225901E-2</v>
      </c>
    </row>
    <row r="4944" spans="1:9" x14ac:dyDescent="0.2">
      <c r="A4944" s="1" t="s">
        <v>4942</v>
      </c>
      <c r="B4944" s="1" t="s">
        <v>32695</v>
      </c>
      <c r="C4944" s="1">
        <v>0.60208514335360497</v>
      </c>
      <c r="D4944" s="1">
        <v>0.64858515970316299</v>
      </c>
      <c r="E4944" s="1">
        <v>1.77580037</v>
      </c>
      <c r="F4944" s="1">
        <v>0.68678799999999995</v>
      </c>
      <c r="G4944">
        <v>0.70378099999999999</v>
      </c>
      <c r="H4944" s="1">
        <v>0.49710084883330702</v>
      </c>
      <c r="I4944" s="1">
        <v>0.90160559415817298</v>
      </c>
    </row>
    <row r="4945" spans="1:9" x14ac:dyDescent="0.2">
      <c r="A4945" s="1" t="s">
        <v>4943</v>
      </c>
      <c r="B4945" s="1" t="s">
        <v>32696</v>
      </c>
      <c r="C4945" s="1">
        <v>0.314285714285714</v>
      </c>
      <c r="D4945" s="1">
        <v>0.40533432619809101</v>
      </c>
      <c r="E4945" s="1">
        <v>1.3661149400000001</v>
      </c>
      <c r="F4945" s="1">
        <v>0.66443791500000005</v>
      </c>
      <c r="G4945">
        <v>0.14957300000000001</v>
      </c>
      <c r="H4945" s="1">
        <v>9.8153825454168106E-2</v>
      </c>
      <c r="I4945" s="1">
        <v>0.55243958234787005</v>
      </c>
    </row>
    <row r="4946" spans="1:9" x14ac:dyDescent="0.2">
      <c r="A4946" s="1" t="s">
        <v>4944</v>
      </c>
      <c r="B4946" s="1" t="s">
        <v>32697</v>
      </c>
      <c r="C4946" s="1">
        <v>0.12938596491227999</v>
      </c>
      <c r="D4946" s="1">
        <v>0.50503800512947095</v>
      </c>
      <c r="E4946" s="1">
        <v>2.18003079</v>
      </c>
      <c r="F4946" s="1">
        <v>0.72233742000000001</v>
      </c>
      <c r="G4946">
        <v>0.60002500000000003</v>
      </c>
      <c r="H4946" s="1">
        <v>0.25208052791331098</v>
      </c>
      <c r="I4946" s="1">
        <v>0.61353902220725998</v>
      </c>
    </row>
    <row r="4947" spans="1:9" x14ac:dyDescent="0.2">
      <c r="A4947" s="1" t="s">
        <v>4945</v>
      </c>
      <c r="B4947" s="1" t="s">
        <v>32698</v>
      </c>
      <c r="C4947" s="1">
        <v>6.6139767054908399E-2</v>
      </c>
      <c r="D4947" s="1">
        <v>0.34180523797178902</v>
      </c>
      <c r="E4947" s="1">
        <v>0.92073452</v>
      </c>
      <c r="F4947" s="1">
        <v>0.60299873500000001</v>
      </c>
      <c r="G4947">
        <v>0.19106600000000001</v>
      </c>
      <c r="H4947" s="1">
        <v>0.112716035376841</v>
      </c>
      <c r="I4947" s="1">
        <v>2.4851283431053198E-2</v>
      </c>
    </row>
    <row r="4948" spans="1:9" x14ac:dyDescent="0.2">
      <c r="A4948" s="1" t="s">
        <v>4946</v>
      </c>
      <c r="B4948" s="1" t="s">
        <v>32699</v>
      </c>
      <c r="C4948" s="1">
        <v>0.79350348027842199</v>
      </c>
      <c r="D4948" s="1">
        <v>0.447379249766092</v>
      </c>
      <c r="E4948" s="1">
        <v>2.0380623899999999</v>
      </c>
      <c r="F4948" s="1">
        <v>0.71514277000000004</v>
      </c>
      <c r="G4948">
        <v>5.5794999999999997E-2</v>
      </c>
      <c r="H4948" s="1">
        <v>0.48870873918601099</v>
      </c>
      <c r="I4948" s="1">
        <v>0.59690901041030897</v>
      </c>
    </row>
    <row r="4949" spans="1:9" x14ac:dyDescent="0.2">
      <c r="A4949" s="1" t="s">
        <v>4947</v>
      </c>
      <c r="B4949" s="1" t="s">
        <v>32700</v>
      </c>
      <c r="C4949" s="1">
        <v>0.51596806387225502</v>
      </c>
      <c r="D4949" s="1">
        <v>0.57964027302207999</v>
      </c>
      <c r="E4949" s="1">
        <v>1.94793346</v>
      </c>
      <c r="F4949" s="1">
        <v>0.76235447499999998</v>
      </c>
      <c r="G4949">
        <v>-2.7196999999999999E-2</v>
      </c>
      <c r="H4949" s="1">
        <v>0.59663730043139296</v>
      </c>
      <c r="I4949" s="1">
        <v>0.73631596565246604</v>
      </c>
    </row>
    <row r="4950" spans="1:9" x14ac:dyDescent="0.2">
      <c r="A4950" s="1" t="s">
        <v>4948</v>
      </c>
      <c r="B4950" s="1" t="s">
        <v>32701</v>
      </c>
      <c r="C4950" s="1">
        <v>0.13369397217928899</v>
      </c>
      <c r="D4950" s="1">
        <v>0.493102410415791</v>
      </c>
      <c r="E4950" s="1">
        <v>1.4905465600000001</v>
      </c>
      <c r="F4950" s="1">
        <v>0.73651480499999999</v>
      </c>
      <c r="G4950">
        <v>-0.135407</v>
      </c>
      <c r="H4950" s="1">
        <v>0.20299978469007601</v>
      </c>
      <c r="I4950" s="1">
        <v>0.397550389170647</v>
      </c>
    </row>
    <row r="4951" spans="1:9" x14ac:dyDescent="0.2">
      <c r="A4951" s="1" t="s">
        <v>4949</v>
      </c>
      <c r="B4951" s="1" t="s">
        <v>32702</v>
      </c>
      <c r="C4951" s="1">
        <v>0.80620805369127491</v>
      </c>
      <c r="D4951" s="1">
        <v>0.61127571637558298</v>
      </c>
      <c r="E4951" s="1">
        <v>2.9547520600000001</v>
      </c>
      <c r="F4951" s="1">
        <v>0.67234499000000003</v>
      </c>
      <c r="G4951">
        <v>-0.113216</v>
      </c>
      <c r="H4951" s="1">
        <v>0.56951354218680195</v>
      </c>
      <c r="I4951" s="1">
        <v>0.85032168626785298</v>
      </c>
    </row>
    <row r="4952" spans="1:9" x14ac:dyDescent="0.2">
      <c r="A4952" s="1" t="s">
        <v>4950</v>
      </c>
      <c r="B4952" s="1" t="s">
        <v>32703</v>
      </c>
      <c r="C4952" s="1">
        <v>0.389969293756397</v>
      </c>
      <c r="D4952" s="1">
        <v>0.42201693606388502</v>
      </c>
      <c r="E4952" s="1">
        <v>2.0392182000000001</v>
      </c>
      <c r="F4952" s="1">
        <v>0.72607953999999997</v>
      </c>
      <c r="G4952">
        <v>0.56142199999999998</v>
      </c>
      <c r="H4952" s="1">
        <v>0.30480691149078298</v>
      </c>
      <c r="I4952" s="1">
        <v>0.38590502142906202</v>
      </c>
    </row>
    <row r="4953" spans="1:9" x14ac:dyDescent="0.2">
      <c r="A4953" s="1" t="s">
        <v>4951</v>
      </c>
      <c r="B4953" s="1" t="s">
        <v>32704</v>
      </c>
      <c r="C4953" s="1">
        <v>0.48192771084337305</v>
      </c>
      <c r="D4953" s="1">
        <v>0.49259845710399802</v>
      </c>
      <c r="E4953" s="1">
        <v>2.2968468</v>
      </c>
      <c r="F4953" s="1">
        <v>0.53020107000000005</v>
      </c>
      <c r="G4953">
        <v>-0.29710999999999999</v>
      </c>
      <c r="H4953" s="1">
        <v>0.48662585882181297</v>
      </c>
      <c r="I4953" s="1">
        <v>0.54716427028179204</v>
      </c>
    </row>
    <row r="4954" spans="1:9" x14ac:dyDescent="0.2">
      <c r="A4954" s="1" t="s">
        <v>4952</v>
      </c>
      <c r="B4954" s="1" t="s">
        <v>32705</v>
      </c>
      <c r="C4954" s="1">
        <v>0.568888888888888</v>
      </c>
      <c r="D4954" s="1">
        <v>0.62942547247730596</v>
      </c>
      <c r="E4954" s="1">
        <v>1.100949</v>
      </c>
      <c r="F4954" s="1">
        <v>0.70816003500000002</v>
      </c>
      <c r="G4954">
        <v>0.50719700000000001</v>
      </c>
      <c r="H4954" s="1">
        <v>0.49575837585031202</v>
      </c>
      <c r="I4954" s="1">
        <v>0.646636626124382</v>
      </c>
    </row>
    <row r="4955" spans="1:9" x14ac:dyDescent="0.2">
      <c r="A4955" s="1" t="s">
        <v>4953</v>
      </c>
      <c r="B4955" s="1" t="s">
        <v>32706</v>
      </c>
      <c r="C4955" s="1">
        <v>0.66442953020134199</v>
      </c>
      <c r="D4955" s="1">
        <v>0.388683492799071</v>
      </c>
      <c r="E4955" s="1">
        <v>1.47403843</v>
      </c>
      <c r="F4955" s="1">
        <v>0.73183525500000002</v>
      </c>
      <c r="G4955">
        <v>0.391565</v>
      </c>
      <c r="H4955" s="1">
        <v>0.60294082181918796</v>
      </c>
      <c r="I4955" s="1">
        <v>0.62329018712043804</v>
      </c>
    </row>
    <row r="4956" spans="1:9" x14ac:dyDescent="0.2">
      <c r="A4956" s="1" t="s">
        <v>4954</v>
      </c>
      <c r="B4956" s="1" t="s">
        <v>32707</v>
      </c>
      <c r="C4956" s="1">
        <v>0.79111111111111099</v>
      </c>
      <c r="D4956" s="1">
        <v>0.46493914290348298</v>
      </c>
      <c r="E4956" s="1">
        <v>2.8017700400000001</v>
      </c>
      <c r="F4956" s="1">
        <v>0.70242213499999995</v>
      </c>
      <c r="G4956">
        <v>9.2807000000000001E-2</v>
      </c>
      <c r="H4956" s="1">
        <v>0.58191153037519605</v>
      </c>
      <c r="I4956" s="1">
        <v>0.92840025424957295</v>
      </c>
    </row>
    <row r="4957" spans="1:9" x14ac:dyDescent="0.2">
      <c r="A4957" s="1" t="s">
        <v>4955</v>
      </c>
      <c r="B4957" s="1" t="s">
        <v>32708</v>
      </c>
      <c r="C4957" s="1">
        <v>0.38518518518518496</v>
      </c>
      <c r="D4957" s="1">
        <v>0.365133947000359</v>
      </c>
      <c r="E4957" s="1">
        <v>2.3588440400000001</v>
      </c>
      <c r="F4957" s="1">
        <v>0.77329969499999995</v>
      </c>
      <c r="G4957">
        <v>0.48781099999999999</v>
      </c>
      <c r="H4957" s="1">
        <v>0.35463757134950002</v>
      </c>
      <c r="I4957" s="1">
        <v>0.73776255249977096</v>
      </c>
    </row>
    <row r="4958" spans="1:9" x14ac:dyDescent="0.2">
      <c r="A4958" s="1" t="s">
        <v>4956</v>
      </c>
      <c r="B4958" s="1" t="s">
        <v>32709</v>
      </c>
      <c r="C4958" s="1">
        <v>0.42542450665442799</v>
      </c>
      <c r="D4958" s="1">
        <v>0.40974203964205702</v>
      </c>
      <c r="E4958" s="1">
        <v>2.87901199</v>
      </c>
      <c r="F4958" s="1">
        <v>0.781567295</v>
      </c>
      <c r="G4958">
        <v>0.195823</v>
      </c>
      <c r="H4958" s="1">
        <v>0.44904352186001101</v>
      </c>
      <c r="I4958" s="1">
        <v>0.56304929554462402</v>
      </c>
    </row>
    <row r="4959" spans="1:9" x14ac:dyDescent="0.2">
      <c r="A4959" s="1" t="s">
        <v>4957</v>
      </c>
      <c r="B4959" s="1" t="s">
        <v>32710</v>
      </c>
      <c r="C4959" s="1">
        <v>0.29968701095461603</v>
      </c>
      <c r="D4959" s="1">
        <v>0.39736142949104503</v>
      </c>
      <c r="E4959" s="1">
        <v>0.36381532999999999</v>
      </c>
      <c r="F4959" s="1">
        <v>0.49862698999999999</v>
      </c>
      <c r="G4959">
        <v>-0.48217100000000002</v>
      </c>
      <c r="H4959" s="1">
        <v>0.26650770876492402</v>
      </c>
      <c r="I4959" s="1">
        <v>0.10194972306489899</v>
      </c>
    </row>
    <row r="4960" spans="1:9" x14ac:dyDescent="0.2">
      <c r="A4960" s="1" t="s">
        <v>4958</v>
      </c>
      <c r="B4960" s="1" t="s">
        <v>32711</v>
      </c>
      <c r="C4960" s="1">
        <v>0.25824175824175799</v>
      </c>
      <c r="D4960" s="1">
        <v>0.498347312772427</v>
      </c>
      <c r="E4960" s="1">
        <v>0.35885137</v>
      </c>
      <c r="F4960" s="1">
        <v>0.64470141000000003</v>
      </c>
      <c r="G4960">
        <v>-1.0359E-2</v>
      </c>
      <c r="H4960" s="1">
        <v>0.27777020738559699</v>
      </c>
      <c r="I4960" s="1">
        <v>0.227954462170601</v>
      </c>
    </row>
    <row r="4961" spans="1:9" x14ac:dyDescent="0.2">
      <c r="A4961" s="1" t="s">
        <v>4959</v>
      </c>
      <c r="B4961" s="1" t="s">
        <v>32712</v>
      </c>
      <c r="C4961" s="1">
        <v>0.74125874125874103</v>
      </c>
      <c r="D4961" s="1">
        <v>0.59289938304951095</v>
      </c>
      <c r="E4961" s="1">
        <v>1.60186797</v>
      </c>
      <c r="F4961" s="1">
        <v>0.73541394000000004</v>
      </c>
      <c r="G4961">
        <v>0.41618699999999997</v>
      </c>
      <c r="H4961" s="1">
        <v>0.55048138681425396</v>
      </c>
      <c r="I4961" s="1">
        <v>0.61614632010459902</v>
      </c>
    </row>
    <row r="4962" spans="1:9" x14ac:dyDescent="0.2">
      <c r="A4962" s="1" t="s">
        <v>4960</v>
      </c>
      <c r="B4962" s="1" t="s">
        <v>32713</v>
      </c>
      <c r="C4962" s="1">
        <v>0.293333333333333</v>
      </c>
      <c r="D4962" s="1">
        <v>0.69025472524120501</v>
      </c>
      <c r="E4962" s="1">
        <v>1.1771385299999999</v>
      </c>
      <c r="F4962" s="1">
        <v>0.79658748499999998</v>
      </c>
      <c r="G4962">
        <v>0.48436899999999999</v>
      </c>
      <c r="H4962" s="1">
        <v>0.47055556310337898</v>
      </c>
      <c r="I4962" s="1">
        <v>0.96534246206283603</v>
      </c>
    </row>
    <row r="4963" spans="1:9" x14ac:dyDescent="0.2">
      <c r="A4963" s="1" t="s">
        <v>4961</v>
      </c>
      <c r="B4963" s="1" t="s">
        <v>32714</v>
      </c>
      <c r="C4963" s="1">
        <v>0.11404335532516401</v>
      </c>
      <c r="D4963" s="1">
        <v>0.30738122804949902</v>
      </c>
      <c r="E4963" s="1">
        <v>0.54451921999999997</v>
      </c>
      <c r="F4963" s="1">
        <v>0.66418049499999998</v>
      </c>
      <c r="G4963">
        <v>0.32605899999999999</v>
      </c>
      <c r="H4963" s="1">
        <v>0.13523414464160599</v>
      </c>
      <c r="I4963" s="1">
        <v>0.18283743858337401</v>
      </c>
    </row>
    <row r="4964" spans="1:9" x14ac:dyDescent="0.2">
      <c r="A4964" s="1" t="s">
        <v>4962</v>
      </c>
      <c r="B4964" s="1" t="s">
        <v>32715</v>
      </c>
      <c r="C4964" s="1">
        <v>0.83988764044943809</v>
      </c>
      <c r="D4964" s="1">
        <v>0.64984384431132802</v>
      </c>
      <c r="E4964" s="1">
        <v>2.4390866500000001</v>
      </c>
      <c r="F4964" s="1">
        <v>0.74202321999999998</v>
      </c>
      <c r="G4964">
        <v>0.50022900000000003</v>
      </c>
      <c r="H4964" s="1">
        <v>0.66733319293146998</v>
      </c>
      <c r="I4964" s="1">
        <v>0.89003142118454004</v>
      </c>
    </row>
    <row r="4965" spans="1:9" x14ac:dyDescent="0.2">
      <c r="A4965" s="1" t="s">
        <v>4963</v>
      </c>
      <c r="B4965" s="1" t="s">
        <v>32716</v>
      </c>
      <c r="C4965" s="1">
        <v>0.52946954813359492</v>
      </c>
      <c r="D4965" s="1">
        <v>0.489818754097474</v>
      </c>
      <c r="E4965" s="1">
        <v>0.57635256999999995</v>
      </c>
      <c r="F4965" s="1">
        <v>0.56844620000000001</v>
      </c>
      <c r="G4965">
        <v>0.43968800000000002</v>
      </c>
      <c r="H4965" s="1">
        <v>0.33312678536894502</v>
      </c>
      <c r="I4965" s="1">
        <v>0.54028014242649103</v>
      </c>
    </row>
    <row r="4966" spans="1:9" x14ac:dyDescent="0.2">
      <c r="A4966" s="1" t="s">
        <v>4964</v>
      </c>
      <c r="B4966" s="1" t="s">
        <v>32717</v>
      </c>
      <c r="C4966" s="1">
        <v>0.72413793103448199</v>
      </c>
      <c r="D4966" s="1">
        <v>0.58312254928540497</v>
      </c>
      <c r="E4966" s="1">
        <v>1.7932320799999999</v>
      </c>
      <c r="F4966" s="1">
        <v>0.71765787000000003</v>
      </c>
      <c r="G4966">
        <v>0.62903100000000001</v>
      </c>
      <c r="H4966" s="1">
        <v>0.59917087627898802</v>
      </c>
      <c r="I4966" s="1">
        <v>0.806911504268646</v>
      </c>
    </row>
    <row r="4967" spans="1:9" x14ac:dyDescent="0.2">
      <c r="A4967" s="1" t="s">
        <v>4965</v>
      </c>
      <c r="B4967" s="1" t="s">
        <v>32718</v>
      </c>
      <c r="C4967" s="1">
        <v>0.47293447293447199</v>
      </c>
      <c r="D4967" s="1">
        <v>0.51883379171365396</v>
      </c>
      <c r="E4967" s="1">
        <v>0.36372756000000001</v>
      </c>
      <c r="F4967" s="1">
        <v>0.63714149499999995</v>
      </c>
      <c r="G4967">
        <v>0.34886699999999998</v>
      </c>
      <c r="H4967" s="1">
        <v>0.36793317620668298</v>
      </c>
      <c r="I4967" s="1">
        <v>0.321493561565876</v>
      </c>
    </row>
    <row r="4968" spans="1:9" x14ac:dyDescent="0.2">
      <c r="A4968" s="1" t="s">
        <v>4966</v>
      </c>
      <c r="B4968" s="1" t="s">
        <v>32719</v>
      </c>
      <c r="C4968" s="1">
        <v>0.52654867256637095</v>
      </c>
      <c r="D4968" s="1">
        <v>0.59148631015112596</v>
      </c>
      <c r="E4968" s="1">
        <v>1.30069152</v>
      </c>
      <c r="F4968" s="1">
        <v>0.54114978000000002</v>
      </c>
      <c r="G4968">
        <v>-0.54192399999999996</v>
      </c>
      <c r="H4968" s="1">
        <v>0.372821327736436</v>
      </c>
      <c r="I4968" s="1">
        <v>0.90419185161590598</v>
      </c>
    </row>
    <row r="4969" spans="1:9" x14ac:dyDescent="0.2">
      <c r="A4969" s="1" t="s">
        <v>4967</v>
      </c>
      <c r="B4969" s="1" t="s">
        <v>32720</v>
      </c>
      <c r="C4969" s="1">
        <v>0.48529411764705799</v>
      </c>
      <c r="D4969" s="1">
        <v>0.58662034844260902</v>
      </c>
      <c r="E4969" s="1">
        <v>4.1105027200000004</v>
      </c>
      <c r="F4969" s="1">
        <v>0.5820999</v>
      </c>
      <c r="G4969">
        <v>-0.47411199999999998</v>
      </c>
      <c r="H4969" s="1">
        <v>0.44982554992596901</v>
      </c>
      <c r="I4969" s="1">
        <v>0.91179897785186803</v>
      </c>
    </row>
    <row r="4970" spans="1:9" x14ac:dyDescent="0.2">
      <c r="A4970" s="1" t="s">
        <v>4968</v>
      </c>
      <c r="B4970" s="1" t="s">
        <v>32721</v>
      </c>
      <c r="C4970" s="1">
        <v>0.35891089108910795</v>
      </c>
      <c r="D4970" s="1">
        <v>0.52954024391425503</v>
      </c>
      <c r="E4970" s="1">
        <v>1.49684415</v>
      </c>
      <c r="F4970" s="1">
        <v>0.59170171500000002</v>
      </c>
      <c r="G4970">
        <v>0.78869299999999998</v>
      </c>
      <c r="H4970" s="1">
        <v>0.321378417517098</v>
      </c>
      <c r="I4970" s="1">
        <v>0.476668825745583</v>
      </c>
    </row>
    <row r="4971" spans="1:9" x14ac:dyDescent="0.2">
      <c r="A4971" s="1" t="s">
        <v>4969</v>
      </c>
      <c r="B4971" s="1" t="s">
        <v>32722</v>
      </c>
      <c r="C4971" s="1">
        <v>0.244274809160305</v>
      </c>
      <c r="D4971" s="1">
        <v>0.41063964366470401</v>
      </c>
      <c r="E4971" s="1">
        <v>1.8857609900000001</v>
      </c>
      <c r="F4971" s="1">
        <v>0.82010863499999997</v>
      </c>
      <c r="G4971">
        <v>0.54012800000000005</v>
      </c>
      <c r="H4971" s="1">
        <v>0.42247391795863998</v>
      </c>
      <c r="I4971" s="1">
        <v>0.57822301387786901</v>
      </c>
    </row>
    <row r="4972" spans="1:9" x14ac:dyDescent="0.2">
      <c r="A4972" s="1" t="s">
        <v>4970</v>
      </c>
      <c r="B4972" s="1" t="s">
        <v>32723</v>
      </c>
      <c r="C4972" s="1">
        <v>0.69138276553106193</v>
      </c>
      <c r="D4972" s="1">
        <v>0.54102512779770695</v>
      </c>
      <c r="E4972" s="1">
        <v>1.79661206</v>
      </c>
      <c r="F4972" s="1">
        <v>0.76392278000000002</v>
      </c>
      <c r="G4972">
        <v>-4.4649000000000001E-2</v>
      </c>
      <c r="H4972" s="1">
        <v>0.47423172747225201</v>
      </c>
      <c r="I4972" s="1">
        <v>0.77964647412300103</v>
      </c>
    </row>
    <row r="4973" spans="1:9" x14ac:dyDescent="0.2">
      <c r="A4973" s="1" t="s">
        <v>4971</v>
      </c>
      <c r="B4973" s="1" t="s">
        <v>32724</v>
      </c>
      <c r="C4973" s="1">
        <v>0.90096618357487901</v>
      </c>
      <c r="D4973" s="1">
        <v>0.52976646529522198</v>
      </c>
      <c r="E4973" s="1">
        <v>2.13871593</v>
      </c>
      <c r="F4973" s="1">
        <v>0.73651480499999999</v>
      </c>
      <c r="G4973">
        <v>0.89170099999999997</v>
      </c>
      <c r="H4973" s="1">
        <v>0.59609282567821198</v>
      </c>
      <c r="I4973" s="1">
        <v>0.921076607704163</v>
      </c>
    </row>
    <row r="4974" spans="1:9" x14ac:dyDescent="0.2">
      <c r="A4974" s="1" t="s">
        <v>4972</v>
      </c>
      <c r="B4974" s="1" t="s">
        <v>32725</v>
      </c>
      <c r="C4974" s="1">
        <v>1</v>
      </c>
      <c r="D4974" s="1">
        <v>0.489815038007828</v>
      </c>
      <c r="E4974" s="1">
        <v>2.0887162699999999</v>
      </c>
      <c r="F4974" s="1">
        <v>0.56026861500000003</v>
      </c>
      <c r="G4974">
        <v>0.644652</v>
      </c>
      <c r="H4974" s="1">
        <v>0.508183076274209</v>
      </c>
      <c r="I4974" s="1">
        <v>0.69512666165828696</v>
      </c>
    </row>
    <row r="4975" spans="1:9" x14ac:dyDescent="0.2">
      <c r="A4975" s="1" t="s">
        <v>4973</v>
      </c>
      <c r="B4975" s="1" t="s">
        <v>32726</v>
      </c>
      <c r="C4975" s="1">
        <v>4.4897959183673404E-2</v>
      </c>
      <c r="D4975" s="1">
        <v>0.578725819822973</v>
      </c>
      <c r="E4975" s="1">
        <v>1.30337057</v>
      </c>
      <c r="F4975" s="1">
        <v>0.73504432500000005</v>
      </c>
      <c r="G4975">
        <v>-0.170761</v>
      </c>
      <c r="H4975" s="1">
        <v>0.35422582325240098</v>
      </c>
      <c r="I4975" s="1">
        <v>0.61034744977951005</v>
      </c>
    </row>
    <row r="4976" spans="1:9" x14ac:dyDescent="0.2">
      <c r="A4976" s="1" t="s">
        <v>4974</v>
      </c>
      <c r="B4976" s="1" t="s">
        <v>32727</v>
      </c>
      <c r="C4976" s="1">
        <v>0.21109607577807801</v>
      </c>
      <c r="D4976" s="1">
        <v>0.64550899241607695</v>
      </c>
      <c r="E4976" s="1">
        <v>1.81989657</v>
      </c>
      <c r="F4976" s="1">
        <v>0.791753865</v>
      </c>
      <c r="G4976">
        <v>5.3818999999999999E-2</v>
      </c>
      <c r="H4976" s="1">
        <v>0.63555239032225896</v>
      </c>
      <c r="I4976" s="1">
        <v>0.98460400104522705</v>
      </c>
    </row>
    <row r="4977" spans="1:9" x14ac:dyDescent="0.2">
      <c r="A4977" s="1" t="s">
        <v>4975</v>
      </c>
      <c r="B4977" s="1" t="s">
        <v>32728</v>
      </c>
      <c r="C4977" s="1">
        <v>0.684478371501272</v>
      </c>
      <c r="D4977" s="1">
        <v>0.56981416736400803</v>
      </c>
      <c r="E4977" s="1">
        <v>1.6243954300000001</v>
      </c>
      <c r="F4977" s="1">
        <v>0.628482765</v>
      </c>
      <c r="G4977">
        <v>0.30510300000000001</v>
      </c>
      <c r="H4977" s="1">
        <v>0.55795143322566798</v>
      </c>
      <c r="I4977" s="1">
        <v>1.0722821593284599</v>
      </c>
    </row>
    <row r="4978" spans="1:9" x14ac:dyDescent="0.2">
      <c r="A4978" s="1" t="s">
        <v>4976</v>
      </c>
      <c r="B4978" s="1" t="s">
        <v>32729</v>
      </c>
      <c r="C4978" s="1">
        <v>0.78138718173836696</v>
      </c>
      <c r="D4978" s="1">
        <v>0.69672425824071404</v>
      </c>
      <c r="E4978" s="1">
        <v>1.08237852</v>
      </c>
      <c r="F4978" s="1">
        <v>0.67668583000000004</v>
      </c>
      <c r="G4978">
        <v>9.8615999999999995E-2</v>
      </c>
      <c r="H4978" s="1">
        <v>0.54444599493591295</v>
      </c>
      <c r="I4978" s="1">
        <v>0.90673415660858203</v>
      </c>
    </row>
    <row r="4979" spans="1:9" x14ac:dyDescent="0.2">
      <c r="A4979" s="1" t="s">
        <v>4977</v>
      </c>
      <c r="B4979" s="1" t="s">
        <v>32730</v>
      </c>
      <c r="C4979" s="1">
        <v>0.61202185792349706</v>
      </c>
      <c r="D4979" s="1">
        <v>0.67800267118734003</v>
      </c>
      <c r="E4979" s="1">
        <v>2.93481448</v>
      </c>
      <c r="F4979" s="1">
        <v>0.75235076999999995</v>
      </c>
      <c r="G4979">
        <v>0.63097099999999995</v>
      </c>
      <c r="H4979" s="1">
        <v>0.54499341156693504</v>
      </c>
      <c r="I4979" s="1">
        <v>0.82743690013885496</v>
      </c>
    </row>
    <row r="4980" spans="1:9" x14ac:dyDescent="0.2">
      <c r="A4980" s="1" t="s">
        <v>4978</v>
      </c>
      <c r="B4980" s="1" t="s">
        <v>32731</v>
      </c>
      <c r="C4980" s="1">
        <v>0.116666666666666</v>
      </c>
      <c r="D4980" s="1">
        <v>0.38213854222152999</v>
      </c>
      <c r="E4980" s="1">
        <v>0.59514679999999998</v>
      </c>
      <c r="F4980" s="1">
        <v>0.63703377999999999</v>
      </c>
      <c r="G4980">
        <v>-0.16542699999999999</v>
      </c>
      <c r="H4980" s="1">
        <v>0.24183731438259701</v>
      </c>
      <c r="I4980" s="1">
        <v>0.192640444636345</v>
      </c>
    </row>
    <row r="4981" spans="1:9" x14ac:dyDescent="0.2">
      <c r="A4981" s="1" t="s">
        <v>4979</v>
      </c>
      <c r="B4981" s="1" t="s">
        <v>32732</v>
      </c>
      <c r="C4981" s="1">
        <v>0.35700757575757502</v>
      </c>
      <c r="D4981" s="1">
        <v>0.53958199259105599</v>
      </c>
      <c r="E4981" s="1">
        <v>0.85450044000000003</v>
      </c>
      <c r="F4981" s="1">
        <v>0.64557161500000004</v>
      </c>
      <c r="G4981">
        <v>8.4157999999999997E-2</v>
      </c>
      <c r="H4981" s="1">
        <v>0.22090995077335901</v>
      </c>
      <c r="I4981" s="1">
        <v>0.58645775020122504</v>
      </c>
    </row>
    <row r="4982" spans="1:9" x14ac:dyDescent="0.2">
      <c r="A4982" s="1" t="s">
        <v>4980</v>
      </c>
      <c r="B4982" s="1" t="s">
        <v>32733</v>
      </c>
      <c r="C4982" s="1">
        <v>0.95221843003412898</v>
      </c>
      <c r="D4982" s="1">
        <v>0.80051868032623996</v>
      </c>
      <c r="E4982" s="1">
        <v>3.24021822</v>
      </c>
      <c r="F4982" s="1">
        <v>0.64718947000000004</v>
      </c>
      <c r="G4982">
        <v>0.226768</v>
      </c>
      <c r="H4982" s="1">
        <v>0.83100850271447302</v>
      </c>
      <c r="I4982" s="1">
        <v>1.1869263887405399</v>
      </c>
    </row>
    <row r="4983" spans="1:9" x14ac:dyDescent="0.2">
      <c r="A4983" s="1" t="s">
        <v>4981</v>
      </c>
      <c r="B4983" s="1" t="s">
        <v>32734</v>
      </c>
      <c r="C4983" s="1">
        <v>0.54100529100529104</v>
      </c>
      <c r="D4983" s="1">
        <v>0.58520314132177398</v>
      </c>
      <c r="E4983" s="1">
        <v>1.72993028</v>
      </c>
      <c r="F4983" s="1">
        <v>0.478399715</v>
      </c>
      <c r="G4983">
        <v>-8.8901999999999995E-2</v>
      </c>
      <c r="H4983" s="1">
        <v>0.38622057271245702</v>
      </c>
      <c r="I4983" s="1">
        <v>0.41242651641368899</v>
      </c>
    </row>
    <row r="4984" spans="1:9" x14ac:dyDescent="0.2">
      <c r="A4984" s="1" t="s">
        <v>4982</v>
      </c>
      <c r="B4984" s="1" t="s">
        <v>32735</v>
      </c>
      <c r="C4984" s="1">
        <v>0.70855457227138596</v>
      </c>
      <c r="D4984" s="1">
        <v>0.44845375968633899</v>
      </c>
      <c r="E4984" s="1">
        <v>0.91457326999999999</v>
      </c>
      <c r="F4984" s="1">
        <v>0.67392638500000002</v>
      </c>
      <c r="G4984">
        <v>-0.129075</v>
      </c>
      <c r="H4984" s="1">
        <v>0.51228556532162095</v>
      </c>
      <c r="I4984" s="1">
        <v>0.52894729077816005</v>
      </c>
    </row>
    <row r="4985" spans="1:9" x14ac:dyDescent="0.2">
      <c r="A4985" s="1" t="s">
        <v>4983</v>
      </c>
      <c r="B4985" s="1" t="s">
        <v>32736</v>
      </c>
      <c r="C4985" s="1">
        <v>0.61488250652741494</v>
      </c>
      <c r="D4985" s="1">
        <v>0.47731332703212798</v>
      </c>
      <c r="E4985" s="1">
        <v>1.9114810799999999</v>
      </c>
      <c r="F4985" s="1">
        <v>0.64208294499999996</v>
      </c>
      <c r="G4985">
        <v>0.67136300000000004</v>
      </c>
      <c r="H4985" s="1">
        <v>0.42338430728625198</v>
      </c>
      <c r="I4985" s="1">
        <v>0.87841140031814602</v>
      </c>
    </row>
    <row r="4986" spans="1:9" x14ac:dyDescent="0.2">
      <c r="A4986" s="1" t="s">
        <v>4984</v>
      </c>
      <c r="B4986" s="1" t="s">
        <v>32737</v>
      </c>
      <c r="C4986" s="1">
        <v>0.70132325141776908</v>
      </c>
      <c r="D4986" s="1">
        <v>0.54040515331016303</v>
      </c>
      <c r="E4986" s="1">
        <v>2.06827783</v>
      </c>
      <c r="F4986" s="1">
        <v>0.76183078999999998</v>
      </c>
      <c r="G4986">
        <v>-0.16955500000000001</v>
      </c>
      <c r="H4986" s="1">
        <v>0.47093022670052298</v>
      </c>
      <c r="I4986" s="1">
        <v>0.60307951569557205</v>
      </c>
    </row>
    <row r="4987" spans="1:9" x14ac:dyDescent="0.2">
      <c r="A4987" s="1" t="s">
        <v>4985</v>
      </c>
      <c r="B4987" s="1" t="s">
        <v>32738</v>
      </c>
      <c r="C4987" s="1">
        <v>0.338107098381071</v>
      </c>
      <c r="D4987" s="1">
        <v>0.40801884062395799</v>
      </c>
      <c r="E4987" s="1">
        <v>2.5357007</v>
      </c>
      <c r="F4987" s="1">
        <v>0.582573495</v>
      </c>
      <c r="G4987">
        <v>0.255882</v>
      </c>
      <c r="H4987" s="1">
        <v>0.32757499056487499</v>
      </c>
      <c r="I4987" s="1">
        <v>0.579500603675842</v>
      </c>
    </row>
    <row r="4988" spans="1:9" x14ac:dyDescent="0.2">
      <c r="A4988" s="1" t="s">
        <v>4986</v>
      </c>
      <c r="B4988" s="1" t="s">
        <v>32739</v>
      </c>
      <c r="C4988" s="1">
        <v>0.33579942457870898</v>
      </c>
      <c r="D4988" s="1">
        <v>0.45318764414580598</v>
      </c>
      <c r="E4988" s="1">
        <v>2.0713382999999999</v>
      </c>
      <c r="F4988" s="1">
        <v>0.58992979000000001</v>
      </c>
      <c r="G4988">
        <v>0.26913700000000002</v>
      </c>
      <c r="H4988" s="1">
        <v>0.33031397894575698</v>
      </c>
      <c r="I4988" s="1">
        <v>0.50924400091171296</v>
      </c>
    </row>
    <row r="4989" spans="1:9" x14ac:dyDescent="0.2">
      <c r="A4989" s="1" t="s">
        <v>4987</v>
      </c>
      <c r="B4989" s="1" t="s">
        <v>32740</v>
      </c>
      <c r="C4989" s="1">
        <v>0.43825838686652296</v>
      </c>
      <c r="D4989" s="1">
        <v>0.44703960315407898</v>
      </c>
      <c r="E4989" s="1">
        <v>0.33717735999999998</v>
      </c>
      <c r="F4989" s="1">
        <v>0.58570191500000002</v>
      </c>
      <c r="G4989">
        <v>1.122312</v>
      </c>
      <c r="H4989" s="1">
        <v>0.44355486765875801</v>
      </c>
      <c r="I4989" s="1">
        <v>0.47308264374733</v>
      </c>
    </row>
    <row r="4990" spans="1:9" x14ac:dyDescent="0.2">
      <c r="A4990" s="1" t="s">
        <v>4988</v>
      </c>
      <c r="B4990" s="1" t="s">
        <v>32741</v>
      </c>
      <c r="C4990" s="1">
        <v>0.56226415094339599</v>
      </c>
      <c r="D4990" s="1">
        <v>0.73214877003166501</v>
      </c>
      <c r="E4990" s="1">
        <v>1.15883147</v>
      </c>
      <c r="F4990" s="1">
        <v>0.69373395500000001</v>
      </c>
      <c r="G4990">
        <v>-0.321191</v>
      </c>
      <c r="H4990" s="1">
        <v>0.59913187137134805</v>
      </c>
      <c r="I4990" s="1">
        <v>0.979205226898193</v>
      </c>
    </row>
    <row r="4991" spans="1:9" x14ac:dyDescent="0.2">
      <c r="A4991" s="1" t="s">
        <v>4989</v>
      </c>
      <c r="B4991" s="1" t="s">
        <v>32742</v>
      </c>
      <c r="C4991" s="1">
        <v>0.27486678507992801</v>
      </c>
      <c r="D4991" s="1">
        <v>0.44217405846045299</v>
      </c>
      <c r="E4991" s="1">
        <v>2.0530052200000002</v>
      </c>
      <c r="F4991" s="1">
        <v>0.72052042000000005</v>
      </c>
      <c r="G4991">
        <v>0.46244099999999999</v>
      </c>
      <c r="H4991" s="1">
        <v>0.35323080716763</v>
      </c>
      <c r="I4991" s="1">
        <v>0.51665123403072399</v>
      </c>
    </row>
    <row r="4992" spans="1:9" x14ac:dyDescent="0.2">
      <c r="A4992" s="1" t="s">
        <v>4990</v>
      </c>
      <c r="B4992" s="1" t="s">
        <v>32743</v>
      </c>
      <c r="C4992" s="1">
        <v>0.20377128953771201</v>
      </c>
      <c r="D4992" s="1">
        <v>0.29414255371044701</v>
      </c>
      <c r="E4992" s="1">
        <v>2.1538632799999999</v>
      </c>
      <c r="F4992" s="1">
        <v>0.66469045000000004</v>
      </c>
      <c r="G4992">
        <v>0.20515700000000001</v>
      </c>
      <c r="H4992" s="1">
        <v>0.26923062106825002</v>
      </c>
      <c r="I4992" s="1">
        <v>0.184624862670898</v>
      </c>
    </row>
    <row r="4993" spans="1:9" x14ac:dyDescent="0.2">
      <c r="A4993" s="1" t="s">
        <v>4991</v>
      </c>
      <c r="B4993" s="1" t="s">
        <v>32744</v>
      </c>
      <c r="C4993" s="1">
        <v>0.47670250896057298</v>
      </c>
      <c r="D4993" s="1">
        <v>0.50280506414614101</v>
      </c>
      <c r="E4993" s="1">
        <v>1.1891939300000001</v>
      </c>
      <c r="F4993" s="1">
        <v>0.72316628500000002</v>
      </c>
      <c r="G4993">
        <v>6.3020000000000003E-3</v>
      </c>
      <c r="H4993" s="1">
        <v>0.47207433015337702</v>
      </c>
      <c r="I4993" s="1">
        <v>0.38382046073675202</v>
      </c>
    </row>
    <row r="4994" spans="1:9" x14ac:dyDescent="0.2">
      <c r="A4994" s="1" t="s">
        <v>4992</v>
      </c>
      <c r="B4994" s="1" t="s">
        <v>32745</v>
      </c>
      <c r="C4994" s="1">
        <v>0.42210730446024497</v>
      </c>
      <c r="D4994" s="1">
        <v>0.52577525476973297</v>
      </c>
      <c r="E4994" s="1">
        <v>0.16185616999999999</v>
      </c>
      <c r="F4994" s="1">
        <v>0.61187442000000003</v>
      </c>
      <c r="G4994">
        <v>0.25456099999999998</v>
      </c>
      <c r="H4994" s="1">
        <v>0.25924197019964401</v>
      </c>
      <c r="I4994" s="1">
        <v>0.58266042470932</v>
      </c>
    </row>
    <row r="4995" spans="1:9" x14ac:dyDescent="0.2">
      <c r="A4995" s="1" t="s">
        <v>4993</v>
      </c>
      <c r="B4995" s="1" t="s">
        <v>32746</v>
      </c>
      <c r="C4995" s="1">
        <v>0.15138888888888802</v>
      </c>
      <c r="D4995" s="1">
        <v>0.481948029419979</v>
      </c>
      <c r="E4995" s="1">
        <v>0.44624819999999998</v>
      </c>
      <c r="F4995" s="1">
        <v>0.68773415500000001</v>
      </c>
      <c r="G4995">
        <v>0.125689</v>
      </c>
      <c r="H4995" s="1">
        <v>0.23118736264860501</v>
      </c>
      <c r="I4995" s="1">
        <v>0.39701586663722999</v>
      </c>
    </row>
    <row r="4996" spans="1:9" x14ac:dyDescent="0.2">
      <c r="A4996" s="1" t="s">
        <v>4994</v>
      </c>
      <c r="B4996" s="1" t="s">
        <v>32747</v>
      </c>
      <c r="C4996" s="1">
        <v>0.17781155015197497</v>
      </c>
      <c r="D4996" s="1">
        <v>0.48683936627116298</v>
      </c>
      <c r="E4996" s="1">
        <v>1.1994004</v>
      </c>
      <c r="F4996" s="1">
        <v>0.66574880000000003</v>
      </c>
      <c r="G4996">
        <v>-0.61893600000000004</v>
      </c>
      <c r="H4996" s="1">
        <v>0.20194379976596499</v>
      </c>
      <c r="I4996" s="1">
        <v>0.36991440355777699</v>
      </c>
    </row>
    <row r="4997" spans="1:9" x14ac:dyDescent="0.2">
      <c r="A4997" s="1" t="s">
        <v>4995</v>
      </c>
      <c r="B4997" s="1" t="s">
        <v>32748</v>
      </c>
      <c r="C4997" s="1">
        <v>0.61323529411764699</v>
      </c>
      <c r="D4997" s="1">
        <v>0.43120498002817398</v>
      </c>
      <c r="E4997" s="1">
        <v>1.46050966</v>
      </c>
      <c r="F4997" s="1">
        <v>0.58378154999999998</v>
      </c>
      <c r="G4997">
        <v>6.1991999999999998E-2</v>
      </c>
      <c r="H4997" s="1">
        <v>0.30206050378841998</v>
      </c>
      <c r="I4997" s="1">
        <v>0.34322618097066898</v>
      </c>
    </row>
    <row r="4998" spans="1:9" x14ac:dyDescent="0.2">
      <c r="A4998" s="1" t="s">
        <v>4996</v>
      </c>
      <c r="B4998" s="1" t="s">
        <v>32749</v>
      </c>
      <c r="C4998" s="1">
        <v>0.44476190476190403</v>
      </c>
      <c r="D4998" s="1">
        <v>0.62637752674728597</v>
      </c>
      <c r="E4998" s="1">
        <v>3.2528207199999999</v>
      </c>
      <c r="F4998" s="1">
        <v>0.62285639500000001</v>
      </c>
      <c r="G4998">
        <v>0.34334300000000001</v>
      </c>
      <c r="H4998" s="1">
        <v>0.42561209619475399</v>
      </c>
      <c r="I4998" s="1">
        <v>0.66021108031272902</v>
      </c>
    </row>
    <row r="4999" spans="1:9" x14ac:dyDescent="0.2">
      <c r="A4999" s="1" t="s">
        <v>4997</v>
      </c>
      <c r="B4999" s="1" t="s">
        <v>32750</v>
      </c>
      <c r="C4999" s="1">
        <v>0.33009708737864002</v>
      </c>
      <c r="D4999" s="1">
        <v>0.66665064546091901</v>
      </c>
      <c r="E4999" s="1">
        <v>2.3319377399999999</v>
      </c>
      <c r="F4999" s="1">
        <v>0.61777634999999997</v>
      </c>
      <c r="G4999">
        <v>-0.63311499999999998</v>
      </c>
      <c r="H4999" s="1">
        <v>0.44424924392529402</v>
      </c>
      <c r="I4999" s="1">
        <v>0.93159528374671896</v>
      </c>
    </row>
    <row r="5000" spans="1:9" x14ac:dyDescent="0.2">
      <c r="A5000" s="1" t="s">
        <v>4998</v>
      </c>
      <c r="B5000" s="1" t="s">
        <v>32751</v>
      </c>
      <c r="C5000" s="1">
        <v>0.55779816513761404</v>
      </c>
      <c r="D5000" s="1">
        <v>0.64241749116053504</v>
      </c>
      <c r="E5000" s="1">
        <v>0.59368918000000004</v>
      </c>
      <c r="F5000" s="1">
        <v>0.82494225499999996</v>
      </c>
      <c r="G5000">
        <v>0.26267400000000002</v>
      </c>
      <c r="H5000" s="1">
        <v>0.58329796424968094</v>
      </c>
      <c r="I5000" s="1">
        <v>1.04216885566711</v>
      </c>
    </row>
    <row r="5001" spans="1:9" x14ac:dyDescent="0.2">
      <c r="A5001" s="1" t="s">
        <v>4999</v>
      </c>
      <c r="B5001" s="1" t="s">
        <v>32752</v>
      </c>
      <c r="C5001" s="1">
        <v>0.67322834645669205</v>
      </c>
      <c r="D5001" s="1">
        <v>0.51802745402221495</v>
      </c>
      <c r="E5001" s="1">
        <v>1.1599724899999999</v>
      </c>
      <c r="F5001" s="1">
        <v>0.73734367000000001</v>
      </c>
      <c r="G5001">
        <v>0.32920100000000002</v>
      </c>
      <c r="H5001" s="1">
        <v>0.58913168592560705</v>
      </c>
      <c r="I5001" s="1">
        <v>0.80719825625419594</v>
      </c>
    </row>
    <row r="5002" spans="1:9" x14ac:dyDescent="0.2">
      <c r="A5002" s="1" t="s">
        <v>5000</v>
      </c>
      <c r="B5002" s="1" t="s">
        <v>32753</v>
      </c>
      <c r="C5002" s="1">
        <v>0.56320541760722298</v>
      </c>
      <c r="D5002" s="1">
        <v>0.60603410028940496</v>
      </c>
      <c r="E5002" s="1">
        <v>1.9296868300000001</v>
      </c>
      <c r="F5002" s="1">
        <v>0.71466160000000001</v>
      </c>
      <c r="G5002">
        <v>0.91783000000000003</v>
      </c>
      <c r="H5002" s="1">
        <v>0.50094795341084997</v>
      </c>
      <c r="I5002" s="1">
        <v>0.75793349742889404</v>
      </c>
    </row>
    <row r="5003" spans="1:9" x14ac:dyDescent="0.2">
      <c r="A5003" s="1" t="s">
        <v>5001</v>
      </c>
      <c r="B5003" s="1" t="s">
        <v>32754</v>
      </c>
      <c r="C5003" s="1">
        <v>0.709382151029748</v>
      </c>
      <c r="D5003" s="1">
        <v>0.62958601969400596</v>
      </c>
      <c r="E5003" s="1">
        <v>4.0670067799999998</v>
      </c>
      <c r="F5003" s="1">
        <v>0.79956247499999999</v>
      </c>
      <c r="G5003">
        <v>5.7223000000000003E-2</v>
      </c>
      <c r="H5003" s="1">
        <v>0.62772817925565705</v>
      </c>
      <c r="I5003" s="1">
        <v>0.86176614761352499</v>
      </c>
    </row>
    <row r="5004" spans="1:9" x14ac:dyDescent="0.2">
      <c r="A5004" s="1" t="s">
        <v>5002</v>
      </c>
      <c r="B5004" s="1" t="s">
        <v>32755</v>
      </c>
      <c r="C5004" s="1">
        <v>0.84670658682634692</v>
      </c>
      <c r="D5004" s="1">
        <v>0.65226814968477298</v>
      </c>
      <c r="E5004" s="1">
        <v>3.6011158499999998</v>
      </c>
      <c r="F5004" s="1">
        <v>0.66641602</v>
      </c>
      <c r="G5004">
        <v>7.1731000000000003E-2</v>
      </c>
      <c r="H5004" s="1">
        <v>0.58257880944717999</v>
      </c>
      <c r="I5004" s="1">
        <v>1.2131210923194899</v>
      </c>
    </row>
    <row r="5005" spans="1:9" x14ac:dyDescent="0.2">
      <c r="A5005" s="1" t="s">
        <v>5003</v>
      </c>
      <c r="B5005" s="1" t="s">
        <v>32756</v>
      </c>
      <c r="C5005" s="1">
        <v>0.82165271966527198</v>
      </c>
      <c r="D5005" s="1">
        <v>0.56138751694051603</v>
      </c>
      <c r="E5005" s="1">
        <v>3.71041183</v>
      </c>
      <c r="F5005" s="1">
        <v>0.602894755</v>
      </c>
      <c r="G5005">
        <v>0.21706300000000001</v>
      </c>
      <c r="H5005" s="1">
        <v>0.64123338207912695</v>
      </c>
      <c r="I5005" s="1">
        <v>0.87473285198211703</v>
      </c>
    </row>
    <row r="5006" spans="1:9" x14ac:dyDescent="0.2">
      <c r="A5006" s="1" t="s">
        <v>5004</v>
      </c>
      <c r="B5006" s="1" t="s">
        <v>32757</v>
      </c>
      <c r="C5006" s="1">
        <v>0.49215686274509801</v>
      </c>
      <c r="D5006" s="1">
        <v>0.34973115023121398</v>
      </c>
      <c r="E5006" s="1">
        <v>1.3302178099999999</v>
      </c>
      <c r="F5006" s="1">
        <v>0.66887786000000005</v>
      </c>
      <c r="G5006">
        <v>0.76281900000000002</v>
      </c>
      <c r="H5006" s="1">
        <v>0.33630349128730602</v>
      </c>
      <c r="I5006" s="1">
        <v>0.37300762832164802</v>
      </c>
    </row>
    <row r="5007" spans="1:9" x14ac:dyDescent="0.2">
      <c r="A5007" s="1" t="s">
        <v>5005</v>
      </c>
      <c r="B5007" s="1" t="s">
        <v>32758</v>
      </c>
      <c r="C5007" s="1">
        <v>0.79634049323786793</v>
      </c>
      <c r="D5007" s="1">
        <v>0.63212556829858602</v>
      </c>
      <c r="E5007" s="1">
        <v>3.4288823900000001</v>
      </c>
      <c r="F5007" s="1">
        <v>0.78262564499999998</v>
      </c>
      <c r="G5007">
        <v>-0.79808299999999999</v>
      </c>
      <c r="H5007" s="1">
        <v>0.67849562194552704</v>
      </c>
      <c r="I5007" s="1">
        <v>1.0238638043403601</v>
      </c>
    </row>
    <row r="5008" spans="1:9" x14ac:dyDescent="0.2">
      <c r="A5008" s="1" t="s">
        <v>5006</v>
      </c>
      <c r="B5008" s="1" t="s">
        <v>32759</v>
      </c>
      <c r="C5008" s="1">
        <v>0.25414364640883902</v>
      </c>
      <c r="D5008" s="1">
        <v>0.36797542259064803</v>
      </c>
      <c r="E5008" s="1">
        <v>1.2583048299999999</v>
      </c>
      <c r="F5008" s="1">
        <v>0.70085383000000001</v>
      </c>
      <c r="G5008">
        <v>6.4435000000000006E-2</v>
      </c>
      <c r="H5008" s="1">
        <v>8.2297643011365995E-2</v>
      </c>
      <c r="I5008" s="1">
        <v>0.17575951516628299</v>
      </c>
    </row>
    <row r="5009" spans="1:9" x14ac:dyDescent="0.2">
      <c r="A5009" s="1" t="s">
        <v>5007</v>
      </c>
      <c r="B5009" s="1" t="s">
        <v>32760</v>
      </c>
      <c r="C5009" s="1">
        <v>0.98963730569948094</v>
      </c>
      <c r="D5009" s="1">
        <v>0.70124456252349399</v>
      </c>
      <c r="E5009" s="1">
        <v>3.3487108700000001</v>
      </c>
      <c r="F5009" s="1">
        <v>0.76314656000000003</v>
      </c>
      <c r="G5009">
        <v>-0.27235599999999999</v>
      </c>
      <c r="H5009" s="1">
        <v>0.73243716380329105</v>
      </c>
      <c r="I5009" s="1">
        <v>1.18330162763596</v>
      </c>
    </row>
    <row r="5010" spans="1:9" x14ac:dyDescent="0.2">
      <c r="A5010" s="1" t="s">
        <v>5008</v>
      </c>
      <c r="B5010" s="1" t="s">
        <v>32761</v>
      </c>
      <c r="C5010" s="1">
        <v>0.378698224852071</v>
      </c>
      <c r="D5010" s="1">
        <v>0.46327536947244402</v>
      </c>
      <c r="E5010" s="1">
        <v>0.80473298999999998</v>
      </c>
      <c r="F5010" s="1">
        <v>0.67355741000000002</v>
      </c>
      <c r="G5010">
        <v>0.44229299999999999</v>
      </c>
      <c r="H5010" s="1">
        <v>0.45055966637172501</v>
      </c>
      <c r="I5010" s="1">
        <v>0.51920937150716795</v>
      </c>
    </row>
    <row r="5011" spans="1:9" x14ac:dyDescent="0.2">
      <c r="A5011" s="1" t="s">
        <v>5009</v>
      </c>
      <c r="B5011" s="1" t="s">
        <v>32762</v>
      </c>
      <c r="C5011" s="1">
        <v>0.25627817128139002</v>
      </c>
      <c r="D5011" s="1">
        <v>0.58774138065592596</v>
      </c>
      <c r="E5011" s="1">
        <v>9.9261950000000002E-2</v>
      </c>
      <c r="F5011" s="1">
        <v>0.67849822000000004</v>
      </c>
      <c r="G5011">
        <v>-8.9155999999999999E-2</v>
      </c>
      <c r="H5011" s="1">
        <v>0.234587596773917</v>
      </c>
      <c r="I5011" s="1">
        <v>0.29276840984821301</v>
      </c>
    </row>
    <row r="5012" spans="1:9" x14ac:dyDescent="0.2">
      <c r="A5012" s="1" t="s">
        <v>5010</v>
      </c>
      <c r="B5012" s="1" t="s">
        <v>32763</v>
      </c>
      <c r="C5012" s="1">
        <v>0.38274336283185795</v>
      </c>
      <c r="D5012" s="1">
        <v>0.53948620317231799</v>
      </c>
      <c r="E5012" s="1">
        <v>1.0097675399999999</v>
      </c>
      <c r="F5012" s="1">
        <v>0.63953108999999997</v>
      </c>
      <c r="G5012">
        <v>0.52679799999999999</v>
      </c>
      <c r="H5012" s="1">
        <v>0.41005912232076303</v>
      </c>
      <c r="I5012" s="1">
        <v>0.34399523138999899</v>
      </c>
    </row>
    <row r="5013" spans="1:9" x14ac:dyDescent="0.2">
      <c r="A5013" s="1" t="s">
        <v>5011</v>
      </c>
      <c r="B5013" s="1" t="s">
        <v>32764</v>
      </c>
      <c r="C5013" s="1">
        <v>0.40517241379310298</v>
      </c>
      <c r="D5013" s="1">
        <v>0.541110294320574</v>
      </c>
      <c r="E5013" s="1">
        <v>1.68890078</v>
      </c>
      <c r="F5013" s="1">
        <v>0.65923467999999996</v>
      </c>
      <c r="G5013">
        <v>-0.19402</v>
      </c>
      <c r="H5013" s="1">
        <v>0.467420830861003</v>
      </c>
      <c r="I5013" s="1">
        <v>0.50221375823020897</v>
      </c>
    </row>
    <row r="5014" spans="1:9" x14ac:dyDescent="0.2">
      <c r="A5014" s="1" t="s">
        <v>5012</v>
      </c>
      <c r="B5014" s="1" t="s">
        <v>32765</v>
      </c>
      <c r="C5014" s="1">
        <v>0.37156323644933203</v>
      </c>
      <c r="D5014" s="1">
        <v>0.32548195015819698</v>
      </c>
      <c r="E5014" s="1">
        <v>1.9074440399999999</v>
      </c>
      <c r="F5014" s="1">
        <v>0.65348805499999996</v>
      </c>
      <c r="G5014">
        <v>0.61251100000000003</v>
      </c>
      <c r="H5014" s="1">
        <v>0.41621839454440501</v>
      </c>
      <c r="I5014" s="1">
        <v>0.64655089974403401</v>
      </c>
    </row>
    <row r="5015" spans="1:9" x14ac:dyDescent="0.2">
      <c r="A5015" s="1" t="s">
        <v>5013</v>
      </c>
      <c r="B5015" s="1" t="s">
        <v>32766</v>
      </c>
      <c r="C5015" s="1">
        <v>0.45774647887323899</v>
      </c>
      <c r="D5015" s="1">
        <v>0.688344480570518</v>
      </c>
      <c r="E5015" s="1">
        <v>3.9124564099999999</v>
      </c>
      <c r="F5015" s="1">
        <v>0.75620060499999997</v>
      </c>
      <c r="G5015">
        <v>-0.15862899999999999</v>
      </c>
      <c r="H5015" s="1">
        <v>0.55600453842319197</v>
      </c>
      <c r="I5015" s="1">
        <v>0.81251394152641299</v>
      </c>
    </row>
    <row r="5016" spans="1:9" x14ac:dyDescent="0.2">
      <c r="A5016" s="1" t="s">
        <v>5014</v>
      </c>
      <c r="B5016" s="1" t="s">
        <v>32767</v>
      </c>
      <c r="C5016" s="1">
        <v>0.43615107913668999</v>
      </c>
      <c r="D5016" s="1">
        <v>0.54524469984677104</v>
      </c>
      <c r="E5016" s="1">
        <v>2.7980278200000002</v>
      </c>
      <c r="F5016" s="1">
        <v>0.81915800000000005</v>
      </c>
      <c r="G5016">
        <v>0.26996100000000001</v>
      </c>
      <c r="H5016" s="1">
        <v>0.38849560201044703</v>
      </c>
      <c r="I5016" s="1">
        <v>0.83851196765899605</v>
      </c>
    </row>
    <row r="5017" spans="1:9" x14ac:dyDescent="0.2">
      <c r="A5017" s="1" t="s">
        <v>5015</v>
      </c>
      <c r="B5017" s="1" t="s">
        <v>32768</v>
      </c>
      <c r="C5017" s="1">
        <v>0.74030658250676196</v>
      </c>
      <c r="D5017" s="1">
        <v>0.45656887690181103</v>
      </c>
      <c r="E5017" s="1">
        <v>2.8978805900000002</v>
      </c>
      <c r="F5017" s="1">
        <v>0.68684126000000001</v>
      </c>
      <c r="G5017">
        <v>0.32639699999999999</v>
      </c>
      <c r="H5017" s="1">
        <v>0.58172129691491803</v>
      </c>
      <c r="I5017" s="1">
        <v>0.85186040401458696</v>
      </c>
    </row>
    <row r="5018" spans="1:9" x14ac:dyDescent="0.2">
      <c r="A5018" s="1" t="s">
        <v>5016</v>
      </c>
      <c r="B5018" s="1" t="s">
        <v>32769</v>
      </c>
      <c r="C5018" s="1">
        <v>0.78805394990365996</v>
      </c>
      <c r="D5018" s="1">
        <v>0.58516955224150502</v>
      </c>
      <c r="E5018" s="1">
        <v>1.52695699</v>
      </c>
      <c r="F5018" s="1">
        <v>0.69633909500000002</v>
      </c>
      <c r="G5018">
        <v>7.5981000000000007E-2</v>
      </c>
      <c r="H5018" s="1">
        <v>0.67493083222401995</v>
      </c>
      <c r="I5018" s="1">
        <v>0.95446857213974001</v>
      </c>
    </row>
    <row r="5019" spans="1:9" x14ac:dyDescent="0.2">
      <c r="A5019" s="1" t="s">
        <v>5017</v>
      </c>
      <c r="B5019" s="1" t="s">
        <v>32770</v>
      </c>
      <c r="C5019" s="1">
        <v>0.78635255889520705</v>
      </c>
      <c r="D5019" s="1">
        <v>0.56331088613392999</v>
      </c>
      <c r="E5019" s="1">
        <v>3.3637236499999998</v>
      </c>
      <c r="F5019" s="1">
        <v>0.74337662000000004</v>
      </c>
      <c r="G5019">
        <v>0.248167</v>
      </c>
      <c r="H5019" s="1">
        <v>0.52136838836707999</v>
      </c>
      <c r="I5019" s="1">
        <v>0.859240013360977</v>
      </c>
    </row>
    <row r="5020" spans="1:9" x14ac:dyDescent="0.2">
      <c r="A5020" s="1" t="s">
        <v>5018</v>
      </c>
      <c r="B5020" s="1" t="s">
        <v>32771</v>
      </c>
      <c r="C5020" s="1">
        <v>0.37493304767005803</v>
      </c>
      <c r="D5020" s="1">
        <v>0.58453435165608303</v>
      </c>
      <c r="E5020" s="1">
        <v>1.2812345000000001</v>
      </c>
      <c r="F5020" s="1">
        <v>0.77867734499999997</v>
      </c>
      <c r="G5020">
        <v>3.7273000000000001E-2</v>
      </c>
      <c r="H5020" s="1">
        <v>0.29929124853043898</v>
      </c>
      <c r="I5020" s="1">
        <v>0.37215200066566501</v>
      </c>
    </row>
    <row r="5021" spans="1:9" x14ac:dyDescent="0.2">
      <c r="A5021" s="1" t="s">
        <v>5019</v>
      </c>
      <c r="B5021" s="1" t="s">
        <v>32772</v>
      </c>
      <c r="C5021" s="1">
        <v>0.68081180811808095</v>
      </c>
      <c r="D5021" s="1">
        <v>0.56845040671264901</v>
      </c>
      <c r="E5021" s="1">
        <v>1.89934352</v>
      </c>
      <c r="F5021" s="1">
        <v>0.64364306000000004</v>
      </c>
      <c r="G5021">
        <v>0.52718100000000001</v>
      </c>
      <c r="H5021" s="1">
        <v>0.45577111584359697</v>
      </c>
      <c r="I5021" s="1">
        <v>0.47898259311914398</v>
      </c>
    </row>
    <row r="5022" spans="1:9" x14ac:dyDescent="0.2">
      <c r="A5022" s="1" t="s">
        <v>5020</v>
      </c>
      <c r="B5022" s="1" t="s">
        <v>32773</v>
      </c>
      <c r="C5022" s="1">
        <v>0.72727272727272707</v>
      </c>
      <c r="D5022" s="1">
        <v>0.59988907734098196</v>
      </c>
      <c r="E5022" s="1">
        <v>2.2095950900000001</v>
      </c>
      <c r="F5022" s="1">
        <v>0.59831918500000003</v>
      </c>
      <c r="G5022">
        <v>0.52226099999999998</v>
      </c>
      <c r="H5022" s="1">
        <v>0.51256984132150796</v>
      </c>
      <c r="I5022" s="1">
        <v>0.52090060412883799</v>
      </c>
    </row>
    <row r="5023" spans="1:9" x14ac:dyDescent="0.2">
      <c r="A5023" s="1" t="s">
        <v>5021</v>
      </c>
      <c r="B5023" s="1" t="s">
        <v>32774</v>
      </c>
      <c r="C5023" s="1">
        <v>0.90804597701149403</v>
      </c>
      <c r="D5023" s="1">
        <v>0.583047134926026</v>
      </c>
      <c r="E5023" s="1">
        <v>1.7620698100000001</v>
      </c>
      <c r="F5023" s="1">
        <v>0.63714149499999995</v>
      </c>
      <c r="G5023">
        <v>0.48589300000000002</v>
      </c>
      <c r="H5023" s="1">
        <v>133.74352421469499</v>
      </c>
      <c r="I5023" s="1">
        <v>1.0198125958442701</v>
      </c>
    </row>
    <row r="5024" spans="1:9" x14ac:dyDescent="0.2">
      <c r="A5024" s="1" t="s">
        <v>5022</v>
      </c>
      <c r="B5024" s="1" t="s">
        <v>32775</v>
      </c>
      <c r="C5024" s="1">
        <v>0.37579306979014099</v>
      </c>
      <c r="D5024" s="1">
        <v>0.57010027784541295</v>
      </c>
      <c r="E5024" s="1">
        <v>0.69146465999999995</v>
      </c>
      <c r="F5024" s="1">
        <v>0.64521136499999998</v>
      </c>
      <c r="G5024">
        <v>0.119995</v>
      </c>
      <c r="H5024" s="1">
        <v>0.31501933465641202</v>
      </c>
      <c r="I5024" s="1">
        <v>3.2777386903762799E-2</v>
      </c>
    </row>
    <row r="5025" spans="1:9" x14ac:dyDescent="0.2">
      <c r="A5025" s="1" t="s">
        <v>5023</v>
      </c>
      <c r="B5025" s="1" t="s">
        <v>32776</v>
      </c>
      <c r="C5025" s="1">
        <v>0.68364611260053598</v>
      </c>
      <c r="D5025" s="1">
        <v>0.56622075771352998</v>
      </c>
      <c r="E5025" s="1">
        <v>2.1222425</v>
      </c>
      <c r="F5025" s="1">
        <v>0.61212695500000003</v>
      </c>
      <c r="G5025">
        <v>0.67203900000000005</v>
      </c>
      <c r="H5025" s="1">
        <v>0.53824628228761495</v>
      </c>
      <c r="I5025" s="1">
        <v>0.67385283410549202</v>
      </c>
    </row>
    <row r="5026" spans="1:9" x14ac:dyDescent="0.2">
      <c r="A5026" s="1" t="s">
        <v>5024</v>
      </c>
      <c r="B5026" s="1" t="s">
        <v>32777</v>
      </c>
      <c r="C5026" s="1">
        <v>0.66828741220961607</v>
      </c>
      <c r="D5026" s="1">
        <v>0.48187502150712902</v>
      </c>
      <c r="E5026" s="1">
        <v>2.0090607199999999</v>
      </c>
      <c r="F5026" s="1">
        <v>0.64663932999999996</v>
      </c>
      <c r="G5026">
        <v>0.43500699999999998</v>
      </c>
      <c r="H5026" s="1">
        <v>0.57562721013386098</v>
      </c>
      <c r="I5026" s="1">
        <v>0.90214143991470297</v>
      </c>
    </row>
    <row r="5027" spans="1:9" x14ac:dyDescent="0.2">
      <c r="A5027" s="1" t="s">
        <v>5025</v>
      </c>
      <c r="B5027" s="1" t="s">
        <v>32778</v>
      </c>
      <c r="C5027" s="1">
        <v>5.6833558863328797E-2</v>
      </c>
      <c r="D5027" s="1">
        <v>0.41118874183906401</v>
      </c>
      <c r="E5027" s="1">
        <v>0.77994545999999998</v>
      </c>
      <c r="F5027" s="1">
        <v>0.64052308999999996</v>
      </c>
      <c r="G5027">
        <v>-0.31105100000000002</v>
      </c>
      <c r="H5027" s="1">
        <v>0.27564829519399497</v>
      </c>
      <c r="I5027" s="1">
        <v>0.16156488060951199</v>
      </c>
    </row>
    <row r="5028" spans="1:9" x14ac:dyDescent="0.2">
      <c r="A5028" s="1" t="s">
        <v>5026</v>
      </c>
      <c r="B5028" s="1" t="s">
        <v>32779</v>
      </c>
      <c r="C5028" s="1">
        <v>0.28827037773359798</v>
      </c>
      <c r="D5028" s="1">
        <v>0.47455750722567802</v>
      </c>
      <c r="E5028" s="1">
        <v>3.7540656000000001</v>
      </c>
      <c r="F5028" s="1">
        <v>0.60904862500000001</v>
      </c>
      <c r="G5028">
        <v>0.65269500000000003</v>
      </c>
      <c r="H5028" s="1">
        <v>0.19843796309703701</v>
      </c>
      <c r="I5028" s="1">
        <v>0.26593907922506299</v>
      </c>
    </row>
    <row r="5029" spans="1:9" x14ac:dyDescent="0.2">
      <c r="A5029" s="1" t="s">
        <v>5027</v>
      </c>
      <c r="B5029" s="1" t="s">
        <v>32780</v>
      </c>
      <c r="C5029" s="1">
        <v>0.605175846051758</v>
      </c>
      <c r="D5029" s="1">
        <v>0.46095255098658899</v>
      </c>
      <c r="E5029" s="1">
        <v>0.95211904000000003</v>
      </c>
      <c r="F5029" s="1">
        <v>0.56371656000000003</v>
      </c>
      <c r="G5029">
        <v>0.65465099999999998</v>
      </c>
      <c r="H5029" s="1">
        <v>0.52537499605389004</v>
      </c>
      <c r="I5029" s="1">
        <v>0.60927983224391902</v>
      </c>
    </row>
    <row r="5030" spans="1:9" x14ac:dyDescent="0.2">
      <c r="A5030" s="1" t="s">
        <v>5028</v>
      </c>
      <c r="B5030" s="1" t="s">
        <v>32781</v>
      </c>
      <c r="C5030" s="1">
        <v>0.25239005736137599</v>
      </c>
      <c r="D5030" s="1">
        <v>0.508461054043434</v>
      </c>
      <c r="E5030" s="1">
        <v>2.0782046200000002</v>
      </c>
      <c r="F5030" s="1">
        <v>0.63052402500000004</v>
      </c>
      <c r="G5030">
        <v>0.10663599999999999</v>
      </c>
      <c r="H5030" s="1">
        <v>0.36001948866428102</v>
      </c>
      <c r="I5030" s="1">
        <v>0.33075556457042699</v>
      </c>
    </row>
    <row r="5031" spans="1:9" x14ac:dyDescent="0.2">
      <c r="A5031" s="1" t="s">
        <v>5029</v>
      </c>
      <c r="B5031" s="1" t="s">
        <v>32782</v>
      </c>
      <c r="C5031" s="1">
        <v>0.23562855337965799</v>
      </c>
      <c r="D5031" s="1">
        <v>0.43635084668029001</v>
      </c>
      <c r="E5031" s="1">
        <v>2.0371994099999999</v>
      </c>
      <c r="F5031" s="1">
        <v>0.82494225499999996</v>
      </c>
      <c r="G5031">
        <v>7.9450000000000007E-2</v>
      </c>
      <c r="H5031" s="1">
        <v>0.37917180334714001</v>
      </c>
      <c r="I5031" s="1">
        <v>0.302685628831387</v>
      </c>
    </row>
    <row r="5032" spans="1:9" x14ac:dyDescent="0.2">
      <c r="A5032" s="1" t="s">
        <v>5030</v>
      </c>
      <c r="B5032" s="1" t="s">
        <v>32783</v>
      </c>
      <c r="C5032" s="1">
        <v>0.86408640864086395</v>
      </c>
      <c r="D5032" s="1">
        <v>0.51701066626070502</v>
      </c>
      <c r="E5032" s="1">
        <v>2.5117782700000002</v>
      </c>
      <c r="F5032" s="1">
        <v>0.799716545</v>
      </c>
      <c r="G5032">
        <v>0.39744699999999999</v>
      </c>
      <c r="H5032" s="1">
        <v>0.67987694468744397</v>
      </c>
      <c r="I5032" s="1">
        <v>0.95344929695129399</v>
      </c>
    </row>
    <row r="5033" spans="1:9" x14ac:dyDescent="0.2">
      <c r="A5033" s="1" t="s">
        <v>5031</v>
      </c>
      <c r="B5033" s="1" t="s">
        <v>32784</v>
      </c>
      <c r="C5033" s="1">
        <v>0.59314775160599498</v>
      </c>
      <c r="D5033" s="1">
        <v>0.38113745332267701</v>
      </c>
      <c r="E5033" s="1">
        <v>1.24108825</v>
      </c>
      <c r="F5033" s="1">
        <v>0.79069551500000002</v>
      </c>
      <c r="G5033">
        <v>0.135768</v>
      </c>
      <c r="H5033" s="1">
        <v>0.47333620750543898</v>
      </c>
      <c r="I5033" s="1">
        <v>0.43894243240356401</v>
      </c>
    </row>
    <row r="5034" spans="1:9" x14ac:dyDescent="0.2">
      <c r="A5034" s="1" t="s">
        <v>5032</v>
      </c>
      <c r="B5034" s="1" t="s">
        <v>32785</v>
      </c>
      <c r="C5034" s="1">
        <v>0.140543115769414</v>
      </c>
      <c r="D5034" s="1">
        <v>0.57353614272584497</v>
      </c>
      <c r="E5034" s="1">
        <v>4.1235855499999996</v>
      </c>
      <c r="F5034" s="1">
        <v>0.74297385500000002</v>
      </c>
      <c r="G5034">
        <v>-9.5372999999999999E-2</v>
      </c>
      <c r="H5034" s="1">
        <v>0.21531722624418201</v>
      </c>
      <c r="I5034" s="1">
        <v>0.76256559491157505</v>
      </c>
    </row>
    <row r="5035" spans="1:9" x14ac:dyDescent="0.2">
      <c r="A5035" s="1" t="s">
        <v>5033</v>
      </c>
      <c r="B5035" s="1" t="s">
        <v>32786</v>
      </c>
      <c r="C5035" s="1">
        <v>0.55963302752293498</v>
      </c>
      <c r="D5035" s="1">
        <v>0.67470113075958504</v>
      </c>
      <c r="E5035" s="1">
        <v>2.73022477</v>
      </c>
      <c r="F5035" s="1">
        <v>0.72436561499999996</v>
      </c>
      <c r="G5035">
        <v>0.300481</v>
      </c>
      <c r="H5035" s="1">
        <v>0.76352287778468397</v>
      </c>
      <c r="I5035" s="1">
        <v>1.1162876486778299</v>
      </c>
    </row>
    <row r="5036" spans="1:9" x14ac:dyDescent="0.2">
      <c r="A5036" s="1" t="s">
        <v>5034</v>
      </c>
      <c r="B5036" s="1" t="s">
        <v>32787</v>
      </c>
      <c r="C5036" s="1">
        <v>3.5440613026819896E-2</v>
      </c>
      <c r="D5036" s="1">
        <v>0.38965388724450301</v>
      </c>
      <c r="E5036" s="1">
        <v>1.5643684200000001</v>
      </c>
      <c r="F5036" s="1">
        <v>0.70191218</v>
      </c>
      <c r="G5036">
        <v>1.049372</v>
      </c>
      <c r="H5036" s="1">
        <v>3.30315192053263E-2</v>
      </c>
      <c r="I5036" s="1">
        <v>0.20912425816059099</v>
      </c>
    </row>
    <row r="5037" spans="1:9" x14ac:dyDescent="0.2">
      <c r="A5037" s="1" t="s">
        <v>5035</v>
      </c>
      <c r="B5037" s="1" t="s">
        <v>32788</v>
      </c>
      <c r="C5037" s="1">
        <v>0.31940906775343803</v>
      </c>
      <c r="D5037" s="1">
        <v>0.40616826854145899</v>
      </c>
      <c r="E5037" s="1">
        <v>0.96973001999999997</v>
      </c>
      <c r="F5037" s="1">
        <v>0.63932376000000002</v>
      </c>
      <c r="G5037">
        <v>0.78291500000000003</v>
      </c>
      <c r="H5037" s="1">
        <v>0.32572867061699701</v>
      </c>
      <c r="I5037" s="1">
        <v>0.55775293707847595</v>
      </c>
    </row>
    <row r="5038" spans="1:9" x14ac:dyDescent="0.2">
      <c r="A5038" s="1" t="s">
        <v>5036</v>
      </c>
      <c r="B5038" s="1" t="s">
        <v>32789</v>
      </c>
      <c r="C5038" s="1">
        <v>0.452554744525547</v>
      </c>
      <c r="D5038" s="1">
        <v>0.52904272536281804</v>
      </c>
      <c r="E5038" s="1">
        <v>2.5732223900000002</v>
      </c>
      <c r="F5038" s="1">
        <v>0.83634736499999995</v>
      </c>
      <c r="G5038">
        <v>-0.48915500000000001</v>
      </c>
      <c r="H5038" s="1">
        <v>0.354518290549172</v>
      </c>
      <c r="I5038" s="1">
        <v>0.81613619327545195</v>
      </c>
    </row>
    <row r="5039" spans="1:9" x14ac:dyDescent="0.2">
      <c r="A5039" s="1" t="s">
        <v>5037</v>
      </c>
      <c r="B5039" s="1" t="s">
        <v>27103</v>
      </c>
      <c r="C5039" s="1">
        <v>0.7701965065502181</v>
      </c>
      <c r="D5039" s="1">
        <v>0.57587853177455905</v>
      </c>
      <c r="E5039" s="1">
        <v>2.3901672</v>
      </c>
      <c r="F5039" s="1">
        <v>0.83896557000000005</v>
      </c>
      <c r="G5039">
        <v>-0.16839100000000001</v>
      </c>
      <c r="H5039" s="1">
        <v>0.517662298319578</v>
      </c>
      <c r="I5039" s="1">
        <v>0.78337312340736398</v>
      </c>
    </row>
    <row r="5040" spans="1:9" x14ac:dyDescent="0.2">
      <c r="A5040" s="1" t="s">
        <v>5038</v>
      </c>
      <c r="B5040" s="1" t="s">
        <v>32790</v>
      </c>
      <c r="C5040" s="1">
        <v>0.48412083656080496</v>
      </c>
      <c r="D5040" s="1">
        <v>0.55199252566258095</v>
      </c>
      <c r="E5040" s="1">
        <v>2.3693529600000001</v>
      </c>
      <c r="F5040" s="1">
        <v>0.65828030999999998</v>
      </c>
      <c r="G5040">
        <v>-0.48009200000000002</v>
      </c>
      <c r="H5040" s="1">
        <v>0.37298872874587302</v>
      </c>
      <c r="I5040" s="1">
        <v>0.62208428978920005</v>
      </c>
    </row>
    <row r="5041" spans="1:9" x14ac:dyDescent="0.2">
      <c r="A5041" s="1" t="s">
        <v>5039</v>
      </c>
      <c r="B5041" s="1" t="s">
        <v>32791</v>
      </c>
      <c r="C5041" s="1">
        <v>0.39329091960670903</v>
      </c>
      <c r="D5041" s="1">
        <v>0.336505482689401</v>
      </c>
      <c r="E5041" s="1">
        <v>1.49810804</v>
      </c>
      <c r="F5041" s="1">
        <v>0.76392278000000002</v>
      </c>
      <c r="G5041">
        <v>0.35999100000000001</v>
      </c>
      <c r="H5041" s="1">
        <v>0.26128229460927499</v>
      </c>
      <c r="I5041" s="1">
        <v>0.27836652696132702</v>
      </c>
    </row>
    <row r="5042" spans="1:9" x14ac:dyDescent="0.2">
      <c r="A5042" s="1" t="s">
        <v>5040</v>
      </c>
      <c r="B5042" s="1" t="s">
        <v>32792</v>
      </c>
      <c r="C5042" s="1">
        <v>0.82831858407079595</v>
      </c>
      <c r="D5042" s="1">
        <v>0.56063186589491498</v>
      </c>
      <c r="E5042" s="1">
        <v>1.5899281199999999</v>
      </c>
      <c r="F5042" s="1">
        <v>0.62655303500000004</v>
      </c>
      <c r="G5042">
        <v>1.0375669999999999</v>
      </c>
      <c r="H5042" s="1">
        <v>0.71626442666711099</v>
      </c>
      <c r="I5042" s="1">
        <v>1.02749527692795</v>
      </c>
    </row>
    <row r="5043" spans="1:9" x14ac:dyDescent="0.2">
      <c r="A5043" s="1" t="s">
        <v>5041</v>
      </c>
      <c r="B5043" s="1" t="s">
        <v>32793</v>
      </c>
      <c r="C5043" s="1">
        <v>0.26692708333333298</v>
      </c>
      <c r="D5043" s="1">
        <v>0.270992335885749</v>
      </c>
      <c r="E5043" s="1">
        <v>1.1824202399999999</v>
      </c>
      <c r="F5043" s="1">
        <v>0.76930043000000004</v>
      </c>
      <c r="G5043">
        <v>0.59961299999999995</v>
      </c>
      <c r="H5043" s="1">
        <v>0.37893123986584798</v>
      </c>
      <c r="I5043" s="1">
        <v>0.227619984745979</v>
      </c>
    </row>
    <row r="5044" spans="1:9" x14ac:dyDescent="0.2">
      <c r="A5044" s="1" t="s">
        <v>5042</v>
      </c>
      <c r="B5044" s="1" t="s">
        <v>32794</v>
      </c>
      <c r="C5044" s="1">
        <v>0.465962441314554</v>
      </c>
      <c r="D5044" s="1">
        <v>0.41001588241413001</v>
      </c>
      <c r="E5044" s="1">
        <v>2.0006857199999999</v>
      </c>
      <c r="F5044" s="1">
        <v>0.80498061499999995</v>
      </c>
      <c r="G5044">
        <v>0.40269700000000003</v>
      </c>
      <c r="H5044" s="1">
        <v>0.58093391592622401</v>
      </c>
      <c r="I5044" s="1">
        <v>0.86131341457366895</v>
      </c>
    </row>
    <row r="5045" spans="1:9" x14ac:dyDescent="0.2">
      <c r="A5045" s="1" t="s">
        <v>5043</v>
      </c>
      <c r="B5045" s="1" t="s">
        <v>32795</v>
      </c>
      <c r="C5045" s="1">
        <v>0.53161222339304504</v>
      </c>
      <c r="D5045" s="1">
        <v>0.58391934685421099</v>
      </c>
      <c r="E5045" s="1">
        <v>0.50375267999999995</v>
      </c>
      <c r="F5045" s="1">
        <v>0.68930309999999995</v>
      </c>
      <c r="G5045">
        <v>0.163077</v>
      </c>
      <c r="H5045" s="1">
        <v>0.41274766117764</v>
      </c>
      <c r="I5045" s="1">
        <v>0.50944652259349799</v>
      </c>
    </row>
    <row r="5046" spans="1:9" x14ac:dyDescent="0.2">
      <c r="A5046" s="1" t="s">
        <v>5044</v>
      </c>
      <c r="B5046" s="1" t="s">
        <v>32796</v>
      </c>
      <c r="C5046" s="1">
        <v>0.83455497382198895</v>
      </c>
      <c r="D5046" s="1">
        <v>0.67124963677139304</v>
      </c>
      <c r="E5046" s="1">
        <v>4.9789034799999996</v>
      </c>
      <c r="F5046" s="1">
        <v>0.67579293500000004</v>
      </c>
      <c r="G5046">
        <v>0.16261100000000001</v>
      </c>
      <c r="H5046" s="1">
        <v>0.59238254980805505</v>
      </c>
      <c r="I5046" s="1">
        <v>1.0180915355682401</v>
      </c>
    </row>
    <row r="5047" spans="1:9" x14ac:dyDescent="0.2">
      <c r="A5047" s="1" t="s">
        <v>5045</v>
      </c>
      <c r="B5047" s="1" t="s">
        <v>32797</v>
      </c>
      <c r="C5047" s="1">
        <v>0.52631578947368407</v>
      </c>
      <c r="D5047" s="1">
        <v>0.38983477964005098</v>
      </c>
      <c r="E5047" s="1">
        <v>1.88279989</v>
      </c>
      <c r="F5047" s="1">
        <v>0.68769343000000005</v>
      </c>
      <c r="G5047">
        <v>1.2341580000000001</v>
      </c>
      <c r="H5047" s="1">
        <v>0.56217317719830295</v>
      </c>
      <c r="I5047" s="1">
        <v>0.79012378454208398</v>
      </c>
    </row>
    <row r="5048" spans="1:9" x14ac:dyDescent="0.2">
      <c r="A5048" s="1" t="s">
        <v>5046</v>
      </c>
      <c r="B5048" s="1" t="s">
        <v>32798</v>
      </c>
      <c r="C5048" s="1">
        <v>0.78832116788321105</v>
      </c>
      <c r="D5048" s="1">
        <v>0.70947643130413995</v>
      </c>
      <c r="E5048" s="1">
        <v>4.3438046200000002</v>
      </c>
      <c r="F5048" s="1">
        <v>0.79200256000000002</v>
      </c>
      <c r="G5048">
        <v>3.3641999999999998E-2</v>
      </c>
      <c r="H5048" s="1">
        <v>0.63405419237009697</v>
      </c>
      <c r="I5048" s="1">
        <v>0.82652816772460902</v>
      </c>
    </row>
    <row r="5049" spans="1:9" x14ac:dyDescent="0.2">
      <c r="A5049" s="1" t="s">
        <v>5047</v>
      </c>
      <c r="B5049" s="1" t="s">
        <v>32799</v>
      </c>
      <c r="C5049" s="1">
        <v>0.34677419354838696</v>
      </c>
      <c r="D5049" s="1">
        <v>0.46180893848157301</v>
      </c>
      <c r="E5049" s="1">
        <v>1.8842270800000001</v>
      </c>
      <c r="F5049" s="1">
        <v>0.70212708499999998</v>
      </c>
      <c r="G5049">
        <v>-7.1875999999999995E-2</v>
      </c>
      <c r="H5049" s="1">
        <v>0.31306355588984902</v>
      </c>
      <c r="I5049" s="1">
        <v>0.55803792774677297</v>
      </c>
    </row>
    <row r="5050" spans="1:9" x14ac:dyDescent="0.2">
      <c r="A5050" s="1" t="s">
        <v>5048</v>
      </c>
      <c r="B5050" s="1" t="s">
        <v>32800</v>
      </c>
      <c r="C5050" s="1">
        <v>0.491432488005483</v>
      </c>
      <c r="D5050" s="1">
        <v>0.54160328136539004</v>
      </c>
      <c r="E5050" s="1">
        <v>1.4125132300000001</v>
      </c>
      <c r="F5050" s="1">
        <v>0.66574880000000003</v>
      </c>
      <c r="G5050">
        <v>1.198774</v>
      </c>
      <c r="H5050" s="1">
        <v>0.37469904146613298</v>
      </c>
      <c r="I5050" s="1">
        <v>0.65282211303710902</v>
      </c>
    </row>
    <row r="5051" spans="1:9" x14ac:dyDescent="0.2">
      <c r="A5051" s="1" t="s">
        <v>5049</v>
      </c>
      <c r="B5051" s="1" t="s">
        <v>32801</v>
      </c>
      <c r="C5051" s="1">
        <v>0.32525252525252496</v>
      </c>
      <c r="D5051" s="1">
        <v>0.49153459735213101</v>
      </c>
      <c r="E5051" s="1">
        <v>2.2369216199999999</v>
      </c>
      <c r="F5051" s="1">
        <v>0.65626032999999995</v>
      </c>
      <c r="G5051">
        <v>-0.47771400000000003</v>
      </c>
      <c r="H5051" s="1">
        <v>0.35513877927197801</v>
      </c>
      <c r="I5051" s="1">
        <v>0.66874641180038497</v>
      </c>
    </row>
    <row r="5052" spans="1:9" x14ac:dyDescent="0.2">
      <c r="A5052" s="1" t="s">
        <v>5050</v>
      </c>
      <c r="B5052" s="1" t="s">
        <v>32802</v>
      </c>
      <c r="C5052" s="1">
        <v>0.72647702407002102</v>
      </c>
      <c r="D5052" s="1">
        <v>0.66237327331068796</v>
      </c>
      <c r="E5052" s="1">
        <v>4.0040915000000004</v>
      </c>
      <c r="F5052" s="1">
        <v>0.75209823499999995</v>
      </c>
      <c r="G5052">
        <v>-0.87888599999999995</v>
      </c>
      <c r="H5052" s="1">
        <v>0.60413391389249305</v>
      </c>
      <c r="I5052" s="1">
        <v>1.16687010526657</v>
      </c>
    </row>
    <row r="5053" spans="1:9" x14ac:dyDescent="0.2">
      <c r="A5053" s="1" t="s">
        <v>5051</v>
      </c>
      <c r="B5053" s="1" t="s">
        <v>32803</v>
      </c>
      <c r="C5053" s="1">
        <v>0.42716319824753496</v>
      </c>
      <c r="D5053" s="1">
        <v>0.53813063467356503</v>
      </c>
      <c r="E5053" s="1">
        <v>1.37284564</v>
      </c>
      <c r="F5053" s="1">
        <v>0.63135350499999998</v>
      </c>
      <c r="G5053">
        <v>0.417572</v>
      </c>
      <c r="H5053" s="1">
        <v>0.53679190240742103</v>
      </c>
      <c r="I5053" s="1">
        <v>0.82851974964141895</v>
      </c>
    </row>
    <row r="5054" spans="1:9" x14ac:dyDescent="0.2">
      <c r="A5054" s="1" t="s">
        <v>5052</v>
      </c>
      <c r="B5054" s="1" t="s">
        <v>32804</v>
      </c>
      <c r="C5054" s="1">
        <v>0.40810987573577501</v>
      </c>
      <c r="D5054" s="1">
        <v>0.51106108009613804</v>
      </c>
      <c r="E5054" s="1">
        <v>2.2077141500000002</v>
      </c>
      <c r="F5054" s="1">
        <v>0.73011223999999997</v>
      </c>
      <c r="G5054">
        <v>0.105043</v>
      </c>
      <c r="H5054" s="1">
        <v>0.43959107980180501</v>
      </c>
      <c r="I5054" s="1">
        <v>0.60229008197784395</v>
      </c>
    </row>
    <row r="5055" spans="1:9" x14ac:dyDescent="0.2">
      <c r="A5055" s="1" t="s">
        <v>5053</v>
      </c>
      <c r="B5055" s="1" t="s">
        <v>32805</v>
      </c>
      <c r="C5055" s="1">
        <v>0.51715374841168904</v>
      </c>
      <c r="D5055" s="1">
        <v>0.50009159839000095</v>
      </c>
      <c r="E5055" s="1">
        <v>2.1788719599999999</v>
      </c>
      <c r="F5055" s="1">
        <v>0.69757069999999999</v>
      </c>
      <c r="G5055">
        <v>0.57384500000000005</v>
      </c>
      <c r="H5055" s="1">
        <v>0.39698844904638603</v>
      </c>
      <c r="I5055" s="1">
        <v>0.37504690885543801</v>
      </c>
    </row>
    <row r="5056" spans="1:9" x14ac:dyDescent="0.2">
      <c r="A5056" s="1" t="s">
        <v>5054</v>
      </c>
      <c r="B5056" s="1" t="s">
        <v>32806</v>
      </c>
      <c r="C5056" s="1">
        <v>0.2</v>
      </c>
      <c r="D5056" s="1">
        <v>0.25095756134124603</v>
      </c>
      <c r="E5056" s="1">
        <v>1.2023384800000001</v>
      </c>
      <c r="F5056" s="1">
        <v>0.63740339499999998</v>
      </c>
      <c r="G5056">
        <v>0.80168799999999996</v>
      </c>
      <c r="H5056" s="1">
        <v>0.18860024945739001</v>
      </c>
      <c r="I5056" s="1">
        <v>0.19187243282795</v>
      </c>
    </row>
    <row r="5057" spans="1:9" x14ac:dyDescent="0.2">
      <c r="A5057" s="1" t="s">
        <v>5055</v>
      </c>
      <c r="B5057" s="1" t="s">
        <v>32807</v>
      </c>
      <c r="C5057" s="1">
        <v>0.59803921568627405</v>
      </c>
      <c r="D5057" s="1">
        <v>0.52625937185737603</v>
      </c>
      <c r="E5057" s="1">
        <v>2.16321677</v>
      </c>
      <c r="F5057" s="1">
        <v>0.56964552999999996</v>
      </c>
      <c r="G5057">
        <v>0.79267500000000002</v>
      </c>
      <c r="H5057" s="1">
        <v>0.40033026776283598</v>
      </c>
      <c r="I5057" s="1">
        <v>0.60296373367309597</v>
      </c>
    </row>
    <row r="5058" spans="1:9" x14ac:dyDescent="0.2">
      <c r="A5058" s="1" t="s">
        <v>5056</v>
      </c>
      <c r="B5058" s="1" t="s">
        <v>32808</v>
      </c>
      <c r="C5058" s="1">
        <v>0.84016393442622894</v>
      </c>
      <c r="D5058" s="1">
        <v>0.39618688835641103</v>
      </c>
      <c r="E5058" s="1">
        <v>2.6683000400000001</v>
      </c>
      <c r="F5058" s="1">
        <v>0.81929898000000001</v>
      </c>
      <c r="G5058">
        <v>-3.372E-2</v>
      </c>
      <c r="H5058" s="1">
        <v>0.51831392156767297</v>
      </c>
      <c r="I5058" s="1">
        <v>0.79564480781555202</v>
      </c>
    </row>
    <row r="5059" spans="1:9" x14ac:dyDescent="0.2">
      <c r="A5059" s="1" t="s">
        <v>5057</v>
      </c>
      <c r="B5059" s="1" t="s">
        <v>32809</v>
      </c>
      <c r="C5059" s="1">
        <v>0.74972314507198201</v>
      </c>
      <c r="D5059" s="1">
        <v>0.688813824967897</v>
      </c>
      <c r="E5059" s="1">
        <v>4.0891524600000002</v>
      </c>
      <c r="F5059" s="1">
        <v>0.67554424000000002</v>
      </c>
      <c r="G5059">
        <v>5.6354000000000001E-2</v>
      </c>
      <c r="H5059" s="1">
        <v>0.58985448820426001</v>
      </c>
      <c r="I5059" s="1">
        <v>1.1024806380271901</v>
      </c>
    </row>
    <row r="5060" spans="1:9" x14ac:dyDescent="0.2">
      <c r="A5060" s="1" t="s">
        <v>5058</v>
      </c>
      <c r="B5060" s="1" t="s">
        <v>32810</v>
      </c>
      <c r="C5060" s="1">
        <v>0.44332723948811698</v>
      </c>
      <c r="D5060" s="1">
        <v>0.52489285259108698</v>
      </c>
      <c r="E5060" s="1">
        <v>1.4929244100000001</v>
      </c>
      <c r="F5060" s="1">
        <v>0.70348048500000004</v>
      </c>
      <c r="G5060">
        <v>-0.34747499999999998</v>
      </c>
      <c r="H5060" s="1">
        <v>0.43615096960167798</v>
      </c>
      <c r="I5060" s="1">
        <v>0.549621945619583</v>
      </c>
    </row>
    <row r="5061" spans="1:9" x14ac:dyDescent="0.2">
      <c r="A5061" s="1" t="s">
        <v>5059</v>
      </c>
      <c r="B5061" s="1" t="s">
        <v>32811</v>
      </c>
      <c r="C5061" s="1">
        <v>0.64023561395559492</v>
      </c>
      <c r="D5061" s="1">
        <v>0.51604840838051902</v>
      </c>
      <c r="E5061" s="1">
        <v>1.0028417300000001</v>
      </c>
      <c r="F5061" s="1">
        <v>0.71498870000000003</v>
      </c>
      <c r="G5061">
        <v>-1.7513000000000001E-2</v>
      </c>
      <c r="H5061" s="1">
        <v>0.422822249790412</v>
      </c>
      <c r="I5061" s="1">
        <v>0.60180332064628606</v>
      </c>
    </row>
    <row r="5062" spans="1:9" x14ac:dyDescent="0.2">
      <c r="A5062" s="1" t="s">
        <v>5060</v>
      </c>
      <c r="B5062" s="1" t="s">
        <v>32812</v>
      </c>
      <c r="C5062" s="1">
        <v>0.74516821760916196</v>
      </c>
      <c r="D5062" s="1">
        <v>0.694054666329461</v>
      </c>
      <c r="E5062" s="1">
        <v>2.7026733300000001</v>
      </c>
      <c r="F5062" s="1">
        <v>0.71461908500000004</v>
      </c>
      <c r="G5062">
        <v>7.6940999999999996E-2</v>
      </c>
      <c r="H5062" s="1">
        <v>0.536827399313064</v>
      </c>
      <c r="I5062" s="1">
        <v>0.93217028379440303</v>
      </c>
    </row>
    <row r="5063" spans="1:9" x14ac:dyDescent="0.2">
      <c r="A5063" s="1" t="s">
        <v>5061</v>
      </c>
      <c r="B5063" s="1" t="s">
        <v>32813</v>
      </c>
      <c r="C5063" s="1">
        <v>0.60166666666666602</v>
      </c>
      <c r="D5063" s="1">
        <v>0.30460120481226099</v>
      </c>
      <c r="E5063" s="1">
        <v>1.49008571</v>
      </c>
      <c r="F5063" s="1">
        <v>0.62322601</v>
      </c>
      <c r="G5063">
        <v>0.43863999999999997</v>
      </c>
      <c r="H5063" s="1">
        <v>0.31231337212236598</v>
      </c>
      <c r="I5063" s="1">
        <v>0.352157332003117</v>
      </c>
    </row>
    <row r="5064" spans="1:9" x14ac:dyDescent="0.2">
      <c r="A5064" s="1" t="s">
        <v>5062</v>
      </c>
      <c r="B5064" s="1" t="s">
        <v>32814</v>
      </c>
      <c r="C5064" s="1">
        <v>0.31698973774230299</v>
      </c>
      <c r="D5064" s="1">
        <v>0.46977641481234</v>
      </c>
      <c r="E5064" s="1">
        <v>1.2235805099999999</v>
      </c>
      <c r="F5064" s="1">
        <v>0.65131888000000004</v>
      </c>
      <c r="G5064">
        <v>0.53753300000000004</v>
      </c>
      <c r="H5064" s="1">
        <v>0.32897633226281098</v>
      </c>
      <c r="I5064" s="1">
        <v>0.82591678798198698</v>
      </c>
    </row>
    <row r="5065" spans="1:9" x14ac:dyDescent="0.2">
      <c r="A5065" s="1" t="s">
        <v>5063</v>
      </c>
      <c r="B5065" s="1" t="s">
        <v>32815</v>
      </c>
      <c r="C5065" s="1">
        <v>0.43710691823899306</v>
      </c>
      <c r="D5065" s="1">
        <v>0.59963911351872001</v>
      </c>
      <c r="E5065" s="1">
        <v>3.98940954</v>
      </c>
      <c r="F5065" s="1">
        <v>0.852444855</v>
      </c>
      <c r="G5065">
        <v>0.88688699999999998</v>
      </c>
      <c r="H5065" s="1">
        <v>0.41106233066721598</v>
      </c>
      <c r="I5065" s="1">
        <v>0.65684791207313498</v>
      </c>
    </row>
    <row r="5066" spans="1:9" x14ac:dyDescent="0.2">
      <c r="A5066" s="1" t="s">
        <v>5064</v>
      </c>
      <c r="B5066" s="1" t="s">
        <v>32816</v>
      </c>
      <c r="C5066" s="1">
        <v>0.68055555555555503</v>
      </c>
      <c r="D5066" s="1">
        <v>0.453704644000547</v>
      </c>
      <c r="E5066" s="1">
        <v>1.9689081799999999</v>
      </c>
      <c r="F5066" s="1">
        <v>0.66296807499999999</v>
      </c>
      <c r="G5066">
        <v>0.77020299999999997</v>
      </c>
      <c r="H5066" s="1">
        <v>0.55256197299676502</v>
      </c>
      <c r="I5066" s="1">
        <v>0.90171653628349302</v>
      </c>
    </row>
    <row r="5067" spans="1:9" x14ac:dyDescent="0.2">
      <c r="A5067" s="1" t="s">
        <v>5065</v>
      </c>
      <c r="B5067" s="1" t="s">
        <v>32817</v>
      </c>
      <c r="C5067" s="1">
        <v>0.69143356643356602</v>
      </c>
      <c r="D5067" s="1">
        <v>0.63109304509893405</v>
      </c>
      <c r="E5067" s="1">
        <v>0.71761397999999998</v>
      </c>
      <c r="F5067" s="1">
        <v>0.81076486999999997</v>
      </c>
      <c r="G5067">
        <v>0.64392499999999997</v>
      </c>
      <c r="H5067" s="1">
        <v>0.51029102644540103</v>
      </c>
      <c r="I5067" s="1">
        <v>0.61012954115867601</v>
      </c>
    </row>
    <row r="5068" spans="1:9" x14ac:dyDescent="0.2">
      <c r="A5068" s="1" t="s">
        <v>5066</v>
      </c>
      <c r="B5068" s="1" t="s">
        <v>32818</v>
      </c>
      <c r="C5068" s="1">
        <v>0.24960753532182101</v>
      </c>
      <c r="D5068" s="1">
        <v>0.523884659508002</v>
      </c>
      <c r="E5068" s="1">
        <v>1.3152464100000001</v>
      </c>
      <c r="F5068" s="1">
        <v>0.61842554000000005</v>
      </c>
      <c r="G5068">
        <v>-0.292653</v>
      </c>
      <c r="H5068" s="1">
        <v>0.35567204022043902</v>
      </c>
      <c r="I5068" s="1">
        <v>0.51391873359680196</v>
      </c>
    </row>
    <row r="5069" spans="1:9" x14ac:dyDescent="0.2">
      <c r="A5069" s="1" t="s">
        <v>5067</v>
      </c>
      <c r="B5069" s="1" t="s">
        <v>32819</v>
      </c>
      <c r="C5069" s="1">
        <v>0.39689265536723101</v>
      </c>
      <c r="D5069" s="1">
        <v>0.47975689832546897</v>
      </c>
      <c r="E5069" s="1">
        <v>1.0637922200000001</v>
      </c>
      <c r="F5069" s="1">
        <v>0.72451968499999997</v>
      </c>
      <c r="G5069">
        <v>-0.416931</v>
      </c>
      <c r="H5069" s="1">
        <v>0.340818838852463</v>
      </c>
      <c r="I5069" s="1">
        <v>0.51980548501014701</v>
      </c>
    </row>
    <row r="5070" spans="1:9" x14ac:dyDescent="0.2">
      <c r="A5070" s="1" t="s">
        <v>5068</v>
      </c>
      <c r="B5070" s="1" t="s">
        <v>32820</v>
      </c>
      <c r="C5070" s="1">
        <v>1.1578947368420999E-2</v>
      </c>
      <c r="D5070" s="1">
        <v>0.170382603054723</v>
      </c>
      <c r="E5070" s="1">
        <v>0.62389879999999998</v>
      </c>
      <c r="F5070" s="1">
        <v>0.70348048500000004</v>
      </c>
      <c r="G5070">
        <v>0.15568599999999999</v>
      </c>
      <c r="H5070" s="1">
        <v>-0.130479569657446</v>
      </c>
      <c r="I5070" s="1">
        <v>4.7487816214561503E-2</v>
      </c>
    </row>
    <row r="5071" spans="1:9" x14ac:dyDescent="0.2">
      <c r="A5071" s="1" t="s">
        <v>5069</v>
      </c>
      <c r="B5071" s="1" t="s">
        <v>32821</v>
      </c>
      <c r="C5071" s="1">
        <v>0.16269284712482399</v>
      </c>
      <c r="D5071" s="1">
        <v>0.44204266856218699</v>
      </c>
      <c r="E5071" s="1">
        <v>2.9232951800000002</v>
      </c>
      <c r="F5071" s="1">
        <v>0.69216564999999997</v>
      </c>
      <c r="G5071">
        <v>0.42563299999999998</v>
      </c>
      <c r="H5071" s="1">
        <v>0.37084968611299701</v>
      </c>
      <c r="I5071" s="1">
        <v>0.49202903807163201</v>
      </c>
    </row>
    <row r="5072" spans="1:9" x14ac:dyDescent="0.2">
      <c r="A5072" s="1" t="s">
        <v>5070</v>
      </c>
      <c r="B5072" s="1" t="s">
        <v>32822</v>
      </c>
      <c r="C5072" s="1">
        <v>0.45195729537366502</v>
      </c>
      <c r="D5072" s="1">
        <v>0.49486344371704599</v>
      </c>
      <c r="E5072" s="1">
        <v>2.2086314599999999</v>
      </c>
      <c r="F5072" s="1">
        <v>0.60748031999999996</v>
      </c>
      <c r="G5072">
        <v>0.42191299999999998</v>
      </c>
      <c r="H5072" s="1">
        <v>0.31241143718474501</v>
      </c>
      <c r="I5072" s="1">
        <v>0.52026948928832994</v>
      </c>
    </row>
    <row r="5073" spans="1:9" x14ac:dyDescent="0.2">
      <c r="A5073" s="1" t="s">
        <v>5071</v>
      </c>
      <c r="B5073" s="1" t="s">
        <v>32823</v>
      </c>
      <c r="C5073" s="1">
        <v>0.73694029850746201</v>
      </c>
      <c r="D5073" s="1">
        <v>0.65971773339296802</v>
      </c>
      <c r="E5073" s="1">
        <v>0.96444395999999999</v>
      </c>
      <c r="F5073" s="1">
        <v>0.74094565999999995</v>
      </c>
      <c r="G5073">
        <v>1.0994E-2</v>
      </c>
      <c r="H5073" s="1">
        <v>0.53762616287287801</v>
      </c>
      <c r="I5073" s="1">
        <v>0.96821181774139398</v>
      </c>
    </row>
    <row r="5074" spans="1:9" x14ac:dyDescent="0.2">
      <c r="A5074" s="1" t="s">
        <v>5072</v>
      </c>
      <c r="B5074" s="1" t="s">
        <v>32824</v>
      </c>
      <c r="C5074" s="1">
        <v>6.3348416289592702E-2</v>
      </c>
      <c r="D5074" s="1">
        <v>0.336485199165032</v>
      </c>
      <c r="E5074" s="1">
        <v>1.90242541</v>
      </c>
      <c r="F5074" s="1">
        <v>0.62322601</v>
      </c>
      <c r="G5074">
        <v>1.1022959999999999</v>
      </c>
      <c r="H5074" s="1">
        <v>0.14412440677289401</v>
      </c>
      <c r="I5074" s="1">
        <v>0.355033949017525</v>
      </c>
    </row>
    <row r="5075" spans="1:9" x14ac:dyDescent="0.2">
      <c r="A5075" s="1" t="s">
        <v>5073</v>
      </c>
      <c r="B5075" s="1" t="s">
        <v>32825</v>
      </c>
      <c r="C5075" s="1">
        <v>0.64357262103505808</v>
      </c>
      <c r="D5075" s="1">
        <v>0.487904501809447</v>
      </c>
      <c r="E5075" s="1">
        <v>1.8549153</v>
      </c>
      <c r="F5075" s="1">
        <v>0.73651480499999999</v>
      </c>
      <c r="G5075">
        <v>0.87201899999999999</v>
      </c>
      <c r="H5075" s="1">
        <v>0.66488551599525803</v>
      </c>
      <c r="I5075" s="1">
        <v>1.0686922550201401</v>
      </c>
    </row>
    <row r="5076" spans="1:9" x14ac:dyDescent="0.2">
      <c r="A5076" s="1" t="s">
        <v>5074</v>
      </c>
      <c r="B5076" s="1" t="s">
        <v>32826</v>
      </c>
      <c r="C5076" s="1">
        <v>0.53975155279503095</v>
      </c>
      <c r="D5076" s="1">
        <v>0.565565991129514</v>
      </c>
      <c r="E5076" s="1">
        <v>3.61787569</v>
      </c>
      <c r="F5076" s="1">
        <v>0.73348538500000005</v>
      </c>
      <c r="G5076">
        <v>-0.17153299999999999</v>
      </c>
      <c r="H5076" s="1">
        <v>0.45610987168877598</v>
      </c>
      <c r="I5076" s="1">
        <v>0.86691578626632704</v>
      </c>
    </row>
    <row r="5077" spans="1:9" x14ac:dyDescent="0.2">
      <c r="A5077" s="1" t="s">
        <v>5075</v>
      </c>
      <c r="B5077" s="1" t="s">
        <v>32827</v>
      </c>
      <c r="C5077" s="1">
        <v>0.56624319419237701</v>
      </c>
      <c r="D5077" s="1">
        <v>0.45561024620979601</v>
      </c>
      <c r="E5077" s="1">
        <v>1.8377235599999999</v>
      </c>
      <c r="F5077" s="1">
        <v>0.68930309999999995</v>
      </c>
      <c r="G5077">
        <v>1.3445039999999999</v>
      </c>
      <c r="H5077" s="1">
        <v>0.53667272405071598</v>
      </c>
      <c r="I5077" s="1">
        <v>0.79628261625766705</v>
      </c>
    </row>
    <row r="5078" spans="1:9" x14ac:dyDescent="0.2">
      <c r="A5078" s="1" t="s">
        <v>5076</v>
      </c>
      <c r="B5078" s="1" t="s">
        <v>32828</v>
      </c>
      <c r="C5078" s="1">
        <v>0.66149506346967502</v>
      </c>
      <c r="D5078" s="1">
        <v>0.60703878285521495</v>
      </c>
      <c r="E5078" s="1">
        <v>1.7837194999999999</v>
      </c>
      <c r="F5078" s="1">
        <v>0.64973684499999995</v>
      </c>
      <c r="G5078">
        <v>0.42841099999999999</v>
      </c>
      <c r="H5078" s="1">
        <v>0.52382720762703305</v>
      </c>
      <c r="I5078" s="1">
        <v>0.90395351648330702</v>
      </c>
    </row>
    <row r="5079" spans="1:9" x14ac:dyDescent="0.2">
      <c r="A5079" s="1" t="s">
        <v>5077</v>
      </c>
      <c r="B5079" s="1" t="s">
        <v>32829</v>
      </c>
      <c r="C5079" s="1">
        <v>0.18783542039355899</v>
      </c>
      <c r="D5079" s="1">
        <v>0.41027870397958499</v>
      </c>
      <c r="E5079" s="1">
        <v>0.74806908000000005</v>
      </c>
      <c r="F5079" s="1">
        <v>0.733999705</v>
      </c>
      <c r="G5079">
        <v>0.235349</v>
      </c>
      <c r="H5079" s="1">
        <v>0.295744670783602</v>
      </c>
      <c r="I5079" s="1">
        <v>0.38086317479610399</v>
      </c>
    </row>
    <row r="5080" spans="1:9" x14ac:dyDescent="0.2">
      <c r="A5080" s="1" t="s">
        <v>5078</v>
      </c>
      <c r="B5080" s="1" t="s">
        <v>32830</v>
      </c>
      <c r="C5080" s="1">
        <v>4.0799673602611095E-2</v>
      </c>
      <c r="D5080" s="1">
        <v>0.290110770583209</v>
      </c>
      <c r="E5080" s="1">
        <v>0.37912154999999997</v>
      </c>
      <c r="F5080" s="1">
        <v>0.57428371499999997</v>
      </c>
      <c r="G5080">
        <v>-2.3313E-2</v>
      </c>
      <c r="H5080" s="1">
        <v>0.14027969909784299</v>
      </c>
      <c r="I5080" s="1">
        <v>-3.5098418593406698E-2</v>
      </c>
    </row>
    <row r="5081" spans="1:9" x14ac:dyDescent="0.2">
      <c r="A5081" s="1" t="s">
        <v>5079</v>
      </c>
      <c r="B5081" s="1" t="s">
        <v>32831</v>
      </c>
      <c r="C5081" s="1">
        <v>7.0929607737775291E-2</v>
      </c>
      <c r="D5081" s="1">
        <v>0.48860505229573697</v>
      </c>
      <c r="E5081" s="1">
        <v>3.1334220500000001</v>
      </c>
      <c r="F5081" s="1">
        <v>0.73541394000000004</v>
      </c>
      <c r="G5081">
        <v>0.65135399999999999</v>
      </c>
      <c r="H5081" s="1">
        <v>0.34702262606337397</v>
      </c>
      <c r="I5081" s="1">
        <v>0.50762466788291905</v>
      </c>
    </row>
    <row r="5082" spans="1:9" x14ac:dyDescent="0.2">
      <c r="A5082" s="1" t="s">
        <v>5080</v>
      </c>
      <c r="B5082" s="1" t="s">
        <v>32832</v>
      </c>
      <c r="C5082" s="1">
        <v>6.0283687943262401E-2</v>
      </c>
      <c r="D5082" s="1">
        <v>0.40887394455382298</v>
      </c>
      <c r="E5082" s="1">
        <v>2.1308135899999998</v>
      </c>
      <c r="F5082" s="1">
        <v>0.46448423</v>
      </c>
      <c r="G5082">
        <v>-0.253668</v>
      </c>
      <c r="H5082" s="1">
        <v>5.2398686920601498E-2</v>
      </c>
      <c r="I5082" s="1">
        <v>0.39879439473152201</v>
      </c>
    </row>
    <row r="5083" spans="1:9" x14ac:dyDescent="0.2">
      <c r="A5083" s="1" t="s">
        <v>5081</v>
      </c>
      <c r="B5083" s="1" t="s">
        <v>32833</v>
      </c>
      <c r="C5083" s="1">
        <v>0.46626231993934703</v>
      </c>
      <c r="D5083" s="1">
        <v>0.40091996538406199</v>
      </c>
      <c r="E5083" s="1">
        <v>2.1768956500000001</v>
      </c>
      <c r="F5083" s="1">
        <v>0.75406469499999995</v>
      </c>
      <c r="G5083">
        <v>4.9353000000000001E-2</v>
      </c>
      <c r="H5083" s="1">
        <v>0.19828065831080299</v>
      </c>
      <c r="I5083" s="1">
        <v>0.47388918995857199</v>
      </c>
    </row>
    <row r="5084" spans="1:9" x14ac:dyDescent="0.2">
      <c r="A5084" s="1" t="s">
        <v>5082</v>
      </c>
      <c r="B5084" s="1" t="s">
        <v>32834</v>
      </c>
      <c r="C5084" s="1">
        <v>0.46936114732724904</v>
      </c>
      <c r="D5084" s="1">
        <v>0.51337947225056801</v>
      </c>
      <c r="E5084" s="1">
        <v>1.4166820200000001</v>
      </c>
      <c r="F5084" s="1">
        <v>0.707658805</v>
      </c>
      <c r="G5084">
        <v>0.45539000000000002</v>
      </c>
      <c r="H5084" s="1">
        <v>0.24254575392773001</v>
      </c>
      <c r="I5084" s="1">
        <v>0.35717179179191599</v>
      </c>
    </row>
    <row r="5085" spans="1:9" x14ac:dyDescent="0.2">
      <c r="A5085" s="1" t="s">
        <v>5083</v>
      </c>
      <c r="B5085" s="1" t="s">
        <v>32835</v>
      </c>
      <c r="C5085" s="1">
        <v>0.487341772151898</v>
      </c>
      <c r="D5085" s="1">
        <v>0.52095203243793398</v>
      </c>
      <c r="E5085" s="1">
        <v>1.6550574</v>
      </c>
      <c r="F5085" s="1">
        <v>0.54124939500000002</v>
      </c>
      <c r="G5085">
        <v>0.47170200000000001</v>
      </c>
      <c r="H5085" s="1">
        <v>0.48248496446692002</v>
      </c>
      <c r="I5085" s="1">
        <v>0.789862167835236</v>
      </c>
    </row>
    <row r="5086" spans="1:9" x14ac:dyDescent="0.2">
      <c r="A5086" s="1" t="s">
        <v>5084</v>
      </c>
      <c r="B5086" s="1" t="s">
        <v>32836</v>
      </c>
      <c r="C5086" s="1">
        <v>0.148148148148148</v>
      </c>
      <c r="D5086" s="1">
        <v>0.478709020035683</v>
      </c>
      <c r="E5086" s="1">
        <v>2.1277042399999999</v>
      </c>
      <c r="F5086" s="1">
        <v>0.68148629999999999</v>
      </c>
      <c r="G5086">
        <v>0.50541000000000003</v>
      </c>
      <c r="H5086" s="1">
        <v>0.21808114669585099</v>
      </c>
      <c r="I5086" s="1">
        <v>0.60613057911395996</v>
      </c>
    </row>
    <row r="5087" spans="1:9" x14ac:dyDescent="0.2">
      <c r="A5087" s="1" t="s">
        <v>5085</v>
      </c>
      <c r="B5087" s="1" t="s">
        <v>32837</v>
      </c>
      <c r="C5087" s="1">
        <v>0.27361963190184002</v>
      </c>
      <c r="D5087" s="1">
        <v>0.431531033899137</v>
      </c>
      <c r="E5087" s="1">
        <v>1.3140575400000001</v>
      </c>
      <c r="F5087" s="1">
        <v>0.69169269499999997</v>
      </c>
      <c r="G5087">
        <v>0.58196999999999999</v>
      </c>
      <c r="H5087" s="1">
        <v>0.44891943594488998</v>
      </c>
      <c r="I5087" s="1">
        <v>0.79694628715515103</v>
      </c>
    </row>
    <row r="5088" spans="1:9" x14ac:dyDescent="0.2">
      <c r="A5088" s="1" t="s">
        <v>5086</v>
      </c>
      <c r="B5088" s="1" t="s">
        <v>32838</v>
      </c>
      <c r="C5088" s="1">
        <v>0.64615384615384597</v>
      </c>
      <c r="D5088" s="1">
        <v>0.59469307604587995</v>
      </c>
      <c r="E5088" s="1">
        <v>2.30971992</v>
      </c>
      <c r="F5088" s="1">
        <v>0.83321830500000005</v>
      </c>
      <c r="G5088">
        <v>0.18210599999999999</v>
      </c>
      <c r="H5088" s="1">
        <v>0.49924641184292901</v>
      </c>
      <c r="I5088" s="1">
        <v>1.0090161919593801</v>
      </c>
    </row>
    <row r="5089" spans="1:9" x14ac:dyDescent="0.2">
      <c r="A5089" s="1" t="s">
        <v>5087</v>
      </c>
      <c r="B5089" s="1" t="s">
        <v>32839</v>
      </c>
      <c r="C5089" s="1">
        <v>0.50914014895057502</v>
      </c>
      <c r="D5089" s="1">
        <v>0.47560431148733301</v>
      </c>
      <c r="E5089" s="1">
        <v>2.1787376200000002</v>
      </c>
      <c r="F5089" s="1">
        <v>0.640481725</v>
      </c>
      <c r="G5089">
        <v>0.29783100000000001</v>
      </c>
      <c r="H5089" s="1">
        <v>0.475303188863963</v>
      </c>
      <c r="I5089" s="1">
        <v>0.53742387890815702</v>
      </c>
    </row>
    <row r="5090" spans="1:9" x14ac:dyDescent="0.2">
      <c r="A5090" s="1" t="s">
        <v>5088</v>
      </c>
      <c r="B5090" s="1" t="s">
        <v>32840</v>
      </c>
      <c r="C5090" s="1">
        <v>0.16049382716049301</v>
      </c>
      <c r="D5090" s="1">
        <v>0.48252700834214302</v>
      </c>
      <c r="E5090" s="1">
        <v>1.0718647400000001</v>
      </c>
      <c r="F5090" s="1">
        <v>0.48803853000000003</v>
      </c>
      <c r="G5090">
        <v>-0.267957</v>
      </c>
      <c r="H5090" s="1">
        <v>0.120619029907352</v>
      </c>
      <c r="I5090" s="1">
        <v>0.51466917693615</v>
      </c>
    </row>
    <row r="5091" spans="1:9" x14ac:dyDescent="0.2">
      <c r="A5091" s="1" t="s">
        <v>5089</v>
      </c>
      <c r="B5091" s="1" t="s">
        <v>32841</v>
      </c>
      <c r="C5091" s="1">
        <v>0.189021479713603</v>
      </c>
      <c r="D5091" s="1">
        <v>0.36477452862702803</v>
      </c>
      <c r="E5091" s="1">
        <v>0.79989368000000005</v>
      </c>
      <c r="F5091" s="1">
        <v>0.81546223500000004</v>
      </c>
      <c r="G5091">
        <v>0.19603200000000001</v>
      </c>
      <c r="H5091" s="1">
        <v>0.13428381085142899</v>
      </c>
      <c r="I5091" s="1">
        <v>0.228613895177841</v>
      </c>
    </row>
    <row r="5092" spans="1:9" x14ac:dyDescent="0.2">
      <c r="A5092" s="1" t="s">
        <v>5090</v>
      </c>
      <c r="B5092" s="1" t="s">
        <v>32842</v>
      </c>
      <c r="C5092" s="1">
        <v>0.81863354037267</v>
      </c>
      <c r="D5092" s="1">
        <v>0.63119477036397098</v>
      </c>
      <c r="E5092" s="1">
        <v>2.7686257099999998</v>
      </c>
      <c r="F5092" s="1">
        <v>0.73541394000000004</v>
      </c>
      <c r="G5092">
        <v>4.5381999999999999E-2</v>
      </c>
      <c r="H5092" s="1">
        <v>0.81132687126800995</v>
      </c>
      <c r="I5092" s="1">
        <v>0.81760535240173304</v>
      </c>
    </row>
    <row r="5093" spans="1:9" x14ac:dyDescent="0.2">
      <c r="A5093" s="1" t="s">
        <v>5091</v>
      </c>
      <c r="B5093" s="1" t="s">
        <v>32843</v>
      </c>
      <c r="C5093" s="1">
        <v>0.26089743589743497</v>
      </c>
      <c r="D5093" s="1">
        <v>0.57237839306645899</v>
      </c>
      <c r="E5093" s="1">
        <v>1.4694349799999999</v>
      </c>
      <c r="F5093" s="1">
        <v>0.64470141000000003</v>
      </c>
      <c r="G5093">
        <v>0.184835</v>
      </c>
      <c r="H5093" s="1">
        <v>0.31454029638715902</v>
      </c>
      <c r="I5093" s="1">
        <v>0.70357248783111603</v>
      </c>
    </row>
    <row r="5094" spans="1:9" x14ac:dyDescent="0.2">
      <c r="A5094" s="1" t="s">
        <v>5092</v>
      </c>
      <c r="B5094" s="1" t="s">
        <v>32844</v>
      </c>
      <c r="C5094" s="1">
        <v>0.445967741935483</v>
      </c>
      <c r="D5094" s="1">
        <v>0.49387924588793303</v>
      </c>
      <c r="E5094" s="1">
        <v>2.3645947399999998</v>
      </c>
      <c r="F5094" s="1">
        <v>0.66418049499999998</v>
      </c>
      <c r="G5094">
        <v>4.9758999999999998E-2</v>
      </c>
      <c r="H5094" s="1">
        <v>0.39298792875925898</v>
      </c>
      <c r="I5094" s="1">
        <v>0.45690300464630101</v>
      </c>
    </row>
    <row r="5095" spans="1:9" x14ac:dyDescent="0.2">
      <c r="A5095" s="1" t="s">
        <v>5093</v>
      </c>
      <c r="B5095" s="1" t="s">
        <v>32845</v>
      </c>
      <c r="C5095" s="1">
        <v>6.8042813455657394E-2</v>
      </c>
      <c r="D5095" s="1">
        <v>0.32467433344896701</v>
      </c>
      <c r="E5095" s="1">
        <v>0.15587917000000001</v>
      </c>
      <c r="F5095" s="1">
        <v>0.65564663000000001</v>
      </c>
      <c r="G5095">
        <v>-0.243308</v>
      </c>
      <c r="H5095" s="1">
        <v>5.2145024134762803E-2</v>
      </c>
      <c r="I5095" s="1">
        <v>0.30944060385227201</v>
      </c>
    </row>
    <row r="5096" spans="1:9" x14ac:dyDescent="0.2">
      <c r="A5096" s="1" t="s">
        <v>5094</v>
      </c>
      <c r="B5096" s="1" t="s">
        <v>32846</v>
      </c>
      <c r="C5096" s="1">
        <v>0.89266547406082197</v>
      </c>
      <c r="D5096" s="1">
        <v>0.61629732932134096</v>
      </c>
      <c r="E5096" s="1">
        <v>3.6141651499999998</v>
      </c>
      <c r="F5096" s="1">
        <v>0.66296807499999999</v>
      </c>
      <c r="G5096">
        <v>0.67850299999999997</v>
      </c>
      <c r="H5096" s="1">
        <v>0.58960483224289395</v>
      </c>
      <c r="I5096" s="1">
        <v>1.0547451734542801</v>
      </c>
    </row>
    <row r="5097" spans="1:9" x14ac:dyDescent="0.2">
      <c r="A5097" s="1" t="s">
        <v>5095</v>
      </c>
      <c r="B5097" s="1" t="s">
        <v>32847</v>
      </c>
      <c r="C5097" s="1">
        <v>0.342978723404255</v>
      </c>
      <c r="D5097" s="1">
        <v>0.587470502289687</v>
      </c>
      <c r="E5097" s="1">
        <v>1.7118837</v>
      </c>
      <c r="F5097" s="1">
        <v>0.70791134</v>
      </c>
      <c r="G5097">
        <v>1.064659</v>
      </c>
      <c r="H5097" s="1">
        <v>0.32991469963647801</v>
      </c>
      <c r="I5097" s="1">
        <v>0.367676986753941</v>
      </c>
    </row>
    <row r="5098" spans="1:9" x14ac:dyDescent="0.2">
      <c r="A5098" s="1" t="s">
        <v>5096</v>
      </c>
      <c r="B5098" s="1" t="s">
        <v>32848</v>
      </c>
      <c r="C5098" s="1">
        <v>0.474278544542032</v>
      </c>
      <c r="D5098" s="1">
        <v>0.57835039589284498</v>
      </c>
      <c r="E5098" s="1">
        <v>3.6770082300000002</v>
      </c>
      <c r="F5098" s="1">
        <v>0.76652815500000004</v>
      </c>
      <c r="G5098">
        <v>0.72387999999999997</v>
      </c>
      <c r="H5098" s="1">
        <v>0.51653523713352301</v>
      </c>
      <c r="I5098" s="1">
        <v>0.71869668364524797</v>
      </c>
    </row>
    <row r="5099" spans="1:9" x14ac:dyDescent="0.2">
      <c r="A5099" s="1" t="s">
        <v>5097</v>
      </c>
      <c r="B5099" s="1" t="s">
        <v>32849</v>
      </c>
      <c r="C5099" s="1">
        <v>0.677241379310344</v>
      </c>
      <c r="D5099" s="1">
        <v>0.54934773642327495</v>
      </c>
      <c r="E5099" s="1">
        <v>2.6027160999999999</v>
      </c>
      <c r="F5099" s="1">
        <v>0.87685132499999996</v>
      </c>
      <c r="G5099">
        <v>0.47354600000000002</v>
      </c>
      <c r="H5099" s="1">
        <v>0.53092899788290904</v>
      </c>
      <c r="I5099" s="1">
        <v>0.84177095890045195</v>
      </c>
    </row>
    <row r="5100" spans="1:9" x14ac:dyDescent="0.2">
      <c r="A5100" s="1" t="s">
        <v>5098</v>
      </c>
      <c r="B5100" s="1" t="s">
        <v>32850</v>
      </c>
      <c r="C5100" s="1">
        <v>0.48121212121212104</v>
      </c>
      <c r="D5100" s="1">
        <v>0.46544108052980698</v>
      </c>
      <c r="E5100" s="1">
        <v>2.29246748</v>
      </c>
      <c r="F5100" s="1">
        <v>0.56371656000000003</v>
      </c>
      <c r="G5100">
        <v>0.41420899999999999</v>
      </c>
      <c r="H5100" s="1">
        <v>0.30182136727271403</v>
      </c>
      <c r="I5100" s="1">
        <v>0.55409441292285899</v>
      </c>
    </row>
    <row r="5101" spans="1:9" x14ac:dyDescent="0.2">
      <c r="A5101" s="1" t="s">
        <v>5099</v>
      </c>
      <c r="B5101" s="1" t="s">
        <v>32851</v>
      </c>
      <c r="C5101" s="1">
        <v>0.40169133192388995</v>
      </c>
      <c r="D5101" s="1">
        <v>0.39750213138465801</v>
      </c>
      <c r="E5101" s="1">
        <v>1.75034052</v>
      </c>
      <c r="F5101" s="1">
        <v>0.63246194499999997</v>
      </c>
      <c r="G5101">
        <v>1.0942510000000001</v>
      </c>
      <c r="H5101" s="1">
        <v>0.32861004810803601</v>
      </c>
      <c r="I5101" s="1">
        <v>0.45314604192972202</v>
      </c>
    </row>
    <row r="5102" spans="1:9" x14ac:dyDescent="0.2">
      <c r="A5102" s="1" t="s">
        <v>5100</v>
      </c>
      <c r="B5102" s="1" t="s">
        <v>32852</v>
      </c>
      <c r="C5102" s="1">
        <v>0.77272727272727193</v>
      </c>
      <c r="D5102" s="1">
        <v>0.57119526551827704</v>
      </c>
      <c r="E5102" s="1">
        <v>2.7268002500000001</v>
      </c>
      <c r="F5102" s="1">
        <v>0.76220040499999997</v>
      </c>
      <c r="G5102">
        <v>-0.43937500000000002</v>
      </c>
      <c r="H5102" s="1">
        <v>0.65259849416551396</v>
      </c>
      <c r="I5102" s="1">
        <v>1.1041099667549099</v>
      </c>
    </row>
    <row r="5103" spans="1:9" x14ac:dyDescent="0.2">
      <c r="A5103" s="1" t="s">
        <v>5101</v>
      </c>
      <c r="B5103" s="1" t="s">
        <v>32853</v>
      </c>
      <c r="C5103" s="1">
        <v>0.22613065326633103</v>
      </c>
      <c r="D5103" s="1">
        <v>0.36098185282951101</v>
      </c>
      <c r="E5103" s="1">
        <v>2.03814823</v>
      </c>
      <c r="F5103" s="1">
        <v>0.56950455</v>
      </c>
      <c r="G5103">
        <v>0.54873700000000003</v>
      </c>
      <c r="H5103" s="1">
        <v>0.224468822191628</v>
      </c>
      <c r="I5103" s="1">
        <v>0.177876487374306</v>
      </c>
    </row>
    <row r="5104" spans="1:9" x14ac:dyDescent="0.2">
      <c r="A5104" s="1" t="s">
        <v>5102</v>
      </c>
      <c r="B5104" s="1" t="s">
        <v>32854</v>
      </c>
      <c r="C5104" s="1">
        <v>0.63144547759932301</v>
      </c>
      <c r="D5104" s="1">
        <v>0.60950741190685698</v>
      </c>
      <c r="E5104" s="1">
        <v>1.03454088</v>
      </c>
      <c r="F5104" s="1">
        <v>0.72713788999999995</v>
      </c>
      <c r="G5104">
        <v>0.21226700000000001</v>
      </c>
      <c r="H5104" s="1">
        <v>0.52231925637249899</v>
      </c>
      <c r="I5104" s="1">
        <v>0.91788146495819101</v>
      </c>
    </row>
    <row r="5105" spans="1:9" x14ac:dyDescent="0.2">
      <c r="A5105" s="1" t="s">
        <v>5103</v>
      </c>
      <c r="B5105" s="1" t="s">
        <v>32855</v>
      </c>
      <c r="C5105" s="1">
        <v>0.54215456674473006</v>
      </c>
      <c r="D5105" s="1">
        <v>0.66743346959499195</v>
      </c>
      <c r="E5105" s="1">
        <v>3.3080641200000001</v>
      </c>
      <c r="F5105" s="1">
        <v>0.66453638000000004</v>
      </c>
      <c r="G5105">
        <v>-0.78569100000000003</v>
      </c>
      <c r="H5105" s="1">
        <v>0.59292428742312897</v>
      </c>
      <c r="I5105" s="1">
        <v>0.845141929388046</v>
      </c>
    </row>
    <row r="5106" spans="1:9" x14ac:dyDescent="0.2">
      <c r="A5106" s="1" t="s">
        <v>5104</v>
      </c>
      <c r="B5106" s="1" t="s">
        <v>32856</v>
      </c>
      <c r="C5106" s="1">
        <v>2.5600000000000001E-2</v>
      </c>
      <c r="D5106" s="1">
        <v>0.29267537501388002</v>
      </c>
      <c r="E5106" s="1">
        <v>1.10558109</v>
      </c>
      <c r="F5106" s="1">
        <v>0.72592546999999996</v>
      </c>
      <c r="G5106">
        <v>0.49456699999999998</v>
      </c>
      <c r="H5106" s="1">
        <v>0.322772020273975</v>
      </c>
      <c r="I5106" s="1">
        <v>0.87390190362930298</v>
      </c>
    </row>
    <row r="5107" spans="1:9" x14ac:dyDescent="0.2">
      <c r="A5107" s="1" t="s">
        <v>5105</v>
      </c>
      <c r="B5107" s="1" t="s">
        <v>32857</v>
      </c>
      <c r="C5107" s="1">
        <v>0.646743978590544</v>
      </c>
      <c r="D5107" s="1">
        <v>0.50994827126971698</v>
      </c>
      <c r="E5107" s="1">
        <v>1.95284134</v>
      </c>
      <c r="F5107" s="1">
        <v>0.66549626500000003</v>
      </c>
      <c r="G5107">
        <v>0.80154000000000003</v>
      </c>
      <c r="H5107" s="1">
        <v>0.58641812122047698</v>
      </c>
      <c r="I5107" s="1">
        <v>0.80386555194854703</v>
      </c>
    </row>
    <row r="5108" spans="1:9" x14ac:dyDescent="0.2">
      <c r="A5108" s="1" t="s">
        <v>5106</v>
      </c>
      <c r="B5108" s="1" t="s">
        <v>32858</v>
      </c>
      <c r="C5108" s="1">
        <v>0.88824662813102095</v>
      </c>
      <c r="D5108" s="1">
        <v>0.53874576046580802</v>
      </c>
      <c r="E5108" s="1">
        <v>2.1425630999999998</v>
      </c>
      <c r="F5108" s="1">
        <v>0.60634270000000001</v>
      </c>
      <c r="G5108">
        <v>0.20615900000000001</v>
      </c>
      <c r="H5108" s="1">
        <v>0.79732936417600797</v>
      </c>
      <c r="I5108" s="1">
        <v>1.06851046085358</v>
      </c>
    </row>
    <row r="5109" spans="1:9" x14ac:dyDescent="0.2">
      <c r="A5109" s="1" t="s">
        <v>5107</v>
      </c>
      <c r="B5109" s="1" t="s">
        <v>32859</v>
      </c>
      <c r="C5109" s="1">
        <v>0.89071038251366108</v>
      </c>
      <c r="D5109" s="1">
        <v>0.50900587471018399</v>
      </c>
      <c r="E5109" s="1">
        <v>1.83439979</v>
      </c>
      <c r="F5109" s="1">
        <v>0.54473870499999999</v>
      </c>
      <c r="G5109">
        <v>-0.65987300000000004</v>
      </c>
      <c r="H5109" s="1">
        <v>0.67443432919856405</v>
      </c>
      <c r="I5109" s="1">
        <v>0.83787303566932703</v>
      </c>
    </row>
    <row r="5110" spans="1:9" x14ac:dyDescent="0.2">
      <c r="A5110" s="1" t="s">
        <v>5108</v>
      </c>
      <c r="B5110" s="1" t="s">
        <v>32860</v>
      </c>
      <c r="C5110" s="1">
        <v>0.55250176180408705</v>
      </c>
      <c r="D5110" s="1">
        <v>0.37225836309796001</v>
      </c>
      <c r="E5110" s="1">
        <v>1.46686301</v>
      </c>
      <c r="F5110" s="1">
        <v>0.68460573499999999</v>
      </c>
      <c r="G5110">
        <v>-0.46808</v>
      </c>
      <c r="H5110" s="1">
        <v>0.36570729141876102</v>
      </c>
      <c r="I5110" s="1">
        <v>0.462793225049973</v>
      </c>
    </row>
    <row r="5111" spans="1:9" x14ac:dyDescent="0.2">
      <c r="A5111" s="1" t="s">
        <v>5109</v>
      </c>
      <c r="B5111" s="1" t="s">
        <v>32861</v>
      </c>
      <c r="C5111" s="1">
        <v>0.58525345622119795</v>
      </c>
      <c r="D5111" s="1">
        <v>0.33240445707503702</v>
      </c>
      <c r="E5111" s="1">
        <v>1.60078488</v>
      </c>
      <c r="F5111" s="1">
        <v>0.75391062499999995</v>
      </c>
      <c r="G5111">
        <v>0.71196700000000002</v>
      </c>
      <c r="H5111" s="1">
        <v>0.45010767914243699</v>
      </c>
      <c r="I5111" s="1">
        <v>0.84103181362152102</v>
      </c>
    </row>
    <row r="5112" spans="1:9" x14ac:dyDescent="0.2">
      <c r="A5112" s="1" t="s">
        <v>5110</v>
      </c>
      <c r="B5112" s="1" t="s">
        <v>32862</v>
      </c>
      <c r="C5112" s="1">
        <v>0.21382219338092098</v>
      </c>
      <c r="D5112" s="1">
        <v>0.51025686487335598</v>
      </c>
      <c r="E5112" s="1">
        <v>2.3817217099999999</v>
      </c>
      <c r="F5112" s="1">
        <v>0.55532716500000001</v>
      </c>
      <c r="G5112">
        <v>-0.41932000000000003</v>
      </c>
      <c r="H5112" s="1">
        <v>0.34035338420071498</v>
      </c>
      <c r="I5112" s="1">
        <v>0.68209139108657801</v>
      </c>
    </row>
    <row r="5113" spans="1:9" x14ac:dyDescent="0.2">
      <c r="A5113" s="1" t="s">
        <v>5111</v>
      </c>
      <c r="B5113" s="1" t="s">
        <v>32863</v>
      </c>
      <c r="C5113" s="1">
        <v>0.67436305732484003</v>
      </c>
      <c r="D5113" s="1">
        <v>0.45713102917579002</v>
      </c>
      <c r="E5113" s="1">
        <v>1.1417484099999999</v>
      </c>
      <c r="F5113" s="1">
        <v>0.70634303499999995</v>
      </c>
      <c r="G5113">
        <v>0.14488300000000001</v>
      </c>
      <c r="H5113" s="1">
        <v>0.48071609109685698</v>
      </c>
      <c r="I5113" s="1">
        <v>0.69418563842773395</v>
      </c>
    </row>
    <row r="5114" spans="1:9" x14ac:dyDescent="0.2">
      <c r="A5114" s="1" t="s">
        <v>5112</v>
      </c>
      <c r="B5114" s="1" t="s">
        <v>32864</v>
      </c>
      <c r="C5114" s="1">
        <v>0.62988115449915094</v>
      </c>
      <c r="D5114" s="1">
        <v>0.69959721660666396</v>
      </c>
      <c r="E5114" s="1">
        <v>0.61028698999999997</v>
      </c>
      <c r="F5114" s="1">
        <v>0.63582572500000001</v>
      </c>
      <c r="G5114">
        <v>-0.287634</v>
      </c>
      <c r="H5114" s="1">
        <v>0.59340480777565097</v>
      </c>
      <c r="I5114" s="1">
        <v>0.96167178153991695</v>
      </c>
    </row>
    <row r="5115" spans="1:9" x14ac:dyDescent="0.2">
      <c r="A5115" s="1" t="s">
        <v>5113</v>
      </c>
      <c r="B5115" s="1" t="s">
        <v>32865</v>
      </c>
      <c r="C5115" s="1">
        <v>0.95106035889070095</v>
      </c>
      <c r="D5115" s="1">
        <v>0.578829442489327</v>
      </c>
      <c r="E5115" s="1">
        <v>2.5538193900000001</v>
      </c>
      <c r="F5115" s="1">
        <v>0.75715124</v>
      </c>
      <c r="G5115">
        <v>0.262465</v>
      </c>
      <c r="H5115" s="1">
        <v>0.58609584689035499</v>
      </c>
      <c r="I5115" s="1">
        <v>0.85646499395370501</v>
      </c>
    </row>
    <row r="5116" spans="1:9" x14ac:dyDescent="0.2">
      <c r="A5116" s="1" t="s">
        <v>5114</v>
      </c>
      <c r="B5116" s="1" t="s">
        <v>32866</v>
      </c>
      <c r="C5116" s="1">
        <v>0.62197802197802199</v>
      </c>
      <c r="D5116" s="1">
        <v>0.55116089455377404</v>
      </c>
      <c r="E5116" s="1">
        <v>2.13964716</v>
      </c>
      <c r="F5116" s="1">
        <v>0.56026861500000003</v>
      </c>
      <c r="G5116">
        <v>0.59498300000000004</v>
      </c>
      <c r="H5116" s="1">
        <v>0.37748738358308997</v>
      </c>
      <c r="I5116" s="1">
        <v>0.67968738079071001</v>
      </c>
    </row>
    <row r="5117" spans="1:9" x14ac:dyDescent="0.2">
      <c r="A5117" s="1" t="s">
        <v>5115</v>
      </c>
      <c r="B5117" s="1" t="s">
        <v>32867</v>
      </c>
      <c r="C5117" s="1">
        <v>0.56530898876404401</v>
      </c>
      <c r="D5117" s="1">
        <v>0.45777845761205299</v>
      </c>
      <c r="E5117" s="1">
        <v>1.34481253</v>
      </c>
      <c r="F5117" s="1">
        <v>0.64532356000000002</v>
      </c>
      <c r="G5117">
        <v>0.94114900000000001</v>
      </c>
      <c r="H5117" s="1">
        <v>0.42432705823079703</v>
      </c>
      <c r="I5117" s="1">
        <v>0.39389393627643599</v>
      </c>
    </row>
    <row r="5118" spans="1:9" x14ac:dyDescent="0.2">
      <c r="A5118" s="1" t="s">
        <v>5116</v>
      </c>
      <c r="B5118" s="1" t="s">
        <v>32868</v>
      </c>
      <c r="C5118" s="1">
        <v>0.618906942392909</v>
      </c>
      <c r="D5118" s="1">
        <v>0.57572075957607205</v>
      </c>
      <c r="E5118" s="1">
        <v>1.6858257699999999</v>
      </c>
      <c r="F5118" s="1">
        <v>0.86267393999999997</v>
      </c>
      <c r="G5118">
        <v>9.7624000000000002E-2</v>
      </c>
      <c r="H5118" s="1">
        <v>0.52484507419124204</v>
      </c>
      <c r="I5118" s="1">
        <v>0.79234571754932404</v>
      </c>
    </row>
    <row r="5119" spans="1:9" x14ac:dyDescent="0.2">
      <c r="A5119" s="1" t="s">
        <v>5117</v>
      </c>
      <c r="B5119" s="1" t="s">
        <v>32869</v>
      </c>
      <c r="C5119" s="1">
        <v>3.33438188109468E-2</v>
      </c>
      <c r="D5119" s="1">
        <v>0.380249648031392</v>
      </c>
      <c r="E5119" s="1">
        <v>0.49658469</v>
      </c>
      <c r="F5119" s="1">
        <v>0.75512304500000005</v>
      </c>
      <c r="G5119">
        <v>-0.78782300000000005</v>
      </c>
      <c r="H5119" s="1">
        <v>3.8774237281027003E-2</v>
      </c>
      <c r="I5119" s="1">
        <v>0.28544788956642198</v>
      </c>
    </row>
    <row r="5120" spans="1:9" x14ac:dyDescent="0.2">
      <c r="A5120" s="1" t="s">
        <v>5118</v>
      </c>
      <c r="B5120" s="1" t="s">
        <v>32870</v>
      </c>
      <c r="C5120" s="1">
        <v>0.36985433818872698</v>
      </c>
      <c r="D5120" s="1">
        <v>0.44570112494555397</v>
      </c>
      <c r="E5120" s="1">
        <v>1.93677108</v>
      </c>
      <c r="F5120" s="1">
        <v>0.65000311</v>
      </c>
      <c r="G5120">
        <v>0.36324400000000001</v>
      </c>
      <c r="H5120" s="1">
        <v>0.355610370158016</v>
      </c>
      <c r="I5120" s="1">
        <v>0.31199053525924703</v>
      </c>
    </row>
    <row r="5121" spans="1:9" x14ac:dyDescent="0.2">
      <c r="A5121" s="1" t="s">
        <v>5119</v>
      </c>
      <c r="B5121" s="1" t="s">
        <v>32871</v>
      </c>
      <c r="C5121" s="1">
        <v>0.89618021547502391</v>
      </c>
      <c r="D5121" s="1">
        <v>0.54225121096977702</v>
      </c>
      <c r="E5121" s="1">
        <v>4.2260896600000004</v>
      </c>
      <c r="F5121" s="1">
        <v>0.68638139499999995</v>
      </c>
      <c r="G5121">
        <v>0.14888199999999999</v>
      </c>
      <c r="H5121" s="1">
        <v>0.54691557374946598</v>
      </c>
      <c r="I5121" s="1">
        <v>0.81762515306472805</v>
      </c>
    </row>
    <row r="5122" spans="1:9" x14ac:dyDescent="0.2">
      <c r="A5122" s="1" t="s">
        <v>5120</v>
      </c>
      <c r="B5122" s="1" t="s">
        <v>32872</v>
      </c>
      <c r="C5122" s="1">
        <v>2.70072992700729E-2</v>
      </c>
      <c r="D5122" s="1">
        <v>0.286181542132669</v>
      </c>
      <c r="E5122" s="1">
        <v>1.99034029</v>
      </c>
      <c r="F5122" s="1">
        <v>0.70696070499999997</v>
      </c>
      <c r="G5122">
        <v>-0.30035099999999998</v>
      </c>
      <c r="H5122" s="1">
        <v>2.88965214248448E-2</v>
      </c>
      <c r="I5122" s="1">
        <v>0.14207884520292299</v>
      </c>
    </row>
    <row r="5123" spans="1:9" x14ac:dyDescent="0.2">
      <c r="A5123" s="1" t="s">
        <v>5121</v>
      </c>
      <c r="B5123" s="1" t="s">
        <v>32873</v>
      </c>
      <c r="C5123" s="1">
        <v>0.33601609657947601</v>
      </c>
      <c r="D5123" s="1">
        <v>0.47119264928654597</v>
      </c>
      <c r="E5123" s="1">
        <v>1.05559556</v>
      </c>
      <c r="F5123" s="1">
        <v>0.69842287000000003</v>
      </c>
      <c r="G5123">
        <v>0.23436899999999999</v>
      </c>
      <c r="H5123" s="1">
        <v>0.338801838138447</v>
      </c>
      <c r="I5123" s="1">
        <v>0.48034169077873201</v>
      </c>
    </row>
    <row r="5124" spans="1:9" x14ac:dyDescent="0.2">
      <c r="A5124" s="1" t="s">
        <v>5122</v>
      </c>
      <c r="B5124" s="1" t="s">
        <v>32874</v>
      </c>
      <c r="C5124" s="1">
        <v>0.18771165940977197</v>
      </c>
      <c r="D5124" s="1">
        <v>0.39461942913993298</v>
      </c>
      <c r="E5124" s="1">
        <v>2.0803363199999998</v>
      </c>
      <c r="F5124" s="1">
        <v>0.49378515499999998</v>
      </c>
      <c r="G5124">
        <v>-0.30614599999999997</v>
      </c>
      <c r="H5124" s="1">
        <v>0.33855102128291997</v>
      </c>
      <c r="I5124" s="1">
        <v>0.52567587792873405</v>
      </c>
    </row>
    <row r="5125" spans="1:9" x14ac:dyDescent="0.2">
      <c r="A5125" s="1" t="s">
        <v>5123</v>
      </c>
      <c r="B5125" s="1" t="s">
        <v>32875</v>
      </c>
      <c r="C5125" s="1">
        <v>0.16296746731529299</v>
      </c>
      <c r="D5125" s="1">
        <v>0.58804626247329495</v>
      </c>
      <c r="E5125" s="1">
        <v>3.0368600400000001</v>
      </c>
      <c r="F5125" s="1">
        <v>0.77083785500000002</v>
      </c>
      <c r="G5125">
        <v>-0.77657200000000004</v>
      </c>
      <c r="H5125" s="1">
        <v>0.21948173405822299</v>
      </c>
      <c r="I5125" s="1">
        <v>0.61662232875823997</v>
      </c>
    </row>
    <row r="5126" spans="1:9" x14ac:dyDescent="0.2">
      <c r="A5126" s="1" t="s">
        <v>5124</v>
      </c>
      <c r="B5126" s="1" t="s">
        <v>32876</v>
      </c>
      <c r="C5126" s="1">
        <v>0.90048939641109305</v>
      </c>
      <c r="D5126" s="1">
        <v>0.62308296839948996</v>
      </c>
      <c r="E5126" s="1">
        <v>1.7945575600000001</v>
      </c>
      <c r="F5126" s="1">
        <v>0.77063052499999996</v>
      </c>
      <c r="G5126">
        <v>0.19392799999999999</v>
      </c>
      <c r="H5126" s="1">
        <v>0.74899572125351199</v>
      </c>
      <c r="I5126" s="1">
        <v>1.0673236966133099</v>
      </c>
    </row>
    <row r="5127" spans="1:9" x14ac:dyDescent="0.2">
      <c r="A5127" s="1" t="s">
        <v>5125</v>
      </c>
      <c r="B5127" s="1" t="s">
        <v>32877</v>
      </c>
      <c r="C5127" s="1">
        <v>0.47765640516385299</v>
      </c>
      <c r="D5127" s="1">
        <v>0.59010707826035302</v>
      </c>
      <c r="E5127" s="1">
        <v>3.0788688999999998</v>
      </c>
      <c r="F5127" s="1">
        <v>0.71966825000000001</v>
      </c>
      <c r="G5127">
        <v>0.28447600000000001</v>
      </c>
      <c r="H5127" s="1">
        <v>0.43990741887463403</v>
      </c>
      <c r="I5127" s="1">
        <v>0.58596100211143498</v>
      </c>
    </row>
    <row r="5128" spans="1:9" x14ac:dyDescent="0.2">
      <c r="A5128" s="1" t="s">
        <v>5126</v>
      </c>
      <c r="B5128" s="1" t="s">
        <v>32878</v>
      </c>
      <c r="C5128" s="1">
        <v>5.6381660470879801E-2</v>
      </c>
      <c r="D5128" s="1">
        <v>0.43164199705291101</v>
      </c>
      <c r="E5128" s="1">
        <v>0.64102183000000001</v>
      </c>
      <c r="F5128" s="1">
        <v>0.51518460499999996</v>
      </c>
      <c r="G5128">
        <v>0.55738500000000002</v>
      </c>
      <c r="H5128" s="1">
        <v>0.26041801966644101</v>
      </c>
      <c r="I5128" s="1">
        <v>0.35902382433414498</v>
      </c>
    </row>
    <row r="5129" spans="1:9" x14ac:dyDescent="0.2">
      <c r="A5129" s="1" t="s">
        <v>5127</v>
      </c>
      <c r="B5129" s="1" t="s">
        <v>32879</v>
      </c>
      <c r="C5129" s="1">
        <v>7.9384615384615304E-2</v>
      </c>
      <c r="D5129" s="1">
        <v>0.43472741608815002</v>
      </c>
      <c r="E5129" s="1">
        <v>0.98363754000000003</v>
      </c>
      <c r="F5129" s="1">
        <v>0.576573695</v>
      </c>
      <c r="G5129">
        <v>0.31637100000000001</v>
      </c>
      <c r="H5129" s="1">
        <v>0.24776645582117601</v>
      </c>
      <c r="I5129" s="1">
        <v>0.45987930595874799</v>
      </c>
    </row>
    <row r="5130" spans="1:9" x14ac:dyDescent="0.2">
      <c r="A5130" s="1" t="s">
        <v>5128</v>
      </c>
      <c r="B5130" s="1" t="s">
        <v>32880</v>
      </c>
      <c r="C5130" s="1">
        <v>0.41071428571428498</v>
      </c>
      <c r="D5130" s="1">
        <v>0.55153848447988596</v>
      </c>
      <c r="E5130" s="1">
        <v>2.15187865</v>
      </c>
      <c r="F5130" s="1">
        <v>0.55532716500000001</v>
      </c>
      <c r="G5130">
        <v>0.11475200000000001</v>
      </c>
      <c r="H5130" s="1">
        <v>0.498774559477763</v>
      </c>
      <c r="I5130" s="1">
        <v>0.73706954717636097</v>
      </c>
    </row>
    <row r="5131" spans="1:9" x14ac:dyDescent="0.2">
      <c r="A5131" s="1" t="s">
        <v>5129</v>
      </c>
      <c r="B5131" s="1" t="s">
        <v>32881</v>
      </c>
      <c r="C5131" s="1">
        <v>0.85280373831775702</v>
      </c>
      <c r="D5131" s="1">
        <v>0.652345519380921</v>
      </c>
      <c r="E5131" s="1">
        <v>1.8204078299999999</v>
      </c>
      <c r="F5131" s="1">
        <v>0.53536178999999995</v>
      </c>
      <c r="G5131">
        <v>-0.112015</v>
      </c>
      <c r="H5131" s="1">
        <v>0.67269689330154503</v>
      </c>
      <c r="I5131" s="1">
        <v>0.960886335372925</v>
      </c>
    </row>
    <row r="5132" spans="1:9" x14ac:dyDescent="0.2">
      <c r="A5132" s="1" t="s">
        <v>5130</v>
      </c>
      <c r="B5132" s="1" t="s">
        <v>32882</v>
      </c>
      <c r="C5132" s="1">
        <v>0.48465829846582897</v>
      </c>
      <c r="D5132" s="1">
        <v>0.435129332438706</v>
      </c>
      <c r="E5132" s="1">
        <v>1.13412577</v>
      </c>
      <c r="F5132" s="1">
        <v>0.72208872499999999</v>
      </c>
      <c r="G5132">
        <v>0.36892200000000003</v>
      </c>
      <c r="H5132" s="1">
        <v>0.36583653292250201</v>
      </c>
      <c r="I5132" s="1">
        <v>0.35590850412845598</v>
      </c>
    </row>
    <row r="5133" spans="1:9" x14ac:dyDescent="0.2">
      <c r="A5133" s="1" t="s">
        <v>5131</v>
      </c>
      <c r="B5133" s="1" t="s">
        <v>32883</v>
      </c>
      <c r="C5133" s="1">
        <v>0.652925531914893</v>
      </c>
      <c r="D5133" s="1">
        <v>0.50326894245453802</v>
      </c>
      <c r="E5133" s="1">
        <v>2.6311351300000001</v>
      </c>
      <c r="F5133" s="1">
        <v>0.68663392999999995</v>
      </c>
      <c r="G5133">
        <v>-1.121E-3</v>
      </c>
      <c r="H5133" s="1">
        <v>0.41230823006374701</v>
      </c>
      <c r="I5133" s="1">
        <v>0.84750970602035502</v>
      </c>
    </row>
    <row r="5134" spans="1:9" x14ac:dyDescent="0.2">
      <c r="A5134" s="1" t="s">
        <v>5132</v>
      </c>
      <c r="B5134" s="1" t="s">
        <v>32884</v>
      </c>
      <c r="C5134" s="1">
        <v>0.81742738589211594</v>
      </c>
      <c r="D5134" s="1">
        <v>0.56025965619959905</v>
      </c>
      <c r="E5134" s="1">
        <v>0.40057246000000002</v>
      </c>
      <c r="F5134" s="1">
        <v>0.74974539500000004</v>
      </c>
      <c r="G5134">
        <v>0.57978300000000005</v>
      </c>
      <c r="H5134" s="1">
        <v>0.46724444155316702</v>
      </c>
      <c r="I5134" s="1">
        <v>0.67104021906852696</v>
      </c>
    </row>
    <row r="5135" spans="1:9" x14ac:dyDescent="0.2">
      <c r="A5135" s="1" t="s">
        <v>5133</v>
      </c>
      <c r="B5135" s="1" t="s">
        <v>32885</v>
      </c>
      <c r="C5135" s="1">
        <v>0.115261472785485</v>
      </c>
      <c r="D5135" s="1">
        <v>0.49969492495346801</v>
      </c>
      <c r="E5135" s="1">
        <v>1.75498961</v>
      </c>
      <c r="F5135" s="1">
        <v>0.67824568500000004</v>
      </c>
      <c r="G5135">
        <v>1.1110500000000001</v>
      </c>
      <c r="H5135" s="1">
        <v>0.32749014555718398</v>
      </c>
      <c r="I5135" s="1">
        <v>0.31303412318229701</v>
      </c>
    </row>
    <row r="5136" spans="1:9" x14ac:dyDescent="0.2">
      <c r="A5136" s="1" t="s">
        <v>5134</v>
      </c>
      <c r="B5136" s="1" t="s">
        <v>32886</v>
      </c>
      <c r="C5136" s="1">
        <v>0.32834850455136499</v>
      </c>
      <c r="D5136" s="1">
        <v>0.53972244720846496</v>
      </c>
      <c r="E5136" s="1">
        <v>4.6080376999999997</v>
      </c>
      <c r="F5136" s="1">
        <v>0.73479178999999994</v>
      </c>
      <c r="G5136">
        <v>-8.7006E-2</v>
      </c>
      <c r="H5136" s="1">
        <v>0.401608765032198</v>
      </c>
      <c r="I5136" s="1">
        <v>0.79058396816253695</v>
      </c>
    </row>
    <row r="5137" spans="1:9" x14ac:dyDescent="0.2">
      <c r="A5137" s="1" t="s">
        <v>5135</v>
      </c>
      <c r="B5137" s="1" t="s">
        <v>32887</v>
      </c>
      <c r="C5137" s="1">
        <v>0.51638065522620902</v>
      </c>
      <c r="D5137" s="1">
        <v>0.56796157153916205</v>
      </c>
      <c r="E5137" s="1">
        <v>2.03920982</v>
      </c>
      <c r="F5137" s="1">
        <v>0.57536127500000001</v>
      </c>
      <c r="G5137">
        <v>0.110774</v>
      </c>
      <c r="H5137" s="1">
        <v>0.56396489357758395</v>
      </c>
      <c r="I5137" s="1">
        <v>0.86143440008163497</v>
      </c>
    </row>
    <row r="5138" spans="1:9" x14ac:dyDescent="0.2">
      <c r="A5138" s="1" t="s">
        <v>5136</v>
      </c>
      <c r="B5138" s="1" t="s">
        <v>32888</v>
      </c>
      <c r="C5138" s="1">
        <v>0.48334342822531801</v>
      </c>
      <c r="D5138" s="1">
        <v>0.47753686096676701</v>
      </c>
      <c r="E5138" s="1">
        <v>1.6025485900000001</v>
      </c>
      <c r="F5138" s="1">
        <v>0.67871376500000002</v>
      </c>
      <c r="G5138">
        <v>0.15928999999999999</v>
      </c>
      <c r="H5138" s="1">
        <v>0.34227671665237802</v>
      </c>
      <c r="I5138" s="1">
        <v>0.40464239418506598</v>
      </c>
    </row>
    <row r="5139" spans="1:9" x14ac:dyDescent="0.2">
      <c r="A5139" s="1" t="s">
        <v>5137</v>
      </c>
      <c r="B5139" s="1" t="s">
        <v>32889</v>
      </c>
      <c r="C5139" s="1">
        <v>0.91585365853658507</v>
      </c>
      <c r="D5139" s="1">
        <v>0.64591825824589599</v>
      </c>
      <c r="E5139" s="1">
        <v>2.8817561199999999</v>
      </c>
      <c r="F5139" s="1">
        <v>0.86146151999999998</v>
      </c>
      <c r="G5139">
        <v>-0.88817800000000002</v>
      </c>
      <c r="H5139" s="1">
        <v>0.73214616599570603</v>
      </c>
      <c r="I5139" s="1">
        <v>1.1601416349411</v>
      </c>
    </row>
    <row r="5140" spans="1:9" x14ac:dyDescent="0.2">
      <c r="A5140" s="1" t="s">
        <v>5138</v>
      </c>
      <c r="B5140" s="1" t="s">
        <v>32890</v>
      </c>
      <c r="C5140" s="1">
        <v>0.97499999999999998</v>
      </c>
      <c r="D5140" s="1">
        <v>0.74955353307868899</v>
      </c>
      <c r="E5140" s="1">
        <v>2.8519144299999999</v>
      </c>
      <c r="F5140" s="1">
        <v>0.60757430499999998</v>
      </c>
      <c r="G5140">
        <v>0.17478399999999999</v>
      </c>
      <c r="H5140" s="1">
        <v>0.759222314652365</v>
      </c>
      <c r="I5140" s="1">
        <v>1.1763154268264799</v>
      </c>
    </row>
    <row r="5141" spans="1:9" x14ac:dyDescent="0.2">
      <c r="A5141" s="1" t="s">
        <v>5139</v>
      </c>
      <c r="B5141" s="1" t="s">
        <v>32891</v>
      </c>
      <c r="C5141" s="1">
        <v>0.25320970042795998</v>
      </c>
      <c r="D5141" s="1">
        <v>0.32582704682099101</v>
      </c>
      <c r="E5141" s="1">
        <v>0.91629746999999995</v>
      </c>
      <c r="F5141" s="1">
        <v>0.60879609000000001</v>
      </c>
      <c r="G5141">
        <v>0.12805800000000001</v>
      </c>
      <c r="H5141" s="1">
        <v>0.27892423950230399</v>
      </c>
      <c r="I5141" s="1">
        <v>0.62741493582725505</v>
      </c>
    </row>
    <row r="5142" spans="1:9" x14ac:dyDescent="0.2">
      <c r="A5142" s="1" t="s">
        <v>5140</v>
      </c>
      <c r="B5142" s="1" t="s">
        <v>32892</v>
      </c>
      <c r="C5142" s="1">
        <v>0.54440433212996298</v>
      </c>
      <c r="D5142" s="1">
        <v>0.59127854673597202</v>
      </c>
      <c r="E5142" s="1">
        <v>1.5964560699999999</v>
      </c>
      <c r="F5142" s="1">
        <v>0.76183078999999998</v>
      </c>
      <c r="G5142">
        <v>0.557724</v>
      </c>
      <c r="H5142" s="1">
        <v>0.61683949278269601</v>
      </c>
      <c r="I5142" s="1">
        <v>1.0015940785408</v>
      </c>
    </row>
    <row r="5143" spans="1:9" x14ac:dyDescent="0.2">
      <c r="A5143" s="1" t="s">
        <v>5141</v>
      </c>
      <c r="B5143" s="1" t="s">
        <v>32893</v>
      </c>
      <c r="C5143" s="1">
        <v>0.378706680957484</v>
      </c>
      <c r="D5143" s="1">
        <v>0.47215650550101901</v>
      </c>
      <c r="E5143" s="1">
        <v>0.78083181000000002</v>
      </c>
      <c r="F5143" s="1">
        <v>0.61575636999999905</v>
      </c>
      <c r="G5143">
        <v>-0.75478000000000001</v>
      </c>
      <c r="H5143" s="1">
        <v>0.32625768017455697</v>
      </c>
      <c r="I5143" s="1">
        <v>0.44797053933143599</v>
      </c>
    </row>
    <row r="5144" spans="1:9" x14ac:dyDescent="0.2">
      <c r="A5144" s="1" t="s">
        <v>5142</v>
      </c>
      <c r="B5144" s="1" t="s">
        <v>32894</v>
      </c>
      <c r="C5144" s="1">
        <v>8.8288288288288289E-2</v>
      </c>
      <c r="D5144" s="1">
        <v>0.30868038992492602</v>
      </c>
      <c r="E5144" s="1">
        <v>1.95067795</v>
      </c>
      <c r="F5144" s="1">
        <v>0.63089364000000003</v>
      </c>
      <c r="G5144">
        <v>1.025895</v>
      </c>
      <c r="H5144" s="1">
        <v>0.28470576708241202</v>
      </c>
      <c r="I5144" s="1">
        <v>0.327522534132004</v>
      </c>
    </row>
    <row r="5145" spans="1:9" x14ac:dyDescent="0.2">
      <c r="A5145" s="1" t="s">
        <v>5143</v>
      </c>
      <c r="B5145" s="1" t="s">
        <v>32895</v>
      </c>
      <c r="C5145" s="1">
        <v>0.54651162790697594</v>
      </c>
      <c r="D5145" s="1">
        <v>0.55856647472475796</v>
      </c>
      <c r="E5145" s="1">
        <v>1.8134386</v>
      </c>
      <c r="F5145" s="1">
        <v>0.58351964999999995</v>
      </c>
      <c r="G5145">
        <v>0.78991400000000001</v>
      </c>
      <c r="H5145" s="1">
        <v>0.43414412350405901</v>
      </c>
      <c r="I5145" s="1">
        <v>0.71765444874763495</v>
      </c>
    </row>
    <row r="5146" spans="1:9" x14ac:dyDescent="0.2">
      <c r="A5146" s="1" t="s">
        <v>5144</v>
      </c>
      <c r="B5146" s="1" t="s">
        <v>32896</v>
      </c>
      <c r="C5146" s="1">
        <v>0.87516254876462896</v>
      </c>
      <c r="D5146" s="1">
        <v>0.71127942855458304</v>
      </c>
      <c r="E5146" s="1">
        <v>1.9249345</v>
      </c>
      <c r="F5146" s="1">
        <v>0.69612355000000004</v>
      </c>
      <c r="G5146">
        <v>-7.5768000000000002E-2</v>
      </c>
      <c r="H5146" s="1">
        <v>0.70131042008114797</v>
      </c>
      <c r="I5146" s="1">
        <v>1.1645029902458199</v>
      </c>
    </row>
    <row r="5147" spans="1:9" x14ac:dyDescent="0.2">
      <c r="A5147" s="1" t="s">
        <v>5145</v>
      </c>
      <c r="B5147" s="1" t="s">
        <v>32897</v>
      </c>
      <c r="C5147" s="1">
        <v>0.80397470641373003</v>
      </c>
      <c r="D5147" s="1">
        <v>0.55399541174094202</v>
      </c>
      <c r="E5147" s="1">
        <v>1.78867069</v>
      </c>
      <c r="F5147" s="1">
        <v>0.86267393999999997</v>
      </c>
      <c r="G5147">
        <v>0.182869</v>
      </c>
      <c r="H5147" s="1">
        <v>0.61573954035795997</v>
      </c>
      <c r="I5147" s="1">
        <v>0.80927881598472595</v>
      </c>
    </row>
    <row r="5148" spans="1:9" x14ac:dyDescent="0.2">
      <c r="A5148" s="1" t="s">
        <v>5146</v>
      </c>
      <c r="B5148" s="1" t="s">
        <v>32898</v>
      </c>
      <c r="C5148" s="1">
        <v>0.77995642701525003</v>
      </c>
      <c r="D5148" s="1">
        <v>0.66168749207738697</v>
      </c>
      <c r="E5148" s="1">
        <v>2.18693516</v>
      </c>
      <c r="F5148" s="1">
        <v>0.72879647000000003</v>
      </c>
      <c r="G5148">
        <v>-5.0699999999999999E-3</v>
      </c>
      <c r="H5148" s="1">
        <v>0.66305993804126195</v>
      </c>
      <c r="I5148" s="1">
        <v>0.88142138719558705</v>
      </c>
    </row>
    <row r="5149" spans="1:9" x14ac:dyDescent="0.2">
      <c r="A5149" s="1" t="s">
        <v>5147</v>
      </c>
      <c r="B5149" s="1" t="s">
        <v>32899</v>
      </c>
      <c r="C5149" s="1">
        <v>0.71180555555555503</v>
      </c>
      <c r="D5149" s="1">
        <v>0.57963185960873698</v>
      </c>
      <c r="E5149" s="1">
        <v>2.6576168</v>
      </c>
      <c r="F5149" s="1">
        <v>0.74802301999999998</v>
      </c>
      <c r="G5149">
        <v>0.25665900000000003</v>
      </c>
      <c r="H5149" s="1">
        <v>0.65173335066948501</v>
      </c>
      <c r="I5149" s="1">
        <v>1.03304682970047</v>
      </c>
    </row>
    <row r="5150" spans="1:9" x14ac:dyDescent="0.2">
      <c r="A5150" s="1" t="s">
        <v>5148</v>
      </c>
      <c r="B5150" s="1" t="s">
        <v>32900</v>
      </c>
      <c r="C5150" s="1">
        <v>0.26084183673469302</v>
      </c>
      <c r="D5150" s="1">
        <v>0.54004014821228796</v>
      </c>
      <c r="E5150" s="1">
        <v>0.61331281999999998</v>
      </c>
      <c r="F5150" s="1">
        <v>0.464231695</v>
      </c>
      <c r="G5150">
        <v>0.58929900000000002</v>
      </c>
      <c r="H5150" s="1">
        <v>0.252231221810371</v>
      </c>
      <c r="I5150" s="1">
        <v>0.31295096874237099</v>
      </c>
    </row>
    <row r="5151" spans="1:9" x14ac:dyDescent="0.2">
      <c r="A5151" s="1" t="s">
        <v>5149</v>
      </c>
      <c r="B5151" s="1" t="s">
        <v>32901</v>
      </c>
      <c r="C5151" s="1">
        <v>0.27118644067796599</v>
      </c>
      <c r="D5151" s="1">
        <v>0.42767352476564102</v>
      </c>
      <c r="E5151" s="1">
        <v>1.6434441799999999</v>
      </c>
      <c r="F5151" s="1">
        <v>0.54005070499999996</v>
      </c>
      <c r="G5151">
        <v>-0.13472000000000001</v>
      </c>
      <c r="H5151" s="1">
        <v>0.25874063167237599</v>
      </c>
      <c r="I5151" s="1">
        <v>0.35808721482753803</v>
      </c>
    </row>
    <row r="5152" spans="1:9" x14ac:dyDescent="0.2">
      <c r="A5152" s="1" t="s">
        <v>5150</v>
      </c>
      <c r="B5152" s="1" t="s">
        <v>32902</v>
      </c>
      <c r="C5152" s="1">
        <v>0.68447412353923198</v>
      </c>
      <c r="D5152" s="1">
        <v>0.39520159001549998</v>
      </c>
      <c r="E5152" s="1">
        <v>1.9104714199999999</v>
      </c>
      <c r="F5152" s="1">
        <v>0.63260292500000004</v>
      </c>
      <c r="G5152">
        <v>0.46452199999999999</v>
      </c>
      <c r="H5152" s="1">
        <v>0.52479641531693</v>
      </c>
      <c r="I5152" s="1">
        <v>0.54589068889617898</v>
      </c>
    </row>
    <row r="5153" spans="1:9" x14ac:dyDescent="0.2">
      <c r="A5153" s="1" t="s">
        <v>5151</v>
      </c>
      <c r="B5153" s="1" t="s">
        <v>32903</v>
      </c>
      <c r="C5153" s="1">
        <v>0.268565615462868</v>
      </c>
      <c r="D5153" s="1">
        <v>0.41272680333501299</v>
      </c>
      <c r="E5153" s="1">
        <v>1.3712957299999999</v>
      </c>
      <c r="F5153" s="1">
        <v>0.54953917500000005</v>
      </c>
      <c r="G5153">
        <v>9.1361999999999999E-2</v>
      </c>
      <c r="H5153" s="1">
        <v>0.22631134184323801</v>
      </c>
      <c r="I5153" s="1">
        <v>0.24725796580314599</v>
      </c>
    </row>
    <row r="5154" spans="1:9" x14ac:dyDescent="0.2">
      <c r="A5154" s="1" t="s">
        <v>5152</v>
      </c>
      <c r="B5154" s="1" t="s">
        <v>32904</v>
      </c>
      <c r="C5154" s="1">
        <v>0.81277056277056203</v>
      </c>
      <c r="D5154" s="1">
        <v>0.43203754398161098</v>
      </c>
      <c r="E5154" s="1">
        <v>1.6116021700000001</v>
      </c>
      <c r="F5154" s="1">
        <v>0.68305524500000003</v>
      </c>
      <c r="G5154">
        <v>0.208338</v>
      </c>
      <c r="H5154" s="1">
        <v>0.45970666327364201</v>
      </c>
      <c r="I5154" s="1">
        <v>0.50193547606468203</v>
      </c>
    </row>
    <row r="5155" spans="1:9" x14ac:dyDescent="0.2">
      <c r="A5155" s="1" t="s">
        <v>5153</v>
      </c>
      <c r="B5155" s="1" t="s">
        <v>32905</v>
      </c>
      <c r="C5155" s="1">
        <v>0.77728085867620711</v>
      </c>
      <c r="D5155" s="1">
        <v>0.60641145849450795</v>
      </c>
      <c r="E5155" s="1">
        <v>2.5528011899999998</v>
      </c>
      <c r="F5155" s="1">
        <v>0.69596948000000003</v>
      </c>
      <c r="G5155">
        <v>8.7816000000000005E-2</v>
      </c>
      <c r="H5155" s="1">
        <v>0.67367217921352296</v>
      </c>
      <c r="I5155" s="1">
        <v>0.89861975908279401</v>
      </c>
    </row>
    <row r="5156" spans="1:9" x14ac:dyDescent="0.2">
      <c r="A5156" s="1" t="s">
        <v>5154</v>
      </c>
      <c r="B5156" s="1" t="s">
        <v>32906</v>
      </c>
      <c r="C5156" s="1">
        <v>0.162280701754385</v>
      </c>
      <c r="D5156" s="1">
        <v>0.54115528798527901</v>
      </c>
      <c r="E5156" s="1">
        <v>1.02421183</v>
      </c>
      <c r="F5156" s="1">
        <v>0.57407638500000002</v>
      </c>
      <c r="G5156">
        <v>0.285219</v>
      </c>
      <c r="H5156" s="1">
        <v>0.18712717895524</v>
      </c>
      <c r="I5156" s="1">
        <v>0.25238073170185099</v>
      </c>
    </row>
    <row r="5157" spans="1:9" x14ac:dyDescent="0.2">
      <c r="A5157" s="1" t="s">
        <v>5155</v>
      </c>
      <c r="B5157" s="1" t="s">
        <v>32907</v>
      </c>
      <c r="C5157" s="1">
        <v>0.41788661165823798</v>
      </c>
      <c r="D5157" s="1">
        <v>0.49269956540405901</v>
      </c>
      <c r="E5157" s="1">
        <v>1.5420188399999999</v>
      </c>
      <c r="F5157" s="1">
        <v>0.67462448500000005</v>
      </c>
      <c r="G5157">
        <v>0.59520899999999999</v>
      </c>
      <c r="H5157" s="1">
        <v>0.402952685531137</v>
      </c>
      <c r="I5157" s="1">
        <v>0.48253994882106799</v>
      </c>
    </row>
    <row r="5158" spans="1:9" x14ac:dyDescent="0.2">
      <c r="A5158" s="1" t="s">
        <v>5156</v>
      </c>
      <c r="B5158" s="1" t="s">
        <v>32908</v>
      </c>
      <c r="C5158" s="1">
        <v>0.53656126482213407</v>
      </c>
      <c r="D5158" s="1">
        <v>0.50258174682339896</v>
      </c>
      <c r="E5158" s="1">
        <v>1.8680203399999999</v>
      </c>
      <c r="F5158" s="1">
        <v>0.76449995999999998</v>
      </c>
      <c r="G5158">
        <v>0.12135899999999999</v>
      </c>
      <c r="H5158" s="1">
        <v>0.394787116426701</v>
      </c>
      <c r="I5158" s="1">
        <v>0.40941993594169601</v>
      </c>
    </row>
    <row r="5159" spans="1:9" x14ac:dyDescent="0.2">
      <c r="A5159" s="1" t="s">
        <v>5157</v>
      </c>
      <c r="B5159" s="1" t="s">
        <v>32909</v>
      </c>
      <c r="C5159" s="1">
        <v>0.40909090909090901</v>
      </c>
      <c r="D5159" s="1">
        <v>0.56285301522264097</v>
      </c>
      <c r="E5159" s="1">
        <v>3.2991933100000002</v>
      </c>
      <c r="F5159" s="1">
        <v>0.80608531999999999</v>
      </c>
      <c r="G5159">
        <v>0.483815</v>
      </c>
      <c r="H5159" s="1">
        <v>0.51706678671663298</v>
      </c>
      <c r="I5159" s="1">
        <v>0.65181052088737501</v>
      </c>
    </row>
    <row r="5160" spans="1:9" x14ac:dyDescent="0.2">
      <c r="A5160" s="1" t="s">
        <v>5158</v>
      </c>
      <c r="B5160" s="1" t="s">
        <v>32910</v>
      </c>
      <c r="C5160" s="1">
        <v>0.77911646586345296</v>
      </c>
      <c r="D5160" s="1">
        <v>0.55072377744837897</v>
      </c>
      <c r="E5160" s="1">
        <v>2.34088444</v>
      </c>
      <c r="F5160" s="1">
        <v>0.58382291500000005</v>
      </c>
      <c r="G5160">
        <v>0.23039599999999999</v>
      </c>
      <c r="H5160" s="1">
        <v>0.51265375321172402</v>
      </c>
      <c r="I5160" s="1">
        <v>0.39607005119323702</v>
      </c>
    </row>
    <row r="5161" spans="1:9" x14ac:dyDescent="0.2">
      <c r="A5161" s="1" t="s">
        <v>5159</v>
      </c>
      <c r="B5161" s="1" t="s">
        <v>32911</v>
      </c>
      <c r="C5161" s="1">
        <v>0.364541832669322</v>
      </c>
      <c r="D5161" s="1">
        <v>0.59698145368414901</v>
      </c>
      <c r="E5161" s="1">
        <v>2.4460086599999999</v>
      </c>
      <c r="F5161" s="1">
        <v>0.61883469999999996</v>
      </c>
      <c r="G5161">
        <v>0.18942700000000001</v>
      </c>
      <c r="H5161" s="1">
        <v>0.47770014242626402</v>
      </c>
      <c r="I5161" s="1">
        <v>0.95088663101196302</v>
      </c>
    </row>
    <row r="5162" spans="1:9" x14ac:dyDescent="0.2">
      <c r="A5162" s="1" t="s">
        <v>5160</v>
      </c>
      <c r="B5162" s="1" t="s">
        <v>32912</v>
      </c>
      <c r="C5162" s="1">
        <v>0.20180562931492299</v>
      </c>
      <c r="D5162" s="1">
        <v>0.52107617655600402</v>
      </c>
      <c r="E5162" s="1">
        <v>0.31901241000000002</v>
      </c>
      <c r="F5162" s="1">
        <v>0.60842647500000002</v>
      </c>
      <c r="G5162">
        <v>0.387515</v>
      </c>
      <c r="H5162" s="1">
        <v>0.23810645600599301</v>
      </c>
      <c r="I5162" s="1">
        <v>0.43063312768936202</v>
      </c>
    </row>
    <row r="5163" spans="1:9" x14ac:dyDescent="0.2">
      <c r="A5163" s="1" t="s">
        <v>5161</v>
      </c>
      <c r="B5163" s="1" t="s">
        <v>32913</v>
      </c>
      <c r="C5163" s="1">
        <v>0.87105263157894697</v>
      </c>
      <c r="D5163" s="1">
        <v>0.45721706779778898</v>
      </c>
      <c r="E5163" s="1">
        <v>1.43660107</v>
      </c>
      <c r="F5163" s="1">
        <v>0.69410357</v>
      </c>
      <c r="G5163">
        <v>0.731599</v>
      </c>
      <c r="H5163" s="1">
        <v>0.60855727181096597</v>
      </c>
      <c r="I5163" s="1">
        <v>0.66929274499416302</v>
      </c>
    </row>
    <row r="5164" spans="1:9" x14ac:dyDescent="0.2">
      <c r="A5164" s="1" t="s">
        <v>5162</v>
      </c>
      <c r="B5164" s="1" t="s">
        <v>32914</v>
      </c>
      <c r="C5164" s="1">
        <v>0.79044684129429799</v>
      </c>
      <c r="D5164" s="1">
        <v>0.60899513242879999</v>
      </c>
      <c r="E5164" s="1">
        <v>2.0061898399999998</v>
      </c>
      <c r="F5164" s="1">
        <v>0.75896823999999996</v>
      </c>
      <c r="G5164">
        <v>0.203018</v>
      </c>
      <c r="H5164" s="1">
        <v>0.58435718443762696</v>
      </c>
      <c r="I5164" s="1">
        <v>1.00754313468933</v>
      </c>
    </row>
    <row r="5165" spans="1:9" x14ac:dyDescent="0.2">
      <c r="A5165" s="1" t="s">
        <v>5163</v>
      </c>
      <c r="B5165" s="1" t="s">
        <v>32915</v>
      </c>
      <c r="C5165" s="1">
        <v>0.23972169512966399</v>
      </c>
      <c r="D5165" s="1">
        <v>0.37571596448198502</v>
      </c>
      <c r="E5165" s="1">
        <v>0.95817361999999995</v>
      </c>
      <c r="F5165" s="1">
        <v>0.60904862500000001</v>
      </c>
      <c r="G5165">
        <v>0.57857599999999998</v>
      </c>
      <c r="H5165" s="1">
        <v>0.38589822836839299</v>
      </c>
      <c r="I5165" s="1">
        <v>0.27700599730014802</v>
      </c>
    </row>
    <row r="5166" spans="1:9" x14ac:dyDescent="0.2">
      <c r="A5166" s="1" t="s">
        <v>5164</v>
      </c>
      <c r="B5166" s="1" t="s">
        <v>32916</v>
      </c>
      <c r="C5166" s="1">
        <v>0.81520314547837402</v>
      </c>
      <c r="D5166" s="1">
        <v>0.47286515359694697</v>
      </c>
      <c r="E5166" s="1">
        <v>2.0724351300000001</v>
      </c>
      <c r="F5166" s="1">
        <v>0.69216564999999997</v>
      </c>
      <c r="G5166">
        <v>0.25865899999999997</v>
      </c>
      <c r="H5166" s="1">
        <v>0.46363200098413998</v>
      </c>
      <c r="I5166" s="1">
        <v>0.84928174018859903</v>
      </c>
    </row>
    <row r="5167" spans="1:9" x14ac:dyDescent="0.2">
      <c r="A5167" s="1" t="s">
        <v>5165</v>
      </c>
      <c r="B5167" s="1" t="s">
        <v>32917</v>
      </c>
      <c r="C5167" s="1">
        <v>0.51285189718482205</v>
      </c>
      <c r="D5167" s="1">
        <v>0.41069132003220499</v>
      </c>
      <c r="E5167" s="1">
        <v>1.32881165</v>
      </c>
      <c r="F5167" s="1">
        <v>0.499086855</v>
      </c>
      <c r="G5167">
        <v>-0.117921</v>
      </c>
      <c r="H5167" s="1">
        <v>0.36005992209554299</v>
      </c>
      <c r="I5167" s="1">
        <v>0.252430382370949</v>
      </c>
    </row>
    <row r="5168" spans="1:9" x14ac:dyDescent="0.2">
      <c r="A5168" s="1" t="s">
        <v>5166</v>
      </c>
      <c r="B5168" s="1" t="s">
        <v>32918</v>
      </c>
      <c r="C5168" s="1">
        <v>0.18414779499403999</v>
      </c>
      <c r="D5168" s="1">
        <v>0.43433233008306299</v>
      </c>
      <c r="E5168" s="1">
        <v>0.88518595</v>
      </c>
      <c r="F5168" s="1">
        <v>0.65145986</v>
      </c>
      <c r="G5168">
        <v>-0.15092900000000001</v>
      </c>
      <c r="H5168" s="1">
        <v>0.35893283015722599</v>
      </c>
      <c r="I5168" s="1">
        <v>0.29737076759338399</v>
      </c>
    </row>
    <row r="5169" spans="1:9" x14ac:dyDescent="0.2">
      <c r="A5169" s="1" t="s">
        <v>5167</v>
      </c>
      <c r="B5169" s="1" t="s">
        <v>32919</v>
      </c>
      <c r="C5169" s="1">
        <v>0.53658536585365801</v>
      </c>
      <c r="D5169" s="1">
        <v>0.53054128809020096</v>
      </c>
      <c r="E5169" s="1">
        <v>1.57299615</v>
      </c>
      <c r="F5169" s="1">
        <v>0.62260386000000001</v>
      </c>
      <c r="G5169">
        <v>-0.31093500000000002</v>
      </c>
      <c r="H5169" s="1">
        <v>0.41844431102566498</v>
      </c>
      <c r="I5169" s="1">
        <v>0.38764462769031499</v>
      </c>
    </row>
    <row r="5170" spans="1:9" x14ac:dyDescent="0.2">
      <c r="A5170" s="1" t="s">
        <v>5168</v>
      </c>
      <c r="B5170" s="1" t="s">
        <v>32920</v>
      </c>
      <c r="C5170" s="1">
        <v>0.96574770258980702</v>
      </c>
      <c r="D5170" s="1">
        <v>0.63043257337297198</v>
      </c>
      <c r="E5170" s="1">
        <v>1.59780137</v>
      </c>
      <c r="F5170" s="1">
        <v>0.84296483499999997</v>
      </c>
      <c r="G5170">
        <v>0.64124099999999995</v>
      </c>
      <c r="H5170" s="1">
        <v>0.794084563762542</v>
      </c>
      <c r="I5170" s="1">
        <v>1.17715119123459</v>
      </c>
    </row>
    <row r="5171" spans="1:9" x14ac:dyDescent="0.2">
      <c r="A5171" s="1" t="s">
        <v>5169</v>
      </c>
      <c r="B5171" s="1" t="s">
        <v>32921</v>
      </c>
      <c r="C5171" s="1">
        <v>0.80853735091023193</v>
      </c>
      <c r="D5171" s="1">
        <v>0.45966487714618198</v>
      </c>
      <c r="E5171" s="1">
        <v>1.3552276400000001</v>
      </c>
      <c r="F5171" s="1">
        <v>0.74479085499999997</v>
      </c>
      <c r="G5171">
        <v>-0.268571</v>
      </c>
      <c r="H5171" s="1">
        <v>0.54198356940104997</v>
      </c>
      <c r="I5171" s="1">
        <v>0.59528290033340503</v>
      </c>
    </row>
    <row r="5172" spans="1:9" x14ac:dyDescent="0.2">
      <c r="A5172" s="1" t="s">
        <v>5170</v>
      </c>
      <c r="B5172" s="1" t="s">
        <v>32922</v>
      </c>
      <c r="C5172" s="1">
        <v>0.49287321830457598</v>
      </c>
      <c r="D5172" s="1">
        <v>0.441544577860772</v>
      </c>
      <c r="E5172" s="1">
        <v>2.1791402099999999</v>
      </c>
      <c r="F5172" s="1">
        <v>0.77616224499999997</v>
      </c>
      <c r="G5172">
        <v>-2.9239000000000001E-2</v>
      </c>
      <c r="H5172" s="1">
        <v>0.410153799655607</v>
      </c>
      <c r="I5172" s="1">
        <v>0.75141944885253897</v>
      </c>
    </row>
    <row r="5173" spans="1:9" x14ac:dyDescent="0.2">
      <c r="A5173" s="1" t="s">
        <v>5171</v>
      </c>
      <c r="B5173" s="1" t="s">
        <v>32923</v>
      </c>
      <c r="C5173" s="1">
        <v>0.88809034907597506</v>
      </c>
      <c r="D5173" s="1">
        <v>0.60433220293904699</v>
      </c>
      <c r="E5173" s="1">
        <v>1.7061685900000001</v>
      </c>
      <c r="F5173" s="1">
        <v>0.56188199000000005</v>
      </c>
      <c r="G5173">
        <v>-0.216367</v>
      </c>
      <c r="H5173" s="1">
        <v>0.75213156186390195</v>
      </c>
      <c r="I5173" s="1">
        <v>0.97362402677535997</v>
      </c>
    </row>
    <row r="5174" spans="1:9" x14ac:dyDescent="0.2">
      <c r="A5174" s="1" t="s">
        <v>5172</v>
      </c>
      <c r="B5174" s="1" t="s">
        <v>32924</v>
      </c>
      <c r="C5174" s="1">
        <v>0.247631935047361</v>
      </c>
      <c r="D5174" s="1">
        <v>0.460500422334435</v>
      </c>
      <c r="E5174" s="1">
        <v>1.88463677</v>
      </c>
      <c r="F5174" s="1">
        <v>0.65782044500000003</v>
      </c>
      <c r="G5174">
        <v>0.40149899999999999</v>
      </c>
      <c r="H5174" s="1">
        <v>0.18900791856444901</v>
      </c>
      <c r="I5174" s="1">
        <v>0.60964184999465898</v>
      </c>
    </row>
    <row r="5175" spans="1:9" x14ac:dyDescent="0.2">
      <c r="A5175" s="1" t="s">
        <v>5173</v>
      </c>
      <c r="B5175" s="1" t="s">
        <v>32925</v>
      </c>
      <c r="C5175" s="1">
        <v>0.38285714285714201</v>
      </c>
      <c r="D5175" s="1">
        <v>0.50012324739920599</v>
      </c>
      <c r="E5175" s="1">
        <v>2.1858677900000001</v>
      </c>
      <c r="F5175" s="1">
        <v>0.71296050499999997</v>
      </c>
      <c r="G5175">
        <v>0.20028699999999999</v>
      </c>
      <c r="H5175" s="1">
        <v>0.34311215893022801</v>
      </c>
      <c r="I5175" s="1">
        <v>0.39714130461216002</v>
      </c>
    </row>
    <row r="5176" spans="1:9" x14ac:dyDescent="0.2">
      <c r="A5176" s="1" t="s">
        <v>5174</v>
      </c>
      <c r="B5176" s="1" t="s">
        <v>32926</v>
      </c>
      <c r="C5176" s="1">
        <v>0.414146341463414</v>
      </c>
      <c r="D5176" s="1">
        <v>0.62318757767135502</v>
      </c>
      <c r="E5176" s="1">
        <v>1.8411741100000001</v>
      </c>
      <c r="F5176" s="1">
        <v>0.673308715</v>
      </c>
      <c r="G5176">
        <v>0.73097800000000002</v>
      </c>
      <c r="H5176" s="1">
        <v>0.54562358246243503</v>
      </c>
      <c r="I5176" s="1">
        <v>0.67598685622215304</v>
      </c>
    </row>
    <row r="5177" spans="1:9" x14ac:dyDescent="0.2">
      <c r="A5177" s="1" t="s">
        <v>5175</v>
      </c>
      <c r="B5177" s="1" t="s">
        <v>32927</v>
      </c>
      <c r="C5177" s="1">
        <v>0.68513853904282096</v>
      </c>
      <c r="D5177" s="1">
        <v>0.55916047252261203</v>
      </c>
      <c r="E5177" s="1">
        <v>2.0933253399999998</v>
      </c>
      <c r="F5177" s="1">
        <v>0.76376871000000002</v>
      </c>
      <c r="G5177">
        <v>0.51706200000000002</v>
      </c>
      <c r="H5177" s="1">
        <v>0.59920144241909901</v>
      </c>
      <c r="I5177" s="1">
        <v>0.838728427886963</v>
      </c>
    </row>
    <row r="5178" spans="1:9" x14ac:dyDescent="0.2">
      <c r="A5178" s="1" t="s">
        <v>5176</v>
      </c>
      <c r="B5178" s="1" t="s">
        <v>32928</v>
      </c>
      <c r="C5178" s="1">
        <v>0.61762954139368598</v>
      </c>
      <c r="D5178" s="1">
        <v>0.36532304983413399</v>
      </c>
      <c r="E5178" s="1">
        <v>2.7273590799999998</v>
      </c>
      <c r="F5178" s="1">
        <v>0.76844825999999999</v>
      </c>
      <c r="G5178">
        <v>0.44075999999999999</v>
      </c>
      <c r="H5178" s="1">
        <v>0.53637232937536705</v>
      </c>
      <c r="I5178" s="1">
        <v>0.69025252461433395</v>
      </c>
    </row>
    <row r="5179" spans="1:9" x14ac:dyDescent="0.2">
      <c r="A5179" s="1" t="s">
        <v>5177</v>
      </c>
      <c r="B5179" s="1" t="s">
        <v>32929</v>
      </c>
      <c r="C5179" s="1">
        <v>0.25682704811443402</v>
      </c>
      <c r="D5179" s="1">
        <v>0.48298241155469501</v>
      </c>
      <c r="E5179" s="1">
        <v>4.0702236000000003</v>
      </c>
      <c r="F5179" s="1">
        <v>0.62993375500000004</v>
      </c>
      <c r="G5179">
        <v>2.8398E-2</v>
      </c>
      <c r="H5179" s="1">
        <v>0.31843651665581701</v>
      </c>
      <c r="I5179" s="1">
        <v>0.89079955220222495</v>
      </c>
    </row>
    <row r="5180" spans="1:9" x14ac:dyDescent="0.2">
      <c r="A5180" s="1" t="s">
        <v>5178</v>
      </c>
      <c r="B5180" s="1" t="s">
        <v>32930</v>
      </c>
      <c r="C5180" s="1">
        <v>2.6567040265670402E-2</v>
      </c>
      <c r="D5180" s="1">
        <v>0.206665712443168</v>
      </c>
      <c r="E5180" s="1">
        <v>0.82424231999999997</v>
      </c>
      <c r="F5180" s="1">
        <v>0.66044709999999995</v>
      </c>
      <c r="G5180">
        <v>-4.4691000000000002E-2</v>
      </c>
      <c r="H5180" s="1">
        <v>-0.11244867116863901</v>
      </c>
      <c r="I5180" s="1">
        <v>-0.12470890879631</v>
      </c>
    </row>
    <row r="5181" spans="1:9" x14ac:dyDescent="0.2">
      <c r="A5181" s="1" t="s">
        <v>5179</v>
      </c>
      <c r="B5181" s="1" t="s">
        <v>32931</v>
      </c>
      <c r="C5181" s="1">
        <v>0.372518286311389</v>
      </c>
      <c r="D5181" s="1">
        <v>0.28364004788138297</v>
      </c>
      <c r="E5181" s="1">
        <v>1.63344563</v>
      </c>
      <c r="F5181" s="1">
        <v>0.69304522000000002</v>
      </c>
      <c r="G5181">
        <v>0.499195</v>
      </c>
      <c r="H5181" s="1">
        <v>0.14361320276088399</v>
      </c>
      <c r="I5181" s="1">
        <v>0.16918521225452399</v>
      </c>
    </row>
    <row r="5182" spans="1:9" x14ac:dyDescent="0.2">
      <c r="A5182" s="1" t="s">
        <v>5180</v>
      </c>
      <c r="B5182" s="1" t="s">
        <v>32932</v>
      </c>
      <c r="C5182" s="1">
        <v>0.16279069767441801</v>
      </c>
      <c r="D5182" s="1">
        <v>0.39429403443356198</v>
      </c>
      <c r="E5182" s="1">
        <v>0.75783224999999999</v>
      </c>
      <c r="F5182" s="1">
        <v>0.68930309999999995</v>
      </c>
      <c r="G5182">
        <v>0.419761</v>
      </c>
      <c r="H5182" s="1">
        <v>0.21598460797600899</v>
      </c>
      <c r="I5182" s="1">
        <v>-1.8396031856536901E-2</v>
      </c>
    </row>
    <row r="5183" spans="1:9" x14ac:dyDescent="0.2">
      <c r="A5183" s="1" t="s">
        <v>5181</v>
      </c>
      <c r="B5183" s="1" t="s">
        <v>32933</v>
      </c>
      <c r="C5183" s="1">
        <v>0.20320855614973202</v>
      </c>
      <c r="D5183" s="1">
        <v>0.56737382691820204</v>
      </c>
      <c r="E5183" s="1">
        <v>3.2232245100000001</v>
      </c>
      <c r="F5183" s="1">
        <v>0.80498061499999995</v>
      </c>
      <c r="G5183">
        <v>0.76194600000000001</v>
      </c>
      <c r="H5183" s="1">
        <v>0.60330253947240098</v>
      </c>
      <c r="I5183" s="1">
        <v>0.77263611555099498</v>
      </c>
    </row>
    <row r="5184" spans="1:9" x14ac:dyDescent="0.2">
      <c r="A5184" s="1" t="s">
        <v>5182</v>
      </c>
      <c r="B5184" s="1" t="s">
        <v>32934</v>
      </c>
      <c r="C5184" s="1">
        <v>0.6631970260223039</v>
      </c>
      <c r="D5184" s="1">
        <v>0.49927548757187801</v>
      </c>
      <c r="E5184" s="1">
        <v>2.2148700899999998</v>
      </c>
      <c r="F5184" s="1">
        <v>0.69842287000000003</v>
      </c>
      <c r="G5184">
        <v>0.220524</v>
      </c>
      <c r="H5184" s="1">
        <v>0.602416502838654</v>
      </c>
      <c r="I5184" s="1">
        <v>0.76319111287593799</v>
      </c>
    </row>
    <row r="5185" spans="1:9" x14ac:dyDescent="0.2">
      <c r="A5185" s="1" t="s">
        <v>5183</v>
      </c>
      <c r="B5185" s="1" t="s">
        <v>32935</v>
      </c>
      <c r="C5185" s="1">
        <v>0.48431618569636098</v>
      </c>
      <c r="D5185" s="1">
        <v>0.41241809266725699</v>
      </c>
      <c r="E5185" s="1">
        <v>1.6752597300000001</v>
      </c>
      <c r="F5185" s="1">
        <v>0.70096538500000005</v>
      </c>
      <c r="G5185">
        <v>0.19294800000000001</v>
      </c>
      <c r="H5185" s="1">
        <v>0.37157876534073903</v>
      </c>
      <c r="I5185" s="1">
        <v>0.48344047665596002</v>
      </c>
    </row>
    <row r="5186" spans="1:9" x14ac:dyDescent="0.2">
      <c r="A5186" s="1" t="s">
        <v>5184</v>
      </c>
      <c r="B5186" s="1" t="s">
        <v>32936</v>
      </c>
      <c r="C5186" s="1">
        <v>0.74004550625711008</v>
      </c>
      <c r="D5186" s="1">
        <v>0.54937037786557996</v>
      </c>
      <c r="E5186" s="1">
        <v>1.91375582</v>
      </c>
      <c r="F5186" s="1">
        <v>0.70669892000000001</v>
      </c>
      <c r="G5186">
        <v>-7.9450000000000007E-3</v>
      </c>
      <c r="H5186" s="1">
        <v>0.62464945229941005</v>
      </c>
      <c r="I5186" s="1">
        <v>1.0837898492813101</v>
      </c>
    </row>
    <row r="5187" spans="1:9" x14ac:dyDescent="0.2">
      <c r="A5187" s="1" t="s">
        <v>5185</v>
      </c>
      <c r="B5187" s="1" t="s">
        <v>32937</v>
      </c>
      <c r="C5187" s="1">
        <v>0.35103244837758096</v>
      </c>
      <c r="D5187" s="1">
        <v>0.63117541023003298</v>
      </c>
      <c r="E5187" s="1">
        <v>2.6472351999999999</v>
      </c>
      <c r="F5187" s="1">
        <v>0.73469780500000004</v>
      </c>
      <c r="G5187">
        <v>-0.79292600000000002</v>
      </c>
      <c r="H5187" s="1">
        <v>0.50030958778568402</v>
      </c>
      <c r="I5187" s="1">
        <v>0.99641853570938099</v>
      </c>
    </row>
    <row r="5188" spans="1:9" x14ac:dyDescent="0.2">
      <c r="A5188" s="1" t="s">
        <v>5186</v>
      </c>
      <c r="B5188" s="1" t="s">
        <v>32938</v>
      </c>
      <c r="C5188" s="1">
        <v>0.66343825665859502</v>
      </c>
      <c r="D5188" s="1">
        <v>0.66239921392796997</v>
      </c>
      <c r="E5188" s="1">
        <v>4.5598184699999997</v>
      </c>
      <c r="F5188" s="1">
        <v>0.69131348000000004</v>
      </c>
      <c r="G5188">
        <v>-0.40130700000000002</v>
      </c>
      <c r="H5188" s="1">
        <v>0.43657486190843797</v>
      </c>
      <c r="I5188" s="1">
        <v>0.92484321594238295</v>
      </c>
    </row>
    <row r="5189" spans="1:9" x14ac:dyDescent="0.2">
      <c r="A5189" s="1" t="s">
        <v>5187</v>
      </c>
      <c r="B5189" s="1" t="s">
        <v>32939</v>
      </c>
      <c r="C5189" s="1">
        <v>0.709728033472803</v>
      </c>
      <c r="D5189" s="1">
        <v>0.47298209711146399</v>
      </c>
      <c r="E5189" s="1">
        <v>0.40105252000000002</v>
      </c>
      <c r="F5189" s="1">
        <v>0.77616224499999997</v>
      </c>
      <c r="G5189">
        <v>-4.8624000000000001E-2</v>
      </c>
      <c r="H5189" s="1">
        <v>0.433110740673673</v>
      </c>
      <c r="I5189" s="1">
        <v>0.28007212728261899</v>
      </c>
    </row>
    <row r="5190" spans="1:9" x14ac:dyDescent="0.2">
      <c r="A5190" s="1" t="s">
        <v>5188</v>
      </c>
      <c r="B5190" s="1" t="s">
        <v>32940</v>
      </c>
      <c r="C5190" s="1">
        <v>0.09</v>
      </c>
      <c r="D5190" s="1">
        <v>0.321906829419568</v>
      </c>
      <c r="E5190" s="1">
        <v>2.1404533099999998</v>
      </c>
      <c r="F5190" s="1">
        <v>0.71608956499999998</v>
      </c>
      <c r="G5190">
        <v>0.61671299999999996</v>
      </c>
      <c r="H5190" s="1">
        <v>0.25861916955861097</v>
      </c>
      <c r="I5190" s="1">
        <v>0.59477369189262397</v>
      </c>
    </row>
    <row r="5191" spans="1:9" x14ac:dyDescent="0.2">
      <c r="A5191" s="1" t="s">
        <v>5189</v>
      </c>
      <c r="B5191" s="1" t="s">
        <v>32941</v>
      </c>
      <c r="C5191" s="1">
        <v>0.85069444444444398</v>
      </c>
      <c r="D5191" s="1">
        <v>0.61126766491466</v>
      </c>
      <c r="E5191" s="1">
        <v>2.1985009999999998</v>
      </c>
      <c r="F5191" s="1">
        <v>0.6159637</v>
      </c>
      <c r="G5191">
        <v>0.68400499999999997</v>
      </c>
      <c r="H5191" s="1">
        <v>0.65330000516686004</v>
      </c>
      <c r="I5191" s="1">
        <v>1.0094688177108799</v>
      </c>
    </row>
    <row r="5192" spans="1:9" x14ac:dyDescent="0.2">
      <c r="A5192" s="1" t="s">
        <v>5190</v>
      </c>
      <c r="B5192" s="1" t="s">
        <v>32942</v>
      </c>
      <c r="C5192" s="1">
        <v>0.71684587813619993</v>
      </c>
      <c r="D5192" s="1">
        <v>0.66698295669823104</v>
      </c>
      <c r="E5192" s="1">
        <v>2.0251714000000001</v>
      </c>
      <c r="F5192" s="1">
        <v>0.59638126499999999</v>
      </c>
      <c r="G5192">
        <v>8.9223999999999998E-2</v>
      </c>
      <c r="H5192" s="1">
        <v>0.63153634485698495</v>
      </c>
      <c r="I5192" s="1">
        <v>1.01782789230347</v>
      </c>
    </row>
    <row r="5193" spans="1:9" x14ac:dyDescent="0.2">
      <c r="A5193" s="1" t="s">
        <v>5191</v>
      </c>
      <c r="B5193" s="1" t="s">
        <v>32943</v>
      </c>
      <c r="C5193" s="1">
        <v>0.74562937062936996</v>
      </c>
      <c r="D5193" s="1">
        <v>0.45869778496403002</v>
      </c>
      <c r="E5193" s="1">
        <v>1.88810262</v>
      </c>
      <c r="F5193" s="1">
        <v>0.76077243999999999</v>
      </c>
      <c r="G5193">
        <v>5.6325E-2</v>
      </c>
      <c r="H5193" s="1">
        <v>0.54389572719073698</v>
      </c>
      <c r="I5193" s="1">
        <v>0.76912829279899597</v>
      </c>
    </row>
    <row r="5194" spans="1:9" x14ac:dyDescent="0.2">
      <c r="A5194" s="1" t="s">
        <v>5192</v>
      </c>
      <c r="B5194" s="1" t="s">
        <v>32944</v>
      </c>
      <c r="C5194" s="1">
        <v>0.353492333901192</v>
      </c>
      <c r="D5194" s="1">
        <v>0.34838283123473501</v>
      </c>
      <c r="E5194" s="1">
        <v>2.23121788</v>
      </c>
      <c r="F5194" s="1">
        <v>0.62993375500000004</v>
      </c>
      <c r="G5194">
        <v>3.3341999999999997E-2</v>
      </c>
      <c r="H5194" s="1">
        <v>0.41751624971085999</v>
      </c>
      <c r="I5194" s="1">
        <v>0.60622076988220197</v>
      </c>
    </row>
    <row r="5195" spans="1:9" x14ac:dyDescent="0.2">
      <c r="A5195" s="1" t="s">
        <v>5193</v>
      </c>
      <c r="B5195" s="1" t="s">
        <v>32945</v>
      </c>
      <c r="C5195" s="1">
        <v>0.67175572519083904</v>
      </c>
      <c r="D5195" s="1">
        <v>0.60854961704726795</v>
      </c>
      <c r="E5195" s="1">
        <v>1.5643297899999999</v>
      </c>
      <c r="F5195" s="1">
        <v>0.59424909000000004</v>
      </c>
      <c r="G5195">
        <v>0.58543999999999996</v>
      </c>
      <c r="H5195" s="1">
        <v>0.320080430210956</v>
      </c>
      <c r="I5195" s="1">
        <v>0.61083992719650304</v>
      </c>
    </row>
    <row r="5196" spans="1:9" x14ac:dyDescent="0.2">
      <c r="A5196" s="1" t="s">
        <v>5194</v>
      </c>
      <c r="B5196" s="1" t="s">
        <v>32946</v>
      </c>
      <c r="C5196" s="1">
        <v>0.52147239263803602</v>
      </c>
      <c r="D5196" s="1">
        <v>0.40528085604210201</v>
      </c>
      <c r="E5196" s="1">
        <v>0.62274781000000001</v>
      </c>
      <c r="F5196" s="1">
        <v>0.66512665000000004</v>
      </c>
      <c r="G5196">
        <v>0.68391599999999997</v>
      </c>
      <c r="H5196" s="1">
        <v>0.332946756675496</v>
      </c>
      <c r="I5196" s="1">
        <v>0.36561702787876099</v>
      </c>
    </row>
    <row r="5197" spans="1:9" x14ac:dyDescent="0.2">
      <c r="A5197" s="1" t="s">
        <v>5195</v>
      </c>
      <c r="B5197" s="1" t="s">
        <v>32947</v>
      </c>
      <c r="C5197" s="1">
        <v>0.8588098016336051</v>
      </c>
      <c r="D5197" s="1">
        <v>0.64435205193210299</v>
      </c>
      <c r="E5197" s="1">
        <v>1.9771295600000001</v>
      </c>
      <c r="F5197" s="1">
        <v>0.64985864000000004</v>
      </c>
      <c r="G5197">
        <v>0.15144299999999999</v>
      </c>
      <c r="H5197" s="1">
        <v>0.73514308225884695</v>
      </c>
      <c r="I5197" s="1">
        <v>0.87668189406395003</v>
      </c>
    </row>
    <row r="5198" spans="1:9" x14ac:dyDescent="0.2">
      <c r="A5198" s="1" t="s">
        <v>5196</v>
      </c>
      <c r="B5198" s="1" t="s">
        <v>32948</v>
      </c>
      <c r="C5198" s="1">
        <v>0.67444219066937094</v>
      </c>
      <c r="D5198" s="1">
        <v>0.49765077372112299</v>
      </c>
      <c r="E5198" s="1">
        <v>2.1860812599999999</v>
      </c>
      <c r="F5198" s="1">
        <v>0.54004134000000004</v>
      </c>
      <c r="G5198">
        <v>0.58587199999999995</v>
      </c>
      <c r="H5198" s="1">
        <v>0.31035364826071798</v>
      </c>
      <c r="I5198" s="1">
        <v>0.72229138612747201</v>
      </c>
    </row>
    <row r="5199" spans="1:9" x14ac:dyDescent="0.2">
      <c r="A5199" s="1" t="s">
        <v>5197</v>
      </c>
      <c r="B5199" s="1" t="s">
        <v>32949</v>
      </c>
      <c r="C5199" s="1">
        <v>0.33669354838709603</v>
      </c>
      <c r="D5199" s="1">
        <v>0.57075006007876405</v>
      </c>
      <c r="E5199" s="1">
        <v>2.24636798</v>
      </c>
      <c r="F5199" s="1">
        <v>0.66418049499999998</v>
      </c>
      <c r="G5199">
        <v>0.28142600000000001</v>
      </c>
      <c r="H5199" s="1">
        <v>0.34680476760605</v>
      </c>
      <c r="I5199" s="1">
        <v>0.59239335656166103</v>
      </c>
    </row>
    <row r="5200" spans="1:9" x14ac:dyDescent="0.2">
      <c r="A5200" s="1" t="s">
        <v>5198</v>
      </c>
      <c r="B5200" s="1" t="s">
        <v>32950</v>
      </c>
      <c r="C5200" s="1">
        <v>0.38931955211024899</v>
      </c>
      <c r="D5200" s="1">
        <v>0.60815833193853397</v>
      </c>
      <c r="E5200" s="1">
        <v>2.6932506300000001</v>
      </c>
      <c r="F5200" s="1">
        <v>0.82494225499999996</v>
      </c>
      <c r="G5200">
        <v>0.69484000000000001</v>
      </c>
      <c r="H5200" s="1">
        <v>0.50278876746159995</v>
      </c>
      <c r="I5200" s="1">
        <v>1.0195109367370601</v>
      </c>
    </row>
    <row r="5201" spans="1:9" x14ac:dyDescent="0.2">
      <c r="A5201" s="1" t="s">
        <v>5199</v>
      </c>
      <c r="B5201" s="1" t="s">
        <v>32951</v>
      </c>
      <c r="C5201" s="1">
        <v>0.58333333333333304</v>
      </c>
      <c r="D5201" s="1">
        <v>0.53553150884585599</v>
      </c>
      <c r="E5201" s="1">
        <v>2.3831137500000001</v>
      </c>
      <c r="F5201" s="1">
        <v>0.616857235</v>
      </c>
      <c r="G5201">
        <v>0.63896900000000001</v>
      </c>
      <c r="H5201" s="1">
        <v>0.47081757903378701</v>
      </c>
      <c r="I5201" s="1">
        <v>0.66994286775588996</v>
      </c>
    </row>
    <row r="5202" spans="1:9" x14ac:dyDescent="0.2">
      <c r="A5202" s="1" t="s">
        <v>5200</v>
      </c>
      <c r="B5202" s="1" t="s">
        <v>32952</v>
      </c>
      <c r="C5202" s="1">
        <v>0.392357875116495</v>
      </c>
      <c r="D5202" s="1">
        <v>0.53612851666304095</v>
      </c>
      <c r="E5202" s="1">
        <v>2.2986375300000002</v>
      </c>
      <c r="F5202" s="1">
        <v>0.67835787999999997</v>
      </c>
      <c r="G5202">
        <v>-2.1419999999999998E-3</v>
      </c>
      <c r="H5202" s="1">
        <v>0.427939725996833</v>
      </c>
      <c r="I5202" s="1">
        <v>0.75163054764270798</v>
      </c>
    </row>
    <row r="5203" spans="1:9" x14ac:dyDescent="0.2">
      <c r="A5203" s="1" t="s">
        <v>5201</v>
      </c>
      <c r="B5203" s="1" t="s">
        <v>32953</v>
      </c>
      <c r="C5203" s="1">
        <v>0.26469002695417698</v>
      </c>
      <c r="D5203" s="1">
        <v>0.61214382151564295</v>
      </c>
      <c r="E5203" s="1">
        <v>1.5266355700000001</v>
      </c>
      <c r="F5203" s="1">
        <v>0.65035899500000005</v>
      </c>
      <c r="G5203">
        <v>-0.31320500000000001</v>
      </c>
      <c r="H5203" s="1">
        <v>0.27708144374035498</v>
      </c>
      <c r="I5203" s="1">
        <v>0.41263694167137099</v>
      </c>
    </row>
    <row r="5204" spans="1:9" x14ac:dyDescent="0.2">
      <c r="A5204" s="1" t="s">
        <v>5202</v>
      </c>
      <c r="B5204" s="1" t="s">
        <v>32954</v>
      </c>
      <c r="C5204" s="1">
        <v>2.87521564117308E-2</v>
      </c>
      <c r="D5204" s="1">
        <v>0.553162134590238</v>
      </c>
      <c r="E5204" s="1">
        <v>2.0887153899999999</v>
      </c>
      <c r="F5204" s="1">
        <v>0.61696879000000004</v>
      </c>
      <c r="G5204">
        <v>0.14652599999999999</v>
      </c>
      <c r="H5204" s="1">
        <v>0.26915264205695799</v>
      </c>
      <c r="I5204" s="1">
        <v>0.38378754854202302</v>
      </c>
    </row>
    <row r="5205" spans="1:9" x14ac:dyDescent="0.2">
      <c r="A5205" s="1" t="s">
        <v>5203</v>
      </c>
      <c r="B5205" s="1" t="s">
        <v>32955</v>
      </c>
      <c r="C5205" s="1">
        <v>0.262593783494105</v>
      </c>
      <c r="D5205" s="1">
        <v>0.44944723420167298</v>
      </c>
      <c r="E5205" s="1">
        <v>2.2628678199999999</v>
      </c>
      <c r="F5205" s="1">
        <v>0.65121116499999998</v>
      </c>
      <c r="G5205">
        <v>0.67970399999999997</v>
      </c>
      <c r="H5205" s="1">
        <v>0.359694409452606</v>
      </c>
      <c r="I5205" s="1">
        <v>0.56994106769561803</v>
      </c>
    </row>
    <row r="5206" spans="1:9" x14ac:dyDescent="0.2">
      <c r="A5206" s="1" t="s">
        <v>5204</v>
      </c>
      <c r="B5206" s="1" t="s">
        <v>32956</v>
      </c>
      <c r="C5206" s="1">
        <v>0.48419721871049298</v>
      </c>
      <c r="D5206" s="1">
        <v>0.40129915695602397</v>
      </c>
      <c r="E5206" s="1">
        <v>2.63184708</v>
      </c>
      <c r="F5206" s="1">
        <v>0.766785575</v>
      </c>
      <c r="G5206">
        <v>0.484817</v>
      </c>
      <c r="H5206" s="1">
        <v>0.491899672790372</v>
      </c>
      <c r="I5206" s="1">
        <v>0.90685812234878505</v>
      </c>
    </row>
    <row r="5207" spans="1:9" x14ac:dyDescent="0.2">
      <c r="A5207" s="1" t="s">
        <v>5205</v>
      </c>
      <c r="B5207" s="1" t="s">
        <v>32957</v>
      </c>
      <c r="C5207" s="1">
        <v>0.64285714285714202</v>
      </c>
      <c r="D5207" s="1">
        <v>0.54287844589586998</v>
      </c>
      <c r="E5207" s="1">
        <v>0.87664260999999999</v>
      </c>
      <c r="F5207" s="1">
        <v>0.65625096500000002</v>
      </c>
      <c r="G5207">
        <v>0.793045</v>
      </c>
      <c r="H5207" s="1">
        <v>0.45869915593320898</v>
      </c>
      <c r="I5207" s="1">
        <v>0.64277114868164098</v>
      </c>
    </row>
    <row r="5208" spans="1:9" x14ac:dyDescent="0.2">
      <c r="A5208" s="1" t="s">
        <v>5206</v>
      </c>
      <c r="B5208" s="1" t="s">
        <v>32958</v>
      </c>
      <c r="C5208" s="1">
        <v>0.56110154905335596</v>
      </c>
      <c r="D5208" s="1">
        <v>0.40162268235395598</v>
      </c>
      <c r="E5208" s="1">
        <v>2.3471742400000002</v>
      </c>
      <c r="F5208" s="1">
        <v>0.64553088999999997</v>
      </c>
      <c r="G5208">
        <v>0.12407899999999999</v>
      </c>
      <c r="H5208" s="1">
        <v>0.45713111653097099</v>
      </c>
      <c r="I5208" s="1">
        <v>0.66742107570171405</v>
      </c>
    </row>
    <row r="5209" spans="1:9" x14ac:dyDescent="0.2">
      <c r="A5209" s="1" t="s">
        <v>5207</v>
      </c>
      <c r="B5209" s="1" t="s">
        <v>32959</v>
      </c>
      <c r="C5209" s="1">
        <v>0.63013698630136905</v>
      </c>
      <c r="D5209" s="1">
        <v>0.58148916602301204</v>
      </c>
      <c r="E5209" s="1">
        <v>0.87824800999999997</v>
      </c>
      <c r="F5209" s="1">
        <v>0.71296050499999997</v>
      </c>
      <c r="G5209">
        <v>1.112879</v>
      </c>
      <c r="H5209" s="1">
        <v>0.44481817301127302</v>
      </c>
      <c r="I5209" s="1">
        <v>0.65511662960052497</v>
      </c>
    </row>
    <row r="5210" spans="1:9" x14ac:dyDescent="0.2">
      <c r="A5210" s="1" t="s">
        <v>5208</v>
      </c>
      <c r="B5210" s="1" t="s">
        <v>32960</v>
      </c>
      <c r="C5210" s="1">
        <v>0.76190476190476109</v>
      </c>
      <c r="D5210" s="1">
        <v>0.61543655541723297</v>
      </c>
      <c r="E5210" s="1">
        <v>1.7227323699999999</v>
      </c>
      <c r="F5210" s="1">
        <v>0.68930309999999995</v>
      </c>
      <c r="G5210">
        <v>-3.0672999999999999E-2</v>
      </c>
      <c r="H5210" s="1">
        <v>0.64698941308869096</v>
      </c>
      <c r="I5210" s="1">
        <v>1.0227963566780101</v>
      </c>
    </row>
    <row r="5211" spans="1:9" x14ac:dyDescent="0.2">
      <c r="A5211" s="1" t="s">
        <v>5209</v>
      </c>
      <c r="B5211" s="1" t="s">
        <v>32961</v>
      </c>
      <c r="C5211" s="1">
        <v>0.55000000000000004</v>
      </c>
      <c r="D5211" s="1">
        <v>0.50247753456685695</v>
      </c>
      <c r="E5211" s="1">
        <v>1.91062406</v>
      </c>
      <c r="F5211" s="1">
        <v>0.70096538500000005</v>
      </c>
      <c r="G5211">
        <v>0.53747100000000003</v>
      </c>
      <c r="H5211" s="1">
        <v>0.53288148903808197</v>
      </c>
      <c r="I5211" s="1">
        <v>0.66471095085144005</v>
      </c>
    </row>
    <row r="5212" spans="1:9" x14ac:dyDescent="0.2">
      <c r="A5212" s="1" t="s">
        <v>5210</v>
      </c>
      <c r="B5212" s="1" t="s">
        <v>32962</v>
      </c>
      <c r="C5212" s="1">
        <v>0.53950661422953095</v>
      </c>
      <c r="D5212" s="1">
        <v>0.49754487227976502</v>
      </c>
      <c r="E5212" s="1">
        <v>1.55235262</v>
      </c>
      <c r="F5212" s="1">
        <v>0.49283900000000003</v>
      </c>
      <c r="G5212">
        <v>0.66997899999999999</v>
      </c>
      <c r="H5212" s="1">
        <v>0.35913352814124799</v>
      </c>
      <c r="I5212" s="1">
        <v>0.51522390991449396</v>
      </c>
    </row>
    <row r="5213" spans="1:9" x14ac:dyDescent="0.2">
      <c r="A5213" s="1" t="s">
        <v>5211</v>
      </c>
      <c r="B5213" s="1" t="s">
        <v>32963</v>
      </c>
      <c r="C5213" s="1">
        <v>0.63985148514851398</v>
      </c>
      <c r="D5213" s="1">
        <v>0.61818067324963499</v>
      </c>
      <c r="E5213" s="1">
        <v>1.6583664</v>
      </c>
      <c r="F5213" s="1">
        <v>0.582573495</v>
      </c>
      <c r="G5213">
        <v>0.61345799999999995</v>
      </c>
      <c r="H5213" s="1">
        <v>0.56065638752675295</v>
      </c>
      <c r="I5213" s="1">
        <v>0.751806443929672</v>
      </c>
    </row>
    <row r="5214" spans="1:9" x14ac:dyDescent="0.2">
      <c r="A5214" s="1" t="s">
        <v>5212</v>
      </c>
      <c r="B5214" s="1" t="s">
        <v>32964</v>
      </c>
      <c r="C5214" s="1">
        <v>0.49646931015752299</v>
      </c>
      <c r="D5214" s="1">
        <v>0.56087668400224</v>
      </c>
      <c r="E5214" s="1">
        <v>2.5345195</v>
      </c>
      <c r="F5214" s="1">
        <v>0.72330726499999998</v>
      </c>
      <c r="G5214">
        <v>5.0126999999999998E-2</v>
      </c>
      <c r="H5214" s="1">
        <v>0.37528542891098898</v>
      </c>
      <c r="I5214" s="1">
        <v>0.46216329932212802</v>
      </c>
    </row>
    <row r="5215" spans="1:9" x14ac:dyDescent="0.2">
      <c r="A5215" s="1" t="s">
        <v>5213</v>
      </c>
      <c r="B5215" s="1" t="s">
        <v>32965</v>
      </c>
      <c r="C5215" s="1">
        <v>0.74833555259653706</v>
      </c>
      <c r="D5215" s="1">
        <v>0.53691131679217496</v>
      </c>
      <c r="E5215" s="1">
        <v>2.0835379999999999</v>
      </c>
      <c r="F5215" s="1">
        <v>0.74191550500000003</v>
      </c>
      <c r="G5215">
        <v>-0.105281</v>
      </c>
      <c r="H5215" s="1">
        <v>0.73782524799210303</v>
      </c>
      <c r="I5215" s="1">
        <v>1.00998017787933</v>
      </c>
    </row>
    <row r="5216" spans="1:9" x14ac:dyDescent="0.2">
      <c r="A5216" s="1" t="s">
        <v>5214</v>
      </c>
      <c r="B5216" s="1" t="s">
        <v>32966</v>
      </c>
      <c r="C5216" s="1">
        <v>0.72755227552275503</v>
      </c>
      <c r="D5216" s="1">
        <v>0.52462992415734799</v>
      </c>
      <c r="E5216" s="1">
        <v>2.0876821900000002</v>
      </c>
      <c r="F5216" s="1">
        <v>0.77314562499999995</v>
      </c>
      <c r="G5216">
        <v>0.488012</v>
      </c>
      <c r="H5216" s="1">
        <v>0.66999759519385504</v>
      </c>
      <c r="I5216" s="1">
        <v>0.62213434576988202</v>
      </c>
    </row>
    <row r="5217" spans="1:9" x14ac:dyDescent="0.2">
      <c r="A5217" s="1" t="s">
        <v>5215</v>
      </c>
      <c r="B5217" s="1" t="s">
        <v>32967</v>
      </c>
      <c r="C5217" s="1">
        <v>0.64336492890995201</v>
      </c>
      <c r="D5217" s="1">
        <v>0.57328773300262204</v>
      </c>
      <c r="E5217" s="1">
        <v>1.2849657999999999</v>
      </c>
      <c r="F5217" s="1">
        <v>0.68557557999999996</v>
      </c>
      <c r="G5217">
        <v>0.19070300000000001</v>
      </c>
      <c r="H5217" s="1">
        <v>0.50679585709006303</v>
      </c>
      <c r="I5217" s="1">
        <v>0.43151887059211702</v>
      </c>
    </row>
    <row r="5218" spans="1:9" x14ac:dyDescent="0.2">
      <c r="A5218" s="1" t="s">
        <v>5216</v>
      </c>
      <c r="B5218" s="1" t="s">
        <v>32968</v>
      </c>
      <c r="C5218" s="1">
        <v>0.38894575230296802</v>
      </c>
      <c r="D5218" s="1">
        <v>0.49495959198242401</v>
      </c>
      <c r="E5218" s="1">
        <v>1.0579081699999999</v>
      </c>
      <c r="F5218" s="1">
        <v>0.65313153000000002</v>
      </c>
      <c r="G5218">
        <v>0.18246999999999999</v>
      </c>
      <c r="H5218" s="1">
        <v>0.32186450786883902</v>
      </c>
      <c r="I5218" s="1">
        <v>0.23154824078083</v>
      </c>
    </row>
    <row r="5219" spans="1:9" x14ac:dyDescent="0.2">
      <c r="A5219" s="1" t="s">
        <v>5217</v>
      </c>
      <c r="B5219" s="1" t="s">
        <v>32969</v>
      </c>
      <c r="C5219" s="1">
        <v>0.38860544217686999</v>
      </c>
      <c r="D5219" s="1">
        <v>0.39823269685106899</v>
      </c>
      <c r="E5219" s="1">
        <v>1.4031989300000001</v>
      </c>
      <c r="F5219" s="1">
        <v>0.79695709999999997</v>
      </c>
      <c r="G5219">
        <v>0.85404400000000003</v>
      </c>
      <c r="H5219" s="1">
        <v>0.45104292101961102</v>
      </c>
      <c r="I5219" s="1">
        <v>0.53450962305069005</v>
      </c>
    </row>
    <row r="5220" spans="1:9" x14ac:dyDescent="0.2">
      <c r="A5220" s="1" t="s">
        <v>5218</v>
      </c>
      <c r="B5220" s="1" t="s">
        <v>32970</v>
      </c>
      <c r="C5220" s="1">
        <v>0.50457782299084397</v>
      </c>
      <c r="D5220" s="1">
        <v>0.56764367209181699</v>
      </c>
      <c r="E5220" s="1">
        <v>2.13565556</v>
      </c>
      <c r="F5220" s="1">
        <v>0.46386208000000001</v>
      </c>
      <c r="G5220">
        <v>3.7130000000000003E-2</v>
      </c>
      <c r="H5220" s="1">
        <v>0.34499845333944401</v>
      </c>
      <c r="I5220" s="1">
        <v>0.813184177875519</v>
      </c>
    </row>
    <row r="5221" spans="1:9" x14ac:dyDescent="0.2">
      <c r="A5221" s="1" t="s">
        <v>5219</v>
      </c>
      <c r="B5221" s="1" t="s">
        <v>32971</v>
      </c>
      <c r="C5221" s="1">
        <v>0.43827392120074998</v>
      </c>
      <c r="D5221" s="1">
        <v>0.28955542477664598</v>
      </c>
      <c r="E5221" s="1">
        <v>1.7773366100000001</v>
      </c>
      <c r="F5221" s="1">
        <v>0.70828095499999999</v>
      </c>
      <c r="G5221">
        <v>0.70700300000000005</v>
      </c>
      <c r="H5221" s="1">
        <v>0.28683448926767102</v>
      </c>
      <c r="I5221" s="1">
        <v>0.30071000456809999</v>
      </c>
    </row>
    <row r="5222" spans="1:9" x14ac:dyDescent="0.2">
      <c r="A5222" s="1" t="s">
        <v>5220</v>
      </c>
      <c r="B5222" s="1" t="s">
        <v>32972</v>
      </c>
      <c r="C5222" s="1">
        <v>0.67093023255813899</v>
      </c>
      <c r="D5222" s="1">
        <v>0.50764168886208305</v>
      </c>
      <c r="E5222" s="1">
        <v>2.3714154199999999</v>
      </c>
      <c r="F5222" s="1">
        <v>0.79695709999999997</v>
      </c>
      <c r="G5222">
        <v>0.32495200000000002</v>
      </c>
      <c r="H5222" s="1">
        <v>0.47540039272308099</v>
      </c>
      <c r="I5222" s="1">
        <v>0.83812976479530299</v>
      </c>
    </row>
    <row r="5223" spans="1:9" x14ac:dyDescent="0.2">
      <c r="A5223" s="1" t="s">
        <v>5221</v>
      </c>
      <c r="B5223" s="1" t="s">
        <v>32973</v>
      </c>
      <c r="C5223" s="1">
        <v>5.4370268410185794E-2</v>
      </c>
      <c r="D5223" s="1">
        <v>0.26232750285991002</v>
      </c>
      <c r="E5223" s="1">
        <v>1.11799991</v>
      </c>
      <c r="F5223" s="1">
        <v>0.62165770499999995</v>
      </c>
      <c r="G5223">
        <v>0.26566899999999999</v>
      </c>
      <c r="H5223" s="1">
        <v>7.2469289192655896E-3</v>
      </c>
      <c r="I5223" s="1">
        <v>0.11919754445552801</v>
      </c>
    </row>
    <row r="5224" spans="1:9" x14ac:dyDescent="0.2">
      <c r="A5224" s="1" t="s">
        <v>5222</v>
      </c>
      <c r="B5224" s="1" t="s">
        <v>32974</v>
      </c>
      <c r="C5224" s="1">
        <v>0.63091482649842201</v>
      </c>
      <c r="D5224" s="1">
        <v>0.51306402439671195</v>
      </c>
      <c r="E5224" s="1">
        <v>1.19563807</v>
      </c>
      <c r="F5224" s="1">
        <v>0.63714149499999995</v>
      </c>
      <c r="G5224">
        <v>0.36854399999999998</v>
      </c>
      <c r="H5224" s="1">
        <v>0.40531250954017001</v>
      </c>
      <c r="I5224" s="1">
        <v>0.47122029960155498</v>
      </c>
    </row>
    <row r="5225" spans="1:9" x14ac:dyDescent="0.2">
      <c r="A5225" s="1" t="s">
        <v>5223</v>
      </c>
      <c r="B5225" s="1" t="s">
        <v>32975</v>
      </c>
      <c r="C5225" s="1">
        <v>0.643648763853367</v>
      </c>
      <c r="D5225" s="1">
        <v>0.49702163105081598</v>
      </c>
      <c r="E5225" s="1">
        <v>4.3438454699999998</v>
      </c>
      <c r="F5225" s="1">
        <v>0.59553845999999999</v>
      </c>
      <c r="G5225">
        <v>0.12812699999999999</v>
      </c>
      <c r="H5225" s="1">
        <v>0.489562769523054</v>
      </c>
      <c r="I5225" s="1">
        <v>0.86689867973327595</v>
      </c>
    </row>
    <row r="5226" spans="1:9" x14ac:dyDescent="0.2">
      <c r="A5226" s="1" t="s">
        <v>5224</v>
      </c>
      <c r="B5226" s="1" t="s">
        <v>32976</v>
      </c>
      <c r="C5226" s="1">
        <v>0.62731707317073104</v>
      </c>
      <c r="D5226" s="1">
        <v>0.49707042129191598</v>
      </c>
      <c r="E5226" s="1">
        <v>1.06493796</v>
      </c>
      <c r="F5226" s="1">
        <v>0.61924683000000003</v>
      </c>
      <c r="G5226">
        <v>0.44813799999999998</v>
      </c>
      <c r="H5226" s="1">
        <v>0.46412590645032598</v>
      </c>
      <c r="I5226" s="1">
        <v>0.59301164448261301</v>
      </c>
    </row>
    <row r="5227" spans="1:9" x14ac:dyDescent="0.2">
      <c r="A5227" s="1" t="s">
        <v>5225</v>
      </c>
      <c r="B5227" s="1" t="s">
        <v>32977</v>
      </c>
      <c r="C5227" s="1">
        <v>0.64224137931034408</v>
      </c>
      <c r="D5227" s="1">
        <v>0.56879962433440601</v>
      </c>
      <c r="E5227" s="1">
        <v>1.4322153799999999</v>
      </c>
      <c r="F5227" s="1">
        <v>0.72316628500000002</v>
      </c>
      <c r="G5227">
        <v>-0.69529799999999997</v>
      </c>
      <c r="H5227" s="1">
        <v>0.53283566083163503</v>
      </c>
      <c r="I5227" s="1">
        <v>0.80280705690383902</v>
      </c>
    </row>
    <row r="5228" spans="1:9" x14ac:dyDescent="0.2">
      <c r="A5228" s="1" t="s">
        <v>5226</v>
      </c>
      <c r="B5228" s="1" t="s">
        <v>32978</v>
      </c>
      <c r="C5228" s="1">
        <v>0.46882399368587202</v>
      </c>
      <c r="D5228" s="1">
        <v>0.35174891875451197</v>
      </c>
      <c r="E5228" s="1">
        <v>2.0585842699999999</v>
      </c>
      <c r="F5228" s="1">
        <v>0.73988730999999996</v>
      </c>
      <c r="G5228">
        <v>-0.14718000000000001</v>
      </c>
      <c r="H5228" s="1">
        <v>0.342077331804439</v>
      </c>
      <c r="I5228" s="1">
        <v>0.34966008961200701</v>
      </c>
    </row>
    <row r="5229" spans="1:9" x14ac:dyDescent="0.2">
      <c r="A5229" s="1" t="s">
        <v>5227</v>
      </c>
      <c r="B5229" s="1" t="s">
        <v>32979</v>
      </c>
      <c r="C5229" s="1">
        <v>0.558355437665782</v>
      </c>
      <c r="D5229" s="1">
        <v>0.370798379301848</v>
      </c>
      <c r="E5229" s="1">
        <v>2.8205050900000002</v>
      </c>
      <c r="F5229" s="1">
        <v>0.68748609999999999</v>
      </c>
      <c r="G5229">
        <v>0.21737200000000001</v>
      </c>
      <c r="H5229" s="1">
        <v>0.28569432939987099</v>
      </c>
      <c r="I5229" s="1">
        <v>0.15767146646976499</v>
      </c>
    </row>
    <row r="5230" spans="1:9" x14ac:dyDescent="0.2">
      <c r="A5230" s="1" t="s">
        <v>5228</v>
      </c>
      <c r="B5230" s="1" t="s">
        <v>32980</v>
      </c>
      <c r="C5230" s="1">
        <v>0.91387559808612395</v>
      </c>
      <c r="D5230" s="1">
        <v>0.57963004848571098</v>
      </c>
      <c r="E5230" s="1">
        <v>0.97157596000000002</v>
      </c>
      <c r="F5230" s="1">
        <v>0.62630434000000001</v>
      </c>
      <c r="G5230">
        <v>-7.4545E-2</v>
      </c>
      <c r="H5230" s="1">
        <v>0.697326926869692</v>
      </c>
      <c r="I5230" s="1">
        <v>1.14864946603775</v>
      </c>
    </row>
    <row r="5231" spans="1:9" x14ac:dyDescent="0.2">
      <c r="A5231" s="1" t="s">
        <v>5229</v>
      </c>
      <c r="B5231" s="1" t="s">
        <v>32981</v>
      </c>
      <c r="C5231" s="1">
        <v>0.23672566371681397</v>
      </c>
      <c r="D5231" s="1">
        <v>0.42403460292018702</v>
      </c>
      <c r="E5231" s="1">
        <v>2.9935356400000002</v>
      </c>
      <c r="F5231" s="1">
        <v>0.74853297500000004</v>
      </c>
      <c r="G5231">
        <v>0.11787300000000001</v>
      </c>
      <c r="H5231" s="1">
        <v>0.39085638997842498</v>
      </c>
      <c r="I5231" s="1">
        <v>0.68033144474029505</v>
      </c>
    </row>
    <row r="5232" spans="1:9" x14ac:dyDescent="0.2">
      <c r="A5232" s="1" t="s">
        <v>5230</v>
      </c>
      <c r="B5232" s="1" t="s">
        <v>32982</v>
      </c>
      <c r="C5232" s="1">
        <v>0.41678726483357403</v>
      </c>
      <c r="D5232" s="1">
        <v>0.30905217548036701</v>
      </c>
      <c r="E5232" s="1">
        <v>2.1749968100000001</v>
      </c>
      <c r="F5232" s="1">
        <v>0.59675087999999998</v>
      </c>
      <c r="G5232">
        <v>0.782995</v>
      </c>
      <c r="H5232" s="1">
        <v>0.245848725863625</v>
      </c>
      <c r="I5232" s="1">
        <v>0.40028423666953999</v>
      </c>
    </row>
    <row r="5233" spans="1:9" x14ac:dyDescent="0.2">
      <c r="A5233" s="1" t="s">
        <v>5231</v>
      </c>
      <c r="B5233" s="1" t="s">
        <v>32983</v>
      </c>
      <c r="C5233" s="1">
        <v>0.704833733287624</v>
      </c>
      <c r="D5233" s="1">
        <v>0.67617003135470199</v>
      </c>
      <c r="E5233" s="1">
        <v>2.0563236800000002</v>
      </c>
      <c r="F5233" s="1">
        <v>0.77757648000000001</v>
      </c>
      <c r="G5233">
        <v>0.108706</v>
      </c>
      <c r="H5233" s="1">
        <v>0.60591160815726997</v>
      </c>
      <c r="I5233" s="1">
        <v>0.80114884376525897</v>
      </c>
    </row>
    <row r="5234" spans="1:9" x14ac:dyDescent="0.2">
      <c r="A5234" s="1" t="s">
        <v>5232</v>
      </c>
      <c r="B5234" s="1" t="s">
        <v>32984</v>
      </c>
      <c r="C5234" s="1">
        <v>0.7486965589155371</v>
      </c>
      <c r="D5234" s="1">
        <v>0.52677097802002704</v>
      </c>
      <c r="E5234" s="1">
        <v>2.3572561300000001</v>
      </c>
      <c r="F5234" s="1">
        <v>0.75735856999999995</v>
      </c>
      <c r="G5234">
        <v>0.82796800000000004</v>
      </c>
      <c r="H5234" s="1">
        <v>0.61173267964297295</v>
      </c>
      <c r="I5234" s="1">
        <v>0.71115217208862302</v>
      </c>
    </row>
    <row r="5235" spans="1:9" x14ac:dyDescent="0.2">
      <c r="A5235" s="1" t="s">
        <v>5233</v>
      </c>
      <c r="B5235" s="1" t="s">
        <v>32985</v>
      </c>
      <c r="C5235" s="1">
        <v>0.502857142857142</v>
      </c>
      <c r="D5235" s="1">
        <v>0.56843248379962297</v>
      </c>
      <c r="E5235" s="1">
        <v>2.4681044000000001</v>
      </c>
      <c r="F5235" s="1">
        <v>0.66767852999999999</v>
      </c>
      <c r="G5235">
        <v>0.44222</v>
      </c>
      <c r="H5235" s="1">
        <v>0.42836725407065801</v>
      </c>
      <c r="I5235" s="1">
        <v>0.65032749176025395</v>
      </c>
    </row>
    <row r="5236" spans="1:9" x14ac:dyDescent="0.2">
      <c r="A5236" s="1" t="s">
        <v>5234</v>
      </c>
      <c r="B5236" s="1" t="s">
        <v>32986</v>
      </c>
      <c r="C5236" s="1">
        <v>0.55529953917050601</v>
      </c>
      <c r="D5236" s="1">
        <v>0.562062168807685</v>
      </c>
      <c r="E5236" s="1">
        <v>3.22936625</v>
      </c>
      <c r="F5236" s="1">
        <v>0.70513061499999996</v>
      </c>
      <c r="G5236">
        <v>0.52331300000000003</v>
      </c>
      <c r="H5236" s="1">
        <v>0.42886423884149</v>
      </c>
      <c r="I5236" s="1">
        <v>0.97670158147811903</v>
      </c>
    </row>
    <row r="5237" spans="1:9" x14ac:dyDescent="0.2">
      <c r="A5237" s="1" t="s">
        <v>5235</v>
      </c>
      <c r="B5237" s="1" t="s">
        <v>32987</v>
      </c>
      <c r="C5237" s="1">
        <v>0.8216970998925881</v>
      </c>
      <c r="D5237" s="1">
        <v>0.44365707544329502</v>
      </c>
      <c r="E5237" s="1">
        <v>0.95445952000000001</v>
      </c>
      <c r="F5237" s="1">
        <v>0.60769609999999996</v>
      </c>
      <c r="G5237">
        <v>0.40616099999999999</v>
      </c>
      <c r="H5237" s="1">
        <v>0.55918052035638199</v>
      </c>
      <c r="I5237" s="1">
        <v>0.73409633040428202</v>
      </c>
    </row>
    <row r="5238" spans="1:9" x14ac:dyDescent="0.2">
      <c r="A5238" s="1" t="s">
        <v>5236</v>
      </c>
      <c r="B5238" s="1" t="s">
        <v>32988</v>
      </c>
      <c r="C5238" s="1">
        <v>0.47509357903829502</v>
      </c>
      <c r="D5238" s="1">
        <v>0.280496111350234</v>
      </c>
      <c r="E5238" s="1">
        <v>2.22695182</v>
      </c>
      <c r="F5238" s="1">
        <v>0.72713788999999995</v>
      </c>
      <c r="G5238">
        <v>0.72776399999999997</v>
      </c>
      <c r="H5238" s="1">
        <v>0.327834765950197</v>
      </c>
      <c r="I5238" s="1">
        <v>0.40111929029226301</v>
      </c>
    </row>
    <row r="5239" spans="1:9" x14ac:dyDescent="0.2">
      <c r="A5239" s="1" t="s">
        <v>5237</v>
      </c>
      <c r="B5239" s="1" t="s">
        <v>32989</v>
      </c>
      <c r="C5239" s="1">
        <v>0.80985915492957705</v>
      </c>
      <c r="D5239" s="1">
        <v>0.45466965704019602</v>
      </c>
      <c r="E5239" s="1">
        <v>1.4622926000000001</v>
      </c>
      <c r="F5239" s="1">
        <v>0.68809067999999995</v>
      </c>
      <c r="G5239">
        <v>-0.48108400000000001</v>
      </c>
      <c r="H5239" s="1">
        <v>0.54663118279617595</v>
      </c>
      <c r="I5239" s="1">
        <v>0.58502466678619403</v>
      </c>
    </row>
    <row r="5240" spans="1:9" x14ac:dyDescent="0.2">
      <c r="A5240" s="1" t="s">
        <v>5238</v>
      </c>
      <c r="B5240" s="1" t="s">
        <v>32990</v>
      </c>
      <c r="C5240" s="1">
        <v>0.55106888361045103</v>
      </c>
      <c r="D5240" s="1">
        <v>0.47980162113284802</v>
      </c>
      <c r="E5240" s="1">
        <v>2.0679168699999999</v>
      </c>
      <c r="F5240" s="1">
        <v>0.66418049499999998</v>
      </c>
      <c r="G5240">
        <v>0.43052000000000001</v>
      </c>
      <c r="H5240" s="1">
        <v>0.48197789891120901</v>
      </c>
      <c r="I5240" s="1">
        <v>0.315056803822517</v>
      </c>
    </row>
    <row r="5241" spans="1:9" x14ac:dyDescent="0.2">
      <c r="A5241" s="1" t="s">
        <v>5239</v>
      </c>
      <c r="B5241" s="1" t="s">
        <v>32991</v>
      </c>
      <c r="C5241" s="1">
        <v>0.46391263057929699</v>
      </c>
      <c r="D5241" s="1">
        <v>0.50596074572657201</v>
      </c>
      <c r="E5241" s="1">
        <v>2.0187458999999999</v>
      </c>
      <c r="F5241" s="1">
        <v>0.59330293499999998</v>
      </c>
      <c r="G5241">
        <v>0.40620000000000001</v>
      </c>
      <c r="H5241" s="1">
        <v>0.40316282691010003</v>
      </c>
      <c r="I5241" s="1">
        <v>0.70407742261886597</v>
      </c>
    </row>
    <row r="5242" spans="1:9" x14ac:dyDescent="0.2">
      <c r="A5242" s="1" t="s">
        <v>5240</v>
      </c>
      <c r="B5242" s="1" t="s">
        <v>32992</v>
      </c>
      <c r="C5242" s="1">
        <v>0.74866717440974795</v>
      </c>
      <c r="D5242" s="1">
        <v>0.59779970658234605</v>
      </c>
      <c r="E5242" s="1">
        <v>3.3956120400000001</v>
      </c>
      <c r="F5242" s="1">
        <v>0.59059700999999998</v>
      </c>
      <c r="G5242">
        <v>0.71590799999999999</v>
      </c>
      <c r="H5242" s="1">
        <v>0.60548689904883402</v>
      </c>
      <c r="I5242" s="1">
        <v>0.88988142013549798</v>
      </c>
    </row>
    <row r="5243" spans="1:9" x14ac:dyDescent="0.2">
      <c r="A5243" s="1" t="s">
        <v>5241</v>
      </c>
      <c r="B5243" s="1" t="s">
        <v>32993</v>
      </c>
      <c r="C5243" s="1">
        <v>8.8983050847457598E-2</v>
      </c>
      <c r="D5243" s="1">
        <v>0.38070560141197102</v>
      </c>
      <c r="E5243" s="1">
        <v>0.29742073000000002</v>
      </c>
      <c r="F5243" s="1">
        <v>0.72713788999999995</v>
      </c>
      <c r="G5243">
        <v>-0.58641500000000002</v>
      </c>
      <c r="H5243" s="1">
        <v>0.16212617827203299</v>
      </c>
      <c r="I5243" s="1">
        <v>0.762319844961166</v>
      </c>
    </row>
    <row r="5244" spans="1:9" x14ac:dyDescent="0.2">
      <c r="A5244" s="1" t="s">
        <v>5242</v>
      </c>
      <c r="B5244" s="1" t="s">
        <v>32994</v>
      </c>
      <c r="C5244" s="1">
        <v>0.57362908194701101</v>
      </c>
      <c r="D5244" s="1">
        <v>0.44674047812029599</v>
      </c>
      <c r="E5244" s="1">
        <v>1.0220117200000001</v>
      </c>
      <c r="F5244" s="1">
        <v>0.71765787000000003</v>
      </c>
      <c r="G5244">
        <v>0.60601499999999997</v>
      </c>
      <c r="H5244" s="1">
        <v>0.41267604360692201</v>
      </c>
      <c r="I5244" s="1">
        <v>0.378955343365669</v>
      </c>
    </row>
    <row r="5245" spans="1:9" x14ac:dyDescent="0.2">
      <c r="A5245" s="1" t="s">
        <v>5243</v>
      </c>
      <c r="B5245" s="1" t="s">
        <v>32995</v>
      </c>
      <c r="C5245" s="1">
        <v>0.19893428063943103</v>
      </c>
      <c r="D5245" s="1">
        <v>0.52409691302198103</v>
      </c>
      <c r="E5245" s="1">
        <v>4.2752433400000003</v>
      </c>
      <c r="F5245" s="1">
        <v>0.64411114000000003</v>
      </c>
      <c r="G5245">
        <v>-0.28650700000000001</v>
      </c>
      <c r="H5245" s="1">
        <v>0.38401832290657001</v>
      </c>
      <c r="I5245" s="1">
        <v>0.82451374530792199</v>
      </c>
    </row>
    <row r="5246" spans="1:9" x14ac:dyDescent="0.2">
      <c r="A5246" s="1" t="s">
        <v>5244</v>
      </c>
      <c r="B5246" s="1" t="s">
        <v>32996</v>
      </c>
      <c r="C5246" s="1">
        <v>0.8736462093862809</v>
      </c>
      <c r="D5246" s="1">
        <v>0.64382350077957096</v>
      </c>
      <c r="E5246" s="1">
        <v>2.27138895</v>
      </c>
      <c r="F5246" s="1">
        <v>0.66630382499999996</v>
      </c>
      <c r="G5246">
        <v>0.30936200000000003</v>
      </c>
      <c r="H5246" s="1">
        <v>0.60149621365111305</v>
      </c>
      <c r="I5246" s="1">
        <v>1.0500502705574</v>
      </c>
    </row>
    <row r="5247" spans="1:9" x14ac:dyDescent="0.2">
      <c r="A5247" s="1" t="s">
        <v>5245</v>
      </c>
      <c r="B5247" s="1" t="s">
        <v>32997</v>
      </c>
      <c r="C5247" s="1">
        <v>0.38875878220140497</v>
      </c>
      <c r="D5247" s="1">
        <v>0.48948113996932502</v>
      </c>
      <c r="E5247" s="1">
        <v>1.65850589</v>
      </c>
      <c r="F5247" s="1">
        <v>0.70828095499999999</v>
      </c>
      <c r="G5247">
        <v>0.47542099999999998</v>
      </c>
      <c r="H5247" s="1">
        <v>0.34286866439220698</v>
      </c>
      <c r="I5247" s="1">
        <v>0.27550819814205202</v>
      </c>
    </row>
    <row r="5248" spans="1:9" x14ac:dyDescent="0.2">
      <c r="A5248" s="1" t="s">
        <v>5246</v>
      </c>
      <c r="B5248" s="1" t="s">
        <v>32998</v>
      </c>
      <c r="C5248" s="1">
        <v>0.66074766355140102</v>
      </c>
      <c r="D5248" s="1">
        <v>0.43051558181288302</v>
      </c>
      <c r="E5248" s="1">
        <v>1.52689217</v>
      </c>
      <c r="F5248" s="1">
        <v>0.73531547500000005</v>
      </c>
      <c r="G5248">
        <v>0.789161</v>
      </c>
      <c r="H5248" s="1">
        <v>0.32066663949502899</v>
      </c>
      <c r="I5248" s="1">
        <v>0.57863393127918195</v>
      </c>
    </row>
    <row r="5249" spans="1:9" x14ac:dyDescent="0.2">
      <c r="A5249" s="1" t="s">
        <v>5247</v>
      </c>
      <c r="B5249" s="1" t="s">
        <v>32999</v>
      </c>
      <c r="C5249" s="1">
        <v>0.83805668016194301</v>
      </c>
      <c r="D5249" s="1">
        <v>0.64551031917958901</v>
      </c>
      <c r="E5249" s="1">
        <v>3.5162867000000002</v>
      </c>
      <c r="F5249" s="1">
        <v>0.63301208499999995</v>
      </c>
      <c r="G5249">
        <v>-3.7245E-2</v>
      </c>
      <c r="H5249" s="1">
        <v>0.56119646351973396</v>
      </c>
      <c r="I5249" s="1">
        <v>0.87185039520263696</v>
      </c>
    </row>
    <row r="5250" spans="1:9" x14ac:dyDescent="0.2">
      <c r="A5250" s="1" t="s">
        <v>5248</v>
      </c>
      <c r="B5250" s="1" t="s">
        <v>33000</v>
      </c>
      <c r="C5250" s="1">
        <v>0.33145202668034801</v>
      </c>
      <c r="D5250" s="1">
        <v>0.41340722779056699</v>
      </c>
      <c r="E5250" s="1">
        <v>0.43419151</v>
      </c>
      <c r="F5250" s="1">
        <v>0.65000311</v>
      </c>
      <c r="G5250">
        <v>0.51314899999999997</v>
      </c>
      <c r="H5250" s="1">
        <v>0.13078124401806199</v>
      </c>
      <c r="I5250" s="1">
        <v>3.5825899243354803E-2</v>
      </c>
    </row>
    <row r="5251" spans="1:9" x14ac:dyDescent="0.2">
      <c r="A5251" s="1" t="s">
        <v>5249</v>
      </c>
      <c r="B5251" s="1" t="s">
        <v>33001</v>
      </c>
      <c r="C5251" s="1">
        <v>0.71319796954314696</v>
      </c>
      <c r="D5251" s="1">
        <v>0.49334515966076498</v>
      </c>
      <c r="E5251" s="1">
        <v>1.60374302</v>
      </c>
      <c r="F5251" s="1">
        <v>0.53405090499999996</v>
      </c>
      <c r="G5251">
        <v>0.53398000000000001</v>
      </c>
      <c r="H5251" s="1">
        <v>0.53297279921070695</v>
      </c>
      <c r="I5251" s="1">
        <v>0.50570237934589402</v>
      </c>
    </row>
    <row r="5252" spans="1:9" x14ac:dyDescent="0.2">
      <c r="A5252" s="1" t="s">
        <v>5250</v>
      </c>
      <c r="B5252" s="1" t="s">
        <v>33002</v>
      </c>
      <c r="C5252" s="1">
        <v>0.58184764991896198</v>
      </c>
      <c r="D5252" s="1">
        <v>0.521753544946437</v>
      </c>
      <c r="E5252" s="1">
        <v>2.08856946</v>
      </c>
      <c r="F5252" s="1">
        <v>0.69686301500000003</v>
      </c>
      <c r="G5252">
        <v>0.14132900000000001</v>
      </c>
      <c r="H5252" s="1">
        <v>0.49322277614254001</v>
      </c>
      <c r="I5252" s="1">
        <v>0.61360284090042105</v>
      </c>
    </row>
    <row r="5253" spans="1:9" x14ac:dyDescent="0.2">
      <c r="A5253" s="1" t="s">
        <v>5251</v>
      </c>
      <c r="B5253" s="1" t="s">
        <v>33003</v>
      </c>
      <c r="C5253" s="1">
        <v>8.4256138661530991E-2</v>
      </c>
      <c r="D5253" s="1">
        <v>0.42687746974895602</v>
      </c>
      <c r="E5253" s="1">
        <v>0.57561786000000004</v>
      </c>
      <c r="F5253" s="1">
        <v>0.67355741000000002</v>
      </c>
      <c r="G5253">
        <v>4.3457999999999997E-2</v>
      </c>
      <c r="H5253" s="1">
        <v>0.23959472281614699</v>
      </c>
      <c r="I5253" s="1">
        <v>0.48437521308660503</v>
      </c>
    </row>
    <row r="5254" spans="1:9" x14ac:dyDescent="0.2">
      <c r="A5254" s="1" t="s">
        <v>5252</v>
      </c>
      <c r="B5254" s="1" t="s">
        <v>33004</v>
      </c>
      <c r="C5254" s="1">
        <v>0.614369501466275</v>
      </c>
      <c r="D5254" s="1">
        <v>0.60950181055303598</v>
      </c>
      <c r="E5254" s="1">
        <v>1.37617967</v>
      </c>
      <c r="F5254" s="1">
        <v>0.62946567499999995</v>
      </c>
      <c r="G5254">
        <v>0.116003</v>
      </c>
      <c r="H5254" s="1">
        <v>0.44066235398372</v>
      </c>
      <c r="I5254" s="1">
        <v>0.54350045919418299</v>
      </c>
    </row>
    <row r="5255" spans="1:9" x14ac:dyDescent="0.2">
      <c r="A5255" s="1" t="s">
        <v>5253</v>
      </c>
      <c r="B5255" s="1" t="s">
        <v>33005</v>
      </c>
      <c r="C5255" s="1">
        <v>1.9267822736030802E-3</v>
      </c>
      <c r="D5255" s="1">
        <v>0.36224875676206503</v>
      </c>
      <c r="E5255" s="1">
        <v>1.02172972</v>
      </c>
      <c r="F5255" s="1">
        <v>0.59955079</v>
      </c>
      <c r="G5255">
        <v>0.99069200000000002</v>
      </c>
      <c r="H5255" s="1">
        <v>-1.46019817804221E-2</v>
      </c>
      <c r="I5255" s="1">
        <v>-0.15141627788543699</v>
      </c>
    </row>
    <row r="5256" spans="1:9" x14ac:dyDescent="0.2">
      <c r="A5256" s="1" t="s">
        <v>5254</v>
      </c>
      <c r="B5256" s="1" t="s">
        <v>33006</v>
      </c>
      <c r="C5256" s="1">
        <v>0.16248470012239899</v>
      </c>
      <c r="D5256" s="1">
        <v>0.49595667790752901</v>
      </c>
      <c r="E5256" s="1">
        <v>1.31529553</v>
      </c>
      <c r="F5256" s="1">
        <v>0.70669892000000001</v>
      </c>
      <c r="G5256">
        <v>-0.28326899999999999</v>
      </c>
      <c r="H5256" s="1">
        <v>0.12982925761171099</v>
      </c>
      <c r="I5256" s="1">
        <v>0.17283765375614199</v>
      </c>
    </row>
    <row r="5257" spans="1:9" x14ac:dyDescent="0.2">
      <c r="A5257" s="1" t="s">
        <v>5255</v>
      </c>
      <c r="B5257" s="1" t="s">
        <v>33007</v>
      </c>
      <c r="C5257" s="1">
        <v>5.4169636493228798E-2</v>
      </c>
      <c r="D5257" s="1">
        <v>0.48921601821111799</v>
      </c>
      <c r="E5257" s="1">
        <v>0.14948707999999999</v>
      </c>
      <c r="F5257" s="1">
        <v>0.62030454000000002</v>
      </c>
      <c r="G5257">
        <v>0.25513599999999997</v>
      </c>
      <c r="H5257" s="1">
        <v>0.18245339816374201</v>
      </c>
      <c r="I5257" s="1">
        <v>0.42776511609554302</v>
      </c>
    </row>
    <row r="5258" spans="1:9" x14ac:dyDescent="0.2">
      <c r="A5258" s="1" t="s">
        <v>5256</v>
      </c>
      <c r="B5258" s="1" t="s">
        <v>33008</v>
      </c>
      <c r="C5258" s="1">
        <v>0.55749128919860602</v>
      </c>
      <c r="D5258" s="1">
        <v>0.530526469325308</v>
      </c>
      <c r="E5258" s="1">
        <v>0.69481610000000005</v>
      </c>
      <c r="F5258" s="1">
        <v>0.50170532000000001</v>
      </c>
      <c r="G5258">
        <v>1.1382509999999999</v>
      </c>
      <c r="H5258" s="1">
        <v>0.42548057643537401</v>
      </c>
      <c r="I5258" s="1">
        <v>0.42807340323925003</v>
      </c>
    </row>
    <row r="5259" spans="1:9" x14ac:dyDescent="0.2">
      <c r="A5259" s="1" t="s">
        <v>5257</v>
      </c>
      <c r="B5259" s="1" t="s">
        <v>33009</v>
      </c>
      <c r="C5259" s="1">
        <v>0.50827067669172898</v>
      </c>
      <c r="D5259" s="1">
        <v>0.67088883774527996</v>
      </c>
      <c r="E5259" s="1">
        <v>5.0010541699999997</v>
      </c>
      <c r="F5259" s="1">
        <v>0.56213452500000005</v>
      </c>
      <c r="G5259">
        <v>0.130609</v>
      </c>
      <c r="H5259" s="1">
        <v>0.570295162950746</v>
      </c>
      <c r="I5259" s="1">
        <v>1.20091128349304</v>
      </c>
    </row>
    <row r="5260" spans="1:9" x14ac:dyDescent="0.2">
      <c r="A5260" s="1" t="s">
        <v>5258</v>
      </c>
      <c r="B5260" s="1" t="s">
        <v>33010</v>
      </c>
      <c r="C5260" s="1">
        <v>0.59594383775351001</v>
      </c>
      <c r="D5260" s="1">
        <v>0.68335698840459802</v>
      </c>
      <c r="E5260" s="1">
        <v>4.3366468400000002</v>
      </c>
      <c r="F5260" s="1">
        <v>0.76244845999999999</v>
      </c>
      <c r="G5260">
        <v>-0.57888799999999996</v>
      </c>
      <c r="H5260" s="1">
        <v>0.39759908340936101</v>
      </c>
      <c r="I5260" s="1">
        <v>1.11813496351242</v>
      </c>
    </row>
    <row r="5261" spans="1:9" x14ac:dyDescent="0.2">
      <c r="A5261" s="1" t="s">
        <v>5259</v>
      </c>
      <c r="B5261" s="1" t="s">
        <v>33011</v>
      </c>
      <c r="C5261" s="1">
        <v>0.150994089199355</v>
      </c>
      <c r="D5261" s="1">
        <v>0.52449757933963503</v>
      </c>
      <c r="E5261" s="1">
        <v>2.2361473599999999</v>
      </c>
      <c r="F5261" s="1">
        <v>0.701068735</v>
      </c>
      <c r="G5261">
        <v>-8.2684999999999995E-2</v>
      </c>
      <c r="H5261" s="1">
        <v>0.161067771387117</v>
      </c>
      <c r="I5261" s="1">
        <v>0.54642391800880397</v>
      </c>
    </row>
    <row r="5262" spans="1:9" x14ac:dyDescent="0.2">
      <c r="A5262" s="1" t="s">
        <v>5260</v>
      </c>
      <c r="B5262" s="1" t="s">
        <v>33012</v>
      </c>
      <c r="C5262" s="1">
        <v>0.29578947368420999</v>
      </c>
      <c r="D5262" s="1">
        <v>0.59499307444547</v>
      </c>
      <c r="E5262" s="1">
        <v>2.5757421699999998</v>
      </c>
      <c r="F5262" s="1">
        <v>0.64532356000000002</v>
      </c>
      <c r="G5262">
        <v>-0.13128400000000001</v>
      </c>
      <c r="H5262" s="1">
        <v>0.32027990125699302</v>
      </c>
      <c r="I5262" s="1">
        <v>0.57229641079902605</v>
      </c>
    </row>
    <row r="5263" spans="1:9" x14ac:dyDescent="0.2">
      <c r="A5263" s="1" t="s">
        <v>5261</v>
      </c>
      <c r="B5263" s="1" t="s">
        <v>33013</v>
      </c>
      <c r="C5263" s="1">
        <v>9.8012646793134497E-2</v>
      </c>
      <c r="D5263" s="1">
        <v>0.44767544478517401</v>
      </c>
      <c r="E5263" s="1">
        <v>0.79928887999999998</v>
      </c>
      <c r="F5263" s="1">
        <v>0.65974900000000003</v>
      </c>
      <c r="G5263">
        <v>0.974024</v>
      </c>
      <c r="H5263" s="1">
        <v>0.188394209068627</v>
      </c>
      <c r="I5263" s="1">
        <v>0.13495132774114599</v>
      </c>
    </row>
    <row r="5264" spans="1:9" x14ac:dyDescent="0.2">
      <c r="A5264" s="1" t="s">
        <v>5262</v>
      </c>
      <c r="B5264" s="1" t="s">
        <v>33014</v>
      </c>
      <c r="C5264" s="1">
        <v>0.63602941176470507</v>
      </c>
      <c r="D5264" s="1">
        <v>0.48731654518273798</v>
      </c>
      <c r="E5264" s="1">
        <v>1.1713614400000001</v>
      </c>
      <c r="F5264" s="1">
        <v>0.72713788999999995</v>
      </c>
      <c r="G5264">
        <v>0.612174</v>
      </c>
      <c r="H5264" s="1">
        <v>0.57048596583716904</v>
      </c>
      <c r="I5264" s="1">
        <v>0.76152361631393395</v>
      </c>
    </row>
    <row r="5265" spans="1:9" x14ac:dyDescent="0.2">
      <c r="A5265" s="1" t="s">
        <v>5263</v>
      </c>
      <c r="B5265" s="1" t="s">
        <v>33015</v>
      </c>
      <c r="C5265" s="1">
        <v>0.30932412432165701</v>
      </c>
      <c r="D5265" s="1">
        <v>0.514119476644467</v>
      </c>
      <c r="E5265" s="1">
        <v>0.99467435999999998</v>
      </c>
      <c r="F5265" s="1">
        <v>0.69267560500000003</v>
      </c>
      <c r="G5265">
        <v>-0.127581</v>
      </c>
      <c r="H5265" s="1">
        <v>0.24097221435566399</v>
      </c>
      <c r="I5265" s="1">
        <v>0.47232834249734901</v>
      </c>
    </row>
    <row r="5266" spans="1:9" x14ac:dyDescent="0.2">
      <c r="A5266" s="1" t="s">
        <v>5264</v>
      </c>
      <c r="B5266" s="1" t="s">
        <v>33016</v>
      </c>
      <c r="C5266" s="1">
        <v>0.27682926829268201</v>
      </c>
      <c r="D5266" s="1">
        <v>0.52196055936395502</v>
      </c>
      <c r="E5266" s="1">
        <v>2.3807145300000001</v>
      </c>
      <c r="F5266" s="1">
        <v>0.68231578000000004</v>
      </c>
      <c r="G5266">
        <v>0.42519499999999999</v>
      </c>
      <c r="H5266" s="1">
        <v>0.41873060055667</v>
      </c>
      <c r="I5266" s="1">
        <v>0.83966970443725597</v>
      </c>
    </row>
    <row r="5267" spans="1:9" x14ac:dyDescent="0.2">
      <c r="A5267" s="1" t="s">
        <v>5265</v>
      </c>
      <c r="B5267" s="1" t="s">
        <v>33017</v>
      </c>
      <c r="C5267" s="1">
        <v>0.20392156862745001</v>
      </c>
      <c r="D5267" s="1">
        <v>0.54285848829135297</v>
      </c>
      <c r="E5267" s="1">
        <v>0.41534063999999998</v>
      </c>
      <c r="F5267" s="1">
        <v>0.67512571499999996</v>
      </c>
      <c r="G5267">
        <v>0.15033099999999999</v>
      </c>
      <c r="H5267" s="1">
        <v>0.25393982278191901</v>
      </c>
      <c r="I5267" s="1">
        <v>0.28365049362182598</v>
      </c>
    </row>
    <row r="5268" spans="1:9" x14ac:dyDescent="0.2">
      <c r="A5268" s="1" t="s">
        <v>5266</v>
      </c>
      <c r="B5268" s="1" t="s">
        <v>33018</v>
      </c>
      <c r="C5268" s="1">
        <v>0.68248945147679296</v>
      </c>
      <c r="D5268" s="1">
        <v>0.48582242058466002</v>
      </c>
      <c r="E5268" s="1">
        <v>2.2270108199999998</v>
      </c>
      <c r="F5268" s="1">
        <v>0.69216564999999997</v>
      </c>
      <c r="G5268">
        <v>0.87995500000000004</v>
      </c>
      <c r="H5268" s="1">
        <v>0.42077869941586399</v>
      </c>
      <c r="I5268" s="1">
        <v>0.66729652881622303</v>
      </c>
    </row>
    <row r="5269" spans="1:9" x14ac:dyDescent="0.2">
      <c r="A5269" s="1" t="s">
        <v>5267</v>
      </c>
      <c r="B5269" s="1" t="s">
        <v>33019</v>
      </c>
      <c r="C5269" s="1">
        <v>0.68218954248366004</v>
      </c>
      <c r="D5269" s="1">
        <v>0.59118846156910898</v>
      </c>
      <c r="E5269" s="1">
        <v>1.23404256</v>
      </c>
      <c r="F5269" s="1">
        <v>0.55891608999999998</v>
      </c>
      <c r="G5269">
        <v>0.43099199999999999</v>
      </c>
      <c r="H5269" s="1">
        <v>0.55071102802064598</v>
      </c>
      <c r="I5269" s="1">
        <v>0.71910182535648304</v>
      </c>
    </row>
    <row r="5270" spans="1:9" x14ac:dyDescent="0.2">
      <c r="A5270" s="1" t="s">
        <v>5268</v>
      </c>
      <c r="B5270" s="1" t="s">
        <v>33020</v>
      </c>
      <c r="C5270" s="1">
        <v>0.20203160270880299</v>
      </c>
      <c r="D5270" s="1">
        <v>0.49543260412197498</v>
      </c>
      <c r="E5270" s="1">
        <v>1.07858085</v>
      </c>
      <c r="F5270" s="1">
        <v>0.63052402500000004</v>
      </c>
      <c r="G5270">
        <v>0.124336</v>
      </c>
      <c r="H5270" s="1">
        <v>0.263881063391179</v>
      </c>
      <c r="I5270" s="1">
        <v>0.45994938611984298</v>
      </c>
    </row>
    <row r="5271" spans="1:9" x14ac:dyDescent="0.2">
      <c r="A5271" s="1" t="s">
        <v>5269</v>
      </c>
      <c r="B5271" s="1" t="s">
        <v>33021</v>
      </c>
      <c r="C5271" s="1">
        <v>0.20171673819742397</v>
      </c>
      <c r="D5271" s="1">
        <v>0.49095215662918401</v>
      </c>
      <c r="E5271" s="1">
        <v>1.73208388</v>
      </c>
      <c r="F5271" s="1">
        <v>0.65470047499999995</v>
      </c>
      <c r="G5271">
        <v>0.70601400000000003</v>
      </c>
      <c r="H5271" s="1">
        <v>0.40787942772227698</v>
      </c>
      <c r="I5271" s="1">
        <v>0.310062098503113</v>
      </c>
    </row>
    <row r="5272" spans="1:9" x14ac:dyDescent="0.2">
      <c r="A5272" s="1" t="s">
        <v>5270</v>
      </c>
      <c r="B5272" s="1" t="s">
        <v>33022</v>
      </c>
      <c r="C5272" s="1">
        <v>0.81767441860465095</v>
      </c>
      <c r="D5272" s="1">
        <v>0.69703198774147801</v>
      </c>
      <c r="E5272" s="1">
        <v>1.70101839</v>
      </c>
      <c r="F5272" s="1">
        <v>0.70212708499999998</v>
      </c>
      <c r="G5272">
        <v>0.11050500000000001</v>
      </c>
      <c r="H5272" s="1">
        <v>0.58116757562903598</v>
      </c>
      <c r="I5272" s="1">
        <v>0.97810007929801901</v>
      </c>
    </row>
    <row r="5273" spans="1:9" x14ac:dyDescent="0.2">
      <c r="A5273" s="1" t="s">
        <v>5271</v>
      </c>
      <c r="B5273" s="1" t="s">
        <v>33023</v>
      </c>
      <c r="C5273" s="1">
        <v>0.40169491525423701</v>
      </c>
      <c r="D5273" s="1">
        <v>0.63966089512305302</v>
      </c>
      <c r="E5273" s="1">
        <v>1.43471876</v>
      </c>
      <c r="F5273" s="1">
        <v>0.616806505</v>
      </c>
      <c r="G5273">
        <v>0.15299299999999999</v>
      </c>
      <c r="H5273" s="1">
        <v>0.49307258493485301</v>
      </c>
      <c r="I5273" s="1">
        <v>0.81553905010223404</v>
      </c>
    </row>
    <row r="5274" spans="1:9" x14ac:dyDescent="0.2">
      <c r="A5274" s="1" t="s">
        <v>5272</v>
      </c>
      <c r="B5274" s="1" t="s">
        <v>33024</v>
      </c>
      <c r="C5274" s="1">
        <v>0.73441734417344096</v>
      </c>
      <c r="D5274" s="1">
        <v>0.27998788562473398</v>
      </c>
      <c r="E5274" s="1">
        <v>1.5857718300000001</v>
      </c>
      <c r="F5274" s="1">
        <v>0.72713788999999995</v>
      </c>
      <c r="G5274">
        <v>1.178294</v>
      </c>
      <c r="H5274" s="1">
        <v>0.39228884312079598</v>
      </c>
      <c r="I5274" s="1">
        <v>0.43133824169635798</v>
      </c>
    </row>
    <row r="5275" spans="1:9" x14ac:dyDescent="0.2">
      <c r="A5275" s="1" t="s">
        <v>5273</v>
      </c>
      <c r="B5275" s="1" t="s">
        <v>33025</v>
      </c>
      <c r="C5275" s="1">
        <v>0.14844373503591299</v>
      </c>
      <c r="D5275" s="1">
        <v>0.44913643222454303</v>
      </c>
      <c r="E5275" s="1">
        <v>2.3701001100000001</v>
      </c>
      <c r="F5275" s="1">
        <v>0.63703377999999999</v>
      </c>
      <c r="G5275">
        <v>8.0038999999999999E-2</v>
      </c>
      <c r="H5275" s="1">
        <v>9.9180523361394601E-2</v>
      </c>
      <c r="I5275" s="1">
        <v>0.30020656883716601</v>
      </c>
    </row>
    <row r="5276" spans="1:9" x14ac:dyDescent="0.2">
      <c r="A5276" s="1" t="s">
        <v>5274</v>
      </c>
      <c r="B5276" s="1" t="s">
        <v>33026</v>
      </c>
      <c r="C5276" s="1">
        <v>0.68818105616093805</v>
      </c>
      <c r="D5276" s="1">
        <v>0.50592078486337599</v>
      </c>
      <c r="E5276" s="1">
        <v>1.8594871900000001</v>
      </c>
      <c r="F5276" s="1">
        <v>0.65121116499999998</v>
      </c>
      <c r="G5276">
        <v>0.60118899999999997</v>
      </c>
      <c r="H5276" s="1">
        <v>0.46283769523003299</v>
      </c>
      <c r="I5276" s="1">
        <v>0.51549024730920801</v>
      </c>
    </row>
    <row r="5277" spans="1:9" x14ac:dyDescent="0.2">
      <c r="A5277" s="1" t="s">
        <v>5275</v>
      </c>
      <c r="B5277" s="1" t="s">
        <v>33027</v>
      </c>
      <c r="C5277" s="1">
        <v>0.407608695652173</v>
      </c>
      <c r="D5277" s="1">
        <v>0.569280499784656</v>
      </c>
      <c r="E5277" s="1">
        <v>1.6742138099999999</v>
      </c>
      <c r="F5277" s="1">
        <v>0.60747095500000003</v>
      </c>
      <c r="G5277">
        <v>0.52295499999999995</v>
      </c>
      <c r="H5277" s="1">
        <v>0.29556116389965997</v>
      </c>
      <c r="I5277" s="1">
        <v>0.51183282732963598</v>
      </c>
    </row>
    <row r="5278" spans="1:9" x14ac:dyDescent="0.2">
      <c r="A5278" s="1" t="s">
        <v>5276</v>
      </c>
      <c r="B5278" s="1" t="s">
        <v>33028</v>
      </c>
      <c r="C5278" s="1">
        <v>0.41792065663474603</v>
      </c>
      <c r="D5278" s="1">
        <v>0.48727172328417601</v>
      </c>
      <c r="E5278" s="1">
        <v>1.00337838</v>
      </c>
      <c r="F5278" s="1">
        <v>0.72869800500000004</v>
      </c>
      <c r="G5278">
        <v>0.82672500000000004</v>
      </c>
      <c r="H5278" s="1">
        <v>0.41761202289113902</v>
      </c>
      <c r="I5278" s="1">
        <v>0.49838575422763798</v>
      </c>
    </row>
    <row r="5279" spans="1:9" x14ac:dyDescent="0.2">
      <c r="A5279" s="1" t="s">
        <v>5277</v>
      </c>
      <c r="B5279" s="1" t="s">
        <v>33029</v>
      </c>
      <c r="C5279" s="1">
        <v>0.58024691358024694</v>
      </c>
      <c r="D5279" s="1">
        <v>0.59653967611903103</v>
      </c>
      <c r="E5279" s="1">
        <v>0.86944124</v>
      </c>
      <c r="F5279" s="1">
        <v>0.66094832999999997</v>
      </c>
      <c r="G5279">
        <v>0.342831</v>
      </c>
      <c r="H5279" s="1">
        <v>0.38849320134132198</v>
      </c>
      <c r="I5279" s="1">
        <v>0.59127795696258501</v>
      </c>
    </row>
    <row r="5280" spans="1:9" x14ac:dyDescent="0.2">
      <c r="A5280" s="1" t="s">
        <v>5278</v>
      </c>
      <c r="B5280" s="1" t="s">
        <v>33030</v>
      </c>
      <c r="C5280" s="1">
        <v>0.89043336058871603</v>
      </c>
      <c r="D5280" s="1">
        <v>0.40635923589548401</v>
      </c>
      <c r="E5280" s="1">
        <v>1.65984197</v>
      </c>
      <c r="F5280" s="1">
        <v>0.69591238</v>
      </c>
      <c r="G5280">
        <v>0.51982200000000001</v>
      </c>
      <c r="H5280" s="1">
        <v>0.428853306210841</v>
      </c>
      <c r="I5280" s="1">
        <v>0.41091741621494299</v>
      </c>
    </row>
    <row r="5281" spans="1:9" x14ac:dyDescent="0.2">
      <c r="A5281" s="1" t="s">
        <v>5279</v>
      </c>
      <c r="B5281" s="1" t="s">
        <v>22596</v>
      </c>
      <c r="C5281" s="1">
        <v>0.71891327063740806</v>
      </c>
      <c r="D5281" s="1">
        <v>0.69535576229665497</v>
      </c>
      <c r="E5281" s="1">
        <v>2.8668416099999998</v>
      </c>
      <c r="F5281" s="1">
        <v>0.81747261500000001</v>
      </c>
      <c r="G5281">
        <v>0.53286199999999995</v>
      </c>
      <c r="H5281" s="1">
        <v>0.79520331610960804</v>
      </c>
      <c r="I5281" s="1">
        <v>1.0807383537292501</v>
      </c>
    </row>
    <row r="5282" spans="1:9" x14ac:dyDescent="0.2">
      <c r="A5282" s="1" t="s">
        <v>5280</v>
      </c>
      <c r="B5282" s="1" t="s">
        <v>33031</v>
      </c>
      <c r="C5282" s="1">
        <v>0.14269005847953198</v>
      </c>
      <c r="D5282" s="1">
        <v>0.61440006862803997</v>
      </c>
      <c r="E5282" s="1">
        <v>0.12340839000000001</v>
      </c>
      <c r="F5282" s="1">
        <v>0.56959479999999996</v>
      </c>
      <c r="G5282">
        <v>0.172905</v>
      </c>
      <c r="H5282" s="1">
        <v>0.398658917151271</v>
      </c>
      <c r="I5282" s="1">
        <v>0.46067699342966101</v>
      </c>
    </row>
    <row r="5283" spans="1:9" x14ac:dyDescent="0.2">
      <c r="A5283" s="1" t="s">
        <v>5281</v>
      </c>
      <c r="B5283" s="1" t="s">
        <v>33032</v>
      </c>
      <c r="C5283" s="1">
        <v>0.6</v>
      </c>
      <c r="D5283" s="1">
        <v>0.70843377457946999</v>
      </c>
      <c r="E5283" s="1">
        <v>2.0109744900000002</v>
      </c>
      <c r="F5283" s="1">
        <v>0.72869800500000004</v>
      </c>
      <c r="G5283">
        <v>0.21113399999999999</v>
      </c>
      <c r="H5283" s="1">
        <v>0.542701109522435</v>
      </c>
      <c r="I5283" s="1">
        <v>0.95788756608962999</v>
      </c>
    </row>
    <row r="5284" spans="1:9" x14ac:dyDescent="0.2">
      <c r="A5284" s="1" t="s">
        <v>5282</v>
      </c>
      <c r="B5284" s="1" t="s">
        <v>33033</v>
      </c>
      <c r="C5284" s="1">
        <v>0.71042471042471012</v>
      </c>
      <c r="D5284" s="1">
        <v>0.461487602604017</v>
      </c>
      <c r="E5284" s="1">
        <v>3.6237190300000002</v>
      </c>
      <c r="F5284" s="1">
        <v>0.71174808499999997</v>
      </c>
      <c r="G5284">
        <v>-0.39793299999999998</v>
      </c>
      <c r="H5284" s="1">
        <v>0.41743479383472498</v>
      </c>
      <c r="I5284" s="1">
        <v>0.73626230955123895</v>
      </c>
    </row>
    <row r="5285" spans="1:9" x14ac:dyDescent="0.2">
      <c r="A5285" s="1" t="s">
        <v>5283</v>
      </c>
      <c r="B5285" s="1" t="s">
        <v>33034</v>
      </c>
      <c r="C5285" s="1">
        <v>0.51789264413518799</v>
      </c>
      <c r="D5285" s="1">
        <v>0.608770970439519</v>
      </c>
      <c r="E5285" s="1">
        <v>1.08776954</v>
      </c>
      <c r="F5285" s="1">
        <v>0.71018822999999998</v>
      </c>
      <c r="G5285">
        <v>-0.71791199999999999</v>
      </c>
      <c r="H5285" s="1">
        <v>0.46752732078575099</v>
      </c>
      <c r="I5285" s="1">
        <v>0.812104503810406</v>
      </c>
    </row>
    <row r="5286" spans="1:9" x14ac:dyDescent="0.2">
      <c r="A5286" s="1" t="s">
        <v>5284</v>
      </c>
      <c r="B5286" s="1" t="s">
        <v>33035</v>
      </c>
      <c r="C5286" s="1">
        <v>0.16976917349218099</v>
      </c>
      <c r="D5286" s="1">
        <v>0.49555039619216501</v>
      </c>
      <c r="E5286" s="1">
        <v>2.23187041</v>
      </c>
      <c r="F5286" s="1">
        <v>0.75776891000000002</v>
      </c>
      <c r="G5286">
        <v>0.48486400000000002</v>
      </c>
      <c r="H5286" s="1">
        <v>0.29393650960198697</v>
      </c>
      <c r="I5286" s="1">
        <v>0.75695716738700902</v>
      </c>
    </row>
    <row r="5287" spans="1:9" x14ac:dyDescent="0.2">
      <c r="A5287" s="1" t="s">
        <v>5285</v>
      </c>
      <c r="B5287" s="1" t="s">
        <v>33036</v>
      </c>
      <c r="C5287" s="1">
        <v>0.38467614533965194</v>
      </c>
      <c r="D5287" s="1">
        <v>0.31913884648562102</v>
      </c>
      <c r="E5287" s="1">
        <v>1.2422004499999999</v>
      </c>
      <c r="F5287" s="1">
        <v>0.72989733499999998</v>
      </c>
      <c r="G5287">
        <v>0.76572200000000001</v>
      </c>
      <c r="H5287" s="1">
        <v>0.25941986688626301</v>
      </c>
      <c r="I5287" s="1">
        <v>0.128514184057713</v>
      </c>
    </row>
    <row r="5288" spans="1:9" x14ac:dyDescent="0.2">
      <c r="A5288" s="1" t="s">
        <v>5286</v>
      </c>
      <c r="B5288" s="1" t="s">
        <v>33037</v>
      </c>
      <c r="C5288" s="1">
        <v>0.434248977206312</v>
      </c>
      <c r="D5288" s="1">
        <v>0.50312709756627505</v>
      </c>
      <c r="E5288" s="1">
        <v>1.6355845899999999</v>
      </c>
      <c r="F5288" s="1">
        <v>0.76844825999999999</v>
      </c>
      <c r="G5288">
        <v>-0.410825</v>
      </c>
      <c r="H5288" s="1">
        <v>0.37835613896287001</v>
      </c>
      <c r="I5288" s="1">
        <v>0.49913959205150599</v>
      </c>
    </row>
    <row r="5289" spans="1:9" x14ac:dyDescent="0.2">
      <c r="A5289" s="1" t="s">
        <v>5287</v>
      </c>
      <c r="B5289" s="1" t="s">
        <v>33038</v>
      </c>
      <c r="C5289" s="1">
        <v>0.28979717271051003</v>
      </c>
      <c r="D5289" s="1">
        <v>0.59637917019709197</v>
      </c>
      <c r="E5289" s="1">
        <v>0.23939545000000001</v>
      </c>
      <c r="F5289" s="1">
        <v>0.74912324500000005</v>
      </c>
      <c r="G5289">
        <v>0.29667500000000002</v>
      </c>
      <c r="H5289" s="1">
        <v>0.30312104453351602</v>
      </c>
      <c r="I5289" s="1">
        <v>0.551580983400345</v>
      </c>
    </row>
    <row r="5290" spans="1:9" x14ac:dyDescent="0.2">
      <c r="A5290" s="1" t="s">
        <v>5288</v>
      </c>
      <c r="B5290" s="1" t="s">
        <v>33039</v>
      </c>
      <c r="C5290" s="1">
        <v>0.47177107501933402</v>
      </c>
      <c r="D5290" s="1">
        <v>0.42212994743398702</v>
      </c>
      <c r="E5290" s="1">
        <v>0.62323795000000004</v>
      </c>
      <c r="F5290" s="1">
        <v>0.55542678000000001</v>
      </c>
      <c r="G5290">
        <v>0.55680399999999997</v>
      </c>
      <c r="H5290" s="1">
        <v>0.46043887471177197</v>
      </c>
      <c r="I5290" s="1">
        <v>0.67252421677112595</v>
      </c>
    </row>
    <row r="5291" spans="1:9" x14ac:dyDescent="0.2">
      <c r="A5291" s="1" t="s">
        <v>5289</v>
      </c>
      <c r="B5291" s="1" t="s">
        <v>33040</v>
      </c>
      <c r="C5291" s="1">
        <v>0.87317303158887294</v>
      </c>
      <c r="D5291" s="1">
        <v>0.53889226290815495</v>
      </c>
      <c r="E5291" s="1">
        <v>2.7393719000000001</v>
      </c>
      <c r="F5291" s="1">
        <v>0.71014686500000002</v>
      </c>
      <c r="G5291">
        <v>1.0207539999999999</v>
      </c>
      <c r="H5291" s="1">
        <v>0.78711512684274698</v>
      </c>
      <c r="I5291" s="1">
        <v>1.1782021522521999</v>
      </c>
    </row>
    <row r="5292" spans="1:9" x14ac:dyDescent="0.2">
      <c r="A5292" s="1" t="s">
        <v>5290</v>
      </c>
      <c r="B5292" s="1" t="s">
        <v>33041</v>
      </c>
      <c r="C5292" s="1">
        <v>9.1183119819140901E-2</v>
      </c>
      <c r="D5292" s="1">
        <v>0.43455906356997798</v>
      </c>
      <c r="E5292" s="1">
        <v>0.71607050000000005</v>
      </c>
      <c r="F5292" s="1">
        <v>0.58366063000000001</v>
      </c>
      <c r="G5292">
        <v>-2.3730000000000001E-3</v>
      </c>
      <c r="H5292" s="1">
        <v>0.104820622136766</v>
      </c>
      <c r="I5292" s="1">
        <v>0.25408615171909299</v>
      </c>
    </row>
    <row r="5293" spans="1:9" x14ac:dyDescent="0.2">
      <c r="A5293" s="1" t="s">
        <v>5291</v>
      </c>
      <c r="B5293" s="1" t="s">
        <v>33042</v>
      </c>
      <c r="C5293" s="1">
        <v>0.299246501614639</v>
      </c>
      <c r="D5293" s="1">
        <v>0.62362712520230601</v>
      </c>
      <c r="E5293" s="1">
        <v>0.49073831000000001</v>
      </c>
      <c r="F5293" s="1">
        <v>0.59487124000000002</v>
      </c>
      <c r="G5293">
        <v>0.44423400000000002</v>
      </c>
      <c r="H5293" s="1">
        <v>0.433448053419702</v>
      </c>
      <c r="I5293" s="1">
        <v>0.64841457903385202</v>
      </c>
    </row>
    <row r="5294" spans="1:9" x14ac:dyDescent="0.2">
      <c r="A5294" s="1" t="s">
        <v>5292</v>
      </c>
      <c r="B5294" s="1" t="s">
        <v>33043</v>
      </c>
      <c r="C5294" s="1">
        <v>0.78963414634146301</v>
      </c>
      <c r="D5294" s="1">
        <v>0.67331911475057304</v>
      </c>
      <c r="E5294" s="1">
        <v>3.9358084</v>
      </c>
      <c r="F5294" s="1">
        <v>0.70064903000000001</v>
      </c>
      <c r="G5294">
        <v>0.50400299999999998</v>
      </c>
      <c r="H5294" s="1">
        <v>0.60389986151569797</v>
      </c>
      <c r="I5294" s="1">
        <v>1.03712266683578</v>
      </c>
    </row>
    <row r="5295" spans="1:9" x14ac:dyDescent="0.2">
      <c r="A5295" s="1" t="s">
        <v>5293</v>
      </c>
      <c r="B5295" s="1" t="s">
        <v>33044</v>
      </c>
      <c r="C5295" s="1">
        <v>0.46207865168539297</v>
      </c>
      <c r="D5295" s="1">
        <v>0.60119331804684895</v>
      </c>
      <c r="E5295" s="1">
        <v>2.8311847999999999</v>
      </c>
      <c r="F5295" s="1">
        <v>0.67006810000000006</v>
      </c>
      <c r="G5295">
        <v>0.119021</v>
      </c>
      <c r="H5295" s="1">
        <v>0.58122668544082301</v>
      </c>
      <c r="I5295" s="1">
        <v>0.96765785217285205</v>
      </c>
    </row>
    <row r="5296" spans="1:9" x14ac:dyDescent="0.2">
      <c r="A5296" s="1" t="s">
        <v>5294</v>
      </c>
      <c r="B5296" s="1" t="s">
        <v>33045</v>
      </c>
      <c r="C5296" s="1">
        <v>0.61118012422360202</v>
      </c>
      <c r="D5296" s="1">
        <v>0.54284223751400396</v>
      </c>
      <c r="E5296" s="1">
        <v>0.78305239000000004</v>
      </c>
      <c r="F5296" s="1">
        <v>0.47027222000000002</v>
      </c>
      <c r="G5296">
        <v>-4.9671E-2</v>
      </c>
      <c r="H5296" s="1">
        <v>0.46408279225315202</v>
      </c>
      <c r="I5296" s="1">
        <v>0.645392501354218</v>
      </c>
    </row>
    <row r="5297" spans="1:9" x14ac:dyDescent="0.2">
      <c r="A5297" s="1" t="s">
        <v>5295</v>
      </c>
      <c r="B5297" s="1" t="s">
        <v>33046</v>
      </c>
      <c r="C5297" s="1">
        <v>0.64535768645357605</v>
      </c>
      <c r="D5297" s="1">
        <v>0.48285488320930198</v>
      </c>
      <c r="E5297" s="1">
        <v>1.40497202</v>
      </c>
      <c r="F5297" s="1">
        <v>0.67992618500000002</v>
      </c>
      <c r="G5297">
        <v>0.76808799999999999</v>
      </c>
      <c r="H5297" s="1">
        <v>0.45696301655225602</v>
      </c>
      <c r="I5297" s="1">
        <v>0.35709624290466302</v>
      </c>
    </row>
    <row r="5298" spans="1:9" x14ac:dyDescent="0.2">
      <c r="A5298" s="1" t="s">
        <v>5296</v>
      </c>
      <c r="B5298" s="1" t="s">
        <v>33047</v>
      </c>
      <c r="C5298" s="1">
        <v>0.40315142198308995</v>
      </c>
      <c r="D5298" s="1">
        <v>0.26853811930104399</v>
      </c>
      <c r="E5298" s="1">
        <v>2.2589157000000002</v>
      </c>
      <c r="F5298" s="1">
        <v>0.77616224499999997</v>
      </c>
      <c r="G5298">
        <v>1.2909649999999999</v>
      </c>
      <c r="H5298" s="1">
        <v>0.352570879376157</v>
      </c>
      <c r="I5298" s="1">
        <v>0.40144965350627898</v>
      </c>
    </row>
    <row r="5299" spans="1:9" x14ac:dyDescent="0.2">
      <c r="A5299" s="1" t="s">
        <v>5297</v>
      </c>
      <c r="B5299" s="1" t="s">
        <v>33048</v>
      </c>
      <c r="C5299" s="1">
        <v>0.24423963133640497</v>
      </c>
      <c r="D5299" s="1">
        <v>0.58600934412947903</v>
      </c>
      <c r="E5299" s="1">
        <v>1.08969293</v>
      </c>
      <c r="F5299" s="1">
        <v>0.64532356000000002</v>
      </c>
      <c r="G5299">
        <v>-5.0442000000000001E-2</v>
      </c>
      <c r="H5299" s="1">
        <v>0.49919940714226002</v>
      </c>
      <c r="I5299" s="1">
        <v>0.78943007588386505</v>
      </c>
    </row>
    <row r="5300" spans="1:9" x14ac:dyDescent="0.2">
      <c r="A5300" s="1" t="s">
        <v>5298</v>
      </c>
      <c r="B5300" s="1" t="s">
        <v>33049</v>
      </c>
      <c r="C5300" s="1">
        <v>0.27552140504939598</v>
      </c>
      <c r="D5300" s="1">
        <v>0.40255434118967498</v>
      </c>
      <c r="E5300" s="1">
        <v>1.2881142699999999</v>
      </c>
      <c r="F5300" s="1">
        <v>0.71296050499999997</v>
      </c>
      <c r="G5300">
        <v>0.717194</v>
      </c>
      <c r="H5300" s="1">
        <v>0.21148492880452499</v>
      </c>
      <c r="I5300" s="1">
        <v>0.45718135833740198</v>
      </c>
    </row>
    <row r="5301" spans="1:9" x14ac:dyDescent="0.2">
      <c r="A5301" s="1" t="s">
        <v>5299</v>
      </c>
      <c r="B5301" s="1" t="s">
        <v>33050</v>
      </c>
      <c r="C5301" s="1">
        <v>0.42369337979093996</v>
      </c>
      <c r="D5301" s="1">
        <v>0.509667900907534</v>
      </c>
      <c r="E5301" s="1">
        <v>1.6457281100000001</v>
      </c>
      <c r="F5301" s="1">
        <v>0.60279140499999995</v>
      </c>
      <c r="G5301">
        <v>0.56581199999999998</v>
      </c>
      <c r="H5301" s="1">
        <v>0.32700206777824098</v>
      </c>
      <c r="I5301" s="1">
        <v>0.35370787680149102</v>
      </c>
    </row>
    <row r="5302" spans="1:9" x14ac:dyDescent="0.2">
      <c r="A5302" s="1" t="s">
        <v>5300</v>
      </c>
      <c r="B5302" s="1" t="s">
        <v>33051</v>
      </c>
      <c r="C5302" s="1">
        <v>0.58247066942719106</v>
      </c>
      <c r="D5302" s="1">
        <v>0.57438459544903597</v>
      </c>
      <c r="E5302" s="1">
        <v>2.4189488099999998</v>
      </c>
      <c r="F5302" s="1">
        <v>0.70081131500000005</v>
      </c>
      <c r="G5302">
        <v>0.75148400000000004</v>
      </c>
      <c r="H5302" s="1">
        <v>0.42289194103088601</v>
      </c>
      <c r="I5302" s="1">
        <v>0.92121171951293901</v>
      </c>
    </row>
    <row r="5303" spans="1:9" x14ac:dyDescent="0.2">
      <c r="A5303" s="1" t="s">
        <v>5301</v>
      </c>
      <c r="B5303" s="1" t="s">
        <v>33052</v>
      </c>
      <c r="C5303" s="1">
        <v>6.9828722002634999E-2</v>
      </c>
      <c r="D5303" s="1">
        <v>0.53156332918668003</v>
      </c>
      <c r="E5303" s="1">
        <v>0.56114485999999997</v>
      </c>
      <c r="F5303" s="1">
        <v>0.61717611999999999</v>
      </c>
      <c r="G5303">
        <v>-4.3819999999999996E-3</v>
      </c>
      <c r="H5303" s="1">
        <v>0.244129398845887</v>
      </c>
      <c r="I5303" s="1">
        <v>0.206939940154552</v>
      </c>
    </row>
    <row r="5304" spans="1:9" x14ac:dyDescent="0.2">
      <c r="A5304" s="1" t="s">
        <v>5302</v>
      </c>
      <c r="B5304" s="1" t="s">
        <v>33053</v>
      </c>
      <c r="C5304" s="1">
        <v>0.54941860465116199</v>
      </c>
      <c r="D5304" s="1">
        <v>0.52865585294773998</v>
      </c>
      <c r="E5304" s="1">
        <v>1.1981261599999999</v>
      </c>
      <c r="F5304" s="1">
        <v>0.75755400500000003</v>
      </c>
      <c r="G5304">
        <v>0.29955300000000001</v>
      </c>
      <c r="H5304" s="1">
        <v>0.48803596721876402</v>
      </c>
      <c r="I5304" s="1">
        <v>0.92102563381195102</v>
      </c>
    </row>
    <row r="5305" spans="1:9" x14ac:dyDescent="0.2">
      <c r="A5305" s="1" t="s">
        <v>5303</v>
      </c>
      <c r="B5305" s="1" t="s">
        <v>33054</v>
      </c>
      <c r="C5305" s="1">
        <v>0.117611580217129</v>
      </c>
      <c r="D5305" s="1">
        <v>0.26258745311703902</v>
      </c>
      <c r="E5305" s="1">
        <v>1.3706423999999999</v>
      </c>
      <c r="F5305" s="1">
        <v>0.52744162500000003</v>
      </c>
      <c r="G5305">
        <v>-1.4180999999999999E-2</v>
      </c>
      <c r="H5305" s="1">
        <v>0.127039722582102</v>
      </c>
      <c r="I5305" s="1">
        <v>0.48369576632976502</v>
      </c>
    </row>
    <row r="5306" spans="1:9" x14ac:dyDescent="0.2">
      <c r="A5306" s="1" t="s">
        <v>5304</v>
      </c>
      <c r="B5306" s="1" t="s">
        <v>33055</v>
      </c>
      <c r="C5306" s="1">
        <v>0.62863886703383098</v>
      </c>
      <c r="D5306" s="1">
        <v>0.40875552544806698</v>
      </c>
      <c r="E5306" s="1">
        <v>1.17396418</v>
      </c>
      <c r="F5306" s="1">
        <v>0.67992618500000002</v>
      </c>
      <c r="G5306">
        <v>0.75509099999999996</v>
      </c>
      <c r="H5306" s="1">
        <v>0.353066766368622</v>
      </c>
      <c r="I5306" s="1">
        <v>0.368754434585571</v>
      </c>
    </row>
    <row r="5307" spans="1:9" x14ac:dyDescent="0.2">
      <c r="A5307" s="1" t="s">
        <v>5305</v>
      </c>
      <c r="B5307" s="1" t="s">
        <v>33056</v>
      </c>
      <c r="C5307" s="1">
        <v>0.81874999999999998</v>
      </c>
      <c r="D5307" s="1">
        <v>0.61699428860979</v>
      </c>
      <c r="E5307" s="1">
        <v>2.0504368899999998</v>
      </c>
      <c r="F5307" s="1">
        <v>0.74443060500000002</v>
      </c>
      <c r="G5307">
        <v>0.37735400000000002</v>
      </c>
      <c r="H5307" s="1">
        <v>0.68138177872890304</v>
      </c>
      <c r="I5307" s="1">
        <v>0.90441821813583401</v>
      </c>
    </row>
    <row r="5308" spans="1:9" x14ac:dyDescent="0.2">
      <c r="A5308" s="1" t="s">
        <v>5306</v>
      </c>
      <c r="B5308" s="1" t="s">
        <v>33057</v>
      </c>
      <c r="C5308" s="1">
        <v>0.41385435168738899</v>
      </c>
      <c r="D5308" s="1">
        <v>0.46172475025160198</v>
      </c>
      <c r="E5308" s="1">
        <v>2.1838577199999998</v>
      </c>
      <c r="F5308" s="1">
        <v>0.60711070499999997</v>
      </c>
      <c r="G5308">
        <v>0.28392099999999998</v>
      </c>
      <c r="H5308" s="1">
        <v>0.32984320667283401</v>
      </c>
      <c r="I5308" s="1">
        <v>0.31372573524713498</v>
      </c>
    </row>
    <row r="5309" spans="1:9" x14ac:dyDescent="0.2">
      <c r="A5309" s="1" t="s">
        <v>5307</v>
      </c>
      <c r="B5309" s="1" t="s">
        <v>33058</v>
      </c>
      <c r="C5309" s="1">
        <v>0.22807017543859601</v>
      </c>
      <c r="D5309" s="1">
        <v>0.29008046404117399</v>
      </c>
      <c r="E5309" s="1">
        <v>1.45501144</v>
      </c>
      <c r="F5309" s="1">
        <v>0.65396100999999995</v>
      </c>
      <c r="G5309">
        <v>1.0015019999999999</v>
      </c>
      <c r="H5309" s="1">
        <v>0.22953002623875801</v>
      </c>
      <c r="I5309" s="1">
        <v>0.24041532278060901</v>
      </c>
    </row>
    <row r="5310" spans="1:9" x14ac:dyDescent="0.2">
      <c r="A5310" s="1" t="s">
        <v>5308</v>
      </c>
      <c r="B5310" s="1" t="s">
        <v>33059</v>
      </c>
      <c r="C5310" s="1">
        <v>0.80438448566610399</v>
      </c>
      <c r="D5310" s="1">
        <v>0.75739445295450203</v>
      </c>
      <c r="E5310" s="1">
        <v>2.01679013</v>
      </c>
      <c r="F5310" s="1">
        <v>0.70898890000000003</v>
      </c>
      <c r="G5310">
        <v>0.33435100000000001</v>
      </c>
      <c r="H5310" s="1">
        <v>0.61565654012358295</v>
      </c>
      <c r="I5310" s="1">
        <v>1.07334477901459</v>
      </c>
    </row>
    <row r="5311" spans="1:9" x14ac:dyDescent="0.2">
      <c r="A5311" s="1" t="s">
        <v>5309</v>
      </c>
      <c r="B5311" s="1" t="s">
        <v>33060</v>
      </c>
      <c r="C5311" s="1">
        <v>0.61203585147247097</v>
      </c>
      <c r="D5311" s="1">
        <v>0.71417642365356404</v>
      </c>
      <c r="E5311" s="1">
        <v>2.1195655800000002</v>
      </c>
      <c r="F5311" s="1">
        <v>0.61081492000000004</v>
      </c>
      <c r="G5311">
        <v>0.88127999999999995</v>
      </c>
      <c r="H5311" s="1">
        <v>0.62022002122005404</v>
      </c>
      <c r="I5311" s="1">
        <v>0.95921957492828402</v>
      </c>
    </row>
    <row r="5312" spans="1:9" x14ac:dyDescent="0.2">
      <c r="A5312" s="1" t="s">
        <v>5310</v>
      </c>
      <c r="B5312" s="1" t="s">
        <v>33061</v>
      </c>
      <c r="C5312" s="1">
        <v>0.716182572614107</v>
      </c>
      <c r="D5312" s="1">
        <v>0.60069070969105898</v>
      </c>
      <c r="E5312" s="1">
        <v>1.4508696400000001</v>
      </c>
      <c r="F5312" s="1">
        <v>0.56839611000000001</v>
      </c>
      <c r="G5312">
        <v>0.68803000000000003</v>
      </c>
      <c r="H5312" s="1">
        <v>0.46624228701078801</v>
      </c>
      <c r="I5312" s="1">
        <v>0.65819259285926801</v>
      </c>
    </row>
    <row r="5313" spans="1:9" x14ac:dyDescent="0.2">
      <c r="A5313" s="1" t="s">
        <v>5311</v>
      </c>
      <c r="B5313" s="1" t="s">
        <v>33062</v>
      </c>
      <c r="C5313" s="1">
        <v>0.63736263736263699</v>
      </c>
      <c r="D5313" s="1">
        <v>0.491997293240722</v>
      </c>
      <c r="E5313" s="1">
        <v>0.35746188000000001</v>
      </c>
      <c r="F5313" s="1">
        <v>0.79033962999999996</v>
      </c>
      <c r="G5313">
        <v>-0.15219099999999999</v>
      </c>
      <c r="H5313" s="1">
        <v>0.51928502569772705</v>
      </c>
      <c r="I5313" s="1">
        <v>0.81635251641273499</v>
      </c>
    </row>
    <row r="5314" spans="1:9" x14ac:dyDescent="0.2">
      <c r="A5314" s="1" t="s">
        <v>5312</v>
      </c>
      <c r="B5314" s="1" t="s">
        <v>33063</v>
      </c>
      <c r="C5314" s="1">
        <v>0.80622837370242195</v>
      </c>
      <c r="D5314" s="1">
        <v>0.62683934492611904</v>
      </c>
      <c r="E5314" s="1">
        <v>3.31755997</v>
      </c>
      <c r="F5314" s="1">
        <v>0.77600817499999997</v>
      </c>
      <c r="G5314">
        <v>0.55702700000000005</v>
      </c>
      <c r="H5314" s="1">
        <v>0.63947535459253002</v>
      </c>
      <c r="I5314" s="1">
        <v>0.97421051859855701</v>
      </c>
    </row>
    <row r="5315" spans="1:9" x14ac:dyDescent="0.2">
      <c r="A5315" s="1" t="s">
        <v>5313</v>
      </c>
      <c r="B5315" s="1" t="s">
        <v>33064</v>
      </c>
      <c r="C5315" s="1">
        <v>0.185778873818331</v>
      </c>
      <c r="D5315" s="1">
        <v>0.40534614968577098</v>
      </c>
      <c r="E5315" s="1">
        <v>1.34487552</v>
      </c>
      <c r="F5315" s="1">
        <v>0.70828095499999999</v>
      </c>
      <c r="G5315">
        <v>0.169238</v>
      </c>
      <c r="H5315" s="1">
        <v>0.41536420119844703</v>
      </c>
      <c r="I5315" s="1">
        <v>0.459559673070908</v>
      </c>
    </row>
    <row r="5316" spans="1:9" x14ac:dyDescent="0.2">
      <c r="A5316" s="1" t="s">
        <v>5314</v>
      </c>
      <c r="B5316" s="1" t="s">
        <v>33065</v>
      </c>
      <c r="C5316" s="1">
        <v>0.20385050962627399</v>
      </c>
      <c r="D5316" s="1">
        <v>0.37810799102649401</v>
      </c>
      <c r="E5316" s="1">
        <v>1.70832304</v>
      </c>
      <c r="F5316" s="1">
        <v>0.67981462999999998</v>
      </c>
      <c r="G5316">
        <v>0.65861999999999998</v>
      </c>
      <c r="H5316" s="1">
        <v>0.13855482193419</v>
      </c>
      <c r="I5316" s="1">
        <v>0.24865237474441501</v>
      </c>
    </row>
    <row r="5317" spans="1:9" x14ac:dyDescent="0.2">
      <c r="A5317" s="1" t="s">
        <v>5315</v>
      </c>
      <c r="B5317" s="1" t="s">
        <v>33066</v>
      </c>
      <c r="C5317" s="1">
        <v>0.67507886435331199</v>
      </c>
      <c r="D5317" s="1">
        <v>0.66679681267454005</v>
      </c>
      <c r="E5317" s="1">
        <v>2.4253587599999999</v>
      </c>
      <c r="F5317" s="1">
        <v>0.76339909500000003</v>
      </c>
      <c r="G5317">
        <v>0.171454</v>
      </c>
      <c r="H5317" s="1">
        <v>0.71493410131839197</v>
      </c>
      <c r="I5317" s="1">
        <v>1.1394926905631999</v>
      </c>
    </row>
    <row r="5318" spans="1:9" x14ac:dyDescent="0.2">
      <c r="A5318" s="1" t="s">
        <v>5316</v>
      </c>
      <c r="B5318" s="1" t="s">
        <v>33067</v>
      </c>
      <c r="C5318" s="1">
        <v>0.69393382352941102</v>
      </c>
      <c r="D5318" s="1">
        <v>0.69388588879707003</v>
      </c>
      <c r="E5318" s="1">
        <v>2.2698944000000001</v>
      </c>
      <c r="F5318" s="1">
        <v>0.73241767000000002</v>
      </c>
      <c r="G5318">
        <v>7.5187000000000004E-2</v>
      </c>
      <c r="H5318" s="1">
        <v>0.59623124525988302</v>
      </c>
      <c r="I5318" s="1">
        <v>0.85663342475891102</v>
      </c>
    </row>
    <row r="5319" spans="1:9" x14ac:dyDescent="0.2">
      <c r="A5319" s="1" t="s">
        <v>5317</v>
      </c>
      <c r="B5319" s="1" t="s">
        <v>33068</v>
      </c>
      <c r="C5319" s="1">
        <v>0.440950920245398</v>
      </c>
      <c r="D5319" s="1">
        <v>0.42746720499058799</v>
      </c>
      <c r="E5319" s="1">
        <v>1.43474999</v>
      </c>
      <c r="F5319" s="1">
        <v>0.79190793500000001</v>
      </c>
      <c r="G5319">
        <v>-0.16770699999999999</v>
      </c>
      <c r="H5319" s="1">
        <v>0.28415966150211802</v>
      </c>
      <c r="I5319" s="1">
        <v>0.31231777369975999</v>
      </c>
    </row>
    <row r="5320" spans="1:9" x14ac:dyDescent="0.2">
      <c r="A5320" s="1" t="s">
        <v>5318</v>
      </c>
      <c r="B5320" s="1" t="s">
        <v>33069</v>
      </c>
      <c r="C5320" s="1">
        <v>0.157894736842105</v>
      </c>
      <c r="D5320" s="1">
        <v>0.27376310244795898</v>
      </c>
      <c r="E5320" s="1">
        <v>0.22641691999999999</v>
      </c>
      <c r="F5320" s="1">
        <v>0.58836148499999996</v>
      </c>
      <c r="G5320">
        <v>-1.7989999999999999E-2</v>
      </c>
      <c r="H5320" s="1">
        <v>-4.3761922093348102E-2</v>
      </c>
      <c r="I5320" s="1">
        <v>3.23107838630668E-4</v>
      </c>
    </row>
    <row r="5321" spans="1:9" x14ac:dyDescent="0.2">
      <c r="A5321" s="1" t="s">
        <v>5319</v>
      </c>
      <c r="B5321" s="1" t="s">
        <v>33070</v>
      </c>
      <c r="C5321" s="1">
        <v>7.9484902309058608E-2</v>
      </c>
      <c r="D5321" s="1">
        <v>0.28697180504388398</v>
      </c>
      <c r="E5321" s="1">
        <v>0.82987177999999995</v>
      </c>
      <c r="F5321" s="1">
        <v>0.66574880000000003</v>
      </c>
      <c r="G5321">
        <v>0.18973799999999999</v>
      </c>
      <c r="H5321" s="1">
        <v>9.5006707100759702E-2</v>
      </c>
      <c r="I5321" s="1">
        <v>2.5382012128830002E-3</v>
      </c>
    </row>
    <row r="5322" spans="1:9" x14ac:dyDescent="0.2">
      <c r="A5322" s="1" t="s">
        <v>5320</v>
      </c>
      <c r="B5322" s="1" t="s">
        <v>33071</v>
      </c>
      <c r="C5322" s="1">
        <v>9.2067406494040285E-2</v>
      </c>
      <c r="D5322" s="1">
        <v>0.18000381554596101</v>
      </c>
      <c r="E5322" s="1">
        <v>0.64588615999999999</v>
      </c>
      <c r="F5322" s="1">
        <v>0.66563724499999999</v>
      </c>
      <c r="G5322">
        <v>-0.17998500000000001</v>
      </c>
      <c r="H5322" s="1">
        <v>0.14567094912892001</v>
      </c>
      <c r="I5322" s="1">
        <v>0.33133321702480301</v>
      </c>
    </row>
    <row r="5323" spans="1:9" x14ac:dyDescent="0.2">
      <c r="A5323" s="1" t="s">
        <v>5321</v>
      </c>
      <c r="B5323" s="1" t="s">
        <v>33072</v>
      </c>
      <c r="C5323" s="1">
        <v>0.36351259360108901</v>
      </c>
      <c r="D5323" s="1">
        <v>0.47642012451889298</v>
      </c>
      <c r="E5323" s="1">
        <v>1.4167479000000001</v>
      </c>
      <c r="F5323" s="1">
        <v>0.85714221999999995</v>
      </c>
      <c r="G5323">
        <v>-0.148449</v>
      </c>
      <c r="H5323" s="1">
        <v>0.50956362711511005</v>
      </c>
      <c r="I5323" s="1">
        <v>1.1320937871932999</v>
      </c>
    </row>
    <row r="5324" spans="1:9" x14ac:dyDescent="0.2">
      <c r="A5324" s="1" t="s">
        <v>5322</v>
      </c>
      <c r="B5324" s="1" t="s">
        <v>33073</v>
      </c>
      <c r="C5324" s="1">
        <v>0.46982055464926503</v>
      </c>
      <c r="D5324" s="1">
        <v>0.42704684044464097</v>
      </c>
      <c r="E5324" s="1">
        <v>2.6423186300000001</v>
      </c>
      <c r="F5324" s="1">
        <v>0.70348048500000004</v>
      </c>
      <c r="G5324">
        <v>1.5667E-2</v>
      </c>
      <c r="H5324" s="1">
        <v>0.42315610396041697</v>
      </c>
      <c r="I5324" s="1">
        <v>0.77764998078346204</v>
      </c>
    </row>
    <row r="5325" spans="1:9" x14ac:dyDescent="0.2">
      <c r="A5325" s="1" t="s">
        <v>5323</v>
      </c>
      <c r="B5325" s="1" t="s">
        <v>33074</v>
      </c>
      <c r="C5325" s="1">
        <v>0.74888558692421991</v>
      </c>
      <c r="D5325" s="1">
        <v>0.52762228395603095</v>
      </c>
      <c r="E5325" s="1">
        <v>1.7099865000000001</v>
      </c>
      <c r="F5325" s="1">
        <v>0.76486957499999997</v>
      </c>
      <c r="G5325">
        <v>0.98152099999999998</v>
      </c>
      <c r="H5325" s="1">
        <v>0.444930339889613</v>
      </c>
      <c r="I5325" s="1">
        <v>0.68557749390602096</v>
      </c>
    </row>
    <row r="5326" spans="1:9" x14ac:dyDescent="0.2">
      <c r="A5326" s="1" t="s">
        <v>5324</v>
      </c>
      <c r="B5326" s="1" t="s">
        <v>33075</v>
      </c>
      <c r="C5326" s="1">
        <v>0.49853801169590595</v>
      </c>
      <c r="D5326" s="1">
        <v>0.54716152978825505</v>
      </c>
      <c r="E5326" s="1">
        <v>2.2394400700000001</v>
      </c>
      <c r="F5326" s="1">
        <v>0.64052308999999996</v>
      </c>
      <c r="G5326">
        <v>0.98435300000000003</v>
      </c>
      <c r="H5326" s="1">
        <v>0.448874437078154</v>
      </c>
      <c r="I5326" s="1">
        <v>0.66367654204368598</v>
      </c>
    </row>
    <row r="5327" spans="1:9" x14ac:dyDescent="0.2">
      <c r="A5327" s="1" t="s">
        <v>5325</v>
      </c>
      <c r="B5327" s="1" t="s">
        <v>33076</v>
      </c>
      <c r="C5327" s="1">
        <v>0.76450511945392408</v>
      </c>
      <c r="D5327" s="1">
        <v>0.63503223448427204</v>
      </c>
      <c r="E5327" s="1">
        <v>1.6187842800000001</v>
      </c>
      <c r="F5327" s="1">
        <v>0.73651480499999999</v>
      </c>
      <c r="G5327">
        <v>0.177232</v>
      </c>
      <c r="H5327" s="1">
        <v>0.59154149316371396</v>
      </c>
      <c r="I5327" s="1">
        <v>0.89637809395790102</v>
      </c>
    </row>
    <row r="5328" spans="1:9" x14ac:dyDescent="0.2">
      <c r="A5328" s="1" t="s">
        <v>5326</v>
      </c>
      <c r="B5328" s="1" t="s">
        <v>33077</v>
      </c>
      <c r="C5328" s="1">
        <v>0.54195804195804198</v>
      </c>
      <c r="D5328" s="1">
        <v>0.47559420723887502</v>
      </c>
      <c r="E5328" s="1">
        <v>1.40088451</v>
      </c>
      <c r="F5328" s="1">
        <v>0.576573695</v>
      </c>
      <c r="G5328">
        <v>0.30163299999999998</v>
      </c>
      <c r="H5328" s="1">
        <v>0.37191357920668999</v>
      </c>
      <c r="I5328" s="1">
        <v>0.74848003983497602</v>
      </c>
    </row>
    <row r="5329" spans="1:9" x14ac:dyDescent="0.2">
      <c r="A5329" s="1" t="s">
        <v>5327</v>
      </c>
      <c r="B5329" s="1" t="s">
        <v>33078</v>
      </c>
      <c r="C5329" s="1">
        <v>0.7694763729246481</v>
      </c>
      <c r="D5329" s="1">
        <v>0.60842905353438403</v>
      </c>
      <c r="E5329" s="1">
        <v>2.6710653899999999</v>
      </c>
      <c r="F5329" s="1">
        <v>0.68073374499999995</v>
      </c>
      <c r="G5329">
        <v>0.184415</v>
      </c>
      <c r="H5329" s="1">
        <v>0.59583697115515299</v>
      </c>
      <c r="I5329" s="1">
        <v>0.89036254882812504</v>
      </c>
    </row>
    <row r="5330" spans="1:9" x14ac:dyDescent="0.2">
      <c r="A5330" s="1" t="s">
        <v>5328</v>
      </c>
      <c r="B5330" s="1" t="s">
        <v>33079</v>
      </c>
      <c r="C5330" s="1">
        <v>0.47629427792915502</v>
      </c>
      <c r="D5330" s="1">
        <v>0.57644661401120401</v>
      </c>
      <c r="E5330" s="1">
        <v>1.75721565</v>
      </c>
      <c r="F5330" s="1">
        <v>0.65938002500000004</v>
      </c>
      <c r="G5330">
        <v>0.64931799999999995</v>
      </c>
      <c r="H5330" s="1">
        <v>0.45246259202115202</v>
      </c>
      <c r="I5330" s="1">
        <v>0.78126434087753305</v>
      </c>
    </row>
    <row r="5331" spans="1:9" x14ac:dyDescent="0.2">
      <c r="A5331" s="1" t="s">
        <v>5329</v>
      </c>
      <c r="B5331" s="1" t="s">
        <v>33080</v>
      </c>
      <c r="C5331" s="1">
        <v>0.285053929121725</v>
      </c>
      <c r="D5331" s="1">
        <v>0.48279751728818199</v>
      </c>
      <c r="E5331" s="1">
        <v>2.2696069200000002</v>
      </c>
      <c r="F5331" s="1">
        <v>0.75512304500000005</v>
      </c>
      <c r="G5331">
        <v>0.497697</v>
      </c>
      <c r="H5331" s="1">
        <v>0.40795765209844798</v>
      </c>
      <c r="I5331" s="1">
        <v>0.73217101097106896</v>
      </c>
    </row>
    <row r="5332" spans="1:9" x14ac:dyDescent="0.2">
      <c r="A5332" s="1" t="s">
        <v>5330</v>
      </c>
      <c r="B5332" s="1" t="s">
        <v>33081</v>
      </c>
      <c r="C5332" s="1">
        <v>0.46937821411874703</v>
      </c>
      <c r="D5332" s="1">
        <v>0.382753817466988</v>
      </c>
      <c r="E5332" s="1">
        <v>1.06066642</v>
      </c>
      <c r="F5332" s="1">
        <v>0.71765787000000003</v>
      </c>
      <c r="G5332">
        <v>0.49593900000000002</v>
      </c>
      <c r="H5332" s="1">
        <v>0.41269896060815497</v>
      </c>
      <c r="I5332" s="1">
        <v>0.54260033369064298</v>
      </c>
    </row>
    <row r="5333" spans="1:9" x14ac:dyDescent="0.2">
      <c r="A5333" s="1" t="s">
        <v>5331</v>
      </c>
      <c r="B5333" s="1" t="s">
        <v>33082</v>
      </c>
      <c r="C5333" s="1">
        <v>0.350197628458498</v>
      </c>
      <c r="D5333" s="1">
        <v>0.42621251331003501</v>
      </c>
      <c r="E5333" s="1">
        <v>2.2821826199999999</v>
      </c>
      <c r="F5333" s="1">
        <v>0.66382024500000003</v>
      </c>
      <c r="G5333">
        <v>0.291904</v>
      </c>
      <c r="H5333" s="1">
        <v>0.36486922387563903</v>
      </c>
      <c r="I5333" s="1">
        <v>0.446983507275581</v>
      </c>
    </row>
    <row r="5334" spans="1:9" x14ac:dyDescent="0.2">
      <c r="A5334" s="1" t="s">
        <v>5332</v>
      </c>
      <c r="B5334" s="1" t="s">
        <v>33083</v>
      </c>
      <c r="C5334" s="1">
        <v>0.71228070175438607</v>
      </c>
      <c r="D5334" s="1">
        <v>0.43715157327204102</v>
      </c>
      <c r="E5334" s="1">
        <v>1.91233103</v>
      </c>
      <c r="F5334" s="1">
        <v>0.66296807499999999</v>
      </c>
      <c r="G5334">
        <v>0.55100499999999997</v>
      </c>
      <c r="H5334" s="1">
        <v>0.48167453799955701</v>
      </c>
      <c r="I5334" s="1">
        <v>0.90659244060516397</v>
      </c>
    </row>
    <row r="5335" spans="1:9" x14ac:dyDescent="0.2">
      <c r="A5335" s="1" t="s">
        <v>5333</v>
      </c>
      <c r="B5335" s="1" t="s">
        <v>33084</v>
      </c>
      <c r="C5335" s="1">
        <v>0.86395080707148297</v>
      </c>
      <c r="D5335" s="1">
        <v>0.64088102469336505</v>
      </c>
      <c r="E5335" s="1">
        <v>2.7530109600000001</v>
      </c>
      <c r="F5335" s="1">
        <v>0.79200256000000002</v>
      </c>
      <c r="G5335">
        <v>2.5642000000000002E-2</v>
      </c>
      <c r="H5335" s="1">
        <v>0.60776403399724799</v>
      </c>
      <c r="I5335" s="1">
        <v>0.99454531073570296</v>
      </c>
    </row>
    <row r="5336" spans="1:9" x14ac:dyDescent="0.2">
      <c r="A5336" s="1" t="s">
        <v>5334</v>
      </c>
      <c r="B5336" s="1" t="s">
        <v>33085</v>
      </c>
      <c r="C5336" s="1">
        <v>3.37726523887973E-2</v>
      </c>
      <c r="D5336" s="1">
        <v>0.41441192777675601</v>
      </c>
      <c r="E5336" s="1">
        <v>3.9581683299999999</v>
      </c>
      <c r="F5336" s="1">
        <v>0.86662223999999999</v>
      </c>
      <c r="G5336">
        <v>0.68573799999999996</v>
      </c>
      <c r="H5336" s="1">
        <v>0.47166536343281401</v>
      </c>
      <c r="I5336" s="1">
        <v>0.81749290227890004</v>
      </c>
    </row>
    <row r="5337" spans="1:9" x14ac:dyDescent="0.2">
      <c r="A5337" s="1" t="s">
        <v>5335</v>
      </c>
      <c r="B5337" s="1" t="s">
        <v>33086</v>
      </c>
      <c r="C5337" s="1">
        <v>0.39007092198581506</v>
      </c>
      <c r="D5337" s="1">
        <v>0.51344666568013597</v>
      </c>
      <c r="E5337" s="1">
        <v>3.02949687</v>
      </c>
      <c r="F5337" s="1">
        <v>0.75739993500000002</v>
      </c>
      <c r="G5337">
        <v>0.16517599999999999</v>
      </c>
      <c r="H5337" s="1">
        <v>0.486036516040036</v>
      </c>
      <c r="I5337" s="1">
        <v>0.67074579894542696</v>
      </c>
    </row>
    <row r="5338" spans="1:9" x14ac:dyDescent="0.2">
      <c r="A5338" s="1" t="s">
        <v>5336</v>
      </c>
      <c r="B5338" s="1" t="s">
        <v>33087</v>
      </c>
      <c r="C5338" s="1">
        <v>0.17555081734186198</v>
      </c>
      <c r="D5338" s="1">
        <v>0.52173908571951899</v>
      </c>
      <c r="E5338" s="1">
        <v>0.26876481000000002</v>
      </c>
      <c r="F5338" s="1">
        <v>0.63920284000000005</v>
      </c>
      <c r="G5338">
        <v>-0.30844700000000003</v>
      </c>
      <c r="H5338" s="1">
        <v>0.20190979765234901</v>
      </c>
      <c r="I5338" s="1">
        <v>0.321976837515831</v>
      </c>
    </row>
    <row r="5339" spans="1:9" x14ac:dyDescent="0.2">
      <c r="A5339" s="1" t="s">
        <v>5337</v>
      </c>
      <c r="B5339" s="1" t="s">
        <v>33088</v>
      </c>
      <c r="C5339" s="1">
        <v>0.87377279102384198</v>
      </c>
      <c r="D5339" s="1">
        <v>0.56339225358906997</v>
      </c>
      <c r="E5339" s="1">
        <v>1.4770014600000001</v>
      </c>
      <c r="F5339" s="1">
        <v>0.64052308999999996</v>
      </c>
      <c r="G5339">
        <v>0.35286099999999998</v>
      </c>
      <c r="H5339" s="1">
        <v>0.69907732089882502</v>
      </c>
      <c r="I5339" s="1">
        <v>0.733124327659607</v>
      </c>
    </row>
    <row r="5340" spans="1:9" x14ac:dyDescent="0.2">
      <c r="A5340" s="1" t="s">
        <v>5338</v>
      </c>
      <c r="B5340" s="1" t="s">
        <v>33089</v>
      </c>
      <c r="C5340" s="1">
        <v>0.25373134328358199</v>
      </c>
      <c r="D5340" s="1">
        <v>0.60503539997770905</v>
      </c>
      <c r="E5340" s="1">
        <v>3.6656734800000002</v>
      </c>
      <c r="F5340" s="1">
        <v>0.75427087500000001</v>
      </c>
      <c r="G5340">
        <v>0.48338300000000001</v>
      </c>
      <c r="H5340" s="1">
        <v>0.31448640982804199</v>
      </c>
      <c r="I5340" s="1">
        <v>0.52605103254318197</v>
      </c>
    </row>
    <row r="5341" spans="1:9" x14ac:dyDescent="0.2">
      <c r="A5341" s="1" t="s">
        <v>5339</v>
      </c>
      <c r="B5341" s="1" t="s">
        <v>33090</v>
      </c>
      <c r="C5341" s="1">
        <v>0.76044915782906997</v>
      </c>
      <c r="D5341" s="1">
        <v>0.65422121819246604</v>
      </c>
      <c r="E5341" s="1">
        <v>3.61219241</v>
      </c>
      <c r="F5341" s="1">
        <v>0.653347075</v>
      </c>
      <c r="G5341">
        <v>7.0663000000000004E-2</v>
      </c>
      <c r="H5341" s="1">
        <v>0.576268251542156</v>
      </c>
      <c r="I5341" s="1">
        <v>0.93180890083312995</v>
      </c>
    </row>
    <row r="5342" spans="1:9" x14ac:dyDescent="0.2">
      <c r="A5342" s="1" t="s">
        <v>5340</v>
      </c>
      <c r="B5342" s="1" t="s">
        <v>33091</v>
      </c>
      <c r="C5342" s="1">
        <v>0.16897081413210402</v>
      </c>
      <c r="D5342" s="1">
        <v>0.56017717754718999</v>
      </c>
      <c r="E5342" s="1">
        <v>1.5304384900000001</v>
      </c>
      <c r="F5342" s="1">
        <v>0.54891702499999995</v>
      </c>
      <c r="G5342">
        <v>0.44539299999999998</v>
      </c>
      <c r="H5342" s="1">
        <v>0.462401542749237</v>
      </c>
      <c r="I5342" s="1">
        <v>0.67579272985458405</v>
      </c>
    </row>
    <row r="5343" spans="1:9" x14ac:dyDescent="0.2">
      <c r="A5343" s="1" t="s">
        <v>5341</v>
      </c>
      <c r="B5343" s="1" t="s">
        <v>33092</v>
      </c>
      <c r="C5343" s="1">
        <v>0.56532456861133906</v>
      </c>
      <c r="D5343" s="1">
        <v>0.409882850463193</v>
      </c>
      <c r="E5343" s="1">
        <v>1.5384115599999999</v>
      </c>
      <c r="F5343" s="1">
        <v>0.65000311</v>
      </c>
      <c r="G5343">
        <v>0.83662099999999995</v>
      </c>
      <c r="H5343" s="1">
        <v>0.50885257736925005</v>
      </c>
      <c r="I5343" s="1">
        <v>0.429061219096184</v>
      </c>
    </row>
    <row r="5344" spans="1:9" x14ac:dyDescent="0.2">
      <c r="A5344" s="1" t="s">
        <v>5342</v>
      </c>
      <c r="B5344" s="1" t="s">
        <v>33093</v>
      </c>
      <c r="C5344" s="1">
        <v>0.75895316804407698</v>
      </c>
      <c r="D5344" s="1">
        <v>0.64417517154145798</v>
      </c>
      <c r="E5344" s="1">
        <v>2.9524757799999999</v>
      </c>
      <c r="F5344" s="1">
        <v>0.80498061499999995</v>
      </c>
      <c r="G5344">
        <v>-0.245971</v>
      </c>
      <c r="H5344" s="1">
        <v>0.55718838175611596</v>
      </c>
      <c r="I5344" s="1">
        <v>1.0404232501983599</v>
      </c>
    </row>
    <row r="5345" spans="1:9" x14ac:dyDescent="0.2">
      <c r="A5345" s="1" t="s">
        <v>5343</v>
      </c>
      <c r="B5345" s="1" t="s">
        <v>33094</v>
      </c>
      <c r="C5345" s="1">
        <v>0.44678899082568796</v>
      </c>
      <c r="D5345" s="1">
        <v>0.47519307714501102</v>
      </c>
      <c r="E5345" s="1">
        <v>1.0665300499999999</v>
      </c>
      <c r="F5345" s="1">
        <v>0.73531547500000005</v>
      </c>
      <c r="G5345">
        <v>5.6618000000000002E-2</v>
      </c>
      <c r="H5345" s="1">
        <v>0.448693908753246</v>
      </c>
      <c r="I5345" s="1">
        <v>0.64634977579116804</v>
      </c>
    </row>
    <row r="5346" spans="1:9" x14ac:dyDescent="0.2">
      <c r="A5346" s="1" t="s">
        <v>5344</v>
      </c>
      <c r="B5346" s="1" t="s">
        <v>33095</v>
      </c>
      <c r="C5346" s="1">
        <v>0.534121929026387</v>
      </c>
      <c r="D5346" s="1">
        <v>0.55396835337341699</v>
      </c>
      <c r="E5346" s="1">
        <v>0.28816932000000001</v>
      </c>
      <c r="F5346" s="1">
        <v>0.49221684999999998</v>
      </c>
      <c r="G5346">
        <v>-0.249918</v>
      </c>
      <c r="H5346" s="1">
        <v>0.43893006582472999</v>
      </c>
      <c r="I5346" s="1">
        <v>0.90685239434242204</v>
      </c>
    </row>
    <row r="5347" spans="1:9" x14ac:dyDescent="0.2">
      <c r="A5347" s="1" t="s">
        <v>5345</v>
      </c>
      <c r="B5347" s="1" t="s">
        <v>33096</v>
      </c>
      <c r="C5347" s="1">
        <v>0</v>
      </c>
      <c r="D5347" s="1">
        <v>0.30655976647085897</v>
      </c>
      <c r="E5347" s="1">
        <v>1.4249863300000001</v>
      </c>
      <c r="F5347" s="1">
        <v>0.62367768499999998</v>
      </c>
      <c r="G5347">
        <v>-0.180535</v>
      </c>
      <c r="H5347" s="1">
        <v>0.148736130580261</v>
      </c>
      <c r="I5347" s="1">
        <v>0.46304176449775702</v>
      </c>
    </row>
    <row r="5348" spans="1:9" x14ac:dyDescent="0.2">
      <c r="A5348" s="1" t="s">
        <v>5346</v>
      </c>
      <c r="B5348" s="1" t="s">
        <v>33097</v>
      </c>
      <c r="C5348" s="1">
        <v>0.95965417867435088</v>
      </c>
      <c r="D5348" s="1">
        <v>0.64801702444807396</v>
      </c>
      <c r="E5348" s="1">
        <v>3.0097944299999999</v>
      </c>
      <c r="F5348" s="1">
        <v>0.75427087500000001</v>
      </c>
      <c r="G5348">
        <v>0.192994</v>
      </c>
      <c r="H5348" s="1">
        <v>0.65951705633175695</v>
      </c>
      <c r="I5348" s="1">
        <v>0.99312487244605996</v>
      </c>
    </row>
    <row r="5349" spans="1:9" x14ac:dyDescent="0.2">
      <c r="A5349" s="1" t="s">
        <v>5347</v>
      </c>
      <c r="B5349" s="1" t="s">
        <v>33098</v>
      </c>
      <c r="C5349" s="1">
        <v>0.5675</v>
      </c>
      <c r="D5349" s="1">
        <v>0.60023286043466195</v>
      </c>
      <c r="E5349" s="1">
        <v>2.3195235099999998</v>
      </c>
      <c r="F5349" s="1">
        <v>0.81076486999999997</v>
      </c>
      <c r="G5349">
        <v>-0.22253100000000001</v>
      </c>
      <c r="H5349" s="1">
        <v>0.42662877181782599</v>
      </c>
      <c r="I5349" s="1">
        <v>0.93217708468437199</v>
      </c>
    </row>
    <row r="5350" spans="1:9" x14ac:dyDescent="0.2">
      <c r="A5350" s="1" t="s">
        <v>5348</v>
      </c>
      <c r="B5350" s="1" t="s">
        <v>33099</v>
      </c>
      <c r="C5350" s="1">
        <v>0.64039408866995007</v>
      </c>
      <c r="D5350" s="1">
        <v>0.48220858795062199</v>
      </c>
      <c r="E5350" s="1">
        <v>1.10532422</v>
      </c>
      <c r="F5350" s="1">
        <v>0.77600817499999997</v>
      </c>
      <c r="G5350">
        <v>4.7858999999999999E-2</v>
      </c>
      <c r="H5350" s="1">
        <v>0.550588080352996</v>
      </c>
      <c r="I5350" s="1">
        <v>0.51327840983867601</v>
      </c>
    </row>
    <row r="5351" spans="1:9" x14ac:dyDescent="0.2">
      <c r="A5351" s="1" t="s">
        <v>5349</v>
      </c>
      <c r="B5351" s="1" t="s">
        <v>33100</v>
      </c>
      <c r="C5351" s="1">
        <v>0.44680851063829702</v>
      </c>
      <c r="D5351" s="1">
        <v>0.62267335462389295</v>
      </c>
      <c r="E5351" s="1">
        <v>1.3291958500000001</v>
      </c>
      <c r="F5351" s="1">
        <v>0.65933865999999997</v>
      </c>
      <c r="G5351">
        <v>7.8980999999999996E-2</v>
      </c>
      <c r="H5351" s="1">
        <v>0.53033440829765399</v>
      </c>
      <c r="I5351" s="1">
        <v>1.06447726488113</v>
      </c>
    </row>
    <row r="5352" spans="1:9" x14ac:dyDescent="0.2">
      <c r="A5352" s="1" t="s">
        <v>5350</v>
      </c>
      <c r="B5352" s="1" t="s">
        <v>33101</v>
      </c>
      <c r="C5352" s="1">
        <v>0.34318181818181798</v>
      </c>
      <c r="D5352" s="1">
        <v>0.42593417089811902</v>
      </c>
      <c r="E5352" s="1">
        <v>2.7008989099999998</v>
      </c>
      <c r="F5352" s="1">
        <v>0.59330293499999998</v>
      </c>
      <c r="G5352">
        <v>0.21187</v>
      </c>
      <c r="H5352" s="1">
        <v>0.37631225271315799</v>
      </c>
      <c r="I5352" s="1">
        <v>0.85750653743743899</v>
      </c>
    </row>
    <row r="5353" spans="1:9" x14ac:dyDescent="0.2">
      <c r="A5353" s="1" t="s">
        <v>5351</v>
      </c>
      <c r="B5353" s="1" t="s">
        <v>33102</v>
      </c>
      <c r="C5353" s="1">
        <v>0.52295081967213097</v>
      </c>
      <c r="D5353" s="1">
        <v>0.58579308771051197</v>
      </c>
      <c r="E5353" s="1">
        <v>0.89621678999999999</v>
      </c>
      <c r="F5353" s="1">
        <v>0.68678799999999995</v>
      </c>
      <c r="G5353">
        <v>0.31127300000000002</v>
      </c>
      <c r="H5353" s="1">
        <v>0.46715836876146</v>
      </c>
      <c r="I5353" s="1">
        <v>0.79918045103549995</v>
      </c>
    </row>
    <row r="5354" spans="1:9" x14ac:dyDescent="0.2">
      <c r="A5354" s="1" t="s">
        <v>5352</v>
      </c>
      <c r="B5354" s="1" t="s">
        <v>33103</v>
      </c>
      <c r="C5354" s="1">
        <v>0.466334164588528</v>
      </c>
      <c r="D5354" s="1">
        <v>0.59872016084568602</v>
      </c>
      <c r="E5354" s="1">
        <v>1.09077661</v>
      </c>
      <c r="F5354" s="1">
        <v>0.57418409999999998</v>
      </c>
      <c r="G5354">
        <v>-0.47874899999999998</v>
      </c>
      <c r="H5354" s="1">
        <v>0.392394605344138</v>
      </c>
      <c r="I5354" s="1">
        <v>0.82146425247192401</v>
      </c>
    </row>
    <row r="5355" spans="1:9" x14ac:dyDescent="0.2">
      <c r="A5355" s="1" t="s">
        <v>5353</v>
      </c>
      <c r="B5355" s="1" t="s">
        <v>33104</v>
      </c>
      <c r="C5355" s="1">
        <v>0.26315789473684204</v>
      </c>
      <c r="D5355" s="1">
        <v>0.42172016125662598</v>
      </c>
      <c r="E5355" s="1">
        <v>2.8532018699999999</v>
      </c>
      <c r="F5355" s="1">
        <v>0.61128415000000003</v>
      </c>
      <c r="G5355">
        <v>0.194824</v>
      </c>
      <c r="H5355" s="1">
        <v>0.20207959516940999</v>
      </c>
      <c r="I5355" s="1">
        <v>0.23076080083847</v>
      </c>
    </row>
    <row r="5356" spans="1:9" x14ac:dyDescent="0.2">
      <c r="A5356" s="1" t="s">
        <v>5354</v>
      </c>
      <c r="B5356" s="1" t="s">
        <v>33105</v>
      </c>
      <c r="C5356" s="1">
        <v>0.24440762220381099</v>
      </c>
      <c r="D5356" s="1">
        <v>0.46331474450596299</v>
      </c>
      <c r="E5356" s="1">
        <v>1.2181851400000001</v>
      </c>
      <c r="F5356" s="1">
        <v>0.69686301500000003</v>
      </c>
      <c r="G5356">
        <v>0.215028</v>
      </c>
      <c r="H5356" s="1">
        <v>0.34207096638842799</v>
      </c>
      <c r="I5356" s="1">
        <v>0.15499406754970499</v>
      </c>
    </row>
    <row r="5357" spans="1:9" x14ac:dyDescent="0.2">
      <c r="A5357" s="1" t="s">
        <v>5355</v>
      </c>
      <c r="B5357" s="1" t="s">
        <v>33106</v>
      </c>
      <c r="C5357" s="1">
        <v>0.72808988764044902</v>
      </c>
      <c r="D5357" s="1">
        <v>0.633171845495899</v>
      </c>
      <c r="E5357" s="1">
        <v>1.1727988</v>
      </c>
      <c r="F5357" s="1">
        <v>0.70059576999999995</v>
      </c>
      <c r="G5357">
        <v>-0.42219899999999999</v>
      </c>
      <c r="H5357" s="1">
        <v>0.65456824824364102</v>
      </c>
      <c r="I5357" s="1">
        <v>0.82268279194831895</v>
      </c>
    </row>
    <row r="5358" spans="1:9" x14ac:dyDescent="0.2">
      <c r="A5358" s="1" t="s">
        <v>5356</v>
      </c>
      <c r="B5358" s="1" t="s">
        <v>33107</v>
      </c>
      <c r="C5358" s="1">
        <v>0.49323621227887599</v>
      </c>
      <c r="D5358" s="1">
        <v>0.59005114832759198</v>
      </c>
      <c r="E5358" s="1">
        <v>2.13378413</v>
      </c>
      <c r="F5358" s="1">
        <v>0.59675087999999998</v>
      </c>
      <c r="G5358">
        <v>0.51689499999999999</v>
      </c>
      <c r="H5358" s="1">
        <v>0.61465959480894305</v>
      </c>
      <c r="I5358" s="1">
        <v>0.83757355511188503</v>
      </c>
    </row>
    <row r="5359" spans="1:9" x14ac:dyDescent="0.2">
      <c r="A5359" s="1" t="s">
        <v>5357</v>
      </c>
      <c r="B5359" s="1" t="s">
        <v>33108</v>
      </c>
      <c r="C5359" s="1">
        <v>0.75593952483801308</v>
      </c>
      <c r="D5359" s="1">
        <v>0.641118220723916</v>
      </c>
      <c r="E5359" s="1">
        <v>1.4457441799999999</v>
      </c>
      <c r="F5359" s="1">
        <v>0.61634663999999995</v>
      </c>
      <c r="G5359">
        <v>0.14235100000000001</v>
      </c>
      <c r="H5359" s="1">
        <v>0.58716696237756405</v>
      </c>
      <c r="I5359" s="1">
        <v>1.1647261738777199</v>
      </c>
    </row>
    <row r="5360" spans="1:9" x14ac:dyDescent="0.2">
      <c r="A5360" s="1" t="s">
        <v>5358</v>
      </c>
      <c r="B5360" s="1" t="s">
        <v>33109</v>
      </c>
      <c r="C5360" s="1">
        <v>0.17885117493472499</v>
      </c>
      <c r="D5360" s="1">
        <v>0.38360961232477198</v>
      </c>
      <c r="E5360" s="1">
        <v>1.28260178</v>
      </c>
      <c r="F5360" s="1">
        <v>0.58320076499999995</v>
      </c>
      <c r="G5360">
        <v>-0.120605</v>
      </c>
      <c r="H5360" s="1">
        <v>0.22731968912672201</v>
      </c>
      <c r="I5360" s="1">
        <v>0.20944805741310099</v>
      </c>
    </row>
    <row r="5361" spans="1:9" x14ac:dyDescent="0.2">
      <c r="A5361" s="1" t="s">
        <v>5359</v>
      </c>
      <c r="B5361" s="1" t="s">
        <v>33110</v>
      </c>
      <c r="C5361" s="1">
        <v>0.453125</v>
      </c>
      <c r="D5361" s="1">
        <v>0.61631241721833596</v>
      </c>
      <c r="E5361" s="1">
        <v>1.9814959999999999</v>
      </c>
      <c r="F5361" s="1">
        <v>0.640481725</v>
      </c>
      <c r="G5361">
        <v>0.132518</v>
      </c>
      <c r="H5361" s="1">
        <v>0.42943117065231101</v>
      </c>
      <c r="I5361" s="1">
        <v>0.75006020069122303</v>
      </c>
    </row>
    <row r="5362" spans="1:9" x14ac:dyDescent="0.2">
      <c r="A5362" s="1" t="s">
        <v>5360</v>
      </c>
      <c r="B5362" s="1" t="s">
        <v>33111</v>
      </c>
      <c r="C5362" s="1">
        <v>4.3261231281198E-2</v>
      </c>
      <c r="D5362" s="1">
        <v>0.304121760401518</v>
      </c>
      <c r="E5362" s="1">
        <v>0.34460510999999999</v>
      </c>
      <c r="F5362" s="1">
        <v>0.76355316500000003</v>
      </c>
      <c r="G5362">
        <v>-0.74831300000000001</v>
      </c>
      <c r="H5362" s="1">
        <v>-0.115262952683731</v>
      </c>
      <c r="I5362" s="1">
        <v>8.7823823094367995E-2</v>
      </c>
    </row>
    <row r="5363" spans="1:9" x14ac:dyDescent="0.2">
      <c r="A5363" s="1" t="s">
        <v>5361</v>
      </c>
      <c r="B5363" s="1" t="s">
        <v>33112</v>
      </c>
      <c r="C5363" s="1">
        <v>0.55229716520039096</v>
      </c>
      <c r="D5363" s="1">
        <v>0.60946387108559297</v>
      </c>
      <c r="E5363" s="1">
        <v>1.9737630500000001</v>
      </c>
      <c r="F5363" s="1">
        <v>0.73541394000000004</v>
      </c>
      <c r="G5363">
        <v>1.132199</v>
      </c>
      <c r="H5363" s="1">
        <v>0.38010991208927902</v>
      </c>
      <c r="I5363" s="1">
        <v>0.51505345404148095</v>
      </c>
    </row>
    <row r="5364" spans="1:9" x14ac:dyDescent="0.2">
      <c r="A5364" s="1" t="s">
        <v>5362</v>
      </c>
      <c r="B5364" s="1" t="s">
        <v>33113</v>
      </c>
      <c r="C5364" s="1">
        <v>0.73812038014783499</v>
      </c>
      <c r="D5364" s="1">
        <v>0.56415587648117704</v>
      </c>
      <c r="E5364" s="1">
        <v>2.4676740599999998</v>
      </c>
      <c r="F5364" s="1">
        <v>0.65000311</v>
      </c>
      <c r="G5364">
        <v>0.435415</v>
      </c>
      <c r="H5364" s="1">
        <v>0.47231455820679802</v>
      </c>
      <c r="I5364" s="1">
        <v>0.48231401145458203</v>
      </c>
    </row>
    <row r="5365" spans="1:9" x14ac:dyDescent="0.2">
      <c r="A5365" s="1" t="s">
        <v>5363</v>
      </c>
      <c r="B5365" s="1" t="s">
        <v>33114</v>
      </c>
      <c r="C5365" s="1">
        <v>0.63687943262411306</v>
      </c>
      <c r="D5365" s="1">
        <v>0.59183656152708497</v>
      </c>
      <c r="E5365" s="1">
        <v>1.4514464300000001</v>
      </c>
      <c r="F5365" s="1">
        <v>0.71982232000000002</v>
      </c>
      <c r="G5365">
        <v>0.66410400000000003</v>
      </c>
      <c r="H5365" s="1">
        <v>0.657911161044481</v>
      </c>
      <c r="I5365" s="1">
        <v>0.96241604089736899</v>
      </c>
    </row>
    <row r="5366" spans="1:9" x14ac:dyDescent="0.2">
      <c r="A5366" s="1" t="s">
        <v>5364</v>
      </c>
      <c r="B5366" s="1" t="s">
        <v>33115</v>
      </c>
      <c r="C5366" s="1">
        <v>0</v>
      </c>
      <c r="D5366" s="1">
        <v>0.62447014896227104</v>
      </c>
      <c r="E5366" s="1">
        <v>1.2127746399999999</v>
      </c>
      <c r="F5366" s="1">
        <v>0.64963349500000001</v>
      </c>
      <c r="G5366">
        <v>1.0198E-2</v>
      </c>
      <c r="H5366" s="1">
        <v>0.24203451627883901</v>
      </c>
      <c r="I5366" s="1">
        <v>0.78789456784725198</v>
      </c>
    </row>
    <row r="5367" spans="1:9" x14ac:dyDescent="0.2">
      <c r="A5367" s="1" t="s">
        <v>5365</v>
      </c>
      <c r="B5367" s="1" t="s">
        <v>33116</v>
      </c>
      <c r="C5367" s="1">
        <v>0.48336252189141804</v>
      </c>
      <c r="D5367" s="1">
        <v>0.46451224518827</v>
      </c>
      <c r="E5367" s="1">
        <v>0.68830356000000004</v>
      </c>
      <c r="F5367" s="1">
        <v>0.70096538500000005</v>
      </c>
      <c r="G5367">
        <v>-1.2852000000000001E-2</v>
      </c>
      <c r="H5367" s="1">
        <v>0.29046466793278702</v>
      </c>
      <c r="I5367" s="1">
        <v>0.45954051911830901</v>
      </c>
    </row>
    <row r="5368" spans="1:9" x14ac:dyDescent="0.2">
      <c r="A5368" s="1" t="s">
        <v>5366</v>
      </c>
      <c r="B5368" s="1" t="s">
        <v>33117</v>
      </c>
      <c r="C5368" s="1">
        <v>0.84756898817345605</v>
      </c>
      <c r="D5368" s="1">
        <v>0.63820946459626704</v>
      </c>
      <c r="E5368" s="1">
        <v>4.1495561700000003</v>
      </c>
      <c r="F5368" s="1">
        <v>0.71519602999999998</v>
      </c>
      <c r="G5368">
        <v>0.22800500000000001</v>
      </c>
      <c r="H5368" s="1">
        <v>0.60896254753670498</v>
      </c>
      <c r="I5368" s="1">
        <v>1.1301188707351699</v>
      </c>
    </row>
    <row r="5369" spans="1:9" x14ac:dyDescent="0.2">
      <c r="A5369" s="1" t="s">
        <v>5367</v>
      </c>
      <c r="B5369" s="1" t="s">
        <v>33118</v>
      </c>
      <c r="C5369" s="1">
        <v>0.90080428954423597</v>
      </c>
      <c r="D5369" s="1">
        <v>0.51708524559041302</v>
      </c>
      <c r="E5369" s="1">
        <v>0.81094767000000001</v>
      </c>
      <c r="F5369" s="1">
        <v>0.65828030999999998</v>
      </c>
      <c r="G5369">
        <v>0.21187</v>
      </c>
      <c r="H5369" s="1">
        <v>0.58794567138651399</v>
      </c>
      <c r="I5369" s="1">
        <v>0.71156449317932102</v>
      </c>
    </row>
    <row r="5370" spans="1:9" x14ac:dyDescent="0.2">
      <c r="A5370" s="1" t="s">
        <v>5368</v>
      </c>
      <c r="B5370" s="1" t="s">
        <v>33119</v>
      </c>
      <c r="C5370" s="1">
        <v>0.68634920634920604</v>
      </c>
      <c r="D5370" s="1">
        <v>0.51359553780573197</v>
      </c>
      <c r="E5370" s="1">
        <v>2.60734909</v>
      </c>
      <c r="F5370" s="1">
        <v>0.71018822999999998</v>
      </c>
      <c r="G5370">
        <v>0.18074200000000001</v>
      </c>
      <c r="H5370" s="1">
        <v>0.40616820515041901</v>
      </c>
      <c r="I5370" s="1">
        <v>0.49902221560478199</v>
      </c>
    </row>
    <row r="5371" spans="1:9" x14ac:dyDescent="0.2">
      <c r="A5371" s="1" t="s">
        <v>5369</v>
      </c>
      <c r="B5371" s="1" t="s">
        <v>33120</v>
      </c>
      <c r="C5371" s="1">
        <v>0.69683257918552</v>
      </c>
      <c r="D5371" s="1">
        <v>0.62088041415585205</v>
      </c>
      <c r="E5371" s="1">
        <v>2.9900341300000002</v>
      </c>
      <c r="F5371" s="1">
        <v>0.71296050499999997</v>
      </c>
      <c r="G5371">
        <v>0.45548699999999998</v>
      </c>
      <c r="H5371" s="1">
        <v>0.59002579188865201</v>
      </c>
      <c r="I5371" s="1">
        <v>0.99141464233398402</v>
      </c>
    </row>
    <row r="5372" spans="1:9" x14ac:dyDescent="0.2">
      <c r="A5372" s="1" t="s">
        <v>5370</v>
      </c>
      <c r="B5372" s="1" t="s">
        <v>33121</v>
      </c>
      <c r="C5372" s="1">
        <v>0.47674923946110298</v>
      </c>
      <c r="D5372" s="1">
        <v>0.60718649167705796</v>
      </c>
      <c r="E5372" s="1">
        <v>0.98357649999999996</v>
      </c>
      <c r="F5372" s="1">
        <v>0.73651480499999999</v>
      </c>
      <c r="G5372">
        <v>0.31624400000000003</v>
      </c>
      <c r="H5372" s="1">
        <v>0.46978078778537802</v>
      </c>
      <c r="I5372" s="1">
        <v>0.53515773713588699</v>
      </c>
    </row>
    <row r="5373" spans="1:9" x14ac:dyDescent="0.2">
      <c r="A5373" s="1" t="s">
        <v>5371</v>
      </c>
      <c r="B5373" s="1" t="s">
        <v>33122</v>
      </c>
      <c r="C5373" s="1">
        <v>0.54711802378773999</v>
      </c>
      <c r="D5373" s="1">
        <v>0.55453071875938997</v>
      </c>
      <c r="E5373" s="1">
        <v>1.46208764</v>
      </c>
      <c r="F5373" s="1">
        <v>0.65157141500000004</v>
      </c>
      <c r="G5373">
        <v>0.93196599999999996</v>
      </c>
      <c r="H5373" s="1">
        <v>0.41551225137186698</v>
      </c>
      <c r="I5373" s="1">
        <v>0.33319154679775198</v>
      </c>
    </row>
    <row r="5374" spans="1:9" x14ac:dyDescent="0.2">
      <c r="A5374" s="1" t="s">
        <v>5372</v>
      </c>
      <c r="B5374" s="1" t="s">
        <v>33123</v>
      </c>
      <c r="C5374" s="1">
        <v>0.76533115290269804</v>
      </c>
      <c r="D5374" s="1">
        <v>0.67907861926173396</v>
      </c>
      <c r="E5374" s="1">
        <v>2.1500755300000001</v>
      </c>
      <c r="F5374" s="1">
        <v>0.75896823999999996</v>
      </c>
      <c r="G5374">
        <v>-0.16453100000000001</v>
      </c>
      <c r="H5374" s="1">
        <v>0.645172829884333</v>
      </c>
      <c r="I5374" s="1">
        <v>1.06173142194748</v>
      </c>
    </row>
    <row r="5375" spans="1:9" x14ac:dyDescent="0.2">
      <c r="A5375" s="1" t="s">
        <v>5373</v>
      </c>
      <c r="B5375" s="1" t="s">
        <v>33124</v>
      </c>
      <c r="C5375" s="1">
        <v>0.352173913043478</v>
      </c>
      <c r="D5375" s="1">
        <v>0.421617053460765</v>
      </c>
      <c r="E5375" s="1">
        <v>1.1083786099999999</v>
      </c>
      <c r="F5375" s="1">
        <v>0.67992618500000002</v>
      </c>
      <c r="G5375">
        <v>-0.18743299999999999</v>
      </c>
      <c r="H5375" s="1">
        <v>0.178471929709001</v>
      </c>
      <c r="I5375" s="1">
        <v>0.34546042680740402</v>
      </c>
    </row>
    <row r="5376" spans="1:9" x14ac:dyDescent="0.2">
      <c r="A5376" s="1" t="s">
        <v>5374</v>
      </c>
      <c r="B5376" s="1" t="s">
        <v>33125</v>
      </c>
      <c r="C5376" s="1">
        <v>0.51298701298701199</v>
      </c>
      <c r="D5376" s="1">
        <v>0.66843630765234896</v>
      </c>
      <c r="E5376" s="1">
        <v>1.5396933900000001</v>
      </c>
      <c r="F5376" s="1">
        <v>0.64052308999999996</v>
      </c>
      <c r="G5376">
        <v>5.3588999999999998E-2</v>
      </c>
      <c r="H5376" s="1">
        <v>0.79986103968519995</v>
      </c>
      <c r="I5376" s="1">
        <v>0.91649469137191797</v>
      </c>
    </row>
    <row r="5377" spans="1:9" x14ac:dyDescent="0.2">
      <c r="A5377" s="1" t="s">
        <v>5375</v>
      </c>
      <c r="B5377" s="1" t="s">
        <v>33126</v>
      </c>
      <c r="C5377" s="1">
        <v>0.14184397163120502</v>
      </c>
      <c r="D5377" s="1">
        <v>0.39807519094878901</v>
      </c>
      <c r="E5377" s="1">
        <v>1.51489293</v>
      </c>
      <c r="F5377" s="1">
        <v>0.57418409999999998</v>
      </c>
      <c r="G5377">
        <v>0.64673700000000001</v>
      </c>
      <c r="H5377" s="1">
        <v>0.24784669693573</v>
      </c>
      <c r="I5377" s="1">
        <v>7.1299237012863198E-2</v>
      </c>
    </row>
    <row r="5378" spans="1:9" x14ac:dyDescent="0.2">
      <c r="A5378" s="1" t="s">
        <v>5376</v>
      </c>
      <c r="B5378" s="1" t="s">
        <v>33127</v>
      </c>
      <c r="C5378" s="1">
        <v>9.8039215686274495E-2</v>
      </c>
      <c r="D5378" s="1">
        <v>0.265745985945542</v>
      </c>
      <c r="E5378" s="1">
        <v>1.84559297</v>
      </c>
      <c r="F5378" s="1">
        <v>0.73520775999999999</v>
      </c>
      <c r="G5378">
        <v>-3.3005E-2</v>
      </c>
      <c r="H5378" s="1">
        <v>9.4977444472306109E-3</v>
      </c>
      <c r="I5378" s="1">
        <v>0.295622104406357</v>
      </c>
    </row>
    <row r="5379" spans="1:9" x14ac:dyDescent="0.2">
      <c r="A5379" s="1" t="s">
        <v>5377</v>
      </c>
      <c r="B5379" s="1" t="s">
        <v>33128</v>
      </c>
      <c r="C5379" s="1">
        <v>0.43305279265493396</v>
      </c>
      <c r="D5379" s="1">
        <v>0.57016075379991205</v>
      </c>
      <c r="E5379" s="1">
        <v>3.2418104099999998</v>
      </c>
      <c r="F5379" s="1">
        <v>0.76844825999999999</v>
      </c>
      <c r="G5379">
        <v>0.45374900000000001</v>
      </c>
      <c r="H5379" s="1">
        <v>0.40863414093043798</v>
      </c>
      <c r="I5379" s="1">
        <v>0.904491186141968</v>
      </c>
    </row>
    <row r="5380" spans="1:9" x14ac:dyDescent="0.2">
      <c r="A5380" s="1" t="s">
        <v>5378</v>
      </c>
      <c r="B5380" s="1" t="s">
        <v>33129</v>
      </c>
      <c r="C5380" s="1">
        <v>0.55555555555555503</v>
      </c>
      <c r="D5380" s="1">
        <v>0.61893650950122203</v>
      </c>
      <c r="E5380" s="1">
        <v>1.61285905</v>
      </c>
      <c r="F5380" s="1">
        <v>0.70791134</v>
      </c>
      <c r="G5380">
        <v>0.358929</v>
      </c>
      <c r="H5380" s="1">
        <v>0.62266341550288495</v>
      </c>
      <c r="I5380" s="1">
        <v>0.97960234284400904</v>
      </c>
    </row>
    <row r="5381" spans="1:9" x14ac:dyDescent="0.2">
      <c r="A5381" s="1" t="s">
        <v>5379</v>
      </c>
      <c r="B5381" s="1" t="s">
        <v>33130</v>
      </c>
      <c r="C5381" s="1">
        <v>0.85340314136125595</v>
      </c>
      <c r="D5381" s="1">
        <v>0.64380848749238995</v>
      </c>
      <c r="E5381" s="1">
        <v>3.9958165700000001</v>
      </c>
      <c r="F5381" s="1">
        <v>0.62352361499999998</v>
      </c>
      <c r="G5381">
        <v>-9.5149999999999992E-3</v>
      </c>
      <c r="H5381" s="1">
        <v>0.65738507772044197</v>
      </c>
      <c r="I5381" s="1">
        <v>1.16146683692932</v>
      </c>
    </row>
    <row r="5382" spans="1:9" x14ac:dyDescent="0.2">
      <c r="A5382" s="1" t="s">
        <v>5380</v>
      </c>
      <c r="B5382" s="1" t="s">
        <v>33131</v>
      </c>
      <c r="C5382" s="1">
        <v>0.249515190691661</v>
      </c>
      <c r="D5382" s="1">
        <v>0.55136381657772304</v>
      </c>
      <c r="E5382" s="1">
        <v>0.56325069000000005</v>
      </c>
      <c r="F5382" s="1">
        <v>0.56839611000000001</v>
      </c>
      <c r="G5382">
        <v>0.46562900000000002</v>
      </c>
      <c r="H5382" s="1">
        <v>0.23104203669536</v>
      </c>
      <c r="I5382" s="1">
        <v>0.53469009995460504</v>
      </c>
    </row>
    <row r="5383" spans="1:9" x14ac:dyDescent="0.2">
      <c r="A5383" s="1" t="s">
        <v>5381</v>
      </c>
      <c r="B5383" s="1" t="s">
        <v>33132</v>
      </c>
      <c r="C5383" s="1">
        <v>0.75182481751824792</v>
      </c>
      <c r="D5383" s="1">
        <v>0.62947076251957002</v>
      </c>
      <c r="E5383" s="1">
        <v>1.6623368999999999</v>
      </c>
      <c r="F5383" s="1">
        <v>0.81061079999999996</v>
      </c>
      <c r="G5383">
        <v>0.62388100000000002</v>
      </c>
      <c r="H5383" s="1">
        <v>0.66841135416594399</v>
      </c>
      <c r="I5383" s="1">
        <v>0.98578993082046495</v>
      </c>
    </row>
    <row r="5384" spans="1:9" x14ac:dyDescent="0.2">
      <c r="A5384" s="1" t="s">
        <v>5382</v>
      </c>
      <c r="B5384" s="1" t="s">
        <v>33133</v>
      </c>
      <c r="C5384" s="1">
        <v>0.18838862559241701</v>
      </c>
      <c r="D5384" s="1">
        <v>0.64441236539866897</v>
      </c>
      <c r="E5384" s="1">
        <v>1.4500185999999999</v>
      </c>
      <c r="F5384" s="1">
        <v>0.65333885999999997</v>
      </c>
      <c r="G5384">
        <v>0.58678900000000001</v>
      </c>
      <c r="H5384" s="1">
        <v>0.37102498962578001</v>
      </c>
      <c r="I5384" s="1">
        <v>0.407862281799316</v>
      </c>
    </row>
    <row r="5385" spans="1:9" x14ac:dyDescent="0.2">
      <c r="A5385" s="1" t="s">
        <v>5383</v>
      </c>
      <c r="B5385" s="1" t="s">
        <v>33134</v>
      </c>
      <c r="C5385" s="1">
        <v>0.60360360360360299</v>
      </c>
      <c r="D5385" s="1">
        <v>0.58369430388947996</v>
      </c>
      <c r="E5385" s="1">
        <v>1.9743024</v>
      </c>
      <c r="F5385" s="1">
        <v>0.47250774499999998</v>
      </c>
      <c r="G5385">
        <v>-0.179863</v>
      </c>
      <c r="H5385" s="1">
        <v>0.61079985423543004</v>
      </c>
      <c r="I5385" s="1">
        <v>0.63005733489990201</v>
      </c>
    </row>
    <row r="5386" spans="1:9" x14ac:dyDescent="0.2">
      <c r="A5386" s="1" t="s">
        <v>5384</v>
      </c>
      <c r="B5386" s="1" t="s">
        <v>33135</v>
      </c>
      <c r="C5386" s="1">
        <v>9.2839506172839495E-2</v>
      </c>
      <c r="D5386" s="1">
        <v>0.38458549856458801</v>
      </c>
      <c r="E5386" s="1">
        <v>0.89427997999999997</v>
      </c>
      <c r="F5386" s="1">
        <v>0.64495394500000003</v>
      </c>
      <c r="G5386">
        <v>0.161991</v>
      </c>
      <c r="H5386" s="1">
        <v>5.08774584799205E-2</v>
      </c>
      <c r="I5386" s="1">
        <v>0.182208460569382</v>
      </c>
    </row>
    <row r="5387" spans="1:9" x14ac:dyDescent="0.2">
      <c r="A5387" s="1" t="s">
        <v>5385</v>
      </c>
      <c r="B5387" s="1" t="s">
        <v>33136</v>
      </c>
      <c r="C5387" s="1">
        <v>0.51396648044692694</v>
      </c>
      <c r="D5387" s="1">
        <v>0.33428623933996099</v>
      </c>
      <c r="E5387" s="1">
        <v>2.3911605499999999</v>
      </c>
      <c r="F5387" s="1">
        <v>0.69216564999999997</v>
      </c>
      <c r="G5387">
        <v>1.533752</v>
      </c>
      <c r="H5387" s="1">
        <v>0.44949116907752001</v>
      </c>
      <c r="I5387" s="1">
        <v>0.63060014843940704</v>
      </c>
    </row>
    <row r="5388" spans="1:9" x14ac:dyDescent="0.2">
      <c r="A5388" s="1" t="s">
        <v>5386</v>
      </c>
      <c r="B5388" s="1" t="s">
        <v>33137</v>
      </c>
      <c r="C5388" s="1">
        <v>0.69708372530573792</v>
      </c>
      <c r="D5388" s="1">
        <v>0.64993092184324996</v>
      </c>
      <c r="E5388" s="1">
        <v>1.64435453</v>
      </c>
      <c r="F5388" s="1">
        <v>0.73061346999999999</v>
      </c>
      <c r="G5388">
        <v>-0.417356</v>
      </c>
      <c r="H5388" s="1">
        <v>0.60212820177734805</v>
      </c>
      <c r="I5388" s="1">
        <v>0.97233128398656798</v>
      </c>
    </row>
    <row r="5389" spans="1:9" x14ac:dyDescent="0.2">
      <c r="A5389" s="1" t="s">
        <v>5387</v>
      </c>
      <c r="B5389" s="1" t="s">
        <v>33138</v>
      </c>
      <c r="C5389" s="1">
        <v>0.74390243902439002</v>
      </c>
      <c r="D5389" s="1">
        <v>0.71582057595189197</v>
      </c>
      <c r="E5389" s="1">
        <v>2.30805031</v>
      </c>
      <c r="F5389" s="1">
        <v>0.73061346999999999</v>
      </c>
      <c r="G5389">
        <v>-0.45758399999999999</v>
      </c>
      <c r="H5389" s="1">
        <v>0.72964760882555801</v>
      </c>
      <c r="I5389" s="1">
        <v>0.937676525115967</v>
      </c>
    </row>
    <row r="5390" spans="1:9" x14ac:dyDescent="0.2">
      <c r="A5390" s="1" t="s">
        <v>5388</v>
      </c>
      <c r="B5390" s="1" t="s">
        <v>33139</v>
      </c>
      <c r="C5390" s="1">
        <v>0.169811320754717</v>
      </c>
      <c r="D5390" s="1">
        <v>0.475576263382537</v>
      </c>
      <c r="E5390" s="1">
        <v>1.24498537</v>
      </c>
      <c r="F5390" s="1">
        <v>0.58861401999999996</v>
      </c>
      <c r="G5390">
        <v>-0.34758800000000001</v>
      </c>
      <c r="H5390" s="1">
        <v>0.31062861381171802</v>
      </c>
      <c r="I5390" s="1">
        <v>0.35838608741760303</v>
      </c>
    </row>
    <row r="5391" spans="1:9" x14ac:dyDescent="0.2">
      <c r="A5391" s="1" t="s">
        <v>5389</v>
      </c>
      <c r="B5391" s="1" t="s">
        <v>33140</v>
      </c>
      <c r="C5391" s="1">
        <v>0.47166666666666601</v>
      </c>
      <c r="D5391" s="1">
        <v>0.58264515043958298</v>
      </c>
      <c r="E5391" s="1">
        <v>2.9310190500000002</v>
      </c>
      <c r="F5391" s="1">
        <v>0.66296807499999999</v>
      </c>
      <c r="G5391">
        <v>-0.128188</v>
      </c>
      <c r="H5391" s="1">
        <v>0.53212518265336295</v>
      </c>
      <c r="I5391" s="1">
        <v>0.68551127910613996</v>
      </c>
    </row>
    <row r="5392" spans="1:9" x14ac:dyDescent="0.2">
      <c r="A5392" s="1" t="s">
        <v>5390</v>
      </c>
      <c r="B5392" s="1" t="s">
        <v>33141</v>
      </c>
      <c r="C5392" s="1">
        <v>0.44444444444444398</v>
      </c>
      <c r="D5392" s="1">
        <v>0.43741596882014</v>
      </c>
      <c r="E5392" s="1">
        <v>1.15912104</v>
      </c>
      <c r="F5392" s="1">
        <v>0.63052402500000004</v>
      </c>
      <c r="G5392">
        <v>0.604989</v>
      </c>
      <c r="H5392" s="1">
        <v>0.25682542838272099</v>
      </c>
      <c r="I5392" s="1">
        <v>0.33359088003635401</v>
      </c>
    </row>
    <row r="5393" spans="1:9" x14ac:dyDescent="0.2">
      <c r="A5393" s="1" t="s">
        <v>5391</v>
      </c>
      <c r="B5393" s="1" t="s">
        <v>33142</v>
      </c>
      <c r="C5393" s="1">
        <v>0.22567567567567501</v>
      </c>
      <c r="D5393" s="1">
        <v>0.34032201184642802</v>
      </c>
      <c r="E5393" s="1">
        <v>1.29631315</v>
      </c>
      <c r="F5393" s="1">
        <v>0.54609123000000004</v>
      </c>
      <c r="G5393">
        <v>3.2948999999999999E-2</v>
      </c>
      <c r="H5393" s="1">
        <v>0.13516818383090401</v>
      </c>
      <c r="I5393" s="1">
        <v>-8.4625403583049805E-2</v>
      </c>
    </row>
    <row r="5394" spans="1:9" x14ac:dyDescent="0.2">
      <c r="A5394" s="1" t="s">
        <v>5392</v>
      </c>
      <c r="B5394" s="1" t="s">
        <v>33143</v>
      </c>
      <c r="C5394" s="1">
        <v>0.138323559848223</v>
      </c>
      <c r="D5394" s="1">
        <v>0.360449877597803</v>
      </c>
      <c r="E5394" s="1">
        <v>0.72784139999999997</v>
      </c>
      <c r="F5394" s="1">
        <v>0.70779978499999996</v>
      </c>
      <c r="G5394">
        <v>1.0171190000000001</v>
      </c>
      <c r="H5394" s="1">
        <v>7.1252640642522402E-2</v>
      </c>
      <c r="I5394" s="1">
        <v>0.30752754807472199</v>
      </c>
    </row>
    <row r="5395" spans="1:9" x14ac:dyDescent="0.2">
      <c r="A5395" s="1" t="s">
        <v>5393</v>
      </c>
      <c r="B5395" s="1" t="s">
        <v>33144</v>
      </c>
      <c r="C5395" s="1">
        <v>0.27918398186626298</v>
      </c>
      <c r="D5395" s="1">
        <v>0.43358255065076901</v>
      </c>
      <c r="E5395" s="1">
        <v>2.2022082100000002</v>
      </c>
      <c r="F5395" s="1">
        <v>0.73651480499999999</v>
      </c>
      <c r="G5395">
        <v>-3.3413999999999999E-2</v>
      </c>
      <c r="H5395" s="1">
        <v>0.22494619332785801</v>
      </c>
      <c r="I5395" s="1">
        <v>0.26173540651798199</v>
      </c>
    </row>
    <row r="5396" spans="1:9" x14ac:dyDescent="0.2">
      <c r="A5396" s="1" t="s">
        <v>5394</v>
      </c>
      <c r="B5396" s="1" t="s">
        <v>33145</v>
      </c>
      <c r="C5396" s="1">
        <v>0.41835016835016803</v>
      </c>
      <c r="D5396" s="1">
        <v>0.491723610286458</v>
      </c>
      <c r="E5396" s="1">
        <v>2.5254315699999998</v>
      </c>
      <c r="F5396" s="1">
        <v>0.70226806500000005</v>
      </c>
      <c r="G5396">
        <v>-0.40936899999999998</v>
      </c>
      <c r="H5396" s="1">
        <v>0.41706537777022601</v>
      </c>
      <c r="I5396" s="1">
        <v>0.72121870517730702</v>
      </c>
    </row>
    <row r="5397" spans="1:9" x14ac:dyDescent="0.2">
      <c r="A5397" s="1" t="s">
        <v>5395</v>
      </c>
      <c r="B5397" s="1" t="s">
        <v>33146</v>
      </c>
      <c r="C5397" s="1">
        <v>0.38795180722891504</v>
      </c>
      <c r="D5397" s="1">
        <v>0.559470514829284</v>
      </c>
      <c r="E5397" s="1">
        <v>2.5601252200000002</v>
      </c>
      <c r="F5397" s="1">
        <v>0.602431155</v>
      </c>
      <c r="G5397">
        <v>-4.3732E-2</v>
      </c>
      <c r="H5397" s="1">
        <v>0.38225235147755598</v>
      </c>
      <c r="I5397" s="1">
        <v>0.90343157052993806</v>
      </c>
    </row>
    <row r="5398" spans="1:9" x14ac:dyDescent="0.2">
      <c r="A5398" s="1" t="s">
        <v>5396</v>
      </c>
      <c r="B5398" s="1" t="s">
        <v>33147</v>
      </c>
      <c r="C5398" s="1">
        <v>2.0381613183000802E-2</v>
      </c>
      <c r="D5398" s="1">
        <v>0.51845062477698201</v>
      </c>
      <c r="E5398" s="1">
        <v>0.48029213999999998</v>
      </c>
      <c r="F5398" s="1">
        <v>0.70721323999999997</v>
      </c>
      <c r="G5398">
        <v>-0.599329</v>
      </c>
      <c r="H5398" s="1">
        <v>9.0938195621633994E-2</v>
      </c>
      <c r="I5398" s="1">
        <v>0.43303661644458802</v>
      </c>
    </row>
    <row r="5399" spans="1:9" x14ac:dyDescent="0.2">
      <c r="A5399" s="1" t="s">
        <v>5397</v>
      </c>
      <c r="B5399" s="1" t="s">
        <v>33148</v>
      </c>
      <c r="C5399" s="1">
        <v>0.70363288718929196</v>
      </c>
      <c r="D5399" s="1">
        <v>0.56078426609871002</v>
      </c>
      <c r="E5399" s="1">
        <v>0.43695635999999999</v>
      </c>
      <c r="F5399" s="1">
        <v>0.81076486999999997</v>
      </c>
      <c r="G5399">
        <v>-0.67026300000000005</v>
      </c>
      <c r="H5399" s="1">
        <v>0.39309853352688501</v>
      </c>
      <c r="I5399" s="1">
        <v>0.61933970153331797</v>
      </c>
    </row>
    <row r="5400" spans="1:9" x14ac:dyDescent="0.2">
      <c r="A5400" s="1" t="s">
        <v>5398</v>
      </c>
      <c r="B5400" s="1" t="s">
        <v>33149</v>
      </c>
      <c r="C5400" s="1">
        <v>0.69430485762144001</v>
      </c>
      <c r="D5400" s="1">
        <v>0.45674494695360901</v>
      </c>
      <c r="E5400" s="1">
        <v>3.1601886499999998</v>
      </c>
      <c r="F5400" s="1">
        <v>0.82026270499999998</v>
      </c>
      <c r="G5400">
        <v>-0.31701099999999999</v>
      </c>
      <c r="H5400" s="1">
        <v>0.62923457200059396</v>
      </c>
      <c r="I5400" s="1">
        <v>1.0894754171371499</v>
      </c>
    </row>
    <row r="5401" spans="1:9" x14ac:dyDescent="0.2">
      <c r="A5401" s="1" t="s">
        <v>5399</v>
      </c>
      <c r="B5401" s="1" t="s">
        <v>33150</v>
      </c>
      <c r="C5401" s="1">
        <v>9.5102909865152491E-2</v>
      </c>
      <c r="D5401" s="1">
        <v>0.56920461721342896</v>
      </c>
      <c r="E5401" s="1">
        <v>0.59390164000000001</v>
      </c>
      <c r="F5401" s="1">
        <v>0.69772476999999999</v>
      </c>
      <c r="G5401">
        <v>0.78523699999999996</v>
      </c>
      <c r="H5401" s="1">
        <v>-7.0351558526446797E-2</v>
      </c>
      <c r="I5401" s="1">
        <v>0.10283924639225001</v>
      </c>
    </row>
    <row r="5402" spans="1:9" x14ac:dyDescent="0.2">
      <c r="A5402" s="1" t="s">
        <v>5400</v>
      </c>
      <c r="B5402" s="1" t="s">
        <v>33151</v>
      </c>
      <c r="C5402" s="1">
        <v>0.68338983050847402</v>
      </c>
      <c r="D5402" s="1">
        <v>0.45697427398278301</v>
      </c>
      <c r="E5402" s="1">
        <v>1.8082446400000001</v>
      </c>
      <c r="F5402" s="1">
        <v>0.66641602</v>
      </c>
      <c r="G5402">
        <v>0.68871800000000005</v>
      </c>
      <c r="H5402" s="1">
        <v>0.55446708537102596</v>
      </c>
      <c r="I5402" s="1">
        <v>0.75271661877632101</v>
      </c>
    </row>
    <row r="5403" spans="1:9" x14ac:dyDescent="0.2">
      <c r="A5403" s="1" t="s">
        <v>5401</v>
      </c>
      <c r="B5403" s="1" t="s">
        <v>33152</v>
      </c>
      <c r="C5403" s="1">
        <v>0.50380228136882099</v>
      </c>
      <c r="D5403" s="1">
        <v>0.36849815119907098</v>
      </c>
      <c r="E5403" s="1">
        <v>1.2683588100000001</v>
      </c>
      <c r="F5403" s="1">
        <v>0.60769609999999996</v>
      </c>
      <c r="G5403">
        <v>0.86072400000000004</v>
      </c>
      <c r="H5403" s="1">
        <v>0.40144060895445699</v>
      </c>
      <c r="I5403" s="1">
        <v>0.56445346772670701</v>
      </c>
    </row>
    <row r="5404" spans="1:9" x14ac:dyDescent="0.2">
      <c r="A5404" s="1" t="s">
        <v>5402</v>
      </c>
      <c r="B5404" s="1" t="s">
        <v>33153</v>
      </c>
      <c r="C5404" s="1">
        <v>0.24256292906178398</v>
      </c>
      <c r="D5404" s="1">
        <v>0.482466707046671</v>
      </c>
      <c r="E5404" s="1">
        <v>1.57918446</v>
      </c>
      <c r="F5404" s="1">
        <v>0.56964552999999996</v>
      </c>
      <c r="G5404">
        <v>0.52112000000000003</v>
      </c>
      <c r="H5404" s="1">
        <v>0.24683864044558601</v>
      </c>
      <c r="I5404" s="1">
        <v>0.26190391927957501</v>
      </c>
    </row>
    <row r="5405" spans="1:9" x14ac:dyDescent="0.2">
      <c r="A5405" s="1" t="s">
        <v>5403</v>
      </c>
      <c r="B5405" s="1" t="s">
        <v>33154</v>
      </c>
      <c r="C5405" s="1">
        <v>0.15472127417519899</v>
      </c>
      <c r="D5405" s="1">
        <v>0.46969660561186199</v>
      </c>
      <c r="E5405" s="1">
        <v>1.71868273</v>
      </c>
      <c r="F5405" s="1">
        <v>0.68678799999999995</v>
      </c>
      <c r="G5405">
        <v>0.26039499999999999</v>
      </c>
      <c r="H5405" s="1">
        <v>7.0047694237604097E-2</v>
      </c>
      <c r="I5405" s="1">
        <v>9.5411355793476094E-2</v>
      </c>
    </row>
    <row r="5406" spans="1:9" x14ac:dyDescent="0.2">
      <c r="A5406" s="1" t="s">
        <v>5404</v>
      </c>
      <c r="B5406" s="1" t="s">
        <v>33155</v>
      </c>
      <c r="C5406" s="1">
        <v>0.51482479784366497</v>
      </c>
      <c r="D5406" s="1">
        <v>0.60285260034280197</v>
      </c>
      <c r="E5406" s="1">
        <v>2.0292234599999999</v>
      </c>
      <c r="F5406" s="1">
        <v>0.543680355</v>
      </c>
      <c r="G5406">
        <v>0.55918800000000002</v>
      </c>
      <c r="H5406" s="1">
        <v>0.59370757138588404</v>
      </c>
      <c r="I5406" s="1">
        <v>0.85115635395050004</v>
      </c>
    </row>
    <row r="5407" spans="1:9" x14ac:dyDescent="0.2">
      <c r="A5407" s="1" t="s">
        <v>5405</v>
      </c>
      <c r="B5407" s="1" t="s">
        <v>33156</v>
      </c>
      <c r="C5407" s="1">
        <v>0.24690082644628097</v>
      </c>
      <c r="D5407" s="1">
        <v>0.47525227534772801</v>
      </c>
      <c r="E5407" s="1">
        <v>1.7326323400000001</v>
      </c>
      <c r="F5407" s="1">
        <v>0.73651480499999999</v>
      </c>
      <c r="G5407">
        <v>-0.27872000000000002</v>
      </c>
      <c r="H5407" s="1">
        <v>0.38373605689191898</v>
      </c>
      <c r="I5407" s="1">
        <v>0.39458858370780903</v>
      </c>
    </row>
    <row r="5408" spans="1:9" x14ac:dyDescent="0.2">
      <c r="A5408" s="1" t="s">
        <v>5406</v>
      </c>
      <c r="B5408" s="1" t="s">
        <v>33157</v>
      </c>
      <c r="C5408" s="1">
        <v>0.47231270358306099</v>
      </c>
      <c r="D5408" s="1">
        <v>0.614092506841735</v>
      </c>
      <c r="E5408" s="1">
        <v>2.14979779</v>
      </c>
      <c r="F5408" s="1">
        <v>0.72895054000000004</v>
      </c>
      <c r="G5408">
        <v>-5.6583000000000001E-2</v>
      </c>
      <c r="H5408" s="1">
        <v>0.351563246213073</v>
      </c>
      <c r="I5408" s="1">
        <v>0.79781022071838403</v>
      </c>
    </row>
    <row r="5409" spans="1:9" x14ac:dyDescent="0.2">
      <c r="A5409" s="1" t="s">
        <v>5407</v>
      </c>
      <c r="B5409" s="1" t="s">
        <v>33158</v>
      </c>
      <c r="C5409" s="1">
        <v>0.16566866267465</v>
      </c>
      <c r="D5409" s="1">
        <v>0.48377807737374001</v>
      </c>
      <c r="E5409" s="1">
        <v>0.75590506000000002</v>
      </c>
      <c r="F5409" s="1">
        <v>0.60279140499999995</v>
      </c>
      <c r="G5409">
        <v>0.17205200000000001</v>
      </c>
      <c r="H5409" s="1">
        <v>0.17749058980405</v>
      </c>
      <c r="I5409" s="1">
        <v>0.13926362395286601</v>
      </c>
    </row>
    <row r="5410" spans="1:9" x14ac:dyDescent="0.2">
      <c r="A5410" s="1" t="s">
        <v>5408</v>
      </c>
      <c r="B5410" s="1" t="s">
        <v>33159</v>
      </c>
      <c r="C5410" s="1">
        <v>0.31818181818181801</v>
      </c>
      <c r="D5410" s="1">
        <v>0.71265270608895703</v>
      </c>
      <c r="E5410" s="1">
        <v>4.0159867299999998</v>
      </c>
      <c r="F5410" s="1">
        <v>0.65802662499999998</v>
      </c>
      <c r="G5410">
        <v>0.56135299999999999</v>
      </c>
      <c r="H5410" s="1">
        <v>0.51314127468733695</v>
      </c>
      <c r="I5410" s="1">
        <v>0.90141419768333397</v>
      </c>
    </row>
    <row r="5411" spans="1:9" x14ac:dyDescent="0.2">
      <c r="A5411" s="1" t="s">
        <v>5409</v>
      </c>
      <c r="B5411" s="1" t="s">
        <v>33160</v>
      </c>
      <c r="C5411" s="1">
        <v>0.39603960396039595</v>
      </c>
      <c r="D5411" s="1">
        <v>0.59722848097817605</v>
      </c>
      <c r="E5411" s="1">
        <v>1.67718308</v>
      </c>
      <c r="F5411" s="1">
        <v>0.66094832999999997</v>
      </c>
      <c r="G5411">
        <v>-0.57575399999999999</v>
      </c>
      <c r="H5411" s="1">
        <v>0.33455769191537599</v>
      </c>
      <c r="I5411" s="1">
        <v>0.37720620781183201</v>
      </c>
    </row>
    <row r="5412" spans="1:9" x14ac:dyDescent="0.2">
      <c r="A5412" s="1" t="s">
        <v>5410</v>
      </c>
      <c r="B5412" s="1" t="s">
        <v>33161</v>
      </c>
      <c r="C5412" s="1">
        <v>0.30946783500747999</v>
      </c>
      <c r="D5412" s="1">
        <v>0.43906902693450001</v>
      </c>
      <c r="E5412" s="1">
        <v>0.60446966000000002</v>
      </c>
      <c r="F5412" s="1">
        <v>0.67692991499999999</v>
      </c>
      <c r="G5412">
        <v>-0.33456599999999997</v>
      </c>
      <c r="H5412" s="1">
        <v>0.22425657477858599</v>
      </c>
      <c r="I5412" s="1">
        <v>0.144006589055061</v>
      </c>
    </row>
    <row r="5413" spans="1:9" x14ac:dyDescent="0.2">
      <c r="A5413" s="1" t="s">
        <v>5411</v>
      </c>
      <c r="B5413" s="1" t="s">
        <v>33162</v>
      </c>
      <c r="C5413" s="1">
        <v>0.18535681186283501</v>
      </c>
      <c r="D5413" s="1">
        <v>0.58615013540622696</v>
      </c>
      <c r="E5413" s="1">
        <v>1.97088207</v>
      </c>
      <c r="F5413" s="1">
        <v>0.58069385500000004</v>
      </c>
      <c r="G5413">
        <v>0.138039</v>
      </c>
      <c r="H5413" s="1">
        <v>0.23294094950220301</v>
      </c>
      <c r="I5413" s="1">
        <v>0.28241323530674001</v>
      </c>
    </row>
    <row r="5414" spans="1:9" x14ac:dyDescent="0.2">
      <c r="A5414" s="1" t="s">
        <v>5412</v>
      </c>
      <c r="B5414" s="1" t="s">
        <v>33163</v>
      </c>
      <c r="C5414" s="1">
        <v>9.7938144329896892E-2</v>
      </c>
      <c r="D5414" s="1">
        <v>0.41077736039884599</v>
      </c>
      <c r="E5414" s="1">
        <v>0.1115507</v>
      </c>
      <c r="F5414" s="1">
        <v>0.67729016500000006</v>
      </c>
      <c r="G5414">
        <v>0.32493</v>
      </c>
      <c r="H5414" s="1">
        <v>5.7082834513163601E-2</v>
      </c>
      <c r="I5414" s="1">
        <v>0.21704516410827601</v>
      </c>
    </row>
    <row r="5415" spans="1:9" x14ac:dyDescent="0.2">
      <c r="A5415" s="1" t="s">
        <v>5413</v>
      </c>
      <c r="B5415" s="1" t="s">
        <v>33164</v>
      </c>
      <c r="C5415" s="1">
        <v>0.65065065065064998</v>
      </c>
      <c r="D5415" s="1">
        <v>0.57222693342285902</v>
      </c>
      <c r="E5415" s="1">
        <v>0.58660391000000001</v>
      </c>
      <c r="F5415" s="1">
        <v>0.64495394500000003</v>
      </c>
      <c r="G5415">
        <v>0.531559</v>
      </c>
      <c r="H5415" s="1">
        <v>0.40979726237090802</v>
      </c>
      <c r="I5415" s="1">
        <v>0.584944823384285</v>
      </c>
    </row>
    <row r="5416" spans="1:9" x14ac:dyDescent="0.2">
      <c r="A5416" s="1" t="s">
        <v>5414</v>
      </c>
      <c r="B5416" s="1" t="s">
        <v>33165</v>
      </c>
      <c r="C5416" s="1">
        <v>0.89894419306184004</v>
      </c>
      <c r="D5416" s="1">
        <v>0.56472429731348806</v>
      </c>
      <c r="E5416" s="1">
        <v>3.3882528299999999</v>
      </c>
      <c r="F5416" s="1">
        <v>0.65791891000000002</v>
      </c>
      <c r="G5416">
        <v>-7.4607000000000007E-2</v>
      </c>
      <c r="H5416" s="1">
        <v>0.53684738641936403</v>
      </c>
      <c r="I5416" s="1">
        <v>0.81354951858520497</v>
      </c>
    </row>
    <row r="5417" spans="1:9" x14ac:dyDescent="0.2">
      <c r="A5417" s="1" t="s">
        <v>5415</v>
      </c>
      <c r="B5417" s="1" t="s">
        <v>33166</v>
      </c>
      <c r="C5417" s="1">
        <v>0.27685325264750299</v>
      </c>
      <c r="D5417" s="1">
        <v>0.52037952850310398</v>
      </c>
      <c r="E5417" s="1">
        <v>0.99110114999999999</v>
      </c>
      <c r="F5417" s="1">
        <v>0.63114617500000003</v>
      </c>
      <c r="G5417">
        <v>0.55418100000000003</v>
      </c>
      <c r="H5417" s="1">
        <v>0.33407069257767102</v>
      </c>
      <c r="I5417" s="1">
        <v>0.36754484176635699</v>
      </c>
    </row>
    <row r="5418" spans="1:9" x14ac:dyDescent="0.2">
      <c r="A5418" s="1" t="s">
        <v>5416</v>
      </c>
      <c r="B5418" s="1" t="s">
        <v>33167</v>
      </c>
      <c r="C5418" s="1">
        <v>0.87544483985765098</v>
      </c>
      <c r="D5418" s="1">
        <v>0.602024322992737</v>
      </c>
      <c r="E5418" s="1">
        <v>1.5732421700000001</v>
      </c>
      <c r="F5418" s="1">
        <v>0.69348142000000002</v>
      </c>
      <c r="G5418">
        <v>0.41184100000000001</v>
      </c>
      <c r="H5418" s="1">
        <v>0.69318204219060797</v>
      </c>
      <c r="I5418" s="1">
        <v>1.03894288539886</v>
      </c>
    </row>
    <row r="5419" spans="1:9" x14ac:dyDescent="0.2">
      <c r="A5419" s="1" t="s">
        <v>5417</v>
      </c>
      <c r="B5419" s="1" t="s">
        <v>33168</v>
      </c>
      <c r="C5419" s="1">
        <v>0.37582562747688203</v>
      </c>
      <c r="D5419" s="1">
        <v>0.51598288224790301</v>
      </c>
      <c r="E5419" s="1">
        <v>1.5176196200000001</v>
      </c>
      <c r="F5419" s="1">
        <v>0.69410357</v>
      </c>
      <c r="G5419">
        <v>0.50877799999999995</v>
      </c>
      <c r="H5419" s="1">
        <v>0.42593448691769198</v>
      </c>
      <c r="I5419" s="1">
        <v>0.34594171941280399</v>
      </c>
    </row>
    <row r="5420" spans="1:9" x14ac:dyDescent="0.2">
      <c r="A5420" s="1" t="s">
        <v>5418</v>
      </c>
      <c r="B5420" s="1" t="s">
        <v>33169</v>
      </c>
      <c r="C5420" s="1">
        <v>0.74007936507936511</v>
      </c>
      <c r="D5420" s="1">
        <v>0.634745654323151</v>
      </c>
      <c r="E5420" s="1">
        <v>2.1789766400000001</v>
      </c>
      <c r="F5420" s="1">
        <v>0.63891341999999995</v>
      </c>
      <c r="G5420">
        <v>4.9787999999999999E-2</v>
      </c>
      <c r="H5420" s="1">
        <v>0.62043396292351105</v>
      </c>
      <c r="I5420" s="1">
        <v>0.88101401329040496</v>
      </c>
    </row>
    <row r="5421" spans="1:9" x14ac:dyDescent="0.2">
      <c r="A5421" s="1" t="s">
        <v>5419</v>
      </c>
      <c r="B5421" s="1" t="s">
        <v>33170</v>
      </c>
      <c r="C5421" s="1">
        <v>0.77284595300261005</v>
      </c>
      <c r="D5421" s="1">
        <v>0.68373979277453201</v>
      </c>
      <c r="E5421" s="1">
        <v>1.4550793799999999</v>
      </c>
      <c r="F5421" s="1">
        <v>0.56309441000000005</v>
      </c>
      <c r="G5421">
        <v>6.4373E-2</v>
      </c>
      <c r="H5421" s="1">
        <v>0.713521640777104</v>
      </c>
      <c r="I5421" s="1">
        <v>0.96330339908599805</v>
      </c>
    </row>
    <row r="5422" spans="1:9" x14ac:dyDescent="0.2">
      <c r="A5422" s="1" t="s">
        <v>5420</v>
      </c>
      <c r="B5422" s="1" t="s">
        <v>33171</v>
      </c>
      <c r="C5422" s="1">
        <v>0.20131702728127901</v>
      </c>
      <c r="D5422" s="1">
        <v>0.54003481083621896</v>
      </c>
      <c r="E5422" s="1">
        <v>0.77576763999999998</v>
      </c>
      <c r="F5422" s="1">
        <v>0.578030445</v>
      </c>
      <c r="G5422">
        <v>8.5735000000000006E-2</v>
      </c>
      <c r="H5422" s="1">
        <v>0.21077699229857599</v>
      </c>
      <c r="I5422" s="1">
        <v>0.244684991240501</v>
      </c>
    </row>
    <row r="5423" spans="1:9" x14ac:dyDescent="0.2">
      <c r="A5423" s="1" t="s">
        <v>5421</v>
      </c>
      <c r="B5423" s="1" t="s">
        <v>33172</v>
      </c>
      <c r="C5423" s="1">
        <v>0.95744680851063801</v>
      </c>
      <c r="D5423" s="1">
        <v>0.63345403080231899</v>
      </c>
      <c r="E5423" s="1">
        <v>1.85563988</v>
      </c>
      <c r="F5423" s="1">
        <v>0.83165</v>
      </c>
      <c r="G5423">
        <v>0.22220400000000001</v>
      </c>
      <c r="H5423" s="1">
        <v>0.869884173956889</v>
      </c>
      <c r="I5423" s="1">
        <v>1.02569358348846</v>
      </c>
    </row>
    <row r="5424" spans="1:9" x14ac:dyDescent="0.2">
      <c r="A5424" s="1" t="s">
        <v>5422</v>
      </c>
      <c r="B5424" s="1" t="s">
        <v>33173</v>
      </c>
      <c r="C5424" s="1">
        <v>0.17192429022081998</v>
      </c>
      <c r="D5424" s="1">
        <v>0.32688695228686099</v>
      </c>
      <c r="E5424" s="1">
        <v>2.0386216799999999</v>
      </c>
      <c r="F5424" s="1">
        <v>0.64208294499999996</v>
      </c>
      <c r="G5424">
        <v>0.35624400000000001</v>
      </c>
      <c r="H5424" s="1">
        <v>0.33868726963071999</v>
      </c>
      <c r="I5424" s="1">
        <v>0.35591730773448899</v>
      </c>
    </row>
    <row r="5425" spans="1:9" x14ac:dyDescent="0.2">
      <c r="A5425" s="1" t="s">
        <v>5423</v>
      </c>
      <c r="B5425" s="1" t="s">
        <v>33174</v>
      </c>
      <c r="C5425" s="1">
        <v>1.13636363636363E-2</v>
      </c>
      <c r="D5425" s="1">
        <v>0.543530938178446</v>
      </c>
      <c r="E5425" s="1">
        <v>2.1709690799999999</v>
      </c>
      <c r="F5425" s="1">
        <v>0.63714149499999995</v>
      </c>
      <c r="G5425">
        <v>0.47672199999999998</v>
      </c>
      <c r="H5425" s="1">
        <v>0.26324351857719203</v>
      </c>
      <c r="I5425" s="1">
        <v>0.51279208660125697</v>
      </c>
    </row>
    <row r="5426" spans="1:9" x14ac:dyDescent="0.2">
      <c r="A5426" s="1" t="s">
        <v>5424</v>
      </c>
      <c r="B5426" s="1" t="s">
        <v>33175</v>
      </c>
      <c r="C5426" s="1">
        <v>0.47337278106508796</v>
      </c>
      <c r="D5426" s="1">
        <v>0.62848543873620799</v>
      </c>
      <c r="E5426" s="1">
        <v>3.6323170299999998</v>
      </c>
      <c r="F5426" s="1">
        <v>0.85314295500000004</v>
      </c>
      <c r="G5426">
        <v>4.7019999999999999E-2</v>
      </c>
      <c r="H5426" s="1">
        <v>0.54190567275379298</v>
      </c>
      <c r="I5426" s="1">
        <v>0.76626937389373795</v>
      </c>
    </row>
    <row r="5427" spans="1:9" x14ac:dyDescent="0.2">
      <c r="A5427" s="1" t="s">
        <v>5425</v>
      </c>
      <c r="B5427" s="1" t="s">
        <v>33176</v>
      </c>
      <c r="C5427" s="1">
        <v>0.85820895522387997</v>
      </c>
      <c r="D5427" s="1">
        <v>0.67096825345025801</v>
      </c>
      <c r="E5427" s="1">
        <v>1.9398997099999999</v>
      </c>
      <c r="F5427" s="1">
        <v>0.66574880000000003</v>
      </c>
      <c r="G5427">
        <v>0.53949899999999995</v>
      </c>
      <c r="H5427" s="1">
        <v>0.77553416430883304</v>
      </c>
      <c r="I5427" s="1">
        <v>1.05821597576141</v>
      </c>
    </row>
    <row r="5428" spans="1:9" x14ac:dyDescent="0.2">
      <c r="A5428" s="1" t="s">
        <v>5426</v>
      </c>
      <c r="B5428" s="1" t="s">
        <v>33177</v>
      </c>
      <c r="C5428" s="1">
        <v>0.12269938650306701</v>
      </c>
      <c r="D5428" s="1">
        <v>0.48517857727434099</v>
      </c>
      <c r="E5428" s="1">
        <v>0.37246903999999997</v>
      </c>
      <c r="F5428" s="1">
        <v>0.71982232000000002</v>
      </c>
      <c r="G5428">
        <v>-0.36712899999999998</v>
      </c>
      <c r="H5428" s="1">
        <v>0.29808088885699702</v>
      </c>
      <c r="I5428" s="1">
        <v>0.35493435114622102</v>
      </c>
    </row>
    <row r="5429" spans="1:9" x14ac:dyDescent="0.2">
      <c r="A5429" s="1" t="s">
        <v>5427</v>
      </c>
      <c r="B5429" s="1" t="s">
        <v>33178</v>
      </c>
      <c r="C5429" s="1">
        <v>0.17391304347826</v>
      </c>
      <c r="D5429" s="1">
        <v>0.46082399269164598</v>
      </c>
      <c r="E5429" s="1">
        <v>1.99647928</v>
      </c>
      <c r="F5429" s="1">
        <v>0.68460573499999999</v>
      </c>
      <c r="G5429">
        <v>-0.139766</v>
      </c>
      <c r="H5429" s="1">
        <v>0.241450673909724</v>
      </c>
      <c r="I5429" s="1">
        <v>0.26632170379161801</v>
      </c>
    </row>
    <row r="5430" spans="1:9" x14ac:dyDescent="0.2">
      <c r="A5430" s="1" t="s">
        <v>5428</v>
      </c>
      <c r="B5430" s="1" t="s">
        <v>33179</v>
      </c>
      <c r="C5430" s="1">
        <v>0.68127490039840599</v>
      </c>
      <c r="D5430" s="1">
        <v>0.72822187238866098</v>
      </c>
      <c r="E5430" s="1">
        <v>0.82634363</v>
      </c>
      <c r="F5430" s="1">
        <v>0.65157141500000004</v>
      </c>
      <c r="G5430">
        <v>0.20202500000000001</v>
      </c>
      <c r="H5430" s="1">
        <v>0.66242141830685597</v>
      </c>
      <c r="I5430" s="1">
        <v>0.87491656243801097</v>
      </c>
    </row>
    <row r="5431" spans="1:9" x14ac:dyDescent="0.2">
      <c r="A5431" s="1" t="s">
        <v>5429</v>
      </c>
      <c r="B5431" s="1" t="s">
        <v>33180</v>
      </c>
      <c r="C5431" s="1">
        <v>0.52649006622516503</v>
      </c>
      <c r="D5431" s="1">
        <v>0.53754818532225301</v>
      </c>
      <c r="E5431" s="1">
        <v>0.45296737999999998</v>
      </c>
      <c r="F5431" s="1">
        <v>0.49282963499999999</v>
      </c>
      <c r="G5431">
        <v>0.249526</v>
      </c>
      <c r="H5431" s="1">
        <v>0.39437926655142602</v>
      </c>
      <c r="I5431" s="1">
        <v>0.51085062325000796</v>
      </c>
    </row>
    <row r="5432" spans="1:9" x14ac:dyDescent="0.2">
      <c r="A5432" s="1" t="s">
        <v>5430</v>
      </c>
      <c r="B5432" s="1" t="s">
        <v>33181</v>
      </c>
      <c r="C5432" s="1">
        <v>0.72262773722627704</v>
      </c>
      <c r="D5432" s="1">
        <v>0.70413133993836796</v>
      </c>
      <c r="E5432" s="1">
        <v>2.4982554399999999</v>
      </c>
      <c r="F5432" s="1">
        <v>0.81061079999999996</v>
      </c>
      <c r="G5432">
        <v>-0.33481699999999998</v>
      </c>
      <c r="H5432" s="1">
        <v>0.66118108305142198</v>
      </c>
      <c r="I5432" s="1">
        <v>1.0223429322242701</v>
      </c>
    </row>
    <row r="5433" spans="1:9" x14ac:dyDescent="0.2">
      <c r="A5433" s="1" t="s">
        <v>5431</v>
      </c>
      <c r="B5433" s="1" t="s">
        <v>33182</v>
      </c>
      <c r="C5433" s="1">
        <v>0.54293262879788595</v>
      </c>
      <c r="D5433" s="1">
        <v>0.62868716143020398</v>
      </c>
      <c r="E5433" s="1">
        <v>1.8205369499999999</v>
      </c>
      <c r="F5433" s="1">
        <v>0.63114617500000003</v>
      </c>
      <c r="G5433">
        <v>-9.7913E-2</v>
      </c>
      <c r="H5433" s="1">
        <v>0.51168105158591604</v>
      </c>
      <c r="I5433" s="1">
        <v>0.89028646945953405</v>
      </c>
    </row>
    <row r="5434" spans="1:9" x14ac:dyDescent="0.2">
      <c r="A5434" s="1" t="s">
        <v>5432</v>
      </c>
      <c r="B5434" s="1" t="s">
        <v>33183</v>
      </c>
      <c r="C5434" s="1">
        <v>6.1682242990654196E-2</v>
      </c>
      <c r="D5434" s="1">
        <v>0.44341697925969598</v>
      </c>
      <c r="E5434" s="1">
        <v>1.6241191100000001</v>
      </c>
      <c r="F5434" s="1">
        <v>0.67677584499999999</v>
      </c>
      <c r="G5434">
        <v>0.95330099999999995</v>
      </c>
      <c r="H5434" s="1">
        <v>0.32633394164163498</v>
      </c>
      <c r="I5434" s="1">
        <v>0.63846609294414503</v>
      </c>
    </row>
    <row r="5435" spans="1:9" x14ac:dyDescent="0.2">
      <c r="A5435" s="1" t="s">
        <v>5433</v>
      </c>
      <c r="B5435" s="1" t="s">
        <v>33184</v>
      </c>
      <c r="C5435" s="1">
        <v>0.16666666666666599</v>
      </c>
      <c r="D5435" s="1">
        <v>0.55139356559983099</v>
      </c>
      <c r="E5435" s="1">
        <v>1.1600632099999999</v>
      </c>
      <c r="F5435" s="1">
        <v>0.64495394500000003</v>
      </c>
      <c r="G5435">
        <v>0.80053300000000005</v>
      </c>
      <c r="H5435" s="1">
        <v>8.8081159775344003E-2</v>
      </c>
      <c r="I5435" s="1">
        <v>0.13496547192335101</v>
      </c>
    </row>
    <row r="5436" spans="1:9" x14ac:dyDescent="0.2">
      <c r="A5436" s="1" t="s">
        <v>5434</v>
      </c>
      <c r="B5436" s="1" t="s">
        <v>33185</v>
      </c>
      <c r="C5436" s="1">
        <v>0.27663230240549802</v>
      </c>
      <c r="D5436" s="1">
        <v>0.49826355757135499</v>
      </c>
      <c r="E5436" s="1">
        <v>0.43246515000000002</v>
      </c>
      <c r="F5436" s="1">
        <v>0.61634663999999995</v>
      </c>
      <c r="G5436">
        <v>0.959781</v>
      </c>
      <c r="H5436" s="1">
        <v>0.262813557623713</v>
      </c>
      <c r="I5436" s="1">
        <v>0.28567643165588402</v>
      </c>
    </row>
    <row r="5437" spans="1:9" x14ac:dyDescent="0.2">
      <c r="A5437" s="1" t="s">
        <v>5435</v>
      </c>
      <c r="B5437" s="1" t="s">
        <v>33186</v>
      </c>
      <c r="C5437" s="1">
        <v>0.91121076233183795</v>
      </c>
      <c r="D5437" s="1">
        <v>0.72923965872461605</v>
      </c>
      <c r="E5437" s="1">
        <v>3.6789722</v>
      </c>
      <c r="F5437" s="1">
        <v>0.81061079999999996</v>
      </c>
      <c r="G5437">
        <v>0.19784399999999999</v>
      </c>
      <c r="H5437" s="1">
        <v>0.75587918456751102</v>
      </c>
      <c r="I5437" s="1">
        <v>1.14707474708557</v>
      </c>
    </row>
    <row r="5438" spans="1:9" x14ac:dyDescent="0.2">
      <c r="A5438" s="1" t="s">
        <v>5436</v>
      </c>
      <c r="B5438" s="1" t="s">
        <v>33187</v>
      </c>
      <c r="C5438" s="1">
        <v>0.62640829202343395</v>
      </c>
      <c r="D5438" s="1">
        <v>0.74200982876890498</v>
      </c>
      <c r="E5438" s="1">
        <v>2.17571271</v>
      </c>
      <c r="F5438" s="1">
        <v>0.66574880000000003</v>
      </c>
      <c r="G5438">
        <v>0.176868</v>
      </c>
      <c r="H5438" s="1">
        <v>0.71027078253626896</v>
      </c>
      <c r="I5438" s="1">
        <v>0.93698500394821205</v>
      </c>
    </row>
    <row r="5439" spans="1:9" x14ac:dyDescent="0.2">
      <c r="A5439" s="1" t="s">
        <v>5437</v>
      </c>
      <c r="B5439" s="1" t="s">
        <v>33188</v>
      </c>
      <c r="C5439" s="1">
        <v>0.21172638436482</v>
      </c>
      <c r="D5439" s="1">
        <v>0.371732323546831</v>
      </c>
      <c r="E5439" s="1">
        <v>2.7651049099999998</v>
      </c>
      <c r="F5439" s="1">
        <v>0.73626610999999997</v>
      </c>
      <c r="G5439">
        <v>-6.9700999999999999E-2</v>
      </c>
      <c r="H5439" s="1">
        <v>0.25269630087887701</v>
      </c>
      <c r="I5439" s="1">
        <v>0.69141769111156504</v>
      </c>
    </row>
    <row r="5440" spans="1:9" x14ac:dyDescent="0.2">
      <c r="A5440" s="1" t="s">
        <v>5438</v>
      </c>
      <c r="B5440" s="1" t="s">
        <v>33189</v>
      </c>
      <c r="C5440" s="1">
        <v>0.68510638297872306</v>
      </c>
      <c r="D5440" s="1">
        <v>0.576655760337481</v>
      </c>
      <c r="E5440" s="1">
        <v>1.5345374599999999</v>
      </c>
      <c r="F5440" s="1">
        <v>0.77757648000000001</v>
      </c>
      <c r="G5440">
        <v>-0.17091899999999999</v>
      </c>
      <c r="H5440" s="1">
        <v>0.570737213625372</v>
      </c>
      <c r="I5440" s="1">
        <v>0.60515570640563998</v>
      </c>
    </row>
    <row r="5441" spans="1:9" x14ac:dyDescent="0.2">
      <c r="A5441" s="1" t="s">
        <v>5439</v>
      </c>
      <c r="B5441" s="1" t="s">
        <v>33190</v>
      </c>
      <c r="C5441" s="1">
        <v>0.54968454258675004</v>
      </c>
      <c r="D5441" s="1">
        <v>0.51742494550204898</v>
      </c>
      <c r="E5441" s="1">
        <v>1.91967552</v>
      </c>
      <c r="F5441" s="1">
        <v>0.79550059500000003</v>
      </c>
      <c r="G5441">
        <v>0.2838</v>
      </c>
      <c r="H5441" s="1">
        <v>0.63861404250760001</v>
      </c>
      <c r="I5441" s="1">
        <v>1.04095653295517</v>
      </c>
    </row>
    <row r="5442" spans="1:9" x14ac:dyDescent="0.2">
      <c r="A5442" s="1" t="s">
        <v>5440</v>
      </c>
      <c r="B5442" s="1" t="s">
        <v>33191</v>
      </c>
      <c r="C5442" s="1">
        <v>0.5</v>
      </c>
      <c r="D5442" s="1">
        <v>0.69703462856200005</v>
      </c>
      <c r="E5442" s="1">
        <v>2.1711403300000001</v>
      </c>
      <c r="F5442" s="1">
        <v>0.69288178499999997</v>
      </c>
      <c r="G5442">
        <v>0.21319199999999999</v>
      </c>
      <c r="H5442" s="1">
        <v>0.53532528422349601</v>
      </c>
      <c r="I5442" s="1">
        <v>0.97403107285499602</v>
      </c>
    </row>
    <row r="5443" spans="1:9" x14ac:dyDescent="0.2">
      <c r="A5443" s="1" t="s">
        <v>5441</v>
      </c>
      <c r="B5443" s="1" t="s">
        <v>33192</v>
      </c>
      <c r="C5443" s="1">
        <v>0.11243072050673</v>
      </c>
      <c r="D5443" s="1">
        <v>0.33194898946573498</v>
      </c>
      <c r="E5443" s="1">
        <v>0.5176712</v>
      </c>
      <c r="F5443" s="1">
        <v>0.62634570499999997</v>
      </c>
      <c r="G5443">
        <v>-0.84645700000000001</v>
      </c>
      <c r="H5443" s="1">
        <v>0.117563059122492</v>
      </c>
      <c r="I5443" s="1">
        <v>0.191843788325787</v>
      </c>
    </row>
    <row r="5444" spans="1:9" x14ac:dyDescent="0.2">
      <c r="A5444" s="1" t="s">
        <v>5442</v>
      </c>
      <c r="B5444" s="1" t="s">
        <v>33193</v>
      </c>
      <c r="C5444" s="1">
        <v>0.58770491803278602</v>
      </c>
      <c r="D5444" s="1">
        <v>0.55580691291574802</v>
      </c>
      <c r="E5444" s="1">
        <v>1.61834499</v>
      </c>
      <c r="F5444" s="1">
        <v>0.69278331999999998</v>
      </c>
      <c r="G5444">
        <v>0.82028299999999998</v>
      </c>
      <c r="H5444" s="1">
        <v>0.38431662607855199</v>
      </c>
      <c r="I5444" s="1">
        <v>0.59589154869317995</v>
      </c>
    </row>
    <row r="5445" spans="1:9" x14ac:dyDescent="0.2">
      <c r="A5445" s="1" t="s">
        <v>5443</v>
      </c>
      <c r="B5445" s="1" t="s">
        <v>33194</v>
      </c>
      <c r="C5445" s="1">
        <v>0.62759767248545306</v>
      </c>
      <c r="D5445" s="1">
        <v>0.64818625830883203</v>
      </c>
      <c r="E5445" s="1">
        <v>3.0265321799999998</v>
      </c>
      <c r="F5445" s="1">
        <v>0.73541394000000004</v>
      </c>
      <c r="G5445">
        <v>0.41458099999999998</v>
      </c>
      <c r="H5445" s="1">
        <v>0.55326417740568101</v>
      </c>
      <c r="I5445" s="1">
        <v>0.96831008791923501</v>
      </c>
    </row>
    <row r="5446" spans="1:9" x14ac:dyDescent="0.2">
      <c r="A5446" s="1" t="s">
        <v>5444</v>
      </c>
      <c r="B5446" s="1" t="s">
        <v>33195</v>
      </c>
      <c r="C5446" s="1">
        <v>0.60450160771704098</v>
      </c>
      <c r="D5446" s="1">
        <v>0.59462428359293895</v>
      </c>
      <c r="E5446" s="1">
        <v>1.95608195</v>
      </c>
      <c r="F5446" s="1">
        <v>0.55361439000000001</v>
      </c>
      <c r="G5446">
        <v>6.8160999999999999E-2</v>
      </c>
      <c r="H5446" s="1">
        <v>0.46895028050918702</v>
      </c>
      <c r="I5446" s="1">
        <v>0.76710458993911701</v>
      </c>
    </row>
    <row r="5447" spans="1:9" x14ac:dyDescent="0.2">
      <c r="A5447" s="1" t="s">
        <v>5445</v>
      </c>
      <c r="B5447" s="1" t="s">
        <v>33196</v>
      </c>
      <c r="C5447" s="1">
        <v>0.56629597946963206</v>
      </c>
      <c r="D5447" s="1">
        <v>0.63334982592581002</v>
      </c>
      <c r="E5447" s="1">
        <v>0.74523006000000003</v>
      </c>
      <c r="F5447" s="1">
        <v>0.74094565999999995</v>
      </c>
      <c r="G5447">
        <v>0.38925799999999999</v>
      </c>
      <c r="H5447" s="1">
        <v>0.451418486223502</v>
      </c>
      <c r="I5447" s="1">
        <v>0.72848520278930695</v>
      </c>
    </row>
    <row r="5448" spans="1:9" x14ac:dyDescent="0.2">
      <c r="A5448" s="1" t="s">
        <v>5446</v>
      </c>
      <c r="B5448" s="1" t="s">
        <v>33197</v>
      </c>
      <c r="C5448" s="1">
        <v>0.67874632713026406</v>
      </c>
      <c r="D5448" s="1">
        <v>0.65732017515325003</v>
      </c>
      <c r="E5448" s="1">
        <v>0.97991105000000001</v>
      </c>
      <c r="F5448" s="1">
        <v>0.64470141000000003</v>
      </c>
      <c r="G5448">
        <v>-0.102606</v>
      </c>
      <c r="H5448" s="1">
        <v>0.69406650589575003</v>
      </c>
      <c r="I5448" s="1">
        <v>1.20659837722778</v>
      </c>
    </row>
    <row r="5449" spans="1:9" x14ac:dyDescent="0.2">
      <c r="A5449" s="1" t="s">
        <v>5447</v>
      </c>
      <c r="B5449" s="1" t="s">
        <v>33198</v>
      </c>
      <c r="C5449" s="1">
        <v>0.24040404040403998</v>
      </c>
      <c r="D5449" s="1">
        <v>0.54499981879733905</v>
      </c>
      <c r="E5449" s="1">
        <v>1.6416892599999999</v>
      </c>
      <c r="F5449" s="1">
        <v>0.56964552999999996</v>
      </c>
      <c r="G5449">
        <v>0.518571</v>
      </c>
      <c r="H5449" s="1">
        <v>0.23639384556780399</v>
      </c>
      <c r="I5449" s="1">
        <v>0.27128374278545397</v>
      </c>
    </row>
    <row r="5450" spans="1:9" x14ac:dyDescent="0.2">
      <c r="A5450" s="1" t="s">
        <v>5448</v>
      </c>
      <c r="B5450" s="1" t="s">
        <v>33199</v>
      </c>
      <c r="C5450" s="1">
        <v>0.34121355397951098</v>
      </c>
      <c r="D5450" s="1">
        <v>0.59079209445061698</v>
      </c>
      <c r="E5450" s="1">
        <v>1.8394096900000001</v>
      </c>
      <c r="F5450" s="1">
        <v>0.72279667000000003</v>
      </c>
      <c r="G5450">
        <v>-0.60860499999999995</v>
      </c>
      <c r="H5450" s="1">
        <v>0.40031996845685602</v>
      </c>
      <c r="I5450" s="1">
        <v>0.56935481131076804</v>
      </c>
    </row>
    <row r="5451" spans="1:9" x14ac:dyDescent="0.2">
      <c r="A5451" s="1" t="s">
        <v>5449</v>
      </c>
      <c r="B5451" s="1" t="s">
        <v>33200</v>
      </c>
      <c r="C5451" s="1">
        <v>0.46794081381011099</v>
      </c>
      <c r="D5451" s="1">
        <v>0.50986785495665299</v>
      </c>
      <c r="E5451" s="1">
        <v>1.0741475899999999</v>
      </c>
      <c r="F5451" s="1">
        <v>0.83826747000000001</v>
      </c>
      <c r="G5451">
        <v>9.5197000000000004E-2</v>
      </c>
      <c r="H5451" s="1">
        <v>0.59157111065305601</v>
      </c>
      <c r="I5451" s="1">
        <v>0.50231074988841995</v>
      </c>
    </row>
    <row r="5452" spans="1:9" x14ac:dyDescent="0.2">
      <c r="A5452" s="1" t="s">
        <v>5450</v>
      </c>
      <c r="B5452" s="1" t="s">
        <v>33201</v>
      </c>
      <c r="C5452" s="1">
        <v>0.53108808290155407</v>
      </c>
      <c r="D5452" s="1">
        <v>0.70806938316011303</v>
      </c>
      <c r="E5452" s="1">
        <v>1.41942854</v>
      </c>
      <c r="F5452" s="1">
        <v>0.77531007500000004</v>
      </c>
      <c r="G5452">
        <v>-0.40436800000000001</v>
      </c>
      <c r="H5452" s="1">
        <v>0.65948574405792504</v>
      </c>
      <c r="I5452" s="1">
        <v>0.79277190268039699</v>
      </c>
    </row>
    <row r="5453" spans="1:9" x14ac:dyDescent="0.2">
      <c r="A5453" s="1" t="s">
        <v>5451</v>
      </c>
      <c r="B5453" s="1" t="s">
        <v>33202</v>
      </c>
      <c r="C5453" s="1">
        <v>0.85017421602787391</v>
      </c>
      <c r="D5453" s="1">
        <v>0.56715481669018597</v>
      </c>
      <c r="E5453" s="1">
        <v>4.4245802300000001</v>
      </c>
      <c r="F5453" s="1">
        <v>0.68059340499999998</v>
      </c>
      <c r="G5453">
        <v>0.36432799999999999</v>
      </c>
      <c r="H5453" s="1">
        <v>0.68102622437813598</v>
      </c>
      <c r="I5453" s="1">
        <v>1.0288199901580799</v>
      </c>
    </row>
    <row r="5454" spans="1:9" x14ac:dyDescent="0.2">
      <c r="A5454" s="1" t="s">
        <v>5452</v>
      </c>
      <c r="B5454" s="1" t="s">
        <v>33203</v>
      </c>
      <c r="C5454" s="1">
        <v>0.63574351978171895</v>
      </c>
      <c r="D5454" s="1">
        <v>0.57775653708665997</v>
      </c>
      <c r="E5454" s="1">
        <v>0.94026754999999995</v>
      </c>
      <c r="F5454" s="1">
        <v>0.60299873500000001</v>
      </c>
      <c r="G5454">
        <v>0.607653</v>
      </c>
      <c r="H5454" s="1">
        <v>0.47651234605662901</v>
      </c>
      <c r="I5454" s="1">
        <v>0.80841696858406098</v>
      </c>
    </row>
    <row r="5455" spans="1:9" x14ac:dyDescent="0.2">
      <c r="A5455" s="1" t="s">
        <v>5453</v>
      </c>
      <c r="B5455" s="1" t="s">
        <v>33204</v>
      </c>
      <c r="C5455" s="1">
        <v>0.12695492180312701</v>
      </c>
      <c r="D5455" s="1">
        <v>0.47571964467150002</v>
      </c>
      <c r="E5455" s="1">
        <v>2.1948157099999999</v>
      </c>
      <c r="F5455" s="1">
        <v>0.68769343000000005</v>
      </c>
      <c r="G5455">
        <v>5.7749000000000002E-2</v>
      </c>
      <c r="H5455" s="1">
        <v>0.154360405946529</v>
      </c>
      <c r="I5455" s="1">
        <v>0.19850755035877199</v>
      </c>
    </row>
    <row r="5456" spans="1:9" x14ac:dyDescent="0.2">
      <c r="A5456" s="1" t="s">
        <v>5454</v>
      </c>
      <c r="B5456" s="1" t="s">
        <v>33205</v>
      </c>
      <c r="C5456" s="1">
        <v>0.192949907235621</v>
      </c>
      <c r="D5456" s="1">
        <v>0.49810768796097799</v>
      </c>
      <c r="E5456" s="1">
        <v>1.0147263799999999</v>
      </c>
      <c r="F5456" s="1">
        <v>0.79695709999999997</v>
      </c>
      <c r="G5456">
        <v>0.217169</v>
      </c>
      <c r="H5456" s="1">
        <v>0.40940412520271502</v>
      </c>
      <c r="I5456" s="1">
        <v>0.81078553795814501</v>
      </c>
    </row>
    <row r="5457" spans="1:9" x14ac:dyDescent="0.2">
      <c r="A5457" s="1" t="s">
        <v>5455</v>
      </c>
      <c r="B5457" s="1" t="s">
        <v>33206</v>
      </c>
      <c r="C5457" s="1">
        <v>0.33690221270520998</v>
      </c>
      <c r="D5457" s="1">
        <v>0.50628081215951803</v>
      </c>
      <c r="E5457" s="1">
        <v>2.1716464900000001</v>
      </c>
      <c r="F5457" s="1">
        <v>0.59330293499999998</v>
      </c>
      <c r="G5457">
        <v>3.0529000000000001E-2</v>
      </c>
      <c r="H5457" s="1">
        <v>0.41993952118531103</v>
      </c>
      <c r="I5457" s="1">
        <v>0.47085906863212601</v>
      </c>
    </row>
    <row r="5458" spans="1:9" x14ac:dyDescent="0.2">
      <c r="A5458" s="1" t="s">
        <v>5456</v>
      </c>
      <c r="B5458" s="1" t="s">
        <v>33207</v>
      </c>
      <c r="C5458" s="1">
        <v>0.17133956386292801</v>
      </c>
      <c r="D5458" s="1">
        <v>0.54380431962207698</v>
      </c>
      <c r="E5458" s="1">
        <v>0.68349201999999998</v>
      </c>
      <c r="F5458" s="1">
        <v>0.67475609999999997</v>
      </c>
      <c r="G5458">
        <v>-0.16758400000000001</v>
      </c>
      <c r="H5458" s="1">
        <v>0.21107848360197301</v>
      </c>
      <c r="I5458" s="1">
        <v>0.27418925464153299</v>
      </c>
    </row>
    <row r="5459" spans="1:9" x14ac:dyDescent="0.2">
      <c r="A5459" s="1" t="s">
        <v>5457</v>
      </c>
      <c r="B5459" s="1" t="s">
        <v>33208</v>
      </c>
      <c r="C5459" s="1">
        <v>0.59884559884559796</v>
      </c>
      <c r="D5459" s="1">
        <v>0.522421739672566</v>
      </c>
      <c r="E5459" s="1">
        <v>1.4650886400000001</v>
      </c>
      <c r="F5459" s="1">
        <v>0.72676827499999996</v>
      </c>
      <c r="G5459">
        <v>0.30015799999999998</v>
      </c>
      <c r="H5459" s="1">
        <v>0.457858839385066</v>
      </c>
      <c r="I5459" s="1">
        <v>0.681485176086426</v>
      </c>
    </row>
    <row r="5460" spans="1:9" x14ac:dyDescent="0.2">
      <c r="A5460" s="1" t="s">
        <v>5458</v>
      </c>
      <c r="B5460" s="1" t="s">
        <v>33209</v>
      </c>
      <c r="C5460" s="1">
        <v>0.12566037735849001</v>
      </c>
      <c r="D5460" s="1">
        <v>0.42557508652292803</v>
      </c>
      <c r="E5460" s="1">
        <v>2.15467488</v>
      </c>
      <c r="F5460" s="1">
        <v>0.74312792500000002</v>
      </c>
      <c r="G5460">
        <v>0.50332900000000003</v>
      </c>
      <c r="H5460" s="1">
        <v>0.181865798458796</v>
      </c>
      <c r="I5460" s="1">
        <v>0.46823537945747401</v>
      </c>
    </row>
    <row r="5461" spans="1:9" x14ac:dyDescent="0.2">
      <c r="A5461" s="1" t="s">
        <v>5459</v>
      </c>
      <c r="B5461" s="1" t="s">
        <v>33210</v>
      </c>
      <c r="C5461" s="1">
        <v>0.60078431372549002</v>
      </c>
      <c r="D5461" s="1">
        <v>0.58728859922314403</v>
      </c>
      <c r="E5461" s="1">
        <v>1.76967198</v>
      </c>
      <c r="F5461" s="1">
        <v>0.81061079999999996</v>
      </c>
      <c r="G5461">
        <v>-0.20832300000000001</v>
      </c>
      <c r="H5461" s="1">
        <v>0.64282116939467604</v>
      </c>
      <c r="I5461" s="1">
        <v>0.79684611260891003</v>
      </c>
    </row>
    <row r="5462" spans="1:9" x14ac:dyDescent="0.2">
      <c r="A5462" s="1" t="s">
        <v>5460</v>
      </c>
      <c r="B5462" s="1" t="s">
        <v>33211</v>
      </c>
      <c r="C5462" s="1">
        <v>0.14781746031745999</v>
      </c>
      <c r="D5462" s="1">
        <v>0.45178031308913202</v>
      </c>
      <c r="E5462" s="1">
        <v>1.13403641</v>
      </c>
      <c r="F5462" s="1">
        <v>0.52250017500000001</v>
      </c>
      <c r="G5462">
        <v>-0.49732900000000002</v>
      </c>
      <c r="H5462" s="1">
        <v>9.2064354192106193E-2</v>
      </c>
      <c r="I5462" s="1">
        <v>2.7582287788391099E-2</v>
      </c>
    </row>
    <row r="5463" spans="1:9" x14ac:dyDescent="0.2">
      <c r="A5463" s="1" t="s">
        <v>5461</v>
      </c>
      <c r="B5463" s="1" t="s">
        <v>33212</v>
      </c>
      <c r="C5463" s="1">
        <v>5.8769513314967804E-2</v>
      </c>
      <c r="D5463" s="1">
        <v>0.45604617619055599</v>
      </c>
      <c r="E5463" s="1">
        <v>8.8939340000000006E-2</v>
      </c>
      <c r="F5463" s="1">
        <v>0.62285639500000001</v>
      </c>
      <c r="G5463">
        <v>-0.17166500000000001</v>
      </c>
      <c r="H5463" s="1">
        <v>0.20376994326748801</v>
      </c>
      <c r="I5463" s="1">
        <v>0.30020999610423998</v>
      </c>
    </row>
    <row r="5464" spans="1:9" x14ac:dyDescent="0.2">
      <c r="A5464" s="1" t="s">
        <v>5462</v>
      </c>
      <c r="B5464" s="1" t="s">
        <v>33213</v>
      </c>
      <c r="C5464" s="1">
        <v>0.59180576631259396</v>
      </c>
      <c r="D5464" s="1">
        <v>0.65128728675700198</v>
      </c>
      <c r="E5464" s="1">
        <v>1.43307571</v>
      </c>
      <c r="F5464" s="1">
        <v>0.71700867999999995</v>
      </c>
      <c r="G5464">
        <v>-2.9531999999999999E-2</v>
      </c>
      <c r="H5464" s="1">
        <v>0.54064673301577004</v>
      </c>
      <c r="I5464" s="1">
        <v>0.89514929056167603</v>
      </c>
    </row>
    <row r="5465" spans="1:9" x14ac:dyDescent="0.2">
      <c r="A5465" s="1" t="s">
        <v>5463</v>
      </c>
      <c r="B5465" s="1" t="s">
        <v>33214</v>
      </c>
      <c r="C5465" s="1">
        <v>0.75206611570247905</v>
      </c>
      <c r="D5465" s="1">
        <v>0.56481420155655004</v>
      </c>
      <c r="E5465" s="1">
        <v>1.11166678</v>
      </c>
      <c r="F5465" s="1">
        <v>0.76314656000000003</v>
      </c>
      <c r="G5465">
        <v>-0.42797600000000002</v>
      </c>
      <c r="H5465" s="1">
        <v>0.44343494049943299</v>
      </c>
      <c r="I5465" s="1">
        <v>0.60836267471313499</v>
      </c>
    </row>
    <row r="5466" spans="1:9" x14ac:dyDescent="0.2">
      <c r="A5466" s="1" t="s">
        <v>5464</v>
      </c>
      <c r="B5466" s="1" t="s">
        <v>33215</v>
      </c>
      <c r="C5466" s="1">
        <v>0.56794425087108003</v>
      </c>
      <c r="D5466" s="1">
        <v>0.59004943453847702</v>
      </c>
      <c r="E5466" s="1">
        <v>0.98578964000000002</v>
      </c>
      <c r="F5466" s="1">
        <v>0.69878311999999998</v>
      </c>
      <c r="G5466">
        <v>-0.18481800000000001</v>
      </c>
      <c r="H5466" s="1">
        <v>0.51972762051196797</v>
      </c>
      <c r="I5466" s="1">
        <v>0.91758764982223495</v>
      </c>
    </row>
    <row r="5467" spans="1:9" x14ac:dyDescent="0.2">
      <c r="A5467" s="1" t="s">
        <v>5465</v>
      </c>
      <c r="B5467" s="1" t="s">
        <v>33216</v>
      </c>
      <c r="C5467" s="1">
        <v>0.24930747922437602</v>
      </c>
      <c r="D5467" s="1">
        <v>0.55675909137827995</v>
      </c>
      <c r="E5467" s="1">
        <v>0.89460280000000003</v>
      </c>
      <c r="F5467" s="1">
        <v>0.79658748499999998</v>
      </c>
      <c r="G5467">
        <v>0.25851400000000002</v>
      </c>
      <c r="H5467" s="1">
        <v>0.33129316832515598</v>
      </c>
      <c r="I5467" s="1">
        <v>0.476474204659462</v>
      </c>
    </row>
    <row r="5468" spans="1:9" x14ac:dyDescent="0.2">
      <c r="A5468" s="1" t="s">
        <v>5466</v>
      </c>
      <c r="B5468" s="1" t="s">
        <v>33217</v>
      </c>
      <c r="C5468" s="1">
        <v>0.290697674418604</v>
      </c>
      <c r="D5468" s="1">
        <v>0.46605329651858102</v>
      </c>
      <c r="E5468" s="1">
        <v>2.0694454499999999</v>
      </c>
      <c r="F5468" s="1">
        <v>0.61055864999999998</v>
      </c>
      <c r="G5468">
        <v>0.21524599999999999</v>
      </c>
      <c r="H5468" s="1">
        <v>0.39597415336724301</v>
      </c>
      <c r="I5468" s="1">
        <v>0.48168294727802302</v>
      </c>
    </row>
    <row r="5469" spans="1:9" x14ac:dyDescent="0.2">
      <c r="A5469" s="1" t="s">
        <v>5467</v>
      </c>
      <c r="B5469" s="1" t="s">
        <v>33218</v>
      </c>
      <c r="C5469" s="1">
        <v>0.52923076923076895</v>
      </c>
      <c r="D5469" s="1">
        <v>0.63235181247053796</v>
      </c>
      <c r="E5469" s="1">
        <v>1.4845375000000001</v>
      </c>
      <c r="F5469" s="1">
        <v>0.60711070499999997</v>
      </c>
      <c r="G5469">
        <v>0.32860600000000001</v>
      </c>
      <c r="H5469" s="1">
        <v>0.47824959852283</v>
      </c>
      <c r="I5469" s="1">
        <v>0.86174831390380902</v>
      </c>
    </row>
    <row r="5470" spans="1:9" x14ac:dyDescent="0.2">
      <c r="A5470" s="1" t="s">
        <v>5468</v>
      </c>
      <c r="B5470" s="1" t="s">
        <v>33219</v>
      </c>
      <c r="C5470" s="1">
        <v>5.3571428571428503E-3</v>
      </c>
      <c r="D5470" s="1">
        <v>0.38150945788620999</v>
      </c>
      <c r="E5470" s="1">
        <v>0.71707858999999996</v>
      </c>
      <c r="F5470" s="1">
        <v>0.53191384500000005</v>
      </c>
      <c r="G5470">
        <v>-0.125393</v>
      </c>
      <c r="H5470" s="1">
        <v>3.4411005662819502E-2</v>
      </c>
      <c r="I5470" s="1">
        <v>-7.3564705252647397E-2</v>
      </c>
    </row>
    <row r="5471" spans="1:9" x14ac:dyDescent="0.2">
      <c r="A5471" s="1" t="s">
        <v>5469</v>
      </c>
      <c r="B5471" s="1" t="s">
        <v>33220</v>
      </c>
      <c r="C5471" s="1">
        <v>0.32556332556332501</v>
      </c>
      <c r="D5471" s="1">
        <v>0.49496635836877401</v>
      </c>
      <c r="E5471" s="1">
        <v>2.5296060499999999</v>
      </c>
      <c r="F5471" s="1">
        <v>0.52661214499999998</v>
      </c>
      <c r="G5471">
        <v>-0.18076999999999999</v>
      </c>
      <c r="H5471" s="1">
        <v>0.35029291111104</v>
      </c>
      <c r="I5471" s="1">
        <v>0.442860615253448</v>
      </c>
    </row>
    <row r="5472" spans="1:9" x14ac:dyDescent="0.2">
      <c r="A5472" s="1" t="s">
        <v>5470</v>
      </c>
      <c r="B5472" s="1" t="s">
        <v>33221</v>
      </c>
      <c r="C5472" s="1">
        <v>0.341454675743461</v>
      </c>
      <c r="D5472" s="1">
        <v>0.53146282567408398</v>
      </c>
      <c r="E5472" s="1">
        <v>0.54816374999999995</v>
      </c>
      <c r="F5472" s="1">
        <v>0.62473603499999997</v>
      </c>
      <c r="G5472">
        <v>0.18393300000000001</v>
      </c>
      <c r="H5472" s="1">
        <v>0.45686558216183598</v>
      </c>
      <c r="I5472" s="1">
        <v>0.57018980681896203</v>
      </c>
    </row>
    <row r="5473" spans="1:9" x14ac:dyDescent="0.2">
      <c r="A5473" s="1" t="s">
        <v>5471</v>
      </c>
      <c r="B5473" s="1" t="s">
        <v>33222</v>
      </c>
      <c r="C5473" s="1">
        <v>0.48621830209481798</v>
      </c>
      <c r="D5473" s="1">
        <v>0.52077093976278799</v>
      </c>
      <c r="E5473" s="1">
        <v>1.71454347</v>
      </c>
      <c r="F5473" s="1">
        <v>0.69878311999999998</v>
      </c>
      <c r="G5473">
        <v>0.85524100000000003</v>
      </c>
      <c r="H5473" s="1">
        <v>0.54277681628906804</v>
      </c>
      <c r="I5473" s="1">
        <v>0.71455646753311197</v>
      </c>
    </row>
    <row r="5474" spans="1:9" x14ac:dyDescent="0.2">
      <c r="A5474" s="1" t="s">
        <v>5472</v>
      </c>
      <c r="B5474" s="1" t="s">
        <v>33223</v>
      </c>
      <c r="C5474" s="1">
        <v>0.20693641618497099</v>
      </c>
      <c r="D5474" s="1">
        <v>0.584188676244635</v>
      </c>
      <c r="E5474" s="1">
        <v>1.8459543700000001</v>
      </c>
      <c r="F5474" s="1">
        <v>0.61045466999999998</v>
      </c>
      <c r="G5474">
        <v>-0.91710400000000003</v>
      </c>
      <c r="H5474" s="1">
        <v>0.24757233588104099</v>
      </c>
      <c r="I5474" s="1">
        <v>0.41530194282531702</v>
      </c>
    </row>
    <row r="5475" spans="1:9" x14ac:dyDescent="0.2">
      <c r="A5475" s="1" t="s">
        <v>5473</v>
      </c>
      <c r="B5475" s="1" t="s">
        <v>33224</v>
      </c>
      <c r="C5475" s="1">
        <v>0.741602067183462</v>
      </c>
      <c r="D5475" s="1">
        <v>0.49337306650680002</v>
      </c>
      <c r="E5475" s="1">
        <v>2.4512526700000001</v>
      </c>
      <c r="F5475" s="1">
        <v>0.791753865</v>
      </c>
      <c r="G5475">
        <v>0.88728099999999999</v>
      </c>
      <c r="H5475" s="1">
        <v>0.66316105942992798</v>
      </c>
      <c r="I5475" s="1">
        <v>0.89531031847000098</v>
      </c>
    </row>
    <row r="5476" spans="1:9" x14ac:dyDescent="0.2">
      <c r="A5476" s="1" t="s">
        <v>5474</v>
      </c>
      <c r="B5476" s="1" t="s">
        <v>33225</v>
      </c>
      <c r="C5476" s="1">
        <v>0.62664473684210498</v>
      </c>
      <c r="D5476" s="1">
        <v>0.73880131301081398</v>
      </c>
      <c r="E5476" s="1">
        <v>2.0070733000000001</v>
      </c>
      <c r="F5476" s="1">
        <v>0.81061079999999996</v>
      </c>
      <c r="G5476">
        <v>0.12001100000000001</v>
      </c>
      <c r="H5476" s="1">
        <v>0.46132154242026402</v>
      </c>
      <c r="I5476" s="1">
        <v>0.93900640010833702</v>
      </c>
    </row>
    <row r="5477" spans="1:9" x14ac:dyDescent="0.2">
      <c r="A5477" s="1" t="s">
        <v>5475</v>
      </c>
      <c r="B5477" s="1" t="s">
        <v>33226</v>
      </c>
      <c r="C5477" s="1">
        <v>0.56973293768545896</v>
      </c>
      <c r="D5477" s="1">
        <v>0.30254173085899499</v>
      </c>
      <c r="E5477" s="1">
        <v>0.70415985000000003</v>
      </c>
      <c r="F5477" s="1">
        <v>0.51301170500000004</v>
      </c>
      <c r="G5477">
        <v>0.58736600000000005</v>
      </c>
      <c r="H5477" s="1">
        <v>0.31726788808282502</v>
      </c>
      <c r="I5477" s="1">
        <v>0.39670044183731101</v>
      </c>
    </row>
    <row r="5478" spans="1:9" x14ac:dyDescent="0.2">
      <c r="A5478" s="1" t="s">
        <v>5476</v>
      </c>
      <c r="B5478" s="1" t="s">
        <v>33227</v>
      </c>
      <c r="C5478" s="1">
        <v>0.50138504155124597</v>
      </c>
      <c r="D5478" s="1">
        <v>0.73925971612432195</v>
      </c>
      <c r="E5478" s="1">
        <v>2.7325953100000002</v>
      </c>
      <c r="F5478" s="1">
        <v>0.80043268000000001</v>
      </c>
      <c r="G5478">
        <v>6.1143000000000003E-2</v>
      </c>
      <c r="H5478" s="1">
        <v>0.45849553123005099</v>
      </c>
      <c r="I5478" s="1">
        <v>0.91518185138702401</v>
      </c>
    </row>
    <row r="5479" spans="1:9" x14ac:dyDescent="0.2">
      <c r="A5479" s="1" t="s">
        <v>5477</v>
      </c>
      <c r="B5479" s="1" t="s">
        <v>33228</v>
      </c>
      <c r="C5479" s="1">
        <v>0.21538461538461501</v>
      </c>
      <c r="D5479" s="1">
        <v>0.45762293845429403</v>
      </c>
      <c r="E5479" s="1">
        <v>1.9805759199999999</v>
      </c>
      <c r="F5479" s="1">
        <v>0.55734714500000004</v>
      </c>
      <c r="G5479">
        <v>-0.24913399999999999</v>
      </c>
      <c r="H5479" s="1">
        <v>0.37973090733120701</v>
      </c>
      <c r="I5479" s="1">
        <v>0.66909537911415096</v>
      </c>
    </row>
    <row r="5480" spans="1:9" x14ac:dyDescent="0.2">
      <c r="A5480" s="1" t="s">
        <v>5478</v>
      </c>
      <c r="B5480" s="1" t="s">
        <v>33229</v>
      </c>
      <c r="C5480" s="1">
        <v>0.19293351929335098</v>
      </c>
      <c r="D5480" s="1">
        <v>0.46586365937433999</v>
      </c>
      <c r="E5480" s="1">
        <v>0.94398859999999996</v>
      </c>
      <c r="F5480" s="1">
        <v>0.58351964999999995</v>
      </c>
      <c r="G5480">
        <v>-4.5950999999999999E-2</v>
      </c>
      <c r="H5480" s="1">
        <v>0.258838073720768</v>
      </c>
      <c r="I5480" s="1">
        <v>0.17373995035886799</v>
      </c>
    </row>
    <row r="5481" spans="1:9" x14ac:dyDescent="0.2">
      <c r="A5481" s="1" t="s">
        <v>5479</v>
      </c>
      <c r="B5481" s="1" t="s">
        <v>33230</v>
      </c>
      <c r="C5481" s="1">
        <v>8.635097493036209E-2</v>
      </c>
      <c r="D5481" s="1">
        <v>0.53121995415458501</v>
      </c>
      <c r="E5481" s="1">
        <v>0.58633329999999995</v>
      </c>
      <c r="F5481" s="1">
        <v>0.70322795000000005</v>
      </c>
      <c r="G5481">
        <v>0.87872799999999995</v>
      </c>
      <c r="H5481" s="1">
        <v>0.30556230775265802</v>
      </c>
      <c r="I5481" s="1">
        <v>0.46404468417167699</v>
      </c>
    </row>
    <row r="5482" spans="1:9" x14ac:dyDescent="0.2">
      <c r="A5482" s="1" t="s">
        <v>5480</v>
      </c>
      <c r="B5482" s="1" t="s">
        <v>33231</v>
      </c>
      <c r="C5482" s="1">
        <v>0.79898362507058096</v>
      </c>
      <c r="D5482" s="1">
        <v>0.65148742170353402</v>
      </c>
      <c r="E5482" s="1">
        <v>0.57049459999999996</v>
      </c>
      <c r="F5482" s="1">
        <v>0.58836148499999996</v>
      </c>
      <c r="G5482">
        <v>-0.57854499999999998</v>
      </c>
      <c r="H5482" s="1">
        <v>0.50684363050216696</v>
      </c>
      <c r="I5482" s="1">
        <v>0.59681373238563495</v>
      </c>
    </row>
    <row r="5483" spans="1:9" x14ac:dyDescent="0.2">
      <c r="A5483" s="1" t="s">
        <v>5481</v>
      </c>
      <c r="B5483" s="1" t="s">
        <v>33232</v>
      </c>
      <c r="C5483" s="1">
        <v>0.74309109518935501</v>
      </c>
      <c r="D5483" s="1">
        <v>0.67780468106019198</v>
      </c>
      <c r="E5483" s="1">
        <v>1.6867292</v>
      </c>
      <c r="F5483" s="1">
        <v>0.72613306</v>
      </c>
      <c r="G5483">
        <v>-0.13056400000000001</v>
      </c>
      <c r="H5483" s="1">
        <v>0.81832284033106895</v>
      </c>
      <c r="I5483" s="1">
        <v>1.1398984670639001</v>
      </c>
    </row>
    <row r="5484" spans="1:9" x14ac:dyDescent="0.2">
      <c r="A5484" s="1" t="s">
        <v>5482</v>
      </c>
      <c r="B5484" s="1" t="s">
        <v>33233</v>
      </c>
      <c r="C5484" s="1">
        <v>0.34688995215311003</v>
      </c>
      <c r="D5484" s="1">
        <v>0.334325792998445</v>
      </c>
      <c r="E5484" s="1">
        <v>0.65221949999999995</v>
      </c>
      <c r="F5484" s="1">
        <v>0.61166708999999997</v>
      </c>
      <c r="G5484">
        <v>-0.67136899999999999</v>
      </c>
      <c r="H5484" s="1">
        <v>0.22902422281599699</v>
      </c>
      <c r="I5484" s="1">
        <v>0.284038823843002</v>
      </c>
    </row>
    <row r="5485" spans="1:9" x14ac:dyDescent="0.2">
      <c r="A5485" s="1" t="s">
        <v>5483</v>
      </c>
      <c r="B5485" s="1" t="s">
        <v>33234</v>
      </c>
      <c r="C5485" s="1">
        <v>0.48109965635738805</v>
      </c>
      <c r="D5485" s="1">
        <v>0.47308905963680598</v>
      </c>
      <c r="E5485" s="1">
        <v>1.6487875400000001</v>
      </c>
      <c r="F5485" s="1">
        <v>0.71982232000000002</v>
      </c>
      <c r="G5485">
        <v>0.44902999999999998</v>
      </c>
      <c r="H5485" s="1">
        <v>0.21127763388495299</v>
      </c>
      <c r="I5485" s="1">
        <v>0.69129616469144795</v>
      </c>
    </row>
    <row r="5486" spans="1:9" x14ac:dyDescent="0.2">
      <c r="A5486" s="1" t="s">
        <v>5484</v>
      </c>
      <c r="B5486" s="1" t="s">
        <v>33235</v>
      </c>
      <c r="C5486" s="1">
        <v>7.4204946996466403E-2</v>
      </c>
      <c r="D5486" s="1">
        <v>0.34737911776869101</v>
      </c>
      <c r="E5486" s="1">
        <v>0.12641621</v>
      </c>
      <c r="F5486" s="1">
        <v>0.69348142000000002</v>
      </c>
      <c r="G5486">
        <v>-7.6966000000000007E-2</v>
      </c>
      <c r="H5486" s="1">
        <v>3.9954419829852698E-2</v>
      </c>
      <c r="I5486" s="1">
        <v>0.161743864417076</v>
      </c>
    </row>
    <row r="5487" spans="1:9" x14ac:dyDescent="0.2">
      <c r="A5487" s="1" t="s">
        <v>5485</v>
      </c>
      <c r="B5487" s="1" t="s">
        <v>33236</v>
      </c>
      <c r="C5487" s="1">
        <v>0.606803797468354</v>
      </c>
      <c r="D5487" s="1">
        <v>0.58645869045198795</v>
      </c>
      <c r="E5487" s="1">
        <v>1.5952416300000001</v>
      </c>
      <c r="F5487" s="1">
        <v>0.76339909500000003</v>
      </c>
      <c r="G5487">
        <v>-5.9728999999999997E-2</v>
      </c>
      <c r="H5487" s="1">
        <v>0.50237379890686595</v>
      </c>
      <c r="I5487" s="1">
        <v>0.54414245486259505</v>
      </c>
    </row>
    <row r="5488" spans="1:9" x14ac:dyDescent="0.2">
      <c r="A5488" s="1" t="s">
        <v>5486</v>
      </c>
      <c r="B5488" s="1" t="s">
        <v>33237</v>
      </c>
      <c r="C5488" s="1">
        <v>0.51319828115408195</v>
      </c>
      <c r="D5488" s="1">
        <v>0.55457842835065596</v>
      </c>
      <c r="E5488" s="1">
        <v>2.3692832899999998</v>
      </c>
      <c r="F5488" s="1">
        <v>0.72017820499999996</v>
      </c>
      <c r="G5488">
        <v>-0.16255</v>
      </c>
      <c r="H5488" s="1">
        <v>0.49044296946951998</v>
      </c>
      <c r="I5488" s="1">
        <v>0.58822400867938995</v>
      </c>
    </row>
    <row r="5489" spans="1:9" x14ac:dyDescent="0.2">
      <c r="A5489" s="1" t="s">
        <v>5487</v>
      </c>
      <c r="B5489" s="1" t="s">
        <v>33238</v>
      </c>
      <c r="C5489" s="1">
        <v>0.100392841553906</v>
      </c>
      <c r="D5489" s="1">
        <v>0.32298151581397999</v>
      </c>
      <c r="E5489" s="1">
        <v>0.63329131000000005</v>
      </c>
      <c r="F5489" s="1">
        <v>0.67930403500000003</v>
      </c>
      <c r="G5489">
        <v>-0.15349399999999999</v>
      </c>
      <c r="H5489" s="1">
        <v>0.123617593634727</v>
      </c>
      <c r="I5489" s="1">
        <v>0.15228238999843599</v>
      </c>
    </row>
    <row r="5490" spans="1:9" x14ac:dyDescent="0.2">
      <c r="A5490" s="1" t="s">
        <v>5488</v>
      </c>
      <c r="B5490" s="1" t="s">
        <v>33239</v>
      </c>
      <c r="C5490" s="1">
        <v>0.38418079096045199</v>
      </c>
      <c r="D5490" s="1">
        <v>0.49417179677593698</v>
      </c>
      <c r="E5490" s="1">
        <v>1.0607304500000001</v>
      </c>
      <c r="F5490" s="1">
        <v>0.64073042000000002</v>
      </c>
      <c r="G5490">
        <v>-4.5668E-2</v>
      </c>
      <c r="H5490" s="1">
        <v>0.39168978317185099</v>
      </c>
      <c r="I5490" s="1">
        <v>0.44241718351840997</v>
      </c>
    </row>
    <row r="5491" spans="1:9" x14ac:dyDescent="0.2">
      <c r="A5491" s="1" t="s">
        <v>5489</v>
      </c>
      <c r="B5491" s="1" t="s">
        <v>33240</v>
      </c>
      <c r="C5491" s="1">
        <v>0.71149674620390402</v>
      </c>
      <c r="D5491" s="1">
        <v>0.62078437031809497</v>
      </c>
      <c r="E5491" s="1">
        <v>2.3025170099999999</v>
      </c>
      <c r="F5491" s="1">
        <v>0.65791891000000002</v>
      </c>
      <c r="G5491">
        <v>-0.38936300000000001</v>
      </c>
      <c r="H5491" s="1">
        <v>0.47370563152018402</v>
      </c>
      <c r="I5491" s="1">
        <v>0.91885629892349197</v>
      </c>
    </row>
    <row r="5492" spans="1:9" x14ac:dyDescent="0.2">
      <c r="A5492" s="1" t="s">
        <v>5490</v>
      </c>
      <c r="B5492" s="1" t="s">
        <v>33241</v>
      </c>
      <c r="C5492" s="1">
        <v>0.60215053763440796</v>
      </c>
      <c r="D5492" s="1">
        <v>0.65751672274675499</v>
      </c>
      <c r="E5492" s="1">
        <v>2.8775063699999999</v>
      </c>
      <c r="F5492" s="1">
        <v>0.72208872499999999</v>
      </c>
      <c r="G5492">
        <v>0.40675899999999998</v>
      </c>
      <c r="H5492" s="1">
        <v>0.41407521956478599</v>
      </c>
      <c r="I5492" s="1">
        <v>0.35031438171863599</v>
      </c>
    </row>
    <row r="5493" spans="1:9" x14ac:dyDescent="0.2">
      <c r="A5493" s="1" t="s">
        <v>5491</v>
      </c>
      <c r="B5493" s="1" t="s">
        <v>33242</v>
      </c>
      <c r="C5493" s="1">
        <v>0.82479338842975192</v>
      </c>
      <c r="D5493" s="1">
        <v>0.62937168263598398</v>
      </c>
      <c r="E5493" s="1">
        <v>1.9359764100000001</v>
      </c>
      <c r="F5493" s="1">
        <v>0.69440117499999998</v>
      </c>
      <c r="G5493">
        <v>0.95387599999999995</v>
      </c>
      <c r="H5493" s="1">
        <v>0.73613351185503495</v>
      </c>
      <c r="I5493" s="1">
        <v>1.0822712779045101</v>
      </c>
    </row>
    <row r="5494" spans="1:9" x14ac:dyDescent="0.2">
      <c r="A5494" s="1" t="s">
        <v>5492</v>
      </c>
      <c r="B5494" s="1" t="s">
        <v>33243</v>
      </c>
      <c r="C5494" s="1">
        <v>2.3703703703703699E-2</v>
      </c>
      <c r="D5494" s="1">
        <v>0.42933416023017401</v>
      </c>
      <c r="E5494" s="1">
        <v>1.9726440700000001</v>
      </c>
      <c r="F5494" s="1">
        <v>0.60253886999999995</v>
      </c>
      <c r="G5494">
        <v>0.28303099999999998</v>
      </c>
      <c r="H5494" s="1">
        <v>0.11415395664792399</v>
      </c>
      <c r="I5494" s="1">
        <v>0.46019224524497998</v>
      </c>
    </row>
    <row r="5495" spans="1:9" x14ac:dyDescent="0.2">
      <c r="A5495" s="1" t="s">
        <v>5493</v>
      </c>
      <c r="B5495" s="1" t="s">
        <v>33244</v>
      </c>
      <c r="C5495" s="1">
        <v>0.83272727272727198</v>
      </c>
      <c r="D5495" s="1">
        <v>0.59357577549752505</v>
      </c>
      <c r="E5495" s="1">
        <v>3.8213848800000001</v>
      </c>
      <c r="F5495" s="1">
        <v>0.80498061499999995</v>
      </c>
      <c r="G5495">
        <v>0.32273400000000002</v>
      </c>
      <c r="H5495" s="1">
        <v>0.60386796802995701</v>
      </c>
      <c r="I5495" s="1">
        <v>1.0030158638954201</v>
      </c>
    </row>
    <row r="5496" spans="1:9" x14ac:dyDescent="0.2">
      <c r="A5496" s="1" t="s">
        <v>5494</v>
      </c>
      <c r="B5496" s="1" t="s">
        <v>33245</v>
      </c>
      <c r="C5496" s="1">
        <v>0.71578947368420998</v>
      </c>
      <c r="D5496" s="1">
        <v>0.63993983666718102</v>
      </c>
      <c r="E5496" s="1">
        <v>1.4737355599999999</v>
      </c>
      <c r="F5496" s="1">
        <v>0.70791134</v>
      </c>
      <c r="G5496">
        <v>0.15950500000000001</v>
      </c>
      <c r="H5496" s="1">
        <v>0.491937363396236</v>
      </c>
      <c r="I5496" s="1">
        <v>0.77220755815506004</v>
      </c>
    </row>
    <row r="5497" spans="1:9" x14ac:dyDescent="0.2">
      <c r="A5497" s="1" t="s">
        <v>5495</v>
      </c>
      <c r="B5497" s="1" t="s">
        <v>33246</v>
      </c>
      <c r="C5497" s="1">
        <v>0.12528301886792401</v>
      </c>
      <c r="D5497" s="1">
        <v>0.31151829516124602</v>
      </c>
      <c r="E5497" s="1">
        <v>1.7187755</v>
      </c>
      <c r="F5497" s="1">
        <v>0.56466271499999998</v>
      </c>
      <c r="G5497">
        <v>-6.8849999999999996E-3</v>
      </c>
      <c r="H5497" s="1">
        <v>0.20199242932627001</v>
      </c>
      <c r="I5497" s="1">
        <v>8.0726733803749104E-2</v>
      </c>
    </row>
    <row r="5498" spans="1:9" x14ac:dyDescent="0.2">
      <c r="A5498" s="1" t="s">
        <v>5496</v>
      </c>
      <c r="B5498" s="1" t="s">
        <v>33247</v>
      </c>
      <c r="C5498" s="1">
        <v>0.78367875647668395</v>
      </c>
      <c r="D5498" s="1">
        <v>0.53133867172714599</v>
      </c>
      <c r="E5498" s="1">
        <v>1.12044195</v>
      </c>
      <c r="F5498" s="1">
        <v>0.77773055000000002</v>
      </c>
      <c r="G5498">
        <v>0.59926199999999996</v>
      </c>
      <c r="H5498" s="1">
        <v>0.52822255822159503</v>
      </c>
      <c r="I5498" s="1">
        <v>0.46167344897985502</v>
      </c>
    </row>
    <row r="5499" spans="1:9" x14ac:dyDescent="0.2">
      <c r="A5499" s="1" t="s">
        <v>5497</v>
      </c>
      <c r="B5499" s="1" t="s">
        <v>33248</v>
      </c>
      <c r="C5499" s="1">
        <v>2.1468144044321302E-2</v>
      </c>
      <c r="D5499" s="1">
        <v>0.36695991321383697</v>
      </c>
      <c r="E5499" s="1">
        <v>3.9084450300000002</v>
      </c>
      <c r="F5499" s="1">
        <v>0.72112500000000002</v>
      </c>
      <c r="G5499">
        <v>0.39154099999999997</v>
      </c>
      <c r="H5499" s="1">
        <v>0.16477347030936601</v>
      </c>
      <c r="I5499" s="1">
        <v>0.37229044288396801</v>
      </c>
    </row>
    <row r="5500" spans="1:9" x14ac:dyDescent="0.2">
      <c r="A5500" s="1" t="s">
        <v>5498</v>
      </c>
      <c r="B5500" s="1" t="s">
        <v>33249</v>
      </c>
      <c r="C5500" s="1">
        <v>0.127100073046019</v>
      </c>
      <c r="D5500" s="1">
        <v>0.57621250596989504</v>
      </c>
      <c r="E5500" s="1">
        <v>2.1156301800000001</v>
      </c>
      <c r="F5500" s="1">
        <v>0.77773055000000002</v>
      </c>
      <c r="G5500">
        <v>0.62782099999999996</v>
      </c>
      <c r="H5500" s="1">
        <v>0.500537863116849</v>
      </c>
      <c r="I5500" s="1">
        <v>0.68471996784210198</v>
      </c>
    </row>
    <row r="5501" spans="1:9" x14ac:dyDescent="0.2">
      <c r="A5501" s="1" t="s">
        <v>5499</v>
      </c>
      <c r="B5501" s="1" t="s">
        <v>33250</v>
      </c>
      <c r="C5501" s="1">
        <v>0.28662420382165599</v>
      </c>
      <c r="D5501" s="1">
        <v>0.61797285802247903</v>
      </c>
      <c r="E5501" s="1">
        <v>1.14471374</v>
      </c>
      <c r="F5501" s="1">
        <v>0.70080310000000001</v>
      </c>
      <c r="G5501">
        <v>0.88542100000000001</v>
      </c>
      <c r="H5501" s="1">
        <v>0.33799581821111602</v>
      </c>
      <c r="I5501" s="1">
        <v>0.379530337452888</v>
      </c>
    </row>
    <row r="5502" spans="1:9" x14ac:dyDescent="0.2">
      <c r="A5502" s="1" t="s">
        <v>5500</v>
      </c>
      <c r="B5502" s="1" t="s">
        <v>33251</v>
      </c>
      <c r="C5502" s="1">
        <v>0.30827067669172903</v>
      </c>
      <c r="D5502" s="1">
        <v>0.36195046259189601</v>
      </c>
      <c r="E5502" s="1">
        <v>0.88883491000000003</v>
      </c>
      <c r="F5502" s="1">
        <v>0.74974539500000004</v>
      </c>
      <c r="G5502">
        <v>5.3913000000000003E-2</v>
      </c>
      <c r="H5502" s="1">
        <v>0.43560849717205202</v>
      </c>
      <c r="I5502" s="1">
        <v>0.57076879143714898</v>
      </c>
    </row>
    <row r="5503" spans="1:9" x14ac:dyDescent="0.2">
      <c r="A5503" s="1" t="s">
        <v>5501</v>
      </c>
      <c r="B5503" s="1" t="s">
        <v>33252</v>
      </c>
      <c r="C5503" s="1">
        <v>0.53265044814340501</v>
      </c>
      <c r="D5503" s="1">
        <v>0.52195703841751995</v>
      </c>
      <c r="E5503" s="1">
        <v>1.99078797</v>
      </c>
      <c r="F5503" s="1">
        <v>0.76198485999999999</v>
      </c>
      <c r="G5503">
        <v>0.523536</v>
      </c>
      <c r="H5503" s="1">
        <v>0.38859834752252198</v>
      </c>
      <c r="I5503" s="1">
        <v>0.80118328332901001</v>
      </c>
    </row>
    <row r="5504" spans="1:9" x14ac:dyDescent="0.2">
      <c r="A5504" s="1" t="s">
        <v>5502</v>
      </c>
      <c r="B5504" s="1" t="s">
        <v>33253</v>
      </c>
      <c r="C5504" s="1">
        <v>0.58352229780801201</v>
      </c>
      <c r="D5504" s="1">
        <v>0.64444475662217005</v>
      </c>
      <c r="E5504" s="1">
        <v>1.228132</v>
      </c>
      <c r="F5504" s="1">
        <v>0.67392638500000002</v>
      </c>
      <c r="G5504">
        <v>0.31275799999999998</v>
      </c>
      <c r="H5504" s="1">
        <v>0.55426708830226101</v>
      </c>
      <c r="I5504" s="1">
        <v>0.73269340991973897</v>
      </c>
    </row>
    <row r="5505" spans="1:9" x14ac:dyDescent="0.2">
      <c r="A5505" s="1" t="s">
        <v>5503</v>
      </c>
      <c r="B5505" s="1" t="s">
        <v>33254</v>
      </c>
      <c r="C5505" s="1">
        <v>0.21794871794871701</v>
      </c>
      <c r="D5505" s="1">
        <v>0.38341816883360902</v>
      </c>
      <c r="E5505" s="1">
        <v>2.00515848</v>
      </c>
      <c r="F5505" s="1">
        <v>0.45833035999999999</v>
      </c>
      <c r="G5505">
        <v>0.87378699999999998</v>
      </c>
      <c r="H5505" s="1">
        <v>0.51002680218285101</v>
      </c>
      <c r="I5505" s="1">
        <v>0.72395508289337196</v>
      </c>
    </row>
    <row r="5506" spans="1:9" x14ac:dyDescent="0.2">
      <c r="A5506" s="1" t="s">
        <v>5504</v>
      </c>
      <c r="B5506" s="1" t="s">
        <v>33255</v>
      </c>
      <c r="C5506" s="1">
        <v>0.38299904489016201</v>
      </c>
      <c r="D5506" s="1">
        <v>0.46510008171045802</v>
      </c>
      <c r="E5506" s="1">
        <v>0.44048614000000003</v>
      </c>
      <c r="F5506" s="1">
        <v>0.68736518000000002</v>
      </c>
      <c r="G5506">
        <v>0.40468300000000001</v>
      </c>
      <c r="H5506" s="1">
        <v>0.329800457934256</v>
      </c>
      <c r="I5506" s="1">
        <v>9.2615357041358995E-2</v>
      </c>
    </row>
    <row r="5507" spans="1:9" x14ac:dyDescent="0.2">
      <c r="A5507" s="1" t="s">
        <v>5505</v>
      </c>
      <c r="B5507" s="1" t="s">
        <v>33256</v>
      </c>
      <c r="C5507" s="1">
        <v>0.34596140100071404</v>
      </c>
      <c r="D5507" s="1">
        <v>0.37519217539441302</v>
      </c>
      <c r="E5507" s="1">
        <v>1.53061384</v>
      </c>
      <c r="F5507" s="1">
        <v>0.52744162500000003</v>
      </c>
      <c r="G5507">
        <v>0.73091700000000004</v>
      </c>
      <c r="H5507" s="1">
        <v>0.30008103939380598</v>
      </c>
      <c r="I5507" s="1">
        <v>0.25412653684616099</v>
      </c>
    </row>
    <row r="5508" spans="1:9" x14ac:dyDescent="0.2">
      <c r="A5508" s="1" t="s">
        <v>5506</v>
      </c>
      <c r="B5508" s="1" t="s">
        <v>33257</v>
      </c>
      <c r="C5508" s="1">
        <v>0.14928292046936101</v>
      </c>
      <c r="D5508" s="1">
        <v>0.44024728867809998</v>
      </c>
      <c r="E5508" s="1">
        <v>0.52183763999999999</v>
      </c>
      <c r="F5508" s="1">
        <v>0.76392278000000002</v>
      </c>
      <c r="G5508">
        <v>-0.31045699999999998</v>
      </c>
      <c r="H5508" s="1">
        <v>0.17650848140842601</v>
      </c>
      <c r="I5508" s="1">
        <v>0.44030354917049402</v>
      </c>
    </row>
    <row r="5509" spans="1:9" x14ac:dyDescent="0.2">
      <c r="A5509" s="1" t="s">
        <v>5507</v>
      </c>
      <c r="B5509" s="1" t="s">
        <v>33258</v>
      </c>
      <c r="C5509" s="1">
        <v>0.13588588588588502</v>
      </c>
      <c r="D5509" s="1">
        <v>0.60578322464893997</v>
      </c>
      <c r="E5509" s="1">
        <v>2.37008668</v>
      </c>
      <c r="F5509" s="1">
        <v>0.70861928500000004</v>
      </c>
      <c r="G5509">
        <v>0.51576100000000002</v>
      </c>
      <c r="H5509" s="1">
        <v>0.35500688591739499</v>
      </c>
      <c r="I5509" s="1">
        <v>0.72555196285247803</v>
      </c>
    </row>
    <row r="5510" spans="1:9" x14ac:dyDescent="0.2">
      <c r="A5510" s="1" t="s">
        <v>5508</v>
      </c>
      <c r="B5510" s="1" t="s">
        <v>33259</v>
      </c>
      <c r="C5510" s="1">
        <v>0.57768924302788793</v>
      </c>
      <c r="D5510" s="1">
        <v>0.51588551747796096</v>
      </c>
      <c r="E5510" s="1">
        <v>1.1209046600000001</v>
      </c>
      <c r="F5510" s="1">
        <v>0.62128808999999996</v>
      </c>
      <c r="G5510">
        <v>-0.85391700000000004</v>
      </c>
      <c r="H5510" s="1">
        <v>0.412611484447093</v>
      </c>
      <c r="I5510" s="1">
        <v>0.34788737893104599</v>
      </c>
    </row>
    <row r="5511" spans="1:9" x14ac:dyDescent="0.2">
      <c r="A5511" s="1" t="s">
        <v>5509</v>
      </c>
      <c r="B5511" s="1" t="s">
        <v>33260</v>
      </c>
      <c r="C5511" s="1">
        <v>0.42216687422166799</v>
      </c>
      <c r="D5511" s="1">
        <v>0.52570989464254003</v>
      </c>
      <c r="E5511" s="1">
        <v>0.1811577</v>
      </c>
      <c r="F5511" s="1">
        <v>0.56971187999999995</v>
      </c>
      <c r="G5511">
        <v>-9.9822999999999995E-2</v>
      </c>
      <c r="H5511" s="1">
        <v>0.339100307916822</v>
      </c>
      <c r="I5511" s="1">
        <v>0.68518084287643399</v>
      </c>
    </row>
    <row r="5512" spans="1:9" x14ac:dyDescent="0.2">
      <c r="A5512" s="1" t="s">
        <v>5510</v>
      </c>
      <c r="B5512" s="1" t="s">
        <v>33261</v>
      </c>
      <c r="C5512" s="1">
        <v>0.100686498855835</v>
      </c>
      <c r="D5512" s="1">
        <v>0.33255080846330298</v>
      </c>
      <c r="E5512" s="1">
        <v>8.5954080000000002E-2</v>
      </c>
      <c r="F5512" s="1">
        <v>0.667308915</v>
      </c>
      <c r="G5512">
        <v>-0.54244000000000003</v>
      </c>
      <c r="H5512" s="1">
        <v>0.260149084055949</v>
      </c>
      <c r="I5512" s="1">
        <v>0.42268187403678897</v>
      </c>
    </row>
    <row r="5513" spans="1:9" x14ac:dyDescent="0.2">
      <c r="A5513" s="1" t="s">
        <v>5511</v>
      </c>
      <c r="B5513" s="1" t="s">
        <v>33262</v>
      </c>
      <c r="C5513" s="1">
        <v>0.47379032258064496</v>
      </c>
      <c r="D5513" s="1">
        <v>0.50754131542915004</v>
      </c>
      <c r="E5513" s="1">
        <v>1.2569476100000001</v>
      </c>
      <c r="F5513" s="1">
        <v>0.59763068499999905</v>
      </c>
      <c r="G5513">
        <v>0.26422299999999999</v>
      </c>
      <c r="H5513" s="1">
        <v>0.48748802878311398</v>
      </c>
      <c r="I5513" s="1">
        <v>0.67452285289764402</v>
      </c>
    </row>
    <row r="5514" spans="1:9" x14ac:dyDescent="0.2">
      <c r="A5514" s="1" t="s">
        <v>5512</v>
      </c>
      <c r="B5514" s="1" t="s">
        <v>33263</v>
      </c>
      <c r="C5514" s="1">
        <v>0.15119852489244001</v>
      </c>
      <c r="D5514" s="1">
        <v>0.46682149729400302</v>
      </c>
      <c r="E5514" s="1">
        <v>1.6545620599999999</v>
      </c>
      <c r="F5514" s="1">
        <v>0.62790555999999997</v>
      </c>
      <c r="G5514">
        <v>5.9277999999999997E-2</v>
      </c>
      <c r="H5514" s="1">
        <v>8.96348819626442E-2</v>
      </c>
      <c r="I5514" s="1">
        <v>0.16545405387878401</v>
      </c>
    </row>
    <row r="5515" spans="1:9" x14ac:dyDescent="0.2">
      <c r="A5515" s="1" t="s">
        <v>5513</v>
      </c>
      <c r="B5515" s="1" t="s">
        <v>33264</v>
      </c>
      <c r="C5515" s="1">
        <v>0.70175438596491202</v>
      </c>
      <c r="D5515" s="1">
        <v>0.60548928098675103</v>
      </c>
      <c r="E5515" s="1">
        <v>2.1554377900000001</v>
      </c>
      <c r="F5515" s="1">
        <v>0.72879647000000003</v>
      </c>
      <c r="G5515">
        <v>0.48491000000000001</v>
      </c>
      <c r="H5515" s="1">
        <v>0.58435483711392799</v>
      </c>
      <c r="I5515" s="1">
        <v>0.90944382548332203</v>
      </c>
    </row>
    <row r="5516" spans="1:9" x14ac:dyDescent="0.2">
      <c r="A5516" s="1" t="s">
        <v>5514</v>
      </c>
      <c r="B5516" s="1" t="s">
        <v>33265</v>
      </c>
      <c r="C5516" s="1">
        <v>0.50258397932816501</v>
      </c>
      <c r="D5516" s="1">
        <v>0.52665132234467305</v>
      </c>
      <c r="E5516" s="1">
        <v>1.8527542400000001</v>
      </c>
      <c r="F5516" s="1">
        <v>0.60267985000000002</v>
      </c>
      <c r="G5516">
        <v>0.51346000000000003</v>
      </c>
      <c r="H5516" s="1">
        <v>0.51422941384922005</v>
      </c>
      <c r="I5516" s="1">
        <v>0.49749292135238599</v>
      </c>
    </row>
    <row r="5517" spans="1:9" x14ac:dyDescent="0.2">
      <c r="A5517" s="1" t="s">
        <v>5515</v>
      </c>
      <c r="B5517" s="1" t="s">
        <v>33266</v>
      </c>
      <c r="C5517" s="1">
        <v>0.83313325330132004</v>
      </c>
      <c r="D5517" s="1">
        <v>0.64694670262005105</v>
      </c>
      <c r="E5517" s="1">
        <v>3.66016422</v>
      </c>
      <c r="F5517" s="1">
        <v>0.733845635</v>
      </c>
      <c r="G5517">
        <v>-0.36540099999999998</v>
      </c>
      <c r="H5517" s="1">
        <v>0.69194442900696695</v>
      </c>
      <c r="I5517" s="1">
        <v>1.1469487428665199</v>
      </c>
    </row>
    <row r="5518" spans="1:9" x14ac:dyDescent="0.2">
      <c r="A5518" s="1" t="s">
        <v>5516</v>
      </c>
      <c r="B5518" s="1" t="s">
        <v>33267</v>
      </c>
      <c r="C5518" s="1">
        <v>0.92225609756097493</v>
      </c>
      <c r="D5518" s="1">
        <v>0.45368682627197099</v>
      </c>
      <c r="E5518" s="1">
        <v>2.06318468</v>
      </c>
      <c r="F5518" s="1">
        <v>0.54161901000000001</v>
      </c>
      <c r="G5518">
        <v>0.118376</v>
      </c>
      <c r="H5518" s="1">
        <v>0.68552280313831904</v>
      </c>
      <c r="I5518" s="1">
        <v>1.07913846969604</v>
      </c>
    </row>
    <row r="5519" spans="1:9" x14ac:dyDescent="0.2">
      <c r="A5519" s="1" t="s">
        <v>5517</v>
      </c>
      <c r="B5519" s="1" t="s">
        <v>33268</v>
      </c>
      <c r="C5519" s="1">
        <v>9.9964924587863907E-2</v>
      </c>
      <c r="D5519" s="1">
        <v>0.37574436962435598</v>
      </c>
      <c r="E5519" s="1">
        <v>0.48366610999999998</v>
      </c>
      <c r="F5519" s="1">
        <v>0.53191384500000005</v>
      </c>
      <c r="G5519">
        <v>0.35977799999999999</v>
      </c>
      <c r="H5519" s="1">
        <v>0.201275464597268</v>
      </c>
      <c r="I5519" s="1">
        <v>5.5777208507060999E-2</v>
      </c>
    </row>
    <row r="5520" spans="1:9" x14ac:dyDescent="0.2">
      <c r="A5520" s="1" t="s">
        <v>5518</v>
      </c>
      <c r="B5520" s="1" t="s">
        <v>33269</v>
      </c>
      <c r="C5520" s="1">
        <v>0.82198327359617596</v>
      </c>
      <c r="D5520" s="1">
        <v>0.63675483988835702</v>
      </c>
      <c r="E5520" s="1">
        <v>1.7350812499999999</v>
      </c>
      <c r="F5520" s="1">
        <v>0.72809836999999999</v>
      </c>
      <c r="G5520">
        <v>-0.151949</v>
      </c>
      <c r="H5520" s="1">
        <v>0.70568370218152898</v>
      </c>
      <c r="I5520" s="1">
        <v>1.10868399143219</v>
      </c>
    </row>
    <row r="5521" spans="1:9" x14ac:dyDescent="0.2">
      <c r="A5521" s="1" t="s">
        <v>5519</v>
      </c>
      <c r="B5521" s="1" t="s">
        <v>33270</v>
      </c>
      <c r="C5521" s="1">
        <v>0.7281968967362219</v>
      </c>
      <c r="D5521" s="1">
        <v>0.66873770001129296</v>
      </c>
      <c r="E5521" s="1">
        <v>3.5847582500000001</v>
      </c>
      <c r="F5521" s="1">
        <v>0.71137846999999998</v>
      </c>
      <c r="G5521">
        <v>-0.15105399999999999</v>
      </c>
      <c r="H5521" s="1">
        <v>0.51442612500405105</v>
      </c>
      <c r="I5521" s="1">
        <v>0.91220158338546797</v>
      </c>
    </row>
    <row r="5522" spans="1:9" x14ac:dyDescent="0.2">
      <c r="A5522" s="1" t="s">
        <v>5520</v>
      </c>
      <c r="B5522" s="1" t="s">
        <v>33271</v>
      </c>
      <c r="C5522" s="1">
        <v>0.28165199729180701</v>
      </c>
      <c r="D5522" s="1">
        <v>0.47976467611646301</v>
      </c>
      <c r="E5522" s="1">
        <v>1.70283904</v>
      </c>
      <c r="F5522" s="1">
        <v>0.61549447000000002</v>
      </c>
      <c r="G5522">
        <v>-0.13125800000000001</v>
      </c>
      <c r="H5522" s="1">
        <v>0.227060945160036</v>
      </c>
      <c r="I5522" s="1">
        <v>0.58110131323337599</v>
      </c>
    </row>
    <row r="5523" spans="1:9" x14ac:dyDescent="0.2">
      <c r="A5523" s="1" t="s">
        <v>5521</v>
      </c>
      <c r="B5523" s="1" t="s">
        <v>33272</v>
      </c>
      <c r="C5523" s="1">
        <v>0.17585301837270301</v>
      </c>
      <c r="D5523" s="1">
        <v>0.44381762586509199</v>
      </c>
      <c r="E5523" s="1">
        <v>0.30297747000000003</v>
      </c>
      <c r="F5523" s="1">
        <v>0.56651647000000005</v>
      </c>
      <c r="G5523">
        <v>0.239344</v>
      </c>
      <c r="H5523" s="1">
        <v>0.16712028723788599</v>
      </c>
      <c r="I5523" s="1">
        <v>2.6474031805992101E-2</v>
      </c>
    </row>
    <row r="5524" spans="1:9" x14ac:dyDescent="0.2">
      <c r="A5524" s="1" t="s">
        <v>5522</v>
      </c>
      <c r="B5524" s="1" t="s">
        <v>33273</v>
      </c>
      <c r="C5524" s="1">
        <v>0.29406307977736501</v>
      </c>
      <c r="D5524" s="1">
        <v>0.40530248593717999</v>
      </c>
      <c r="E5524" s="1">
        <v>1.18041591</v>
      </c>
      <c r="F5524" s="1">
        <v>0.59487124000000002</v>
      </c>
      <c r="G5524">
        <v>0.42481400000000002</v>
      </c>
      <c r="H5524" s="1">
        <v>0.27159065585317999</v>
      </c>
      <c r="I5524" s="1">
        <v>0.32743130624294298</v>
      </c>
    </row>
    <row r="5525" spans="1:9" x14ac:dyDescent="0.2">
      <c r="A5525" s="1" t="s">
        <v>5523</v>
      </c>
      <c r="B5525" s="1" t="s">
        <v>33274</v>
      </c>
      <c r="C5525" s="1">
        <v>0.71589085072231096</v>
      </c>
      <c r="D5525" s="1">
        <v>0.69823395102513397</v>
      </c>
      <c r="E5525" s="1">
        <v>3.2679129900000001</v>
      </c>
      <c r="F5525" s="1">
        <v>0.64384923999999999</v>
      </c>
      <c r="G5525">
        <v>0.39984999999999998</v>
      </c>
      <c r="H5525" s="1">
        <v>0.59831483279055997</v>
      </c>
      <c r="I5525" s="1">
        <v>0.88578630685806303</v>
      </c>
    </row>
    <row r="5526" spans="1:9" x14ac:dyDescent="0.2">
      <c r="A5526" s="1" t="s">
        <v>5524</v>
      </c>
      <c r="B5526" s="1" t="s">
        <v>33275</v>
      </c>
      <c r="C5526" s="1">
        <v>0.89948263118994798</v>
      </c>
      <c r="D5526" s="1">
        <v>0.43905696252034898</v>
      </c>
      <c r="E5526" s="1">
        <v>1.9713392700000001</v>
      </c>
      <c r="F5526" s="1">
        <v>0.82478818499999995</v>
      </c>
      <c r="G5526">
        <v>0.35394900000000001</v>
      </c>
      <c r="H5526" s="1">
        <v>0.78880423869128702</v>
      </c>
      <c r="I5526" s="1">
        <v>1.1057852983474701</v>
      </c>
    </row>
    <row r="5527" spans="1:9" x14ac:dyDescent="0.2">
      <c r="A5527" s="1" t="s">
        <v>5525</v>
      </c>
      <c r="B5527" s="1" t="s">
        <v>33276</v>
      </c>
      <c r="C5527" s="1">
        <v>0.57446808510638303</v>
      </c>
      <c r="D5527" s="1">
        <v>0.69785499693691599</v>
      </c>
      <c r="E5527" s="1">
        <v>3.2534239299999999</v>
      </c>
      <c r="F5527" s="1">
        <v>0.75427087500000001</v>
      </c>
      <c r="G5527">
        <v>4.6829999999999997E-3</v>
      </c>
      <c r="H5527" s="1">
        <v>0.59505411343794701</v>
      </c>
      <c r="I5527" s="1">
        <v>0.96153508424758904</v>
      </c>
    </row>
    <row r="5528" spans="1:9" x14ac:dyDescent="0.2">
      <c r="A5528" s="1" t="s">
        <v>5526</v>
      </c>
      <c r="B5528" s="1" t="s">
        <v>33277</v>
      </c>
      <c r="C5528" s="1">
        <v>0.30447470817120598</v>
      </c>
      <c r="D5528" s="1">
        <v>0.36045359525068799</v>
      </c>
      <c r="E5528" s="1">
        <v>1.1244304300000001</v>
      </c>
      <c r="F5528" s="1">
        <v>0.65913133000000002</v>
      </c>
      <c r="G5528">
        <v>0.37699300000000002</v>
      </c>
      <c r="H5528" s="1">
        <v>0.253791918766549</v>
      </c>
      <c r="I5528" s="1">
        <v>0.19444689452648201</v>
      </c>
    </row>
    <row r="5529" spans="1:9" x14ac:dyDescent="0.2">
      <c r="A5529" s="1" t="s">
        <v>5527</v>
      </c>
      <c r="B5529" s="1" t="s">
        <v>33278</v>
      </c>
      <c r="C5529" s="1">
        <v>0.291304347826086</v>
      </c>
      <c r="D5529" s="1">
        <v>0.56824995428734104</v>
      </c>
      <c r="E5529" s="1">
        <v>1.5082114</v>
      </c>
      <c r="F5529" s="1">
        <v>0.71703572000000004</v>
      </c>
      <c r="G5529">
        <v>0.17788300000000001</v>
      </c>
      <c r="H5529" s="1">
        <v>0.432913745012312</v>
      </c>
      <c r="I5529" s="1">
        <v>0.87586441636085499</v>
      </c>
    </row>
    <row r="5530" spans="1:9" x14ac:dyDescent="0.2">
      <c r="A5530" s="1" t="s">
        <v>5528</v>
      </c>
      <c r="B5530" s="1" t="s">
        <v>33279</v>
      </c>
      <c r="C5530" s="1">
        <v>4.08163265306122E-2</v>
      </c>
      <c r="D5530" s="1">
        <v>0.66528763711757799</v>
      </c>
      <c r="E5530" s="1">
        <v>2.0719260799999999</v>
      </c>
      <c r="F5530" s="1">
        <v>0.73651480499999999</v>
      </c>
      <c r="G5530">
        <v>0.56722600000000001</v>
      </c>
      <c r="H5530" s="1">
        <v>0.55509877525545004</v>
      </c>
      <c r="I5530" s="1">
        <v>0.81545546054840101</v>
      </c>
    </row>
    <row r="5531" spans="1:9" x14ac:dyDescent="0.2">
      <c r="A5531" s="1" t="s">
        <v>5529</v>
      </c>
      <c r="B5531" s="1" t="s">
        <v>33280</v>
      </c>
      <c r="C5531" s="1">
        <v>0.20401554404145</v>
      </c>
      <c r="D5531" s="1">
        <v>0.35006448470593099</v>
      </c>
      <c r="E5531" s="1">
        <v>0.31908177999999998</v>
      </c>
      <c r="F5531" s="1">
        <v>0.69362239999999997</v>
      </c>
      <c r="G5531">
        <v>0.177921</v>
      </c>
      <c r="H5531" s="1">
        <v>0.117334899080289</v>
      </c>
      <c r="I5531" s="1">
        <v>0.14408045709133099</v>
      </c>
    </row>
    <row r="5532" spans="1:9" x14ac:dyDescent="0.2">
      <c r="A5532" s="1" t="s">
        <v>5530</v>
      </c>
      <c r="B5532" s="1" t="s">
        <v>33281</v>
      </c>
      <c r="C5532" s="1">
        <v>0.721763085399449</v>
      </c>
      <c r="D5532" s="1">
        <v>0.60282169863430801</v>
      </c>
      <c r="E5532" s="1">
        <v>0.89094125999999996</v>
      </c>
      <c r="F5532" s="1">
        <v>0.63052402500000004</v>
      </c>
      <c r="G5532">
        <v>-0.10137400000000001</v>
      </c>
      <c r="H5532" s="1">
        <v>0.50067766749962905</v>
      </c>
      <c r="I5532" s="1">
        <v>0.75239215493202205</v>
      </c>
    </row>
    <row r="5533" spans="1:9" x14ac:dyDescent="0.2">
      <c r="A5533" s="1" t="s">
        <v>5531</v>
      </c>
      <c r="B5533" s="1" t="s">
        <v>33282</v>
      </c>
      <c r="C5533" s="1">
        <v>0.17857142857142802</v>
      </c>
      <c r="D5533" s="1">
        <v>0.58516833544720304</v>
      </c>
      <c r="E5533" s="1">
        <v>1.39503227</v>
      </c>
      <c r="F5533" s="1">
        <v>0.61096899000000005</v>
      </c>
      <c r="G5533">
        <v>2.5402000000000001E-2</v>
      </c>
      <c r="H5533" s="1">
        <v>0.43965829826936897</v>
      </c>
      <c r="I5533" s="1">
        <v>0.43833521008491499</v>
      </c>
    </row>
    <row r="5534" spans="1:9" x14ac:dyDescent="0.2">
      <c r="A5534" s="1" t="s">
        <v>5532</v>
      </c>
      <c r="B5534" s="1" t="s">
        <v>33283</v>
      </c>
      <c r="C5534" s="1">
        <v>0.73446327683615809</v>
      </c>
      <c r="D5534" s="1">
        <v>0.64218900265055701</v>
      </c>
      <c r="E5534" s="1">
        <v>1.6365600300000001</v>
      </c>
      <c r="F5534" s="1">
        <v>0.62982592500000001</v>
      </c>
      <c r="G5534">
        <v>1.058929</v>
      </c>
      <c r="H5534" s="1">
        <v>0.34732538779115302</v>
      </c>
      <c r="I5534" s="1">
        <v>0.65185915827751195</v>
      </c>
    </row>
    <row r="5535" spans="1:9" x14ac:dyDescent="0.2">
      <c r="A5535" s="1" t="s">
        <v>5533</v>
      </c>
      <c r="B5535" s="1" t="s">
        <v>33284</v>
      </c>
      <c r="C5535" s="1">
        <v>0.44262295081967201</v>
      </c>
      <c r="D5535" s="1">
        <v>0.61546923284578903</v>
      </c>
      <c r="E5535" s="1">
        <v>1.32152823</v>
      </c>
      <c r="F5535" s="1">
        <v>0.59305885000000003</v>
      </c>
      <c r="G5535">
        <v>-0.39880199999999999</v>
      </c>
      <c r="H5535" s="1">
        <v>0.460557776212771</v>
      </c>
      <c r="I5535" s="1">
        <v>0.79192516803741497</v>
      </c>
    </row>
    <row r="5536" spans="1:9" x14ac:dyDescent="0.2">
      <c r="A5536" s="1" t="s">
        <v>5534</v>
      </c>
      <c r="B5536" s="1" t="s">
        <v>33285</v>
      </c>
      <c r="C5536" s="1">
        <v>0.80758807588075798</v>
      </c>
      <c r="D5536" s="1">
        <v>0.642174128107452</v>
      </c>
      <c r="E5536" s="1">
        <v>1.3990452600000001</v>
      </c>
      <c r="F5536" s="1">
        <v>0.56996441499999995</v>
      </c>
      <c r="G5536">
        <v>0.66080300000000003</v>
      </c>
      <c r="H5536" s="1">
        <v>0.67398785805490702</v>
      </c>
      <c r="I5536" s="1">
        <v>0.90676671266555797</v>
      </c>
    </row>
    <row r="5537" spans="1:9" x14ac:dyDescent="0.2">
      <c r="A5537" s="1" t="s">
        <v>5535</v>
      </c>
      <c r="B5537" s="1" t="s">
        <v>33286</v>
      </c>
      <c r="C5537" s="1">
        <v>0.54126547455295704</v>
      </c>
      <c r="D5537" s="1">
        <v>0.497570268822494</v>
      </c>
      <c r="E5537" s="1">
        <v>1.5666626299999999</v>
      </c>
      <c r="F5537" s="1">
        <v>0.66908519</v>
      </c>
      <c r="G5537">
        <v>0.75265599999999999</v>
      </c>
      <c r="H5537" s="1">
        <v>0.40519627176892298</v>
      </c>
      <c r="I5537" s="1">
        <v>0.42418586164712901</v>
      </c>
    </row>
    <row r="5538" spans="1:9" x14ac:dyDescent="0.2">
      <c r="A5538" s="1" t="s">
        <v>5536</v>
      </c>
      <c r="B5538" s="1" t="s">
        <v>33287</v>
      </c>
      <c r="C5538" s="1">
        <v>0.52603526035260306</v>
      </c>
      <c r="D5538" s="1">
        <v>0.61021056402946805</v>
      </c>
      <c r="E5538" s="1">
        <v>2.6500308700000001</v>
      </c>
      <c r="F5538" s="1">
        <v>0.82478818499999995</v>
      </c>
      <c r="G5538">
        <v>-0.19178300000000001</v>
      </c>
      <c r="H5538" s="1">
        <v>0.33298335955233399</v>
      </c>
      <c r="I5538" s="1">
        <v>0.66907537579536402</v>
      </c>
    </row>
    <row r="5539" spans="1:9" x14ac:dyDescent="0.2">
      <c r="A5539" s="1" t="s">
        <v>5537</v>
      </c>
      <c r="B5539" s="1" t="s">
        <v>33288</v>
      </c>
      <c r="C5539" s="1">
        <v>0.77490774907749005</v>
      </c>
      <c r="D5539" s="1">
        <v>0.56949978593257999</v>
      </c>
      <c r="E5539" s="1">
        <v>0.60457748</v>
      </c>
      <c r="F5539" s="1">
        <v>0.59351871499999997</v>
      </c>
      <c r="G5539">
        <v>0.365732</v>
      </c>
      <c r="H5539" s="1">
        <v>0.44618878066169398</v>
      </c>
      <c r="I5539" s="1">
        <v>0.37422148287296297</v>
      </c>
    </row>
    <row r="5540" spans="1:9" x14ac:dyDescent="0.2">
      <c r="A5540" s="1" t="s">
        <v>5538</v>
      </c>
      <c r="B5540" s="1" t="s">
        <v>33289</v>
      </c>
      <c r="C5540" s="1">
        <v>6.00184672206832E-2</v>
      </c>
      <c r="D5540" s="1">
        <v>0.51039639702836104</v>
      </c>
      <c r="E5540" s="1">
        <v>0.49822747000000001</v>
      </c>
      <c r="F5540" s="1">
        <v>0.51173665999999995</v>
      </c>
      <c r="G5540">
        <v>-0.235401</v>
      </c>
      <c r="H5540" s="1">
        <v>4.4543839953317101E-2</v>
      </c>
      <c r="I5540" s="1">
        <v>8.5550516843795804E-2</v>
      </c>
    </row>
    <row r="5541" spans="1:9" x14ac:dyDescent="0.2">
      <c r="A5541" s="1" t="s">
        <v>5539</v>
      </c>
      <c r="B5541" s="1" t="s">
        <v>33290</v>
      </c>
      <c r="C5541" s="1">
        <v>0.31268436578170999</v>
      </c>
      <c r="D5541" s="1">
        <v>0.56592827461828998</v>
      </c>
      <c r="E5541" s="1">
        <v>2.28222193</v>
      </c>
      <c r="F5541" s="1">
        <v>0.78732301000000005</v>
      </c>
      <c r="G5541">
        <v>-0.50069799999999998</v>
      </c>
      <c r="H5541" s="1">
        <v>0.51023095742313496</v>
      </c>
      <c r="I5541" s="1">
        <v>1.0470872521400501</v>
      </c>
    </row>
    <row r="5542" spans="1:9" x14ac:dyDescent="0.2">
      <c r="A5542" s="1" t="s">
        <v>5540</v>
      </c>
      <c r="B5542" s="1" t="s">
        <v>33291</v>
      </c>
      <c r="C5542" s="1">
        <v>0.31594634873323302</v>
      </c>
      <c r="D5542" s="1">
        <v>0.58497795499442196</v>
      </c>
      <c r="E5542" s="1">
        <v>0.40842804999999999</v>
      </c>
      <c r="F5542" s="1">
        <v>0.70564493500000003</v>
      </c>
      <c r="G5542">
        <v>-0.164271</v>
      </c>
      <c r="H5542" s="1">
        <v>0.281160230828641</v>
      </c>
      <c r="I5542" s="1">
        <v>8.5762515664100605E-2</v>
      </c>
    </row>
    <row r="5543" spans="1:9" x14ac:dyDescent="0.2">
      <c r="A5543" s="1" t="s">
        <v>5541</v>
      </c>
      <c r="B5543" s="1" t="s">
        <v>33292</v>
      </c>
      <c r="C5543" s="1">
        <v>0.25398313027178998</v>
      </c>
      <c r="D5543" s="1">
        <v>0.418303999051019</v>
      </c>
      <c r="E5543" s="1">
        <v>1.4569248299999999</v>
      </c>
      <c r="F5543" s="1">
        <v>0.56309441000000005</v>
      </c>
      <c r="G5543">
        <v>-0.12634100000000001</v>
      </c>
      <c r="H5543" s="1">
        <v>0.231383891862249</v>
      </c>
      <c r="I5543" s="1">
        <v>0.66067715883254996</v>
      </c>
    </row>
    <row r="5544" spans="1:9" x14ac:dyDescent="0.2">
      <c r="A5544" s="1" t="s">
        <v>5542</v>
      </c>
      <c r="B5544" s="1" t="s">
        <v>33293</v>
      </c>
      <c r="C5544" s="1">
        <v>0.14923619271445301</v>
      </c>
      <c r="D5544" s="1">
        <v>0.50055177815678897</v>
      </c>
      <c r="E5544" s="1">
        <v>1.27372274</v>
      </c>
      <c r="F5544" s="1">
        <v>0.55891608999999998</v>
      </c>
      <c r="G5544">
        <v>-0.77708299999999997</v>
      </c>
      <c r="H5544" s="1">
        <v>0.44201558232974097</v>
      </c>
      <c r="I5544" s="1">
        <v>0.37655759155750301</v>
      </c>
    </row>
    <row r="5545" spans="1:9" x14ac:dyDescent="0.2">
      <c r="A5545" s="1" t="s">
        <v>5543</v>
      </c>
      <c r="B5545" s="1" t="s">
        <v>33294</v>
      </c>
      <c r="C5545" s="1">
        <v>0.38334145153434002</v>
      </c>
      <c r="D5545" s="1">
        <v>0.34183997825078799</v>
      </c>
      <c r="E5545" s="1">
        <v>0.87479779999999996</v>
      </c>
      <c r="F5545" s="1">
        <v>0.47997738499999998</v>
      </c>
      <c r="G5545">
        <v>-0.23209099999999999</v>
      </c>
      <c r="H5545" s="1">
        <v>0.29625608474555298</v>
      </c>
      <c r="I5545" s="1">
        <v>0.28894924819469497</v>
      </c>
    </row>
    <row r="5546" spans="1:9" x14ac:dyDescent="0.2">
      <c r="A5546" s="1" t="s">
        <v>5544</v>
      </c>
      <c r="B5546" s="1" t="s">
        <v>33295</v>
      </c>
      <c r="C5546" s="1">
        <v>0.52329360780065004</v>
      </c>
      <c r="D5546" s="1">
        <v>0.56860780965138802</v>
      </c>
      <c r="E5546" s="1">
        <v>1.06331493</v>
      </c>
      <c r="F5546" s="1">
        <v>0.58331232</v>
      </c>
      <c r="G5546">
        <v>-0.33798699999999998</v>
      </c>
      <c r="H5546" s="1">
        <v>0.45081670378162603</v>
      </c>
      <c r="I5546" s="1">
        <v>0.62778273224830605</v>
      </c>
    </row>
    <row r="5547" spans="1:9" x14ac:dyDescent="0.2">
      <c r="A5547" s="1" t="s">
        <v>5545</v>
      </c>
      <c r="B5547" s="1" t="s">
        <v>33296</v>
      </c>
      <c r="C5547" s="1">
        <v>2.3965141612200397E-2</v>
      </c>
      <c r="D5547" s="1">
        <v>0.25779195551648598</v>
      </c>
      <c r="E5547" s="1">
        <v>0.99206331000000003</v>
      </c>
      <c r="F5547" s="1">
        <v>0.61212695500000003</v>
      </c>
      <c r="G5547">
        <v>0.13289999999999999</v>
      </c>
      <c r="H5547" s="1">
        <v>0.12655964054622501</v>
      </c>
      <c r="I5547" s="1">
        <v>0.18900542259216299</v>
      </c>
    </row>
    <row r="5548" spans="1:9" x14ac:dyDescent="0.2">
      <c r="A5548" s="1" t="s">
        <v>5546</v>
      </c>
      <c r="B5548" s="1" t="s">
        <v>33297</v>
      </c>
      <c r="C5548" s="1">
        <v>0.68460575719649497</v>
      </c>
      <c r="D5548" s="1">
        <v>0.562034076540468</v>
      </c>
      <c r="E5548" s="1">
        <v>2.1064463500000001</v>
      </c>
      <c r="F5548" s="1">
        <v>0.70081131500000005</v>
      </c>
      <c r="G5548">
        <v>-0.102118</v>
      </c>
      <c r="H5548" s="1">
        <v>0.58843741479286304</v>
      </c>
      <c r="I5548" s="1">
        <v>0.91245403289794902</v>
      </c>
    </row>
    <row r="5549" spans="1:9" x14ac:dyDescent="0.2">
      <c r="A5549" s="1" t="s">
        <v>5547</v>
      </c>
      <c r="B5549" s="1" t="s">
        <v>33298</v>
      </c>
      <c r="C5549" s="1">
        <v>0.45701581027667898</v>
      </c>
      <c r="D5549" s="1">
        <v>0.45502254431835198</v>
      </c>
      <c r="E5549" s="1">
        <v>1.3127769300000001</v>
      </c>
      <c r="F5549" s="1">
        <v>0.71018822999999998</v>
      </c>
      <c r="G5549">
        <v>0.60564200000000001</v>
      </c>
      <c r="H5549" s="1">
        <v>0.63172910454148201</v>
      </c>
      <c r="I5549" s="1">
        <v>0.53316938281059301</v>
      </c>
    </row>
    <row r="5550" spans="1:9" x14ac:dyDescent="0.2">
      <c r="A5550" s="1" t="s">
        <v>5548</v>
      </c>
      <c r="B5550" s="1" t="s">
        <v>33299</v>
      </c>
      <c r="C5550" s="1">
        <v>0.26648096564531104</v>
      </c>
      <c r="D5550" s="1">
        <v>0.37047847247115501</v>
      </c>
      <c r="E5550" s="1">
        <v>2.3022195700000001</v>
      </c>
      <c r="F5550" s="1">
        <v>0.602431155</v>
      </c>
      <c r="G5550">
        <v>0.50690900000000005</v>
      </c>
      <c r="H5550" s="1">
        <v>0.17939736626531799</v>
      </c>
      <c r="I5550" s="1">
        <v>0.31617972552776302</v>
      </c>
    </row>
    <row r="5551" spans="1:9" x14ac:dyDescent="0.2">
      <c r="A5551" s="1" t="s">
        <v>5549</v>
      </c>
      <c r="B5551" s="1" t="s">
        <v>33300</v>
      </c>
      <c r="C5551" s="1">
        <v>0.15745393634840801</v>
      </c>
      <c r="D5551" s="1">
        <v>0.44261446837178903</v>
      </c>
      <c r="E5551" s="1">
        <v>2.28291705</v>
      </c>
      <c r="F5551" s="1">
        <v>0.70634303499999995</v>
      </c>
      <c r="G5551">
        <v>0.88066900000000004</v>
      </c>
      <c r="H5551" s="1">
        <v>0.187951753005202</v>
      </c>
      <c r="I5551" s="1">
        <v>0.197492954134941</v>
      </c>
    </row>
    <row r="5552" spans="1:9" x14ac:dyDescent="0.2">
      <c r="A5552" s="1" t="s">
        <v>5550</v>
      </c>
      <c r="B5552" s="1" t="s">
        <v>33301</v>
      </c>
      <c r="C5552" s="1">
        <v>0.32614555256064598</v>
      </c>
      <c r="D5552" s="1">
        <v>0.46156981624368099</v>
      </c>
      <c r="E5552" s="1">
        <v>1.2462844200000001</v>
      </c>
      <c r="F5552" s="1">
        <v>0.52118440499999996</v>
      </c>
      <c r="G5552">
        <v>0.49485099999999999</v>
      </c>
      <c r="H5552" s="1">
        <v>0.29198244141618501</v>
      </c>
      <c r="I5552" s="1">
        <v>0.22224037349224099</v>
      </c>
    </row>
    <row r="5553" spans="1:9" x14ac:dyDescent="0.2">
      <c r="A5553" s="1" t="s">
        <v>5551</v>
      </c>
      <c r="B5553" s="1" t="s">
        <v>33302</v>
      </c>
      <c r="C5553" s="1">
        <v>0.61333333333333295</v>
      </c>
      <c r="D5553" s="1">
        <v>0.55943562366502597</v>
      </c>
      <c r="E5553" s="1">
        <v>0.76779492000000005</v>
      </c>
      <c r="F5553" s="1">
        <v>0.70564493500000003</v>
      </c>
      <c r="G5553">
        <v>0.14591899999999999</v>
      </c>
      <c r="H5553" s="1">
        <v>0.36324537826653902</v>
      </c>
      <c r="I5553" s="1">
        <v>0.66080333590507501</v>
      </c>
    </row>
    <row r="5554" spans="1:9" x14ac:dyDescent="0.2">
      <c r="A5554" s="1" t="s">
        <v>5552</v>
      </c>
      <c r="B5554" s="1" t="s">
        <v>33303</v>
      </c>
      <c r="C5554" s="1">
        <v>0.78811881188118804</v>
      </c>
      <c r="D5554" s="1">
        <v>0.52567569770850697</v>
      </c>
      <c r="E5554" s="1">
        <v>1.0752457</v>
      </c>
      <c r="F5554" s="1">
        <v>0.48334116500000002</v>
      </c>
      <c r="G5554">
        <v>0.19980100000000001</v>
      </c>
      <c r="H5554" s="1">
        <v>0.40481378459898998</v>
      </c>
      <c r="I5554" s="1">
        <v>0.480035382509232</v>
      </c>
    </row>
    <row r="5555" spans="1:9" x14ac:dyDescent="0.2">
      <c r="A5555" s="1" t="s">
        <v>5553</v>
      </c>
      <c r="B5555" s="1" t="s">
        <v>33304</v>
      </c>
      <c r="C5555" s="1">
        <v>0.79814189189189189</v>
      </c>
      <c r="D5555" s="1">
        <v>0.62075592342618702</v>
      </c>
      <c r="E5555" s="1">
        <v>3.2354867899999999</v>
      </c>
      <c r="F5555" s="1">
        <v>0.77757648000000001</v>
      </c>
      <c r="G5555">
        <v>0.37301499999999999</v>
      </c>
      <c r="H5555" s="1">
        <v>0.58525931914624496</v>
      </c>
      <c r="I5555" s="1">
        <v>1.0410665035247799</v>
      </c>
    </row>
    <row r="5556" spans="1:9" x14ac:dyDescent="0.2">
      <c r="A5556" s="1" t="s">
        <v>5554</v>
      </c>
      <c r="B5556" s="1" t="s">
        <v>33305</v>
      </c>
      <c r="C5556" s="1">
        <v>0.54625121713729297</v>
      </c>
      <c r="D5556" s="1">
        <v>0.55333601627748696</v>
      </c>
      <c r="E5556" s="1">
        <v>1.9879194600000001</v>
      </c>
      <c r="F5556" s="1">
        <v>0.72583545500000002</v>
      </c>
      <c r="G5556">
        <v>0.37390400000000001</v>
      </c>
      <c r="H5556" s="1">
        <v>0.588206293871264</v>
      </c>
      <c r="I5556" s="1">
        <v>0.873561716079712</v>
      </c>
    </row>
    <row r="5557" spans="1:9" x14ac:dyDescent="0.2">
      <c r="A5557" s="1" t="s">
        <v>5555</v>
      </c>
      <c r="B5557" s="1" t="s">
        <v>33306</v>
      </c>
      <c r="C5557" s="1">
        <v>0.66314619232907102</v>
      </c>
      <c r="D5557" s="1">
        <v>0.50677409547851504</v>
      </c>
      <c r="E5557" s="1">
        <v>0.66831452000000002</v>
      </c>
      <c r="F5557" s="1">
        <v>0.53536178999999995</v>
      </c>
      <c r="G5557">
        <v>0.73612</v>
      </c>
      <c r="H5557" s="1">
        <v>0.30333610509485098</v>
      </c>
      <c r="I5557" s="1">
        <v>0.41165060102939599</v>
      </c>
    </row>
    <row r="5558" spans="1:9" x14ac:dyDescent="0.2">
      <c r="A5558" s="1" t="s">
        <v>5556</v>
      </c>
      <c r="B5558" s="1" t="s">
        <v>33307</v>
      </c>
      <c r="C5558" s="1">
        <v>0.25407925407925402</v>
      </c>
      <c r="D5558" s="1">
        <v>0.47943569176677098</v>
      </c>
      <c r="E5558" s="1">
        <v>1.89197645</v>
      </c>
      <c r="F5558" s="1">
        <v>0.76860233</v>
      </c>
      <c r="G5558">
        <v>0.84103700000000003</v>
      </c>
      <c r="H5558" s="1">
        <v>0.38374663823198502</v>
      </c>
      <c r="I5558" s="1">
        <v>0.42699476331472402</v>
      </c>
    </row>
    <row r="5559" spans="1:9" x14ac:dyDescent="0.2">
      <c r="A5559" s="1" t="s">
        <v>5557</v>
      </c>
      <c r="B5559" s="1" t="s">
        <v>33308</v>
      </c>
      <c r="C5559" s="1">
        <v>0.15743861338468901</v>
      </c>
      <c r="D5559" s="1">
        <v>0.25417262186194201</v>
      </c>
      <c r="E5559" s="1">
        <v>0.76733045</v>
      </c>
      <c r="F5559" s="1">
        <v>0.63260292500000004</v>
      </c>
      <c r="G5559">
        <v>-0.10954999999999999</v>
      </c>
      <c r="H5559" s="1">
        <v>0.20928258861434701</v>
      </c>
      <c r="I5559" s="1">
        <v>0.36530445218086199</v>
      </c>
    </row>
    <row r="5560" spans="1:9" x14ac:dyDescent="0.2">
      <c r="A5560" s="1" t="s">
        <v>5558</v>
      </c>
      <c r="B5560" s="1" t="s">
        <v>33309</v>
      </c>
      <c r="C5560" s="1">
        <v>0.10533910533910501</v>
      </c>
      <c r="D5560" s="1">
        <v>0.44232183524007901</v>
      </c>
      <c r="E5560" s="1">
        <v>1.8014791000000001</v>
      </c>
      <c r="F5560" s="1">
        <v>0.68769343000000005</v>
      </c>
      <c r="G5560">
        <v>0.58461300000000005</v>
      </c>
      <c r="H5560" s="1">
        <v>0.337510198506766</v>
      </c>
      <c r="I5560" s="1">
        <v>0.57072198390960704</v>
      </c>
    </row>
    <row r="5561" spans="1:9" x14ac:dyDescent="0.2">
      <c r="A5561" s="1" t="s">
        <v>5559</v>
      </c>
      <c r="B5561" s="1" t="s">
        <v>33310</v>
      </c>
      <c r="C5561" s="1">
        <v>0.12211221122112199</v>
      </c>
      <c r="D5561" s="1">
        <v>0.37204830776369602</v>
      </c>
      <c r="E5561" s="1">
        <v>1.08242376</v>
      </c>
      <c r="F5561" s="1">
        <v>0.54582933</v>
      </c>
      <c r="G5561">
        <v>0.33875899999999998</v>
      </c>
      <c r="H5561" s="1">
        <v>0.122562027670355</v>
      </c>
      <c r="I5561" s="1">
        <v>0.25127252340316802</v>
      </c>
    </row>
    <row r="5562" spans="1:9" x14ac:dyDescent="0.2">
      <c r="A5562" s="1" t="s">
        <v>5560</v>
      </c>
      <c r="B5562" s="1" t="s">
        <v>33311</v>
      </c>
      <c r="C5562" s="1">
        <v>0.58198198198198203</v>
      </c>
      <c r="D5562" s="1">
        <v>0.56542299723023903</v>
      </c>
      <c r="E5562" s="1">
        <v>0.20227899999999999</v>
      </c>
      <c r="F5562" s="1">
        <v>0.76860233</v>
      </c>
      <c r="G5562">
        <v>7.4311000000000002E-2</v>
      </c>
      <c r="H5562" s="1">
        <v>0.41937648244900799</v>
      </c>
      <c r="I5562" s="1">
        <v>0.72014852762222303</v>
      </c>
    </row>
    <row r="5563" spans="1:9" x14ac:dyDescent="0.2">
      <c r="A5563" s="1" t="s">
        <v>5561</v>
      </c>
      <c r="B5563" s="1" t="s">
        <v>33312</v>
      </c>
      <c r="C5563" s="1">
        <v>0.17388949079089902</v>
      </c>
      <c r="D5563" s="1">
        <v>0.31463829059550003</v>
      </c>
      <c r="E5563" s="1">
        <v>2.1715001300000001</v>
      </c>
      <c r="F5563" s="1">
        <v>0.63114617500000003</v>
      </c>
      <c r="G5563">
        <v>1.145427</v>
      </c>
      <c r="H5563" s="1">
        <v>0.13759499590677099</v>
      </c>
      <c r="I5563" s="1">
        <v>1.57518237829208E-3</v>
      </c>
    </row>
    <row r="5564" spans="1:9" x14ac:dyDescent="0.2">
      <c r="A5564" s="1" t="s">
        <v>5562</v>
      </c>
      <c r="B5564" s="1" t="s">
        <v>33313</v>
      </c>
      <c r="C5564" s="1">
        <v>0.42666666666666603</v>
      </c>
      <c r="D5564" s="1">
        <v>0.49679153441969098</v>
      </c>
      <c r="E5564" s="1">
        <v>2.08049784</v>
      </c>
      <c r="F5564" s="1">
        <v>0.54848082499999995</v>
      </c>
      <c r="G5564">
        <v>0.58773399999999998</v>
      </c>
      <c r="H5564" s="1">
        <v>0.424151051454215</v>
      </c>
      <c r="I5564" s="1">
        <v>0.19937292188406</v>
      </c>
    </row>
    <row r="5565" spans="1:9" x14ac:dyDescent="0.2">
      <c r="A5565" s="1" t="s">
        <v>5563</v>
      </c>
      <c r="B5565" s="1" t="s">
        <v>33314</v>
      </c>
      <c r="C5565" s="1">
        <v>0.57176470588235295</v>
      </c>
      <c r="D5565" s="1">
        <v>0.66870283371121897</v>
      </c>
      <c r="E5565" s="1">
        <v>1.50803263</v>
      </c>
      <c r="F5565" s="1">
        <v>0.67077604499999999</v>
      </c>
      <c r="G5565">
        <v>-0.20913599999999999</v>
      </c>
      <c r="H5565" s="1">
        <v>0.61788544300105497</v>
      </c>
      <c r="I5565" s="1">
        <v>0.89302876591682401</v>
      </c>
    </row>
    <row r="5566" spans="1:9" x14ac:dyDescent="0.2">
      <c r="A5566" s="1" t="s">
        <v>5564</v>
      </c>
      <c r="B5566" s="1" t="s">
        <v>33315</v>
      </c>
      <c r="C5566" s="1">
        <v>0.73684210526315697</v>
      </c>
      <c r="D5566" s="1">
        <v>0.71354320312566999</v>
      </c>
      <c r="E5566" s="1">
        <v>1.4739904800000001</v>
      </c>
      <c r="F5566" s="1">
        <v>0.58356101500000002</v>
      </c>
      <c r="G5566">
        <v>-0.25663999999999998</v>
      </c>
      <c r="H5566" s="1">
        <v>0.57439649488031297</v>
      </c>
      <c r="I5566" s="1">
        <v>1.0703968644142099</v>
      </c>
    </row>
    <row r="5567" spans="1:9" x14ac:dyDescent="0.2">
      <c r="A5567" s="1" t="s">
        <v>5565</v>
      </c>
      <c r="B5567" s="1" t="s">
        <v>33316</v>
      </c>
      <c r="C5567" s="1">
        <v>0.30470737913486001</v>
      </c>
      <c r="D5567" s="1">
        <v>0.49960083471821698</v>
      </c>
      <c r="E5567" s="1">
        <v>0.88874249000000005</v>
      </c>
      <c r="F5567" s="1">
        <v>0.67355741000000002</v>
      </c>
      <c r="G5567">
        <v>-1.0647759999999999</v>
      </c>
      <c r="H5567" s="1">
        <v>0.28143347340187502</v>
      </c>
      <c r="I5567" s="1">
        <v>0.240754359960556</v>
      </c>
    </row>
    <row r="5568" spans="1:9" x14ac:dyDescent="0.2">
      <c r="A5568" s="1" t="s">
        <v>5566</v>
      </c>
      <c r="B5568" s="1" t="s">
        <v>33317</v>
      </c>
      <c r="C5568" s="1">
        <v>0.92056856187290903</v>
      </c>
      <c r="D5568" s="1">
        <v>0.80722818614972802</v>
      </c>
      <c r="E5568" s="1">
        <v>2.6684964899999999</v>
      </c>
      <c r="F5568" s="1">
        <v>0.73479178999999994</v>
      </c>
      <c r="G5568">
        <v>0.43091699999999999</v>
      </c>
      <c r="H5568" s="1">
        <v>0.58575091773174004</v>
      </c>
      <c r="I5568" s="1">
        <v>1.0255865693092301</v>
      </c>
    </row>
    <row r="5569" spans="1:9" x14ac:dyDescent="0.2">
      <c r="A5569" s="1" t="s">
        <v>5567</v>
      </c>
      <c r="B5569" s="1" t="s">
        <v>33318</v>
      </c>
      <c r="C5569" s="1">
        <v>0.41200545702592001</v>
      </c>
      <c r="D5569" s="1">
        <v>0.62834816445179498</v>
      </c>
      <c r="E5569" s="1">
        <v>1.63574094</v>
      </c>
      <c r="F5569" s="1">
        <v>0.75250483999999995</v>
      </c>
      <c r="G5569">
        <v>6.4018000000000005E-2</v>
      </c>
      <c r="H5569" s="1">
        <v>0.37855620871286499</v>
      </c>
      <c r="I5569" s="1">
        <v>0.48797541856765703</v>
      </c>
    </row>
    <row r="5570" spans="1:9" x14ac:dyDescent="0.2">
      <c r="A5570" s="1" t="s">
        <v>5568</v>
      </c>
      <c r="B5570" s="1" t="s">
        <v>33319</v>
      </c>
      <c r="C5570" s="1">
        <v>8.3138720224194301E-2</v>
      </c>
      <c r="D5570" s="1">
        <v>0.51070377827478597</v>
      </c>
      <c r="E5570" s="1">
        <v>0.96998236999999998</v>
      </c>
      <c r="F5570" s="1">
        <v>0.50330653999999997</v>
      </c>
      <c r="G5570">
        <v>0.72629999999999995</v>
      </c>
      <c r="H5570" s="1">
        <v>0.13977442588335201</v>
      </c>
      <c r="I5570" s="1">
        <v>0.33625385761261001</v>
      </c>
    </row>
    <row r="5571" spans="1:9" x14ac:dyDescent="0.2">
      <c r="A5571" s="1" t="s">
        <v>5569</v>
      </c>
      <c r="B5571" s="1" t="s">
        <v>33320</v>
      </c>
      <c r="C5571" s="1">
        <v>0.144281914893617</v>
      </c>
      <c r="D5571" s="1">
        <v>0.38231829548373403</v>
      </c>
      <c r="E5571" s="1">
        <v>2.1333213999999998</v>
      </c>
      <c r="F5571" s="1">
        <v>0.71174808499999997</v>
      </c>
      <c r="G5571">
        <v>0.27955999999999998</v>
      </c>
      <c r="H5571" s="1">
        <v>0.34623327567408702</v>
      </c>
      <c r="I5571" s="1">
        <v>0.50617747902870203</v>
      </c>
    </row>
    <row r="5572" spans="1:9" x14ac:dyDescent="0.2">
      <c r="A5572" s="1" t="s">
        <v>5570</v>
      </c>
      <c r="B5572" s="1" t="s">
        <v>33321</v>
      </c>
      <c r="C5572" s="1">
        <v>0.35052447552447497</v>
      </c>
      <c r="D5572" s="1">
        <v>0.40055582400370399</v>
      </c>
      <c r="E5572" s="1">
        <v>1.1576897500000001</v>
      </c>
      <c r="F5572" s="1">
        <v>0.48683920000000003</v>
      </c>
      <c r="G5572">
        <v>0.37096099999999999</v>
      </c>
      <c r="H5572" s="1">
        <v>0.25600815253018799</v>
      </c>
      <c r="I5572" s="1">
        <v>0.32278029173612599</v>
      </c>
    </row>
    <row r="5573" spans="1:9" x14ac:dyDescent="0.2">
      <c r="A5573" s="1" t="s">
        <v>5571</v>
      </c>
      <c r="B5573" s="1" t="s">
        <v>33322</v>
      </c>
      <c r="C5573" s="1">
        <v>0.27072274397713303</v>
      </c>
      <c r="D5573" s="1">
        <v>0.48231900088787899</v>
      </c>
      <c r="E5573" s="1">
        <v>2.0591424800000002</v>
      </c>
      <c r="F5573" s="1">
        <v>0.55532716500000001</v>
      </c>
      <c r="G5573">
        <v>-0.70683300000000004</v>
      </c>
      <c r="H5573" s="1">
        <v>133.429759972722</v>
      </c>
      <c r="I5573" s="1">
        <v>4.0186288952827498E-2</v>
      </c>
    </row>
    <row r="5574" spans="1:9" x14ac:dyDescent="0.2">
      <c r="A5574" s="1" t="s">
        <v>5572</v>
      </c>
      <c r="B5574" s="1" t="s">
        <v>33323</v>
      </c>
      <c r="C5574" s="1">
        <v>0.338692390139335</v>
      </c>
      <c r="D5574" s="1">
        <v>0.411590448953712</v>
      </c>
      <c r="E5574" s="1">
        <v>2.03510788</v>
      </c>
      <c r="F5574" s="1">
        <v>0.72112500000000002</v>
      </c>
      <c r="G5574">
        <v>0.360151</v>
      </c>
      <c r="H5574" s="1">
        <v>0.48260967652617098</v>
      </c>
      <c r="I5574" s="1">
        <v>0.76264417767524695</v>
      </c>
    </row>
    <row r="5575" spans="1:9" x14ac:dyDescent="0.2">
      <c r="A5575" s="1" t="s">
        <v>5573</v>
      </c>
      <c r="B5575" s="1" t="s">
        <v>33324</v>
      </c>
      <c r="C5575" s="1">
        <v>0.16184767277856099</v>
      </c>
      <c r="D5575" s="1">
        <v>0.37326965581782401</v>
      </c>
      <c r="E5575" s="1">
        <v>1.8771560300000001</v>
      </c>
      <c r="F5575" s="1">
        <v>0.72112500000000002</v>
      </c>
      <c r="G5575">
        <v>0.157331</v>
      </c>
      <c r="H5575" s="1">
        <v>0.44593974982565499</v>
      </c>
      <c r="I5575" s="1">
        <v>0.69269222617149395</v>
      </c>
    </row>
    <row r="5576" spans="1:9" x14ac:dyDescent="0.2">
      <c r="A5576" s="1" t="s">
        <v>5574</v>
      </c>
      <c r="B5576" s="1" t="s">
        <v>33325</v>
      </c>
      <c r="C5576" s="1">
        <v>0.16074450084602301</v>
      </c>
      <c r="D5576" s="1">
        <v>0.45544000929491002</v>
      </c>
      <c r="E5576" s="1">
        <v>1.3146764</v>
      </c>
      <c r="F5576" s="1">
        <v>0.72676827499999996</v>
      </c>
      <c r="G5576">
        <v>-0.59350000000000003</v>
      </c>
      <c r="H5576" s="1">
        <v>0.23541657029329099</v>
      </c>
      <c r="I5576" s="1">
        <v>0.48929858803749099</v>
      </c>
    </row>
    <row r="5577" spans="1:9" x14ac:dyDescent="0.2">
      <c r="A5577" s="1" t="s">
        <v>5575</v>
      </c>
      <c r="B5577" s="1" t="s">
        <v>33326</v>
      </c>
      <c r="C5577" s="1">
        <v>8.6935405536668189E-2</v>
      </c>
      <c r="D5577" s="1">
        <v>0.28702233528987497</v>
      </c>
      <c r="E5577" s="1">
        <v>1.1337681799999999</v>
      </c>
      <c r="F5577" s="1">
        <v>0.61117632</v>
      </c>
      <c r="G5577">
        <v>1.3100000000000001E-2</v>
      </c>
      <c r="H5577" s="1">
        <v>0.122254396532119</v>
      </c>
      <c r="I5577" s="1">
        <v>0.32207437753677398</v>
      </c>
    </row>
    <row r="5578" spans="1:9" x14ac:dyDescent="0.2">
      <c r="A5578" s="1" t="s">
        <v>5576</v>
      </c>
      <c r="B5578" s="1" t="s">
        <v>33327</v>
      </c>
      <c r="C5578" s="1">
        <v>0.67997097242380211</v>
      </c>
      <c r="D5578" s="1">
        <v>0.57551584195022798</v>
      </c>
      <c r="E5578" s="1">
        <v>3.7229273699999998</v>
      </c>
      <c r="F5578" s="1">
        <v>0.78670085999999995</v>
      </c>
      <c r="G5578">
        <v>8.4095000000000003E-2</v>
      </c>
      <c r="H5578" s="1">
        <v>0.41939118755820698</v>
      </c>
      <c r="I5578" s="1">
        <v>0.76280131340026902</v>
      </c>
    </row>
    <row r="5579" spans="1:9" x14ac:dyDescent="0.2">
      <c r="A5579" s="1" t="s">
        <v>5577</v>
      </c>
      <c r="B5579" s="1" t="s">
        <v>33328</v>
      </c>
      <c r="C5579" s="1">
        <v>0.28276329156789698</v>
      </c>
      <c r="D5579" s="1">
        <v>0.30738401801556497</v>
      </c>
      <c r="E5579" s="1">
        <v>0.89960280000000004</v>
      </c>
      <c r="F5579" s="1">
        <v>0.61828455999999998</v>
      </c>
      <c r="G5579">
        <v>-0.83288099999999998</v>
      </c>
      <c r="H5579" s="1">
        <v>0.16416997350835699</v>
      </c>
      <c r="I5579" s="1">
        <v>0.27661076039075799</v>
      </c>
    </row>
    <row r="5580" spans="1:9" x14ac:dyDescent="0.2">
      <c r="A5580" s="1" t="s">
        <v>5578</v>
      </c>
      <c r="B5580" s="1" t="s">
        <v>33329</v>
      </c>
      <c r="C5580" s="1">
        <v>0.388215859030837</v>
      </c>
      <c r="D5580" s="1">
        <v>0.51195154751466498</v>
      </c>
      <c r="E5580" s="1">
        <v>1.08335983</v>
      </c>
      <c r="F5580" s="1">
        <v>0.68169363000000005</v>
      </c>
      <c r="G5580">
        <v>0.39230700000000002</v>
      </c>
      <c r="H5580" s="1">
        <v>0.36142541600554401</v>
      </c>
      <c r="I5580" s="1">
        <v>0.87706491947174103</v>
      </c>
    </row>
    <row r="5581" spans="1:9" x14ac:dyDescent="0.2">
      <c r="A5581" s="1" t="s">
        <v>5579</v>
      </c>
      <c r="B5581" s="1" t="s">
        <v>33330</v>
      </c>
      <c r="C5581" s="1">
        <v>0.22537878787878701</v>
      </c>
      <c r="D5581" s="1">
        <v>0.33085705420873202</v>
      </c>
      <c r="E5581" s="1">
        <v>1.49017519</v>
      </c>
      <c r="F5581" s="1">
        <v>0.76930043000000004</v>
      </c>
      <c r="G5581">
        <v>0.16558800000000001</v>
      </c>
      <c r="H5581" s="1">
        <v>0.33766913529307102</v>
      </c>
      <c r="I5581" s="1">
        <v>0.17229894548654601</v>
      </c>
    </row>
    <row r="5582" spans="1:9" x14ac:dyDescent="0.2">
      <c r="A5582" s="1" t="s">
        <v>5580</v>
      </c>
      <c r="B5582" s="1" t="s">
        <v>33331</v>
      </c>
      <c r="C5582" s="1">
        <v>0.32520325203251998</v>
      </c>
      <c r="D5582" s="1">
        <v>0.531286620891671</v>
      </c>
      <c r="E5582" s="1">
        <v>2.5529046900000001</v>
      </c>
      <c r="F5582" s="1">
        <v>0.69216564999999997</v>
      </c>
      <c r="G5582">
        <v>0.183452</v>
      </c>
      <c r="H5582" s="1">
        <v>0.29093518628538301</v>
      </c>
      <c r="I5582" s="1">
        <v>0.57628107368946102</v>
      </c>
    </row>
    <row r="5583" spans="1:9" x14ac:dyDescent="0.2">
      <c r="A5583" s="1" t="s">
        <v>5581</v>
      </c>
      <c r="B5583" s="1" t="s">
        <v>33332</v>
      </c>
      <c r="C5583" s="1">
        <v>0.57510148849796994</v>
      </c>
      <c r="D5583" s="1">
        <v>0.54342498653372895</v>
      </c>
      <c r="E5583" s="1">
        <v>1.2364367599999999</v>
      </c>
      <c r="F5583" s="1">
        <v>0.60975657000000005</v>
      </c>
      <c r="G5583">
        <v>0.19323799999999999</v>
      </c>
      <c r="H5583" s="1">
        <v>0.512801651738367</v>
      </c>
      <c r="I5583" s="1">
        <v>0.64513789415359502</v>
      </c>
    </row>
    <row r="5584" spans="1:9" x14ac:dyDescent="0.2">
      <c r="A5584" s="1" t="s">
        <v>5582</v>
      </c>
      <c r="B5584" s="1" t="s">
        <v>33333</v>
      </c>
      <c r="C5584" s="1">
        <v>0.50998336106489095</v>
      </c>
      <c r="D5584" s="1">
        <v>0.57017228915862295</v>
      </c>
      <c r="E5584" s="1">
        <v>0.86346597999999997</v>
      </c>
      <c r="F5584" s="1">
        <v>0.68699533000000002</v>
      </c>
      <c r="G5584">
        <v>7.9815999999999998E-2</v>
      </c>
      <c r="H5584" s="1">
        <v>0.45079756983664898</v>
      </c>
      <c r="I5584" s="1">
        <v>0.51002034544944796</v>
      </c>
    </row>
    <row r="5585" spans="1:9" x14ac:dyDescent="0.2">
      <c r="A5585" s="1" t="s">
        <v>5583</v>
      </c>
      <c r="B5585" s="1" t="s">
        <v>33334</v>
      </c>
      <c r="C5585" s="1">
        <v>0.66081871345029197</v>
      </c>
      <c r="D5585" s="1">
        <v>0.52007983212670095</v>
      </c>
      <c r="E5585" s="1">
        <v>0.44230414000000001</v>
      </c>
      <c r="F5585" s="1">
        <v>0.62535370499999998</v>
      </c>
      <c r="G5585">
        <v>-9.5096E-2</v>
      </c>
      <c r="H5585" s="1">
        <v>0.41480578397088602</v>
      </c>
      <c r="I5585" s="1">
        <v>0.469465520977974</v>
      </c>
    </row>
    <row r="5586" spans="1:9" x14ac:dyDescent="0.2">
      <c r="A5586" s="1" t="s">
        <v>5584</v>
      </c>
      <c r="B5586" s="1" t="s">
        <v>33335</v>
      </c>
      <c r="C5586" s="1">
        <v>0.86608863198458497</v>
      </c>
      <c r="D5586" s="1">
        <v>0.600092553543777</v>
      </c>
      <c r="E5586" s="1">
        <v>2.0481227899999999</v>
      </c>
      <c r="F5586" s="1">
        <v>0.72233742000000001</v>
      </c>
      <c r="G5586">
        <v>-0.123774</v>
      </c>
      <c r="H5586" s="1">
        <v>0.64239005449494402</v>
      </c>
      <c r="I5586" s="1">
        <v>0.82798817157745397</v>
      </c>
    </row>
    <row r="5587" spans="1:9" x14ac:dyDescent="0.2">
      <c r="A5587" s="1" t="s">
        <v>5585</v>
      </c>
      <c r="B5587" s="1" t="s">
        <v>33336</v>
      </c>
      <c r="C5587" s="1">
        <v>0.11374407582938301</v>
      </c>
      <c r="D5587" s="1">
        <v>0.53829137565283802</v>
      </c>
      <c r="E5587" s="1">
        <v>1.6678793700000001</v>
      </c>
      <c r="F5587" s="1">
        <v>0.65843322999999998</v>
      </c>
      <c r="G5587">
        <v>0.93359800000000004</v>
      </c>
      <c r="H5587" s="1">
        <v>0.302919019364915</v>
      </c>
      <c r="I5587" s="1">
        <v>0.27726837694644901</v>
      </c>
    </row>
    <row r="5588" spans="1:9" x14ac:dyDescent="0.2">
      <c r="A5588" s="1" t="s">
        <v>5586</v>
      </c>
      <c r="B5588" s="1" t="s">
        <v>33337</v>
      </c>
      <c r="C5588" s="1">
        <v>0.101732399557685</v>
      </c>
      <c r="D5588" s="1">
        <v>0.30016328280961802</v>
      </c>
      <c r="E5588" s="1">
        <v>2.0841060699999998</v>
      </c>
      <c r="F5588" s="1">
        <v>0.78277971499999999</v>
      </c>
      <c r="G5588">
        <v>-0.18112600000000001</v>
      </c>
      <c r="H5588" s="1">
        <v>0.10377275411336399</v>
      </c>
      <c r="I5588" s="1">
        <v>-9.1157123446464497E-2</v>
      </c>
    </row>
    <row r="5589" spans="1:9" x14ac:dyDescent="0.2">
      <c r="A5589" s="1" t="s">
        <v>5587</v>
      </c>
      <c r="B5589" s="1" t="s">
        <v>33338</v>
      </c>
      <c r="C5589" s="1">
        <v>0.37172774869109904</v>
      </c>
      <c r="D5589" s="1">
        <v>0.42700267877626502</v>
      </c>
      <c r="E5589" s="1">
        <v>1.8233990799999999</v>
      </c>
      <c r="F5589" s="1">
        <v>0.69304522000000002</v>
      </c>
      <c r="G5589">
        <v>-0.128105</v>
      </c>
      <c r="H5589" s="1">
        <v>0.38307733305915498</v>
      </c>
      <c r="I5589" s="1">
        <v>0.69780787229537999</v>
      </c>
    </row>
    <row r="5590" spans="1:9" x14ac:dyDescent="0.2">
      <c r="A5590" s="1" t="s">
        <v>5588</v>
      </c>
      <c r="B5590" s="1" t="s">
        <v>33339</v>
      </c>
      <c r="C5590" s="1">
        <v>0.29179179179179099</v>
      </c>
      <c r="D5590" s="1">
        <v>0.40025416665076402</v>
      </c>
      <c r="E5590" s="1">
        <v>0.77149632000000001</v>
      </c>
      <c r="F5590" s="1">
        <v>0.69131348000000004</v>
      </c>
      <c r="G5590">
        <v>0.37365999999999999</v>
      </c>
      <c r="H5590" s="1">
        <v>0.34598421314022199</v>
      </c>
      <c r="I5590" s="1">
        <v>0.45106035768985703</v>
      </c>
    </row>
    <row r="5591" spans="1:9" x14ac:dyDescent="0.2">
      <c r="A5591" s="1" t="s">
        <v>5589</v>
      </c>
      <c r="B5591" s="1" t="s">
        <v>33340</v>
      </c>
      <c r="C5591" s="1">
        <v>0.58447488584474794</v>
      </c>
      <c r="D5591" s="1">
        <v>0.59540280015383895</v>
      </c>
      <c r="E5591" s="1">
        <v>2.7833696799999998</v>
      </c>
      <c r="F5591" s="1">
        <v>0.74922171000000004</v>
      </c>
      <c r="G5591">
        <v>-1.6479000000000001E-2</v>
      </c>
      <c r="H5591" s="1">
        <v>0.46665683015949699</v>
      </c>
      <c r="I5591" s="1">
        <v>0.92008377909660299</v>
      </c>
    </row>
    <row r="5592" spans="1:9" x14ac:dyDescent="0.2">
      <c r="A5592" s="1" t="s">
        <v>5590</v>
      </c>
      <c r="B5592" s="1" t="s">
        <v>33341</v>
      </c>
      <c r="C5592" s="1">
        <v>0.15757575757575698</v>
      </c>
      <c r="D5592" s="1">
        <v>0.51036367366798396</v>
      </c>
      <c r="E5592" s="1">
        <v>1.58957218</v>
      </c>
      <c r="F5592" s="1">
        <v>0.72208872499999999</v>
      </c>
      <c r="G5592">
        <v>0.28696899999999997</v>
      </c>
      <c r="H5592" s="1">
        <v>0.25330074234546801</v>
      </c>
      <c r="I5592" s="1">
        <v>0.34519543349742898</v>
      </c>
    </row>
    <row r="5593" spans="1:9" x14ac:dyDescent="0.2">
      <c r="A5593" s="1" t="s">
        <v>5591</v>
      </c>
      <c r="B5593" s="1" t="s">
        <v>33342</v>
      </c>
      <c r="C5593" s="1">
        <v>0.70977443609022506</v>
      </c>
      <c r="D5593" s="1">
        <v>0.62266922628754595</v>
      </c>
      <c r="E5593" s="1">
        <v>1.6068702100000001</v>
      </c>
      <c r="F5593" s="1">
        <v>0.59195041000000004</v>
      </c>
      <c r="G5593">
        <v>0.32049899999999998</v>
      </c>
      <c r="H5593" s="1">
        <v>0.69809489244960499</v>
      </c>
      <c r="I5593" s="1">
        <v>0.84517179727554304</v>
      </c>
    </row>
    <row r="5594" spans="1:9" x14ac:dyDescent="0.2">
      <c r="A5594" s="1" t="s">
        <v>5592</v>
      </c>
      <c r="B5594" s="1" t="s">
        <v>33343</v>
      </c>
      <c r="C5594" s="1">
        <v>0.20577617328519801</v>
      </c>
      <c r="D5594" s="1">
        <v>0.65073842732227305</v>
      </c>
      <c r="E5594" s="1">
        <v>0.45683288999999999</v>
      </c>
      <c r="F5594" s="1">
        <v>0.65396100999999995</v>
      </c>
      <c r="G5594">
        <v>0.62925399999999998</v>
      </c>
      <c r="H5594" s="1">
        <v>0.34841990770907699</v>
      </c>
      <c r="I5594" s="1">
        <v>0.49653413295745902</v>
      </c>
    </row>
    <row r="5595" spans="1:9" x14ac:dyDescent="0.2">
      <c r="A5595" s="1" t="s">
        <v>5593</v>
      </c>
      <c r="B5595" s="1" t="s">
        <v>33344</v>
      </c>
      <c r="C5595" s="1">
        <v>9.4476744186046513E-2</v>
      </c>
      <c r="D5595" s="1">
        <v>0.59029199102726104</v>
      </c>
      <c r="E5595" s="1">
        <v>1.2182526899999999</v>
      </c>
      <c r="F5595" s="1">
        <v>0.64520264000000005</v>
      </c>
      <c r="G5595">
        <v>0.16823099999999999</v>
      </c>
      <c r="H5595" s="1">
        <v>0.26942103572501702</v>
      </c>
      <c r="I5595" s="1">
        <v>0.45543566644191702</v>
      </c>
    </row>
    <row r="5596" spans="1:9" x14ac:dyDescent="0.2">
      <c r="A5596" s="1" t="s">
        <v>5594</v>
      </c>
      <c r="B5596" s="1" t="s">
        <v>33345</v>
      </c>
      <c r="C5596" s="1">
        <v>0.71089891340138289</v>
      </c>
      <c r="D5596" s="1">
        <v>0.52911274570992695</v>
      </c>
      <c r="E5596" s="1">
        <v>1.8846692199999999</v>
      </c>
      <c r="F5596" s="1">
        <v>0.79018555999999995</v>
      </c>
      <c r="G5596">
        <v>-0.65273000000000003</v>
      </c>
      <c r="H5596" s="1">
        <v>0.51196888916370098</v>
      </c>
      <c r="I5596" s="1">
        <v>0.91488600969314604</v>
      </c>
    </row>
    <row r="5597" spans="1:9" x14ac:dyDescent="0.2">
      <c r="A5597" s="1" t="s">
        <v>5595</v>
      </c>
      <c r="B5597" s="1" t="s">
        <v>33346</v>
      </c>
      <c r="C5597" s="1">
        <v>0.19364303178484099</v>
      </c>
      <c r="D5597" s="1">
        <v>0.39186453974812302</v>
      </c>
      <c r="E5597" s="1">
        <v>1.3448319799999999</v>
      </c>
      <c r="F5597" s="1">
        <v>0.75512304500000005</v>
      </c>
      <c r="G5597">
        <v>-0.42652499999999999</v>
      </c>
      <c r="H5597" s="1">
        <v>0.22668044958713099</v>
      </c>
      <c r="I5597" s="1">
        <v>0.55848717093467704</v>
      </c>
    </row>
    <row r="5598" spans="1:9" x14ac:dyDescent="0.2">
      <c r="A5598" s="1" t="s">
        <v>5596</v>
      </c>
      <c r="B5598" s="1" t="s">
        <v>33347</v>
      </c>
      <c r="C5598" s="1">
        <v>0.83918128654970703</v>
      </c>
      <c r="D5598" s="1">
        <v>0.68985136907939304</v>
      </c>
      <c r="E5598" s="1">
        <v>1.6088387399999999</v>
      </c>
      <c r="F5598" s="1">
        <v>0.63714149499999995</v>
      </c>
      <c r="G5598">
        <v>0.12689900000000001</v>
      </c>
      <c r="H5598" s="1">
        <v>0.67232727841653805</v>
      </c>
      <c r="I5598" s="1">
        <v>1.0048940539360001</v>
      </c>
    </row>
    <row r="5599" spans="1:9" x14ac:dyDescent="0.2">
      <c r="A5599" s="1" t="s">
        <v>5597</v>
      </c>
      <c r="B5599" s="1" t="s">
        <v>33348</v>
      </c>
      <c r="C5599" s="1">
        <v>0.69431279620853004</v>
      </c>
      <c r="D5599" s="1">
        <v>0.52775126695447305</v>
      </c>
      <c r="E5599" s="1">
        <v>1.30042228</v>
      </c>
      <c r="F5599" s="1">
        <v>0.81113448499999996</v>
      </c>
      <c r="G5599">
        <v>0.55957699999999999</v>
      </c>
      <c r="H5599" s="1">
        <v>0.575680211283361</v>
      </c>
      <c r="I5599" s="1">
        <v>0.89974408149719198</v>
      </c>
    </row>
    <row r="5600" spans="1:9" x14ac:dyDescent="0.2">
      <c r="A5600" s="1" t="s">
        <v>5598</v>
      </c>
      <c r="B5600" s="1" t="s">
        <v>33349</v>
      </c>
      <c r="C5600" s="1">
        <v>0.21759697256385899</v>
      </c>
      <c r="D5600" s="1">
        <v>0.40330568734815297</v>
      </c>
      <c r="E5600" s="1">
        <v>2.9404210599999998</v>
      </c>
      <c r="F5600" s="1">
        <v>0.65849585499999996</v>
      </c>
      <c r="G5600">
        <v>0.67252900000000004</v>
      </c>
      <c r="H5600" s="1">
        <v>0.43458225386683103</v>
      </c>
      <c r="I5600" s="1">
        <v>0.56650487184524501</v>
      </c>
    </row>
    <row r="5601" spans="1:9" x14ac:dyDescent="0.2">
      <c r="A5601" s="1" t="s">
        <v>5599</v>
      </c>
      <c r="B5601" s="1" t="s">
        <v>33350</v>
      </c>
      <c r="C5601" s="1">
        <v>0.611498257839721</v>
      </c>
      <c r="D5601" s="1">
        <v>0.60401321170478595</v>
      </c>
      <c r="E5601" s="1">
        <v>2.8707198799999998</v>
      </c>
      <c r="F5601" s="1">
        <v>0.78732301000000005</v>
      </c>
      <c r="G5601">
        <v>0.54311799999999999</v>
      </c>
      <c r="H5601" s="1">
        <v>0.53256815133539903</v>
      </c>
      <c r="I5601" s="1">
        <v>0.70441253185272201</v>
      </c>
    </row>
    <row r="5602" spans="1:9" x14ac:dyDescent="0.2">
      <c r="A5602" s="1" t="s">
        <v>5600</v>
      </c>
      <c r="B5602" s="1" t="s">
        <v>33351</v>
      </c>
      <c r="C5602" s="1">
        <v>0.38686987104337595</v>
      </c>
      <c r="D5602" s="1">
        <v>0.45560662793836798</v>
      </c>
      <c r="E5602" s="1">
        <v>0.76384489</v>
      </c>
      <c r="F5602" s="1">
        <v>0.63260292500000004</v>
      </c>
      <c r="G5602">
        <v>5.4886999999999998E-2</v>
      </c>
      <c r="H5602" s="1">
        <v>0.38215739465501902</v>
      </c>
      <c r="I5602" s="1">
        <v>0.63194002211093903</v>
      </c>
    </row>
    <row r="5603" spans="1:9" x14ac:dyDescent="0.2">
      <c r="A5603" s="1" t="s">
        <v>5601</v>
      </c>
      <c r="B5603" s="1" t="s">
        <v>33352</v>
      </c>
      <c r="C5603" s="1">
        <v>0.23444976076555002</v>
      </c>
      <c r="D5603" s="1">
        <v>0.43898895566882001</v>
      </c>
      <c r="E5603" s="1">
        <v>2.48393117</v>
      </c>
      <c r="F5603" s="1">
        <v>0.70791134</v>
      </c>
      <c r="G5603">
        <v>-0.52375899999999997</v>
      </c>
      <c r="H5603" s="1">
        <v>0.27118187196017701</v>
      </c>
      <c r="I5603" s="1">
        <v>0.41857243478298201</v>
      </c>
    </row>
    <row r="5604" spans="1:9" x14ac:dyDescent="0.2">
      <c r="A5604" s="1" t="s">
        <v>5602</v>
      </c>
      <c r="B5604" s="1" t="s">
        <v>33353</v>
      </c>
      <c r="C5604" s="1">
        <v>0.80647709320695105</v>
      </c>
      <c r="D5604" s="1">
        <v>0.60147794108190999</v>
      </c>
      <c r="E5604" s="1">
        <v>0.30732289000000002</v>
      </c>
      <c r="F5604" s="1">
        <v>0.70228115499999999</v>
      </c>
      <c r="G5604">
        <v>0.19550999999999999</v>
      </c>
      <c r="H5604" s="1">
        <v>0.56462471568936601</v>
      </c>
      <c r="I5604" s="1">
        <v>0.48613750040531201</v>
      </c>
    </row>
    <row r="5605" spans="1:9" x14ac:dyDescent="0.2">
      <c r="A5605" s="1" t="s">
        <v>5603</v>
      </c>
      <c r="B5605" s="1" t="s">
        <v>33354</v>
      </c>
      <c r="C5605" s="1">
        <v>0.40875309661436804</v>
      </c>
      <c r="D5605" s="1">
        <v>0.44622310825701</v>
      </c>
      <c r="E5605" s="1">
        <v>1.0960410199999999</v>
      </c>
      <c r="F5605" s="1">
        <v>0.59831918500000003</v>
      </c>
      <c r="G5605">
        <v>0.440635</v>
      </c>
      <c r="H5605" s="1">
        <v>0.35504929025741599</v>
      </c>
      <c r="I5605" s="1">
        <v>0.39177449941635101</v>
      </c>
    </row>
    <row r="5606" spans="1:9" x14ac:dyDescent="0.2">
      <c r="A5606" s="1" t="s">
        <v>5604</v>
      </c>
      <c r="B5606" s="1" t="s">
        <v>33355</v>
      </c>
      <c r="C5606" s="1">
        <v>0.85504201680672198</v>
      </c>
      <c r="D5606" s="1">
        <v>0.59318262104602704</v>
      </c>
      <c r="E5606" s="1">
        <v>3.1894252700000001</v>
      </c>
      <c r="F5606" s="1">
        <v>0.75896823999999996</v>
      </c>
      <c r="G5606">
        <v>-4.7451E-2</v>
      </c>
      <c r="H5606" s="1">
        <v>0.67658410815700099</v>
      </c>
      <c r="I5606" s="1">
        <v>0.827057677507401</v>
      </c>
    </row>
    <row r="5607" spans="1:9" x14ac:dyDescent="0.2">
      <c r="A5607" s="1" t="s">
        <v>5605</v>
      </c>
      <c r="B5607" s="1" t="s">
        <v>33356</v>
      </c>
      <c r="C5607" s="1">
        <v>0.87965616045845196</v>
      </c>
      <c r="D5607" s="1">
        <v>0.77273045823049802</v>
      </c>
      <c r="E5607" s="1">
        <v>3.84113236</v>
      </c>
      <c r="F5607" s="1">
        <v>0.75427087500000001</v>
      </c>
      <c r="G5607">
        <v>0.52483500000000005</v>
      </c>
      <c r="H5607" s="1">
        <v>0.712211544518496</v>
      </c>
      <c r="I5607" s="1">
        <v>0.838353443145752</v>
      </c>
    </row>
    <row r="5608" spans="1:9" x14ac:dyDescent="0.2">
      <c r="A5608" s="1" t="s">
        <v>5606</v>
      </c>
      <c r="B5608" s="1" t="s">
        <v>33357</v>
      </c>
      <c r="C5608" s="1">
        <v>0.48032936870997195</v>
      </c>
      <c r="D5608" s="1">
        <v>0.37502637974701702</v>
      </c>
      <c r="E5608" s="1">
        <v>1.8074523199999999</v>
      </c>
      <c r="F5608" s="1">
        <v>0.66641602</v>
      </c>
      <c r="G5608">
        <v>0.68385600000000002</v>
      </c>
      <c r="H5608" s="1">
        <v>0.54188125006839205</v>
      </c>
      <c r="I5608" s="1">
        <v>0.56876776516437499</v>
      </c>
    </row>
    <row r="5609" spans="1:9" x14ac:dyDescent="0.2">
      <c r="A5609" s="1" t="s">
        <v>5607</v>
      </c>
      <c r="B5609" s="1" t="s">
        <v>33358</v>
      </c>
      <c r="C5609" s="1">
        <v>0.135644310474755</v>
      </c>
      <c r="D5609" s="1">
        <v>0.50736758228957102</v>
      </c>
      <c r="E5609" s="1">
        <v>2.02794776</v>
      </c>
      <c r="F5609" s="1">
        <v>0.58825377000000001</v>
      </c>
      <c r="G5609">
        <v>0.49679000000000001</v>
      </c>
      <c r="H5609" s="1">
        <v>0.31092324431625001</v>
      </c>
      <c r="I5609" s="1">
        <v>0.648400890827179</v>
      </c>
    </row>
    <row r="5610" spans="1:9" x14ac:dyDescent="0.2">
      <c r="A5610" s="1" t="s">
        <v>5608</v>
      </c>
      <c r="B5610" s="1" t="s">
        <v>33359</v>
      </c>
      <c r="C5610" s="1">
        <v>0.22974176313446101</v>
      </c>
      <c r="D5610" s="1">
        <v>0.363781440330256</v>
      </c>
      <c r="E5610" s="1">
        <v>1.75144001</v>
      </c>
      <c r="F5610" s="1">
        <v>0.66887786000000005</v>
      </c>
      <c r="G5610">
        <v>0.14446000000000001</v>
      </c>
      <c r="H5610" s="1">
        <v>0.36940093720976702</v>
      </c>
      <c r="I5610" s="1">
        <v>0.21945602595806099</v>
      </c>
    </row>
    <row r="5611" spans="1:9" x14ac:dyDescent="0.2">
      <c r="A5611" s="1" t="s">
        <v>5609</v>
      </c>
      <c r="B5611" s="1" t="s">
        <v>33360</v>
      </c>
      <c r="C5611" s="1">
        <v>0.80551301684532906</v>
      </c>
      <c r="D5611" s="1">
        <v>0.45921362767575402</v>
      </c>
      <c r="E5611" s="1">
        <v>3.8904243799999998</v>
      </c>
      <c r="F5611" s="1">
        <v>0.76220040499999997</v>
      </c>
      <c r="G5611">
        <v>0.46777099999999999</v>
      </c>
      <c r="H5611" s="1">
        <v>0.59346576825793695</v>
      </c>
      <c r="I5611" s="1">
        <v>0.94326252937316901</v>
      </c>
    </row>
    <row r="5612" spans="1:9" x14ac:dyDescent="0.2">
      <c r="A5612" s="1" t="s">
        <v>5610</v>
      </c>
      <c r="B5612" s="1" t="s">
        <v>33361</v>
      </c>
      <c r="C5612" s="1">
        <v>0.62238325281803497</v>
      </c>
      <c r="D5612" s="1">
        <v>0.43407471936293301</v>
      </c>
      <c r="E5612" s="1">
        <v>1.3698700399999999</v>
      </c>
      <c r="F5612" s="1">
        <v>0.77773055000000002</v>
      </c>
      <c r="G5612">
        <v>0.25421500000000002</v>
      </c>
      <c r="H5612" s="1">
        <v>0.51134069433617102</v>
      </c>
      <c r="I5612" s="1">
        <v>0.44189866185188298</v>
      </c>
    </row>
    <row r="5613" spans="1:9" x14ac:dyDescent="0.2">
      <c r="A5613" s="1" t="s">
        <v>5611</v>
      </c>
      <c r="B5613" s="1" t="s">
        <v>33362</v>
      </c>
      <c r="C5613" s="1">
        <v>0.59440559440559393</v>
      </c>
      <c r="D5613" s="1">
        <v>0.51667539178701904</v>
      </c>
      <c r="E5613" s="1">
        <v>2.1707541300000002</v>
      </c>
      <c r="F5613" s="1">
        <v>0.76198485999999999</v>
      </c>
      <c r="G5613">
        <v>1.076414</v>
      </c>
      <c r="H5613" s="1">
        <v>0.42692376239408297</v>
      </c>
      <c r="I5613" s="1">
        <v>0.62982891201973001</v>
      </c>
    </row>
    <row r="5614" spans="1:9" x14ac:dyDescent="0.2">
      <c r="A5614" s="1" t="s">
        <v>5612</v>
      </c>
      <c r="B5614" s="1" t="s">
        <v>33363</v>
      </c>
      <c r="C5614" s="1">
        <v>0.71311475409836012</v>
      </c>
      <c r="D5614" s="1">
        <v>0.45335448150808599</v>
      </c>
      <c r="E5614" s="1">
        <v>1.49885365</v>
      </c>
      <c r="F5614" s="1">
        <v>0.81941053500000005</v>
      </c>
      <c r="G5614">
        <v>0.69390099999999999</v>
      </c>
      <c r="H5614" s="1">
        <v>0.50547643120321795</v>
      </c>
      <c r="I5614" s="1">
        <v>0.76061349511146503</v>
      </c>
    </row>
    <row r="5615" spans="1:9" x14ac:dyDescent="0.2">
      <c r="A5615" s="1" t="s">
        <v>5613</v>
      </c>
      <c r="B5615" s="1" t="s">
        <v>33364</v>
      </c>
      <c r="C5615" s="1">
        <v>0.60760760760760701</v>
      </c>
      <c r="D5615" s="1">
        <v>0.58983041287966598</v>
      </c>
      <c r="E5615" s="1">
        <v>1.89417959</v>
      </c>
      <c r="F5615" s="1">
        <v>0.69373395500000001</v>
      </c>
      <c r="G5615">
        <v>0.68045500000000003</v>
      </c>
      <c r="H5615" s="1">
        <v>0.56816112916027595</v>
      </c>
      <c r="I5615" s="1">
        <v>0.90183029174804696</v>
      </c>
    </row>
    <row r="5616" spans="1:9" x14ac:dyDescent="0.2">
      <c r="A5616" s="1" t="s">
        <v>5614</v>
      </c>
      <c r="B5616" s="1" t="s">
        <v>33365</v>
      </c>
      <c r="C5616" s="1">
        <v>0.48085758039816201</v>
      </c>
      <c r="D5616" s="1">
        <v>0.58377491014189797</v>
      </c>
      <c r="E5616" s="1">
        <v>2.8624110599999999</v>
      </c>
      <c r="F5616" s="1">
        <v>0.64854775499999995</v>
      </c>
      <c r="G5616">
        <v>0.17588500000000001</v>
      </c>
      <c r="H5616" s="1">
        <v>0.55658876042475403</v>
      </c>
      <c r="I5616" s="1">
        <v>1.12014216184616</v>
      </c>
    </row>
    <row r="5617" spans="1:9" x14ac:dyDescent="0.2">
      <c r="A5617" s="1" t="s">
        <v>5615</v>
      </c>
      <c r="B5617" s="1" t="s">
        <v>33366</v>
      </c>
      <c r="C5617" s="1">
        <v>0.90356671070013206</v>
      </c>
      <c r="D5617" s="1">
        <v>0.60899433723063401</v>
      </c>
      <c r="E5617" s="1">
        <v>1.8971274300000001</v>
      </c>
      <c r="F5617" s="1">
        <v>0.72098401999999995</v>
      </c>
      <c r="G5617">
        <v>-0.35422700000000001</v>
      </c>
      <c r="H5617" s="1">
        <v>0.72731169750479796</v>
      </c>
      <c r="I5617" s="1">
        <v>0.95505386590957597</v>
      </c>
    </row>
    <row r="5618" spans="1:9" x14ac:dyDescent="0.2">
      <c r="A5618" s="1" t="s">
        <v>5616</v>
      </c>
      <c r="B5618" s="1" t="s">
        <v>33367</v>
      </c>
      <c r="C5618" s="1">
        <v>0.133473095737246</v>
      </c>
      <c r="D5618" s="1">
        <v>0.35011268870818801</v>
      </c>
      <c r="E5618" s="1">
        <v>2.1854255999999999</v>
      </c>
      <c r="F5618" s="1">
        <v>0.71296050499999997</v>
      </c>
      <c r="G5618">
        <v>-0.163713</v>
      </c>
      <c r="H5618" s="1">
        <v>0.15811401281198001</v>
      </c>
      <c r="I5618" s="1">
        <v>0.63451534509658802</v>
      </c>
    </row>
    <row r="5619" spans="1:9" x14ac:dyDescent="0.2">
      <c r="A5619" s="1" t="s">
        <v>5617</v>
      </c>
      <c r="B5619" s="1" t="s">
        <v>33368</v>
      </c>
      <c r="C5619" s="1">
        <v>0.119305856832971</v>
      </c>
      <c r="D5619" s="1">
        <v>0.423386894222613</v>
      </c>
      <c r="E5619" s="1">
        <v>2.1257097900000002</v>
      </c>
      <c r="F5619" s="1">
        <v>0.69216564999999997</v>
      </c>
      <c r="G5619">
        <v>0.15978000000000001</v>
      </c>
      <c r="H5619" s="1">
        <v>0.225714445861318</v>
      </c>
      <c r="I5619" s="1">
        <v>0.50026826560497295</v>
      </c>
    </row>
    <row r="5620" spans="1:9" x14ac:dyDescent="0.2">
      <c r="A5620" s="1" t="s">
        <v>5618</v>
      </c>
      <c r="B5620" s="1" t="s">
        <v>33369</v>
      </c>
      <c r="C5620" s="1">
        <v>0.76476476476476407</v>
      </c>
      <c r="D5620" s="1">
        <v>0.56484160685395302</v>
      </c>
      <c r="E5620" s="1">
        <v>1.98606214</v>
      </c>
      <c r="F5620" s="1">
        <v>0.74922171000000004</v>
      </c>
      <c r="G5620">
        <v>-0.13389200000000001</v>
      </c>
      <c r="H5620" s="1">
        <v>0.585451293632408</v>
      </c>
      <c r="I5620" s="1">
        <v>0.75092156529426601</v>
      </c>
    </row>
    <row r="5621" spans="1:9" x14ac:dyDescent="0.2">
      <c r="A5621" s="1" t="s">
        <v>5619</v>
      </c>
      <c r="B5621" s="1" t="s">
        <v>33370</v>
      </c>
      <c r="C5621" s="1">
        <v>0.37929184549356199</v>
      </c>
      <c r="D5621" s="1">
        <v>0.31468398069110798</v>
      </c>
      <c r="E5621" s="1">
        <v>0.84946778000000001</v>
      </c>
      <c r="F5621" s="1">
        <v>0.64678031000000002</v>
      </c>
      <c r="G5621">
        <v>4.7981999999999997E-2</v>
      </c>
      <c r="H5621" s="1">
        <v>0.262509436193401</v>
      </c>
      <c r="I5621" s="1">
        <v>-4.30566340684891E-2</v>
      </c>
    </row>
    <row r="5622" spans="1:9" x14ac:dyDescent="0.2">
      <c r="A5622" s="1" t="s">
        <v>5620</v>
      </c>
      <c r="B5622" s="1" t="s">
        <v>33371</v>
      </c>
      <c r="C5622" s="1">
        <v>0.78361605295821202</v>
      </c>
      <c r="D5622" s="1">
        <v>0.44140635822461299</v>
      </c>
      <c r="E5622" s="1">
        <v>0.92795653</v>
      </c>
      <c r="F5622" s="1">
        <v>0.68773479500000001</v>
      </c>
      <c r="G5622">
        <v>1.6882000000000001E-2</v>
      </c>
      <c r="H5622" s="1">
        <v>0.50186875412007204</v>
      </c>
      <c r="I5622" s="1">
        <v>0.81259056329727197</v>
      </c>
    </row>
    <row r="5623" spans="1:9" x14ac:dyDescent="0.2">
      <c r="A5623" s="1" t="s">
        <v>5621</v>
      </c>
      <c r="B5623" s="1" t="s">
        <v>33372</v>
      </c>
      <c r="C5623" s="1">
        <v>9.7889800703399713E-2</v>
      </c>
      <c r="D5623" s="1">
        <v>0.46337465999987598</v>
      </c>
      <c r="E5623" s="1">
        <v>0.19160474999999999</v>
      </c>
      <c r="F5623" s="1">
        <v>0.64400331</v>
      </c>
      <c r="G5623">
        <v>0.250778</v>
      </c>
      <c r="H5623" s="1">
        <v>0.23012965848181999</v>
      </c>
      <c r="I5623" s="1">
        <v>0.48006344735622403</v>
      </c>
    </row>
    <row r="5624" spans="1:9" x14ac:dyDescent="0.2">
      <c r="A5624" s="1" t="s">
        <v>5622</v>
      </c>
      <c r="B5624" s="1" t="s">
        <v>33373</v>
      </c>
      <c r="C5624" s="1">
        <v>0.18238146551724099</v>
      </c>
      <c r="D5624" s="1">
        <v>0.51362039923070602</v>
      </c>
      <c r="E5624" s="1">
        <v>0.52882251999999996</v>
      </c>
      <c r="F5624" s="1">
        <v>0.66418049499999998</v>
      </c>
      <c r="G5624">
        <v>-0.115564</v>
      </c>
      <c r="H5624" s="1">
        <v>0.14006456004833301</v>
      </c>
      <c r="I5624" s="1">
        <v>0.233782953023911</v>
      </c>
    </row>
    <row r="5625" spans="1:9" x14ac:dyDescent="0.2">
      <c r="A5625" s="1" t="s">
        <v>5623</v>
      </c>
      <c r="B5625" s="1" t="s">
        <v>14301</v>
      </c>
      <c r="C5625" s="1">
        <v>0.15844155844155799</v>
      </c>
      <c r="D5625" s="1">
        <v>0.49613949125364099</v>
      </c>
      <c r="E5625" s="1">
        <v>1.01039564</v>
      </c>
      <c r="F5625" s="1">
        <v>0.56651647000000005</v>
      </c>
      <c r="G5625">
        <v>3.8724000000000001E-2</v>
      </c>
      <c r="H5625" s="1">
        <v>0.131591750232566</v>
      </c>
      <c r="I5625" s="1">
        <v>0.146403557062149</v>
      </c>
    </row>
    <row r="5626" spans="1:9" x14ac:dyDescent="0.2">
      <c r="A5626" s="1" t="s">
        <v>5624</v>
      </c>
      <c r="B5626" s="1" t="s">
        <v>33374</v>
      </c>
      <c r="C5626" s="1">
        <v>0.175033921302578</v>
      </c>
      <c r="D5626" s="1">
        <v>0.41808863688998499</v>
      </c>
      <c r="E5626" s="1">
        <v>0.95441788999999999</v>
      </c>
      <c r="F5626" s="1">
        <v>0.59748970499999998</v>
      </c>
      <c r="G5626">
        <v>-0.11097799999999999</v>
      </c>
      <c r="H5626" s="1">
        <v>0.22988505041506399</v>
      </c>
      <c r="I5626" s="1">
        <v>0.41727150976657901</v>
      </c>
    </row>
    <row r="5627" spans="1:9" x14ac:dyDescent="0.2">
      <c r="A5627" s="1" t="s">
        <v>5625</v>
      </c>
      <c r="B5627" s="1" t="s">
        <v>33375</v>
      </c>
      <c r="C5627" s="1">
        <v>0.66904276985743294</v>
      </c>
      <c r="D5627" s="1">
        <v>0.65765090337859899</v>
      </c>
      <c r="E5627" s="1">
        <v>1.1605471599999999</v>
      </c>
      <c r="F5627" s="1">
        <v>0.58388926500000005</v>
      </c>
      <c r="G5627">
        <v>0.30998399999999998</v>
      </c>
      <c r="H5627" s="1">
        <v>0.62392855784644496</v>
      </c>
      <c r="I5627" s="1">
        <v>1.2153785943985</v>
      </c>
    </row>
    <row r="5628" spans="1:9" x14ac:dyDescent="0.2">
      <c r="A5628" s="1" t="s">
        <v>5626</v>
      </c>
      <c r="B5628" s="1" t="s">
        <v>33376</v>
      </c>
      <c r="C5628" s="1">
        <v>0.20017559262510901</v>
      </c>
      <c r="D5628" s="1">
        <v>0.39782740300999597</v>
      </c>
      <c r="E5628" s="1">
        <v>0.96740937000000005</v>
      </c>
      <c r="F5628" s="1">
        <v>0.59487124000000002</v>
      </c>
      <c r="G5628">
        <v>0.54256700000000002</v>
      </c>
      <c r="H5628" s="1">
        <v>0.171871395448502</v>
      </c>
      <c r="I5628" s="1">
        <v>0.28168537169694902</v>
      </c>
    </row>
    <row r="5629" spans="1:9" x14ac:dyDescent="0.2">
      <c r="A5629" s="1" t="s">
        <v>5627</v>
      </c>
      <c r="B5629" s="1" t="s">
        <v>33377</v>
      </c>
      <c r="C5629" s="1">
        <v>0.78846153846153799</v>
      </c>
      <c r="D5629" s="1">
        <v>0.73311789751299306</v>
      </c>
      <c r="E5629" s="1">
        <v>4.63866289</v>
      </c>
      <c r="F5629" s="1">
        <v>0.82478818499999995</v>
      </c>
      <c r="G5629">
        <v>2.2790000000000002E-3</v>
      </c>
      <c r="H5629" s="1">
        <v>0.53066027185423603</v>
      </c>
      <c r="I5629" s="1">
        <v>0.851390480995178</v>
      </c>
    </row>
    <row r="5630" spans="1:9" x14ac:dyDescent="0.2">
      <c r="A5630" s="1" t="s">
        <v>5628</v>
      </c>
      <c r="B5630" s="1" t="s">
        <v>33378</v>
      </c>
      <c r="C5630" s="1">
        <v>1</v>
      </c>
      <c r="D5630" s="1">
        <v>0.47195972795518398</v>
      </c>
      <c r="E5630" s="1">
        <v>1.6832431299999999</v>
      </c>
      <c r="F5630" s="1">
        <v>0.60279140499999995</v>
      </c>
      <c r="G5630">
        <v>0.56098999999999999</v>
      </c>
      <c r="H5630" s="1">
        <v>133.63256859115199</v>
      </c>
      <c r="I5630" s="1">
        <v>0.568034952878952</v>
      </c>
    </row>
    <row r="5631" spans="1:9" x14ac:dyDescent="0.2">
      <c r="A5631" s="1" t="s">
        <v>5629</v>
      </c>
      <c r="B5631" s="1" t="s">
        <v>33379</v>
      </c>
      <c r="C5631" s="1">
        <v>0.47560975609756101</v>
      </c>
      <c r="D5631" s="1">
        <v>0.42916194637552002</v>
      </c>
      <c r="E5631" s="1">
        <v>1.97423164</v>
      </c>
      <c r="F5631" s="1">
        <v>0.78262564499999998</v>
      </c>
      <c r="G5631">
        <v>1.263782</v>
      </c>
      <c r="H5631" s="1">
        <v>0.39305316599189499</v>
      </c>
      <c r="I5631" s="1">
        <v>0.59143719673156703</v>
      </c>
    </row>
    <row r="5632" spans="1:9" x14ac:dyDescent="0.2">
      <c r="A5632" s="1" t="s">
        <v>5630</v>
      </c>
      <c r="B5632" s="1" t="s">
        <v>33380</v>
      </c>
      <c r="C5632" s="1">
        <v>0.65567129629629606</v>
      </c>
      <c r="D5632" s="1">
        <v>0.73298009878066595</v>
      </c>
      <c r="E5632" s="1">
        <v>2.7571099399999999</v>
      </c>
      <c r="F5632" s="1">
        <v>0.77625622999999999</v>
      </c>
      <c r="G5632">
        <v>0.137659</v>
      </c>
      <c r="H5632" s="1">
        <v>0.53141702970772098</v>
      </c>
      <c r="I5632" s="1">
        <v>0.84979295730590798</v>
      </c>
    </row>
    <row r="5633" spans="1:9" x14ac:dyDescent="0.2">
      <c r="A5633" s="1" t="s">
        <v>5631</v>
      </c>
      <c r="B5633" s="1" t="s">
        <v>33381</v>
      </c>
      <c r="C5633" s="1">
        <v>0.23557692307692299</v>
      </c>
      <c r="D5633" s="1">
        <v>0.53253637314942004</v>
      </c>
      <c r="E5633" s="1">
        <v>3.4643255499999999</v>
      </c>
      <c r="F5633" s="1">
        <v>0.720876305</v>
      </c>
      <c r="G5633">
        <v>-0.18997800000000001</v>
      </c>
      <c r="H5633" s="1">
        <v>0.36263629507623402</v>
      </c>
      <c r="I5633" s="1">
        <v>0.55310164690017705</v>
      </c>
    </row>
    <row r="5634" spans="1:9" x14ac:dyDescent="0.2">
      <c r="A5634" s="1" t="s">
        <v>5632</v>
      </c>
      <c r="B5634" s="1" t="s">
        <v>33382</v>
      </c>
      <c r="C5634" s="1">
        <v>0.596330275229357</v>
      </c>
      <c r="D5634" s="1">
        <v>0.58574012593709301</v>
      </c>
      <c r="E5634" s="1">
        <v>1.15608427</v>
      </c>
      <c r="F5634" s="1">
        <v>0.72676827499999996</v>
      </c>
      <c r="G5634">
        <v>0.18657699999999999</v>
      </c>
      <c r="H5634" s="1">
        <v>0.43798612968607897</v>
      </c>
      <c r="I5634" s="1">
        <v>0.82130348086357097</v>
      </c>
    </row>
    <row r="5635" spans="1:9" x14ac:dyDescent="0.2">
      <c r="A5635" s="1" t="s">
        <v>5633</v>
      </c>
      <c r="B5635" s="1" t="s">
        <v>33383</v>
      </c>
      <c r="C5635" s="1">
        <v>0.7823285780027609</v>
      </c>
      <c r="D5635" s="1">
        <v>0.544901669595097</v>
      </c>
      <c r="E5635" s="1">
        <v>1.9668483400000001</v>
      </c>
      <c r="F5635" s="1">
        <v>0.73973323999999996</v>
      </c>
      <c r="G5635">
        <v>0.34091500000000002</v>
      </c>
      <c r="H5635" s="1">
        <v>0.62650927034911796</v>
      </c>
      <c r="I5635" s="1">
        <v>1.0518900632858299</v>
      </c>
    </row>
    <row r="5636" spans="1:9" x14ac:dyDescent="0.2">
      <c r="A5636" s="1" t="s">
        <v>5634</v>
      </c>
      <c r="B5636" s="1" t="s">
        <v>33384</v>
      </c>
      <c r="C5636" s="1">
        <v>0.698245614035087</v>
      </c>
      <c r="D5636" s="1">
        <v>0.69880145503560298</v>
      </c>
      <c r="E5636" s="1">
        <v>2.4050093700000001</v>
      </c>
      <c r="F5636" s="1">
        <v>0.67484613999999998</v>
      </c>
      <c r="G5636">
        <v>0.19194</v>
      </c>
      <c r="H5636" s="1">
        <v>0.66417083031236002</v>
      </c>
      <c r="I5636" s="1">
        <v>0.815107822418213</v>
      </c>
    </row>
    <row r="5637" spans="1:9" x14ac:dyDescent="0.2">
      <c r="A5637" s="1" t="s">
        <v>5635</v>
      </c>
      <c r="B5637" s="1" t="s">
        <v>33385</v>
      </c>
      <c r="C5637" s="1">
        <v>0.36374269005847898</v>
      </c>
      <c r="D5637" s="1">
        <v>0.56575106549570298</v>
      </c>
      <c r="E5637" s="1">
        <v>2.13580171</v>
      </c>
      <c r="F5637" s="1">
        <v>0.57727179500000003</v>
      </c>
      <c r="G5637">
        <v>0.29255500000000001</v>
      </c>
      <c r="H5637" s="1">
        <v>0.339157459034435</v>
      </c>
      <c r="I5637" s="1">
        <v>0.87033493518829297</v>
      </c>
    </row>
    <row r="5638" spans="1:9" x14ac:dyDescent="0.2">
      <c r="A5638" s="1" t="s">
        <v>5636</v>
      </c>
      <c r="B5638" s="1" t="s">
        <v>33386</v>
      </c>
      <c r="C5638" s="1">
        <v>0.62780269058295901</v>
      </c>
      <c r="D5638" s="1">
        <v>0.62016315057688998</v>
      </c>
      <c r="E5638" s="1">
        <v>2.49599014</v>
      </c>
      <c r="F5638" s="1">
        <v>0.69348142000000002</v>
      </c>
      <c r="G5638">
        <v>-0.25745800000000002</v>
      </c>
      <c r="H5638" s="1">
        <v>0.56557505753513004</v>
      </c>
      <c r="I5638" s="1">
        <v>0.70813986063003498</v>
      </c>
    </row>
    <row r="5639" spans="1:9" x14ac:dyDescent="0.2">
      <c r="A5639" s="1" t="s">
        <v>5637</v>
      </c>
      <c r="B5639" s="1" t="s">
        <v>33387</v>
      </c>
      <c r="C5639" s="1">
        <v>0.94915254237288094</v>
      </c>
      <c r="D5639" s="1">
        <v>0.58926790345706104</v>
      </c>
      <c r="E5639" s="1">
        <v>1.43729091</v>
      </c>
      <c r="F5639" s="1">
        <v>0.63098388999999999</v>
      </c>
      <c r="G5639">
        <v>0.59646999999999994</v>
      </c>
      <c r="H5639" s="1">
        <v>133.83199461129101</v>
      </c>
      <c r="I5639" s="1">
        <v>1.30479640960693</v>
      </c>
    </row>
    <row r="5640" spans="1:9" x14ac:dyDescent="0.2">
      <c r="A5640" s="1" t="s">
        <v>5638</v>
      </c>
      <c r="B5640" s="1" t="s">
        <v>33388</v>
      </c>
      <c r="C5640" s="1">
        <v>0.506688963210702</v>
      </c>
      <c r="D5640" s="1">
        <v>0.42776231354548799</v>
      </c>
      <c r="E5640" s="1">
        <v>1.05482794</v>
      </c>
      <c r="F5640" s="1">
        <v>0.61817300500000005</v>
      </c>
      <c r="G5640">
        <v>-0.431141</v>
      </c>
      <c r="H5640" s="1">
        <v>0.29598259323217402</v>
      </c>
      <c r="I5640" s="1">
        <v>0.67484601736068694</v>
      </c>
    </row>
    <row r="5641" spans="1:9" x14ac:dyDescent="0.2">
      <c r="A5641" s="1" t="s">
        <v>5639</v>
      </c>
      <c r="B5641" s="1" t="s">
        <v>33389</v>
      </c>
      <c r="C5641" s="1">
        <v>0.83569979716024312</v>
      </c>
      <c r="D5641" s="1">
        <v>0.52831024604719901</v>
      </c>
      <c r="E5641" s="1">
        <v>1.4876180000000001</v>
      </c>
      <c r="F5641" s="1">
        <v>0.68748609999999999</v>
      </c>
      <c r="G5641">
        <v>0.252529</v>
      </c>
      <c r="H5641" s="1">
        <v>0.56445056953260198</v>
      </c>
      <c r="I5641" s="1">
        <v>0.64742279052734397</v>
      </c>
    </row>
    <row r="5642" spans="1:9" x14ac:dyDescent="0.2">
      <c r="A5642" s="1" t="s">
        <v>5640</v>
      </c>
      <c r="B5642" s="1" t="s">
        <v>33390</v>
      </c>
      <c r="C5642" s="1">
        <v>0.95379537953795301</v>
      </c>
      <c r="D5642" s="1">
        <v>0.63556870434190005</v>
      </c>
      <c r="E5642" s="1">
        <v>1.7128319599999999</v>
      </c>
      <c r="F5642" s="1">
        <v>0.71018822999999998</v>
      </c>
      <c r="G5642">
        <v>-0.1081</v>
      </c>
      <c r="H5642" s="1">
        <v>0.57262638256459797</v>
      </c>
      <c r="I5642" s="1">
        <v>0.896332275867462</v>
      </c>
    </row>
    <row r="5643" spans="1:9" x14ac:dyDescent="0.2">
      <c r="A5643" s="1" t="s">
        <v>5641</v>
      </c>
      <c r="B5643" s="1" t="s">
        <v>33391</v>
      </c>
      <c r="C5643" s="1">
        <v>0.33492822966507096</v>
      </c>
      <c r="D5643" s="1">
        <v>0.458676891837282</v>
      </c>
      <c r="E5643" s="1">
        <v>1.3425216499999999</v>
      </c>
      <c r="F5643" s="1">
        <v>0.65000311</v>
      </c>
      <c r="G5643">
        <v>-5.8165000000000001E-2</v>
      </c>
      <c r="H5643" s="1">
        <v>0.47814881937058301</v>
      </c>
      <c r="I5643" s="1">
        <v>0.17219594419002501</v>
      </c>
    </row>
    <row r="5644" spans="1:9" x14ac:dyDescent="0.2">
      <c r="A5644" s="1" t="s">
        <v>5642</v>
      </c>
      <c r="B5644" s="1" t="s">
        <v>33392</v>
      </c>
      <c r="C5644" s="1">
        <v>0.480099502487562</v>
      </c>
      <c r="D5644" s="1">
        <v>0.42185442113794702</v>
      </c>
      <c r="E5644" s="1">
        <v>1.5223251099999999</v>
      </c>
      <c r="F5644" s="1">
        <v>0.55532716500000001</v>
      </c>
      <c r="G5644">
        <v>0.63822500000000004</v>
      </c>
      <c r="H5644" s="1">
        <v>0.39887015903637402</v>
      </c>
      <c r="I5644" s="1">
        <v>0.14646976739168199</v>
      </c>
    </row>
    <row r="5645" spans="1:9" x14ac:dyDescent="0.2">
      <c r="A5645" s="1" t="s">
        <v>5643</v>
      </c>
      <c r="B5645" s="1" t="s">
        <v>33393</v>
      </c>
      <c r="C5645" s="1">
        <v>0.208661417322834</v>
      </c>
      <c r="D5645" s="1">
        <v>0.33389300404941402</v>
      </c>
      <c r="E5645" s="1">
        <v>1.53781301</v>
      </c>
      <c r="F5645" s="1">
        <v>0.53191384500000005</v>
      </c>
      <c r="G5645">
        <v>0.55559700000000001</v>
      </c>
      <c r="H5645" s="1">
        <v>0.20879513923239901</v>
      </c>
      <c r="I5645" s="1">
        <v>0.37821221053600301</v>
      </c>
    </row>
    <row r="5646" spans="1:9" x14ac:dyDescent="0.2">
      <c r="A5646" s="1" t="s">
        <v>5644</v>
      </c>
      <c r="B5646" s="1" t="s">
        <v>33394</v>
      </c>
      <c r="C5646" s="1">
        <v>0.58921438082556499</v>
      </c>
      <c r="D5646" s="1">
        <v>0.430029605086238</v>
      </c>
      <c r="E5646" s="1">
        <v>0.58182752999999998</v>
      </c>
      <c r="F5646" s="1">
        <v>0.57814200000000004</v>
      </c>
      <c r="G5646">
        <v>-0.103779</v>
      </c>
      <c r="H5646" s="1">
        <v>0.25720188345015099</v>
      </c>
      <c r="I5646" s="1">
        <v>0.28336211740970602</v>
      </c>
    </row>
    <row r="5647" spans="1:9" x14ac:dyDescent="0.2">
      <c r="A5647" s="1" t="s">
        <v>5645</v>
      </c>
      <c r="B5647" s="1" t="s">
        <v>33395</v>
      </c>
      <c r="C5647" s="1">
        <v>0.247349823321554</v>
      </c>
      <c r="D5647" s="1">
        <v>0.41574990713439902</v>
      </c>
      <c r="E5647" s="1">
        <v>2.3960527800000002</v>
      </c>
      <c r="F5647" s="1">
        <v>0.72592546999999996</v>
      </c>
      <c r="G5647">
        <v>7.9251000000000002E-2</v>
      </c>
      <c r="H5647" s="1">
        <v>0.51484951105629195</v>
      </c>
      <c r="I5647" s="1">
        <v>0.87626627683639502</v>
      </c>
    </row>
    <row r="5648" spans="1:9" x14ac:dyDescent="0.2">
      <c r="A5648" s="1" t="s">
        <v>5646</v>
      </c>
      <c r="B5648" s="1" t="s">
        <v>33396</v>
      </c>
      <c r="C5648" s="1">
        <v>0.20048455481526301</v>
      </c>
      <c r="D5648" s="1">
        <v>0.50136031731060404</v>
      </c>
      <c r="E5648" s="1">
        <v>0.93882401000000004</v>
      </c>
      <c r="F5648" s="1">
        <v>0.52012605499999998</v>
      </c>
      <c r="G5648">
        <v>0.49066399999999999</v>
      </c>
      <c r="H5648" s="1">
        <v>0.28329388868083999</v>
      </c>
      <c r="I5648" s="1">
        <v>0.35830392241477999</v>
      </c>
    </row>
    <row r="5649" spans="1:9" x14ac:dyDescent="0.2">
      <c r="A5649" s="1" t="s">
        <v>5647</v>
      </c>
      <c r="B5649" s="1" t="s">
        <v>33397</v>
      </c>
      <c r="C5649" s="1">
        <v>0.50444292549555703</v>
      </c>
      <c r="D5649" s="1">
        <v>0.69612726204925501</v>
      </c>
      <c r="E5649" s="1">
        <v>2.5843263099999998</v>
      </c>
      <c r="F5649" s="1">
        <v>0.75629085500000004</v>
      </c>
      <c r="G5649">
        <v>-0.18049599999999999</v>
      </c>
      <c r="H5649" s="1">
        <v>0.35492019433816102</v>
      </c>
      <c r="I5649" s="1">
        <v>0.72287000417709302</v>
      </c>
    </row>
    <row r="5650" spans="1:9" x14ac:dyDescent="0.2">
      <c r="A5650" s="1" t="s">
        <v>5648</v>
      </c>
      <c r="B5650" s="1" t="s">
        <v>33398</v>
      </c>
      <c r="C5650" s="1">
        <v>0.22691975841242398</v>
      </c>
      <c r="D5650" s="1">
        <v>0.455955007298816</v>
      </c>
      <c r="E5650" s="1">
        <v>2.8977165199999999</v>
      </c>
      <c r="F5650" s="1">
        <v>0.77996607500000004</v>
      </c>
      <c r="G5650">
        <v>0.61343899999999996</v>
      </c>
      <c r="H5650" s="1">
        <v>0.29237155204584703</v>
      </c>
      <c r="I5650" s="1">
        <v>0.24718826711177799</v>
      </c>
    </row>
    <row r="5651" spans="1:9" x14ac:dyDescent="0.2">
      <c r="A5651" s="1" t="s">
        <v>5649</v>
      </c>
      <c r="B5651" s="1" t="s">
        <v>33399</v>
      </c>
      <c r="C5651" s="1">
        <v>0.52884615384615297</v>
      </c>
      <c r="D5651" s="1">
        <v>0.494412930429804</v>
      </c>
      <c r="E5651" s="1">
        <v>1.0640319199999999</v>
      </c>
      <c r="F5651" s="1">
        <v>0.55532716500000001</v>
      </c>
      <c r="G5651">
        <v>0.59304199999999996</v>
      </c>
      <c r="H5651" s="1">
        <v>0.51744518413019003</v>
      </c>
      <c r="I5651" s="1">
        <v>0.30429072678089097</v>
      </c>
    </row>
    <row r="5652" spans="1:9" x14ac:dyDescent="0.2">
      <c r="A5652" s="1" t="s">
        <v>5650</v>
      </c>
      <c r="B5652" s="1" t="s">
        <v>33400</v>
      </c>
      <c r="C5652" s="1">
        <v>0.76703296703296697</v>
      </c>
      <c r="D5652" s="1">
        <v>0.63905105582774302</v>
      </c>
      <c r="E5652" s="1">
        <v>2.0736807100000001</v>
      </c>
      <c r="F5652" s="1">
        <v>0.65589071499999996</v>
      </c>
      <c r="G5652">
        <v>-0.29722799999999999</v>
      </c>
      <c r="H5652" s="1">
        <v>0.69933014427489404</v>
      </c>
      <c r="I5652" s="1">
        <v>0.70469872951507595</v>
      </c>
    </row>
    <row r="5653" spans="1:9" x14ac:dyDescent="0.2">
      <c r="A5653" s="1" t="s">
        <v>5651</v>
      </c>
      <c r="B5653" s="1" t="s">
        <v>33401</v>
      </c>
      <c r="C5653" s="1">
        <v>0.57098765432098697</v>
      </c>
      <c r="D5653" s="1">
        <v>0.68352878496101399</v>
      </c>
      <c r="E5653" s="1">
        <v>1.1104037</v>
      </c>
      <c r="F5653" s="1">
        <v>0.78277971499999999</v>
      </c>
      <c r="G5653">
        <v>0.47193099999999999</v>
      </c>
      <c r="H5653" s="1">
        <v>0.70166941453318998</v>
      </c>
      <c r="I5653" s="1">
        <v>1.01709506511688</v>
      </c>
    </row>
    <row r="5654" spans="1:9" x14ac:dyDescent="0.2">
      <c r="A5654" s="1" t="s">
        <v>5652</v>
      </c>
      <c r="B5654" s="1" t="s">
        <v>33402</v>
      </c>
      <c r="C5654" s="1">
        <v>0.59280205655526996</v>
      </c>
      <c r="D5654" s="1">
        <v>0.70066530214543199</v>
      </c>
      <c r="E5654" s="1">
        <v>3.3723560300000002</v>
      </c>
      <c r="F5654" s="1">
        <v>0.714876505</v>
      </c>
      <c r="G5654">
        <v>-1.059911</v>
      </c>
      <c r="H5654" s="1">
        <v>0.53442271319476298</v>
      </c>
      <c r="I5654" s="1">
        <v>1.0203088283538799</v>
      </c>
    </row>
    <row r="5655" spans="1:9" x14ac:dyDescent="0.2">
      <c r="A5655" s="1" t="s">
        <v>5653</v>
      </c>
      <c r="B5655" s="1" t="s">
        <v>33403</v>
      </c>
      <c r="C5655" s="1">
        <v>0.56081081081081008</v>
      </c>
      <c r="D5655" s="1">
        <v>0.47910765030525398</v>
      </c>
      <c r="E5655" s="1">
        <v>0.23743260999999999</v>
      </c>
      <c r="F5655" s="1">
        <v>0.68616584999999997</v>
      </c>
      <c r="G5655">
        <v>0.41210999999999998</v>
      </c>
      <c r="H5655" s="1">
        <v>0.34159105531069101</v>
      </c>
      <c r="I5655" s="1">
        <v>0.51397244334220904</v>
      </c>
    </row>
    <row r="5656" spans="1:9" x14ac:dyDescent="0.2">
      <c r="A5656" s="1" t="s">
        <v>5654</v>
      </c>
      <c r="B5656" s="1" t="s">
        <v>33404</v>
      </c>
      <c r="C5656" s="1">
        <v>0.11699164345403799</v>
      </c>
      <c r="D5656" s="1">
        <v>0.48474714574505501</v>
      </c>
      <c r="E5656" s="1">
        <v>0.84444810999999997</v>
      </c>
      <c r="F5656" s="1">
        <v>0.57682623</v>
      </c>
      <c r="G5656">
        <v>0.74139100000000002</v>
      </c>
      <c r="H5656" s="1">
        <v>0.19007919801193601</v>
      </c>
      <c r="I5656" s="1">
        <v>0.46007174849510202</v>
      </c>
    </row>
    <row r="5657" spans="1:9" x14ac:dyDescent="0.2">
      <c r="A5657" s="1" t="s">
        <v>5655</v>
      </c>
      <c r="B5657" s="1" t="s">
        <v>33405</v>
      </c>
      <c r="C5657" s="1">
        <v>0.370764762826718</v>
      </c>
      <c r="D5657" s="1">
        <v>0.49698506193497</v>
      </c>
      <c r="E5657" s="1">
        <v>0.34519465999999999</v>
      </c>
      <c r="F5657" s="1">
        <v>0.52661214499999998</v>
      </c>
      <c r="G5657">
        <v>8.1484000000000001E-2</v>
      </c>
      <c r="H5657" s="1">
        <v>0.47133421441548101</v>
      </c>
      <c r="I5657" s="1">
        <v>0.46827718317508699</v>
      </c>
    </row>
    <row r="5658" spans="1:9" x14ac:dyDescent="0.2">
      <c r="A5658" s="1" t="s">
        <v>5656</v>
      </c>
      <c r="B5658" s="1" t="s">
        <v>33406</v>
      </c>
      <c r="C5658" s="1">
        <v>0.25510204081632604</v>
      </c>
      <c r="D5658" s="1">
        <v>0.58655894071938897</v>
      </c>
      <c r="E5658" s="1">
        <v>0.76183650000000003</v>
      </c>
      <c r="F5658" s="1">
        <v>0.67798826499999998</v>
      </c>
      <c r="G5658">
        <v>-0.72328999999999999</v>
      </c>
      <c r="H5658" s="1">
        <v>0.36414304807707099</v>
      </c>
      <c r="I5658" s="1">
        <v>0.53097615540027598</v>
      </c>
    </row>
    <row r="5659" spans="1:9" x14ac:dyDescent="0.2">
      <c r="A5659" s="1" t="s">
        <v>5657</v>
      </c>
      <c r="B5659" s="1" t="s">
        <v>33407</v>
      </c>
      <c r="C5659" s="1">
        <v>0.251709136109384</v>
      </c>
      <c r="D5659" s="1">
        <v>0.50824437615506102</v>
      </c>
      <c r="E5659" s="1">
        <v>1.1642640399999999</v>
      </c>
      <c r="F5659" s="1">
        <v>0.72941414000000004</v>
      </c>
      <c r="G5659">
        <v>-0.32817600000000002</v>
      </c>
      <c r="H5659" s="1">
        <v>0.27591514255979699</v>
      </c>
      <c r="I5659" s="1">
        <v>0.47694310545921298</v>
      </c>
    </row>
    <row r="5660" spans="1:9" x14ac:dyDescent="0.2">
      <c r="A5660" s="1" t="s">
        <v>5658</v>
      </c>
      <c r="B5660" s="1" t="s">
        <v>33408</v>
      </c>
      <c r="C5660" s="1">
        <v>0.17673378076062601</v>
      </c>
      <c r="D5660" s="1">
        <v>0.43173941293878099</v>
      </c>
      <c r="E5660" s="1">
        <v>1.09230936</v>
      </c>
      <c r="F5660" s="1">
        <v>0.51613140000000002</v>
      </c>
      <c r="G5660">
        <v>0.13950699999999999</v>
      </c>
      <c r="H5660" s="1">
        <v>0.369726935166864</v>
      </c>
      <c r="I5660" s="1">
        <v>0.55957821905612903</v>
      </c>
    </row>
    <row r="5661" spans="1:9" x14ac:dyDescent="0.2">
      <c r="A5661" s="1" t="s">
        <v>5659</v>
      </c>
      <c r="B5661" s="1" t="s">
        <v>33409</v>
      </c>
      <c r="C5661" s="1">
        <v>0.12516914749661701</v>
      </c>
      <c r="D5661" s="1">
        <v>0.377579457287047</v>
      </c>
      <c r="E5661" s="1">
        <v>0.74987603999999997</v>
      </c>
      <c r="F5661" s="1">
        <v>0.49414540499999998</v>
      </c>
      <c r="G5661">
        <v>-0.400088</v>
      </c>
      <c r="H5661" s="1">
        <v>0.155408096038229</v>
      </c>
      <c r="I5661" s="1">
        <v>0.150535017251968</v>
      </c>
    </row>
    <row r="5662" spans="1:9" x14ac:dyDescent="0.2">
      <c r="A5662" s="1" t="s">
        <v>5660</v>
      </c>
      <c r="B5662" s="1" t="s">
        <v>33410</v>
      </c>
      <c r="C5662" s="1">
        <v>0.37068965517241304</v>
      </c>
      <c r="D5662" s="1">
        <v>0.65154464784959398</v>
      </c>
      <c r="E5662" s="1">
        <v>1.7218405800000001</v>
      </c>
      <c r="F5662" s="1">
        <v>0.407522155</v>
      </c>
      <c r="G5662">
        <v>-4.1059999999999999E-2</v>
      </c>
      <c r="H5662" s="1">
        <v>0.45798518902254698</v>
      </c>
      <c r="I5662" s="1">
        <v>0.69803274869918797</v>
      </c>
    </row>
    <row r="5663" spans="1:9" x14ac:dyDescent="0.2">
      <c r="A5663" s="1" t="s">
        <v>5661</v>
      </c>
      <c r="B5663" s="1" t="s">
        <v>33411</v>
      </c>
      <c r="C5663" s="1">
        <v>0.33197721724979601</v>
      </c>
      <c r="D5663" s="1">
        <v>0.588153473472671</v>
      </c>
      <c r="E5663" s="1">
        <v>0.31018141999999999</v>
      </c>
      <c r="F5663" s="1">
        <v>0.56913493500000001</v>
      </c>
      <c r="G5663">
        <v>8.8722999999999996E-2</v>
      </c>
      <c r="H5663" s="1">
        <v>0.30882991019843298</v>
      </c>
      <c r="I5663" s="1">
        <v>0.26007563173770898</v>
      </c>
    </row>
    <row r="5664" spans="1:9" x14ac:dyDescent="0.2">
      <c r="A5664" s="1" t="s">
        <v>5662</v>
      </c>
      <c r="B5664" s="1" t="s">
        <v>33412</v>
      </c>
      <c r="C5664" s="1">
        <v>0.11206896551724099</v>
      </c>
      <c r="D5664" s="1">
        <v>0.46093961971867897</v>
      </c>
      <c r="E5664" s="1">
        <v>0.44506182999999999</v>
      </c>
      <c r="F5664" s="1">
        <v>0.604107175</v>
      </c>
      <c r="G5664">
        <v>-0.97594400000000003</v>
      </c>
      <c r="H5664" s="1">
        <v>0.16823061878436299</v>
      </c>
      <c r="I5664" s="1">
        <v>0.19653103649616199</v>
      </c>
    </row>
    <row r="5665" spans="1:9" x14ac:dyDescent="0.2">
      <c r="A5665" s="1" t="s">
        <v>5663</v>
      </c>
      <c r="B5665" s="1" t="s">
        <v>33413</v>
      </c>
      <c r="C5665" s="1">
        <v>0.24503311258278099</v>
      </c>
      <c r="D5665" s="1">
        <v>0.57841715286988604</v>
      </c>
      <c r="E5665" s="1">
        <v>0.68354658000000001</v>
      </c>
      <c r="F5665" s="1">
        <v>0.56121476999999997</v>
      </c>
      <c r="G5665">
        <v>0.553234</v>
      </c>
      <c r="H5665" s="1">
        <v>0.34329273525353998</v>
      </c>
      <c r="I5665" s="1">
        <v>0.381065294146538</v>
      </c>
    </row>
    <row r="5666" spans="1:9" x14ac:dyDescent="0.2">
      <c r="A5666" s="1" t="s">
        <v>5664</v>
      </c>
      <c r="B5666" s="1" t="s">
        <v>33414</v>
      </c>
      <c r="C5666" s="1">
        <v>0</v>
      </c>
      <c r="D5666" s="1">
        <v>0.488422125622062</v>
      </c>
      <c r="E5666" s="1">
        <v>0.53857529999999998</v>
      </c>
      <c r="F5666" s="1">
        <v>0.59748970499999998</v>
      </c>
      <c r="G5666">
        <v>0.18119099999999999</v>
      </c>
      <c r="H5666" s="1">
        <v>0.19038935329729101</v>
      </c>
      <c r="I5666" s="1">
        <v>0.34131676256656601</v>
      </c>
    </row>
    <row r="5667" spans="1:9" x14ac:dyDescent="0.2">
      <c r="A5667" s="1" t="s">
        <v>5665</v>
      </c>
      <c r="B5667" s="1" t="s">
        <v>33415</v>
      </c>
      <c r="C5667" s="1">
        <v>0.28611111111111098</v>
      </c>
      <c r="D5667" s="1">
        <v>0.58047475526699399</v>
      </c>
      <c r="E5667" s="1">
        <v>4.3896397900000004</v>
      </c>
      <c r="F5667" s="1">
        <v>0.78262564499999998</v>
      </c>
      <c r="G5667">
        <v>0.44248900000000002</v>
      </c>
      <c r="H5667" s="1">
        <v>0.430271367574519</v>
      </c>
      <c r="I5667" s="1">
        <v>0.60760784447193195</v>
      </c>
    </row>
    <row r="5668" spans="1:9" x14ac:dyDescent="0.2">
      <c r="A5668" s="1" t="s">
        <v>5666</v>
      </c>
      <c r="B5668" s="1" t="s">
        <v>33416</v>
      </c>
      <c r="C5668" s="1">
        <v>0.386861313868613</v>
      </c>
      <c r="D5668" s="1">
        <v>0.61112039628718495</v>
      </c>
      <c r="E5668" s="1">
        <v>1.64940295</v>
      </c>
      <c r="F5668" s="1">
        <v>0.56000671499999999</v>
      </c>
      <c r="G5668">
        <v>-0.37730999999999998</v>
      </c>
      <c r="H5668" s="1">
        <v>0.287002494249816</v>
      </c>
      <c r="I5668" s="1">
        <v>0.71902369260788002</v>
      </c>
    </row>
    <row r="5669" spans="1:9" x14ac:dyDescent="0.2">
      <c r="A5669" s="1" t="s">
        <v>5667</v>
      </c>
      <c r="B5669" s="1" t="s">
        <v>33417</v>
      </c>
      <c r="C5669" s="1">
        <v>0.51972555746140603</v>
      </c>
      <c r="D5669" s="1">
        <v>0.52938577040441903</v>
      </c>
      <c r="E5669" s="1">
        <v>1.0836804200000001</v>
      </c>
      <c r="F5669" s="1">
        <v>0.68460573499999999</v>
      </c>
      <c r="G5669">
        <v>0.70281400000000005</v>
      </c>
      <c r="H5669" s="1">
        <v>0.31914151198200902</v>
      </c>
      <c r="I5669" s="1">
        <v>0.32504783123731601</v>
      </c>
    </row>
    <row r="5670" spans="1:9" x14ac:dyDescent="0.2">
      <c r="A5670" s="1" t="s">
        <v>5668</v>
      </c>
      <c r="B5670" s="1" t="s">
        <v>33418</v>
      </c>
      <c r="C5670" s="1">
        <v>0.65743944636678198</v>
      </c>
      <c r="D5670" s="1">
        <v>0.48152208873890101</v>
      </c>
      <c r="E5670" s="1">
        <v>1.1526706</v>
      </c>
      <c r="F5670" s="1">
        <v>0.62993375500000004</v>
      </c>
      <c r="G5670">
        <v>-0.366116</v>
      </c>
      <c r="H5670" s="1">
        <v>0.45066825092837498</v>
      </c>
      <c r="I5670" s="1">
        <v>0.43990674316883099</v>
      </c>
    </row>
    <row r="5671" spans="1:9" x14ac:dyDescent="0.2">
      <c r="A5671" s="1" t="s">
        <v>5669</v>
      </c>
      <c r="B5671" s="1" t="s">
        <v>33419</v>
      </c>
      <c r="C5671" s="1">
        <v>0.31578947368421001</v>
      </c>
      <c r="D5671" s="1">
        <v>0.51367183524885596</v>
      </c>
      <c r="E5671" s="1">
        <v>2.0328889700000001</v>
      </c>
      <c r="F5671" s="1">
        <v>0.80633401500000002</v>
      </c>
      <c r="G5671">
        <v>6.2082999999999999E-2</v>
      </c>
      <c r="H5671" s="1">
        <v>0.35039656020962101</v>
      </c>
      <c r="I5671" s="1">
        <v>0.446605205535889</v>
      </c>
    </row>
    <row r="5672" spans="1:9" x14ac:dyDescent="0.2">
      <c r="A5672" s="1" t="s">
        <v>5670</v>
      </c>
      <c r="B5672" s="1" t="s">
        <v>33420</v>
      </c>
      <c r="C5672" s="1">
        <v>2.33793836344314E-2</v>
      </c>
      <c r="D5672" s="1">
        <v>0.108290382760362</v>
      </c>
      <c r="E5672" s="1">
        <v>0.46783184999999999</v>
      </c>
      <c r="F5672" s="1">
        <v>0.71296050499999997</v>
      </c>
      <c r="G5672">
        <v>-8.2504999999999995E-2</v>
      </c>
      <c r="H5672" s="1">
        <v>0.103558568398616</v>
      </c>
      <c r="I5672" s="1">
        <v>-3.7508890032768201E-2</v>
      </c>
    </row>
    <row r="5673" spans="1:9" x14ac:dyDescent="0.2">
      <c r="A5673" s="1" t="s">
        <v>5671</v>
      </c>
      <c r="B5673" s="1" t="s">
        <v>33421</v>
      </c>
      <c r="C5673" s="1">
        <v>0.80434782608695599</v>
      </c>
      <c r="D5673" s="1">
        <v>0.60783999028235103</v>
      </c>
      <c r="E5673" s="1">
        <v>1.9351423299999999</v>
      </c>
      <c r="F5673" s="1">
        <v>0.545928945</v>
      </c>
      <c r="G5673">
        <v>0.39071400000000001</v>
      </c>
      <c r="H5673" s="1">
        <v>0.65530064889235096</v>
      </c>
      <c r="I5673" s="1">
        <v>0.85659641027450595</v>
      </c>
    </row>
    <row r="5674" spans="1:9" x14ac:dyDescent="0.2">
      <c r="A5674" s="1" t="s">
        <v>5672</v>
      </c>
      <c r="B5674" s="1" t="s">
        <v>33422</v>
      </c>
      <c r="C5674" s="1">
        <v>0.7281001137656421</v>
      </c>
      <c r="D5674" s="1">
        <v>0.42811120564675997</v>
      </c>
      <c r="E5674" s="1">
        <v>1.2262974099999999</v>
      </c>
      <c r="F5674" s="1">
        <v>0.71296050499999997</v>
      </c>
      <c r="G5674">
        <v>0.65597899999999998</v>
      </c>
      <c r="H5674" s="1">
        <v>0.57249400418865803</v>
      </c>
      <c r="I5674" s="1">
        <v>0.67623776197433505</v>
      </c>
    </row>
    <row r="5675" spans="1:9" x14ac:dyDescent="0.2">
      <c r="A5675" s="1" t="s">
        <v>5673</v>
      </c>
      <c r="B5675" s="1" t="s">
        <v>33423</v>
      </c>
      <c r="C5675" s="1">
        <v>4.31447746883988E-2</v>
      </c>
      <c r="D5675" s="1">
        <v>0.424232935502106</v>
      </c>
      <c r="E5675" s="1">
        <v>2.71130205</v>
      </c>
      <c r="F5675" s="1">
        <v>0.64532356000000002</v>
      </c>
      <c r="G5675">
        <v>0.454351</v>
      </c>
      <c r="H5675" s="1">
        <v>0.23786054361799699</v>
      </c>
      <c r="I5675" s="1">
        <v>0.86134183406829801</v>
      </c>
    </row>
    <row r="5676" spans="1:9" x14ac:dyDescent="0.2">
      <c r="A5676" s="1" t="s">
        <v>5674</v>
      </c>
      <c r="B5676" s="1" t="s">
        <v>33424</v>
      </c>
      <c r="C5676" s="1">
        <v>0.26329787234042501</v>
      </c>
      <c r="D5676" s="1">
        <v>0.40291906025031199</v>
      </c>
      <c r="E5676" s="1">
        <v>2.0234223600000001</v>
      </c>
      <c r="F5676" s="1">
        <v>0.57912554999999999</v>
      </c>
      <c r="G5676">
        <v>0.29674699999999998</v>
      </c>
      <c r="H5676" s="1">
        <v>5.5786806084648199E-2</v>
      </c>
      <c r="I5676" s="1">
        <v>0.288203805685043</v>
      </c>
    </row>
    <row r="5677" spans="1:9" x14ac:dyDescent="0.2">
      <c r="A5677" s="1" t="s">
        <v>5675</v>
      </c>
      <c r="B5677" s="1" t="s">
        <v>33425</v>
      </c>
      <c r="C5677" s="1">
        <v>0.50653819683413603</v>
      </c>
      <c r="D5677" s="1">
        <v>0.36034980487920598</v>
      </c>
      <c r="E5677" s="1">
        <v>1.8622968099999999</v>
      </c>
      <c r="F5677" s="1">
        <v>0.74407471999999997</v>
      </c>
      <c r="G5677">
        <v>0.54712799999999995</v>
      </c>
      <c r="H5677" s="1">
        <v>0.510217297205943</v>
      </c>
      <c r="I5677" s="1">
        <v>0.68268004059791598</v>
      </c>
    </row>
    <row r="5678" spans="1:9" x14ac:dyDescent="0.2">
      <c r="A5678" s="1" t="s">
        <v>5676</v>
      </c>
      <c r="B5678" s="1" t="s">
        <v>33426</v>
      </c>
      <c r="C5678" s="1">
        <v>0.20305980528511799</v>
      </c>
      <c r="D5678" s="1">
        <v>0.47673379168806201</v>
      </c>
      <c r="E5678" s="1">
        <v>0.67983718000000004</v>
      </c>
      <c r="F5678" s="1">
        <v>0.63582572500000001</v>
      </c>
      <c r="G5678">
        <v>0.26006899999999999</v>
      </c>
      <c r="H5678" s="1">
        <v>0.25267373789558401</v>
      </c>
      <c r="I5678" s="1">
        <v>0.56722735762596099</v>
      </c>
    </row>
    <row r="5679" spans="1:9" x14ac:dyDescent="0.2">
      <c r="A5679" s="1" t="s">
        <v>5677</v>
      </c>
      <c r="B5679" s="1" t="s">
        <v>33427</v>
      </c>
      <c r="C5679" s="1">
        <v>0.17007939824487997</v>
      </c>
      <c r="D5679" s="1">
        <v>0.28242305878451202</v>
      </c>
      <c r="E5679" s="1">
        <v>0.84758151000000004</v>
      </c>
      <c r="F5679" s="1">
        <v>0.74094565999999995</v>
      </c>
      <c r="G5679">
        <v>-0.780721</v>
      </c>
      <c r="H5679" s="1">
        <v>0.11736229806725899</v>
      </c>
      <c r="I5679" s="1">
        <v>0.142017187178135</v>
      </c>
    </row>
    <row r="5680" spans="1:9" x14ac:dyDescent="0.2">
      <c r="A5680" s="1" t="s">
        <v>5678</v>
      </c>
      <c r="B5680" s="1" t="s">
        <v>33428</v>
      </c>
      <c r="C5680" s="1">
        <v>0.66562009419152202</v>
      </c>
      <c r="D5680" s="1">
        <v>0.64052555028578395</v>
      </c>
      <c r="E5680" s="1">
        <v>2.6259832099999998</v>
      </c>
      <c r="F5680" s="1">
        <v>0.60157898499999996</v>
      </c>
      <c r="G5680">
        <v>-3.6839999999999998E-2</v>
      </c>
      <c r="H5680" s="1">
        <v>0.43960525602502398</v>
      </c>
      <c r="I5680" s="1">
        <v>0.72708796858787506</v>
      </c>
    </row>
    <row r="5681" spans="1:9" x14ac:dyDescent="0.2">
      <c r="A5681" s="1" t="s">
        <v>5679</v>
      </c>
      <c r="B5681" s="1" t="s">
        <v>33429</v>
      </c>
      <c r="C5681" s="1">
        <v>0.23899848254931702</v>
      </c>
      <c r="D5681" s="1">
        <v>0.34836857580140101</v>
      </c>
      <c r="E5681" s="1">
        <v>1.94940175</v>
      </c>
      <c r="F5681" s="1">
        <v>0.602431155</v>
      </c>
      <c r="G5681">
        <v>0.40001900000000001</v>
      </c>
      <c r="H5681" s="1">
        <v>0.20376258706146899</v>
      </c>
      <c r="I5681" s="1">
        <v>8.9603100717067702E-2</v>
      </c>
    </row>
    <row r="5682" spans="1:9" x14ac:dyDescent="0.2">
      <c r="A5682" s="1" t="s">
        <v>5680</v>
      </c>
      <c r="B5682" s="1" t="s">
        <v>33430</v>
      </c>
      <c r="C5682" s="1">
        <v>0.44449418084153897</v>
      </c>
      <c r="D5682" s="1">
        <v>0.36887156223311601</v>
      </c>
      <c r="E5682" s="1">
        <v>0.66635290999999996</v>
      </c>
      <c r="F5682" s="1">
        <v>0.60842647500000002</v>
      </c>
      <c r="G5682">
        <v>0.392814</v>
      </c>
      <c r="H5682" s="1">
        <v>0.31896819103435697</v>
      </c>
      <c r="I5682" s="1">
        <v>0.25000222921371501</v>
      </c>
    </row>
    <row r="5683" spans="1:9" x14ac:dyDescent="0.2">
      <c r="A5683" s="1" t="s">
        <v>5681</v>
      </c>
      <c r="B5683" s="1" t="s">
        <v>33431</v>
      </c>
      <c r="C5683" s="1">
        <v>0.24180327868852403</v>
      </c>
      <c r="D5683" s="1">
        <v>0.52422913011043204</v>
      </c>
      <c r="E5683" s="1">
        <v>2.6708948700000001</v>
      </c>
      <c r="F5683" s="1">
        <v>0.63114617500000003</v>
      </c>
      <c r="G5683">
        <v>-0.55690600000000001</v>
      </c>
      <c r="H5683" s="1">
        <v>0.37867173775618101</v>
      </c>
      <c r="I5683" s="1">
        <v>0.63679394423961599</v>
      </c>
    </row>
    <row r="5684" spans="1:9" x14ac:dyDescent="0.2">
      <c r="A5684" s="1" t="s">
        <v>5682</v>
      </c>
      <c r="B5684" s="1" t="s">
        <v>33432</v>
      </c>
      <c r="C5684" s="1">
        <v>0.69973718791064299</v>
      </c>
      <c r="D5684" s="1">
        <v>0.46398091749460502</v>
      </c>
      <c r="E5684" s="1">
        <v>1.76943607</v>
      </c>
      <c r="F5684" s="1">
        <v>0.79105576499999997</v>
      </c>
      <c r="G5684">
        <v>0.77407999999999999</v>
      </c>
      <c r="H5684" s="1">
        <v>0.59764849614134097</v>
      </c>
      <c r="I5684" s="1">
        <v>0.84419412612915001</v>
      </c>
    </row>
    <row r="5685" spans="1:9" x14ac:dyDescent="0.2">
      <c r="A5685" s="1" t="s">
        <v>5683</v>
      </c>
      <c r="B5685" s="1" t="s">
        <v>33433</v>
      </c>
      <c r="C5685" s="1">
        <v>0.63739376770538203</v>
      </c>
      <c r="D5685" s="1">
        <v>0.54580183954790196</v>
      </c>
      <c r="E5685" s="1">
        <v>2.5132964499999999</v>
      </c>
      <c r="F5685" s="1">
        <v>0.58388926500000005</v>
      </c>
      <c r="G5685">
        <v>0.30535699999999999</v>
      </c>
      <c r="H5685" s="1">
        <v>0.442765568311068</v>
      </c>
      <c r="I5685" s="1">
        <v>0.74939411282539403</v>
      </c>
    </row>
    <row r="5686" spans="1:9" x14ac:dyDescent="0.2">
      <c r="A5686" s="1" t="s">
        <v>5684</v>
      </c>
      <c r="B5686" s="1" t="s">
        <v>33434</v>
      </c>
      <c r="C5686" s="1">
        <v>6.3157894736842093E-2</v>
      </c>
      <c r="D5686" s="1">
        <v>0.26036395345622698</v>
      </c>
      <c r="E5686" s="1">
        <v>0.71911334000000005</v>
      </c>
      <c r="F5686" s="1">
        <v>0.75512304500000005</v>
      </c>
      <c r="G5686">
        <v>0.37679400000000002</v>
      </c>
      <c r="H5686" s="1">
        <v>1.5221066906238701E-2</v>
      </c>
      <c r="I5686" s="1">
        <v>0.14073645174503299</v>
      </c>
    </row>
    <row r="5687" spans="1:9" x14ac:dyDescent="0.2">
      <c r="A5687" s="1" t="s">
        <v>5685</v>
      </c>
      <c r="B5687" s="1" t="s">
        <v>33435</v>
      </c>
      <c r="C5687" s="1">
        <v>0.285251215559157</v>
      </c>
      <c r="D5687" s="1">
        <v>0.44762151025331398</v>
      </c>
      <c r="E5687" s="1">
        <v>0.85724314999999995</v>
      </c>
      <c r="F5687" s="1">
        <v>0.58730313499999998</v>
      </c>
      <c r="G5687">
        <v>0.263872</v>
      </c>
      <c r="H5687" s="1">
        <v>0.35211670645904602</v>
      </c>
      <c r="I5687" s="1">
        <v>0.69525489211082503</v>
      </c>
    </row>
    <row r="5688" spans="1:9" x14ac:dyDescent="0.2">
      <c r="A5688" s="1" t="s">
        <v>5686</v>
      </c>
      <c r="B5688" s="1" t="s">
        <v>33436</v>
      </c>
      <c r="C5688" s="1">
        <v>0.43376623376623302</v>
      </c>
      <c r="D5688" s="1">
        <v>0.35579204138133003</v>
      </c>
      <c r="E5688" s="1">
        <v>0.56682898999999998</v>
      </c>
      <c r="F5688" s="1">
        <v>0.61117632</v>
      </c>
      <c r="G5688">
        <v>0.42555199999999999</v>
      </c>
      <c r="H5688" s="1">
        <v>0.28850472672222599</v>
      </c>
      <c r="I5688" s="1">
        <v>0.36261462420225099</v>
      </c>
    </row>
    <row r="5689" spans="1:9" x14ac:dyDescent="0.2">
      <c r="A5689" s="1" t="s">
        <v>5687</v>
      </c>
      <c r="B5689" s="1" t="s">
        <v>33437</v>
      </c>
      <c r="C5689" s="1">
        <v>0.49887640449438203</v>
      </c>
      <c r="D5689" s="1">
        <v>0.457072367749076</v>
      </c>
      <c r="E5689" s="1">
        <v>1.60839172</v>
      </c>
      <c r="F5689" s="1">
        <v>0.50330653999999997</v>
      </c>
      <c r="G5689">
        <v>0.87746400000000002</v>
      </c>
      <c r="H5689" s="1">
        <v>0.43850330456528103</v>
      </c>
      <c r="I5689" s="1">
        <v>0.70116617083549504</v>
      </c>
    </row>
    <row r="5690" spans="1:9" x14ac:dyDescent="0.2">
      <c r="A5690" s="1" t="s">
        <v>5688</v>
      </c>
      <c r="B5690" s="1" t="s">
        <v>33438</v>
      </c>
      <c r="C5690" s="1">
        <v>0.451020408163265</v>
      </c>
      <c r="D5690" s="1">
        <v>0.41477371704926402</v>
      </c>
      <c r="E5690" s="1">
        <v>2.3531480600000001</v>
      </c>
      <c r="F5690" s="1">
        <v>0.61660853999999998</v>
      </c>
      <c r="G5690">
        <v>0.98061299999999996</v>
      </c>
      <c r="H5690" s="1">
        <v>0.16603765422817099</v>
      </c>
      <c r="I5690" s="1">
        <v>7.1343202888965604E-2</v>
      </c>
    </row>
    <row r="5691" spans="1:9" x14ac:dyDescent="0.2">
      <c r="A5691" s="1" t="s">
        <v>5689</v>
      </c>
      <c r="B5691" s="1" t="s">
        <v>33439</v>
      </c>
      <c r="C5691" s="1">
        <v>0.22853453841187801</v>
      </c>
      <c r="D5691" s="1">
        <v>0.466748915560808</v>
      </c>
      <c r="E5691" s="1">
        <v>1.91480122</v>
      </c>
      <c r="F5691" s="1">
        <v>0.63114617500000003</v>
      </c>
      <c r="G5691">
        <v>0.71209299999999998</v>
      </c>
      <c r="H5691" s="1">
        <v>0.20683653942517299</v>
      </c>
      <c r="I5691" s="1">
        <v>0.12735001593828199</v>
      </c>
    </row>
    <row r="5692" spans="1:9" x14ac:dyDescent="0.2">
      <c r="A5692" s="1" t="s">
        <v>5690</v>
      </c>
      <c r="B5692" s="1" t="s">
        <v>33440</v>
      </c>
      <c r="C5692" s="1">
        <v>0.47058823529411697</v>
      </c>
      <c r="D5692" s="1">
        <v>0.461916793103888</v>
      </c>
      <c r="E5692" s="1">
        <v>3.5996804999999998</v>
      </c>
      <c r="F5692" s="1">
        <v>0.673308715</v>
      </c>
      <c r="G5692">
        <v>-0.224803</v>
      </c>
      <c r="H5692" s="1">
        <v>0.36422735982933702</v>
      </c>
      <c r="I5692" s="1">
        <v>0.63061082363128695</v>
      </c>
    </row>
    <row r="5693" spans="1:9" x14ac:dyDescent="0.2">
      <c r="A5693" s="1" t="s">
        <v>5691</v>
      </c>
      <c r="B5693" s="1" t="s">
        <v>33441</v>
      </c>
      <c r="C5693" s="1">
        <v>0.78645066273932196</v>
      </c>
      <c r="D5693" s="1">
        <v>0.49217610432316999</v>
      </c>
      <c r="E5693" s="1">
        <v>2.2513852499999998</v>
      </c>
      <c r="F5693" s="1">
        <v>0.56026861500000003</v>
      </c>
      <c r="G5693">
        <v>0.131804</v>
      </c>
      <c r="H5693" s="1">
        <v>0.489002877184332</v>
      </c>
      <c r="I5693" s="1">
        <v>0.174532951414585</v>
      </c>
    </row>
    <row r="5694" spans="1:9" x14ac:dyDescent="0.2">
      <c r="A5694" s="1" t="s">
        <v>5692</v>
      </c>
      <c r="B5694" s="1" t="s">
        <v>33442</v>
      </c>
      <c r="C5694" s="1">
        <v>0.65714285714285692</v>
      </c>
      <c r="D5694" s="1">
        <v>0.64338269645915702</v>
      </c>
      <c r="E5694" s="1">
        <v>1.5510911000000001</v>
      </c>
      <c r="F5694" s="1">
        <v>0.70696070499999997</v>
      </c>
      <c r="G5694">
        <v>4.4278999999999999E-2</v>
      </c>
      <c r="H5694" s="1">
        <v>0.706401540847305</v>
      </c>
      <c r="I5694" s="1">
        <v>0.98135361671447796</v>
      </c>
    </row>
    <row r="5695" spans="1:9" x14ac:dyDescent="0.2">
      <c r="A5695" s="1" t="s">
        <v>5693</v>
      </c>
      <c r="B5695" s="1" t="s">
        <v>33443</v>
      </c>
      <c r="C5695" s="1">
        <v>0.73048600883652393</v>
      </c>
      <c r="D5695" s="1">
        <v>0.65839730825271003</v>
      </c>
      <c r="E5695" s="1">
        <v>2.4667960099999999</v>
      </c>
      <c r="F5695" s="1">
        <v>0.73718138499999997</v>
      </c>
      <c r="G5695">
        <v>0.58884300000000001</v>
      </c>
      <c r="H5695" s="1">
        <v>0.70687858660720004</v>
      </c>
      <c r="I5695" s="1">
        <v>0.77425193786621105</v>
      </c>
    </row>
    <row r="5696" spans="1:9" x14ac:dyDescent="0.2">
      <c r="A5696" s="1" t="s">
        <v>5694</v>
      </c>
      <c r="B5696" s="1" t="s">
        <v>33444</v>
      </c>
      <c r="C5696" s="1">
        <v>6.4927184466019403E-2</v>
      </c>
      <c r="D5696" s="1">
        <v>0.47875029714178002</v>
      </c>
      <c r="E5696" s="1">
        <v>1.02350349</v>
      </c>
      <c r="F5696" s="1">
        <v>0.53659339500000003</v>
      </c>
      <c r="G5696">
        <v>0.53198299999999998</v>
      </c>
      <c r="H5696" s="1">
        <v>0.231330569964078</v>
      </c>
      <c r="I5696" s="1">
        <v>0.23311465382575999</v>
      </c>
    </row>
    <row r="5697" spans="1:9" x14ac:dyDescent="0.2">
      <c r="A5697" s="1" t="s">
        <v>5695</v>
      </c>
      <c r="B5697" s="1" t="s">
        <v>33445</v>
      </c>
      <c r="C5697" s="1">
        <v>0.70284237726098098</v>
      </c>
      <c r="D5697" s="1">
        <v>0.57344672278886799</v>
      </c>
      <c r="E5697" s="1">
        <v>2.4906720299999998</v>
      </c>
      <c r="F5697" s="1">
        <v>0.74959132500000003</v>
      </c>
      <c r="G5697">
        <v>-0.133851</v>
      </c>
      <c r="H5697" s="1">
        <v>0.52630907414893102</v>
      </c>
      <c r="I5697" s="1">
        <v>0.50742114186286902</v>
      </c>
    </row>
    <row r="5698" spans="1:9" x14ac:dyDescent="0.2">
      <c r="A5698" s="1" t="s">
        <v>5696</v>
      </c>
      <c r="B5698" s="1" t="s">
        <v>33446</v>
      </c>
      <c r="C5698" s="1">
        <v>0.73333333333333295</v>
      </c>
      <c r="D5698" s="1">
        <v>0.59193198494877297</v>
      </c>
      <c r="E5698" s="1">
        <v>0.59108919000000004</v>
      </c>
      <c r="F5698" s="1">
        <v>0.61873623499999997</v>
      </c>
      <c r="G5698">
        <v>0.20721800000000001</v>
      </c>
      <c r="H5698" s="1">
        <v>0.49988130021793697</v>
      </c>
      <c r="I5698" s="1">
        <v>0.63605049997568097</v>
      </c>
    </row>
    <row r="5699" spans="1:9" x14ac:dyDescent="0.2">
      <c r="A5699" s="1" t="s">
        <v>5697</v>
      </c>
      <c r="B5699" s="1" t="s">
        <v>33447</v>
      </c>
      <c r="C5699" s="1">
        <v>0.55473554735547304</v>
      </c>
      <c r="D5699" s="1">
        <v>0.50508542788944999</v>
      </c>
      <c r="E5699" s="1">
        <v>0.75398905000000005</v>
      </c>
      <c r="F5699" s="1">
        <v>0.57912554999999999</v>
      </c>
      <c r="G5699">
        <v>2.7765000000000001E-2</v>
      </c>
      <c r="H5699" s="1">
        <v>0.324210683078061</v>
      </c>
      <c r="I5699" s="1">
        <v>9.9353745579719502E-2</v>
      </c>
    </row>
    <row r="5700" spans="1:9" x14ac:dyDescent="0.2">
      <c r="A5700" s="1" t="s">
        <v>5698</v>
      </c>
      <c r="B5700" s="1" t="s">
        <v>33448</v>
      </c>
      <c r="C5700" s="1">
        <v>0.28311057108140902</v>
      </c>
      <c r="D5700" s="1">
        <v>0.48816057550508402</v>
      </c>
      <c r="E5700" s="1">
        <v>1.0194379899999999</v>
      </c>
      <c r="F5700" s="1">
        <v>0.75735856999999995</v>
      </c>
      <c r="G5700">
        <v>0.36996200000000001</v>
      </c>
      <c r="H5700" s="1">
        <v>0.55079012012352702</v>
      </c>
      <c r="I5700" s="1">
        <v>0.57600946724414803</v>
      </c>
    </row>
    <row r="5701" spans="1:9" x14ac:dyDescent="0.2">
      <c r="A5701" s="1" t="s">
        <v>5699</v>
      </c>
      <c r="B5701" s="1" t="s">
        <v>33449</v>
      </c>
      <c r="C5701" s="1">
        <v>0.712247324613555</v>
      </c>
      <c r="D5701" s="1">
        <v>0.60359441071664299</v>
      </c>
      <c r="E5701" s="1">
        <v>2.14423137</v>
      </c>
      <c r="F5701" s="1">
        <v>0.67798826499999998</v>
      </c>
      <c r="G5701">
        <v>0.36672900000000003</v>
      </c>
      <c r="H5701" s="1">
        <v>0.51477130071093002</v>
      </c>
      <c r="I5701" s="1">
        <v>0.647109070420265</v>
      </c>
    </row>
    <row r="5702" spans="1:9" x14ac:dyDescent="0.2">
      <c r="A5702" s="1" t="s">
        <v>5700</v>
      </c>
      <c r="B5702" s="1" t="s">
        <v>33450</v>
      </c>
      <c r="C5702" s="1">
        <v>0.55921052631578905</v>
      </c>
      <c r="D5702" s="1">
        <v>0.59242767373976801</v>
      </c>
      <c r="E5702" s="1">
        <v>1.7104631299999999</v>
      </c>
      <c r="F5702" s="1">
        <v>0.72676827499999996</v>
      </c>
      <c r="G5702">
        <v>-0.90170700000000004</v>
      </c>
      <c r="H5702" s="1">
        <v>0.40227138155742298</v>
      </c>
      <c r="I5702" s="1">
        <v>0.60062478780746498</v>
      </c>
    </row>
    <row r="5703" spans="1:9" x14ac:dyDescent="0.2">
      <c r="A5703" s="1" t="s">
        <v>5701</v>
      </c>
      <c r="B5703" s="1" t="s">
        <v>33451</v>
      </c>
      <c r="C5703" s="1">
        <v>0.233117483811285</v>
      </c>
      <c r="D5703" s="1">
        <v>0.33836639093715398</v>
      </c>
      <c r="E5703" s="1">
        <v>0.55050842</v>
      </c>
      <c r="F5703" s="1">
        <v>0.74974539500000004</v>
      </c>
      <c r="G5703">
        <v>2.0299000000000001E-2</v>
      </c>
      <c r="H5703" s="1">
        <v>0.14481330812030299</v>
      </c>
      <c r="I5703" s="1">
        <v>0.36585280299186701</v>
      </c>
    </row>
    <row r="5704" spans="1:9" x14ac:dyDescent="0.2">
      <c r="A5704" s="1" t="s">
        <v>5702</v>
      </c>
      <c r="B5704" s="1" t="s">
        <v>33452</v>
      </c>
      <c r="C5704" s="1">
        <v>0.31081081081080997</v>
      </c>
      <c r="D5704" s="1">
        <v>0.41953861055464198</v>
      </c>
      <c r="E5704" s="1">
        <v>1.6864367300000001</v>
      </c>
      <c r="F5704" s="1">
        <v>0.70080310000000001</v>
      </c>
      <c r="G5704">
        <v>0.62792499999999996</v>
      </c>
      <c r="H5704" s="1">
        <v>0.18310445394591199</v>
      </c>
      <c r="I5704" s="1">
        <v>0.202948166429996</v>
      </c>
    </row>
    <row r="5705" spans="1:9" x14ac:dyDescent="0.2">
      <c r="A5705" s="1" t="s">
        <v>5703</v>
      </c>
      <c r="B5705" s="1" t="s">
        <v>33453</v>
      </c>
      <c r="C5705" s="1">
        <v>0.83397683397683398</v>
      </c>
      <c r="D5705" s="1">
        <v>0.61255492118872201</v>
      </c>
      <c r="E5705" s="1">
        <v>2.23146479</v>
      </c>
      <c r="F5705" s="1">
        <v>0.84234268499999998</v>
      </c>
      <c r="G5705">
        <v>0.16917499999999999</v>
      </c>
      <c r="H5705" s="1">
        <v>0.75203988563226498</v>
      </c>
      <c r="I5705" s="1">
        <v>1.02493047714233</v>
      </c>
    </row>
    <row r="5706" spans="1:9" x14ac:dyDescent="0.2">
      <c r="A5706" s="1" t="s">
        <v>5704</v>
      </c>
      <c r="B5706" s="1" t="s">
        <v>33454</v>
      </c>
      <c r="C5706" s="1">
        <v>0.55200000000000005</v>
      </c>
      <c r="D5706" s="1">
        <v>0.53964993936426997</v>
      </c>
      <c r="E5706" s="1">
        <v>2.3352580999999999</v>
      </c>
      <c r="F5706" s="1">
        <v>0.66630382499999996</v>
      </c>
      <c r="G5706">
        <v>0</v>
      </c>
      <c r="H5706" s="1">
        <v>0.25036639278221101</v>
      </c>
      <c r="I5706" s="1">
        <v>0.70700154900550805</v>
      </c>
    </row>
    <row r="5707" spans="1:9" x14ac:dyDescent="0.2">
      <c r="A5707" s="1" t="s">
        <v>5705</v>
      </c>
      <c r="B5707" s="1" t="s">
        <v>33455</v>
      </c>
      <c r="C5707" s="1">
        <v>0.38678295873867802</v>
      </c>
      <c r="D5707" s="1">
        <v>0.57467010419525999</v>
      </c>
      <c r="E5707" s="1">
        <v>2.8898424600000001</v>
      </c>
      <c r="F5707" s="1">
        <v>0.74443060500000002</v>
      </c>
      <c r="G5707">
        <v>0.72661299999999995</v>
      </c>
      <c r="H5707" s="1">
        <v>0.36346239918963202</v>
      </c>
      <c r="I5707" s="1">
        <v>0.26654785573482498</v>
      </c>
    </row>
    <row r="5708" spans="1:9" x14ac:dyDescent="0.2">
      <c r="A5708" s="1" t="s">
        <v>5706</v>
      </c>
      <c r="B5708" s="1" t="s">
        <v>33456</v>
      </c>
      <c r="C5708" s="1">
        <v>0.21025641025641001</v>
      </c>
      <c r="D5708" s="1">
        <v>0.27120349036930502</v>
      </c>
      <c r="E5708" s="1">
        <v>0.90542396999999997</v>
      </c>
      <c r="F5708" s="1">
        <v>0.75512304500000005</v>
      </c>
      <c r="G5708">
        <v>1.8665000000000001E-2</v>
      </c>
      <c r="H5708" s="1">
        <v>0.30005183910302502</v>
      </c>
      <c r="I5708" s="1">
        <v>0.159575274586678</v>
      </c>
    </row>
    <row r="5709" spans="1:9" x14ac:dyDescent="0.2">
      <c r="A5709" s="1" t="s">
        <v>5707</v>
      </c>
      <c r="B5709" s="1" t="s">
        <v>33457</v>
      </c>
      <c r="C5709" s="1">
        <v>2.5104602510460199E-3</v>
      </c>
      <c r="D5709" s="1">
        <v>0.52102494216695405</v>
      </c>
      <c r="E5709" s="1">
        <v>1.92331885</v>
      </c>
      <c r="F5709" s="1">
        <v>0.62296410999999996</v>
      </c>
      <c r="G5709">
        <v>0.66158300000000003</v>
      </c>
      <c r="H5709" s="1">
        <v>0.125294268005579</v>
      </c>
      <c r="I5709" s="1">
        <v>9.4598969817161593E-2</v>
      </c>
    </row>
    <row r="5710" spans="1:9" x14ac:dyDescent="0.2">
      <c r="A5710" s="1" t="s">
        <v>5708</v>
      </c>
      <c r="B5710" s="1" t="s">
        <v>33458</v>
      </c>
      <c r="C5710" s="1">
        <v>0.33783024170882497</v>
      </c>
      <c r="D5710" s="1">
        <v>0.68386656811884605</v>
      </c>
      <c r="E5710" s="1">
        <v>2.13432179</v>
      </c>
      <c r="F5710" s="1">
        <v>0.59673715000000005</v>
      </c>
      <c r="G5710">
        <v>-5.0476E-2</v>
      </c>
      <c r="H5710" s="1">
        <v>0.32426218756297198</v>
      </c>
      <c r="I5710" s="1">
        <v>0.30752171874046302</v>
      </c>
    </row>
    <row r="5711" spans="1:9" x14ac:dyDescent="0.2">
      <c r="A5711" s="1" t="s">
        <v>5709</v>
      </c>
      <c r="B5711" s="1" t="s">
        <v>33459</v>
      </c>
      <c r="C5711" s="1">
        <v>0.15495867768595001</v>
      </c>
      <c r="D5711" s="1">
        <v>0.65831404140721705</v>
      </c>
      <c r="E5711" s="1">
        <v>1.69931498</v>
      </c>
      <c r="F5711" s="1">
        <v>0.65589071499999996</v>
      </c>
      <c r="G5711">
        <v>-0.96965999999999997</v>
      </c>
      <c r="H5711" s="1">
        <v>0.42836173597975802</v>
      </c>
      <c r="I5711" s="1">
        <v>0.69035185575485203</v>
      </c>
    </row>
    <row r="5712" spans="1:9" x14ac:dyDescent="0.2">
      <c r="A5712" s="1" t="s">
        <v>5710</v>
      </c>
      <c r="B5712" s="1" t="s">
        <v>33460</v>
      </c>
      <c r="C5712" s="1">
        <v>0.49547803617571001</v>
      </c>
      <c r="D5712" s="1">
        <v>0.49696173439304903</v>
      </c>
      <c r="E5712" s="1">
        <v>1.3460327999999999</v>
      </c>
      <c r="F5712" s="1">
        <v>0.72555585499999997</v>
      </c>
      <c r="G5712">
        <v>-0.234235</v>
      </c>
      <c r="H5712" s="1">
        <v>0.55509594640717996</v>
      </c>
      <c r="I5712" s="1">
        <v>0.60509133934974701</v>
      </c>
    </row>
    <row r="5713" spans="1:9" x14ac:dyDescent="0.2">
      <c r="A5713" s="1" t="s">
        <v>5711</v>
      </c>
      <c r="B5713" s="1" t="s">
        <v>33461</v>
      </c>
      <c r="C5713" s="1">
        <v>0.50883392226148405</v>
      </c>
      <c r="D5713" s="1">
        <v>0.59665907427539</v>
      </c>
      <c r="E5713" s="1">
        <v>2.8203580800000001</v>
      </c>
      <c r="F5713" s="1">
        <v>0.70752020999999998</v>
      </c>
      <c r="G5713">
        <v>-0.92382900000000001</v>
      </c>
      <c r="H5713" s="1">
        <v>0.38046644120225698</v>
      </c>
      <c r="I5713" s="1">
        <v>0.67209725379943897</v>
      </c>
    </row>
    <row r="5714" spans="1:9" x14ac:dyDescent="0.2">
      <c r="A5714" s="1" t="s">
        <v>5712</v>
      </c>
      <c r="B5714" s="1" t="s">
        <v>33462</v>
      </c>
      <c r="C5714" s="1">
        <v>0.32667876588021699</v>
      </c>
      <c r="D5714" s="1">
        <v>0.52982089117966202</v>
      </c>
      <c r="E5714" s="1">
        <v>0.85825613000000001</v>
      </c>
      <c r="F5714" s="1">
        <v>0.69278331999999998</v>
      </c>
      <c r="G5714">
        <v>-0.347748</v>
      </c>
      <c r="H5714" s="1">
        <v>0.51219414822862597</v>
      </c>
      <c r="I5714" s="1">
        <v>0.590707623958588</v>
      </c>
    </row>
    <row r="5715" spans="1:9" x14ac:dyDescent="0.2">
      <c r="A5715" s="1" t="s">
        <v>5713</v>
      </c>
      <c r="B5715" s="1" t="s">
        <v>33463</v>
      </c>
      <c r="C5715" s="1">
        <v>0.20093770931011298</v>
      </c>
      <c r="D5715" s="1">
        <v>0.31482382948519899</v>
      </c>
      <c r="E5715" s="1">
        <v>0.56988541000000004</v>
      </c>
      <c r="F5715" s="1">
        <v>0.55521560999999997</v>
      </c>
      <c r="G5715">
        <v>1.1793E-2</v>
      </c>
      <c r="H5715" s="1">
        <v>0.232442201272162</v>
      </c>
      <c r="I5715" s="1">
        <v>0.40061822384595902</v>
      </c>
    </row>
    <row r="5716" spans="1:9" x14ac:dyDescent="0.2">
      <c r="A5716" s="1" t="s">
        <v>5714</v>
      </c>
      <c r="B5716" s="1" t="s">
        <v>33464</v>
      </c>
      <c r="C5716" s="1">
        <v>0.28015564202334597</v>
      </c>
      <c r="D5716" s="1">
        <v>0.52965040402316699</v>
      </c>
      <c r="E5716" s="1">
        <v>0.11057063</v>
      </c>
      <c r="F5716" s="1">
        <v>0.64425584499999999</v>
      </c>
      <c r="G5716">
        <v>0.45527899999999999</v>
      </c>
      <c r="H5716" s="1">
        <v>0.195323335149274</v>
      </c>
      <c r="I5716" s="1">
        <v>0.53215313106775297</v>
      </c>
    </row>
    <row r="5717" spans="1:9" x14ac:dyDescent="0.2">
      <c r="A5717" s="1" t="s">
        <v>5715</v>
      </c>
      <c r="B5717" s="1" t="s">
        <v>33465</v>
      </c>
      <c r="C5717" s="1">
        <v>0.76647834274952897</v>
      </c>
      <c r="D5717" s="1">
        <v>0.68740231628906701</v>
      </c>
      <c r="E5717" s="1">
        <v>2.0080051600000002</v>
      </c>
      <c r="F5717" s="1">
        <v>0.79080322999999997</v>
      </c>
      <c r="G5717">
        <v>0.44084499999999999</v>
      </c>
      <c r="H5717" s="1">
        <v>0.68399172877220205</v>
      </c>
      <c r="I5717" s="1">
        <v>1.12802143096924</v>
      </c>
    </row>
    <row r="5718" spans="1:9" x14ac:dyDescent="0.2">
      <c r="A5718" s="1" t="s">
        <v>5716</v>
      </c>
      <c r="B5718" s="1" t="s">
        <v>33466</v>
      </c>
      <c r="C5718" s="1">
        <v>0.26618705035971202</v>
      </c>
      <c r="D5718" s="1">
        <v>0.592312466617404</v>
      </c>
      <c r="E5718" s="1">
        <v>1.4951898299999999</v>
      </c>
      <c r="F5718" s="1">
        <v>0.45162261500000001</v>
      </c>
      <c r="G5718">
        <v>0.46172800000000003</v>
      </c>
      <c r="H5718" s="1">
        <v>0.30445167132791701</v>
      </c>
      <c r="I5718" s="1">
        <v>0.67706377506256099</v>
      </c>
    </row>
    <row r="5719" spans="1:9" x14ac:dyDescent="0.2">
      <c r="A5719" s="1" t="s">
        <v>5717</v>
      </c>
      <c r="B5719" s="1" t="s">
        <v>33467</v>
      </c>
      <c r="C5719" s="1">
        <v>0.83982683982683892</v>
      </c>
      <c r="D5719" s="1">
        <v>0.62315458760131004</v>
      </c>
      <c r="E5719" s="1">
        <v>2.8835553900000002</v>
      </c>
      <c r="F5719" s="1">
        <v>0.64073042000000002</v>
      </c>
      <c r="G5719">
        <v>0.24632399999999999</v>
      </c>
      <c r="H5719" s="1">
        <v>0.70645013369852305</v>
      </c>
      <c r="I5719" s="1">
        <v>1.2331116080284099</v>
      </c>
    </row>
    <row r="5720" spans="1:9" x14ac:dyDescent="0.2">
      <c r="A5720" s="1" t="s">
        <v>5718</v>
      </c>
      <c r="B5720" s="1" t="s">
        <v>33468</v>
      </c>
      <c r="C5720" s="1">
        <v>0.54135338345864592</v>
      </c>
      <c r="D5720" s="1">
        <v>0.50630883269589</v>
      </c>
      <c r="E5720" s="1">
        <v>1.11147945</v>
      </c>
      <c r="F5720" s="1">
        <v>0.61096899000000005</v>
      </c>
      <c r="G5720">
        <v>0.81169599999999997</v>
      </c>
      <c r="H5720" s="1">
        <v>0.28781959421523201</v>
      </c>
      <c r="I5720" s="1">
        <v>0.273870576918125</v>
      </c>
    </row>
    <row r="5721" spans="1:9" x14ac:dyDescent="0.2">
      <c r="A5721" s="1" t="s">
        <v>5719</v>
      </c>
      <c r="B5721" s="1" t="s">
        <v>33469</v>
      </c>
      <c r="C5721" s="1">
        <v>0.33141662310507003</v>
      </c>
      <c r="D5721" s="1">
        <v>0.52021777006908798</v>
      </c>
      <c r="E5721" s="1">
        <v>3.2968500000000001</v>
      </c>
      <c r="F5721" s="1">
        <v>0.74322255000000004</v>
      </c>
      <c r="G5721">
        <v>-8.8844000000000006E-2</v>
      </c>
      <c r="H5721" s="1">
        <v>0.45445408504788498</v>
      </c>
      <c r="I5721" s="1">
        <v>0.72628636360168497</v>
      </c>
    </row>
    <row r="5722" spans="1:9" x14ac:dyDescent="0.2">
      <c r="A5722" s="1" t="s">
        <v>5720</v>
      </c>
      <c r="B5722" s="1" t="s">
        <v>33470</v>
      </c>
      <c r="C5722" s="1">
        <v>0.115759105661738</v>
      </c>
      <c r="D5722" s="1">
        <v>0.43510132426714698</v>
      </c>
      <c r="E5722" s="1">
        <v>2.6536959200000001</v>
      </c>
      <c r="F5722" s="1">
        <v>0.73988730999999996</v>
      </c>
      <c r="G5722">
        <v>-6.2136999999999998E-2</v>
      </c>
      <c r="H5722" s="1">
        <v>0.10582018995751299</v>
      </c>
      <c r="I5722" s="1">
        <v>0.247199767827988</v>
      </c>
    </row>
    <row r="5723" spans="1:9" x14ac:dyDescent="0.2">
      <c r="A5723" s="1" t="s">
        <v>5721</v>
      </c>
      <c r="B5723" s="1" t="s">
        <v>33471</v>
      </c>
      <c r="C5723" s="1">
        <v>0.116650049850448</v>
      </c>
      <c r="D5723" s="1">
        <v>0.43820575537422901</v>
      </c>
      <c r="E5723" s="1">
        <v>1.68138784</v>
      </c>
      <c r="F5723" s="1">
        <v>0.61634663999999995</v>
      </c>
      <c r="G5723">
        <v>1.2254160000000001</v>
      </c>
      <c r="H5723" s="1">
        <v>0.33759863335309498</v>
      </c>
      <c r="I5723" s="1">
        <v>0.35464341342449202</v>
      </c>
    </row>
    <row r="5724" spans="1:9" x14ac:dyDescent="0.2">
      <c r="A5724" s="1" t="s">
        <v>5722</v>
      </c>
      <c r="B5724" s="1" t="s">
        <v>33472</v>
      </c>
      <c r="C5724" s="1">
        <v>0.76271186440677896</v>
      </c>
      <c r="D5724" s="1">
        <v>0.59016955474954402</v>
      </c>
      <c r="E5724" s="1">
        <v>2.1217927300000001</v>
      </c>
      <c r="F5724" s="1">
        <v>0.65656638499999997</v>
      </c>
      <c r="G5724">
        <v>0.382469</v>
      </c>
      <c r="H5724" s="1">
        <v>0.63672226818602795</v>
      </c>
      <c r="I5724" s="1">
        <v>0.85935082435607901</v>
      </c>
    </row>
    <row r="5725" spans="1:9" x14ac:dyDescent="0.2">
      <c r="A5725" s="1" t="s">
        <v>5723</v>
      </c>
      <c r="B5725" s="1" t="s">
        <v>33473</v>
      </c>
      <c r="C5725" s="1">
        <v>8.1730769230769204E-2</v>
      </c>
      <c r="D5725" s="1">
        <v>0.30503412661162999</v>
      </c>
      <c r="E5725" s="1">
        <v>0.64094686999999995</v>
      </c>
      <c r="F5725" s="1">
        <v>0.65157141500000004</v>
      </c>
      <c r="G5725">
        <v>-0.55615700000000001</v>
      </c>
      <c r="H5725" s="1">
        <v>2.29135485278282E-2</v>
      </c>
      <c r="I5725" s="1">
        <v>4.6715457737445801E-2</v>
      </c>
    </row>
    <row r="5726" spans="1:9" x14ac:dyDescent="0.2">
      <c r="A5726" s="1" t="s">
        <v>5724</v>
      </c>
      <c r="B5726" s="1" t="s">
        <v>33474</v>
      </c>
      <c r="C5726" s="1">
        <v>0.15310805173132999</v>
      </c>
      <c r="D5726" s="1">
        <v>0.51261564430570905</v>
      </c>
      <c r="E5726" s="1">
        <v>0.75826906999999999</v>
      </c>
      <c r="F5726" s="1">
        <v>0.61591043999999995</v>
      </c>
      <c r="G5726">
        <v>0.149425</v>
      </c>
      <c r="H5726" s="1">
        <v>0.235208302996878</v>
      </c>
      <c r="I5726" s="1">
        <v>0.261157006025314</v>
      </c>
    </row>
    <row r="5727" spans="1:9" x14ac:dyDescent="0.2">
      <c r="A5727" s="1" t="s">
        <v>5725</v>
      </c>
      <c r="B5727" s="1" t="s">
        <v>33475</v>
      </c>
      <c r="C5727" s="1">
        <v>0.22022471910112301</v>
      </c>
      <c r="D5727" s="1">
        <v>0.61287780591824603</v>
      </c>
      <c r="E5727" s="1">
        <v>0.26010158</v>
      </c>
      <c r="F5727" s="1">
        <v>0.7824101</v>
      </c>
      <c r="G5727">
        <v>-0.66492899999999999</v>
      </c>
      <c r="H5727" s="1">
        <v>0.30191530891338297</v>
      </c>
      <c r="I5727" s="1">
        <v>0.44443303942680401</v>
      </c>
    </row>
    <row r="5728" spans="1:9" x14ac:dyDescent="0.2">
      <c r="A5728" s="1" t="s">
        <v>5726</v>
      </c>
      <c r="B5728" s="1" t="s">
        <v>33476</v>
      </c>
      <c r="C5728" s="1">
        <v>0.402578796561604</v>
      </c>
      <c r="D5728" s="1">
        <v>0.61184735444696103</v>
      </c>
      <c r="E5728" s="1">
        <v>0.44755576000000002</v>
      </c>
      <c r="F5728" s="1">
        <v>0.67462448500000005</v>
      </c>
      <c r="G5728">
        <v>-8.3891999999999994E-2</v>
      </c>
      <c r="H5728" s="1">
        <v>0.61233622143669897</v>
      </c>
      <c r="I5728" s="1">
        <v>0.73761241436004599</v>
      </c>
    </row>
    <row r="5729" spans="1:9" x14ac:dyDescent="0.2">
      <c r="A5729" s="1" t="s">
        <v>5727</v>
      </c>
      <c r="B5729" s="1" t="s">
        <v>33477</v>
      </c>
      <c r="C5729" s="1">
        <v>0.73059360730593592</v>
      </c>
      <c r="D5729" s="1">
        <v>0.50938381540722499</v>
      </c>
      <c r="E5729" s="1">
        <v>2.57571006</v>
      </c>
      <c r="F5729" s="1">
        <v>0.76860233</v>
      </c>
      <c r="G5729">
        <v>0.67641499999999999</v>
      </c>
      <c r="H5729" s="1">
        <v>0.49907521839623797</v>
      </c>
      <c r="I5729" s="1">
        <v>0.514259657263756</v>
      </c>
    </row>
    <row r="5730" spans="1:9" x14ac:dyDescent="0.2">
      <c r="A5730" s="1" t="s">
        <v>5728</v>
      </c>
      <c r="B5730" s="1" t="s">
        <v>33478</v>
      </c>
      <c r="C5730" s="1">
        <v>0.115114235500878</v>
      </c>
      <c r="D5730" s="1">
        <v>0.29985438776473899</v>
      </c>
      <c r="E5730" s="1">
        <v>1.7016524200000001</v>
      </c>
      <c r="F5730" s="1">
        <v>0.56026861500000003</v>
      </c>
      <c r="G5730">
        <v>0.18071499999999999</v>
      </c>
      <c r="H5730" s="1">
        <v>0.214927853795989</v>
      </c>
      <c r="I5730" s="1">
        <v>0.16889894902706101</v>
      </c>
    </row>
    <row r="5731" spans="1:9" x14ac:dyDescent="0.2">
      <c r="A5731" s="1" t="s">
        <v>5729</v>
      </c>
      <c r="B5731" s="1" t="s">
        <v>33479</v>
      </c>
      <c r="C5731" s="1">
        <v>0.65759999999999907</v>
      </c>
      <c r="D5731" s="1">
        <v>0.533871873656933</v>
      </c>
      <c r="E5731" s="1">
        <v>2.5059754600000002</v>
      </c>
      <c r="F5731" s="1">
        <v>0.67824568500000004</v>
      </c>
      <c r="G5731">
        <v>0.45598100000000003</v>
      </c>
      <c r="H5731" s="1">
        <v>0.584843236804376</v>
      </c>
      <c r="I5731" s="1">
        <v>0.88920381069183396</v>
      </c>
    </row>
    <row r="5732" spans="1:9" x14ac:dyDescent="0.2">
      <c r="A5732" s="1" t="s">
        <v>5730</v>
      </c>
      <c r="B5732" s="1" t="s">
        <v>33480</v>
      </c>
      <c r="C5732" s="1">
        <v>0.736363636363636</v>
      </c>
      <c r="D5732" s="1">
        <v>0.58271711362077905</v>
      </c>
      <c r="E5732" s="1">
        <v>3.1392793299999999</v>
      </c>
      <c r="F5732" s="1">
        <v>0.57536127500000001</v>
      </c>
      <c r="G5732">
        <v>2.6216E-2</v>
      </c>
      <c r="H5732" s="1">
        <v>0.63677445964799595</v>
      </c>
      <c r="I5732" s="1">
        <v>0.94106392860412602</v>
      </c>
    </row>
    <row r="5733" spans="1:9" x14ac:dyDescent="0.2">
      <c r="A5733" s="1" t="s">
        <v>5731</v>
      </c>
      <c r="B5733" s="1" t="s">
        <v>33481</v>
      </c>
      <c r="C5733" s="1">
        <v>0.51373954599760996</v>
      </c>
      <c r="D5733" s="1">
        <v>0.569100433414232</v>
      </c>
      <c r="E5733" s="1">
        <v>1.5586437900000001</v>
      </c>
      <c r="F5733" s="1">
        <v>0.57418409999999998</v>
      </c>
      <c r="G5733">
        <v>-0.51964200000000005</v>
      </c>
      <c r="H5733" s="1">
        <v>0.46683380187655699</v>
      </c>
      <c r="I5733" s="1">
        <v>0.57180438041686998</v>
      </c>
    </row>
    <row r="5734" spans="1:9" x14ac:dyDescent="0.2">
      <c r="A5734" s="1" t="s">
        <v>5732</v>
      </c>
      <c r="B5734" s="1" t="s">
        <v>33482</v>
      </c>
      <c r="C5734" s="1">
        <v>0.819108280254777</v>
      </c>
      <c r="D5734" s="1">
        <v>0.53363454270225497</v>
      </c>
      <c r="E5734" s="1">
        <v>2.2662341000000001</v>
      </c>
      <c r="F5734" s="1">
        <v>0.61946173500000001</v>
      </c>
      <c r="G5734">
        <v>0.123029</v>
      </c>
      <c r="H5734" s="1">
        <v>0.64998058437360795</v>
      </c>
      <c r="I5734" s="1">
        <v>0.923099601268768</v>
      </c>
    </row>
    <row r="5735" spans="1:9" x14ac:dyDescent="0.2">
      <c r="A5735" s="1" t="s">
        <v>5733</v>
      </c>
      <c r="B5735" s="1" t="s">
        <v>33483</v>
      </c>
      <c r="C5735" s="1">
        <v>0.59622443628736199</v>
      </c>
      <c r="D5735" s="1">
        <v>0.47908744871599901</v>
      </c>
      <c r="E5735" s="1">
        <v>2.31918654</v>
      </c>
      <c r="F5735" s="1">
        <v>0.63483845000000005</v>
      </c>
      <c r="G5735">
        <v>0.66544700000000001</v>
      </c>
      <c r="H5735" s="1">
        <v>0.40558024469918802</v>
      </c>
      <c r="I5735" s="1">
        <v>0.43647587597370102</v>
      </c>
    </row>
    <row r="5736" spans="1:9" x14ac:dyDescent="0.2">
      <c r="A5736" s="1" t="s">
        <v>5734</v>
      </c>
      <c r="B5736" s="1" t="s">
        <v>33484</v>
      </c>
      <c r="C5736" s="1">
        <v>0.69461077844311303</v>
      </c>
      <c r="D5736" s="1">
        <v>0.72290139368994299</v>
      </c>
      <c r="E5736" s="1">
        <v>1.9121244799999999</v>
      </c>
      <c r="F5736" s="1">
        <v>0.59022739499999999</v>
      </c>
      <c r="G5736">
        <v>0.70872599999999997</v>
      </c>
      <c r="H5736" s="1">
        <v>0.63832090608519798</v>
      </c>
      <c r="I5736" s="1">
        <v>1.0736472010612499</v>
      </c>
    </row>
    <row r="5737" spans="1:9" x14ac:dyDescent="0.2">
      <c r="A5737" s="1" t="s">
        <v>5735</v>
      </c>
      <c r="B5737" s="1" t="s">
        <v>33485</v>
      </c>
      <c r="C5737" s="1">
        <v>0.40536277602523596</v>
      </c>
      <c r="D5737" s="1">
        <v>0.534090910758658</v>
      </c>
      <c r="E5737" s="1">
        <v>0.37687284999999998</v>
      </c>
      <c r="F5737" s="1">
        <v>0.60649677000000002</v>
      </c>
      <c r="G5737">
        <v>0.859375</v>
      </c>
      <c r="H5737" s="1">
        <v>0.49457178534728702</v>
      </c>
      <c r="I5737" s="1">
        <v>0.77686405181884799</v>
      </c>
    </row>
    <row r="5738" spans="1:9" x14ac:dyDescent="0.2">
      <c r="A5738" s="1" t="s">
        <v>5736</v>
      </c>
      <c r="B5738" s="1" t="s">
        <v>33486</v>
      </c>
      <c r="C5738" s="1">
        <v>0.25175692434890401</v>
      </c>
      <c r="D5738" s="1">
        <v>0.49210207376354898</v>
      </c>
      <c r="E5738" s="1">
        <v>0.54654775</v>
      </c>
      <c r="F5738" s="1">
        <v>0.63739402999999994</v>
      </c>
      <c r="G5738">
        <v>-0.21240600000000001</v>
      </c>
      <c r="H5738" s="1">
        <v>0.22759711716577699</v>
      </c>
      <c r="I5738" s="1">
        <v>0.19486084878444701</v>
      </c>
    </row>
    <row r="5739" spans="1:9" x14ac:dyDescent="0.2">
      <c r="A5739" s="1" t="s">
        <v>5737</v>
      </c>
      <c r="B5739" s="1" t="s">
        <v>33487</v>
      </c>
      <c r="C5739" s="1">
        <v>2.5882352941176402E-2</v>
      </c>
      <c r="D5739" s="1">
        <v>0.491356274572535</v>
      </c>
      <c r="E5739" s="1">
        <v>0.19812057999999999</v>
      </c>
      <c r="F5739" s="1">
        <v>0.63545611000000002</v>
      </c>
      <c r="G5739">
        <v>1.0917E-2</v>
      </c>
      <c r="H5739" s="1">
        <v>1.27258126754448E-2</v>
      </c>
      <c r="I5739" s="1">
        <v>0.32730638980865501</v>
      </c>
    </row>
    <row r="5740" spans="1:9" x14ac:dyDescent="0.2">
      <c r="A5740" s="1" t="s">
        <v>5738</v>
      </c>
      <c r="B5740" s="1" t="s">
        <v>33488</v>
      </c>
      <c r="C5740" s="1">
        <v>8.7517934002869405E-2</v>
      </c>
      <c r="D5740" s="1">
        <v>0.21840666231838701</v>
      </c>
      <c r="E5740" s="1">
        <v>0.47633661999999999</v>
      </c>
      <c r="F5740" s="1">
        <v>0.64495394500000003</v>
      </c>
      <c r="G5740">
        <v>-0.86923499999999998</v>
      </c>
      <c r="H5740" s="1">
        <v>-6.9994475833680306E-2</v>
      </c>
      <c r="I5740" s="1">
        <v>0.24465920329093899</v>
      </c>
    </row>
    <row r="5741" spans="1:9" x14ac:dyDescent="0.2">
      <c r="A5741" s="1" t="s">
        <v>5739</v>
      </c>
      <c r="B5741" s="1" t="s">
        <v>33489</v>
      </c>
      <c r="C5741" s="1">
        <v>0.81004566210045592</v>
      </c>
      <c r="D5741" s="1">
        <v>0.55653080803684696</v>
      </c>
      <c r="E5741" s="1">
        <v>1.04314171</v>
      </c>
      <c r="F5741" s="1">
        <v>0.56010632999999999</v>
      </c>
      <c r="G5741">
        <v>-2.8584999999999999E-2</v>
      </c>
      <c r="H5741" s="1">
        <v>0.63361473996456197</v>
      </c>
      <c r="I5741" s="1">
        <v>1.0101304411888099</v>
      </c>
    </row>
    <row r="5742" spans="1:9" x14ac:dyDescent="0.2">
      <c r="A5742" s="1" t="s">
        <v>5740</v>
      </c>
      <c r="B5742" s="1" t="s">
        <v>33490</v>
      </c>
      <c r="C5742" s="1">
        <v>0.729785763648928</v>
      </c>
      <c r="D5742" s="1">
        <v>0.62478718518044096</v>
      </c>
      <c r="E5742" s="1">
        <v>1.0338535499999999</v>
      </c>
      <c r="F5742" s="1">
        <v>0.65933865999999997</v>
      </c>
      <c r="G5742">
        <v>0.27374500000000002</v>
      </c>
      <c r="H5742" s="1">
        <v>0.54925322825641198</v>
      </c>
      <c r="I5742" s="1">
        <v>0.71620829701423605</v>
      </c>
    </row>
    <row r="5743" spans="1:9" x14ac:dyDescent="0.2">
      <c r="A5743" s="1" t="s">
        <v>5741</v>
      </c>
      <c r="B5743" s="1" t="s">
        <v>33491</v>
      </c>
      <c r="C5743" s="1">
        <v>0.634538152610441</v>
      </c>
      <c r="D5743" s="1">
        <v>0.53711459099926195</v>
      </c>
      <c r="E5743" s="1">
        <v>2.4701900499999998</v>
      </c>
      <c r="F5743" s="1">
        <v>0.56026861500000003</v>
      </c>
      <c r="G5743">
        <v>0.314357</v>
      </c>
      <c r="H5743" s="1">
        <v>0.39879065256289098</v>
      </c>
      <c r="I5743" s="1">
        <v>0.53711069822311397</v>
      </c>
    </row>
    <row r="5744" spans="1:9" x14ac:dyDescent="0.2">
      <c r="A5744" s="1" t="s">
        <v>5742</v>
      </c>
      <c r="B5744" s="1" t="s">
        <v>33492</v>
      </c>
      <c r="C5744" s="1">
        <v>0.52134146341463394</v>
      </c>
      <c r="D5744" s="1">
        <v>0.49743650207699602</v>
      </c>
      <c r="E5744" s="1">
        <v>1.0737141699999999</v>
      </c>
      <c r="F5744" s="1">
        <v>0.75896823999999996</v>
      </c>
      <c r="G5744">
        <v>-0.33619199999999999</v>
      </c>
      <c r="H5744" s="1">
        <v>0.454008538798093</v>
      </c>
      <c r="I5744" s="1">
        <v>0.52996859103441196</v>
      </c>
    </row>
    <row r="5745" spans="1:9" x14ac:dyDescent="0.2">
      <c r="A5745" s="1" t="s">
        <v>5743</v>
      </c>
      <c r="B5745" s="1" t="s">
        <v>33493</v>
      </c>
      <c r="C5745" s="1">
        <v>0.20241691842900297</v>
      </c>
      <c r="D5745" s="1">
        <v>0.55831313042244601</v>
      </c>
      <c r="E5745" s="1">
        <v>0.77587821999999995</v>
      </c>
      <c r="F5745" s="1">
        <v>0.62164834000000002</v>
      </c>
      <c r="G5745">
        <v>-0.63272700000000004</v>
      </c>
      <c r="H5745" s="1">
        <v>0.248101221064707</v>
      </c>
      <c r="I5745" s="1">
        <v>6.2008446455001802E-2</v>
      </c>
    </row>
    <row r="5746" spans="1:9" x14ac:dyDescent="0.2">
      <c r="A5746" s="1" t="s">
        <v>5744</v>
      </c>
      <c r="B5746" s="1" t="s">
        <v>33494</v>
      </c>
      <c r="C5746" s="1">
        <v>6.1124694376528095E-3</v>
      </c>
      <c r="D5746" s="1">
        <v>0.28162375946445101</v>
      </c>
      <c r="E5746" s="1">
        <v>2.6380590100000001</v>
      </c>
      <c r="F5746" s="1">
        <v>0.72941414000000004</v>
      </c>
      <c r="G5746">
        <v>-0.77791299999999997</v>
      </c>
      <c r="H5746" s="1">
        <v>-2.8564175687050799E-2</v>
      </c>
      <c r="I5746" s="1">
        <v>0.14869325160980201</v>
      </c>
    </row>
    <row r="5747" spans="1:9" x14ac:dyDescent="0.2">
      <c r="A5747" s="1" t="s">
        <v>5745</v>
      </c>
      <c r="B5747" s="1" t="s">
        <v>33495</v>
      </c>
      <c r="C5747" s="1">
        <v>0.17870036101082998</v>
      </c>
      <c r="D5747" s="1">
        <v>0.27874187940878098</v>
      </c>
      <c r="E5747" s="1">
        <v>1.5053277899999999</v>
      </c>
      <c r="F5747" s="1">
        <v>0.62322601</v>
      </c>
      <c r="G5747">
        <v>0.91560399999999997</v>
      </c>
      <c r="H5747" s="1">
        <v>0.274316567892676</v>
      </c>
      <c r="I5747" s="1">
        <v>0.313492795825005</v>
      </c>
    </row>
    <row r="5748" spans="1:9" x14ac:dyDescent="0.2">
      <c r="A5748" s="1" t="s">
        <v>5746</v>
      </c>
      <c r="B5748" s="1" t="s">
        <v>33496</v>
      </c>
      <c r="C5748" s="1">
        <v>0.73953488372093001</v>
      </c>
      <c r="D5748" s="1">
        <v>0.40795390517508501</v>
      </c>
      <c r="E5748" s="1">
        <v>1.20791603</v>
      </c>
      <c r="F5748" s="1">
        <v>0.67871376500000002</v>
      </c>
      <c r="G5748">
        <v>-0.43875900000000001</v>
      </c>
      <c r="H5748" s="1">
        <v>0.54528261805806799</v>
      </c>
      <c r="I5748" s="1">
        <v>0.60878671407699603</v>
      </c>
    </row>
    <row r="5749" spans="1:9" x14ac:dyDescent="0.2">
      <c r="A5749" s="1" t="s">
        <v>5747</v>
      </c>
      <c r="B5749" s="1" t="s">
        <v>33497</v>
      </c>
      <c r="C5749" s="1">
        <v>0.32297447280799096</v>
      </c>
      <c r="D5749" s="1">
        <v>0.51261075678120005</v>
      </c>
      <c r="E5749" s="1">
        <v>0.91103856999999999</v>
      </c>
      <c r="F5749" s="1">
        <v>0.60772837499999999</v>
      </c>
      <c r="G5749">
        <v>0.62445200000000001</v>
      </c>
      <c r="H5749" s="1">
        <v>0.23611933765786899</v>
      </c>
      <c r="I5749" s="1">
        <v>0.56261717677116396</v>
      </c>
    </row>
    <row r="5750" spans="1:9" x14ac:dyDescent="0.2">
      <c r="A5750" s="1" t="s">
        <v>5748</v>
      </c>
      <c r="B5750" s="1" t="s">
        <v>33498</v>
      </c>
      <c r="C5750" s="1">
        <v>0.18698309960445803</v>
      </c>
      <c r="D5750" s="1">
        <v>0.39191599539310001</v>
      </c>
      <c r="E5750" s="1">
        <v>2.1430254099999999</v>
      </c>
      <c r="F5750" s="1">
        <v>0.63114617500000003</v>
      </c>
      <c r="G5750">
        <v>0.32246999999999998</v>
      </c>
      <c r="H5750" s="1">
        <v>0.18469253895110199</v>
      </c>
      <c r="I5750" s="1">
        <v>0.13236527144908899</v>
      </c>
    </row>
    <row r="5751" spans="1:9" x14ac:dyDescent="0.2">
      <c r="A5751" s="1" t="s">
        <v>5749</v>
      </c>
      <c r="B5751" s="1" t="s">
        <v>33499</v>
      </c>
      <c r="C5751" s="1">
        <v>0.71691394658753693</v>
      </c>
      <c r="D5751" s="1">
        <v>0.49969677865190099</v>
      </c>
      <c r="E5751" s="1">
        <v>2.4851948899999998</v>
      </c>
      <c r="F5751" s="1">
        <v>0.67835787999999997</v>
      </c>
      <c r="G5751">
        <v>0.62195500000000004</v>
      </c>
      <c r="H5751" s="1">
        <v>0.59122691018522799</v>
      </c>
      <c r="I5751" s="1">
        <v>0.59748602509498605</v>
      </c>
    </row>
    <row r="5752" spans="1:9" x14ac:dyDescent="0.2">
      <c r="A5752" s="1" t="s">
        <v>5750</v>
      </c>
      <c r="B5752" s="1" t="s">
        <v>33500</v>
      </c>
      <c r="C5752" s="1">
        <v>0.727911646586345</v>
      </c>
      <c r="D5752" s="1">
        <v>0.52612400466154796</v>
      </c>
      <c r="E5752" s="1">
        <v>2.7824820799999999</v>
      </c>
      <c r="F5752" s="1">
        <v>0.68905056499999995</v>
      </c>
      <c r="G5752">
        <v>0.342192</v>
      </c>
      <c r="H5752" s="1">
        <v>0.59598417942985304</v>
      </c>
      <c r="I5752" s="1">
        <v>0.74225831031799305</v>
      </c>
    </row>
    <row r="5753" spans="1:9" x14ac:dyDescent="0.2">
      <c r="A5753" s="1" t="s">
        <v>5751</v>
      </c>
      <c r="B5753" s="1" t="s">
        <v>33501</v>
      </c>
      <c r="C5753" s="1">
        <v>0.25052631578947299</v>
      </c>
      <c r="D5753" s="1">
        <v>0.49929124550594101</v>
      </c>
      <c r="E5753" s="1">
        <v>0.79327705999999998</v>
      </c>
      <c r="F5753" s="1">
        <v>0.66574880000000003</v>
      </c>
      <c r="G5753">
        <v>-0.43440499999999999</v>
      </c>
      <c r="H5753" s="1">
        <v>0.290525239990018</v>
      </c>
      <c r="I5753" s="1">
        <v>0.68545580208301504</v>
      </c>
    </row>
    <row r="5754" spans="1:9" x14ac:dyDescent="0.2">
      <c r="A5754" s="1" t="s">
        <v>5752</v>
      </c>
      <c r="B5754" s="1" t="s">
        <v>33502</v>
      </c>
      <c r="C5754" s="1">
        <v>0.38348082595870203</v>
      </c>
      <c r="D5754" s="1">
        <v>0.41053457214086297</v>
      </c>
      <c r="E5754" s="1">
        <v>0.91741947999999995</v>
      </c>
      <c r="F5754" s="1">
        <v>0.66574880000000003</v>
      </c>
      <c r="G5754">
        <v>0.97712399999999999</v>
      </c>
      <c r="H5754" s="1">
        <v>0.18586922454858601</v>
      </c>
      <c r="I5754" s="1">
        <v>0.31697411835193601</v>
      </c>
    </row>
    <row r="5755" spans="1:9" x14ac:dyDescent="0.2">
      <c r="A5755" s="1" t="s">
        <v>5753</v>
      </c>
      <c r="B5755" s="1" t="s">
        <v>33503</v>
      </c>
      <c r="C5755" s="1">
        <v>0.327213382292941</v>
      </c>
      <c r="D5755" s="1">
        <v>0.47141190459024301</v>
      </c>
      <c r="E5755" s="1">
        <v>0.64970404000000004</v>
      </c>
      <c r="F5755" s="1">
        <v>0.71728825500000004</v>
      </c>
      <c r="G5755">
        <v>-0.36634299999999997</v>
      </c>
      <c r="H5755" s="1">
        <v>0.32768467175028099</v>
      </c>
      <c r="I5755" s="1">
        <v>0.244279783964157</v>
      </c>
    </row>
    <row r="5756" spans="1:9" x14ac:dyDescent="0.2">
      <c r="A5756" s="1" t="s">
        <v>5754</v>
      </c>
      <c r="B5756" s="1" t="s">
        <v>33504</v>
      </c>
      <c r="C5756" s="1">
        <v>0.25832330525471298</v>
      </c>
      <c r="D5756" s="1">
        <v>0.37572422364740199</v>
      </c>
      <c r="E5756" s="1">
        <v>0.15007495000000001</v>
      </c>
      <c r="F5756" s="1">
        <v>0.68810377</v>
      </c>
      <c r="G5756">
        <v>0.35351900000000003</v>
      </c>
      <c r="H5756" s="1">
        <v>0.273715397939292</v>
      </c>
      <c r="I5756" s="1">
        <v>0.13804156333208101</v>
      </c>
    </row>
    <row r="5757" spans="1:9" x14ac:dyDescent="0.2">
      <c r="A5757" s="1" t="s">
        <v>5755</v>
      </c>
      <c r="B5757" s="1" t="s">
        <v>33505</v>
      </c>
      <c r="C5757" s="1">
        <v>0.82299012693935092</v>
      </c>
      <c r="D5757" s="1">
        <v>0.68308933197912503</v>
      </c>
      <c r="E5757" s="1">
        <v>0.98198342000000005</v>
      </c>
      <c r="F5757" s="1">
        <v>0.71296050499999997</v>
      </c>
      <c r="G5757">
        <v>0.17466999999999999</v>
      </c>
      <c r="H5757" s="1">
        <v>0.76469368151458905</v>
      </c>
      <c r="I5757" s="1">
        <v>1.1076894402504001</v>
      </c>
    </row>
    <row r="5758" spans="1:9" x14ac:dyDescent="0.2">
      <c r="A5758" s="1" t="s">
        <v>5756</v>
      </c>
      <c r="B5758" s="1" t="s">
        <v>33506</v>
      </c>
      <c r="C5758" s="1">
        <v>0.334174659262998</v>
      </c>
      <c r="D5758" s="1">
        <v>0.49940144739318998</v>
      </c>
      <c r="E5758" s="1">
        <v>0.14196265</v>
      </c>
      <c r="F5758" s="1">
        <v>0.70791134</v>
      </c>
      <c r="G5758">
        <v>7.1942000000000006E-2</v>
      </c>
      <c r="H5758" s="1">
        <v>0.35619735710511902</v>
      </c>
      <c r="I5758" s="1">
        <v>0.36834156960248898</v>
      </c>
    </row>
    <row r="5759" spans="1:9" x14ac:dyDescent="0.2">
      <c r="A5759" s="1" t="s">
        <v>5757</v>
      </c>
      <c r="B5759" s="1" t="s">
        <v>33507</v>
      </c>
      <c r="C5759" s="1">
        <v>0.54138972809667596</v>
      </c>
      <c r="D5759" s="1">
        <v>0.59399609485258298</v>
      </c>
      <c r="E5759" s="1">
        <v>2.0584238099999999</v>
      </c>
      <c r="F5759" s="1">
        <v>0.59330293499999998</v>
      </c>
      <c r="G5759">
        <v>-5.9329999999999999E-3</v>
      </c>
      <c r="H5759" s="1">
        <v>0.37397167360324102</v>
      </c>
      <c r="I5759" s="1">
        <v>0.50280501842498804</v>
      </c>
    </row>
    <row r="5760" spans="1:9" x14ac:dyDescent="0.2">
      <c r="A5760" s="1" t="s">
        <v>5758</v>
      </c>
      <c r="B5760" s="1" t="s">
        <v>33508</v>
      </c>
      <c r="C5760" s="1">
        <v>0.699293094072865</v>
      </c>
      <c r="D5760" s="1">
        <v>0.67389276576389401</v>
      </c>
      <c r="E5760" s="1">
        <v>2.4797541399999998</v>
      </c>
      <c r="F5760" s="1">
        <v>0.71150400000000003</v>
      </c>
      <c r="G5760">
        <v>-0.24901999999999999</v>
      </c>
      <c r="H5760" s="1">
        <v>0.52493594587573</v>
      </c>
      <c r="I5760" s="1">
        <v>0.708647036552429</v>
      </c>
    </row>
    <row r="5761" spans="1:9" x14ac:dyDescent="0.2">
      <c r="A5761" s="1" t="s">
        <v>5759</v>
      </c>
      <c r="B5761" s="1" t="s">
        <v>33509</v>
      </c>
      <c r="C5761" s="1">
        <v>8.2191780821917804E-2</v>
      </c>
      <c r="D5761" s="1">
        <v>0.313424232817897</v>
      </c>
      <c r="E5761" s="1">
        <v>1.8244235600000001</v>
      </c>
      <c r="F5761" s="1">
        <v>0.549796595</v>
      </c>
      <c r="G5761">
        <v>-0.130077</v>
      </c>
      <c r="H5761" s="1">
        <v>9.3646406414267302E-2</v>
      </c>
      <c r="I5761" s="1">
        <v>9.6187892556190493E-2</v>
      </c>
    </row>
    <row r="5762" spans="1:9" x14ac:dyDescent="0.2">
      <c r="A5762" s="1" t="s">
        <v>5760</v>
      </c>
      <c r="B5762" s="1" t="s">
        <v>33510</v>
      </c>
      <c r="C5762" s="1">
        <v>0.51530944625407105</v>
      </c>
      <c r="D5762" s="1">
        <v>0.59119738393029797</v>
      </c>
      <c r="E5762" s="1">
        <v>1.4257444699999999</v>
      </c>
      <c r="F5762" s="1">
        <v>0.70680663499999996</v>
      </c>
      <c r="G5762">
        <v>8.6398000000000003E-2</v>
      </c>
      <c r="H5762" s="1">
        <v>0.52167629273798999</v>
      </c>
      <c r="I5762" s="1">
        <v>0.50926609337329898</v>
      </c>
    </row>
    <row r="5763" spans="1:9" x14ac:dyDescent="0.2">
      <c r="A5763" s="1" t="s">
        <v>5761</v>
      </c>
      <c r="B5763" s="1" t="s">
        <v>33511</v>
      </c>
      <c r="C5763" s="1">
        <v>9.8878695208970399E-2</v>
      </c>
      <c r="D5763" s="1">
        <v>0.43036077626220298</v>
      </c>
      <c r="E5763" s="1">
        <v>1.8461636800000001</v>
      </c>
      <c r="F5763" s="1">
        <v>0.69410357</v>
      </c>
      <c r="G5763">
        <v>-0.40554000000000001</v>
      </c>
      <c r="H5763" s="1">
        <v>0.23289808183850499</v>
      </c>
      <c r="I5763" s="1">
        <v>0.22362444251775701</v>
      </c>
    </row>
    <row r="5764" spans="1:9" x14ac:dyDescent="0.2">
      <c r="A5764" s="1" t="s">
        <v>5762</v>
      </c>
      <c r="B5764" s="1" t="s">
        <v>33512</v>
      </c>
      <c r="C5764" s="1">
        <v>9.8056537102473501E-2</v>
      </c>
      <c r="D5764" s="1">
        <v>0.37556696471175999</v>
      </c>
      <c r="E5764" s="1">
        <v>1.30610592</v>
      </c>
      <c r="F5764" s="1">
        <v>0.65913133000000002</v>
      </c>
      <c r="G5764">
        <v>0.50107400000000002</v>
      </c>
      <c r="H5764" s="1">
        <v>0.186010346257409</v>
      </c>
      <c r="I5764" s="1">
        <v>6.6777542233467102E-2</v>
      </c>
    </row>
    <row r="5765" spans="1:9" x14ac:dyDescent="0.2">
      <c r="A5765" s="1" t="s">
        <v>5763</v>
      </c>
      <c r="B5765" s="1" t="s">
        <v>33513</v>
      </c>
      <c r="C5765" s="1">
        <v>0.33572453371592503</v>
      </c>
      <c r="D5765" s="1">
        <v>0.45293795861540498</v>
      </c>
      <c r="E5765" s="1">
        <v>1.6617586900000001</v>
      </c>
      <c r="F5765" s="1">
        <v>0.63546547499999995</v>
      </c>
      <c r="G5765">
        <v>0.51948499999999997</v>
      </c>
      <c r="H5765" s="1">
        <v>0.40006927814290799</v>
      </c>
      <c r="I5765" s="1">
        <v>0.79578842520713799</v>
      </c>
    </row>
    <row r="5766" spans="1:9" x14ac:dyDescent="0.2">
      <c r="A5766" s="1" t="s">
        <v>5764</v>
      </c>
      <c r="B5766" s="1" t="s">
        <v>33514</v>
      </c>
      <c r="C5766" s="1">
        <v>0.50193548387096698</v>
      </c>
      <c r="D5766" s="1">
        <v>0.65635510855412704</v>
      </c>
      <c r="E5766" s="1">
        <v>0.56047513000000004</v>
      </c>
      <c r="F5766" s="1">
        <v>0.71259088999999998</v>
      </c>
      <c r="G5766">
        <v>-0.54195199999999999</v>
      </c>
      <c r="H5766" s="1">
        <v>0.50904973171998003</v>
      </c>
      <c r="I5766" s="1">
        <v>0.78984454274177596</v>
      </c>
    </row>
    <row r="5767" spans="1:9" x14ac:dyDescent="0.2">
      <c r="A5767" s="1" t="s">
        <v>5765</v>
      </c>
      <c r="B5767" s="1" t="s">
        <v>33515</v>
      </c>
      <c r="C5767" s="1">
        <v>0.69004065040650397</v>
      </c>
      <c r="D5767" s="1">
        <v>0.44695428505414803</v>
      </c>
      <c r="E5767" s="1">
        <v>2.8146022099999999</v>
      </c>
      <c r="F5767" s="1">
        <v>0.78501524</v>
      </c>
      <c r="G5767">
        <v>0.70144399999999996</v>
      </c>
      <c r="H5767" s="1">
        <v>0.71027587155500405</v>
      </c>
      <c r="I5767" s="1">
        <v>0.80790316462516798</v>
      </c>
    </row>
    <row r="5768" spans="1:9" x14ac:dyDescent="0.2">
      <c r="A5768" s="1" t="s">
        <v>5766</v>
      </c>
      <c r="B5768" s="1" t="s">
        <v>33516</v>
      </c>
      <c r="C5768" s="1">
        <v>0.86696730552423906</v>
      </c>
      <c r="D5768" s="1">
        <v>0.69044432011173795</v>
      </c>
      <c r="E5768" s="1">
        <v>2.9902669199999998</v>
      </c>
      <c r="F5768" s="1">
        <v>0.74322255000000004</v>
      </c>
      <c r="G5768">
        <v>0.57862899999999995</v>
      </c>
      <c r="H5768" s="1">
        <v>0.792812010089606</v>
      </c>
      <c r="I5768" s="1">
        <v>0.90896133184433003</v>
      </c>
    </row>
    <row r="5769" spans="1:9" x14ac:dyDescent="0.2">
      <c r="A5769" s="1" t="s">
        <v>5767</v>
      </c>
      <c r="B5769" s="1" t="s">
        <v>33517</v>
      </c>
      <c r="C5769" s="1">
        <v>0.37420042643923201</v>
      </c>
      <c r="D5769" s="1">
        <v>0.30128192291987799</v>
      </c>
      <c r="E5769" s="1">
        <v>1.58693241</v>
      </c>
      <c r="F5769" s="1">
        <v>0.65348805499999996</v>
      </c>
      <c r="G5769">
        <v>0.41395199999999999</v>
      </c>
      <c r="H5769" s="1">
        <v>0.49674014644276399</v>
      </c>
      <c r="I5769" s="1">
        <v>0.67576591968536404</v>
      </c>
    </row>
    <row r="5770" spans="1:9" x14ac:dyDescent="0.2">
      <c r="A5770" s="1" t="s">
        <v>5768</v>
      </c>
      <c r="B5770" s="1" t="s">
        <v>33518</v>
      </c>
      <c r="C5770" s="1">
        <v>0.27511682242990598</v>
      </c>
      <c r="D5770" s="1">
        <v>0.43469929734940899</v>
      </c>
      <c r="E5770" s="1">
        <v>2.1213451499999998</v>
      </c>
      <c r="F5770" s="1">
        <v>0.64052308999999996</v>
      </c>
      <c r="G5770">
        <v>0.13906199999999999</v>
      </c>
      <c r="H5770" s="1">
        <v>0.27251112089699397</v>
      </c>
      <c r="I5770" s="1">
        <v>0.13999315202236201</v>
      </c>
    </row>
    <row r="5771" spans="1:9" x14ac:dyDescent="0.2">
      <c r="A5771" s="1" t="s">
        <v>5769</v>
      </c>
      <c r="B5771" s="1" t="s">
        <v>33519</v>
      </c>
      <c r="C5771" s="1">
        <v>0.59629629629629599</v>
      </c>
      <c r="D5771" s="1">
        <v>0.55474370740675005</v>
      </c>
      <c r="E5771" s="1">
        <v>2.1086654199999999</v>
      </c>
      <c r="F5771" s="1">
        <v>0.64411114000000003</v>
      </c>
      <c r="G5771">
        <v>-2.313E-3</v>
      </c>
      <c r="H5771" s="1">
        <v>0.53181293445020394</v>
      </c>
      <c r="I5771" s="1">
        <v>0.53369728326797505</v>
      </c>
    </row>
    <row r="5772" spans="1:9" x14ac:dyDescent="0.2">
      <c r="A5772" s="1" t="s">
        <v>5770</v>
      </c>
      <c r="B5772" s="1" t="s">
        <v>33520</v>
      </c>
      <c r="C5772" s="1">
        <v>0.50938673341677099</v>
      </c>
      <c r="D5772" s="1">
        <v>0.49843883910970099</v>
      </c>
      <c r="E5772" s="1">
        <v>3.2485933600000001</v>
      </c>
      <c r="F5772" s="1">
        <v>0.74297385500000002</v>
      </c>
      <c r="G5772">
        <v>-8.9521000000000003E-2</v>
      </c>
      <c r="H5772" s="1">
        <v>0.43099825033370798</v>
      </c>
      <c r="I5772" s="1">
        <v>0.84045387804508198</v>
      </c>
    </row>
    <row r="5773" spans="1:9" x14ac:dyDescent="0.2">
      <c r="A5773" s="1" t="s">
        <v>5771</v>
      </c>
      <c r="B5773" s="1" t="s">
        <v>33521</v>
      </c>
      <c r="C5773" s="1">
        <v>0.26183206106870199</v>
      </c>
      <c r="D5773" s="1">
        <v>0.42997396670402699</v>
      </c>
      <c r="E5773" s="1">
        <v>1.89099873</v>
      </c>
      <c r="F5773" s="1">
        <v>0.695018845</v>
      </c>
      <c r="G5773">
        <v>6.9431999999999994E-2</v>
      </c>
      <c r="H5773" s="1">
        <v>0.26672708666477002</v>
      </c>
      <c r="I5773" s="1">
        <v>0.81300255060195903</v>
      </c>
    </row>
    <row r="5774" spans="1:9" x14ac:dyDescent="0.2">
      <c r="A5774" s="1" t="s">
        <v>5772</v>
      </c>
      <c r="B5774" s="1" t="s">
        <v>33522</v>
      </c>
      <c r="C5774" s="1">
        <v>0.550030693677102</v>
      </c>
      <c r="D5774" s="1">
        <v>0.43743143800325501</v>
      </c>
      <c r="E5774" s="1">
        <v>1.2536957399999999</v>
      </c>
      <c r="F5774" s="1">
        <v>0.62993375500000004</v>
      </c>
      <c r="G5774">
        <v>-0.354103</v>
      </c>
      <c r="H5774" s="1">
        <v>0.46251939440654499</v>
      </c>
      <c r="I5774" s="1">
        <v>0.53419575691223098</v>
      </c>
    </row>
    <row r="5775" spans="1:9" x14ac:dyDescent="0.2">
      <c r="A5775" s="1" t="s">
        <v>5773</v>
      </c>
      <c r="B5775" s="1" t="s">
        <v>33523</v>
      </c>
      <c r="C5775" s="1">
        <v>0.44696969696969602</v>
      </c>
      <c r="D5775" s="1">
        <v>0.69114286041567896</v>
      </c>
      <c r="E5775" s="1">
        <v>2.6573084900000001</v>
      </c>
      <c r="F5775" s="1">
        <v>0.66498805500000002</v>
      </c>
      <c r="G5775">
        <v>0.128858</v>
      </c>
      <c r="H5775" s="1">
        <v>0.42217653871341798</v>
      </c>
      <c r="I5775" s="1">
        <v>0.86534572839736901</v>
      </c>
    </row>
    <row r="5776" spans="1:9" x14ac:dyDescent="0.2">
      <c r="A5776" s="1" t="s">
        <v>5774</v>
      </c>
      <c r="B5776" s="1" t="s">
        <v>33524</v>
      </c>
      <c r="C5776" s="1">
        <v>0.62715105162523899</v>
      </c>
      <c r="D5776" s="1">
        <v>0.67487445840954197</v>
      </c>
      <c r="E5776" s="1">
        <v>1.9924557199999999</v>
      </c>
      <c r="F5776" s="1">
        <v>0.56309441000000005</v>
      </c>
      <c r="G5776">
        <v>0.12089800000000001</v>
      </c>
      <c r="H5776" s="1">
        <v>0.45367444492852599</v>
      </c>
      <c r="I5776" s="1">
        <v>0.86441298723220805</v>
      </c>
    </row>
    <row r="5777" spans="1:9" x14ac:dyDescent="0.2">
      <c r="A5777" s="1" t="s">
        <v>5775</v>
      </c>
      <c r="B5777" s="1" t="s">
        <v>33525</v>
      </c>
      <c r="C5777" s="1">
        <v>0.25721784776902801</v>
      </c>
      <c r="D5777" s="1">
        <v>0.42105156278380601</v>
      </c>
      <c r="E5777" s="1">
        <v>1.1436653800000001</v>
      </c>
      <c r="F5777" s="1">
        <v>0.79069551500000002</v>
      </c>
      <c r="G5777">
        <v>0.13236200000000001</v>
      </c>
      <c r="H5777" s="1">
        <v>0.32104041824431501</v>
      </c>
      <c r="I5777" s="1">
        <v>0.30174493044614797</v>
      </c>
    </row>
    <row r="5778" spans="1:9" x14ac:dyDescent="0.2">
      <c r="A5778" s="1" t="s">
        <v>5776</v>
      </c>
      <c r="B5778" s="1" t="s">
        <v>33526</v>
      </c>
      <c r="C5778" s="1">
        <v>0.58185279187817196</v>
      </c>
      <c r="D5778" s="1">
        <v>0.55158779401341296</v>
      </c>
      <c r="E5778" s="1">
        <v>0.64290813999999996</v>
      </c>
      <c r="F5778" s="1">
        <v>0.596431355</v>
      </c>
      <c r="G5778">
        <v>-0.113444</v>
      </c>
      <c r="H5778" s="1">
        <v>0.51124526856646602</v>
      </c>
      <c r="I5778" s="1">
        <v>0.49137012064456898</v>
      </c>
    </row>
    <row r="5779" spans="1:9" x14ac:dyDescent="0.2">
      <c r="A5779" s="1" t="s">
        <v>5777</v>
      </c>
      <c r="B5779" s="1" t="s">
        <v>33527</v>
      </c>
      <c r="C5779" s="1">
        <v>0.68352941176470494</v>
      </c>
      <c r="D5779" s="1">
        <v>0.62531282970463598</v>
      </c>
      <c r="E5779" s="1">
        <v>1.42233616</v>
      </c>
      <c r="F5779" s="1">
        <v>0.673308715</v>
      </c>
      <c r="G5779">
        <v>0.183199</v>
      </c>
      <c r="H5779" s="1">
        <v>0.48823178390229899</v>
      </c>
      <c r="I5779" s="1">
        <v>0.65820405781269098</v>
      </c>
    </row>
    <row r="5780" spans="1:9" x14ac:dyDescent="0.2">
      <c r="A5780" s="1" t="s">
        <v>5778</v>
      </c>
      <c r="B5780" s="1" t="s">
        <v>33528</v>
      </c>
      <c r="C5780" s="1">
        <v>0.37406616862326503</v>
      </c>
      <c r="D5780" s="1">
        <v>0.56731064008715004</v>
      </c>
      <c r="E5780" s="1">
        <v>2.4916556000000001</v>
      </c>
      <c r="F5780" s="1">
        <v>0.77782517500000004</v>
      </c>
      <c r="G5780">
        <v>6.3876000000000002E-2</v>
      </c>
      <c r="H5780" s="1">
        <v>0.34940101435132198</v>
      </c>
      <c r="I5780" s="1">
        <v>0.467829355597496</v>
      </c>
    </row>
    <row r="5781" spans="1:9" x14ac:dyDescent="0.2">
      <c r="A5781" s="1" t="s">
        <v>5779</v>
      </c>
      <c r="B5781" s="1" t="s">
        <v>33529</v>
      </c>
      <c r="C5781" s="1">
        <v>0.71594577146546101</v>
      </c>
      <c r="D5781" s="1">
        <v>0.67373302533321799</v>
      </c>
      <c r="E5781" s="1">
        <v>3.1226406099999999</v>
      </c>
      <c r="F5781" s="1">
        <v>0.72904516500000005</v>
      </c>
      <c r="G5781">
        <v>-1.2834E-2</v>
      </c>
      <c r="H5781" s="1">
        <v>0.59487454401597795</v>
      </c>
      <c r="I5781" s="1">
        <v>0.76731526851654097</v>
      </c>
    </row>
    <row r="5782" spans="1:9" x14ac:dyDescent="0.2">
      <c r="A5782" s="1" t="s">
        <v>5780</v>
      </c>
      <c r="B5782" s="1" t="s">
        <v>33530</v>
      </c>
      <c r="C5782" s="1">
        <v>0.71009771986970605</v>
      </c>
      <c r="D5782" s="1">
        <v>0.35796455218189799</v>
      </c>
      <c r="E5782" s="1">
        <v>1.50182478</v>
      </c>
      <c r="F5782" s="1">
        <v>0.707068535</v>
      </c>
      <c r="G5782">
        <v>0.37742599999999998</v>
      </c>
      <c r="H5782" s="1">
        <v>0.37572821140165102</v>
      </c>
      <c r="I5782" s="1">
        <v>0.65909984409809097</v>
      </c>
    </row>
    <row r="5783" spans="1:9" x14ac:dyDescent="0.2">
      <c r="A5783" s="1" t="s">
        <v>5781</v>
      </c>
      <c r="B5783" s="1" t="s">
        <v>33531</v>
      </c>
      <c r="C5783" s="1">
        <v>0.73440453686200302</v>
      </c>
      <c r="D5783" s="1">
        <v>0.54871978853016101</v>
      </c>
      <c r="E5783" s="1">
        <v>1.9946322599999999</v>
      </c>
      <c r="F5783" s="1">
        <v>0.602431155</v>
      </c>
      <c r="G5783">
        <v>0.44987500000000002</v>
      </c>
      <c r="H5783" s="1">
        <v>0.40697177336670898</v>
      </c>
      <c r="I5783" s="1">
        <v>0.50638639628887205</v>
      </c>
    </row>
    <row r="5784" spans="1:9" x14ac:dyDescent="0.2">
      <c r="A5784" s="1" t="s">
        <v>5782</v>
      </c>
      <c r="B5784" s="1" t="s">
        <v>33532</v>
      </c>
      <c r="C5784" s="1">
        <v>0.76288659793814406</v>
      </c>
      <c r="D5784" s="1">
        <v>0.39445700738348699</v>
      </c>
      <c r="E5784" s="1">
        <v>1.6513832399999999</v>
      </c>
      <c r="F5784" s="1">
        <v>0.64447253999999998</v>
      </c>
      <c r="G5784">
        <v>0.13121099999999999</v>
      </c>
      <c r="H5784" s="1">
        <v>0.41842259445506702</v>
      </c>
      <c r="I5784" s="1">
        <v>0.72093384265899696</v>
      </c>
    </row>
    <row r="5785" spans="1:9" x14ac:dyDescent="0.2">
      <c r="A5785" s="1" t="s">
        <v>5783</v>
      </c>
      <c r="B5785" s="1" t="s">
        <v>33533</v>
      </c>
      <c r="C5785" s="1">
        <v>0.44202334630350104</v>
      </c>
      <c r="D5785" s="1">
        <v>0.60594329352801501</v>
      </c>
      <c r="E5785" s="1">
        <v>1.32893481</v>
      </c>
      <c r="F5785" s="1">
        <v>0.68460573499999999</v>
      </c>
      <c r="G5785">
        <v>0.189752</v>
      </c>
      <c r="H5785" s="1">
        <v>0.39909827588619601</v>
      </c>
      <c r="I5785" s="1">
        <v>0.73472792506217999</v>
      </c>
    </row>
    <row r="5786" spans="1:9" x14ac:dyDescent="0.2">
      <c r="A5786" s="1" t="s">
        <v>5784</v>
      </c>
      <c r="B5786" s="1" t="s">
        <v>33534</v>
      </c>
      <c r="C5786" s="1">
        <v>7.669263031755541E-2</v>
      </c>
      <c r="D5786" s="1">
        <v>0.461228901499038</v>
      </c>
      <c r="E5786" s="1">
        <v>3.1188458099999998</v>
      </c>
      <c r="F5786" s="1">
        <v>0.70191218</v>
      </c>
      <c r="G5786">
        <v>0.47428700000000001</v>
      </c>
      <c r="H5786" s="1">
        <v>0.39022842193497798</v>
      </c>
      <c r="I5786" s="1">
        <v>1.00217000246048</v>
      </c>
    </row>
    <row r="5787" spans="1:9" x14ac:dyDescent="0.2">
      <c r="A5787" s="1" t="s">
        <v>5785</v>
      </c>
      <c r="B5787" s="1" t="s">
        <v>33535</v>
      </c>
      <c r="C5787" s="1">
        <v>0.49555555555555503</v>
      </c>
      <c r="D5787" s="1">
        <v>0.53487483085583298</v>
      </c>
      <c r="E5787" s="1">
        <v>1.36999034</v>
      </c>
      <c r="F5787" s="1">
        <v>0.75776891000000002</v>
      </c>
      <c r="G5787">
        <v>8.3101999999999995E-2</v>
      </c>
      <c r="H5787" s="1">
        <v>0.53482634539463003</v>
      </c>
      <c r="I5787" s="1">
        <v>0.876648497581482</v>
      </c>
    </row>
    <row r="5788" spans="1:9" x14ac:dyDescent="0.2">
      <c r="A5788" s="1" t="s">
        <v>5786</v>
      </c>
      <c r="B5788" s="1" t="s">
        <v>33536</v>
      </c>
      <c r="C5788" s="1">
        <v>0.87083888149134492</v>
      </c>
      <c r="D5788" s="1">
        <v>0.42878789750972801</v>
      </c>
      <c r="E5788" s="1">
        <v>1.99374221</v>
      </c>
      <c r="F5788" s="1">
        <v>0.64447253999999998</v>
      </c>
      <c r="G5788">
        <v>0.368481</v>
      </c>
      <c r="H5788" s="1">
        <v>0.51295008235492201</v>
      </c>
      <c r="I5788" s="1">
        <v>0.45275703966617598</v>
      </c>
    </row>
    <row r="5789" spans="1:9" x14ac:dyDescent="0.2">
      <c r="A5789" s="1" t="s">
        <v>5787</v>
      </c>
      <c r="B5789" s="1" t="s">
        <v>33537</v>
      </c>
      <c r="C5789" s="1">
        <v>0.54914196567862705</v>
      </c>
      <c r="D5789" s="1">
        <v>0.609809769903363</v>
      </c>
      <c r="E5789" s="1">
        <v>3.2541935099999999</v>
      </c>
      <c r="F5789" s="1">
        <v>0.78418575999999995</v>
      </c>
      <c r="G5789">
        <v>0.52893500000000004</v>
      </c>
      <c r="H5789" s="1">
        <v>0.51535837138461904</v>
      </c>
      <c r="I5789" s="1">
        <v>1.01648743152618</v>
      </c>
    </row>
    <row r="5790" spans="1:9" x14ac:dyDescent="0.2">
      <c r="A5790" s="1" t="s">
        <v>5788</v>
      </c>
      <c r="B5790" s="1" t="s">
        <v>33538</v>
      </c>
      <c r="C5790" s="1">
        <v>0.28905792861322399</v>
      </c>
      <c r="D5790" s="1">
        <v>0.47983241838811103</v>
      </c>
      <c r="E5790" s="1">
        <v>2.1731223900000001</v>
      </c>
      <c r="F5790" s="1">
        <v>0.64484238999999999</v>
      </c>
      <c r="G5790">
        <v>0.17369799999999999</v>
      </c>
      <c r="H5790" s="1">
        <v>0.29992950916501998</v>
      </c>
      <c r="I5790" s="1">
        <v>0.32195839583873698</v>
      </c>
    </row>
    <row r="5791" spans="1:9" x14ac:dyDescent="0.2">
      <c r="A5791" s="1" t="s">
        <v>5789</v>
      </c>
      <c r="B5791" s="1" t="s">
        <v>33539</v>
      </c>
      <c r="C5791" s="1">
        <v>0.65226628895184102</v>
      </c>
      <c r="D5791" s="1">
        <v>0.63144624424079099</v>
      </c>
      <c r="E5791" s="1">
        <v>1.34766545</v>
      </c>
      <c r="F5791" s="1">
        <v>0.67377231500000001</v>
      </c>
      <c r="G5791">
        <v>-4.8820000000000002E-2</v>
      </c>
      <c r="H5791" s="1">
        <v>0.59692311979030099</v>
      </c>
      <c r="I5791" s="1">
        <v>0.86477038860320998</v>
      </c>
    </row>
    <row r="5792" spans="1:9" x14ac:dyDescent="0.2">
      <c r="A5792" s="1" t="s">
        <v>5790</v>
      </c>
      <c r="B5792" s="1" t="s">
        <v>33540</v>
      </c>
      <c r="C5792" s="1">
        <v>0.51637764932562602</v>
      </c>
      <c r="D5792" s="1">
        <v>0.49165473092211298</v>
      </c>
      <c r="E5792" s="1">
        <v>1.8846681199999999</v>
      </c>
      <c r="F5792" s="1">
        <v>0.55553449499999996</v>
      </c>
      <c r="G5792">
        <v>0.44020300000000001</v>
      </c>
      <c r="H5792" s="1">
        <v>0.494552689500243</v>
      </c>
      <c r="I5792" s="1">
        <v>0.62890475392341605</v>
      </c>
    </row>
    <row r="5793" spans="1:9" x14ac:dyDescent="0.2">
      <c r="A5793" s="1" t="s">
        <v>5791</v>
      </c>
      <c r="B5793" s="1" t="s">
        <v>33541</v>
      </c>
      <c r="C5793" s="1">
        <v>0.68755020080321205</v>
      </c>
      <c r="D5793" s="1">
        <v>0.54677674060575499</v>
      </c>
      <c r="E5793" s="1">
        <v>2.4897939</v>
      </c>
      <c r="F5793" s="1">
        <v>0.640481725</v>
      </c>
      <c r="G5793">
        <v>0.82589999999999997</v>
      </c>
      <c r="H5793" s="1">
        <v>0.50253606348188296</v>
      </c>
      <c r="I5793" s="1">
        <v>0.74741115570068395</v>
      </c>
    </row>
    <row r="5794" spans="1:9" x14ac:dyDescent="0.2">
      <c r="A5794" s="1" t="s">
        <v>5792</v>
      </c>
      <c r="B5794" s="1" t="s">
        <v>33542</v>
      </c>
      <c r="C5794" s="1">
        <v>0.60522022838499101</v>
      </c>
      <c r="D5794" s="1">
        <v>0.64587805258484998</v>
      </c>
      <c r="E5794" s="1">
        <v>1.60725389</v>
      </c>
      <c r="F5794" s="1">
        <v>0.50330653999999997</v>
      </c>
      <c r="G5794">
        <v>0.82435800000000004</v>
      </c>
      <c r="H5794" s="1">
        <v>0.50104979105579095</v>
      </c>
      <c r="I5794" s="1">
        <v>0.88597325086593604</v>
      </c>
    </row>
    <row r="5795" spans="1:9" x14ac:dyDescent="0.2">
      <c r="A5795" s="1" t="s">
        <v>5793</v>
      </c>
      <c r="B5795" s="1" t="s">
        <v>33543</v>
      </c>
      <c r="C5795" s="1">
        <v>0.50755287009063399</v>
      </c>
      <c r="D5795" s="1">
        <v>0.60022008301626895</v>
      </c>
      <c r="E5795" s="1">
        <v>1.66133726</v>
      </c>
      <c r="F5795" s="1">
        <v>0.53352721999999997</v>
      </c>
      <c r="G5795">
        <v>0.31368200000000002</v>
      </c>
      <c r="H5795" s="1">
        <v>0.68322105661172805</v>
      </c>
      <c r="I5795" s="1">
        <v>0.90289909243583699</v>
      </c>
    </row>
    <row r="5796" spans="1:9" x14ac:dyDescent="0.2">
      <c r="A5796" s="1" t="s">
        <v>5794</v>
      </c>
      <c r="B5796" s="1" t="s">
        <v>33544</v>
      </c>
      <c r="C5796" s="1">
        <v>0.110208227526663</v>
      </c>
      <c r="D5796" s="1">
        <v>0.53391115723006</v>
      </c>
      <c r="E5796" s="1">
        <v>0.41913771</v>
      </c>
      <c r="F5796" s="1">
        <v>0.76449995999999998</v>
      </c>
      <c r="G5796">
        <v>-0.20999499999999999</v>
      </c>
      <c r="H5796" s="1">
        <v>0.34309913866653602</v>
      </c>
      <c r="I5796" s="1">
        <v>0.49743827283382402</v>
      </c>
    </row>
    <row r="5797" spans="1:9" x14ac:dyDescent="0.2">
      <c r="A5797" s="1" t="s">
        <v>5795</v>
      </c>
      <c r="B5797" s="1" t="s">
        <v>33545</v>
      </c>
      <c r="C5797" s="1">
        <v>0.26319648093841602</v>
      </c>
      <c r="D5797" s="1">
        <v>0.57785568842872004</v>
      </c>
      <c r="E5797" s="1">
        <v>1.8404876299999999</v>
      </c>
      <c r="F5797" s="1">
        <v>0.69146755000000004</v>
      </c>
      <c r="G5797">
        <v>0.43151299999999998</v>
      </c>
      <c r="H5797" s="1">
        <v>0.30708613492211201</v>
      </c>
      <c r="I5797" s="1">
        <v>0.37670834064483599</v>
      </c>
    </row>
    <row r="5798" spans="1:9" x14ac:dyDescent="0.2">
      <c r="A5798" s="1" t="s">
        <v>5796</v>
      </c>
      <c r="B5798" s="1" t="s">
        <v>33546</v>
      </c>
      <c r="C5798" s="1">
        <v>0.59179265658747293</v>
      </c>
      <c r="D5798" s="1">
        <v>0.50460074652222697</v>
      </c>
      <c r="E5798" s="1">
        <v>2.1804256099999999</v>
      </c>
      <c r="F5798" s="1">
        <v>0.70912987999999999</v>
      </c>
      <c r="G5798">
        <v>0.236538</v>
      </c>
      <c r="H5798" s="1">
        <v>0.51419339948392795</v>
      </c>
      <c r="I5798" s="1">
        <v>0.94977768659591699</v>
      </c>
    </row>
    <row r="5799" spans="1:9" x14ac:dyDescent="0.2">
      <c r="A5799" s="1" t="s">
        <v>5797</v>
      </c>
      <c r="B5799" s="1" t="s">
        <v>33547</v>
      </c>
      <c r="C5799" s="1">
        <v>0.70921985815602795</v>
      </c>
      <c r="D5799" s="1">
        <v>0.53179312628352104</v>
      </c>
      <c r="E5799" s="1">
        <v>1.6100145699999999</v>
      </c>
      <c r="F5799" s="1">
        <v>0.56829213000000001</v>
      </c>
      <c r="G5799">
        <v>0.23524500000000001</v>
      </c>
      <c r="H5799" s="1">
        <v>0.74841960602284296</v>
      </c>
      <c r="I5799" s="1">
        <v>0.75254722088575399</v>
      </c>
    </row>
    <row r="5800" spans="1:9" x14ac:dyDescent="0.2">
      <c r="A5800" s="1" t="s">
        <v>5798</v>
      </c>
      <c r="B5800" s="1" t="s">
        <v>33548</v>
      </c>
      <c r="C5800" s="1">
        <v>0.31754995655951301</v>
      </c>
      <c r="D5800" s="1">
        <v>0.28788272601633402</v>
      </c>
      <c r="E5800" s="1">
        <v>0.57280787</v>
      </c>
      <c r="F5800" s="1">
        <v>0.72052042000000005</v>
      </c>
      <c r="G5800">
        <v>-0.31297599999999998</v>
      </c>
      <c r="H5800" s="1">
        <v>0.27519449287315501</v>
      </c>
      <c r="I5800" s="1">
        <v>0.22031141221523301</v>
      </c>
    </row>
    <row r="5801" spans="1:9" x14ac:dyDescent="0.2">
      <c r="A5801" s="1" t="s">
        <v>5799</v>
      </c>
      <c r="B5801" s="1" t="s">
        <v>33549</v>
      </c>
      <c r="C5801" s="1">
        <v>0.78311162521688804</v>
      </c>
      <c r="D5801" s="1">
        <v>0.67012681084622805</v>
      </c>
      <c r="E5801" s="1">
        <v>2.2269561000000002</v>
      </c>
      <c r="F5801" s="1">
        <v>0.78262564499999998</v>
      </c>
      <c r="G5801">
        <v>-0.89115299999999997</v>
      </c>
      <c r="H5801" s="1">
        <v>0.63186203280438302</v>
      </c>
      <c r="I5801" s="1">
        <v>1.07245359420776</v>
      </c>
    </row>
    <row r="5802" spans="1:9" x14ac:dyDescent="0.2">
      <c r="A5802" s="1" t="s">
        <v>5800</v>
      </c>
      <c r="B5802" s="1" t="s">
        <v>33550</v>
      </c>
      <c r="C5802" s="1">
        <v>0.13586956521739102</v>
      </c>
      <c r="D5802" s="1">
        <v>0.39354540229965901</v>
      </c>
      <c r="E5802" s="1">
        <v>1.16054065</v>
      </c>
      <c r="F5802" s="1">
        <v>0.65228872500000001</v>
      </c>
      <c r="G5802">
        <v>0.88158099999999995</v>
      </c>
      <c r="H5802" s="1">
        <v>0.34865483346160397</v>
      </c>
      <c r="I5802" s="1">
        <v>0.66537759900093096</v>
      </c>
    </row>
    <row r="5803" spans="1:9" x14ac:dyDescent="0.2">
      <c r="A5803" s="1" t="s">
        <v>5801</v>
      </c>
      <c r="B5803" s="1" t="s">
        <v>33551</v>
      </c>
      <c r="C5803" s="1">
        <v>0.13671875</v>
      </c>
      <c r="D5803" s="1">
        <v>0.65149643434128401</v>
      </c>
      <c r="E5803" s="1">
        <v>2.3770852800000002</v>
      </c>
      <c r="F5803" s="1">
        <v>0.64530599</v>
      </c>
      <c r="G5803">
        <v>0.23757</v>
      </c>
      <c r="H5803" s="1">
        <v>0.430108882342428</v>
      </c>
      <c r="I5803" s="1">
        <v>0.79791792631149305</v>
      </c>
    </row>
    <row r="5804" spans="1:9" x14ac:dyDescent="0.2">
      <c r="A5804" s="1" t="s">
        <v>5802</v>
      </c>
      <c r="B5804" s="1" t="s">
        <v>33552</v>
      </c>
      <c r="C5804" s="1">
        <v>0.48307291666666602</v>
      </c>
      <c r="D5804" s="1">
        <v>0.33412041473696802</v>
      </c>
      <c r="E5804" s="1">
        <v>0.58200551</v>
      </c>
      <c r="F5804" s="1">
        <v>0.67261061499999997</v>
      </c>
      <c r="G5804">
        <v>0.86035799999999996</v>
      </c>
      <c r="H5804" s="1">
        <v>0.25711192147510298</v>
      </c>
      <c r="I5804" s="1">
        <v>-8.2444152235984794E-2</v>
      </c>
    </row>
    <row r="5805" spans="1:9" x14ac:dyDescent="0.2">
      <c r="A5805" s="1" t="s">
        <v>5803</v>
      </c>
      <c r="B5805" s="1" t="s">
        <v>33553</v>
      </c>
      <c r="C5805" s="1">
        <v>0.28464634847613501</v>
      </c>
      <c r="D5805" s="1">
        <v>0.56986552587683403</v>
      </c>
      <c r="E5805" s="1">
        <v>1.2204237</v>
      </c>
      <c r="F5805" s="1">
        <v>0.67930403500000003</v>
      </c>
      <c r="G5805">
        <v>-0.51475700000000002</v>
      </c>
      <c r="H5805" s="1">
        <v>0.29875051999531099</v>
      </c>
      <c r="I5805" s="1">
        <v>0.376418000459671</v>
      </c>
    </row>
    <row r="5806" spans="1:9" x14ac:dyDescent="0.2">
      <c r="A5806" s="1" t="s">
        <v>5804</v>
      </c>
      <c r="B5806" s="1" t="s">
        <v>33554</v>
      </c>
      <c r="C5806" s="1">
        <v>0.103568320278503</v>
      </c>
      <c r="D5806" s="1">
        <v>0.47733000252640201</v>
      </c>
      <c r="E5806" s="1">
        <v>0.87080994</v>
      </c>
      <c r="F5806" s="1">
        <v>0.66418049499999998</v>
      </c>
      <c r="G5806">
        <v>-0.25113799999999997</v>
      </c>
      <c r="H5806" s="1">
        <v>8.5046410448180704E-2</v>
      </c>
      <c r="I5806" s="1">
        <v>0.25803051590919501</v>
      </c>
    </row>
    <row r="5807" spans="1:9" x14ac:dyDescent="0.2">
      <c r="A5807" s="1" t="s">
        <v>5805</v>
      </c>
      <c r="B5807" s="1" t="s">
        <v>33555</v>
      </c>
      <c r="C5807" s="1">
        <v>0.86628733997154994</v>
      </c>
      <c r="D5807" s="1">
        <v>0.59466981056333801</v>
      </c>
      <c r="E5807" s="1">
        <v>3.2138273900000001</v>
      </c>
      <c r="F5807" s="1">
        <v>0.82478818499999995</v>
      </c>
      <c r="G5807">
        <v>4.9230000000000003E-3</v>
      </c>
      <c r="H5807" s="1">
        <v>0.69551276437534704</v>
      </c>
      <c r="I5807" s="1">
        <v>1.17732770442963</v>
      </c>
    </row>
    <row r="5808" spans="1:9" x14ac:dyDescent="0.2">
      <c r="A5808" s="1" t="s">
        <v>5806</v>
      </c>
      <c r="B5808" s="1" t="s">
        <v>33556</v>
      </c>
      <c r="C5808" s="1">
        <v>0.13246753246753198</v>
      </c>
      <c r="D5808" s="1">
        <v>0.42882967902298202</v>
      </c>
      <c r="E5808" s="1">
        <v>0.18228296999999999</v>
      </c>
      <c r="F5808" s="1">
        <v>0.57312574999999999</v>
      </c>
      <c r="G5808">
        <v>0.41453600000000002</v>
      </c>
      <c r="H5808" s="1">
        <v>0.165616042085414</v>
      </c>
      <c r="I5808" s="1">
        <v>0.21504135578870801</v>
      </c>
    </row>
    <row r="5809" spans="1:9" x14ac:dyDescent="0.2">
      <c r="A5809" s="1" t="s">
        <v>5807</v>
      </c>
      <c r="B5809" s="1" t="s">
        <v>33557</v>
      </c>
      <c r="C5809" s="1">
        <v>0.25424601132269603</v>
      </c>
      <c r="D5809" s="1">
        <v>0.167183976824064</v>
      </c>
      <c r="E5809" s="1">
        <v>0.85165095000000002</v>
      </c>
      <c r="F5809" s="1">
        <v>0.56158438499999996</v>
      </c>
      <c r="G5809">
        <v>0.34749999999999998</v>
      </c>
      <c r="H5809" s="1">
        <v>0.247061228483756</v>
      </c>
      <c r="I5809" s="1">
        <v>0.13389048576355</v>
      </c>
    </row>
    <row r="5810" spans="1:9" x14ac:dyDescent="0.2">
      <c r="A5810" s="1" t="s">
        <v>5808</v>
      </c>
      <c r="B5810" s="1" t="s">
        <v>33558</v>
      </c>
      <c r="C5810" s="1">
        <v>0.42272727272727201</v>
      </c>
      <c r="D5810" s="1">
        <v>0.72627170731908897</v>
      </c>
      <c r="E5810" s="1">
        <v>2.5886709300000001</v>
      </c>
      <c r="F5810" s="1">
        <v>0.81747261500000001</v>
      </c>
      <c r="G5810">
        <v>-0.19686200000000001</v>
      </c>
      <c r="H5810" s="1">
        <v>0.46189404303364401</v>
      </c>
      <c r="I5810" s="1">
        <v>0.91281486153602598</v>
      </c>
    </row>
    <row r="5811" spans="1:9" x14ac:dyDescent="0.2">
      <c r="A5811" s="1" t="s">
        <v>5809</v>
      </c>
      <c r="B5811" s="1" t="s">
        <v>33559</v>
      </c>
      <c r="C5811" s="1">
        <v>9.0864197530864194E-2</v>
      </c>
      <c r="D5811" s="1">
        <v>0.29384075253507103</v>
      </c>
      <c r="E5811" s="1">
        <v>0.94735440999999998</v>
      </c>
      <c r="F5811" s="1">
        <v>0.67235807999999997</v>
      </c>
      <c r="G5811">
        <v>1.101661</v>
      </c>
      <c r="H5811" s="1">
        <v>0.25252141157564001</v>
      </c>
      <c r="I5811" s="1">
        <v>0.32433285415172602</v>
      </c>
    </row>
    <row r="5812" spans="1:9" x14ac:dyDescent="0.2">
      <c r="A5812" s="1" t="s">
        <v>5810</v>
      </c>
      <c r="B5812" s="1" t="s">
        <v>33560</v>
      </c>
      <c r="C5812" s="1">
        <v>0.54838709677419306</v>
      </c>
      <c r="D5812" s="1">
        <v>0.56583427285932297</v>
      </c>
      <c r="E5812" s="1">
        <v>0.94503185999999995</v>
      </c>
      <c r="F5812" s="1">
        <v>0.77173139000000002</v>
      </c>
      <c r="G5812">
        <v>-0.74209999999999998</v>
      </c>
      <c r="H5812" s="1">
        <v>0.47585247874305903</v>
      </c>
      <c r="I5812" s="1">
        <v>0.65222369432449301</v>
      </c>
    </row>
    <row r="5813" spans="1:9" x14ac:dyDescent="0.2">
      <c r="A5813" s="1" t="s">
        <v>5811</v>
      </c>
      <c r="B5813" s="1" t="s">
        <v>33561</v>
      </c>
      <c r="C5813" s="1">
        <v>0.44276457883369297</v>
      </c>
      <c r="D5813" s="1">
        <v>0.59999387792706405</v>
      </c>
      <c r="E5813" s="1">
        <v>3.8133189500000002</v>
      </c>
      <c r="F5813" s="1">
        <v>0.62393395500000004</v>
      </c>
      <c r="G5813">
        <v>-0.53175600000000001</v>
      </c>
      <c r="H5813" s="1">
        <v>0.426313355296845</v>
      </c>
      <c r="I5813" s="1">
        <v>0.86064984798431399</v>
      </c>
    </row>
    <row r="5814" spans="1:9" x14ac:dyDescent="0.2">
      <c r="A5814" s="1" t="s">
        <v>5812</v>
      </c>
      <c r="B5814" s="1" t="s">
        <v>33562</v>
      </c>
      <c r="C5814" s="1">
        <v>7.8239608801955893E-2</v>
      </c>
      <c r="D5814" s="1">
        <v>0.40040466035783201</v>
      </c>
      <c r="E5814" s="1">
        <v>1.1197075299999999</v>
      </c>
      <c r="F5814" s="1">
        <v>0.71259088999999998</v>
      </c>
      <c r="G5814">
        <v>-1.8620999999999999E-2</v>
      </c>
      <c r="H5814" s="1">
        <v>0.353849201802928</v>
      </c>
      <c r="I5814" s="1">
        <v>0.48727159798145298</v>
      </c>
    </row>
    <row r="5815" spans="1:9" x14ac:dyDescent="0.2">
      <c r="A5815" s="1" t="s">
        <v>5813</v>
      </c>
      <c r="B5815" s="1" t="s">
        <v>33563</v>
      </c>
      <c r="C5815" s="1">
        <v>0.74133949191685899</v>
      </c>
      <c r="D5815" s="1">
        <v>0.47205616723128102</v>
      </c>
      <c r="E5815" s="1">
        <v>1.5832636499999999</v>
      </c>
      <c r="F5815" s="1">
        <v>0.720876305</v>
      </c>
      <c r="G5815">
        <v>-0.202017</v>
      </c>
      <c r="H5815" s="1">
        <v>0.64453976364289001</v>
      </c>
      <c r="I5815" s="1">
        <v>0.82680350542068504</v>
      </c>
    </row>
    <row r="5816" spans="1:9" x14ac:dyDescent="0.2">
      <c r="A5816" s="1" t="s">
        <v>5814</v>
      </c>
      <c r="B5816" s="1" t="s">
        <v>33564</v>
      </c>
      <c r="C5816" s="1">
        <v>1.3986013986013901E-2</v>
      </c>
      <c r="D5816" s="1">
        <v>0.38740720912525001</v>
      </c>
      <c r="E5816" s="1">
        <v>0.13474958000000001</v>
      </c>
      <c r="F5816" s="1">
        <v>0.56807658500000002</v>
      </c>
      <c r="G5816">
        <v>0.41952400000000001</v>
      </c>
      <c r="H5816" s="1">
        <v>9.15591232195727E-2</v>
      </c>
      <c r="I5816" s="1">
        <v>6.8332169950008403E-2</v>
      </c>
    </row>
    <row r="5817" spans="1:9" x14ac:dyDescent="0.2">
      <c r="A5817" s="1" t="s">
        <v>5815</v>
      </c>
      <c r="B5817" s="1" t="s">
        <v>33565</v>
      </c>
      <c r="C5817" s="1">
        <v>0.10568295114656</v>
      </c>
      <c r="D5817" s="1">
        <v>0.43381784741732998</v>
      </c>
      <c r="E5817" s="1">
        <v>1.3142372099999999</v>
      </c>
      <c r="F5817" s="1">
        <v>0.69772476999999999</v>
      </c>
      <c r="G5817">
        <v>0.71066300000000004</v>
      </c>
      <c r="H5817" s="1">
        <v>0.41669877457047799</v>
      </c>
      <c r="I5817" s="1">
        <v>0.75189907550811796</v>
      </c>
    </row>
    <row r="5818" spans="1:9" x14ac:dyDescent="0.2">
      <c r="A5818" s="1" t="s">
        <v>5816</v>
      </c>
      <c r="B5818" s="1" t="s">
        <v>33566</v>
      </c>
      <c r="C5818" s="1">
        <v>0.64076130055511493</v>
      </c>
      <c r="D5818" s="1">
        <v>0.63517510364101704</v>
      </c>
      <c r="E5818" s="1">
        <v>4.0773831100000004</v>
      </c>
      <c r="F5818" s="1">
        <v>0.61045466999999998</v>
      </c>
      <c r="G5818">
        <v>-0.36513600000000002</v>
      </c>
      <c r="H5818" s="1">
        <v>0.44369387362802498</v>
      </c>
      <c r="I5818" s="1">
        <v>0.73406199216842605</v>
      </c>
    </row>
    <row r="5819" spans="1:9" x14ac:dyDescent="0.2">
      <c r="A5819" s="1" t="s">
        <v>5817</v>
      </c>
      <c r="B5819" s="1" t="s">
        <v>33567</v>
      </c>
      <c r="C5819" s="1">
        <v>0.16019417475728101</v>
      </c>
      <c r="D5819" s="1">
        <v>0.39442760579570901</v>
      </c>
      <c r="E5819" s="1">
        <v>1.68862421</v>
      </c>
      <c r="F5819" s="1">
        <v>0.72113808999999995</v>
      </c>
      <c r="G5819">
        <v>0.30767600000000001</v>
      </c>
      <c r="H5819" s="1">
        <v>0.17582467611004499</v>
      </c>
      <c r="I5819" s="1">
        <v>3.6552363634109498E-2</v>
      </c>
    </row>
    <row r="5820" spans="1:9" x14ac:dyDescent="0.2">
      <c r="A5820" s="1" t="s">
        <v>5818</v>
      </c>
      <c r="B5820" s="1" t="s">
        <v>33568</v>
      </c>
      <c r="C5820" s="1">
        <v>0.355834136933461</v>
      </c>
      <c r="D5820" s="1">
        <v>0.55981962442813504</v>
      </c>
      <c r="E5820" s="1">
        <v>1.5482324700000001</v>
      </c>
      <c r="F5820" s="1">
        <v>0.72676827499999996</v>
      </c>
      <c r="G5820">
        <v>0.54829600000000001</v>
      </c>
      <c r="H5820" s="1">
        <v>0.34000704967009698</v>
      </c>
      <c r="I5820" s="1">
        <v>0.54456672668456996</v>
      </c>
    </row>
    <row r="5821" spans="1:9" x14ac:dyDescent="0.2">
      <c r="A5821" s="1" t="s">
        <v>5819</v>
      </c>
      <c r="B5821" s="1" t="s">
        <v>33569</v>
      </c>
      <c r="C5821" s="1">
        <v>0.42151898734177201</v>
      </c>
      <c r="D5821" s="1">
        <v>0.39029084601299702</v>
      </c>
      <c r="E5821" s="1">
        <v>1.06845714</v>
      </c>
      <c r="F5821" s="1">
        <v>0.60253886999999995</v>
      </c>
      <c r="G5821">
        <v>0.143433</v>
      </c>
      <c r="H5821" s="1">
        <v>0.41645120674433</v>
      </c>
      <c r="I5821" s="1">
        <v>0.69487755894660996</v>
      </c>
    </row>
    <row r="5822" spans="1:9" x14ac:dyDescent="0.2">
      <c r="A5822" s="1" t="s">
        <v>5820</v>
      </c>
      <c r="B5822" s="1" t="s">
        <v>33570</v>
      </c>
      <c r="C5822" s="1">
        <v>0.347079037800687</v>
      </c>
      <c r="D5822" s="1">
        <v>0.242508737766719</v>
      </c>
      <c r="E5822" s="1">
        <v>1.6066550100000001</v>
      </c>
      <c r="F5822" s="1">
        <v>0.71174808499999997</v>
      </c>
      <c r="G5822">
        <v>0.57427700000000004</v>
      </c>
      <c r="H5822" s="1">
        <v>0.40464850328700802</v>
      </c>
      <c r="I5822" s="1">
        <v>0.64242103099823</v>
      </c>
    </row>
    <row r="5823" spans="1:9" x14ac:dyDescent="0.2">
      <c r="A5823" s="1" t="s">
        <v>5821</v>
      </c>
      <c r="B5823" s="1" t="s">
        <v>33571</v>
      </c>
      <c r="C5823" s="1">
        <v>0.70266990291262099</v>
      </c>
      <c r="D5823" s="1">
        <v>0.64852660549351504</v>
      </c>
      <c r="E5823" s="1">
        <v>0.15280483</v>
      </c>
      <c r="F5823" s="1">
        <v>0.55048532999999999</v>
      </c>
      <c r="G5823">
        <v>0.127139</v>
      </c>
      <c r="H5823" s="1">
        <v>0.46716531539296602</v>
      </c>
      <c r="I5823" s="1">
        <v>1.04182989597321</v>
      </c>
    </row>
    <row r="5824" spans="1:9" x14ac:dyDescent="0.2">
      <c r="A5824" s="1" t="s">
        <v>5822</v>
      </c>
      <c r="B5824" s="1" t="s">
        <v>33572</v>
      </c>
      <c r="C5824" s="1">
        <v>0.420367534456355</v>
      </c>
      <c r="D5824" s="1">
        <v>0.56251708885568497</v>
      </c>
      <c r="E5824" s="1">
        <v>0.74582400999999998</v>
      </c>
      <c r="F5824" s="1">
        <v>0.70696070499999997</v>
      </c>
      <c r="G5824">
        <v>-9.2263999999999999E-2</v>
      </c>
      <c r="H5824" s="1">
        <v>0.34144430926251301</v>
      </c>
      <c r="I5824" s="1">
        <v>0.37461678385734598</v>
      </c>
    </row>
    <row r="5825" spans="1:9" x14ac:dyDescent="0.2">
      <c r="A5825" s="1" t="s">
        <v>5823</v>
      </c>
      <c r="B5825" s="1" t="s">
        <v>33573</v>
      </c>
      <c r="C5825" s="1">
        <v>0.40308370044052799</v>
      </c>
      <c r="D5825" s="1">
        <v>0.47120364502971301</v>
      </c>
      <c r="E5825" s="1">
        <v>1.56425524</v>
      </c>
      <c r="F5825" s="1">
        <v>0.53166131000000005</v>
      </c>
      <c r="G5825">
        <v>0.377585</v>
      </c>
      <c r="H5825" s="1">
        <v>0.50393494409216499</v>
      </c>
      <c r="I5825" s="1">
        <v>0.496516731381416</v>
      </c>
    </row>
    <row r="5826" spans="1:9" x14ac:dyDescent="0.2">
      <c r="A5826" s="1" t="s">
        <v>5824</v>
      </c>
      <c r="B5826" s="1" t="s">
        <v>33574</v>
      </c>
      <c r="C5826" s="1">
        <v>0.33129370629370597</v>
      </c>
      <c r="D5826" s="1">
        <v>0.59956208098114605</v>
      </c>
      <c r="E5826" s="1">
        <v>2.5109817900000002</v>
      </c>
      <c r="F5826" s="1">
        <v>0.64505729499999998</v>
      </c>
      <c r="G5826">
        <v>-4.1902000000000002E-2</v>
      </c>
      <c r="H5826" s="1">
        <v>0.26961124833647898</v>
      </c>
      <c r="I5826" s="1">
        <v>0.43555888533592202</v>
      </c>
    </row>
    <row r="5827" spans="1:9" x14ac:dyDescent="0.2">
      <c r="A5827" s="1" t="s">
        <v>5825</v>
      </c>
      <c r="B5827" s="1" t="s">
        <v>33575</v>
      </c>
      <c r="C5827" s="1">
        <v>0.71098901098901091</v>
      </c>
      <c r="D5827" s="1">
        <v>0.37436975192446298</v>
      </c>
      <c r="E5827" s="1">
        <v>1.70858201</v>
      </c>
      <c r="F5827" s="1">
        <v>0.67871376500000002</v>
      </c>
      <c r="G5827">
        <v>0.78287899999999999</v>
      </c>
      <c r="H5827" s="1">
        <v>0.49115545631129698</v>
      </c>
      <c r="I5827" s="1">
        <v>0.51315403282642402</v>
      </c>
    </row>
    <row r="5828" spans="1:9" x14ac:dyDescent="0.2">
      <c r="A5828" s="1" t="s">
        <v>5826</v>
      </c>
      <c r="B5828" s="1" t="s">
        <v>33576</v>
      </c>
      <c r="C5828" s="1">
        <v>0.18714121699196301</v>
      </c>
      <c r="D5828" s="1">
        <v>0.51467922614444295</v>
      </c>
      <c r="E5828" s="1">
        <v>0.68248611999999997</v>
      </c>
      <c r="F5828" s="1">
        <v>0.68930309999999995</v>
      </c>
      <c r="G5828">
        <v>0.74819599999999997</v>
      </c>
      <c r="H5828" s="1">
        <v>0.29448647499132902</v>
      </c>
      <c r="I5828" s="1">
        <v>0.36645646393299097</v>
      </c>
    </row>
    <row r="5829" spans="1:9" x14ac:dyDescent="0.2">
      <c r="A5829" s="1" t="s">
        <v>5827</v>
      </c>
      <c r="B5829" s="1" t="s">
        <v>33577</v>
      </c>
      <c r="C5829" s="1">
        <v>0.41717557251908405</v>
      </c>
      <c r="D5829" s="1">
        <v>0.50300380082517704</v>
      </c>
      <c r="E5829" s="1">
        <v>1.56092341</v>
      </c>
      <c r="F5829" s="1">
        <v>0.56626393500000005</v>
      </c>
      <c r="G5829">
        <v>0.79742900000000005</v>
      </c>
      <c r="H5829" s="1">
        <v>0.35166722239408599</v>
      </c>
      <c r="I5829" s="1">
        <v>0.30460594594478602</v>
      </c>
    </row>
    <row r="5830" spans="1:9" x14ac:dyDescent="0.2">
      <c r="A5830" s="1" t="s">
        <v>5828</v>
      </c>
      <c r="B5830" s="1" t="s">
        <v>33578</v>
      </c>
      <c r="C5830" s="1">
        <v>0.69161406672677994</v>
      </c>
      <c r="D5830" s="1">
        <v>0.59281855137809503</v>
      </c>
      <c r="E5830" s="1">
        <v>3.1072439300000001</v>
      </c>
      <c r="F5830" s="1">
        <v>0.74094565999999995</v>
      </c>
      <c r="G5830">
        <v>0.176623</v>
      </c>
      <c r="H5830" s="1">
        <v>0.52625683362870201</v>
      </c>
      <c r="I5830" s="1">
        <v>1.05586858987808</v>
      </c>
    </row>
    <row r="5831" spans="1:9" x14ac:dyDescent="0.2">
      <c r="A5831" s="1" t="s">
        <v>5829</v>
      </c>
      <c r="B5831" s="1" t="s">
        <v>33579</v>
      </c>
      <c r="C5831" s="1">
        <v>0.45947802197802196</v>
      </c>
      <c r="D5831" s="1">
        <v>0.57228698614723705</v>
      </c>
      <c r="E5831" s="1">
        <v>2.20986489</v>
      </c>
      <c r="F5831" s="1">
        <v>0.73711503499999997</v>
      </c>
      <c r="G5831">
        <v>-0.67694399999999999</v>
      </c>
      <c r="H5831" s="1">
        <v>0.41086402107105802</v>
      </c>
      <c r="I5831" s="1">
        <v>0.74391300082206702</v>
      </c>
    </row>
    <row r="5832" spans="1:9" x14ac:dyDescent="0.2">
      <c r="A5832" s="1" t="s">
        <v>5830</v>
      </c>
      <c r="B5832" s="1" t="s">
        <v>33580</v>
      </c>
      <c r="C5832" s="1">
        <v>0.7</v>
      </c>
      <c r="D5832" s="1">
        <v>0.54732302056012305</v>
      </c>
      <c r="E5832" s="1">
        <v>2.27485625</v>
      </c>
      <c r="F5832" s="1">
        <v>0.66704328999999996</v>
      </c>
      <c r="G5832">
        <v>-6.1842000000000001E-2</v>
      </c>
      <c r="H5832" s="1">
        <v>0.44122006849494899</v>
      </c>
      <c r="I5832" s="1">
        <v>0.83742774128913899</v>
      </c>
    </row>
    <row r="5833" spans="1:9" x14ac:dyDescent="0.2">
      <c r="A5833" s="1" t="s">
        <v>5831</v>
      </c>
      <c r="B5833" s="1" t="s">
        <v>33581</v>
      </c>
      <c r="C5833" s="1">
        <v>0.48062015503875899</v>
      </c>
      <c r="D5833" s="1">
        <v>0.64866680565936696</v>
      </c>
      <c r="E5833" s="1">
        <v>2.3877700800000001</v>
      </c>
      <c r="F5833" s="1">
        <v>0.71137846999999998</v>
      </c>
      <c r="G5833">
        <v>0.34878900000000002</v>
      </c>
      <c r="H5833" s="1">
        <v>0.60725492105525003</v>
      </c>
      <c r="I5833" s="1">
        <v>0.59553795456886305</v>
      </c>
    </row>
    <row r="5834" spans="1:9" x14ac:dyDescent="0.2">
      <c r="A5834" s="1" t="s">
        <v>5832</v>
      </c>
      <c r="B5834" s="1" t="s">
        <v>33582</v>
      </c>
      <c r="C5834" s="1">
        <v>8.8452088452088393E-2</v>
      </c>
      <c r="D5834" s="1">
        <v>0.49852871108274999</v>
      </c>
      <c r="E5834" s="1">
        <v>0.90892421999999995</v>
      </c>
      <c r="F5834" s="1">
        <v>0.59330293499999998</v>
      </c>
      <c r="G5834">
        <v>0.399752</v>
      </c>
      <c r="H5834" s="1">
        <v>0.125783518396507</v>
      </c>
      <c r="I5834" s="1">
        <v>0.161860755085945</v>
      </c>
    </row>
    <row r="5835" spans="1:9" x14ac:dyDescent="0.2">
      <c r="A5835" s="1" t="s">
        <v>5833</v>
      </c>
      <c r="B5835" s="1" t="s">
        <v>33583</v>
      </c>
      <c r="C5835" s="1">
        <v>0.11353211009174301</v>
      </c>
      <c r="D5835" s="1">
        <v>0.546954961236365</v>
      </c>
      <c r="E5835" s="1">
        <v>1.4012621000000001</v>
      </c>
      <c r="F5835" s="1">
        <v>0.74359152500000003</v>
      </c>
      <c r="G5835">
        <v>0.74432299999999996</v>
      </c>
      <c r="H5835" s="1">
        <v>0.49979586300227002</v>
      </c>
      <c r="I5835" s="1">
        <v>0.92626139521598805</v>
      </c>
    </row>
    <row r="5836" spans="1:9" x14ac:dyDescent="0.2">
      <c r="A5836" s="1" t="s">
        <v>5834</v>
      </c>
      <c r="B5836" s="1" t="s">
        <v>33584</v>
      </c>
      <c r="C5836" s="1">
        <v>0.25150100066711101</v>
      </c>
      <c r="D5836" s="1">
        <v>0.51616847265853205</v>
      </c>
      <c r="E5836" s="1">
        <v>0.66504863000000003</v>
      </c>
      <c r="F5836" s="1">
        <v>0.68616584999999997</v>
      </c>
      <c r="G5836">
        <v>0.10678799999999999</v>
      </c>
      <c r="H5836" s="1">
        <v>0.32709279989891399</v>
      </c>
      <c r="I5836" s="1">
        <v>0.636444336175919</v>
      </c>
    </row>
    <row r="5837" spans="1:9" x14ac:dyDescent="0.2">
      <c r="A5837" s="1" t="s">
        <v>5835</v>
      </c>
      <c r="B5837" s="1" t="s">
        <v>33585</v>
      </c>
      <c r="C5837" s="1">
        <v>0.38148524923702903</v>
      </c>
      <c r="D5837" s="1">
        <v>0.48552761572386899</v>
      </c>
      <c r="E5837" s="1">
        <v>2.5812129700000002</v>
      </c>
      <c r="F5837" s="1">
        <v>0.77662584499999998</v>
      </c>
      <c r="G5837">
        <v>0.64588999999999996</v>
      </c>
      <c r="H5837" s="1">
        <v>0.48842348531099999</v>
      </c>
      <c r="I5837" s="1">
        <v>0.73299335241317798</v>
      </c>
    </row>
    <row r="5838" spans="1:9" x14ac:dyDescent="0.2">
      <c r="A5838" s="1" t="s">
        <v>5836</v>
      </c>
      <c r="B5838" s="1" t="s">
        <v>33586</v>
      </c>
      <c r="C5838" s="1">
        <v>0.148148148148148</v>
      </c>
      <c r="D5838" s="1">
        <v>0.46714215095224298</v>
      </c>
      <c r="E5838" s="1">
        <v>0.65829974999999996</v>
      </c>
      <c r="F5838" s="1">
        <v>0.747807475</v>
      </c>
      <c r="G5838">
        <v>0.39779199999999998</v>
      </c>
      <c r="H5838" s="1">
        <v>0.26982682266477098</v>
      </c>
      <c r="I5838" s="1">
        <v>0.34552290737628899</v>
      </c>
    </row>
    <row r="5839" spans="1:9" x14ac:dyDescent="0.2">
      <c r="A5839" s="1" t="s">
        <v>5837</v>
      </c>
      <c r="B5839" s="1" t="s">
        <v>33587</v>
      </c>
      <c r="C5839" s="1">
        <v>0.33586956521739098</v>
      </c>
      <c r="D5839" s="1">
        <v>0.42529420602252199</v>
      </c>
      <c r="E5839" s="1">
        <v>2.3322889899999999</v>
      </c>
      <c r="F5839" s="1">
        <v>0.616857235</v>
      </c>
      <c r="G5839">
        <v>5.6834999999999997E-2</v>
      </c>
      <c r="H5839" s="1">
        <v>0.37007354552377297</v>
      </c>
      <c r="I5839" s="1">
        <v>0.245110502839088</v>
      </c>
    </row>
    <row r="5840" spans="1:9" x14ac:dyDescent="0.2">
      <c r="A5840" s="1" t="s">
        <v>5838</v>
      </c>
      <c r="B5840" s="1" t="s">
        <v>33588</v>
      </c>
      <c r="C5840" s="1">
        <v>0.197170645446507</v>
      </c>
      <c r="D5840" s="1">
        <v>0.55180499410379502</v>
      </c>
      <c r="E5840" s="1">
        <v>2.20240042</v>
      </c>
      <c r="F5840" s="1">
        <v>0.57912554999999999</v>
      </c>
      <c r="G5840">
        <v>-0.57853299999999996</v>
      </c>
      <c r="H5840" s="1">
        <v>0.38845123699325601</v>
      </c>
      <c r="I5840" s="1">
        <v>0.96179026961326597</v>
      </c>
    </row>
    <row r="5841" spans="1:9" x14ac:dyDescent="0.2">
      <c r="A5841" s="1" t="s">
        <v>5839</v>
      </c>
      <c r="B5841" s="1" t="s">
        <v>33589</v>
      </c>
      <c r="C5841" s="1">
        <v>0.28818443804034499</v>
      </c>
      <c r="D5841" s="1">
        <v>0.49017543617415898</v>
      </c>
      <c r="E5841" s="1">
        <v>2.1203721799999999</v>
      </c>
      <c r="F5841" s="1">
        <v>0.61660853999999998</v>
      </c>
      <c r="G5841">
        <v>-0.27245200000000003</v>
      </c>
      <c r="H5841" s="1">
        <v>0.485136153166979</v>
      </c>
      <c r="I5841" s="1">
        <v>0.51144284605979895</v>
      </c>
    </row>
    <row r="5842" spans="1:9" x14ac:dyDescent="0.2">
      <c r="A5842" s="1" t="s">
        <v>5840</v>
      </c>
      <c r="B5842" s="1" t="s">
        <v>33590</v>
      </c>
      <c r="C5842" s="1">
        <v>3.7512339585389902E-2</v>
      </c>
      <c r="D5842" s="1">
        <v>0.38665466382749297</v>
      </c>
      <c r="E5842" s="1">
        <v>0.58394594</v>
      </c>
      <c r="F5842" s="1">
        <v>0.67235807999999997</v>
      </c>
      <c r="G5842">
        <v>0.65677200000000002</v>
      </c>
      <c r="H5842" s="1">
        <v>0.17145633429561399</v>
      </c>
      <c r="I5842" s="1">
        <v>0.28752138614654499</v>
      </c>
    </row>
    <row r="5843" spans="1:9" x14ac:dyDescent="0.2">
      <c r="A5843" s="1" t="s">
        <v>5841</v>
      </c>
      <c r="B5843" s="1" t="s">
        <v>33591</v>
      </c>
      <c r="C5843" s="1">
        <v>0.55509478672985701</v>
      </c>
      <c r="D5843" s="1">
        <v>0.59078881654276605</v>
      </c>
      <c r="E5843" s="1">
        <v>2.6155626600000002</v>
      </c>
      <c r="F5843" s="1">
        <v>0.69975296499999995</v>
      </c>
      <c r="G5843">
        <v>-0.204814</v>
      </c>
      <c r="H5843" s="1">
        <v>0.44626859589546403</v>
      </c>
      <c r="I5843" s="1">
        <v>1.1700111031532301</v>
      </c>
    </row>
    <row r="5844" spans="1:9" x14ac:dyDescent="0.2">
      <c r="A5844" s="1" t="s">
        <v>5842</v>
      </c>
      <c r="B5844" s="1" t="s">
        <v>33592</v>
      </c>
      <c r="C5844" s="1">
        <v>5.7288351368555007E-2</v>
      </c>
      <c r="D5844" s="1">
        <v>0.31547900212178598</v>
      </c>
      <c r="E5844" s="1">
        <v>8.8398500000000005E-2</v>
      </c>
      <c r="F5844" s="1">
        <v>0.74937578000000005</v>
      </c>
      <c r="G5844">
        <v>5.274E-3</v>
      </c>
      <c r="H5844" s="1">
        <v>9.7273687739657597E-2</v>
      </c>
      <c r="I5844" s="1">
        <v>0.116579076647758</v>
      </c>
    </row>
    <row r="5845" spans="1:9" x14ac:dyDescent="0.2">
      <c r="A5845" s="1" t="s">
        <v>5843</v>
      </c>
      <c r="B5845" s="1" t="s">
        <v>14363</v>
      </c>
      <c r="C5845" s="1">
        <v>0.229737442922374</v>
      </c>
      <c r="D5845" s="1">
        <v>0.38500467952343398</v>
      </c>
      <c r="E5845" s="1">
        <v>0.29626965</v>
      </c>
      <c r="F5845" s="1">
        <v>0.69373395500000001</v>
      </c>
      <c r="G5845">
        <v>-8.4663000000000002E-2</v>
      </c>
      <c r="H5845" s="1">
        <v>7.3062992927313095E-2</v>
      </c>
      <c r="I5845" s="1">
        <v>0.137563070654869</v>
      </c>
    </row>
    <row r="5846" spans="1:9" x14ac:dyDescent="0.2">
      <c r="A5846" s="1" t="s">
        <v>5844</v>
      </c>
      <c r="B5846" s="1" t="s">
        <v>33593</v>
      </c>
      <c r="C5846" s="1">
        <v>0.74598930481283399</v>
      </c>
      <c r="D5846" s="1">
        <v>0.65715672213667797</v>
      </c>
      <c r="E5846" s="1">
        <v>2.9671690900000001</v>
      </c>
      <c r="F5846" s="1">
        <v>0.68424548500000004</v>
      </c>
      <c r="G5846">
        <v>-0.25969500000000001</v>
      </c>
      <c r="H5846" s="1">
        <v>0.60474450317731998</v>
      </c>
      <c r="I5846" s="1">
        <v>1.02911313772202</v>
      </c>
    </row>
    <row r="5847" spans="1:9" x14ac:dyDescent="0.2">
      <c r="A5847" s="1" t="s">
        <v>5845</v>
      </c>
      <c r="B5847" s="1" t="s">
        <v>33594</v>
      </c>
      <c r="C5847" s="1">
        <v>0.64466292134831404</v>
      </c>
      <c r="D5847" s="1">
        <v>0.33693673653818901</v>
      </c>
      <c r="E5847" s="1">
        <v>1.0345287599999999</v>
      </c>
      <c r="F5847" s="1">
        <v>0.73854299999999995</v>
      </c>
      <c r="G5847">
        <v>-0.67667699999999997</v>
      </c>
      <c r="H5847" s="1">
        <v>0.50814373093545395</v>
      </c>
      <c r="I5847" s="1">
        <v>0.58598152697086303</v>
      </c>
    </row>
    <row r="5848" spans="1:9" x14ac:dyDescent="0.2">
      <c r="A5848" s="1" t="s">
        <v>5846</v>
      </c>
      <c r="B5848" s="1" t="s">
        <v>33595</v>
      </c>
      <c r="C5848" s="1">
        <v>0.49591503267973797</v>
      </c>
      <c r="D5848" s="1">
        <v>0.49761760177350201</v>
      </c>
      <c r="E5848" s="1">
        <v>1.02769581</v>
      </c>
      <c r="F5848" s="1">
        <v>0.73651480499999999</v>
      </c>
      <c r="G5848">
        <v>-0.34876400000000002</v>
      </c>
      <c r="H5848" s="1">
        <v>0.373309089101584</v>
      </c>
      <c r="I5848" s="1">
        <v>0.665001161396503</v>
      </c>
    </row>
    <row r="5849" spans="1:9" x14ac:dyDescent="0.2">
      <c r="A5849" s="1" t="s">
        <v>5847</v>
      </c>
      <c r="B5849" s="1" t="s">
        <v>33596</v>
      </c>
      <c r="C5849" s="1">
        <v>0.79090909090909089</v>
      </c>
      <c r="D5849" s="1">
        <v>0.55172693016371299</v>
      </c>
      <c r="E5849" s="1">
        <v>0.88913728000000003</v>
      </c>
      <c r="F5849" s="1">
        <v>0.59532291500000001</v>
      </c>
      <c r="G5849">
        <v>0.399893</v>
      </c>
      <c r="H5849" s="1">
        <v>0.65744343864757604</v>
      </c>
      <c r="I5849" s="1">
        <v>0.85231859683990496</v>
      </c>
    </row>
    <row r="5850" spans="1:9" x14ac:dyDescent="0.2">
      <c r="A5850" s="1" t="s">
        <v>5848</v>
      </c>
      <c r="B5850" s="1" t="s">
        <v>33597</v>
      </c>
      <c r="C5850" s="1">
        <v>0.79090909090909089</v>
      </c>
      <c r="D5850" s="1">
        <v>0.58574604783237405</v>
      </c>
      <c r="E5850" s="1">
        <v>2.508051</v>
      </c>
      <c r="F5850" s="1">
        <v>0.74297385500000002</v>
      </c>
      <c r="G5850">
        <v>0.62846599999999997</v>
      </c>
      <c r="H5850" s="1">
        <v>0.595007619702977</v>
      </c>
      <c r="I5850" s="1">
        <v>0.94622085094451902</v>
      </c>
    </row>
    <row r="5851" spans="1:9" x14ac:dyDescent="0.2">
      <c r="A5851" s="1" t="s">
        <v>5849</v>
      </c>
      <c r="B5851" s="1" t="s">
        <v>33598</v>
      </c>
      <c r="C5851" s="1">
        <v>0.57473162675474798</v>
      </c>
      <c r="D5851" s="1">
        <v>0.49917051006980301</v>
      </c>
      <c r="E5851" s="1">
        <v>1.9658024999999999</v>
      </c>
      <c r="F5851" s="1">
        <v>0.69686301500000003</v>
      </c>
      <c r="G5851">
        <v>0.20938499999999999</v>
      </c>
      <c r="H5851" s="1">
        <v>0.488498917126371</v>
      </c>
      <c r="I5851" s="1">
        <v>0.796857213973999</v>
      </c>
    </row>
    <row r="5852" spans="1:9" x14ac:dyDescent="0.2">
      <c r="A5852" s="1" t="s">
        <v>5850</v>
      </c>
      <c r="B5852" s="1" t="s">
        <v>33599</v>
      </c>
      <c r="C5852" s="1">
        <v>0.26022835394861998</v>
      </c>
      <c r="D5852" s="1">
        <v>0.55931525564731299</v>
      </c>
      <c r="E5852" s="1">
        <v>1.48866812</v>
      </c>
      <c r="F5852" s="1">
        <v>0.64470141000000003</v>
      </c>
      <c r="G5852">
        <v>0.119197</v>
      </c>
      <c r="H5852" s="1">
        <v>0.33047941205895498</v>
      </c>
      <c r="I5852" s="1">
        <v>0.474254524707794</v>
      </c>
    </row>
    <row r="5853" spans="1:9" x14ac:dyDescent="0.2">
      <c r="A5853" s="1" t="s">
        <v>5851</v>
      </c>
      <c r="B5853" s="1" t="s">
        <v>33600</v>
      </c>
      <c r="C5853" s="1">
        <v>0.61058344640434103</v>
      </c>
      <c r="D5853" s="1">
        <v>0.54305045933828</v>
      </c>
      <c r="E5853" s="1">
        <v>2.60125268</v>
      </c>
      <c r="F5853" s="1">
        <v>0.71498870000000003</v>
      </c>
      <c r="G5853">
        <v>0.155385</v>
      </c>
      <c r="H5853" s="1">
        <v>0.56585265644040705</v>
      </c>
      <c r="I5853" s="1">
        <v>0.76893372535705595</v>
      </c>
    </row>
    <row r="5854" spans="1:9" x14ac:dyDescent="0.2">
      <c r="A5854" s="1" t="s">
        <v>5852</v>
      </c>
      <c r="B5854" s="1" t="s">
        <v>33601</v>
      </c>
      <c r="C5854" s="1">
        <v>0.83729111697449399</v>
      </c>
      <c r="D5854" s="1">
        <v>0.53081037732908698</v>
      </c>
      <c r="E5854" s="1">
        <v>1.9460591199999999</v>
      </c>
      <c r="F5854" s="1">
        <v>0.63811134000000003</v>
      </c>
      <c r="G5854">
        <v>-2.2280000000000001E-2</v>
      </c>
      <c r="H5854" s="1">
        <v>0.65451877048676099</v>
      </c>
      <c r="I5854" s="1">
        <v>0.75892511606216395</v>
      </c>
    </row>
    <row r="5855" spans="1:9" x14ac:dyDescent="0.2">
      <c r="A5855" s="1" t="s">
        <v>5853</v>
      </c>
      <c r="B5855" s="1" t="s">
        <v>33602</v>
      </c>
      <c r="C5855" s="1">
        <v>0.70511534603811399</v>
      </c>
      <c r="D5855" s="1">
        <v>0.62840107541207701</v>
      </c>
      <c r="E5855" s="1">
        <v>3.9365634699999998</v>
      </c>
      <c r="F5855" s="1">
        <v>0.70857855999999997</v>
      </c>
      <c r="G5855">
        <v>0.23424800000000001</v>
      </c>
      <c r="H5855" s="1">
        <v>0.60712939589411397</v>
      </c>
      <c r="I5855" s="1">
        <v>0.93280782699584996</v>
      </c>
    </row>
    <row r="5856" spans="1:9" x14ac:dyDescent="0.2">
      <c r="A5856" s="1" t="s">
        <v>5854</v>
      </c>
      <c r="B5856" s="1" t="s">
        <v>33603</v>
      </c>
      <c r="C5856" s="1">
        <v>0.58377659574467999</v>
      </c>
      <c r="D5856" s="1">
        <v>0.57287439886767799</v>
      </c>
      <c r="E5856" s="1">
        <v>1.94891057</v>
      </c>
      <c r="F5856" s="1">
        <v>0.70669892000000001</v>
      </c>
      <c r="G5856">
        <v>0.25515500000000002</v>
      </c>
      <c r="H5856" s="1">
        <v>0.44687574757452703</v>
      </c>
      <c r="I5856" s="1">
        <v>0.55039968490600599</v>
      </c>
    </row>
    <row r="5857" spans="1:9" x14ac:dyDescent="0.2">
      <c r="A5857" s="1" t="s">
        <v>5855</v>
      </c>
      <c r="B5857" s="1" t="s">
        <v>33604</v>
      </c>
      <c r="C5857" s="1">
        <v>0.38221528861154397</v>
      </c>
      <c r="D5857" s="1">
        <v>0.55263502792445596</v>
      </c>
      <c r="E5857" s="1">
        <v>0.56308062999999997</v>
      </c>
      <c r="F5857" s="1">
        <v>0.43587692500000003</v>
      </c>
      <c r="G5857">
        <v>1.2137999999999999E-2</v>
      </c>
      <c r="H5857" s="1">
        <v>0.203043999709732</v>
      </c>
      <c r="I5857" s="1">
        <v>0.50667756646871598</v>
      </c>
    </row>
    <row r="5858" spans="1:9" x14ac:dyDescent="0.2">
      <c r="A5858" s="1" t="s">
        <v>5856</v>
      </c>
      <c r="B5858" s="1" t="s">
        <v>33605</v>
      </c>
      <c r="C5858" s="1">
        <v>0.58034321372854902</v>
      </c>
      <c r="D5858" s="1">
        <v>0.355915281694967</v>
      </c>
      <c r="E5858" s="1">
        <v>2.0078638799999999</v>
      </c>
      <c r="F5858" s="1">
        <v>0.64208294499999996</v>
      </c>
      <c r="G5858">
        <v>0.43227300000000002</v>
      </c>
      <c r="H5858" s="1">
        <v>0.44920968642356501</v>
      </c>
      <c r="I5858" s="1">
        <v>0.43667836934328103</v>
      </c>
    </row>
    <row r="5859" spans="1:9" x14ac:dyDescent="0.2">
      <c r="A5859" s="1" t="s">
        <v>5857</v>
      </c>
      <c r="B5859" s="1" t="s">
        <v>33606</v>
      </c>
      <c r="C5859" s="1">
        <v>0.23029516704508499</v>
      </c>
      <c r="D5859" s="1">
        <v>0.37966874051256599</v>
      </c>
      <c r="E5859" s="1">
        <v>2.2557915300000002</v>
      </c>
      <c r="F5859" s="1">
        <v>0.63008782500000005</v>
      </c>
      <c r="G5859">
        <v>-5.747E-2</v>
      </c>
      <c r="H5859" s="1">
        <v>0.28560517792232998</v>
      </c>
      <c r="I5859" s="1">
        <v>0.19820068478584299</v>
      </c>
    </row>
    <row r="5860" spans="1:9" x14ac:dyDescent="0.2">
      <c r="A5860" s="1" t="s">
        <v>5858</v>
      </c>
      <c r="B5860" s="1" t="s">
        <v>33607</v>
      </c>
      <c r="C5860" s="1">
        <v>0.60472751149047899</v>
      </c>
      <c r="D5860" s="1">
        <v>0.63416601017907903</v>
      </c>
      <c r="E5860" s="1">
        <v>0.96963511999999996</v>
      </c>
      <c r="F5860" s="1">
        <v>0.58220388000000001</v>
      </c>
      <c r="G5860">
        <v>0.33952300000000002</v>
      </c>
      <c r="H5860" s="1">
        <v>0.248204342086638</v>
      </c>
      <c r="I5860" s="1">
        <v>0.60267507433891299</v>
      </c>
    </row>
    <row r="5861" spans="1:9" x14ac:dyDescent="0.2">
      <c r="A5861" s="1" t="s">
        <v>5859</v>
      </c>
      <c r="B5861" s="1" t="s">
        <v>33608</v>
      </c>
      <c r="C5861" s="1">
        <v>0.94523809523809499</v>
      </c>
      <c r="D5861" s="1">
        <v>0.71434990373737794</v>
      </c>
      <c r="E5861" s="1">
        <v>2.7722445699999998</v>
      </c>
      <c r="F5861" s="1">
        <v>0.79993144999999999</v>
      </c>
      <c r="G5861">
        <v>0.35978700000000002</v>
      </c>
      <c r="H5861" s="1">
        <v>0.82711929644266502</v>
      </c>
      <c r="I5861" s="1">
        <v>1.04926977157593</v>
      </c>
    </row>
    <row r="5862" spans="1:9" x14ac:dyDescent="0.2">
      <c r="A5862" s="1" t="s">
        <v>5860</v>
      </c>
      <c r="B5862" s="1" t="s">
        <v>33609</v>
      </c>
      <c r="C5862" s="1">
        <v>0.6584723441615451</v>
      </c>
      <c r="D5862" s="1">
        <v>0.56801780980971495</v>
      </c>
      <c r="E5862" s="1">
        <v>2.6397269099999998</v>
      </c>
      <c r="F5862" s="1">
        <v>0.65274858999999996</v>
      </c>
      <c r="G5862">
        <v>0.33004299999999998</v>
      </c>
      <c r="H5862" s="1">
        <v>0.45255173984686298</v>
      </c>
      <c r="I5862" s="1">
        <v>0.52446648180484801</v>
      </c>
    </row>
    <row r="5863" spans="1:9" x14ac:dyDescent="0.2">
      <c r="A5863" s="1" t="s">
        <v>5861</v>
      </c>
      <c r="B5863" s="1" t="s">
        <v>33610</v>
      </c>
      <c r="C5863" s="1">
        <v>0.61771058315334704</v>
      </c>
      <c r="D5863" s="1">
        <v>0.441541911316779</v>
      </c>
      <c r="E5863" s="1">
        <v>2.0073089</v>
      </c>
      <c r="F5863" s="1">
        <v>0.67355741000000002</v>
      </c>
      <c r="G5863">
        <v>0.91637199999999996</v>
      </c>
      <c r="H5863" s="1">
        <v>0.42899089416679098</v>
      </c>
      <c r="I5863" s="1">
        <v>0.36229964196682002</v>
      </c>
    </row>
    <row r="5864" spans="1:9" x14ac:dyDescent="0.2">
      <c r="A5864" s="1" t="s">
        <v>5862</v>
      </c>
      <c r="B5864" s="1" t="s">
        <v>33611</v>
      </c>
      <c r="C5864" s="1">
        <v>7.8504672897196204E-2</v>
      </c>
      <c r="D5864" s="1">
        <v>0.26764652565260699</v>
      </c>
      <c r="E5864" s="1">
        <v>2.2606755399999998</v>
      </c>
      <c r="F5864" s="1">
        <v>0.63740339499999998</v>
      </c>
      <c r="G5864">
        <v>0.47017900000000001</v>
      </c>
      <c r="H5864" s="1">
        <v>0.322460583051145</v>
      </c>
      <c r="I5864" s="1">
        <v>0.41251544952392599</v>
      </c>
    </row>
    <row r="5865" spans="1:9" x14ac:dyDescent="0.2">
      <c r="A5865" s="1" t="s">
        <v>5863</v>
      </c>
      <c r="B5865" s="1" t="s">
        <v>33612</v>
      </c>
      <c r="C5865" s="1">
        <v>0.36330049261083702</v>
      </c>
      <c r="D5865" s="1">
        <v>0.51782927465752204</v>
      </c>
      <c r="E5865" s="1">
        <v>0.61076118000000001</v>
      </c>
      <c r="F5865" s="1">
        <v>0.61671625500000005</v>
      </c>
      <c r="G5865">
        <v>0.15797700000000001</v>
      </c>
      <c r="H5865" s="1">
        <v>0.39616732376848801</v>
      </c>
      <c r="I5865" s="1">
        <v>0.49273716807365397</v>
      </c>
    </row>
    <row r="5866" spans="1:9" x14ac:dyDescent="0.2">
      <c r="A5866" s="1" t="s">
        <v>5864</v>
      </c>
      <c r="B5866" s="1" t="s">
        <v>33613</v>
      </c>
      <c r="C5866" s="1">
        <v>0.43890928159412601</v>
      </c>
      <c r="D5866" s="1">
        <v>0.450799261069813</v>
      </c>
      <c r="E5866" s="1">
        <v>0.29574376000000002</v>
      </c>
      <c r="F5866" s="1">
        <v>0.58069385500000004</v>
      </c>
      <c r="G5866">
        <v>-0.10874200000000001</v>
      </c>
      <c r="H5866" s="1">
        <v>0.34618039261751699</v>
      </c>
      <c r="I5866" s="1">
        <v>0.35657215565443001</v>
      </c>
    </row>
    <row r="5867" spans="1:9" x14ac:dyDescent="0.2">
      <c r="A5867" s="1" t="s">
        <v>5865</v>
      </c>
      <c r="B5867" s="1" t="s">
        <v>33614</v>
      </c>
      <c r="C5867" s="1">
        <v>0.79927007299270003</v>
      </c>
      <c r="D5867" s="1">
        <v>0.67221760111790296</v>
      </c>
      <c r="E5867" s="1">
        <v>2.1018332200000001</v>
      </c>
      <c r="F5867" s="1">
        <v>0.578030445</v>
      </c>
      <c r="G5867">
        <v>-0.470808</v>
      </c>
      <c r="H5867" s="1">
        <v>0.68126373379414995</v>
      </c>
      <c r="I5867" s="1">
        <v>0.88922335505485495</v>
      </c>
    </row>
    <row r="5868" spans="1:9" x14ac:dyDescent="0.2">
      <c r="A5868" s="1" t="s">
        <v>5866</v>
      </c>
      <c r="B5868" s="1" t="s">
        <v>33615</v>
      </c>
      <c r="C5868" s="1">
        <v>0.235319331333047</v>
      </c>
      <c r="D5868" s="1">
        <v>0.40424017366682602</v>
      </c>
      <c r="E5868" s="1">
        <v>0.73589886999999998</v>
      </c>
      <c r="F5868" s="1">
        <v>0.56121476999999997</v>
      </c>
      <c r="G5868">
        <v>-6.1755999999999998E-2</v>
      </c>
      <c r="H5868" s="1">
        <v>0.13216738112814999</v>
      </c>
      <c r="I5868" s="1">
        <v>0.167631623148918</v>
      </c>
    </row>
    <row r="5869" spans="1:9" x14ac:dyDescent="0.2">
      <c r="A5869" s="1" t="s">
        <v>5867</v>
      </c>
      <c r="B5869" s="1" t="s">
        <v>33616</v>
      </c>
      <c r="C5869" s="1">
        <v>0.592805005213764</v>
      </c>
      <c r="D5869" s="1">
        <v>0.576574617704258</v>
      </c>
      <c r="E5869" s="1">
        <v>3.34057585</v>
      </c>
      <c r="F5869" s="1">
        <v>0.74959132500000003</v>
      </c>
      <c r="G5869">
        <v>0.40491700000000003</v>
      </c>
      <c r="H5869" s="1">
        <v>0.38408659772377501</v>
      </c>
      <c r="I5869" s="1">
        <v>0.52337619364261601</v>
      </c>
    </row>
    <row r="5870" spans="1:9" x14ac:dyDescent="0.2">
      <c r="A5870" s="1" t="s">
        <v>5868</v>
      </c>
      <c r="B5870" s="1" t="s">
        <v>33617</v>
      </c>
      <c r="C5870" s="1">
        <v>0.41514726507713801</v>
      </c>
      <c r="D5870" s="1">
        <v>0.55196959773701504</v>
      </c>
      <c r="E5870" s="1">
        <v>1.1812765599999999</v>
      </c>
      <c r="F5870" s="1">
        <v>0.72447832000000001</v>
      </c>
      <c r="G5870">
        <v>-4.5940000000000002E-2</v>
      </c>
      <c r="H5870" s="1">
        <v>0.35668153741034198</v>
      </c>
      <c r="I5870" s="1">
        <v>0.34534292370080899</v>
      </c>
    </row>
    <row r="5871" spans="1:9" x14ac:dyDescent="0.2">
      <c r="A5871" s="1" t="s">
        <v>5869</v>
      </c>
      <c r="B5871" s="1" t="s">
        <v>33618</v>
      </c>
      <c r="C5871" s="1">
        <v>0.70456005138085998</v>
      </c>
      <c r="D5871" s="1">
        <v>0.64165801053037297</v>
      </c>
      <c r="E5871" s="1">
        <v>1.5479299</v>
      </c>
      <c r="F5871" s="1">
        <v>0.70242213499999995</v>
      </c>
      <c r="G5871">
        <v>6.6921999999999995E-2</v>
      </c>
      <c r="H5871" s="1">
        <v>0.432428162937259</v>
      </c>
      <c r="I5871" s="1">
        <v>0.68631582260131796</v>
      </c>
    </row>
    <row r="5872" spans="1:9" x14ac:dyDescent="0.2">
      <c r="A5872" s="1" t="s">
        <v>5870</v>
      </c>
      <c r="B5872" s="1" t="s">
        <v>33619</v>
      </c>
      <c r="C5872" s="1">
        <v>0.80888888888888799</v>
      </c>
      <c r="D5872" s="1">
        <v>0.60744399244279901</v>
      </c>
      <c r="E5872" s="1">
        <v>2.22243455</v>
      </c>
      <c r="F5872" s="1">
        <v>0.79200256000000002</v>
      </c>
      <c r="G5872">
        <v>0.19287000000000001</v>
      </c>
      <c r="H5872" s="1">
        <v>0.46324341566663702</v>
      </c>
      <c r="I5872" s="1">
        <v>0.60947940051555605</v>
      </c>
    </row>
    <row r="5873" spans="1:9" x14ac:dyDescent="0.2">
      <c r="A5873" s="1" t="s">
        <v>5871</v>
      </c>
      <c r="B5873" s="1" t="s">
        <v>33620</v>
      </c>
      <c r="C5873" s="1">
        <v>0.59610705596107005</v>
      </c>
      <c r="D5873" s="1">
        <v>0.515122377291789</v>
      </c>
      <c r="E5873" s="1">
        <v>1.3154772100000001</v>
      </c>
      <c r="F5873" s="1">
        <v>0.43587692500000003</v>
      </c>
      <c r="G5873">
        <v>0.451768</v>
      </c>
      <c r="H5873" s="1">
        <v>0.39890698056065499</v>
      </c>
      <c r="I5873" s="1">
        <v>0.24129144549369799</v>
      </c>
    </row>
    <row r="5874" spans="1:9" x14ac:dyDescent="0.2">
      <c r="A5874" s="1" t="s">
        <v>5872</v>
      </c>
      <c r="B5874" s="1" t="s">
        <v>33621</v>
      </c>
      <c r="C5874" s="1">
        <v>0.62850182704019408</v>
      </c>
      <c r="D5874" s="1">
        <v>0.60299908478768005</v>
      </c>
      <c r="E5874" s="1">
        <v>0.95605377999999996</v>
      </c>
      <c r="F5874" s="1">
        <v>0.66403602500000003</v>
      </c>
      <c r="G5874">
        <v>0.40509400000000001</v>
      </c>
      <c r="H5874" s="1">
        <v>0.57133409822331005</v>
      </c>
      <c r="I5874" s="1">
        <v>0.68138436526060098</v>
      </c>
    </row>
    <row r="5875" spans="1:9" x14ac:dyDescent="0.2">
      <c r="A5875" s="1" t="s">
        <v>5873</v>
      </c>
      <c r="B5875" s="1" t="s">
        <v>33622</v>
      </c>
      <c r="C5875" s="1">
        <v>0.40834845735027203</v>
      </c>
      <c r="D5875" s="1">
        <v>0.62643096099055096</v>
      </c>
      <c r="E5875" s="1">
        <v>0.60282833999999996</v>
      </c>
      <c r="F5875" s="1">
        <v>0.62514637500000003</v>
      </c>
      <c r="G5875">
        <v>-0.37721500000000002</v>
      </c>
      <c r="H5875" s="1">
        <v>0.28437789509648698</v>
      </c>
      <c r="I5875" s="1">
        <v>0.56508791446685802</v>
      </c>
    </row>
    <row r="5876" spans="1:9" x14ac:dyDescent="0.2">
      <c r="A5876" s="1" t="s">
        <v>5874</v>
      </c>
      <c r="B5876" s="1" t="s">
        <v>33623</v>
      </c>
      <c r="C5876" s="1">
        <v>0.79022082018927409</v>
      </c>
      <c r="D5876" s="1">
        <v>0.46025023645968899</v>
      </c>
      <c r="E5876" s="1">
        <v>2.3888494599999999</v>
      </c>
      <c r="F5876" s="1">
        <v>0.70322795000000005</v>
      </c>
      <c r="G5876">
        <v>0.57143100000000002</v>
      </c>
      <c r="H5876" s="1">
        <v>0.69775349754512594</v>
      </c>
      <c r="I5876" s="1">
        <v>0.92622302174568205</v>
      </c>
    </row>
    <row r="5877" spans="1:9" x14ac:dyDescent="0.2">
      <c r="A5877" s="1" t="s">
        <v>5875</v>
      </c>
      <c r="B5877" s="1" t="s">
        <v>33624</v>
      </c>
      <c r="C5877" s="1">
        <v>0.592592592592592</v>
      </c>
      <c r="D5877" s="1">
        <v>0.44286117192403301</v>
      </c>
      <c r="E5877" s="1">
        <v>3.4482498499999998</v>
      </c>
      <c r="F5877" s="1">
        <v>0.70348048500000004</v>
      </c>
      <c r="G5877">
        <v>0.50952699999999995</v>
      </c>
      <c r="H5877" s="1">
        <v>0.42150918577465102</v>
      </c>
      <c r="I5877" s="1">
        <v>0.51508432328701004</v>
      </c>
    </row>
    <row r="5878" spans="1:9" x14ac:dyDescent="0.2">
      <c r="A5878" s="1" t="s">
        <v>5876</v>
      </c>
      <c r="B5878" s="1" t="s">
        <v>33625</v>
      </c>
      <c r="C5878" s="1">
        <v>0.85939393939393893</v>
      </c>
      <c r="D5878" s="1">
        <v>0.75119956258775999</v>
      </c>
      <c r="E5878" s="1">
        <v>1.80843932</v>
      </c>
      <c r="F5878" s="1">
        <v>0.72915786999999999</v>
      </c>
      <c r="G5878">
        <v>-0.17599999999999999</v>
      </c>
      <c r="H5878" s="1">
        <v>0.74519751745460805</v>
      </c>
      <c r="I5878" s="1">
        <v>1.2175957798957799</v>
      </c>
    </row>
    <row r="5879" spans="1:9" x14ac:dyDescent="0.2">
      <c r="A5879" s="1" t="s">
        <v>5877</v>
      </c>
      <c r="B5879" s="1" t="s">
        <v>33626</v>
      </c>
      <c r="C5879" s="1">
        <v>0.52916134525329905</v>
      </c>
      <c r="D5879" s="1">
        <v>0.48301200337331901</v>
      </c>
      <c r="E5879" s="1">
        <v>1.9865963</v>
      </c>
      <c r="F5879" s="1">
        <v>0.65589071499999996</v>
      </c>
      <c r="G5879">
        <v>0.41624800000000001</v>
      </c>
      <c r="H5879" s="1">
        <v>0.52230475684464395</v>
      </c>
      <c r="I5879" s="1">
        <v>0.57292834073305099</v>
      </c>
    </row>
    <row r="5880" spans="1:9" x14ac:dyDescent="0.2">
      <c r="A5880" s="1" t="s">
        <v>5878</v>
      </c>
      <c r="B5880" s="1" t="s">
        <v>33627</v>
      </c>
      <c r="C5880" s="1">
        <v>0.644859813084112</v>
      </c>
      <c r="D5880" s="1">
        <v>0.53657288162040695</v>
      </c>
      <c r="E5880" s="1">
        <v>1.78901132</v>
      </c>
      <c r="F5880" s="1">
        <v>0.65157141500000004</v>
      </c>
      <c r="G5880">
        <v>0.195855</v>
      </c>
      <c r="H5880" s="1">
        <v>0.49197954245786302</v>
      </c>
      <c r="I5880" s="1">
        <v>0.62524350583553301</v>
      </c>
    </row>
    <row r="5881" spans="1:9" x14ac:dyDescent="0.2">
      <c r="A5881" s="1" t="s">
        <v>5879</v>
      </c>
      <c r="B5881" s="1" t="s">
        <v>33628</v>
      </c>
      <c r="C5881" s="1">
        <v>0.26243980738362699</v>
      </c>
      <c r="D5881" s="1">
        <v>0.55849700252116197</v>
      </c>
      <c r="E5881" s="1">
        <v>2.85030743</v>
      </c>
      <c r="F5881" s="1">
        <v>0.76449995999999998</v>
      </c>
      <c r="G5881">
        <v>-8.4539999999999997E-3</v>
      </c>
      <c r="H5881" s="1">
        <v>0.31731774787206701</v>
      </c>
      <c r="I5881" s="1">
        <v>0.76050781011581403</v>
      </c>
    </row>
    <row r="5882" spans="1:9" x14ac:dyDescent="0.2">
      <c r="A5882" s="1" t="s">
        <v>5880</v>
      </c>
      <c r="B5882" s="1" t="s">
        <v>33629</v>
      </c>
      <c r="C5882" s="1">
        <v>0.69444444444444398</v>
      </c>
      <c r="D5882" s="1">
        <v>0.61913088532776805</v>
      </c>
      <c r="E5882" s="1">
        <v>1.83440315</v>
      </c>
      <c r="F5882" s="1">
        <v>0.791753865</v>
      </c>
      <c r="G5882">
        <v>-0.31689000000000001</v>
      </c>
      <c r="H5882" s="1">
        <v>0.54068051056324395</v>
      </c>
      <c r="I5882" s="1">
        <v>0.61237016022205304</v>
      </c>
    </row>
    <row r="5883" spans="1:9" x14ac:dyDescent="0.2">
      <c r="A5883" s="1" t="s">
        <v>5881</v>
      </c>
      <c r="B5883" s="1" t="s">
        <v>33630</v>
      </c>
      <c r="C5883" s="1">
        <v>0.51502403846153799</v>
      </c>
      <c r="D5883" s="1">
        <v>0.48762307070808197</v>
      </c>
      <c r="E5883" s="1">
        <v>2.86345502</v>
      </c>
      <c r="F5883" s="1">
        <v>0.66574880000000003</v>
      </c>
      <c r="G5883">
        <v>-0.56240400000000002</v>
      </c>
      <c r="H5883" s="1">
        <v>0.38002185265956501</v>
      </c>
      <c r="I5883" s="1">
        <v>0.359387546777725</v>
      </c>
    </row>
    <row r="5884" spans="1:9" x14ac:dyDescent="0.2">
      <c r="A5884" s="1" t="s">
        <v>5882</v>
      </c>
      <c r="B5884" s="1" t="s">
        <v>33631</v>
      </c>
      <c r="C5884" s="1">
        <v>0.23509933774834402</v>
      </c>
      <c r="D5884" s="1">
        <v>0.40283103022320299</v>
      </c>
      <c r="E5884" s="1">
        <v>2.08530989</v>
      </c>
      <c r="F5884" s="1">
        <v>0.59330293499999998</v>
      </c>
      <c r="G5884">
        <v>0.96143500000000004</v>
      </c>
      <c r="H5884" s="1">
        <v>0.19059244044609999</v>
      </c>
      <c r="I5884" s="1">
        <v>0.23755164146423299</v>
      </c>
    </row>
    <row r="5885" spans="1:9" x14ac:dyDescent="0.2">
      <c r="A5885" s="1" t="s">
        <v>5883</v>
      </c>
      <c r="B5885" s="1" t="s">
        <v>33632</v>
      </c>
      <c r="C5885" s="1">
        <v>0.54143646408839696</v>
      </c>
      <c r="D5885" s="1">
        <v>0.49168720785967901</v>
      </c>
      <c r="E5885" s="1">
        <v>1.90387821</v>
      </c>
      <c r="F5885" s="1">
        <v>0.56047594499999998</v>
      </c>
      <c r="G5885">
        <v>0.36276799999999998</v>
      </c>
      <c r="H5885" s="1">
        <v>0.54316642760068001</v>
      </c>
      <c r="I5885" s="1">
        <v>0.81207484006881703</v>
      </c>
    </row>
    <row r="5886" spans="1:9" x14ac:dyDescent="0.2">
      <c r="A5886" s="1" t="s">
        <v>5884</v>
      </c>
      <c r="B5886" s="1" t="s">
        <v>33633</v>
      </c>
      <c r="C5886" s="1">
        <v>0.14549180327868799</v>
      </c>
      <c r="D5886" s="1">
        <v>0.49506155976739002</v>
      </c>
      <c r="E5886" s="1">
        <v>1.6341197199999999</v>
      </c>
      <c r="F5886" s="1">
        <v>0.63937701999999996</v>
      </c>
      <c r="G5886">
        <v>0.67422499999999996</v>
      </c>
      <c r="H5886" s="1">
        <v>0.41984175637870602</v>
      </c>
      <c r="I5886" s="1">
        <v>0.72249265909194904</v>
      </c>
    </row>
    <row r="5887" spans="1:9" x14ac:dyDescent="0.2">
      <c r="A5887" s="1" t="s">
        <v>5885</v>
      </c>
      <c r="B5887" s="1" t="s">
        <v>33634</v>
      </c>
      <c r="C5887" s="1">
        <v>0.62860192102454593</v>
      </c>
      <c r="D5887" s="1">
        <v>0.57996652283476002</v>
      </c>
      <c r="E5887" s="1">
        <v>1.8576695299999999</v>
      </c>
      <c r="F5887" s="1">
        <v>0.63769163500000003</v>
      </c>
      <c r="G5887">
        <v>0.91373499999999996</v>
      </c>
      <c r="H5887" s="1">
        <v>0.48961050702624598</v>
      </c>
      <c r="I5887" s="1">
        <v>0.91572462320327797</v>
      </c>
    </row>
    <row r="5888" spans="1:9" x14ac:dyDescent="0.2">
      <c r="A5888" s="1" t="s">
        <v>5886</v>
      </c>
      <c r="B5888" s="1" t="s">
        <v>33635</v>
      </c>
      <c r="C5888" s="1">
        <v>0.77736131934032893</v>
      </c>
      <c r="D5888" s="1">
        <v>0.48279584547233201</v>
      </c>
      <c r="E5888" s="1">
        <v>1.63007057</v>
      </c>
      <c r="F5888" s="1">
        <v>0.663122145</v>
      </c>
      <c r="G5888">
        <v>0.482402</v>
      </c>
      <c r="H5888" s="1">
        <v>0.35708862534452901</v>
      </c>
      <c r="I5888" s="1">
        <v>0.32934714555740402</v>
      </c>
    </row>
    <row r="5889" spans="1:9" x14ac:dyDescent="0.2">
      <c r="A5889" s="1" t="s">
        <v>5887</v>
      </c>
      <c r="B5889" s="1" t="s">
        <v>33636</v>
      </c>
      <c r="C5889" s="1">
        <v>0.35507246376811502</v>
      </c>
      <c r="D5889" s="1">
        <v>0.38245603650098497</v>
      </c>
      <c r="E5889" s="1">
        <v>1.38843045</v>
      </c>
      <c r="F5889" s="1">
        <v>0.65350114500000001</v>
      </c>
      <c r="G5889">
        <v>0.35234199999999999</v>
      </c>
      <c r="H5889" s="1">
        <v>0.48674612825907099</v>
      </c>
      <c r="I5889" s="1">
        <v>0.41767537593841603</v>
      </c>
    </row>
    <row r="5890" spans="1:9" x14ac:dyDescent="0.2">
      <c r="A5890" s="1" t="s">
        <v>5888</v>
      </c>
      <c r="B5890" s="1" t="s">
        <v>33637</v>
      </c>
      <c r="C5890" s="1">
        <v>0.6736694677871149</v>
      </c>
      <c r="D5890" s="1">
        <v>0.63599828789481105</v>
      </c>
      <c r="E5890" s="1">
        <v>1.6634320899999999</v>
      </c>
      <c r="F5890" s="1">
        <v>0.70018916499999995</v>
      </c>
      <c r="G5890">
        <v>0.37513200000000002</v>
      </c>
      <c r="H5890" s="1">
        <v>0.64521961810214101</v>
      </c>
      <c r="I5890" s="1">
        <v>0.92599121332168599</v>
      </c>
    </row>
    <row r="5891" spans="1:9" x14ac:dyDescent="0.2">
      <c r="A5891" s="1" t="s">
        <v>5889</v>
      </c>
      <c r="B5891" s="1" t="s">
        <v>33638</v>
      </c>
      <c r="C5891" s="1">
        <v>3.11111111111111E-2</v>
      </c>
      <c r="D5891" s="1">
        <v>0.37342619818959699</v>
      </c>
      <c r="E5891" s="1">
        <v>0.25397719000000002</v>
      </c>
      <c r="F5891" s="1">
        <v>0.57682623</v>
      </c>
      <c r="G5891">
        <v>-0.53398599999999996</v>
      </c>
      <c r="H5891" s="1">
        <v>0.121300042242746</v>
      </c>
      <c r="I5891" s="1">
        <v>0.50422520339488996</v>
      </c>
    </row>
    <row r="5892" spans="1:9" x14ac:dyDescent="0.2">
      <c r="A5892" s="1" t="s">
        <v>5890</v>
      </c>
      <c r="B5892" s="1" t="s">
        <v>33639</v>
      </c>
      <c r="C5892" s="1">
        <v>0.106014271151885</v>
      </c>
      <c r="D5892" s="1">
        <v>0.304502671991987</v>
      </c>
      <c r="E5892" s="1">
        <v>2.3400328699999999</v>
      </c>
      <c r="F5892" s="1">
        <v>0.72607953999999997</v>
      </c>
      <c r="G5892">
        <v>0.62454799999999999</v>
      </c>
      <c r="H5892" s="1">
        <v>0.29356832971137298</v>
      </c>
      <c r="I5892" s="1">
        <v>0.51470634341239896</v>
      </c>
    </row>
    <row r="5893" spans="1:9" x14ac:dyDescent="0.2">
      <c r="A5893" s="1" t="s">
        <v>5891</v>
      </c>
      <c r="B5893" s="1" t="s">
        <v>33640</v>
      </c>
      <c r="C5893" s="1">
        <v>0.277994428969359</v>
      </c>
      <c r="D5893" s="1">
        <v>0.39526655976532199</v>
      </c>
      <c r="E5893" s="1">
        <v>0.26314589999999999</v>
      </c>
      <c r="F5893" s="1">
        <v>0.66574880000000003</v>
      </c>
      <c r="G5893">
        <v>-0.46354299999999998</v>
      </c>
      <c r="H5893" s="1">
        <v>0.185780163139213</v>
      </c>
      <c r="I5893" s="1">
        <v>0.54458170682191898</v>
      </c>
    </row>
    <row r="5894" spans="1:9" x14ac:dyDescent="0.2">
      <c r="A5894" s="1" t="s">
        <v>5892</v>
      </c>
      <c r="B5894" s="1" t="s">
        <v>33641</v>
      </c>
      <c r="C5894" s="1">
        <v>0.51162790697674398</v>
      </c>
      <c r="D5894" s="1">
        <v>0.79496707262063704</v>
      </c>
      <c r="E5894" s="1">
        <v>2.6175021599999999</v>
      </c>
      <c r="F5894" s="1">
        <v>0.52128775500000002</v>
      </c>
      <c r="G5894">
        <v>0.22692000000000001</v>
      </c>
      <c r="H5894" s="1">
        <v>0.66167865081458299</v>
      </c>
      <c r="I5894" s="1">
        <v>1.0673649430275001</v>
      </c>
    </row>
    <row r="5895" spans="1:9" x14ac:dyDescent="0.2">
      <c r="A5895" s="1" t="s">
        <v>5893</v>
      </c>
      <c r="B5895" s="1" t="s">
        <v>33642</v>
      </c>
      <c r="C5895" s="1">
        <v>0.39029688631426501</v>
      </c>
      <c r="D5895" s="1">
        <v>0.498946221262976</v>
      </c>
      <c r="E5895" s="1">
        <v>0.89113492000000005</v>
      </c>
      <c r="F5895" s="1">
        <v>0.60157898499999996</v>
      </c>
      <c r="G5895">
        <v>0.45848</v>
      </c>
      <c r="H5895" s="1">
        <v>0.458910948600119</v>
      </c>
      <c r="I5895" s="1">
        <v>0.490737670660019</v>
      </c>
    </row>
    <row r="5896" spans="1:9" x14ac:dyDescent="0.2">
      <c r="A5896" s="1" t="s">
        <v>5894</v>
      </c>
      <c r="B5896" s="1" t="s">
        <v>33643</v>
      </c>
      <c r="C5896" s="1">
        <v>0.44974988631196</v>
      </c>
      <c r="D5896" s="1">
        <v>0.68811451539336499</v>
      </c>
      <c r="E5896" s="1">
        <v>1.3430564599999999</v>
      </c>
      <c r="F5896" s="1">
        <v>0.74912324500000005</v>
      </c>
      <c r="G5896">
        <v>-0.45736399999999999</v>
      </c>
      <c r="H5896" s="1">
        <v>0.41171349773725602</v>
      </c>
      <c r="I5896" s="1">
        <v>0.91932965517044096</v>
      </c>
    </row>
    <row r="5897" spans="1:9" x14ac:dyDescent="0.2">
      <c r="A5897" s="1" t="s">
        <v>5895</v>
      </c>
      <c r="B5897" s="1" t="s">
        <v>33644</v>
      </c>
      <c r="C5897" s="1">
        <v>0.217391304347826</v>
      </c>
      <c r="D5897" s="1">
        <v>0.455322390675726</v>
      </c>
      <c r="E5897" s="1">
        <v>1.6440884600000001</v>
      </c>
      <c r="F5897" s="1">
        <v>0.72052042000000005</v>
      </c>
      <c r="G5897">
        <v>6.0630999999999997E-2</v>
      </c>
      <c r="H5897" s="1">
        <v>0.25633480559708499</v>
      </c>
      <c r="I5897" s="1">
        <v>0.47417604923248302</v>
      </c>
    </row>
    <row r="5898" spans="1:9" x14ac:dyDescent="0.2">
      <c r="A5898" s="1" t="s">
        <v>5896</v>
      </c>
      <c r="B5898" s="1" t="s">
        <v>33645</v>
      </c>
      <c r="C5898" s="1">
        <v>0.31091180866965601</v>
      </c>
      <c r="D5898" s="1">
        <v>0.45853131403048197</v>
      </c>
      <c r="E5898" s="1">
        <v>1.1353367599999999</v>
      </c>
      <c r="F5898" s="1">
        <v>0.75776891000000002</v>
      </c>
      <c r="G5898">
        <v>-0.52822499999999994</v>
      </c>
      <c r="H5898" s="1">
        <v>0.190870403738123</v>
      </c>
      <c r="I5898" s="1">
        <v>0.56802970468998004</v>
      </c>
    </row>
    <row r="5899" spans="1:9" x14ac:dyDescent="0.2">
      <c r="A5899" s="1" t="s">
        <v>5897</v>
      </c>
      <c r="B5899" s="1" t="s">
        <v>33646</v>
      </c>
      <c r="C5899" s="1">
        <v>0.87308868501529002</v>
      </c>
      <c r="D5899" s="1">
        <v>0.63015372868924602</v>
      </c>
      <c r="E5899" s="1">
        <v>2.4951152200000002</v>
      </c>
      <c r="F5899" s="1">
        <v>0.791753865</v>
      </c>
      <c r="G5899">
        <v>7.2125999999999996E-2</v>
      </c>
      <c r="H5899" s="1">
        <v>0.76081479022893395</v>
      </c>
      <c r="I5899" s="1">
        <v>1.05521404743195</v>
      </c>
    </row>
    <row r="5900" spans="1:9" x14ac:dyDescent="0.2">
      <c r="A5900" s="1" t="s">
        <v>5898</v>
      </c>
      <c r="B5900" s="1" t="s">
        <v>33647</v>
      </c>
      <c r="C5900" s="1">
        <v>6.85920577617328E-2</v>
      </c>
      <c r="D5900" s="1">
        <v>0.42853112305790803</v>
      </c>
      <c r="E5900" s="1">
        <v>0.97126184999999998</v>
      </c>
      <c r="F5900" s="1">
        <v>0.60748031999999996</v>
      </c>
      <c r="G5900">
        <v>-0.21728900000000001</v>
      </c>
      <c r="H5900" s="1">
        <v>2.6440049082368699E-2</v>
      </c>
      <c r="I5900" s="1">
        <v>7.6761192083358798E-2</v>
      </c>
    </row>
    <row r="5901" spans="1:9" x14ac:dyDescent="0.2">
      <c r="A5901" s="1" t="s">
        <v>5899</v>
      </c>
      <c r="B5901" s="1" t="s">
        <v>33648</v>
      </c>
      <c r="C5901" s="1">
        <v>0.60268948655256704</v>
      </c>
      <c r="D5901" s="1">
        <v>0.60586911109005304</v>
      </c>
      <c r="E5901" s="1">
        <v>2.7013383100000001</v>
      </c>
      <c r="F5901" s="1">
        <v>0.71436655000000004</v>
      </c>
      <c r="G5901">
        <v>0.54762500000000003</v>
      </c>
      <c r="H5901" s="1">
        <v>0.580178926409889</v>
      </c>
      <c r="I5901" s="1">
        <v>0.85085657835006701</v>
      </c>
    </row>
    <row r="5902" spans="1:9" x14ac:dyDescent="0.2">
      <c r="A5902" s="1" t="s">
        <v>5900</v>
      </c>
      <c r="B5902" s="1" t="s">
        <v>33649</v>
      </c>
      <c r="C5902" s="1">
        <v>0.73693693693693607</v>
      </c>
      <c r="D5902" s="1">
        <v>0.68088559047731401</v>
      </c>
      <c r="E5902" s="1">
        <v>1.64217374</v>
      </c>
      <c r="F5902" s="1">
        <v>0.70549086500000002</v>
      </c>
      <c r="G5902">
        <v>-4.2745999999999999E-2</v>
      </c>
      <c r="H5902" s="1">
        <v>0.71367968441863905</v>
      </c>
      <c r="I5902" s="1">
        <v>1.44107843637466</v>
      </c>
    </row>
    <row r="5903" spans="1:9" x14ac:dyDescent="0.2">
      <c r="A5903" s="1" t="s">
        <v>5901</v>
      </c>
      <c r="B5903" s="1" t="s">
        <v>33650</v>
      </c>
      <c r="C5903" s="1">
        <v>0.113106796116504</v>
      </c>
      <c r="D5903" s="1">
        <v>0.40302597140840901</v>
      </c>
      <c r="E5903" s="1">
        <v>2.11956341</v>
      </c>
      <c r="F5903" s="1">
        <v>0.59831918500000003</v>
      </c>
      <c r="G5903">
        <v>9.4439999999999996E-2</v>
      </c>
      <c r="H5903" s="1">
        <v>0.24514747068496401</v>
      </c>
      <c r="I5903" s="1">
        <v>0.58010294139385199</v>
      </c>
    </row>
    <row r="5904" spans="1:9" x14ac:dyDescent="0.2">
      <c r="A5904" s="1" t="s">
        <v>5902</v>
      </c>
      <c r="B5904" s="1" t="s">
        <v>33651</v>
      </c>
      <c r="C5904" s="1">
        <v>0.687638786084381</v>
      </c>
      <c r="D5904" s="1">
        <v>0.58962420025942397</v>
      </c>
      <c r="E5904" s="1">
        <v>1.43019948</v>
      </c>
      <c r="F5904" s="1">
        <v>0.64052308999999996</v>
      </c>
      <c r="G5904">
        <v>0.21666299999999999</v>
      </c>
      <c r="H5904" s="1">
        <v>0.54931989656204905</v>
      </c>
      <c r="I5904" s="1">
        <v>0.81321644783019997</v>
      </c>
    </row>
    <row r="5905" spans="1:9" x14ac:dyDescent="0.2">
      <c r="A5905" s="1" t="s">
        <v>5903</v>
      </c>
      <c r="B5905" s="1" t="s">
        <v>33652</v>
      </c>
      <c r="C5905" s="1">
        <v>0.76994219653179097</v>
      </c>
      <c r="D5905" s="1">
        <v>0.59341716814155998</v>
      </c>
      <c r="E5905" s="1">
        <v>2.3935401500000002</v>
      </c>
      <c r="F5905" s="1">
        <v>0.65274858999999996</v>
      </c>
      <c r="G5905">
        <v>0.35369600000000001</v>
      </c>
      <c r="H5905" s="1">
        <v>0.76827645168952496</v>
      </c>
      <c r="I5905" s="1">
        <v>0.93005536794662502</v>
      </c>
    </row>
    <row r="5906" spans="1:9" x14ac:dyDescent="0.2">
      <c r="A5906" s="1" t="s">
        <v>5904</v>
      </c>
      <c r="B5906" s="1" t="s">
        <v>33653</v>
      </c>
      <c r="C5906" s="1">
        <v>0.76348547717842297</v>
      </c>
      <c r="D5906" s="1">
        <v>0.54442752627722502</v>
      </c>
      <c r="E5906" s="1">
        <v>1.6299532800000001</v>
      </c>
      <c r="F5906" s="1">
        <v>0.54135710999999997</v>
      </c>
      <c r="G5906">
        <v>0.70671799999999996</v>
      </c>
      <c r="H5906" s="1">
        <v>0.56930729392806301</v>
      </c>
      <c r="I5906" s="1">
        <v>0.68939537405967699</v>
      </c>
    </row>
    <row r="5907" spans="1:9" x14ac:dyDescent="0.2">
      <c r="A5907" s="1" t="s">
        <v>5905</v>
      </c>
      <c r="B5907" s="1" t="s">
        <v>33654</v>
      </c>
      <c r="C5907" s="1">
        <v>5.18570427470217E-2</v>
      </c>
      <c r="D5907" s="1">
        <v>0.18607815358299301</v>
      </c>
      <c r="E5907" s="1">
        <v>0.23701398000000001</v>
      </c>
      <c r="F5907" s="1">
        <v>0.56985286000000002</v>
      </c>
      <c r="G5907">
        <v>0.48371900000000001</v>
      </c>
      <c r="H5907" s="1">
        <v>1.0389852746344099E-3</v>
      </c>
      <c r="I5907" s="1">
        <v>-0.133301585912704</v>
      </c>
    </row>
    <row r="5908" spans="1:9" x14ac:dyDescent="0.2">
      <c r="A5908" s="1" t="s">
        <v>5906</v>
      </c>
      <c r="B5908" s="1" t="s">
        <v>33655</v>
      </c>
      <c r="C5908" s="1">
        <v>0.16496250852079</v>
      </c>
      <c r="D5908" s="1">
        <v>0.24958296682719799</v>
      </c>
      <c r="E5908" s="1">
        <v>0.32680972000000003</v>
      </c>
      <c r="F5908" s="1">
        <v>0.64894476000000001</v>
      </c>
      <c r="G5908">
        <v>-0.49083100000000002</v>
      </c>
      <c r="H5908" s="1">
        <v>8.4073101073445705E-2</v>
      </c>
      <c r="I5908" s="1">
        <v>0.25364141017198599</v>
      </c>
    </row>
    <row r="5909" spans="1:9" x14ac:dyDescent="0.2">
      <c r="A5909" s="1" t="s">
        <v>5907</v>
      </c>
      <c r="B5909" s="1" t="s">
        <v>33656</v>
      </c>
      <c r="C5909" s="1">
        <v>0.70818505338078297</v>
      </c>
      <c r="D5909" s="1">
        <v>0.67062080002837698</v>
      </c>
      <c r="E5909" s="1">
        <v>1.5285747300000001</v>
      </c>
      <c r="F5909" s="1">
        <v>0.57884009999999997</v>
      </c>
      <c r="G5909">
        <v>-0.140294</v>
      </c>
      <c r="H5909" s="1">
        <v>0.62663452967185995</v>
      </c>
      <c r="I5909" s="1">
        <v>1.0390191912651101</v>
      </c>
    </row>
    <row r="5910" spans="1:9" x14ac:dyDescent="0.2">
      <c r="A5910" s="1" t="s">
        <v>5908</v>
      </c>
      <c r="B5910" s="1" t="s">
        <v>33657</v>
      </c>
      <c r="C5910" s="1">
        <v>0.29778393351800497</v>
      </c>
      <c r="D5910" s="1">
        <v>0.51669019176530095</v>
      </c>
      <c r="E5910" s="1">
        <v>1.8141120399999999</v>
      </c>
      <c r="F5910" s="1">
        <v>0.67235807999999997</v>
      </c>
      <c r="G5910">
        <v>0.83145400000000003</v>
      </c>
      <c r="H5910" s="1">
        <v>0.20420061071387399</v>
      </c>
      <c r="I5910" s="1">
        <v>0.78373743891715997</v>
      </c>
    </row>
    <row r="5911" spans="1:9" x14ac:dyDescent="0.2">
      <c r="A5911" s="1" t="s">
        <v>5909</v>
      </c>
      <c r="B5911" s="1" t="s">
        <v>33658</v>
      </c>
      <c r="C5911" s="1">
        <v>0.13374233128834301</v>
      </c>
      <c r="D5911" s="1">
        <v>0.37038926180266502</v>
      </c>
      <c r="E5911" s="1">
        <v>0.58004058999999997</v>
      </c>
      <c r="F5911" s="1">
        <v>0.61060873999999998</v>
      </c>
      <c r="G5911">
        <v>0.24170900000000001</v>
      </c>
      <c r="H5911" s="1">
        <v>3.6659380327212603E-2</v>
      </c>
      <c r="I5911" s="1">
        <v>3.1147518754005399E-2</v>
      </c>
    </row>
    <row r="5912" spans="1:9" x14ac:dyDescent="0.2">
      <c r="A5912" s="1" t="s">
        <v>5910</v>
      </c>
      <c r="B5912" s="1" t="s">
        <v>33659</v>
      </c>
      <c r="C5912" s="1">
        <v>8.6206896551724102E-3</v>
      </c>
      <c r="D5912" s="1">
        <v>0.60407450831972997</v>
      </c>
      <c r="E5912" s="1">
        <v>1.1576109800000001</v>
      </c>
      <c r="F5912" s="1">
        <v>0.57575240500000002</v>
      </c>
      <c r="G5912">
        <v>0.278223</v>
      </c>
      <c r="H5912" s="1">
        <v>0.34173988270244698</v>
      </c>
      <c r="I5912" s="1">
        <v>0.39625062644481701</v>
      </c>
    </row>
    <row r="5913" spans="1:9" x14ac:dyDescent="0.2">
      <c r="A5913" s="1" t="s">
        <v>5911</v>
      </c>
      <c r="B5913" s="1" t="s">
        <v>33660</v>
      </c>
      <c r="C5913" s="1">
        <v>0.31960885229027197</v>
      </c>
      <c r="D5913" s="1">
        <v>0.46431977027482202</v>
      </c>
      <c r="E5913" s="1">
        <v>1.38158666</v>
      </c>
      <c r="F5913" s="1">
        <v>0.75512304500000005</v>
      </c>
      <c r="G5913">
        <v>-0.16356699999999999</v>
      </c>
      <c r="H5913" s="1">
        <v>0.32855670455268599</v>
      </c>
      <c r="I5913" s="1">
        <v>0.67780889272689804</v>
      </c>
    </row>
    <row r="5914" spans="1:9" x14ac:dyDescent="0.2">
      <c r="A5914" s="1" t="s">
        <v>5912</v>
      </c>
      <c r="B5914" s="1" t="s">
        <v>33661</v>
      </c>
      <c r="C5914" s="1">
        <v>0.38409090909090898</v>
      </c>
      <c r="D5914" s="1">
        <v>0.55966124675276196</v>
      </c>
      <c r="E5914" s="1">
        <v>1.12619987</v>
      </c>
      <c r="F5914" s="1">
        <v>0.65433085999999996</v>
      </c>
      <c r="G5914">
        <v>-0.78354400000000002</v>
      </c>
      <c r="H5914" s="1">
        <v>0.29470773116167998</v>
      </c>
      <c r="I5914" s="1">
        <v>0.44431757926940901</v>
      </c>
    </row>
    <row r="5915" spans="1:9" x14ac:dyDescent="0.2">
      <c r="A5915" s="1" t="s">
        <v>5913</v>
      </c>
      <c r="B5915" s="1" t="s">
        <v>33662</v>
      </c>
      <c r="C5915" s="1">
        <v>0.60298507462686501</v>
      </c>
      <c r="D5915" s="1">
        <v>0.51091524993163195</v>
      </c>
      <c r="E5915" s="1">
        <v>2.1647763499999999</v>
      </c>
      <c r="F5915" s="1">
        <v>0.60733585000000001</v>
      </c>
      <c r="G5915">
        <v>0.15837899999999999</v>
      </c>
      <c r="H5915" s="1">
        <v>0.56025144628059897</v>
      </c>
      <c r="I5915" s="1">
        <v>0.86783263683319101</v>
      </c>
    </row>
    <row r="5916" spans="1:9" x14ac:dyDescent="0.2">
      <c r="A5916" s="1" t="s">
        <v>5914</v>
      </c>
      <c r="B5916" s="1" t="s">
        <v>33663</v>
      </c>
      <c r="C5916" s="1">
        <v>0.66347469220246191</v>
      </c>
      <c r="D5916" s="1">
        <v>0.58934449990051696</v>
      </c>
      <c r="E5916" s="1">
        <v>1.69799798</v>
      </c>
      <c r="F5916" s="1">
        <v>0.73347602000000001</v>
      </c>
      <c r="G5916">
        <v>0.224525</v>
      </c>
      <c r="H5916" s="1">
        <v>0.60373804272437404</v>
      </c>
      <c r="I5916" s="1">
        <v>0.69042255282401999</v>
      </c>
    </row>
    <row r="5917" spans="1:9" x14ac:dyDescent="0.2">
      <c r="A5917" s="1" t="s">
        <v>5915</v>
      </c>
      <c r="B5917" s="1" t="s">
        <v>33664</v>
      </c>
      <c r="C5917" s="1">
        <v>0.24656188605107998</v>
      </c>
      <c r="D5917" s="1">
        <v>0.445122051343186</v>
      </c>
      <c r="E5917" s="1">
        <v>2.1336301999999998</v>
      </c>
      <c r="F5917" s="1">
        <v>0.62598545500000002</v>
      </c>
      <c r="G5917">
        <v>7.1081000000000005E-2</v>
      </c>
      <c r="H5917" s="1">
        <v>0.30626772652748002</v>
      </c>
      <c r="I5917" s="1">
        <v>0.12799739837646501</v>
      </c>
    </row>
    <row r="5918" spans="1:9" x14ac:dyDescent="0.2">
      <c r="A5918" s="1" t="s">
        <v>5916</v>
      </c>
      <c r="B5918" s="1" t="s">
        <v>33665</v>
      </c>
      <c r="C5918" s="1">
        <v>0.129795918367346</v>
      </c>
      <c r="D5918" s="1">
        <v>0.37276275726615399</v>
      </c>
      <c r="E5918" s="1">
        <v>0.19887112000000001</v>
      </c>
      <c r="F5918" s="1">
        <v>0.53322961499999999</v>
      </c>
      <c r="G5918">
        <v>0.124763</v>
      </c>
      <c r="H5918" s="1">
        <v>-1.1084626973765201E-2</v>
      </c>
      <c r="I5918" s="1">
        <v>-2.3994424939155601E-2</v>
      </c>
    </row>
    <row r="5919" spans="1:9" x14ac:dyDescent="0.2">
      <c r="A5919" s="1" t="s">
        <v>5917</v>
      </c>
      <c r="B5919" s="1" t="s">
        <v>33666</v>
      </c>
      <c r="C5919" s="1">
        <v>0.32065775950667996</v>
      </c>
      <c r="D5919" s="1">
        <v>0.45366679325569598</v>
      </c>
      <c r="E5919" s="1">
        <v>1.6010943900000001</v>
      </c>
      <c r="F5919" s="1">
        <v>0.68653546499999996</v>
      </c>
      <c r="G5919">
        <v>0.239232</v>
      </c>
      <c r="H5919" s="1">
        <v>0.42278197698457998</v>
      </c>
      <c r="I5919" s="1">
        <v>0.22065945863723799</v>
      </c>
    </row>
    <row r="5920" spans="1:9" x14ac:dyDescent="0.2">
      <c r="A5920" s="1" t="s">
        <v>5918</v>
      </c>
      <c r="B5920" s="1" t="s">
        <v>33667</v>
      </c>
      <c r="C5920" s="1">
        <v>8.1593927893738094E-2</v>
      </c>
      <c r="D5920" s="1">
        <v>0.48007785747840398</v>
      </c>
      <c r="E5920" s="1">
        <v>1.00151167</v>
      </c>
      <c r="F5920" s="1">
        <v>0.56470408000000005</v>
      </c>
      <c r="G5920">
        <v>0.38877499999999998</v>
      </c>
      <c r="H5920" s="1">
        <v>0.31792212432681</v>
      </c>
      <c r="I5920" s="1">
        <v>0.17534622848033901</v>
      </c>
    </row>
    <row r="5921" spans="1:9" x14ac:dyDescent="0.2">
      <c r="A5921" s="1" t="s">
        <v>5919</v>
      </c>
      <c r="B5921" s="1" t="s">
        <v>33668</v>
      </c>
      <c r="C5921" s="1">
        <v>0.65402298850574692</v>
      </c>
      <c r="D5921" s="1">
        <v>0.63409899256018898</v>
      </c>
      <c r="E5921" s="1">
        <v>2.99689841</v>
      </c>
      <c r="F5921" s="1">
        <v>0.58714906499999997</v>
      </c>
      <c r="G5921">
        <v>5.1154999999999999E-2</v>
      </c>
      <c r="H5921" s="1">
        <v>0.592017369522159</v>
      </c>
      <c r="I5921" s="1">
        <v>1.0885536670684799</v>
      </c>
    </row>
    <row r="5922" spans="1:9" x14ac:dyDescent="0.2">
      <c r="A5922" s="1" t="s">
        <v>5920</v>
      </c>
      <c r="B5922" s="1" t="s">
        <v>33669</v>
      </c>
      <c r="C5922" s="1">
        <v>0.754022988505747</v>
      </c>
      <c r="D5922" s="1">
        <v>0.69277359090094903</v>
      </c>
      <c r="E5922" s="1">
        <v>2.2713944700000002</v>
      </c>
      <c r="F5922" s="1">
        <v>0.72555585499999997</v>
      </c>
      <c r="G5922">
        <v>0.349136</v>
      </c>
      <c r="H5922" s="1">
        <v>0.58620664623516605</v>
      </c>
      <c r="I5922" s="1">
        <v>1.0257161974906901</v>
      </c>
    </row>
    <row r="5923" spans="1:9" x14ac:dyDescent="0.2">
      <c r="A5923" s="1" t="s">
        <v>5921</v>
      </c>
      <c r="B5923" s="1" t="s">
        <v>33670</v>
      </c>
      <c r="C5923" s="1">
        <v>0.53767560664112302</v>
      </c>
      <c r="D5923" s="1">
        <v>0.46006107157032</v>
      </c>
      <c r="E5923" s="1">
        <v>2.2713315399999998</v>
      </c>
      <c r="F5923" s="1">
        <v>0.771946295</v>
      </c>
      <c r="G5923">
        <v>0.31208999999999998</v>
      </c>
      <c r="H5923" s="1">
        <v>0.53801280689261399</v>
      </c>
      <c r="I5923" s="1">
        <v>0.29778288602829001</v>
      </c>
    </row>
    <row r="5924" spans="1:9" x14ac:dyDescent="0.2">
      <c r="A5924" s="1" t="s">
        <v>5922</v>
      </c>
      <c r="B5924" s="1" t="s">
        <v>33671</v>
      </c>
      <c r="C5924" s="1">
        <v>6.3492063492063405E-2</v>
      </c>
      <c r="D5924" s="1">
        <v>0.44019103602060999</v>
      </c>
      <c r="E5924" s="1">
        <v>3.14687772</v>
      </c>
      <c r="F5924" s="1">
        <v>0.77329969499999995</v>
      </c>
      <c r="G5924">
        <v>0.542134</v>
      </c>
      <c r="H5924" s="1">
        <v>0.46473788352148598</v>
      </c>
      <c r="I5924" s="1">
        <v>0.67772990465164196</v>
      </c>
    </row>
    <row r="5925" spans="1:9" x14ac:dyDescent="0.2">
      <c r="A5925" s="1" t="s">
        <v>5923</v>
      </c>
      <c r="B5925" s="1" t="s">
        <v>33672</v>
      </c>
      <c r="C5925" s="1">
        <v>0.81847755367599206</v>
      </c>
      <c r="D5925" s="1">
        <v>0.79255892063210298</v>
      </c>
      <c r="E5925" s="1">
        <v>3.0502563899999999</v>
      </c>
      <c r="F5925" s="1">
        <v>0.62858122999999999</v>
      </c>
      <c r="G5925">
        <v>0.102409</v>
      </c>
      <c r="H5925" s="1">
        <v>0.64821149312748005</v>
      </c>
      <c r="I5925" s="1">
        <v>1.0757232546806299</v>
      </c>
    </row>
    <row r="5926" spans="1:9" x14ac:dyDescent="0.2">
      <c r="A5926" s="1" t="s">
        <v>5924</v>
      </c>
      <c r="B5926" s="1" t="s">
        <v>33673</v>
      </c>
      <c r="C5926" s="1">
        <v>0.90018484288354894</v>
      </c>
      <c r="D5926" s="1">
        <v>0.70392931101468104</v>
      </c>
      <c r="E5926" s="1">
        <v>2.3245959599999999</v>
      </c>
      <c r="F5926" s="1">
        <v>0.68133222999999998</v>
      </c>
      <c r="G5926">
        <v>9.3292E-2</v>
      </c>
      <c r="H5926" s="1">
        <v>0.74501660999267805</v>
      </c>
      <c r="I5926" s="1">
        <v>0.82882378101348897</v>
      </c>
    </row>
    <row r="5927" spans="1:9" x14ac:dyDescent="0.2">
      <c r="A5927" s="1" t="s">
        <v>5925</v>
      </c>
      <c r="B5927" s="1" t="s">
        <v>33674</v>
      </c>
      <c r="C5927" s="1">
        <v>2.78622087132725E-2</v>
      </c>
      <c r="D5927" s="1">
        <v>0.37030887335528401</v>
      </c>
      <c r="E5927" s="1">
        <v>1.69448713</v>
      </c>
      <c r="F5927" s="1">
        <v>0.69410357</v>
      </c>
      <c r="G5927">
        <v>-0.157004</v>
      </c>
      <c r="H5927" s="1">
        <v>0.19141347858559199</v>
      </c>
      <c r="I5927" s="1">
        <v>0.169136929512024</v>
      </c>
    </row>
    <row r="5928" spans="1:9" x14ac:dyDescent="0.2">
      <c r="A5928" s="1" t="s">
        <v>5926</v>
      </c>
      <c r="B5928" s="1" t="s">
        <v>33675</v>
      </c>
      <c r="C5928" s="1">
        <v>4.4914625092798796E-2</v>
      </c>
      <c r="D5928" s="1">
        <v>0.27459232564823299</v>
      </c>
      <c r="E5928" s="1">
        <v>0.52306766999999998</v>
      </c>
      <c r="F5928" s="1">
        <v>0.67992618500000002</v>
      </c>
      <c r="G5928">
        <v>-0.41951100000000002</v>
      </c>
      <c r="H5928" s="1">
        <v>0.132066904073526</v>
      </c>
      <c r="I5928" s="1">
        <v>0.19699982106685601</v>
      </c>
    </row>
    <row r="5929" spans="1:9" x14ac:dyDescent="0.2">
      <c r="A5929" s="1" t="s">
        <v>5927</v>
      </c>
      <c r="B5929" s="1" t="s">
        <v>33676</v>
      </c>
      <c r="C5929" s="1">
        <v>0.363849765258215</v>
      </c>
      <c r="D5929" s="1">
        <v>0.571451773653328</v>
      </c>
      <c r="E5929" s="1">
        <v>2.0271172200000001</v>
      </c>
      <c r="F5929" s="1">
        <v>0.673308715</v>
      </c>
      <c r="G5929">
        <v>0.49152200000000001</v>
      </c>
      <c r="H5929" s="1">
        <v>0.527588297443637</v>
      </c>
      <c r="I5929" s="1">
        <v>0.56887798607349405</v>
      </c>
    </row>
    <row r="5930" spans="1:9" x14ac:dyDescent="0.2">
      <c r="A5930" s="1" t="s">
        <v>5928</v>
      </c>
      <c r="B5930" s="1" t="s">
        <v>33677</v>
      </c>
      <c r="C5930" s="1">
        <v>0.47654093836246503</v>
      </c>
      <c r="D5930" s="1">
        <v>0.46037204613437999</v>
      </c>
      <c r="E5930" s="1">
        <v>1.2881974300000001</v>
      </c>
      <c r="F5930" s="1">
        <v>0.57777302500000005</v>
      </c>
      <c r="G5930">
        <v>1.0497320000000001</v>
      </c>
      <c r="H5930" s="1">
        <v>0.50032249097592096</v>
      </c>
      <c r="I5930" s="1">
        <v>0.37089276313781699</v>
      </c>
    </row>
    <row r="5931" spans="1:9" x14ac:dyDescent="0.2">
      <c r="A5931" s="1" t="s">
        <v>5929</v>
      </c>
      <c r="B5931" s="1" t="s">
        <v>33678</v>
      </c>
      <c r="C5931" s="1">
        <v>0.37230769230769201</v>
      </c>
      <c r="D5931" s="1">
        <v>0.469494092241103</v>
      </c>
      <c r="E5931" s="1">
        <v>2.0525348499999998</v>
      </c>
      <c r="F5931" s="1">
        <v>0.58044132000000004</v>
      </c>
      <c r="G5931">
        <v>0.43351299999999998</v>
      </c>
      <c r="H5931" s="1">
        <v>0.33650110772237501</v>
      </c>
      <c r="I5931" s="1">
        <v>0.67904711365699799</v>
      </c>
    </row>
    <row r="5932" spans="1:9" x14ac:dyDescent="0.2">
      <c r="A5932" s="1" t="s">
        <v>5930</v>
      </c>
      <c r="B5932" s="1" t="s">
        <v>33679</v>
      </c>
      <c r="C5932" s="1">
        <v>0.56663275686673398</v>
      </c>
      <c r="D5932" s="1">
        <v>0.48639809210471802</v>
      </c>
      <c r="E5932" s="1">
        <v>2.0181043600000002</v>
      </c>
      <c r="F5932" s="1">
        <v>0.57382385000000002</v>
      </c>
      <c r="G5932">
        <v>0.37992399999999998</v>
      </c>
      <c r="H5932" s="1">
        <v>0.54914459057322595</v>
      </c>
      <c r="I5932" s="1">
        <v>0.64334631562233002</v>
      </c>
    </row>
    <row r="5933" spans="1:9" x14ac:dyDescent="0.2">
      <c r="A5933" s="1" t="s">
        <v>5931</v>
      </c>
      <c r="B5933" s="1" t="s">
        <v>33680</v>
      </c>
      <c r="C5933" s="1">
        <v>0.88397193739881208</v>
      </c>
      <c r="D5933" s="1">
        <v>0.72127358749188497</v>
      </c>
      <c r="E5933" s="1">
        <v>2.6577087800000001</v>
      </c>
      <c r="F5933" s="1">
        <v>0.76844825999999999</v>
      </c>
      <c r="G5933">
        <v>-9.4050999999999996E-2</v>
      </c>
      <c r="H5933" s="1">
        <v>0.55345130611535398</v>
      </c>
      <c r="I5933" s="1">
        <v>0.96107581257820096</v>
      </c>
    </row>
    <row r="5934" spans="1:9" x14ac:dyDescent="0.2">
      <c r="A5934" s="1" t="s">
        <v>5932</v>
      </c>
      <c r="B5934" s="1" t="s">
        <v>33681</v>
      </c>
      <c r="C5934" s="1">
        <v>0.19164759725400402</v>
      </c>
      <c r="D5934" s="1">
        <v>0.58500947442362194</v>
      </c>
      <c r="E5934" s="1">
        <v>2.1010743999999999</v>
      </c>
      <c r="F5934" s="1">
        <v>0.49246938499999998</v>
      </c>
      <c r="G5934">
        <v>0.117705</v>
      </c>
      <c r="H5934" s="1">
        <v>0.33452770799069997</v>
      </c>
      <c r="I5934" s="1">
        <v>0.62448908686637905</v>
      </c>
    </row>
    <row r="5935" spans="1:9" x14ac:dyDescent="0.2">
      <c r="A5935" s="1" t="s">
        <v>5933</v>
      </c>
      <c r="B5935" s="1" t="s">
        <v>33682</v>
      </c>
      <c r="C5935" s="1">
        <v>0.82934782608695601</v>
      </c>
      <c r="D5935" s="1">
        <v>0.71458418975188898</v>
      </c>
      <c r="E5935" s="1">
        <v>1.7890828999999999</v>
      </c>
      <c r="F5935" s="1">
        <v>0.56118389000000002</v>
      </c>
      <c r="G5935">
        <v>-0.15226899999999999</v>
      </c>
      <c r="H5935" s="1">
        <v>0.88344640467709101</v>
      </c>
      <c r="I5935" s="1">
        <v>1.1353928685188299</v>
      </c>
    </row>
    <row r="5936" spans="1:9" x14ac:dyDescent="0.2">
      <c r="A5936" s="1" t="s">
        <v>5934</v>
      </c>
      <c r="B5936" s="1" t="s">
        <v>33683</v>
      </c>
      <c r="C5936" s="1">
        <v>0.29327610872675203</v>
      </c>
      <c r="D5936" s="1">
        <v>0.475995468675522</v>
      </c>
      <c r="E5936" s="1">
        <v>0.50157563000000005</v>
      </c>
      <c r="F5936" s="1">
        <v>0.67944501499999999</v>
      </c>
      <c r="G5936">
        <v>0.87614099999999995</v>
      </c>
      <c r="H5936" s="1">
        <v>0.26086667160239302</v>
      </c>
      <c r="I5936" s="1">
        <v>0.182616913318634</v>
      </c>
    </row>
    <row r="5937" spans="1:9" x14ac:dyDescent="0.2">
      <c r="A5937" s="1" t="s">
        <v>5935</v>
      </c>
      <c r="B5937" s="1" t="s">
        <v>33684</v>
      </c>
      <c r="C5937" s="1">
        <v>0.140663694898464</v>
      </c>
      <c r="D5937" s="1">
        <v>0.39130240447061299</v>
      </c>
      <c r="E5937" s="1">
        <v>0.85400920999999996</v>
      </c>
      <c r="F5937" s="1">
        <v>0.71296050499999997</v>
      </c>
      <c r="G5937">
        <v>1.077855</v>
      </c>
      <c r="H5937" s="1">
        <v>0.24018449074012599</v>
      </c>
      <c r="I5937" s="1">
        <v>0.334978511929512</v>
      </c>
    </row>
    <row r="5938" spans="1:9" x14ac:dyDescent="0.2">
      <c r="A5938" s="1" t="s">
        <v>5936</v>
      </c>
      <c r="B5938" s="1" t="s">
        <v>33685</v>
      </c>
      <c r="C5938" s="1">
        <v>0.70868824531516095</v>
      </c>
      <c r="D5938" s="1">
        <v>0.65444265870571905</v>
      </c>
      <c r="E5938" s="1">
        <v>3.1229230600000002</v>
      </c>
      <c r="F5938" s="1">
        <v>0.69596948000000003</v>
      </c>
      <c r="G5938">
        <v>0.522567</v>
      </c>
      <c r="H5938" s="1">
        <v>0.77755000846446098</v>
      </c>
      <c r="I5938" s="1">
        <v>0.88830136060714704</v>
      </c>
    </row>
    <row r="5939" spans="1:9" x14ac:dyDescent="0.2">
      <c r="A5939" s="1" t="s">
        <v>5937</v>
      </c>
      <c r="B5939" s="1" t="s">
        <v>33686</v>
      </c>
      <c r="C5939" s="1">
        <v>6.8396226415094297E-2</v>
      </c>
      <c r="D5939" s="1">
        <v>0.43926166150781298</v>
      </c>
      <c r="E5939" s="1">
        <v>1.8814076399999999</v>
      </c>
      <c r="F5939" s="1">
        <v>0.76392278000000002</v>
      </c>
      <c r="G5939">
        <v>-6.7926E-2</v>
      </c>
      <c r="H5939" s="1">
        <v>0.27840739439133499</v>
      </c>
      <c r="I5939" s="1">
        <v>0.53882353007793404</v>
      </c>
    </row>
    <row r="5940" spans="1:9" x14ac:dyDescent="0.2">
      <c r="A5940" s="1" t="s">
        <v>5938</v>
      </c>
      <c r="B5940" s="1" t="s">
        <v>33687</v>
      </c>
      <c r="C5940" s="1">
        <v>0.639107611548556</v>
      </c>
      <c r="D5940" s="1">
        <v>0.50309005558445896</v>
      </c>
      <c r="E5940" s="1">
        <v>1.3685180800000001</v>
      </c>
      <c r="F5940" s="1">
        <v>0.63260292500000004</v>
      </c>
      <c r="G5940">
        <v>-0.497058</v>
      </c>
      <c r="H5940" s="1">
        <v>0.42752036216348399</v>
      </c>
      <c r="I5940" s="1">
        <v>0.42717387378215799</v>
      </c>
    </row>
    <row r="5941" spans="1:9" x14ac:dyDescent="0.2">
      <c r="A5941" s="1" t="s">
        <v>5939</v>
      </c>
      <c r="B5941" s="1" t="s">
        <v>33688</v>
      </c>
      <c r="C5941" s="1">
        <v>0.88017118402282402</v>
      </c>
      <c r="D5941" s="1">
        <v>0.60556314317473703</v>
      </c>
      <c r="E5941" s="1">
        <v>1.6306138100000001</v>
      </c>
      <c r="F5941" s="1">
        <v>0.70634303499999995</v>
      </c>
      <c r="G5941">
        <v>-2.2072999999999999E-2</v>
      </c>
      <c r="H5941" s="1">
        <v>0.69102721611393003</v>
      </c>
      <c r="I5941" s="1">
        <v>0.82033969163894604</v>
      </c>
    </row>
    <row r="5942" spans="1:9" x14ac:dyDescent="0.2">
      <c r="A5942" s="1" t="s">
        <v>5940</v>
      </c>
      <c r="B5942" s="1" t="s">
        <v>33689</v>
      </c>
      <c r="C5942" s="1">
        <v>0.79856115107913594</v>
      </c>
      <c r="D5942" s="1">
        <v>0.64463389773805702</v>
      </c>
      <c r="E5942" s="1">
        <v>1.92520929</v>
      </c>
      <c r="F5942" s="1">
        <v>0.68133222999999998</v>
      </c>
      <c r="G5942">
        <v>-0.57052999999999998</v>
      </c>
      <c r="H5942" s="1">
        <v>0.54282393470924595</v>
      </c>
      <c r="I5942" s="1">
        <v>0.88941881656646704</v>
      </c>
    </row>
    <row r="5943" spans="1:9" x14ac:dyDescent="0.2">
      <c r="A5943" s="1" t="s">
        <v>5941</v>
      </c>
      <c r="B5943" s="1" t="s">
        <v>33690</v>
      </c>
      <c r="C5943" s="1">
        <v>0.42815392109108602</v>
      </c>
      <c r="D5943" s="1">
        <v>0.531584234885767</v>
      </c>
      <c r="E5943" s="1">
        <v>0.78406098000000002</v>
      </c>
      <c r="F5943" s="1">
        <v>0.70175746999999999</v>
      </c>
      <c r="G5943">
        <v>-0.21793799999999999</v>
      </c>
      <c r="H5943" s="1">
        <v>0.52357555963633295</v>
      </c>
      <c r="I5943" s="1">
        <v>0.67649675607681303</v>
      </c>
    </row>
    <row r="5944" spans="1:9" x14ac:dyDescent="0.2">
      <c r="A5944" s="1" t="s">
        <v>5942</v>
      </c>
      <c r="B5944" s="1" t="s">
        <v>33691</v>
      </c>
      <c r="C5944" s="1">
        <v>0.63114754098360604</v>
      </c>
      <c r="D5944" s="1">
        <v>0.48299481349607498</v>
      </c>
      <c r="E5944" s="1">
        <v>0.96886565999999996</v>
      </c>
      <c r="F5944" s="1">
        <v>0.50170532000000001</v>
      </c>
      <c r="G5944">
        <v>0.66103500000000004</v>
      </c>
      <c r="H5944" s="1">
        <v>0.33409563109868401</v>
      </c>
      <c r="I5944" s="1">
        <v>0.37743257135152802</v>
      </c>
    </row>
    <row r="5945" spans="1:9" x14ac:dyDescent="0.2">
      <c r="A5945" s="1" t="s">
        <v>5943</v>
      </c>
      <c r="B5945" s="1" t="s">
        <v>33692</v>
      </c>
      <c r="C5945" s="1">
        <v>0.61142857142857099</v>
      </c>
      <c r="D5945" s="1">
        <v>0.70869183837449401</v>
      </c>
      <c r="E5945" s="1">
        <v>2.22091057</v>
      </c>
      <c r="F5945" s="1">
        <v>0.81061079999999996</v>
      </c>
      <c r="G5945">
        <v>-0.26445000000000002</v>
      </c>
      <c r="H5945" s="1">
        <v>0.64790831286812101</v>
      </c>
      <c r="I5945" s="1">
        <v>1.0497667551040699</v>
      </c>
    </row>
    <row r="5946" spans="1:9" x14ac:dyDescent="0.2">
      <c r="A5946" s="1" t="s">
        <v>5944</v>
      </c>
      <c r="B5946" s="1" t="s">
        <v>33693</v>
      </c>
      <c r="C5946" s="1">
        <v>0.60421686746987902</v>
      </c>
      <c r="D5946" s="1">
        <v>0.28386334740013303</v>
      </c>
      <c r="E5946" s="1">
        <v>1.09693789</v>
      </c>
      <c r="F5946" s="1">
        <v>0.68678799999999995</v>
      </c>
      <c r="G5946">
        <v>0.87472399999999995</v>
      </c>
      <c r="H5946" s="1">
        <v>0.148402055976739</v>
      </c>
      <c r="I5946" s="1">
        <v>8.5473349690437295E-2</v>
      </c>
    </row>
    <row r="5947" spans="1:9" x14ac:dyDescent="0.2">
      <c r="A5947" s="1" t="s">
        <v>5945</v>
      </c>
      <c r="B5947" s="1" t="s">
        <v>33694</v>
      </c>
      <c r="C5947" s="1">
        <v>7.8548461185117102E-2</v>
      </c>
      <c r="D5947" s="1">
        <v>0.39738524463368002</v>
      </c>
      <c r="E5947" s="1">
        <v>1.41054517</v>
      </c>
      <c r="F5947" s="1">
        <v>0.464231695</v>
      </c>
      <c r="G5947">
        <v>2.0133999999999999E-2</v>
      </c>
      <c r="H5947" s="1">
        <v>0.156058839696263</v>
      </c>
      <c r="I5947" s="1">
        <v>0.34544910788536098</v>
      </c>
    </row>
    <row r="5948" spans="1:9" x14ac:dyDescent="0.2">
      <c r="A5948" s="1" t="s">
        <v>5946</v>
      </c>
      <c r="B5948" s="1" t="s">
        <v>33695</v>
      </c>
      <c r="C5948" s="1">
        <v>0.24426647251547098</v>
      </c>
      <c r="D5948" s="1">
        <v>0.49054402885751702</v>
      </c>
      <c r="E5948" s="1">
        <v>2.13449131</v>
      </c>
      <c r="F5948" s="1">
        <v>0.69757069999999999</v>
      </c>
      <c r="G5948">
        <v>1.1136140000000001</v>
      </c>
      <c r="H5948" s="1">
        <v>0.37365713561937303</v>
      </c>
      <c r="I5948" s="1">
        <v>0.614656245708466</v>
      </c>
    </row>
    <row r="5949" spans="1:9" x14ac:dyDescent="0.2">
      <c r="A5949" s="1" t="s">
        <v>5947</v>
      </c>
      <c r="B5949" s="1" t="s">
        <v>33696</v>
      </c>
      <c r="C5949" s="1">
        <v>0.43822987092808802</v>
      </c>
      <c r="D5949" s="1">
        <v>0.514729266636334</v>
      </c>
      <c r="E5949" s="1">
        <v>0.66700475999999997</v>
      </c>
      <c r="F5949" s="1">
        <v>0.73556801000000005</v>
      </c>
      <c r="G5949">
        <v>4.1949E-2</v>
      </c>
      <c r="H5949" s="1">
        <v>0.41251776567853199</v>
      </c>
      <c r="I5949" s="1">
        <v>0.67104557156562805</v>
      </c>
    </row>
    <row r="5950" spans="1:9" x14ac:dyDescent="0.2">
      <c r="A5950" s="1" t="s">
        <v>5948</v>
      </c>
      <c r="B5950" s="1" t="s">
        <v>33697</v>
      </c>
      <c r="C5950" s="1">
        <v>0.70083876980428694</v>
      </c>
      <c r="D5950" s="1">
        <v>0.57274906162677197</v>
      </c>
      <c r="E5950" s="1">
        <v>0.30263378000000002</v>
      </c>
      <c r="F5950" s="1">
        <v>0.70791134</v>
      </c>
      <c r="G5950">
        <v>-3.2679E-2</v>
      </c>
      <c r="H5950" s="1">
        <v>0.50047884322896097</v>
      </c>
      <c r="I5950" s="1">
        <v>0.83890038728714</v>
      </c>
    </row>
    <row r="5951" spans="1:9" x14ac:dyDescent="0.2">
      <c r="A5951" s="1" t="s">
        <v>5949</v>
      </c>
      <c r="B5951" s="1" t="s">
        <v>33698</v>
      </c>
      <c r="C5951" s="1">
        <v>0.12226277372262701</v>
      </c>
      <c r="D5951" s="1">
        <v>0.37405949952928302</v>
      </c>
      <c r="E5951" s="1">
        <v>1.6062930900000001</v>
      </c>
      <c r="F5951" s="1">
        <v>0.58151514500000001</v>
      </c>
      <c r="G5951">
        <v>0.643679</v>
      </c>
      <c r="H5951" s="1">
        <v>0.176933762587591</v>
      </c>
      <c r="I5951" s="1">
        <v>0.49740473926067402</v>
      </c>
    </row>
    <row r="5952" spans="1:9" x14ac:dyDescent="0.2">
      <c r="A5952" s="1" t="s">
        <v>5950</v>
      </c>
      <c r="B5952" s="1" t="s">
        <v>33699</v>
      </c>
      <c r="C5952" s="1">
        <v>0.60526315789473595</v>
      </c>
      <c r="D5952" s="1">
        <v>0.61913757300970795</v>
      </c>
      <c r="E5952" s="1">
        <v>3.8913712199999999</v>
      </c>
      <c r="F5952" s="1">
        <v>0.68840137499999998</v>
      </c>
      <c r="G5952">
        <v>0.56710499999999997</v>
      </c>
      <c r="H5952" s="1">
        <v>0.37807446667865002</v>
      </c>
      <c r="I5952" s="1">
        <v>0.924721360206604</v>
      </c>
    </row>
    <row r="5953" spans="1:9" x14ac:dyDescent="0.2">
      <c r="A5953" s="1" t="s">
        <v>5951</v>
      </c>
      <c r="B5953" s="1" t="s">
        <v>33700</v>
      </c>
      <c r="C5953" s="1">
        <v>0.62014388489208594</v>
      </c>
      <c r="D5953" s="1">
        <v>0.68558007171193502</v>
      </c>
      <c r="E5953" s="1">
        <v>3.87523734</v>
      </c>
      <c r="F5953" s="1">
        <v>0.65118028500000003</v>
      </c>
      <c r="G5953">
        <v>-0.21147099999999999</v>
      </c>
      <c r="H5953" s="1">
        <v>0.53602389046465104</v>
      </c>
      <c r="I5953" s="1">
        <v>1.12611436843872</v>
      </c>
    </row>
    <row r="5954" spans="1:9" x14ac:dyDescent="0.2">
      <c r="A5954" s="1" t="s">
        <v>5952</v>
      </c>
      <c r="B5954" s="1" t="s">
        <v>33701</v>
      </c>
      <c r="C5954" s="1">
        <v>0.69950124688279303</v>
      </c>
      <c r="D5954" s="1">
        <v>0.50835178523775304</v>
      </c>
      <c r="E5954" s="1">
        <v>2.1287887400000001</v>
      </c>
      <c r="F5954" s="1">
        <v>0.56950455</v>
      </c>
      <c r="G5954">
        <v>-0.26888499999999999</v>
      </c>
      <c r="H5954" s="1">
        <v>0.58438148406147705</v>
      </c>
      <c r="I5954" s="1">
        <v>0.76665496826171897</v>
      </c>
    </row>
    <row r="5955" spans="1:9" x14ac:dyDescent="0.2">
      <c r="A5955" s="1" t="s">
        <v>5953</v>
      </c>
      <c r="B5955" s="1" t="s">
        <v>33702</v>
      </c>
      <c r="C5955" s="1">
        <v>0.16307403936269899</v>
      </c>
      <c r="D5955" s="1">
        <v>0.20867373307242301</v>
      </c>
      <c r="E5955" s="1">
        <v>0.95427706999999995</v>
      </c>
      <c r="F5955" s="1">
        <v>0.63008782500000005</v>
      </c>
      <c r="G5955">
        <v>0.550597</v>
      </c>
      <c r="H5955" s="1">
        <v>0.27305624664404299</v>
      </c>
      <c r="I5955" s="1">
        <v>0.38777542114257801</v>
      </c>
    </row>
    <row r="5956" spans="1:9" x14ac:dyDescent="0.2">
      <c r="A5956" s="1" t="s">
        <v>5954</v>
      </c>
      <c r="B5956" s="1" t="s">
        <v>33703</v>
      </c>
      <c r="C5956" s="1">
        <v>0.43124596513879898</v>
      </c>
      <c r="D5956" s="1">
        <v>0.62763593268833395</v>
      </c>
      <c r="E5956" s="1">
        <v>0.82451918000000002</v>
      </c>
      <c r="F5956" s="1">
        <v>0.54609123000000004</v>
      </c>
      <c r="G5956">
        <v>9.3542E-2</v>
      </c>
      <c r="H5956" s="1">
        <v>0.44548598086378699</v>
      </c>
      <c r="I5956" s="1">
        <v>0.74622578620910596</v>
      </c>
    </row>
    <row r="5957" spans="1:9" x14ac:dyDescent="0.2">
      <c r="A5957" s="1" t="s">
        <v>5955</v>
      </c>
      <c r="B5957" s="1" t="s">
        <v>33704</v>
      </c>
      <c r="C5957" s="1">
        <v>0.47301587301587295</v>
      </c>
      <c r="D5957" s="1">
        <v>0.47143377702601802</v>
      </c>
      <c r="E5957" s="1">
        <v>1.7154137599999999</v>
      </c>
      <c r="F5957" s="1">
        <v>0.55411474500000002</v>
      </c>
      <c r="G5957">
        <v>0.51892099999999997</v>
      </c>
      <c r="H5957" s="1">
        <v>0.40027570447551503</v>
      </c>
      <c r="I5957" s="1">
        <v>0.23352909386157999</v>
      </c>
    </row>
    <row r="5958" spans="1:9" x14ac:dyDescent="0.2">
      <c r="A5958" s="1" t="s">
        <v>5956</v>
      </c>
      <c r="B5958" s="1" t="s">
        <v>33705</v>
      </c>
      <c r="C5958" s="1">
        <v>0.60869565217391297</v>
      </c>
      <c r="D5958" s="1">
        <v>0.58597709164531997</v>
      </c>
      <c r="E5958" s="1">
        <v>1.18433776</v>
      </c>
      <c r="F5958" s="1">
        <v>0.57884009999999997</v>
      </c>
      <c r="G5958">
        <v>0.50831400000000004</v>
      </c>
      <c r="H5958" s="1">
        <v>0.38199442122292099</v>
      </c>
      <c r="I5958" s="1">
        <v>0.80428563356399496</v>
      </c>
    </row>
    <row r="5959" spans="1:9" x14ac:dyDescent="0.2">
      <c r="A5959" s="1" t="s">
        <v>5957</v>
      </c>
      <c r="B5959" s="1" t="s">
        <v>33706</v>
      </c>
      <c r="C5959" s="1">
        <v>0.42687747035573104</v>
      </c>
      <c r="D5959" s="1">
        <v>0.57978272255986796</v>
      </c>
      <c r="E5959" s="1">
        <v>1.7919868699999999</v>
      </c>
      <c r="F5959" s="1">
        <v>0.56844620000000001</v>
      </c>
      <c r="G5959">
        <v>1.071515</v>
      </c>
      <c r="H5959" s="1">
        <v>0.45097667100830102</v>
      </c>
      <c r="I5959" s="1">
        <v>0.74620659351348895</v>
      </c>
    </row>
    <row r="5960" spans="1:9" x14ac:dyDescent="0.2">
      <c r="A5960" s="1" t="s">
        <v>5958</v>
      </c>
      <c r="B5960" s="1" t="s">
        <v>33707</v>
      </c>
      <c r="C5960" s="1">
        <v>0.72253968253968193</v>
      </c>
      <c r="D5960" s="1">
        <v>0.59993868367550796</v>
      </c>
      <c r="E5960" s="1">
        <v>0.92074376999999996</v>
      </c>
      <c r="F5960" s="1">
        <v>0.84849655499999999</v>
      </c>
      <c r="G5960">
        <v>-3.2908E-2</v>
      </c>
      <c r="H5960" s="1">
        <v>0.57687457523183405</v>
      </c>
      <c r="I5960" s="1">
        <v>0.91152752637863199</v>
      </c>
    </row>
    <row r="5961" spans="1:9" x14ac:dyDescent="0.2">
      <c r="A5961" s="1" t="s">
        <v>5959</v>
      </c>
      <c r="B5961" s="1" t="s">
        <v>33708</v>
      </c>
      <c r="C5961" s="1">
        <v>0.87361419068736101</v>
      </c>
      <c r="D5961" s="1">
        <v>0.62827226989140095</v>
      </c>
      <c r="E5961" s="1">
        <v>3.5987635199999999</v>
      </c>
      <c r="F5961" s="1">
        <v>0.70451668000000001</v>
      </c>
      <c r="G5961">
        <v>-0.287462</v>
      </c>
      <c r="H5961" s="1">
        <v>0.58748994298766699</v>
      </c>
      <c r="I5961" s="1">
        <v>0.97063391208648697</v>
      </c>
    </row>
    <row r="5962" spans="1:9" x14ac:dyDescent="0.2">
      <c r="A5962" s="1" t="s">
        <v>5960</v>
      </c>
      <c r="B5962" s="1" t="s">
        <v>33709</v>
      </c>
      <c r="C5962" s="1">
        <v>6.4538514920194301E-2</v>
      </c>
      <c r="D5962" s="1">
        <v>0.433924997598298</v>
      </c>
      <c r="E5962" s="1">
        <v>1.35470475</v>
      </c>
      <c r="F5962" s="1">
        <v>0.62630434000000001</v>
      </c>
      <c r="G5962">
        <v>-0.201011</v>
      </c>
      <c r="H5962" s="1">
        <v>0.17459709976608201</v>
      </c>
      <c r="I5962" s="1">
        <v>0.31840245425701102</v>
      </c>
    </row>
    <row r="5963" spans="1:9" x14ac:dyDescent="0.2">
      <c r="A5963" s="1" t="s">
        <v>5961</v>
      </c>
      <c r="B5963" s="1" t="s">
        <v>33710</v>
      </c>
      <c r="C5963" s="1">
        <v>0.1202510736703</v>
      </c>
      <c r="D5963" s="1">
        <v>0.328207352417139</v>
      </c>
      <c r="E5963" s="1">
        <v>0.33011626999999999</v>
      </c>
      <c r="F5963" s="1">
        <v>0.499086855</v>
      </c>
      <c r="G5963">
        <v>-0.29277199999999998</v>
      </c>
      <c r="H5963" s="1">
        <v>0.132133871069432</v>
      </c>
      <c r="I5963" s="1">
        <v>0.202583280205727</v>
      </c>
    </row>
    <row r="5964" spans="1:9" x14ac:dyDescent="0.2">
      <c r="A5964" s="1" t="s">
        <v>5962</v>
      </c>
      <c r="B5964" s="1" t="s">
        <v>33711</v>
      </c>
      <c r="C5964" s="1">
        <v>0.21589627959413701</v>
      </c>
      <c r="D5964" s="1">
        <v>0.66966714532558602</v>
      </c>
      <c r="E5964" s="1">
        <v>1.21075859</v>
      </c>
      <c r="F5964" s="1">
        <v>0.70791134</v>
      </c>
      <c r="G5964">
        <v>0.40407900000000002</v>
      </c>
      <c r="H5964" s="1">
        <v>0.27733706564118399</v>
      </c>
      <c r="I5964" s="1">
        <v>0.49100109934806802</v>
      </c>
    </row>
    <row r="5965" spans="1:9" x14ac:dyDescent="0.2">
      <c r="A5965" s="1" t="s">
        <v>5963</v>
      </c>
      <c r="B5965" s="1" t="s">
        <v>33712</v>
      </c>
      <c r="C5965" s="1">
        <v>0.67692307692307696</v>
      </c>
      <c r="D5965" s="1">
        <v>0.61828059477184305</v>
      </c>
      <c r="E5965" s="1">
        <v>1.0894217500000001</v>
      </c>
      <c r="F5965" s="1">
        <v>0.53006008999999998</v>
      </c>
      <c r="G5965">
        <v>0.168236</v>
      </c>
      <c r="H5965" s="1">
        <v>0.53192085188541405</v>
      </c>
      <c r="I5965" s="1">
        <v>0.78076149225235003</v>
      </c>
    </row>
    <row r="5966" spans="1:9" x14ac:dyDescent="0.2">
      <c r="A5966" s="1" t="s">
        <v>5964</v>
      </c>
      <c r="B5966" s="1" t="s">
        <v>33713</v>
      </c>
      <c r="C5966" s="1">
        <v>0.64934354485776791</v>
      </c>
      <c r="D5966" s="1">
        <v>0.49294448932251</v>
      </c>
      <c r="E5966" s="1">
        <v>1.4830727800000001</v>
      </c>
      <c r="F5966" s="1">
        <v>0.68653546499999996</v>
      </c>
      <c r="G5966">
        <v>-2.1926999999999999E-2</v>
      </c>
      <c r="H5966" s="1">
        <v>0.40758510990457297</v>
      </c>
      <c r="I5966" s="1">
        <v>0.33526027500629402</v>
      </c>
    </row>
    <row r="5967" spans="1:9" x14ac:dyDescent="0.2">
      <c r="A5967" s="1" t="s">
        <v>5965</v>
      </c>
      <c r="B5967" s="1" t="s">
        <v>33714</v>
      </c>
      <c r="C5967" s="1">
        <v>0.51691896705253693</v>
      </c>
      <c r="D5967" s="1">
        <v>0.41234719242772599</v>
      </c>
      <c r="E5967" s="1">
        <v>2.1216024199999999</v>
      </c>
      <c r="F5967" s="1">
        <v>0.68773479500000001</v>
      </c>
      <c r="G5967">
        <v>0.801508</v>
      </c>
      <c r="H5967" s="1">
        <v>0.52905966033318197</v>
      </c>
      <c r="I5967" s="1">
        <v>0.75658546686172501</v>
      </c>
    </row>
    <row r="5968" spans="1:9" x14ac:dyDescent="0.2">
      <c r="A5968" s="1" t="s">
        <v>5966</v>
      </c>
      <c r="B5968" s="1" t="s">
        <v>33715</v>
      </c>
      <c r="C5968" s="1">
        <v>0.121454545454545</v>
      </c>
      <c r="D5968" s="1">
        <v>0.50236768479018401</v>
      </c>
      <c r="E5968" s="1">
        <v>0.23575365000000001</v>
      </c>
      <c r="F5968" s="1">
        <v>0.75751263999999996</v>
      </c>
      <c r="G5968">
        <v>0.383747</v>
      </c>
      <c r="H5968" s="1">
        <v>0.15673351987935599</v>
      </c>
      <c r="I5968" s="1">
        <v>0.55960806012153597</v>
      </c>
    </row>
    <row r="5969" spans="1:9" x14ac:dyDescent="0.2">
      <c r="A5969" s="1" t="s">
        <v>5967</v>
      </c>
      <c r="B5969" s="1" t="s">
        <v>33716</v>
      </c>
      <c r="C5969" s="1">
        <v>4.4510385756676499E-2</v>
      </c>
      <c r="D5969" s="1">
        <v>0.37480642390514901</v>
      </c>
      <c r="E5969" s="1">
        <v>1.7965231699999999</v>
      </c>
      <c r="F5969" s="1">
        <v>0.69216564999999997</v>
      </c>
      <c r="G5969">
        <v>-0.28620299999999999</v>
      </c>
      <c r="H5969" s="1">
        <v>7.2558989470986004E-2</v>
      </c>
      <c r="I5969" s="1">
        <v>0.268162421882153</v>
      </c>
    </row>
    <row r="5970" spans="1:9" x14ac:dyDescent="0.2">
      <c r="A5970" s="1" t="s">
        <v>5968</v>
      </c>
      <c r="B5970" s="1" t="s">
        <v>33717</v>
      </c>
      <c r="C5970" s="1">
        <v>0.7000889943636901</v>
      </c>
      <c r="D5970" s="1">
        <v>0.61802604253789095</v>
      </c>
      <c r="E5970" s="1">
        <v>2.9427327399999998</v>
      </c>
      <c r="F5970" s="1">
        <v>0.66761470999999994</v>
      </c>
      <c r="G5970">
        <v>7.1027000000000007E-2</v>
      </c>
      <c r="H5970" s="1">
        <v>0.64205066281922596</v>
      </c>
      <c r="I5970" s="1">
        <v>0.83648123443126698</v>
      </c>
    </row>
    <row r="5971" spans="1:9" x14ac:dyDescent="0.2">
      <c r="A5971" s="1" t="s">
        <v>5969</v>
      </c>
      <c r="B5971" s="1" t="s">
        <v>33718</v>
      </c>
      <c r="C5971" s="1">
        <v>0.39324556382369702</v>
      </c>
      <c r="D5971" s="1">
        <v>0.47666049833702001</v>
      </c>
      <c r="E5971" s="1">
        <v>1.1057846</v>
      </c>
      <c r="F5971" s="1">
        <v>0.73121310500000003</v>
      </c>
      <c r="G5971">
        <v>-0.170076</v>
      </c>
      <c r="H5971" s="1">
        <v>0.211314801707672</v>
      </c>
      <c r="I5971" s="1">
        <v>0.70687280297279398</v>
      </c>
    </row>
    <row r="5972" spans="1:9" x14ac:dyDescent="0.2">
      <c r="A5972" s="1" t="s">
        <v>5970</v>
      </c>
      <c r="B5972" s="1" t="s">
        <v>33719</v>
      </c>
      <c r="C5972" s="1">
        <v>4.8821548821548794E-2</v>
      </c>
      <c r="D5972" s="1">
        <v>0.525650850337539</v>
      </c>
      <c r="E5972" s="1">
        <v>0.60625874000000002</v>
      </c>
      <c r="F5972" s="1">
        <v>0.40909045999999999</v>
      </c>
      <c r="G5972">
        <v>0.286576</v>
      </c>
      <c r="H5972" s="1">
        <v>0.189815020906791</v>
      </c>
      <c r="I5972" s="1">
        <v>0.271756578981876</v>
      </c>
    </row>
    <row r="5973" spans="1:9" x14ac:dyDescent="0.2">
      <c r="A5973" s="1" t="s">
        <v>5971</v>
      </c>
      <c r="B5973" s="1" t="s">
        <v>33720</v>
      </c>
      <c r="C5973" s="1">
        <v>0.17697228144989299</v>
      </c>
      <c r="D5973" s="1">
        <v>0.458410922186062</v>
      </c>
      <c r="E5973" s="1">
        <v>1.6466213300000001</v>
      </c>
      <c r="F5973" s="1">
        <v>0.60842647500000002</v>
      </c>
      <c r="G5973">
        <v>0.13092100000000001</v>
      </c>
      <c r="H5973" s="1">
        <v>0.24325699276461199</v>
      </c>
      <c r="I5973" s="1">
        <v>0.55116205811500596</v>
      </c>
    </row>
    <row r="5974" spans="1:9" x14ac:dyDescent="0.2">
      <c r="A5974" s="1" t="s">
        <v>5972</v>
      </c>
      <c r="B5974" s="1" t="s">
        <v>33721</v>
      </c>
      <c r="C5974" s="1">
        <v>0.57432432432432401</v>
      </c>
      <c r="D5974" s="1">
        <v>0.42361539302457002</v>
      </c>
      <c r="E5974" s="1">
        <v>1.50159047</v>
      </c>
      <c r="F5974" s="1">
        <v>0.55316037500000004</v>
      </c>
      <c r="G5974">
        <v>0.39441399999999999</v>
      </c>
      <c r="H5974" s="1">
        <v>0.52645267136601803</v>
      </c>
      <c r="I5974" s="1">
        <v>0.41393733918666797</v>
      </c>
    </row>
    <row r="5975" spans="1:9" x14ac:dyDescent="0.2">
      <c r="A5975" s="1" t="s">
        <v>5973</v>
      </c>
      <c r="B5975" s="1" t="s">
        <v>33722</v>
      </c>
      <c r="C5975" s="1">
        <v>0.37168539325842703</v>
      </c>
      <c r="D5975" s="1">
        <v>0.35575766909456302</v>
      </c>
      <c r="E5975" s="1">
        <v>2.0186637599999999</v>
      </c>
      <c r="F5975" s="1">
        <v>0.52661214499999998</v>
      </c>
      <c r="G5975">
        <v>0.61932799999999999</v>
      </c>
      <c r="H5975" s="1">
        <v>0.37205679218666698</v>
      </c>
      <c r="I5975" s="1">
        <v>0.40172653496265398</v>
      </c>
    </row>
    <row r="5976" spans="1:9" x14ac:dyDescent="0.2">
      <c r="A5976" s="1" t="s">
        <v>5974</v>
      </c>
      <c r="B5976" s="1" t="s">
        <v>33723</v>
      </c>
      <c r="C5976" s="1">
        <v>0.65895249695493208</v>
      </c>
      <c r="D5976" s="1">
        <v>0.61393850281159801</v>
      </c>
      <c r="E5976" s="1">
        <v>2.4842714400000001</v>
      </c>
      <c r="F5976" s="1">
        <v>0.75634158500000004</v>
      </c>
      <c r="G5976">
        <v>0.65868199999999999</v>
      </c>
      <c r="H5976" s="1">
        <v>0.61902399210555703</v>
      </c>
      <c r="I5976" s="1">
        <v>1.0487330198288001</v>
      </c>
    </row>
    <row r="5977" spans="1:9" x14ac:dyDescent="0.2">
      <c r="A5977" s="1" t="s">
        <v>5975</v>
      </c>
      <c r="B5977" s="1" t="s">
        <v>33724</v>
      </c>
      <c r="C5977" s="1">
        <v>1</v>
      </c>
      <c r="D5977" s="1">
        <v>0.47318769650195402</v>
      </c>
      <c r="E5977" s="1">
        <v>0.57219467999999996</v>
      </c>
      <c r="F5977" s="1">
        <v>0.616806505</v>
      </c>
      <c r="G5977">
        <v>-0.152894</v>
      </c>
      <c r="H5977" s="1">
        <v>0.18382336018748699</v>
      </c>
      <c r="I5977" s="1">
        <v>0.13553178906440699</v>
      </c>
    </row>
    <row r="5978" spans="1:9" x14ac:dyDescent="0.2">
      <c r="A5978" s="1" t="s">
        <v>5976</v>
      </c>
      <c r="B5978" s="1" t="s">
        <v>33725</v>
      </c>
      <c r="C5978" s="1">
        <v>0.39969527679024802</v>
      </c>
      <c r="D5978" s="1">
        <v>0.45150635923786198</v>
      </c>
      <c r="E5978" s="1">
        <v>1.8249933899999999</v>
      </c>
      <c r="F5978" s="1">
        <v>0.58044132000000004</v>
      </c>
      <c r="G5978">
        <v>0.66327899999999995</v>
      </c>
      <c r="H5978" s="1">
        <v>0.24877719571822501</v>
      </c>
      <c r="I5978" s="1">
        <v>0.30010174214839902</v>
      </c>
    </row>
    <row r="5979" spans="1:9" x14ac:dyDescent="0.2">
      <c r="A5979" s="1" t="s">
        <v>5977</v>
      </c>
      <c r="B5979" s="1" t="s">
        <v>33726</v>
      </c>
      <c r="C5979" s="1">
        <v>0.36160510715914201</v>
      </c>
      <c r="D5979" s="1">
        <v>0.51794461115425605</v>
      </c>
      <c r="E5979" s="1">
        <v>0.48324095</v>
      </c>
      <c r="F5979" s="1">
        <v>0.56839611000000001</v>
      </c>
      <c r="G5979">
        <v>0.77450399999999997</v>
      </c>
      <c r="H5979" s="1">
        <v>0.42538994487703502</v>
      </c>
      <c r="I5979" s="1">
        <v>0.41105033606290797</v>
      </c>
    </row>
    <row r="5980" spans="1:9" x14ac:dyDescent="0.2">
      <c r="A5980" s="1" t="s">
        <v>5978</v>
      </c>
      <c r="B5980" s="1" t="s">
        <v>33727</v>
      </c>
      <c r="C5980" s="1">
        <v>5.3877551020408102E-2</v>
      </c>
      <c r="D5980" s="1">
        <v>0.45684763971568199</v>
      </c>
      <c r="E5980" s="1">
        <v>0.90558470999999996</v>
      </c>
      <c r="F5980" s="1">
        <v>0.63895414500000003</v>
      </c>
      <c r="G5980">
        <v>0.52674299999999996</v>
      </c>
      <c r="H5980" s="1">
        <v>0.13772373887547601</v>
      </c>
      <c r="I5980" s="1">
        <v>0.33945881724357602</v>
      </c>
    </row>
    <row r="5981" spans="1:9" x14ac:dyDescent="0.2">
      <c r="A5981" s="1" t="s">
        <v>5979</v>
      </c>
      <c r="B5981" s="1" t="s">
        <v>33728</v>
      </c>
      <c r="C5981" s="1">
        <v>0.62573099415204603</v>
      </c>
      <c r="D5981" s="1">
        <v>0.56999354611202802</v>
      </c>
      <c r="E5981" s="1">
        <v>1.87123576</v>
      </c>
      <c r="F5981" s="1">
        <v>0.70634303499999995</v>
      </c>
      <c r="G5981">
        <v>0.34845900000000002</v>
      </c>
      <c r="H5981" s="1">
        <v>0.53210526004271297</v>
      </c>
      <c r="I5981" s="1">
        <v>0.81017096042633097</v>
      </c>
    </row>
    <row r="5982" spans="1:9" x14ac:dyDescent="0.2">
      <c r="A5982" s="1" t="s">
        <v>5980</v>
      </c>
      <c r="B5982" s="1" t="s">
        <v>33729</v>
      </c>
      <c r="C5982" s="1">
        <v>8.22994210090984E-2</v>
      </c>
      <c r="D5982" s="1">
        <v>0.576097531107161</v>
      </c>
      <c r="E5982" s="1">
        <v>1.3005538000000001</v>
      </c>
      <c r="F5982" s="1">
        <v>0.59663753500000005</v>
      </c>
      <c r="G5982">
        <v>0.165049</v>
      </c>
      <c r="H5982" s="1">
        <v>0.534665891639719</v>
      </c>
      <c r="I5982" s="1">
        <v>0.85110236406326301</v>
      </c>
    </row>
    <row r="5983" spans="1:9" x14ac:dyDescent="0.2">
      <c r="A5983" s="1" t="s">
        <v>5981</v>
      </c>
      <c r="B5983" s="1" t="s">
        <v>33730</v>
      </c>
      <c r="C5983" s="1">
        <v>0.13193018480492799</v>
      </c>
      <c r="D5983" s="1">
        <v>0.40850405961231001</v>
      </c>
      <c r="E5983" s="1">
        <v>1.8455580599999999</v>
      </c>
      <c r="F5983" s="1">
        <v>0.75512304500000005</v>
      </c>
      <c r="G5983">
        <v>0.42994300000000002</v>
      </c>
      <c r="H5983" s="1">
        <v>0.31506257455977998</v>
      </c>
      <c r="I5983" s="1">
        <v>0.421874910593033</v>
      </c>
    </row>
    <row r="5984" spans="1:9" x14ac:dyDescent="0.2">
      <c r="A5984" s="1" t="s">
        <v>5982</v>
      </c>
      <c r="B5984" s="1" t="s">
        <v>33731</v>
      </c>
      <c r="C5984" s="1">
        <v>0.68416119962511701</v>
      </c>
      <c r="D5984" s="1">
        <v>0.59459786553293204</v>
      </c>
      <c r="E5984" s="1">
        <v>2.8118560499999998</v>
      </c>
      <c r="F5984" s="1">
        <v>0.70694761500000003</v>
      </c>
      <c r="G5984">
        <v>0.315002</v>
      </c>
      <c r="H5984" s="1">
        <v>0.69250580251073601</v>
      </c>
      <c r="I5984" s="1">
        <v>0.84389635324478196</v>
      </c>
    </row>
    <row r="5985" spans="1:9" x14ac:dyDescent="0.2">
      <c r="A5985" s="1" t="s">
        <v>5983</v>
      </c>
      <c r="B5985" s="1" t="s">
        <v>33732</v>
      </c>
      <c r="C5985" s="1">
        <v>0.78647686832740205</v>
      </c>
      <c r="D5985" s="1">
        <v>0.66982672656509301</v>
      </c>
      <c r="E5985" s="1">
        <v>2.2459566899999999</v>
      </c>
      <c r="F5985" s="1">
        <v>0.75620060499999997</v>
      </c>
      <c r="G5985">
        <v>0.11332299999999999</v>
      </c>
      <c r="H5985" s="1">
        <v>0.58653538276216199</v>
      </c>
      <c r="I5985" s="1">
        <v>1.1036025166511501</v>
      </c>
    </row>
    <row r="5986" spans="1:9" x14ac:dyDescent="0.2">
      <c r="A5986" s="1" t="s">
        <v>5984</v>
      </c>
      <c r="B5986" s="1" t="s">
        <v>33733</v>
      </c>
      <c r="C5986" s="1">
        <v>0.83185840707964598</v>
      </c>
      <c r="D5986" s="1">
        <v>0.64968690226811299</v>
      </c>
      <c r="E5986" s="1">
        <v>1.83027954</v>
      </c>
      <c r="F5986" s="1">
        <v>0.69157089999999999</v>
      </c>
      <c r="G5986">
        <v>0.155005</v>
      </c>
      <c r="H5986" s="1">
        <v>0.69235264638682104</v>
      </c>
      <c r="I5986" s="1">
        <v>1.17232321500778</v>
      </c>
    </row>
    <row r="5987" spans="1:9" x14ac:dyDescent="0.2">
      <c r="A5987" s="1" t="s">
        <v>5985</v>
      </c>
      <c r="B5987" s="1" t="s">
        <v>33734</v>
      </c>
      <c r="C5987" s="1">
        <v>0.118898623279098</v>
      </c>
      <c r="D5987" s="1">
        <v>0.21170849143356901</v>
      </c>
      <c r="E5987" s="1">
        <v>1.08802143</v>
      </c>
      <c r="F5987" s="1">
        <v>0.63260292500000004</v>
      </c>
      <c r="G5987">
        <v>1.04745</v>
      </c>
      <c r="H5987" s="1">
        <v>6.9328843264388998E-2</v>
      </c>
      <c r="I5987" s="1">
        <v>-2.3849251866340598E-2</v>
      </c>
    </row>
    <row r="5988" spans="1:9" x14ac:dyDescent="0.2">
      <c r="A5988" s="1" t="s">
        <v>5986</v>
      </c>
      <c r="B5988" s="1" t="s">
        <v>33735</v>
      </c>
      <c r="C5988" s="1">
        <v>0.49914917753828703</v>
      </c>
      <c r="D5988" s="1">
        <v>0.54241737779761701</v>
      </c>
      <c r="E5988" s="1">
        <v>1.3286144600000001</v>
      </c>
      <c r="F5988" s="1">
        <v>0.82478818499999995</v>
      </c>
      <c r="G5988">
        <v>0.50991600000000004</v>
      </c>
      <c r="H5988" s="1">
        <v>0.53037827405942795</v>
      </c>
      <c r="I5988" s="1">
        <v>0.61991924047470104</v>
      </c>
    </row>
    <row r="5989" spans="1:9" x14ac:dyDescent="0.2">
      <c r="A5989" s="1" t="s">
        <v>5987</v>
      </c>
      <c r="B5989" s="1" t="s">
        <v>33736</v>
      </c>
      <c r="C5989" s="1">
        <v>1</v>
      </c>
      <c r="D5989" s="1">
        <v>0.49032134513735098</v>
      </c>
      <c r="E5989" s="1">
        <v>1.80859645</v>
      </c>
      <c r="F5989" s="1">
        <v>0.57752433000000003</v>
      </c>
      <c r="G5989">
        <v>0.631772</v>
      </c>
      <c r="H5989" s="1">
        <v>0.33056519383519001</v>
      </c>
      <c r="I5989" s="1">
        <v>0.49840621948242197</v>
      </c>
    </row>
    <row r="5990" spans="1:9" x14ac:dyDescent="0.2">
      <c r="A5990" s="1" t="s">
        <v>5988</v>
      </c>
      <c r="B5990" s="1" t="s">
        <v>33737</v>
      </c>
      <c r="C5990" s="1">
        <v>0.16849816849816801</v>
      </c>
      <c r="D5990" s="1">
        <v>0.55695476189410098</v>
      </c>
      <c r="E5990" s="1">
        <v>1.15949013</v>
      </c>
      <c r="F5990" s="1">
        <v>0.72676827499999996</v>
      </c>
      <c r="G5990">
        <v>-0.12977</v>
      </c>
      <c r="H5990" s="1">
        <v>0.26083250495418298</v>
      </c>
      <c r="I5990" s="1">
        <v>0.50695085525512695</v>
      </c>
    </row>
    <row r="5991" spans="1:9" x14ac:dyDescent="0.2">
      <c r="A5991" s="1" t="s">
        <v>5989</v>
      </c>
      <c r="B5991" s="1" t="s">
        <v>33738</v>
      </c>
      <c r="C5991" s="1">
        <v>0.52139303482587007</v>
      </c>
      <c r="D5991" s="1">
        <v>0.45530484409659799</v>
      </c>
      <c r="E5991" s="1">
        <v>3.0554813300000001</v>
      </c>
      <c r="F5991" s="1">
        <v>0.67114565999999998</v>
      </c>
      <c r="G5991">
        <v>0.75482700000000003</v>
      </c>
      <c r="H5991" s="1">
        <v>0.72546510284716204</v>
      </c>
      <c r="I5991" s="1">
        <v>0.743122947216034</v>
      </c>
    </row>
    <row r="5992" spans="1:9" x14ac:dyDescent="0.2">
      <c r="A5992" s="1" t="s">
        <v>5990</v>
      </c>
      <c r="B5992" s="1" t="s">
        <v>33739</v>
      </c>
      <c r="C5992" s="1">
        <v>0.76543878656554698</v>
      </c>
      <c r="D5992" s="1">
        <v>0.59346015173157995</v>
      </c>
      <c r="E5992" s="1">
        <v>4.01417891</v>
      </c>
      <c r="F5992" s="1">
        <v>0.75739993500000002</v>
      </c>
      <c r="G5992">
        <v>-0.75500900000000004</v>
      </c>
      <c r="H5992" s="1">
        <v>0.50872834093914099</v>
      </c>
      <c r="I5992" s="1">
        <v>0.90182498693466195</v>
      </c>
    </row>
    <row r="5993" spans="1:9" x14ac:dyDescent="0.2">
      <c r="A5993" s="1" t="s">
        <v>5991</v>
      </c>
      <c r="B5993" s="1" t="s">
        <v>33740</v>
      </c>
      <c r="C5993" s="1">
        <v>0.115833333333333</v>
      </c>
      <c r="D5993" s="1">
        <v>0.43617487776146802</v>
      </c>
      <c r="E5993" s="1">
        <v>1.63674107</v>
      </c>
      <c r="F5993" s="1">
        <v>0.62971820999999994</v>
      </c>
      <c r="G5993">
        <v>0.46406399999999998</v>
      </c>
      <c r="H5993" s="1">
        <v>0.131896528032629</v>
      </c>
      <c r="I5993" s="1">
        <v>0.18091029673814801</v>
      </c>
    </row>
    <row r="5994" spans="1:9" x14ac:dyDescent="0.2">
      <c r="A5994" s="1" t="s">
        <v>5992</v>
      </c>
      <c r="B5994" s="1" t="s">
        <v>33741</v>
      </c>
      <c r="C5994" s="1">
        <v>0.49190938511326798</v>
      </c>
      <c r="D5994" s="1">
        <v>0.67285231201768403</v>
      </c>
      <c r="E5994" s="1">
        <v>1.03407392</v>
      </c>
      <c r="F5994" s="1">
        <v>0.55421872500000002</v>
      </c>
      <c r="G5994">
        <v>-0.30361399999999999</v>
      </c>
      <c r="H5994" s="1">
        <v>0.52760682360734501</v>
      </c>
      <c r="I5994" s="1">
        <v>0.82425148487091104</v>
      </c>
    </row>
    <row r="5995" spans="1:9" x14ac:dyDescent="0.2">
      <c r="A5995" s="1" t="s">
        <v>5993</v>
      </c>
      <c r="B5995" s="1" t="s">
        <v>33742</v>
      </c>
      <c r="C5995" s="1">
        <v>0.60779816513761409</v>
      </c>
      <c r="D5995" s="1">
        <v>0.72512189737442601</v>
      </c>
      <c r="E5995" s="1">
        <v>3.8212883</v>
      </c>
      <c r="F5995" s="1">
        <v>0.733845635</v>
      </c>
      <c r="G5995">
        <v>4.3855999999999999E-2</v>
      </c>
      <c r="H5995" s="1">
        <v>0.67185507585650495</v>
      </c>
      <c r="I5995" s="1">
        <v>0.90840387344360396</v>
      </c>
    </row>
    <row r="5996" spans="1:9" x14ac:dyDescent="0.2">
      <c r="A5996" s="1" t="s">
        <v>5994</v>
      </c>
      <c r="B5996" s="1" t="s">
        <v>33743</v>
      </c>
      <c r="C5996" s="1">
        <v>0.13563829787234</v>
      </c>
      <c r="D5996" s="1">
        <v>0.53530699641696999</v>
      </c>
      <c r="E5996" s="1">
        <v>0.76543799999999995</v>
      </c>
      <c r="F5996" s="1">
        <v>0.71030093500000002</v>
      </c>
      <c r="G5996">
        <v>-0.103557</v>
      </c>
      <c r="H5996" s="1">
        <v>0.30542477539476698</v>
      </c>
      <c r="I5996" s="1">
        <v>0.47410139888524999</v>
      </c>
    </row>
    <row r="5997" spans="1:9" x14ac:dyDescent="0.2">
      <c r="A5997" s="1" t="s">
        <v>5995</v>
      </c>
      <c r="B5997" s="1" t="s">
        <v>33744</v>
      </c>
      <c r="C5997" s="1">
        <v>0.76171875</v>
      </c>
      <c r="D5997" s="1">
        <v>0.69230611014718901</v>
      </c>
      <c r="E5997" s="1">
        <v>2.7858317600000002</v>
      </c>
      <c r="F5997" s="1">
        <v>0.80128485000000005</v>
      </c>
      <c r="G5997">
        <v>8.7725999999999998E-2</v>
      </c>
      <c r="H5997" s="1">
        <v>0.67552928325654504</v>
      </c>
      <c r="I5997" s="1">
        <v>0.84805669784545901</v>
      </c>
    </row>
    <row r="5998" spans="1:9" x14ac:dyDescent="0.2">
      <c r="A5998" s="1" t="s">
        <v>5996</v>
      </c>
      <c r="B5998" s="1" t="s">
        <v>33745</v>
      </c>
      <c r="C5998" s="1">
        <v>0.47899159663865498</v>
      </c>
      <c r="D5998" s="1">
        <v>0.64022050565755395</v>
      </c>
      <c r="E5998" s="1">
        <v>1.54959907</v>
      </c>
      <c r="F5998" s="1">
        <v>0.69086321500000003</v>
      </c>
      <c r="G5998">
        <v>-6.1565000000000002E-2</v>
      </c>
      <c r="H5998" s="1">
        <v>0.55457863284847997</v>
      </c>
      <c r="I5998" s="1">
        <v>0.86681544780731201</v>
      </c>
    </row>
    <row r="5999" spans="1:9" x14ac:dyDescent="0.2">
      <c r="A5999" s="1" t="s">
        <v>5997</v>
      </c>
      <c r="B5999" s="1" t="s">
        <v>33746</v>
      </c>
      <c r="C5999" s="1">
        <v>0.540897097625329</v>
      </c>
      <c r="D5999" s="1">
        <v>0.454663191614049</v>
      </c>
      <c r="E5999" s="1">
        <v>0.69690326999999996</v>
      </c>
      <c r="F5999" s="1">
        <v>0.58887144000000002</v>
      </c>
      <c r="G5999">
        <v>0.43863000000000002</v>
      </c>
      <c r="H5999" s="1">
        <v>0.29964797941995103</v>
      </c>
      <c r="I5999" s="1">
        <v>0.53981903344392801</v>
      </c>
    </row>
    <row r="6000" spans="1:9" x14ac:dyDescent="0.2">
      <c r="A6000" s="1" t="s">
        <v>5998</v>
      </c>
      <c r="B6000" s="1" t="s">
        <v>33747</v>
      </c>
      <c r="C6000" s="1">
        <v>0.61054913294797597</v>
      </c>
      <c r="D6000" s="1">
        <v>0.56104832306894303</v>
      </c>
      <c r="E6000" s="1">
        <v>2.4890943299999999</v>
      </c>
      <c r="F6000" s="1">
        <v>0.64027055499999996</v>
      </c>
      <c r="G6000">
        <v>0.35294900000000001</v>
      </c>
      <c r="H6000" s="1">
        <v>0.52212613118801698</v>
      </c>
      <c r="I6000" s="1">
        <v>0.992432248592377</v>
      </c>
    </row>
    <row r="6001" spans="1:9" x14ac:dyDescent="0.2">
      <c r="A6001" s="1" t="s">
        <v>5999</v>
      </c>
      <c r="B6001" s="1" t="s">
        <v>33748</v>
      </c>
      <c r="C6001" s="1">
        <v>0.75235646958011992</v>
      </c>
      <c r="D6001" s="1">
        <v>0.55066639448232602</v>
      </c>
      <c r="E6001" s="1">
        <v>1.48561163</v>
      </c>
      <c r="F6001" s="1">
        <v>0.80617994500000001</v>
      </c>
      <c r="G6001">
        <v>9.8050999999999999E-2</v>
      </c>
      <c r="H6001" s="1">
        <v>0.73941575263110604</v>
      </c>
      <c r="I6001" s="1">
        <v>0.96631482243537903</v>
      </c>
    </row>
    <row r="6002" spans="1:9" x14ac:dyDescent="0.2">
      <c r="A6002" s="1" t="s">
        <v>6000</v>
      </c>
      <c r="B6002" s="1" t="s">
        <v>33749</v>
      </c>
      <c r="C6002" s="1">
        <v>0.52138492871690401</v>
      </c>
      <c r="D6002" s="1">
        <v>0.51460113184526401</v>
      </c>
      <c r="E6002" s="1">
        <v>1.7043563500000001</v>
      </c>
      <c r="F6002" s="1">
        <v>0.64052308999999996</v>
      </c>
      <c r="G6002">
        <v>0.42166999999999999</v>
      </c>
      <c r="H6002" s="1">
        <v>0.56716799706468901</v>
      </c>
      <c r="I6002" s="1">
        <v>0.83102411031723</v>
      </c>
    </row>
    <row r="6003" spans="1:9" x14ac:dyDescent="0.2">
      <c r="A6003" s="1" t="s">
        <v>6001</v>
      </c>
      <c r="B6003" s="1" t="s">
        <v>33750</v>
      </c>
      <c r="C6003" s="1">
        <v>3.1307550644567202E-2</v>
      </c>
      <c r="D6003" s="1">
        <v>0.35552259761744598</v>
      </c>
      <c r="E6003" s="1">
        <v>0.64355627000000004</v>
      </c>
      <c r="F6003" s="1">
        <v>0.69841350499999999</v>
      </c>
      <c r="G6003">
        <v>0.15686600000000001</v>
      </c>
      <c r="H6003" s="1">
        <v>8.7010990902068805E-2</v>
      </c>
      <c r="I6003" s="1">
        <v>4.9215161800384502E-2</v>
      </c>
    </row>
    <row r="6004" spans="1:9" x14ac:dyDescent="0.2">
      <c r="A6004" s="1" t="s">
        <v>6002</v>
      </c>
      <c r="B6004" s="1" t="s">
        <v>33751</v>
      </c>
      <c r="C6004" s="1">
        <v>7.4433656957928807E-2</v>
      </c>
      <c r="D6004" s="1">
        <v>0.39715030850557198</v>
      </c>
      <c r="E6004" s="1">
        <v>1.9575429799999999</v>
      </c>
      <c r="F6004" s="1">
        <v>0.70721323999999997</v>
      </c>
      <c r="G6004">
        <v>-0.243114</v>
      </c>
      <c r="H6004" s="1">
        <v>9.47335369143356E-2</v>
      </c>
      <c r="I6004" s="1">
        <v>0.304880169034004</v>
      </c>
    </row>
    <row r="6005" spans="1:9" x14ac:dyDescent="0.2">
      <c r="A6005" s="1" t="s">
        <v>6003</v>
      </c>
      <c r="B6005" s="1" t="s">
        <v>33752</v>
      </c>
      <c r="C6005" s="1">
        <v>0.534394124847001</v>
      </c>
      <c r="D6005" s="1">
        <v>0.56893055315148999</v>
      </c>
      <c r="E6005" s="1">
        <v>0.97270405000000004</v>
      </c>
      <c r="F6005" s="1">
        <v>0.667154845</v>
      </c>
      <c r="G6005">
        <v>-0.54115999999999997</v>
      </c>
      <c r="H6005" s="1">
        <v>0.63196373225426805</v>
      </c>
      <c r="I6005" s="1">
        <v>0.79381408691406297</v>
      </c>
    </row>
    <row r="6006" spans="1:9" x14ac:dyDescent="0.2">
      <c r="A6006" s="1" t="s">
        <v>6004</v>
      </c>
      <c r="B6006" s="1" t="s">
        <v>33753</v>
      </c>
      <c r="C6006" s="1">
        <v>0.48188405797101402</v>
      </c>
      <c r="D6006" s="1">
        <v>0.68610315758801999</v>
      </c>
      <c r="E6006" s="1">
        <v>1.7196374400000001</v>
      </c>
      <c r="F6006" s="1">
        <v>0.64520264000000005</v>
      </c>
      <c r="G6006">
        <v>0.34263700000000002</v>
      </c>
      <c r="H6006" s="1">
        <v>0.424123044800712</v>
      </c>
      <c r="I6006" s="1">
        <v>0.63022707402706102</v>
      </c>
    </row>
    <row r="6007" spans="1:9" x14ac:dyDescent="0.2">
      <c r="A6007" s="1" t="s">
        <v>6005</v>
      </c>
      <c r="B6007" s="1" t="s">
        <v>33754</v>
      </c>
      <c r="C6007" s="1">
        <v>0.28109273903666399</v>
      </c>
      <c r="D6007" s="1">
        <v>0.46326043883331802</v>
      </c>
      <c r="E6007" s="1">
        <v>0.55177905999999999</v>
      </c>
      <c r="F6007" s="1">
        <v>0.55989900000000004</v>
      </c>
      <c r="G6007">
        <v>0.61360599999999998</v>
      </c>
      <c r="H6007" s="1">
        <v>0.200153994437963</v>
      </c>
      <c r="I6007" s="1">
        <v>0.17074964940547899</v>
      </c>
    </row>
    <row r="6008" spans="1:9" x14ac:dyDescent="0.2">
      <c r="A6008" s="1" t="s">
        <v>6006</v>
      </c>
      <c r="B6008" s="1" t="s">
        <v>33755</v>
      </c>
      <c r="C6008" s="1">
        <v>0.167765869744435</v>
      </c>
      <c r="D6008" s="1">
        <v>0.48554033224620202</v>
      </c>
      <c r="E6008" s="1">
        <v>2.2685867399999999</v>
      </c>
      <c r="F6008" s="1">
        <v>0.753081785</v>
      </c>
      <c r="G6008">
        <v>-0.47494799999999998</v>
      </c>
      <c r="H6008" s="1">
        <v>0.301845174805498</v>
      </c>
      <c r="I6008" s="1">
        <v>0.79680365324020397</v>
      </c>
    </row>
    <row r="6009" spans="1:9" x14ac:dyDescent="0.2">
      <c r="A6009" s="1" t="s">
        <v>6007</v>
      </c>
      <c r="B6009" s="1" t="s">
        <v>33756</v>
      </c>
      <c r="C6009" s="1">
        <v>0.39687267311988</v>
      </c>
      <c r="D6009" s="1">
        <v>0.56509691780911198</v>
      </c>
      <c r="E6009" s="1">
        <v>2.1869156300000001</v>
      </c>
      <c r="F6009" s="1">
        <v>0.852444855</v>
      </c>
      <c r="G6009">
        <v>-0.117678</v>
      </c>
      <c r="H6009" s="1">
        <v>0.41781419645727702</v>
      </c>
      <c r="I6009" s="1">
        <v>0.47606627643108401</v>
      </c>
    </row>
    <row r="6010" spans="1:9" x14ac:dyDescent="0.2">
      <c r="A6010" s="1" t="s">
        <v>6008</v>
      </c>
      <c r="B6010" s="1" t="s">
        <v>33757</v>
      </c>
      <c r="C6010" s="1">
        <v>0.6411764705882349</v>
      </c>
      <c r="D6010" s="1">
        <v>0.60940919257136195</v>
      </c>
      <c r="E6010" s="1">
        <v>2.14674378</v>
      </c>
      <c r="F6010" s="1">
        <v>0.68891197000000004</v>
      </c>
      <c r="G6010">
        <v>0.39981100000000003</v>
      </c>
      <c r="H6010" s="1">
        <v>0.77257002667823105</v>
      </c>
      <c r="I6010" s="1">
        <v>0.91820979118347201</v>
      </c>
    </row>
    <row r="6011" spans="1:9" x14ac:dyDescent="0.2">
      <c r="A6011" s="1" t="s">
        <v>6009</v>
      </c>
      <c r="B6011" s="1" t="s">
        <v>33758</v>
      </c>
      <c r="C6011" s="1">
        <v>0.17279767666989301</v>
      </c>
      <c r="D6011" s="1">
        <v>0.53725608021371296</v>
      </c>
      <c r="E6011" s="1">
        <v>0.80147725999999997</v>
      </c>
      <c r="F6011" s="1">
        <v>0.69878311999999998</v>
      </c>
      <c r="G6011">
        <v>0.30568400000000001</v>
      </c>
      <c r="H6011" s="1">
        <v>0.27691838637981703</v>
      </c>
      <c r="I6011" s="1">
        <v>0.58955918848514599</v>
      </c>
    </row>
    <row r="6012" spans="1:9" x14ac:dyDescent="0.2">
      <c r="A6012" s="1" t="s">
        <v>6010</v>
      </c>
      <c r="B6012" s="1" t="s">
        <v>33759</v>
      </c>
      <c r="C6012" s="1">
        <v>0.75950292397660801</v>
      </c>
      <c r="D6012" s="1">
        <v>0.57023081225769201</v>
      </c>
      <c r="E6012" s="1">
        <v>2.7402327299999998</v>
      </c>
      <c r="F6012" s="1">
        <v>0.72436561499999996</v>
      </c>
      <c r="G6012">
        <v>0.85065900000000005</v>
      </c>
      <c r="H6012" s="1">
        <v>0.74716811135349204</v>
      </c>
      <c r="I6012" s="1">
        <v>0.90559417009353604</v>
      </c>
    </row>
    <row r="6013" spans="1:9" x14ac:dyDescent="0.2">
      <c r="A6013" s="1" t="s">
        <v>6011</v>
      </c>
      <c r="B6013" s="1" t="s">
        <v>33760</v>
      </c>
      <c r="C6013" s="1">
        <v>0.29477858559153902</v>
      </c>
      <c r="D6013" s="1">
        <v>0.35545816695872701</v>
      </c>
      <c r="E6013" s="1">
        <v>1.5429398599999999</v>
      </c>
      <c r="F6013" s="1">
        <v>0.63246194499999997</v>
      </c>
      <c r="G6013">
        <v>0.118524</v>
      </c>
      <c r="H6013" s="1">
        <v>0.40417570494587701</v>
      </c>
      <c r="I6013" s="1">
        <v>0.48455100357532499</v>
      </c>
    </row>
    <row r="6014" spans="1:9" x14ac:dyDescent="0.2">
      <c r="A6014" s="1" t="s">
        <v>6012</v>
      </c>
      <c r="B6014" s="1" t="s">
        <v>33761</v>
      </c>
      <c r="C6014" s="1">
        <v>6.1320754716981105E-2</v>
      </c>
      <c r="D6014" s="1">
        <v>0.38680834531012998</v>
      </c>
      <c r="E6014" s="1">
        <v>0.56417660999999997</v>
      </c>
      <c r="F6014" s="1">
        <v>0.66563724499999999</v>
      </c>
      <c r="G6014">
        <v>0.23652699999999999</v>
      </c>
      <c r="H6014" s="1">
        <v>0.11111892867608</v>
      </c>
      <c r="I6014" s="1">
        <v>-2.11158215999603E-2</v>
      </c>
    </row>
    <row r="6015" spans="1:9" x14ac:dyDescent="0.2">
      <c r="A6015" s="1" t="s">
        <v>6013</v>
      </c>
      <c r="B6015" s="1" t="s">
        <v>33762</v>
      </c>
      <c r="C6015" s="1">
        <v>0.24194653872515398</v>
      </c>
      <c r="D6015" s="1">
        <v>0.46146498017607901</v>
      </c>
      <c r="E6015" s="1">
        <v>1.6847511399999999</v>
      </c>
      <c r="F6015" s="1">
        <v>0.67512571499999996</v>
      </c>
      <c r="G6015">
        <v>0.63639900000000005</v>
      </c>
      <c r="H6015" s="1">
        <v>0.34649763656477001</v>
      </c>
      <c r="I6015" s="1">
        <v>0.21839378774166099</v>
      </c>
    </row>
    <row r="6016" spans="1:9" x14ac:dyDescent="0.2">
      <c r="A6016" s="1" t="s">
        <v>6014</v>
      </c>
      <c r="B6016" s="1" t="s">
        <v>33763</v>
      </c>
      <c r="C6016" s="1">
        <v>0.688888888888888</v>
      </c>
      <c r="D6016" s="1">
        <v>0.63437627254527695</v>
      </c>
      <c r="E6016" s="1">
        <v>0.48313271000000002</v>
      </c>
      <c r="F6016" s="1">
        <v>0.59351871499999997</v>
      </c>
      <c r="G6016">
        <v>-0.331293</v>
      </c>
      <c r="H6016" s="1">
        <v>0.57363732110310295</v>
      </c>
      <c r="I6016" s="1">
        <v>0.77509219944477104</v>
      </c>
    </row>
    <row r="6017" spans="1:9" x14ac:dyDescent="0.2">
      <c r="A6017" s="1" t="s">
        <v>6015</v>
      </c>
      <c r="B6017" s="1" t="s">
        <v>33764</v>
      </c>
      <c r="C6017" s="1">
        <v>0.13648871766648299</v>
      </c>
      <c r="D6017" s="1">
        <v>0.60058185343612203</v>
      </c>
      <c r="E6017" s="1">
        <v>2.41676205</v>
      </c>
      <c r="F6017" s="1">
        <v>0.75512304500000005</v>
      </c>
      <c r="G6017">
        <v>0.297597</v>
      </c>
      <c r="H6017" s="1">
        <v>0.48034829260727302</v>
      </c>
      <c r="I6017" s="1">
        <v>0.87734435796737698</v>
      </c>
    </row>
    <row r="6018" spans="1:9" x14ac:dyDescent="0.2">
      <c r="A6018" s="1" t="s">
        <v>6016</v>
      </c>
      <c r="B6018" s="1" t="s">
        <v>33765</v>
      </c>
      <c r="C6018" s="1">
        <v>4.8118985126859103E-2</v>
      </c>
      <c r="D6018" s="1">
        <v>0.60659665292659104</v>
      </c>
      <c r="E6018" s="1">
        <v>2.4363398699999999</v>
      </c>
      <c r="F6018" s="1">
        <v>0.60904862500000001</v>
      </c>
      <c r="G6018">
        <v>0.28274500000000002</v>
      </c>
      <c r="H6018" s="1">
        <v>0.248119915307174</v>
      </c>
      <c r="I6018" s="1">
        <v>0.62655202150344802</v>
      </c>
    </row>
    <row r="6019" spans="1:9" x14ac:dyDescent="0.2">
      <c r="A6019" s="1" t="s">
        <v>6017</v>
      </c>
      <c r="B6019" s="1" t="s">
        <v>33766</v>
      </c>
      <c r="C6019" s="1">
        <v>6.9023569023569001E-2</v>
      </c>
      <c r="D6019" s="1">
        <v>0.36503161198095702</v>
      </c>
      <c r="E6019" s="1">
        <v>1.3145363299999999</v>
      </c>
      <c r="F6019" s="1">
        <v>0.70348048500000004</v>
      </c>
      <c r="G6019">
        <v>0.71090100000000001</v>
      </c>
      <c r="H6019" s="1">
        <v>0.23118260642858199</v>
      </c>
      <c r="I6019" s="1">
        <v>0.30426548719406099</v>
      </c>
    </row>
    <row r="6020" spans="1:9" x14ac:dyDescent="0.2">
      <c r="A6020" s="1" t="s">
        <v>6018</v>
      </c>
      <c r="B6020" s="1" t="s">
        <v>33767</v>
      </c>
      <c r="C6020" s="1">
        <v>0.27946768060836502</v>
      </c>
      <c r="D6020" s="1">
        <v>0.43170896694926802</v>
      </c>
      <c r="E6020" s="1">
        <v>0.45513979999999998</v>
      </c>
      <c r="F6020" s="1">
        <v>0.60253886999999995</v>
      </c>
      <c r="G6020">
        <v>-0.35128900000000002</v>
      </c>
      <c r="H6020" s="1">
        <v>0.272494569410905</v>
      </c>
      <c r="I6020" s="1">
        <v>0.45604989975690802</v>
      </c>
    </row>
    <row r="6021" spans="1:9" x14ac:dyDescent="0.2">
      <c r="A6021" s="1" t="s">
        <v>6019</v>
      </c>
      <c r="B6021" s="1" t="s">
        <v>33768</v>
      </c>
      <c r="C6021" s="1">
        <v>0.34387895460797802</v>
      </c>
      <c r="D6021" s="1">
        <v>0.67133920600590202</v>
      </c>
      <c r="E6021" s="1">
        <v>0.56813754999999999</v>
      </c>
      <c r="F6021" s="1">
        <v>0.64364306000000004</v>
      </c>
      <c r="G6021">
        <v>-0.12570100000000001</v>
      </c>
      <c r="H6021" s="1">
        <v>0.44819329976605599</v>
      </c>
      <c r="I6021" s="1">
        <v>0.62693255543708803</v>
      </c>
    </row>
    <row r="6022" spans="1:9" x14ac:dyDescent="0.2">
      <c r="A6022" s="1" t="s">
        <v>6020</v>
      </c>
      <c r="B6022" s="1" t="s">
        <v>33769</v>
      </c>
      <c r="C6022" s="1">
        <v>0.11764705882352899</v>
      </c>
      <c r="D6022" s="1">
        <v>0.463218387896979</v>
      </c>
      <c r="E6022" s="1">
        <v>0.280275</v>
      </c>
      <c r="F6022" s="1">
        <v>0.64520264000000005</v>
      </c>
      <c r="G6022">
        <v>0.47699599999999998</v>
      </c>
      <c r="H6022" s="1">
        <v>0.167899228682061</v>
      </c>
      <c r="I6022" s="1">
        <v>3.8144832849502597E-2</v>
      </c>
    </row>
    <row r="6023" spans="1:9" x14ac:dyDescent="0.2">
      <c r="A6023" s="1" t="s">
        <v>6021</v>
      </c>
      <c r="B6023" s="1" t="s">
        <v>33770</v>
      </c>
      <c r="C6023" s="1">
        <v>0.75832127351664202</v>
      </c>
      <c r="D6023" s="1">
        <v>0.489364549183957</v>
      </c>
      <c r="E6023" s="1">
        <v>0.20671596</v>
      </c>
      <c r="F6023" s="1">
        <v>0.63260292500000004</v>
      </c>
      <c r="G6023">
        <v>-4.0677999999999999E-2</v>
      </c>
      <c r="H6023" s="1">
        <v>0.433411119044388</v>
      </c>
      <c r="I6023" s="1">
        <v>0.617311258614063</v>
      </c>
    </row>
    <row r="6024" spans="1:9" x14ac:dyDescent="0.2">
      <c r="A6024" s="1" t="s">
        <v>6022</v>
      </c>
      <c r="B6024" s="1" t="s">
        <v>33771</v>
      </c>
      <c r="C6024" s="1">
        <v>0.1</v>
      </c>
      <c r="D6024" s="1">
        <v>0.31685869306924502</v>
      </c>
      <c r="E6024" s="1">
        <v>1.59348658</v>
      </c>
      <c r="F6024" s="1">
        <v>0.588623385</v>
      </c>
      <c r="G6024">
        <v>6.8029000000000006E-2</v>
      </c>
      <c r="H6024" s="1">
        <v>-2.0116189709280901E-2</v>
      </c>
      <c r="I6024" s="1">
        <v>0.34860599339008302</v>
      </c>
    </row>
    <row r="6025" spans="1:9" x14ac:dyDescent="0.2">
      <c r="A6025" s="1" t="s">
        <v>6023</v>
      </c>
      <c r="B6025" s="1" t="s">
        <v>33772</v>
      </c>
      <c r="C6025" s="1">
        <v>0.45914127423822698</v>
      </c>
      <c r="D6025" s="1">
        <v>0.37045026234003098</v>
      </c>
      <c r="E6025" s="1">
        <v>1.5414425300000001</v>
      </c>
      <c r="F6025" s="1">
        <v>0.55099592500000005</v>
      </c>
      <c r="G6025">
        <v>0.414551</v>
      </c>
      <c r="H6025" s="1">
        <v>0.40653217769830902</v>
      </c>
      <c r="I6025" s="1">
        <v>0.49286642968654598</v>
      </c>
    </row>
    <row r="6026" spans="1:9" x14ac:dyDescent="0.2">
      <c r="A6026" s="1" t="s">
        <v>6024</v>
      </c>
      <c r="B6026" s="1" t="s">
        <v>33773</v>
      </c>
      <c r="C6026" s="1">
        <v>0.27142857142857102</v>
      </c>
      <c r="D6026" s="1">
        <v>0.35224027303247701</v>
      </c>
      <c r="E6026" s="1">
        <v>1.64504999</v>
      </c>
      <c r="F6026" s="1">
        <v>0.68773479500000001</v>
      </c>
      <c r="G6026">
        <v>0.73030499999999998</v>
      </c>
      <c r="H6026" s="1">
        <v>0.37417227684646698</v>
      </c>
      <c r="I6026" s="1">
        <v>0.1811977237463</v>
      </c>
    </row>
    <row r="6027" spans="1:9" x14ac:dyDescent="0.2">
      <c r="A6027" s="1" t="s">
        <v>6025</v>
      </c>
      <c r="B6027" s="1" t="s">
        <v>33774</v>
      </c>
      <c r="C6027" s="1">
        <v>0.34699853587115598</v>
      </c>
      <c r="D6027" s="1">
        <v>0.42067244884532601</v>
      </c>
      <c r="E6027" s="1">
        <v>0.65263965999999995</v>
      </c>
      <c r="F6027" s="1">
        <v>0.71296050499999997</v>
      </c>
      <c r="G6027">
        <v>-0.199432</v>
      </c>
      <c r="H6027" s="1">
        <v>0.46834984341817598</v>
      </c>
      <c r="I6027" s="1">
        <v>0.72670027613639798</v>
      </c>
    </row>
    <row r="6028" spans="1:9" x14ac:dyDescent="0.2">
      <c r="A6028" s="1" t="s">
        <v>6026</v>
      </c>
      <c r="B6028" s="1" t="s">
        <v>33775</v>
      </c>
      <c r="C6028" s="1">
        <v>7.8178468017899391E-2</v>
      </c>
      <c r="D6028" s="1">
        <v>0.40193302870652498</v>
      </c>
      <c r="E6028" s="1">
        <v>2.14141812</v>
      </c>
      <c r="F6028" s="1">
        <v>0.65938002500000004</v>
      </c>
      <c r="G6028">
        <v>-2.8319999999999999E-3</v>
      </c>
      <c r="H6028" s="1">
        <v>0.283754270505512</v>
      </c>
      <c r="I6028" s="1">
        <v>0.23272544443607299</v>
      </c>
    </row>
    <row r="6029" spans="1:9" x14ac:dyDescent="0.2">
      <c r="A6029" s="1" t="s">
        <v>6027</v>
      </c>
      <c r="B6029" s="1" t="s">
        <v>33776</v>
      </c>
      <c r="C6029" s="1">
        <v>0.38007518796992401</v>
      </c>
      <c r="D6029" s="1">
        <v>0.36309287102967303</v>
      </c>
      <c r="E6029" s="1">
        <v>1.5822221999999999</v>
      </c>
      <c r="F6029" s="1">
        <v>0.77810016500000001</v>
      </c>
      <c r="G6029">
        <v>0.62612400000000001</v>
      </c>
      <c r="H6029" s="1">
        <v>0.25673487164139203</v>
      </c>
      <c r="I6029" s="1">
        <v>0.47058554291725202</v>
      </c>
    </row>
    <row r="6030" spans="1:9" x14ac:dyDescent="0.2">
      <c r="A6030" s="1" t="s">
        <v>6028</v>
      </c>
      <c r="B6030" s="1" t="s">
        <v>33777</v>
      </c>
      <c r="C6030" s="1">
        <v>3.7187977585328505E-2</v>
      </c>
      <c r="D6030" s="1">
        <v>0.40802711009338199</v>
      </c>
      <c r="E6030" s="1">
        <v>1.9274316199999999</v>
      </c>
      <c r="F6030" s="1">
        <v>0.56026861500000003</v>
      </c>
      <c r="G6030">
        <v>-0.60201899999999997</v>
      </c>
      <c r="H6030" s="1">
        <v>2.0995192015660301E-4</v>
      </c>
      <c r="I6030" s="1">
        <v>0.22002197057008699</v>
      </c>
    </row>
    <row r="6031" spans="1:9" x14ac:dyDescent="0.2">
      <c r="A6031" s="1" t="s">
        <v>6029</v>
      </c>
      <c r="B6031" s="1" t="s">
        <v>33778</v>
      </c>
      <c r="C6031" s="1">
        <v>5.3554939981532705E-2</v>
      </c>
      <c r="D6031" s="1">
        <v>0.480922881666699</v>
      </c>
      <c r="E6031" s="1">
        <v>0.16893554999999999</v>
      </c>
      <c r="F6031" s="1">
        <v>0.62164834000000002</v>
      </c>
      <c r="G6031">
        <v>-0.29425400000000002</v>
      </c>
      <c r="H6031" s="1">
        <v>0.18271693370377701</v>
      </c>
      <c r="I6031" s="1">
        <v>0.200314776599407</v>
      </c>
    </row>
    <row r="6032" spans="1:9" x14ac:dyDescent="0.2">
      <c r="A6032" s="1" t="s">
        <v>6030</v>
      </c>
      <c r="B6032" s="1" t="s">
        <v>33779</v>
      </c>
      <c r="C6032" s="1">
        <v>0.56410256410256399</v>
      </c>
      <c r="D6032" s="1">
        <v>0.56455459318851797</v>
      </c>
      <c r="E6032" s="1">
        <v>2.0210196699999998</v>
      </c>
      <c r="F6032" s="1">
        <v>0.75069218999999998</v>
      </c>
      <c r="G6032">
        <v>-0.35257699999999997</v>
      </c>
      <c r="H6032" s="1">
        <v>0.57800404625894897</v>
      </c>
      <c r="I6032" s="1">
        <v>0.64108748435974094</v>
      </c>
    </row>
    <row r="6033" spans="1:9" x14ac:dyDescent="0.2">
      <c r="A6033" s="1" t="s">
        <v>6031</v>
      </c>
      <c r="B6033" s="1" t="s">
        <v>33780</v>
      </c>
      <c r="C6033" s="1">
        <v>0.16603053435114501</v>
      </c>
      <c r="D6033" s="1">
        <v>0.34131477906890301</v>
      </c>
      <c r="E6033" s="1">
        <v>1.21229867</v>
      </c>
      <c r="F6033" s="1">
        <v>0.602431155</v>
      </c>
      <c r="G6033">
        <v>0.26055800000000001</v>
      </c>
      <c r="H6033" s="1">
        <v>0.23865751394842799</v>
      </c>
      <c r="I6033" s="1">
        <v>8.6071573197841603E-2</v>
      </c>
    </row>
    <row r="6034" spans="1:9" x14ac:dyDescent="0.2">
      <c r="A6034" s="1" t="s">
        <v>6032</v>
      </c>
      <c r="B6034" s="1" t="s">
        <v>33781</v>
      </c>
      <c r="C6034" s="1">
        <v>0.12152380952380901</v>
      </c>
      <c r="D6034" s="1">
        <v>0.49520960443360601</v>
      </c>
      <c r="E6034" s="1">
        <v>0.75957525999999997</v>
      </c>
      <c r="F6034" s="1">
        <v>0.71296050499999997</v>
      </c>
      <c r="G6034">
        <v>0.716804</v>
      </c>
      <c r="H6034" s="1">
        <v>0.21256625957551001</v>
      </c>
      <c r="I6034" s="1">
        <v>0.31882089674472802</v>
      </c>
    </row>
    <row r="6035" spans="1:9" x14ac:dyDescent="0.2">
      <c r="A6035" s="1" t="s">
        <v>6033</v>
      </c>
      <c r="B6035" s="1" t="s">
        <v>33782</v>
      </c>
      <c r="C6035" s="1">
        <v>0.37715179968701001</v>
      </c>
      <c r="D6035" s="1">
        <v>0.42837812290634297</v>
      </c>
      <c r="E6035" s="1">
        <v>2.0740703300000001</v>
      </c>
      <c r="F6035" s="1">
        <v>0.47866161499999998</v>
      </c>
      <c r="G6035">
        <v>0.85216800000000004</v>
      </c>
      <c r="H6035" s="1">
        <v>0.27937368245364502</v>
      </c>
      <c r="I6035" s="1">
        <v>0.224450147151947</v>
      </c>
    </row>
    <row r="6036" spans="1:9" x14ac:dyDescent="0.2">
      <c r="A6036" s="1" t="s">
        <v>6034</v>
      </c>
      <c r="B6036" s="1" t="s">
        <v>33783</v>
      </c>
      <c r="C6036" s="1">
        <v>0.65052356020942392</v>
      </c>
      <c r="D6036" s="1">
        <v>0.53062919496314398</v>
      </c>
      <c r="E6036" s="1">
        <v>3.4727131500000001</v>
      </c>
      <c r="F6036" s="1">
        <v>0.69481151500000005</v>
      </c>
      <c r="G6036">
        <v>0.35403800000000002</v>
      </c>
      <c r="H6036" s="1">
        <v>0.49587946109806402</v>
      </c>
      <c r="I6036" s="1">
        <v>0.79941717982292204</v>
      </c>
    </row>
    <row r="6037" spans="1:9" x14ac:dyDescent="0.2">
      <c r="A6037" s="1" t="s">
        <v>6035</v>
      </c>
      <c r="B6037" s="1" t="s">
        <v>33784</v>
      </c>
      <c r="C6037" s="1">
        <v>0.13457556935817799</v>
      </c>
      <c r="D6037" s="1">
        <v>0.425540081014257</v>
      </c>
      <c r="E6037" s="1">
        <v>1.27874146</v>
      </c>
      <c r="F6037" s="1">
        <v>0.81304175999999995</v>
      </c>
      <c r="G6037">
        <v>0.41049799999999997</v>
      </c>
      <c r="H6037" s="1">
        <v>0.43342175012207201</v>
      </c>
      <c r="I6037" s="1">
        <v>0.73605459332466106</v>
      </c>
    </row>
    <row r="6038" spans="1:9" x14ac:dyDescent="0.2">
      <c r="A6038" s="1" t="s">
        <v>6036</v>
      </c>
      <c r="B6038" s="1" t="s">
        <v>33785</v>
      </c>
      <c r="C6038" s="1">
        <v>0.29372937293729301</v>
      </c>
      <c r="D6038" s="1">
        <v>0.63502297450413203</v>
      </c>
      <c r="E6038" s="1">
        <v>1.12544621</v>
      </c>
      <c r="F6038" s="1">
        <v>0.58887144000000002</v>
      </c>
      <c r="G6038">
        <v>0.40023700000000001</v>
      </c>
      <c r="H6038" s="1">
        <v>0.43045953343725601</v>
      </c>
      <c r="I6038" s="1">
        <v>0.74315636754035996</v>
      </c>
    </row>
    <row r="6039" spans="1:9" x14ac:dyDescent="0.2">
      <c r="A6039" s="1" t="s">
        <v>6037</v>
      </c>
      <c r="B6039" s="1" t="s">
        <v>33786</v>
      </c>
      <c r="C6039" s="1">
        <v>0.80188679245283001</v>
      </c>
      <c r="D6039" s="1">
        <v>0.64235827667678502</v>
      </c>
      <c r="E6039" s="1">
        <v>3.28175259</v>
      </c>
      <c r="F6039" s="1">
        <v>0.86662223999999999</v>
      </c>
      <c r="G6039">
        <v>8.1517999999999993E-2</v>
      </c>
      <c r="H6039" s="1">
        <v>0.68241569398366297</v>
      </c>
      <c r="I6039" s="1">
        <v>0.94767454862594602</v>
      </c>
    </row>
    <row r="6040" spans="1:9" x14ac:dyDescent="0.2">
      <c r="A6040" s="1" t="s">
        <v>6038</v>
      </c>
      <c r="B6040" s="1" t="s">
        <v>33787</v>
      </c>
      <c r="C6040" s="1">
        <v>0.68775933609958495</v>
      </c>
      <c r="D6040" s="1">
        <v>0.34547152452635999</v>
      </c>
      <c r="E6040" s="1">
        <v>1.9275073199999999</v>
      </c>
      <c r="F6040" s="1">
        <v>0.83358792000000004</v>
      </c>
      <c r="G6040">
        <v>0.97819800000000001</v>
      </c>
      <c r="H6040" s="1">
        <v>0.64784628198199101</v>
      </c>
      <c r="I6040" s="1">
        <v>0.56678825020790102</v>
      </c>
    </row>
    <row r="6041" spans="1:9" x14ac:dyDescent="0.2">
      <c r="A6041" s="1" t="s">
        <v>6039</v>
      </c>
      <c r="B6041" s="1" t="s">
        <v>33788</v>
      </c>
      <c r="C6041" s="1">
        <v>0.52222222222222203</v>
      </c>
      <c r="D6041" s="1">
        <v>0.66380511656531505</v>
      </c>
      <c r="E6041" s="1">
        <v>2.1980568800000002</v>
      </c>
      <c r="F6041" s="1">
        <v>0.64743816499999995</v>
      </c>
      <c r="G6041">
        <v>0.45655699999999999</v>
      </c>
      <c r="H6041" s="1">
        <v>0.57309342643727401</v>
      </c>
      <c r="I6041" s="1">
        <v>0.91982973814010605</v>
      </c>
    </row>
    <row r="6042" spans="1:9" x14ac:dyDescent="0.2">
      <c r="A6042" s="1" t="s">
        <v>6040</v>
      </c>
      <c r="B6042" s="1" t="s">
        <v>33789</v>
      </c>
      <c r="C6042" s="1">
        <v>0.47495741056217999</v>
      </c>
      <c r="D6042" s="1">
        <v>0.56596448439125502</v>
      </c>
      <c r="E6042" s="1">
        <v>1.45254342</v>
      </c>
      <c r="F6042" s="1">
        <v>0.67512571499999996</v>
      </c>
      <c r="G6042">
        <v>0.78706500000000001</v>
      </c>
      <c r="H6042" s="1">
        <v>0.62974850954295603</v>
      </c>
      <c r="I6042" s="1">
        <v>0.67930518388748196</v>
      </c>
    </row>
    <row r="6043" spans="1:9" x14ac:dyDescent="0.2">
      <c r="A6043" s="1" t="s">
        <v>6041</v>
      </c>
      <c r="B6043" s="1" t="s">
        <v>33790</v>
      </c>
      <c r="C6043" s="1">
        <v>0.20157819225251</v>
      </c>
      <c r="D6043" s="1">
        <v>0.54739019722941096</v>
      </c>
      <c r="E6043" s="1">
        <v>1.0291074200000001</v>
      </c>
      <c r="F6043" s="1">
        <v>0.64073042000000002</v>
      </c>
      <c r="G6043">
        <v>0.15717400000000001</v>
      </c>
      <c r="H6043" s="1">
        <v>0.32826909153862299</v>
      </c>
      <c r="I6043" s="1">
        <v>0.66984055042266799</v>
      </c>
    </row>
    <row r="6044" spans="1:9" x14ac:dyDescent="0.2">
      <c r="A6044" s="1" t="s">
        <v>6042</v>
      </c>
      <c r="B6044" s="1" t="s">
        <v>33791</v>
      </c>
      <c r="C6044" s="1">
        <v>0.53118279569892402</v>
      </c>
      <c r="D6044" s="1">
        <v>0.47291210750910501</v>
      </c>
      <c r="E6044" s="1">
        <v>1.6006696899999999</v>
      </c>
      <c r="F6044" s="1">
        <v>0.68930309999999995</v>
      </c>
      <c r="G6044">
        <v>0.48629699999999998</v>
      </c>
      <c r="H6044" s="1">
        <v>0.49552847454430798</v>
      </c>
      <c r="I6044" s="1">
        <v>0.59892769753932995</v>
      </c>
    </row>
    <row r="6045" spans="1:9" x14ac:dyDescent="0.2">
      <c r="A6045" s="1" t="s">
        <v>6043</v>
      </c>
      <c r="B6045" s="1" t="s">
        <v>33792</v>
      </c>
      <c r="C6045" s="1">
        <v>0.30666666666666598</v>
      </c>
      <c r="D6045" s="1">
        <v>0.48703328299681897</v>
      </c>
      <c r="E6045" s="1">
        <v>2.6124797900000001</v>
      </c>
      <c r="F6045" s="1">
        <v>0.53166131000000005</v>
      </c>
      <c r="G6045">
        <v>0.14274999999999999</v>
      </c>
      <c r="H6045" s="1">
        <v>0.33496024935767599</v>
      </c>
      <c r="I6045" s="1">
        <v>0.81409195661544798</v>
      </c>
    </row>
    <row r="6046" spans="1:9" x14ac:dyDescent="0.2">
      <c r="A6046" s="1" t="s">
        <v>6044</v>
      </c>
      <c r="B6046" s="1" t="s">
        <v>33793</v>
      </c>
      <c r="C6046" s="1">
        <v>0.370181818181818</v>
      </c>
      <c r="D6046" s="1">
        <v>0.62542659283037305</v>
      </c>
      <c r="E6046" s="1">
        <v>1.4277126899999999</v>
      </c>
      <c r="F6046" s="1">
        <v>0.72113808999999995</v>
      </c>
      <c r="G6046">
        <v>-0.150251</v>
      </c>
      <c r="H6046" s="1">
        <v>0.39706226346927198</v>
      </c>
      <c r="I6046" s="1">
        <v>0.44647553861141198</v>
      </c>
    </row>
    <row r="6047" spans="1:9" x14ac:dyDescent="0.2">
      <c r="A6047" s="1" t="s">
        <v>6045</v>
      </c>
      <c r="B6047" s="1" t="s">
        <v>33794</v>
      </c>
      <c r="C6047" s="1">
        <v>0.15903942002718599</v>
      </c>
      <c r="D6047" s="1">
        <v>0.40784376237370601</v>
      </c>
      <c r="E6047" s="1">
        <v>2.26454624</v>
      </c>
      <c r="F6047" s="1">
        <v>0.60723623500000001</v>
      </c>
      <c r="G6047">
        <v>-0.35779300000000003</v>
      </c>
      <c r="H6047" s="1">
        <v>0.35282773392461197</v>
      </c>
      <c r="I6047" s="1">
        <v>0.342597275972366</v>
      </c>
    </row>
    <row r="6048" spans="1:9" x14ac:dyDescent="0.2">
      <c r="A6048" s="1" t="s">
        <v>6046</v>
      </c>
      <c r="B6048" s="1" t="s">
        <v>33795</v>
      </c>
      <c r="C6048" s="1">
        <v>8.6891385767790208E-2</v>
      </c>
      <c r="D6048" s="1">
        <v>0.64315971062254296</v>
      </c>
      <c r="E6048" s="1">
        <v>1.0722121600000001</v>
      </c>
      <c r="F6048" s="1">
        <v>0.70791134</v>
      </c>
      <c r="G6048">
        <v>0.18040800000000001</v>
      </c>
      <c r="H6048" s="1">
        <v>0.31998690629833298</v>
      </c>
      <c r="I6048" s="1">
        <v>0.46114412844181102</v>
      </c>
    </row>
    <row r="6049" spans="1:9" x14ac:dyDescent="0.2">
      <c r="A6049" s="1" t="s">
        <v>6047</v>
      </c>
      <c r="B6049" s="1" t="s">
        <v>33796</v>
      </c>
      <c r="C6049" s="1">
        <v>0.22031249999999999</v>
      </c>
      <c r="D6049" s="1">
        <v>0.54888266217992299</v>
      </c>
      <c r="E6049" s="1">
        <v>1.8052946999999999</v>
      </c>
      <c r="F6049" s="1">
        <v>0.56371656000000003</v>
      </c>
      <c r="G6049">
        <v>0.20104900000000001</v>
      </c>
      <c r="H6049" s="1">
        <v>0.52087773390918801</v>
      </c>
      <c r="I6049" s="1">
        <v>0.67111265659332298</v>
      </c>
    </row>
    <row r="6050" spans="1:9" x14ac:dyDescent="0.2">
      <c r="A6050" s="1" t="s">
        <v>6048</v>
      </c>
      <c r="B6050" s="1" t="s">
        <v>33797</v>
      </c>
      <c r="C6050" s="1">
        <v>0.538601271571298</v>
      </c>
      <c r="D6050" s="1">
        <v>0.61167446232300104</v>
      </c>
      <c r="E6050" s="1">
        <v>0.14792797999999999</v>
      </c>
      <c r="F6050" s="1">
        <v>0.71728825500000004</v>
      </c>
      <c r="G6050">
        <v>0.51331800000000005</v>
      </c>
      <c r="H6050" s="1">
        <v>0.53740151850067897</v>
      </c>
      <c r="I6050" s="1">
        <v>0.63802978694438905</v>
      </c>
    </row>
    <row r="6051" spans="1:9" x14ac:dyDescent="0.2">
      <c r="A6051" s="1" t="s">
        <v>6049</v>
      </c>
      <c r="B6051" s="1" t="s">
        <v>33798</v>
      </c>
      <c r="C6051" s="1">
        <v>3.8899430740037898E-2</v>
      </c>
      <c r="D6051" s="1">
        <v>0.42942973365543802</v>
      </c>
      <c r="E6051" s="1">
        <v>1.9463640200000001</v>
      </c>
      <c r="F6051" s="1">
        <v>0.56844620000000001</v>
      </c>
      <c r="G6051">
        <v>-0.36224800000000001</v>
      </c>
      <c r="H6051" s="1">
        <v>0.29658449702945</v>
      </c>
      <c r="I6051" s="1">
        <v>0.14790619015693701</v>
      </c>
    </row>
    <row r="6052" spans="1:9" x14ac:dyDescent="0.2">
      <c r="A6052" s="1" t="s">
        <v>6050</v>
      </c>
      <c r="B6052" s="1" t="s">
        <v>33799</v>
      </c>
      <c r="C6052" s="1">
        <v>0.46839080459770099</v>
      </c>
      <c r="D6052" s="1">
        <v>0.64464049086283504</v>
      </c>
      <c r="E6052" s="1">
        <v>2.1352627499999999</v>
      </c>
      <c r="F6052" s="1">
        <v>0.63362975499999996</v>
      </c>
      <c r="G6052">
        <v>-0.101148</v>
      </c>
      <c r="H6052" s="1">
        <v>0.76290106281297498</v>
      </c>
      <c r="I6052" s="1">
        <v>0.97217735648155201</v>
      </c>
    </row>
    <row r="6053" spans="1:9" x14ac:dyDescent="0.2">
      <c r="A6053" s="1" t="s">
        <v>6051</v>
      </c>
      <c r="B6053" s="1" t="s">
        <v>33800</v>
      </c>
      <c r="C6053" s="1">
        <v>0.839793281653746</v>
      </c>
      <c r="D6053" s="1">
        <v>0.69056431249435202</v>
      </c>
      <c r="E6053" s="1">
        <v>2.2310806900000002</v>
      </c>
      <c r="F6053" s="1">
        <v>0.75896823999999996</v>
      </c>
      <c r="G6053">
        <v>0.365983</v>
      </c>
      <c r="H6053" s="1">
        <v>0.69080499534588802</v>
      </c>
      <c r="I6053" s="1">
        <v>0.81159595251083405</v>
      </c>
    </row>
    <row r="6054" spans="1:9" x14ac:dyDescent="0.2">
      <c r="A6054" s="1" t="s">
        <v>6052</v>
      </c>
      <c r="B6054" s="1" t="s">
        <v>33801</v>
      </c>
      <c r="C6054" s="1">
        <v>0.76725025746652908</v>
      </c>
      <c r="D6054" s="1">
        <v>0.69641138518515699</v>
      </c>
      <c r="E6054" s="1">
        <v>3.6395135199999999</v>
      </c>
      <c r="F6054" s="1">
        <v>0.64743816499999995</v>
      </c>
      <c r="G6054">
        <v>2.4086E-2</v>
      </c>
      <c r="H6054" s="1">
        <v>0.60190179986294501</v>
      </c>
      <c r="I6054" s="1">
        <v>1.01016994714737</v>
      </c>
    </row>
    <row r="6055" spans="1:9" x14ac:dyDescent="0.2">
      <c r="A6055" s="1" t="s">
        <v>6053</v>
      </c>
      <c r="B6055" s="1" t="s">
        <v>33802</v>
      </c>
      <c r="C6055" s="1">
        <v>0.17182130584192401</v>
      </c>
      <c r="D6055" s="1">
        <v>0.36418940328585803</v>
      </c>
      <c r="E6055" s="1">
        <v>0.72368074999999998</v>
      </c>
      <c r="F6055" s="1">
        <v>0.45609483499999998</v>
      </c>
      <c r="G6055">
        <v>-2.9905999999999999E-2</v>
      </c>
      <c r="H6055" s="1">
        <v>5.6573710955421803E-2</v>
      </c>
      <c r="I6055" s="1">
        <v>0.214185598492622</v>
      </c>
    </row>
    <row r="6056" spans="1:9" x14ac:dyDescent="0.2">
      <c r="A6056" s="1" t="s">
        <v>6054</v>
      </c>
      <c r="B6056" s="1" t="s">
        <v>33803</v>
      </c>
      <c r="C6056" s="1">
        <v>0.36640680368532896</v>
      </c>
      <c r="D6056" s="1">
        <v>0.49959798632258601</v>
      </c>
      <c r="E6056" s="1">
        <v>1.0949640599999999</v>
      </c>
      <c r="F6056" s="1">
        <v>0.69612355000000004</v>
      </c>
      <c r="G6056">
        <v>0.47331299999999998</v>
      </c>
      <c r="H6056" s="1">
        <v>0.38172512628709099</v>
      </c>
      <c r="I6056" s="1">
        <v>0.70269906520843495</v>
      </c>
    </row>
    <row r="6057" spans="1:9" x14ac:dyDescent="0.2">
      <c r="A6057" s="1" t="s">
        <v>6055</v>
      </c>
      <c r="B6057" s="1" t="s">
        <v>33804</v>
      </c>
      <c r="C6057" s="1">
        <v>0.75928008998875096</v>
      </c>
      <c r="D6057" s="1">
        <v>0.55456466256568004</v>
      </c>
      <c r="E6057" s="1">
        <v>1.19839001</v>
      </c>
      <c r="F6057" s="1">
        <v>0.62514637500000003</v>
      </c>
      <c r="G6057">
        <v>0.25725199999999998</v>
      </c>
      <c r="H6057" s="1">
        <v>0.63046438660884396</v>
      </c>
      <c r="I6057" s="1">
        <v>0.68276405632495896</v>
      </c>
    </row>
    <row r="6058" spans="1:9" x14ac:dyDescent="0.2">
      <c r="A6058" s="1" t="s">
        <v>6056</v>
      </c>
      <c r="B6058" s="1" t="s">
        <v>33805</v>
      </c>
      <c r="C6058" s="1">
        <v>0.81818181818181801</v>
      </c>
      <c r="D6058" s="1">
        <v>0.69522652423352405</v>
      </c>
      <c r="E6058" s="1">
        <v>2.4805933900000001</v>
      </c>
      <c r="F6058" s="1">
        <v>0.75140013500000002</v>
      </c>
      <c r="G6058">
        <v>0.63731899999999997</v>
      </c>
      <c r="H6058" s="1">
        <v>0.85137642459418705</v>
      </c>
      <c r="I6058" s="1">
        <v>1.2055519700050401</v>
      </c>
    </row>
    <row r="6059" spans="1:9" x14ac:dyDescent="0.2">
      <c r="A6059" s="1" t="s">
        <v>6057</v>
      </c>
      <c r="B6059" s="1" t="s">
        <v>33806</v>
      </c>
      <c r="C6059" s="1">
        <v>0.25257731958762802</v>
      </c>
      <c r="D6059" s="1">
        <v>0.54890086973875596</v>
      </c>
      <c r="E6059" s="1">
        <v>0.69304776999999995</v>
      </c>
      <c r="F6059" s="1">
        <v>0.64400331</v>
      </c>
      <c r="G6059">
        <v>0.252359</v>
      </c>
      <c r="H6059" s="1">
        <v>0.32301732178499498</v>
      </c>
      <c r="I6059" s="1">
        <v>0.36934971958398799</v>
      </c>
    </row>
    <row r="6060" spans="1:9" x14ac:dyDescent="0.2">
      <c r="A6060" s="1" t="s">
        <v>6058</v>
      </c>
      <c r="B6060" s="1" t="s">
        <v>33807</v>
      </c>
      <c r="C6060" s="1">
        <v>0.33619631901840402</v>
      </c>
      <c r="D6060" s="1">
        <v>0.63359260213949697</v>
      </c>
      <c r="E6060" s="1">
        <v>0.54159391000000001</v>
      </c>
      <c r="F6060" s="1">
        <v>0.76355316500000003</v>
      </c>
      <c r="G6060">
        <v>0.39884799999999998</v>
      </c>
      <c r="H6060" s="1">
        <v>0.38376188402492201</v>
      </c>
      <c r="I6060" s="1">
        <v>0.68381476700305899</v>
      </c>
    </row>
    <row r="6061" spans="1:9" x14ac:dyDescent="0.2">
      <c r="A6061" s="1" t="s">
        <v>6059</v>
      </c>
      <c r="B6061" s="1" t="s">
        <v>33808</v>
      </c>
      <c r="C6061" s="1">
        <v>0.26533665835411402</v>
      </c>
      <c r="D6061" s="1">
        <v>0.361002645885522</v>
      </c>
      <c r="E6061" s="1">
        <v>2.0606898299999998</v>
      </c>
      <c r="F6061" s="1">
        <v>0.64208294499999996</v>
      </c>
      <c r="G6061">
        <v>1.0358620000000001</v>
      </c>
      <c r="H6061" s="1">
        <v>0.20667134165321599</v>
      </c>
      <c r="I6061" s="1">
        <v>0.48633089363574999</v>
      </c>
    </row>
    <row r="6062" spans="1:9" x14ac:dyDescent="0.2">
      <c r="A6062" s="1" t="s">
        <v>6060</v>
      </c>
      <c r="B6062" s="1" t="s">
        <v>33809</v>
      </c>
      <c r="C6062" s="1">
        <v>0.66523605150214493</v>
      </c>
      <c r="D6062" s="1">
        <v>0.53649935765844603</v>
      </c>
      <c r="E6062" s="1">
        <v>1.7380322100000001</v>
      </c>
      <c r="F6062" s="1">
        <v>0.64780713999999995</v>
      </c>
      <c r="G6062">
        <v>0.74131100000000005</v>
      </c>
      <c r="H6062" s="1">
        <v>0.67024300005660398</v>
      </c>
      <c r="I6062" s="1">
        <v>0.720833539962769</v>
      </c>
    </row>
    <row r="6063" spans="1:9" x14ac:dyDescent="0.2">
      <c r="A6063" s="1" t="s">
        <v>6061</v>
      </c>
      <c r="B6063" s="1" t="s">
        <v>33810</v>
      </c>
      <c r="C6063" s="1">
        <v>0.58116113744075792</v>
      </c>
      <c r="D6063" s="1">
        <v>0.52645629560068896</v>
      </c>
      <c r="E6063" s="1">
        <v>3.2699516900000001</v>
      </c>
      <c r="F6063" s="1">
        <v>0.77651813000000003</v>
      </c>
      <c r="G6063">
        <v>0.39058300000000001</v>
      </c>
      <c r="H6063" s="1">
        <v>0.51853829380129501</v>
      </c>
      <c r="I6063" s="1">
        <v>1.0846231818199199</v>
      </c>
    </row>
    <row r="6064" spans="1:9" x14ac:dyDescent="0.2">
      <c r="A6064" s="1" t="s">
        <v>6062</v>
      </c>
      <c r="B6064" s="1" t="s">
        <v>33811</v>
      </c>
      <c r="C6064" s="1">
        <v>0.317</v>
      </c>
      <c r="D6064" s="1">
        <v>0.46986146776972798</v>
      </c>
      <c r="E6064" s="1">
        <v>0.40827033000000001</v>
      </c>
      <c r="F6064" s="1">
        <v>0.45848443</v>
      </c>
      <c r="G6064">
        <v>0.152397</v>
      </c>
      <c r="H6064" s="1">
        <v>0.36538153385842398</v>
      </c>
      <c r="I6064" s="1">
        <v>0.60546786189079305</v>
      </c>
    </row>
    <row r="6065" spans="1:9" x14ac:dyDescent="0.2">
      <c r="A6065" s="1" t="s">
        <v>6063</v>
      </c>
      <c r="B6065" s="1" t="s">
        <v>33812</v>
      </c>
      <c r="C6065" s="1">
        <v>0.20110957004160798</v>
      </c>
      <c r="D6065" s="1">
        <v>0.52028609821248495</v>
      </c>
      <c r="E6065" s="1">
        <v>1.23505409</v>
      </c>
      <c r="F6065" s="1">
        <v>0.63246194499999997</v>
      </c>
      <c r="G6065">
        <v>0.13869699999999999</v>
      </c>
      <c r="H6065" s="1">
        <v>0.43293923291757402</v>
      </c>
      <c r="I6065" s="1">
        <v>0.91903651952743504</v>
      </c>
    </row>
    <row r="6066" spans="1:9" x14ac:dyDescent="0.2">
      <c r="A6066" s="1" t="s">
        <v>6064</v>
      </c>
      <c r="B6066" s="1" t="s">
        <v>33813</v>
      </c>
      <c r="C6066" s="1">
        <v>0.309421841541755</v>
      </c>
      <c r="D6066" s="1">
        <v>0.44591880261348599</v>
      </c>
      <c r="E6066" s="1">
        <v>1.6706628800000001</v>
      </c>
      <c r="F6066" s="1">
        <v>0.54546908000000005</v>
      </c>
      <c r="G6066">
        <v>1.141143</v>
      </c>
      <c r="H6066" s="1">
        <v>0.24827882926345499</v>
      </c>
      <c r="I6066" s="1">
        <v>0.487889271974564</v>
      </c>
    </row>
    <row r="6067" spans="1:9" x14ac:dyDescent="0.2">
      <c r="A6067" s="1" t="s">
        <v>6065</v>
      </c>
      <c r="B6067" s="1" t="s">
        <v>33814</v>
      </c>
      <c r="C6067" s="1">
        <v>0.140997830802603</v>
      </c>
      <c r="D6067" s="1">
        <v>0.50695587185605295</v>
      </c>
      <c r="E6067" s="1">
        <v>0.11180302</v>
      </c>
      <c r="F6067" s="1">
        <v>0.76330063000000004</v>
      </c>
      <c r="G6067">
        <v>-0.21807599999999999</v>
      </c>
      <c r="H6067" s="1">
        <v>0.16933189698156301</v>
      </c>
      <c r="I6067" s="1">
        <v>0.70157067775726301</v>
      </c>
    </row>
    <row r="6068" spans="1:9" x14ac:dyDescent="0.2">
      <c r="A6068" s="1" t="s">
        <v>6066</v>
      </c>
      <c r="B6068" s="1" t="s">
        <v>33815</v>
      </c>
      <c r="C6068" s="1">
        <v>0.45811789038262601</v>
      </c>
      <c r="D6068" s="1">
        <v>0.55294448335827295</v>
      </c>
      <c r="E6068" s="1">
        <v>0.97088008000000003</v>
      </c>
      <c r="F6068" s="1">
        <v>0.66751624499999995</v>
      </c>
      <c r="G6068">
        <v>0.817685</v>
      </c>
      <c r="H6068" s="1">
        <v>0.65274562264884595</v>
      </c>
      <c r="I6068" s="1">
        <v>1.07005350589752</v>
      </c>
    </row>
    <row r="6069" spans="1:9" x14ac:dyDescent="0.2">
      <c r="A6069" s="1" t="s">
        <v>6067</v>
      </c>
      <c r="B6069" s="1" t="s">
        <v>33816</v>
      </c>
      <c r="C6069" s="1">
        <v>0.23791102514506701</v>
      </c>
      <c r="D6069" s="1">
        <v>0.50110424447238999</v>
      </c>
      <c r="E6069" s="1">
        <v>1.3469826499999999</v>
      </c>
      <c r="F6069" s="1">
        <v>0.53667756</v>
      </c>
      <c r="G6069">
        <v>0.40242499999999998</v>
      </c>
      <c r="H6069" s="1">
        <v>0.196711258563808</v>
      </c>
      <c r="I6069" s="1">
        <v>0.28922347426414502</v>
      </c>
    </row>
    <row r="6070" spans="1:9" x14ac:dyDescent="0.2">
      <c r="A6070" s="1" t="s">
        <v>6068</v>
      </c>
      <c r="B6070" s="1" t="s">
        <v>33817</v>
      </c>
      <c r="C6070" s="1">
        <v>0.42105263157894696</v>
      </c>
      <c r="D6070" s="1">
        <v>0.62280876946499397</v>
      </c>
      <c r="E6070" s="1">
        <v>1.5964829199999999</v>
      </c>
      <c r="F6070" s="1">
        <v>0.69252153500000002</v>
      </c>
      <c r="G6070">
        <v>-0.13946600000000001</v>
      </c>
      <c r="H6070" s="1">
        <v>0.63539300948716004</v>
      </c>
      <c r="I6070" s="1">
        <v>0.89255014657974197</v>
      </c>
    </row>
    <row r="6071" spans="1:9" x14ac:dyDescent="0.2">
      <c r="A6071" s="1" t="s">
        <v>6069</v>
      </c>
      <c r="B6071" s="1" t="s">
        <v>33818</v>
      </c>
      <c r="C6071" s="1">
        <v>0.18666666666666601</v>
      </c>
      <c r="D6071" s="1">
        <v>0.52690356584951603</v>
      </c>
      <c r="E6071" s="1">
        <v>0.54502640000000002</v>
      </c>
      <c r="F6071" s="1">
        <v>0.65157141500000004</v>
      </c>
      <c r="G6071">
        <v>0.21663099999999999</v>
      </c>
      <c r="H6071" s="1">
        <v>0.229727791164097</v>
      </c>
      <c r="I6071" s="1">
        <v>0.166920185089111</v>
      </c>
    </row>
    <row r="6072" spans="1:9" x14ac:dyDescent="0.2">
      <c r="A6072" s="1" t="s">
        <v>6070</v>
      </c>
      <c r="B6072" s="1" t="s">
        <v>33819</v>
      </c>
      <c r="C6072" s="1">
        <v>0.146757679180887</v>
      </c>
      <c r="D6072" s="1">
        <v>0.62940929693458303</v>
      </c>
      <c r="E6072" s="1">
        <v>0.59847150999999998</v>
      </c>
      <c r="F6072" s="1">
        <v>0.64677094499999999</v>
      </c>
      <c r="G6072">
        <v>0.86726700000000001</v>
      </c>
      <c r="H6072" s="1">
        <v>0.30794384467338798</v>
      </c>
      <c r="I6072" s="1">
        <v>0.63751343190669996</v>
      </c>
    </row>
    <row r="6073" spans="1:9" x14ac:dyDescent="0.2">
      <c r="A6073" s="1" t="s">
        <v>6071</v>
      </c>
      <c r="B6073" s="1" t="s">
        <v>33820</v>
      </c>
      <c r="C6073" s="1">
        <v>0.22641509433962198</v>
      </c>
      <c r="D6073" s="1">
        <v>0.52267668868708395</v>
      </c>
      <c r="E6073" s="1">
        <v>1.92081521</v>
      </c>
      <c r="F6073" s="1">
        <v>0.45609483499999998</v>
      </c>
      <c r="G6073">
        <v>0.61917999999999995</v>
      </c>
      <c r="H6073" s="1">
        <v>0.32881760830381701</v>
      </c>
      <c r="I6073" s="1">
        <v>0.37392062544822702</v>
      </c>
    </row>
    <row r="6074" spans="1:9" x14ac:dyDescent="0.2">
      <c r="A6074" s="1" t="s">
        <v>6072</v>
      </c>
      <c r="B6074" s="1" t="s">
        <v>33821</v>
      </c>
      <c r="C6074" s="1">
        <v>0.408371040723981</v>
      </c>
      <c r="D6074" s="1">
        <v>0.57766775352238298</v>
      </c>
      <c r="E6074" s="1">
        <v>1.4611733</v>
      </c>
      <c r="F6074" s="1">
        <v>0.54795713999999995</v>
      </c>
      <c r="G6074">
        <v>-0.45831300000000003</v>
      </c>
      <c r="H6074" s="1">
        <v>0.51346059913329001</v>
      </c>
      <c r="I6074" s="1">
        <v>0.75014998912811304</v>
      </c>
    </row>
    <row r="6075" spans="1:9" x14ac:dyDescent="0.2">
      <c r="A6075" s="1" t="s">
        <v>6073</v>
      </c>
      <c r="B6075" s="1" t="s">
        <v>33822</v>
      </c>
      <c r="C6075" s="1">
        <v>0.19700748129675802</v>
      </c>
      <c r="D6075" s="1">
        <v>0.51956708727199297</v>
      </c>
      <c r="E6075" s="1">
        <v>1.88486712</v>
      </c>
      <c r="F6075" s="1">
        <v>0.57888146500000004</v>
      </c>
      <c r="G6075">
        <v>0.431174</v>
      </c>
      <c r="H6075" s="1">
        <v>0.39849776693870098</v>
      </c>
      <c r="I6075" s="1">
        <v>0.42696591913700099</v>
      </c>
    </row>
    <row r="6076" spans="1:9" x14ac:dyDescent="0.2">
      <c r="A6076" s="1" t="s">
        <v>6074</v>
      </c>
      <c r="B6076" s="1" t="s">
        <v>33823</v>
      </c>
      <c r="C6076" s="1">
        <v>0.29426751592356598</v>
      </c>
      <c r="D6076" s="1">
        <v>0.53729261949350304</v>
      </c>
      <c r="E6076" s="1">
        <v>1.8776058099999999</v>
      </c>
      <c r="F6076" s="1">
        <v>0.67835787999999997</v>
      </c>
      <c r="G6076">
        <v>0.42862800000000001</v>
      </c>
      <c r="H6076" s="1">
        <v>0.37535052456008999</v>
      </c>
      <c r="I6076" s="1">
        <v>0.58503565490245801</v>
      </c>
    </row>
    <row r="6077" spans="1:9" x14ac:dyDescent="0.2">
      <c r="A6077" s="1" t="s">
        <v>6075</v>
      </c>
      <c r="B6077" s="1" t="s">
        <v>33824</v>
      </c>
      <c r="C6077" s="1">
        <v>0.16532428995337001</v>
      </c>
      <c r="D6077" s="1">
        <v>0.457341266943109</v>
      </c>
      <c r="E6077" s="1">
        <v>0.96437384000000004</v>
      </c>
      <c r="F6077" s="1">
        <v>0.57539215499999996</v>
      </c>
      <c r="G6077">
        <v>5.3053000000000003E-2</v>
      </c>
      <c r="H6077" s="1">
        <v>0.34133295715664602</v>
      </c>
      <c r="I6077" s="1">
        <v>0.27855935394763898</v>
      </c>
    </row>
    <row r="6078" spans="1:9" x14ac:dyDescent="0.2">
      <c r="A6078" s="1" t="s">
        <v>6076</v>
      </c>
      <c r="B6078" s="1" t="s">
        <v>33825</v>
      </c>
      <c r="C6078" s="1">
        <v>0.61633393829401006</v>
      </c>
      <c r="D6078" s="1">
        <v>0.70398721277163101</v>
      </c>
      <c r="E6078" s="1">
        <v>2.0980811699999999</v>
      </c>
      <c r="F6078" s="1">
        <v>0.62473603499999997</v>
      </c>
      <c r="G6078">
        <v>-0.144064</v>
      </c>
      <c r="H6078" s="1">
        <v>0.68643366944717099</v>
      </c>
      <c r="I6078" s="1">
        <v>1.18693518638611</v>
      </c>
    </row>
    <row r="6079" spans="1:9" x14ac:dyDescent="0.2">
      <c r="A6079" s="1" t="s">
        <v>6077</v>
      </c>
      <c r="B6079" s="1" t="s">
        <v>33826</v>
      </c>
      <c r="C6079" s="1">
        <v>0.49375600384245899</v>
      </c>
      <c r="D6079" s="1">
        <v>0.44619925666307703</v>
      </c>
      <c r="E6079" s="1">
        <v>1.46511338</v>
      </c>
      <c r="F6079" s="1">
        <v>0.71296050499999997</v>
      </c>
      <c r="G6079">
        <v>0.66812000000000005</v>
      </c>
      <c r="H6079" s="1">
        <v>0.38627540774166702</v>
      </c>
      <c r="I6079" s="1">
        <v>0.344017744064331</v>
      </c>
    </row>
    <row r="6080" spans="1:9" x14ac:dyDescent="0.2">
      <c r="A6080" s="1" t="s">
        <v>6078</v>
      </c>
      <c r="B6080" s="1" t="s">
        <v>33827</v>
      </c>
      <c r="C6080" s="1">
        <v>0.19844789356984399</v>
      </c>
      <c r="D6080" s="1">
        <v>0.39821598600403701</v>
      </c>
      <c r="E6080" s="1">
        <v>0.33154122000000003</v>
      </c>
      <c r="F6080" s="1">
        <v>0.61096899000000005</v>
      </c>
      <c r="G6080">
        <v>0.662354</v>
      </c>
      <c r="H6080" s="1">
        <v>0.111838729862053</v>
      </c>
      <c r="I6080" s="1">
        <v>0.21924773901701</v>
      </c>
    </row>
    <row r="6081" spans="1:9" x14ac:dyDescent="0.2">
      <c r="A6081" s="1" t="s">
        <v>6079</v>
      </c>
      <c r="B6081" s="1" t="s">
        <v>33828</v>
      </c>
      <c r="C6081" s="1">
        <v>0.117136659436008</v>
      </c>
      <c r="D6081" s="1">
        <v>0.33571764321061998</v>
      </c>
      <c r="E6081" s="1">
        <v>2.4508673600000002</v>
      </c>
      <c r="F6081" s="1">
        <v>0.60279140499999995</v>
      </c>
      <c r="G6081">
        <v>0.448347</v>
      </c>
      <c r="H6081" s="1">
        <v>0.19550839562067401</v>
      </c>
      <c r="I6081" s="1">
        <v>0.159034225344658</v>
      </c>
    </row>
    <row r="6082" spans="1:9" x14ac:dyDescent="0.2">
      <c r="A6082" s="1" t="s">
        <v>6080</v>
      </c>
      <c r="B6082" s="1" t="s">
        <v>33829</v>
      </c>
      <c r="C6082" s="1">
        <v>0.17618761274804498</v>
      </c>
      <c r="D6082" s="1">
        <v>0.51334295332802404</v>
      </c>
      <c r="E6082" s="1">
        <v>1.2893284899999999</v>
      </c>
      <c r="F6082" s="1">
        <v>0.68268563000000004</v>
      </c>
      <c r="G6082">
        <v>-0.52234400000000003</v>
      </c>
      <c r="H6082" s="1">
        <v>0.347576506171903</v>
      </c>
      <c r="I6082" s="1">
        <v>0.16157624125480699</v>
      </c>
    </row>
    <row r="6083" spans="1:9" x14ac:dyDescent="0.2">
      <c r="A6083" s="1" t="s">
        <v>6081</v>
      </c>
      <c r="B6083" s="1" t="s">
        <v>33830</v>
      </c>
      <c r="C6083" s="1">
        <v>1.1209239130434701E-2</v>
      </c>
      <c r="D6083" s="1">
        <v>0.358387814466613</v>
      </c>
      <c r="E6083" s="1">
        <v>1.7829066099999999</v>
      </c>
      <c r="F6083" s="1">
        <v>0.67512571499999996</v>
      </c>
      <c r="G6083">
        <v>0.56141399999999997</v>
      </c>
      <c r="H6083" s="1">
        <v>0.106619052260192</v>
      </c>
      <c r="I6083" s="1">
        <v>0.247540517151356</v>
      </c>
    </row>
    <row r="6084" spans="1:9" x14ac:dyDescent="0.2">
      <c r="A6084" s="1" t="s">
        <v>6082</v>
      </c>
      <c r="B6084" s="1" t="s">
        <v>33831</v>
      </c>
      <c r="C6084" s="1">
        <v>0.128397375820056</v>
      </c>
      <c r="D6084" s="1">
        <v>0.62985392153743203</v>
      </c>
      <c r="E6084" s="1">
        <v>1.1960821399999999</v>
      </c>
      <c r="F6084" s="1">
        <v>0.64410177499999999</v>
      </c>
      <c r="G6084">
        <v>-0.489394</v>
      </c>
      <c r="H6084" s="1">
        <v>0.37858243875965902</v>
      </c>
      <c r="I6084" s="1">
        <v>0.49968104660510998</v>
      </c>
    </row>
    <row r="6085" spans="1:9" x14ac:dyDescent="0.2">
      <c r="A6085" s="1" t="s">
        <v>6083</v>
      </c>
      <c r="B6085" s="1" t="s">
        <v>33832</v>
      </c>
      <c r="C6085" s="1">
        <v>3.8770423705344698E-2</v>
      </c>
      <c r="D6085" s="1">
        <v>0.278041353788261</v>
      </c>
      <c r="E6085" s="1">
        <v>2.05976706</v>
      </c>
      <c r="F6085" s="1">
        <v>0.72139062499999995</v>
      </c>
      <c r="G6085">
        <v>-0.16544600000000001</v>
      </c>
      <c r="H6085" s="1">
        <v>0.111247750566453</v>
      </c>
      <c r="I6085" s="1">
        <v>8.3780425786971993E-2</v>
      </c>
    </row>
    <row r="6086" spans="1:9" x14ac:dyDescent="0.2">
      <c r="A6086" s="1" t="s">
        <v>6084</v>
      </c>
      <c r="B6086" s="1" t="s">
        <v>33833</v>
      </c>
      <c r="C6086" s="1">
        <v>2.53456221198156E-2</v>
      </c>
      <c r="D6086" s="1">
        <v>0.31763826448634302</v>
      </c>
      <c r="E6086" s="1">
        <v>1.1498519899999999</v>
      </c>
      <c r="F6086" s="1">
        <v>0.67992618500000002</v>
      </c>
      <c r="G6086">
        <v>9.2419000000000001E-2</v>
      </c>
      <c r="H6086" s="1">
        <v>8.5512357771463002E-2</v>
      </c>
      <c r="I6086" s="1">
        <v>0.200193271040916</v>
      </c>
    </row>
    <row r="6087" spans="1:9" x14ac:dyDescent="0.2">
      <c r="A6087" s="1" t="s">
        <v>6085</v>
      </c>
      <c r="B6087" s="1" t="s">
        <v>33834</v>
      </c>
      <c r="C6087" s="1">
        <v>0.46086956521739098</v>
      </c>
      <c r="D6087" s="1">
        <v>0.45203086599930897</v>
      </c>
      <c r="E6087" s="1">
        <v>1.1169823999999999</v>
      </c>
      <c r="F6087" s="1">
        <v>0.61935838499999996</v>
      </c>
      <c r="G6087">
        <v>0.34306900000000001</v>
      </c>
      <c r="H6087" s="1">
        <v>0.36646293825565701</v>
      </c>
      <c r="I6087" s="1">
        <v>0.208005863428116</v>
      </c>
    </row>
    <row r="6088" spans="1:9" x14ac:dyDescent="0.2">
      <c r="A6088" s="1" t="s">
        <v>6086</v>
      </c>
      <c r="B6088" s="1" t="s">
        <v>33835</v>
      </c>
      <c r="C6088" s="1">
        <v>0.17499999999999999</v>
      </c>
      <c r="D6088" s="1">
        <v>0.557653387935789</v>
      </c>
      <c r="E6088" s="1">
        <v>0.56974756000000004</v>
      </c>
      <c r="F6088" s="1">
        <v>0.70096538500000005</v>
      </c>
      <c r="G6088">
        <v>-1.3047E-2</v>
      </c>
      <c r="H6088" s="1">
        <v>0.457520308038873</v>
      </c>
      <c r="I6088" s="1">
        <v>0.79978268146514897</v>
      </c>
    </row>
    <row r="6089" spans="1:9" x14ac:dyDescent="0.2">
      <c r="A6089" s="1" t="s">
        <v>6087</v>
      </c>
      <c r="B6089" s="1" t="s">
        <v>33836</v>
      </c>
      <c r="C6089" s="1">
        <v>0.72222222222222199</v>
      </c>
      <c r="D6089" s="1">
        <v>0.57815055144499505</v>
      </c>
      <c r="E6089" s="1">
        <v>1.9730989800000001</v>
      </c>
      <c r="F6089" s="1">
        <v>0.69580466500000004</v>
      </c>
      <c r="G6089">
        <v>-0.79558899999999999</v>
      </c>
      <c r="H6089" s="1">
        <v>0.62142922290426805</v>
      </c>
      <c r="I6089" s="1">
        <v>1.00793799161911</v>
      </c>
    </row>
    <row r="6090" spans="1:9" x14ac:dyDescent="0.2">
      <c r="A6090" s="1" t="s">
        <v>6088</v>
      </c>
      <c r="B6090" s="1" t="s">
        <v>33837</v>
      </c>
      <c r="C6090" s="1">
        <v>0.60863958736299095</v>
      </c>
      <c r="D6090" s="1">
        <v>0.51506818489112804</v>
      </c>
      <c r="E6090" s="1">
        <v>5.2910080400000004</v>
      </c>
      <c r="F6090" s="1">
        <v>0.67871376500000002</v>
      </c>
      <c r="G6090">
        <v>0.12668199999999999</v>
      </c>
      <c r="H6090" s="1">
        <v>0.43051241700662002</v>
      </c>
      <c r="I6090" s="1">
        <v>0.76321285367012004</v>
      </c>
    </row>
    <row r="6091" spans="1:9" x14ac:dyDescent="0.2">
      <c r="A6091" s="1" t="s">
        <v>6089</v>
      </c>
      <c r="B6091" s="1" t="s">
        <v>33838</v>
      </c>
      <c r="C6091" s="1">
        <v>0.21780104712041801</v>
      </c>
      <c r="D6091" s="1">
        <v>0.52075464644700098</v>
      </c>
      <c r="E6091" s="1">
        <v>0.50664277999999996</v>
      </c>
      <c r="F6091" s="1">
        <v>0.54353937500000005</v>
      </c>
      <c r="G6091">
        <v>-0.19062999999999999</v>
      </c>
      <c r="H6091" s="1">
        <v>0.29698825940379397</v>
      </c>
      <c r="I6091" s="1">
        <v>0.42068562507629398</v>
      </c>
    </row>
    <row r="6092" spans="1:9" x14ac:dyDescent="0.2">
      <c r="A6092" s="1" t="s">
        <v>6090</v>
      </c>
      <c r="B6092" s="1" t="s">
        <v>33839</v>
      </c>
      <c r="C6092" s="1">
        <v>0.28119349005424898</v>
      </c>
      <c r="D6092" s="1">
        <v>0.54260942092912501</v>
      </c>
      <c r="E6092" s="1">
        <v>0.78170234999999999</v>
      </c>
      <c r="F6092" s="1">
        <v>0.72676827499999996</v>
      </c>
      <c r="G6092">
        <v>0.30511199999999999</v>
      </c>
      <c r="H6092" s="1">
        <v>0.25578901311727298</v>
      </c>
      <c r="I6092" s="1">
        <v>0.58476066887378697</v>
      </c>
    </row>
    <row r="6093" spans="1:9" x14ac:dyDescent="0.2">
      <c r="A6093" s="1" t="s">
        <v>6091</v>
      </c>
      <c r="B6093" s="1" t="s">
        <v>33840</v>
      </c>
      <c r="C6093" s="1">
        <v>0.29446757882212898</v>
      </c>
      <c r="D6093" s="1">
        <v>0.47589934837661402</v>
      </c>
      <c r="E6093" s="1">
        <v>0.95940197999999999</v>
      </c>
      <c r="F6093" s="1">
        <v>0.43082776</v>
      </c>
      <c r="G6093">
        <v>0.34277400000000002</v>
      </c>
      <c r="H6093" s="1">
        <v>0.29733641521443299</v>
      </c>
      <c r="I6093" s="1">
        <v>0.15127542912960101</v>
      </c>
    </row>
    <row r="6094" spans="1:9" x14ac:dyDescent="0.2">
      <c r="A6094" s="1" t="s">
        <v>6092</v>
      </c>
      <c r="B6094" s="1" t="s">
        <v>33841</v>
      </c>
      <c r="C6094" s="1">
        <v>8.1960461285008196E-2</v>
      </c>
      <c r="D6094" s="1">
        <v>0.35598883253989799</v>
      </c>
      <c r="E6094" s="1">
        <v>2.1475620700000002</v>
      </c>
      <c r="F6094" s="1">
        <v>0.59831918500000003</v>
      </c>
      <c r="G6094">
        <v>0.622193</v>
      </c>
      <c r="H6094" s="1">
        <v>0.24251481546199</v>
      </c>
      <c r="I6094" s="1">
        <v>0.35956475138664201</v>
      </c>
    </row>
    <row r="6095" spans="1:9" x14ac:dyDescent="0.2">
      <c r="A6095" s="1" t="s">
        <v>6093</v>
      </c>
      <c r="B6095" s="1" t="s">
        <v>33842</v>
      </c>
      <c r="C6095" s="1">
        <v>0.45539033457248995</v>
      </c>
      <c r="D6095" s="1">
        <v>0.515552335115393</v>
      </c>
      <c r="E6095" s="1">
        <v>1.3442787199999999</v>
      </c>
      <c r="F6095" s="1">
        <v>0.65913133000000002</v>
      </c>
      <c r="G6095">
        <v>0.53142900000000004</v>
      </c>
      <c r="H6095" s="1">
        <v>0.51129189678195497</v>
      </c>
      <c r="I6095" s="1">
        <v>0.41408827602863302</v>
      </c>
    </row>
    <row r="6096" spans="1:9" x14ac:dyDescent="0.2">
      <c r="A6096" s="1" t="s">
        <v>6094</v>
      </c>
      <c r="B6096" s="1" t="s">
        <v>33843</v>
      </c>
      <c r="C6096" s="1">
        <v>7.3809523809523797E-2</v>
      </c>
      <c r="D6096" s="1">
        <v>0.52771368530112495</v>
      </c>
      <c r="E6096" s="1">
        <v>0.87314219999999998</v>
      </c>
      <c r="F6096" s="1">
        <v>0.72052042000000005</v>
      </c>
      <c r="G6096">
        <v>0.165849</v>
      </c>
      <c r="H6096" s="1">
        <v>0.17224646531124299</v>
      </c>
      <c r="I6096" s="1">
        <v>0.36166370511055002</v>
      </c>
    </row>
    <row r="6097" spans="1:9" x14ac:dyDescent="0.2">
      <c r="A6097" s="1" t="s">
        <v>6095</v>
      </c>
      <c r="B6097" s="1" t="s">
        <v>33844</v>
      </c>
      <c r="C6097" s="1">
        <v>0.125948406676783</v>
      </c>
      <c r="D6097" s="1">
        <v>0.52872371334234403</v>
      </c>
      <c r="E6097" s="1">
        <v>1.76024698</v>
      </c>
      <c r="F6097" s="1">
        <v>0.61525601500000004</v>
      </c>
      <c r="G6097">
        <v>-0.13476199999999999</v>
      </c>
      <c r="H6097" s="1">
        <v>0.31828460239082101</v>
      </c>
      <c r="I6097" s="1">
        <v>0.50714684426784495</v>
      </c>
    </row>
    <row r="6098" spans="1:9" x14ac:dyDescent="0.2">
      <c r="A6098" s="1" t="s">
        <v>6096</v>
      </c>
      <c r="B6098" s="1" t="s">
        <v>33845</v>
      </c>
      <c r="C6098" s="1">
        <v>0.17456460105305699</v>
      </c>
      <c r="D6098" s="1">
        <v>0.45708447084798098</v>
      </c>
      <c r="E6098" s="1">
        <v>0.50698058000000001</v>
      </c>
      <c r="F6098" s="1">
        <v>0.71296050499999997</v>
      </c>
      <c r="G6098">
        <v>-0.64924000000000004</v>
      </c>
      <c r="H6098" s="1">
        <v>0.23158645421382101</v>
      </c>
      <c r="I6098" s="1">
        <v>0.82982197999954199</v>
      </c>
    </row>
    <row r="6099" spans="1:9" x14ac:dyDescent="0.2">
      <c r="A6099" s="1" t="s">
        <v>6097</v>
      </c>
      <c r="B6099" s="1" t="s">
        <v>33846</v>
      </c>
      <c r="C6099" s="1">
        <v>0.15899053627760198</v>
      </c>
      <c r="D6099" s="1">
        <v>0.19597246925627901</v>
      </c>
      <c r="E6099" s="1">
        <v>0.57714056999999996</v>
      </c>
      <c r="F6099" s="1">
        <v>0.58825377000000001</v>
      </c>
      <c r="G6099">
        <v>-0.56703599999999998</v>
      </c>
      <c r="H6099" s="1">
        <v>-3.2727165848922303E-2</v>
      </c>
      <c r="I6099" s="1">
        <v>-1.8451175093650799E-2</v>
      </c>
    </row>
    <row r="6100" spans="1:9" x14ac:dyDescent="0.2">
      <c r="A6100" s="1" t="s">
        <v>6098</v>
      </c>
      <c r="B6100" s="1" t="s">
        <v>33847</v>
      </c>
      <c r="C6100" s="1">
        <v>0.14859437751004001</v>
      </c>
      <c r="D6100" s="1">
        <v>0.27294880748522399</v>
      </c>
      <c r="E6100" s="1">
        <v>1.9068905599999999</v>
      </c>
      <c r="F6100" s="1">
        <v>0.58069385500000004</v>
      </c>
      <c r="G6100">
        <v>1.2668870000000001</v>
      </c>
      <c r="H6100" s="1">
        <v>0.23113281030360799</v>
      </c>
      <c r="I6100" s="1">
        <v>0.45715280175209</v>
      </c>
    </row>
    <row r="6101" spans="1:9" x14ac:dyDescent="0.2">
      <c r="A6101" s="1" t="s">
        <v>6099</v>
      </c>
      <c r="B6101" s="1" t="s">
        <v>33848</v>
      </c>
      <c r="C6101" s="1">
        <v>9.9056603773584898E-2</v>
      </c>
      <c r="D6101" s="1">
        <v>0.54913919065652195</v>
      </c>
      <c r="E6101" s="1">
        <v>0.97473228999999995</v>
      </c>
      <c r="F6101" s="1">
        <v>0.75115144</v>
      </c>
      <c r="G6101">
        <v>-0.45128000000000001</v>
      </c>
      <c r="H6101" s="1">
        <v>0.261878953670096</v>
      </c>
      <c r="I6101" s="1">
        <v>0.60891502499580397</v>
      </c>
    </row>
    <row r="6102" spans="1:9" x14ac:dyDescent="0.2">
      <c r="A6102" s="1" t="s">
        <v>6100</v>
      </c>
      <c r="B6102" s="1" t="s">
        <v>33849</v>
      </c>
      <c r="C6102" s="1">
        <v>0.35294117647058798</v>
      </c>
      <c r="D6102" s="1">
        <v>0.608508276813857</v>
      </c>
      <c r="E6102" s="1">
        <v>0.36661733000000002</v>
      </c>
      <c r="F6102" s="1">
        <v>0.57469405500000004</v>
      </c>
      <c r="G6102">
        <v>0.61801399999999995</v>
      </c>
      <c r="H6102" s="1">
        <v>0.40960145047614199</v>
      </c>
      <c r="I6102" s="1">
        <v>0.52528122365474705</v>
      </c>
    </row>
    <row r="6103" spans="1:9" x14ac:dyDescent="0.2">
      <c r="A6103" s="1" t="s">
        <v>6101</v>
      </c>
      <c r="B6103" s="1" t="s">
        <v>33850</v>
      </c>
      <c r="C6103" s="1">
        <v>0.24812030075187899</v>
      </c>
      <c r="D6103" s="1">
        <v>0.34858780908311898</v>
      </c>
      <c r="E6103" s="1">
        <v>2.0709843999999999</v>
      </c>
      <c r="F6103" s="1">
        <v>0.67355741000000002</v>
      </c>
      <c r="G6103">
        <v>1.107283</v>
      </c>
      <c r="H6103" s="1">
        <v>0.39178750928780098</v>
      </c>
      <c r="I6103" s="1">
        <v>0.68805721998214697</v>
      </c>
    </row>
    <row r="6104" spans="1:9" x14ac:dyDescent="0.2">
      <c r="A6104" s="1" t="s">
        <v>6102</v>
      </c>
      <c r="B6104" s="1" t="s">
        <v>33851</v>
      </c>
      <c r="C6104" s="1">
        <v>4.11175540326831E-2</v>
      </c>
      <c r="D6104" s="1">
        <v>0.29839067598956198</v>
      </c>
      <c r="E6104" s="1">
        <v>0.6024777</v>
      </c>
      <c r="F6104" s="1">
        <v>0.70685299000000001</v>
      </c>
      <c r="G6104">
        <v>-0.242891</v>
      </c>
      <c r="H6104" s="1">
        <v>0.23623724515351799</v>
      </c>
      <c r="I6104" s="1">
        <v>0.13461831212043801</v>
      </c>
    </row>
    <row r="6105" spans="1:9" x14ac:dyDescent="0.2">
      <c r="A6105" s="1" t="s">
        <v>6103</v>
      </c>
      <c r="B6105" s="1" t="s">
        <v>33852</v>
      </c>
      <c r="C6105" s="1">
        <v>9.10332271279016E-2</v>
      </c>
      <c r="D6105" s="1">
        <v>0.49375232798578</v>
      </c>
      <c r="E6105" s="1">
        <v>1.25721036</v>
      </c>
      <c r="F6105" s="1">
        <v>0.73146564000000003</v>
      </c>
      <c r="G6105">
        <v>0.240513</v>
      </c>
      <c r="H6105" s="1">
        <v>0.38529289038821102</v>
      </c>
      <c r="I6105" s="1">
        <v>0.67607414722442605</v>
      </c>
    </row>
    <row r="6106" spans="1:9" x14ac:dyDescent="0.2">
      <c r="A6106" s="1" t="s">
        <v>6104</v>
      </c>
      <c r="B6106" s="1" t="s">
        <v>33853</v>
      </c>
      <c r="C6106" s="1">
        <v>1.67386609071274E-2</v>
      </c>
      <c r="D6106" s="1">
        <v>0.32793122415659198</v>
      </c>
      <c r="E6106" s="1">
        <v>0.83473989999999998</v>
      </c>
      <c r="F6106" s="1">
        <v>0.62164834000000002</v>
      </c>
      <c r="G6106">
        <v>-0.80454400000000004</v>
      </c>
      <c r="H6106" s="1">
        <v>0.20802996893269099</v>
      </c>
      <c r="I6106" s="1">
        <v>1.1354592442512501E-2</v>
      </c>
    </row>
    <row r="6107" spans="1:9" x14ac:dyDescent="0.2">
      <c r="A6107" s="1" t="s">
        <v>6105</v>
      </c>
      <c r="B6107" s="1" t="s">
        <v>33854</v>
      </c>
      <c r="C6107" s="1">
        <v>0.70020855057351394</v>
      </c>
      <c r="D6107" s="1">
        <v>0.60699188974212803</v>
      </c>
      <c r="E6107" s="1">
        <v>2.2358004899999999</v>
      </c>
      <c r="F6107" s="1">
        <v>0.79200256000000002</v>
      </c>
      <c r="G6107">
        <v>0.67856399999999994</v>
      </c>
      <c r="H6107" s="1">
        <v>0.57231860056746697</v>
      </c>
      <c r="I6107" s="1">
        <v>1.0168020486831699</v>
      </c>
    </row>
    <row r="6108" spans="1:9" x14ac:dyDescent="0.2">
      <c r="A6108" s="1" t="s">
        <v>6106</v>
      </c>
      <c r="B6108" s="1" t="s">
        <v>33855</v>
      </c>
      <c r="C6108" s="1">
        <v>0.17492492492492398</v>
      </c>
      <c r="D6108" s="1">
        <v>0.432994979727503</v>
      </c>
      <c r="E6108" s="1">
        <v>2.2490650900000002</v>
      </c>
      <c r="F6108" s="1">
        <v>0.76823271500000001</v>
      </c>
      <c r="G6108">
        <v>0.96983399999999997</v>
      </c>
      <c r="H6108" s="1">
        <v>0.24357399875871799</v>
      </c>
      <c r="I6108" s="1">
        <v>6.1406838893890398E-2</v>
      </c>
    </row>
    <row r="6109" spans="1:9" x14ac:dyDescent="0.2">
      <c r="A6109" s="1" t="s">
        <v>6107</v>
      </c>
      <c r="B6109" s="1" t="s">
        <v>33856</v>
      </c>
      <c r="C6109" s="1">
        <v>7.1428571428571397E-2</v>
      </c>
      <c r="D6109" s="1">
        <v>0.568172901533335</v>
      </c>
      <c r="E6109" s="1">
        <v>1.2102642400000001</v>
      </c>
      <c r="F6109" s="1">
        <v>0.61191578499999999</v>
      </c>
      <c r="G6109">
        <v>-0.41726799999999997</v>
      </c>
      <c r="H6109" s="1">
        <v>0.35795888945582399</v>
      </c>
      <c r="I6109" s="1">
        <v>0.59396016001701402</v>
      </c>
    </row>
    <row r="6110" spans="1:9" x14ac:dyDescent="0.2">
      <c r="A6110" s="1" t="s">
        <v>6108</v>
      </c>
      <c r="B6110" s="1" t="s">
        <v>33857</v>
      </c>
      <c r="C6110" s="1">
        <v>7.5645756457564495E-2</v>
      </c>
      <c r="D6110" s="1">
        <v>0.42762275454476401</v>
      </c>
      <c r="E6110" s="1">
        <v>0.37549370999999998</v>
      </c>
      <c r="F6110" s="1">
        <v>0.63739402999999994</v>
      </c>
      <c r="G6110">
        <v>5.0064999999999998E-2</v>
      </c>
      <c r="H6110" s="1">
        <v>0.20471605153731101</v>
      </c>
      <c r="I6110" s="1">
        <v>0.41485281586646999</v>
      </c>
    </row>
    <row r="6111" spans="1:9" x14ac:dyDescent="0.2">
      <c r="A6111" s="1" t="s">
        <v>6109</v>
      </c>
      <c r="B6111" s="1" t="s">
        <v>33858</v>
      </c>
      <c r="C6111" s="1">
        <v>0.69892473118279497</v>
      </c>
      <c r="D6111" s="1">
        <v>0.72190822638477303</v>
      </c>
      <c r="E6111" s="1">
        <v>3.1164166999999998</v>
      </c>
      <c r="F6111" s="1">
        <v>0.71376806500000001</v>
      </c>
      <c r="G6111">
        <v>4.6377000000000002E-2</v>
      </c>
      <c r="H6111" s="1">
        <v>0.599632992572809</v>
      </c>
      <c r="I6111" s="1">
        <v>0.79832915067672705</v>
      </c>
    </row>
    <row r="6112" spans="1:9" x14ac:dyDescent="0.2">
      <c r="A6112" s="1" t="s">
        <v>6110</v>
      </c>
      <c r="B6112" s="1" t="s">
        <v>33859</v>
      </c>
      <c r="C6112" s="1">
        <v>5.6537102473498198E-2</v>
      </c>
      <c r="D6112" s="1">
        <v>0.49599777400644701</v>
      </c>
      <c r="E6112" s="1">
        <v>2.5358273800000002</v>
      </c>
      <c r="F6112" s="1">
        <v>0.66403602500000003</v>
      </c>
      <c r="G6112">
        <v>-1.5890999999999999E-2</v>
      </c>
      <c r="H6112" s="1">
        <v>0.31512218260611102</v>
      </c>
      <c r="I6112" s="1">
        <v>0.69595834612846397</v>
      </c>
    </row>
    <row r="6113" spans="1:9" x14ac:dyDescent="0.2">
      <c r="A6113" s="1" t="s">
        <v>6111</v>
      </c>
      <c r="B6113" s="1" t="s">
        <v>33860</v>
      </c>
      <c r="C6113" s="1">
        <v>0.55937499999999896</v>
      </c>
      <c r="D6113" s="1">
        <v>0.51900096326622003</v>
      </c>
      <c r="E6113" s="1">
        <v>1.9569667799999999</v>
      </c>
      <c r="F6113" s="1">
        <v>0.73626610999999997</v>
      </c>
      <c r="G6113">
        <v>1.190526</v>
      </c>
      <c r="H6113" s="1">
        <v>0.65490945066732198</v>
      </c>
      <c r="I6113" s="1">
        <v>0.61578889191150699</v>
      </c>
    </row>
    <row r="6114" spans="1:9" x14ac:dyDescent="0.2">
      <c r="A6114" s="1" t="s">
        <v>6112</v>
      </c>
      <c r="B6114" s="1" t="s">
        <v>33861</v>
      </c>
      <c r="C6114" s="1">
        <v>0</v>
      </c>
      <c r="D6114" s="1">
        <v>0.47001262483325201</v>
      </c>
      <c r="E6114" s="1">
        <v>0.57185112999999999</v>
      </c>
      <c r="F6114" s="1">
        <v>0.55495755000000002</v>
      </c>
      <c r="G6114">
        <v>0.76727100000000004</v>
      </c>
      <c r="H6114" s="1">
        <v>0.18822651152103201</v>
      </c>
      <c r="I6114" s="1">
        <v>0.60102983713150004</v>
      </c>
    </row>
    <row r="6115" spans="1:9" x14ac:dyDescent="0.2">
      <c r="A6115" s="1" t="s">
        <v>6113</v>
      </c>
      <c r="B6115" s="1" t="s">
        <v>33862</v>
      </c>
      <c r="C6115" s="1">
        <v>0.20636792452830099</v>
      </c>
      <c r="D6115" s="1">
        <v>0.58109380329264704</v>
      </c>
      <c r="E6115" s="1">
        <v>0.95349859000000003</v>
      </c>
      <c r="F6115" s="1">
        <v>0.71477315500000005</v>
      </c>
      <c r="G6115">
        <v>-0.48123300000000002</v>
      </c>
      <c r="H6115" s="1">
        <v>0.44413750252894402</v>
      </c>
      <c r="I6115" s="1">
        <v>0.81967087984085096</v>
      </c>
    </row>
    <row r="6116" spans="1:9" x14ac:dyDescent="0.2">
      <c r="A6116" s="1" t="s">
        <v>6114</v>
      </c>
      <c r="B6116" s="1" t="s">
        <v>33863</v>
      </c>
      <c r="C6116" s="1">
        <v>0.22635933806146499</v>
      </c>
      <c r="D6116" s="1">
        <v>0.32074966771569702</v>
      </c>
      <c r="E6116" s="1">
        <v>1.4787969599999999</v>
      </c>
      <c r="F6116" s="1">
        <v>0.52082415500000001</v>
      </c>
      <c r="G6116">
        <v>0.615097</v>
      </c>
      <c r="H6116" s="1">
        <v>0.22632161057407499</v>
      </c>
      <c r="I6116" s="1">
        <v>0.21806273460388201</v>
      </c>
    </row>
    <row r="6117" spans="1:9" x14ac:dyDescent="0.2">
      <c r="A6117" s="1" t="s">
        <v>6115</v>
      </c>
      <c r="B6117" s="1" t="s">
        <v>33864</v>
      </c>
      <c r="C6117" s="1">
        <v>0.53453307392996097</v>
      </c>
      <c r="D6117" s="1">
        <v>0.524782295884203</v>
      </c>
      <c r="E6117" s="1">
        <v>4.4900879500000004</v>
      </c>
      <c r="F6117" s="1">
        <v>0.77157732000000001</v>
      </c>
      <c r="G6117">
        <v>0.41000199999999998</v>
      </c>
      <c r="H6117" s="1">
        <v>0.45795952366674197</v>
      </c>
      <c r="I6117" s="1">
        <v>0.94854753017425497</v>
      </c>
    </row>
    <row r="6118" spans="1:9" x14ac:dyDescent="0.2">
      <c r="A6118" s="1" t="s">
        <v>6116</v>
      </c>
      <c r="B6118" s="1" t="s">
        <v>33865</v>
      </c>
      <c r="C6118" s="1">
        <v>3.7648612945838801E-2</v>
      </c>
      <c r="D6118" s="1">
        <v>0.54614411588019796</v>
      </c>
      <c r="E6118" s="1">
        <v>1.56702875</v>
      </c>
      <c r="F6118" s="1">
        <v>0.60216925499999996</v>
      </c>
      <c r="G6118">
        <v>0.90524700000000002</v>
      </c>
      <c r="H6118" s="1">
        <v>0.22324753269813499</v>
      </c>
      <c r="I6118" s="1">
        <v>0.43523379862308498</v>
      </c>
    </row>
    <row r="6119" spans="1:9" x14ac:dyDescent="0.2">
      <c r="A6119" s="1" t="s">
        <v>6117</v>
      </c>
      <c r="B6119" s="1" t="s">
        <v>33866</v>
      </c>
      <c r="C6119" s="1">
        <v>0.16250000000000001</v>
      </c>
      <c r="D6119" s="1">
        <v>0.46005347891256998</v>
      </c>
      <c r="E6119" s="1">
        <v>0.74077287999999997</v>
      </c>
      <c r="F6119" s="1">
        <v>0.56051667000000005</v>
      </c>
      <c r="G6119">
        <v>0.80627499999999996</v>
      </c>
      <c r="H6119" s="1">
        <v>0.240325003900798</v>
      </c>
      <c r="I6119" s="1">
        <v>0.44691468179225902</v>
      </c>
    </row>
    <row r="6120" spans="1:9" x14ac:dyDescent="0.2">
      <c r="A6120" s="1" t="s">
        <v>6118</v>
      </c>
      <c r="B6120" s="1" t="s">
        <v>33867</v>
      </c>
      <c r="C6120" s="1">
        <v>0.36990027198549397</v>
      </c>
      <c r="D6120" s="1">
        <v>0.59256131688444003</v>
      </c>
      <c r="E6120" s="1">
        <v>1.40075287</v>
      </c>
      <c r="F6120" s="1">
        <v>0.58861401999999996</v>
      </c>
      <c r="G6120">
        <v>-0.12284</v>
      </c>
      <c r="H6120" s="1">
        <v>0.42224806174149998</v>
      </c>
      <c r="I6120" s="1">
        <v>0.47931503057479902</v>
      </c>
    </row>
    <row r="6121" spans="1:9" x14ac:dyDescent="0.2">
      <c r="A6121" s="1" t="s">
        <v>6119</v>
      </c>
      <c r="B6121" s="1" t="s">
        <v>33868</v>
      </c>
      <c r="C6121" s="1">
        <v>3.2352941176470501E-2</v>
      </c>
      <c r="D6121" s="1">
        <v>0.51812530566515203</v>
      </c>
      <c r="E6121" s="1">
        <v>1.2292786</v>
      </c>
      <c r="F6121" s="1">
        <v>0.74094565999999995</v>
      </c>
      <c r="G6121">
        <v>-0.32216099999999998</v>
      </c>
      <c r="H6121" s="1">
        <v>0.125073341958259</v>
      </c>
      <c r="I6121" s="1">
        <v>0.25074856430292097</v>
      </c>
    </row>
    <row r="6122" spans="1:9" x14ac:dyDescent="0.2">
      <c r="A6122" s="1" t="s">
        <v>6120</v>
      </c>
      <c r="B6122" s="1" t="s">
        <v>33869</v>
      </c>
      <c r="C6122" s="1">
        <v>0.19751243781094502</v>
      </c>
      <c r="D6122" s="1">
        <v>0.61569496111883404</v>
      </c>
      <c r="E6122" s="1">
        <v>0.48812748</v>
      </c>
      <c r="F6122" s="1">
        <v>0.74094565999999995</v>
      </c>
      <c r="G6122">
        <v>0.25831599999999999</v>
      </c>
      <c r="H6122" s="1">
        <v>0.24704205822594699</v>
      </c>
      <c r="I6122" s="1">
        <v>0.38296724259853399</v>
      </c>
    </row>
    <row r="6123" spans="1:9" x14ac:dyDescent="0.2">
      <c r="A6123" s="1" t="s">
        <v>6121</v>
      </c>
      <c r="B6123" s="1" t="s">
        <v>33870</v>
      </c>
      <c r="C6123" s="1">
        <v>0.59903846153846096</v>
      </c>
      <c r="D6123" s="1">
        <v>0.57876185996597096</v>
      </c>
      <c r="E6123" s="1">
        <v>0.56034152000000004</v>
      </c>
      <c r="F6123" s="1">
        <v>0.59351871499999997</v>
      </c>
      <c r="G6123">
        <v>0.26461099999999999</v>
      </c>
      <c r="H6123" s="1">
        <v>0.49655344373335403</v>
      </c>
      <c r="I6123" s="1">
        <v>0.44335077702999098</v>
      </c>
    </row>
    <row r="6124" spans="1:9" x14ac:dyDescent="0.2">
      <c r="A6124" s="1" t="s">
        <v>6122</v>
      </c>
      <c r="B6124" s="1" t="s">
        <v>33871</v>
      </c>
      <c r="C6124" s="1">
        <v>0.28786251342642299</v>
      </c>
      <c r="D6124" s="1">
        <v>0.55680265491769498</v>
      </c>
      <c r="E6124" s="1">
        <v>0.97904285999999996</v>
      </c>
      <c r="F6124" s="1">
        <v>0.71259088999999998</v>
      </c>
      <c r="G6124">
        <v>-0.35900799999999999</v>
      </c>
      <c r="H6124" s="1">
        <v>0.33294752880225298</v>
      </c>
      <c r="I6124" s="1">
        <v>0.32522063553333302</v>
      </c>
    </row>
    <row r="6125" spans="1:9" x14ac:dyDescent="0.2">
      <c r="A6125" s="1" t="s">
        <v>6123</v>
      </c>
      <c r="B6125" s="1" t="s">
        <v>33872</v>
      </c>
      <c r="C6125" s="1">
        <v>0.37898686679174404</v>
      </c>
      <c r="D6125" s="1">
        <v>0.542511316032386</v>
      </c>
      <c r="E6125" s="1">
        <v>0.30515601999999997</v>
      </c>
      <c r="F6125" s="1">
        <v>0.65051306499999995</v>
      </c>
      <c r="G6125">
        <v>0.42345899999999997</v>
      </c>
      <c r="H6125" s="1">
        <v>0.31481096432282701</v>
      </c>
      <c r="I6125" s="1">
        <v>0.44913525879383098</v>
      </c>
    </row>
    <row r="6126" spans="1:9" x14ac:dyDescent="0.2">
      <c r="A6126" s="1" t="s">
        <v>6124</v>
      </c>
      <c r="B6126" s="1" t="s">
        <v>33873</v>
      </c>
      <c r="C6126" s="1">
        <v>0.35771704180064295</v>
      </c>
      <c r="D6126" s="1">
        <v>0.41919633166558101</v>
      </c>
      <c r="E6126" s="1">
        <v>1.2716916</v>
      </c>
      <c r="F6126" s="1">
        <v>0.66887786000000005</v>
      </c>
      <c r="G6126">
        <v>-6.6106999999999999E-2</v>
      </c>
      <c r="H6126" s="1">
        <v>0.43984409997415702</v>
      </c>
      <c r="I6126" s="1">
        <v>0.37834105789661399</v>
      </c>
    </row>
    <row r="6127" spans="1:9" x14ac:dyDescent="0.2">
      <c r="A6127" s="1" t="s">
        <v>6125</v>
      </c>
      <c r="B6127" s="1" t="s">
        <v>33874</v>
      </c>
      <c r="C6127" s="1">
        <v>0.88292682926829202</v>
      </c>
      <c r="D6127" s="1">
        <v>0.66566587154176105</v>
      </c>
      <c r="E6127" s="1">
        <v>3.2348906400000002</v>
      </c>
      <c r="F6127" s="1">
        <v>0.67220400999999996</v>
      </c>
      <c r="G6127">
        <v>-0.176346</v>
      </c>
      <c r="H6127" s="1">
        <v>0.73490601854966897</v>
      </c>
      <c r="I6127" s="1">
        <v>1.02950140237808</v>
      </c>
    </row>
    <row r="6128" spans="1:9" x14ac:dyDescent="0.2">
      <c r="A6128" s="1" t="s">
        <v>6126</v>
      </c>
      <c r="B6128" s="1" t="s">
        <v>33875</v>
      </c>
      <c r="C6128" s="1">
        <v>0.48979591836734598</v>
      </c>
      <c r="D6128" s="1">
        <v>0.57475729105694495</v>
      </c>
      <c r="E6128" s="1">
        <v>1.3541718599999999</v>
      </c>
      <c r="F6128" s="1">
        <v>0.747807475</v>
      </c>
      <c r="G6128">
        <v>2.8372000000000001E-2</v>
      </c>
      <c r="H6128" s="1">
        <v>0.46995361497136601</v>
      </c>
      <c r="I6128" s="1">
        <v>0.55642908513545997</v>
      </c>
    </row>
    <row r="6129" spans="1:9" x14ac:dyDescent="0.2">
      <c r="A6129" s="1" t="s">
        <v>6127</v>
      </c>
      <c r="B6129" s="1" t="s">
        <v>33876</v>
      </c>
      <c r="C6129" s="1">
        <v>0.24211204121055999</v>
      </c>
      <c r="D6129" s="1">
        <v>0.55901036706770602</v>
      </c>
      <c r="E6129" s="1">
        <v>0.75585756999999998</v>
      </c>
      <c r="F6129" s="1">
        <v>0.71728825500000004</v>
      </c>
      <c r="G6129">
        <v>-0.12506600000000001</v>
      </c>
      <c r="H6129" s="1">
        <v>0.392681930602857</v>
      </c>
      <c r="I6129" s="1">
        <v>0.32199039459228501</v>
      </c>
    </row>
    <row r="6130" spans="1:9" x14ac:dyDescent="0.2">
      <c r="A6130" s="1" t="s">
        <v>6128</v>
      </c>
      <c r="B6130" s="1" t="s">
        <v>33877</v>
      </c>
      <c r="C6130" s="1">
        <v>9.71168437025796E-2</v>
      </c>
      <c r="D6130" s="1">
        <v>0.11369375410810301</v>
      </c>
      <c r="E6130" s="1">
        <v>7.4915270000000006E-2</v>
      </c>
      <c r="F6130" s="1">
        <v>0.65157141500000004</v>
      </c>
      <c r="G6130">
        <v>3.2222000000000001E-2</v>
      </c>
      <c r="H6130" s="1">
        <v>-0.155254520505553</v>
      </c>
      <c r="I6130" s="1">
        <v>-0.29247202277183498</v>
      </c>
    </row>
    <row r="6131" spans="1:9" x14ac:dyDescent="0.2">
      <c r="A6131" s="1" t="s">
        <v>6129</v>
      </c>
      <c r="B6131" s="1" t="s">
        <v>33878</v>
      </c>
      <c r="C6131" s="1">
        <v>0.58574380165289197</v>
      </c>
      <c r="D6131" s="1">
        <v>0.61384750350320105</v>
      </c>
      <c r="E6131" s="1">
        <v>2.7573523400000002</v>
      </c>
      <c r="F6131" s="1">
        <v>0.63831866999999998</v>
      </c>
      <c r="G6131">
        <v>-0.63695199999999996</v>
      </c>
      <c r="H6131" s="1">
        <v>0.46323962691425502</v>
      </c>
      <c r="I6131" s="1">
        <v>0.98363701105117796</v>
      </c>
    </row>
    <row r="6132" spans="1:9" x14ac:dyDescent="0.2">
      <c r="A6132" s="1" t="s">
        <v>6130</v>
      </c>
      <c r="B6132" s="1" t="s">
        <v>33879</v>
      </c>
      <c r="C6132" s="1">
        <v>8.8495575221238895E-2</v>
      </c>
      <c r="D6132" s="1">
        <v>0.42926646238942501</v>
      </c>
      <c r="E6132" s="1">
        <v>0.31933019000000001</v>
      </c>
      <c r="F6132" s="1">
        <v>0.54473870499999999</v>
      </c>
      <c r="G6132">
        <v>0.100969</v>
      </c>
      <c r="H6132" s="1">
        <v>0.29091157163148101</v>
      </c>
      <c r="I6132" s="1">
        <v>0.22644155472517</v>
      </c>
    </row>
    <row r="6133" spans="1:9" x14ac:dyDescent="0.2">
      <c r="A6133" s="1" t="s">
        <v>6131</v>
      </c>
      <c r="B6133" s="1" t="s">
        <v>33880</v>
      </c>
      <c r="C6133" s="1">
        <v>0.439344262295082</v>
      </c>
      <c r="D6133" s="1">
        <v>0.64854617203079101</v>
      </c>
      <c r="E6133" s="1">
        <v>3.6114791799999999</v>
      </c>
      <c r="F6133" s="1">
        <v>0.79993144999999999</v>
      </c>
      <c r="G6133">
        <v>-7.8645000000000007E-2</v>
      </c>
      <c r="H6133" s="1">
        <v>0.52767165299298502</v>
      </c>
      <c r="I6133" s="1">
        <v>0.69595706164836901</v>
      </c>
    </row>
    <row r="6134" spans="1:9" x14ac:dyDescent="0.2">
      <c r="A6134" s="1" t="s">
        <v>6132</v>
      </c>
      <c r="B6134" s="1" t="s">
        <v>33881</v>
      </c>
      <c r="C6134" s="1">
        <v>0.47109826589595299</v>
      </c>
      <c r="D6134" s="1">
        <v>0.55884032150625496</v>
      </c>
      <c r="E6134" s="1">
        <v>1.7214079799999999</v>
      </c>
      <c r="F6134" s="1">
        <v>0.67798826499999998</v>
      </c>
      <c r="G6134">
        <v>0.26370500000000002</v>
      </c>
      <c r="H6134" s="1">
        <v>0.481378855545608</v>
      </c>
      <c r="I6134" s="1">
        <v>0.86066017150878904</v>
      </c>
    </row>
    <row r="6135" spans="1:9" x14ac:dyDescent="0.2">
      <c r="A6135" s="1" t="s">
        <v>6133</v>
      </c>
      <c r="B6135" s="1" t="s">
        <v>33882</v>
      </c>
      <c r="C6135" s="1">
        <v>0.63455149501661101</v>
      </c>
      <c r="D6135" s="1">
        <v>0.62941349055524898</v>
      </c>
      <c r="E6135" s="1">
        <v>2.14628818</v>
      </c>
      <c r="F6135" s="1">
        <v>0.50832279000000002</v>
      </c>
      <c r="G6135">
        <v>0.26357999999999998</v>
      </c>
      <c r="H6135" s="1">
        <v>0.517447815382855</v>
      </c>
      <c r="I6135" s="1">
        <v>0.89659976363182103</v>
      </c>
    </row>
    <row r="6136" spans="1:9" x14ac:dyDescent="0.2">
      <c r="A6136" s="1" t="s">
        <v>6134</v>
      </c>
      <c r="B6136" s="1" t="s">
        <v>33883</v>
      </c>
      <c r="C6136" s="1">
        <v>0.64847161572052403</v>
      </c>
      <c r="D6136" s="1">
        <v>0.54556736966338903</v>
      </c>
      <c r="E6136" s="1">
        <v>2.1917871799999999</v>
      </c>
      <c r="F6136" s="1">
        <v>0.66498805500000002</v>
      </c>
      <c r="G6136">
        <v>0.67824200000000001</v>
      </c>
      <c r="H6136" s="1">
        <v>0.81197135595777803</v>
      </c>
      <c r="I6136" s="1">
        <v>1.2688697576522801</v>
      </c>
    </row>
    <row r="6137" spans="1:9" x14ac:dyDescent="0.2">
      <c r="A6137" s="1" t="s">
        <v>6135</v>
      </c>
      <c r="B6137" s="1" t="s">
        <v>33884</v>
      </c>
      <c r="C6137" s="1">
        <v>0.27101769911504403</v>
      </c>
      <c r="D6137" s="1">
        <v>0.470088595726113</v>
      </c>
      <c r="E6137" s="1">
        <v>0.97986463000000001</v>
      </c>
      <c r="F6137" s="1">
        <v>0.58730313499999998</v>
      </c>
      <c r="G6137">
        <v>-0.181196</v>
      </c>
      <c r="H6137" s="1">
        <v>0.33160890690755601</v>
      </c>
      <c r="I6137" s="1">
        <v>0.36179500222206101</v>
      </c>
    </row>
    <row r="6138" spans="1:9" x14ac:dyDescent="0.2">
      <c r="A6138" s="1" t="s">
        <v>6136</v>
      </c>
      <c r="B6138" s="1" t="s">
        <v>33885</v>
      </c>
      <c r="C6138" s="1">
        <v>0.33423180592991897</v>
      </c>
      <c r="D6138" s="1">
        <v>0.59309198604241897</v>
      </c>
      <c r="E6138" s="1">
        <v>2.2941159500000001</v>
      </c>
      <c r="F6138" s="1">
        <v>0.791753865</v>
      </c>
      <c r="G6138">
        <v>0.92185399999999995</v>
      </c>
      <c r="H6138" s="1">
        <v>0.47664780356321301</v>
      </c>
      <c r="I6138" s="1">
        <v>0.41799586415290801</v>
      </c>
    </row>
    <row r="6139" spans="1:9" x14ac:dyDescent="0.2">
      <c r="A6139" s="1" t="s">
        <v>6137</v>
      </c>
      <c r="B6139" s="1" t="s">
        <v>33886</v>
      </c>
      <c r="C6139" s="1">
        <v>9.3936806148590905E-3</v>
      </c>
      <c r="D6139" s="1">
        <v>0.36092842519402002</v>
      </c>
      <c r="E6139" s="1">
        <v>0.54473457999999997</v>
      </c>
      <c r="F6139" s="1">
        <v>0.40909045999999999</v>
      </c>
      <c r="G6139">
        <v>0.30764000000000002</v>
      </c>
      <c r="H6139" s="1">
        <v>-1.23204655985609E-3</v>
      </c>
      <c r="I6139" s="1">
        <v>-6.51920288801194E-3</v>
      </c>
    </row>
    <row r="6140" spans="1:9" x14ac:dyDescent="0.2">
      <c r="A6140" s="1" t="s">
        <v>6138</v>
      </c>
      <c r="B6140" s="1" t="s">
        <v>33887</v>
      </c>
      <c r="C6140" s="1">
        <v>0.128498727735368</v>
      </c>
      <c r="D6140" s="1">
        <v>0.52829314958893003</v>
      </c>
      <c r="E6140" s="1">
        <v>1.4512729499999999</v>
      </c>
      <c r="F6140" s="1">
        <v>0.53191384500000005</v>
      </c>
      <c r="G6140">
        <v>0.27531800000000001</v>
      </c>
      <c r="H6140" s="1">
        <v>7.9893335132812104E-2</v>
      </c>
      <c r="I6140" s="1">
        <v>-6.7106473445892295E-2</v>
      </c>
    </row>
    <row r="6141" spans="1:9" x14ac:dyDescent="0.2">
      <c r="A6141" s="1" t="s">
        <v>6139</v>
      </c>
      <c r="B6141" s="1" t="s">
        <v>33888</v>
      </c>
      <c r="C6141" s="1">
        <v>2.8906955736223997E-2</v>
      </c>
      <c r="D6141" s="1">
        <v>0.224129049128793</v>
      </c>
      <c r="E6141" s="1">
        <v>0.91092591999999994</v>
      </c>
      <c r="F6141" s="1">
        <v>0.62630434000000001</v>
      </c>
      <c r="G6141">
        <v>-0.218835</v>
      </c>
      <c r="H6141" s="1">
        <v>-9.2227222501602892E-3</v>
      </c>
      <c r="I6141" s="1">
        <v>0.13079290986061101</v>
      </c>
    </row>
    <row r="6142" spans="1:9" x14ac:dyDescent="0.2">
      <c r="A6142" s="1" t="s">
        <v>6140</v>
      </c>
      <c r="B6142" s="1" t="s">
        <v>33889</v>
      </c>
      <c r="C6142" s="1">
        <v>0.44337349397590303</v>
      </c>
      <c r="D6142" s="1">
        <v>0.60283818522356403</v>
      </c>
      <c r="E6142" s="1">
        <v>0.88711326999999995</v>
      </c>
      <c r="F6142" s="1">
        <v>0.66044709999999995</v>
      </c>
      <c r="G6142">
        <v>-0.39448299999999997</v>
      </c>
      <c r="H6142" s="1">
        <v>0.34867638378385701</v>
      </c>
      <c r="I6142" s="1">
        <v>0.42721253335475901</v>
      </c>
    </row>
    <row r="6143" spans="1:9" x14ac:dyDescent="0.2">
      <c r="A6143" s="1" t="s">
        <v>6141</v>
      </c>
      <c r="B6143" s="1" t="s">
        <v>33890</v>
      </c>
      <c r="C6143" s="1">
        <v>0.75047258979206011</v>
      </c>
      <c r="D6143" s="1">
        <v>0.69619433851273804</v>
      </c>
      <c r="E6143" s="1">
        <v>2.5337184800000001</v>
      </c>
      <c r="F6143" s="1">
        <v>0.66954444000000002</v>
      </c>
      <c r="G6143">
        <v>0.58262899999999995</v>
      </c>
      <c r="H6143" s="1">
        <v>0.73840214488100298</v>
      </c>
      <c r="I6143" s="1">
        <v>1.1295093536377001</v>
      </c>
    </row>
    <row r="6144" spans="1:9" x14ac:dyDescent="0.2">
      <c r="A6144" s="1" t="s">
        <v>6142</v>
      </c>
      <c r="B6144" s="1" t="s">
        <v>33891</v>
      </c>
      <c r="C6144" s="1">
        <v>0.183092422251423</v>
      </c>
      <c r="D6144" s="1">
        <v>0.48081730379041099</v>
      </c>
      <c r="E6144" s="1">
        <v>0.47158877999999999</v>
      </c>
      <c r="F6144" s="1">
        <v>0.69686301500000003</v>
      </c>
      <c r="G6144">
        <v>-0.21265200000000001</v>
      </c>
      <c r="H6144" s="1">
        <v>0.273796341679371</v>
      </c>
      <c r="I6144" s="1">
        <v>0.58563286662101699</v>
      </c>
    </row>
    <row r="6145" spans="1:9" x14ac:dyDescent="0.2">
      <c r="A6145" s="1" t="s">
        <v>6143</v>
      </c>
      <c r="B6145" s="1" t="s">
        <v>33892</v>
      </c>
      <c r="C6145" s="1">
        <v>0.27283372365339498</v>
      </c>
      <c r="D6145" s="1">
        <v>0.47934204568859801</v>
      </c>
      <c r="E6145" s="1">
        <v>0.56116445999999998</v>
      </c>
      <c r="F6145" s="1">
        <v>0.63990093999999997</v>
      </c>
      <c r="G6145">
        <v>0.115302</v>
      </c>
      <c r="H6145" s="1">
        <v>0.20159731857531099</v>
      </c>
      <c r="I6145" s="1">
        <v>8.79196912050247E-2</v>
      </c>
    </row>
    <row r="6146" spans="1:9" x14ac:dyDescent="0.2">
      <c r="A6146" s="1" t="s">
        <v>6144</v>
      </c>
      <c r="B6146" s="1" t="s">
        <v>33893</v>
      </c>
      <c r="C6146" s="1">
        <v>9.2105263157894704E-2</v>
      </c>
      <c r="D6146" s="1">
        <v>0.67809401171556505</v>
      </c>
      <c r="E6146" s="1">
        <v>2.8361611199999999</v>
      </c>
      <c r="F6146" s="1">
        <v>0.77531007500000004</v>
      </c>
      <c r="G6146">
        <v>-0.10459499999999999</v>
      </c>
      <c r="H6146" s="1">
        <v>0.43972002946246402</v>
      </c>
      <c r="I6146" s="1">
        <v>0.98795397281646702</v>
      </c>
    </row>
    <row r="6147" spans="1:9" x14ac:dyDescent="0.2">
      <c r="A6147" s="1" t="s">
        <v>6145</v>
      </c>
      <c r="B6147" s="1" t="s">
        <v>33894</v>
      </c>
      <c r="C6147" s="1">
        <v>0.28346456692913302</v>
      </c>
      <c r="D6147" s="1">
        <v>0.5155384367568</v>
      </c>
      <c r="E6147" s="1">
        <v>1.37728999</v>
      </c>
      <c r="F6147" s="1">
        <v>0.49257709999999999</v>
      </c>
      <c r="G6147">
        <v>0.99278299999999997</v>
      </c>
      <c r="H6147" s="1">
        <v>0.38908818144736701</v>
      </c>
      <c r="I6147" s="1">
        <v>0.87265625000000002</v>
      </c>
    </row>
    <row r="6148" spans="1:9" x14ac:dyDescent="0.2">
      <c r="A6148" s="1" t="s">
        <v>6146</v>
      </c>
      <c r="B6148" s="1" t="s">
        <v>33895</v>
      </c>
      <c r="C6148" s="1">
        <v>8.6956521739130391E-2</v>
      </c>
      <c r="D6148" s="1">
        <v>0.68559620861650805</v>
      </c>
      <c r="E6148" s="1">
        <v>2.6758044399999998</v>
      </c>
      <c r="F6148" s="1">
        <v>0.69131348000000004</v>
      </c>
      <c r="G6148">
        <v>0.381382</v>
      </c>
      <c r="H6148" s="1">
        <v>0.31358710404163798</v>
      </c>
      <c r="I6148" s="1">
        <v>0.74171695709228502</v>
      </c>
    </row>
    <row r="6149" spans="1:9" x14ac:dyDescent="0.2">
      <c r="A6149" s="1" t="s">
        <v>6147</v>
      </c>
      <c r="B6149" s="1" t="s">
        <v>26431</v>
      </c>
      <c r="C6149" s="1">
        <v>0.42024013722126902</v>
      </c>
      <c r="D6149" s="1">
        <v>0.56372121413004705</v>
      </c>
      <c r="E6149" s="1">
        <v>0.73688264000000003</v>
      </c>
      <c r="F6149" s="1">
        <v>0.64626971499999997</v>
      </c>
      <c r="G6149">
        <v>0.88389399999999996</v>
      </c>
      <c r="H6149" s="1">
        <v>0.46374223324897301</v>
      </c>
      <c r="I6149" s="1">
        <v>0.79305913448333698</v>
      </c>
    </row>
    <row r="6150" spans="1:9" x14ac:dyDescent="0.2">
      <c r="A6150" s="1" t="s">
        <v>6148</v>
      </c>
      <c r="B6150" s="1" t="s">
        <v>33896</v>
      </c>
      <c r="C6150" s="1">
        <v>4.9261083743842296E-3</v>
      </c>
      <c r="D6150" s="1">
        <v>0.427523691329108</v>
      </c>
      <c r="E6150" s="1">
        <v>1.63497548</v>
      </c>
      <c r="F6150" s="1">
        <v>0.640481725</v>
      </c>
      <c r="G6150">
        <v>-4.3070000000000001E-3</v>
      </c>
      <c r="H6150" s="1">
        <v>0.19703900270649699</v>
      </c>
      <c r="I6150" s="1">
        <v>0.241741445660591</v>
      </c>
    </row>
    <row r="6151" spans="1:9" x14ac:dyDescent="0.2">
      <c r="A6151" s="1" t="s">
        <v>6149</v>
      </c>
      <c r="B6151" s="1" t="s">
        <v>33897</v>
      </c>
      <c r="C6151" s="1">
        <v>3.5765379113018601E-2</v>
      </c>
      <c r="D6151" s="1">
        <v>0.52697766225076303</v>
      </c>
      <c r="E6151" s="1">
        <v>0.88664076000000003</v>
      </c>
      <c r="F6151" s="1">
        <v>0.53536178999999995</v>
      </c>
      <c r="G6151">
        <v>0.25114799999999998</v>
      </c>
      <c r="H6151" s="1">
        <v>0.259597803192744</v>
      </c>
      <c r="I6151" s="1">
        <v>0.152257908880711</v>
      </c>
    </row>
    <row r="6152" spans="1:9" x14ac:dyDescent="0.2">
      <c r="A6152" s="1" t="s">
        <v>6150</v>
      </c>
      <c r="B6152" s="1" t="s">
        <v>33898</v>
      </c>
      <c r="C6152" s="1">
        <v>0.21279999999999902</v>
      </c>
      <c r="D6152" s="1">
        <v>0.54833346626783597</v>
      </c>
      <c r="E6152" s="1">
        <v>0.76166350999999999</v>
      </c>
      <c r="F6152" s="1">
        <v>0.68460573499999999</v>
      </c>
      <c r="G6152">
        <v>-0.62639100000000003</v>
      </c>
      <c r="H6152" s="1">
        <v>0.413740585876606</v>
      </c>
      <c r="I6152" s="1">
        <v>0.16033624261617699</v>
      </c>
    </row>
    <row r="6153" spans="1:9" x14ac:dyDescent="0.2">
      <c r="A6153" s="1" t="s">
        <v>6151</v>
      </c>
      <c r="B6153" s="1" t="s">
        <v>33899</v>
      </c>
      <c r="C6153" s="1">
        <v>0.50112866817155699</v>
      </c>
      <c r="D6153" s="1">
        <v>0.64535829641772702</v>
      </c>
      <c r="E6153" s="1">
        <v>4.2371702999999998</v>
      </c>
      <c r="F6153" s="1">
        <v>0.60157898499999996</v>
      </c>
      <c r="G6153">
        <v>-0.50195999999999996</v>
      </c>
      <c r="H6153" s="1">
        <v>0.45929424011834402</v>
      </c>
      <c r="I6153" s="1">
        <v>0.63458976447582205</v>
      </c>
    </row>
    <row r="6154" spans="1:9" x14ac:dyDescent="0.2">
      <c r="A6154" s="1" t="s">
        <v>6152</v>
      </c>
      <c r="B6154" s="1" t="s">
        <v>33900</v>
      </c>
      <c r="C6154" s="1">
        <v>1.0403120936280801E-2</v>
      </c>
      <c r="D6154" s="1">
        <v>0.16539444188926</v>
      </c>
      <c r="E6154" s="1">
        <v>0.38872040000000002</v>
      </c>
      <c r="F6154" s="1">
        <v>0.65157141500000004</v>
      </c>
      <c r="G6154">
        <v>-0.74080299999999999</v>
      </c>
      <c r="H6154" s="1">
        <v>-0.23125955077665</v>
      </c>
      <c r="I6154" s="1">
        <v>-4.2453974485397297E-2</v>
      </c>
    </row>
    <row r="6155" spans="1:9" x14ac:dyDescent="0.2">
      <c r="A6155" s="1" t="s">
        <v>6153</v>
      </c>
      <c r="B6155" s="1" t="s">
        <v>33901</v>
      </c>
      <c r="C6155" s="1">
        <v>0.22640218878248899</v>
      </c>
      <c r="D6155" s="1">
        <v>0.63074060262554399</v>
      </c>
      <c r="E6155" s="1">
        <v>0.76698111000000002</v>
      </c>
      <c r="F6155" s="1">
        <v>0.68616584999999997</v>
      </c>
      <c r="G6155">
        <v>-0.21432200000000001</v>
      </c>
      <c r="H6155" s="1">
        <v>0.29963307138352702</v>
      </c>
      <c r="I6155" s="1">
        <v>0.75151309370994601</v>
      </c>
    </row>
    <row r="6156" spans="1:9" x14ac:dyDescent="0.2">
      <c r="A6156" s="1" t="s">
        <v>6154</v>
      </c>
      <c r="B6156" s="1" t="s">
        <v>33902</v>
      </c>
      <c r="C6156" s="1">
        <v>0</v>
      </c>
      <c r="D6156" s="1">
        <v>0.379053785573297</v>
      </c>
      <c r="E6156" s="1">
        <v>0.18828317999999999</v>
      </c>
      <c r="F6156" s="1">
        <v>0.74337662000000004</v>
      </c>
      <c r="G6156">
        <v>2.4582E-2</v>
      </c>
      <c r="H6156" s="1">
        <v>0.13782900477055199</v>
      </c>
      <c r="I6156" s="1">
        <v>0.122195734083653</v>
      </c>
    </row>
    <row r="6157" spans="1:9" x14ac:dyDescent="0.2">
      <c r="A6157" s="1" t="s">
        <v>6155</v>
      </c>
      <c r="B6157" s="1" t="s">
        <v>33903</v>
      </c>
      <c r="C6157" s="1">
        <v>5.0955414012738799E-3</v>
      </c>
      <c r="D6157" s="1">
        <v>0.52873529650789697</v>
      </c>
      <c r="E6157" s="1">
        <v>2.5262475200000001</v>
      </c>
      <c r="F6157" s="1">
        <v>0.65536705500000003</v>
      </c>
      <c r="G6157">
        <v>4.6939000000000002E-2</v>
      </c>
      <c r="H6157" s="1">
        <v>0.13427475708645001</v>
      </c>
      <c r="I6157" s="1">
        <v>0.72791314125061002</v>
      </c>
    </row>
    <row r="6158" spans="1:9" x14ac:dyDescent="0.2">
      <c r="A6158" s="1" t="s">
        <v>6156</v>
      </c>
      <c r="B6158" s="1" t="s">
        <v>33904</v>
      </c>
      <c r="C6158" s="1">
        <v>0.54582763337893203</v>
      </c>
      <c r="D6158" s="1">
        <v>0.61742895958201205</v>
      </c>
      <c r="E6158" s="1">
        <v>1.6635978499999999</v>
      </c>
      <c r="F6158" s="1">
        <v>0.56927591499999997</v>
      </c>
      <c r="G6158">
        <v>0.14696600000000001</v>
      </c>
      <c r="H6158" s="1">
        <v>0.48290329320480302</v>
      </c>
      <c r="I6158" s="1">
        <v>0.78283956050872805</v>
      </c>
    </row>
    <row r="6159" spans="1:9" x14ac:dyDescent="0.2">
      <c r="A6159" s="1" t="s">
        <v>6157</v>
      </c>
      <c r="B6159" s="1" t="s">
        <v>33905</v>
      </c>
      <c r="C6159" s="1">
        <v>0.20198675496688701</v>
      </c>
      <c r="D6159" s="1">
        <v>0.460843346332452</v>
      </c>
      <c r="E6159" s="1">
        <v>0.88282952000000003</v>
      </c>
      <c r="F6159" s="1">
        <v>0.65000311</v>
      </c>
      <c r="G6159">
        <v>0.190444</v>
      </c>
      <c r="H6159" s="1">
        <v>0.32263037058528898</v>
      </c>
      <c r="I6159" s="1">
        <v>0.13847207129001601</v>
      </c>
    </row>
    <row r="6160" spans="1:9" x14ac:dyDescent="0.2">
      <c r="A6160" s="1" t="s">
        <v>6158</v>
      </c>
      <c r="B6160" s="1" t="s">
        <v>33906</v>
      </c>
      <c r="C6160" s="1">
        <v>0.23076923076922998</v>
      </c>
      <c r="D6160" s="1">
        <v>0.60118969244614795</v>
      </c>
      <c r="E6160" s="1">
        <v>3.4362045000000001</v>
      </c>
      <c r="F6160" s="1">
        <v>0.60440477999999997</v>
      </c>
      <c r="G6160">
        <v>-2.4660000000000001E-2</v>
      </c>
      <c r="H6160" s="1">
        <v>0.42172094878342098</v>
      </c>
      <c r="I6160" s="1">
        <v>0.85167921781539901</v>
      </c>
    </row>
    <row r="6161" spans="1:9" x14ac:dyDescent="0.2">
      <c r="A6161" s="1" t="s">
        <v>6159</v>
      </c>
      <c r="B6161" s="1" t="s">
        <v>33907</v>
      </c>
      <c r="C6161" s="1">
        <v>0</v>
      </c>
      <c r="D6161" s="1">
        <v>0.54871270700054697</v>
      </c>
      <c r="E6161" s="1">
        <v>0.91271142000000005</v>
      </c>
      <c r="F6161" s="1">
        <v>0.66069579499999997</v>
      </c>
      <c r="G6161">
        <v>0.10545599999999999</v>
      </c>
      <c r="H6161" s="1">
        <v>0.35156169611093102</v>
      </c>
      <c r="I6161" s="1">
        <v>0.82597012519836399</v>
      </c>
    </row>
    <row r="6162" spans="1:9" x14ac:dyDescent="0.2">
      <c r="A6162" s="1" t="s">
        <v>6160</v>
      </c>
      <c r="B6162" s="1" t="s">
        <v>33908</v>
      </c>
      <c r="C6162" s="1">
        <v>0</v>
      </c>
      <c r="D6162" s="1">
        <v>0.279484413760544</v>
      </c>
      <c r="E6162" s="1">
        <v>0.32044401</v>
      </c>
      <c r="F6162" s="1">
        <v>0.44020467499999999</v>
      </c>
      <c r="G6162">
        <v>-0.40091700000000002</v>
      </c>
      <c r="H6162" s="1">
        <v>-0.17962436440209101</v>
      </c>
      <c r="I6162" s="1">
        <v>0.19494588375091601</v>
      </c>
    </row>
    <row r="6163" spans="1:9" x14ac:dyDescent="0.2">
      <c r="A6163" s="1" t="s">
        <v>6161</v>
      </c>
      <c r="B6163" s="1" t="s">
        <v>33909</v>
      </c>
      <c r="C6163" s="1">
        <v>0.30403800475059301</v>
      </c>
      <c r="D6163" s="1">
        <v>0.52239572291778102</v>
      </c>
      <c r="E6163" s="1">
        <v>0.92627800000000005</v>
      </c>
      <c r="F6163" s="1">
        <v>0.70096538500000005</v>
      </c>
      <c r="G6163">
        <v>5.8865000000000001E-2</v>
      </c>
      <c r="H6163" s="1">
        <v>0.17607489388196401</v>
      </c>
      <c r="I6163" s="1">
        <v>0.44709014892578097</v>
      </c>
    </row>
    <row r="6164" spans="1:9" x14ac:dyDescent="0.2">
      <c r="A6164" s="1" t="s">
        <v>6162</v>
      </c>
      <c r="B6164" s="1" t="s">
        <v>33910</v>
      </c>
      <c r="C6164" s="1">
        <v>0.46216768916155404</v>
      </c>
      <c r="D6164" s="1">
        <v>0.52884861558254903</v>
      </c>
      <c r="E6164" s="1">
        <v>1.4800684399999999</v>
      </c>
      <c r="F6164" s="1">
        <v>0.54009143000000004</v>
      </c>
      <c r="G6164">
        <v>0.20542099999999999</v>
      </c>
      <c r="H6164" s="1">
        <v>0.463590138007345</v>
      </c>
      <c r="I6164" s="1">
        <v>0.20398254990577699</v>
      </c>
    </row>
    <row r="6165" spans="1:9" x14ac:dyDescent="0.2">
      <c r="A6165" s="1" t="s">
        <v>6163</v>
      </c>
      <c r="B6165" s="1" t="s">
        <v>33911</v>
      </c>
      <c r="C6165" s="1">
        <v>0.58729050279329598</v>
      </c>
      <c r="D6165" s="1">
        <v>0.63021000442324504</v>
      </c>
      <c r="E6165" s="1">
        <v>2.1558221899999999</v>
      </c>
      <c r="F6165" s="1">
        <v>0.70018916499999995</v>
      </c>
      <c r="G6165">
        <v>0.59925200000000001</v>
      </c>
      <c r="H6165" s="1">
        <v>0.49504680817267999</v>
      </c>
      <c r="I6165" s="1">
        <v>0.70438923239707996</v>
      </c>
    </row>
    <row r="6166" spans="1:9" x14ac:dyDescent="0.2">
      <c r="A6166" s="1" t="s">
        <v>6164</v>
      </c>
      <c r="B6166" s="1" t="s">
        <v>33912</v>
      </c>
      <c r="C6166" s="1">
        <v>0.70849802371541504</v>
      </c>
      <c r="D6166" s="1">
        <v>0.55239778757667402</v>
      </c>
      <c r="E6166" s="1">
        <v>2.7656829200000002</v>
      </c>
      <c r="F6166" s="1">
        <v>0.67209629500000001</v>
      </c>
      <c r="G6166">
        <v>-0.14087</v>
      </c>
      <c r="H6166" s="1">
        <v>0.64357090454592603</v>
      </c>
      <c r="I6166" s="1">
        <v>0.94768470525741599</v>
      </c>
    </row>
    <row r="6167" spans="1:9" x14ac:dyDescent="0.2">
      <c r="A6167" s="1" t="s">
        <v>6165</v>
      </c>
      <c r="B6167" s="1" t="s">
        <v>33913</v>
      </c>
      <c r="C6167" s="1">
        <v>2.6894865525672298E-2</v>
      </c>
      <c r="D6167" s="1">
        <v>0.28512621582891401</v>
      </c>
      <c r="E6167" s="1">
        <v>1.49487159</v>
      </c>
      <c r="F6167" s="1">
        <v>0.57444600000000001</v>
      </c>
      <c r="G6167">
        <v>0.36054700000000001</v>
      </c>
      <c r="H6167" s="1">
        <v>-0.10744801486017699</v>
      </c>
      <c r="I6167" s="1">
        <v>1.42113491892815E-2</v>
      </c>
    </row>
    <row r="6168" spans="1:9" x14ac:dyDescent="0.2">
      <c r="A6168" s="1" t="s">
        <v>6166</v>
      </c>
      <c r="B6168" s="1" t="s">
        <v>33914</v>
      </c>
      <c r="C6168" s="1">
        <v>0.10778443113772401</v>
      </c>
      <c r="D6168" s="1">
        <v>0.30968913860106201</v>
      </c>
      <c r="E6168" s="1">
        <v>0.19562473999999999</v>
      </c>
      <c r="F6168" s="1">
        <v>0.57464396500000003</v>
      </c>
      <c r="G6168">
        <v>-0.23691999999999999</v>
      </c>
      <c r="H6168" s="1">
        <v>9.8536524044090607E-2</v>
      </c>
      <c r="I6168" s="1">
        <v>-2.5568673014640799E-2</v>
      </c>
    </row>
    <row r="6169" spans="1:9" x14ac:dyDescent="0.2">
      <c r="A6169" s="1" t="s">
        <v>6167</v>
      </c>
      <c r="B6169" s="1" t="s">
        <v>33915</v>
      </c>
      <c r="C6169" s="1">
        <v>0</v>
      </c>
      <c r="D6169" s="1">
        <v>0.61080776915340296</v>
      </c>
      <c r="E6169" s="1">
        <v>0.99732704000000005</v>
      </c>
      <c r="F6169" s="1">
        <v>0.61873623499999997</v>
      </c>
      <c r="G6169">
        <v>0.1951</v>
      </c>
      <c r="H6169" s="1">
        <v>0.42158765114093</v>
      </c>
      <c r="I6169" s="1">
        <v>0.751476114988327</v>
      </c>
    </row>
    <row r="6170" spans="1:9" x14ac:dyDescent="0.2">
      <c r="A6170" s="1" t="s">
        <v>6168</v>
      </c>
      <c r="B6170" s="1" t="s">
        <v>33916</v>
      </c>
      <c r="C6170" s="1">
        <v>0</v>
      </c>
      <c r="D6170" s="1">
        <v>0.57641833269169396</v>
      </c>
      <c r="E6170" s="1">
        <v>0.43055268000000002</v>
      </c>
      <c r="F6170" s="1">
        <v>0.62321664499999996</v>
      </c>
      <c r="G6170">
        <v>0.15964800000000001</v>
      </c>
      <c r="H6170" s="1">
        <v>0.28394180524773699</v>
      </c>
      <c r="I6170" s="1">
        <v>0.12996025979518899</v>
      </c>
    </row>
    <row r="6171" spans="1:9" x14ac:dyDescent="0.2">
      <c r="A6171" s="1" t="s">
        <v>6169</v>
      </c>
      <c r="B6171" s="1" t="s">
        <v>33917</v>
      </c>
      <c r="C6171" s="1">
        <v>0.25794392523364401</v>
      </c>
      <c r="D6171" s="1">
        <v>0.62724329828916803</v>
      </c>
      <c r="E6171" s="1">
        <v>1.33078955</v>
      </c>
      <c r="F6171" s="1">
        <v>0.58715866500000002</v>
      </c>
      <c r="G6171">
        <v>-3.869E-3</v>
      </c>
      <c r="H6171" s="1">
        <v>0.45310849697864403</v>
      </c>
      <c r="I6171" s="1">
        <v>0.66903872489929195</v>
      </c>
    </row>
    <row r="6172" spans="1:9" x14ac:dyDescent="0.2">
      <c r="A6172" s="1" t="s">
        <v>6170</v>
      </c>
      <c r="B6172" s="1" t="s">
        <v>33918</v>
      </c>
      <c r="C6172" s="1">
        <v>0.32587064676616895</v>
      </c>
      <c r="D6172" s="1">
        <v>0.42917565405305502</v>
      </c>
      <c r="E6172" s="1">
        <v>0.77752226000000002</v>
      </c>
      <c r="F6172" s="1">
        <v>0.68148629999999999</v>
      </c>
      <c r="G6172">
        <v>0.81458200000000003</v>
      </c>
      <c r="H6172" s="1">
        <v>0.28525796120246499</v>
      </c>
      <c r="I6172" s="1">
        <v>1.7348501086235001E-2</v>
      </c>
    </row>
    <row r="6173" spans="1:9" x14ac:dyDescent="0.2">
      <c r="A6173" s="1" t="s">
        <v>6171</v>
      </c>
      <c r="B6173" s="1" t="s">
        <v>33919</v>
      </c>
      <c r="C6173" s="1">
        <v>9.2184368737474903E-2</v>
      </c>
      <c r="D6173" s="1">
        <v>0.46273890323393302</v>
      </c>
      <c r="E6173" s="1">
        <v>1.4742327500000001</v>
      </c>
      <c r="F6173" s="1">
        <v>0.50832279000000002</v>
      </c>
      <c r="G6173">
        <v>-0.40797299999999997</v>
      </c>
      <c r="H6173" s="1">
        <v>0.107268466905307</v>
      </c>
      <c r="I6173" s="1">
        <v>0.11121467053890199</v>
      </c>
    </row>
    <row r="6174" spans="1:9" x14ac:dyDescent="0.2">
      <c r="A6174" s="1" t="s">
        <v>6172</v>
      </c>
      <c r="B6174" s="1" t="s">
        <v>33920</v>
      </c>
      <c r="C6174" s="1">
        <v>0.35144927536231796</v>
      </c>
      <c r="D6174" s="1">
        <v>0.43610161906936901</v>
      </c>
      <c r="E6174" s="1">
        <v>2.1571475200000001</v>
      </c>
      <c r="F6174" s="1">
        <v>0.72989733499999998</v>
      </c>
      <c r="G6174">
        <v>0.73740000000000006</v>
      </c>
      <c r="H6174" s="1">
        <v>0.39727004763976898</v>
      </c>
      <c r="I6174" s="1">
        <v>0.60048640668392195</v>
      </c>
    </row>
    <row r="6175" spans="1:9" x14ac:dyDescent="0.2">
      <c r="A6175" s="1" t="s">
        <v>6173</v>
      </c>
      <c r="B6175" s="1" t="s">
        <v>33921</v>
      </c>
      <c r="C6175" s="1">
        <v>1</v>
      </c>
      <c r="D6175" s="1">
        <v>0.556387603182108</v>
      </c>
      <c r="E6175" s="1">
        <v>0.67603241000000003</v>
      </c>
      <c r="F6175" s="1">
        <v>0.58351964999999995</v>
      </c>
      <c r="G6175">
        <v>0.17485600000000001</v>
      </c>
      <c r="H6175" s="1">
        <v>0.41968759007226802</v>
      </c>
      <c r="I6175" s="1">
        <v>0.60363382101059004</v>
      </c>
    </row>
    <row r="6176" spans="1:9" x14ac:dyDescent="0.2">
      <c r="A6176" s="1" t="s">
        <v>6174</v>
      </c>
      <c r="B6176" s="1" t="s">
        <v>33922</v>
      </c>
      <c r="C6176" s="1">
        <v>0.44615384615384601</v>
      </c>
      <c r="D6176" s="1">
        <v>0.40906054545419301</v>
      </c>
      <c r="E6176" s="1">
        <v>1.7663546000000001</v>
      </c>
      <c r="F6176" s="1">
        <v>0.53667756</v>
      </c>
      <c r="G6176">
        <v>0.3216</v>
      </c>
      <c r="H6176" s="1">
        <v>0.39408913073905899</v>
      </c>
      <c r="I6176" s="1">
        <v>0.47075549960136398</v>
      </c>
    </row>
    <row r="6177" spans="1:9" x14ac:dyDescent="0.2">
      <c r="A6177" s="1" t="s">
        <v>6175</v>
      </c>
      <c r="B6177" s="1" t="s">
        <v>33923</v>
      </c>
      <c r="C6177" s="1">
        <v>6.0777957860615801E-2</v>
      </c>
      <c r="D6177" s="1">
        <v>0.45859250039581501</v>
      </c>
      <c r="E6177" s="1">
        <v>2.4428675499999999</v>
      </c>
      <c r="F6177" s="1">
        <v>0.76392278000000002</v>
      </c>
      <c r="G6177">
        <v>6.8810999999999997E-2</v>
      </c>
      <c r="H6177" s="1">
        <v>0.40124375742644403</v>
      </c>
      <c r="I6177" s="1">
        <v>0.634350806474686</v>
      </c>
    </row>
    <row r="6178" spans="1:9" x14ac:dyDescent="0.2">
      <c r="A6178" s="1" t="s">
        <v>6176</v>
      </c>
      <c r="B6178" s="1" t="s">
        <v>33924</v>
      </c>
      <c r="C6178" s="1">
        <v>0.60638297872340408</v>
      </c>
      <c r="D6178" s="1">
        <v>0.54300438317794797</v>
      </c>
      <c r="E6178" s="1">
        <v>3.6414164900000001</v>
      </c>
      <c r="F6178" s="1">
        <v>0.71174808499999997</v>
      </c>
      <c r="G6178">
        <v>0.52770600000000001</v>
      </c>
      <c r="H6178" s="1">
        <v>0.46316699045036303</v>
      </c>
      <c r="I6178" s="1">
        <v>0.85996485948562595</v>
      </c>
    </row>
    <row r="6179" spans="1:9" x14ac:dyDescent="0.2">
      <c r="A6179" s="1" t="s">
        <v>6177</v>
      </c>
      <c r="B6179" s="1" t="s">
        <v>33925</v>
      </c>
      <c r="C6179" s="1">
        <v>0.747058823529411</v>
      </c>
      <c r="D6179" s="1">
        <v>0.55843989683247797</v>
      </c>
      <c r="E6179" s="1">
        <v>1.5988423599999999</v>
      </c>
      <c r="F6179" s="1">
        <v>0.75912230999999997</v>
      </c>
      <c r="G6179">
        <v>0.88107800000000003</v>
      </c>
      <c r="H6179" s="1">
        <v>0.54501315399216599</v>
      </c>
      <c r="I6179" s="1">
        <v>0.73182052373886097</v>
      </c>
    </row>
    <row r="6180" spans="1:9" x14ac:dyDescent="0.2">
      <c r="A6180" s="1" t="s">
        <v>6178</v>
      </c>
      <c r="B6180" s="1" t="s">
        <v>33926</v>
      </c>
      <c r="C6180" s="1">
        <v>0.66666666666666596</v>
      </c>
      <c r="D6180" s="1">
        <v>0.56204775177956401</v>
      </c>
      <c r="E6180" s="1">
        <v>1.3996629199999999</v>
      </c>
      <c r="F6180" s="1">
        <v>0.63052402500000004</v>
      </c>
      <c r="G6180">
        <v>5.1209999999999997E-3</v>
      </c>
      <c r="H6180" s="1">
        <v>0.39485059509294501</v>
      </c>
      <c r="I6180" s="1">
        <v>0.30058570802211798</v>
      </c>
    </row>
    <row r="6181" spans="1:9" x14ac:dyDescent="0.2">
      <c r="A6181" s="1" t="s">
        <v>6179</v>
      </c>
      <c r="B6181" s="1" t="s">
        <v>33927</v>
      </c>
      <c r="C6181" s="1">
        <v>0.33566841798015096</v>
      </c>
      <c r="D6181" s="1">
        <v>0.49569752216224899</v>
      </c>
      <c r="E6181" s="1">
        <v>1.6881850599999999</v>
      </c>
      <c r="F6181" s="1">
        <v>0.71174808499999997</v>
      </c>
      <c r="G6181">
        <v>-0.39475500000000002</v>
      </c>
      <c r="H6181" s="1">
        <v>0.40244049613424299</v>
      </c>
      <c r="I6181" s="1">
        <v>0.35527511388063399</v>
      </c>
    </row>
    <row r="6182" spans="1:9" x14ac:dyDescent="0.2">
      <c r="A6182" s="1" t="s">
        <v>6180</v>
      </c>
      <c r="B6182" s="1" t="s">
        <v>33928</v>
      </c>
      <c r="C6182" s="1">
        <v>6.8553459119496798E-2</v>
      </c>
      <c r="D6182" s="1">
        <v>0.247315632903327</v>
      </c>
      <c r="E6182" s="1">
        <v>0.25643547999999999</v>
      </c>
      <c r="F6182" s="1">
        <v>0.68400139999999998</v>
      </c>
      <c r="G6182">
        <v>-0.82869800000000005</v>
      </c>
      <c r="H6182" s="1">
        <v>7.5161048154419804E-2</v>
      </c>
      <c r="I6182" s="1">
        <v>4.9921160936355603E-2</v>
      </c>
    </row>
    <row r="6183" spans="1:9" x14ac:dyDescent="0.2">
      <c r="A6183" s="1" t="s">
        <v>6181</v>
      </c>
      <c r="B6183" s="1" t="s">
        <v>33929</v>
      </c>
      <c r="C6183" s="1">
        <v>0.60302049622437903</v>
      </c>
      <c r="D6183" s="1">
        <v>0.69722552724793796</v>
      </c>
      <c r="E6183" s="1">
        <v>3.8995489499999998</v>
      </c>
      <c r="F6183" s="1">
        <v>0.63170119999999996</v>
      </c>
      <c r="G6183">
        <v>5.1014999999999998E-2</v>
      </c>
      <c r="H6183" s="1">
        <v>0.63701746706348095</v>
      </c>
      <c r="I6183" s="1">
        <v>1.0757209420204199</v>
      </c>
    </row>
    <row r="6184" spans="1:9" x14ac:dyDescent="0.2">
      <c r="A6184" s="1" t="s">
        <v>6182</v>
      </c>
      <c r="B6184" s="1" t="s">
        <v>33930</v>
      </c>
      <c r="C6184" s="1">
        <v>4.1350792556857294E-2</v>
      </c>
      <c r="D6184" s="1">
        <v>0.35043130330470001</v>
      </c>
      <c r="E6184" s="1">
        <v>2.0983421400000002</v>
      </c>
      <c r="F6184" s="1">
        <v>0.72123655499999995</v>
      </c>
      <c r="G6184">
        <v>-0.61214999999999997</v>
      </c>
      <c r="H6184" s="1">
        <v>0.12865688025790301</v>
      </c>
      <c r="I6184" s="1">
        <v>8.7258365750312802E-2</v>
      </c>
    </row>
    <row r="6185" spans="1:9" x14ac:dyDescent="0.2">
      <c r="A6185" s="1" t="s">
        <v>6183</v>
      </c>
      <c r="B6185" s="1" t="s">
        <v>33931</v>
      </c>
      <c r="C6185" s="1">
        <v>0.17887154861944701</v>
      </c>
      <c r="D6185" s="1">
        <v>0.430945219347106</v>
      </c>
      <c r="E6185" s="1">
        <v>1.0144894499999999</v>
      </c>
      <c r="F6185" s="1">
        <v>0.61696879000000004</v>
      </c>
      <c r="G6185">
        <v>1.0950169999999999</v>
      </c>
      <c r="H6185" s="1">
        <v>0.18073738727132499</v>
      </c>
      <c r="I6185" s="1">
        <v>0.19995200037956201</v>
      </c>
    </row>
    <row r="6186" spans="1:9" x14ac:dyDescent="0.2">
      <c r="A6186" s="1" t="s">
        <v>6184</v>
      </c>
      <c r="B6186" s="1" t="s">
        <v>33932</v>
      </c>
      <c r="C6186" s="1">
        <v>0.57400379506641297</v>
      </c>
      <c r="D6186" s="1">
        <v>0.59312968545134004</v>
      </c>
      <c r="E6186" s="1">
        <v>1.46695986</v>
      </c>
      <c r="F6186" s="1">
        <v>0.68194616500000005</v>
      </c>
      <c r="G6186">
        <v>0.52303500000000003</v>
      </c>
      <c r="H6186" s="1">
        <v>0.492778262162193</v>
      </c>
      <c r="I6186" s="1">
        <v>0.53254182189703003</v>
      </c>
    </row>
    <row r="6187" spans="1:9" x14ac:dyDescent="0.2">
      <c r="A6187" s="1" t="s">
        <v>6185</v>
      </c>
      <c r="B6187" s="1" t="s">
        <v>33933</v>
      </c>
      <c r="C6187" s="1">
        <v>0.15895372233400398</v>
      </c>
      <c r="D6187" s="1">
        <v>0.63173010456806</v>
      </c>
      <c r="E6187" s="1">
        <v>2.7713023099999998</v>
      </c>
      <c r="F6187" s="1">
        <v>0.82478818499999995</v>
      </c>
      <c r="G6187">
        <v>-0.39502399999999999</v>
      </c>
      <c r="H6187" s="1">
        <v>0.298376163017047</v>
      </c>
      <c r="I6187" s="1">
        <v>0.45106195211410499</v>
      </c>
    </row>
    <row r="6188" spans="1:9" x14ac:dyDescent="0.2">
      <c r="A6188" s="1" t="s">
        <v>6186</v>
      </c>
      <c r="B6188" s="1" t="s">
        <v>33934</v>
      </c>
      <c r="C6188" s="1">
        <v>0.56067961165048497</v>
      </c>
      <c r="D6188" s="1">
        <v>0.60130906043875199</v>
      </c>
      <c r="E6188" s="1">
        <v>1.72997453</v>
      </c>
      <c r="F6188" s="1">
        <v>0.53536178999999995</v>
      </c>
      <c r="G6188">
        <v>1.0177179999999999</v>
      </c>
      <c r="H6188" s="1">
        <v>0.61008573255110399</v>
      </c>
      <c r="I6188" s="1">
        <v>0.73373603224754302</v>
      </c>
    </row>
    <row r="6189" spans="1:9" x14ac:dyDescent="0.2">
      <c r="A6189" s="1" t="s">
        <v>6187</v>
      </c>
      <c r="B6189" s="1" t="s">
        <v>33935</v>
      </c>
      <c r="C6189" s="1">
        <v>0.55291005291005202</v>
      </c>
      <c r="D6189" s="1">
        <v>0.66075693238628996</v>
      </c>
      <c r="E6189" s="1">
        <v>2.1643936899999998</v>
      </c>
      <c r="F6189" s="1">
        <v>0.64484238999999999</v>
      </c>
      <c r="G6189">
        <v>1.3585E-2</v>
      </c>
      <c r="H6189" s="1">
        <v>0.68757392654099203</v>
      </c>
      <c r="I6189" s="1">
        <v>1.0363089799881</v>
      </c>
    </row>
    <row r="6190" spans="1:9" x14ac:dyDescent="0.2">
      <c r="A6190" s="1" t="s">
        <v>6188</v>
      </c>
      <c r="B6190" s="1" t="s">
        <v>33936</v>
      </c>
      <c r="C6190" s="1">
        <v>0.60240963855421592</v>
      </c>
      <c r="D6190" s="1">
        <v>0.50119350709077803</v>
      </c>
      <c r="E6190" s="1">
        <v>3.1627092700000001</v>
      </c>
      <c r="F6190" s="1">
        <v>0.58825377000000001</v>
      </c>
      <c r="G6190">
        <v>0.14294499999999999</v>
      </c>
      <c r="H6190" s="1">
        <v>0.37987847023684201</v>
      </c>
      <c r="I6190" s="1">
        <v>0.41430679559707601</v>
      </c>
    </row>
    <row r="6191" spans="1:9" x14ac:dyDescent="0.2">
      <c r="A6191" s="1" t="s">
        <v>6189</v>
      </c>
      <c r="B6191" s="1" t="s">
        <v>33937</v>
      </c>
      <c r="C6191" s="1">
        <v>2.8406102051551797E-2</v>
      </c>
      <c r="D6191" s="1">
        <v>0.40170209645563199</v>
      </c>
      <c r="E6191" s="1">
        <v>0.88863168000000003</v>
      </c>
      <c r="F6191" s="1">
        <v>0.53659339500000003</v>
      </c>
      <c r="G6191">
        <v>0.42278500000000002</v>
      </c>
      <c r="H6191" s="1">
        <v>0.16187236351839901</v>
      </c>
      <c r="I6191" s="1">
        <v>1.5410286188125601E-2</v>
      </c>
    </row>
    <row r="6192" spans="1:9" x14ac:dyDescent="0.2">
      <c r="A6192" s="1" t="s">
        <v>6190</v>
      </c>
      <c r="B6192" s="1" t="s">
        <v>33938</v>
      </c>
      <c r="C6192" s="1">
        <v>0.32436363636363602</v>
      </c>
      <c r="D6192" s="1">
        <v>0.39883039260609998</v>
      </c>
      <c r="E6192" s="1">
        <v>1.3441744</v>
      </c>
      <c r="F6192" s="1">
        <v>0.54609123000000004</v>
      </c>
      <c r="G6192">
        <v>0.25408199999999997</v>
      </c>
      <c r="H6192" s="1">
        <v>0.30781281624861601</v>
      </c>
      <c r="I6192" s="1">
        <v>0.29068317413330103</v>
      </c>
    </row>
    <row r="6193" spans="1:9" x14ac:dyDescent="0.2">
      <c r="A6193" s="1" t="s">
        <v>6191</v>
      </c>
      <c r="B6193" s="1" t="s">
        <v>33939</v>
      </c>
      <c r="C6193" s="1">
        <v>0.78147029204431007</v>
      </c>
      <c r="D6193" s="1">
        <v>0.75633402941261496</v>
      </c>
      <c r="E6193" s="1">
        <v>2.39433907</v>
      </c>
      <c r="F6193" s="1">
        <v>0.77757648000000001</v>
      </c>
      <c r="G6193">
        <v>7.0415000000000005E-2</v>
      </c>
      <c r="H6193" s="1">
        <v>0.76181403645578705</v>
      </c>
      <c r="I6193" s="1">
        <v>0.938756096363068</v>
      </c>
    </row>
    <row r="6194" spans="1:9" x14ac:dyDescent="0.2">
      <c r="A6194" s="1" t="s">
        <v>6192</v>
      </c>
      <c r="B6194" s="1" t="s">
        <v>33940</v>
      </c>
      <c r="C6194" s="1">
        <v>0.568965517241379</v>
      </c>
      <c r="D6194" s="1">
        <v>0.58625695141794998</v>
      </c>
      <c r="E6194" s="1">
        <v>1.64785585</v>
      </c>
      <c r="F6194" s="1">
        <v>0.80329523000000003</v>
      </c>
      <c r="G6194">
        <v>1.123321</v>
      </c>
      <c r="H6194" s="1">
        <v>0.57729248761951302</v>
      </c>
      <c r="I6194" s="1">
        <v>0.99117684364318803</v>
      </c>
    </row>
    <row r="6195" spans="1:9" x14ac:dyDescent="0.2">
      <c r="A6195" s="1" t="s">
        <v>6193</v>
      </c>
      <c r="B6195" s="1" t="s">
        <v>33941</v>
      </c>
      <c r="C6195" s="1">
        <v>0</v>
      </c>
      <c r="D6195" s="1">
        <v>0.48362005776974398</v>
      </c>
      <c r="E6195" s="1">
        <v>1.9189301299999999</v>
      </c>
      <c r="F6195" s="1">
        <v>0.66850824499999995</v>
      </c>
      <c r="G6195">
        <v>0.241788</v>
      </c>
      <c r="H6195" s="1">
        <v>0.40570510924826902</v>
      </c>
      <c r="I6195" s="1">
        <v>0.41622571051120799</v>
      </c>
    </row>
    <row r="6196" spans="1:9" x14ac:dyDescent="0.2">
      <c r="A6196" s="1" t="s">
        <v>6194</v>
      </c>
      <c r="B6196" s="1" t="s">
        <v>33942</v>
      </c>
      <c r="C6196" s="1">
        <v>0.71125265392781301</v>
      </c>
      <c r="D6196" s="1">
        <v>0.56946441613453802</v>
      </c>
      <c r="E6196" s="1">
        <v>2.1117318599999999</v>
      </c>
      <c r="F6196" s="1">
        <v>0.67209629500000001</v>
      </c>
      <c r="G6196">
        <v>-0.50969299999999995</v>
      </c>
      <c r="H6196" s="1">
        <v>0.52811995308381798</v>
      </c>
      <c r="I6196" s="1">
        <v>0.70754350423812895</v>
      </c>
    </row>
    <row r="6197" spans="1:9" x14ac:dyDescent="0.2">
      <c r="A6197" s="1" t="s">
        <v>6195</v>
      </c>
      <c r="B6197" s="1" t="s">
        <v>33943</v>
      </c>
      <c r="C6197" s="1">
        <v>0.54308093994777995</v>
      </c>
      <c r="D6197" s="1">
        <v>0.61241890138463595</v>
      </c>
      <c r="E6197" s="1">
        <v>2.2744084099999999</v>
      </c>
      <c r="F6197" s="1">
        <v>0.75512304500000005</v>
      </c>
      <c r="G6197">
        <v>1.2760000000000001E-2</v>
      </c>
      <c r="H6197" s="1">
        <v>0.49974293871799402</v>
      </c>
      <c r="I6197" s="1">
        <v>0.57765156626701397</v>
      </c>
    </row>
    <row r="6198" spans="1:9" x14ac:dyDescent="0.2">
      <c r="A6198" s="1" t="s">
        <v>6196</v>
      </c>
      <c r="B6198" s="1" t="s">
        <v>33944</v>
      </c>
      <c r="C6198" s="1">
        <v>0.13281682346430501</v>
      </c>
      <c r="D6198" s="1">
        <v>0.36333381219136002</v>
      </c>
      <c r="E6198" s="1">
        <v>0.23451002000000001</v>
      </c>
      <c r="F6198" s="1">
        <v>0.70504060000000002</v>
      </c>
      <c r="G6198">
        <v>-0.51898900000000003</v>
      </c>
      <c r="H6198" s="1">
        <v>0.206093489282548</v>
      </c>
      <c r="I6198" s="1">
        <v>0.40434612929821001</v>
      </c>
    </row>
    <row r="6199" spans="1:9" x14ac:dyDescent="0.2">
      <c r="A6199" s="1" t="s">
        <v>6197</v>
      </c>
      <c r="B6199" s="1" t="s">
        <v>33945</v>
      </c>
      <c r="C6199" s="1">
        <v>1.1094674556213E-2</v>
      </c>
      <c r="D6199" s="1">
        <v>0.45465725582903199</v>
      </c>
      <c r="E6199" s="1">
        <v>0.81784690000000004</v>
      </c>
      <c r="F6199" s="1">
        <v>0.70059576999999995</v>
      </c>
      <c r="G6199">
        <v>-0.170128</v>
      </c>
      <c r="H6199" s="1">
        <v>-3.5088484245958E-2</v>
      </c>
      <c r="I6199" s="1">
        <v>8.8752527534961698E-2</v>
      </c>
    </row>
    <row r="6200" spans="1:9" x14ac:dyDescent="0.2">
      <c r="A6200" s="1" t="s">
        <v>6198</v>
      </c>
      <c r="B6200" s="1" t="s">
        <v>33946</v>
      </c>
      <c r="C6200" s="1">
        <v>0.36011687363038702</v>
      </c>
      <c r="D6200" s="1">
        <v>0.45734091350627298</v>
      </c>
      <c r="E6200" s="1">
        <v>1.0115302799999999</v>
      </c>
      <c r="F6200" s="1">
        <v>0.66381087999999999</v>
      </c>
      <c r="G6200">
        <v>-0.35677700000000001</v>
      </c>
      <c r="H6200" s="1">
        <v>0.31576484175525799</v>
      </c>
      <c r="I6200" s="1">
        <v>0.17376716136932399</v>
      </c>
    </row>
    <row r="6201" spans="1:9" x14ac:dyDescent="0.2">
      <c r="A6201" s="1" t="s">
        <v>6199</v>
      </c>
      <c r="B6201" s="1" t="s">
        <v>33947</v>
      </c>
      <c r="C6201" s="1">
        <v>0.647260273972602</v>
      </c>
      <c r="D6201" s="1">
        <v>0.59135585345124198</v>
      </c>
      <c r="E6201" s="1">
        <v>1.1997299299999999</v>
      </c>
      <c r="F6201" s="1">
        <v>0.58836148499999996</v>
      </c>
      <c r="G6201">
        <v>1.348E-3</v>
      </c>
      <c r="H6201" s="1">
        <v>0.43319637456558402</v>
      </c>
      <c r="I6201" s="1">
        <v>0.33470243215560902</v>
      </c>
    </row>
    <row r="6202" spans="1:9" x14ac:dyDescent="0.2">
      <c r="A6202" s="1" t="s">
        <v>6200</v>
      </c>
      <c r="B6202" s="1" t="s">
        <v>33948</v>
      </c>
      <c r="C6202" s="1">
        <v>7.5307748008689307E-2</v>
      </c>
      <c r="D6202" s="1">
        <v>0.46525162143078103</v>
      </c>
      <c r="E6202" s="1">
        <v>0.13608202</v>
      </c>
      <c r="F6202" s="1">
        <v>0.70791134</v>
      </c>
      <c r="G6202">
        <v>-0.54744000000000004</v>
      </c>
      <c r="H6202" s="1">
        <v>0.22811313931597699</v>
      </c>
      <c r="I6202" s="1">
        <v>0.21553474366664899</v>
      </c>
    </row>
    <row r="6203" spans="1:9" x14ac:dyDescent="0.2">
      <c r="A6203" s="1" t="s">
        <v>6201</v>
      </c>
      <c r="B6203" s="1" t="s">
        <v>33949</v>
      </c>
      <c r="C6203" s="1">
        <v>9.2293906810035797E-2</v>
      </c>
      <c r="D6203" s="1">
        <v>0.47544181278777597</v>
      </c>
      <c r="E6203" s="1">
        <v>0.26799637999999998</v>
      </c>
      <c r="F6203" s="1">
        <v>0.65145986</v>
      </c>
      <c r="G6203">
        <v>-6.9155999999999995E-2</v>
      </c>
      <c r="H6203" s="1">
        <v>0.19157526407908501</v>
      </c>
      <c r="I6203" s="1">
        <v>0.35342302024364503</v>
      </c>
    </row>
    <row r="6204" spans="1:9" x14ac:dyDescent="0.2">
      <c r="A6204" s="1" t="s">
        <v>6202</v>
      </c>
      <c r="B6204" s="1" t="s">
        <v>33950</v>
      </c>
      <c r="C6204" s="1">
        <v>0.177070828331332</v>
      </c>
      <c r="D6204" s="1">
        <v>0.49083897883830602</v>
      </c>
      <c r="E6204" s="1">
        <v>0.25177948999999999</v>
      </c>
      <c r="F6204" s="1">
        <v>0.56228859499999995</v>
      </c>
      <c r="G6204">
        <v>-0.60228800000000005</v>
      </c>
      <c r="H6204" s="1">
        <v>0.13602316475940199</v>
      </c>
      <c r="I6204" s="1">
        <v>0.42115944474935502</v>
      </c>
    </row>
    <row r="6205" spans="1:9" x14ac:dyDescent="0.2">
      <c r="A6205" s="1" t="s">
        <v>6203</v>
      </c>
      <c r="B6205" s="1" t="s">
        <v>33951</v>
      </c>
      <c r="C6205" s="1">
        <v>0</v>
      </c>
      <c r="D6205" s="1">
        <v>0.48819405994836201</v>
      </c>
      <c r="E6205" s="1">
        <v>1.1460512</v>
      </c>
      <c r="F6205" s="1">
        <v>0.68736518000000002</v>
      </c>
      <c r="G6205">
        <v>0.57466099999999998</v>
      </c>
      <c r="H6205" s="1">
        <v>0.36097709429867397</v>
      </c>
      <c r="I6205" s="1">
        <v>0.459031280875206</v>
      </c>
    </row>
    <row r="6206" spans="1:9" x14ac:dyDescent="0.2">
      <c r="A6206" s="1" t="s">
        <v>6204</v>
      </c>
      <c r="B6206" s="1" t="s">
        <v>33952</v>
      </c>
      <c r="C6206" s="1">
        <v>0.39863547758284595</v>
      </c>
      <c r="D6206" s="1">
        <v>0.61206071832578102</v>
      </c>
      <c r="E6206" s="1">
        <v>2.5895290599999998</v>
      </c>
      <c r="F6206" s="1">
        <v>0.866252625</v>
      </c>
      <c r="G6206">
        <v>-0.305946</v>
      </c>
      <c r="H6206" s="1">
        <v>0.34142422254785099</v>
      </c>
      <c r="I6206" s="1">
        <v>0.47945137321949</v>
      </c>
    </row>
    <row r="6207" spans="1:9" x14ac:dyDescent="0.2">
      <c r="A6207" s="1" t="s">
        <v>6205</v>
      </c>
      <c r="B6207" s="1" t="s">
        <v>33953</v>
      </c>
      <c r="C6207" s="1">
        <v>0.28368794326241104</v>
      </c>
      <c r="D6207" s="1">
        <v>0.47699621640569601</v>
      </c>
      <c r="E6207" s="1">
        <v>0.72284837000000002</v>
      </c>
      <c r="F6207" s="1">
        <v>0.56309441000000005</v>
      </c>
      <c r="G6207">
        <v>0.71113400000000004</v>
      </c>
      <c r="H6207" s="1">
        <v>0.32106415580762698</v>
      </c>
      <c r="I6207" s="1">
        <v>0.47280473709106402</v>
      </c>
    </row>
    <row r="6208" spans="1:9" x14ac:dyDescent="0.2">
      <c r="A6208" s="1" t="s">
        <v>6206</v>
      </c>
      <c r="B6208" s="1" t="s">
        <v>33954</v>
      </c>
      <c r="C6208" s="1">
        <v>0.72093023255813904</v>
      </c>
      <c r="D6208" s="1">
        <v>0.57112110663646798</v>
      </c>
      <c r="E6208" s="1">
        <v>1.7068571800000001</v>
      </c>
      <c r="F6208" s="1">
        <v>0.50517245</v>
      </c>
      <c r="G6208">
        <v>-0.22112899999999999</v>
      </c>
      <c r="H6208" s="1">
        <v>0.62423099356745804</v>
      </c>
      <c r="I6208" s="1">
        <v>0.78243823051452599</v>
      </c>
    </row>
    <row r="6209" spans="1:9" x14ac:dyDescent="0.2">
      <c r="A6209" s="1" t="s">
        <v>6207</v>
      </c>
      <c r="B6209" s="1" t="s">
        <v>33955</v>
      </c>
      <c r="C6209" s="1">
        <v>0.44584382871536499</v>
      </c>
      <c r="D6209" s="1">
        <v>0.526315039491839</v>
      </c>
      <c r="E6209" s="1">
        <v>3.2729585999999999</v>
      </c>
      <c r="F6209" s="1">
        <v>0.721030375</v>
      </c>
      <c r="G6209">
        <v>0.38751000000000002</v>
      </c>
      <c r="H6209" s="1">
        <v>0.360912635480442</v>
      </c>
      <c r="I6209" s="1">
        <v>0.69796708822250397</v>
      </c>
    </row>
    <row r="6210" spans="1:9" x14ac:dyDescent="0.2">
      <c r="A6210" s="1" t="s">
        <v>6208</v>
      </c>
      <c r="B6210" s="1" t="s">
        <v>33956</v>
      </c>
      <c r="C6210" s="1">
        <v>0.721830985915493</v>
      </c>
      <c r="D6210" s="1">
        <v>0.505126479078012</v>
      </c>
      <c r="E6210" s="1">
        <v>2.0636661200000002</v>
      </c>
      <c r="F6210" s="1">
        <v>0.63932376000000002</v>
      </c>
      <c r="G6210">
        <v>1.3567769999999999</v>
      </c>
      <c r="H6210" s="1">
        <v>0.41693295797659502</v>
      </c>
      <c r="I6210" s="1">
        <v>0.51801577806472798</v>
      </c>
    </row>
    <row r="6211" spans="1:9" x14ac:dyDescent="0.2">
      <c r="A6211" s="1" t="s">
        <v>6209</v>
      </c>
      <c r="B6211" s="1" t="s">
        <v>33957</v>
      </c>
      <c r="C6211" s="1">
        <v>0.52161383285302598</v>
      </c>
      <c r="D6211" s="1">
        <v>0.535318777627391</v>
      </c>
      <c r="E6211" s="1">
        <v>1.91083571</v>
      </c>
      <c r="F6211" s="1">
        <v>0.72868491499999999</v>
      </c>
      <c r="G6211">
        <v>-3.9579999999999997E-3</v>
      </c>
      <c r="H6211" s="1">
        <v>0.48129096340551403</v>
      </c>
      <c r="I6211" s="1">
        <v>0.726660263538361</v>
      </c>
    </row>
    <row r="6212" spans="1:9" x14ac:dyDescent="0.2">
      <c r="A6212" s="1" t="s">
        <v>6210</v>
      </c>
      <c r="B6212" s="1" t="s">
        <v>33958</v>
      </c>
      <c r="C6212" s="1">
        <v>0.17737789203084803</v>
      </c>
      <c r="D6212" s="1">
        <v>0.34452765316299799</v>
      </c>
      <c r="E6212" s="1">
        <v>1.33698524</v>
      </c>
      <c r="F6212" s="1">
        <v>0.64208294499999996</v>
      </c>
      <c r="G6212">
        <v>0.194887</v>
      </c>
      <c r="H6212" s="1">
        <v>0.19468855360175299</v>
      </c>
      <c r="I6212" s="1">
        <v>0.48348332643508901</v>
      </c>
    </row>
    <row r="6213" spans="1:9" x14ac:dyDescent="0.2">
      <c r="A6213" s="1" t="s">
        <v>6211</v>
      </c>
      <c r="B6213" s="1" t="s">
        <v>33959</v>
      </c>
      <c r="C6213" s="1">
        <v>0.23805601317957101</v>
      </c>
      <c r="D6213" s="1">
        <v>0.65817005252123995</v>
      </c>
      <c r="E6213" s="1">
        <v>2.1601317400000002</v>
      </c>
      <c r="F6213" s="1">
        <v>0.79658748499999998</v>
      </c>
      <c r="G6213">
        <v>0.31117099999999998</v>
      </c>
      <c r="H6213" s="1">
        <v>0.30290835445690101</v>
      </c>
      <c r="I6213" s="1">
        <v>0.64591096043586704</v>
      </c>
    </row>
    <row r="6214" spans="1:9" x14ac:dyDescent="0.2">
      <c r="A6214" s="1" t="s">
        <v>6212</v>
      </c>
      <c r="B6214" s="1" t="s">
        <v>33960</v>
      </c>
      <c r="C6214" s="1">
        <v>0.10595238095238001</v>
      </c>
      <c r="D6214" s="1">
        <v>0.48542133361619499</v>
      </c>
      <c r="E6214" s="1">
        <v>0.46754065</v>
      </c>
      <c r="F6214" s="1">
        <v>0.61873623499999997</v>
      </c>
      <c r="G6214">
        <v>0.76482899999999998</v>
      </c>
      <c r="H6214" s="1">
        <v>0.168946791959416</v>
      </c>
      <c r="I6214" s="1">
        <v>0.52063754796981798</v>
      </c>
    </row>
    <row r="6215" spans="1:9" x14ac:dyDescent="0.2">
      <c r="A6215" s="1" t="s">
        <v>6213</v>
      </c>
      <c r="B6215" s="1" t="s">
        <v>33961</v>
      </c>
      <c r="C6215" s="1">
        <v>0.44464127546501303</v>
      </c>
      <c r="D6215" s="1">
        <v>0.56857472411668697</v>
      </c>
      <c r="E6215" s="1">
        <v>2.4523472499999999</v>
      </c>
      <c r="F6215" s="1">
        <v>0.63114617500000003</v>
      </c>
      <c r="G6215">
        <v>0.51625600000000005</v>
      </c>
      <c r="H6215" s="1">
        <v>0.49129588855597101</v>
      </c>
      <c r="I6215" s="1">
        <v>0.58085452914238</v>
      </c>
    </row>
    <row r="6216" spans="1:9" x14ac:dyDescent="0.2">
      <c r="A6216" s="1" t="s">
        <v>6214</v>
      </c>
      <c r="B6216" s="1" t="s">
        <v>33962</v>
      </c>
      <c r="C6216" s="1">
        <v>0.16958424507658598</v>
      </c>
      <c r="D6216" s="1">
        <v>0.57562233356970005</v>
      </c>
      <c r="E6216" s="1">
        <v>0.86723512000000003</v>
      </c>
      <c r="F6216" s="1">
        <v>0.65000311</v>
      </c>
      <c r="G6216">
        <v>6.0566000000000002E-2</v>
      </c>
      <c r="H6216" s="1">
        <v>0.35087467072873701</v>
      </c>
      <c r="I6216" s="1">
        <v>0.43724606335163102</v>
      </c>
    </row>
    <row r="6217" spans="1:9" x14ac:dyDescent="0.2">
      <c r="A6217" s="1" t="s">
        <v>6215</v>
      </c>
      <c r="B6217" s="1" t="s">
        <v>33963</v>
      </c>
      <c r="C6217" s="1">
        <v>0.41440217391304301</v>
      </c>
      <c r="D6217" s="1">
        <v>0.573576870800797</v>
      </c>
      <c r="E6217" s="1">
        <v>3.1714570800000002</v>
      </c>
      <c r="F6217" s="1">
        <v>0.66704328999999996</v>
      </c>
      <c r="G6217">
        <v>0.20486799999999999</v>
      </c>
      <c r="H6217" s="1">
        <v>0.50544712104315104</v>
      </c>
      <c r="I6217" s="1">
        <v>0.83449609279632597</v>
      </c>
    </row>
    <row r="6218" spans="1:9" x14ac:dyDescent="0.2">
      <c r="A6218" s="1" t="s">
        <v>6216</v>
      </c>
      <c r="B6218" s="1" t="s">
        <v>33964</v>
      </c>
      <c r="C6218" s="1">
        <v>4.2810098792535597E-2</v>
      </c>
      <c r="D6218" s="1">
        <v>0.307534491263252</v>
      </c>
      <c r="E6218" s="1">
        <v>1.8804412399999999</v>
      </c>
      <c r="F6218" s="1">
        <v>0.63114617500000003</v>
      </c>
      <c r="G6218">
        <v>3.1454999999999997E-2</v>
      </c>
      <c r="H6218" s="1">
        <v>0.219150487607331</v>
      </c>
      <c r="I6218" s="1">
        <v>0.122410470247269</v>
      </c>
    </row>
    <row r="6219" spans="1:9" x14ac:dyDescent="0.2">
      <c r="A6219" s="1" t="s">
        <v>6217</v>
      </c>
      <c r="B6219" s="1" t="s">
        <v>33965</v>
      </c>
      <c r="C6219" s="1">
        <v>0.64739884393063507</v>
      </c>
      <c r="D6219" s="1">
        <v>0.51994362978834296</v>
      </c>
      <c r="E6219" s="1">
        <v>0.47531606999999998</v>
      </c>
      <c r="F6219" s="1">
        <v>0.67392638500000002</v>
      </c>
      <c r="G6219">
        <v>0.235985</v>
      </c>
      <c r="H6219" s="1">
        <v>0.41201978651928001</v>
      </c>
      <c r="I6219" s="1">
        <v>0.66676283478736897</v>
      </c>
    </row>
    <row r="6220" spans="1:9" x14ac:dyDescent="0.2">
      <c r="A6220" s="1" t="s">
        <v>6218</v>
      </c>
      <c r="B6220" s="1" t="s">
        <v>33966</v>
      </c>
      <c r="C6220" s="1">
        <v>4.3518518518518505E-2</v>
      </c>
      <c r="D6220" s="1">
        <v>0.4810237245531</v>
      </c>
      <c r="E6220" s="1">
        <v>1.0883014900000001</v>
      </c>
      <c r="F6220" s="1">
        <v>0.66044709999999995</v>
      </c>
      <c r="G6220">
        <v>-0.118633</v>
      </c>
      <c r="H6220" s="1">
        <v>0.17286553405003299</v>
      </c>
      <c r="I6220" s="1">
        <v>0.381367866694927</v>
      </c>
    </row>
    <row r="6221" spans="1:9" x14ac:dyDescent="0.2">
      <c r="A6221" s="1" t="s">
        <v>6219</v>
      </c>
      <c r="B6221" s="1" t="s">
        <v>33967</v>
      </c>
      <c r="C6221" s="1">
        <v>5.6818181818181795E-2</v>
      </c>
      <c r="D6221" s="1">
        <v>0.31266472108405602</v>
      </c>
      <c r="E6221" s="1">
        <v>1.09788164</v>
      </c>
      <c r="F6221" s="1">
        <v>0.71765787000000003</v>
      </c>
      <c r="G6221">
        <v>1.027903</v>
      </c>
      <c r="H6221" s="1">
        <v>0.23594589161450299</v>
      </c>
      <c r="I6221" s="1">
        <v>0.62008747458457902</v>
      </c>
    </row>
    <row r="6222" spans="1:9" x14ac:dyDescent="0.2">
      <c r="A6222" s="1" t="s">
        <v>6220</v>
      </c>
      <c r="B6222" s="1" t="s">
        <v>33968</v>
      </c>
      <c r="C6222" s="1">
        <v>0.57746478873239393</v>
      </c>
      <c r="D6222" s="1">
        <v>0.50828533649083696</v>
      </c>
      <c r="E6222" s="1">
        <v>0.36483462999999999</v>
      </c>
      <c r="F6222" s="1">
        <v>0.73832745499999997</v>
      </c>
      <c r="G6222">
        <v>-0.11913600000000001</v>
      </c>
      <c r="H6222" s="1">
        <v>0.38783389692735998</v>
      </c>
      <c r="I6222" s="1">
        <v>0.64755209088325505</v>
      </c>
    </row>
    <row r="6223" spans="1:9" x14ac:dyDescent="0.2">
      <c r="A6223" s="1" t="s">
        <v>6221</v>
      </c>
      <c r="B6223" s="1" t="s">
        <v>33969</v>
      </c>
      <c r="C6223" s="1">
        <v>9.3317972350230385E-2</v>
      </c>
      <c r="D6223" s="1">
        <v>0.33042451478479301</v>
      </c>
      <c r="E6223" s="1">
        <v>0.87660340999999997</v>
      </c>
      <c r="F6223" s="1">
        <v>0.65938002500000004</v>
      </c>
      <c r="G6223">
        <v>0.11329500000000001</v>
      </c>
      <c r="H6223" s="1">
        <v>8.8262970711730698E-2</v>
      </c>
      <c r="I6223" s="1">
        <v>0.213839775323868</v>
      </c>
    </row>
    <row r="6224" spans="1:9" x14ac:dyDescent="0.2">
      <c r="A6224" s="1" t="s">
        <v>6222</v>
      </c>
      <c r="B6224" s="1" t="s">
        <v>33970</v>
      </c>
      <c r="C6224" s="1">
        <v>0.118838992332968</v>
      </c>
      <c r="D6224" s="1">
        <v>0.48174006927672203</v>
      </c>
      <c r="E6224" s="1">
        <v>0.74177506000000004</v>
      </c>
      <c r="F6224" s="1">
        <v>0.64985864000000004</v>
      </c>
      <c r="G6224">
        <v>0.23131499999999999</v>
      </c>
      <c r="H6224" s="1">
        <v>0.313782812734762</v>
      </c>
      <c r="I6224" s="1">
        <v>0.34117213189601903</v>
      </c>
    </row>
    <row r="6225" spans="1:9" x14ac:dyDescent="0.2">
      <c r="A6225" s="1" t="s">
        <v>6223</v>
      </c>
      <c r="B6225" s="1" t="s">
        <v>33971</v>
      </c>
      <c r="C6225" s="1">
        <v>5.7142857142857099E-2</v>
      </c>
      <c r="D6225" s="1">
        <v>0.41129800005876799</v>
      </c>
      <c r="E6225" s="1">
        <v>0.78975147000000001</v>
      </c>
      <c r="F6225" s="1">
        <v>0.76198485999999999</v>
      </c>
      <c r="G6225">
        <v>0.86658199999999996</v>
      </c>
      <c r="H6225" s="1">
        <v>0.15947667951309</v>
      </c>
      <c r="I6225" s="1">
        <v>0.29865496158599902</v>
      </c>
    </row>
    <row r="6226" spans="1:9" x14ac:dyDescent="0.2">
      <c r="A6226" s="1" t="s">
        <v>6224</v>
      </c>
      <c r="B6226" s="1" t="s">
        <v>33972</v>
      </c>
      <c r="C6226" s="1">
        <v>5.8651026392961797E-2</v>
      </c>
      <c r="D6226" s="1">
        <v>0.46856797925164601</v>
      </c>
      <c r="E6226" s="1">
        <v>1.5462807000000001</v>
      </c>
      <c r="F6226" s="1">
        <v>0.71259088999999998</v>
      </c>
      <c r="G6226">
        <v>0.68491100000000005</v>
      </c>
      <c r="H6226" s="1">
        <v>0.193873661682402</v>
      </c>
      <c r="I6226" s="1">
        <v>0.18574996590614301</v>
      </c>
    </row>
    <row r="6227" spans="1:9" x14ac:dyDescent="0.2">
      <c r="A6227" s="1" t="s">
        <v>6225</v>
      </c>
      <c r="B6227" s="1" t="s">
        <v>33973</v>
      </c>
      <c r="C6227" s="1">
        <v>0.88235294117647001</v>
      </c>
      <c r="D6227" s="1">
        <v>0.53403617859265695</v>
      </c>
      <c r="E6227" s="1">
        <v>2.7666375799999998</v>
      </c>
      <c r="F6227" s="1">
        <v>0.76271036000000003</v>
      </c>
      <c r="G6227">
        <v>-0.25069399999999997</v>
      </c>
      <c r="H6227" s="1">
        <v>0.56701315299372601</v>
      </c>
      <c r="I6227" s="1">
        <v>0.82709447145462001</v>
      </c>
    </row>
    <row r="6228" spans="1:9" x14ac:dyDescent="0.2">
      <c r="A6228" s="1" t="s">
        <v>6226</v>
      </c>
      <c r="B6228" s="1" t="s">
        <v>33974</v>
      </c>
      <c r="C6228" s="1">
        <v>0.63357546408393806</v>
      </c>
      <c r="D6228" s="1">
        <v>0.59204700878602801</v>
      </c>
      <c r="E6228" s="1">
        <v>1.4143359799999999</v>
      </c>
      <c r="F6228" s="1">
        <v>0.64208294499999996</v>
      </c>
      <c r="G6228">
        <v>-0.19995599999999999</v>
      </c>
      <c r="H6228" s="1">
        <v>0.61512661455503304</v>
      </c>
      <c r="I6228" s="1">
        <v>0.64581395983695999</v>
      </c>
    </row>
    <row r="6229" spans="1:9" x14ac:dyDescent="0.2">
      <c r="A6229" s="1" t="s">
        <v>6227</v>
      </c>
      <c r="B6229" s="1" t="s">
        <v>33975</v>
      </c>
      <c r="C6229" s="1">
        <v>0.27050847457627097</v>
      </c>
      <c r="D6229" s="1">
        <v>0.51609786374056899</v>
      </c>
      <c r="E6229" s="1">
        <v>1.1928277300000001</v>
      </c>
      <c r="F6229" s="1">
        <v>0.62514637500000003</v>
      </c>
      <c r="G6229">
        <v>1.2134450000000001</v>
      </c>
      <c r="H6229" s="1">
        <v>0.22894005678321999</v>
      </c>
      <c r="I6229" s="1">
        <v>0.22828282117843601</v>
      </c>
    </row>
    <row r="6230" spans="1:9" x14ac:dyDescent="0.2">
      <c r="A6230" s="1" t="s">
        <v>6228</v>
      </c>
      <c r="B6230" s="1" t="s">
        <v>33976</v>
      </c>
      <c r="C6230" s="1">
        <v>0.34203980099502401</v>
      </c>
      <c r="D6230" s="1">
        <v>0.57256909488425101</v>
      </c>
      <c r="E6230" s="1">
        <v>2.2601451099999998</v>
      </c>
      <c r="F6230" s="1">
        <v>0.67271396500000002</v>
      </c>
      <c r="G6230">
        <v>1.0758449999999999</v>
      </c>
      <c r="H6230" s="1">
        <v>0.49134842149421398</v>
      </c>
      <c r="I6230" s="1">
        <v>0.82081799507141096</v>
      </c>
    </row>
    <row r="6231" spans="1:9" x14ac:dyDescent="0.2">
      <c r="A6231" s="1" t="s">
        <v>6229</v>
      </c>
      <c r="B6231" s="1" t="s">
        <v>33977</v>
      </c>
      <c r="C6231" s="1">
        <v>0.149782923299565</v>
      </c>
      <c r="D6231" s="1">
        <v>0.52892285970024699</v>
      </c>
      <c r="E6231" s="1">
        <v>1.8586357499999999</v>
      </c>
      <c r="F6231" s="1">
        <v>0.62514637500000003</v>
      </c>
      <c r="G6231">
        <v>0.77387499999999998</v>
      </c>
      <c r="H6231" s="1">
        <v>0.25557958010631598</v>
      </c>
      <c r="I6231" s="1">
        <v>0.65919242501258801</v>
      </c>
    </row>
    <row r="6232" spans="1:9" x14ac:dyDescent="0.2">
      <c r="A6232" s="1" t="s">
        <v>6230</v>
      </c>
      <c r="B6232" s="1" t="s">
        <v>33978</v>
      </c>
      <c r="C6232" s="1">
        <v>0.30106485963213897</v>
      </c>
      <c r="D6232" s="1">
        <v>0.54436054183303095</v>
      </c>
      <c r="E6232" s="1">
        <v>1.90823293</v>
      </c>
      <c r="F6232" s="1">
        <v>0.74564302500000001</v>
      </c>
      <c r="G6232">
        <v>-0.16318099999999999</v>
      </c>
      <c r="H6232" s="1">
        <v>0.29817510376754602</v>
      </c>
      <c r="I6232" s="1">
        <v>0.14113213717937501</v>
      </c>
    </row>
    <row r="6233" spans="1:9" x14ac:dyDescent="0.2">
      <c r="A6233" s="1" t="s">
        <v>6231</v>
      </c>
      <c r="B6233" s="1" t="s">
        <v>33979</v>
      </c>
      <c r="C6233" s="1">
        <v>0.54522129570237299</v>
      </c>
      <c r="D6233" s="1">
        <v>0.66674013817451205</v>
      </c>
      <c r="E6233" s="1">
        <v>1.0866179899999999</v>
      </c>
      <c r="F6233" s="1">
        <v>0.63582572500000001</v>
      </c>
      <c r="G6233">
        <v>-0.73868699999999998</v>
      </c>
      <c r="H6233" s="1">
        <v>0.49956881993423202</v>
      </c>
      <c r="I6233" s="1">
        <v>0.68461018800735496</v>
      </c>
    </row>
    <row r="6234" spans="1:9" x14ac:dyDescent="0.2">
      <c r="A6234" s="1" t="s">
        <v>6232</v>
      </c>
      <c r="B6234" s="1" t="s">
        <v>33980</v>
      </c>
      <c r="C6234" s="1">
        <v>0.89501039501039503</v>
      </c>
      <c r="D6234" s="1">
        <v>0.71114194154618104</v>
      </c>
      <c r="E6234" s="1">
        <v>2.3845271600000002</v>
      </c>
      <c r="F6234" s="1">
        <v>0.69131348000000004</v>
      </c>
      <c r="G6234">
        <v>0.62193399999999999</v>
      </c>
      <c r="H6234" s="1">
        <v>0.64387770626520902</v>
      </c>
      <c r="I6234" s="1">
        <v>1.0372100353241001</v>
      </c>
    </row>
    <row r="6235" spans="1:9" x14ac:dyDescent="0.2">
      <c r="A6235" s="1" t="s">
        <v>6233</v>
      </c>
      <c r="B6235" s="1" t="s">
        <v>33981</v>
      </c>
      <c r="C6235" s="1">
        <v>0.66666666666666596</v>
      </c>
      <c r="D6235" s="1">
        <v>0.75028487193322302</v>
      </c>
      <c r="E6235" s="1">
        <v>4.30446361</v>
      </c>
      <c r="F6235" s="1">
        <v>0.78538509000000001</v>
      </c>
      <c r="G6235">
        <v>-0.31427500000000003</v>
      </c>
      <c r="H6235" s="1">
        <v>0.59947449357637095</v>
      </c>
      <c r="I6235" s="1">
        <v>1.07805955410004</v>
      </c>
    </row>
    <row r="6236" spans="1:9" x14ac:dyDescent="0.2">
      <c r="A6236" s="1" t="s">
        <v>6234</v>
      </c>
      <c r="B6236" s="1" t="s">
        <v>33982</v>
      </c>
      <c r="C6236" s="1">
        <v>7.0732957457713908E-2</v>
      </c>
      <c r="D6236" s="1">
        <v>0.52809875344607904</v>
      </c>
      <c r="E6236" s="1">
        <v>1.2312707300000001</v>
      </c>
      <c r="F6236" s="1">
        <v>0.54609123000000004</v>
      </c>
      <c r="G6236">
        <v>-1.3775000000000001E-2</v>
      </c>
      <c r="H6236" s="1">
        <v>0.103236941456066</v>
      </c>
      <c r="I6236" s="1">
        <v>0.34868375360965698</v>
      </c>
    </row>
    <row r="6237" spans="1:9" x14ac:dyDescent="0.2">
      <c r="A6237" s="1" t="s">
        <v>6235</v>
      </c>
      <c r="B6237" s="1" t="s">
        <v>33983</v>
      </c>
      <c r="C6237" s="1">
        <v>0.125</v>
      </c>
      <c r="D6237" s="1">
        <v>0.41332009732443398</v>
      </c>
      <c r="E6237" s="1">
        <v>0.44025524999999999</v>
      </c>
      <c r="F6237" s="1">
        <v>0.72676827499999996</v>
      </c>
      <c r="G6237">
        <v>0.57697799999999999</v>
      </c>
      <c r="H6237" s="1">
        <v>0.167440192641781</v>
      </c>
      <c r="I6237" s="1">
        <v>0.10898672640323601</v>
      </c>
    </row>
    <row r="6238" spans="1:9" x14ac:dyDescent="0.2">
      <c r="A6238" s="1" t="s">
        <v>6236</v>
      </c>
      <c r="B6238" s="1" t="s">
        <v>33984</v>
      </c>
      <c r="C6238" s="1">
        <v>0.44105960264900601</v>
      </c>
      <c r="D6238" s="1">
        <v>0.64685383901030802</v>
      </c>
      <c r="E6238" s="1">
        <v>2.6535620199999999</v>
      </c>
      <c r="F6238" s="1">
        <v>0.79643341499999998</v>
      </c>
      <c r="G6238">
        <v>0.29626200000000003</v>
      </c>
      <c r="H6238" s="1">
        <v>0.435304186767003</v>
      </c>
      <c r="I6238" s="1">
        <v>0.66889753341674796</v>
      </c>
    </row>
    <row r="6239" spans="1:9" x14ac:dyDescent="0.2">
      <c r="A6239" s="1" t="s">
        <v>6237</v>
      </c>
      <c r="B6239" s="1" t="s">
        <v>33985</v>
      </c>
      <c r="C6239" s="1">
        <v>0.74904942965779397</v>
      </c>
      <c r="D6239" s="1">
        <v>0.571801729369116</v>
      </c>
      <c r="E6239" s="1">
        <v>1.21127757</v>
      </c>
      <c r="F6239" s="1">
        <v>0.54004134000000004</v>
      </c>
      <c r="G6239">
        <v>0.102302</v>
      </c>
      <c r="H6239" s="1">
        <v>0.49652135623649102</v>
      </c>
      <c r="I6239" s="1">
        <v>0.58950368762016303</v>
      </c>
    </row>
    <row r="6240" spans="1:9" x14ac:dyDescent="0.2">
      <c r="A6240" s="1" t="s">
        <v>6238</v>
      </c>
      <c r="B6240" s="1" t="s">
        <v>33986</v>
      </c>
      <c r="C6240" s="1">
        <v>0.6875</v>
      </c>
      <c r="D6240" s="1">
        <v>0.51947341201870301</v>
      </c>
      <c r="E6240" s="1">
        <v>1.5301943200000001</v>
      </c>
      <c r="F6240" s="1">
        <v>0.67930403500000003</v>
      </c>
      <c r="G6240">
        <v>0.10142900000000001</v>
      </c>
      <c r="H6240" s="1">
        <v>0.63954583562474299</v>
      </c>
      <c r="I6240" s="1">
        <v>0.80809006690979002</v>
      </c>
    </row>
    <row r="6241" spans="1:9" x14ac:dyDescent="0.2">
      <c r="A6241" s="1" t="s">
        <v>6239</v>
      </c>
      <c r="B6241" s="1" t="s">
        <v>33987</v>
      </c>
      <c r="C6241" s="1">
        <v>5.7692307692307605E-2</v>
      </c>
      <c r="D6241" s="1">
        <v>0.33747336609079898</v>
      </c>
      <c r="E6241" s="1">
        <v>0.57649081999999996</v>
      </c>
      <c r="F6241" s="1">
        <v>0.70080310000000001</v>
      </c>
      <c r="G6241">
        <v>0.86993299999999996</v>
      </c>
      <c r="H6241" s="1">
        <v>7.2892011206659696E-2</v>
      </c>
      <c r="I6241" s="1">
        <v>0.13500038087367999</v>
      </c>
    </row>
    <row r="6242" spans="1:9" x14ac:dyDescent="0.2">
      <c r="A6242" s="1" t="s">
        <v>6240</v>
      </c>
      <c r="B6242" s="1" t="s">
        <v>33988</v>
      </c>
      <c r="C6242" s="1">
        <v>0.30960451977401099</v>
      </c>
      <c r="D6242" s="1">
        <v>0.636102828183571</v>
      </c>
      <c r="E6242" s="1">
        <v>0.29455597</v>
      </c>
      <c r="F6242" s="1">
        <v>0.72233742000000001</v>
      </c>
      <c r="G6242">
        <v>0.12951699999999999</v>
      </c>
      <c r="H6242" s="1">
        <v>0.43112977984172102</v>
      </c>
      <c r="I6242" s="1">
        <v>0.77387496531009703</v>
      </c>
    </row>
    <row r="6243" spans="1:9" x14ac:dyDescent="0.2">
      <c r="A6243" s="1" t="s">
        <v>6241</v>
      </c>
      <c r="B6243" s="1" t="s">
        <v>33989</v>
      </c>
      <c r="C6243" s="1">
        <v>0.39513108614232201</v>
      </c>
      <c r="D6243" s="1">
        <v>0.40615073315605499</v>
      </c>
      <c r="E6243" s="1">
        <v>2.1369022900000001</v>
      </c>
      <c r="F6243" s="1">
        <v>0.602431155</v>
      </c>
      <c r="G6243">
        <v>0.94078200000000001</v>
      </c>
      <c r="H6243" s="1">
        <v>0.39661729357821202</v>
      </c>
      <c r="I6243" s="1">
        <v>0.47813807725906399</v>
      </c>
    </row>
    <row r="6244" spans="1:9" x14ac:dyDescent="0.2">
      <c r="A6244" s="1" t="s">
        <v>6242</v>
      </c>
      <c r="B6244" s="1" t="s">
        <v>33990</v>
      </c>
      <c r="C6244" s="1">
        <v>8.8797814207650205E-2</v>
      </c>
      <c r="D6244" s="1">
        <v>0.36359843070547698</v>
      </c>
      <c r="E6244" s="1">
        <v>1.5249373900000001</v>
      </c>
      <c r="F6244" s="1">
        <v>0.73651480499999999</v>
      </c>
      <c r="G6244">
        <v>0.27894600000000003</v>
      </c>
      <c r="H6244" s="1">
        <v>0.23377664586059599</v>
      </c>
      <c r="I6244" s="1">
        <v>0.23289729952812199</v>
      </c>
    </row>
    <row r="6245" spans="1:9" x14ac:dyDescent="0.2">
      <c r="A6245" s="1" t="s">
        <v>6243</v>
      </c>
      <c r="B6245" s="1" t="s">
        <v>33991</v>
      </c>
      <c r="C6245" s="1">
        <v>0.373806275579809</v>
      </c>
      <c r="D6245" s="1">
        <v>0.66869652291719595</v>
      </c>
      <c r="E6245" s="1">
        <v>0.2038478</v>
      </c>
      <c r="F6245" s="1">
        <v>0.70059576999999995</v>
      </c>
      <c r="G6245">
        <v>6.4306000000000002E-2</v>
      </c>
      <c r="H6245" s="1">
        <v>0.59713775769824495</v>
      </c>
      <c r="I6245" s="1">
        <v>0.765652108192444</v>
      </c>
    </row>
    <row r="6246" spans="1:9" x14ac:dyDescent="0.2">
      <c r="A6246" s="1" t="s">
        <v>6244</v>
      </c>
      <c r="B6246" s="1" t="s">
        <v>33992</v>
      </c>
      <c r="C6246" s="1">
        <v>0.188916876574307</v>
      </c>
      <c r="D6246" s="1">
        <v>0.406184408318645</v>
      </c>
      <c r="E6246" s="1">
        <v>0.42674666999999999</v>
      </c>
      <c r="F6246" s="1">
        <v>0.65157141500000004</v>
      </c>
      <c r="G6246">
        <v>-0.17902000000000001</v>
      </c>
      <c r="H6246" s="1">
        <v>0.235597996218192</v>
      </c>
      <c r="I6246" s="1">
        <v>0.206070980429649</v>
      </c>
    </row>
    <row r="6247" spans="1:9" x14ac:dyDescent="0.2">
      <c r="A6247" s="1" t="s">
        <v>6245</v>
      </c>
      <c r="B6247" s="1" t="s">
        <v>33993</v>
      </c>
      <c r="C6247" s="1">
        <v>0.240362811791383</v>
      </c>
      <c r="D6247" s="1">
        <v>0.44160795980125001</v>
      </c>
      <c r="E6247" s="1">
        <v>1.04306063</v>
      </c>
      <c r="F6247" s="1">
        <v>0.57682623</v>
      </c>
      <c r="G6247">
        <v>-0.151032</v>
      </c>
      <c r="H6247" s="1">
        <v>0.15953559532984499</v>
      </c>
      <c r="I6247" s="1">
        <v>0.37804716229438801</v>
      </c>
    </row>
    <row r="6248" spans="1:9" x14ac:dyDescent="0.2">
      <c r="A6248" s="1" t="s">
        <v>6246</v>
      </c>
      <c r="B6248" s="1" t="s">
        <v>33994</v>
      </c>
      <c r="C6248" s="1">
        <v>0</v>
      </c>
      <c r="D6248" s="1">
        <v>0.45897766849122901</v>
      </c>
      <c r="E6248" s="1">
        <v>1.7679141300000001</v>
      </c>
      <c r="F6248" s="1">
        <v>0.63784570500000004</v>
      </c>
      <c r="G6248">
        <v>0.49513800000000002</v>
      </c>
      <c r="H6248" s="1">
        <v>133.39581864110301</v>
      </c>
      <c r="I6248" s="1">
        <v>0.53658221662044503</v>
      </c>
    </row>
    <row r="6249" spans="1:9" x14ac:dyDescent="0.2">
      <c r="A6249" s="1" t="s">
        <v>6247</v>
      </c>
      <c r="B6249" s="1" t="s">
        <v>33995</v>
      </c>
      <c r="C6249" s="1">
        <v>0.216404886561954</v>
      </c>
      <c r="D6249" s="1">
        <v>0.30154967822562101</v>
      </c>
      <c r="E6249" s="1">
        <v>1.66876571</v>
      </c>
      <c r="F6249" s="1">
        <v>0.67992618500000002</v>
      </c>
      <c r="G6249">
        <v>1.024788</v>
      </c>
      <c r="H6249" s="1">
        <v>0.115055182445473</v>
      </c>
      <c r="I6249" s="1">
        <v>0.227835631370544</v>
      </c>
    </row>
    <row r="6250" spans="1:9" x14ac:dyDescent="0.2">
      <c r="A6250" s="1" t="s">
        <v>6248</v>
      </c>
      <c r="B6250" s="1" t="s">
        <v>33996</v>
      </c>
      <c r="C6250" s="1">
        <v>0.373493975903614</v>
      </c>
      <c r="D6250" s="1">
        <v>0.47056171514404399</v>
      </c>
      <c r="E6250" s="1">
        <v>0.80908047999999999</v>
      </c>
      <c r="F6250" s="1">
        <v>0.63545611000000002</v>
      </c>
      <c r="G6250">
        <v>3.8560999999999998E-2</v>
      </c>
      <c r="H6250" s="1">
        <v>0.20606521444346601</v>
      </c>
      <c r="I6250" s="1">
        <v>0.21376448571682</v>
      </c>
    </row>
    <row r="6251" spans="1:9" x14ac:dyDescent="0.2">
      <c r="A6251" s="1" t="s">
        <v>6249</v>
      </c>
      <c r="B6251" s="1" t="s">
        <v>33997</v>
      </c>
      <c r="C6251" s="1">
        <v>0</v>
      </c>
      <c r="D6251" s="1">
        <v>0.53809173948572298</v>
      </c>
      <c r="E6251" s="1">
        <v>1.7294553100000001</v>
      </c>
      <c r="F6251" s="1">
        <v>0.61873623499999997</v>
      </c>
      <c r="G6251">
        <v>0.18145800000000001</v>
      </c>
      <c r="H6251" s="1">
        <v>0.39568653808181098</v>
      </c>
      <c r="I6251" s="1">
        <v>1.05503277778625</v>
      </c>
    </row>
    <row r="6252" spans="1:9" x14ac:dyDescent="0.2">
      <c r="A6252" s="1" t="s">
        <v>6250</v>
      </c>
      <c r="B6252" s="1" t="s">
        <v>33998</v>
      </c>
      <c r="C6252" s="1">
        <v>0.30294530154277599</v>
      </c>
      <c r="D6252" s="1">
        <v>0.52372761263662504</v>
      </c>
      <c r="E6252" s="1">
        <v>2.1321217099999998</v>
      </c>
      <c r="F6252" s="1">
        <v>0.73516140500000005</v>
      </c>
      <c r="G6252">
        <v>0.45141599999999998</v>
      </c>
      <c r="H6252" s="1">
        <v>0.69072701107694601</v>
      </c>
      <c r="I6252" s="1">
        <v>0.84902428388595597</v>
      </c>
    </row>
    <row r="6253" spans="1:9" x14ac:dyDescent="0.2">
      <c r="A6253" s="1" t="s">
        <v>6251</v>
      </c>
      <c r="B6253" s="1" t="s">
        <v>33999</v>
      </c>
      <c r="C6253" s="1">
        <v>0.18088467614533901</v>
      </c>
      <c r="D6253" s="1">
        <v>0.45365627021354199</v>
      </c>
      <c r="E6253" s="1">
        <v>1.87738497</v>
      </c>
      <c r="F6253" s="1">
        <v>0.67392638500000002</v>
      </c>
      <c r="G6253">
        <v>0.38655499999999998</v>
      </c>
      <c r="H6253" s="1">
        <v>0.20721047799307399</v>
      </c>
      <c r="I6253" s="1">
        <v>0.134790432453156</v>
      </c>
    </row>
    <row r="6254" spans="1:9" x14ac:dyDescent="0.2">
      <c r="A6254" s="1" t="s">
        <v>6252</v>
      </c>
      <c r="B6254" s="1" t="s">
        <v>34000</v>
      </c>
      <c r="C6254" s="1">
        <v>0.5</v>
      </c>
      <c r="D6254" s="1">
        <v>0.44861381040748199</v>
      </c>
      <c r="E6254" s="1">
        <v>0.84782531000000005</v>
      </c>
      <c r="F6254" s="1">
        <v>0.69146755000000004</v>
      </c>
      <c r="G6254">
        <v>0.164298</v>
      </c>
      <c r="H6254" s="1">
        <v>0.17208102671278699</v>
      </c>
      <c r="I6254" s="1">
        <v>0.38283568620681802</v>
      </c>
    </row>
    <row r="6255" spans="1:9" x14ac:dyDescent="0.2">
      <c r="A6255" s="1" t="s">
        <v>6253</v>
      </c>
      <c r="B6255" s="1" t="s">
        <v>34001</v>
      </c>
      <c r="C6255" s="1">
        <v>0.22496831432192599</v>
      </c>
      <c r="D6255" s="1">
        <v>0.54617495867935695</v>
      </c>
      <c r="E6255" s="1">
        <v>0.40243968000000002</v>
      </c>
      <c r="F6255" s="1">
        <v>0.64985864000000004</v>
      </c>
      <c r="G6255">
        <v>-0.364394</v>
      </c>
      <c r="H6255" s="1">
        <v>0.27266365035153001</v>
      </c>
      <c r="I6255" s="1">
        <v>0.16745236665010499</v>
      </c>
    </row>
    <row r="6256" spans="1:9" x14ac:dyDescent="0.2">
      <c r="A6256" s="1" t="s">
        <v>6254</v>
      </c>
      <c r="B6256" s="1" t="s">
        <v>34002</v>
      </c>
      <c r="C6256" s="1">
        <v>9.375E-2</v>
      </c>
      <c r="D6256" s="1">
        <v>0.25607707439605798</v>
      </c>
      <c r="E6256" s="1">
        <v>1.4713520899999999</v>
      </c>
      <c r="F6256" s="1">
        <v>0.56844620000000001</v>
      </c>
      <c r="G6256">
        <v>0.160889</v>
      </c>
      <c r="H6256" s="1">
        <v>7.3460840584976594E-2</v>
      </c>
      <c r="I6256" s="1">
        <v>0.172343882918358</v>
      </c>
    </row>
    <row r="6257" spans="1:9" x14ac:dyDescent="0.2">
      <c r="A6257" s="1" t="s">
        <v>6255</v>
      </c>
      <c r="B6257" s="1" t="s">
        <v>34003</v>
      </c>
      <c r="C6257" s="1">
        <v>0.38515406162464899</v>
      </c>
      <c r="D6257" s="1">
        <v>0.38234458679176803</v>
      </c>
      <c r="E6257" s="1">
        <v>0.99840273999999996</v>
      </c>
      <c r="F6257" s="1">
        <v>0.66767852999999999</v>
      </c>
      <c r="G6257">
        <v>0.57512399999999997</v>
      </c>
      <c r="H6257" s="1">
        <v>0.33290163395349098</v>
      </c>
      <c r="I6257" s="1">
        <v>-9.3134313821792592E-3</v>
      </c>
    </row>
    <row r="6258" spans="1:9" x14ac:dyDescent="0.2">
      <c r="A6258" s="1" t="s">
        <v>6256</v>
      </c>
      <c r="B6258" s="1" t="s">
        <v>34004</v>
      </c>
      <c r="C6258" s="1">
        <v>0.17381316998468599</v>
      </c>
      <c r="D6258" s="1">
        <v>0.34605595034479403</v>
      </c>
      <c r="E6258" s="1">
        <v>0.82488775999999997</v>
      </c>
      <c r="F6258" s="1">
        <v>0.57777302500000005</v>
      </c>
      <c r="G6258">
        <v>0.121674</v>
      </c>
      <c r="H6258" s="1">
        <v>0.17275567018972601</v>
      </c>
      <c r="I6258" s="1">
        <v>2.0312047004699699E-2</v>
      </c>
    </row>
    <row r="6259" spans="1:9" x14ac:dyDescent="0.2">
      <c r="A6259" s="1" t="s">
        <v>6257</v>
      </c>
      <c r="B6259" s="1" t="s">
        <v>34005</v>
      </c>
      <c r="C6259" s="1">
        <v>0.14470284237726</v>
      </c>
      <c r="D6259" s="1">
        <v>0.55004237762472696</v>
      </c>
      <c r="E6259" s="1">
        <v>0.98627176999999999</v>
      </c>
      <c r="F6259" s="1">
        <v>0.60253886999999995</v>
      </c>
      <c r="G6259">
        <v>0.35754399999999997</v>
      </c>
      <c r="H6259" s="1">
        <v>0.21564382786401201</v>
      </c>
      <c r="I6259" s="1">
        <v>0.16277939677238501</v>
      </c>
    </row>
    <row r="6260" spans="1:9" x14ac:dyDescent="0.2">
      <c r="A6260" s="1" t="s">
        <v>6258</v>
      </c>
      <c r="B6260" s="1" t="s">
        <v>34006</v>
      </c>
      <c r="C6260" s="1">
        <v>0.41590909090909001</v>
      </c>
      <c r="D6260" s="1">
        <v>0.52590281124290805</v>
      </c>
      <c r="E6260" s="1">
        <v>1.34157579</v>
      </c>
      <c r="F6260" s="1">
        <v>0.50170532000000001</v>
      </c>
      <c r="G6260">
        <v>0.50547600000000004</v>
      </c>
      <c r="H6260" s="1">
        <v>0.29141888451931602</v>
      </c>
      <c r="I6260" s="1">
        <v>0.34657087922096302</v>
      </c>
    </row>
    <row r="6261" spans="1:9" x14ac:dyDescent="0.2">
      <c r="A6261" s="1" t="s">
        <v>6259</v>
      </c>
      <c r="B6261" s="1" t="s">
        <v>34007</v>
      </c>
      <c r="C6261" s="1">
        <v>0</v>
      </c>
      <c r="D6261" s="1">
        <v>0.56120123507878705</v>
      </c>
      <c r="E6261" s="1">
        <v>1.82891055</v>
      </c>
      <c r="F6261" s="1">
        <v>0.70721323999999997</v>
      </c>
      <c r="G6261">
        <v>0.314917</v>
      </c>
      <c r="H6261" s="1">
        <v>0.230636865696661</v>
      </c>
      <c r="I6261" s="1">
        <v>0.13061156123876599</v>
      </c>
    </row>
    <row r="6262" spans="1:9" x14ac:dyDescent="0.2">
      <c r="A6262" s="1" t="s">
        <v>6260</v>
      </c>
      <c r="B6262" s="1" t="s">
        <v>34008</v>
      </c>
      <c r="C6262" s="1">
        <v>0.64905660377358398</v>
      </c>
      <c r="D6262" s="1">
        <v>0.62077722701982596</v>
      </c>
      <c r="E6262" s="1">
        <v>1.5075886300000001</v>
      </c>
      <c r="F6262" s="1">
        <v>0.64275861499999998</v>
      </c>
      <c r="G6262">
        <v>0.46382099999999998</v>
      </c>
      <c r="H6262" s="1">
        <v>0.54588834774172401</v>
      </c>
      <c r="I6262" s="1">
        <v>0.88618816137313805</v>
      </c>
    </row>
    <row r="6263" spans="1:9" x14ac:dyDescent="0.2">
      <c r="A6263" s="1" t="s">
        <v>6261</v>
      </c>
      <c r="B6263" s="1" t="s">
        <v>34009</v>
      </c>
      <c r="C6263" s="1">
        <v>3.2258064516128997E-2</v>
      </c>
      <c r="D6263" s="1">
        <v>0.48493602685151599</v>
      </c>
      <c r="E6263" s="1">
        <v>2.4124121199999999</v>
      </c>
      <c r="F6263" s="1">
        <v>0.66549626500000003</v>
      </c>
      <c r="G6263">
        <v>0.61819599999999997</v>
      </c>
      <c r="H6263" s="1">
        <v>0.399143220748574</v>
      </c>
      <c r="I6263" s="1">
        <v>0.93670884370803797</v>
      </c>
    </row>
    <row r="6264" spans="1:9" x14ac:dyDescent="0.2">
      <c r="A6264" s="1" t="s">
        <v>6262</v>
      </c>
      <c r="B6264" s="1" t="s">
        <v>34010</v>
      </c>
      <c r="C6264" s="1">
        <v>0.91208791208791196</v>
      </c>
      <c r="D6264" s="1">
        <v>0.60493961323185597</v>
      </c>
      <c r="E6264" s="1">
        <v>2.8342287700000002</v>
      </c>
      <c r="F6264" s="1">
        <v>0.59638126499999999</v>
      </c>
      <c r="G6264">
        <v>0.32230500000000001</v>
      </c>
      <c r="H6264" s="1">
        <v>0.65108258460916502</v>
      </c>
      <c r="I6264" s="1">
        <v>0.77956925630569496</v>
      </c>
    </row>
    <row r="6265" spans="1:9" x14ac:dyDescent="0.2">
      <c r="A6265" s="1" t="s">
        <v>6263</v>
      </c>
      <c r="B6265" s="1" t="s">
        <v>34011</v>
      </c>
      <c r="C6265" s="1">
        <v>0.28350045578851402</v>
      </c>
      <c r="D6265" s="1">
        <v>0.600682550216453</v>
      </c>
      <c r="E6265" s="1">
        <v>3.8931773700000001</v>
      </c>
      <c r="F6265" s="1">
        <v>0.57137046000000002</v>
      </c>
      <c r="G6265">
        <v>0.64157399999999998</v>
      </c>
      <c r="H6265" s="1">
        <v>0.47600328748186399</v>
      </c>
      <c r="I6265" s="1">
        <v>0.77059121131897002</v>
      </c>
    </row>
    <row r="6266" spans="1:9" x14ac:dyDescent="0.2">
      <c r="A6266" s="1" t="s">
        <v>6264</v>
      </c>
      <c r="B6266" s="1" t="s">
        <v>34012</v>
      </c>
      <c r="C6266" s="1">
        <v>0.12199170124481301</v>
      </c>
      <c r="D6266" s="1">
        <v>0.34725283551943997</v>
      </c>
      <c r="E6266" s="1">
        <v>1.7612147300000001</v>
      </c>
      <c r="F6266" s="1">
        <v>0.66538854999999997</v>
      </c>
      <c r="G6266">
        <v>-0.13070399999999999</v>
      </c>
      <c r="H6266" s="1">
        <v>0.189244022100647</v>
      </c>
      <c r="I6266" s="1">
        <v>0.56092752516269695</v>
      </c>
    </row>
    <row r="6267" spans="1:9" x14ac:dyDescent="0.2">
      <c r="A6267" s="1" t="s">
        <v>6265</v>
      </c>
      <c r="B6267" s="1" t="s">
        <v>34013</v>
      </c>
      <c r="C6267" s="1">
        <v>0.46786833855799304</v>
      </c>
      <c r="D6267" s="1">
        <v>0.591632516611448</v>
      </c>
      <c r="E6267" s="1">
        <v>1.81056806</v>
      </c>
      <c r="F6267" s="1">
        <v>0.67798826499999998</v>
      </c>
      <c r="G6267">
        <v>0.231876</v>
      </c>
      <c r="H6267" s="1">
        <v>0.30511765783631101</v>
      </c>
      <c r="I6267" s="1">
        <v>0.608709275722504</v>
      </c>
    </row>
    <row r="6268" spans="1:9" x14ac:dyDescent="0.2">
      <c r="A6268" s="1" t="s">
        <v>6266</v>
      </c>
      <c r="B6268" s="1" t="s">
        <v>34014</v>
      </c>
      <c r="C6268" s="1">
        <v>0.46301369863013697</v>
      </c>
      <c r="D6268" s="1">
        <v>0.49350024845658103</v>
      </c>
      <c r="E6268" s="1">
        <v>1.4258231699999999</v>
      </c>
      <c r="F6268" s="1">
        <v>0.74494492499999998</v>
      </c>
      <c r="G6268">
        <v>0.531837</v>
      </c>
      <c r="H6268" s="1">
        <v>0.408127217448088</v>
      </c>
      <c r="I6268" s="1">
        <v>0.58543421328067802</v>
      </c>
    </row>
    <row r="6269" spans="1:9" x14ac:dyDescent="0.2">
      <c r="A6269" s="1" t="s">
        <v>6267</v>
      </c>
      <c r="B6269" s="1" t="s">
        <v>34015</v>
      </c>
      <c r="C6269" s="1">
        <v>0.75739644970414199</v>
      </c>
      <c r="D6269" s="1">
        <v>0.371755090423115</v>
      </c>
      <c r="E6269" s="1">
        <v>2.8639482799999998</v>
      </c>
      <c r="F6269" s="1">
        <v>0.75609289000000002</v>
      </c>
      <c r="G6269">
        <v>4.9412999999999999E-2</v>
      </c>
      <c r="H6269" s="1">
        <v>0.62962150346781598</v>
      </c>
      <c r="I6269" s="1">
        <v>1.0026711344718899</v>
      </c>
    </row>
    <row r="6270" spans="1:9" x14ac:dyDescent="0.2">
      <c r="A6270" s="1" t="s">
        <v>6268</v>
      </c>
      <c r="B6270" s="1" t="s">
        <v>34016</v>
      </c>
      <c r="C6270" s="1">
        <v>0.72075471698113203</v>
      </c>
      <c r="D6270" s="1">
        <v>0.54807697220163099</v>
      </c>
      <c r="E6270" s="1">
        <v>1.7691039399999999</v>
      </c>
      <c r="F6270" s="1">
        <v>0.74322255000000004</v>
      </c>
      <c r="G6270">
        <v>0.277758</v>
      </c>
      <c r="H6270" s="1">
        <v>0.58583017349776101</v>
      </c>
      <c r="I6270" s="1">
        <v>1.08022737503052</v>
      </c>
    </row>
    <row r="6271" spans="1:9" x14ac:dyDescent="0.2">
      <c r="A6271" s="1" t="s">
        <v>6269</v>
      </c>
      <c r="B6271" s="1" t="s">
        <v>34017</v>
      </c>
      <c r="C6271" s="1">
        <v>0.15758591785414899</v>
      </c>
      <c r="D6271" s="1">
        <v>0.29425843599059698</v>
      </c>
      <c r="E6271" s="1">
        <v>1.75451563</v>
      </c>
      <c r="F6271" s="1">
        <v>0.73183525500000002</v>
      </c>
      <c r="G6271">
        <v>0.66939099999999996</v>
      </c>
      <c r="H6271" s="1">
        <v>0.13679091791849801</v>
      </c>
      <c r="I6271" s="1">
        <v>0.139964896440506</v>
      </c>
    </row>
    <row r="6272" spans="1:9" x14ac:dyDescent="0.2">
      <c r="A6272" s="1" t="s">
        <v>6270</v>
      </c>
      <c r="B6272" s="1" t="s">
        <v>34018</v>
      </c>
      <c r="C6272" s="1">
        <v>0.59157509157509092</v>
      </c>
      <c r="D6272" s="1">
        <v>0.49834295934557898</v>
      </c>
      <c r="E6272" s="1">
        <v>2.3559377600000002</v>
      </c>
      <c r="F6272" s="1">
        <v>0.57912554999999999</v>
      </c>
      <c r="G6272">
        <v>0.29399700000000001</v>
      </c>
      <c r="H6272" s="1">
        <v>0.39773772565874099</v>
      </c>
      <c r="I6272" s="1">
        <v>0.83674744367599496</v>
      </c>
    </row>
    <row r="6273" spans="1:9" x14ac:dyDescent="0.2">
      <c r="A6273" s="1" t="s">
        <v>6271</v>
      </c>
      <c r="B6273" s="1" t="s">
        <v>34019</v>
      </c>
      <c r="C6273" s="1">
        <v>0.62711864406779594</v>
      </c>
      <c r="D6273" s="1">
        <v>0.63901513885965699</v>
      </c>
      <c r="E6273" s="1">
        <v>3.44981859</v>
      </c>
      <c r="F6273" s="1">
        <v>0.72123655499999995</v>
      </c>
      <c r="G6273">
        <v>-7.6602000000000003E-2</v>
      </c>
      <c r="H6273" s="1">
        <v>0.474978736762181</v>
      </c>
      <c r="I6273" s="1">
        <v>0.86948950290679905</v>
      </c>
    </row>
    <row r="6274" spans="1:9" x14ac:dyDescent="0.2">
      <c r="A6274" s="1" t="s">
        <v>6272</v>
      </c>
      <c r="B6274" s="1" t="s">
        <v>34020</v>
      </c>
      <c r="C6274" s="1">
        <v>0.10582010582010501</v>
      </c>
      <c r="D6274" s="1">
        <v>0.48267214334185099</v>
      </c>
      <c r="E6274" s="1">
        <v>0.46854607999999998</v>
      </c>
      <c r="F6274" s="1">
        <v>0.69348142000000002</v>
      </c>
      <c r="G6274">
        <v>-0.36386000000000002</v>
      </c>
      <c r="H6274" s="1">
        <v>0.26973486917805201</v>
      </c>
      <c r="I6274" s="1">
        <v>0.48386157155036902</v>
      </c>
    </row>
    <row r="6275" spans="1:9" x14ac:dyDescent="0.2">
      <c r="A6275" s="1" t="s">
        <v>6273</v>
      </c>
      <c r="B6275" s="1" t="s">
        <v>34021</v>
      </c>
      <c r="C6275" s="1">
        <v>0.70348837209302306</v>
      </c>
      <c r="D6275" s="1">
        <v>0.48766356024785501</v>
      </c>
      <c r="E6275" s="1">
        <v>2.3216429299999999</v>
      </c>
      <c r="F6275" s="1">
        <v>0.66563724499999999</v>
      </c>
      <c r="G6275">
        <v>-0.354491</v>
      </c>
      <c r="H6275" s="1">
        <v>0.47953568357522403</v>
      </c>
      <c r="I6275" s="1">
        <v>0.58542582094669304</v>
      </c>
    </row>
    <row r="6276" spans="1:9" x14ac:dyDescent="0.2">
      <c r="A6276" s="1" t="s">
        <v>6274</v>
      </c>
      <c r="B6276" s="1" t="s">
        <v>34022</v>
      </c>
      <c r="C6276" s="1">
        <v>0.32312091503267903</v>
      </c>
      <c r="D6276" s="1">
        <v>0.48302685906639897</v>
      </c>
      <c r="E6276" s="1">
        <v>0.88421908000000005</v>
      </c>
      <c r="F6276" s="1">
        <v>0.68653546499999996</v>
      </c>
      <c r="G6276">
        <v>-0.320106</v>
      </c>
      <c r="H6276" s="1">
        <v>0.31666680993337998</v>
      </c>
      <c r="I6276" s="1">
        <v>0.57786930501460998</v>
      </c>
    </row>
    <row r="6277" spans="1:9" x14ac:dyDescent="0.2">
      <c r="A6277" s="1" t="s">
        <v>6275</v>
      </c>
      <c r="B6277" s="1" t="s">
        <v>34023</v>
      </c>
      <c r="C6277" s="1">
        <v>0.14621008080030701</v>
      </c>
      <c r="D6277" s="1">
        <v>0.386411667679806</v>
      </c>
      <c r="E6277" s="1">
        <v>2.07760181</v>
      </c>
      <c r="F6277" s="1">
        <v>0.70705916999999996</v>
      </c>
      <c r="G6277">
        <v>-0.37792500000000001</v>
      </c>
      <c r="H6277" s="1">
        <v>0.19722047111451199</v>
      </c>
      <c r="I6277" s="1">
        <v>0.20593779087066599</v>
      </c>
    </row>
    <row r="6278" spans="1:9" x14ac:dyDescent="0.2">
      <c r="A6278" s="1" t="s">
        <v>6276</v>
      </c>
      <c r="B6278" s="1" t="s">
        <v>34024</v>
      </c>
      <c r="C6278" s="1">
        <v>0.36997725549658805</v>
      </c>
      <c r="D6278" s="1">
        <v>0.59578481389712001</v>
      </c>
      <c r="E6278" s="1">
        <v>1.1212032700000001</v>
      </c>
      <c r="F6278" s="1">
        <v>0.66574880000000003</v>
      </c>
      <c r="G6278">
        <v>0.44948900000000003</v>
      </c>
      <c r="H6278" s="1">
        <v>0.42987688275688102</v>
      </c>
      <c r="I6278" s="1">
        <v>0.77028732895851104</v>
      </c>
    </row>
    <row r="6279" spans="1:9" x14ac:dyDescent="0.2">
      <c r="A6279" s="1" t="s">
        <v>6277</v>
      </c>
      <c r="B6279" s="1" t="s">
        <v>34025</v>
      </c>
      <c r="C6279" s="1">
        <v>0.50229147571035704</v>
      </c>
      <c r="D6279" s="1">
        <v>0.50361689250100605</v>
      </c>
      <c r="E6279" s="1">
        <v>0.61719899</v>
      </c>
      <c r="F6279" s="1">
        <v>0.68736518000000002</v>
      </c>
      <c r="G6279">
        <v>-0.460059</v>
      </c>
      <c r="H6279" s="1">
        <v>0.31141385249918202</v>
      </c>
      <c r="I6279" s="1">
        <v>0.47291521579027201</v>
      </c>
    </row>
    <row r="6280" spans="1:9" x14ac:dyDescent="0.2">
      <c r="A6280" s="1" t="s">
        <v>6278</v>
      </c>
      <c r="B6280" s="1" t="s">
        <v>34026</v>
      </c>
      <c r="C6280" s="1">
        <v>0.11971830985915399</v>
      </c>
      <c r="D6280" s="1">
        <v>0.41307043074490402</v>
      </c>
      <c r="E6280" s="1">
        <v>1.64901747</v>
      </c>
      <c r="F6280" s="1">
        <v>0.69086321500000003</v>
      </c>
      <c r="G6280">
        <v>0.329017</v>
      </c>
      <c r="H6280" s="1">
        <v>0.22578421814938901</v>
      </c>
      <c r="I6280" s="1">
        <v>0.68879718780517596</v>
      </c>
    </row>
    <row r="6281" spans="1:9" x14ac:dyDescent="0.2">
      <c r="A6281" s="1" t="s">
        <v>6279</v>
      </c>
      <c r="B6281" s="1" t="s">
        <v>34027</v>
      </c>
      <c r="C6281" s="1">
        <v>0.8</v>
      </c>
      <c r="D6281" s="1">
        <v>0.64745992949399001</v>
      </c>
      <c r="E6281" s="1">
        <v>1.7003168099999999</v>
      </c>
      <c r="F6281" s="1">
        <v>0.747807475</v>
      </c>
      <c r="G6281">
        <v>0.83762199999999998</v>
      </c>
      <c r="H6281" s="1">
        <v>0.54873684436068804</v>
      </c>
      <c r="I6281" s="1">
        <v>0.70319124460220295</v>
      </c>
    </row>
    <row r="6282" spans="1:9" x14ac:dyDescent="0.2">
      <c r="A6282" s="1" t="s">
        <v>6280</v>
      </c>
      <c r="B6282" s="1" t="s">
        <v>34028</v>
      </c>
      <c r="C6282" s="1">
        <v>0.86363636363636298</v>
      </c>
      <c r="D6282" s="1">
        <v>0.668886093022248</v>
      </c>
      <c r="E6282" s="1">
        <v>1.40113683</v>
      </c>
      <c r="F6282" s="1">
        <v>0.54546908000000005</v>
      </c>
      <c r="G6282">
        <v>-0.109073</v>
      </c>
      <c r="H6282" s="1">
        <v>0.52000427764454404</v>
      </c>
      <c r="I6282" s="1">
        <v>0.54101719558239003</v>
      </c>
    </row>
    <row r="6283" spans="1:9" x14ac:dyDescent="0.2">
      <c r="A6283" s="1" t="s">
        <v>6281</v>
      </c>
      <c r="B6283" s="1" t="s">
        <v>34029</v>
      </c>
      <c r="C6283" s="1">
        <v>0.55184960582171005</v>
      </c>
      <c r="D6283" s="1">
        <v>0.60801869677557396</v>
      </c>
      <c r="E6283" s="1">
        <v>2.06571215</v>
      </c>
      <c r="F6283" s="1">
        <v>0.66574880000000003</v>
      </c>
      <c r="G6283">
        <v>-0.76549500000000004</v>
      </c>
      <c r="H6283" s="1">
        <v>0.42311004531253898</v>
      </c>
      <c r="I6283" s="1">
        <v>0.77487301230430605</v>
      </c>
    </row>
    <row r="6284" spans="1:9" x14ac:dyDescent="0.2">
      <c r="A6284" s="1" t="s">
        <v>6282</v>
      </c>
      <c r="B6284" s="1" t="s">
        <v>34030</v>
      </c>
      <c r="C6284" s="1">
        <v>0.38918918918918899</v>
      </c>
      <c r="D6284" s="1">
        <v>0.457648146568092</v>
      </c>
      <c r="E6284" s="1">
        <v>1.1786461800000001</v>
      </c>
      <c r="F6284" s="1">
        <v>0.62609316999999998</v>
      </c>
      <c r="G6284">
        <v>0.17590700000000001</v>
      </c>
      <c r="H6284" s="1">
        <v>0.42882358923655101</v>
      </c>
      <c r="I6284" s="1">
        <v>0.60324368476867696</v>
      </c>
    </row>
    <row r="6285" spans="1:9" x14ac:dyDescent="0.2">
      <c r="A6285" s="1" t="s">
        <v>6283</v>
      </c>
      <c r="B6285" s="1" t="s">
        <v>34031</v>
      </c>
      <c r="C6285" s="1">
        <v>0.214035087719298</v>
      </c>
      <c r="D6285" s="1">
        <v>0.48660815392936002</v>
      </c>
      <c r="E6285" s="1">
        <v>2.3560107499999998</v>
      </c>
      <c r="F6285" s="1">
        <v>0.57444600000000001</v>
      </c>
      <c r="G6285">
        <v>0.28456500000000001</v>
      </c>
      <c r="H6285" s="1">
        <v>0.39466889099026198</v>
      </c>
      <c r="I6285" s="1">
        <v>0.66795252561569196</v>
      </c>
    </row>
    <row r="6286" spans="1:9" x14ac:dyDescent="0.2">
      <c r="A6286" s="1" t="s">
        <v>6284</v>
      </c>
      <c r="B6286" s="1" t="s">
        <v>34032</v>
      </c>
      <c r="C6286" s="1">
        <v>4.3701799485861101E-2</v>
      </c>
      <c r="D6286" s="1">
        <v>0.36136703052597302</v>
      </c>
      <c r="E6286" s="1">
        <v>1.9592898299999999</v>
      </c>
      <c r="F6286" s="1">
        <v>0.64208294499999996</v>
      </c>
      <c r="G6286">
        <v>0.35319600000000001</v>
      </c>
      <c r="H6286" s="1">
        <v>0.115526696919898</v>
      </c>
      <c r="I6286" s="1">
        <v>-3.4550493955612202E-2</v>
      </c>
    </row>
    <row r="6287" spans="1:9" x14ac:dyDescent="0.2">
      <c r="A6287" s="1" t="s">
        <v>6285</v>
      </c>
      <c r="B6287" s="1" t="s">
        <v>27042</v>
      </c>
      <c r="C6287" s="1">
        <v>0.44</v>
      </c>
      <c r="D6287" s="1">
        <v>0.58675583870093595</v>
      </c>
      <c r="E6287" s="1">
        <v>2.3850324199999999</v>
      </c>
      <c r="F6287" s="1">
        <v>0.66574880000000003</v>
      </c>
      <c r="G6287">
        <v>0.46552300000000002</v>
      </c>
      <c r="H6287" s="1">
        <v>0.45363369793534902</v>
      </c>
      <c r="I6287" s="1">
        <v>0.78080431222915603</v>
      </c>
    </row>
    <row r="6288" spans="1:9" x14ac:dyDescent="0.2">
      <c r="A6288" s="1" t="s">
        <v>6286</v>
      </c>
      <c r="B6288" s="1" t="s">
        <v>34033</v>
      </c>
      <c r="C6288" s="1">
        <v>0.63898916967509001</v>
      </c>
      <c r="D6288" s="1">
        <v>0.68319140043680904</v>
      </c>
      <c r="E6288" s="1">
        <v>2.33634524</v>
      </c>
      <c r="F6288" s="1">
        <v>0.76183078999999998</v>
      </c>
      <c r="G6288">
        <v>0.22312299999999999</v>
      </c>
      <c r="H6288" s="1">
        <v>0.59189904074080602</v>
      </c>
      <c r="I6288" s="1">
        <v>1.02966358661652</v>
      </c>
    </row>
    <row r="6289" spans="1:9" x14ac:dyDescent="0.2">
      <c r="A6289" s="1" t="s">
        <v>6287</v>
      </c>
      <c r="B6289" s="1" t="s">
        <v>34034</v>
      </c>
      <c r="C6289" s="1">
        <v>0.12602739726027301</v>
      </c>
      <c r="D6289" s="1">
        <v>0.341684157181599</v>
      </c>
      <c r="E6289" s="1">
        <v>0.31931546</v>
      </c>
      <c r="F6289" s="1">
        <v>0.72546584000000003</v>
      </c>
      <c r="G6289">
        <v>-0.271588</v>
      </c>
      <c r="H6289" s="1">
        <v>0.106931615644162</v>
      </c>
      <c r="I6289" s="1">
        <v>0.16205838322639499</v>
      </c>
    </row>
    <row r="6290" spans="1:9" x14ac:dyDescent="0.2">
      <c r="A6290" s="1" t="s">
        <v>6288</v>
      </c>
      <c r="B6290" s="1" t="s">
        <v>34035</v>
      </c>
      <c r="C6290" s="1">
        <v>0.23239436619718301</v>
      </c>
      <c r="D6290" s="1">
        <v>0.47467009769924601</v>
      </c>
      <c r="E6290" s="1">
        <v>1.11520343</v>
      </c>
      <c r="F6290" s="1">
        <v>0.49282963499999999</v>
      </c>
      <c r="G6290">
        <v>0.74279200000000001</v>
      </c>
      <c r="H6290" s="1">
        <v>0.23070793880388099</v>
      </c>
      <c r="I6290" s="1">
        <v>0.35219409167766602</v>
      </c>
    </row>
    <row r="6291" spans="1:9" x14ac:dyDescent="0.2">
      <c r="A6291" s="1" t="s">
        <v>6289</v>
      </c>
      <c r="B6291" s="1" t="s">
        <v>34036</v>
      </c>
      <c r="C6291" s="1">
        <v>0.18570709612481098</v>
      </c>
      <c r="D6291" s="1">
        <v>0.37868470577368102</v>
      </c>
      <c r="E6291" s="1">
        <v>0.16249072000000001</v>
      </c>
      <c r="F6291" s="1">
        <v>0.64400331</v>
      </c>
      <c r="G6291">
        <v>-0.34231499999999998</v>
      </c>
      <c r="H6291" s="1">
        <v>0.17584547047638599</v>
      </c>
      <c r="I6291" s="1">
        <v>0.10484076738357501</v>
      </c>
    </row>
    <row r="6292" spans="1:9" x14ac:dyDescent="0.2">
      <c r="A6292" s="1" t="s">
        <v>6290</v>
      </c>
      <c r="B6292" s="1" t="s">
        <v>34037</v>
      </c>
      <c r="C6292" s="1">
        <v>0.343373493975903</v>
      </c>
      <c r="D6292" s="1">
        <v>0.36204344830219998</v>
      </c>
      <c r="E6292" s="1">
        <v>1.7771776500000001</v>
      </c>
      <c r="F6292" s="1">
        <v>0.74949286000000004</v>
      </c>
      <c r="G6292">
        <v>0.571357</v>
      </c>
      <c r="H6292" s="1">
        <v>0.14337806364106301</v>
      </c>
      <c r="I6292" s="1">
        <v>0.328997430205345</v>
      </c>
    </row>
    <row r="6293" spans="1:9" x14ac:dyDescent="0.2">
      <c r="A6293" s="1" t="s">
        <v>6291</v>
      </c>
      <c r="B6293" s="1" t="s">
        <v>34038</v>
      </c>
      <c r="C6293" s="1">
        <v>9.6804511278195393E-2</v>
      </c>
      <c r="D6293" s="1">
        <v>0.36740598205522801</v>
      </c>
      <c r="E6293" s="1">
        <v>0.11103165</v>
      </c>
      <c r="F6293" s="1">
        <v>0.79190793500000001</v>
      </c>
      <c r="G6293">
        <v>-0.45889400000000002</v>
      </c>
      <c r="H6293" s="1">
        <v>0.19651013340493401</v>
      </c>
      <c r="I6293" s="1">
        <v>0.262715810537338</v>
      </c>
    </row>
    <row r="6294" spans="1:9" x14ac:dyDescent="0.2">
      <c r="A6294" s="1" t="s">
        <v>6292</v>
      </c>
      <c r="B6294" s="1" t="s">
        <v>34039</v>
      </c>
      <c r="C6294" s="1">
        <v>0.23985239852398499</v>
      </c>
      <c r="D6294" s="1">
        <v>0.34902600433683201</v>
      </c>
      <c r="E6294" s="1">
        <v>2.2842203300000001</v>
      </c>
      <c r="F6294" s="1">
        <v>0.71296050499999997</v>
      </c>
      <c r="G6294">
        <v>5.0605999999999998E-2</v>
      </c>
      <c r="H6294" s="1">
        <v>0.23945079625139201</v>
      </c>
      <c r="I6294" s="1">
        <v>0.33070853352546697</v>
      </c>
    </row>
    <row r="6295" spans="1:9" x14ac:dyDescent="0.2">
      <c r="A6295" s="1" t="s">
        <v>6293</v>
      </c>
      <c r="B6295" s="1" t="s">
        <v>34040</v>
      </c>
      <c r="C6295" s="1">
        <v>0.50990752972258901</v>
      </c>
      <c r="D6295" s="1">
        <v>0.43071763316158701</v>
      </c>
      <c r="E6295" s="1">
        <v>2.53593673</v>
      </c>
      <c r="F6295" s="1">
        <v>0.63246194499999997</v>
      </c>
      <c r="G6295">
        <v>1.19502</v>
      </c>
      <c r="H6295" s="1">
        <v>0.45955033354368002</v>
      </c>
      <c r="I6295" s="1">
        <v>0.64033051133155805</v>
      </c>
    </row>
    <row r="6296" spans="1:9" x14ac:dyDescent="0.2">
      <c r="A6296" s="1" t="s">
        <v>6294</v>
      </c>
      <c r="B6296" s="1" t="s">
        <v>34041</v>
      </c>
      <c r="C6296" s="1">
        <v>0.68773234200743405</v>
      </c>
      <c r="D6296" s="1">
        <v>0.56758488010693897</v>
      </c>
      <c r="E6296" s="1">
        <v>2.2249801800000002</v>
      </c>
      <c r="F6296" s="1">
        <v>0.54129075999999998</v>
      </c>
      <c r="G6296">
        <v>0.43224099999999999</v>
      </c>
      <c r="H6296" s="1">
        <v>0.58873146107085605</v>
      </c>
      <c r="I6296" s="1">
        <v>0.70025824904441802</v>
      </c>
    </row>
    <row r="6297" spans="1:9" x14ac:dyDescent="0.2">
      <c r="A6297" s="1" t="s">
        <v>6295</v>
      </c>
      <c r="B6297" s="1" t="s">
        <v>34042</v>
      </c>
      <c r="C6297" s="1">
        <v>0.28197320341047499</v>
      </c>
      <c r="D6297" s="1">
        <v>0.506330006580888</v>
      </c>
      <c r="E6297" s="1">
        <v>0.65336791000000005</v>
      </c>
      <c r="F6297" s="1">
        <v>0.67392638500000002</v>
      </c>
      <c r="G6297">
        <v>0.60304000000000002</v>
      </c>
      <c r="H6297" s="1">
        <v>0.26147656791935803</v>
      </c>
      <c r="I6297" s="1">
        <v>0.11202690303325701</v>
      </c>
    </row>
    <row r="6298" spans="1:9" x14ac:dyDescent="0.2">
      <c r="A6298" s="1" t="s">
        <v>6296</v>
      </c>
      <c r="B6298" s="1" t="s">
        <v>34043</v>
      </c>
      <c r="C6298" s="1">
        <v>0.51780821917808195</v>
      </c>
      <c r="D6298" s="1">
        <v>0.57443582367489898</v>
      </c>
      <c r="E6298" s="1">
        <v>1.5268319699999999</v>
      </c>
      <c r="F6298" s="1">
        <v>0.72713788999999995</v>
      </c>
      <c r="G6298">
        <v>0.58648299999999998</v>
      </c>
      <c r="H6298" s="1">
        <v>0.53825025346193001</v>
      </c>
      <c r="I6298" s="1">
        <v>1.02924046516418</v>
      </c>
    </row>
    <row r="6299" spans="1:9" x14ac:dyDescent="0.2">
      <c r="A6299" s="1" t="s">
        <v>6297</v>
      </c>
      <c r="B6299" s="1" t="s">
        <v>34044</v>
      </c>
      <c r="C6299" s="1">
        <v>0.180243445692883</v>
      </c>
      <c r="D6299" s="1">
        <v>0.30552606808884197</v>
      </c>
      <c r="E6299" s="1">
        <v>1.7505418699999999</v>
      </c>
      <c r="F6299" s="1">
        <v>0.59785931999999997</v>
      </c>
      <c r="G6299">
        <v>0.123115</v>
      </c>
      <c r="H6299" s="1">
        <v>0.24945035226789</v>
      </c>
      <c r="I6299" s="1">
        <v>0.139113223552704</v>
      </c>
    </row>
    <row r="6300" spans="1:9" x14ac:dyDescent="0.2">
      <c r="A6300" s="1" t="s">
        <v>6298</v>
      </c>
      <c r="B6300" s="1" t="s">
        <v>34045</v>
      </c>
      <c r="C6300" s="1">
        <v>0.58598726114649602</v>
      </c>
      <c r="D6300" s="1">
        <v>0.60722480599317497</v>
      </c>
      <c r="E6300" s="1">
        <v>1.38243479</v>
      </c>
      <c r="F6300" s="1">
        <v>0.64495394500000003</v>
      </c>
      <c r="G6300">
        <v>-0.27726800000000001</v>
      </c>
      <c r="H6300" s="1">
        <v>0.55458172512998605</v>
      </c>
      <c r="I6300" s="1">
        <v>0.60740869045257595</v>
      </c>
    </row>
    <row r="6301" spans="1:9" x14ac:dyDescent="0.2">
      <c r="A6301" s="1" t="s">
        <v>6299</v>
      </c>
      <c r="B6301" s="1" t="s">
        <v>34046</v>
      </c>
      <c r="C6301" s="1">
        <v>0.33401084010840099</v>
      </c>
      <c r="D6301" s="1">
        <v>0.36499880439473698</v>
      </c>
      <c r="E6301" s="1">
        <v>1.2033788000000001</v>
      </c>
      <c r="F6301" s="1">
        <v>0.61696879000000004</v>
      </c>
      <c r="G6301">
        <v>0.39463100000000001</v>
      </c>
      <c r="H6301" s="1">
        <v>0.31655287458338199</v>
      </c>
      <c r="I6301" s="1">
        <v>0.36138223409652698</v>
      </c>
    </row>
    <row r="6302" spans="1:9" x14ac:dyDescent="0.2">
      <c r="A6302" s="1" t="s">
        <v>6300</v>
      </c>
      <c r="B6302" s="1" t="s">
        <v>34047</v>
      </c>
      <c r="C6302" s="1">
        <v>7.6049943246311008E-2</v>
      </c>
      <c r="D6302" s="1">
        <v>0.24185867345732101</v>
      </c>
      <c r="E6302" s="1">
        <v>0.99437032000000003</v>
      </c>
      <c r="F6302" s="1">
        <v>0.604107175</v>
      </c>
      <c r="G6302">
        <v>-1.6028000000000001E-2</v>
      </c>
      <c r="H6302" s="1">
        <v>8.9096857675226196E-2</v>
      </c>
      <c r="I6302" s="1">
        <v>-6.3950535655021706E-2</v>
      </c>
    </row>
    <row r="6303" spans="1:9" x14ac:dyDescent="0.2">
      <c r="A6303" s="1" t="s">
        <v>6301</v>
      </c>
      <c r="B6303" s="1" t="s">
        <v>34048</v>
      </c>
      <c r="C6303" s="1">
        <v>0.73958333333333304</v>
      </c>
      <c r="D6303" s="1">
        <v>0.630820805090339</v>
      </c>
      <c r="E6303" s="1">
        <v>1.5111819399999999</v>
      </c>
      <c r="F6303" s="1">
        <v>0.67392638500000002</v>
      </c>
      <c r="G6303">
        <v>0.87418200000000001</v>
      </c>
      <c r="H6303" s="1">
        <v>0.62519738110852296</v>
      </c>
      <c r="I6303" s="1">
        <v>0.63725696802139298</v>
      </c>
    </row>
    <row r="6304" spans="1:9" x14ac:dyDescent="0.2">
      <c r="A6304" s="1" t="s">
        <v>6302</v>
      </c>
      <c r="B6304" s="1" t="s">
        <v>34049</v>
      </c>
      <c r="C6304" s="1">
        <v>0.64193168433451109</v>
      </c>
      <c r="D6304" s="1">
        <v>0.59236760679740597</v>
      </c>
      <c r="E6304" s="1">
        <v>2.0652420399999998</v>
      </c>
      <c r="F6304" s="1">
        <v>0.55546814499999997</v>
      </c>
      <c r="G6304">
        <v>0.51562399999999997</v>
      </c>
      <c r="H6304" s="1">
        <v>0.78527655921958905</v>
      </c>
      <c r="I6304" s="1">
        <v>0.74121192991733598</v>
      </c>
    </row>
    <row r="6305" spans="1:9" x14ac:dyDescent="0.2">
      <c r="A6305" s="1" t="s">
        <v>6303</v>
      </c>
      <c r="B6305" s="1" t="s">
        <v>34050</v>
      </c>
      <c r="C6305" s="1">
        <v>0.497453310696095</v>
      </c>
      <c r="D6305" s="1">
        <v>0.44782746056113898</v>
      </c>
      <c r="E6305" s="1">
        <v>1.9907959799999999</v>
      </c>
      <c r="F6305" s="1">
        <v>0.52681947500000004</v>
      </c>
      <c r="G6305">
        <v>0.74064600000000003</v>
      </c>
      <c r="H6305" s="1">
        <v>0.35402229111928502</v>
      </c>
      <c r="I6305" s="1">
        <v>0.49460161030292499</v>
      </c>
    </row>
    <row r="6306" spans="1:9" x14ac:dyDescent="0.2">
      <c r="A6306" s="1" t="s">
        <v>6304</v>
      </c>
      <c r="B6306" s="1" t="s">
        <v>34051</v>
      </c>
      <c r="C6306" s="1">
        <v>0.45033112582781398</v>
      </c>
      <c r="D6306" s="1">
        <v>0.51015414097131995</v>
      </c>
      <c r="E6306" s="1">
        <v>0.26848823999999999</v>
      </c>
      <c r="F6306" s="1">
        <v>0.65131888000000004</v>
      </c>
      <c r="G6306">
        <v>-0.100671</v>
      </c>
      <c r="H6306" s="1">
        <v>0.32905760916632798</v>
      </c>
      <c r="I6306" s="1">
        <v>0.58338405489921596</v>
      </c>
    </row>
    <row r="6307" spans="1:9" x14ac:dyDescent="0.2">
      <c r="A6307" s="1" t="s">
        <v>6305</v>
      </c>
      <c r="B6307" s="1" t="s">
        <v>34052</v>
      </c>
      <c r="C6307" s="1">
        <v>0.84331797235022998</v>
      </c>
      <c r="D6307" s="1">
        <v>0.61692193020860997</v>
      </c>
      <c r="E6307" s="1">
        <v>2.44247243</v>
      </c>
      <c r="F6307" s="1">
        <v>0.51997198499999997</v>
      </c>
      <c r="G6307">
        <v>0.300097</v>
      </c>
      <c r="H6307" s="1">
        <v>0.66941464170433096</v>
      </c>
      <c r="I6307" s="1">
        <v>0.91513966321945195</v>
      </c>
    </row>
    <row r="6308" spans="1:9" x14ac:dyDescent="0.2">
      <c r="A6308" s="1" t="s">
        <v>6306</v>
      </c>
      <c r="B6308" s="1" t="s">
        <v>34053</v>
      </c>
      <c r="C6308" s="1">
        <v>0.63636363636363602</v>
      </c>
      <c r="D6308" s="1">
        <v>0.55391255815377205</v>
      </c>
      <c r="E6308" s="1">
        <v>1.3085751999999999</v>
      </c>
      <c r="F6308" s="1">
        <v>0.64734354000000005</v>
      </c>
      <c r="G6308">
        <v>0.35894599999999999</v>
      </c>
      <c r="H6308" s="1">
        <v>0.22744801918267801</v>
      </c>
      <c r="I6308" s="1">
        <v>0.62041286528110495</v>
      </c>
    </row>
    <row r="6309" spans="1:9" x14ac:dyDescent="0.2">
      <c r="A6309" s="1" t="s">
        <v>6307</v>
      </c>
      <c r="B6309" s="1" t="s">
        <v>34054</v>
      </c>
      <c r="C6309" s="1">
        <v>0.70476190476190392</v>
      </c>
      <c r="D6309" s="1">
        <v>0.54034248904522697</v>
      </c>
      <c r="E6309" s="1">
        <v>4.2972662699999997</v>
      </c>
      <c r="F6309" s="1">
        <v>0.72794544999999999</v>
      </c>
      <c r="G6309">
        <v>-1.7788999999999999E-2</v>
      </c>
      <c r="H6309" s="1">
        <v>0.59622949805467795</v>
      </c>
      <c r="I6309" s="1">
        <v>0.91892255544662504</v>
      </c>
    </row>
    <row r="6310" spans="1:9" x14ac:dyDescent="0.2">
      <c r="A6310" s="1" t="s">
        <v>6308</v>
      </c>
      <c r="B6310" s="1" t="s">
        <v>34055</v>
      </c>
      <c r="C6310" s="1">
        <v>0.43403441682600302</v>
      </c>
      <c r="D6310" s="1">
        <v>0.38523008738124598</v>
      </c>
      <c r="E6310" s="1">
        <v>2.2016657300000002</v>
      </c>
      <c r="F6310" s="1">
        <v>0.62473603499999997</v>
      </c>
      <c r="G6310">
        <v>0.36300100000000002</v>
      </c>
      <c r="H6310" s="1">
        <v>0.45418066646754401</v>
      </c>
      <c r="I6310" s="1">
        <v>0.78210792541503904</v>
      </c>
    </row>
    <row r="6311" spans="1:9" x14ac:dyDescent="0.2">
      <c r="A6311" s="1" t="s">
        <v>6309</v>
      </c>
      <c r="B6311" s="1" t="s">
        <v>34056</v>
      </c>
      <c r="C6311" s="1">
        <v>8.4630350194552492E-2</v>
      </c>
      <c r="D6311" s="1">
        <v>0.41575422093963299</v>
      </c>
      <c r="E6311" s="1">
        <v>0.37360454999999998</v>
      </c>
      <c r="F6311" s="1">
        <v>0.57589338499999998</v>
      </c>
      <c r="G6311">
        <v>-7.6122999999999996E-2</v>
      </c>
      <c r="H6311" s="1">
        <v>2.2390384464478899E-2</v>
      </c>
      <c r="I6311" s="1">
        <v>-8.9679393172264102E-2</v>
      </c>
    </row>
    <row r="6312" spans="1:9" x14ac:dyDescent="0.2">
      <c r="A6312" s="1" t="s">
        <v>6310</v>
      </c>
      <c r="B6312" s="1" t="s">
        <v>34057</v>
      </c>
      <c r="C6312" s="1">
        <v>0.580204778156996</v>
      </c>
      <c r="D6312" s="1">
        <v>0.58412636062355505</v>
      </c>
      <c r="E6312" s="1">
        <v>1.85540281</v>
      </c>
      <c r="F6312" s="1">
        <v>0.55447614499999998</v>
      </c>
      <c r="G6312">
        <v>7.0454000000000003E-2</v>
      </c>
      <c r="H6312" s="1">
        <v>0.54406290842060101</v>
      </c>
      <c r="I6312" s="1">
        <v>0.86733672618865998</v>
      </c>
    </row>
    <row r="6313" spans="1:9" x14ac:dyDescent="0.2">
      <c r="A6313" s="1" t="s">
        <v>6311</v>
      </c>
      <c r="B6313" s="1" t="s">
        <v>34058</v>
      </c>
      <c r="C6313" s="1">
        <v>0.55092592592592504</v>
      </c>
      <c r="D6313" s="1">
        <v>0.52469935811286095</v>
      </c>
      <c r="E6313" s="1">
        <v>1.0326253700000001</v>
      </c>
      <c r="F6313" s="1">
        <v>0.52241601000000004</v>
      </c>
      <c r="G6313">
        <v>0.33646599999999999</v>
      </c>
      <c r="H6313" s="1">
        <v>0.44365006762160297</v>
      </c>
      <c r="I6313" s="1">
        <v>0.61517523527145401</v>
      </c>
    </row>
    <row r="6314" spans="1:9" x14ac:dyDescent="0.2">
      <c r="A6314" s="1" t="s">
        <v>6312</v>
      </c>
      <c r="B6314" s="1" t="s">
        <v>34059</v>
      </c>
      <c r="C6314" s="1">
        <v>0.165562913907284</v>
      </c>
      <c r="D6314" s="1">
        <v>0.404693926478501</v>
      </c>
      <c r="E6314" s="1">
        <v>1.47111185</v>
      </c>
      <c r="F6314" s="1">
        <v>0.66418049499999998</v>
      </c>
      <c r="G6314">
        <v>0.67817099999999997</v>
      </c>
      <c r="H6314" s="1">
        <v>0.32042220848172598</v>
      </c>
      <c r="I6314" s="1">
        <v>0.42649096548557303</v>
      </c>
    </row>
    <row r="6315" spans="1:9" x14ac:dyDescent="0.2">
      <c r="A6315" s="1" t="s">
        <v>6313</v>
      </c>
      <c r="B6315" s="1" t="s">
        <v>34060</v>
      </c>
      <c r="C6315" s="1">
        <v>0.17664670658682599</v>
      </c>
      <c r="D6315" s="1">
        <v>0.67660969923696102</v>
      </c>
      <c r="E6315" s="1">
        <v>0.17441712000000001</v>
      </c>
      <c r="F6315" s="1">
        <v>0.58882135000000002</v>
      </c>
      <c r="G6315">
        <v>1.12704</v>
      </c>
      <c r="H6315" s="1">
        <v>0.19323279851477301</v>
      </c>
      <c r="I6315" s="1">
        <v>0.61422395706176802</v>
      </c>
    </row>
    <row r="6316" spans="1:9" x14ac:dyDescent="0.2">
      <c r="A6316" s="1" t="s">
        <v>6314</v>
      </c>
      <c r="B6316" s="1" t="s">
        <v>34061</v>
      </c>
      <c r="C6316" s="1">
        <v>0.545614035087719</v>
      </c>
      <c r="D6316" s="1">
        <v>0.48929340254133602</v>
      </c>
      <c r="E6316" s="1">
        <v>1.92928609</v>
      </c>
      <c r="F6316" s="1">
        <v>0.57641962499999999</v>
      </c>
      <c r="G6316">
        <v>0.66187099999999999</v>
      </c>
      <c r="H6316" s="1">
        <v>0.53900402473298603</v>
      </c>
      <c r="I6316" s="1">
        <v>0.75558323264121996</v>
      </c>
    </row>
    <row r="6317" spans="1:9" x14ac:dyDescent="0.2">
      <c r="A6317" s="1" t="s">
        <v>6315</v>
      </c>
      <c r="B6317" s="1" t="s">
        <v>34062</v>
      </c>
      <c r="C6317" s="1">
        <v>0.35531135531135499</v>
      </c>
      <c r="D6317" s="1">
        <v>0.45750164649790898</v>
      </c>
      <c r="E6317" s="1">
        <v>1.26386427</v>
      </c>
      <c r="F6317" s="1">
        <v>0.60107862999999995</v>
      </c>
      <c r="G6317">
        <v>0.21094299999999999</v>
      </c>
      <c r="H6317" s="1">
        <v>0.43645852771216698</v>
      </c>
      <c r="I6317" s="1">
        <v>0.43819782733917201</v>
      </c>
    </row>
    <row r="6318" spans="1:9" x14ac:dyDescent="0.2">
      <c r="A6318" s="1" t="s">
        <v>6316</v>
      </c>
      <c r="B6318" s="1" t="s">
        <v>34063</v>
      </c>
      <c r="C6318" s="1">
        <v>0.45858240819812102</v>
      </c>
      <c r="D6318" s="1">
        <v>0.58973971128228198</v>
      </c>
      <c r="E6318" s="1">
        <v>2.60871231</v>
      </c>
      <c r="F6318" s="1">
        <v>0.72937341499999997</v>
      </c>
      <c r="G6318">
        <v>-0.20360300000000001</v>
      </c>
      <c r="H6318" s="1">
        <v>0.51190631951926602</v>
      </c>
      <c r="I6318" s="1">
        <v>0.84404015541076705</v>
      </c>
    </row>
    <row r="6319" spans="1:9" x14ac:dyDescent="0.2">
      <c r="A6319" s="1" t="s">
        <v>6317</v>
      </c>
      <c r="B6319" s="1" t="s">
        <v>34064</v>
      </c>
      <c r="C6319" s="1">
        <v>0.79911699779249401</v>
      </c>
      <c r="D6319" s="1">
        <v>0.50047953380933596</v>
      </c>
      <c r="E6319" s="1">
        <v>1.9850518800000001</v>
      </c>
      <c r="F6319" s="1">
        <v>0.48465693500000001</v>
      </c>
      <c r="G6319">
        <v>0.90699799999999997</v>
      </c>
      <c r="H6319" s="1">
        <v>0.63789308675573697</v>
      </c>
      <c r="I6319" s="1">
        <v>0.73905394673347502</v>
      </c>
    </row>
    <row r="6320" spans="1:9" x14ac:dyDescent="0.2">
      <c r="A6320" s="1" t="s">
        <v>6318</v>
      </c>
      <c r="B6320" s="1" t="s">
        <v>34065</v>
      </c>
      <c r="C6320" s="1">
        <v>0.46481371969248897</v>
      </c>
      <c r="D6320" s="1">
        <v>0.41242564482812299</v>
      </c>
      <c r="E6320" s="1">
        <v>1.29283226</v>
      </c>
      <c r="F6320" s="1">
        <v>0.63546547499999995</v>
      </c>
      <c r="G6320">
        <v>0.17521600000000001</v>
      </c>
      <c r="H6320" s="1">
        <v>0.37736188368804902</v>
      </c>
      <c r="I6320" s="1">
        <v>0.71566212773323101</v>
      </c>
    </row>
    <row r="6321" spans="1:9" x14ac:dyDescent="0.2">
      <c r="A6321" s="1" t="s">
        <v>6319</v>
      </c>
      <c r="B6321" s="1" t="s">
        <v>34066</v>
      </c>
      <c r="C6321" s="1">
        <v>3.7820512820512804E-2</v>
      </c>
      <c r="D6321" s="1">
        <v>0.130162637638471</v>
      </c>
      <c r="E6321" s="1">
        <v>2.2594531099999999</v>
      </c>
      <c r="F6321" s="1">
        <v>0.57444600000000001</v>
      </c>
      <c r="G6321">
        <v>0.956704</v>
      </c>
      <c r="H6321" s="1">
        <v>0.17194841685208401</v>
      </c>
      <c r="I6321" s="1">
        <v>0.158559256792068</v>
      </c>
    </row>
    <row r="6322" spans="1:9" x14ac:dyDescent="0.2">
      <c r="A6322" s="1" t="s">
        <v>6320</v>
      </c>
      <c r="B6322" s="1" t="s">
        <v>34067</v>
      </c>
      <c r="C6322" s="1">
        <v>0.66112956810631207</v>
      </c>
      <c r="D6322" s="1">
        <v>0.61924702369916396</v>
      </c>
      <c r="E6322" s="1">
        <v>1.95736927</v>
      </c>
      <c r="F6322" s="1">
        <v>0.72879647000000003</v>
      </c>
      <c r="G6322">
        <v>0.40422599999999997</v>
      </c>
      <c r="H6322" s="1">
        <v>0.67013177701480198</v>
      </c>
      <c r="I6322" s="1">
        <v>0.60304550081491504</v>
      </c>
    </row>
    <row r="6323" spans="1:9" x14ac:dyDescent="0.2">
      <c r="A6323" s="1" t="s">
        <v>6321</v>
      </c>
      <c r="B6323" s="1" t="s">
        <v>34068</v>
      </c>
      <c r="C6323" s="1">
        <v>0.68333333333333302</v>
      </c>
      <c r="D6323" s="1">
        <v>0.68318844701718995</v>
      </c>
      <c r="E6323" s="1">
        <v>2.4285273599999999</v>
      </c>
      <c r="F6323" s="1">
        <v>0.69070914500000002</v>
      </c>
      <c r="G6323">
        <v>1.1622E-2</v>
      </c>
      <c r="H6323" s="1">
        <v>0.50900002416178503</v>
      </c>
      <c r="I6323" s="1">
        <v>0.84635659456253098</v>
      </c>
    </row>
    <row r="6324" spans="1:9" x14ac:dyDescent="0.2">
      <c r="A6324" s="1" t="s">
        <v>6322</v>
      </c>
      <c r="B6324" s="1" t="s">
        <v>34069</v>
      </c>
      <c r="C6324" s="1">
        <v>0.26460481099656297</v>
      </c>
      <c r="D6324" s="1">
        <v>0.51649272208306596</v>
      </c>
      <c r="E6324" s="1">
        <v>1.6553726499999999</v>
      </c>
      <c r="F6324" s="1">
        <v>0.79200256000000002</v>
      </c>
      <c r="G6324">
        <v>0.46858899999999998</v>
      </c>
      <c r="H6324" s="1">
        <v>0.35646300613452703</v>
      </c>
      <c r="I6324" s="1">
        <v>0.74442377090454104</v>
      </c>
    </row>
    <row r="6325" spans="1:9" x14ac:dyDescent="0.2">
      <c r="A6325" s="1" t="s">
        <v>6323</v>
      </c>
      <c r="B6325" s="1" t="s">
        <v>34070</v>
      </c>
      <c r="C6325" s="1">
        <v>0.45865139949109396</v>
      </c>
      <c r="D6325" s="1">
        <v>0.54654108399297896</v>
      </c>
      <c r="E6325" s="1">
        <v>2.29280499</v>
      </c>
      <c r="F6325" s="1">
        <v>0.82478818499999995</v>
      </c>
      <c r="G6325">
        <v>-8.0477000000000007E-2</v>
      </c>
      <c r="H6325" s="1">
        <v>0.40511378919204399</v>
      </c>
      <c r="I6325" s="1">
        <v>0.70156412124633805</v>
      </c>
    </row>
    <row r="6326" spans="1:9" x14ac:dyDescent="0.2">
      <c r="A6326" s="1" t="s">
        <v>6324</v>
      </c>
      <c r="B6326" s="1" t="s">
        <v>34071</v>
      </c>
      <c r="C6326" s="1">
        <v>5.24213679480778E-2</v>
      </c>
      <c r="D6326" s="1">
        <v>0.36899225846301298</v>
      </c>
      <c r="E6326" s="1">
        <v>0.90254100999999998</v>
      </c>
      <c r="F6326" s="1">
        <v>0.68810377</v>
      </c>
      <c r="G6326">
        <v>0.207566</v>
      </c>
      <c r="H6326" s="1">
        <v>0.18114711329291799</v>
      </c>
      <c r="I6326" s="1">
        <v>0.28492597937583902</v>
      </c>
    </row>
    <row r="6327" spans="1:9" x14ac:dyDescent="0.2">
      <c r="A6327" s="1" t="s">
        <v>6325</v>
      </c>
      <c r="B6327" s="1" t="s">
        <v>34072</v>
      </c>
      <c r="C6327" s="1">
        <v>0.77416267942583705</v>
      </c>
      <c r="D6327" s="1">
        <v>0.62891321237575604</v>
      </c>
      <c r="E6327" s="1">
        <v>1.27362003</v>
      </c>
      <c r="F6327" s="1">
        <v>0.73541394000000004</v>
      </c>
      <c r="G6327">
        <v>9.4961000000000004E-2</v>
      </c>
      <c r="H6327" s="1">
        <v>0.61780188062201402</v>
      </c>
      <c r="I6327" s="1">
        <v>0.72931085824966402</v>
      </c>
    </row>
    <row r="6328" spans="1:9" x14ac:dyDescent="0.2">
      <c r="A6328" s="1" t="s">
        <v>6326</v>
      </c>
      <c r="B6328" s="1" t="s">
        <v>34073</v>
      </c>
      <c r="C6328" s="1">
        <v>0.76</v>
      </c>
      <c r="D6328" s="1">
        <v>0.64325679741817898</v>
      </c>
      <c r="E6328" s="1">
        <v>2.94220031</v>
      </c>
      <c r="F6328" s="1">
        <v>0.65827915999999997</v>
      </c>
      <c r="G6328">
        <v>6.8473000000000006E-2</v>
      </c>
      <c r="H6328" s="1">
        <v>0.43898725629083002</v>
      </c>
      <c r="I6328" s="1">
        <v>0.674724921584129</v>
      </c>
    </row>
    <row r="6329" spans="1:9" x14ac:dyDescent="0.2">
      <c r="A6329" s="1" t="s">
        <v>6327</v>
      </c>
      <c r="B6329" s="1" t="s">
        <v>34074</v>
      </c>
      <c r="C6329" s="1">
        <v>0.74329958308516897</v>
      </c>
      <c r="D6329" s="1">
        <v>0.67789443581105602</v>
      </c>
      <c r="E6329" s="1">
        <v>2.3245062500000002</v>
      </c>
      <c r="F6329" s="1">
        <v>0.74959132500000003</v>
      </c>
      <c r="G6329">
        <v>-0.29778399999999999</v>
      </c>
      <c r="H6329" s="1">
        <v>0.63737756809398405</v>
      </c>
      <c r="I6329" s="1">
        <v>0.68793962895870198</v>
      </c>
    </row>
    <row r="6330" spans="1:9" x14ac:dyDescent="0.2">
      <c r="A6330" s="1" t="s">
        <v>6328</v>
      </c>
      <c r="B6330" s="1" t="s">
        <v>34075</v>
      </c>
      <c r="C6330" s="1">
        <v>0.15766550522648001</v>
      </c>
      <c r="D6330" s="1">
        <v>0.38835857983480798</v>
      </c>
      <c r="E6330" s="1">
        <v>1.0198228499999999</v>
      </c>
      <c r="F6330" s="1">
        <v>0.69348142000000002</v>
      </c>
      <c r="G6330">
        <v>0.86013600000000001</v>
      </c>
      <c r="H6330" s="1">
        <v>0.28760849012108702</v>
      </c>
      <c r="I6330" s="1">
        <v>0.17203257679939299</v>
      </c>
    </row>
    <row r="6331" spans="1:9" x14ac:dyDescent="0.2">
      <c r="A6331" s="1" t="s">
        <v>6329</v>
      </c>
      <c r="B6331" s="1" t="s">
        <v>34076</v>
      </c>
      <c r="C6331" s="1">
        <v>7.8728606356968198E-2</v>
      </c>
      <c r="D6331" s="1">
        <v>0.54183156474404603</v>
      </c>
      <c r="E6331" s="1">
        <v>1.3179420500000001</v>
      </c>
      <c r="F6331" s="1">
        <v>0.62473603499999997</v>
      </c>
      <c r="G6331">
        <v>0.11182400000000001</v>
      </c>
      <c r="H6331" s="1">
        <v>0.52079209560223705</v>
      </c>
      <c r="I6331" s="1">
        <v>0.91355091929435694</v>
      </c>
    </row>
    <row r="6332" spans="1:9" x14ac:dyDescent="0.2">
      <c r="A6332" s="1" t="s">
        <v>6330</v>
      </c>
      <c r="B6332" s="1" t="s">
        <v>34077</v>
      </c>
      <c r="C6332" s="1">
        <v>0.36406779661016897</v>
      </c>
      <c r="D6332" s="1">
        <v>0.57449786809826098</v>
      </c>
      <c r="E6332" s="1">
        <v>1.4949576499999999</v>
      </c>
      <c r="F6332" s="1">
        <v>0.59100361499999998</v>
      </c>
      <c r="G6332">
        <v>0.39379500000000001</v>
      </c>
      <c r="H6332" s="1">
        <v>0.27044183331425398</v>
      </c>
      <c r="I6332" s="1">
        <v>0.48423999845981602</v>
      </c>
    </row>
    <row r="6333" spans="1:9" x14ac:dyDescent="0.2">
      <c r="A6333" s="1" t="s">
        <v>6331</v>
      </c>
      <c r="B6333" s="1" t="s">
        <v>34078</v>
      </c>
      <c r="C6333" s="1">
        <v>0.52347652347652296</v>
      </c>
      <c r="D6333" s="1">
        <v>0.488198084401542</v>
      </c>
      <c r="E6333" s="1">
        <v>0.77951424000000002</v>
      </c>
      <c r="F6333" s="1">
        <v>0.63739402999999994</v>
      </c>
      <c r="G6333">
        <v>0.335615</v>
      </c>
      <c r="H6333" s="1">
        <v>0.47626589701962802</v>
      </c>
      <c r="I6333" s="1">
        <v>0.25386247336864498</v>
      </c>
    </row>
    <row r="6334" spans="1:9" x14ac:dyDescent="0.2">
      <c r="A6334" s="1" t="s">
        <v>6332</v>
      </c>
      <c r="B6334" s="1" t="s">
        <v>34079</v>
      </c>
      <c r="C6334" s="1">
        <v>0.43481053307642903</v>
      </c>
      <c r="D6334" s="1">
        <v>0.59872757303313995</v>
      </c>
      <c r="E6334" s="1">
        <v>1.8043124500000001</v>
      </c>
      <c r="F6334" s="1">
        <v>0.69938334999999996</v>
      </c>
      <c r="G6334">
        <v>0.321633</v>
      </c>
      <c r="H6334" s="1">
        <v>0.54889164365368404</v>
      </c>
      <c r="I6334" s="1">
        <v>0.66617244482040405</v>
      </c>
    </row>
    <row r="6335" spans="1:9" x14ac:dyDescent="0.2">
      <c r="A6335" s="1" t="s">
        <v>6333</v>
      </c>
      <c r="B6335" s="1" t="s">
        <v>34080</v>
      </c>
      <c r="C6335" s="1">
        <v>0.64894391842680188</v>
      </c>
      <c r="D6335" s="1">
        <v>0.50702793172840199</v>
      </c>
      <c r="E6335" s="1">
        <v>1.5806546100000001</v>
      </c>
      <c r="F6335" s="1">
        <v>0.76376871000000002</v>
      </c>
      <c r="G6335">
        <v>8.2948999999999995E-2</v>
      </c>
      <c r="H6335" s="1">
        <v>0.59225243608618205</v>
      </c>
      <c r="I6335" s="1">
        <v>0.91676313877105697</v>
      </c>
    </row>
    <row r="6336" spans="1:9" x14ac:dyDescent="0.2">
      <c r="A6336" s="1" t="s">
        <v>6334</v>
      </c>
      <c r="B6336" s="1" t="s">
        <v>34081</v>
      </c>
      <c r="C6336" s="1">
        <v>0.185395714910362</v>
      </c>
      <c r="D6336" s="1">
        <v>0.67059412069291002</v>
      </c>
      <c r="E6336" s="1">
        <v>2.8727617900000002</v>
      </c>
      <c r="F6336" s="1">
        <v>0.82409008500000003</v>
      </c>
      <c r="G6336">
        <v>0.12942500000000001</v>
      </c>
      <c r="H6336" s="1">
        <v>0.45178592125738598</v>
      </c>
      <c r="I6336" s="1">
        <v>0.798337531089783</v>
      </c>
    </row>
    <row r="6337" spans="1:9" x14ac:dyDescent="0.2">
      <c r="A6337" s="1" t="s">
        <v>6335</v>
      </c>
      <c r="B6337" s="1" t="s">
        <v>34082</v>
      </c>
      <c r="C6337" s="1">
        <v>0.57908163265306101</v>
      </c>
      <c r="D6337" s="1">
        <v>0.63694582110133302</v>
      </c>
      <c r="E6337" s="1">
        <v>0.38661238999999997</v>
      </c>
      <c r="F6337" s="1">
        <v>0.558948365</v>
      </c>
      <c r="G6337">
        <v>0.20197999999999999</v>
      </c>
      <c r="H6337" s="1">
        <v>0.46747633565000901</v>
      </c>
      <c r="I6337" s="1">
        <v>0.76654429733753204</v>
      </c>
    </row>
    <row r="6338" spans="1:9" x14ac:dyDescent="0.2">
      <c r="A6338" s="1" t="s">
        <v>6336</v>
      </c>
      <c r="B6338" s="1" t="s">
        <v>34083</v>
      </c>
      <c r="C6338" s="1">
        <v>2.9560810810810797E-2</v>
      </c>
      <c r="D6338" s="1">
        <v>0.20799196287868499</v>
      </c>
      <c r="E6338" s="1">
        <v>1.78800772</v>
      </c>
      <c r="F6338" s="1">
        <v>0.76824208000000005</v>
      </c>
      <c r="G6338">
        <v>-0.116808</v>
      </c>
      <c r="H6338" s="1">
        <v>-2.38882965944456E-2</v>
      </c>
      <c r="I6338" s="1">
        <v>-3.8300092518329602E-2</v>
      </c>
    </row>
    <row r="6339" spans="1:9" x14ac:dyDescent="0.2">
      <c r="A6339" s="1" t="s">
        <v>6337</v>
      </c>
      <c r="B6339" s="1" t="s">
        <v>34084</v>
      </c>
      <c r="C6339" s="1">
        <v>0</v>
      </c>
      <c r="D6339" s="1">
        <v>0.64041832885262695</v>
      </c>
      <c r="E6339" s="1">
        <v>1.58776356</v>
      </c>
      <c r="F6339" s="1">
        <v>0.61791494499999999</v>
      </c>
      <c r="G6339">
        <v>0.23513999999999999</v>
      </c>
      <c r="H6339" s="1">
        <v>0.30698692248999898</v>
      </c>
      <c r="I6339" s="1">
        <v>0.75066252350807205</v>
      </c>
    </row>
    <row r="6340" spans="1:9" x14ac:dyDescent="0.2">
      <c r="A6340" s="1" t="s">
        <v>6338</v>
      </c>
      <c r="B6340" s="1" t="s">
        <v>34085</v>
      </c>
      <c r="C6340" s="1">
        <v>0.31016731016731003</v>
      </c>
      <c r="D6340" s="1">
        <v>0.40746956380539701</v>
      </c>
      <c r="E6340" s="1">
        <v>0.19433086999999999</v>
      </c>
      <c r="F6340" s="1">
        <v>0.52697239500000004</v>
      </c>
      <c r="G6340">
        <v>-0.12679399999999999</v>
      </c>
      <c r="H6340" s="1">
        <v>0.13523008223801899</v>
      </c>
      <c r="I6340" s="1">
        <v>0.19549503922462499</v>
      </c>
    </row>
    <row r="6341" spans="1:9" x14ac:dyDescent="0.2">
      <c r="A6341" s="1" t="s">
        <v>6339</v>
      </c>
      <c r="B6341" s="1" t="s">
        <v>34086</v>
      </c>
      <c r="C6341" s="1">
        <v>0.46525885558583097</v>
      </c>
      <c r="D6341" s="1">
        <v>0.59157363789112505</v>
      </c>
      <c r="E6341" s="1">
        <v>1.4973074200000001</v>
      </c>
      <c r="F6341" s="1">
        <v>0.71014686500000002</v>
      </c>
      <c r="G6341">
        <v>-0.41926200000000002</v>
      </c>
      <c r="H6341" s="1">
        <v>0.39843239219590998</v>
      </c>
      <c r="I6341" s="1">
        <v>0.67119238972663897</v>
      </c>
    </row>
    <row r="6342" spans="1:9" x14ac:dyDescent="0.2">
      <c r="A6342" s="1" t="s">
        <v>6340</v>
      </c>
      <c r="B6342" s="1" t="s">
        <v>34087</v>
      </c>
      <c r="C6342" s="1">
        <v>0.101980198019801</v>
      </c>
      <c r="D6342" s="1">
        <v>0.448693070242143</v>
      </c>
      <c r="E6342" s="1">
        <v>1.0354270400000001</v>
      </c>
      <c r="F6342" s="1">
        <v>0.45030684500000001</v>
      </c>
      <c r="G6342">
        <v>-8.3066000000000001E-2</v>
      </c>
      <c r="H6342" s="1">
        <v>6.7070471980906904E-2</v>
      </c>
      <c r="I6342" s="1">
        <v>0.262323677539825</v>
      </c>
    </row>
    <row r="6343" spans="1:9" x14ac:dyDescent="0.2">
      <c r="A6343" s="1" t="s">
        <v>6341</v>
      </c>
      <c r="B6343" s="1" t="s">
        <v>34088</v>
      </c>
      <c r="C6343" s="1">
        <v>0.49206349206349204</v>
      </c>
      <c r="D6343" s="1">
        <v>0.58615624743944506</v>
      </c>
      <c r="E6343" s="1">
        <v>1.8644067600000001</v>
      </c>
      <c r="F6343" s="1">
        <v>0.69373395500000001</v>
      </c>
      <c r="G6343">
        <v>-0.60436800000000002</v>
      </c>
      <c r="H6343" s="1">
        <v>0.53686887708141595</v>
      </c>
      <c r="I6343" s="1">
        <v>0.66105415821075397</v>
      </c>
    </row>
    <row r="6344" spans="1:9" x14ac:dyDescent="0.2">
      <c r="A6344" s="1" t="s">
        <v>6342</v>
      </c>
      <c r="B6344" s="1" t="s">
        <v>34089</v>
      </c>
      <c r="C6344" s="1">
        <v>0.21621621621621601</v>
      </c>
      <c r="D6344" s="1">
        <v>0.66132667279302904</v>
      </c>
      <c r="E6344" s="1">
        <v>2.23184885</v>
      </c>
      <c r="F6344" s="1">
        <v>0.56000671499999999</v>
      </c>
      <c r="G6344">
        <v>0.113806</v>
      </c>
      <c r="H6344" s="1">
        <v>0.57381393320826002</v>
      </c>
      <c r="I6344" s="1">
        <v>0.73886694312095602</v>
      </c>
    </row>
    <row r="6345" spans="1:9" x14ac:dyDescent="0.2">
      <c r="A6345" s="1" t="s">
        <v>6343</v>
      </c>
      <c r="B6345" s="1" t="s">
        <v>34090</v>
      </c>
      <c r="C6345" s="1">
        <v>0.55463728191000894</v>
      </c>
      <c r="D6345" s="1">
        <v>0.550074527270485</v>
      </c>
      <c r="E6345" s="1">
        <v>2.3718361099999998</v>
      </c>
      <c r="F6345" s="1">
        <v>0.75715124</v>
      </c>
      <c r="G6345">
        <v>0.71442600000000001</v>
      </c>
      <c r="H6345" s="1">
        <v>0.55566307738690202</v>
      </c>
      <c r="I6345" s="1">
        <v>0.73574590682983398</v>
      </c>
    </row>
    <row r="6346" spans="1:9" x14ac:dyDescent="0.2">
      <c r="A6346" s="1" t="s">
        <v>6344</v>
      </c>
      <c r="B6346" s="1" t="s">
        <v>34091</v>
      </c>
      <c r="C6346" s="1">
        <v>0.85074626865671599</v>
      </c>
      <c r="D6346" s="1">
        <v>0.71569020030076902</v>
      </c>
      <c r="E6346" s="1">
        <v>2.7954700799999999</v>
      </c>
      <c r="F6346" s="1">
        <v>0.89460739499999997</v>
      </c>
      <c r="G6346">
        <v>8.8056999999999996E-2</v>
      </c>
      <c r="H6346" s="1">
        <v>0.74699881984469496</v>
      </c>
      <c r="I6346" s="1">
        <v>0.90558428764343302</v>
      </c>
    </row>
    <row r="6347" spans="1:9" x14ac:dyDescent="0.2">
      <c r="A6347" s="1" t="s">
        <v>6345</v>
      </c>
      <c r="B6347" s="1" t="s">
        <v>34092</v>
      </c>
      <c r="C6347" s="1">
        <v>0.62130177514792895</v>
      </c>
      <c r="D6347" s="1">
        <v>0.51209017753384201</v>
      </c>
      <c r="E6347" s="1">
        <v>0.38397091999999999</v>
      </c>
      <c r="F6347" s="1">
        <v>0.64516127499999998</v>
      </c>
      <c r="G6347">
        <v>-0.65394600000000003</v>
      </c>
      <c r="H6347" s="1">
        <v>0.54773194400096403</v>
      </c>
      <c r="I6347" s="1">
        <v>0.61138419508934005</v>
      </c>
    </row>
    <row r="6348" spans="1:9" x14ac:dyDescent="0.2">
      <c r="A6348" s="1" t="s">
        <v>6346</v>
      </c>
      <c r="B6348" s="1" t="s">
        <v>34093</v>
      </c>
      <c r="C6348" s="1">
        <v>0.154929577464788</v>
      </c>
      <c r="D6348" s="1">
        <v>0.37597198483024502</v>
      </c>
      <c r="E6348" s="1">
        <v>1.6782730299999999</v>
      </c>
      <c r="F6348" s="1">
        <v>0.65350114500000001</v>
      </c>
      <c r="G6348">
        <v>0.52451300000000001</v>
      </c>
      <c r="H6348" s="1">
        <v>0.42527811200912402</v>
      </c>
      <c r="I6348" s="1">
        <v>0.59785134196281398</v>
      </c>
    </row>
    <row r="6349" spans="1:9" x14ac:dyDescent="0.2">
      <c r="A6349" s="1" t="s">
        <v>6347</v>
      </c>
      <c r="B6349" s="1" t="s">
        <v>34094</v>
      </c>
      <c r="C6349" s="1">
        <v>0.34813084112149495</v>
      </c>
      <c r="D6349" s="1">
        <v>0.47009265035883002</v>
      </c>
      <c r="E6349" s="1">
        <v>2.7632718299999999</v>
      </c>
      <c r="F6349" s="1">
        <v>0.72854393500000003</v>
      </c>
      <c r="G6349">
        <v>-0.400092</v>
      </c>
      <c r="H6349" s="1">
        <v>0.35049886587874401</v>
      </c>
      <c r="I6349" s="1">
        <v>0.659300476312637</v>
      </c>
    </row>
    <row r="6350" spans="1:9" x14ac:dyDescent="0.2">
      <c r="A6350" s="1" t="s">
        <v>6348</v>
      </c>
      <c r="B6350" s="1" t="s">
        <v>34095</v>
      </c>
      <c r="C6350" s="1">
        <v>0.64428571428571402</v>
      </c>
      <c r="D6350" s="1">
        <v>0.73523919273423899</v>
      </c>
      <c r="E6350" s="1">
        <v>3.0864516700000002</v>
      </c>
      <c r="F6350" s="1">
        <v>0.81904091999999995</v>
      </c>
      <c r="G6350">
        <v>7.0099999999999996E-2</v>
      </c>
      <c r="H6350" s="1">
        <v>0.47757274764756802</v>
      </c>
      <c r="I6350" s="1">
        <v>0.70464054942131005</v>
      </c>
    </row>
    <row r="6351" spans="1:9" x14ac:dyDescent="0.2">
      <c r="A6351" s="1" t="s">
        <v>6349</v>
      </c>
      <c r="B6351" s="1" t="s">
        <v>34096</v>
      </c>
      <c r="C6351" s="1">
        <v>0.79906542056074703</v>
      </c>
      <c r="D6351" s="1">
        <v>0.76002473064040099</v>
      </c>
      <c r="E6351" s="1">
        <v>2.2250687600000001</v>
      </c>
      <c r="F6351" s="1">
        <v>0.70944876499999998</v>
      </c>
      <c r="G6351">
        <v>-0.39518399999999998</v>
      </c>
      <c r="H6351" s="1">
        <v>0.65613295708491404</v>
      </c>
      <c r="I6351" s="1">
        <v>0.88934072852134705</v>
      </c>
    </row>
    <row r="6352" spans="1:9" x14ac:dyDescent="0.2">
      <c r="A6352" s="1" t="s">
        <v>6350</v>
      </c>
      <c r="B6352" s="1" t="s">
        <v>34097</v>
      </c>
      <c r="C6352" s="1">
        <v>7.4319840743198404E-2</v>
      </c>
      <c r="D6352" s="1">
        <v>0.39944010776289401</v>
      </c>
      <c r="E6352" s="1">
        <v>0.60488576999999999</v>
      </c>
      <c r="F6352" s="1">
        <v>0.76860233</v>
      </c>
      <c r="G6352">
        <v>-0.51634800000000003</v>
      </c>
      <c r="H6352" s="1">
        <v>8.9406506538898298E-2</v>
      </c>
      <c r="I6352" s="1">
        <v>9.8194581270217907E-2</v>
      </c>
    </row>
    <row r="6353" spans="1:9" x14ac:dyDescent="0.2">
      <c r="A6353" s="1" t="s">
        <v>6351</v>
      </c>
      <c r="B6353" s="1" t="s">
        <v>34098</v>
      </c>
      <c r="C6353" s="1">
        <v>0.14285714285714199</v>
      </c>
      <c r="D6353" s="1">
        <v>0.48290833620712398</v>
      </c>
      <c r="E6353" s="1">
        <v>1.11958402</v>
      </c>
      <c r="F6353" s="1">
        <v>0.56203605999999995</v>
      </c>
      <c r="G6353">
        <v>0.32469999999999999</v>
      </c>
      <c r="H6353" s="1">
        <v>0.31656166407965802</v>
      </c>
      <c r="I6353" s="1">
        <v>0.40674483776092502</v>
      </c>
    </row>
    <row r="6354" spans="1:9" x14ac:dyDescent="0.2">
      <c r="A6354" s="1" t="s">
        <v>6352</v>
      </c>
      <c r="B6354" s="1" t="s">
        <v>34099</v>
      </c>
      <c r="C6354" s="1">
        <v>0.34497354497354499</v>
      </c>
      <c r="D6354" s="1">
        <v>0.56145669426685396</v>
      </c>
      <c r="E6354" s="1">
        <v>2.46250685</v>
      </c>
      <c r="F6354" s="1">
        <v>0.72436561499999996</v>
      </c>
      <c r="G6354">
        <v>-0.38704100000000002</v>
      </c>
      <c r="H6354" s="1">
        <v>0.409256406315821</v>
      </c>
      <c r="I6354" s="1">
        <v>0.72074062824249296</v>
      </c>
    </row>
    <row r="6355" spans="1:9" x14ac:dyDescent="0.2">
      <c r="A6355" s="1" t="s">
        <v>6353</v>
      </c>
      <c r="B6355" s="1" t="s">
        <v>34100</v>
      </c>
      <c r="C6355" s="1">
        <v>0.33504273504273496</v>
      </c>
      <c r="D6355" s="1">
        <v>0.33781332579524298</v>
      </c>
      <c r="E6355" s="1">
        <v>0.40543881999999998</v>
      </c>
      <c r="F6355" s="1">
        <v>0.67006810000000006</v>
      </c>
      <c r="G6355">
        <v>0.47109600000000001</v>
      </c>
      <c r="H6355" s="1">
        <v>0.21498593580056499</v>
      </c>
      <c r="I6355" s="1">
        <v>0.46929314732551602</v>
      </c>
    </row>
    <row r="6356" spans="1:9" x14ac:dyDescent="0.2">
      <c r="A6356" s="1" t="s">
        <v>6354</v>
      </c>
      <c r="B6356" s="1" t="s">
        <v>34101</v>
      </c>
      <c r="C6356" s="1">
        <v>0.10545454545454501</v>
      </c>
      <c r="D6356" s="1">
        <v>0.34707980337348299</v>
      </c>
      <c r="E6356" s="1">
        <v>3.2483832399999999</v>
      </c>
      <c r="F6356" s="1">
        <v>0.79537506499999999</v>
      </c>
      <c r="G6356">
        <v>-0.46425699999999998</v>
      </c>
      <c r="H6356" s="1">
        <v>6.8318368451399006E-2</v>
      </c>
      <c r="I6356" s="1">
        <v>0.419978658854961</v>
      </c>
    </row>
    <row r="6357" spans="1:9" x14ac:dyDescent="0.2">
      <c r="A6357" s="1" t="s">
        <v>6355</v>
      </c>
      <c r="B6357" s="1" t="s">
        <v>34102</v>
      </c>
      <c r="C6357" s="1">
        <v>4.8271752085816404E-2</v>
      </c>
      <c r="D6357" s="1">
        <v>0.44733377005083003</v>
      </c>
      <c r="E6357" s="1">
        <v>0.42988166999999999</v>
      </c>
      <c r="F6357" s="1">
        <v>0.65157141500000004</v>
      </c>
      <c r="G6357">
        <v>-0.44243500000000002</v>
      </c>
      <c r="H6357" s="1">
        <v>0.15072852984365201</v>
      </c>
      <c r="I6357" s="1">
        <v>0.119845999777317</v>
      </c>
    </row>
    <row r="6358" spans="1:9" x14ac:dyDescent="0.2">
      <c r="A6358" s="1" t="s">
        <v>6356</v>
      </c>
      <c r="B6358" s="1" t="s">
        <v>34103</v>
      </c>
      <c r="C6358" s="1">
        <v>0.42669845053635203</v>
      </c>
      <c r="D6358" s="1">
        <v>0.65859608007832904</v>
      </c>
      <c r="E6358" s="1">
        <v>2.2781185399999999</v>
      </c>
      <c r="F6358" s="1">
        <v>0.72869800500000004</v>
      </c>
      <c r="G6358">
        <v>0.73150400000000004</v>
      </c>
      <c r="H6358" s="1">
        <v>0.45139402476806201</v>
      </c>
      <c r="I6358" s="1">
        <v>0.675869512557983</v>
      </c>
    </row>
    <row r="6359" spans="1:9" x14ac:dyDescent="0.2">
      <c r="A6359" s="1" t="s">
        <v>6357</v>
      </c>
      <c r="B6359" s="1" t="s">
        <v>34104</v>
      </c>
      <c r="C6359" s="1">
        <v>0.113490364025695</v>
      </c>
      <c r="D6359" s="1">
        <v>0.36133366811984102</v>
      </c>
      <c r="E6359" s="1">
        <v>1.1439294900000001</v>
      </c>
      <c r="F6359" s="1">
        <v>0.70348048500000004</v>
      </c>
      <c r="G6359">
        <v>0.54756899999999997</v>
      </c>
      <c r="H6359" s="1">
        <v>0.32616955220181598</v>
      </c>
      <c r="I6359" s="1">
        <v>0.66225792765617397</v>
      </c>
    </row>
    <row r="6360" spans="1:9" x14ac:dyDescent="0.2">
      <c r="A6360" s="1" t="s">
        <v>6358</v>
      </c>
      <c r="B6360" s="1" t="s">
        <v>34105</v>
      </c>
      <c r="C6360" s="1">
        <v>0.13052631578947302</v>
      </c>
      <c r="D6360" s="1">
        <v>0.53411628925874899</v>
      </c>
      <c r="E6360" s="1">
        <v>1.3501605000000001</v>
      </c>
      <c r="F6360" s="1">
        <v>0.48631551499999998</v>
      </c>
      <c r="G6360">
        <v>-9.7818000000000002E-2</v>
      </c>
      <c r="H6360" s="1">
        <v>0.32618338689978899</v>
      </c>
      <c r="I6360" s="1">
        <v>0.62582627534866297</v>
      </c>
    </row>
    <row r="6361" spans="1:9" x14ac:dyDescent="0.2">
      <c r="A6361" s="1" t="s">
        <v>6359</v>
      </c>
      <c r="B6361" s="1" t="s">
        <v>34106</v>
      </c>
      <c r="C6361" s="1">
        <v>0.19862068965517199</v>
      </c>
      <c r="D6361" s="1">
        <v>0.39949000566120202</v>
      </c>
      <c r="E6361" s="1">
        <v>2.5303133999999998</v>
      </c>
      <c r="F6361" s="1">
        <v>0.58044132000000004</v>
      </c>
      <c r="G6361">
        <v>0.54809099999999999</v>
      </c>
      <c r="H6361" s="1">
        <v>8.2107446407909998E-2</v>
      </c>
      <c r="I6361" s="1">
        <v>0.30670303106308</v>
      </c>
    </row>
    <row r="6362" spans="1:9" x14ac:dyDescent="0.2">
      <c r="A6362" s="1" t="s">
        <v>6360</v>
      </c>
      <c r="B6362" s="1" t="s">
        <v>34107</v>
      </c>
      <c r="C6362" s="1">
        <v>0.157894736842105</v>
      </c>
      <c r="D6362" s="1">
        <v>0.413035229277324</v>
      </c>
      <c r="E6362" s="1">
        <v>1.44967358</v>
      </c>
      <c r="F6362" s="1">
        <v>0.72197716999999995</v>
      </c>
      <c r="G6362">
        <v>6.3078999999999996E-2</v>
      </c>
      <c r="H6362" s="1">
        <v>0.25060933520957801</v>
      </c>
      <c r="I6362" s="1">
        <v>0.43258802294731102</v>
      </c>
    </row>
    <row r="6363" spans="1:9" x14ac:dyDescent="0.2">
      <c r="A6363" s="1" t="s">
        <v>6361</v>
      </c>
      <c r="B6363" s="1" t="s">
        <v>34108</v>
      </c>
      <c r="C6363" s="1">
        <v>0.33674513817809598</v>
      </c>
      <c r="D6363" s="1">
        <v>0.65909317715920501</v>
      </c>
      <c r="E6363" s="1">
        <v>3.6839161300000001</v>
      </c>
      <c r="F6363" s="1">
        <v>0.62499230500000003</v>
      </c>
      <c r="G6363">
        <v>-0.374278</v>
      </c>
      <c r="H6363" s="1">
        <v>0.342035806907449</v>
      </c>
      <c r="I6363" s="1">
        <v>0.74509187936782795</v>
      </c>
    </row>
    <row r="6364" spans="1:9" x14ac:dyDescent="0.2">
      <c r="A6364" s="1" t="s">
        <v>6362</v>
      </c>
      <c r="B6364" s="1" t="s">
        <v>34109</v>
      </c>
      <c r="C6364" s="1">
        <v>0.44586466165413496</v>
      </c>
      <c r="D6364" s="1">
        <v>0.54615459037246095</v>
      </c>
      <c r="E6364" s="1">
        <v>0.92057023999999998</v>
      </c>
      <c r="F6364" s="1">
        <v>0.60253886999999995</v>
      </c>
      <c r="G6364">
        <v>-0.143262</v>
      </c>
      <c r="H6364" s="1">
        <v>0.438027487392806</v>
      </c>
      <c r="I6364" s="1">
        <v>0.36566451936960198</v>
      </c>
    </row>
    <row r="6365" spans="1:9" x14ac:dyDescent="0.2">
      <c r="A6365" s="1" t="s">
        <v>6363</v>
      </c>
      <c r="B6365" s="1" t="s">
        <v>34110</v>
      </c>
      <c r="C6365" s="1">
        <v>0.18923465096719902</v>
      </c>
      <c r="D6365" s="1">
        <v>0.36894047715646</v>
      </c>
      <c r="E6365" s="1">
        <v>0.53887247000000005</v>
      </c>
      <c r="F6365" s="1">
        <v>0.70791134</v>
      </c>
      <c r="G6365">
        <v>3.9031000000000003E-2</v>
      </c>
      <c r="H6365" s="1">
        <v>0.20240906795291799</v>
      </c>
      <c r="I6365" s="1">
        <v>0.54368566870689405</v>
      </c>
    </row>
    <row r="6366" spans="1:9" x14ac:dyDescent="0.2">
      <c r="A6366" s="1" t="s">
        <v>6364</v>
      </c>
      <c r="B6366" s="1" t="s">
        <v>34111</v>
      </c>
      <c r="C6366" s="1">
        <v>0.47058823529411697</v>
      </c>
      <c r="D6366" s="1">
        <v>0.67006979069718098</v>
      </c>
      <c r="E6366" s="1">
        <v>3.60382896</v>
      </c>
      <c r="F6366" s="1">
        <v>0.59648461500000005</v>
      </c>
      <c r="G6366">
        <v>-0.17419299999999999</v>
      </c>
      <c r="H6366" s="1">
        <v>0.63469353849648003</v>
      </c>
      <c r="I6366" s="1">
        <v>0.97790529727935804</v>
      </c>
    </row>
    <row r="6367" spans="1:9" x14ac:dyDescent="0.2">
      <c r="A6367" s="1" t="s">
        <v>6365</v>
      </c>
      <c r="B6367" s="1" t="s">
        <v>34112</v>
      </c>
      <c r="C6367" s="1">
        <v>0.29604449938195304</v>
      </c>
      <c r="D6367" s="1">
        <v>0.54346146228415104</v>
      </c>
      <c r="E6367" s="1">
        <v>1.33838458</v>
      </c>
      <c r="F6367" s="1">
        <v>0.53500154</v>
      </c>
      <c r="G6367">
        <v>-0.25473899999999999</v>
      </c>
      <c r="H6367" s="1">
        <v>0.39773321913193599</v>
      </c>
      <c r="I6367" s="1">
        <v>0.391885751485825</v>
      </c>
    </row>
    <row r="6368" spans="1:9" x14ac:dyDescent="0.2">
      <c r="A6368" s="1" t="s">
        <v>6366</v>
      </c>
      <c r="B6368" s="1" t="s">
        <v>34113</v>
      </c>
      <c r="C6368" s="1">
        <v>0.32983606557376999</v>
      </c>
      <c r="D6368" s="1">
        <v>0.34750448792474897</v>
      </c>
      <c r="E6368" s="1">
        <v>2.0420012399999998</v>
      </c>
      <c r="F6368" s="1">
        <v>0.64678031000000002</v>
      </c>
      <c r="G6368">
        <v>0.274588</v>
      </c>
      <c r="H6368" s="1">
        <v>0.37224639417487898</v>
      </c>
      <c r="I6368" s="1">
        <v>0.31538738906383501</v>
      </c>
    </row>
    <row r="6369" spans="1:9" x14ac:dyDescent="0.2">
      <c r="A6369" s="1" t="s">
        <v>6367</v>
      </c>
      <c r="B6369" s="1" t="s">
        <v>34114</v>
      </c>
      <c r="C6369" s="1">
        <v>0.51718750000000002</v>
      </c>
      <c r="D6369" s="1">
        <v>0.42323837114198498</v>
      </c>
      <c r="E6369" s="1">
        <v>1.8330645299999999</v>
      </c>
      <c r="F6369" s="1">
        <v>0.65010646000000005</v>
      </c>
      <c r="G6369">
        <v>0.40312799999999999</v>
      </c>
      <c r="H6369" s="1">
        <v>0.57088045075841198</v>
      </c>
      <c r="I6369" s="1">
        <v>0.73894637227058402</v>
      </c>
    </row>
    <row r="6370" spans="1:9" x14ac:dyDescent="0.2">
      <c r="A6370" s="1" t="s">
        <v>6368</v>
      </c>
      <c r="B6370" s="1" t="s">
        <v>34115</v>
      </c>
      <c r="C6370" s="1">
        <v>0.52180685358255408</v>
      </c>
      <c r="D6370" s="1">
        <v>0.68817767137099095</v>
      </c>
      <c r="E6370" s="1">
        <v>1.9244665400000001</v>
      </c>
      <c r="F6370" s="1">
        <v>0.66418049499999998</v>
      </c>
      <c r="G6370">
        <v>0.37728499999999998</v>
      </c>
      <c r="H6370" s="1">
        <v>0.53874421461722399</v>
      </c>
      <c r="I6370" s="1">
        <v>0.75417943000793497</v>
      </c>
    </row>
    <row r="6371" spans="1:9" x14ac:dyDescent="0.2">
      <c r="A6371" s="1" t="s">
        <v>6369</v>
      </c>
      <c r="B6371" s="1" t="s">
        <v>34116</v>
      </c>
      <c r="C6371" s="1">
        <v>0.26258992805755299</v>
      </c>
      <c r="D6371" s="1">
        <v>0.68062372313446495</v>
      </c>
      <c r="E6371" s="1">
        <v>2.6964951400000001</v>
      </c>
      <c r="F6371" s="1">
        <v>0.64505729499999998</v>
      </c>
      <c r="G6371">
        <v>0.60595500000000002</v>
      </c>
      <c r="H6371" s="1">
        <v>0.51424988671553695</v>
      </c>
      <c r="I6371" s="1">
        <v>0.76818447709083504</v>
      </c>
    </row>
    <row r="6372" spans="1:9" x14ac:dyDescent="0.2">
      <c r="A6372" s="1" t="s">
        <v>6370</v>
      </c>
      <c r="B6372" s="1" t="s">
        <v>34117</v>
      </c>
      <c r="C6372" s="1">
        <v>0.76889848812094996</v>
      </c>
      <c r="D6372" s="1">
        <v>0.66765720501389803</v>
      </c>
      <c r="E6372" s="1">
        <v>1.8549742499999999</v>
      </c>
      <c r="F6372" s="1">
        <v>0.67355741000000002</v>
      </c>
      <c r="G6372">
        <v>4.3267E-2</v>
      </c>
      <c r="H6372" s="1">
        <v>0.73686414971189296</v>
      </c>
      <c r="I6372" s="1">
        <v>0.98477330207824698</v>
      </c>
    </row>
    <row r="6373" spans="1:9" x14ac:dyDescent="0.2">
      <c r="A6373" s="1" t="s">
        <v>6371</v>
      </c>
      <c r="B6373" s="1" t="s">
        <v>34118</v>
      </c>
      <c r="C6373" s="1">
        <v>0.51929824561403504</v>
      </c>
      <c r="D6373" s="1">
        <v>0.60697314786182399</v>
      </c>
      <c r="E6373" s="1">
        <v>2.0982053199999999</v>
      </c>
      <c r="F6373" s="1">
        <v>0.69157089999999999</v>
      </c>
      <c r="G6373">
        <v>0.64366500000000004</v>
      </c>
      <c r="H6373" s="1">
        <v>0.60269705927165995</v>
      </c>
      <c r="I6373" s="1">
        <v>0.91202982664108301</v>
      </c>
    </row>
    <row r="6374" spans="1:9" x14ac:dyDescent="0.2">
      <c r="A6374" s="1" t="s">
        <v>6372</v>
      </c>
      <c r="B6374" s="1" t="s">
        <v>34119</v>
      </c>
      <c r="C6374" s="1">
        <v>0.36543715846994501</v>
      </c>
      <c r="D6374" s="1">
        <v>0.64091839491671998</v>
      </c>
      <c r="E6374" s="1">
        <v>0.44262821000000002</v>
      </c>
      <c r="F6374" s="1">
        <v>0.66094832999999997</v>
      </c>
      <c r="G6374">
        <v>-0.77594300000000005</v>
      </c>
      <c r="H6374" s="1">
        <v>0.39398012141784</v>
      </c>
      <c r="I6374" s="1">
        <v>0.82763254642486594</v>
      </c>
    </row>
    <row r="6375" spans="1:9" x14ac:dyDescent="0.2">
      <c r="A6375" s="1" t="s">
        <v>6373</v>
      </c>
      <c r="B6375" s="1" t="s">
        <v>34120</v>
      </c>
      <c r="C6375" s="1">
        <v>4.9358341559723497E-3</v>
      </c>
      <c r="D6375" s="1">
        <v>0.248990247444632</v>
      </c>
      <c r="E6375" s="1">
        <v>0.63954111999999996</v>
      </c>
      <c r="F6375" s="1">
        <v>0.62971820999999994</v>
      </c>
      <c r="G6375">
        <v>0.384571</v>
      </c>
      <c r="H6375" s="1">
        <v>-0.29857463430895997</v>
      </c>
      <c r="I6375" s="1">
        <v>-6.2785392999649095E-2</v>
      </c>
    </row>
    <row r="6376" spans="1:9" x14ac:dyDescent="0.2">
      <c r="A6376" s="1" t="s">
        <v>6374</v>
      </c>
      <c r="B6376" s="1" t="s">
        <v>34121</v>
      </c>
      <c r="C6376" s="1">
        <v>0.60795454545454497</v>
      </c>
      <c r="D6376" s="1">
        <v>0.58681091915739403</v>
      </c>
      <c r="E6376" s="1">
        <v>2.1657412599999999</v>
      </c>
      <c r="F6376" s="1">
        <v>0.87599915500000003</v>
      </c>
      <c r="G6376">
        <v>-1.3226E-2</v>
      </c>
      <c r="H6376" s="1">
        <v>0.61879596683297</v>
      </c>
      <c r="I6376" s="1">
        <v>1.19232702255249</v>
      </c>
    </row>
    <row r="6377" spans="1:9" x14ac:dyDescent="0.2">
      <c r="A6377" s="1" t="s">
        <v>6375</v>
      </c>
      <c r="B6377" s="1" t="s">
        <v>34122</v>
      </c>
      <c r="C6377" s="1">
        <v>0.15084294587400099</v>
      </c>
      <c r="D6377" s="1">
        <v>0.45398586397542301</v>
      </c>
      <c r="E6377" s="1">
        <v>1.11855455</v>
      </c>
      <c r="F6377" s="1">
        <v>0.63135350499999998</v>
      </c>
      <c r="G6377">
        <v>0.95695699999999995</v>
      </c>
      <c r="H6377" s="1">
        <v>0.38262872484786797</v>
      </c>
      <c r="I6377" s="1">
        <v>0.33238430023193399</v>
      </c>
    </row>
    <row r="6378" spans="1:9" x14ac:dyDescent="0.2">
      <c r="A6378" s="1" t="s">
        <v>6376</v>
      </c>
      <c r="B6378" s="1" t="s">
        <v>34123</v>
      </c>
      <c r="C6378" s="1">
        <v>0.34049079754601203</v>
      </c>
      <c r="D6378" s="1">
        <v>0.50067664374045595</v>
      </c>
      <c r="E6378" s="1">
        <v>1.2758098499999999</v>
      </c>
      <c r="F6378" s="1">
        <v>0.69455524499999999</v>
      </c>
      <c r="G6378">
        <v>0.51278400000000002</v>
      </c>
      <c r="H6378" s="1">
        <v>0.23555985882854899</v>
      </c>
      <c r="I6378" s="1">
        <v>0.79571063518524199</v>
      </c>
    </row>
    <row r="6379" spans="1:9" x14ac:dyDescent="0.2">
      <c r="A6379" s="1" t="s">
        <v>6377</v>
      </c>
      <c r="B6379" s="1" t="s">
        <v>34124</v>
      </c>
      <c r="C6379" s="1">
        <v>0.56687898089171906</v>
      </c>
      <c r="D6379" s="1">
        <v>0.62632997519257305</v>
      </c>
      <c r="E6379" s="1">
        <v>0.27049028000000003</v>
      </c>
      <c r="F6379" s="1">
        <v>0.55532716500000001</v>
      </c>
      <c r="G6379">
        <v>-0.42229899999999998</v>
      </c>
      <c r="H6379" s="1">
        <v>0.54077289952104401</v>
      </c>
      <c r="I6379" s="1">
        <v>0.84600219726562498</v>
      </c>
    </row>
    <row r="6380" spans="1:9" x14ac:dyDescent="0.2">
      <c r="A6380" s="1" t="s">
        <v>6378</v>
      </c>
      <c r="B6380" s="1" t="s">
        <v>34125</v>
      </c>
      <c r="C6380" s="1">
        <v>0.407407407407407</v>
      </c>
      <c r="D6380" s="1">
        <v>0.58073917665155905</v>
      </c>
      <c r="E6380" s="1">
        <v>1.0879565899999999</v>
      </c>
      <c r="F6380" s="1">
        <v>0.63077656000000004</v>
      </c>
      <c r="G6380">
        <v>-8.2450999999999997E-2</v>
      </c>
      <c r="H6380" s="1">
        <v>0.40247286313103198</v>
      </c>
      <c r="I6380" s="1">
        <v>0.40275565385818501</v>
      </c>
    </row>
    <row r="6381" spans="1:9" x14ac:dyDescent="0.2">
      <c r="A6381" s="1" t="s">
        <v>6379</v>
      </c>
      <c r="B6381" s="1" t="s">
        <v>34126</v>
      </c>
      <c r="C6381" s="1">
        <v>0.75593952483801308</v>
      </c>
      <c r="D6381" s="1">
        <v>0.44652805379945898</v>
      </c>
      <c r="E6381" s="1">
        <v>2.0999294499999999</v>
      </c>
      <c r="F6381" s="1">
        <v>0.85329702500000004</v>
      </c>
      <c r="G6381">
        <v>8.3788000000000001E-2</v>
      </c>
      <c r="H6381" s="1">
        <v>0.65272184637761799</v>
      </c>
      <c r="I6381" s="1">
        <v>0.63407356142997695</v>
      </c>
    </row>
    <row r="6382" spans="1:9" x14ac:dyDescent="0.2">
      <c r="A6382" s="1" t="s">
        <v>6380</v>
      </c>
      <c r="B6382" s="1" t="s">
        <v>34127</v>
      </c>
      <c r="C6382" s="1">
        <v>0.59143968871595298</v>
      </c>
      <c r="D6382" s="1">
        <v>0.63953123819212998</v>
      </c>
      <c r="E6382" s="1">
        <v>1.10492649</v>
      </c>
      <c r="F6382" s="1">
        <v>0.61935838499999996</v>
      </c>
      <c r="G6382">
        <v>0.32913900000000001</v>
      </c>
      <c r="H6382" s="1">
        <v>0.59514700186137404</v>
      </c>
      <c r="I6382" s="1">
        <v>0.59892811477184305</v>
      </c>
    </row>
    <row r="6383" spans="1:9" x14ac:dyDescent="0.2">
      <c r="A6383" s="1" t="s">
        <v>6381</v>
      </c>
      <c r="B6383" s="1" t="s">
        <v>34128</v>
      </c>
      <c r="C6383" s="1">
        <v>0.28855140186915801</v>
      </c>
      <c r="D6383" s="1">
        <v>0.56388837372104705</v>
      </c>
      <c r="E6383" s="1">
        <v>1.20706051</v>
      </c>
      <c r="F6383" s="1">
        <v>0.54546908000000005</v>
      </c>
      <c r="G6383">
        <v>8.9043999999999998E-2</v>
      </c>
      <c r="H6383" s="1">
        <v>0.28644351403106499</v>
      </c>
      <c r="I6383" s="1">
        <v>0.62283638715744005</v>
      </c>
    </row>
    <row r="6384" spans="1:9" x14ac:dyDescent="0.2">
      <c r="A6384" s="1" t="s">
        <v>6382</v>
      </c>
      <c r="B6384" s="1" t="s">
        <v>34129</v>
      </c>
      <c r="C6384" s="1">
        <v>5.1800379027163598E-2</v>
      </c>
      <c r="D6384" s="1">
        <v>0.53866908470011798</v>
      </c>
      <c r="E6384" s="1">
        <v>2.1534943200000001</v>
      </c>
      <c r="F6384" s="1">
        <v>0.71477315500000005</v>
      </c>
      <c r="G6384">
        <v>0.241614</v>
      </c>
      <c r="H6384" s="1">
        <v>0.16268489320107599</v>
      </c>
      <c r="I6384" s="1">
        <v>0.33923833519220398</v>
      </c>
    </row>
    <row r="6385" spans="1:9" x14ac:dyDescent="0.2">
      <c r="A6385" s="1" t="s">
        <v>6383</v>
      </c>
      <c r="B6385" s="1" t="s">
        <v>34130</v>
      </c>
      <c r="C6385" s="1">
        <v>0.41379310344827502</v>
      </c>
      <c r="D6385" s="1">
        <v>0.456119602948099</v>
      </c>
      <c r="E6385" s="1">
        <v>2.2302198</v>
      </c>
      <c r="F6385" s="1">
        <v>0.66418049499999998</v>
      </c>
      <c r="G6385">
        <v>0.87475199999999997</v>
      </c>
      <c r="H6385" s="1">
        <v>0.41482883078535798</v>
      </c>
      <c r="I6385" s="1">
        <v>0.73028136491775497</v>
      </c>
    </row>
    <row r="6386" spans="1:9" x14ac:dyDescent="0.2">
      <c r="A6386" s="1" t="s">
        <v>6384</v>
      </c>
      <c r="B6386" s="1" t="s">
        <v>34131</v>
      </c>
      <c r="C6386" s="1">
        <v>0.55786555786555703</v>
      </c>
      <c r="D6386" s="1">
        <v>0.59145875512461998</v>
      </c>
      <c r="E6386" s="1">
        <v>1.44099566</v>
      </c>
      <c r="F6386" s="1">
        <v>0.64052308999999996</v>
      </c>
      <c r="G6386">
        <v>-0.357595</v>
      </c>
      <c r="H6386" s="1">
        <v>0.50586053220121296</v>
      </c>
      <c r="I6386" s="1">
        <v>0.35387012958526598</v>
      </c>
    </row>
    <row r="6387" spans="1:9" x14ac:dyDescent="0.2">
      <c r="A6387" s="1" t="s">
        <v>6385</v>
      </c>
      <c r="B6387" s="1" t="s">
        <v>34132</v>
      </c>
      <c r="C6387" s="1">
        <v>0.58157894736842097</v>
      </c>
      <c r="D6387" s="1">
        <v>0.62591564039977998</v>
      </c>
      <c r="E6387" s="1">
        <v>2.2203906099999999</v>
      </c>
      <c r="F6387" s="1">
        <v>0.72123655499999995</v>
      </c>
      <c r="G6387">
        <v>0.37047000000000002</v>
      </c>
      <c r="H6387" s="1">
        <v>0.58272715506884798</v>
      </c>
      <c r="I6387" s="1">
        <v>0.70084065198898304</v>
      </c>
    </row>
    <row r="6388" spans="1:9" x14ac:dyDescent="0.2">
      <c r="A6388" s="1" t="s">
        <v>6386</v>
      </c>
      <c r="B6388" s="1" t="s">
        <v>34133</v>
      </c>
      <c r="C6388" s="1">
        <v>3.7544890630101205E-2</v>
      </c>
      <c r="D6388" s="1">
        <v>0.38448915999567601</v>
      </c>
      <c r="E6388" s="1">
        <v>2.12749649</v>
      </c>
      <c r="F6388" s="1">
        <v>0.63703377999999999</v>
      </c>
      <c r="G6388">
        <v>-0.579453</v>
      </c>
      <c r="H6388" s="1">
        <v>7.5653052330783205E-2</v>
      </c>
      <c r="I6388" s="1">
        <v>0.12665585875511201</v>
      </c>
    </row>
    <row r="6389" spans="1:9" x14ac:dyDescent="0.2">
      <c r="A6389" s="1" t="s">
        <v>6387</v>
      </c>
      <c r="B6389" s="1" t="s">
        <v>34134</v>
      </c>
      <c r="C6389" s="1">
        <v>2.5418833044482902E-2</v>
      </c>
      <c r="D6389" s="1">
        <v>0.36774731847963299</v>
      </c>
      <c r="E6389" s="1">
        <v>0.34931736000000002</v>
      </c>
      <c r="F6389" s="1">
        <v>0.67355741000000002</v>
      </c>
      <c r="G6389">
        <v>0.46841899999999997</v>
      </c>
      <c r="H6389" s="1">
        <v>0.14563686683698501</v>
      </c>
      <c r="I6389" s="1">
        <v>0.197913852334023</v>
      </c>
    </row>
    <row r="6390" spans="1:9" x14ac:dyDescent="0.2">
      <c r="A6390" s="1" t="s">
        <v>6388</v>
      </c>
      <c r="B6390" s="1" t="s">
        <v>34135</v>
      </c>
      <c r="C6390" s="1">
        <v>0.55085243974132803</v>
      </c>
      <c r="D6390" s="1">
        <v>0.48496090816291498</v>
      </c>
      <c r="E6390" s="1">
        <v>1.5447798500000001</v>
      </c>
      <c r="F6390" s="1">
        <v>0.63135350499999998</v>
      </c>
      <c r="G6390">
        <v>0.47737200000000002</v>
      </c>
      <c r="H6390" s="1">
        <v>0.47848590915063</v>
      </c>
      <c r="I6390" s="1">
        <v>0.80680918693542503</v>
      </c>
    </row>
    <row r="6391" spans="1:9" x14ac:dyDescent="0.2">
      <c r="A6391" s="1" t="s">
        <v>6389</v>
      </c>
      <c r="B6391" s="1" t="s">
        <v>34136</v>
      </c>
      <c r="C6391" s="1">
        <v>0.21388367729831098</v>
      </c>
      <c r="D6391" s="1">
        <v>0.59555197712753805</v>
      </c>
      <c r="E6391" s="1">
        <v>0.68918701999999998</v>
      </c>
      <c r="F6391" s="1">
        <v>0.70034323499999995</v>
      </c>
      <c r="G6391">
        <v>0.60637600000000003</v>
      </c>
      <c r="H6391" s="1">
        <v>0.343210190814628</v>
      </c>
      <c r="I6391" s="1">
        <v>0.52831662744283703</v>
      </c>
    </row>
    <row r="6392" spans="1:9" x14ac:dyDescent="0.2">
      <c r="A6392" s="1" t="s">
        <v>6390</v>
      </c>
      <c r="B6392" s="1" t="s">
        <v>34137</v>
      </c>
      <c r="C6392" s="1">
        <v>0.70341047503045007</v>
      </c>
      <c r="D6392" s="1">
        <v>0.63426200981927505</v>
      </c>
      <c r="E6392" s="1">
        <v>3.2255870999999998</v>
      </c>
      <c r="F6392" s="1">
        <v>0.70081131500000005</v>
      </c>
      <c r="G6392">
        <v>2.3948000000000001E-2</v>
      </c>
      <c r="H6392" s="1">
        <v>0.51933876523843103</v>
      </c>
      <c r="I6392" s="1">
        <v>0.97040345668792705</v>
      </c>
    </row>
    <row r="6393" spans="1:9" x14ac:dyDescent="0.2">
      <c r="A6393" s="1" t="s">
        <v>6391</v>
      </c>
      <c r="B6393" s="1" t="s">
        <v>34138</v>
      </c>
      <c r="C6393" s="1">
        <v>0.775609756097561</v>
      </c>
      <c r="D6393" s="1">
        <v>0.66221750965681103</v>
      </c>
      <c r="E6393" s="1">
        <v>2.43518211</v>
      </c>
      <c r="F6393" s="1">
        <v>0.68601177999999996</v>
      </c>
      <c r="G6393">
        <v>0.73701700000000003</v>
      </c>
      <c r="H6393" s="1">
        <v>0.58830432954997702</v>
      </c>
      <c r="I6393" s="1">
        <v>1.00950931310654</v>
      </c>
    </row>
    <row r="6394" spans="1:9" x14ac:dyDescent="0.2">
      <c r="A6394" s="1" t="s">
        <v>6392</v>
      </c>
      <c r="B6394" s="1" t="s">
        <v>34139</v>
      </c>
      <c r="C6394" s="1">
        <v>0.35087719298245601</v>
      </c>
      <c r="D6394" s="1">
        <v>0.30442463943740899</v>
      </c>
      <c r="E6394" s="1">
        <v>2.1937534599999999</v>
      </c>
      <c r="F6394" s="1">
        <v>0.65350114500000001</v>
      </c>
      <c r="G6394">
        <v>0.83906000000000003</v>
      </c>
      <c r="H6394" s="1">
        <v>0.33812671895510399</v>
      </c>
      <c r="I6394" s="1">
        <v>0.21973989605903599</v>
      </c>
    </row>
    <row r="6395" spans="1:9" x14ac:dyDescent="0.2">
      <c r="A6395" s="1" t="s">
        <v>6393</v>
      </c>
      <c r="B6395" s="1" t="s">
        <v>34140</v>
      </c>
      <c r="C6395" s="1">
        <v>0.84704743465633991</v>
      </c>
      <c r="D6395" s="1">
        <v>0.60930640695751304</v>
      </c>
      <c r="E6395" s="1">
        <v>1.68196385</v>
      </c>
      <c r="F6395" s="1">
        <v>0.65131888000000004</v>
      </c>
      <c r="G6395">
        <v>0.45676800000000001</v>
      </c>
      <c r="H6395" s="1">
        <v>0.61016979683457695</v>
      </c>
      <c r="I6395" s="1">
        <v>0.87704635858535795</v>
      </c>
    </row>
    <row r="6396" spans="1:9" x14ac:dyDescent="0.2">
      <c r="A6396" s="1" t="s">
        <v>6394</v>
      </c>
      <c r="B6396" s="1" t="s">
        <v>34141</v>
      </c>
      <c r="C6396" s="1">
        <v>0.144273127753303</v>
      </c>
      <c r="D6396" s="1">
        <v>0.20804639815348699</v>
      </c>
      <c r="E6396" s="1">
        <v>0.39966509</v>
      </c>
      <c r="F6396" s="1">
        <v>0.69373395500000001</v>
      </c>
      <c r="G6396">
        <v>2.9735999999999999E-2</v>
      </c>
      <c r="H6396" s="1">
        <v>6.3325280860770203E-2</v>
      </c>
      <c r="I6396" s="1">
        <v>0.13665067553520199</v>
      </c>
    </row>
    <row r="6397" spans="1:9" x14ac:dyDescent="0.2">
      <c r="A6397" s="1" t="s">
        <v>6395</v>
      </c>
      <c r="B6397" s="1" t="s">
        <v>34142</v>
      </c>
      <c r="C6397" s="1">
        <v>0.238151658767772</v>
      </c>
      <c r="D6397" s="1">
        <v>0.52317028558318801</v>
      </c>
      <c r="E6397" s="1">
        <v>0.95962373999999995</v>
      </c>
      <c r="F6397" s="1">
        <v>0.60253886999999995</v>
      </c>
      <c r="G6397">
        <v>0.27080300000000002</v>
      </c>
      <c r="H6397" s="1">
        <v>0.37638043414204803</v>
      </c>
      <c r="I6397" s="1">
        <v>0.46598381996154797</v>
      </c>
    </row>
    <row r="6398" spans="1:9" x14ac:dyDescent="0.2">
      <c r="A6398" s="1" t="s">
        <v>6396</v>
      </c>
      <c r="B6398" s="1" t="s">
        <v>34143</v>
      </c>
      <c r="C6398" s="1">
        <v>0.68052930056710692</v>
      </c>
      <c r="D6398" s="1">
        <v>0.43369032856124501</v>
      </c>
      <c r="E6398" s="1">
        <v>1.2442333299999999</v>
      </c>
      <c r="F6398" s="1">
        <v>0.81410883499999998</v>
      </c>
      <c r="G6398">
        <v>-0.305946</v>
      </c>
      <c r="H6398" s="1">
        <v>0.65550900633450004</v>
      </c>
      <c r="I6398" s="1">
        <v>0.82142924070358303</v>
      </c>
    </row>
    <row r="6399" spans="1:9" x14ac:dyDescent="0.2">
      <c r="A6399" s="1" t="s">
        <v>6397</v>
      </c>
      <c r="B6399" s="1" t="s">
        <v>34144</v>
      </c>
      <c r="C6399" s="1">
        <v>0.28222996515679399</v>
      </c>
      <c r="D6399" s="1">
        <v>0.52909273594113604</v>
      </c>
      <c r="E6399" s="1">
        <v>2.1841481100000002</v>
      </c>
      <c r="F6399" s="1">
        <v>0.80451701499999995</v>
      </c>
      <c r="G6399">
        <v>0.72794499999999995</v>
      </c>
      <c r="H6399" s="1">
        <v>0.40005569187057699</v>
      </c>
      <c r="I6399" s="1">
        <v>0.63918557167053203</v>
      </c>
    </row>
    <row r="6400" spans="1:9" x14ac:dyDescent="0.2">
      <c r="A6400" s="1" t="s">
        <v>6398</v>
      </c>
      <c r="B6400" s="1" t="s">
        <v>34145</v>
      </c>
      <c r="C6400" s="1">
        <v>0.54618473895582298</v>
      </c>
      <c r="D6400" s="1">
        <v>0.46473801932035902</v>
      </c>
      <c r="E6400" s="1">
        <v>2.0505113499999998</v>
      </c>
      <c r="F6400" s="1">
        <v>0.77810016500000001</v>
      </c>
      <c r="G6400">
        <v>0.26475100000000001</v>
      </c>
      <c r="H6400" s="1">
        <v>0.48862748773345499</v>
      </c>
      <c r="I6400" s="1">
        <v>0.34748910963535301</v>
      </c>
    </row>
    <row r="6401" spans="1:9" x14ac:dyDescent="0.2">
      <c r="A6401" s="1" t="s">
        <v>6399</v>
      </c>
      <c r="B6401" s="1" t="s">
        <v>34146</v>
      </c>
      <c r="C6401" s="1">
        <v>0.36144578313253001</v>
      </c>
      <c r="D6401" s="1">
        <v>0.53251361624371496</v>
      </c>
      <c r="E6401" s="1">
        <v>0.55299127999999997</v>
      </c>
      <c r="F6401" s="1">
        <v>0.51518460499999996</v>
      </c>
      <c r="G6401">
        <v>0.84640199999999999</v>
      </c>
      <c r="H6401" s="1">
        <v>0.33241956888940799</v>
      </c>
      <c r="I6401" s="1">
        <v>0.31932908892631501</v>
      </c>
    </row>
    <row r="6402" spans="1:9" x14ac:dyDescent="0.2">
      <c r="A6402" s="1" t="s">
        <v>6400</v>
      </c>
      <c r="B6402" s="1" t="s">
        <v>34147</v>
      </c>
      <c r="C6402" s="1">
        <v>0.70638297872340405</v>
      </c>
      <c r="D6402" s="1">
        <v>0.53063444283628203</v>
      </c>
      <c r="E6402" s="1">
        <v>2.1713016399999998</v>
      </c>
      <c r="F6402" s="1">
        <v>0.64052308999999996</v>
      </c>
      <c r="G6402">
        <v>0.16964699999999999</v>
      </c>
      <c r="H6402" s="1">
        <v>0.40236408771321303</v>
      </c>
      <c r="I6402" s="1">
        <v>0.15073668509721799</v>
      </c>
    </row>
    <row r="6403" spans="1:9" x14ac:dyDescent="0.2">
      <c r="A6403" s="1" t="s">
        <v>6401</v>
      </c>
      <c r="B6403" s="1" t="s">
        <v>34148</v>
      </c>
      <c r="C6403" s="1">
        <v>0.879432624113475</v>
      </c>
      <c r="D6403" s="1">
        <v>0.46392465048988701</v>
      </c>
      <c r="E6403" s="1">
        <v>1.32031923</v>
      </c>
      <c r="F6403" s="1">
        <v>0.74959132500000003</v>
      </c>
      <c r="G6403">
        <v>0.63215500000000002</v>
      </c>
      <c r="H6403" s="1">
        <v>0.72738096549268405</v>
      </c>
      <c r="I6403" s="1">
        <v>0.99898251891136203</v>
      </c>
    </row>
    <row r="6404" spans="1:9" x14ac:dyDescent="0.2">
      <c r="A6404" s="1" t="s">
        <v>6402</v>
      </c>
      <c r="B6404" s="1" t="s">
        <v>34149</v>
      </c>
      <c r="C6404" s="1">
        <v>0.84100877192982393</v>
      </c>
      <c r="D6404" s="1">
        <v>0.61957634755836599</v>
      </c>
      <c r="E6404" s="1">
        <v>1.4879128800000001</v>
      </c>
      <c r="F6404" s="1">
        <v>0.78262564499999998</v>
      </c>
      <c r="G6404">
        <v>-0.31519799999999998</v>
      </c>
      <c r="H6404" s="1">
        <v>0.70057961534903201</v>
      </c>
      <c r="I6404" s="1">
        <v>0.71011864542961101</v>
      </c>
    </row>
    <row r="6405" spans="1:9" x14ac:dyDescent="0.2">
      <c r="A6405" s="1" t="s">
        <v>6403</v>
      </c>
      <c r="B6405" s="1" t="s">
        <v>34150</v>
      </c>
      <c r="C6405" s="1">
        <v>0.52041785375118699</v>
      </c>
      <c r="D6405" s="1">
        <v>0.51499835096183399</v>
      </c>
      <c r="E6405" s="1">
        <v>1.4625237499999999</v>
      </c>
      <c r="F6405" s="1">
        <v>0.71436655000000004</v>
      </c>
      <c r="G6405">
        <v>0.646976</v>
      </c>
      <c r="H6405" s="1">
        <v>0.53537510940009603</v>
      </c>
      <c r="I6405" s="1">
        <v>0.79081186056137098</v>
      </c>
    </row>
    <row r="6406" spans="1:9" x14ac:dyDescent="0.2">
      <c r="A6406" s="1" t="s">
        <v>6404</v>
      </c>
      <c r="B6406" s="1" t="s">
        <v>34151</v>
      </c>
      <c r="C6406" s="1">
        <v>3.8970588235294097E-2</v>
      </c>
      <c r="D6406" s="1">
        <v>0.32021052792579702</v>
      </c>
      <c r="E6406" s="1">
        <v>0.29369549</v>
      </c>
      <c r="F6406" s="1">
        <v>0.65094926500000005</v>
      </c>
      <c r="G6406">
        <v>-8.1027000000000002E-2</v>
      </c>
      <c r="H6406" s="1">
        <v>-8.9955549833712595E-2</v>
      </c>
      <c r="I6406" s="1">
        <v>-6.4955967664718603E-2</v>
      </c>
    </row>
    <row r="6407" spans="1:9" x14ac:dyDescent="0.2">
      <c r="A6407" s="1" t="s">
        <v>6405</v>
      </c>
      <c r="B6407" s="1" t="s">
        <v>34152</v>
      </c>
      <c r="C6407" s="1">
        <v>0.390813253012048</v>
      </c>
      <c r="D6407" s="1">
        <v>0.284120123492758</v>
      </c>
      <c r="E6407" s="1">
        <v>0.65826010000000001</v>
      </c>
      <c r="F6407" s="1">
        <v>0.62285639500000001</v>
      </c>
      <c r="G6407">
        <v>0.227829</v>
      </c>
      <c r="H6407" s="1">
        <v>0.21941413908073201</v>
      </c>
      <c r="I6407" s="1">
        <v>-1.90875053405762E-2</v>
      </c>
    </row>
    <row r="6408" spans="1:9" x14ac:dyDescent="0.2">
      <c r="A6408" s="1" t="s">
        <v>6406</v>
      </c>
      <c r="B6408" s="1" t="s">
        <v>34153</v>
      </c>
      <c r="C6408" s="1">
        <v>0.30191256830600999</v>
      </c>
      <c r="D6408" s="1">
        <v>0.45618665917287698</v>
      </c>
      <c r="E6408" s="1">
        <v>2.04564528</v>
      </c>
      <c r="F6408" s="1">
        <v>0.75512304500000005</v>
      </c>
      <c r="G6408">
        <v>-8.8214000000000001E-2</v>
      </c>
      <c r="H6408" s="1">
        <v>0.23815276260922999</v>
      </c>
      <c r="I6408" s="1">
        <v>0.21240552067756699</v>
      </c>
    </row>
    <row r="6409" spans="1:9" x14ac:dyDescent="0.2">
      <c r="A6409" s="1" t="s">
        <v>6407</v>
      </c>
      <c r="B6409" s="1" t="s">
        <v>34154</v>
      </c>
      <c r="C6409" s="1">
        <v>5.4556354916067099E-2</v>
      </c>
      <c r="D6409" s="1">
        <v>0.42458403620961499</v>
      </c>
      <c r="E6409" s="1">
        <v>1.9570293700000001</v>
      </c>
      <c r="F6409" s="1">
        <v>0.65818069499999998</v>
      </c>
      <c r="G6409">
        <v>0.94580799999999998</v>
      </c>
      <c r="H6409" s="1">
        <v>0.26072792925771698</v>
      </c>
      <c r="I6409" s="1">
        <v>0.228309375047684</v>
      </c>
    </row>
    <row r="6410" spans="1:9" x14ac:dyDescent="0.2">
      <c r="A6410" s="1" t="s">
        <v>6408</v>
      </c>
      <c r="B6410" s="1" t="s">
        <v>34155</v>
      </c>
      <c r="C6410" s="1">
        <v>0.53076120959332596</v>
      </c>
      <c r="D6410" s="1">
        <v>0.27555112604147203</v>
      </c>
      <c r="E6410" s="1">
        <v>1.6894155</v>
      </c>
      <c r="F6410" s="1">
        <v>0.71190215499999998</v>
      </c>
      <c r="G6410">
        <v>0.17973700000000001</v>
      </c>
      <c r="H6410" s="1">
        <v>0.45397379080376399</v>
      </c>
      <c r="I6410" s="1">
        <v>0.479023350775242</v>
      </c>
    </row>
    <row r="6411" spans="1:9" x14ac:dyDescent="0.2">
      <c r="A6411" s="1" t="s">
        <v>6409</v>
      </c>
      <c r="B6411" s="1" t="s">
        <v>34156</v>
      </c>
      <c r="C6411" s="1">
        <v>0.34285714285714197</v>
      </c>
      <c r="D6411" s="1">
        <v>0.51267637293456103</v>
      </c>
      <c r="E6411" s="1">
        <v>2.6885351800000001</v>
      </c>
      <c r="F6411" s="1">
        <v>0.76930043000000004</v>
      </c>
      <c r="G6411">
        <v>0.63042200000000004</v>
      </c>
      <c r="H6411" s="1">
        <v>0.31417351850153402</v>
      </c>
      <c r="I6411" s="1">
        <v>0.43506017178297002</v>
      </c>
    </row>
    <row r="6412" spans="1:9" x14ac:dyDescent="0.2">
      <c r="A6412" s="1" t="s">
        <v>6410</v>
      </c>
      <c r="B6412" s="1" t="s">
        <v>34157</v>
      </c>
      <c r="C6412" s="1">
        <v>5.2274541101356702E-2</v>
      </c>
      <c r="D6412" s="1">
        <v>0.46878325374130903</v>
      </c>
      <c r="E6412" s="1">
        <v>1.8698414000000001</v>
      </c>
      <c r="F6412" s="1">
        <v>0.81113448499999996</v>
      </c>
      <c r="G6412">
        <v>-5.5825E-2</v>
      </c>
      <c r="H6412" s="1">
        <v>0.16144737962261699</v>
      </c>
      <c r="I6412" s="1">
        <v>0.791676902770996</v>
      </c>
    </row>
    <row r="6413" spans="1:9" x14ac:dyDescent="0.2">
      <c r="A6413" s="1" t="s">
        <v>6411</v>
      </c>
      <c r="B6413" s="1" t="s">
        <v>34158</v>
      </c>
      <c r="C6413" s="1">
        <v>0.17118155619596501</v>
      </c>
      <c r="D6413" s="1">
        <v>0.44985036196196698</v>
      </c>
      <c r="E6413" s="1">
        <v>0.96928537999999997</v>
      </c>
      <c r="F6413" s="1">
        <v>0.69878311999999998</v>
      </c>
      <c r="G6413">
        <v>-7.9528000000000001E-2</v>
      </c>
      <c r="H6413" s="1">
        <v>0.26614370316421598</v>
      </c>
      <c r="I6413" s="1">
        <v>0.12076421976089501</v>
      </c>
    </row>
    <row r="6414" spans="1:9" x14ac:dyDescent="0.2">
      <c r="A6414" s="1" t="s">
        <v>6412</v>
      </c>
      <c r="B6414" s="1" t="s">
        <v>34159</v>
      </c>
      <c r="C6414" s="1">
        <v>0.249647887323943</v>
      </c>
      <c r="D6414" s="1">
        <v>0.52492835514456704</v>
      </c>
      <c r="E6414" s="1">
        <v>1.4224973599999999</v>
      </c>
      <c r="F6414" s="1">
        <v>0.63052402500000004</v>
      </c>
      <c r="G6414">
        <v>-0.231299</v>
      </c>
      <c r="H6414" s="1">
        <v>0.33526750540378097</v>
      </c>
      <c r="I6414" s="1">
        <v>0.56198917627334599</v>
      </c>
    </row>
    <row r="6415" spans="1:9" x14ac:dyDescent="0.2">
      <c r="A6415" s="1" t="s">
        <v>6413</v>
      </c>
      <c r="B6415" s="1" t="s">
        <v>34160</v>
      </c>
      <c r="C6415" s="1">
        <v>0.41862955032119897</v>
      </c>
      <c r="D6415" s="1">
        <v>0.66052321548988402</v>
      </c>
      <c r="E6415" s="1">
        <v>2.1863663999999998</v>
      </c>
      <c r="F6415" s="1">
        <v>0.77662584499999998</v>
      </c>
      <c r="G6415">
        <v>0.43318400000000001</v>
      </c>
      <c r="H6415" s="1">
        <v>0.46435827573779798</v>
      </c>
      <c r="I6415" s="1">
        <v>0.74947345852851899</v>
      </c>
    </row>
    <row r="6416" spans="1:9" x14ac:dyDescent="0.2">
      <c r="A6416" s="1" t="s">
        <v>6414</v>
      </c>
      <c r="B6416" s="1" t="s">
        <v>34161</v>
      </c>
      <c r="C6416" s="1">
        <v>0.90374331550802101</v>
      </c>
      <c r="D6416" s="1">
        <v>0.620156304900915</v>
      </c>
      <c r="E6416" s="1">
        <v>2.3501026500000002</v>
      </c>
      <c r="F6416" s="1">
        <v>0.64850523999999998</v>
      </c>
      <c r="G6416">
        <v>1.219E-3</v>
      </c>
      <c r="H6416" s="1">
        <v>0.63415016761613496</v>
      </c>
      <c r="I6416" s="1">
        <v>1.04678180217743</v>
      </c>
    </row>
    <row r="6417" spans="1:9" x14ac:dyDescent="0.2">
      <c r="A6417" s="1" t="s">
        <v>6415</v>
      </c>
      <c r="B6417" s="1" t="s">
        <v>34162</v>
      </c>
      <c r="C6417" s="1">
        <v>0.20591133004926099</v>
      </c>
      <c r="D6417" s="1">
        <v>0.53716602295501403</v>
      </c>
      <c r="E6417" s="1">
        <v>2.0827001699999999</v>
      </c>
      <c r="F6417" s="1">
        <v>0.747807475</v>
      </c>
      <c r="G6417">
        <v>-0.46110800000000002</v>
      </c>
      <c r="H6417" s="1">
        <v>0.210991386344142</v>
      </c>
      <c r="I6417" s="1">
        <v>0.31161514073610302</v>
      </c>
    </row>
    <row r="6418" spans="1:9" x14ac:dyDescent="0.2">
      <c r="A6418" s="1" t="s">
        <v>6416</v>
      </c>
      <c r="B6418" s="1" t="s">
        <v>34163</v>
      </c>
      <c r="C6418" s="1">
        <v>0.65620328849028398</v>
      </c>
      <c r="D6418" s="1">
        <v>0.50710922659364299</v>
      </c>
      <c r="E6418" s="1">
        <v>1.90173992</v>
      </c>
      <c r="F6418" s="1">
        <v>0.64850523999999998</v>
      </c>
      <c r="G6418">
        <v>0.52749100000000004</v>
      </c>
      <c r="H6418" s="1">
        <v>0.69639289859016695</v>
      </c>
      <c r="I6418" s="1">
        <v>0.77211083769798305</v>
      </c>
    </row>
    <row r="6419" spans="1:9" x14ac:dyDescent="0.2">
      <c r="A6419" s="1" t="s">
        <v>6417</v>
      </c>
      <c r="B6419" s="1" t="s">
        <v>34164</v>
      </c>
      <c r="C6419" s="1">
        <v>0.30956678700361001</v>
      </c>
      <c r="D6419" s="1">
        <v>0.202777826249112</v>
      </c>
      <c r="E6419" s="1">
        <v>2.2355577900000001</v>
      </c>
      <c r="F6419" s="1">
        <v>0.71296050499999997</v>
      </c>
      <c r="G6419">
        <v>1.000508</v>
      </c>
      <c r="H6419" s="1">
        <v>0.21778810696932499</v>
      </c>
      <c r="I6419" s="1">
        <v>0.15512652397155799</v>
      </c>
    </row>
    <row r="6420" spans="1:9" x14ac:dyDescent="0.2">
      <c r="A6420" s="1" t="s">
        <v>6418</v>
      </c>
      <c r="B6420" s="1" t="s">
        <v>34165</v>
      </c>
      <c r="C6420" s="1">
        <v>0.43852267414679702</v>
      </c>
      <c r="D6420" s="1">
        <v>0.361599623374465</v>
      </c>
      <c r="E6420" s="1">
        <v>0.99857481000000003</v>
      </c>
      <c r="F6420" s="1">
        <v>0.71190215499999998</v>
      </c>
      <c r="G6420">
        <v>0.30978699999999998</v>
      </c>
      <c r="H6420" s="1">
        <v>0.28144408065239301</v>
      </c>
      <c r="I6420" s="1">
        <v>0.49174960851669303</v>
      </c>
    </row>
    <row r="6421" spans="1:9" x14ac:dyDescent="0.2">
      <c r="A6421" s="1" t="s">
        <v>6419</v>
      </c>
      <c r="B6421" s="1" t="s">
        <v>34166</v>
      </c>
      <c r="C6421" s="1">
        <v>0.248803827751196</v>
      </c>
      <c r="D6421" s="1">
        <v>0.53393705333344699</v>
      </c>
      <c r="E6421" s="1">
        <v>1.84557178</v>
      </c>
      <c r="F6421" s="1">
        <v>0.83165</v>
      </c>
      <c r="G6421">
        <v>0.12632499999999999</v>
      </c>
      <c r="H6421" s="1">
        <v>0.29066107272265601</v>
      </c>
      <c r="I6421" s="1">
        <v>0.63539428114891106</v>
      </c>
    </row>
    <row r="6422" spans="1:9" x14ac:dyDescent="0.2">
      <c r="A6422" s="1" t="s">
        <v>6420</v>
      </c>
      <c r="B6422" s="1" t="s">
        <v>34167</v>
      </c>
      <c r="C6422" s="1">
        <v>0.100376163136012</v>
      </c>
      <c r="D6422" s="1">
        <v>0.399960483600936</v>
      </c>
      <c r="E6422" s="1">
        <v>0.96924946999999995</v>
      </c>
      <c r="F6422" s="1">
        <v>0.65974900000000003</v>
      </c>
      <c r="G6422">
        <v>0.49157400000000001</v>
      </c>
      <c r="H6422" s="1">
        <v>0.12685736438709999</v>
      </c>
      <c r="I6422" s="1">
        <v>-3.2172764837741903E-2</v>
      </c>
    </row>
    <row r="6423" spans="1:9" x14ac:dyDescent="0.2">
      <c r="A6423" s="1" t="s">
        <v>6421</v>
      </c>
      <c r="B6423" s="1" t="s">
        <v>34168</v>
      </c>
      <c r="C6423" s="1">
        <v>9.8701298701298706E-2</v>
      </c>
      <c r="D6423" s="1">
        <v>0.39418399177430702</v>
      </c>
      <c r="E6423" s="1">
        <v>0.98783328000000004</v>
      </c>
      <c r="F6423" s="1">
        <v>0.84849655499999999</v>
      </c>
      <c r="G6423">
        <v>-0.234094</v>
      </c>
      <c r="H6423" s="1">
        <v>0.27182839266616299</v>
      </c>
      <c r="I6423" s="1">
        <v>0.52016164660453801</v>
      </c>
    </row>
    <row r="6424" spans="1:9" x14ac:dyDescent="0.2">
      <c r="A6424" s="1" t="s">
        <v>6422</v>
      </c>
      <c r="B6424" s="1" t="s">
        <v>34169</v>
      </c>
      <c r="C6424" s="1">
        <v>6.8965517241379301E-3</v>
      </c>
      <c r="D6424" s="1">
        <v>0.38298300682529401</v>
      </c>
      <c r="E6424" s="1">
        <v>1.0679586599999999</v>
      </c>
      <c r="F6424" s="1">
        <v>0.52591404500000005</v>
      </c>
      <c r="G6424">
        <v>0.200234</v>
      </c>
      <c r="H6424" s="1">
        <v>8.9995724542619691E-3</v>
      </c>
      <c r="I6424" s="1">
        <v>-9.7546350955963104E-2</v>
      </c>
    </row>
    <row r="6425" spans="1:9" x14ac:dyDescent="0.2">
      <c r="A6425" s="1" t="s">
        <v>6423</v>
      </c>
      <c r="B6425" s="1" t="s">
        <v>34170</v>
      </c>
      <c r="C6425" s="1">
        <v>0.146005509641873</v>
      </c>
      <c r="D6425" s="1">
        <v>0.43945109154294798</v>
      </c>
      <c r="E6425" s="1">
        <v>0.77282289000000004</v>
      </c>
      <c r="F6425" s="1">
        <v>0.64894476000000001</v>
      </c>
      <c r="G6425">
        <v>0.16995499999999999</v>
      </c>
      <c r="H6425" s="1">
        <v>6.8668571378434906E-2</v>
      </c>
      <c r="I6425" s="1">
        <v>0.25837190747261002</v>
      </c>
    </row>
    <row r="6426" spans="1:9" x14ac:dyDescent="0.2">
      <c r="A6426" s="1" t="s">
        <v>6424</v>
      </c>
      <c r="B6426" s="1" t="s">
        <v>34171</v>
      </c>
      <c r="C6426" s="1">
        <v>0.45745361484325003</v>
      </c>
      <c r="D6426" s="1">
        <v>0.33503117977574898</v>
      </c>
      <c r="E6426" s="1">
        <v>0.82675609999999999</v>
      </c>
      <c r="F6426" s="1">
        <v>0.61565790499999995</v>
      </c>
      <c r="G6426">
        <v>0.35174800000000001</v>
      </c>
      <c r="H6426" s="1">
        <v>0.205191895481699</v>
      </c>
      <c r="I6426" s="1">
        <v>0.225541503727436</v>
      </c>
    </row>
    <row r="6427" spans="1:9" x14ac:dyDescent="0.2">
      <c r="A6427" s="1" t="s">
        <v>6425</v>
      </c>
      <c r="B6427" s="1" t="s">
        <v>34172</v>
      </c>
      <c r="C6427" s="1">
        <v>3.9924847346171896E-2</v>
      </c>
      <c r="D6427" s="1">
        <v>0.29392783953351798</v>
      </c>
      <c r="E6427" s="1">
        <v>0.33464760999999998</v>
      </c>
      <c r="F6427" s="1">
        <v>0.68460573499999999</v>
      </c>
      <c r="G6427">
        <v>-0.52081599999999995</v>
      </c>
      <c r="H6427" s="1">
        <v>4.4805359617804803E-2</v>
      </c>
      <c r="I6427" s="1">
        <v>-2.68105834722519E-2</v>
      </c>
    </row>
    <row r="6428" spans="1:9" x14ac:dyDescent="0.2">
      <c r="A6428" s="1" t="s">
        <v>6426</v>
      </c>
      <c r="B6428" s="1" t="s">
        <v>34173</v>
      </c>
      <c r="C6428" s="1">
        <v>0.41137123745819404</v>
      </c>
      <c r="D6428" s="1">
        <v>0.61657457945462302</v>
      </c>
      <c r="E6428" s="1">
        <v>0.94197684000000004</v>
      </c>
      <c r="F6428" s="1">
        <v>0.60299873500000001</v>
      </c>
      <c r="G6428">
        <v>1.050165</v>
      </c>
      <c r="H6428" s="1">
        <v>0.42190277410737798</v>
      </c>
      <c r="I6428" s="1">
        <v>0.65695110261440304</v>
      </c>
    </row>
    <row r="6429" spans="1:9" x14ac:dyDescent="0.2">
      <c r="A6429" s="1" t="s">
        <v>6427</v>
      </c>
      <c r="B6429" s="1" t="s">
        <v>34174</v>
      </c>
      <c r="C6429" s="1">
        <v>0.31959798994974803</v>
      </c>
      <c r="D6429" s="1">
        <v>0.60574704022778303</v>
      </c>
      <c r="E6429" s="1">
        <v>2.2249720100000001</v>
      </c>
      <c r="F6429" s="1">
        <v>0.80955244999999998</v>
      </c>
      <c r="G6429">
        <v>0.14077999999999999</v>
      </c>
      <c r="H6429" s="1">
        <v>0.39409727952172802</v>
      </c>
      <c r="I6429" s="1">
        <v>0.58790373206138602</v>
      </c>
    </row>
    <row r="6430" spans="1:9" x14ac:dyDescent="0.2">
      <c r="A6430" s="1" t="s">
        <v>6428</v>
      </c>
      <c r="B6430" s="1" t="s">
        <v>34175</v>
      </c>
      <c r="C6430" s="1">
        <v>0.61261261261261202</v>
      </c>
      <c r="D6430" s="1">
        <v>0.63787318200863197</v>
      </c>
      <c r="E6430" s="1">
        <v>1.87772794</v>
      </c>
      <c r="F6430" s="1">
        <v>0.530308785</v>
      </c>
      <c r="G6430">
        <v>0.107376</v>
      </c>
      <c r="H6430" s="1">
        <v>0.52361829198337995</v>
      </c>
      <c r="I6430" s="1">
        <v>1.0807001113891599</v>
      </c>
    </row>
    <row r="6431" spans="1:9" x14ac:dyDescent="0.2">
      <c r="A6431" s="1" t="s">
        <v>6429</v>
      </c>
      <c r="B6431" s="1" t="s">
        <v>34176</v>
      </c>
      <c r="C6431" s="1">
        <v>0.18329938900203602</v>
      </c>
      <c r="D6431" s="1">
        <v>0.355352947977077</v>
      </c>
      <c r="E6431" s="1">
        <v>0.76585524000000005</v>
      </c>
      <c r="F6431" s="1">
        <v>0.56964552999999996</v>
      </c>
      <c r="G6431">
        <v>9.0576000000000004E-2</v>
      </c>
      <c r="H6431" s="1">
        <v>0.31250953708138002</v>
      </c>
      <c r="I6431" s="1">
        <v>0.52738770842552196</v>
      </c>
    </row>
    <row r="6432" spans="1:9" x14ac:dyDescent="0.2">
      <c r="A6432" s="1" t="s">
        <v>6430</v>
      </c>
      <c r="B6432" s="1" t="s">
        <v>34177</v>
      </c>
      <c r="C6432" s="1">
        <v>0.370106761565836</v>
      </c>
      <c r="D6432" s="1">
        <v>0.33846569166787699</v>
      </c>
      <c r="E6432" s="1">
        <v>1.22346377</v>
      </c>
      <c r="F6432" s="1">
        <v>0.63260292500000004</v>
      </c>
      <c r="G6432">
        <v>0.41387299999999999</v>
      </c>
      <c r="H6432" s="1">
        <v>0.21468103787137299</v>
      </c>
      <c r="I6432" s="1">
        <v>0.177745172381401</v>
      </c>
    </row>
    <row r="6433" spans="1:9" x14ac:dyDescent="0.2">
      <c r="A6433" s="1" t="s">
        <v>6431</v>
      </c>
      <c r="B6433" s="1" t="s">
        <v>34178</v>
      </c>
      <c r="C6433" s="1">
        <v>1.21951219512195E-2</v>
      </c>
      <c r="D6433" s="1">
        <v>0.42410257336759799</v>
      </c>
      <c r="E6433" s="1">
        <v>1.5409752800000001</v>
      </c>
      <c r="F6433" s="1">
        <v>0.69410357</v>
      </c>
      <c r="G6433">
        <v>0.49905899999999997</v>
      </c>
      <c r="H6433" s="1">
        <v>0.29831738979837902</v>
      </c>
      <c r="I6433" s="1">
        <v>0.18995979428291301</v>
      </c>
    </row>
    <row r="6434" spans="1:9" x14ac:dyDescent="0.2">
      <c r="A6434" s="1" t="s">
        <v>6432</v>
      </c>
      <c r="B6434" s="1" t="s">
        <v>34179</v>
      </c>
      <c r="C6434" s="1">
        <v>0.42566191446028495</v>
      </c>
      <c r="D6434" s="1">
        <v>0.54896644293057695</v>
      </c>
      <c r="E6434" s="1">
        <v>1.5848145199999999</v>
      </c>
      <c r="F6434" s="1">
        <v>0.71659952000000005</v>
      </c>
      <c r="G6434">
        <v>0.18832599999999999</v>
      </c>
      <c r="H6434" s="1">
        <v>0.60207768071431</v>
      </c>
      <c r="I6434" s="1">
        <v>0.972663378715515</v>
      </c>
    </row>
    <row r="6435" spans="1:9" x14ac:dyDescent="0.2">
      <c r="A6435" s="1" t="s">
        <v>6433</v>
      </c>
      <c r="B6435" s="1" t="s">
        <v>34180</v>
      </c>
      <c r="C6435" s="1">
        <v>0.19315403422982802</v>
      </c>
      <c r="D6435" s="1">
        <v>0.38591921923836697</v>
      </c>
      <c r="E6435" s="1">
        <v>0.799682</v>
      </c>
      <c r="F6435" s="1">
        <v>0.61792431000000003</v>
      </c>
      <c r="G6435">
        <v>0.41262300000000002</v>
      </c>
      <c r="H6435" s="1">
        <v>0.21137286670487099</v>
      </c>
      <c r="I6435" s="1">
        <v>7.8830328583717302E-2</v>
      </c>
    </row>
    <row r="6436" spans="1:9" x14ac:dyDescent="0.2">
      <c r="A6436" s="1" t="s">
        <v>6434</v>
      </c>
      <c r="B6436" s="1" t="s">
        <v>34181</v>
      </c>
      <c r="C6436" s="1">
        <v>0.11776649746192801</v>
      </c>
      <c r="D6436" s="1">
        <v>0.43021847326621698</v>
      </c>
      <c r="E6436" s="1">
        <v>1.76801261</v>
      </c>
      <c r="F6436" s="1">
        <v>0.70669892000000001</v>
      </c>
      <c r="G6436">
        <v>0.54219399999999995</v>
      </c>
      <c r="H6436" s="1">
        <v>7.0962643694609903E-2</v>
      </c>
      <c r="I6436" s="1">
        <v>0.25293219983577703</v>
      </c>
    </row>
    <row r="6437" spans="1:9" x14ac:dyDescent="0.2">
      <c r="A6437" s="1" t="s">
        <v>6435</v>
      </c>
      <c r="B6437" s="1" t="s">
        <v>34182</v>
      </c>
      <c r="C6437" s="1">
        <v>0.54751892346509601</v>
      </c>
      <c r="D6437" s="1">
        <v>0.50051532256845199</v>
      </c>
      <c r="E6437" s="1">
        <v>1.5937051200000001</v>
      </c>
      <c r="F6437" s="1">
        <v>0.77314562499999995</v>
      </c>
      <c r="G6437">
        <v>0.22325300000000001</v>
      </c>
      <c r="H6437" s="1">
        <v>0.56156785530028597</v>
      </c>
      <c r="I6437" s="1">
        <v>0.90515959560871095</v>
      </c>
    </row>
    <row r="6438" spans="1:9" x14ac:dyDescent="0.2">
      <c r="A6438" s="1" t="s">
        <v>6436</v>
      </c>
      <c r="B6438" s="1" t="s">
        <v>34183</v>
      </c>
      <c r="C6438" s="1">
        <v>0.54665686994856699</v>
      </c>
      <c r="D6438" s="1">
        <v>0.54030578000789398</v>
      </c>
      <c r="E6438" s="1">
        <v>1.33123317</v>
      </c>
      <c r="F6438" s="1">
        <v>0.74479085499999997</v>
      </c>
      <c r="G6438">
        <v>-0.15346199999999999</v>
      </c>
      <c r="H6438" s="1">
        <v>0.50730983924417505</v>
      </c>
      <c r="I6438" s="1">
        <v>0.63357043266296398</v>
      </c>
    </row>
    <row r="6439" spans="1:9" x14ac:dyDescent="0.2">
      <c r="A6439" s="1" t="s">
        <v>6437</v>
      </c>
      <c r="B6439" s="1" t="s">
        <v>34184</v>
      </c>
      <c r="C6439" s="1">
        <v>0.55922330097087292</v>
      </c>
      <c r="D6439" s="1">
        <v>0.56382633939197602</v>
      </c>
      <c r="E6439" s="1">
        <v>2.3060788099999998</v>
      </c>
      <c r="F6439" s="1">
        <v>0.558794295</v>
      </c>
      <c r="G6439">
        <v>-0.211449</v>
      </c>
      <c r="H6439" s="1">
        <v>0.52251453855978802</v>
      </c>
      <c r="I6439" s="1">
        <v>0.82699850797653196</v>
      </c>
    </row>
    <row r="6440" spans="1:9" x14ac:dyDescent="0.2">
      <c r="A6440" s="1" t="s">
        <v>6438</v>
      </c>
      <c r="B6440" s="1" t="s">
        <v>34185</v>
      </c>
      <c r="C6440" s="1">
        <v>0.33890214797135998</v>
      </c>
      <c r="D6440" s="1">
        <v>0.46804176234168898</v>
      </c>
      <c r="E6440" s="1">
        <v>1.09269375</v>
      </c>
      <c r="F6440" s="1">
        <v>0.65470047499999995</v>
      </c>
      <c r="G6440">
        <v>0.59523999999999999</v>
      </c>
      <c r="H6440" s="1">
        <v>0.42492569243595002</v>
      </c>
      <c r="I6440" s="1">
        <v>0.50973749160766602</v>
      </c>
    </row>
    <row r="6441" spans="1:9" x14ac:dyDescent="0.2">
      <c r="A6441" s="1" t="s">
        <v>6439</v>
      </c>
      <c r="B6441" s="1" t="s">
        <v>34186</v>
      </c>
      <c r="C6441" s="1">
        <v>0.74625374625374608</v>
      </c>
      <c r="D6441" s="1">
        <v>0.713038169679579</v>
      </c>
      <c r="E6441" s="1">
        <v>1.4999701999999999</v>
      </c>
      <c r="F6441" s="1">
        <v>0.70816003500000002</v>
      </c>
      <c r="G6441">
        <v>0.465057</v>
      </c>
      <c r="H6441" s="1">
        <v>0.64489943194085497</v>
      </c>
      <c r="I6441" s="1">
        <v>1.1128853559494001</v>
      </c>
    </row>
    <row r="6442" spans="1:9" x14ac:dyDescent="0.2">
      <c r="A6442" s="1" t="s">
        <v>6440</v>
      </c>
      <c r="B6442" s="1" t="s">
        <v>34187</v>
      </c>
      <c r="C6442" s="1">
        <v>0.51223934723481401</v>
      </c>
      <c r="D6442" s="1">
        <v>0.55206764203044001</v>
      </c>
      <c r="E6442" s="1">
        <v>0.95856903000000004</v>
      </c>
      <c r="F6442" s="1">
        <v>0.74322255000000004</v>
      </c>
      <c r="G6442">
        <v>3.2086999999999997E-2</v>
      </c>
      <c r="H6442" s="1">
        <v>0.47999058997272098</v>
      </c>
      <c r="I6442" s="1">
        <v>0.76064828038215604</v>
      </c>
    </row>
    <row r="6443" spans="1:9" x14ac:dyDescent="0.2">
      <c r="A6443" s="1" t="s">
        <v>6441</v>
      </c>
      <c r="B6443" s="1" t="s">
        <v>34188</v>
      </c>
      <c r="C6443" s="1">
        <v>0.198207171314741</v>
      </c>
      <c r="D6443" s="1">
        <v>0.49495232344426998</v>
      </c>
      <c r="E6443" s="1">
        <v>0.83227021000000001</v>
      </c>
      <c r="F6443" s="1">
        <v>0.67692991499999999</v>
      </c>
      <c r="G6443">
        <v>0.78480300000000003</v>
      </c>
      <c r="H6443" s="1">
        <v>0.15736626527428901</v>
      </c>
      <c r="I6443" s="1">
        <v>0.31653347313404101</v>
      </c>
    </row>
    <row r="6444" spans="1:9" x14ac:dyDescent="0.2">
      <c r="A6444" s="1" t="s">
        <v>6442</v>
      </c>
      <c r="B6444" s="1" t="s">
        <v>34189</v>
      </c>
      <c r="C6444" s="1">
        <v>0.32085106382978701</v>
      </c>
      <c r="D6444" s="1">
        <v>0.58288120378229102</v>
      </c>
      <c r="E6444" s="1">
        <v>2.5156398000000002</v>
      </c>
      <c r="F6444" s="1">
        <v>0.77314562499999995</v>
      </c>
      <c r="G6444">
        <v>2.5447000000000001E-2</v>
      </c>
      <c r="H6444" s="1">
        <v>0.66633070895763402</v>
      </c>
      <c r="I6444" s="1">
        <v>0.67459718585014306</v>
      </c>
    </row>
    <row r="6445" spans="1:9" x14ac:dyDescent="0.2">
      <c r="A6445" s="1" t="s">
        <v>6443</v>
      </c>
      <c r="B6445" s="1" t="s">
        <v>34190</v>
      </c>
      <c r="C6445" s="1">
        <v>0.31612903225806399</v>
      </c>
      <c r="D6445" s="1">
        <v>0.56286823825756105</v>
      </c>
      <c r="E6445" s="1">
        <v>0.77961974000000001</v>
      </c>
      <c r="F6445" s="1">
        <v>0.70816003500000002</v>
      </c>
      <c r="G6445">
        <v>0.57660999999999996</v>
      </c>
      <c r="H6445" s="1">
        <v>0.45005234561216101</v>
      </c>
      <c r="I6445" s="1">
        <v>0.62195061296224596</v>
      </c>
    </row>
    <row r="6446" spans="1:9" x14ac:dyDescent="0.2">
      <c r="A6446" s="1" t="s">
        <v>6444</v>
      </c>
      <c r="B6446" s="1" t="s">
        <v>34191</v>
      </c>
      <c r="C6446" s="1">
        <v>0.201621073961499</v>
      </c>
      <c r="D6446" s="1">
        <v>0.58074949246007102</v>
      </c>
      <c r="E6446" s="1">
        <v>1.54801499</v>
      </c>
      <c r="F6446" s="1">
        <v>0.74094565999999995</v>
      </c>
      <c r="G6446">
        <v>-0.19423499999999999</v>
      </c>
      <c r="H6446" s="1">
        <v>0.38211022537367501</v>
      </c>
      <c r="I6446" s="1">
        <v>0.70447644591331504</v>
      </c>
    </row>
    <row r="6447" spans="1:9" x14ac:dyDescent="0.2">
      <c r="A6447" s="1" t="s">
        <v>6445</v>
      </c>
      <c r="B6447" s="1" t="s">
        <v>34192</v>
      </c>
      <c r="C6447" s="1">
        <v>0.85592315901814298</v>
      </c>
      <c r="D6447" s="1">
        <v>0.68125509315255095</v>
      </c>
      <c r="E6447" s="1">
        <v>2.4983863799999999</v>
      </c>
      <c r="F6447" s="1">
        <v>0.76449995999999998</v>
      </c>
      <c r="G6447">
        <v>9.0213000000000002E-2</v>
      </c>
      <c r="H6447" s="1">
        <v>0.60805664095692502</v>
      </c>
      <c r="I6447" s="1">
        <v>1.0551295518875099</v>
      </c>
    </row>
    <row r="6448" spans="1:9" x14ac:dyDescent="0.2">
      <c r="A6448" s="1" t="s">
        <v>6446</v>
      </c>
      <c r="B6448" s="1" t="s">
        <v>34193</v>
      </c>
      <c r="C6448" s="1">
        <v>0.57739557739557701</v>
      </c>
      <c r="D6448" s="1">
        <v>0.59462319097916305</v>
      </c>
      <c r="E6448" s="1">
        <v>3.28152781</v>
      </c>
      <c r="F6448" s="1">
        <v>0.82348575000000002</v>
      </c>
      <c r="G6448">
        <v>-3.4043999999999998E-2</v>
      </c>
      <c r="H6448" s="1">
        <v>0.47185374999131902</v>
      </c>
      <c r="I6448" s="1">
        <v>1.00191802978516</v>
      </c>
    </row>
    <row r="6449" spans="1:9" x14ac:dyDescent="0.2">
      <c r="A6449" s="1" t="s">
        <v>6447</v>
      </c>
      <c r="B6449" s="1" t="s">
        <v>34194</v>
      </c>
      <c r="C6449" s="1">
        <v>6.24741414977244E-2</v>
      </c>
      <c r="D6449" s="1">
        <v>0.58750023308272903</v>
      </c>
      <c r="E6449" s="1">
        <v>1.07569315</v>
      </c>
      <c r="F6449" s="1">
        <v>0.70705916999999996</v>
      </c>
      <c r="G6449">
        <v>-0.19831699999999999</v>
      </c>
      <c r="H6449" s="1">
        <v>0.41373017964308101</v>
      </c>
      <c r="I6449" s="1">
        <v>0.65183431804180103</v>
      </c>
    </row>
    <row r="6450" spans="1:9" x14ac:dyDescent="0.2">
      <c r="A6450" s="1" t="s">
        <v>6448</v>
      </c>
      <c r="B6450" s="1" t="s">
        <v>34195</v>
      </c>
      <c r="C6450" s="1">
        <v>0.50698080279232105</v>
      </c>
      <c r="D6450" s="1">
        <v>0.58254860726407798</v>
      </c>
      <c r="E6450" s="1">
        <v>2.0094201900000002</v>
      </c>
      <c r="F6450" s="1">
        <v>0.52936198999999995</v>
      </c>
      <c r="G6450">
        <v>0.49063099999999998</v>
      </c>
      <c r="H6450" s="1">
        <v>0.50381488710364797</v>
      </c>
      <c r="I6450" s="1">
        <v>0.76020964980125405</v>
      </c>
    </row>
    <row r="6451" spans="1:9" x14ac:dyDescent="0.2">
      <c r="A6451" s="1" t="s">
        <v>6449</v>
      </c>
      <c r="B6451" s="1" t="s">
        <v>34196</v>
      </c>
      <c r="C6451" s="1">
        <v>0.331484049930651</v>
      </c>
      <c r="D6451" s="1">
        <v>0.41857335799266898</v>
      </c>
      <c r="E6451" s="1">
        <v>2.9978236800000002</v>
      </c>
      <c r="F6451" s="1">
        <v>0.59553845999999999</v>
      </c>
      <c r="G6451">
        <v>0.65306299999999995</v>
      </c>
      <c r="H6451" s="1">
        <v>0.52729749427433803</v>
      </c>
      <c r="I6451" s="1">
        <v>0.95633468627929696</v>
      </c>
    </row>
    <row r="6452" spans="1:9" x14ac:dyDescent="0.2">
      <c r="A6452" s="1" t="s">
        <v>6450</v>
      </c>
      <c r="B6452" s="1" t="s">
        <v>34197</v>
      </c>
      <c r="C6452" s="1">
        <v>9.3273542600896792E-2</v>
      </c>
      <c r="D6452" s="1">
        <v>0.45784219051569902</v>
      </c>
      <c r="E6452" s="1">
        <v>2.7572233399999999</v>
      </c>
      <c r="F6452" s="1">
        <v>0.68627368</v>
      </c>
      <c r="G6452">
        <v>8.1969E-2</v>
      </c>
      <c r="H6452" s="1">
        <v>0.20079160447969199</v>
      </c>
      <c r="I6452" s="1">
        <v>0.45348321795463598</v>
      </c>
    </row>
    <row r="6453" spans="1:9" x14ac:dyDescent="0.2">
      <c r="A6453" s="1" t="s">
        <v>6451</v>
      </c>
      <c r="B6453" s="1" t="s">
        <v>34198</v>
      </c>
      <c r="C6453" s="1">
        <v>3.32480818414322E-2</v>
      </c>
      <c r="D6453" s="1">
        <v>0.18614730367551499</v>
      </c>
      <c r="E6453" s="1">
        <v>0.25968018999999998</v>
      </c>
      <c r="F6453" s="1">
        <v>0.68930309999999995</v>
      </c>
      <c r="G6453">
        <v>0.438753</v>
      </c>
      <c r="H6453" s="1">
        <v>-1.3598243949088399E-2</v>
      </c>
      <c r="I6453" s="1">
        <v>0.20057564675808001</v>
      </c>
    </row>
    <row r="6454" spans="1:9" x14ac:dyDescent="0.2">
      <c r="A6454" s="1" t="s">
        <v>6452</v>
      </c>
      <c r="B6454" s="1" t="s">
        <v>34199</v>
      </c>
      <c r="C6454" s="1">
        <v>0.15931863727454901</v>
      </c>
      <c r="D6454" s="1">
        <v>0.51541442257284797</v>
      </c>
      <c r="E6454" s="1">
        <v>1.1960906499999999</v>
      </c>
      <c r="F6454" s="1">
        <v>0.50569613499999999</v>
      </c>
      <c r="G6454">
        <v>2.1152000000000001E-2</v>
      </c>
      <c r="H6454" s="1">
        <v>0.466631532695156</v>
      </c>
      <c r="I6454" s="1">
        <v>0.52144580483436598</v>
      </c>
    </row>
    <row r="6455" spans="1:9" x14ac:dyDescent="0.2">
      <c r="A6455" s="1" t="s">
        <v>6453</v>
      </c>
      <c r="B6455" s="1" t="s">
        <v>34200</v>
      </c>
      <c r="C6455" s="1">
        <v>0.46246246246246203</v>
      </c>
      <c r="D6455" s="1">
        <v>0.49592679354813302</v>
      </c>
      <c r="E6455" s="1">
        <v>0.85200807000000001</v>
      </c>
      <c r="F6455" s="1">
        <v>0.69975296499999995</v>
      </c>
      <c r="G6455">
        <v>9.7453999999999999E-2</v>
      </c>
      <c r="H6455" s="1">
        <v>0.59131676648063003</v>
      </c>
      <c r="I6455" s="1">
        <v>0.73643084764480604</v>
      </c>
    </row>
    <row r="6456" spans="1:9" x14ac:dyDescent="0.2">
      <c r="A6456" s="1" t="s">
        <v>6454</v>
      </c>
      <c r="B6456" s="1" t="s">
        <v>34201</v>
      </c>
      <c r="C6456" s="1">
        <v>0.84467713787085497</v>
      </c>
      <c r="D6456" s="1">
        <v>0.60684185800192603</v>
      </c>
      <c r="E6456" s="1">
        <v>2.8686026500000001</v>
      </c>
      <c r="F6456" s="1">
        <v>0.67220400999999996</v>
      </c>
      <c r="G6456">
        <v>-0.31052299999999999</v>
      </c>
      <c r="H6456" s="1">
        <v>0.65338471024382305</v>
      </c>
      <c r="I6456" s="1">
        <v>1.06729472875595</v>
      </c>
    </row>
    <row r="6457" spans="1:9" x14ac:dyDescent="0.2">
      <c r="A6457" s="1" t="s">
        <v>6455</v>
      </c>
      <c r="B6457" s="1" t="s">
        <v>34202</v>
      </c>
      <c r="C6457" s="1">
        <v>0.26874657909140598</v>
      </c>
      <c r="D6457" s="1">
        <v>0.47836570542971002</v>
      </c>
      <c r="E6457" s="1">
        <v>0.28240995000000002</v>
      </c>
      <c r="F6457" s="1">
        <v>0.66381087999999999</v>
      </c>
      <c r="G6457">
        <v>0.437247</v>
      </c>
      <c r="H6457" s="1">
        <v>0.139941817462579</v>
      </c>
      <c r="I6457" s="1">
        <v>0.368956881761551</v>
      </c>
    </row>
    <row r="6458" spans="1:9" x14ac:dyDescent="0.2">
      <c r="A6458" s="1" t="s">
        <v>6456</v>
      </c>
      <c r="B6458" s="1" t="s">
        <v>34203</v>
      </c>
      <c r="C6458" s="1">
        <v>0.33773861967694502</v>
      </c>
      <c r="D6458" s="1">
        <v>0.43376363357297698</v>
      </c>
      <c r="E6458" s="1">
        <v>2.6500836699999999</v>
      </c>
      <c r="F6458" s="1">
        <v>0.72208872499999999</v>
      </c>
      <c r="G6458">
        <v>0.35614499999999999</v>
      </c>
      <c r="H6458" s="1">
        <v>0.38095090624510403</v>
      </c>
      <c r="I6458" s="1">
        <v>0.58969355225563003</v>
      </c>
    </row>
    <row r="6459" spans="1:9" x14ac:dyDescent="0.2">
      <c r="A6459" s="1" t="s">
        <v>6457</v>
      </c>
      <c r="B6459" s="1" t="s">
        <v>34204</v>
      </c>
      <c r="C6459" s="1">
        <v>0.48929663608562601</v>
      </c>
      <c r="D6459" s="1">
        <v>0.54456507272421695</v>
      </c>
      <c r="E6459" s="1">
        <v>0.45395110999999999</v>
      </c>
      <c r="F6459" s="1">
        <v>0.58956953999999995</v>
      </c>
      <c r="G6459">
        <v>-0.42141400000000001</v>
      </c>
      <c r="H6459" s="1">
        <v>0.50610960094109303</v>
      </c>
      <c r="I6459" s="1">
        <v>0.76675377488136298</v>
      </c>
    </row>
    <row r="6460" spans="1:9" x14ac:dyDescent="0.2">
      <c r="A6460" s="1" t="s">
        <v>6458</v>
      </c>
      <c r="B6460" s="1" t="s">
        <v>34205</v>
      </c>
      <c r="C6460" s="1">
        <v>0.46610169491525399</v>
      </c>
      <c r="D6460" s="1">
        <v>0.57092475663985498</v>
      </c>
      <c r="E6460" s="1">
        <v>2.7412098600000001</v>
      </c>
      <c r="F6460" s="1">
        <v>0.77747801500000002</v>
      </c>
      <c r="G6460">
        <v>-0.34796199999999999</v>
      </c>
      <c r="H6460" s="1">
        <v>0.38423213404351297</v>
      </c>
      <c r="I6460" s="1">
        <v>0.92504903078079204</v>
      </c>
    </row>
    <row r="6461" spans="1:9" x14ac:dyDescent="0.2">
      <c r="A6461" s="1" t="s">
        <v>6459</v>
      </c>
      <c r="B6461" s="1" t="s">
        <v>34206</v>
      </c>
      <c r="C6461" s="1">
        <v>0.61733333333333296</v>
      </c>
      <c r="D6461" s="1">
        <v>0.66542116736324297</v>
      </c>
      <c r="E6461" s="1">
        <v>2.0172924499999998</v>
      </c>
      <c r="F6461" s="1">
        <v>0.65913133000000002</v>
      </c>
      <c r="G6461">
        <v>0.72274400000000005</v>
      </c>
      <c r="H6461" s="1">
        <v>0.59224519527536801</v>
      </c>
      <c r="I6461" s="1">
        <v>0.62045814394950904</v>
      </c>
    </row>
    <row r="6462" spans="1:9" x14ac:dyDescent="0.2">
      <c r="A6462" s="1" t="s">
        <v>6460</v>
      </c>
      <c r="B6462" s="1" t="s">
        <v>34207</v>
      </c>
      <c r="C6462" s="1">
        <v>0.54285714285714204</v>
      </c>
      <c r="D6462" s="1">
        <v>0.56873326775577804</v>
      </c>
      <c r="E6462" s="1">
        <v>1.93692723</v>
      </c>
      <c r="F6462" s="1">
        <v>0.79285472999999995</v>
      </c>
      <c r="G6462">
        <v>-2.7407000000000001E-2</v>
      </c>
      <c r="H6462" s="1">
        <v>0.54692936633413503</v>
      </c>
      <c r="I6462" s="1">
        <v>0.63278000950813296</v>
      </c>
    </row>
    <row r="6463" spans="1:9" x14ac:dyDescent="0.2">
      <c r="A6463" s="1" t="s">
        <v>6461</v>
      </c>
      <c r="B6463" s="1" t="s">
        <v>34208</v>
      </c>
      <c r="C6463" s="1">
        <v>0.40105540897097597</v>
      </c>
      <c r="D6463" s="1">
        <v>0.55275824582008104</v>
      </c>
      <c r="E6463" s="1">
        <v>1.1972734199999999</v>
      </c>
      <c r="F6463" s="1">
        <v>0.58825377000000001</v>
      </c>
      <c r="G6463">
        <v>-0.21301400000000001</v>
      </c>
      <c r="H6463" s="1">
        <v>0.44659218005131102</v>
      </c>
      <c r="I6463" s="1">
        <v>0.62555215358734095</v>
      </c>
    </row>
    <row r="6464" spans="1:9" x14ac:dyDescent="0.2">
      <c r="A6464" s="1" t="s">
        <v>6462</v>
      </c>
      <c r="B6464" s="1" t="s">
        <v>34209</v>
      </c>
      <c r="C6464" s="1">
        <v>0.42777334397446098</v>
      </c>
      <c r="D6464" s="1">
        <v>0.60044292870863303</v>
      </c>
      <c r="E6464" s="1">
        <v>0.79223456000000003</v>
      </c>
      <c r="F6464" s="1">
        <v>0.673308715</v>
      </c>
      <c r="G6464">
        <v>6.1380999999999998E-2</v>
      </c>
      <c r="H6464" s="1">
        <v>0.44956523599041498</v>
      </c>
      <c r="I6464" s="1">
        <v>0.49739149212837203</v>
      </c>
    </row>
    <row r="6465" spans="1:9" x14ac:dyDescent="0.2">
      <c r="A6465" s="1" t="s">
        <v>6463</v>
      </c>
      <c r="B6465" s="1" t="s">
        <v>34210</v>
      </c>
      <c r="C6465" s="1">
        <v>6.3829787234042493E-2</v>
      </c>
      <c r="D6465" s="1">
        <v>0.433422130719466</v>
      </c>
      <c r="E6465" s="1">
        <v>0.54540993999999998</v>
      </c>
      <c r="F6465" s="1">
        <v>0.64495394500000003</v>
      </c>
      <c r="G6465">
        <v>-0.49867699999999998</v>
      </c>
      <c r="H6465" s="1">
        <v>8.5777647788544298E-2</v>
      </c>
      <c r="I6465" s="1">
        <v>0.39447528719901997</v>
      </c>
    </row>
    <row r="6466" spans="1:9" x14ac:dyDescent="0.2">
      <c r="A6466" s="1" t="s">
        <v>6464</v>
      </c>
      <c r="B6466" s="1" t="s">
        <v>34211</v>
      </c>
      <c r="C6466" s="1">
        <v>0.38877755511022</v>
      </c>
      <c r="D6466" s="1">
        <v>0.56956749868188405</v>
      </c>
      <c r="E6466" s="1">
        <v>1.1920227000000001</v>
      </c>
      <c r="F6466" s="1">
        <v>0.71153253999999999</v>
      </c>
      <c r="G6466">
        <v>-0.91306900000000002</v>
      </c>
      <c r="H6466" s="1">
        <v>0.36501416794275199</v>
      </c>
      <c r="I6466" s="1">
        <v>0.60998406410217298</v>
      </c>
    </row>
    <row r="6467" spans="1:9" x14ac:dyDescent="0.2">
      <c r="A6467" s="1" t="s">
        <v>6465</v>
      </c>
      <c r="B6467" s="1" t="s">
        <v>34212</v>
      </c>
      <c r="C6467" s="1">
        <v>0.157894736842105</v>
      </c>
      <c r="D6467" s="1">
        <v>0.59618712936540597</v>
      </c>
      <c r="E6467" s="1">
        <v>1.66146843</v>
      </c>
      <c r="F6467" s="1">
        <v>0.69878311999999998</v>
      </c>
      <c r="G6467">
        <v>3.3848000000000003E-2</v>
      </c>
      <c r="H6467" s="1">
        <v>0.38300266723322901</v>
      </c>
      <c r="I6467" s="1">
        <v>0.69538241028785697</v>
      </c>
    </row>
    <row r="6468" spans="1:9" x14ac:dyDescent="0.2">
      <c r="A6468" s="1" t="s">
        <v>6466</v>
      </c>
      <c r="B6468" s="1" t="s">
        <v>34213</v>
      </c>
      <c r="C6468" s="1">
        <v>0</v>
      </c>
      <c r="D6468" s="1">
        <v>0.46008242711234298</v>
      </c>
      <c r="E6468" s="1">
        <v>2.50524916</v>
      </c>
      <c r="F6468" s="1">
        <v>0.72676827499999996</v>
      </c>
      <c r="G6468">
        <v>0.783169</v>
      </c>
      <c r="H6468" s="1">
        <v>0.42720713826147799</v>
      </c>
      <c r="I6468" s="1">
        <v>0.78493765592575104</v>
      </c>
    </row>
    <row r="6469" spans="1:9" x14ac:dyDescent="0.2">
      <c r="A6469" s="1" t="s">
        <v>6467</v>
      </c>
      <c r="B6469" s="1" t="s">
        <v>34214</v>
      </c>
      <c r="C6469" s="1">
        <v>0.28947368421052599</v>
      </c>
      <c r="D6469" s="1">
        <v>0.45488282135367702</v>
      </c>
      <c r="E6469" s="1">
        <v>0.76612197999999998</v>
      </c>
      <c r="F6469" s="1">
        <v>0.61166708999999997</v>
      </c>
      <c r="G6469">
        <v>-0.24112</v>
      </c>
      <c r="H6469" s="1">
        <v>0.141623685283286</v>
      </c>
      <c r="I6469" s="1">
        <v>0.39192675203084898</v>
      </c>
    </row>
    <row r="6470" spans="1:9" x14ac:dyDescent="0.2">
      <c r="A6470" s="1" t="s">
        <v>6468</v>
      </c>
      <c r="B6470" s="1" t="s">
        <v>34215</v>
      </c>
      <c r="C6470" s="1">
        <v>8.2319925163704399E-2</v>
      </c>
      <c r="D6470" s="1">
        <v>0.51335997243182696</v>
      </c>
      <c r="E6470" s="1">
        <v>0.28351168999999998</v>
      </c>
      <c r="F6470" s="1">
        <v>0.79695709999999997</v>
      </c>
      <c r="G6470">
        <v>-0.36535600000000001</v>
      </c>
      <c r="H6470" s="1">
        <v>0.26727175634079198</v>
      </c>
      <c r="I6470" s="1">
        <v>0.13504699319601099</v>
      </c>
    </row>
    <row r="6471" spans="1:9" x14ac:dyDescent="0.2">
      <c r="A6471" s="1" t="s">
        <v>6469</v>
      </c>
      <c r="B6471" s="1" t="s">
        <v>34216</v>
      </c>
      <c r="C6471" s="1">
        <v>0.86703601108033201</v>
      </c>
      <c r="D6471" s="1">
        <v>0.73666223149086796</v>
      </c>
      <c r="E6471" s="1">
        <v>4.2178437300000002</v>
      </c>
      <c r="F6471" s="1">
        <v>0.67422399</v>
      </c>
      <c r="G6471">
        <v>0.11773</v>
      </c>
      <c r="H6471" s="1">
        <v>0.51979922369458997</v>
      </c>
      <c r="I6471" s="1">
        <v>1.03145283460617</v>
      </c>
    </row>
    <row r="6472" spans="1:9" x14ac:dyDescent="0.2">
      <c r="A6472" s="1" t="s">
        <v>6470</v>
      </c>
      <c r="B6472" s="1" t="s">
        <v>34217</v>
      </c>
      <c r="C6472" s="1">
        <v>0.31296572280178803</v>
      </c>
      <c r="D6472" s="1">
        <v>0.38634666295264702</v>
      </c>
      <c r="E6472" s="1">
        <v>1.4809711299999999</v>
      </c>
      <c r="F6472" s="1">
        <v>0.59831918500000003</v>
      </c>
      <c r="G6472">
        <v>1.159335</v>
      </c>
      <c r="H6472" s="1">
        <v>0.50027059197580903</v>
      </c>
      <c r="I6472" s="1">
        <v>0.48715486824512499</v>
      </c>
    </row>
    <row r="6473" spans="1:9" x14ac:dyDescent="0.2">
      <c r="A6473" s="1" t="s">
        <v>6471</v>
      </c>
      <c r="B6473" s="1" t="s">
        <v>34218</v>
      </c>
      <c r="C6473" s="1">
        <v>0.92633928571428503</v>
      </c>
      <c r="D6473" s="1">
        <v>0.65137658828174505</v>
      </c>
      <c r="E6473" s="1">
        <v>2.35983996</v>
      </c>
      <c r="F6473" s="1">
        <v>0.55891608999999998</v>
      </c>
      <c r="G6473">
        <v>0.38463799999999998</v>
      </c>
      <c r="H6473" s="1">
        <v>0.91467457121448004</v>
      </c>
      <c r="I6473" s="1">
        <v>1.0290891885757401</v>
      </c>
    </row>
    <row r="6474" spans="1:9" x14ac:dyDescent="0.2">
      <c r="A6474" s="1" t="s">
        <v>6472</v>
      </c>
      <c r="B6474" s="1" t="s">
        <v>34219</v>
      </c>
      <c r="C6474" s="1">
        <v>0.124031007751938</v>
      </c>
      <c r="D6474" s="1">
        <v>0.49566874218268597</v>
      </c>
      <c r="E6474" s="1">
        <v>1.0756668300000001</v>
      </c>
      <c r="F6474" s="1">
        <v>0.80593124999999999</v>
      </c>
      <c r="G6474">
        <v>0.44386199999999998</v>
      </c>
      <c r="H6474" s="1">
        <v>0.36735213800037098</v>
      </c>
      <c r="I6474" s="1">
        <v>0.92702827453613301</v>
      </c>
    </row>
    <row r="6475" spans="1:9" x14ac:dyDescent="0.2">
      <c r="A6475" s="1" t="s">
        <v>6473</v>
      </c>
      <c r="B6475" s="1" t="s">
        <v>34220</v>
      </c>
      <c r="C6475" s="1">
        <v>0.538071065989847</v>
      </c>
      <c r="D6475" s="1">
        <v>0.59844417985243703</v>
      </c>
      <c r="E6475" s="1">
        <v>2.1685505599999999</v>
      </c>
      <c r="F6475" s="1">
        <v>0.62943340000000003</v>
      </c>
      <c r="G6475">
        <v>-6.6131999999999996E-2</v>
      </c>
      <c r="H6475" s="1">
        <v>0.62573117987163196</v>
      </c>
      <c r="I6475" s="1">
        <v>0.75413832664489699</v>
      </c>
    </row>
    <row r="6476" spans="1:9" x14ac:dyDescent="0.2">
      <c r="A6476" s="1" t="s">
        <v>6474</v>
      </c>
      <c r="B6476" s="1" t="s">
        <v>34221</v>
      </c>
      <c r="C6476" s="1">
        <v>0.39743589743589702</v>
      </c>
      <c r="D6476" s="1">
        <v>0.43330212287637898</v>
      </c>
      <c r="E6476" s="1">
        <v>3.2436158800000001</v>
      </c>
      <c r="F6476" s="1">
        <v>0.61935838499999996</v>
      </c>
      <c r="G6476">
        <v>7.8662999999999997E-2</v>
      </c>
      <c r="H6476" s="1">
        <v>0.41649174181583298</v>
      </c>
      <c r="I6476" s="1">
        <v>0.31093730777502099</v>
      </c>
    </row>
    <row r="6477" spans="1:9" x14ac:dyDescent="0.2">
      <c r="A6477" s="1" t="s">
        <v>6475</v>
      </c>
      <c r="B6477" s="1" t="s">
        <v>34222</v>
      </c>
      <c r="C6477" s="1">
        <v>0.61100348702053398</v>
      </c>
      <c r="D6477" s="1">
        <v>0.42730170998100098</v>
      </c>
      <c r="E6477" s="1">
        <v>2.8939839599999999</v>
      </c>
      <c r="F6477" s="1">
        <v>0.86146151999999998</v>
      </c>
      <c r="G6477">
        <v>-0.58518999999999999</v>
      </c>
      <c r="H6477" s="1">
        <v>0.58829324684399698</v>
      </c>
      <c r="I6477" s="1">
        <v>0.71196411252021796</v>
      </c>
    </row>
    <row r="6478" spans="1:9" x14ac:dyDescent="0.2">
      <c r="A6478" s="1" t="s">
        <v>6476</v>
      </c>
      <c r="B6478" s="1" t="s">
        <v>34223</v>
      </c>
      <c r="C6478" s="1">
        <v>0.28828124999999999</v>
      </c>
      <c r="D6478" s="1">
        <v>0.51447082976879399</v>
      </c>
      <c r="E6478" s="1">
        <v>0.93012748999999995</v>
      </c>
      <c r="F6478" s="1">
        <v>0.57152453000000003</v>
      </c>
      <c r="G6478">
        <v>0.32515500000000003</v>
      </c>
      <c r="H6478" s="1">
        <v>0.221841497197209</v>
      </c>
      <c r="I6478" s="1">
        <v>0.30184767246246302</v>
      </c>
    </row>
    <row r="6479" spans="1:9" x14ac:dyDescent="0.2">
      <c r="A6479" s="1" t="s">
        <v>6477</v>
      </c>
      <c r="B6479" s="1" t="s">
        <v>34224</v>
      </c>
      <c r="C6479" s="1">
        <v>0.23340040241448601</v>
      </c>
      <c r="D6479" s="1">
        <v>0.36596817016556399</v>
      </c>
      <c r="E6479" s="1">
        <v>0.89343296999999999</v>
      </c>
      <c r="F6479" s="1">
        <v>0.78277971499999999</v>
      </c>
      <c r="G6479">
        <v>0.28726600000000002</v>
      </c>
      <c r="H6479" s="1">
        <v>0.147983561245386</v>
      </c>
      <c r="I6479" s="1">
        <v>0.264178216457367</v>
      </c>
    </row>
    <row r="6480" spans="1:9" x14ac:dyDescent="0.2">
      <c r="A6480" s="1" t="s">
        <v>6478</v>
      </c>
      <c r="B6480" s="1" t="s">
        <v>34225</v>
      </c>
      <c r="C6480" s="1">
        <v>0.56060606060606</v>
      </c>
      <c r="D6480" s="1">
        <v>0.57556543046231701</v>
      </c>
      <c r="E6480" s="1">
        <v>1.29130784</v>
      </c>
      <c r="F6480" s="1">
        <v>0.62403793500000004</v>
      </c>
      <c r="G6480">
        <v>0.105585</v>
      </c>
      <c r="H6480" s="1">
        <v>0.37202709072207302</v>
      </c>
      <c r="I6480" s="1">
        <v>0.70084192752838104</v>
      </c>
    </row>
    <row r="6481" spans="1:9" x14ac:dyDescent="0.2">
      <c r="A6481" s="1" t="s">
        <v>6479</v>
      </c>
      <c r="B6481" s="1" t="s">
        <v>34226</v>
      </c>
      <c r="C6481" s="1">
        <v>0.28539659006671597</v>
      </c>
      <c r="D6481" s="1">
        <v>0.45690614986486899</v>
      </c>
      <c r="E6481" s="1">
        <v>0.91441222</v>
      </c>
      <c r="F6481" s="1">
        <v>0.70634303499999995</v>
      </c>
      <c r="G6481">
        <v>-0.81096199999999996</v>
      </c>
      <c r="H6481" s="1">
        <v>0.21430503198158701</v>
      </c>
      <c r="I6481" s="1">
        <v>0.43988026976585398</v>
      </c>
    </row>
    <row r="6482" spans="1:9" x14ac:dyDescent="0.2">
      <c r="A6482" s="1" t="s">
        <v>6480</v>
      </c>
      <c r="B6482" s="1" t="s">
        <v>34227</v>
      </c>
      <c r="C6482" s="1">
        <v>0.693359375</v>
      </c>
      <c r="D6482" s="1">
        <v>0.50130876203452701</v>
      </c>
      <c r="E6482" s="1">
        <v>2.5165435500000002</v>
      </c>
      <c r="F6482" s="1">
        <v>0.76449995999999998</v>
      </c>
      <c r="G6482">
        <v>0.72572199999999998</v>
      </c>
      <c r="H6482" s="1">
        <v>0.52922365666748095</v>
      </c>
      <c r="I6482" s="1">
        <v>0.50339639037847494</v>
      </c>
    </row>
    <row r="6483" spans="1:9" x14ac:dyDescent="0.2">
      <c r="A6483" s="1" t="s">
        <v>6481</v>
      </c>
      <c r="B6483" s="1" t="s">
        <v>34228</v>
      </c>
      <c r="C6483" s="1">
        <v>2.5316455696202497E-2</v>
      </c>
      <c r="D6483" s="1">
        <v>0.72125597695438803</v>
      </c>
      <c r="E6483" s="1">
        <v>1.0594444700000001</v>
      </c>
      <c r="F6483" s="1">
        <v>0.65864056000000004</v>
      </c>
      <c r="G6483">
        <v>0.61297999999999997</v>
      </c>
      <c r="H6483" s="1">
        <v>0.49046928373707599</v>
      </c>
      <c r="I6483" s="1">
        <v>0.75430245995521505</v>
      </c>
    </row>
    <row r="6484" spans="1:9" x14ac:dyDescent="0.2">
      <c r="A6484" s="1" t="s">
        <v>6482</v>
      </c>
      <c r="B6484" s="1" t="s">
        <v>34229</v>
      </c>
      <c r="C6484" s="1">
        <v>0.34149659863945503</v>
      </c>
      <c r="D6484" s="1">
        <v>0.44383713487492699</v>
      </c>
      <c r="E6484" s="1">
        <v>1.95471288</v>
      </c>
      <c r="F6484" s="1">
        <v>0.64532356000000002</v>
      </c>
      <c r="G6484">
        <v>-6.0369999999999998E-3</v>
      </c>
      <c r="H6484" s="1">
        <v>0.49119499108481901</v>
      </c>
      <c r="I6484" s="1">
        <v>0.47397307157516499</v>
      </c>
    </row>
    <row r="6485" spans="1:9" x14ac:dyDescent="0.2">
      <c r="A6485" s="1" t="s">
        <v>6483</v>
      </c>
      <c r="B6485" s="1" t="s">
        <v>34230</v>
      </c>
      <c r="C6485" s="1">
        <v>0.66355140186915806</v>
      </c>
      <c r="D6485" s="1">
        <v>0.50739776652461699</v>
      </c>
      <c r="E6485" s="1">
        <v>2.18726552</v>
      </c>
      <c r="F6485" s="1">
        <v>0.61201539999999999</v>
      </c>
      <c r="G6485">
        <v>0.427504</v>
      </c>
      <c r="H6485" s="1">
        <v>0.58369963312997397</v>
      </c>
      <c r="I6485" s="1">
        <v>0.79578737020492596</v>
      </c>
    </row>
    <row r="6486" spans="1:9" x14ac:dyDescent="0.2">
      <c r="A6486" s="1" t="s">
        <v>6484</v>
      </c>
      <c r="B6486" s="1" t="s">
        <v>34231</v>
      </c>
      <c r="C6486" s="1">
        <v>0.33291614518147594</v>
      </c>
      <c r="D6486" s="1">
        <v>0.49498370118364898</v>
      </c>
      <c r="E6486" s="1">
        <v>1.1999983000000001</v>
      </c>
      <c r="F6486" s="1">
        <v>0.667308915</v>
      </c>
      <c r="G6486">
        <v>-0.12663099999999999</v>
      </c>
      <c r="H6486" s="1">
        <v>0.30528935656467399</v>
      </c>
      <c r="I6486" s="1">
        <v>0.227436089515686</v>
      </c>
    </row>
    <row r="6487" spans="1:9" x14ac:dyDescent="0.2">
      <c r="A6487" s="1" t="s">
        <v>6485</v>
      </c>
      <c r="B6487" s="1" t="s">
        <v>34232</v>
      </c>
      <c r="C6487" s="1">
        <v>0.15402431962941501</v>
      </c>
      <c r="D6487" s="1">
        <v>0.56016323996732997</v>
      </c>
      <c r="E6487" s="1">
        <v>0.92962920999999998</v>
      </c>
      <c r="F6487" s="1">
        <v>0.69216564999999997</v>
      </c>
      <c r="G6487">
        <v>0.158945</v>
      </c>
      <c r="H6487" s="1">
        <v>0.32165307473052301</v>
      </c>
      <c r="I6487" s="1">
        <v>0.37988766431808502</v>
      </c>
    </row>
    <row r="6488" spans="1:9" x14ac:dyDescent="0.2">
      <c r="A6488" s="1" t="s">
        <v>6486</v>
      </c>
      <c r="B6488" s="1" t="s">
        <v>34233</v>
      </c>
      <c r="C6488" s="1">
        <v>3.0225409836065503E-2</v>
      </c>
      <c r="D6488" s="1">
        <v>0.34485575616619202</v>
      </c>
      <c r="E6488" s="1">
        <v>0.18285214</v>
      </c>
      <c r="F6488" s="1">
        <v>0.58246129999999996</v>
      </c>
      <c r="G6488">
        <v>-6.0585E-2</v>
      </c>
      <c r="H6488" s="1">
        <v>9.9751741220731605E-2</v>
      </c>
      <c r="I6488" s="1">
        <v>0.20251581966877</v>
      </c>
    </row>
    <row r="6489" spans="1:9" x14ac:dyDescent="0.2">
      <c r="A6489" s="1" t="s">
        <v>6487</v>
      </c>
      <c r="B6489" s="1" t="s">
        <v>34234</v>
      </c>
      <c r="C6489" s="1">
        <v>0.444244604316546</v>
      </c>
      <c r="D6489" s="1">
        <v>0.61310128541671105</v>
      </c>
      <c r="E6489" s="1">
        <v>1.64236286</v>
      </c>
      <c r="F6489" s="1">
        <v>0.50700701999999997</v>
      </c>
      <c r="G6489">
        <v>0.63213799999999998</v>
      </c>
      <c r="H6489" s="1">
        <v>0.45853634505565599</v>
      </c>
      <c r="I6489" s="1">
        <v>0.47972105741500898</v>
      </c>
    </row>
    <row r="6490" spans="1:9" x14ac:dyDescent="0.2">
      <c r="A6490" s="1" t="s">
        <v>6488</v>
      </c>
      <c r="B6490" s="1" t="s">
        <v>34235</v>
      </c>
      <c r="C6490" s="1">
        <v>0.25660377358490499</v>
      </c>
      <c r="D6490" s="1">
        <v>0.59529060452080496</v>
      </c>
      <c r="E6490" s="1">
        <v>2.05530211</v>
      </c>
      <c r="F6490" s="1">
        <v>0.62164834000000002</v>
      </c>
      <c r="G6490">
        <v>0.788242</v>
      </c>
      <c r="H6490" s="1">
        <v>0.46423061499452301</v>
      </c>
      <c r="I6490" s="1">
        <v>0.61336866617202801</v>
      </c>
    </row>
    <row r="6491" spans="1:9" x14ac:dyDescent="0.2">
      <c r="A6491" s="1" t="s">
        <v>6489</v>
      </c>
      <c r="B6491" s="1" t="s">
        <v>34236</v>
      </c>
      <c r="C6491" s="1">
        <v>0.30087209302325502</v>
      </c>
      <c r="D6491" s="1">
        <v>0.57889064519961997</v>
      </c>
      <c r="E6491" s="1">
        <v>0.86968915000000002</v>
      </c>
      <c r="F6491" s="1">
        <v>0.54785867499999996</v>
      </c>
      <c r="G6491">
        <v>0.51265000000000005</v>
      </c>
      <c r="H6491" s="1">
        <v>0.39082371220951501</v>
      </c>
      <c r="I6491" s="1">
        <v>0.63549324274063101</v>
      </c>
    </row>
    <row r="6492" spans="1:9" x14ac:dyDescent="0.2">
      <c r="A6492" s="1" t="s">
        <v>6490</v>
      </c>
      <c r="B6492" s="1" t="s">
        <v>34237</v>
      </c>
      <c r="C6492" s="1">
        <v>0.22320302648171497</v>
      </c>
      <c r="D6492" s="1">
        <v>0.43282754614371699</v>
      </c>
      <c r="E6492" s="1">
        <v>1.8436236500000001</v>
      </c>
      <c r="F6492" s="1">
        <v>0.67798826499999998</v>
      </c>
      <c r="G6492">
        <v>0.77899099999999999</v>
      </c>
      <c r="H6492" s="1">
        <v>0.26160909957176298</v>
      </c>
      <c r="I6492" s="1">
        <v>0.48802667856216397</v>
      </c>
    </row>
    <row r="6493" spans="1:9" x14ac:dyDescent="0.2">
      <c r="A6493" s="1" t="s">
        <v>6491</v>
      </c>
      <c r="B6493" s="1" t="s">
        <v>34238</v>
      </c>
      <c r="C6493" s="1">
        <v>0.78731343283582012</v>
      </c>
      <c r="D6493" s="1">
        <v>0.59558708590947596</v>
      </c>
      <c r="E6493" s="1">
        <v>2.12123712</v>
      </c>
      <c r="F6493" s="1">
        <v>0.68773479500000001</v>
      </c>
      <c r="G6493">
        <v>0.103911</v>
      </c>
      <c r="H6493" s="1">
        <v>0.49947267149897001</v>
      </c>
      <c r="I6493" s="1">
        <v>0.78869247436523404</v>
      </c>
    </row>
    <row r="6494" spans="1:9" x14ac:dyDescent="0.2">
      <c r="A6494" s="1" t="s">
        <v>6492</v>
      </c>
      <c r="B6494" s="1" t="s">
        <v>34239</v>
      </c>
      <c r="C6494" s="1">
        <v>0.51682692307692302</v>
      </c>
      <c r="D6494" s="1">
        <v>0.42207929428366397</v>
      </c>
      <c r="E6494" s="1">
        <v>2.0145000799999999</v>
      </c>
      <c r="F6494" s="1">
        <v>0.40284260500000002</v>
      </c>
      <c r="G6494">
        <v>-3.0356000000000001E-2</v>
      </c>
      <c r="H6494" s="1">
        <v>0.37639854557501901</v>
      </c>
      <c r="I6494" s="1">
        <v>0.251897296309471</v>
      </c>
    </row>
    <row r="6495" spans="1:9" x14ac:dyDescent="0.2">
      <c r="A6495" s="1" t="s">
        <v>6493</v>
      </c>
      <c r="B6495" s="1" t="s">
        <v>34240</v>
      </c>
      <c r="C6495" s="1">
        <v>0.281073446327683</v>
      </c>
      <c r="D6495" s="1">
        <v>0.350692926182613</v>
      </c>
      <c r="E6495" s="1">
        <v>2.0716795600000002</v>
      </c>
      <c r="F6495" s="1">
        <v>0.49862698999999999</v>
      </c>
      <c r="G6495">
        <v>0.56237099999999995</v>
      </c>
      <c r="H6495" s="1">
        <v>0.40401491237107701</v>
      </c>
      <c r="I6495" s="1">
        <v>0.45130907595157599</v>
      </c>
    </row>
    <row r="6496" spans="1:9" x14ac:dyDescent="0.2">
      <c r="A6496" s="1" t="s">
        <v>6494</v>
      </c>
      <c r="B6496" s="1" t="s">
        <v>34241</v>
      </c>
      <c r="C6496" s="1">
        <v>0.968992248062015</v>
      </c>
      <c r="D6496" s="1">
        <v>0.73643437579401705</v>
      </c>
      <c r="E6496" s="1">
        <v>2.1119388699999999</v>
      </c>
      <c r="F6496" s="1">
        <v>0.66979313500000004</v>
      </c>
      <c r="G6496">
        <v>0.41806500000000002</v>
      </c>
      <c r="H6496" s="1">
        <v>0.80070686574479799</v>
      </c>
      <c r="I6496" s="1">
        <v>1.2211834192276001</v>
      </c>
    </row>
    <row r="6497" spans="1:9" x14ac:dyDescent="0.2">
      <c r="A6497" s="1" t="s">
        <v>6495</v>
      </c>
      <c r="B6497" s="1" t="s">
        <v>34242</v>
      </c>
      <c r="C6497" s="1">
        <v>0.374209860935524</v>
      </c>
      <c r="D6497" s="1">
        <v>0.47864785996478298</v>
      </c>
      <c r="E6497" s="1">
        <v>3.0617072300000001</v>
      </c>
      <c r="F6497" s="1">
        <v>0.69445126499999998</v>
      </c>
      <c r="G6497">
        <v>0.47167799999999999</v>
      </c>
      <c r="H6497" s="1">
        <v>0.29455484205612198</v>
      </c>
      <c r="I6497" s="1">
        <v>0.68291369080543496</v>
      </c>
    </row>
    <row r="6498" spans="1:9" x14ac:dyDescent="0.2">
      <c r="A6498" s="1" t="s">
        <v>6496</v>
      </c>
      <c r="B6498" s="1" t="s">
        <v>34243</v>
      </c>
      <c r="C6498" s="1">
        <v>0.57404580152671703</v>
      </c>
      <c r="D6498" s="1">
        <v>0.55641979241075701</v>
      </c>
      <c r="E6498" s="1">
        <v>1.79203358</v>
      </c>
      <c r="F6498" s="1">
        <v>0.60492846499999997</v>
      </c>
      <c r="G6498">
        <v>0.43014200000000002</v>
      </c>
      <c r="H6498" s="1">
        <v>0.56816951767212498</v>
      </c>
      <c r="I6498" s="1">
        <v>0.78130494952201801</v>
      </c>
    </row>
    <row r="6499" spans="1:9" x14ac:dyDescent="0.2">
      <c r="A6499" s="1" t="s">
        <v>6497</v>
      </c>
      <c r="B6499" s="1" t="s">
        <v>34244</v>
      </c>
      <c r="C6499" s="1">
        <v>0.56576200417536493</v>
      </c>
      <c r="D6499" s="1">
        <v>0.59691059134745805</v>
      </c>
      <c r="E6499" s="1">
        <v>2.07358077</v>
      </c>
      <c r="F6499" s="1">
        <v>0.62509192000000002</v>
      </c>
      <c r="G6499">
        <v>0.30715100000000001</v>
      </c>
      <c r="H6499" s="1">
        <v>0.58963567155494001</v>
      </c>
      <c r="I6499" s="1">
        <v>0.70206434726715095</v>
      </c>
    </row>
    <row r="6500" spans="1:9" x14ac:dyDescent="0.2">
      <c r="A6500" s="1" t="s">
        <v>6498</v>
      </c>
      <c r="B6500" s="1" t="s">
        <v>34245</v>
      </c>
      <c r="C6500" s="1">
        <v>0.46118721461187201</v>
      </c>
      <c r="D6500" s="1">
        <v>0.52733546099137896</v>
      </c>
      <c r="E6500" s="1">
        <v>2.03583859</v>
      </c>
      <c r="F6500" s="1">
        <v>0.69455524499999999</v>
      </c>
      <c r="G6500">
        <v>0.63382799999999995</v>
      </c>
      <c r="H6500" s="1">
        <v>0.43434717976729098</v>
      </c>
      <c r="I6500" s="1">
        <v>0.78028285801410702</v>
      </c>
    </row>
    <row r="6501" spans="1:9" x14ac:dyDescent="0.2">
      <c r="A6501" s="1" t="s">
        <v>6499</v>
      </c>
      <c r="B6501" s="1" t="s">
        <v>34246</v>
      </c>
      <c r="C6501" s="1">
        <v>0.71413557540725092</v>
      </c>
      <c r="D6501" s="1">
        <v>0.47157656525027603</v>
      </c>
      <c r="E6501" s="1">
        <v>0.89264394999999996</v>
      </c>
      <c r="F6501" s="1">
        <v>0.73626610999999997</v>
      </c>
      <c r="G6501">
        <v>0.14720800000000001</v>
      </c>
      <c r="H6501" s="1">
        <v>0.42521728282348797</v>
      </c>
      <c r="I6501" s="1">
        <v>0.55251342654228197</v>
      </c>
    </row>
    <row r="6502" spans="1:9" x14ac:dyDescent="0.2">
      <c r="A6502" s="1" t="s">
        <v>6500</v>
      </c>
      <c r="B6502" s="1" t="s">
        <v>34247</v>
      </c>
      <c r="C6502" s="1">
        <v>0.35452961672473798</v>
      </c>
      <c r="D6502" s="1">
        <v>0.487417587651992</v>
      </c>
      <c r="E6502" s="1">
        <v>1.6759869700000001</v>
      </c>
      <c r="F6502" s="1">
        <v>0.67992618500000002</v>
      </c>
      <c r="G6502">
        <v>9.1618000000000005E-2</v>
      </c>
      <c r="H6502" s="1">
        <v>0.30454188311707903</v>
      </c>
      <c r="I6502" s="1">
        <v>0.14205828458070799</v>
      </c>
    </row>
    <row r="6503" spans="1:9" x14ac:dyDescent="0.2">
      <c r="A6503" s="1" t="s">
        <v>6501</v>
      </c>
      <c r="B6503" s="1" t="s">
        <v>34248</v>
      </c>
      <c r="C6503" s="1">
        <v>0.35652920962199303</v>
      </c>
      <c r="D6503" s="1">
        <v>0.53526738536086005</v>
      </c>
      <c r="E6503" s="1">
        <v>1.91831902</v>
      </c>
      <c r="F6503" s="1">
        <v>0.61696879000000004</v>
      </c>
      <c r="G6503">
        <v>0.49902600000000003</v>
      </c>
      <c r="H6503" s="1">
        <v>0.35375829010402399</v>
      </c>
      <c r="I6503" s="1">
        <v>0.56007310748100303</v>
      </c>
    </row>
    <row r="6504" spans="1:9" x14ac:dyDescent="0.2">
      <c r="A6504" s="1" t="s">
        <v>6502</v>
      </c>
      <c r="B6504" s="1" t="s">
        <v>34249</v>
      </c>
      <c r="C6504" s="1">
        <v>6.3545150501672198E-2</v>
      </c>
      <c r="D6504" s="1">
        <v>0.29152927080160801</v>
      </c>
      <c r="E6504" s="1">
        <v>0.42116269000000001</v>
      </c>
      <c r="F6504" s="1">
        <v>0.61842554000000005</v>
      </c>
      <c r="G6504">
        <v>-0.20146</v>
      </c>
      <c r="H6504" s="1">
        <v>0.15373354341037301</v>
      </c>
      <c r="I6504" s="1">
        <v>0.17478041946888001</v>
      </c>
    </row>
    <row r="6505" spans="1:9" x14ac:dyDescent="0.2">
      <c r="A6505" s="1" t="s">
        <v>6503</v>
      </c>
      <c r="B6505" s="1" t="s">
        <v>34250</v>
      </c>
      <c r="C6505" s="1">
        <v>0.29908972691807501</v>
      </c>
      <c r="D6505" s="1">
        <v>0.52153934121512702</v>
      </c>
      <c r="E6505" s="1">
        <v>1.0146058</v>
      </c>
      <c r="F6505" s="1">
        <v>0.61180807000000004</v>
      </c>
      <c r="G6505">
        <v>0.36887599999999998</v>
      </c>
      <c r="H6505" s="1">
        <v>0.33857823544160598</v>
      </c>
      <c r="I6505" s="1">
        <v>0.42680799961090099</v>
      </c>
    </row>
    <row r="6506" spans="1:9" x14ac:dyDescent="0.2">
      <c r="A6506" s="1" t="s">
        <v>6504</v>
      </c>
      <c r="B6506" s="1" t="s">
        <v>34251</v>
      </c>
      <c r="C6506" s="1">
        <v>0.56268882175226498</v>
      </c>
      <c r="D6506" s="1">
        <v>0.57807999872957905</v>
      </c>
      <c r="E6506" s="1">
        <v>1.79720064</v>
      </c>
      <c r="F6506" s="1">
        <v>0.72436561499999996</v>
      </c>
      <c r="G6506">
        <v>-0.14545</v>
      </c>
      <c r="H6506" s="1">
        <v>0.50072588903909199</v>
      </c>
      <c r="I6506" s="1">
        <v>0.69692299962043802</v>
      </c>
    </row>
    <row r="6507" spans="1:9" x14ac:dyDescent="0.2">
      <c r="A6507" s="1" t="s">
        <v>6505</v>
      </c>
      <c r="B6507" s="1" t="s">
        <v>34252</v>
      </c>
      <c r="C6507" s="1">
        <v>7.4232081911262696E-2</v>
      </c>
      <c r="D6507" s="1">
        <v>0.365413394082023</v>
      </c>
      <c r="E6507" s="1">
        <v>0.94677515000000001</v>
      </c>
      <c r="F6507" s="1">
        <v>0.67462448500000005</v>
      </c>
      <c r="G6507">
        <v>-0.47653000000000001</v>
      </c>
      <c r="H6507" s="1">
        <v>0.123560935282408</v>
      </c>
      <c r="I6507" s="1">
        <v>0.30104111284017598</v>
      </c>
    </row>
    <row r="6508" spans="1:9" x14ac:dyDescent="0.2">
      <c r="A6508" s="1" t="s">
        <v>6506</v>
      </c>
      <c r="B6508" s="1" t="s">
        <v>34253</v>
      </c>
      <c r="C6508" s="1">
        <v>0.655015197568389</v>
      </c>
      <c r="D6508" s="1">
        <v>0.57244399134010604</v>
      </c>
      <c r="E6508" s="1">
        <v>1.39386743</v>
      </c>
      <c r="F6508" s="1">
        <v>0.72098401999999995</v>
      </c>
      <c r="G6508">
        <v>-0.90491600000000005</v>
      </c>
      <c r="H6508" s="1">
        <v>0.64275947127014299</v>
      </c>
      <c r="I6508" s="1">
        <v>0.70900852084159804</v>
      </c>
    </row>
    <row r="6509" spans="1:9" x14ac:dyDescent="0.2">
      <c r="A6509" s="1" t="s">
        <v>6507</v>
      </c>
      <c r="B6509" s="1" t="s">
        <v>34254</v>
      </c>
      <c r="C6509" s="1">
        <v>0.22641509433962198</v>
      </c>
      <c r="D6509" s="1">
        <v>0.55247809019031202</v>
      </c>
      <c r="E6509" s="1">
        <v>1.8017661199999999</v>
      </c>
      <c r="F6509" s="1">
        <v>0.616857235</v>
      </c>
      <c r="G6509">
        <v>-0.142818</v>
      </c>
      <c r="H6509" s="1">
        <v>0.451447604586383</v>
      </c>
      <c r="I6509" s="1">
        <v>0.558282667398453</v>
      </c>
    </row>
    <row r="6510" spans="1:9" x14ac:dyDescent="0.2">
      <c r="A6510" s="1" t="s">
        <v>6508</v>
      </c>
      <c r="B6510" s="1" t="s">
        <v>34255</v>
      </c>
      <c r="C6510" s="1">
        <v>0.66875653082549602</v>
      </c>
      <c r="D6510" s="1">
        <v>0.54812003366141204</v>
      </c>
      <c r="E6510" s="1">
        <v>2.0668265400000001</v>
      </c>
      <c r="F6510" s="1">
        <v>0.83826747000000001</v>
      </c>
      <c r="G6510">
        <v>0.32695800000000003</v>
      </c>
      <c r="H6510" s="1">
        <v>0.63316106139722195</v>
      </c>
      <c r="I6510" s="1">
        <v>0.82488619685173004</v>
      </c>
    </row>
    <row r="6511" spans="1:9" x14ac:dyDescent="0.2">
      <c r="A6511" s="1" t="s">
        <v>6509</v>
      </c>
      <c r="B6511" s="1" t="s">
        <v>34256</v>
      </c>
      <c r="C6511" s="1">
        <v>0.58061002178649201</v>
      </c>
      <c r="D6511" s="1">
        <v>0.68546014538042399</v>
      </c>
      <c r="E6511" s="1">
        <v>3.1479757099999999</v>
      </c>
      <c r="F6511" s="1">
        <v>0.667154845</v>
      </c>
      <c r="G6511">
        <v>-0.24126</v>
      </c>
      <c r="H6511" s="1">
        <v>0.48290887447430098</v>
      </c>
      <c r="I6511" s="1">
        <v>0.77206022739410396</v>
      </c>
    </row>
    <row r="6512" spans="1:9" x14ac:dyDescent="0.2">
      <c r="A6512" s="1" t="s">
        <v>6510</v>
      </c>
      <c r="B6512" s="1" t="s">
        <v>34257</v>
      </c>
      <c r="C6512" s="1">
        <v>0.419689119170984</v>
      </c>
      <c r="D6512" s="1">
        <v>0.55960673129479199</v>
      </c>
      <c r="E6512" s="1">
        <v>1.1087859799999999</v>
      </c>
      <c r="F6512" s="1">
        <v>0.72895054000000004</v>
      </c>
      <c r="G6512">
        <v>0.409443</v>
      </c>
      <c r="H6512" s="1">
        <v>0.492943466456987</v>
      </c>
      <c r="I6512" s="1">
        <v>0.42566285729408299</v>
      </c>
    </row>
    <row r="6513" spans="1:9" x14ac:dyDescent="0.2">
      <c r="A6513" s="1" t="s">
        <v>6511</v>
      </c>
      <c r="B6513" s="1" t="s">
        <v>34258</v>
      </c>
      <c r="C6513" s="1">
        <v>0.66931216931216897</v>
      </c>
      <c r="D6513" s="1">
        <v>0.69739299248247999</v>
      </c>
      <c r="E6513" s="1">
        <v>3.5609118799999999</v>
      </c>
      <c r="F6513" s="1">
        <v>0.66954444000000002</v>
      </c>
      <c r="G6513">
        <v>0.231961</v>
      </c>
      <c r="H6513" s="1">
        <v>0.66276945638156304</v>
      </c>
      <c r="I6513" s="1">
        <v>1.03841435909271</v>
      </c>
    </row>
    <row r="6514" spans="1:9" x14ac:dyDescent="0.2">
      <c r="A6514" s="1" t="s">
        <v>6512</v>
      </c>
      <c r="B6514" s="1" t="s">
        <v>34259</v>
      </c>
      <c r="C6514" s="1">
        <v>0.10891089108910799</v>
      </c>
      <c r="D6514" s="1">
        <v>0.38212417350941302</v>
      </c>
      <c r="E6514" s="1">
        <v>1.15620042</v>
      </c>
      <c r="F6514" s="1">
        <v>0.64532356000000002</v>
      </c>
      <c r="G6514">
        <v>0.56233</v>
      </c>
      <c r="H6514" s="1">
        <v>5.69457061977231E-2</v>
      </c>
      <c r="I6514" s="1">
        <v>0.23543867170810701</v>
      </c>
    </row>
    <row r="6515" spans="1:9" x14ac:dyDescent="0.2">
      <c r="A6515" s="1" t="s">
        <v>6513</v>
      </c>
      <c r="B6515" s="1" t="s">
        <v>34260</v>
      </c>
      <c r="C6515" s="1">
        <v>0.251664447403462</v>
      </c>
      <c r="D6515" s="1">
        <v>0.580054988124583</v>
      </c>
      <c r="E6515" s="1">
        <v>0.31608028999999999</v>
      </c>
      <c r="F6515" s="1">
        <v>0.71259088999999998</v>
      </c>
      <c r="G6515">
        <v>-0.27528999999999998</v>
      </c>
      <c r="H6515" s="1">
        <v>0.44283794896914302</v>
      </c>
      <c r="I6515" s="1">
        <v>0.51055357456207295</v>
      </c>
    </row>
    <row r="6516" spans="1:9" x14ac:dyDescent="0.2">
      <c r="A6516" s="1" t="s">
        <v>6514</v>
      </c>
      <c r="B6516" s="1" t="s">
        <v>34261</v>
      </c>
      <c r="C6516" s="1">
        <v>0.66298811544991498</v>
      </c>
      <c r="D6516" s="1">
        <v>0.54336044285972196</v>
      </c>
      <c r="E6516" s="1">
        <v>1.24993241</v>
      </c>
      <c r="F6516" s="1">
        <v>0.67992618500000002</v>
      </c>
      <c r="G6516">
        <v>0.66410400000000003</v>
      </c>
      <c r="H6516" s="1">
        <v>0.52246853470737897</v>
      </c>
      <c r="I6516" s="1">
        <v>0.62764500975608795</v>
      </c>
    </row>
    <row r="6517" spans="1:9" x14ac:dyDescent="0.2">
      <c r="A6517" s="1" t="s">
        <v>6515</v>
      </c>
      <c r="B6517" s="1" t="s">
        <v>34262</v>
      </c>
      <c r="C6517" s="1">
        <v>0.68553459119496796</v>
      </c>
      <c r="D6517" s="1">
        <v>0.50766982592560705</v>
      </c>
      <c r="E6517" s="1">
        <v>1.24462604</v>
      </c>
      <c r="F6517" s="1">
        <v>0.66761470999999994</v>
      </c>
      <c r="G6517">
        <v>-0.74159799999999998</v>
      </c>
      <c r="H6517" s="1">
        <v>0.47759158835537302</v>
      </c>
      <c r="I6517" s="1">
        <v>0.82144622802734402</v>
      </c>
    </row>
    <row r="6518" spans="1:9" x14ac:dyDescent="0.2">
      <c r="A6518" s="1" t="s">
        <v>6516</v>
      </c>
      <c r="B6518" s="1" t="s">
        <v>34263</v>
      </c>
      <c r="C6518" s="1">
        <v>0.65096525096525104</v>
      </c>
      <c r="D6518" s="1">
        <v>0.42746070207638298</v>
      </c>
      <c r="E6518" s="1">
        <v>2.0457630299999998</v>
      </c>
      <c r="F6518" s="1">
        <v>0.616857235</v>
      </c>
      <c r="G6518">
        <v>0.218834</v>
      </c>
      <c r="H6518" s="1">
        <v>0.52604350248429799</v>
      </c>
      <c r="I6518" s="1">
        <v>0.84055250883102395</v>
      </c>
    </row>
    <row r="6519" spans="1:9" x14ac:dyDescent="0.2">
      <c r="A6519" s="1" t="s">
        <v>6517</v>
      </c>
      <c r="B6519" s="1" t="s">
        <v>34264</v>
      </c>
      <c r="C6519" s="1">
        <v>7.9545454545454503E-2</v>
      </c>
      <c r="D6519" s="1">
        <v>0.184282908201745</v>
      </c>
      <c r="E6519" s="1">
        <v>1.60815715</v>
      </c>
      <c r="F6519" s="1">
        <v>0.66574880000000003</v>
      </c>
      <c r="G6519">
        <v>0.13731599999999999</v>
      </c>
      <c r="H6519" s="1">
        <v>2.66123731486794E-2</v>
      </c>
      <c r="I6519" s="1">
        <v>-3.6812746524810799E-2</v>
      </c>
    </row>
    <row r="6520" spans="1:9" x14ac:dyDescent="0.2">
      <c r="A6520" s="1" t="s">
        <v>6518</v>
      </c>
      <c r="B6520" s="1" t="s">
        <v>34265</v>
      </c>
      <c r="C6520" s="1">
        <v>0.18941868060091402</v>
      </c>
      <c r="D6520" s="1">
        <v>0.493856184912084</v>
      </c>
      <c r="E6520" s="1">
        <v>0.67266985999999995</v>
      </c>
      <c r="F6520" s="1">
        <v>0.61828455999999998</v>
      </c>
      <c r="G6520">
        <v>0.62889300000000004</v>
      </c>
      <c r="H6520" s="1">
        <v>0.24013421646262401</v>
      </c>
      <c r="I6520" s="1">
        <v>7.7228653430938696E-2</v>
      </c>
    </row>
    <row r="6521" spans="1:9" x14ac:dyDescent="0.2">
      <c r="A6521" s="1" t="s">
        <v>6519</v>
      </c>
      <c r="B6521" s="1" t="s">
        <v>34266</v>
      </c>
      <c r="C6521" s="1">
        <v>0.34766355140186905</v>
      </c>
      <c r="D6521" s="1">
        <v>0.46734147544214499</v>
      </c>
      <c r="E6521" s="1">
        <v>1.0717252399999999</v>
      </c>
      <c r="F6521" s="1">
        <v>0.59007076999999997</v>
      </c>
      <c r="G6521">
        <v>0.58050900000000005</v>
      </c>
      <c r="H6521" s="1">
        <v>0.349761875871755</v>
      </c>
      <c r="I6521" s="1">
        <v>0.39864751696586598</v>
      </c>
    </row>
    <row r="6522" spans="1:9" x14ac:dyDescent="0.2">
      <c r="A6522" s="1" t="s">
        <v>6520</v>
      </c>
      <c r="B6522" s="1" t="s">
        <v>34267</v>
      </c>
      <c r="C6522" s="1">
        <v>0.87555555555555498</v>
      </c>
      <c r="D6522" s="1">
        <v>0.62919932865003003</v>
      </c>
      <c r="E6522" s="1">
        <v>0.58070878999999997</v>
      </c>
      <c r="F6522" s="1">
        <v>0.61873623499999997</v>
      </c>
      <c r="G6522">
        <v>4.6773000000000002E-2</v>
      </c>
      <c r="H6522" s="1">
        <v>0.75371917591837601</v>
      </c>
      <c r="I6522" s="1">
        <v>0.97032601833343501</v>
      </c>
    </row>
    <row r="6523" spans="1:9" x14ac:dyDescent="0.2">
      <c r="A6523" s="1" t="s">
        <v>6521</v>
      </c>
      <c r="B6523" s="1" t="s">
        <v>34268</v>
      </c>
      <c r="C6523" s="1">
        <v>0.144152311876699</v>
      </c>
      <c r="D6523" s="1">
        <v>0.40120381626220802</v>
      </c>
      <c r="E6523" s="1">
        <v>2.0050418699999999</v>
      </c>
      <c r="F6523" s="1">
        <v>0.67692991499999999</v>
      </c>
      <c r="G6523">
        <v>6.5169000000000005E-2</v>
      </c>
      <c r="H6523" s="1">
        <v>0.17396172013362601</v>
      </c>
      <c r="I6523" s="1">
        <v>0.41652139723300902</v>
      </c>
    </row>
    <row r="6524" spans="1:9" x14ac:dyDescent="0.2">
      <c r="A6524" s="1" t="s">
        <v>6522</v>
      </c>
      <c r="B6524" s="1" t="s">
        <v>34269</v>
      </c>
      <c r="C6524" s="1">
        <v>0.20450033090668399</v>
      </c>
      <c r="D6524" s="1">
        <v>0.370894254646504</v>
      </c>
      <c r="E6524" s="1">
        <v>0.18232575000000001</v>
      </c>
      <c r="F6524" s="1">
        <v>0.62285639500000001</v>
      </c>
      <c r="G6524">
        <v>-0.215199</v>
      </c>
      <c r="H6524" s="1">
        <v>0.21549359850739999</v>
      </c>
      <c r="I6524" s="1">
        <v>0.114109501242638</v>
      </c>
    </row>
    <row r="6525" spans="1:9" x14ac:dyDescent="0.2">
      <c r="A6525" s="1" t="s">
        <v>6523</v>
      </c>
      <c r="B6525" s="1" t="s">
        <v>34270</v>
      </c>
      <c r="C6525" s="1">
        <v>0.40845070422535201</v>
      </c>
      <c r="D6525" s="1">
        <v>0.54942770412707298</v>
      </c>
      <c r="E6525" s="1">
        <v>1.6256788799999999</v>
      </c>
      <c r="F6525" s="1">
        <v>0.65157141500000004</v>
      </c>
      <c r="G6525">
        <v>0.28751199999999999</v>
      </c>
      <c r="H6525" s="1">
        <v>0.32810783856488202</v>
      </c>
      <c r="I6525" s="1">
        <v>0.65646708607673598</v>
      </c>
    </row>
    <row r="6526" spans="1:9" x14ac:dyDescent="0.2">
      <c r="A6526" s="1" t="s">
        <v>6524</v>
      </c>
      <c r="B6526" s="1" t="s">
        <v>34271</v>
      </c>
      <c r="C6526" s="1">
        <v>0.33217993079584701</v>
      </c>
      <c r="D6526" s="1">
        <v>0.439700079302695</v>
      </c>
      <c r="E6526" s="1">
        <v>2.0439640699999999</v>
      </c>
      <c r="F6526" s="1">
        <v>0.63353577000000005</v>
      </c>
      <c r="G6526">
        <v>0.236953</v>
      </c>
      <c r="H6526" s="1">
        <v>0.267559008139649</v>
      </c>
      <c r="I6526" s="1">
        <v>0.32415220737457301</v>
      </c>
    </row>
    <row r="6527" spans="1:9" x14ac:dyDescent="0.2">
      <c r="A6527" s="1" t="s">
        <v>6525</v>
      </c>
      <c r="B6527" s="1" t="s">
        <v>34272</v>
      </c>
      <c r="C6527" s="1">
        <v>0.12649164677804201</v>
      </c>
      <c r="D6527" s="1">
        <v>0.481502665552131</v>
      </c>
      <c r="E6527" s="1">
        <v>0.43722896</v>
      </c>
      <c r="F6527" s="1">
        <v>0.62946567499999995</v>
      </c>
      <c r="G6527">
        <v>-0.26438600000000001</v>
      </c>
      <c r="H6527" s="1">
        <v>0.19203472864982399</v>
      </c>
      <c r="I6527" s="1">
        <v>1.7130488157272299E-2</v>
      </c>
    </row>
    <row r="6528" spans="1:9" x14ac:dyDescent="0.2">
      <c r="A6528" s="1" t="s">
        <v>6526</v>
      </c>
      <c r="B6528" s="1" t="s">
        <v>34273</v>
      </c>
      <c r="C6528" s="1">
        <v>7.2254335260115599E-2</v>
      </c>
      <c r="D6528" s="1">
        <v>0.48173833698378399</v>
      </c>
      <c r="E6528" s="1">
        <v>1.08243775</v>
      </c>
      <c r="F6528" s="1">
        <v>0.78277971499999999</v>
      </c>
      <c r="G6528">
        <v>2.6851E-2</v>
      </c>
      <c r="H6528" s="1">
        <v>0.25990482870241799</v>
      </c>
      <c r="I6528" s="1">
        <v>0.598000776767731</v>
      </c>
    </row>
    <row r="6529" spans="1:9" x14ac:dyDescent="0.2">
      <c r="A6529" s="1" t="s">
        <v>6527</v>
      </c>
      <c r="B6529" s="1" t="s">
        <v>34274</v>
      </c>
      <c r="C6529" s="1">
        <v>0.266591676040494</v>
      </c>
      <c r="D6529" s="1">
        <v>0.53504585886964995</v>
      </c>
      <c r="E6529" s="1">
        <v>1.3456091999999999</v>
      </c>
      <c r="F6529" s="1">
        <v>0.72139062499999995</v>
      </c>
      <c r="G6529">
        <v>-5.4355000000000001E-2</v>
      </c>
      <c r="H6529" s="1">
        <v>0.36818152573521801</v>
      </c>
      <c r="I6529" s="1">
        <v>0.42037090957164802</v>
      </c>
    </row>
    <row r="6530" spans="1:9" x14ac:dyDescent="0.2">
      <c r="A6530" s="1" t="s">
        <v>6528</v>
      </c>
      <c r="B6530" s="1" t="s">
        <v>34275</v>
      </c>
      <c r="C6530" s="1">
        <v>0.28076923076922999</v>
      </c>
      <c r="D6530" s="1">
        <v>0.45482001813534101</v>
      </c>
      <c r="E6530" s="1">
        <v>1.10760375</v>
      </c>
      <c r="F6530" s="1">
        <v>0.62514637500000003</v>
      </c>
      <c r="G6530">
        <v>-0.27310699999999999</v>
      </c>
      <c r="H6530" s="1">
        <v>0.203554391646597</v>
      </c>
      <c r="I6530" s="1">
        <v>0.227449046075344</v>
      </c>
    </row>
    <row r="6531" spans="1:9" x14ac:dyDescent="0.2">
      <c r="A6531" s="1" t="s">
        <v>6529</v>
      </c>
      <c r="B6531" s="1" t="s">
        <v>34276</v>
      </c>
      <c r="C6531" s="1">
        <v>0.548004314994606</v>
      </c>
      <c r="D6531" s="1">
        <v>0.48288285542915999</v>
      </c>
      <c r="E6531" s="1">
        <v>1.4955430300000001</v>
      </c>
      <c r="F6531" s="1">
        <v>0.61828455999999998</v>
      </c>
      <c r="G6531">
        <v>-0.182222</v>
      </c>
      <c r="H6531" s="1">
        <v>0.493047786437113</v>
      </c>
      <c r="I6531" s="1">
        <v>0.28715129047632199</v>
      </c>
    </row>
    <row r="6532" spans="1:9" x14ac:dyDescent="0.2">
      <c r="A6532" s="1" t="s">
        <v>6530</v>
      </c>
      <c r="B6532" s="1" t="s">
        <v>34277</v>
      </c>
      <c r="C6532" s="1">
        <v>5.7142857142857099E-2</v>
      </c>
      <c r="D6532" s="1">
        <v>0.41007189604726901</v>
      </c>
      <c r="E6532" s="1">
        <v>0.80440732999999998</v>
      </c>
      <c r="F6532" s="1">
        <v>0.47360860999999999</v>
      </c>
      <c r="G6532">
        <v>0.54622599999999999</v>
      </c>
      <c r="H6532" s="1">
        <v>0.30010117624183602</v>
      </c>
      <c r="I6532" s="1">
        <v>0.404824444651604</v>
      </c>
    </row>
    <row r="6533" spans="1:9" x14ac:dyDescent="0.2">
      <c r="A6533" s="1" t="s">
        <v>6531</v>
      </c>
      <c r="B6533" s="1" t="s">
        <v>34278</v>
      </c>
      <c r="C6533" s="1">
        <v>0.73221757322175707</v>
      </c>
      <c r="D6533" s="1">
        <v>0.36970095496546601</v>
      </c>
      <c r="E6533" s="1">
        <v>1.6102508</v>
      </c>
      <c r="F6533" s="1">
        <v>0.55447614499999998</v>
      </c>
      <c r="G6533">
        <v>0.44373099999999999</v>
      </c>
      <c r="H6533" s="1">
        <v>0.45701359963806498</v>
      </c>
      <c r="I6533" s="1">
        <v>0.32566407918930101</v>
      </c>
    </row>
    <row r="6534" spans="1:9" x14ac:dyDescent="0.2">
      <c r="A6534" s="1" t="s">
        <v>6532</v>
      </c>
      <c r="B6534" s="1" t="s">
        <v>34279</v>
      </c>
      <c r="C6534" s="1">
        <v>1</v>
      </c>
      <c r="D6534" s="1">
        <v>0.38808275837561101</v>
      </c>
      <c r="E6534" s="1">
        <v>1.13114852</v>
      </c>
      <c r="F6534" s="1">
        <v>0.54353937500000005</v>
      </c>
      <c r="G6534">
        <v>0.97213499999999997</v>
      </c>
      <c r="H6534" s="1">
        <v>0.13778946116506299</v>
      </c>
      <c r="I6534" s="1">
        <v>0.35147379934787698</v>
      </c>
    </row>
    <row r="6535" spans="1:9" x14ac:dyDescent="0.2">
      <c r="A6535" s="1" t="s">
        <v>6533</v>
      </c>
      <c r="B6535" s="1" t="s">
        <v>34280</v>
      </c>
      <c r="C6535" s="1">
        <v>0.65709642470205798</v>
      </c>
      <c r="D6535" s="1">
        <v>0.63601125141303305</v>
      </c>
      <c r="E6535" s="1">
        <v>1.2825875200000001</v>
      </c>
      <c r="F6535" s="1">
        <v>0.73373343999999996</v>
      </c>
      <c r="G6535">
        <v>0.199901</v>
      </c>
      <c r="H6535" s="1">
        <v>0.58041593199812902</v>
      </c>
      <c r="I6535" s="1">
        <v>0.812491714954376</v>
      </c>
    </row>
    <row r="6536" spans="1:9" x14ac:dyDescent="0.2">
      <c r="A6536" s="1" t="s">
        <v>6534</v>
      </c>
      <c r="B6536" s="1" t="s">
        <v>34281</v>
      </c>
      <c r="C6536" s="1">
        <v>0.65648414985590708</v>
      </c>
      <c r="D6536" s="1">
        <v>0.49964179561140198</v>
      </c>
      <c r="E6536" s="1">
        <v>1.6986924299999999</v>
      </c>
      <c r="F6536" s="1">
        <v>0.63246194499999997</v>
      </c>
      <c r="G6536">
        <v>0.2127</v>
      </c>
      <c r="H6536" s="1">
        <v>0.40204425959444001</v>
      </c>
      <c r="I6536" s="1">
        <v>0.39766837358474699</v>
      </c>
    </row>
    <row r="6537" spans="1:9" x14ac:dyDescent="0.2">
      <c r="A6537" s="1" t="s">
        <v>6535</v>
      </c>
      <c r="B6537" s="1" t="s">
        <v>34282</v>
      </c>
      <c r="C6537" s="1">
        <v>0.73740458015267096</v>
      </c>
      <c r="D6537" s="1">
        <v>0.71938581463269702</v>
      </c>
      <c r="E6537" s="1">
        <v>1.9091291100000001</v>
      </c>
      <c r="F6537" s="1">
        <v>0.73651480499999999</v>
      </c>
      <c r="G6537">
        <v>0.45615</v>
      </c>
      <c r="H6537" s="1">
        <v>0.76642768547446605</v>
      </c>
      <c r="I6537" s="1">
        <v>0.96419918537139904</v>
      </c>
    </row>
    <row r="6538" spans="1:9" x14ac:dyDescent="0.2">
      <c r="A6538" s="1" t="s">
        <v>6536</v>
      </c>
      <c r="B6538" s="1" t="s">
        <v>34283</v>
      </c>
      <c r="C6538" s="1">
        <v>0.47093023255813898</v>
      </c>
      <c r="D6538" s="1">
        <v>0.44944828337035198</v>
      </c>
      <c r="E6538" s="1">
        <v>2.0625773199999999</v>
      </c>
      <c r="F6538" s="1">
        <v>0.582573495</v>
      </c>
      <c r="G6538">
        <v>1.042422</v>
      </c>
      <c r="H6538" s="1">
        <v>0.51607747745001098</v>
      </c>
      <c r="I6538" s="1">
        <v>0.9077596783638</v>
      </c>
    </row>
    <row r="6539" spans="1:9" x14ac:dyDescent="0.2">
      <c r="A6539" s="1" t="s">
        <v>6537</v>
      </c>
      <c r="B6539" s="1" t="s">
        <v>34284</v>
      </c>
      <c r="C6539" s="1">
        <v>0.67126193001060397</v>
      </c>
      <c r="D6539" s="1">
        <v>0.532868710851085</v>
      </c>
      <c r="E6539" s="1">
        <v>2.35911194</v>
      </c>
      <c r="F6539" s="1">
        <v>0.74817708999999999</v>
      </c>
      <c r="G6539">
        <v>0.37790600000000002</v>
      </c>
      <c r="H6539" s="1">
        <v>0.626873753711368</v>
      </c>
      <c r="I6539" s="1">
        <v>0.95522559881210301</v>
      </c>
    </row>
    <row r="6540" spans="1:9" x14ac:dyDescent="0.2">
      <c r="A6540" s="1" t="s">
        <v>6538</v>
      </c>
      <c r="B6540" s="1" t="s">
        <v>34285</v>
      </c>
      <c r="C6540" s="1">
        <v>0.100238663484486</v>
      </c>
      <c r="D6540" s="1">
        <v>0.218248556940845</v>
      </c>
      <c r="E6540" s="1">
        <v>1.1420745400000001</v>
      </c>
      <c r="F6540" s="1">
        <v>0.54740699999999998</v>
      </c>
      <c r="G6540">
        <v>-1.0718E-2</v>
      </c>
      <c r="H6540" s="1">
        <v>0.105070447455944</v>
      </c>
      <c r="I6540" s="1">
        <v>3.0504760146141001E-2</v>
      </c>
    </row>
    <row r="6541" spans="1:9" x14ac:dyDescent="0.2">
      <c r="A6541" s="1" t="s">
        <v>6539</v>
      </c>
      <c r="B6541" s="1" t="s">
        <v>34286</v>
      </c>
      <c r="C6541" s="1">
        <v>0.16719745222929902</v>
      </c>
      <c r="D6541" s="1">
        <v>0.33831625687779399</v>
      </c>
      <c r="E6541" s="1">
        <v>0.90717285999999997</v>
      </c>
      <c r="F6541" s="1">
        <v>0.60253886999999995</v>
      </c>
      <c r="G6541">
        <v>0.58875599999999995</v>
      </c>
      <c r="H6541" s="1">
        <v>0.18349312014323299</v>
      </c>
      <c r="I6541" s="1">
        <v>0.135895216464996</v>
      </c>
    </row>
    <row r="6542" spans="1:9" x14ac:dyDescent="0.2">
      <c r="A6542" s="1" t="s">
        <v>6540</v>
      </c>
      <c r="B6542" s="1" t="s">
        <v>34287</v>
      </c>
      <c r="C6542" s="1">
        <v>0.57108433734939701</v>
      </c>
      <c r="D6542" s="1">
        <v>0.53623276672653697</v>
      </c>
      <c r="E6542" s="1">
        <v>0.93637718999999997</v>
      </c>
      <c r="F6542" s="1">
        <v>0.63246194499999997</v>
      </c>
      <c r="G6542">
        <v>-0.52224800000000005</v>
      </c>
      <c r="H6542" s="1">
        <v>0.57214795171475297</v>
      </c>
      <c r="I6542" s="1">
        <v>0.73277845382690399</v>
      </c>
    </row>
    <row r="6543" spans="1:9" x14ac:dyDescent="0.2">
      <c r="A6543" s="1" t="s">
        <v>6541</v>
      </c>
      <c r="B6543" s="1" t="s">
        <v>34288</v>
      </c>
      <c r="C6543" s="1">
        <v>0.157781367797522</v>
      </c>
      <c r="D6543" s="1">
        <v>0.62994384783745405</v>
      </c>
      <c r="E6543" s="1">
        <v>2.9692556400000001</v>
      </c>
      <c r="F6543" s="1">
        <v>0.66921593000000001</v>
      </c>
      <c r="G6543">
        <v>0.47967900000000002</v>
      </c>
      <c r="H6543" s="1">
        <v>0.291412466334522</v>
      </c>
      <c r="I6543" s="1">
        <v>0.66379362046718604</v>
      </c>
    </row>
    <row r="6544" spans="1:9" x14ac:dyDescent="0.2">
      <c r="A6544" s="1" t="s">
        <v>6542</v>
      </c>
      <c r="B6544" s="1" t="s">
        <v>34289</v>
      </c>
      <c r="C6544" s="1">
        <v>0.55910543130990398</v>
      </c>
      <c r="D6544" s="1">
        <v>0.63733100876362503</v>
      </c>
      <c r="E6544" s="1">
        <v>2.4786301800000001</v>
      </c>
      <c r="F6544" s="1">
        <v>0.70212708499999998</v>
      </c>
      <c r="G6544">
        <v>-9.4506000000000007E-2</v>
      </c>
      <c r="H6544" s="1">
        <v>0.59543327076815</v>
      </c>
      <c r="I6544" s="1">
        <v>1.02343896627426</v>
      </c>
    </row>
    <row r="6545" spans="1:9" x14ac:dyDescent="0.2">
      <c r="A6545" s="1" t="s">
        <v>6543</v>
      </c>
      <c r="B6545" s="1" t="s">
        <v>34290</v>
      </c>
      <c r="C6545" s="1">
        <v>0.63322545846817602</v>
      </c>
      <c r="D6545" s="1">
        <v>0.59819512509888695</v>
      </c>
      <c r="E6545" s="1">
        <v>1.532259</v>
      </c>
      <c r="F6545" s="1">
        <v>0.43744523000000002</v>
      </c>
      <c r="G6545">
        <v>0.36154199999999997</v>
      </c>
      <c r="H6545" s="1">
        <v>0.54393617354458901</v>
      </c>
      <c r="I6545" s="1">
        <v>0.59735955595970203</v>
      </c>
    </row>
    <row r="6546" spans="1:9" x14ac:dyDescent="0.2">
      <c r="A6546" s="1" t="s">
        <v>6544</v>
      </c>
      <c r="B6546" s="1" t="s">
        <v>34291</v>
      </c>
      <c r="C6546" s="1">
        <v>0.41821946169772195</v>
      </c>
      <c r="D6546" s="1">
        <v>0.43483663869498501</v>
      </c>
      <c r="E6546" s="1">
        <v>0.20691828000000001</v>
      </c>
      <c r="F6546" s="1">
        <v>0.72113808999999995</v>
      </c>
      <c r="G6546">
        <v>-0.57386899999999996</v>
      </c>
      <c r="H6546" s="1">
        <v>0.28396777820187002</v>
      </c>
      <c r="I6546" s="1">
        <v>0.252363589406013</v>
      </c>
    </row>
    <row r="6547" spans="1:9" x14ac:dyDescent="0.2">
      <c r="A6547" s="1" t="s">
        <v>6545</v>
      </c>
      <c r="B6547" s="1" t="s">
        <v>34292</v>
      </c>
      <c r="C6547" s="1">
        <v>0.84180790960451901</v>
      </c>
      <c r="D6547" s="1">
        <v>0.64570774320413804</v>
      </c>
      <c r="E6547" s="1">
        <v>2.9074905700000002</v>
      </c>
      <c r="F6547" s="1">
        <v>0.68684126000000001</v>
      </c>
      <c r="G6547">
        <v>0.28570899999999999</v>
      </c>
      <c r="H6547" s="1">
        <v>0.53558161758535605</v>
      </c>
      <c r="I6547" s="1">
        <v>1.0829253911972001</v>
      </c>
    </row>
    <row r="6548" spans="1:9" x14ac:dyDescent="0.2">
      <c r="A6548" s="1" t="s">
        <v>6546</v>
      </c>
      <c r="B6548" s="1" t="s">
        <v>34293</v>
      </c>
      <c r="C6548" s="1">
        <v>3.98009950248756E-2</v>
      </c>
      <c r="D6548" s="1">
        <v>0.28284231001048898</v>
      </c>
      <c r="E6548" s="1">
        <v>1.4443326999999999</v>
      </c>
      <c r="F6548" s="1">
        <v>0.64208294499999996</v>
      </c>
      <c r="G6548">
        <v>0.90156700000000001</v>
      </c>
      <c r="H6548" s="1">
        <v>-4.6550738152936401E-2</v>
      </c>
      <c r="I6548" s="1">
        <v>-0.12487744688987699</v>
      </c>
    </row>
    <row r="6549" spans="1:9" x14ac:dyDescent="0.2">
      <c r="A6549" s="1" t="s">
        <v>6547</v>
      </c>
      <c r="B6549" s="1" t="s">
        <v>34294</v>
      </c>
      <c r="C6549" s="1">
        <v>0.08</v>
      </c>
      <c r="D6549" s="1">
        <v>0.47635720076918597</v>
      </c>
      <c r="E6549" s="1">
        <v>0.50938888000000004</v>
      </c>
      <c r="F6549" s="1">
        <v>0.64425584499999999</v>
      </c>
      <c r="G6549">
        <v>-1.31E-3</v>
      </c>
      <c r="H6549" s="1">
        <v>0.16445094945508101</v>
      </c>
      <c r="I6549" s="1">
        <v>0.42640487253665899</v>
      </c>
    </row>
    <row r="6550" spans="1:9" x14ac:dyDescent="0.2">
      <c r="A6550" s="1" t="s">
        <v>6548</v>
      </c>
      <c r="B6550" s="1" t="s">
        <v>34295</v>
      </c>
      <c r="C6550" s="1">
        <v>0.83160083160083109</v>
      </c>
      <c r="D6550" s="1">
        <v>0.52311516299320004</v>
      </c>
      <c r="E6550" s="1">
        <v>2.2389125999999999</v>
      </c>
      <c r="F6550" s="1">
        <v>0.62463205499999996</v>
      </c>
      <c r="G6550">
        <v>-0.247285</v>
      </c>
      <c r="H6550" s="1">
        <v>0.58874051924573101</v>
      </c>
      <c r="I6550" s="1">
        <v>0.71963194608688397</v>
      </c>
    </row>
    <row r="6551" spans="1:9" x14ac:dyDescent="0.2">
      <c r="A6551" s="1" t="s">
        <v>6549</v>
      </c>
      <c r="B6551" s="1" t="s">
        <v>34296</v>
      </c>
      <c r="C6551" s="1">
        <v>0.421837708830548</v>
      </c>
      <c r="D6551" s="1">
        <v>0.56360609287797403</v>
      </c>
      <c r="E6551" s="1">
        <v>1.8874612</v>
      </c>
      <c r="F6551" s="1">
        <v>0.64744689</v>
      </c>
      <c r="G6551">
        <v>-0.75570800000000005</v>
      </c>
      <c r="H6551" s="1">
        <v>0.49297599570985201</v>
      </c>
      <c r="I6551" s="1">
        <v>0.885471612215042</v>
      </c>
    </row>
    <row r="6552" spans="1:9" x14ac:dyDescent="0.2">
      <c r="A6552" s="1" t="s">
        <v>6550</v>
      </c>
      <c r="B6552" s="1" t="s">
        <v>34297</v>
      </c>
      <c r="C6552" s="1">
        <v>0.17351841964762399</v>
      </c>
      <c r="D6552" s="1">
        <v>0.442800118078087</v>
      </c>
      <c r="E6552" s="1">
        <v>2.6646505899999999</v>
      </c>
      <c r="F6552" s="1">
        <v>0.72713788999999995</v>
      </c>
      <c r="G6552">
        <v>0.190915</v>
      </c>
      <c r="H6552" s="1">
        <v>0.39499538913408</v>
      </c>
      <c r="I6552" s="1">
        <v>0.80544043779373198</v>
      </c>
    </row>
    <row r="6553" spans="1:9" x14ac:dyDescent="0.2">
      <c r="A6553" s="1" t="s">
        <v>6551</v>
      </c>
      <c r="B6553" s="1" t="s">
        <v>34298</v>
      </c>
      <c r="C6553" s="1">
        <v>0.70111287758346508</v>
      </c>
      <c r="D6553" s="1">
        <v>0.61605079909440497</v>
      </c>
      <c r="E6553" s="1">
        <v>0.54615846999999995</v>
      </c>
      <c r="F6553" s="1">
        <v>0.68678799999999995</v>
      </c>
      <c r="G6553">
        <v>-0.20282600000000001</v>
      </c>
      <c r="H6553" s="1">
        <v>0.44557112603238902</v>
      </c>
      <c r="I6553" s="1">
        <v>0.63654212951660205</v>
      </c>
    </row>
    <row r="6554" spans="1:9" x14ac:dyDescent="0.2">
      <c r="A6554" s="1" t="s">
        <v>6552</v>
      </c>
      <c r="B6554" s="1" t="s">
        <v>34299</v>
      </c>
      <c r="C6554" s="1">
        <v>0.11601845748187201</v>
      </c>
      <c r="D6554" s="1">
        <v>0.21549612273097499</v>
      </c>
      <c r="E6554" s="1">
        <v>1.19632391</v>
      </c>
      <c r="F6554" s="1">
        <v>0.56844620000000001</v>
      </c>
      <c r="G6554">
        <v>-0.25011899999999998</v>
      </c>
      <c r="H6554" s="1">
        <v>0.224698983630083</v>
      </c>
      <c r="I6554" s="1">
        <v>-3.1100097298622099E-2</v>
      </c>
    </row>
    <row r="6555" spans="1:9" x14ac:dyDescent="0.2">
      <c r="A6555" s="1" t="s">
        <v>6553</v>
      </c>
      <c r="B6555" s="1" t="s">
        <v>34300</v>
      </c>
      <c r="C6555" s="1">
        <v>0.47301587301587295</v>
      </c>
      <c r="D6555" s="1">
        <v>0.66756585085238995</v>
      </c>
      <c r="E6555" s="1">
        <v>2.0362551600000001</v>
      </c>
      <c r="F6555" s="1">
        <v>0.67183439499999997</v>
      </c>
      <c r="G6555">
        <v>0.42055900000000002</v>
      </c>
      <c r="H6555" s="1">
        <v>0.51786774171941796</v>
      </c>
      <c r="I6555" s="1">
        <v>1.0051347851753201</v>
      </c>
    </row>
    <row r="6556" spans="1:9" x14ac:dyDescent="0.2">
      <c r="A6556" s="1" t="s">
        <v>6554</v>
      </c>
      <c r="B6556" s="1" t="s">
        <v>34301</v>
      </c>
      <c r="C6556" s="1">
        <v>0.68368617683686095</v>
      </c>
      <c r="D6556" s="1">
        <v>0.70355553820997396</v>
      </c>
      <c r="E6556" s="1">
        <v>2.6754560700000001</v>
      </c>
      <c r="F6556" s="1">
        <v>0.69373395500000001</v>
      </c>
      <c r="G6556">
        <v>0.130024</v>
      </c>
      <c r="H6556" s="1">
        <v>0.67420925091772699</v>
      </c>
      <c r="I6556" s="1">
        <v>0.99876672029495195</v>
      </c>
    </row>
    <row r="6557" spans="1:9" x14ac:dyDescent="0.2">
      <c r="A6557" s="1" t="s">
        <v>6555</v>
      </c>
      <c r="B6557" s="1" t="s">
        <v>34302</v>
      </c>
      <c r="C6557" s="1">
        <v>0.89877300613496902</v>
      </c>
      <c r="D6557" s="1">
        <v>0.38686426067102703</v>
      </c>
      <c r="E6557" s="1">
        <v>1.51575397</v>
      </c>
      <c r="F6557" s="1">
        <v>0.76365715499999998</v>
      </c>
      <c r="G6557">
        <v>8.1104999999999997E-2</v>
      </c>
      <c r="H6557" s="1">
        <v>0.70624251511490299</v>
      </c>
      <c r="I6557" s="1">
        <v>0.95303931236267103</v>
      </c>
    </row>
    <row r="6558" spans="1:9" x14ac:dyDescent="0.2">
      <c r="A6558" s="1" t="s">
        <v>6556</v>
      </c>
      <c r="B6558" s="1" t="s">
        <v>34303</v>
      </c>
      <c r="C6558" s="1">
        <v>0.10500807754442601</v>
      </c>
      <c r="D6558" s="1">
        <v>0.43377825142559101</v>
      </c>
      <c r="E6558" s="1">
        <v>1.3839070099999999</v>
      </c>
      <c r="F6558" s="1">
        <v>0.65470047499999995</v>
      </c>
      <c r="G6558">
        <v>0.21945000000000001</v>
      </c>
      <c r="H6558" s="1">
        <v>0.229521280143057</v>
      </c>
      <c r="I6558" s="1">
        <v>0.49834262132644702</v>
      </c>
    </row>
    <row r="6559" spans="1:9" x14ac:dyDescent="0.2">
      <c r="A6559" s="1" t="s">
        <v>6557</v>
      </c>
      <c r="B6559" s="1" t="s">
        <v>34304</v>
      </c>
      <c r="C6559" s="1">
        <v>0.80916030534351091</v>
      </c>
      <c r="D6559" s="1">
        <v>0.71241203629328897</v>
      </c>
      <c r="E6559" s="1">
        <v>3.10220634</v>
      </c>
      <c r="F6559" s="1">
        <v>0.72098401999999995</v>
      </c>
      <c r="G6559">
        <v>0.50583699999999998</v>
      </c>
      <c r="H6559" s="1">
        <v>0.48017507722409603</v>
      </c>
      <c r="I6559" s="1">
        <v>1.0034256935119601</v>
      </c>
    </row>
    <row r="6560" spans="1:9" x14ac:dyDescent="0.2">
      <c r="A6560" s="1" t="s">
        <v>6558</v>
      </c>
      <c r="B6560" s="1" t="s">
        <v>34305</v>
      </c>
      <c r="C6560" s="1">
        <v>0.23553719008264401</v>
      </c>
      <c r="D6560" s="1">
        <v>0.45509456817166799</v>
      </c>
      <c r="E6560" s="1">
        <v>2.18867433</v>
      </c>
      <c r="F6560" s="1">
        <v>0.68773479500000001</v>
      </c>
      <c r="G6560">
        <v>0.50921899999999998</v>
      </c>
      <c r="H6560" s="1">
        <v>0.27150267476064799</v>
      </c>
      <c r="I6560" s="1">
        <v>0.62332003712654105</v>
      </c>
    </row>
    <row r="6561" spans="1:9" x14ac:dyDescent="0.2">
      <c r="A6561" s="1" t="s">
        <v>6559</v>
      </c>
      <c r="B6561" s="1" t="s">
        <v>34306</v>
      </c>
      <c r="C6561" s="1">
        <v>0.36056338028168999</v>
      </c>
      <c r="D6561" s="1">
        <v>0.47626433699432402</v>
      </c>
      <c r="E6561" s="1">
        <v>0.99973168000000001</v>
      </c>
      <c r="F6561" s="1">
        <v>0.66275253000000001</v>
      </c>
      <c r="G6561">
        <v>0.114855</v>
      </c>
      <c r="H6561" s="1">
        <v>0.36132884242309798</v>
      </c>
      <c r="I6561" s="1">
        <v>0.31848109662532798</v>
      </c>
    </row>
    <row r="6562" spans="1:9" x14ac:dyDescent="0.2">
      <c r="A6562" s="1" t="s">
        <v>6560</v>
      </c>
      <c r="B6562" s="1" t="s">
        <v>34307</v>
      </c>
      <c r="C6562" s="1">
        <v>0.36756756756756703</v>
      </c>
      <c r="D6562" s="1">
        <v>0.48968021761328401</v>
      </c>
      <c r="E6562" s="1">
        <v>2.7953551499999998</v>
      </c>
      <c r="F6562" s="1">
        <v>0.58246951499999999</v>
      </c>
      <c r="G6562">
        <v>0.68661700000000003</v>
      </c>
      <c r="H6562" s="1">
        <v>0.46574584872254299</v>
      </c>
      <c r="I6562" s="1">
        <v>0.693241810798645</v>
      </c>
    </row>
    <row r="6563" spans="1:9" x14ac:dyDescent="0.2">
      <c r="A6563" s="1" t="s">
        <v>6561</v>
      </c>
      <c r="B6563" s="1" t="s">
        <v>34308</v>
      </c>
      <c r="C6563" s="1">
        <v>0.69337979094076596</v>
      </c>
      <c r="D6563" s="1">
        <v>0.62376532739949697</v>
      </c>
      <c r="E6563" s="1">
        <v>1.3154546600000001</v>
      </c>
      <c r="F6563" s="1">
        <v>0.65913133000000002</v>
      </c>
      <c r="G6563">
        <v>0.56317799999999996</v>
      </c>
      <c r="H6563" s="1">
        <v>0.62937484238767105</v>
      </c>
      <c r="I6563" s="1">
        <v>0.63536815643310596</v>
      </c>
    </row>
    <row r="6564" spans="1:9" x14ac:dyDescent="0.2">
      <c r="A6564" s="1" t="s">
        <v>6562</v>
      </c>
      <c r="B6564" s="1" t="s">
        <v>34309</v>
      </c>
      <c r="C6564" s="1">
        <v>0.35205183585313099</v>
      </c>
      <c r="D6564" s="1">
        <v>0.37682973366260197</v>
      </c>
      <c r="E6564" s="1">
        <v>2.5899744600000001</v>
      </c>
      <c r="F6564" s="1">
        <v>0.76449995999999998</v>
      </c>
      <c r="G6564">
        <v>0.61487499999999995</v>
      </c>
      <c r="H6564" s="1">
        <v>0.231274017443864</v>
      </c>
      <c r="I6564" s="1">
        <v>0.43651261627674098</v>
      </c>
    </row>
    <row r="6565" spans="1:9" x14ac:dyDescent="0.2">
      <c r="A6565" s="1" t="s">
        <v>6563</v>
      </c>
      <c r="B6565" s="1" t="s">
        <v>34310</v>
      </c>
      <c r="C6565" s="1">
        <v>7.8629032258064502E-2</v>
      </c>
      <c r="D6565" s="1">
        <v>0.39953806564837901</v>
      </c>
      <c r="E6565" s="1">
        <v>1.17658284</v>
      </c>
      <c r="F6565" s="1">
        <v>0.70228115499999999</v>
      </c>
      <c r="G6565">
        <v>0.35367500000000002</v>
      </c>
      <c r="H6565" s="1">
        <v>0.245397707171324</v>
      </c>
      <c r="I6565" s="1">
        <v>0.36289846003055598</v>
      </c>
    </row>
    <row r="6566" spans="1:9" x14ac:dyDescent="0.2">
      <c r="A6566" s="1" t="s">
        <v>6564</v>
      </c>
      <c r="B6566" s="1" t="s">
        <v>34311</v>
      </c>
      <c r="C6566" s="1">
        <v>0.56600660066006592</v>
      </c>
      <c r="D6566" s="1">
        <v>0.59433613625498705</v>
      </c>
      <c r="E6566" s="1">
        <v>1.8017906100000001</v>
      </c>
      <c r="F6566" s="1">
        <v>0.55756269000000003</v>
      </c>
      <c r="G6566">
        <v>-0.37210799999999999</v>
      </c>
      <c r="H6566" s="1">
        <v>0.55995758696935904</v>
      </c>
      <c r="I6566" s="1">
        <v>0.92570359110832201</v>
      </c>
    </row>
    <row r="6567" spans="1:9" x14ac:dyDescent="0.2">
      <c r="A6567" s="1" t="s">
        <v>6565</v>
      </c>
      <c r="B6567" s="1" t="s">
        <v>34312</v>
      </c>
      <c r="C6567" s="1">
        <v>8.5633404104741601E-2</v>
      </c>
      <c r="D6567" s="1">
        <v>0.42385907293181002</v>
      </c>
      <c r="E6567" s="1">
        <v>0.66744075000000003</v>
      </c>
      <c r="F6567" s="1">
        <v>0.63703377999999999</v>
      </c>
      <c r="G6567">
        <v>0.38080000000000003</v>
      </c>
      <c r="H6567" s="1">
        <v>5.0743259198497703E-2</v>
      </c>
      <c r="I6567" s="1">
        <v>6.7908450961112997E-3</v>
      </c>
    </row>
    <row r="6568" spans="1:9" x14ac:dyDescent="0.2">
      <c r="A6568" s="1" t="s">
        <v>6566</v>
      </c>
      <c r="B6568" s="1" t="s">
        <v>34313</v>
      </c>
      <c r="C6568" s="1">
        <v>0.71944922547332202</v>
      </c>
      <c r="D6568" s="1">
        <v>0.68598858718429501</v>
      </c>
      <c r="E6568" s="1">
        <v>2.0983747400000001</v>
      </c>
      <c r="F6568" s="1">
        <v>0.64400331</v>
      </c>
      <c r="G6568">
        <v>-0.14662500000000001</v>
      </c>
      <c r="H6568" s="1">
        <v>0.55583614909525902</v>
      </c>
      <c r="I6568" s="1">
        <v>0.80915909409523001</v>
      </c>
    </row>
    <row r="6569" spans="1:9" x14ac:dyDescent="0.2">
      <c r="A6569" s="1" t="s">
        <v>6567</v>
      </c>
      <c r="B6569" s="1" t="s">
        <v>34314</v>
      </c>
      <c r="C6569" s="1">
        <v>0.53141831238779103</v>
      </c>
      <c r="D6569" s="1">
        <v>0.68920408780639797</v>
      </c>
      <c r="E6569" s="1">
        <v>1.29509308</v>
      </c>
      <c r="F6569" s="1">
        <v>0.69878311999999998</v>
      </c>
      <c r="G6569">
        <v>0.13950899999999999</v>
      </c>
      <c r="H6569" s="1">
        <v>0.48593854765290101</v>
      </c>
      <c r="I6569" s="1">
        <v>0.63192988336086298</v>
      </c>
    </row>
    <row r="6570" spans="1:9" x14ac:dyDescent="0.2">
      <c r="A6570" s="1" t="s">
        <v>6568</v>
      </c>
      <c r="B6570" s="1" t="s">
        <v>34315</v>
      </c>
      <c r="C6570" s="1">
        <v>2.4E-2</v>
      </c>
      <c r="D6570" s="1">
        <v>0.51592545049216998</v>
      </c>
      <c r="E6570" s="1">
        <v>2.5694192899999999</v>
      </c>
      <c r="F6570" s="1">
        <v>0.63114617500000003</v>
      </c>
      <c r="G6570">
        <v>0.51645099999999999</v>
      </c>
      <c r="H6570" s="1">
        <v>0.220230846135372</v>
      </c>
      <c r="I6570" s="1">
        <v>0.41582043766975402</v>
      </c>
    </row>
    <row r="6571" spans="1:9" x14ac:dyDescent="0.2">
      <c r="A6571" s="1" t="s">
        <v>6569</v>
      </c>
      <c r="B6571" s="1" t="s">
        <v>34316</v>
      </c>
      <c r="C6571" s="1">
        <v>0.1578231292517</v>
      </c>
      <c r="D6571" s="1">
        <v>0.52234700198914696</v>
      </c>
      <c r="E6571" s="1">
        <v>1.7249390600000001</v>
      </c>
      <c r="F6571" s="1">
        <v>0.66767852999999999</v>
      </c>
      <c r="G6571">
        <v>-1.7887E-2</v>
      </c>
      <c r="H6571" s="1">
        <v>0.39829170268533298</v>
      </c>
      <c r="I6571" s="1">
        <v>0.37089103609323498</v>
      </c>
    </row>
    <row r="6572" spans="1:9" x14ac:dyDescent="0.2">
      <c r="A6572" s="1" t="s">
        <v>6570</v>
      </c>
      <c r="B6572" s="1" t="s">
        <v>34317</v>
      </c>
      <c r="C6572" s="1">
        <v>0.25804038893044101</v>
      </c>
      <c r="D6572" s="1">
        <v>0.37308631652398999</v>
      </c>
      <c r="E6572" s="1">
        <v>1.9456370199999999</v>
      </c>
      <c r="F6572" s="1">
        <v>0.616857235</v>
      </c>
      <c r="G6572">
        <v>0.462142</v>
      </c>
      <c r="H6572" s="1">
        <v>0.197997741117347</v>
      </c>
      <c r="I6572" s="1">
        <v>0.43540886938571899</v>
      </c>
    </row>
    <row r="6573" spans="1:9" x14ac:dyDescent="0.2">
      <c r="A6573" s="1" t="s">
        <v>6571</v>
      </c>
      <c r="B6573" s="1" t="s">
        <v>34318</v>
      </c>
      <c r="C6573" s="1">
        <v>0.12755102040816302</v>
      </c>
      <c r="D6573" s="1">
        <v>0.46269579625855201</v>
      </c>
      <c r="E6573" s="1">
        <v>0.99119561</v>
      </c>
      <c r="F6573" s="1">
        <v>0.74337662000000004</v>
      </c>
      <c r="G6573">
        <v>0.98736699999999999</v>
      </c>
      <c r="H6573" s="1">
        <v>0.18728195640645401</v>
      </c>
      <c r="I6573" s="1">
        <v>0.17194196283817301</v>
      </c>
    </row>
    <row r="6574" spans="1:9" x14ac:dyDescent="0.2">
      <c r="A6574" s="1" t="s">
        <v>6572</v>
      </c>
      <c r="B6574" s="1" t="s">
        <v>34319</v>
      </c>
      <c r="C6574" s="1">
        <v>0.702247191011236</v>
      </c>
      <c r="D6574" s="1">
        <v>0.59756671581089305</v>
      </c>
      <c r="E6574" s="1">
        <v>0.63871750999999999</v>
      </c>
      <c r="F6574" s="1">
        <v>0.67042835000000001</v>
      </c>
      <c r="G6574">
        <v>-0.46736699999999998</v>
      </c>
      <c r="H6574" s="1">
        <v>0.50444168001758205</v>
      </c>
      <c r="I6574" s="1">
        <v>0.73538646697998</v>
      </c>
    </row>
    <row r="6575" spans="1:9" x14ac:dyDescent="0.2">
      <c r="A6575" s="1" t="s">
        <v>6573</v>
      </c>
      <c r="B6575" s="1" t="s">
        <v>34320</v>
      </c>
      <c r="C6575" s="1">
        <v>0.46296296296296297</v>
      </c>
      <c r="D6575" s="1">
        <v>0.41526147157006699</v>
      </c>
      <c r="E6575" s="1">
        <v>1.0208480499999999</v>
      </c>
      <c r="F6575" s="1">
        <v>0.54009143000000004</v>
      </c>
      <c r="G6575">
        <v>0.73125799999999996</v>
      </c>
      <c r="H6575" s="1">
        <v>0.30367989143809798</v>
      </c>
      <c r="I6575" s="1">
        <v>0.15233786553144499</v>
      </c>
    </row>
    <row r="6576" spans="1:9" x14ac:dyDescent="0.2">
      <c r="A6576" s="1" t="s">
        <v>6574</v>
      </c>
      <c r="B6576" s="1" t="s">
        <v>34321</v>
      </c>
      <c r="C6576" s="1">
        <v>2.4697110904007401E-2</v>
      </c>
      <c r="D6576" s="1">
        <v>0.24659498469157701</v>
      </c>
      <c r="E6576" s="1">
        <v>0.79101964999999996</v>
      </c>
      <c r="F6576" s="1">
        <v>0.50170532000000001</v>
      </c>
      <c r="G6576">
        <v>-0.152113</v>
      </c>
      <c r="H6576" s="1">
        <v>-0.12533925458340101</v>
      </c>
      <c r="I6576" s="1">
        <v>-3.1571409106254597E-2</v>
      </c>
    </row>
    <row r="6577" spans="1:9" x14ac:dyDescent="0.2">
      <c r="A6577" s="1" t="s">
        <v>6575</v>
      </c>
      <c r="B6577" s="1" t="s">
        <v>34322</v>
      </c>
      <c r="C6577" s="1">
        <v>0.45013477088948695</v>
      </c>
      <c r="D6577" s="1">
        <v>0.435784621311961</v>
      </c>
      <c r="E6577" s="1">
        <v>1.53893898</v>
      </c>
      <c r="F6577" s="1">
        <v>0.57752433000000003</v>
      </c>
      <c r="G6577">
        <v>0.77417400000000003</v>
      </c>
      <c r="H6577" s="1">
        <v>0.18828649661927299</v>
      </c>
      <c r="I6577" s="1">
        <v>0.132477781176567</v>
      </c>
    </row>
    <row r="6578" spans="1:9" x14ac:dyDescent="0.2">
      <c r="A6578" s="1" t="s">
        <v>6576</v>
      </c>
      <c r="B6578" s="1" t="s">
        <v>34323</v>
      </c>
      <c r="C6578" s="1">
        <v>0.44901960784313699</v>
      </c>
      <c r="D6578" s="1">
        <v>0.71462636856991202</v>
      </c>
      <c r="E6578" s="1">
        <v>4.8030283000000003</v>
      </c>
      <c r="F6578" s="1">
        <v>0.63275954999999995</v>
      </c>
      <c r="G6578">
        <v>-0.27337699999999998</v>
      </c>
      <c r="H6578" s="1">
        <v>0.39629894122417703</v>
      </c>
      <c r="I6578" s="1">
        <v>1.0047566294670101</v>
      </c>
    </row>
    <row r="6579" spans="1:9" x14ac:dyDescent="0.2">
      <c r="A6579" s="1" t="s">
        <v>6577</v>
      </c>
      <c r="B6579" s="1" t="s">
        <v>34324</v>
      </c>
      <c r="C6579" s="1">
        <v>0.85813492063492003</v>
      </c>
      <c r="D6579" s="1">
        <v>0.59844793753832604</v>
      </c>
      <c r="E6579" s="1">
        <v>1.6109256999999999</v>
      </c>
      <c r="F6579" s="1">
        <v>0.64505729499999998</v>
      </c>
      <c r="G6579">
        <v>-0.40721600000000002</v>
      </c>
      <c r="H6579" s="1">
        <v>0.75870610849735498</v>
      </c>
      <c r="I6579" s="1">
        <v>1.08754316568375</v>
      </c>
    </row>
    <row r="6580" spans="1:9" x14ac:dyDescent="0.2">
      <c r="A6580" s="1" t="s">
        <v>6578</v>
      </c>
      <c r="B6580" s="1" t="s">
        <v>34325</v>
      </c>
      <c r="C6580" s="1">
        <v>0.220162224797219</v>
      </c>
      <c r="D6580" s="1">
        <v>0.47097034782518199</v>
      </c>
      <c r="E6580" s="1">
        <v>1.5922529299999999</v>
      </c>
      <c r="F6580" s="1">
        <v>0.54629855999999999</v>
      </c>
      <c r="G6580">
        <v>-0.114055</v>
      </c>
      <c r="H6580" s="1">
        <v>0.36574615846110597</v>
      </c>
      <c r="I6580" s="1">
        <v>0.51830990910530095</v>
      </c>
    </row>
    <row r="6581" spans="1:9" x14ac:dyDescent="0.2">
      <c r="A6581" s="1" t="s">
        <v>6579</v>
      </c>
      <c r="B6581" s="1" t="s">
        <v>34326</v>
      </c>
      <c r="C6581" s="1">
        <v>0.22808870116156199</v>
      </c>
      <c r="D6581" s="1">
        <v>0.43049323965340303</v>
      </c>
      <c r="E6581" s="1">
        <v>1.1378755</v>
      </c>
      <c r="F6581" s="1">
        <v>0.63135350499999998</v>
      </c>
      <c r="G6581">
        <v>0.445494</v>
      </c>
      <c r="H6581" s="1">
        <v>0.27020898790782999</v>
      </c>
      <c r="I6581" s="1">
        <v>0.405018150806427</v>
      </c>
    </row>
    <row r="6582" spans="1:9" x14ac:dyDescent="0.2">
      <c r="A6582" s="1" t="s">
        <v>6580</v>
      </c>
      <c r="B6582" s="1" t="s">
        <v>34327</v>
      </c>
      <c r="C6582" s="1">
        <v>0.52329450915141396</v>
      </c>
      <c r="D6582" s="1">
        <v>0.45073483978836798</v>
      </c>
      <c r="E6582" s="1">
        <v>1.84270132</v>
      </c>
      <c r="F6582" s="1">
        <v>0.67835787999999997</v>
      </c>
      <c r="G6582">
        <v>-0.221334</v>
      </c>
      <c r="H6582" s="1">
        <v>0.422608977758682</v>
      </c>
      <c r="I6582" s="1">
        <v>0.69738461971282995</v>
      </c>
    </row>
    <row r="6583" spans="1:9" x14ac:dyDescent="0.2">
      <c r="A6583" s="1" t="s">
        <v>6581</v>
      </c>
      <c r="B6583" s="1" t="s">
        <v>34328</v>
      </c>
      <c r="C6583" s="1">
        <v>0.7125890736342041</v>
      </c>
      <c r="D6583" s="1">
        <v>0.64669573351997101</v>
      </c>
      <c r="E6583" s="1">
        <v>1.0094552400000001</v>
      </c>
      <c r="F6583" s="1">
        <v>0.72676827499999996</v>
      </c>
      <c r="G6583">
        <v>-9.5940000000000001E-3</v>
      </c>
      <c r="H6583" s="1">
        <v>0.475076027336788</v>
      </c>
      <c r="I6583" s="1">
        <v>0.770391952991486</v>
      </c>
    </row>
    <row r="6584" spans="1:9" x14ac:dyDescent="0.2">
      <c r="A6584" s="1" t="s">
        <v>6582</v>
      </c>
      <c r="B6584" s="1" t="s">
        <v>34329</v>
      </c>
      <c r="C6584" s="1">
        <v>0.84792626728110609</v>
      </c>
      <c r="D6584" s="1">
        <v>0.68190541540039196</v>
      </c>
      <c r="E6584" s="1">
        <v>2.7235036199999998</v>
      </c>
      <c r="F6584" s="1">
        <v>0.74202321999999998</v>
      </c>
      <c r="G6584">
        <v>-0.31358000000000003</v>
      </c>
      <c r="H6584" s="1">
        <v>0.58164312290371001</v>
      </c>
      <c r="I6584" s="1">
        <v>1.10371713638306</v>
      </c>
    </row>
    <row r="6585" spans="1:9" x14ac:dyDescent="0.2">
      <c r="A6585" s="1" t="s">
        <v>6583</v>
      </c>
      <c r="B6585" s="1" t="s">
        <v>34330</v>
      </c>
      <c r="C6585" s="1">
        <v>0.64725568942436396</v>
      </c>
      <c r="D6585" s="1">
        <v>0.46951716985860398</v>
      </c>
      <c r="E6585" s="1">
        <v>1.7132766100000001</v>
      </c>
      <c r="F6585" s="1">
        <v>0.46386208000000001</v>
      </c>
      <c r="G6585">
        <v>0.321963</v>
      </c>
      <c r="H6585" s="1">
        <v>0.43263873300623501</v>
      </c>
      <c r="I6585" s="1">
        <v>0.56045284271240203</v>
      </c>
    </row>
    <row r="6586" spans="1:9" x14ac:dyDescent="0.2">
      <c r="A6586" s="1" t="s">
        <v>6584</v>
      </c>
      <c r="B6586" s="1" t="s">
        <v>34331</v>
      </c>
      <c r="C6586" s="1">
        <v>0.44602456367162197</v>
      </c>
      <c r="D6586" s="1">
        <v>0.68240891909215295</v>
      </c>
      <c r="E6586" s="1">
        <v>1.8339737300000001</v>
      </c>
      <c r="F6586" s="1">
        <v>0.54114978000000002</v>
      </c>
      <c r="G6586">
        <v>0.31157699999999999</v>
      </c>
      <c r="H6586" s="1">
        <v>0.536564281504326</v>
      </c>
      <c r="I6586" s="1">
        <v>0.96425684690475499</v>
      </c>
    </row>
    <row r="6587" spans="1:9" x14ac:dyDescent="0.2">
      <c r="A6587" s="1" t="s">
        <v>6585</v>
      </c>
      <c r="B6587" s="1" t="s">
        <v>34332</v>
      </c>
      <c r="C6587" s="1">
        <v>0.73905429071803797</v>
      </c>
      <c r="D6587" s="1">
        <v>0.62473089584696195</v>
      </c>
      <c r="E6587" s="1">
        <v>1.5797558899999999</v>
      </c>
      <c r="F6587" s="1">
        <v>0.62989700000000004</v>
      </c>
      <c r="G6587">
        <v>5.8968E-2</v>
      </c>
      <c r="H6587" s="1">
        <v>0.56030315723559299</v>
      </c>
      <c r="I6587" s="1">
        <v>0.91873034238815299</v>
      </c>
    </row>
    <row r="6588" spans="1:9" x14ac:dyDescent="0.2">
      <c r="A6588" s="1" t="s">
        <v>6586</v>
      </c>
      <c r="B6588" s="1" t="s">
        <v>34333</v>
      </c>
      <c r="C6588" s="1">
        <v>0.8</v>
      </c>
      <c r="D6588" s="1">
        <v>0.73392700991542403</v>
      </c>
      <c r="E6588" s="1">
        <v>1.8781078499999999</v>
      </c>
      <c r="F6588" s="1">
        <v>0.68810377</v>
      </c>
      <c r="G6588">
        <v>-9.4450000000000003E-3</v>
      </c>
      <c r="H6588" s="1">
        <v>0.70497442077972505</v>
      </c>
      <c r="I6588" s="1">
        <v>0.74703787565231305</v>
      </c>
    </row>
    <row r="6589" spans="1:9" x14ac:dyDescent="0.2">
      <c r="A6589" s="1" t="s">
        <v>6587</v>
      </c>
      <c r="B6589" s="1" t="s">
        <v>34334</v>
      </c>
      <c r="C6589" s="1">
        <v>0.67028493894165508</v>
      </c>
      <c r="D6589" s="1">
        <v>0.48153715137605702</v>
      </c>
      <c r="E6589" s="1">
        <v>1.7099305899999999</v>
      </c>
      <c r="F6589" s="1">
        <v>0.616857235</v>
      </c>
      <c r="G6589">
        <v>-0.55896400000000002</v>
      </c>
      <c r="H6589" s="1">
        <v>0.61189556016558599</v>
      </c>
      <c r="I6589" s="1">
        <v>0.77910847663879401</v>
      </c>
    </row>
    <row r="6590" spans="1:9" x14ac:dyDescent="0.2">
      <c r="A6590" s="1" t="s">
        <v>6588</v>
      </c>
      <c r="B6590" s="1" t="s">
        <v>34335</v>
      </c>
      <c r="C6590" s="1">
        <v>0.110795454545454</v>
      </c>
      <c r="D6590" s="1">
        <v>0.53071589048891299</v>
      </c>
      <c r="E6590" s="1">
        <v>0.82727680000000003</v>
      </c>
      <c r="F6590" s="1">
        <v>0.66574880000000003</v>
      </c>
      <c r="G6590">
        <v>0.63314599999999999</v>
      </c>
      <c r="H6590" s="1">
        <v>6.9119973105502497E-2</v>
      </c>
      <c r="I6590" s="1">
        <v>-5.5713474750518797E-3</v>
      </c>
    </row>
    <row r="6591" spans="1:9" x14ac:dyDescent="0.2">
      <c r="A6591" s="1" t="s">
        <v>6589</v>
      </c>
      <c r="B6591" s="1" t="s">
        <v>34336</v>
      </c>
      <c r="C6591" s="1">
        <v>0.14761215629522401</v>
      </c>
      <c r="D6591" s="1">
        <v>0.29694245670900798</v>
      </c>
      <c r="E6591" s="1">
        <v>0.1745169</v>
      </c>
      <c r="F6591" s="1">
        <v>0.71608892499999999</v>
      </c>
      <c r="G6591">
        <v>0.36672300000000002</v>
      </c>
      <c r="H6591" s="1">
        <v>0.15164599402530299</v>
      </c>
      <c r="I6591" s="1">
        <v>0.24757157266140001</v>
      </c>
    </row>
    <row r="6592" spans="1:9" x14ac:dyDescent="0.2">
      <c r="A6592" s="1" t="s">
        <v>6590</v>
      </c>
      <c r="B6592" s="1" t="s">
        <v>34337</v>
      </c>
      <c r="C6592" s="1">
        <v>0.82960893854748607</v>
      </c>
      <c r="D6592" s="1">
        <v>0.61065171438587895</v>
      </c>
      <c r="E6592" s="1">
        <v>1.78984185</v>
      </c>
      <c r="F6592" s="1">
        <v>0.60157898499999996</v>
      </c>
      <c r="G6592">
        <v>0.22439799999999999</v>
      </c>
      <c r="H6592" s="1">
        <v>0.52727212191754502</v>
      </c>
      <c r="I6592" s="1">
        <v>0.59372292757034295</v>
      </c>
    </row>
    <row r="6593" spans="1:9" x14ac:dyDescent="0.2">
      <c r="A6593" s="1" t="s">
        <v>6591</v>
      </c>
      <c r="B6593" s="1" t="s">
        <v>34338</v>
      </c>
      <c r="C6593" s="1">
        <v>0.73551171393341508</v>
      </c>
      <c r="D6593" s="1">
        <v>0.61429983502479502</v>
      </c>
      <c r="E6593" s="1">
        <v>1.65396297</v>
      </c>
      <c r="F6593" s="1">
        <v>0.77000837499999997</v>
      </c>
      <c r="G6593">
        <v>0.478767</v>
      </c>
      <c r="H6593" s="1">
        <v>0.485923646601232</v>
      </c>
      <c r="I6593" s="1">
        <v>0.77264999747276297</v>
      </c>
    </row>
    <row r="6594" spans="1:9" x14ac:dyDescent="0.2">
      <c r="A6594" s="1" t="s">
        <v>6592</v>
      </c>
      <c r="B6594" s="1" t="s">
        <v>34339</v>
      </c>
      <c r="C6594" s="1">
        <v>6.08695652173913E-2</v>
      </c>
      <c r="D6594" s="1">
        <v>0.166222011168768</v>
      </c>
      <c r="E6594" s="1">
        <v>0.11951898</v>
      </c>
      <c r="F6594" s="1">
        <v>0.52250017500000001</v>
      </c>
      <c r="G6594">
        <v>-0.177787</v>
      </c>
      <c r="H6594" s="1">
        <v>5.7755234166529897E-2</v>
      </c>
      <c r="I6594" s="1">
        <v>0.181537255644798</v>
      </c>
    </row>
    <row r="6595" spans="1:9" x14ac:dyDescent="0.2">
      <c r="A6595" s="1" t="s">
        <v>6593</v>
      </c>
      <c r="B6595" s="1" t="s">
        <v>34340</v>
      </c>
      <c r="C6595" s="1">
        <v>9.1703056768558888E-2</v>
      </c>
      <c r="D6595" s="1">
        <v>0.49525405779738402</v>
      </c>
      <c r="E6595" s="1">
        <v>1.47548514</v>
      </c>
      <c r="F6595" s="1">
        <v>0.50064697000000002</v>
      </c>
      <c r="G6595">
        <v>8.3356E-2</v>
      </c>
      <c r="H6595" s="1">
        <v>0.21675355399216201</v>
      </c>
      <c r="I6595" s="1">
        <v>0.50454920530319203</v>
      </c>
    </row>
    <row r="6596" spans="1:9" x14ac:dyDescent="0.2">
      <c r="A6596" s="1" t="s">
        <v>6594</v>
      </c>
      <c r="B6596" s="1" t="s">
        <v>34341</v>
      </c>
      <c r="C6596" s="1">
        <v>0.52881844380403398</v>
      </c>
      <c r="D6596" s="1">
        <v>0.77613356208109696</v>
      </c>
      <c r="E6596" s="1">
        <v>3.0213610900000001</v>
      </c>
      <c r="F6596" s="1">
        <v>0.81878838499999995</v>
      </c>
      <c r="G6596">
        <v>-0.23956</v>
      </c>
      <c r="H6596" s="1">
        <v>0.555808811609111</v>
      </c>
      <c r="I6596" s="1">
        <v>1.05276081562042</v>
      </c>
    </row>
    <row r="6597" spans="1:9" x14ac:dyDescent="0.2">
      <c r="A6597" s="1" t="s">
        <v>6595</v>
      </c>
      <c r="B6597" s="1" t="s">
        <v>34342</v>
      </c>
      <c r="C6597" s="1">
        <v>0.50431034482758597</v>
      </c>
      <c r="D6597" s="1">
        <v>0.571802211232738</v>
      </c>
      <c r="E6597" s="1">
        <v>1.4175054199999999</v>
      </c>
      <c r="F6597" s="1">
        <v>0.66418049499999998</v>
      </c>
      <c r="G6597">
        <v>0.36623099999999997</v>
      </c>
      <c r="H6597" s="1">
        <v>0.37088394322329898</v>
      </c>
      <c r="I6597" s="1">
        <v>0.66570124626159699</v>
      </c>
    </row>
    <row r="6598" spans="1:9" x14ac:dyDescent="0.2">
      <c r="A6598" s="1" t="s">
        <v>6596</v>
      </c>
      <c r="B6598" s="1" t="s">
        <v>34343</v>
      </c>
      <c r="C6598" s="1">
        <v>0.29004854368932004</v>
      </c>
      <c r="D6598" s="1">
        <v>0.460377155896257</v>
      </c>
      <c r="E6598" s="1">
        <v>1.5946013400000001</v>
      </c>
      <c r="F6598" s="1">
        <v>0.48444960500000001</v>
      </c>
      <c r="G6598">
        <v>0.18018300000000001</v>
      </c>
      <c r="H6598" s="1">
        <v>0.29961994266106801</v>
      </c>
      <c r="I6598" s="1">
        <v>0.10022719204425801</v>
      </c>
    </row>
    <row r="6599" spans="1:9" x14ac:dyDescent="0.2">
      <c r="A6599" s="1" t="s">
        <v>6597</v>
      </c>
      <c r="B6599" s="1" t="s">
        <v>34344</v>
      </c>
      <c r="C6599" s="1">
        <v>0.62208258527827598</v>
      </c>
      <c r="D6599" s="1">
        <v>0.421408633532109</v>
      </c>
      <c r="E6599" s="1">
        <v>1.5499602299999999</v>
      </c>
      <c r="F6599" s="1">
        <v>0.78262564499999998</v>
      </c>
      <c r="G6599">
        <v>0.470418</v>
      </c>
      <c r="H6599" s="1">
        <v>0.51513414357186804</v>
      </c>
      <c r="I6599" s="1">
        <v>0.77257218360900903</v>
      </c>
    </row>
    <row r="6600" spans="1:9" x14ac:dyDescent="0.2">
      <c r="A6600" s="1" t="s">
        <v>6598</v>
      </c>
      <c r="B6600" s="1" t="s">
        <v>34345</v>
      </c>
      <c r="C6600" s="1">
        <v>0.50666666666666604</v>
      </c>
      <c r="D6600" s="1">
        <v>0.52732765404650905</v>
      </c>
      <c r="E6600" s="1">
        <v>2.5553457599999998</v>
      </c>
      <c r="F6600" s="1">
        <v>0.70791134</v>
      </c>
      <c r="G6600">
        <v>-0.12687899999999999</v>
      </c>
      <c r="H6600" s="1">
        <v>133.27428993304599</v>
      </c>
      <c r="I6600" s="1">
        <v>0.43475400209426901</v>
      </c>
    </row>
    <row r="6601" spans="1:9" x14ac:dyDescent="0.2">
      <c r="A6601" s="1" t="s">
        <v>6599</v>
      </c>
      <c r="B6601" s="1" t="s">
        <v>34346</v>
      </c>
      <c r="C6601" s="1">
        <v>0.13822115384615299</v>
      </c>
      <c r="D6601" s="1">
        <v>0.53395581896615796</v>
      </c>
      <c r="E6601" s="1">
        <v>1.35504493</v>
      </c>
      <c r="F6601" s="1">
        <v>0.63437036999999996</v>
      </c>
      <c r="G6601">
        <v>2.9687000000000002E-2</v>
      </c>
      <c r="H6601" s="1">
        <v>0.206339596986294</v>
      </c>
      <c r="I6601" s="1">
        <v>0.92481292486190803</v>
      </c>
    </row>
    <row r="6602" spans="1:9" x14ac:dyDescent="0.2">
      <c r="A6602" s="1" t="s">
        <v>6600</v>
      </c>
      <c r="B6602" s="1" t="s">
        <v>34347</v>
      </c>
      <c r="C6602" s="1">
        <v>0.77520071364852794</v>
      </c>
      <c r="D6602" s="1">
        <v>0.68884067488632506</v>
      </c>
      <c r="E6602" s="1">
        <v>1.9543465600000001</v>
      </c>
      <c r="F6602" s="1">
        <v>0.81530816500000003</v>
      </c>
      <c r="G6602">
        <v>-0.21673899999999999</v>
      </c>
      <c r="H6602" s="1">
        <v>0.858006237158077</v>
      </c>
      <c r="I6602" s="1">
        <v>0.90681006312370305</v>
      </c>
    </row>
    <row r="6603" spans="1:9" x14ac:dyDescent="0.2">
      <c r="A6603" s="1" t="s">
        <v>6601</v>
      </c>
      <c r="B6603" s="1" t="s">
        <v>34348</v>
      </c>
      <c r="C6603" s="1">
        <v>0.44899375433726496</v>
      </c>
      <c r="D6603" s="1">
        <v>0.560271482795483</v>
      </c>
      <c r="E6603" s="1">
        <v>0.59995454000000004</v>
      </c>
      <c r="F6603" s="1">
        <v>0.69878311999999998</v>
      </c>
      <c r="G6603">
        <v>-0.20156099999999999</v>
      </c>
      <c r="H6603" s="1">
        <v>0.48140705560833802</v>
      </c>
      <c r="I6603" s="1">
        <v>0.75303014814853697</v>
      </c>
    </row>
    <row r="6604" spans="1:9" x14ac:dyDescent="0.2">
      <c r="A6604" s="1" t="s">
        <v>6602</v>
      </c>
      <c r="B6604" s="1" t="s">
        <v>34349</v>
      </c>
      <c r="C6604" s="1">
        <v>0.67926565874730005</v>
      </c>
      <c r="D6604" s="1">
        <v>0.598565856625489</v>
      </c>
      <c r="E6604" s="1">
        <v>1.26455966</v>
      </c>
      <c r="F6604" s="1">
        <v>0.65913133000000002</v>
      </c>
      <c r="G6604">
        <v>0.49431599999999998</v>
      </c>
      <c r="H6604" s="1">
        <v>0.40615571949668799</v>
      </c>
      <c r="I6604" s="1">
        <v>0.716861808300018</v>
      </c>
    </row>
    <row r="6605" spans="1:9" x14ac:dyDescent="0.2">
      <c r="A6605" s="1" t="s">
        <v>6603</v>
      </c>
      <c r="B6605" s="1" t="s">
        <v>34350</v>
      </c>
      <c r="C6605" s="1">
        <v>0.29954218443427</v>
      </c>
      <c r="D6605" s="1">
        <v>0.43379025824018502</v>
      </c>
      <c r="E6605" s="1">
        <v>1.1608138400000001</v>
      </c>
      <c r="F6605" s="1">
        <v>0.59532291500000001</v>
      </c>
      <c r="G6605">
        <v>0.96258299999999997</v>
      </c>
      <c r="H6605" s="1">
        <v>0.31033727396982902</v>
      </c>
      <c r="I6605" s="1">
        <v>0.465437382459641</v>
      </c>
    </row>
    <row r="6606" spans="1:9" x14ac:dyDescent="0.2">
      <c r="A6606" s="1" t="s">
        <v>6604</v>
      </c>
      <c r="B6606" s="1" t="s">
        <v>34351</v>
      </c>
      <c r="C6606" s="1">
        <v>0.76292067307692302</v>
      </c>
      <c r="D6606" s="1">
        <v>0.58505724723573405</v>
      </c>
      <c r="E6606" s="1">
        <v>2.96164381</v>
      </c>
      <c r="F6606" s="1">
        <v>0.58554784500000001</v>
      </c>
      <c r="G6606">
        <v>0.59453500000000004</v>
      </c>
      <c r="H6606" s="1">
        <v>0.53822434618799897</v>
      </c>
      <c r="I6606" s="1">
        <v>0.75158443450927703</v>
      </c>
    </row>
    <row r="6607" spans="1:9" x14ac:dyDescent="0.2">
      <c r="A6607" s="1" t="s">
        <v>6605</v>
      </c>
      <c r="B6607" s="1" t="s">
        <v>34352</v>
      </c>
      <c r="C6607" s="1">
        <v>0.51485148514851398</v>
      </c>
      <c r="D6607" s="1">
        <v>0.58038004814125499</v>
      </c>
      <c r="E6607" s="1">
        <v>1.85394887</v>
      </c>
      <c r="F6607" s="1">
        <v>0.64989091499999996</v>
      </c>
      <c r="G6607">
        <v>0.62789899999999998</v>
      </c>
      <c r="H6607" s="1">
        <v>0.61311027559745501</v>
      </c>
      <c r="I6607" s="1">
        <v>0.89878199100494405</v>
      </c>
    </row>
    <row r="6608" spans="1:9" x14ac:dyDescent="0.2">
      <c r="A6608" s="1" t="s">
        <v>6606</v>
      </c>
      <c r="B6608" s="1" t="s">
        <v>34353</v>
      </c>
      <c r="C6608" s="1">
        <v>0.90777202072538798</v>
      </c>
      <c r="D6608" s="1">
        <v>0.56792830804319405</v>
      </c>
      <c r="E6608" s="1">
        <v>2.4697466800000001</v>
      </c>
      <c r="F6608" s="1">
        <v>0.79033962999999996</v>
      </c>
      <c r="G6608">
        <v>-1.3419E-2</v>
      </c>
      <c r="H6608" s="1">
        <v>0.83140586219326096</v>
      </c>
      <c r="I6608" s="1">
        <v>1.0440616130828899</v>
      </c>
    </row>
    <row r="6609" spans="1:9" x14ac:dyDescent="0.2">
      <c r="A6609" s="1" t="s">
        <v>6607</v>
      </c>
      <c r="B6609" s="1" t="s">
        <v>34354</v>
      </c>
      <c r="C6609" s="1">
        <v>0.82706766917293195</v>
      </c>
      <c r="D6609" s="1">
        <v>0.51552419281337702</v>
      </c>
      <c r="E6609" s="1">
        <v>2.17079157</v>
      </c>
      <c r="F6609" s="1">
        <v>0.75512304500000005</v>
      </c>
      <c r="G6609">
        <v>0.35796</v>
      </c>
      <c r="H6609" s="1">
        <v>0.53700126043940999</v>
      </c>
      <c r="I6609" s="1">
        <v>0.82807056307792704</v>
      </c>
    </row>
    <row r="6610" spans="1:9" x14ac:dyDescent="0.2">
      <c r="A6610" s="1" t="s">
        <v>6608</v>
      </c>
      <c r="B6610" s="1" t="s">
        <v>34355</v>
      </c>
      <c r="C6610" s="1">
        <v>0.66029593094944505</v>
      </c>
      <c r="D6610" s="1">
        <v>0.610678481946898</v>
      </c>
      <c r="E6610" s="1">
        <v>1.48174838</v>
      </c>
      <c r="F6610" s="1">
        <v>0.67512571499999996</v>
      </c>
      <c r="G6610">
        <v>-0.230626</v>
      </c>
      <c r="H6610" s="1">
        <v>0.44232732194513302</v>
      </c>
      <c r="I6610" s="1">
        <v>0.32006194293499002</v>
      </c>
    </row>
    <row r="6611" spans="1:9" x14ac:dyDescent="0.2">
      <c r="A6611" s="1" t="s">
        <v>6609</v>
      </c>
      <c r="B6611" s="1" t="s">
        <v>34356</v>
      </c>
      <c r="C6611" s="1">
        <v>0.47105561861520995</v>
      </c>
      <c r="D6611" s="1">
        <v>0.58339783942795898</v>
      </c>
      <c r="E6611" s="1">
        <v>2.5401691400000002</v>
      </c>
      <c r="F6611" s="1">
        <v>0.62738190000000005</v>
      </c>
      <c r="G6611">
        <v>-0.343638</v>
      </c>
      <c r="H6611" s="1">
        <v>0.40835191997286402</v>
      </c>
      <c r="I6611" s="1">
        <v>0.623357957601547</v>
      </c>
    </row>
    <row r="6612" spans="1:9" x14ac:dyDescent="0.2">
      <c r="A6612" s="1" t="s">
        <v>6610</v>
      </c>
      <c r="B6612" s="1" t="s">
        <v>34357</v>
      </c>
      <c r="C6612" s="1">
        <v>9.7446236559139698E-2</v>
      </c>
      <c r="D6612" s="1">
        <v>0.28613973338779303</v>
      </c>
      <c r="E6612" s="1">
        <v>0.66449968999999998</v>
      </c>
      <c r="F6612" s="1">
        <v>0.67824568500000004</v>
      </c>
      <c r="G6612">
        <v>0.17009199999999999</v>
      </c>
      <c r="H6612" s="1">
        <v>0.168031736950845</v>
      </c>
      <c r="I6612" s="1">
        <v>0.10516389012336699</v>
      </c>
    </row>
    <row r="6613" spans="1:9" x14ac:dyDescent="0.2">
      <c r="A6613" s="1" t="s">
        <v>6611</v>
      </c>
      <c r="B6613" s="1" t="s">
        <v>34358</v>
      </c>
      <c r="C6613" s="1">
        <v>0.43288084464554999</v>
      </c>
      <c r="D6613" s="1">
        <v>0.51605911201512</v>
      </c>
      <c r="E6613" s="1">
        <v>1.4349065700000001</v>
      </c>
      <c r="F6613" s="1">
        <v>0.63114617500000003</v>
      </c>
      <c r="G6613">
        <v>0.31597700000000001</v>
      </c>
      <c r="H6613" s="1">
        <v>0.35324993115379599</v>
      </c>
      <c r="I6613" s="1">
        <v>0.20964116752147699</v>
      </c>
    </row>
    <row r="6614" spans="1:9" x14ac:dyDescent="0.2">
      <c r="A6614" s="1" t="s">
        <v>6612</v>
      </c>
      <c r="B6614" s="1" t="s">
        <v>34359</v>
      </c>
      <c r="C6614" s="1">
        <v>0.60107095046853998</v>
      </c>
      <c r="D6614" s="1">
        <v>0.61997620103359696</v>
      </c>
      <c r="E6614" s="1">
        <v>1.7443976000000001</v>
      </c>
      <c r="F6614" s="1">
        <v>0.74297385500000002</v>
      </c>
      <c r="G6614">
        <v>-7.6647999999999994E-2</v>
      </c>
      <c r="H6614" s="1">
        <v>0.530301786388923</v>
      </c>
      <c r="I6614" s="1">
        <v>0.87003468275070195</v>
      </c>
    </row>
    <row r="6615" spans="1:9" x14ac:dyDescent="0.2">
      <c r="A6615" s="1" t="s">
        <v>6613</v>
      </c>
      <c r="B6615" s="1" t="s">
        <v>34360</v>
      </c>
      <c r="C6615" s="1">
        <v>0.622562674094707</v>
      </c>
      <c r="D6615" s="1">
        <v>0.60532036767814401</v>
      </c>
      <c r="E6615" s="1">
        <v>1.79156936</v>
      </c>
      <c r="F6615" s="1">
        <v>0.69757069999999999</v>
      </c>
      <c r="G6615">
        <v>0.62019999999999997</v>
      </c>
      <c r="H6615" s="1">
        <v>0.60083942245710997</v>
      </c>
      <c r="I6615" s="1">
        <v>0.731369173526764</v>
      </c>
    </row>
    <row r="6616" spans="1:9" x14ac:dyDescent="0.2">
      <c r="A6616" s="1" t="s">
        <v>6614</v>
      </c>
      <c r="B6616" s="1" t="s">
        <v>34361</v>
      </c>
      <c r="C6616" s="1">
        <v>0.24184261036468299</v>
      </c>
      <c r="D6616" s="1">
        <v>0.52150653744227304</v>
      </c>
      <c r="E6616" s="1">
        <v>1.6939513900000001</v>
      </c>
      <c r="F6616" s="1">
        <v>0.61513421999999995</v>
      </c>
      <c r="G6616">
        <v>-0.50024999999999997</v>
      </c>
      <c r="H6616" s="1">
        <v>0.26462358601386099</v>
      </c>
      <c r="I6616" s="1">
        <v>0.623281145095825</v>
      </c>
    </row>
    <row r="6617" spans="1:9" x14ac:dyDescent="0.2">
      <c r="A6617" s="1" t="s">
        <v>6615</v>
      </c>
      <c r="B6617" s="1" t="s">
        <v>34362</v>
      </c>
      <c r="C6617" s="1">
        <v>0.62992125984251901</v>
      </c>
      <c r="D6617" s="1">
        <v>0.66793958639915396</v>
      </c>
      <c r="E6617" s="1">
        <v>2.9492077299999999</v>
      </c>
      <c r="F6617" s="1">
        <v>0.61920431499999995</v>
      </c>
      <c r="G6617">
        <v>4.5696000000000001E-2</v>
      </c>
      <c r="H6617" s="1">
        <v>0.430387180226665</v>
      </c>
      <c r="I6617" s="1">
        <v>1.02020411491394</v>
      </c>
    </row>
    <row r="6618" spans="1:9" x14ac:dyDescent="0.2">
      <c r="A6618" s="1" t="s">
        <v>6616</v>
      </c>
      <c r="B6618" s="1" t="s">
        <v>34363</v>
      </c>
      <c r="C6618" s="1">
        <v>6.3513513513513503E-2</v>
      </c>
      <c r="D6618" s="1">
        <v>0.63007823975562405</v>
      </c>
      <c r="E6618" s="1">
        <v>2.3213643799999999</v>
      </c>
      <c r="F6618" s="1">
        <v>0.75751263999999996</v>
      </c>
      <c r="G6618">
        <v>0.107361</v>
      </c>
      <c r="H6618" s="1">
        <v>0.53341663930675598</v>
      </c>
      <c r="I6618" s="1">
        <v>1.0392361164093</v>
      </c>
    </row>
    <row r="6619" spans="1:9" x14ac:dyDescent="0.2">
      <c r="A6619" s="1" t="s">
        <v>6617</v>
      </c>
      <c r="B6619" s="1" t="s">
        <v>34364</v>
      </c>
      <c r="C6619" s="1">
        <v>0.61494796594134304</v>
      </c>
      <c r="D6619" s="1">
        <v>0.63050877130196803</v>
      </c>
      <c r="E6619" s="1">
        <v>4.3688925100000002</v>
      </c>
      <c r="F6619" s="1">
        <v>0.5820999</v>
      </c>
      <c r="G6619">
        <v>-0.76374699999999995</v>
      </c>
      <c r="H6619" s="1">
        <v>0.391017313320354</v>
      </c>
      <c r="I6619" s="1">
        <v>0.95634117126464802</v>
      </c>
    </row>
    <row r="6620" spans="1:9" x14ac:dyDescent="0.2">
      <c r="A6620" s="1" t="s">
        <v>6618</v>
      </c>
      <c r="B6620" s="1" t="s">
        <v>34365</v>
      </c>
      <c r="C6620" s="1">
        <v>0.32669616519174</v>
      </c>
      <c r="D6620" s="1">
        <v>0.55465222109412604</v>
      </c>
      <c r="E6620" s="1">
        <v>2.0554325800000002</v>
      </c>
      <c r="F6620" s="1">
        <v>0.61828455999999998</v>
      </c>
      <c r="G6620">
        <v>-0.64113200000000004</v>
      </c>
      <c r="H6620" s="1">
        <v>0.26406227488456202</v>
      </c>
      <c r="I6620" s="1">
        <v>0.49694296419620498</v>
      </c>
    </row>
    <row r="6621" spans="1:9" x14ac:dyDescent="0.2">
      <c r="A6621" s="1" t="s">
        <v>6619</v>
      </c>
      <c r="B6621" s="1" t="s">
        <v>34366</v>
      </c>
      <c r="C6621" s="1">
        <v>0.18018018018018001</v>
      </c>
      <c r="D6621" s="1">
        <v>0.40514181376798902</v>
      </c>
      <c r="E6621" s="1">
        <v>0.26758330000000002</v>
      </c>
      <c r="F6621" s="1">
        <v>0.54099686000000002</v>
      </c>
      <c r="G6621">
        <v>0.16159899999999999</v>
      </c>
      <c r="H6621" s="1">
        <v>5.9751672982717302E-2</v>
      </c>
      <c r="I6621" s="1">
        <v>0.40294278860092198</v>
      </c>
    </row>
    <row r="6622" spans="1:9" x14ac:dyDescent="0.2">
      <c r="A6622" s="1" t="s">
        <v>6620</v>
      </c>
      <c r="B6622" s="1" t="s">
        <v>34367</v>
      </c>
      <c r="C6622" s="1">
        <v>0.57890855457227097</v>
      </c>
      <c r="D6622" s="1">
        <v>0.49533631804679401</v>
      </c>
      <c r="E6622" s="1">
        <v>2.3186573300000002</v>
      </c>
      <c r="F6622" s="1">
        <v>0.70226806500000005</v>
      </c>
      <c r="G6622">
        <v>0.17453399999999999</v>
      </c>
      <c r="H6622" s="1">
        <v>0.61373251805968998</v>
      </c>
      <c r="I6622" s="1">
        <v>0.68374635577201803</v>
      </c>
    </row>
    <row r="6623" spans="1:9" x14ac:dyDescent="0.2">
      <c r="A6623" s="1" t="s">
        <v>6621</v>
      </c>
      <c r="B6623" s="1" t="s">
        <v>34368</v>
      </c>
      <c r="C6623" s="1">
        <v>0.36185133239831602</v>
      </c>
      <c r="D6623" s="1">
        <v>0.53507928105341496</v>
      </c>
      <c r="E6623" s="1">
        <v>2.1668185700000002</v>
      </c>
      <c r="F6623" s="1">
        <v>0.65000311</v>
      </c>
      <c r="G6623">
        <v>0.929145</v>
      </c>
      <c r="H6623" s="1">
        <v>0.35163666883286898</v>
      </c>
      <c r="I6623" s="1">
        <v>0.39442318677902199</v>
      </c>
    </row>
    <row r="6624" spans="1:9" x14ac:dyDescent="0.2">
      <c r="A6624" s="1" t="s">
        <v>6622</v>
      </c>
      <c r="B6624" s="1" t="s">
        <v>34369</v>
      </c>
      <c r="C6624" s="1">
        <v>0.65454545454545399</v>
      </c>
      <c r="D6624" s="1">
        <v>0.63284368095896404</v>
      </c>
      <c r="E6624" s="1">
        <v>2.1269289200000001</v>
      </c>
      <c r="F6624" s="1">
        <v>0.80498061499999995</v>
      </c>
      <c r="G6624">
        <v>0.56082600000000005</v>
      </c>
      <c r="H6624" s="1">
        <v>0.70118891985048304</v>
      </c>
      <c r="I6624" s="1">
        <v>1.09093310832977</v>
      </c>
    </row>
    <row r="6625" spans="1:9" x14ac:dyDescent="0.2">
      <c r="A6625" s="1" t="s">
        <v>6623</v>
      </c>
      <c r="B6625" s="1" t="s">
        <v>34370</v>
      </c>
      <c r="C6625" s="1">
        <v>0.57164518574677703</v>
      </c>
      <c r="D6625" s="1">
        <v>0.56474080777801205</v>
      </c>
      <c r="E6625" s="1">
        <v>2.2546393500000002</v>
      </c>
      <c r="F6625" s="1">
        <v>0.48334116500000002</v>
      </c>
      <c r="G6625">
        <v>0.22673499999999999</v>
      </c>
      <c r="H6625" s="1">
        <v>0.44312960099523802</v>
      </c>
      <c r="I6625" s="1">
        <v>0.57568939030170396</v>
      </c>
    </row>
    <row r="6626" spans="1:9" x14ac:dyDescent="0.2">
      <c r="A6626" s="1" t="s">
        <v>6624</v>
      </c>
      <c r="B6626" s="1" t="s">
        <v>34371</v>
      </c>
      <c r="C6626" s="1">
        <v>0.6975149957155099</v>
      </c>
      <c r="D6626" s="1">
        <v>0.523328624666069</v>
      </c>
      <c r="E6626" s="1">
        <v>1.2657561900000001</v>
      </c>
      <c r="F6626" s="1">
        <v>0.63114617500000003</v>
      </c>
      <c r="G6626">
        <v>0.34389199999999998</v>
      </c>
      <c r="H6626" s="1">
        <v>0.34495340325115698</v>
      </c>
      <c r="I6626" s="1">
        <v>0.322990402579308</v>
      </c>
    </row>
    <row r="6627" spans="1:9" x14ac:dyDescent="0.2">
      <c r="A6627" s="1" t="s">
        <v>6625</v>
      </c>
      <c r="B6627" s="1" t="s">
        <v>34372</v>
      </c>
      <c r="C6627" s="1">
        <v>0.60981749528004991</v>
      </c>
      <c r="D6627" s="1">
        <v>0.54065856687501701</v>
      </c>
      <c r="E6627" s="1">
        <v>1.7475056899999999</v>
      </c>
      <c r="F6627" s="1">
        <v>0.78070554000000003</v>
      </c>
      <c r="G6627">
        <v>0.56295099999999998</v>
      </c>
      <c r="H6627" s="1">
        <v>0.60882384242915399</v>
      </c>
      <c r="I6627" s="1">
        <v>0.77044466137886003</v>
      </c>
    </row>
    <row r="6628" spans="1:9" x14ac:dyDescent="0.2">
      <c r="A6628" s="1" t="s">
        <v>6626</v>
      </c>
      <c r="B6628" s="1" t="s">
        <v>34373</v>
      </c>
      <c r="C6628" s="1">
        <v>0.18018018018018001</v>
      </c>
      <c r="D6628" s="1">
        <v>0.43957553176759601</v>
      </c>
      <c r="E6628" s="1">
        <v>0.81732360999999998</v>
      </c>
      <c r="F6628" s="1">
        <v>0.58821701500000001</v>
      </c>
      <c r="G6628">
        <v>0.21142</v>
      </c>
      <c r="H6628" s="1">
        <v>0.38859224112250801</v>
      </c>
      <c r="I6628" s="1">
        <v>0.61247249841690099</v>
      </c>
    </row>
    <row r="6629" spans="1:9" x14ac:dyDescent="0.2">
      <c r="A6629" s="1" t="s">
        <v>6627</v>
      </c>
      <c r="B6629" s="1" t="s">
        <v>34374</v>
      </c>
      <c r="C6629" s="1">
        <v>0.38583410997204098</v>
      </c>
      <c r="D6629" s="1">
        <v>0.46481552401412002</v>
      </c>
      <c r="E6629" s="1">
        <v>1.35782523</v>
      </c>
      <c r="F6629" s="1">
        <v>0.73146564000000003</v>
      </c>
      <c r="G6629">
        <v>0.21030099999999999</v>
      </c>
      <c r="H6629" s="1">
        <v>0.26387841405719298</v>
      </c>
      <c r="I6629" s="1">
        <v>0.505907738208771</v>
      </c>
    </row>
    <row r="6630" spans="1:9" x14ac:dyDescent="0.2">
      <c r="A6630" s="1" t="s">
        <v>6628</v>
      </c>
      <c r="B6630" s="1" t="s">
        <v>34375</v>
      </c>
      <c r="C6630" s="1">
        <v>0.58219178082191703</v>
      </c>
      <c r="D6630" s="1">
        <v>0.59400678091873005</v>
      </c>
      <c r="E6630" s="1">
        <v>1.2975430299999999</v>
      </c>
      <c r="F6630" s="1">
        <v>0.61898876999999997</v>
      </c>
      <c r="G6630">
        <v>-0.31706099999999998</v>
      </c>
      <c r="H6630" s="1">
        <v>0.40613927062254201</v>
      </c>
      <c r="I6630" s="1">
        <v>0.70032368898391695</v>
      </c>
    </row>
    <row r="6631" spans="1:9" x14ac:dyDescent="0.2">
      <c r="A6631" s="1" t="s">
        <v>6629</v>
      </c>
      <c r="B6631" s="1" t="s">
        <v>34376</v>
      </c>
      <c r="C6631" s="1">
        <v>4.6674445740956798E-2</v>
      </c>
      <c r="D6631" s="1">
        <v>0.49648536973077501</v>
      </c>
      <c r="E6631" s="1">
        <v>1.4972189600000001</v>
      </c>
      <c r="F6631" s="1">
        <v>0.75755400500000003</v>
      </c>
      <c r="G6631">
        <v>-0.110579</v>
      </c>
      <c r="H6631" s="1">
        <v>0.16863573790529099</v>
      </c>
      <c r="I6631" s="1">
        <v>0.59371148347854596</v>
      </c>
    </row>
    <row r="6632" spans="1:9" x14ac:dyDescent="0.2">
      <c r="A6632" s="1" t="s">
        <v>6630</v>
      </c>
      <c r="B6632" s="1" t="s">
        <v>34377</v>
      </c>
      <c r="C6632" s="1">
        <v>0.24871606749816499</v>
      </c>
      <c r="D6632" s="1">
        <v>0.23947644082870501</v>
      </c>
      <c r="E6632" s="1">
        <v>1.87259493</v>
      </c>
      <c r="F6632" s="1">
        <v>0.68810377</v>
      </c>
      <c r="G6632">
        <v>-3.0820000000000001E-3</v>
      </c>
      <c r="H6632" s="1">
        <v>0.28637287108357001</v>
      </c>
      <c r="I6632" s="1">
        <v>0.40638339221477499</v>
      </c>
    </row>
    <row r="6633" spans="1:9" x14ac:dyDescent="0.2">
      <c r="A6633" s="1" t="s">
        <v>6631</v>
      </c>
      <c r="B6633" s="1" t="s">
        <v>34378</v>
      </c>
      <c r="C6633" s="1">
        <v>0.42899408284023599</v>
      </c>
      <c r="D6633" s="1">
        <v>0.534970254845892</v>
      </c>
      <c r="E6633" s="1">
        <v>1.40063323</v>
      </c>
      <c r="F6633" s="1">
        <v>0.65974900000000003</v>
      </c>
      <c r="G6633">
        <v>-0.104715</v>
      </c>
      <c r="H6633" s="1">
        <v>0.39219670461110301</v>
      </c>
      <c r="I6633" s="1">
        <v>0.53202721923589702</v>
      </c>
    </row>
    <row r="6634" spans="1:9" x14ac:dyDescent="0.2">
      <c r="A6634" s="1" t="s">
        <v>6632</v>
      </c>
      <c r="B6634" s="1" t="s">
        <v>34379</v>
      </c>
      <c r="C6634" s="1">
        <v>0.67489114658925897</v>
      </c>
      <c r="D6634" s="1">
        <v>0.59012535872411098</v>
      </c>
      <c r="E6634" s="1">
        <v>2.1045162400000001</v>
      </c>
      <c r="F6634" s="1">
        <v>0.73850163499999999</v>
      </c>
      <c r="G6634">
        <v>-7.6263999999999998E-2</v>
      </c>
      <c r="H6634" s="1">
        <v>0.73478230949629297</v>
      </c>
      <c r="I6634" s="1">
        <v>1.1506312966346699</v>
      </c>
    </row>
    <row r="6635" spans="1:9" x14ac:dyDescent="0.2">
      <c r="A6635" s="1" t="s">
        <v>6633</v>
      </c>
      <c r="B6635" s="1" t="s">
        <v>34380</v>
      </c>
      <c r="C6635" s="1">
        <v>0.73225152129817406</v>
      </c>
      <c r="D6635" s="1">
        <v>0.66052685613172502</v>
      </c>
      <c r="E6635" s="1">
        <v>0.85489117999999997</v>
      </c>
      <c r="F6635" s="1">
        <v>0.576573695</v>
      </c>
      <c r="G6635">
        <v>1.077631</v>
      </c>
      <c r="H6635" s="1">
        <v>0.62858745911865899</v>
      </c>
      <c r="I6635" s="1">
        <v>0.73499688506126404</v>
      </c>
    </row>
    <row r="6636" spans="1:9" x14ac:dyDescent="0.2">
      <c r="A6636" s="1" t="s">
        <v>6634</v>
      </c>
      <c r="B6636" s="1" t="s">
        <v>34381</v>
      </c>
      <c r="C6636" s="1">
        <v>0.51745254133496599</v>
      </c>
      <c r="D6636" s="1">
        <v>0.496559818949666</v>
      </c>
      <c r="E6636" s="1">
        <v>0.89175627999999996</v>
      </c>
      <c r="F6636" s="1">
        <v>0.63953108999999997</v>
      </c>
      <c r="G6636">
        <v>1.2791E-2</v>
      </c>
      <c r="H6636" s="1">
        <v>0.46779025675057101</v>
      </c>
      <c r="I6636" s="1">
        <v>0.78138368129730196</v>
      </c>
    </row>
    <row r="6637" spans="1:9" x14ac:dyDescent="0.2">
      <c r="A6637" s="1" t="s">
        <v>6635</v>
      </c>
      <c r="B6637" s="1" t="s">
        <v>34382</v>
      </c>
      <c r="C6637" s="1">
        <v>0.60204081632653006</v>
      </c>
      <c r="D6637" s="1">
        <v>0.51264485804811499</v>
      </c>
      <c r="E6637" s="1">
        <v>3.0835196200000001</v>
      </c>
      <c r="F6637" s="1">
        <v>0.76330063000000004</v>
      </c>
      <c r="G6637">
        <v>0.24313000000000001</v>
      </c>
      <c r="H6637" s="1">
        <v>0.52367852462204501</v>
      </c>
      <c r="I6637" s="1">
        <v>1.0715495944023099</v>
      </c>
    </row>
    <row r="6638" spans="1:9" x14ac:dyDescent="0.2">
      <c r="A6638" s="1" t="s">
        <v>6636</v>
      </c>
      <c r="B6638" s="1" t="s">
        <v>34383</v>
      </c>
      <c r="C6638" s="1">
        <v>0.74449760765550199</v>
      </c>
      <c r="D6638" s="1">
        <v>0.76199405759474004</v>
      </c>
      <c r="E6638" s="1">
        <v>3.2030434799999998</v>
      </c>
      <c r="F6638" s="1">
        <v>0.65788215500000002</v>
      </c>
      <c r="G6638">
        <v>0.14491499999999999</v>
      </c>
      <c r="H6638" s="1">
        <v>0.70364352276108899</v>
      </c>
      <c r="I6638" s="1">
        <v>1.23091304302216</v>
      </c>
    </row>
    <row r="6639" spans="1:9" x14ac:dyDescent="0.2">
      <c r="A6639" s="1" t="s">
        <v>6637</v>
      </c>
      <c r="B6639" s="1" t="s">
        <v>34384</v>
      </c>
      <c r="C6639" s="1">
        <v>0.65536723163841804</v>
      </c>
      <c r="D6639" s="1">
        <v>0.31119150738110801</v>
      </c>
      <c r="E6639" s="1">
        <v>3.10849508</v>
      </c>
      <c r="F6639" s="1">
        <v>0.67351604499999995</v>
      </c>
      <c r="G6639">
        <v>0.36399100000000001</v>
      </c>
      <c r="H6639" s="1">
        <v>0.545817792296729</v>
      </c>
      <c r="I6639" s="1">
        <v>0.79814162254333498</v>
      </c>
    </row>
    <row r="6640" spans="1:9" x14ac:dyDescent="0.2">
      <c r="A6640" s="1" t="s">
        <v>6638</v>
      </c>
      <c r="B6640" s="1" t="s">
        <v>34385</v>
      </c>
      <c r="C6640" s="1">
        <v>0.221476510067114</v>
      </c>
      <c r="D6640" s="1">
        <v>0.41500461803208999</v>
      </c>
      <c r="E6640" s="1">
        <v>0.90381993000000005</v>
      </c>
      <c r="F6640" s="1">
        <v>0.47047955000000002</v>
      </c>
      <c r="G6640">
        <v>0.44368400000000002</v>
      </c>
      <c r="H6640" s="1">
        <v>0.243229266554537</v>
      </c>
      <c r="I6640" s="1">
        <v>0.20632943212985999</v>
      </c>
    </row>
    <row r="6641" spans="1:9" x14ac:dyDescent="0.2">
      <c r="A6641" s="1" t="s">
        <v>6639</v>
      </c>
      <c r="B6641" s="1" t="s">
        <v>34386</v>
      </c>
      <c r="C6641" s="1">
        <v>0.353858784893267</v>
      </c>
      <c r="D6641" s="1">
        <v>0.65049351056737503</v>
      </c>
      <c r="E6641" s="1">
        <v>1.5886841700000001</v>
      </c>
      <c r="F6641" s="1">
        <v>0.62701228499999995</v>
      </c>
      <c r="G6641">
        <v>0.34715600000000002</v>
      </c>
      <c r="H6641" s="1">
        <v>0.278938417326352</v>
      </c>
      <c r="I6641" s="1">
        <v>0.70157886147499104</v>
      </c>
    </row>
    <row r="6642" spans="1:9" x14ac:dyDescent="0.2">
      <c r="A6642" s="1" t="s">
        <v>6640</v>
      </c>
      <c r="B6642" s="1" t="s">
        <v>34387</v>
      </c>
      <c r="C6642" s="1">
        <v>0.29016064257028096</v>
      </c>
      <c r="D6642" s="1">
        <v>0.43580606224155299</v>
      </c>
      <c r="E6642" s="1">
        <v>2.14670491</v>
      </c>
      <c r="F6642" s="1">
        <v>0.63078592499999997</v>
      </c>
      <c r="G6642">
        <v>0.17963899999999999</v>
      </c>
      <c r="H6642" s="1">
        <v>0.30309906044210499</v>
      </c>
      <c r="I6642" s="1">
        <v>0.42802123427391098</v>
      </c>
    </row>
    <row r="6643" spans="1:9" x14ac:dyDescent="0.2">
      <c r="A6643" s="1" t="s">
        <v>6641</v>
      </c>
      <c r="B6643" s="1" t="s">
        <v>34388</v>
      </c>
      <c r="C6643" s="1">
        <v>0.188524590163934</v>
      </c>
      <c r="D6643" s="1">
        <v>0.46464568165616499</v>
      </c>
      <c r="E6643" s="1">
        <v>1.1985468399999999</v>
      </c>
      <c r="F6643" s="1">
        <v>0.65626032999999995</v>
      </c>
      <c r="G6643">
        <v>0.63828799999999997</v>
      </c>
      <c r="H6643" s="1">
        <v>0.33459377306420501</v>
      </c>
      <c r="I6643" s="1">
        <v>0.53602249324321705</v>
      </c>
    </row>
    <row r="6644" spans="1:9" x14ac:dyDescent="0.2">
      <c r="A6644" s="1" t="s">
        <v>6642</v>
      </c>
      <c r="B6644" s="1" t="s">
        <v>34389</v>
      </c>
      <c r="C6644" s="1">
        <v>0.16235937975068399</v>
      </c>
      <c r="D6644" s="1">
        <v>0.5163454424342</v>
      </c>
      <c r="E6644" s="1">
        <v>2.2631725500000002</v>
      </c>
      <c r="F6644" s="1">
        <v>0.57407638500000002</v>
      </c>
      <c r="G6644">
        <v>-0.34906900000000002</v>
      </c>
      <c r="H6644" s="1">
        <v>0.31507572680951701</v>
      </c>
      <c r="I6644" s="1">
        <v>0.31091106235980998</v>
      </c>
    </row>
    <row r="6645" spans="1:9" x14ac:dyDescent="0.2">
      <c r="A6645" s="1" t="s">
        <v>6643</v>
      </c>
      <c r="B6645" s="1" t="s">
        <v>34390</v>
      </c>
      <c r="C6645" s="1">
        <v>0.32830930537352498</v>
      </c>
      <c r="D6645" s="1">
        <v>0.43831948416780803</v>
      </c>
      <c r="E6645" s="1">
        <v>0.45816603</v>
      </c>
      <c r="F6645" s="1">
        <v>0.61611777000000001</v>
      </c>
      <c r="G6645">
        <v>0.32561200000000001</v>
      </c>
      <c r="H6645" s="1">
        <v>0.34783280475395001</v>
      </c>
      <c r="I6645" s="1">
        <v>0.27048420011997198</v>
      </c>
    </row>
    <row r="6646" spans="1:9" x14ac:dyDescent="0.2">
      <c r="A6646" s="1" t="s">
        <v>6644</v>
      </c>
      <c r="B6646" s="1" t="s">
        <v>34391</v>
      </c>
      <c r="C6646" s="1">
        <v>0.84300791556728205</v>
      </c>
      <c r="D6646" s="1">
        <v>0.59961468740277601</v>
      </c>
      <c r="E6646" s="1">
        <v>2.3866715100000002</v>
      </c>
      <c r="F6646" s="1">
        <v>0.81061079999999996</v>
      </c>
      <c r="G6646">
        <v>-0.10048600000000001</v>
      </c>
      <c r="H6646" s="1">
        <v>0.65811600991040198</v>
      </c>
      <c r="I6646" s="1">
        <v>0.97048324346542403</v>
      </c>
    </row>
    <row r="6647" spans="1:9" x14ac:dyDescent="0.2">
      <c r="A6647" s="1" t="s">
        <v>6645</v>
      </c>
      <c r="B6647" s="1" t="s">
        <v>34392</v>
      </c>
      <c r="C6647" s="1">
        <v>5.1696284329563802E-2</v>
      </c>
      <c r="D6647" s="1">
        <v>0.36200703218205299</v>
      </c>
      <c r="E6647" s="1">
        <v>1.96456616</v>
      </c>
      <c r="F6647" s="1">
        <v>0.58414180000000004</v>
      </c>
      <c r="G6647">
        <v>-8.1264000000000003E-2</v>
      </c>
      <c r="H6647" s="1">
        <v>0.17919984352482299</v>
      </c>
      <c r="I6647" s="1">
        <v>-2.5209236145019499E-2</v>
      </c>
    </row>
    <row r="6648" spans="1:9" x14ac:dyDescent="0.2">
      <c r="A6648" s="1" t="s">
        <v>6646</v>
      </c>
      <c r="B6648" s="1" t="s">
        <v>34393</v>
      </c>
      <c r="C6648" s="1">
        <v>0.11538461538461499</v>
      </c>
      <c r="D6648" s="1">
        <v>0.48313285606628398</v>
      </c>
      <c r="E6648" s="1">
        <v>0.97970206999999998</v>
      </c>
      <c r="F6648" s="1">
        <v>0.667308915</v>
      </c>
      <c r="G6648">
        <v>0.34853499999999998</v>
      </c>
      <c r="H6648" s="1">
        <v>0.31157660978493901</v>
      </c>
      <c r="I6648" s="1">
        <v>0.18416238427162199</v>
      </c>
    </row>
    <row r="6649" spans="1:9" x14ac:dyDescent="0.2">
      <c r="A6649" s="1" t="s">
        <v>6647</v>
      </c>
      <c r="B6649" s="1" t="s">
        <v>34394</v>
      </c>
      <c r="C6649" s="1">
        <v>0.30059777967549101</v>
      </c>
      <c r="D6649" s="1">
        <v>0.51451539318561201</v>
      </c>
      <c r="E6649" s="1">
        <v>0.23762588000000001</v>
      </c>
      <c r="F6649" s="1">
        <v>0.51905223</v>
      </c>
      <c r="G6649">
        <v>0.57576000000000005</v>
      </c>
      <c r="H6649" s="1">
        <v>0.27129533140303302</v>
      </c>
      <c r="I6649" s="1">
        <v>0.18182756304740899</v>
      </c>
    </row>
    <row r="6650" spans="1:9" x14ac:dyDescent="0.2">
      <c r="A6650" s="1" t="s">
        <v>6648</v>
      </c>
      <c r="B6650" s="1" t="s">
        <v>34395</v>
      </c>
      <c r="C6650" s="1">
        <v>0.522556390977443</v>
      </c>
      <c r="D6650" s="1">
        <v>0.52717150068274599</v>
      </c>
      <c r="E6650" s="1">
        <v>1.37142802</v>
      </c>
      <c r="F6650" s="1">
        <v>0.56395152500000001</v>
      </c>
      <c r="G6650">
        <v>0.513575</v>
      </c>
      <c r="H6650" s="1">
        <v>0.55465178211447397</v>
      </c>
      <c r="I6650" s="1">
        <v>0.67142360806465196</v>
      </c>
    </row>
    <row r="6651" spans="1:9" x14ac:dyDescent="0.2">
      <c r="A6651" s="1" t="s">
        <v>6649</v>
      </c>
      <c r="B6651" s="1" t="s">
        <v>34396</v>
      </c>
      <c r="C6651" s="1">
        <v>0.11175616835994101</v>
      </c>
      <c r="D6651" s="1">
        <v>0.37736234406951402</v>
      </c>
      <c r="E6651" s="1">
        <v>0.94619407</v>
      </c>
      <c r="F6651" s="1">
        <v>0.70696070499999997</v>
      </c>
      <c r="G6651">
        <v>0.565357</v>
      </c>
      <c r="H6651" s="1">
        <v>0.175137503678199</v>
      </c>
      <c r="I6651" s="1">
        <v>0.161561018228531</v>
      </c>
    </row>
    <row r="6652" spans="1:9" x14ac:dyDescent="0.2">
      <c r="A6652" s="1" t="s">
        <v>6650</v>
      </c>
      <c r="B6652" s="1" t="s">
        <v>34397</v>
      </c>
      <c r="C6652" s="1">
        <v>0.37317518248175097</v>
      </c>
      <c r="D6652" s="1">
        <v>0.59231295998056699</v>
      </c>
      <c r="E6652" s="1">
        <v>0.43856767000000002</v>
      </c>
      <c r="F6652" s="1">
        <v>0.68148629999999999</v>
      </c>
      <c r="G6652">
        <v>-0.22900699999999999</v>
      </c>
      <c r="H6652" s="1">
        <v>0.42888938037962199</v>
      </c>
      <c r="I6652" s="1">
        <v>0.805318987369537</v>
      </c>
    </row>
    <row r="6653" spans="1:9" x14ac:dyDescent="0.2">
      <c r="A6653" s="1" t="s">
        <v>6651</v>
      </c>
      <c r="B6653" s="1" t="s">
        <v>34398</v>
      </c>
      <c r="C6653" s="1">
        <v>0.44444444444444398</v>
      </c>
      <c r="D6653" s="1">
        <v>0.57068149818329095</v>
      </c>
      <c r="E6653" s="1">
        <v>1.72103692</v>
      </c>
      <c r="F6653" s="1">
        <v>0.61591043999999995</v>
      </c>
      <c r="G6653">
        <v>0.24595900000000001</v>
      </c>
      <c r="H6653" s="1">
        <v>0.40218735801660599</v>
      </c>
      <c r="I6653" s="1">
        <v>0.34879504144191698</v>
      </c>
    </row>
    <row r="6654" spans="1:9" x14ac:dyDescent="0.2">
      <c r="A6654" s="1" t="s">
        <v>6652</v>
      </c>
      <c r="B6654" s="1" t="s">
        <v>34399</v>
      </c>
      <c r="C6654" s="1">
        <v>0.315931108719052</v>
      </c>
      <c r="D6654" s="1">
        <v>0.53874144047418104</v>
      </c>
      <c r="E6654" s="1">
        <v>1.0068196</v>
      </c>
      <c r="F6654" s="1">
        <v>0.74959132500000003</v>
      </c>
      <c r="G6654">
        <v>0.18826200000000001</v>
      </c>
      <c r="H6654" s="1">
        <v>0.35794270133141598</v>
      </c>
      <c r="I6654" s="1">
        <v>0.254883942008019</v>
      </c>
    </row>
    <row r="6655" spans="1:9" x14ac:dyDescent="0.2">
      <c r="A6655" s="1" t="s">
        <v>6653</v>
      </c>
      <c r="B6655" s="1" t="s">
        <v>34400</v>
      </c>
      <c r="C6655" s="1">
        <v>0.203532380151387</v>
      </c>
      <c r="D6655" s="1">
        <v>0.59214356967876902</v>
      </c>
      <c r="E6655" s="1">
        <v>0.81672460999999996</v>
      </c>
      <c r="F6655" s="1">
        <v>0.62655303500000004</v>
      </c>
      <c r="G6655">
        <v>0.16203899999999999</v>
      </c>
      <c r="H6655" s="1">
        <v>0.246297746579797</v>
      </c>
      <c r="I6655" s="1">
        <v>0.50068978965282396</v>
      </c>
    </row>
    <row r="6656" spans="1:9" x14ac:dyDescent="0.2">
      <c r="A6656" s="1" t="s">
        <v>6654</v>
      </c>
      <c r="B6656" s="1" t="s">
        <v>34401</v>
      </c>
      <c r="C6656" s="1">
        <v>0.34653465346534601</v>
      </c>
      <c r="D6656" s="1">
        <v>0.56931298800986896</v>
      </c>
      <c r="E6656" s="1">
        <v>2.7123320799999999</v>
      </c>
      <c r="F6656" s="1">
        <v>0.70696070499999997</v>
      </c>
      <c r="G6656">
        <v>0.73145499999999997</v>
      </c>
      <c r="H6656" s="1">
        <v>0.36114251549737503</v>
      </c>
      <c r="I6656" s="1">
        <v>0.59598487019538904</v>
      </c>
    </row>
    <row r="6657" spans="1:9" x14ac:dyDescent="0.2">
      <c r="A6657" s="1" t="s">
        <v>6655</v>
      </c>
      <c r="B6657" s="1" t="s">
        <v>34402</v>
      </c>
      <c r="C6657" s="1">
        <v>0.93363844393592599</v>
      </c>
      <c r="D6657" s="1">
        <v>0.64266720523202903</v>
      </c>
      <c r="E6657" s="1">
        <v>2.0961802299999999</v>
      </c>
      <c r="F6657" s="1">
        <v>0.65802662499999998</v>
      </c>
      <c r="G6657">
        <v>0.39155800000000002</v>
      </c>
      <c r="H6657" s="1">
        <v>0.86052936581051298</v>
      </c>
      <c r="I6657" s="1">
        <v>1.1533699631690999</v>
      </c>
    </row>
    <row r="6658" spans="1:9" x14ac:dyDescent="0.2">
      <c r="A6658" s="1" t="s">
        <v>6656</v>
      </c>
      <c r="B6658" s="1" t="s">
        <v>34403</v>
      </c>
      <c r="C6658" s="1">
        <v>0.51164874551971307</v>
      </c>
      <c r="D6658" s="1">
        <v>0.430994908631044</v>
      </c>
      <c r="E6658" s="1">
        <v>1.82572943</v>
      </c>
      <c r="F6658" s="1">
        <v>0.54583869500000004</v>
      </c>
      <c r="G6658">
        <v>0.13182199999999999</v>
      </c>
      <c r="H6658" s="1">
        <v>0.40136323841480198</v>
      </c>
      <c r="I6658" s="1">
        <v>0.48724592328071598</v>
      </c>
    </row>
    <row r="6659" spans="1:9" x14ac:dyDescent="0.2">
      <c r="A6659" s="1" t="s">
        <v>6657</v>
      </c>
      <c r="B6659" s="1" t="s">
        <v>34404</v>
      </c>
      <c r="C6659" s="1">
        <v>3.5480859010270704E-2</v>
      </c>
      <c r="D6659" s="1">
        <v>0.29362176461822398</v>
      </c>
      <c r="E6659" s="1">
        <v>0.17313676</v>
      </c>
      <c r="F6659" s="1">
        <v>0.70685299000000001</v>
      </c>
      <c r="G6659">
        <v>-0.35831000000000002</v>
      </c>
      <c r="H6659" s="1">
        <v>7.7514235133560996E-2</v>
      </c>
      <c r="I6659" s="1">
        <v>0.18509965240955401</v>
      </c>
    </row>
    <row r="6660" spans="1:9" x14ac:dyDescent="0.2">
      <c r="A6660" s="1" t="s">
        <v>6658</v>
      </c>
      <c r="B6660" s="1" t="s">
        <v>34405</v>
      </c>
      <c r="C6660" s="1">
        <v>0.41089108910890998</v>
      </c>
      <c r="D6660" s="1">
        <v>0.56154681046349497</v>
      </c>
      <c r="E6660" s="1">
        <v>1.4618703099999999</v>
      </c>
      <c r="F6660" s="1">
        <v>0.62125133499999996</v>
      </c>
      <c r="G6660">
        <v>2.3623000000000002E-2</v>
      </c>
      <c r="H6660" s="1">
        <v>0.39624246638111699</v>
      </c>
      <c r="I6660" s="1">
        <v>0.91410950422286996</v>
      </c>
    </row>
    <row r="6661" spans="1:9" x14ac:dyDescent="0.2">
      <c r="A6661" s="1" t="s">
        <v>6659</v>
      </c>
      <c r="B6661" s="1" t="s">
        <v>34406</v>
      </c>
      <c r="C6661" s="1">
        <v>0.308345120226308</v>
      </c>
      <c r="D6661" s="1">
        <v>0.42002224656319798</v>
      </c>
      <c r="E6661" s="1">
        <v>0.90643852999999996</v>
      </c>
      <c r="F6661" s="1">
        <v>0.67824568500000004</v>
      </c>
      <c r="G6661">
        <v>0.40444799999999997</v>
      </c>
      <c r="H6661" s="1">
        <v>0.14950470224097001</v>
      </c>
      <c r="I6661" s="1">
        <v>0.259796324372292</v>
      </c>
    </row>
    <row r="6662" spans="1:9" x14ac:dyDescent="0.2">
      <c r="A6662" s="1" t="s">
        <v>6660</v>
      </c>
      <c r="B6662" s="1" t="s">
        <v>34407</v>
      </c>
      <c r="C6662" s="1">
        <v>2.5000000000000001E-2</v>
      </c>
      <c r="D6662" s="1">
        <v>0.43397605223562102</v>
      </c>
      <c r="E6662" s="1">
        <v>1.2748296400000001</v>
      </c>
      <c r="F6662" s="1">
        <v>0.65864056000000004</v>
      </c>
      <c r="G6662">
        <v>0.25729000000000002</v>
      </c>
      <c r="H6662" s="1">
        <v>0.178385473324392</v>
      </c>
      <c r="I6662" s="1">
        <v>0.290998235344887</v>
      </c>
    </row>
    <row r="6663" spans="1:9" x14ac:dyDescent="0.2">
      <c r="A6663" s="1" t="s">
        <v>6661</v>
      </c>
      <c r="B6663" s="1" t="s">
        <v>34408</v>
      </c>
      <c r="C6663" s="1">
        <v>8.7719298245614002E-2</v>
      </c>
      <c r="D6663" s="1">
        <v>0.671626176578483</v>
      </c>
      <c r="E6663" s="1">
        <v>2.0369455799999998</v>
      </c>
      <c r="F6663" s="1">
        <v>0.64963349500000001</v>
      </c>
      <c r="G6663">
        <v>0.28412500000000002</v>
      </c>
      <c r="H6663" s="1">
        <v>0.37336769169262002</v>
      </c>
      <c r="I6663" s="1">
        <v>0.69996533095836599</v>
      </c>
    </row>
    <row r="6664" spans="1:9" x14ac:dyDescent="0.2">
      <c r="A6664" s="1" t="s">
        <v>6662</v>
      </c>
      <c r="B6664" s="1" t="s">
        <v>34409</v>
      </c>
      <c r="C6664" s="1">
        <v>0.297062023939064</v>
      </c>
      <c r="D6664" s="1">
        <v>0.50116081483064401</v>
      </c>
      <c r="E6664" s="1">
        <v>0.90159840000000002</v>
      </c>
      <c r="F6664" s="1">
        <v>0.67930403500000003</v>
      </c>
      <c r="G6664">
        <v>0.93411999999999995</v>
      </c>
      <c r="H6664" s="1">
        <v>0.27916001049051098</v>
      </c>
      <c r="I6664" s="1">
        <v>0.310991923511028</v>
      </c>
    </row>
    <row r="6665" spans="1:9" x14ac:dyDescent="0.2">
      <c r="A6665" s="1" t="s">
        <v>6663</v>
      </c>
      <c r="B6665" s="1" t="s">
        <v>34410</v>
      </c>
      <c r="C6665" s="1">
        <v>6.9444444444444406E-2</v>
      </c>
      <c r="D6665" s="1">
        <v>0.38977818535667103</v>
      </c>
      <c r="E6665" s="1">
        <v>0.60914192</v>
      </c>
      <c r="F6665" s="1">
        <v>0.73519839499999995</v>
      </c>
      <c r="G6665">
        <v>9.0159000000000003E-2</v>
      </c>
      <c r="H6665" s="1">
        <v>3.56520595914184E-2</v>
      </c>
      <c r="I6665" s="1">
        <v>0.207975895702839</v>
      </c>
    </row>
    <row r="6666" spans="1:9" x14ac:dyDescent="0.2">
      <c r="A6666" s="1" t="s">
        <v>6664</v>
      </c>
      <c r="B6666" s="1" t="s">
        <v>34411</v>
      </c>
      <c r="C6666" s="1">
        <v>0.20420070011668601</v>
      </c>
      <c r="D6666" s="1">
        <v>0.41614046192844101</v>
      </c>
      <c r="E6666" s="1">
        <v>1.97791202</v>
      </c>
      <c r="F6666" s="1">
        <v>0.582573495</v>
      </c>
      <c r="G6666">
        <v>0.47427900000000001</v>
      </c>
      <c r="H6666" s="1">
        <v>0.33916578429098398</v>
      </c>
      <c r="I6666" s="1">
        <v>0.54896869063377396</v>
      </c>
    </row>
    <row r="6667" spans="1:9" x14ac:dyDescent="0.2">
      <c r="A6667" s="1" t="s">
        <v>6665</v>
      </c>
      <c r="B6667" s="1" t="s">
        <v>34412</v>
      </c>
      <c r="C6667" s="1">
        <v>8.5084033613445312E-2</v>
      </c>
      <c r="D6667" s="1">
        <v>0.190292139414315</v>
      </c>
      <c r="E6667" s="1">
        <v>1.7609013499999999</v>
      </c>
      <c r="F6667" s="1">
        <v>0.76930043000000004</v>
      </c>
      <c r="G6667">
        <v>0.50425699999999996</v>
      </c>
      <c r="H6667" s="1">
        <v>9.4189732910450005E-2</v>
      </c>
      <c r="I6667" s="1">
        <v>0.232479986548424</v>
      </c>
    </row>
    <row r="6668" spans="1:9" x14ac:dyDescent="0.2">
      <c r="A6668" s="1" t="s">
        <v>6666</v>
      </c>
      <c r="B6668" s="1" t="s">
        <v>34413</v>
      </c>
      <c r="C6668" s="1">
        <v>0.54644808743169404</v>
      </c>
      <c r="D6668" s="1">
        <v>0.57943202160727603</v>
      </c>
      <c r="E6668" s="1">
        <v>1.8653636200000001</v>
      </c>
      <c r="F6668" s="1">
        <v>0.81076486999999997</v>
      </c>
      <c r="G6668">
        <v>0.45310400000000001</v>
      </c>
      <c r="H6668" s="1">
        <v>0.52423057732073497</v>
      </c>
      <c r="I6668" s="1">
        <v>0.74307441413402597</v>
      </c>
    </row>
    <row r="6669" spans="1:9" x14ac:dyDescent="0.2">
      <c r="A6669" s="1" t="s">
        <v>6667</v>
      </c>
      <c r="B6669" s="1" t="s">
        <v>34414</v>
      </c>
      <c r="C6669" s="1">
        <v>0.21756978653530301</v>
      </c>
      <c r="D6669" s="1">
        <v>0.70175513800725697</v>
      </c>
      <c r="E6669" s="1">
        <v>4.4033172299999999</v>
      </c>
      <c r="F6669" s="1">
        <v>0.63301208499999995</v>
      </c>
      <c r="G6669">
        <v>-0.12687899999999999</v>
      </c>
      <c r="H6669" s="1">
        <v>0.33544563766653401</v>
      </c>
      <c r="I6669" s="1">
        <v>0.95120269060134899</v>
      </c>
    </row>
    <row r="6670" spans="1:9" x14ac:dyDescent="0.2">
      <c r="A6670" s="1" t="s">
        <v>6668</v>
      </c>
      <c r="B6670" s="1" t="s">
        <v>34415</v>
      </c>
      <c r="C6670" s="1">
        <v>0.28586171310629499</v>
      </c>
      <c r="D6670" s="1">
        <v>0.49698269272017698</v>
      </c>
      <c r="E6670" s="1">
        <v>1.68050794</v>
      </c>
      <c r="F6670" s="1">
        <v>0.66469045000000004</v>
      </c>
      <c r="G6670">
        <v>0.1217</v>
      </c>
      <c r="H6670" s="1">
        <v>0.38651913801423499</v>
      </c>
      <c r="I6670" s="1">
        <v>0.44189958274364499</v>
      </c>
    </row>
    <row r="6671" spans="1:9" x14ac:dyDescent="0.2">
      <c r="A6671" s="1" t="s">
        <v>6669</v>
      </c>
      <c r="B6671" s="1" t="s">
        <v>34416</v>
      </c>
      <c r="C6671" s="1">
        <v>1.2567324955116602E-2</v>
      </c>
      <c r="D6671" s="1">
        <v>0.28646016204375802</v>
      </c>
      <c r="E6671" s="1">
        <v>1.4364772699999999</v>
      </c>
      <c r="F6671" s="1">
        <v>0.67355677000000003</v>
      </c>
      <c r="G6671">
        <v>0.351968</v>
      </c>
      <c r="H6671" s="1">
        <v>-0.119340423067304</v>
      </c>
      <c r="I6671" s="1">
        <v>-4.2187762260437002E-2</v>
      </c>
    </row>
    <row r="6672" spans="1:9" x14ac:dyDescent="0.2">
      <c r="A6672" s="1" t="s">
        <v>6670</v>
      </c>
      <c r="B6672" s="1" t="s">
        <v>34417</v>
      </c>
      <c r="C6672" s="1">
        <v>0.80443714050944903</v>
      </c>
      <c r="D6672" s="1">
        <v>0.63822566812269099</v>
      </c>
      <c r="E6672" s="1">
        <v>1.2991046399999999</v>
      </c>
      <c r="F6672" s="1">
        <v>0.640481725</v>
      </c>
      <c r="G6672">
        <v>0.17139099999999999</v>
      </c>
      <c r="H6672" s="1">
        <v>0.58096646753391301</v>
      </c>
      <c r="I6672" s="1">
        <v>0.96557325124740601</v>
      </c>
    </row>
    <row r="6673" spans="1:9" x14ac:dyDescent="0.2">
      <c r="A6673" s="1" t="s">
        <v>6671</v>
      </c>
      <c r="B6673" s="1" t="s">
        <v>34418</v>
      </c>
      <c r="C6673" s="1">
        <v>0.82022471910112305</v>
      </c>
      <c r="D6673" s="1">
        <v>0.71248919822478796</v>
      </c>
      <c r="E6673" s="1">
        <v>1.4559867200000001</v>
      </c>
      <c r="F6673" s="1">
        <v>0.62164834000000002</v>
      </c>
      <c r="G6673">
        <v>0.57420700000000002</v>
      </c>
      <c r="H6673" s="1">
        <v>0.58844440172466905</v>
      </c>
      <c r="I6673" s="1">
        <v>0.83609783649444602</v>
      </c>
    </row>
    <row r="6674" spans="1:9" x14ac:dyDescent="0.2">
      <c r="A6674" s="1" t="s">
        <v>6672</v>
      </c>
      <c r="B6674" s="1" t="s">
        <v>34419</v>
      </c>
      <c r="C6674" s="1">
        <v>0.15236875800256</v>
      </c>
      <c r="D6674" s="1">
        <v>0.47448368128179003</v>
      </c>
      <c r="E6674" s="1">
        <v>0.47468373000000003</v>
      </c>
      <c r="F6674" s="1">
        <v>0.67798826499999998</v>
      </c>
      <c r="G6674">
        <v>-0.42702000000000001</v>
      </c>
      <c r="H6674" s="1">
        <v>0.34482658811144001</v>
      </c>
      <c r="I6674" s="1">
        <v>0.249646306037903</v>
      </c>
    </row>
    <row r="6675" spans="1:9" x14ac:dyDescent="0.2">
      <c r="A6675" s="1" t="s">
        <v>6673</v>
      </c>
      <c r="B6675" s="1" t="s">
        <v>34420</v>
      </c>
      <c r="C6675" s="1">
        <v>0.51441383728379197</v>
      </c>
      <c r="D6675" s="1">
        <v>0.637995855612708</v>
      </c>
      <c r="E6675" s="1">
        <v>2.5635713899999999</v>
      </c>
      <c r="F6675" s="1">
        <v>0.72748558500000005</v>
      </c>
      <c r="G6675">
        <v>0.16891500000000001</v>
      </c>
      <c r="H6675" s="1">
        <v>0.45411515700802302</v>
      </c>
      <c r="I6675" s="1">
        <v>0.79743415117263805</v>
      </c>
    </row>
    <row r="6676" spans="1:9" x14ac:dyDescent="0.2">
      <c r="A6676" s="1" t="s">
        <v>6674</v>
      </c>
      <c r="B6676" s="1" t="s">
        <v>34421</v>
      </c>
      <c r="C6676" s="1">
        <v>0.15527950310558999</v>
      </c>
      <c r="D6676" s="1">
        <v>0.31870098582325002</v>
      </c>
      <c r="E6676" s="1">
        <v>1.2322338900000001</v>
      </c>
      <c r="F6676" s="1">
        <v>0.77616224499999997</v>
      </c>
      <c r="G6676">
        <v>-0.18514600000000001</v>
      </c>
      <c r="H6676" s="1">
        <v>8.7919712018155904E-2</v>
      </c>
      <c r="I6676" s="1">
        <v>0.17161535322666199</v>
      </c>
    </row>
    <row r="6677" spans="1:9" x14ac:dyDescent="0.2">
      <c r="A6677" s="1" t="s">
        <v>6675</v>
      </c>
      <c r="B6677" s="1" t="s">
        <v>34422</v>
      </c>
      <c r="C6677" s="1">
        <v>0.61347517730496404</v>
      </c>
      <c r="D6677" s="1">
        <v>0.62446425843803299</v>
      </c>
      <c r="E6677" s="1">
        <v>3.5666431599999999</v>
      </c>
      <c r="F6677" s="1">
        <v>0.79069551500000002</v>
      </c>
      <c r="G6677">
        <v>-0.40542699999999998</v>
      </c>
      <c r="H6677" s="1">
        <v>0.432868561680054</v>
      </c>
      <c r="I6677" s="1">
        <v>1.0219639182090801</v>
      </c>
    </row>
    <row r="6678" spans="1:9" x14ac:dyDescent="0.2">
      <c r="A6678" s="1" t="s">
        <v>6676</v>
      </c>
      <c r="B6678" s="1" t="s">
        <v>34423</v>
      </c>
      <c r="C6678" s="1">
        <v>0.85772357723577197</v>
      </c>
      <c r="D6678" s="1">
        <v>0.73206006494924003</v>
      </c>
      <c r="E6678" s="1">
        <v>2.2372722299999999</v>
      </c>
      <c r="F6678" s="1">
        <v>0.77314562499999995</v>
      </c>
      <c r="G6678">
        <v>0.35967199999999999</v>
      </c>
      <c r="H6678" s="1">
        <v>0.81101737645596605</v>
      </c>
      <c r="I6678" s="1">
        <v>1.01588872075081</v>
      </c>
    </row>
    <row r="6679" spans="1:9" x14ac:dyDescent="0.2">
      <c r="A6679" s="1" t="s">
        <v>6677</v>
      </c>
      <c r="B6679" s="1" t="s">
        <v>34424</v>
      </c>
      <c r="C6679" s="1">
        <v>0.12816901408450701</v>
      </c>
      <c r="D6679" s="1">
        <v>0.48001890064870001</v>
      </c>
      <c r="E6679" s="1">
        <v>0.94269320000000001</v>
      </c>
      <c r="F6679" s="1">
        <v>0.71982232000000002</v>
      </c>
      <c r="G6679">
        <v>0.456536</v>
      </c>
      <c r="H6679" s="1">
        <v>0.24177964977980199</v>
      </c>
      <c r="I6679" s="1">
        <v>0.63874441385269198</v>
      </c>
    </row>
    <row r="6680" spans="1:9" x14ac:dyDescent="0.2">
      <c r="A6680" s="1" t="s">
        <v>6678</v>
      </c>
      <c r="B6680" s="1" t="s">
        <v>34425</v>
      </c>
      <c r="C6680" s="1">
        <v>0.361563517915309</v>
      </c>
      <c r="D6680" s="1">
        <v>0.59206224897408399</v>
      </c>
      <c r="E6680" s="1">
        <v>1.11222607</v>
      </c>
      <c r="F6680" s="1">
        <v>0.71982232000000002</v>
      </c>
      <c r="G6680">
        <v>0.456536</v>
      </c>
      <c r="H6680" s="1">
        <v>0.40409297929966698</v>
      </c>
      <c r="I6680" s="1">
        <v>0.69489158391952499</v>
      </c>
    </row>
    <row r="6681" spans="1:9" x14ac:dyDescent="0.2">
      <c r="A6681" s="1" t="s">
        <v>6679</v>
      </c>
      <c r="B6681" s="1" t="s">
        <v>34426</v>
      </c>
      <c r="C6681" s="1">
        <v>8.4033613445378103E-2</v>
      </c>
      <c r="D6681" s="1">
        <v>0.50798901945894703</v>
      </c>
      <c r="E6681" s="1">
        <v>0.78692485999999995</v>
      </c>
      <c r="F6681" s="1">
        <v>0.730515005</v>
      </c>
      <c r="G6681">
        <v>0.14064399999999999</v>
      </c>
      <c r="H6681" s="1">
        <v>0.20109136297256999</v>
      </c>
      <c r="I6681" s="1">
        <v>0.43845557272434199</v>
      </c>
    </row>
    <row r="6682" spans="1:9" x14ac:dyDescent="0.2">
      <c r="A6682" s="1" t="s">
        <v>6680</v>
      </c>
      <c r="B6682" s="1" t="s">
        <v>34427</v>
      </c>
      <c r="C6682" s="1">
        <v>0.60265878877400203</v>
      </c>
      <c r="D6682" s="1">
        <v>0.73010394535114898</v>
      </c>
      <c r="E6682" s="1">
        <v>2.7594725200000001</v>
      </c>
      <c r="F6682" s="1">
        <v>0.80523314999999995</v>
      </c>
      <c r="G6682">
        <v>0.62243400000000004</v>
      </c>
      <c r="H6682" s="1">
        <v>0.70611652252122303</v>
      </c>
      <c r="I6682" s="1">
        <v>0.856143486499786</v>
      </c>
    </row>
    <row r="6683" spans="1:9" x14ac:dyDescent="0.2">
      <c r="A6683" s="1" t="s">
        <v>6681</v>
      </c>
      <c r="B6683" s="1" t="s">
        <v>34428</v>
      </c>
      <c r="C6683" s="1">
        <v>0.68861454046639192</v>
      </c>
      <c r="D6683" s="1">
        <v>0.57756020932946495</v>
      </c>
      <c r="E6683" s="1">
        <v>1.9392088999999999</v>
      </c>
      <c r="F6683" s="1">
        <v>0.799716545</v>
      </c>
      <c r="G6683">
        <v>0.56209600000000004</v>
      </c>
      <c r="H6683" s="1">
        <v>0.47752742761115002</v>
      </c>
      <c r="I6683" s="1">
        <v>0.72461995482444796</v>
      </c>
    </row>
    <row r="6684" spans="1:9" x14ac:dyDescent="0.2">
      <c r="A6684" s="1" t="s">
        <v>6682</v>
      </c>
      <c r="B6684" s="1" t="s">
        <v>34429</v>
      </c>
      <c r="C6684" s="1">
        <v>0.334433443344334</v>
      </c>
      <c r="D6684" s="1">
        <v>0.32469763750623098</v>
      </c>
      <c r="E6684" s="1">
        <v>2.06112582</v>
      </c>
      <c r="F6684" s="1">
        <v>0.58069385500000004</v>
      </c>
      <c r="G6684">
        <v>0.56877500000000003</v>
      </c>
      <c r="H6684" s="1">
        <v>0.39560561648797499</v>
      </c>
      <c r="I6684" s="1">
        <v>0.40715199410915398</v>
      </c>
    </row>
    <row r="6685" spans="1:9" x14ac:dyDescent="0.2">
      <c r="A6685" s="1" t="s">
        <v>6683</v>
      </c>
      <c r="B6685" s="1" t="s">
        <v>34430</v>
      </c>
      <c r="C6685" s="1">
        <v>6.8094873756694693E-2</v>
      </c>
      <c r="D6685" s="1">
        <v>0.204089234410196</v>
      </c>
      <c r="E6685" s="1">
        <v>1.84620009</v>
      </c>
      <c r="F6685" s="1">
        <v>0.66044709999999995</v>
      </c>
      <c r="G6685">
        <v>3.4702999999999998E-2</v>
      </c>
      <c r="H6685" s="1">
        <v>0.17093649901031099</v>
      </c>
      <c r="I6685" s="1">
        <v>0.156318923830986</v>
      </c>
    </row>
    <row r="6686" spans="1:9" x14ac:dyDescent="0.2">
      <c r="A6686" s="1" t="s">
        <v>6684</v>
      </c>
      <c r="B6686" s="1" t="s">
        <v>34431</v>
      </c>
      <c r="C6686" s="1">
        <v>1.6798732171156801E-2</v>
      </c>
      <c r="D6686" s="1">
        <v>0.197450489734627</v>
      </c>
      <c r="E6686" s="1">
        <v>1.8205947</v>
      </c>
      <c r="F6686" s="1">
        <v>0.59487124000000002</v>
      </c>
      <c r="G6686">
        <v>-0.59778399999999998</v>
      </c>
      <c r="H6686" s="1">
        <v>-0.16019829113268</v>
      </c>
      <c r="I6686" s="1">
        <v>-0.14933943748474099</v>
      </c>
    </row>
    <row r="6687" spans="1:9" x14ac:dyDescent="0.2">
      <c r="A6687" s="1" t="s">
        <v>6685</v>
      </c>
      <c r="B6687" s="1" t="s">
        <v>34432</v>
      </c>
      <c r="C6687" s="1">
        <v>0.27548806941431603</v>
      </c>
      <c r="D6687" s="1">
        <v>0.49151907749365098</v>
      </c>
      <c r="E6687" s="1">
        <v>2.5095192800000001</v>
      </c>
      <c r="F6687" s="1">
        <v>0.70828095499999999</v>
      </c>
      <c r="G6687">
        <v>0.335146</v>
      </c>
      <c r="H6687" s="1">
        <v>0.51728065709246196</v>
      </c>
      <c r="I6687" s="1">
        <v>0.96169643402099603</v>
      </c>
    </row>
    <row r="6688" spans="1:9" x14ac:dyDescent="0.2">
      <c r="A6688" s="1" t="s">
        <v>6686</v>
      </c>
      <c r="B6688" s="1" t="s">
        <v>34433</v>
      </c>
      <c r="C6688" s="1">
        <v>0.25272331154684002</v>
      </c>
      <c r="D6688" s="1">
        <v>0.46157506122775199</v>
      </c>
      <c r="E6688" s="1">
        <v>2.7426926300000001</v>
      </c>
      <c r="F6688" s="1">
        <v>0.68460573499999999</v>
      </c>
      <c r="G6688">
        <v>0.37936999999999999</v>
      </c>
      <c r="H6688" s="1">
        <v>0.43900013490432899</v>
      </c>
      <c r="I6688" s="1">
        <v>0.61560522913932803</v>
      </c>
    </row>
    <row r="6689" spans="1:9" x14ac:dyDescent="0.2">
      <c r="A6689" s="1" t="s">
        <v>6687</v>
      </c>
      <c r="B6689" s="1" t="s">
        <v>34434</v>
      </c>
      <c r="C6689" s="1">
        <v>0.102236421725239</v>
      </c>
      <c r="D6689" s="1">
        <v>0.50641067139880402</v>
      </c>
      <c r="E6689" s="1">
        <v>0.16491547000000001</v>
      </c>
      <c r="F6689" s="1">
        <v>0.74494492499999998</v>
      </c>
      <c r="G6689">
        <v>-0.62707100000000005</v>
      </c>
      <c r="H6689" s="1">
        <v>9.6524960373087096E-2</v>
      </c>
      <c r="I6689" s="1">
        <v>0.60912064015865297</v>
      </c>
    </row>
    <row r="6690" spans="1:9" x14ac:dyDescent="0.2">
      <c r="A6690" s="1" t="s">
        <v>6688</v>
      </c>
      <c r="B6690" s="1" t="s">
        <v>34435</v>
      </c>
      <c r="C6690" s="1">
        <v>0.70932069510268503</v>
      </c>
      <c r="D6690" s="1">
        <v>0.61460161727506701</v>
      </c>
      <c r="E6690" s="1">
        <v>1.87423293</v>
      </c>
      <c r="F6690" s="1">
        <v>0.70034323499999995</v>
      </c>
      <c r="G6690">
        <v>0.95412399999999997</v>
      </c>
      <c r="H6690" s="1">
        <v>0.60159746634268996</v>
      </c>
      <c r="I6690" s="1">
        <v>0.67244696319103203</v>
      </c>
    </row>
    <row r="6691" spans="1:9" x14ac:dyDescent="0.2">
      <c r="A6691" s="1" t="s">
        <v>6689</v>
      </c>
      <c r="B6691" s="1" t="s">
        <v>34436</v>
      </c>
      <c r="C6691" s="1">
        <v>0.236144578313253</v>
      </c>
      <c r="D6691" s="1">
        <v>0.48147260139680498</v>
      </c>
      <c r="E6691" s="1">
        <v>1.51137952</v>
      </c>
      <c r="F6691" s="1">
        <v>0.56334694500000004</v>
      </c>
      <c r="G6691">
        <v>0.64849400000000001</v>
      </c>
      <c r="H6691" s="1">
        <v>0.30552997790381198</v>
      </c>
      <c r="I6691" s="1">
        <v>0.280411621928215</v>
      </c>
    </row>
    <row r="6692" spans="1:9" x14ac:dyDescent="0.2">
      <c r="A6692" s="1" t="s">
        <v>6690</v>
      </c>
      <c r="B6692" s="1" t="s">
        <v>34437</v>
      </c>
      <c r="C6692" s="1">
        <v>0.63291855203619907</v>
      </c>
      <c r="D6692" s="1">
        <v>0.50501832031502103</v>
      </c>
      <c r="E6692" s="1">
        <v>3.0154277</v>
      </c>
      <c r="F6692" s="1">
        <v>0.72989733499999998</v>
      </c>
      <c r="G6692">
        <v>0.41626999999999997</v>
      </c>
      <c r="H6692" s="1">
        <v>0.55087775918298298</v>
      </c>
      <c r="I6692" s="1">
        <v>0.83863155841827397</v>
      </c>
    </row>
    <row r="6693" spans="1:9" x14ac:dyDescent="0.2">
      <c r="A6693" s="1" t="s">
        <v>6691</v>
      </c>
      <c r="B6693" s="1" t="s">
        <v>34438</v>
      </c>
      <c r="C6693" s="1">
        <v>0.41857923497267696</v>
      </c>
      <c r="D6693" s="1">
        <v>0.49679055660018201</v>
      </c>
      <c r="E6693" s="1">
        <v>0.63980007000000005</v>
      </c>
      <c r="F6693" s="1">
        <v>0.80633401500000002</v>
      </c>
      <c r="G6693">
        <v>0.27825800000000001</v>
      </c>
      <c r="H6693" s="1">
        <v>0.44549018553393499</v>
      </c>
      <c r="I6693" s="1">
        <v>0.41630049049854301</v>
      </c>
    </row>
    <row r="6694" spans="1:9" x14ac:dyDescent="0.2">
      <c r="A6694" s="1" t="s">
        <v>6692</v>
      </c>
      <c r="B6694" s="1" t="s">
        <v>14199</v>
      </c>
      <c r="C6694" s="1">
        <v>6.06936416184971E-2</v>
      </c>
      <c r="D6694" s="1">
        <v>0.41990339038946001</v>
      </c>
      <c r="E6694" s="1">
        <v>1.83327704</v>
      </c>
      <c r="F6694" s="1">
        <v>0.58382291500000005</v>
      </c>
      <c r="G6694">
        <v>0.49356299999999997</v>
      </c>
      <c r="H6694" s="1">
        <v>0.23150380532811701</v>
      </c>
      <c r="I6694" s="1">
        <v>0.30031644105911298</v>
      </c>
    </row>
    <row r="6695" spans="1:9" x14ac:dyDescent="0.2">
      <c r="A6695" s="1" t="s">
        <v>6693</v>
      </c>
      <c r="B6695" s="1" t="s">
        <v>34439</v>
      </c>
      <c r="C6695" s="1">
        <v>0.19378698224851998</v>
      </c>
      <c r="D6695" s="1">
        <v>0.59338675156683396</v>
      </c>
      <c r="E6695" s="1">
        <v>2.55622931</v>
      </c>
      <c r="F6695" s="1">
        <v>0.50832279000000002</v>
      </c>
      <c r="G6695">
        <v>6.3451999999999995E-2</v>
      </c>
      <c r="H6695" s="1">
        <v>0.28414096975703401</v>
      </c>
      <c r="I6695" s="1">
        <v>0.56013786494731899</v>
      </c>
    </row>
    <row r="6696" spans="1:9" x14ac:dyDescent="0.2">
      <c r="A6696" s="1" t="s">
        <v>6694</v>
      </c>
      <c r="B6696" s="1" t="s">
        <v>34440</v>
      </c>
      <c r="C6696" s="1">
        <v>0.10533274570295199</v>
      </c>
      <c r="D6696" s="1">
        <v>0.43990165827719802</v>
      </c>
      <c r="E6696" s="1">
        <v>1.0851779500000001</v>
      </c>
      <c r="F6696" s="1">
        <v>0.68678799999999995</v>
      </c>
      <c r="G6696">
        <v>7.3516999999999999E-2</v>
      </c>
      <c r="H6696" s="1">
        <v>0.171239434322175</v>
      </c>
      <c r="I6696" s="1">
        <v>0.18682482540607501</v>
      </c>
    </row>
    <row r="6697" spans="1:9" x14ac:dyDescent="0.2">
      <c r="A6697" s="1" t="s">
        <v>6695</v>
      </c>
      <c r="B6697" s="1" t="s">
        <v>34441</v>
      </c>
      <c r="C6697" s="1">
        <v>0.14962121212121202</v>
      </c>
      <c r="D6697" s="1">
        <v>0.48056141982602302</v>
      </c>
      <c r="E6697" s="1">
        <v>2.2563969899999998</v>
      </c>
      <c r="F6697" s="1">
        <v>0.74827107500000001</v>
      </c>
      <c r="G6697">
        <v>-0.121214</v>
      </c>
      <c r="H6697" s="1">
        <v>0.25383453523254002</v>
      </c>
      <c r="I6697" s="1">
        <v>0.48749091625213598</v>
      </c>
    </row>
    <row r="6698" spans="1:9" x14ac:dyDescent="0.2">
      <c r="A6698" s="1" t="s">
        <v>6696</v>
      </c>
      <c r="B6698" s="1" t="s">
        <v>34442</v>
      </c>
      <c r="C6698" s="1">
        <v>0.303184713375796</v>
      </c>
      <c r="D6698" s="1">
        <v>0.53093681425774297</v>
      </c>
      <c r="E6698" s="1">
        <v>0.24461556000000001</v>
      </c>
      <c r="F6698" s="1">
        <v>0.63316615499999995</v>
      </c>
      <c r="G6698">
        <v>-0.53507499999999997</v>
      </c>
      <c r="H6698" s="1">
        <v>0.29652163654915098</v>
      </c>
      <c r="I6698" s="1">
        <v>0.66208483576774602</v>
      </c>
    </row>
    <row r="6699" spans="1:9" x14ac:dyDescent="0.2">
      <c r="A6699" s="1" t="s">
        <v>6697</v>
      </c>
      <c r="B6699" s="1" t="s">
        <v>34443</v>
      </c>
      <c r="C6699" s="1">
        <v>0.69730040206777699</v>
      </c>
      <c r="D6699" s="1">
        <v>0.67841467275225398</v>
      </c>
      <c r="E6699" s="1">
        <v>2.0160741299999998</v>
      </c>
      <c r="F6699" s="1">
        <v>0.595168845</v>
      </c>
      <c r="G6699">
        <v>-0.57899299999999998</v>
      </c>
      <c r="H6699" s="1">
        <v>0.67211103269922101</v>
      </c>
      <c r="I6699" s="1">
        <v>0.95127534866332997</v>
      </c>
    </row>
    <row r="6700" spans="1:9" x14ac:dyDescent="0.2">
      <c r="A6700" s="1" t="s">
        <v>6698</v>
      </c>
      <c r="B6700" s="1" t="s">
        <v>34444</v>
      </c>
      <c r="C6700" s="1">
        <v>0.197610294117647</v>
      </c>
      <c r="D6700" s="1">
        <v>0.45159632822297702</v>
      </c>
      <c r="E6700" s="1">
        <v>0.26880804000000003</v>
      </c>
      <c r="F6700" s="1">
        <v>0.50796253999999996</v>
      </c>
      <c r="G6700">
        <v>-0.15467900000000001</v>
      </c>
      <c r="H6700" s="1">
        <v>0.28876233068938001</v>
      </c>
      <c r="I6700" s="1">
        <v>0.17153771221637701</v>
      </c>
    </row>
    <row r="6701" spans="1:9" x14ac:dyDescent="0.2">
      <c r="A6701" s="1" t="s">
        <v>6699</v>
      </c>
      <c r="B6701" s="1" t="s">
        <v>34445</v>
      </c>
      <c r="C6701" s="1">
        <v>0.24204545454545401</v>
      </c>
      <c r="D6701" s="1">
        <v>0.51269098169745098</v>
      </c>
      <c r="E6701" s="1">
        <v>1.8683879699999999</v>
      </c>
      <c r="F6701" s="1">
        <v>0.67392638500000002</v>
      </c>
      <c r="G6701">
        <v>1.101731</v>
      </c>
      <c r="H6701" s="1">
        <v>0.40280638945094599</v>
      </c>
      <c r="I6701" s="1">
        <v>0.51884522289037704</v>
      </c>
    </row>
    <row r="6702" spans="1:9" x14ac:dyDescent="0.2">
      <c r="A6702" s="1" t="s">
        <v>6700</v>
      </c>
      <c r="B6702" s="1" t="s">
        <v>34446</v>
      </c>
      <c r="C6702" s="1">
        <v>0.331823329558323</v>
      </c>
      <c r="D6702" s="1">
        <v>0.543624005044541</v>
      </c>
      <c r="E6702" s="1">
        <v>1.0121026099999999</v>
      </c>
      <c r="F6702" s="1">
        <v>0.66850824499999995</v>
      </c>
      <c r="G6702">
        <v>0.225467</v>
      </c>
      <c r="H6702" s="1">
        <v>0.47288388615509802</v>
      </c>
      <c r="I6702" s="1">
        <v>0.130382025241852</v>
      </c>
    </row>
    <row r="6703" spans="1:9" x14ac:dyDescent="0.2">
      <c r="A6703" s="1" t="s">
        <v>6701</v>
      </c>
      <c r="B6703" s="1" t="s">
        <v>34447</v>
      </c>
      <c r="C6703" s="1">
        <v>0.52725118483412303</v>
      </c>
      <c r="D6703" s="1">
        <v>0.66206967695756502</v>
      </c>
      <c r="E6703" s="1">
        <v>2.56963337</v>
      </c>
      <c r="F6703" s="1">
        <v>0.791753865</v>
      </c>
      <c r="G6703">
        <v>-0.17386399999999999</v>
      </c>
      <c r="H6703" s="1">
        <v>0.44309328078743399</v>
      </c>
      <c r="I6703" s="1">
        <v>0.69700048863887798</v>
      </c>
    </row>
    <row r="6704" spans="1:9" x14ac:dyDescent="0.2">
      <c r="A6704" s="1" t="s">
        <v>6702</v>
      </c>
      <c r="B6704" s="1" t="s">
        <v>34448</v>
      </c>
      <c r="C6704" s="1">
        <v>0.73007968127489997</v>
      </c>
      <c r="D6704" s="1">
        <v>0.46009973823036199</v>
      </c>
      <c r="E6704" s="1">
        <v>2.6781309499999999</v>
      </c>
      <c r="F6704" s="1">
        <v>0.79680302999999997</v>
      </c>
      <c r="G6704">
        <v>1.30549</v>
      </c>
      <c r="H6704" s="1">
        <v>0.64272399889653098</v>
      </c>
      <c r="I6704" s="1">
        <v>0.98071695566177397</v>
      </c>
    </row>
    <row r="6705" spans="1:9" x14ac:dyDescent="0.2">
      <c r="A6705" s="1" t="s">
        <v>6703</v>
      </c>
      <c r="B6705" s="1" t="s">
        <v>34449</v>
      </c>
      <c r="C6705" s="1">
        <v>0.79707112970711291</v>
      </c>
      <c r="D6705" s="1">
        <v>0.64808054471128296</v>
      </c>
      <c r="E6705" s="1">
        <v>2.1867482800000002</v>
      </c>
      <c r="F6705" s="1">
        <v>0.63461330500000002</v>
      </c>
      <c r="G6705">
        <v>-0.183564</v>
      </c>
      <c r="H6705" s="1">
        <v>0.70511704178453405</v>
      </c>
      <c r="I6705" s="1">
        <v>1.0168994307518</v>
      </c>
    </row>
    <row r="6706" spans="1:9" x14ac:dyDescent="0.2">
      <c r="A6706" s="1" t="s">
        <v>6704</v>
      </c>
      <c r="B6706" s="1" t="s">
        <v>34450</v>
      </c>
      <c r="C6706" s="1">
        <v>0.27678113787801101</v>
      </c>
      <c r="D6706" s="1">
        <v>0.34221710516073001</v>
      </c>
      <c r="E6706" s="1">
        <v>1.0045629700000001</v>
      </c>
      <c r="F6706" s="1">
        <v>0.61671625500000005</v>
      </c>
      <c r="G6706">
        <v>0.125112</v>
      </c>
      <c r="H6706" s="1">
        <v>0.316128593304217</v>
      </c>
      <c r="I6706" s="1">
        <v>0.37544365227222398</v>
      </c>
    </row>
    <row r="6707" spans="1:9" x14ac:dyDescent="0.2">
      <c r="A6707" s="1" t="s">
        <v>6705</v>
      </c>
      <c r="B6707" s="1" t="s">
        <v>34451</v>
      </c>
      <c r="C6707" s="1">
        <v>0.66402667778240898</v>
      </c>
      <c r="D6707" s="1">
        <v>0.61720478058066297</v>
      </c>
      <c r="E6707" s="1">
        <v>2.4636307899999998</v>
      </c>
      <c r="F6707" s="1">
        <v>0.72904516500000005</v>
      </c>
      <c r="G6707">
        <v>-0.109556</v>
      </c>
      <c r="H6707" s="1">
        <v>0.47436171784903403</v>
      </c>
      <c r="I6707" s="1">
        <v>0.63870915770530701</v>
      </c>
    </row>
    <row r="6708" spans="1:9" x14ac:dyDescent="0.2">
      <c r="A6708" s="1" t="s">
        <v>6706</v>
      </c>
      <c r="B6708" s="1" t="s">
        <v>34452</v>
      </c>
      <c r="C6708" s="1">
        <v>0.444095477386934</v>
      </c>
      <c r="D6708" s="1">
        <v>0.54709006131297599</v>
      </c>
      <c r="E6708" s="1">
        <v>1.45756799</v>
      </c>
      <c r="F6708" s="1">
        <v>0.68810377</v>
      </c>
      <c r="G6708">
        <v>0.15311900000000001</v>
      </c>
      <c r="H6708" s="1">
        <v>0.26223209693987298</v>
      </c>
      <c r="I6708" s="1">
        <v>0.396090537309647</v>
      </c>
    </row>
    <row r="6709" spans="1:9" x14ac:dyDescent="0.2">
      <c r="A6709" s="1" t="s">
        <v>6707</v>
      </c>
      <c r="B6709" s="1" t="s">
        <v>34453</v>
      </c>
      <c r="C6709" s="1">
        <v>0.73794916739701999</v>
      </c>
      <c r="D6709" s="1">
        <v>0.58988184948475697</v>
      </c>
      <c r="E6709" s="1">
        <v>1.9207249099999999</v>
      </c>
      <c r="F6709" s="1">
        <v>0.65000311</v>
      </c>
      <c r="G6709">
        <v>0.23252800000000001</v>
      </c>
      <c r="H6709" s="1">
        <v>0.55082005580291304</v>
      </c>
      <c r="I6709" s="1">
        <v>0.92455252408981303</v>
      </c>
    </row>
    <row r="6710" spans="1:9" x14ac:dyDescent="0.2">
      <c r="A6710" s="1" t="s">
        <v>6708</v>
      </c>
      <c r="B6710" s="1" t="s">
        <v>34454</v>
      </c>
      <c r="C6710" s="1">
        <v>0.61102941176470504</v>
      </c>
      <c r="D6710" s="1">
        <v>0.61250925584134897</v>
      </c>
      <c r="E6710" s="1">
        <v>1.7202428299999999</v>
      </c>
      <c r="F6710" s="1">
        <v>0.62634570499999997</v>
      </c>
      <c r="G6710">
        <v>0.76067300000000004</v>
      </c>
      <c r="H6710" s="1">
        <v>0.62211208895897396</v>
      </c>
      <c r="I6710" s="1">
        <v>0.77859406471252401</v>
      </c>
    </row>
    <row r="6711" spans="1:9" x14ac:dyDescent="0.2">
      <c r="A6711" s="1" t="s">
        <v>6709</v>
      </c>
      <c r="B6711" s="1" t="s">
        <v>34455</v>
      </c>
      <c r="C6711" s="1">
        <v>0.65452847805788905</v>
      </c>
      <c r="D6711" s="1">
        <v>0.50565459622678399</v>
      </c>
      <c r="E6711" s="1">
        <v>2.6293048099999998</v>
      </c>
      <c r="F6711" s="1">
        <v>0.72208872499999999</v>
      </c>
      <c r="G6711">
        <v>0.153472</v>
      </c>
      <c r="H6711" s="1">
        <v>0.53305984625010305</v>
      </c>
      <c r="I6711" s="1">
        <v>0.85437932014465301</v>
      </c>
    </row>
    <row r="6712" spans="1:9" x14ac:dyDescent="0.2">
      <c r="A6712" s="1" t="s">
        <v>6710</v>
      </c>
      <c r="B6712" s="1" t="s">
        <v>34456</v>
      </c>
      <c r="C6712" s="1">
        <v>0.20754716981131999</v>
      </c>
      <c r="D6712" s="1">
        <v>0.48221157207061999</v>
      </c>
      <c r="E6712" s="1">
        <v>1.2331885899999999</v>
      </c>
      <c r="F6712" s="1">
        <v>0.71728825500000004</v>
      </c>
      <c r="G6712">
        <v>5.1185000000000001E-2</v>
      </c>
      <c r="H6712" s="1">
        <v>0.37657465903311999</v>
      </c>
      <c r="I6712" s="1">
        <v>0.78697992563247698</v>
      </c>
    </row>
    <row r="6713" spans="1:9" x14ac:dyDescent="0.2">
      <c r="A6713" s="1" t="s">
        <v>6711</v>
      </c>
      <c r="B6713" s="1" t="s">
        <v>34457</v>
      </c>
      <c r="C6713" s="1">
        <v>0.54675118858953997</v>
      </c>
      <c r="D6713" s="1">
        <v>0.45075649413785401</v>
      </c>
      <c r="E6713" s="1">
        <v>1.93733529</v>
      </c>
      <c r="F6713" s="1">
        <v>0.68578291000000002</v>
      </c>
      <c r="G6713">
        <v>0.62001799999999996</v>
      </c>
      <c r="H6713" s="1">
        <v>0.47439849880121598</v>
      </c>
      <c r="I6713" s="1">
        <v>0.78714277148246803</v>
      </c>
    </row>
    <row r="6714" spans="1:9" x14ac:dyDescent="0.2">
      <c r="A6714" s="1" t="s">
        <v>6712</v>
      </c>
      <c r="B6714" s="1" t="s">
        <v>34458</v>
      </c>
      <c r="C6714" s="1">
        <v>3.7735849056603696E-2</v>
      </c>
      <c r="D6714" s="1">
        <v>0.31892405076585401</v>
      </c>
      <c r="E6714" s="1">
        <v>0.49342330000000001</v>
      </c>
      <c r="F6714" s="1">
        <v>0.58690124499999996</v>
      </c>
      <c r="G6714">
        <v>0.52104099999999998</v>
      </c>
      <c r="H6714" s="1">
        <v>0.117997671193825</v>
      </c>
      <c r="I6714" s="1">
        <v>0.209292487800121</v>
      </c>
    </row>
    <row r="6715" spans="1:9" x14ac:dyDescent="0.2">
      <c r="A6715" s="1" t="s">
        <v>6713</v>
      </c>
      <c r="B6715" s="1" t="s">
        <v>34459</v>
      </c>
      <c r="C6715" s="1">
        <v>0.611734253666954</v>
      </c>
      <c r="D6715" s="1">
        <v>0.40444997828589602</v>
      </c>
      <c r="E6715" s="1">
        <v>1.3131116300000001</v>
      </c>
      <c r="F6715" s="1">
        <v>0.73531547500000005</v>
      </c>
      <c r="G6715">
        <v>0.54923699999999998</v>
      </c>
      <c r="H6715" s="1">
        <v>0.47602040560971898</v>
      </c>
      <c r="I6715" s="1">
        <v>0.81375234127044704</v>
      </c>
    </row>
    <row r="6716" spans="1:9" x14ac:dyDescent="0.2">
      <c r="A6716" s="1" t="s">
        <v>6714</v>
      </c>
      <c r="B6716" s="1" t="s">
        <v>34460</v>
      </c>
      <c r="C6716" s="1">
        <v>0.13055555555555501</v>
      </c>
      <c r="D6716" s="1">
        <v>0.36961587162427101</v>
      </c>
      <c r="E6716" s="1">
        <v>0.50270539000000003</v>
      </c>
      <c r="F6716" s="1">
        <v>0.65589071499999996</v>
      </c>
      <c r="G6716">
        <v>0.18076600000000001</v>
      </c>
      <c r="H6716" s="1">
        <v>0.186070090807993</v>
      </c>
      <c r="I6716" s="1">
        <v>0.19754586219787601</v>
      </c>
    </row>
    <row r="6717" spans="1:9" x14ac:dyDescent="0.2">
      <c r="A6717" s="1" t="s">
        <v>6715</v>
      </c>
      <c r="B6717" s="1" t="s">
        <v>34461</v>
      </c>
      <c r="C6717" s="1">
        <v>0.35978195033313098</v>
      </c>
      <c r="D6717" s="1">
        <v>0.611558245214739</v>
      </c>
      <c r="E6717" s="1">
        <v>1.85626815</v>
      </c>
      <c r="F6717" s="1">
        <v>0.88043000999999999</v>
      </c>
      <c r="G6717">
        <v>0.50306799999999996</v>
      </c>
      <c r="H6717" s="1">
        <v>0.53843420982422796</v>
      </c>
      <c r="I6717" s="1">
        <v>0.86360897421836902</v>
      </c>
    </row>
    <row r="6718" spans="1:9" x14ac:dyDescent="0.2">
      <c r="A6718" s="1" t="s">
        <v>6716</v>
      </c>
      <c r="B6718" s="1" t="s">
        <v>34462</v>
      </c>
      <c r="C6718" s="1">
        <v>0.67874015748031491</v>
      </c>
      <c r="D6718" s="1">
        <v>0.69107938270729896</v>
      </c>
      <c r="E6718" s="1">
        <v>1.89120157</v>
      </c>
      <c r="F6718" s="1">
        <v>0.70154256500000001</v>
      </c>
      <c r="G6718">
        <v>-0.59870699999999999</v>
      </c>
      <c r="H6718" s="1">
        <v>0.53654850524625497</v>
      </c>
      <c r="I6718" s="1">
        <v>0.93363065719604499</v>
      </c>
    </row>
    <row r="6719" spans="1:9" x14ac:dyDescent="0.2">
      <c r="A6719" s="1" t="s">
        <v>6717</v>
      </c>
      <c r="B6719" s="1" t="s">
        <v>34463</v>
      </c>
      <c r="C6719" s="1">
        <v>0.46029173419773001</v>
      </c>
      <c r="D6719" s="1">
        <v>0.68499299676977099</v>
      </c>
      <c r="E6719" s="1">
        <v>2.91648884</v>
      </c>
      <c r="F6719" s="1">
        <v>0.78480791000000005</v>
      </c>
      <c r="G6719">
        <v>0.29604399999999997</v>
      </c>
      <c r="H6719" s="1">
        <v>0.52542264558233998</v>
      </c>
      <c r="I6719" s="1">
        <v>0.886071670055389</v>
      </c>
    </row>
    <row r="6720" spans="1:9" x14ac:dyDescent="0.2">
      <c r="A6720" s="1" t="s">
        <v>6718</v>
      </c>
      <c r="B6720" s="1" t="s">
        <v>34464</v>
      </c>
      <c r="C6720" s="1">
        <v>0.45945945945945899</v>
      </c>
      <c r="D6720" s="1">
        <v>0.59531200728369404</v>
      </c>
      <c r="E6720" s="1">
        <v>2.6164197100000002</v>
      </c>
      <c r="F6720" s="1">
        <v>0.55426881500000003</v>
      </c>
      <c r="G6720">
        <v>0.17699400000000001</v>
      </c>
      <c r="H6720" s="1">
        <v>0.514131786494196</v>
      </c>
      <c r="I6720" s="1">
        <v>0.61380331516265896</v>
      </c>
    </row>
    <row r="6721" spans="1:9" x14ac:dyDescent="0.2">
      <c r="A6721" s="1" t="s">
        <v>6719</v>
      </c>
      <c r="B6721" s="1" t="s">
        <v>34465</v>
      </c>
      <c r="C6721" s="1">
        <v>0.65625</v>
      </c>
      <c r="D6721" s="1">
        <v>0.70127040168743005</v>
      </c>
      <c r="E6721" s="1">
        <v>2.7181416299999999</v>
      </c>
      <c r="F6721" s="1">
        <v>0.75321252500000002</v>
      </c>
      <c r="G6721">
        <v>1.2449999999999999E-2</v>
      </c>
      <c r="H6721" s="1">
        <v>0.45240745698099699</v>
      </c>
      <c r="I6721" s="1">
        <v>0.64193828701972999</v>
      </c>
    </row>
    <row r="6722" spans="1:9" x14ac:dyDescent="0.2">
      <c r="A6722" s="1" t="s">
        <v>6720</v>
      </c>
      <c r="B6722" s="1" t="s">
        <v>34466</v>
      </c>
      <c r="C6722" s="1">
        <v>0.143574297188755</v>
      </c>
      <c r="D6722" s="1">
        <v>0.40014404954512101</v>
      </c>
      <c r="E6722" s="1">
        <v>0.64108933999999995</v>
      </c>
      <c r="F6722" s="1">
        <v>0.69278331999999998</v>
      </c>
      <c r="G6722">
        <v>0.91193299999999999</v>
      </c>
      <c r="H6722" s="1">
        <v>0.22703345378801801</v>
      </c>
      <c r="I6722" s="1">
        <v>0.42439929842948898</v>
      </c>
    </row>
    <row r="6723" spans="1:9" x14ac:dyDescent="0.2">
      <c r="A6723" s="1" t="s">
        <v>6721</v>
      </c>
      <c r="B6723" s="1" t="s">
        <v>34467</v>
      </c>
      <c r="C6723" s="1">
        <v>0.11137071651090301</v>
      </c>
      <c r="D6723" s="1">
        <v>0.40720620758042397</v>
      </c>
      <c r="E6723" s="1">
        <v>2.4687066500000001</v>
      </c>
      <c r="F6723" s="1">
        <v>0.70685299000000001</v>
      </c>
      <c r="G6723">
        <v>-7.6273999999999995E-2</v>
      </c>
      <c r="H6723" s="1">
        <v>0.28336649269741598</v>
      </c>
      <c r="I6723" s="1">
        <v>0.68549320101737998</v>
      </c>
    </row>
    <row r="6724" spans="1:9" x14ac:dyDescent="0.2">
      <c r="A6724" s="1" t="s">
        <v>6722</v>
      </c>
      <c r="B6724" s="1" t="s">
        <v>34468</v>
      </c>
      <c r="C6724" s="1">
        <v>0.212837837837837</v>
      </c>
      <c r="D6724" s="1">
        <v>0.55125906956503301</v>
      </c>
      <c r="E6724" s="1">
        <v>0.83213683999999999</v>
      </c>
      <c r="F6724" s="1">
        <v>0.72676827499999996</v>
      </c>
      <c r="G6724">
        <v>0.60041199999999995</v>
      </c>
      <c r="H6724" s="1">
        <v>0.352198361581474</v>
      </c>
      <c r="I6724" s="1">
        <v>0.59125276803970295</v>
      </c>
    </row>
    <row r="6725" spans="1:9" x14ac:dyDescent="0.2">
      <c r="A6725" s="1" t="s">
        <v>6723</v>
      </c>
      <c r="B6725" s="1" t="s">
        <v>34469</v>
      </c>
      <c r="C6725" s="1">
        <v>0.62209302325581395</v>
      </c>
      <c r="D6725" s="1">
        <v>0.66625820351477305</v>
      </c>
      <c r="E6725" s="1">
        <v>3.0675189899999999</v>
      </c>
      <c r="F6725" s="1">
        <v>0.67677584499999999</v>
      </c>
      <c r="G6725">
        <v>7.9522999999999996E-2</v>
      </c>
      <c r="H6725" s="1">
        <v>0.54334186376520899</v>
      </c>
      <c r="I6725" s="1">
        <v>0.81470675468444798</v>
      </c>
    </row>
    <row r="6726" spans="1:9" x14ac:dyDescent="0.2">
      <c r="A6726" s="1" t="s">
        <v>6724</v>
      </c>
      <c r="B6726" s="1" t="s">
        <v>34470</v>
      </c>
      <c r="C6726" s="1">
        <v>0.23207547169811299</v>
      </c>
      <c r="D6726" s="1">
        <v>0.59588692929111398</v>
      </c>
      <c r="E6726" s="1">
        <v>0.96250002000000001</v>
      </c>
      <c r="F6726" s="1">
        <v>0.71477315500000005</v>
      </c>
      <c r="G6726">
        <v>0.53902799999999995</v>
      </c>
      <c r="H6726" s="1">
        <v>0.38340999676853099</v>
      </c>
      <c r="I6726" s="1">
        <v>0.13863751143217101</v>
      </c>
    </row>
    <row r="6727" spans="1:9" x14ac:dyDescent="0.2">
      <c r="A6727" s="1" t="s">
        <v>6725</v>
      </c>
      <c r="B6727" s="1" t="s">
        <v>34471</v>
      </c>
      <c r="C6727" s="1">
        <v>0.37137137137137105</v>
      </c>
      <c r="D6727" s="1">
        <v>0.58370506272411005</v>
      </c>
      <c r="E6727" s="1">
        <v>2.21329164</v>
      </c>
      <c r="F6727" s="1">
        <v>0.79680302999999997</v>
      </c>
      <c r="G6727">
        <v>0.31850200000000001</v>
      </c>
      <c r="H6727" s="1">
        <v>0.42097372118723397</v>
      </c>
      <c r="I6727" s="1">
        <v>0.66080148220062296</v>
      </c>
    </row>
    <row r="6728" spans="1:9" x14ac:dyDescent="0.2">
      <c r="A6728" s="1" t="s">
        <v>6726</v>
      </c>
      <c r="B6728" s="1" t="s">
        <v>34472</v>
      </c>
      <c r="C6728" s="1">
        <v>0.60584218512898302</v>
      </c>
      <c r="D6728" s="1">
        <v>0.59592294407420099</v>
      </c>
      <c r="E6728" s="1">
        <v>2.5648746999999998</v>
      </c>
      <c r="F6728" s="1">
        <v>0.77662584499999998</v>
      </c>
      <c r="G6728">
        <v>0.12993499999999999</v>
      </c>
      <c r="H6728" s="1">
        <v>0.40429807494827402</v>
      </c>
      <c r="I6728" s="1">
        <v>0.729283499717712</v>
      </c>
    </row>
    <row r="6729" spans="1:9" x14ac:dyDescent="0.2">
      <c r="A6729" s="1" t="s">
        <v>6727</v>
      </c>
      <c r="B6729" s="1" t="s">
        <v>34473</v>
      </c>
      <c r="C6729" s="1">
        <v>0.356189320388349</v>
      </c>
      <c r="D6729" s="1">
        <v>0.475676721882484</v>
      </c>
      <c r="E6729" s="1">
        <v>0.75322264999999999</v>
      </c>
      <c r="F6729" s="1">
        <v>0.60747095500000003</v>
      </c>
      <c r="G6729">
        <v>1.8176000000000001E-2</v>
      </c>
      <c r="H6729" s="1">
        <v>0.24587420737561799</v>
      </c>
      <c r="I6729" s="1">
        <v>-7.0393025875091497E-3</v>
      </c>
    </row>
    <row r="6730" spans="1:9" x14ac:dyDescent="0.2">
      <c r="A6730" s="1" t="s">
        <v>6728</v>
      </c>
      <c r="B6730" s="1" t="s">
        <v>34474</v>
      </c>
      <c r="C6730" s="1">
        <v>0.68041237113402009</v>
      </c>
      <c r="D6730" s="1">
        <v>0.65012211787785701</v>
      </c>
      <c r="E6730" s="1">
        <v>2.24258114</v>
      </c>
      <c r="F6730" s="1">
        <v>0.65035899500000005</v>
      </c>
      <c r="G6730">
        <v>-0.58560400000000001</v>
      </c>
      <c r="H6730" s="1">
        <v>0.708303751319035</v>
      </c>
      <c r="I6730" s="1">
        <v>0.99810792207717902</v>
      </c>
    </row>
    <row r="6731" spans="1:9" x14ac:dyDescent="0.2">
      <c r="A6731" s="1" t="s">
        <v>6729</v>
      </c>
      <c r="B6731" s="1" t="s">
        <v>34475</v>
      </c>
      <c r="C6731" s="1">
        <v>0.484615384615384</v>
      </c>
      <c r="D6731" s="1">
        <v>0.54368342293736305</v>
      </c>
      <c r="E6731" s="1">
        <v>2.04030705</v>
      </c>
      <c r="F6731" s="1">
        <v>0.8205114</v>
      </c>
      <c r="G6731">
        <v>0.81857599999999997</v>
      </c>
      <c r="H6731" s="1">
        <v>0.56191290484725198</v>
      </c>
      <c r="I6731" s="1">
        <v>0.86722675561904905</v>
      </c>
    </row>
    <row r="6732" spans="1:9" x14ac:dyDescent="0.2">
      <c r="A6732" s="1" t="s">
        <v>6730</v>
      </c>
      <c r="B6732" s="1" t="s">
        <v>34476</v>
      </c>
      <c r="C6732" s="1">
        <v>0.53643410852713103</v>
      </c>
      <c r="D6732" s="1">
        <v>0.52731125552428304</v>
      </c>
      <c r="E6732" s="1">
        <v>1.9346184099999999</v>
      </c>
      <c r="F6732" s="1">
        <v>0.63953108999999997</v>
      </c>
      <c r="G6732">
        <v>0.76123099999999999</v>
      </c>
      <c r="H6732" s="1">
        <v>0.65706032772607303</v>
      </c>
      <c r="I6732" s="1">
        <v>0.72305853366851802</v>
      </c>
    </row>
    <row r="6733" spans="1:9" x14ac:dyDescent="0.2">
      <c r="A6733" s="1" t="s">
        <v>6731</v>
      </c>
      <c r="B6733" s="1" t="s">
        <v>34477</v>
      </c>
      <c r="C6733" s="1">
        <v>0.440119760479041</v>
      </c>
      <c r="D6733" s="1">
        <v>0.57946763254350897</v>
      </c>
      <c r="E6733" s="1">
        <v>1.4312200500000001</v>
      </c>
      <c r="F6733" s="1">
        <v>0.65131888000000004</v>
      </c>
      <c r="G6733">
        <v>0.44108700000000001</v>
      </c>
      <c r="H6733" s="1">
        <v>0.47059755350112797</v>
      </c>
      <c r="I6733" s="1">
        <v>0.46586242020130197</v>
      </c>
    </row>
    <row r="6734" spans="1:9" x14ac:dyDescent="0.2">
      <c r="A6734" s="1" t="s">
        <v>6732</v>
      </c>
      <c r="B6734" s="1" t="s">
        <v>34478</v>
      </c>
      <c r="C6734" s="1">
        <v>0.37516254876462901</v>
      </c>
      <c r="D6734" s="1">
        <v>0.62515019515364101</v>
      </c>
      <c r="E6734" s="1">
        <v>0.17997255000000001</v>
      </c>
      <c r="F6734" s="1">
        <v>0.65333885999999997</v>
      </c>
      <c r="G6734">
        <v>0.318353</v>
      </c>
      <c r="H6734" s="1">
        <v>0.26152330420699899</v>
      </c>
      <c r="I6734" s="1">
        <v>0.83333276510238696</v>
      </c>
    </row>
    <row r="6735" spans="1:9" x14ac:dyDescent="0.2">
      <c r="A6735" s="1" t="s">
        <v>6733</v>
      </c>
      <c r="B6735" s="1" t="s">
        <v>34479</v>
      </c>
      <c r="C6735" s="1">
        <v>0.265529841656516</v>
      </c>
      <c r="D6735" s="1">
        <v>0.495002823177984</v>
      </c>
      <c r="E6735" s="1">
        <v>1.4312208799999999</v>
      </c>
      <c r="F6735" s="1">
        <v>0.56996441499999995</v>
      </c>
      <c r="G6735">
        <v>0.163384</v>
      </c>
      <c r="H6735" s="1">
        <v>0.287714286656716</v>
      </c>
      <c r="I6735" s="1">
        <v>0.31011158227920499</v>
      </c>
    </row>
    <row r="6736" spans="1:9" x14ac:dyDescent="0.2">
      <c r="A6736" s="1" t="s">
        <v>6734</v>
      </c>
      <c r="B6736" s="1" t="s">
        <v>34480</v>
      </c>
      <c r="C6736" s="1">
        <v>0.21806167400881002</v>
      </c>
      <c r="D6736" s="1">
        <v>0.30261644577075397</v>
      </c>
      <c r="E6736" s="1">
        <v>1.29595076</v>
      </c>
      <c r="F6736" s="1">
        <v>0.67355741000000002</v>
      </c>
      <c r="G6736">
        <v>0.65187099999999998</v>
      </c>
      <c r="H6736" s="1">
        <v>0.30541475893571701</v>
      </c>
      <c r="I6736" s="1">
        <v>0.24670179784297899</v>
      </c>
    </row>
    <row r="6737" spans="1:9" x14ac:dyDescent="0.2">
      <c r="A6737" s="1" t="s">
        <v>6735</v>
      </c>
      <c r="B6737" s="1" t="s">
        <v>34481</v>
      </c>
      <c r="C6737" s="1">
        <v>5.0778605280974894E-2</v>
      </c>
      <c r="D6737" s="1">
        <v>0.33923529249696599</v>
      </c>
      <c r="E6737" s="1">
        <v>0.40991725000000001</v>
      </c>
      <c r="F6737" s="1">
        <v>0.72076847499999996</v>
      </c>
      <c r="G6737">
        <v>-5.3572000000000002E-2</v>
      </c>
      <c r="H6737" s="1">
        <v>0.11708694535542399</v>
      </c>
      <c r="I6737" s="1">
        <v>0.10497025847435</v>
      </c>
    </row>
    <row r="6738" spans="1:9" x14ac:dyDescent="0.2">
      <c r="A6738" s="1" t="s">
        <v>6736</v>
      </c>
      <c r="B6738" s="1" t="s">
        <v>34482</v>
      </c>
      <c r="C6738" s="1">
        <v>0.37724550898203502</v>
      </c>
      <c r="D6738" s="1">
        <v>0.58796336460324605</v>
      </c>
      <c r="E6738" s="1">
        <v>2.1680601300000002</v>
      </c>
      <c r="F6738" s="1">
        <v>0.67220400999999996</v>
      </c>
      <c r="G6738">
        <v>-0.53910199999999997</v>
      </c>
      <c r="H6738" s="1">
        <v>0.43965351950347697</v>
      </c>
      <c r="I6738" s="1">
        <v>0.71026794016361205</v>
      </c>
    </row>
    <row r="6739" spans="1:9" x14ac:dyDescent="0.2">
      <c r="A6739" s="1" t="s">
        <v>6737</v>
      </c>
      <c r="B6739" s="1" t="s">
        <v>34483</v>
      </c>
      <c r="C6739" s="1">
        <v>0.21687260332339101</v>
      </c>
      <c r="D6739" s="1">
        <v>0.46300767014545302</v>
      </c>
      <c r="E6739" s="1">
        <v>0.76748638000000002</v>
      </c>
      <c r="F6739" s="1">
        <v>0.68810377</v>
      </c>
      <c r="G6739">
        <v>-0.27967399999999998</v>
      </c>
      <c r="H6739" s="1">
        <v>0.27760638109131602</v>
      </c>
      <c r="I6739" s="1">
        <v>0.39987749904394199</v>
      </c>
    </row>
    <row r="6740" spans="1:9" x14ac:dyDescent="0.2">
      <c r="A6740" s="1" t="s">
        <v>6738</v>
      </c>
      <c r="B6740" s="1" t="s">
        <v>34484</v>
      </c>
      <c r="C6740" s="1">
        <v>0.18614718614718601</v>
      </c>
      <c r="D6740" s="1">
        <v>0.35738087471199698</v>
      </c>
      <c r="E6740" s="1">
        <v>1.85056227</v>
      </c>
      <c r="F6740" s="1">
        <v>0.65818069499999998</v>
      </c>
      <c r="G6740">
        <v>0.19781399999999999</v>
      </c>
      <c r="H6740" s="1">
        <v>0.19097584612788401</v>
      </c>
      <c r="I6740" s="1">
        <v>0.180976930260658</v>
      </c>
    </row>
    <row r="6741" spans="1:9" x14ac:dyDescent="0.2">
      <c r="A6741" s="1" t="s">
        <v>6739</v>
      </c>
      <c r="B6741" s="1" t="s">
        <v>34485</v>
      </c>
      <c r="C6741" s="1">
        <v>0.92554112554112511</v>
      </c>
      <c r="D6741" s="1">
        <v>0.57543913507640199</v>
      </c>
      <c r="E6741" s="1">
        <v>3.9211833899999999</v>
      </c>
      <c r="F6741" s="1">
        <v>0.82035733</v>
      </c>
      <c r="G6741">
        <v>7.8399999999999997E-3</v>
      </c>
      <c r="H6741" s="1">
        <v>0.78540520884687304</v>
      </c>
      <c r="I6741" s="1">
        <v>0.89740498065948504</v>
      </c>
    </row>
    <row r="6742" spans="1:9" x14ac:dyDescent="0.2">
      <c r="A6742" s="1" t="s">
        <v>6740</v>
      </c>
      <c r="B6742" s="1" t="s">
        <v>34486</v>
      </c>
      <c r="C6742" s="1">
        <v>8.6750107898144094E-2</v>
      </c>
      <c r="D6742" s="1">
        <v>0.52664786694224996</v>
      </c>
      <c r="E6742" s="1">
        <v>0.49235767000000003</v>
      </c>
      <c r="F6742" s="1">
        <v>0.66549626500000003</v>
      </c>
      <c r="G6742">
        <v>0.13264999999999999</v>
      </c>
      <c r="H6742" s="1">
        <v>0.248349521754997</v>
      </c>
      <c r="I6742" s="1">
        <v>0.46903073191642802</v>
      </c>
    </row>
    <row r="6743" spans="1:9" x14ac:dyDescent="0.2">
      <c r="A6743" s="1" t="s">
        <v>6741</v>
      </c>
      <c r="B6743" s="1" t="s">
        <v>34487</v>
      </c>
      <c r="C6743" s="1">
        <v>0.70415647921760394</v>
      </c>
      <c r="D6743" s="1">
        <v>0.66840860055086604</v>
      </c>
      <c r="E6743" s="1">
        <v>3.2635933600000002</v>
      </c>
      <c r="F6743" s="1">
        <v>0.75427087500000001</v>
      </c>
      <c r="G6743">
        <v>0.175371</v>
      </c>
      <c r="H6743" s="1">
        <v>0.53929317188057202</v>
      </c>
      <c r="I6743" s="1">
        <v>0.97514117956161495</v>
      </c>
    </row>
    <row r="6744" spans="1:9" x14ac:dyDescent="0.2">
      <c r="A6744" s="1" t="s">
        <v>6742</v>
      </c>
      <c r="B6744" s="1" t="s">
        <v>34488</v>
      </c>
      <c r="C6744" s="1">
        <v>0.65749235474006096</v>
      </c>
      <c r="D6744" s="1">
        <v>0.65434295402801201</v>
      </c>
      <c r="E6744" s="1">
        <v>1.70484456</v>
      </c>
      <c r="F6744" s="1">
        <v>0.65827915999999997</v>
      </c>
      <c r="G6744">
        <v>1.556441</v>
      </c>
      <c r="H6744" s="1">
        <v>0.63925766479891899</v>
      </c>
      <c r="I6744" s="1">
        <v>1.03959622383118</v>
      </c>
    </row>
    <row r="6745" spans="1:9" x14ac:dyDescent="0.2">
      <c r="A6745" s="1" t="s">
        <v>6743</v>
      </c>
      <c r="B6745" s="1" t="s">
        <v>34489</v>
      </c>
      <c r="C6745" s="1">
        <v>0.48007590132827305</v>
      </c>
      <c r="D6745" s="1">
        <v>0.62954031185858295</v>
      </c>
      <c r="E6745" s="1">
        <v>1.91498163</v>
      </c>
      <c r="F6745" s="1">
        <v>0.62956414000000005</v>
      </c>
      <c r="G6745">
        <v>-0.41212599999999999</v>
      </c>
      <c r="H6745" s="1">
        <v>0.45551208594465897</v>
      </c>
      <c r="I6745" s="1">
        <v>0.82885890007019003</v>
      </c>
    </row>
    <row r="6746" spans="1:9" x14ac:dyDescent="0.2">
      <c r="A6746" s="1" t="s">
        <v>6744</v>
      </c>
      <c r="B6746" s="1" t="s">
        <v>34490</v>
      </c>
      <c r="C6746" s="1">
        <v>1.9672131147540902E-2</v>
      </c>
      <c r="D6746" s="1">
        <v>0.39258141138403901</v>
      </c>
      <c r="E6746" s="1">
        <v>1.5794006300000001</v>
      </c>
      <c r="F6746" s="1">
        <v>0.59800030000000004</v>
      </c>
      <c r="G6746">
        <v>0.43708000000000002</v>
      </c>
      <c r="H6746" s="1">
        <v>5.4174075107665302E-2</v>
      </c>
      <c r="I6746" s="1">
        <v>0.20665697753429399</v>
      </c>
    </row>
    <row r="6747" spans="1:9" x14ac:dyDescent="0.2">
      <c r="A6747" s="1" t="s">
        <v>6745</v>
      </c>
      <c r="B6747" s="1" t="s">
        <v>34491</v>
      </c>
      <c r="C6747" s="1">
        <v>0.27489177489177402</v>
      </c>
      <c r="D6747" s="1">
        <v>0.53078772742226299</v>
      </c>
      <c r="E6747" s="1">
        <v>1.1187059699999999</v>
      </c>
      <c r="F6747" s="1">
        <v>0.61216831999999999</v>
      </c>
      <c r="G6747">
        <v>1.2525E-2</v>
      </c>
      <c r="H6747" s="1">
        <v>0.49732946952187601</v>
      </c>
      <c r="I6747" s="1">
        <v>0.66058155894279502</v>
      </c>
    </row>
    <row r="6748" spans="1:9" x14ac:dyDescent="0.2">
      <c r="A6748" s="1" t="s">
        <v>6746</v>
      </c>
      <c r="B6748" s="1" t="s">
        <v>34492</v>
      </c>
      <c r="C6748" s="1">
        <v>0.32156862745098003</v>
      </c>
      <c r="D6748" s="1">
        <v>0.46322832246052098</v>
      </c>
      <c r="E6748" s="1">
        <v>0.71124078000000002</v>
      </c>
      <c r="F6748" s="1">
        <v>0.73494585999999995</v>
      </c>
      <c r="G6748">
        <v>1.0857380000000001</v>
      </c>
      <c r="H6748" s="1">
        <v>0.10548101193406501</v>
      </c>
      <c r="I6748" s="1">
        <v>0.16386896669864701</v>
      </c>
    </row>
    <row r="6749" spans="1:9" x14ac:dyDescent="0.2">
      <c r="A6749" s="1" t="s">
        <v>6747</v>
      </c>
      <c r="B6749" s="1" t="s">
        <v>34493</v>
      </c>
      <c r="C6749" s="1">
        <v>6.2970568104038296E-2</v>
      </c>
      <c r="D6749" s="1">
        <v>0.48149346619629002</v>
      </c>
      <c r="E6749" s="1">
        <v>1.42013634</v>
      </c>
      <c r="F6749" s="1">
        <v>0.62634570499999997</v>
      </c>
      <c r="G6749">
        <v>0.15673999999999999</v>
      </c>
      <c r="H6749" s="1">
        <v>0.134278462380757</v>
      </c>
      <c r="I6749" s="1">
        <v>0.418553823232651</v>
      </c>
    </row>
    <row r="6750" spans="1:9" x14ac:dyDescent="0.2">
      <c r="A6750" s="1" t="s">
        <v>6748</v>
      </c>
      <c r="B6750" s="1" t="s">
        <v>34494</v>
      </c>
      <c r="C6750" s="1">
        <v>0.71617786187322596</v>
      </c>
      <c r="D6750" s="1">
        <v>0.50488519473333404</v>
      </c>
      <c r="E6750" s="1">
        <v>2.3206923499999998</v>
      </c>
      <c r="F6750" s="1">
        <v>0.80498061499999995</v>
      </c>
      <c r="G6750">
        <v>0.59423599999999999</v>
      </c>
      <c r="H6750" s="1">
        <v>0.56054700005800795</v>
      </c>
      <c r="I6750" s="1">
        <v>0.78221768736839303</v>
      </c>
    </row>
    <row r="6751" spans="1:9" x14ac:dyDescent="0.2">
      <c r="A6751" s="1" t="s">
        <v>6749</v>
      </c>
      <c r="B6751" s="1" t="s">
        <v>34495</v>
      </c>
      <c r="C6751" s="1">
        <v>0.63474240422721206</v>
      </c>
      <c r="D6751" s="1">
        <v>0.52347197437394799</v>
      </c>
      <c r="E6751" s="1">
        <v>0.31322994999999998</v>
      </c>
      <c r="F6751" s="1">
        <v>0.70721323999999997</v>
      </c>
      <c r="G6751">
        <v>0.301728</v>
      </c>
      <c r="H6751" s="1">
        <v>0.51216252391799799</v>
      </c>
      <c r="I6751" s="1">
        <v>0.59979202151298505</v>
      </c>
    </row>
    <row r="6752" spans="1:9" x14ac:dyDescent="0.2">
      <c r="A6752" s="1" t="s">
        <v>6750</v>
      </c>
      <c r="B6752" s="1" t="s">
        <v>34496</v>
      </c>
      <c r="C6752" s="1">
        <v>0.58323494687131006</v>
      </c>
      <c r="D6752" s="1">
        <v>0.42592120842032</v>
      </c>
      <c r="E6752" s="1">
        <v>1.81159366</v>
      </c>
      <c r="F6752" s="1">
        <v>0.76328753999999999</v>
      </c>
      <c r="G6752">
        <v>0.35674499999999998</v>
      </c>
      <c r="H6752" s="1">
        <v>0.56006233928992699</v>
      </c>
      <c r="I6752" s="1">
        <v>0.63061209321022005</v>
      </c>
    </row>
    <row r="6753" spans="1:9" x14ac:dyDescent="0.2">
      <c r="A6753" s="1" t="s">
        <v>6751</v>
      </c>
      <c r="B6753" s="1" t="s">
        <v>34497</v>
      </c>
      <c r="C6753" s="1">
        <v>0.13618368962787</v>
      </c>
      <c r="D6753" s="1">
        <v>0.37433346407548401</v>
      </c>
      <c r="E6753" s="1">
        <v>0.89050775999999998</v>
      </c>
      <c r="F6753" s="1">
        <v>0.62946567499999995</v>
      </c>
      <c r="G6753">
        <v>-0.13225400000000001</v>
      </c>
      <c r="H6753" s="1">
        <v>0.18773685919541</v>
      </c>
      <c r="I6753" s="1">
        <v>0.227853088080883</v>
      </c>
    </row>
    <row r="6754" spans="1:9" x14ac:dyDescent="0.2">
      <c r="A6754" s="1" t="s">
        <v>6752</v>
      </c>
      <c r="B6754" s="1" t="s">
        <v>34498</v>
      </c>
      <c r="C6754" s="1">
        <v>0.12520391517128801</v>
      </c>
      <c r="D6754" s="1">
        <v>0.59660520069044698</v>
      </c>
      <c r="E6754" s="1">
        <v>1.84560714</v>
      </c>
      <c r="F6754" s="1">
        <v>0.65000311</v>
      </c>
      <c r="G6754">
        <v>0.334399</v>
      </c>
      <c r="H6754" s="1">
        <v>0.40341317906223101</v>
      </c>
      <c r="I6754" s="1">
        <v>0.79694789052009596</v>
      </c>
    </row>
    <row r="6755" spans="1:9" x14ac:dyDescent="0.2">
      <c r="A6755" s="1" t="s">
        <v>6753</v>
      </c>
      <c r="B6755" s="1" t="s">
        <v>34499</v>
      </c>
      <c r="C6755" s="1">
        <v>0.58847320525783597</v>
      </c>
      <c r="D6755" s="1">
        <v>0.54379891264403601</v>
      </c>
      <c r="E6755" s="1">
        <v>1.2916379499999999</v>
      </c>
      <c r="F6755" s="1">
        <v>0.69252153500000002</v>
      </c>
      <c r="G6755">
        <v>0.17061000000000001</v>
      </c>
      <c r="H6755" s="1">
        <v>0.53209430659268797</v>
      </c>
      <c r="I6755" s="1">
        <v>0.460509067773819</v>
      </c>
    </row>
    <row r="6756" spans="1:9" x14ac:dyDescent="0.2">
      <c r="A6756" s="1" t="s">
        <v>6754</v>
      </c>
      <c r="B6756" s="1" t="s">
        <v>34500</v>
      </c>
      <c r="C6756" s="1">
        <v>0.71702127659574399</v>
      </c>
      <c r="D6756" s="1">
        <v>0.74138855977431894</v>
      </c>
      <c r="E6756" s="1">
        <v>3.30802839</v>
      </c>
      <c r="F6756" s="1">
        <v>0.79537506499999999</v>
      </c>
      <c r="G6756">
        <v>0.35162399999999999</v>
      </c>
      <c r="H6756" s="1">
        <v>0.55807319911062603</v>
      </c>
      <c r="I6756" s="1">
        <v>1.10575164556503</v>
      </c>
    </row>
    <row r="6757" spans="1:9" x14ac:dyDescent="0.2">
      <c r="A6757" s="1" t="s">
        <v>6755</v>
      </c>
      <c r="B6757" s="1" t="s">
        <v>34501</v>
      </c>
      <c r="C6757" s="1">
        <v>0.42602040816326503</v>
      </c>
      <c r="D6757" s="1">
        <v>0.64770781969176905</v>
      </c>
      <c r="E6757" s="1">
        <v>2.49309008</v>
      </c>
      <c r="F6757" s="1">
        <v>0.70081131500000005</v>
      </c>
      <c r="G6757">
        <v>0.56500600000000001</v>
      </c>
      <c r="H6757" s="1">
        <v>0.424250596429875</v>
      </c>
      <c r="I6757" s="1">
        <v>0.64558365643024396</v>
      </c>
    </row>
    <row r="6758" spans="1:9" x14ac:dyDescent="0.2">
      <c r="A6758" s="1" t="s">
        <v>6756</v>
      </c>
      <c r="B6758" s="1" t="s">
        <v>34502</v>
      </c>
      <c r="C6758" s="1">
        <v>0.140888208269525</v>
      </c>
      <c r="D6758" s="1">
        <v>0.46466085503549998</v>
      </c>
      <c r="E6758" s="1">
        <v>2.0736481100000002</v>
      </c>
      <c r="F6758" s="1">
        <v>0.673308715</v>
      </c>
      <c r="G6758">
        <v>0.15171100000000001</v>
      </c>
      <c r="H6758" s="1">
        <v>0.230783354829593</v>
      </c>
      <c r="I6758" s="1">
        <v>0.206410938501358</v>
      </c>
    </row>
    <row r="6759" spans="1:9" x14ac:dyDescent="0.2">
      <c r="A6759" s="1" t="s">
        <v>6757</v>
      </c>
      <c r="B6759" s="1" t="s">
        <v>34503</v>
      </c>
      <c r="C6759" s="1">
        <v>0.37142857142857105</v>
      </c>
      <c r="D6759" s="1">
        <v>0.72133947096762596</v>
      </c>
      <c r="E6759" s="1">
        <v>2.8671726199999998</v>
      </c>
      <c r="F6759" s="1">
        <v>0.76844825999999999</v>
      </c>
      <c r="G6759">
        <v>0.44452900000000001</v>
      </c>
      <c r="H6759" s="1">
        <v>0.47891944436626699</v>
      </c>
      <c r="I6759" s="1">
        <v>0.78408957123756395</v>
      </c>
    </row>
    <row r="6760" spans="1:9" x14ac:dyDescent="0.2">
      <c r="A6760" s="1" t="s">
        <v>6758</v>
      </c>
      <c r="B6760" s="1" t="s">
        <v>34504</v>
      </c>
      <c r="C6760" s="1">
        <v>0.56827309236947698</v>
      </c>
      <c r="D6760" s="1">
        <v>0.69888242304644899</v>
      </c>
      <c r="E6760" s="1">
        <v>1.99397486</v>
      </c>
      <c r="F6760" s="1">
        <v>0.67355741000000002</v>
      </c>
      <c r="G6760">
        <v>0.31337799999999999</v>
      </c>
      <c r="H6760" s="1">
        <v>0.58934336140372401</v>
      </c>
      <c r="I6760" s="1">
        <v>0.74015707969665501</v>
      </c>
    </row>
    <row r="6761" spans="1:9" x14ac:dyDescent="0.2">
      <c r="A6761" s="1" t="s">
        <v>6759</v>
      </c>
      <c r="B6761" s="1" t="s">
        <v>34505</v>
      </c>
      <c r="C6761" s="1">
        <v>0.19556962025316399</v>
      </c>
      <c r="D6761" s="1">
        <v>0.55491687058857597</v>
      </c>
      <c r="E6761" s="1">
        <v>3.1302875499999998</v>
      </c>
      <c r="F6761" s="1">
        <v>0.75605613500000002</v>
      </c>
      <c r="G6761">
        <v>-5.7589000000000001E-2</v>
      </c>
      <c r="H6761" s="1">
        <v>0.25382587289960901</v>
      </c>
      <c r="I6761" s="1">
        <v>0.81165615320205697</v>
      </c>
    </row>
    <row r="6762" spans="1:9" x14ac:dyDescent="0.2">
      <c r="A6762" s="1" t="s">
        <v>6760</v>
      </c>
      <c r="B6762" s="1" t="s">
        <v>34506</v>
      </c>
      <c r="C6762" s="1">
        <v>0.18332135154565002</v>
      </c>
      <c r="D6762" s="1">
        <v>0.62928611350594199</v>
      </c>
      <c r="E6762" s="1">
        <v>0.31949212999999999</v>
      </c>
      <c r="F6762" s="1">
        <v>0.65313153000000002</v>
      </c>
      <c r="G6762">
        <v>-0.63347500000000001</v>
      </c>
      <c r="H6762" s="1">
        <v>0.40886122939140401</v>
      </c>
      <c r="I6762" s="1">
        <v>0.79431138038635296</v>
      </c>
    </row>
    <row r="6763" spans="1:9" x14ac:dyDescent="0.2">
      <c r="A6763" s="1" t="s">
        <v>6761</v>
      </c>
      <c r="B6763" s="1" t="s">
        <v>34507</v>
      </c>
      <c r="C6763" s="1">
        <v>0.19941348973606998</v>
      </c>
      <c r="D6763" s="1">
        <v>0.51147178996464804</v>
      </c>
      <c r="E6763" s="1">
        <v>1.9320512999999999</v>
      </c>
      <c r="F6763" s="1">
        <v>0.67225036500000002</v>
      </c>
      <c r="G6763">
        <v>0.48308499999999999</v>
      </c>
      <c r="H6763" s="1">
        <v>0.21252201865415499</v>
      </c>
      <c r="I6763" s="1">
        <v>0.184682242572308</v>
      </c>
    </row>
    <row r="6764" spans="1:9" x14ac:dyDescent="0.2">
      <c r="A6764" s="1" t="s">
        <v>6762</v>
      </c>
      <c r="B6764" s="1" t="s">
        <v>34508</v>
      </c>
      <c r="C6764" s="1">
        <v>0.51005212211466799</v>
      </c>
      <c r="D6764" s="1">
        <v>0.58278248571428803</v>
      </c>
      <c r="E6764" s="1">
        <v>1.4786380699999999</v>
      </c>
      <c r="F6764" s="1">
        <v>0.67355741000000002</v>
      </c>
      <c r="G6764">
        <v>0.37084</v>
      </c>
      <c r="H6764" s="1">
        <v>0.40592073103029103</v>
      </c>
      <c r="I6764" s="1">
        <v>0.55444350838661205</v>
      </c>
    </row>
    <row r="6765" spans="1:9" x14ac:dyDescent="0.2">
      <c r="A6765" s="1" t="s">
        <v>6763</v>
      </c>
      <c r="B6765" s="1" t="s">
        <v>34509</v>
      </c>
      <c r="C6765" s="1">
        <v>0.31811263318112604</v>
      </c>
      <c r="D6765" s="1">
        <v>0.52640428834693298</v>
      </c>
      <c r="E6765" s="1">
        <v>1.8579507200000001</v>
      </c>
      <c r="F6765" s="1">
        <v>0.67006810000000006</v>
      </c>
      <c r="G6765">
        <v>-0.13691900000000001</v>
      </c>
      <c r="H6765" s="1">
        <v>0.29912287509906998</v>
      </c>
      <c r="I6765" s="1">
        <v>0.77298913002014202</v>
      </c>
    </row>
    <row r="6766" spans="1:9" x14ac:dyDescent="0.2">
      <c r="A6766" s="1" t="s">
        <v>6764</v>
      </c>
      <c r="B6766" s="1" t="s">
        <v>34510</v>
      </c>
      <c r="C6766" s="1">
        <v>0.54334038054968192</v>
      </c>
      <c r="D6766" s="1">
        <v>0.68005547962885005</v>
      </c>
      <c r="E6766" s="1">
        <v>1.63846191</v>
      </c>
      <c r="F6766" s="1">
        <v>0.62630434000000001</v>
      </c>
      <c r="G6766">
        <v>0.42226799999999998</v>
      </c>
      <c r="H6766" s="1">
        <v>0.58865690646209001</v>
      </c>
      <c r="I6766" s="1">
        <v>0.88899271488189702</v>
      </c>
    </row>
    <row r="6767" spans="1:9" x14ac:dyDescent="0.2">
      <c r="A6767" s="1" t="s">
        <v>6765</v>
      </c>
      <c r="B6767" s="1" t="s">
        <v>34511</v>
      </c>
      <c r="C6767" s="1">
        <v>0.36861313868613105</v>
      </c>
      <c r="D6767" s="1">
        <v>0.45229275592236101</v>
      </c>
      <c r="E6767" s="1">
        <v>1.3935284299999999</v>
      </c>
      <c r="F6767" s="1">
        <v>0.59627728499999999</v>
      </c>
      <c r="G6767">
        <v>-0.120439</v>
      </c>
      <c r="H6767" s="1">
        <v>0.43512883885547399</v>
      </c>
      <c r="I6767" s="1">
        <v>0.60139397382736204</v>
      </c>
    </row>
    <row r="6768" spans="1:9" x14ac:dyDescent="0.2">
      <c r="A6768" s="1" t="s">
        <v>6766</v>
      </c>
      <c r="B6768" s="1" t="s">
        <v>34512</v>
      </c>
      <c r="C6768" s="1">
        <v>0.50651769087523202</v>
      </c>
      <c r="D6768" s="1">
        <v>0.63003000093017703</v>
      </c>
      <c r="E6768" s="1">
        <v>1.6752206000000001</v>
      </c>
      <c r="F6768" s="1">
        <v>0.57667215999999999</v>
      </c>
      <c r="G6768">
        <v>-0.12274599999999999</v>
      </c>
      <c r="H6768" s="1">
        <v>0.55885104063918201</v>
      </c>
      <c r="I6768" s="1">
        <v>0.57999052703380605</v>
      </c>
    </row>
    <row r="6769" spans="1:9" x14ac:dyDescent="0.2">
      <c r="A6769" s="1" t="s">
        <v>6767</v>
      </c>
      <c r="B6769" s="1" t="s">
        <v>34513</v>
      </c>
      <c r="C6769" s="1">
        <v>0.30188679245283001</v>
      </c>
      <c r="D6769" s="1">
        <v>0.51062511841438796</v>
      </c>
      <c r="E6769" s="1">
        <v>1.78610797</v>
      </c>
      <c r="F6769" s="1">
        <v>0.64626971499999997</v>
      </c>
      <c r="G6769">
        <v>-0.51180800000000004</v>
      </c>
      <c r="H6769" s="1">
        <v>0.22238427746167999</v>
      </c>
      <c r="I6769" s="1">
        <v>0.61329124569892901</v>
      </c>
    </row>
    <row r="6770" spans="1:9" x14ac:dyDescent="0.2">
      <c r="A6770" s="1" t="s">
        <v>6768</v>
      </c>
      <c r="B6770" s="1" t="s">
        <v>34514</v>
      </c>
      <c r="C6770" s="1">
        <v>0.57547169811320698</v>
      </c>
      <c r="D6770" s="1">
        <v>0.60367121560457304</v>
      </c>
      <c r="E6770" s="1">
        <v>1.63047393</v>
      </c>
      <c r="F6770" s="1">
        <v>0.58861401999999996</v>
      </c>
      <c r="G6770">
        <v>0.52973099999999995</v>
      </c>
      <c r="H6770" s="1">
        <v>0.396732594212512</v>
      </c>
      <c r="I6770" s="1">
        <v>0.43174254149198499</v>
      </c>
    </row>
    <row r="6771" spans="1:9" x14ac:dyDescent="0.2">
      <c r="A6771" s="1" t="s">
        <v>6769</v>
      </c>
      <c r="B6771" s="1" t="s">
        <v>34515</v>
      </c>
      <c r="C6771" s="1">
        <v>0.10240963855421599</v>
      </c>
      <c r="D6771" s="1">
        <v>0.53824121021320803</v>
      </c>
      <c r="E6771" s="1">
        <v>2.2134445999999999</v>
      </c>
      <c r="F6771" s="1">
        <v>0.69878311999999998</v>
      </c>
      <c r="G6771">
        <v>-2.6374000000000002E-2</v>
      </c>
      <c r="H6771" s="1">
        <v>0.27195455591155199</v>
      </c>
      <c r="I6771" s="1">
        <v>0.35010626614093798</v>
      </c>
    </row>
    <row r="6772" spans="1:9" x14ac:dyDescent="0.2">
      <c r="A6772" s="1" t="s">
        <v>6770</v>
      </c>
      <c r="B6772" s="1" t="s">
        <v>34516</v>
      </c>
      <c r="C6772" s="1">
        <v>2.1413276231263302E-3</v>
      </c>
      <c r="D6772" s="1">
        <v>0.47697719767574098</v>
      </c>
      <c r="E6772" s="1">
        <v>0.93071552999999996</v>
      </c>
      <c r="F6772" s="1">
        <v>0.55495755000000002</v>
      </c>
      <c r="G6772">
        <v>-0.42213899999999999</v>
      </c>
      <c r="H6772" s="1">
        <v>-6.4566740468081807E-2</v>
      </c>
      <c r="I6772" s="1">
        <v>0.17011391371488599</v>
      </c>
    </row>
    <row r="6773" spans="1:9" x14ac:dyDescent="0.2">
      <c r="A6773" s="1" t="s">
        <v>6771</v>
      </c>
      <c r="B6773" s="1" t="s">
        <v>34517</v>
      </c>
      <c r="C6773" s="1">
        <v>0.38928939237899002</v>
      </c>
      <c r="D6773" s="1">
        <v>0.580095313825296</v>
      </c>
      <c r="E6773" s="1">
        <v>0.77458004000000003</v>
      </c>
      <c r="F6773" s="1">
        <v>0.58351964999999995</v>
      </c>
      <c r="G6773">
        <v>0.91746899999999998</v>
      </c>
      <c r="H6773" s="1">
        <v>0.39056498495463199</v>
      </c>
      <c r="I6773" s="1">
        <v>0.50435505509376499</v>
      </c>
    </row>
    <row r="6774" spans="1:9" x14ac:dyDescent="0.2">
      <c r="A6774" s="1" t="s">
        <v>6772</v>
      </c>
      <c r="B6774" s="1" t="s">
        <v>34518</v>
      </c>
      <c r="C6774" s="1">
        <v>0.41397849462365499</v>
      </c>
      <c r="D6774" s="1">
        <v>0.57801273998100899</v>
      </c>
      <c r="E6774" s="1">
        <v>2.04025699</v>
      </c>
      <c r="F6774" s="1">
        <v>0.71966825000000001</v>
      </c>
      <c r="G6774">
        <v>0.27696199999999999</v>
      </c>
      <c r="H6774" s="1">
        <v>0.41830606909489298</v>
      </c>
      <c r="I6774" s="1">
        <v>0.76568627357482899</v>
      </c>
    </row>
    <row r="6775" spans="1:9" x14ac:dyDescent="0.2">
      <c r="A6775" s="1" t="s">
        <v>6773</v>
      </c>
      <c r="B6775" s="1" t="s">
        <v>34519</v>
      </c>
      <c r="C6775" s="1">
        <v>0</v>
      </c>
      <c r="D6775" s="1">
        <v>0.185168860244283</v>
      </c>
      <c r="E6775" s="1">
        <v>1.6443144199999999</v>
      </c>
      <c r="F6775" s="1">
        <v>0.582623585</v>
      </c>
      <c r="G6775">
        <v>0.29421999999999998</v>
      </c>
      <c r="H6775" s="1">
        <v>0.19464601839906001</v>
      </c>
      <c r="I6775" s="1">
        <v>7.4410346150398293E-2</v>
      </c>
    </row>
    <row r="6776" spans="1:9" x14ac:dyDescent="0.2">
      <c r="A6776" s="1" t="s">
        <v>6774</v>
      </c>
      <c r="B6776" s="1" t="s">
        <v>34520</v>
      </c>
      <c r="C6776" s="1">
        <v>9.5979247730220513E-2</v>
      </c>
      <c r="D6776" s="1">
        <v>0.393722634049264</v>
      </c>
      <c r="E6776" s="1">
        <v>0.97934297000000003</v>
      </c>
      <c r="F6776" s="1">
        <v>0.55964646500000004</v>
      </c>
      <c r="G6776">
        <v>1.3261E-2</v>
      </c>
      <c r="H6776" s="1">
        <v>0.26197237277819102</v>
      </c>
      <c r="I6776" s="1">
        <v>0.29373803734779402</v>
      </c>
    </row>
    <row r="6777" spans="1:9" x14ac:dyDescent="0.2">
      <c r="A6777" s="1" t="s">
        <v>6775</v>
      </c>
      <c r="B6777" s="1" t="s">
        <v>34521</v>
      </c>
      <c r="C6777" s="1">
        <v>0.45151515151515098</v>
      </c>
      <c r="D6777" s="1">
        <v>0.52812068916555899</v>
      </c>
      <c r="E6777" s="1">
        <v>1.63513559</v>
      </c>
      <c r="F6777" s="1">
        <v>0.60216925499999996</v>
      </c>
      <c r="G6777">
        <v>0.51351800000000003</v>
      </c>
      <c r="H6777" s="1">
        <v>0.52218908655229102</v>
      </c>
      <c r="I6777" s="1">
        <v>0.42254430055618297</v>
      </c>
    </row>
    <row r="6778" spans="1:9" x14ac:dyDescent="0.2">
      <c r="A6778" s="1" t="s">
        <v>6776</v>
      </c>
      <c r="B6778" s="1" t="s">
        <v>34522</v>
      </c>
      <c r="C6778" s="1">
        <v>4.1666666666666602E-2</v>
      </c>
      <c r="D6778" s="1">
        <v>0.46318324309947001</v>
      </c>
      <c r="E6778" s="1">
        <v>2.29146998</v>
      </c>
      <c r="F6778" s="1">
        <v>0.73556801000000005</v>
      </c>
      <c r="G6778">
        <v>0.27728799999999998</v>
      </c>
      <c r="H6778" s="1">
        <v>0.34853586568061401</v>
      </c>
      <c r="I6778" s="1">
        <v>0.614685699343681</v>
      </c>
    </row>
    <row r="6779" spans="1:9" x14ac:dyDescent="0.2">
      <c r="A6779" s="1" t="s">
        <v>6777</v>
      </c>
      <c r="B6779" s="1" t="s">
        <v>34523</v>
      </c>
      <c r="C6779" s="1">
        <v>0.28666175386882797</v>
      </c>
      <c r="D6779" s="1">
        <v>0.40890350970688599</v>
      </c>
      <c r="E6779" s="1">
        <v>0.74110867000000002</v>
      </c>
      <c r="F6779" s="1">
        <v>0.66069579499999997</v>
      </c>
      <c r="G6779">
        <v>0.62128000000000005</v>
      </c>
      <c r="H6779" s="1">
        <v>0.31438050786267502</v>
      </c>
      <c r="I6779" s="1">
        <v>0.183643940091133</v>
      </c>
    </row>
    <row r="6780" spans="1:9" x14ac:dyDescent="0.2">
      <c r="A6780" s="1" t="s">
        <v>6778</v>
      </c>
      <c r="B6780" s="1" t="s">
        <v>34524</v>
      </c>
      <c r="C6780" s="1">
        <v>0.36582017844886699</v>
      </c>
      <c r="D6780" s="1">
        <v>0.57382503281205499</v>
      </c>
      <c r="E6780" s="1">
        <v>2.5252357600000002</v>
      </c>
      <c r="F6780" s="1">
        <v>0.70791134</v>
      </c>
      <c r="G6780">
        <v>0.191579</v>
      </c>
      <c r="H6780" s="1">
        <v>0.53837018629143196</v>
      </c>
      <c r="I6780" s="1">
        <v>1.09180638790131</v>
      </c>
    </row>
    <row r="6781" spans="1:9" x14ac:dyDescent="0.2">
      <c r="A6781" s="1" t="s">
        <v>6779</v>
      </c>
      <c r="B6781" s="1" t="s">
        <v>34525</v>
      </c>
      <c r="C6781" s="1">
        <v>0.13043478260869501</v>
      </c>
      <c r="D6781" s="1">
        <v>0.42857061464794</v>
      </c>
      <c r="E6781" s="1">
        <v>0.30555515999999999</v>
      </c>
      <c r="F6781" s="1">
        <v>0.63582572500000001</v>
      </c>
      <c r="G6781">
        <v>0.87905599999999995</v>
      </c>
      <c r="H6781" s="1">
        <v>0.20340977835253199</v>
      </c>
      <c r="I6781" s="1">
        <v>0.208975315093994</v>
      </c>
    </row>
    <row r="6782" spans="1:9" x14ac:dyDescent="0.2">
      <c r="A6782" s="1" t="s">
        <v>6780</v>
      </c>
      <c r="B6782" s="1" t="s">
        <v>34526</v>
      </c>
      <c r="C6782" s="1">
        <v>0.90129151291512899</v>
      </c>
      <c r="D6782" s="1">
        <v>0.69025496047046997</v>
      </c>
      <c r="E6782" s="1">
        <v>2.27000986</v>
      </c>
      <c r="F6782" s="1">
        <v>0.68022378999999999</v>
      </c>
      <c r="G6782">
        <v>0.18288399999999999</v>
      </c>
      <c r="H6782" s="1">
        <v>0.79611554977976695</v>
      </c>
      <c r="I6782" s="1">
        <v>1.2141696095466601</v>
      </c>
    </row>
    <row r="6783" spans="1:9" x14ac:dyDescent="0.2">
      <c r="A6783" s="1" t="s">
        <v>6781</v>
      </c>
      <c r="B6783" s="1" t="s">
        <v>34527</v>
      </c>
      <c r="C6783" s="1">
        <v>0.17647058823529399</v>
      </c>
      <c r="D6783" s="1">
        <v>0.48594452623648499</v>
      </c>
      <c r="E6783" s="1">
        <v>1.83944617</v>
      </c>
      <c r="F6783" s="1">
        <v>0.81410883499999998</v>
      </c>
      <c r="G6783">
        <v>0.61541999999999997</v>
      </c>
      <c r="H6783" s="1">
        <v>0.38326179210945199</v>
      </c>
      <c r="I6783" s="1">
        <v>0.72268570661544795</v>
      </c>
    </row>
    <row r="6784" spans="1:9" x14ac:dyDescent="0.2">
      <c r="A6784" s="1" t="s">
        <v>6782</v>
      </c>
      <c r="B6784" s="1" t="s">
        <v>34528</v>
      </c>
      <c r="C6784" s="1">
        <v>0.41178650852483301</v>
      </c>
      <c r="D6784" s="1">
        <v>0.54594641601101501</v>
      </c>
      <c r="E6784" s="1">
        <v>1.7755271100000001</v>
      </c>
      <c r="F6784" s="1">
        <v>0.66574880000000003</v>
      </c>
      <c r="G6784">
        <v>-0.61498299999999995</v>
      </c>
      <c r="H6784" s="1">
        <v>0.422464126132363</v>
      </c>
      <c r="I6784" s="1">
        <v>0.61370207071304295</v>
      </c>
    </row>
    <row r="6785" spans="1:9" x14ac:dyDescent="0.2">
      <c r="A6785" s="1" t="s">
        <v>6783</v>
      </c>
      <c r="B6785" s="1" t="s">
        <v>34529</v>
      </c>
      <c r="C6785" s="1">
        <v>0.60259740259740202</v>
      </c>
      <c r="D6785" s="1">
        <v>0.59540221161079099</v>
      </c>
      <c r="E6785" s="1">
        <v>2.1901421600000002</v>
      </c>
      <c r="F6785" s="1">
        <v>0.68663392999999995</v>
      </c>
      <c r="G6785">
        <v>0.98804700000000001</v>
      </c>
      <c r="H6785" s="1">
        <v>0.41612909344344201</v>
      </c>
      <c r="I6785" s="1">
        <v>0.36315125226974498</v>
      </c>
    </row>
    <row r="6786" spans="1:9" x14ac:dyDescent="0.2">
      <c r="A6786" s="1" t="s">
        <v>6784</v>
      </c>
      <c r="B6786" s="1" t="s">
        <v>34530</v>
      </c>
      <c r="C6786" s="1">
        <v>0.27673545966228802</v>
      </c>
      <c r="D6786" s="1">
        <v>0.641379413497143</v>
      </c>
      <c r="E6786" s="1">
        <v>2.6381717</v>
      </c>
      <c r="F6786" s="1">
        <v>0.70634303499999995</v>
      </c>
      <c r="G6786">
        <v>0.36286600000000002</v>
      </c>
      <c r="H6786" s="1">
        <v>0.51697562520784501</v>
      </c>
      <c r="I6786" s="1">
        <v>0.98868042230606101</v>
      </c>
    </row>
    <row r="6787" spans="1:9" x14ac:dyDescent="0.2">
      <c r="A6787" s="1" t="s">
        <v>6785</v>
      </c>
      <c r="B6787" s="1" t="s">
        <v>34531</v>
      </c>
      <c r="C6787" s="1">
        <v>0.25917926565874699</v>
      </c>
      <c r="D6787" s="1">
        <v>0.460361197020065</v>
      </c>
      <c r="E6787" s="1">
        <v>2.13890351</v>
      </c>
      <c r="F6787" s="1">
        <v>0.60502692999999996</v>
      </c>
      <c r="G6787">
        <v>0.14896999999999999</v>
      </c>
      <c r="H6787" s="1">
        <v>0.43738187769256998</v>
      </c>
      <c r="I6787" s="1">
        <v>0.66310132741928096</v>
      </c>
    </row>
    <row r="6788" spans="1:9" x14ac:dyDescent="0.2">
      <c r="A6788" s="1" t="s">
        <v>6786</v>
      </c>
      <c r="B6788" s="1" t="s">
        <v>34532</v>
      </c>
      <c r="C6788" s="1">
        <v>2.4104234527687202E-2</v>
      </c>
      <c r="D6788" s="1">
        <v>0.39192846406103399</v>
      </c>
      <c r="E6788" s="1">
        <v>0.58648016999999997</v>
      </c>
      <c r="F6788" s="1">
        <v>0.54437845500000004</v>
      </c>
      <c r="G6788">
        <v>6.1052000000000002E-2</v>
      </c>
      <c r="H6788" s="1">
        <v>0.235607663752013</v>
      </c>
      <c r="I6788" s="1">
        <v>0.192731206119061</v>
      </c>
    </row>
    <row r="6789" spans="1:9" x14ac:dyDescent="0.2">
      <c r="A6789" s="1" t="s">
        <v>6787</v>
      </c>
      <c r="B6789" s="1" t="s">
        <v>34533</v>
      </c>
      <c r="C6789" s="1">
        <v>0.32315859323158497</v>
      </c>
      <c r="D6789" s="1">
        <v>0.52116604831186197</v>
      </c>
      <c r="E6789" s="1">
        <v>2.0231362499999999</v>
      </c>
      <c r="F6789" s="1">
        <v>0.79190793500000001</v>
      </c>
      <c r="G6789">
        <v>0.41896099999999997</v>
      </c>
      <c r="H6789" s="1">
        <v>0.42091481837821498</v>
      </c>
      <c r="I6789" s="1">
        <v>0.52535352110862699</v>
      </c>
    </row>
    <row r="6790" spans="1:9" x14ac:dyDescent="0.2">
      <c r="A6790" s="1" t="s">
        <v>6788</v>
      </c>
      <c r="B6790" s="1" t="s">
        <v>34534</v>
      </c>
      <c r="C6790" s="1">
        <v>9.6923076923076903E-2</v>
      </c>
      <c r="D6790" s="1">
        <v>0.40038632644292399</v>
      </c>
      <c r="E6790" s="1">
        <v>0.58131193000000003</v>
      </c>
      <c r="F6790" s="1">
        <v>0.66512665000000004</v>
      </c>
      <c r="G6790">
        <v>0.44826700000000003</v>
      </c>
      <c r="H6790" s="1">
        <v>0.18358739424751999</v>
      </c>
      <c r="I6790" s="1">
        <v>0.401515239477158</v>
      </c>
    </row>
    <row r="6791" spans="1:9" x14ac:dyDescent="0.2">
      <c r="A6791" s="1" t="s">
        <v>6789</v>
      </c>
      <c r="B6791" s="1" t="s">
        <v>34535</v>
      </c>
      <c r="C6791" s="1">
        <v>4.7244094488188899E-2</v>
      </c>
      <c r="D6791" s="1">
        <v>0.66064226674064896</v>
      </c>
      <c r="E6791" s="1">
        <v>1.8361729499999999</v>
      </c>
      <c r="F6791" s="1">
        <v>0.69686301500000003</v>
      </c>
      <c r="G6791">
        <v>0.10304199999999999</v>
      </c>
      <c r="H6791" s="1">
        <v>0.35388643141505199</v>
      </c>
      <c r="I6791" s="1">
        <v>0.82446023225784304</v>
      </c>
    </row>
    <row r="6792" spans="1:9" x14ac:dyDescent="0.2">
      <c r="A6792" s="1" t="s">
        <v>6790</v>
      </c>
      <c r="B6792" s="1" t="s">
        <v>34536</v>
      </c>
      <c r="C6792" s="1">
        <v>0.49943246311010198</v>
      </c>
      <c r="D6792" s="1">
        <v>0.58189263956967396</v>
      </c>
      <c r="E6792" s="1">
        <v>2.54859832</v>
      </c>
      <c r="F6792" s="1">
        <v>0.63900740499999997</v>
      </c>
      <c r="G6792">
        <v>0.56331100000000001</v>
      </c>
      <c r="H6792" s="1">
        <v>0.66945099194764401</v>
      </c>
      <c r="I6792" s="1">
        <v>1.0132523655891399</v>
      </c>
    </row>
    <row r="6793" spans="1:9" x14ac:dyDescent="0.2">
      <c r="A6793" s="1" t="s">
        <v>6791</v>
      </c>
      <c r="B6793" s="1" t="s">
        <v>34537</v>
      </c>
      <c r="C6793" s="1">
        <v>0.10925248301097699</v>
      </c>
      <c r="D6793" s="1">
        <v>0.44383885268939899</v>
      </c>
      <c r="E6793" s="1">
        <v>1.7675244999999999</v>
      </c>
      <c r="F6793" s="1">
        <v>0.71645853999999998</v>
      </c>
      <c r="G6793">
        <v>-0.19750599999999999</v>
      </c>
      <c r="H6793" s="1">
        <v>0.35141501888080701</v>
      </c>
      <c r="I6793" s="1">
        <v>0.322326570749283</v>
      </c>
    </row>
    <row r="6794" spans="1:9" x14ac:dyDescent="0.2">
      <c r="A6794" s="1" t="s">
        <v>6792</v>
      </c>
      <c r="B6794" s="1" t="s">
        <v>34538</v>
      </c>
      <c r="C6794" s="1">
        <v>0.25376884422110502</v>
      </c>
      <c r="D6794" s="1">
        <v>0.56703032357033301</v>
      </c>
      <c r="E6794" s="1">
        <v>2.19847394</v>
      </c>
      <c r="F6794" s="1">
        <v>0.66574880000000003</v>
      </c>
      <c r="G6794">
        <v>0.16889599999999999</v>
      </c>
      <c r="H6794" s="1">
        <v>0.470636526146893</v>
      </c>
      <c r="I6794" s="1">
        <v>0.72716732025146502</v>
      </c>
    </row>
    <row r="6795" spans="1:9" x14ac:dyDescent="0.2">
      <c r="A6795" s="1" t="s">
        <v>6793</v>
      </c>
      <c r="B6795" s="1" t="s">
        <v>34539</v>
      </c>
      <c r="C6795" s="1">
        <v>0.450532724505327</v>
      </c>
      <c r="D6795" s="1">
        <v>0.57941951820290205</v>
      </c>
      <c r="E6795" s="1">
        <v>2.3888305600000002</v>
      </c>
      <c r="F6795" s="1">
        <v>0.66418049499999998</v>
      </c>
      <c r="G6795">
        <v>-0.40797899999999998</v>
      </c>
      <c r="H6795" s="1">
        <v>0.40089227874862998</v>
      </c>
      <c r="I6795" s="1">
        <v>0.51497920751571702</v>
      </c>
    </row>
    <row r="6796" spans="1:9" x14ac:dyDescent="0.2">
      <c r="A6796" s="1" t="s">
        <v>6794</v>
      </c>
      <c r="B6796" s="1" t="s">
        <v>34540</v>
      </c>
      <c r="C6796" s="1">
        <v>0.61001788908765597</v>
      </c>
      <c r="D6796" s="1">
        <v>0.494198353260352</v>
      </c>
      <c r="E6796" s="1">
        <v>1.5063181400000001</v>
      </c>
      <c r="F6796" s="1">
        <v>0.80593124999999999</v>
      </c>
      <c r="G6796">
        <v>-7.7619999999999998E-3</v>
      </c>
      <c r="H6796" s="1">
        <v>0.47447452861510397</v>
      </c>
      <c r="I6796" s="1">
        <v>0.71576105356216402</v>
      </c>
    </row>
    <row r="6797" spans="1:9" x14ac:dyDescent="0.2">
      <c r="A6797" s="1" t="s">
        <v>6795</v>
      </c>
      <c r="B6797" s="1" t="s">
        <v>34541</v>
      </c>
      <c r="C6797" s="1">
        <v>0.34210526315789402</v>
      </c>
      <c r="D6797" s="1">
        <v>0.51468145895444695</v>
      </c>
      <c r="E6797" s="1">
        <v>1.89754545</v>
      </c>
      <c r="F6797" s="1">
        <v>0.75730531000000001</v>
      </c>
      <c r="G6797">
        <v>1.3278999999999999E-2</v>
      </c>
      <c r="H6797" s="1">
        <v>0.43596068958169198</v>
      </c>
      <c r="I6797" s="1">
        <v>0.62482346892356899</v>
      </c>
    </row>
    <row r="6798" spans="1:9" x14ac:dyDescent="0.2">
      <c r="A6798" s="1" t="s">
        <v>6796</v>
      </c>
      <c r="B6798" s="1" t="s">
        <v>34542</v>
      </c>
      <c r="C6798" s="1">
        <v>0.41239316239316204</v>
      </c>
      <c r="D6798" s="1">
        <v>0.40650982250126499</v>
      </c>
      <c r="E6798" s="1">
        <v>1.3406742899999999</v>
      </c>
      <c r="F6798" s="1">
        <v>0.60374692500000005</v>
      </c>
      <c r="G6798">
        <v>-0.168044</v>
      </c>
      <c r="H6798" s="1">
        <v>0.395411899545696</v>
      </c>
      <c r="I6798" s="1">
        <v>0.453338411450386</v>
      </c>
    </row>
    <row r="6799" spans="1:9" x14ac:dyDescent="0.2">
      <c r="A6799" s="1" t="s">
        <v>6797</v>
      </c>
      <c r="B6799" s="1" t="s">
        <v>34543</v>
      </c>
      <c r="C6799" s="1">
        <v>7.8107810781078105E-2</v>
      </c>
      <c r="D6799" s="1">
        <v>0.57178673453947704</v>
      </c>
      <c r="E6799" s="1">
        <v>1.5467521200000001</v>
      </c>
      <c r="F6799" s="1">
        <v>0.57428371499999997</v>
      </c>
      <c r="G6799">
        <v>-0.26385399999999998</v>
      </c>
      <c r="H6799" s="1">
        <v>0.25725928607014997</v>
      </c>
      <c r="I6799" s="1">
        <v>0.66477496027946503</v>
      </c>
    </row>
    <row r="6800" spans="1:9" x14ac:dyDescent="0.2">
      <c r="A6800" s="1" t="s">
        <v>6798</v>
      </c>
      <c r="B6800" s="1" t="s">
        <v>34544</v>
      </c>
      <c r="C6800" s="1">
        <v>0.36929460580912804</v>
      </c>
      <c r="D6800" s="1">
        <v>0.40030403195110897</v>
      </c>
      <c r="E6800" s="1">
        <v>2.2775522100000001</v>
      </c>
      <c r="F6800" s="1">
        <v>0.64470141000000003</v>
      </c>
      <c r="G6800">
        <v>0.81824799999999998</v>
      </c>
      <c r="H6800" s="1">
        <v>0.39698088684906002</v>
      </c>
      <c r="I6800" s="1">
        <v>0.64468682706356095</v>
      </c>
    </row>
    <row r="6801" spans="1:9" x14ac:dyDescent="0.2">
      <c r="A6801" s="1" t="s">
        <v>6799</v>
      </c>
      <c r="B6801" s="1" t="s">
        <v>34545</v>
      </c>
      <c r="C6801" s="1">
        <v>0.47131147540983598</v>
      </c>
      <c r="D6801" s="1">
        <v>0.51117875712199301</v>
      </c>
      <c r="E6801" s="1">
        <v>2.31049441</v>
      </c>
      <c r="F6801" s="1">
        <v>0.62630434000000001</v>
      </c>
      <c r="G6801">
        <v>0.47976400000000002</v>
      </c>
      <c r="H6801" s="1">
        <v>0.50900172404763599</v>
      </c>
      <c r="I6801" s="1">
        <v>0.55627451539039596</v>
      </c>
    </row>
    <row r="6802" spans="1:9" x14ac:dyDescent="0.2">
      <c r="A6802" s="1" t="s">
        <v>6800</v>
      </c>
      <c r="B6802" s="1" t="s">
        <v>34546</v>
      </c>
      <c r="C6802" s="1">
        <v>1</v>
      </c>
      <c r="D6802" s="1">
        <v>0.53414887318815496</v>
      </c>
      <c r="E6802" s="1">
        <v>1.11576557</v>
      </c>
      <c r="F6802" s="1">
        <v>0.73363009000000001</v>
      </c>
      <c r="G6802">
        <v>0.52613900000000002</v>
      </c>
      <c r="H6802" s="1">
        <v>0.360539745132606</v>
      </c>
      <c r="I6802" s="1">
        <v>0.69486564993858302</v>
      </c>
    </row>
    <row r="6803" spans="1:9" x14ac:dyDescent="0.2">
      <c r="A6803" s="1" t="s">
        <v>6801</v>
      </c>
      <c r="B6803" s="1" t="s">
        <v>34547</v>
      </c>
      <c r="C6803" s="1">
        <v>0.164481525625744</v>
      </c>
      <c r="D6803" s="1">
        <v>0.506033933625197</v>
      </c>
      <c r="E6803" s="1">
        <v>2.4239208699999999</v>
      </c>
      <c r="F6803" s="1">
        <v>0.71296050499999997</v>
      </c>
      <c r="G6803">
        <v>0.75801099999999999</v>
      </c>
      <c r="H6803" s="1">
        <v>0.344965769816721</v>
      </c>
      <c r="I6803" s="1">
        <v>0.62767143845558204</v>
      </c>
    </row>
    <row r="6804" spans="1:9" x14ac:dyDescent="0.2">
      <c r="A6804" s="1" t="s">
        <v>6802</v>
      </c>
      <c r="B6804" s="1" t="s">
        <v>34548</v>
      </c>
      <c r="C6804" s="1">
        <v>0.601866251944012</v>
      </c>
      <c r="D6804" s="1">
        <v>0.42979750674174599</v>
      </c>
      <c r="E6804" s="1">
        <v>2.3655228099999999</v>
      </c>
      <c r="F6804" s="1">
        <v>0.56334694500000004</v>
      </c>
      <c r="G6804">
        <v>0.60516000000000003</v>
      </c>
      <c r="H6804" s="1">
        <v>0.440670494925822</v>
      </c>
      <c r="I6804" s="1">
        <v>0.63378109931945803</v>
      </c>
    </row>
    <row r="6805" spans="1:9" x14ac:dyDescent="0.2">
      <c r="A6805" s="1" t="s">
        <v>6803</v>
      </c>
      <c r="B6805" s="1" t="s">
        <v>34549</v>
      </c>
      <c r="C6805" s="1">
        <v>0.40772532188841198</v>
      </c>
      <c r="D6805" s="1">
        <v>0.42679071734525897</v>
      </c>
      <c r="E6805" s="1">
        <v>2.0975646800000001</v>
      </c>
      <c r="F6805" s="1">
        <v>0.59800030000000004</v>
      </c>
      <c r="G6805">
        <v>0.36758000000000002</v>
      </c>
      <c r="H6805" s="1">
        <v>0.377993564977533</v>
      </c>
      <c r="I6805" s="1">
        <v>0.56840843558311505</v>
      </c>
    </row>
    <row r="6806" spans="1:9" x14ac:dyDescent="0.2">
      <c r="A6806" s="1" t="s">
        <v>6804</v>
      </c>
      <c r="B6806" s="1" t="s">
        <v>34550</v>
      </c>
      <c r="C6806" s="1">
        <v>0.26233766233766198</v>
      </c>
      <c r="D6806" s="1">
        <v>0.52757962072923104</v>
      </c>
      <c r="E6806" s="1">
        <v>1.9171990299999999</v>
      </c>
      <c r="F6806" s="1">
        <v>0.56651647000000005</v>
      </c>
      <c r="G6806">
        <v>-5.6611000000000002E-2</v>
      </c>
      <c r="H6806" s="1">
        <v>0.304924307627084</v>
      </c>
      <c r="I6806" s="1">
        <v>0.50513766109943403</v>
      </c>
    </row>
    <row r="6807" spans="1:9" x14ac:dyDescent="0.2">
      <c r="A6807" s="1" t="s">
        <v>6805</v>
      </c>
      <c r="B6807" s="1" t="s">
        <v>34551</v>
      </c>
      <c r="C6807" s="1">
        <v>0.22908093278463601</v>
      </c>
      <c r="D6807" s="1">
        <v>0.55903671879332295</v>
      </c>
      <c r="E6807" s="1">
        <v>1.2446457099999999</v>
      </c>
      <c r="F6807" s="1">
        <v>0.63114617500000003</v>
      </c>
      <c r="G6807">
        <v>0.44197500000000001</v>
      </c>
      <c r="H6807" s="1">
        <v>133.58747039010299</v>
      </c>
      <c r="I6807" s="1">
        <v>0.521504473686218</v>
      </c>
    </row>
    <row r="6808" spans="1:9" x14ac:dyDescent="0.2">
      <c r="A6808" s="1" t="s">
        <v>6806</v>
      </c>
      <c r="B6808" s="1" t="s">
        <v>34552</v>
      </c>
      <c r="C6808" s="1">
        <v>0.29838314551690298</v>
      </c>
      <c r="D6808" s="1">
        <v>0.358009475870539</v>
      </c>
      <c r="E6808" s="1">
        <v>1.7075505600000001</v>
      </c>
      <c r="F6808" s="1">
        <v>0.70788046000000004</v>
      </c>
      <c r="G6808">
        <v>0.54712799999999995</v>
      </c>
      <c r="H6808" s="1">
        <v>0.47198680084533201</v>
      </c>
      <c r="I6808" s="1">
        <v>0.80536204576492298</v>
      </c>
    </row>
    <row r="6809" spans="1:9" x14ac:dyDescent="0.2">
      <c r="A6809" s="1" t="s">
        <v>6807</v>
      </c>
      <c r="B6809" s="1" t="s">
        <v>34553</v>
      </c>
      <c r="C6809" s="1">
        <v>0.54285714285714204</v>
      </c>
      <c r="D6809" s="1">
        <v>0.74883609975716603</v>
      </c>
      <c r="E6809" s="1">
        <v>2.2805958999999998</v>
      </c>
      <c r="F6809" s="1">
        <v>0.69878311999999998</v>
      </c>
      <c r="G6809">
        <v>0.10929</v>
      </c>
      <c r="H6809" s="1">
        <v>0.66360659647811104</v>
      </c>
      <c r="I6809" s="1">
        <v>1.04426693916321</v>
      </c>
    </row>
    <row r="6810" spans="1:9" x14ac:dyDescent="0.2">
      <c r="A6810" s="1" t="s">
        <v>6808</v>
      </c>
      <c r="B6810" s="1" t="s">
        <v>34554</v>
      </c>
      <c r="C6810" s="1">
        <v>4.1547277936962695E-2</v>
      </c>
      <c r="D6810" s="1">
        <v>0.45907623973739597</v>
      </c>
      <c r="E6810" s="1">
        <v>1.5249987599999999</v>
      </c>
      <c r="F6810" s="1">
        <v>0.72076847499999996</v>
      </c>
      <c r="G6810">
        <v>-0.41191</v>
      </c>
      <c r="H6810" s="1">
        <v>0.11727431696737201</v>
      </c>
      <c r="I6810" s="1">
        <v>0.59321039319038404</v>
      </c>
    </row>
    <row r="6811" spans="1:9" x14ac:dyDescent="0.2">
      <c r="A6811" s="1" t="s">
        <v>6809</v>
      </c>
      <c r="B6811" s="1" t="s">
        <v>34555</v>
      </c>
      <c r="C6811" s="1">
        <v>2.5210084033613401E-2</v>
      </c>
      <c r="D6811" s="1">
        <v>0.32270042537710403</v>
      </c>
      <c r="E6811" s="1">
        <v>0.96960464000000002</v>
      </c>
      <c r="F6811" s="1">
        <v>0.43119737499999999</v>
      </c>
      <c r="G6811">
        <v>0.75619000000000003</v>
      </c>
      <c r="H6811" s="1">
        <v>7.2768542971254693E-2</v>
      </c>
      <c r="I6811" s="1">
        <v>6.7113713920116405E-2</v>
      </c>
    </row>
    <row r="6812" spans="1:9" x14ac:dyDescent="0.2">
      <c r="A6812" s="1" t="s">
        <v>6810</v>
      </c>
      <c r="B6812" s="1" t="s">
        <v>34556</v>
      </c>
      <c r="C6812" s="1">
        <v>0.19976771196283299</v>
      </c>
      <c r="D6812" s="1">
        <v>0.56334144831385902</v>
      </c>
      <c r="E6812" s="1">
        <v>1.7984355299999999</v>
      </c>
      <c r="F6812" s="1">
        <v>0.67341206499999995</v>
      </c>
      <c r="G6812">
        <v>0.29072199999999998</v>
      </c>
      <c r="H6812" s="1">
        <v>0.28861525630518098</v>
      </c>
      <c r="I6812" s="1">
        <v>0.47439022958278698</v>
      </c>
    </row>
    <row r="6813" spans="1:9" x14ac:dyDescent="0.2">
      <c r="A6813" s="1" t="s">
        <v>6811</v>
      </c>
      <c r="B6813" s="1" t="s">
        <v>34557</v>
      </c>
      <c r="C6813" s="1">
        <v>0.11121076233183799</v>
      </c>
      <c r="D6813" s="1">
        <v>0.619760606222029</v>
      </c>
      <c r="E6813" s="1">
        <v>2.2816335900000002</v>
      </c>
      <c r="F6813" s="1">
        <v>0.58331232</v>
      </c>
      <c r="G6813">
        <v>-0.189606</v>
      </c>
      <c r="H6813" s="1">
        <v>0.36528917576883202</v>
      </c>
      <c r="I6813" s="1">
        <v>0.54063249826431303</v>
      </c>
    </row>
    <row r="6814" spans="1:9" x14ac:dyDescent="0.2">
      <c r="A6814" s="1" t="s">
        <v>6812</v>
      </c>
      <c r="B6814" s="1" t="s">
        <v>34558</v>
      </c>
      <c r="C6814" s="1">
        <v>5.5306427503736898E-2</v>
      </c>
      <c r="D6814" s="1">
        <v>0.41627715515640601</v>
      </c>
      <c r="E6814" s="1">
        <v>0.56415705000000005</v>
      </c>
      <c r="F6814" s="1">
        <v>0.76355316500000003</v>
      </c>
      <c r="G6814">
        <v>-0.43654900000000002</v>
      </c>
      <c r="H6814" s="1">
        <v>0.134067810123218</v>
      </c>
      <c r="I6814" s="1">
        <v>0.25741056799888601</v>
      </c>
    </row>
    <row r="6815" spans="1:9" x14ac:dyDescent="0.2">
      <c r="A6815" s="1" t="s">
        <v>6813</v>
      </c>
      <c r="B6815" s="1" t="s">
        <v>34559</v>
      </c>
      <c r="C6815" s="1">
        <v>0.66098081023454103</v>
      </c>
      <c r="D6815" s="1">
        <v>0.70236267750912695</v>
      </c>
      <c r="E6815" s="1">
        <v>3.9118933</v>
      </c>
      <c r="F6815" s="1">
        <v>0.62282551500000005</v>
      </c>
      <c r="G6815">
        <v>-9.0866000000000002E-2</v>
      </c>
      <c r="H6815" s="1">
        <v>0.60768503835464205</v>
      </c>
      <c r="I6815" s="1">
        <v>1.06078867912292</v>
      </c>
    </row>
    <row r="6816" spans="1:9" x14ac:dyDescent="0.2">
      <c r="A6816" s="1" t="s">
        <v>6814</v>
      </c>
      <c r="B6816" s="1" t="s">
        <v>34560</v>
      </c>
      <c r="C6816" s="1">
        <v>0.40023612750885396</v>
      </c>
      <c r="D6816" s="1">
        <v>0.65460664423613202</v>
      </c>
      <c r="E6816" s="1">
        <v>2.3512598499999999</v>
      </c>
      <c r="F6816" s="1">
        <v>0.673308715</v>
      </c>
      <c r="G6816">
        <v>-0.108691</v>
      </c>
      <c r="H6816" s="1">
        <v>0.550563132713908</v>
      </c>
      <c r="I6816" s="1">
        <v>0.97067378759384204</v>
      </c>
    </row>
    <row r="6817" spans="1:9" x14ac:dyDescent="0.2">
      <c r="A6817" s="1" t="s">
        <v>6815</v>
      </c>
      <c r="B6817" s="1" t="s">
        <v>34561</v>
      </c>
      <c r="C6817" s="1">
        <v>0.39285714285714202</v>
      </c>
      <c r="D6817" s="1">
        <v>0.48917659717857398</v>
      </c>
      <c r="E6817" s="1">
        <v>1.24736125</v>
      </c>
      <c r="F6817" s="1">
        <v>0.69772476999999999</v>
      </c>
      <c r="G6817">
        <v>0.35657100000000003</v>
      </c>
      <c r="H6817" s="1">
        <v>0.39222226702368301</v>
      </c>
      <c r="I6817" s="1">
        <v>0.42560523450374599</v>
      </c>
    </row>
    <row r="6818" spans="1:9" x14ac:dyDescent="0.2">
      <c r="A6818" s="1" t="s">
        <v>6816</v>
      </c>
      <c r="B6818" s="1" t="s">
        <v>34562</v>
      </c>
      <c r="C6818" s="1">
        <v>0.374074074074074</v>
      </c>
      <c r="D6818" s="1">
        <v>0.53758488775090196</v>
      </c>
      <c r="E6818" s="1">
        <v>1.5786475799999999</v>
      </c>
      <c r="F6818" s="1">
        <v>0.64865930999999999</v>
      </c>
      <c r="G6818">
        <v>0.81166000000000005</v>
      </c>
      <c r="H6818" s="1">
        <v>0.415400801116592</v>
      </c>
      <c r="I6818" s="1">
        <v>0.38935025036335003</v>
      </c>
    </row>
    <row r="6819" spans="1:9" x14ac:dyDescent="0.2">
      <c r="A6819" s="1" t="s">
        <v>6817</v>
      </c>
      <c r="B6819" s="1" t="s">
        <v>34563</v>
      </c>
      <c r="C6819" s="1">
        <v>0.70439414114513899</v>
      </c>
      <c r="D6819" s="1">
        <v>0.63860547270545998</v>
      </c>
      <c r="E6819" s="1">
        <v>1.9386176500000001</v>
      </c>
      <c r="F6819" s="1">
        <v>0.69596948000000003</v>
      </c>
      <c r="G6819">
        <v>0.75422699999999998</v>
      </c>
      <c r="H6819" s="1">
        <v>0.70734232794209395</v>
      </c>
      <c r="I6819" s="1">
        <v>0.91765456199646001</v>
      </c>
    </row>
    <row r="6820" spans="1:9" x14ac:dyDescent="0.2">
      <c r="A6820" s="1" t="s">
        <v>6818</v>
      </c>
      <c r="B6820" s="1" t="s">
        <v>34564</v>
      </c>
      <c r="C6820" s="1">
        <v>0.55934065934065902</v>
      </c>
      <c r="D6820" s="1">
        <v>0.562518649937505</v>
      </c>
      <c r="E6820" s="1">
        <v>1.77739596</v>
      </c>
      <c r="F6820" s="1">
        <v>0.63703377999999999</v>
      </c>
      <c r="G6820">
        <v>0.16670399999999999</v>
      </c>
      <c r="H6820" s="1">
        <v>0.51477598535816405</v>
      </c>
      <c r="I6820" s="1">
        <v>0.358255076408386</v>
      </c>
    </row>
    <row r="6821" spans="1:9" x14ac:dyDescent="0.2">
      <c r="A6821" s="1" t="s">
        <v>6819</v>
      </c>
      <c r="B6821" s="1" t="s">
        <v>34565</v>
      </c>
      <c r="C6821" s="1">
        <v>0.23251028806584301</v>
      </c>
      <c r="D6821" s="1">
        <v>0.561668291611504</v>
      </c>
      <c r="E6821" s="1">
        <v>1.5541193499999999</v>
      </c>
      <c r="F6821" s="1">
        <v>0.66246771999999998</v>
      </c>
      <c r="G6821">
        <v>-4.9977000000000001E-2</v>
      </c>
      <c r="H6821" s="1">
        <v>0.498729592279054</v>
      </c>
      <c r="I6821" s="1">
        <v>0.73149253129959102</v>
      </c>
    </row>
    <row r="6822" spans="1:9" x14ac:dyDescent="0.2">
      <c r="A6822" s="1" t="s">
        <v>6820</v>
      </c>
      <c r="B6822" s="1" t="s">
        <v>34566</v>
      </c>
      <c r="C6822" s="1">
        <v>3.3465683494044197E-2</v>
      </c>
      <c r="D6822" s="1">
        <v>0.32391819299441599</v>
      </c>
      <c r="E6822" s="1">
        <v>0.84154094000000002</v>
      </c>
      <c r="F6822" s="1">
        <v>0.51132632</v>
      </c>
      <c r="G6822">
        <v>-0.32279600000000003</v>
      </c>
      <c r="H6822" s="1">
        <v>5.4619161638172598E-2</v>
      </c>
      <c r="I6822" s="1">
        <v>0.108813524246216</v>
      </c>
    </row>
    <row r="6823" spans="1:9" x14ac:dyDescent="0.2">
      <c r="A6823" s="1" t="s">
        <v>6821</v>
      </c>
      <c r="B6823" s="1" t="s">
        <v>34567</v>
      </c>
      <c r="C6823" s="1">
        <v>0.74772036474164094</v>
      </c>
      <c r="D6823" s="1">
        <v>0.60460119661820999</v>
      </c>
      <c r="E6823" s="1">
        <v>1.74240357</v>
      </c>
      <c r="F6823" s="1">
        <v>0.74297385500000002</v>
      </c>
      <c r="G6823">
        <v>-0.10843999999999999</v>
      </c>
      <c r="H6823" s="1">
        <v>0.804939489474502</v>
      </c>
      <c r="I6823" s="1">
        <v>1.04880666732788</v>
      </c>
    </row>
    <row r="6824" spans="1:9" x14ac:dyDescent="0.2">
      <c r="A6824" s="1" t="s">
        <v>6822</v>
      </c>
      <c r="B6824" s="1" t="s">
        <v>34568</v>
      </c>
      <c r="C6824" s="1">
        <v>0.148148148148148</v>
      </c>
      <c r="D6824" s="1">
        <v>0.566310882204902</v>
      </c>
      <c r="E6824" s="1">
        <v>1.7573690900000001</v>
      </c>
      <c r="F6824" s="1">
        <v>0.72713788999999995</v>
      </c>
      <c r="G6824">
        <v>-0.22312199999999999</v>
      </c>
      <c r="H6824" s="1">
        <v>0.207351546485505</v>
      </c>
      <c r="I6824" s="1">
        <v>0.75845038890838601</v>
      </c>
    </row>
    <row r="6825" spans="1:9" x14ac:dyDescent="0.2">
      <c r="A6825" s="1" t="s">
        <v>6823</v>
      </c>
      <c r="B6825" s="1" t="s">
        <v>34569</v>
      </c>
      <c r="C6825" s="1">
        <v>2.06185567010309E-2</v>
      </c>
      <c r="D6825" s="1">
        <v>0.404296393712682</v>
      </c>
      <c r="E6825" s="1">
        <v>1.1211421500000001</v>
      </c>
      <c r="F6825" s="1">
        <v>0.69601084499999999</v>
      </c>
      <c r="G6825">
        <v>2.8698999999999999E-2</v>
      </c>
      <c r="H6825" s="1">
        <v>0.25901200857116402</v>
      </c>
      <c r="I6825" s="1">
        <v>0.34347725957632103</v>
      </c>
    </row>
    <row r="6826" spans="1:9" x14ac:dyDescent="0.2">
      <c r="A6826" s="1" t="s">
        <v>6824</v>
      </c>
      <c r="B6826" s="1" t="s">
        <v>34570</v>
      </c>
      <c r="C6826" s="1">
        <v>0.21276595744680801</v>
      </c>
      <c r="D6826" s="1">
        <v>0.40878776910853698</v>
      </c>
      <c r="E6826" s="1">
        <v>0.65201138999999997</v>
      </c>
      <c r="F6826" s="1">
        <v>0.62514637500000003</v>
      </c>
      <c r="G6826">
        <v>0.40964899999999999</v>
      </c>
      <c r="H6826" s="1">
        <v>9.7102804222178596E-2</v>
      </c>
      <c r="I6826" s="1">
        <v>4.5382052659988403E-2</v>
      </c>
    </row>
    <row r="6827" spans="1:9" x14ac:dyDescent="0.2">
      <c r="A6827" s="1" t="s">
        <v>6825</v>
      </c>
      <c r="B6827" s="1" t="s">
        <v>34571</v>
      </c>
      <c r="C6827" s="1">
        <v>5.13698630136986E-2</v>
      </c>
      <c r="D6827" s="1">
        <v>0.29088531874307499</v>
      </c>
      <c r="E6827" s="1">
        <v>1.1852233700000001</v>
      </c>
      <c r="F6827" s="1">
        <v>0.54953917500000005</v>
      </c>
      <c r="G6827">
        <v>0.60356600000000005</v>
      </c>
      <c r="H6827" s="1">
        <v>0.16613446471437901</v>
      </c>
      <c r="I6827" s="1">
        <v>0.220717453956604</v>
      </c>
    </row>
    <row r="6828" spans="1:9" x14ac:dyDescent="0.2">
      <c r="A6828" s="1" t="s">
        <v>6826</v>
      </c>
      <c r="B6828" s="1" t="s">
        <v>34572</v>
      </c>
      <c r="C6828" s="1">
        <v>0.19037078029883697</v>
      </c>
      <c r="D6828" s="1">
        <v>0.48788887857533902</v>
      </c>
      <c r="E6828" s="1">
        <v>1.70044043</v>
      </c>
      <c r="F6828" s="1">
        <v>0.66418049499999998</v>
      </c>
      <c r="G6828">
        <v>0.378884</v>
      </c>
      <c r="H6828" s="1">
        <v>0.35818535855793399</v>
      </c>
      <c r="I6828" s="1">
        <v>0.33788429796695701</v>
      </c>
    </row>
    <row r="6829" spans="1:9" x14ac:dyDescent="0.2">
      <c r="A6829" s="1" t="s">
        <v>6827</v>
      </c>
      <c r="B6829" s="1" t="s">
        <v>34573</v>
      </c>
      <c r="C6829" s="1">
        <v>0.86140519730510112</v>
      </c>
      <c r="D6829" s="1">
        <v>0.66937158731107904</v>
      </c>
      <c r="E6829" s="1">
        <v>2.5573504300000001</v>
      </c>
      <c r="F6829" s="1">
        <v>0.74337662000000004</v>
      </c>
      <c r="G6829">
        <v>9.9640000000000006E-3</v>
      </c>
      <c r="H6829" s="1">
        <v>0.68481644942006903</v>
      </c>
      <c r="I6829" s="1">
        <v>1.2004974603653</v>
      </c>
    </row>
    <row r="6830" spans="1:9" x14ac:dyDescent="0.2">
      <c r="A6830" s="1" t="s">
        <v>6828</v>
      </c>
      <c r="B6830" s="1" t="s">
        <v>34574</v>
      </c>
      <c r="C6830" s="1">
        <v>0.43989431968295895</v>
      </c>
      <c r="D6830" s="1">
        <v>0.43348592343131498</v>
      </c>
      <c r="E6830" s="1">
        <v>0.34451525</v>
      </c>
      <c r="F6830" s="1">
        <v>0.63703377999999999</v>
      </c>
      <c r="G6830">
        <v>-0.133578</v>
      </c>
      <c r="H6830" s="1">
        <v>0.32352302214735201</v>
      </c>
      <c r="I6830" s="1">
        <v>0.30799378156662</v>
      </c>
    </row>
    <row r="6831" spans="1:9" x14ac:dyDescent="0.2">
      <c r="A6831" s="1" t="s">
        <v>6829</v>
      </c>
      <c r="B6831" s="1" t="s">
        <v>34575</v>
      </c>
      <c r="C6831" s="1">
        <v>0.54874999999999896</v>
      </c>
      <c r="D6831" s="1">
        <v>0.30872555081085001</v>
      </c>
      <c r="E6831" s="1">
        <v>1.46251782</v>
      </c>
      <c r="F6831" s="1">
        <v>0.64027055499999996</v>
      </c>
      <c r="G6831">
        <v>0.607576</v>
      </c>
      <c r="H6831" s="1">
        <v>0.340972039936766</v>
      </c>
      <c r="I6831" s="1">
        <v>0.57863327264785802</v>
      </c>
    </row>
    <row r="6832" spans="1:9" x14ac:dyDescent="0.2">
      <c r="A6832" s="1" t="s">
        <v>6830</v>
      </c>
      <c r="B6832" s="1" t="s">
        <v>34576</v>
      </c>
      <c r="C6832" s="1">
        <v>0.67375886524822604</v>
      </c>
      <c r="D6832" s="1">
        <v>0.57617998314320695</v>
      </c>
      <c r="E6832" s="1">
        <v>1.5903325800000001</v>
      </c>
      <c r="F6832" s="1">
        <v>0.65131888000000004</v>
      </c>
      <c r="G6832">
        <v>-0.197881</v>
      </c>
      <c r="H6832" s="1">
        <v>0.63125347811786403</v>
      </c>
      <c r="I6832" s="1">
        <v>0.67788146436214403</v>
      </c>
    </row>
    <row r="6833" spans="1:9" x14ac:dyDescent="0.2">
      <c r="A6833" s="1" t="s">
        <v>6831</v>
      </c>
      <c r="B6833" s="1" t="s">
        <v>34577</v>
      </c>
      <c r="C6833" s="1">
        <v>0.7821782178217821</v>
      </c>
      <c r="D6833" s="1">
        <v>0.54483317676110998</v>
      </c>
      <c r="E6833" s="1">
        <v>1.2307314600000001</v>
      </c>
      <c r="F6833" s="1">
        <v>0.49862698999999999</v>
      </c>
      <c r="G6833">
        <v>0.53869299999999998</v>
      </c>
      <c r="H6833" s="1">
        <v>0.45768186918412401</v>
      </c>
      <c r="I6833" s="1">
        <v>0.49188473820686301</v>
      </c>
    </row>
    <row r="6834" spans="1:9" x14ac:dyDescent="0.2">
      <c r="A6834" s="1" t="s">
        <v>6832</v>
      </c>
      <c r="B6834" s="1" t="s">
        <v>34578</v>
      </c>
      <c r="C6834" s="1">
        <v>0.31924882629107898</v>
      </c>
      <c r="D6834" s="1">
        <v>0.72350075843949202</v>
      </c>
      <c r="E6834" s="1">
        <v>0.50978906000000002</v>
      </c>
      <c r="F6834" s="1">
        <v>0.69216564999999997</v>
      </c>
      <c r="G6834">
        <v>-0.54189500000000002</v>
      </c>
      <c r="H6834" s="1">
        <v>0.45256832660450103</v>
      </c>
      <c r="I6834" s="1">
        <v>0.90368409156799301</v>
      </c>
    </row>
    <row r="6835" spans="1:9" x14ac:dyDescent="0.2">
      <c r="A6835" s="1" t="s">
        <v>6833</v>
      </c>
      <c r="B6835" s="1" t="s">
        <v>19091</v>
      </c>
      <c r="C6835" s="1">
        <v>7.1739130434782597E-2</v>
      </c>
      <c r="D6835" s="1">
        <v>0.47461201329659303</v>
      </c>
      <c r="E6835" s="1">
        <v>0.92339185000000001</v>
      </c>
      <c r="F6835" s="1">
        <v>0.63476737500000002</v>
      </c>
      <c r="G6835">
        <v>0.30648399999999998</v>
      </c>
      <c r="H6835" s="1">
        <v>0.207976655143288</v>
      </c>
      <c r="I6835" s="1">
        <v>0.23111493885517101</v>
      </c>
    </row>
    <row r="6836" spans="1:9" x14ac:dyDescent="0.2">
      <c r="A6836" s="1" t="s">
        <v>6834</v>
      </c>
      <c r="B6836" s="1" t="s">
        <v>34579</v>
      </c>
      <c r="C6836" s="1">
        <v>0.42986425339366496</v>
      </c>
      <c r="D6836" s="1">
        <v>0.60586534536706105</v>
      </c>
      <c r="E6836" s="1">
        <v>2.3744338800000002</v>
      </c>
      <c r="F6836" s="1">
        <v>0.69686301500000003</v>
      </c>
      <c r="G6836">
        <v>-0.58546600000000004</v>
      </c>
      <c r="H6836" s="1">
        <v>0.50236976759771801</v>
      </c>
      <c r="I6836" s="1">
        <v>0.64499756097793604</v>
      </c>
    </row>
    <row r="6837" spans="1:9" x14ac:dyDescent="0.2">
      <c r="A6837" s="1" t="s">
        <v>6835</v>
      </c>
      <c r="B6837" s="1" t="s">
        <v>34580</v>
      </c>
      <c r="C6837" s="1">
        <v>0.484375</v>
      </c>
      <c r="D6837" s="1">
        <v>0.59228485253428498</v>
      </c>
      <c r="E6837" s="1">
        <v>0.47183032000000003</v>
      </c>
      <c r="F6837" s="1">
        <v>0.61055864999999998</v>
      </c>
      <c r="G6837">
        <v>0.71894100000000005</v>
      </c>
      <c r="H6837" s="1">
        <v>0.45720124967159798</v>
      </c>
      <c r="I6837" s="1">
        <v>0.63607986718416198</v>
      </c>
    </row>
    <row r="6838" spans="1:9" x14ac:dyDescent="0.2">
      <c r="A6838" s="1" t="s">
        <v>6836</v>
      </c>
      <c r="B6838" s="1" t="s">
        <v>34581</v>
      </c>
      <c r="C6838" s="1">
        <v>0.16153028692879901</v>
      </c>
      <c r="D6838" s="1">
        <v>0.49370348761580501</v>
      </c>
      <c r="E6838" s="1">
        <v>1.7367904700000001</v>
      </c>
      <c r="F6838" s="1">
        <v>0.707658805</v>
      </c>
      <c r="G6838">
        <v>-0.25878299999999999</v>
      </c>
      <c r="H6838" s="1">
        <v>0.44418629762784001</v>
      </c>
      <c r="I6838" s="1">
        <v>0.65555802881717695</v>
      </c>
    </row>
    <row r="6839" spans="1:9" x14ac:dyDescent="0.2">
      <c r="A6839" s="1" t="s">
        <v>6837</v>
      </c>
      <c r="B6839" s="1" t="s">
        <v>34582</v>
      </c>
      <c r="C6839" s="1">
        <v>0.36373165618448605</v>
      </c>
      <c r="D6839" s="1">
        <v>0.41444500441052001</v>
      </c>
      <c r="E6839" s="1">
        <v>1.9684080500000001</v>
      </c>
      <c r="F6839" s="1">
        <v>0.59487124000000002</v>
      </c>
      <c r="G6839">
        <v>0.91724600000000001</v>
      </c>
      <c r="H6839" s="1">
        <v>0.140993712855561</v>
      </c>
      <c r="I6839" s="1">
        <v>0.19485455751419101</v>
      </c>
    </row>
    <row r="6840" spans="1:9" x14ac:dyDescent="0.2">
      <c r="A6840" s="1" t="s">
        <v>6838</v>
      </c>
      <c r="B6840" s="1" t="s">
        <v>34583</v>
      </c>
      <c r="C6840" s="1">
        <v>0.38307349665924201</v>
      </c>
      <c r="D6840" s="1">
        <v>0.41366833426370198</v>
      </c>
      <c r="E6840" s="1">
        <v>0.63096487999999995</v>
      </c>
      <c r="F6840" s="1">
        <v>0.65131888000000004</v>
      </c>
      <c r="G6840">
        <v>1.2657499999999999</v>
      </c>
      <c r="H6840" s="1">
        <v>0.16128651568025401</v>
      </c>
      <c r="I6840" s="1">
        <v>-4.6320453286171001E-2</v>
      </c>
    </row>
    <row r="6841" spans="1:9" x14ac:dyDescent="0.2">
      <c r="A6841" s="1" t="s">
        <v>6839</v>
      </c>
      <c r="B6841" s="1" t="s">
        <v>34584</v>
      </c>
      <c r="C6841" s="1">
        <v>0.34604904632152494</v>
      </c>
      <c r="D6841" s="1">
        <v>0.55235505764644899</v>
      </c>
      <c r="E6841" s="1">
        <v>0.85957872999999996</v>
      </c>
      <c r="F6841" s="1">
        <v>0.69146755000000004</v>
      </c>
      <c r="G6841">
        <v>0.36418299999999998</v>
      </c>
      <c r="H6841" s="1">
        <v>0.36949321262727203</v>
      </c>
      <c r="I6841" s="1">
        <v>0.74511591792106602</v>
      </c>
    </row>
    <row r="6842" spans="1:9" x14ac:dyDescent="0.2">
      <c r="A6842" s="1" t="s">
        <v>6840</v>
      </c>
      <c r="B6842" s="1" t="s">
        <v>34585</v>
      </c>
      <c r="C6842" s="1">
        <v>0.69135802469135799</v>
      </c>
      <c r="D6842" s="1">
        <v>0.58507395026280495</v>
      </c>
      <c r="E6842" s="1">
        <v>2.0449272700000001</v>
      </c>
      <c r="F6842" s="1">
        <v>0.63714149499999995</v>
      </c>
      <c r="G6842">
        <v>2.0639999999999999E-2</v>
      </c>
      <c r="H6842" s="1">
        <v>0.67105189114383501</v>
      </c>
      <c r="I6842" s="1">
        <v>0.70664555132389095</v>
      </c>
    </row>
    <row r="6843" spans="1:9" x14ac:dyDescent="0.2">
      <c r="A6843" s="1" t="s">
        <v>6841</v>
      </c>
      <c r="B6843" s="1" t="s">
        <v>34586</v>
      </c>
      <c r="C6843" s="1">
        <v>0.27845528455284502</v>
      </c>
      <c r="D6843" s="1">
        <v>0.492359348517655</v>
      </c>
      <c r="E6843" s="1">
        <v>2.3083940799999998</v>
      </c>
      <c r="F6843" s="1">
        <v>0.63114617500000003</v>
      </c>
      <c r="G6843">
        <v>0.73236299999999999</v>
      </c>
      <c r="H6843" s="1">
        <v>0.43370325428819301</v>
      </c>
      <c r="I6843" s="1">
        <v>0.476276209950447</v>
      </c>
    </row>
    <row r="6844" spans="1:9" x14ac:dyDescent="0.2">
      <c r="A6844" s="1" t="s">
        <v>6842</v>
      </c>
      <c r="B6844" s="1" t="s">
        <v>34587</v>
      </c>
      <c r="C6844" s="1">
        <v>0.15048822515795501</v>
      </c>
      <c r="D6844" s="1">
        <v>0.49989447066861198</v>
      </c>
      <c r="E6844" s="1">
        <v>1.14415208</v>
      </c>
      <c r="F6844" s="1">
        <v>0.61634663999999995</v>
      </c>
      <c r="G6844">
        <v>-0.12825300000000001</v>
      </c>
      <c r="H6844" s="1">
        <v>0.212154941214445</v>
      </c>
      <c r="I6844" s="1">
        <v>0.28821234107017502</v>
      </c>
    </row>
    <row r="6845" spans="1:9" x14ac:dyDescent="0.2">
      <c r="A6845" s="1" t="s">
        <v>6843</v>
      </c>
      <c r="B6845" s="1" t="s">
        <v>34588</v>
      </c>
      <c r="C6845" s="1">
        <v>3.63801728058208E-3</v>
      </c>
      <c r="D6845" s="1">
        <v>0.38515101778026001</v>
      </c>
      <c r="E6845" s="1">
        <v>1.58050724</v>
      </c>
      <c r="F6845" s="1">
        <v>0.51301170500000004</v>
      </c>
      <c r="G6845">
        <v>-0.251355</v>
      </c>
      <c r="H6845" s="1">
        <v>0.10848848073235801</v>
      </c>
      <c r="I6845" s="1">
        <v>0.41021790802478802</v>
      </c>
    </row>
    <row r="6846" spans="1:9" x14ac:dyDescent="0.2">
      <c r="A6846" s="1" t="s">
        <v>6844</v>
      </c>
      <c r="B6846" s="1" t="s">
        <v>34589</v>
      </c>
      <c r="C6846" s="1">
        <v>0.80097087378640697</v>
      </c>
      <c r="D6846" s="1">
        <v>0.59017405804081902</v>
      </c>
      <c r="E6846" s="1">
        <v>3.7336517100000002</v>
      </c>
      <c r="F6846" s="1">
        <v>0.83358792000000004</v>
      </c>
      <c r="G6846">
        <v>0.28365699999999999</v>
      </c>
      <c r="H6846" s="1">
        <v>0.60832094271230497</v>
      </c>
      <c r="I6846" s="1">
        <v>0.96657576560974101</v>
      </c>
    </row>
    <row r="6847" spans="1:9" x14ac:dyDescent="0.2">
      <c r="A6847" s="1" t="s">
        <v>6845</v>
      </c>
      <c r="B6847" s="1" t="s">
        <v>34590</v>
      </c>
      <c r="C6847" s="1">
        <v>0.25254104769350999</v>
      </c>
      <c r="D6847" s="1">
        <v>0.41130799850847699</v>
      </c>
      <c r="E6847" s="1">
        <v>0.24477243000000001</v>
      </c>
      <c r="F6847" s="1">
        <v>0.51905223</v>
      </c>
      <c r="G6847">
        <v>0.29470000000000002</v>
      </c>
      <c r="H6847" s="1">
        <v>0.34447861776717098</v>
      </c>
      <c r="I6847" s="1">
        <v>0.36237360239028898</v>
      </c>
    </row>
    <row r="6848" spans="1:9" x14ac:dyDescent="0.2">
      <c r="A6848" s="1" t="s">
        <v>6846</v>
      </c>
      <c r="B6848" s="1" t="s">
        <v>34591</v>
      </c>
      <c r="C6848" s="1">
        <v>0.41486411536328299</v>
      </c>
      <c r="D6848" s="1">
        <v>0.47188007105059199</v>
      </c>
      <c r="E6848" s="1">
        <v>1.74845158</v>
      </c>
      <c r="F6848" s="1">
        <v>0.86938168500000002</v>
      </c>
      <c r="G6848">
        <v>0.201987</v>
      </c>
      <c r="H6848" s="1">
        <v>0.68086304606321202</v>
      </c>
      <c r="I6848" s="1">
        <v>0.77833302617073097</v>
      </c>
    </row>
    <row r="6849" spans="1:9" x14ac:dyDescent="0.2">
      <c r="A6849" s="1" t="s">
        <v>6847</v>
      </c>
      <c r="B6849" s="1" t="s">
        <v>34592</v>
      </c>
      <c r="C6849" s="1">
        <v>2.91634689178818E-2</v>
      </c>
      <c r="D6849" s="1">
        <v>0.27780419203602003</v>
      </c>
      <c r="E6849" s="1">
        <v>1.2706781599999999</v>
      </c>
      <c r="F6849" s="1">
        <v>0.626673955</v>
      </c>
      <c r="G6849">
        <v>3.3480000000000003E-2</v>
      </c>
      <c r="H6849" s="1">
        <v>1.7357266109212802E-2</v>
      </c>
      <c r="I6849" s="1">
        <v>0.172244438529015</v>
      </c>
    </row>
    <row r="6850" spans="1:9" x14ac:dyDescent="0.2">
      <c r="A6850" s="1" t="s">
        <v>6848</v>
      </c>
      <c r="B6850" s="1" t="s">
        <v>34593</v>
      </c>
      <c r="C6850" s="1">
        <v>2.04081632653061E-2</v>
      </c>
      <c r="D6850" s="1">
        <v>0.38096762116884098</v>
      </c>
      <c r="E6850" s="1">
        <v>1.9327991200000001</v>
      </c>
      <c r="F6850" s="1">
        <v>0.55542678000000001</v>
      </c>
      <c r="G6850">
        <v>7.5473999999999999E-2</v>
      </c>
      <c r="H6850" s="1">
        <v>0.26469149693503302</v>
      </c>
      <c r="I6850" s="1">
        <v>0.16078692078590401</v>
      </c>
    </row>
    <row r="6851" spans="1:9" x14ac:dyDescent="0.2">
      <c r="A6851" s="1" t="s">
        <v>6849</v>
      </c>
      <c r="B6851" s="1" t="s">
        <v>34594</v>
      </c>
      <c r="C6851" s="1">
        <v>0.12345679012345601</v>
      </c>
      <c r="D6851" s="1">
        <v>0.370729360763769</v>
      </c>
      <c r="E6851" s="1">
        <v>1.8464840300000001</v>
      </c>
      <c r="F6851" s="1">
        <v>0.673308715</v>
      </c>
      <c r="G6851">
        <v>0.139568</v>
      </c>
      <c r="H6851" s="1">
        <v>0.29444305017815797</v>
      </c>
      <c r="I6851" s="1">
        <v>0.67736384868621802</v>
      </c>
    </row>
    <row r="6852" spans="1:9" x14ac:dyDescent="0.2">
      <c r="A6852" s="1" t="s">
        <v>6850</v>
      </c>
      <c r="B6852" s="1" t="s">
        <v>34595</v>
      </c>
      <c r="C6852" s="1">
        <v>9.5238095238095205E-2</v>
      </c>
      <c r="D6852" s="1">
        <v>0.369804657694564</v>
      </c>
      <c r="E6852" s="1">
        <v>1.07981349</v>
      </c>
      <c r="F6852" s="1">
        <v>0.70564493500000003</v>
      </c>
      <c r="G6852">
        <v>0.50676900000000002</v>
      </c>
      <c r="H6852" s="1">
        <v>0.262931532567304</v>
      </c>
      <c r="I6852" s="1">
        <v>0.30021526068449</v>
      </c>
    </row>
    <row r="6853" spans="1:9" x14ac:dyDescent="0.2">
      <c r="A6853" s="1" t="s">
        <v>6851</v>
      </c>
      <c r="B6853" s="1" t="s">
        <v>34596</v>
      </c>
      <c r="C6853" s="1">
        <v>0.135327635327635</v>
      </c>
      <c r="D6853" s="1">
        <v>0.44350420256472001</v>
      </c>
      <c r="E6853" s="1">
        <v>1.19987697</v>
      </c>
      <c r="F6853" s="1">
        <v>0.49862698999999999</v>
      </c>
      <c r="G6853">
        <v>-7.6599999999999997E-4</v>
      </c>
      <c r="H6853" s="1">
        <v>0.38196369733909902</v>
      </c>
      <c r="I6853" s="1">
        <v>0.41751746237277998</v>
      </c>
    </row>
    <row r="6854" spans="1:9" x14ac:dyDescent="0.2">
      <c r="A6854" s="1" t="s">
        <v>6852</v>
      </c>
      <c r="B6854" s="1" t="s">
        <v>34597</v>
      </c>
      <c r="C6854" s="1">
        <v>0.36360093530787202</v>
      </c>
      <c r="D6854" s="1">
        <v>0.468363038231014</v>
      </c>
      <c r="E6854" s="1">
        <v>1.7036728000000001</v>
      </c>
      <c r="F6854" s="1">
        <v>0.86267393999999997</v>
      </c>
      <c r="G6854">
        <v>0.239344</v>
      </c>
      <c r="H6854" s="1">
        <v>0.61802892236738405</v>
      </c>
      <c r="I6854" s="1">
        <v>0.86333403587341295</v>
      </c>
    </row>
    <row r="6855" spans="1:9" x14ac:dyDescent="0.2">
      <c r="A6855" s="1" t="s">
        <v>6853</v>
      </c>
      <c r="B6855" s="1" t="s">
        <v>34598</v>
      </c>
      <c r="C6855" s="1">
        <v>0.34377127297481203</v>
      </c>
      <c r="D6855" s="1">
        <v>0.49199984904268002</v>
      </c>
      <c r="E6855" s="1">
        <v>1.49952679</v>
      </c>
      <c r="F6855" s="1">
        <v>0.68737454499999995</v>
      </c>
      <c r="G6855">
        <v>-0.22611100000000001</v>
      </c>
      <c r="H6855" s="1">
        <v>0.444483630127816</v>
      </c>
      <c r="I6855" s="1">
        <v>0.91620417833328205</v>
      </c>
    </row>
    <row r="6856" spans="1:9" x14ac:dyDescent="0.2">
      <c r="A6856" s="1" t="s">
        <v>6854</v>
      </c>
      <c r="B6856" s="1" t="s">
        <v>34599</v>
      </c>
      <c r="C6856" s="1">
        <v>0.48504273504273498</v>
      </c>
      <c r="D6856" s="1">
        <v>0.62861487428490903</v>
      </c>
      <c r="E6856" s="1">
        <v>3.7320916400000002</v>
      </c>
      <c r="F6856" s="1">
        <v>0.78262564499999998</v>
      </c>
      <c r="G6856">
        <v>-0.35758400000000001</v>
      </c>
      <c r="H6856" s="1">
        <v>0.56368743348592298</v>
      </c>
      <c r="I6856" s="1">
        <v>0.92321624755859399</v>
      </c>
    </row>
    <row r="6857" spans="1:9" x14ac:dyDescent="0.2">
      <c r="A6857" s="1" t="s">
        <v>6855</v>
      </c>
      <c r="B6857" s="1" t="s">
        <v>34600</v>
      </c>
      <c r="C6857" s="1">
        <v>0.199649737302977</v>
      </c>
      <c r="D6857" s="1">
        <v>0.47600653182867703</v>
      </c>
      <c r="E6857" s="1">
        <v>2.5709749199999998</v>
      </c>
      <c r="F6857" s="1">
        <v>0.71393035000000005</v>
      </c>
      <c r="G6857">
        <v>-7.936E-2</v>
      </c>
      <c r="H6857" s="1">
        <v>0.35066172876330398</v>
      </c>
      <c r="I6857" s="1">
        <v>0.52156549692153897</v>
      </c>
    </row>
    <row r="6858" spans="1:9" x14ac:dyDescent="0.2">
      <c r="A6858" s="1" t="s">
        <v>6856</v>
      </c>
      <c r="B6858" s="1" t="s">
        <v>34601</v>
      </c>
      <c r="C6858" s="1">
        <v>0.25261096605744099</v>
      </c>
      <c r="D6858" s="1">
        <v>0.57797710606260799</v>
      </c>
      <c r="E6858" s="1">
        <v>0.44412443000000001</v>
      </c>
      <c r="F6858" s="1">
        <v>0.70791134</v>
      </c>
      <c r="G6858">
        <v>0.24180199999999999</v>
      </c>
      <c r="H6858" s="1">
        <v>0.27853655282476197</v>
      </c>
      <c r="I6858" s="1">
        <v>0.414716041088104</v>
      </c>
    </row>
    <row r="6859" spans="1:9" x14ac:dyDescent="0.2">
      <c r="A6859" s="1" t="s">
        <v>6857</v>
      </c>
      <c r="B6859" s="1" t="s">
        <v>34602</v>
      </c>
      <c r="C6859" s="1">
        <v>0.24739195230998501</v>
      </c>
      <c r="D6859" s="1">
        <v>0.60671811550098997</v>
      </c>
      <c r="E6859" s="1">
        <v>0.28022803000000002</v>
      </c>
      <c r="F6859" s="1">
        <v>0.60304882500000001</v>
      </c>
      <c r="G6859">
        <v>0.77186500000000002</v>
      </c>
      <c r="H6859" s="1">
        <v>0.270599278975796</v>
      </c>
      <c r="I6859" s="1">
        <v>0.71306461989879599</v>
      </c>
    </row>
    <row r="6860" spans="1:9" x14ac:dyDescent="0.2">
      <c r="A6860" s="1" t="s">
        <v>6858</v>
      </c>
      <c r="B6860" s="1" t="s">
        <v>34603</v>
      </c>
      <c r="C6860" s="1">
        <v>0.109062980030721</v>
      </c>
      <c r="D6860" s="1">
        <v>0.35449148048792201</v>
      </c>
      <c r="E6860" s="1">
        <v>2.1183997099999998</v>
      </c>
      <c r="F6860" s="1">
        <v>0.72415943500000002</v>
      </c>
      <c r="G6860">
        <v>-0.23020099999999999</v>
      </c>
      <c r="H6860" s="1">
        <v>0.27999345892676603</v>
      </c>
      <c r="I6860" s="1">
        <v>0.45867323875427202</v>
      </c>
    </row>
    <row r="6861" spans="1:9" x14ac:dyDescent="0.2">
      <c r="A6861" s="1" t="s">
        <v>6859</v>
      </c>
      <c r="B6861" s="1" t="s">
        <v>34604</v>
      </c>
      <c r="C6861" s="1">
        <v>0.49421296296296297</v>
      </c>
      <c r="D6861" s="1">
        <v>0.72327114307082896</v>
      </c>
      <c r="E6861" s="1">
        <v>2.7260889399999999</v>
      </c>
      <c r="F6861" s="1">
        <v>0.5820999</v>
      </c>
      <c r="G6861">
        <v>-0.29991200000000001</v>
      </c>
      <c r="H6861" s="1">
        <v>0.54422790401599197</v>
      </c>
      <c r="I6861" s="1">
        <v>0.95589523315429703</v>
      </c>
    </row>
    <row r="6862" spans="1:9" x14ac:dyDescent="0.2">
      <c r="A6862" s="1" t="s">
        <v>6860</v>
      </c>
      <c r="B6862" s="1" t="s">
        <v>34605</v>
      </c>
      <c r="C6862" s="1">
        <v>0.309973045822102</v>
      </c>
      <c r="D6862" s="1">
        <v>0.337836063720383</v>
      </c>
      <c r="E6862" s="1">
        <v>2.9321356600000001</v>
      </c>
      <c r="F6862" s="1">
        <v>0.63546547499999995</v>
      </c>
      <c r="G6862">
        <v>0.53742699999999999</v>
      </c>
      <c r="H6862" s="1">
        <v>0.33334527528816499</v>
      </c>
      <c r="I6862" s="1">
        <v>0.445223292708397</v>
      </c>
    </row>
    <row r="6863" spans="1:9" x14ac:dyDescent="0.2">
      <c r="A6863" s="1" t="s">
        <v>6861</v>
      </c>
      <c r="B6863" s="1" t="s">
        <v>34606</v>
      </c>
      <c r="C6863" s="1">
        <v>0.82860998650472295</v>
      </c>
      <c r="D6863" s="1">
        <v>0.58974011684098204</v>
      </c>
      <c r="E6863" s="1">
        <v>2.9333186100000002</v>
      </c>
      <c r="F6863" s="1">
        <v>0.57297167999999998</v>
      </c>
      <c r="G6863">
        <v>0.21523999999999999</v>
      </c>
      <c r="H6863" s="1">
        <v>0.58856388154511297</v>
      </c>
      <c r="I6863" s="1">
        <v>0.70258316993713399</v>
      </c>
    </row>
    <row r="6864" spans="1:9" x14ac:dyDescent="0.2">
      <c r="A6864" s="1" t="s">
        <v>6862</v>
      </c>
      <c r="B6864" s="1" t="s">
        <v>34607</v>
      </c>
      <c r="C6864" s="1">
        <v>0.71226415094339601</v>
      </c>
      <c r="D6864" s="1">
        <v>0.54712124432289</v>
      </c>
      <c r="E6864" s="1">
        <v>1.7768425699999999</v>
      </c>
      <c r="F6864" s="1">
        <v>0.63135350499999998</v>
      </c>
      <c r="G6864">
        <v>0.31674999999999998</v>
      </c>
      <c r="H6864" s="1">
        <v>0.59530172566010697</v>
      </c>
      <c r="I6864" s="1">
        <v>0.93350353240966799</v>
      </c>
    </row>
    <row r="6865" spans="1:9" x14ac:dyDescent="0.2">
      <c r="A6865" s="1" t="s">
        <v>6863</v>
      </c>
      <c r="B6865" s="1" t="s">
        <v>34608</v>
      </c>
      <c r="C6865" s="1">
        <v>0.36197916666666602</v>
      </c>
      <c r="D6865" s="1">
        <v>0.60324685424818503</v>
      </c>
      <c r="E6865" s="1">
        <v>0.88005918999999999</v>
      </c>
      <c r="F6865" s="1">
        <v>0.66620047500000001</v>
      </c>
      <c r="G6865">
        <v>8.5202E-2</v>
      </c>
      <c r="H6865" s="1">
        <v>0.340914182894206</v>
      </c>
      <c r="I6865" s="1">
        <v>0.70443457365036</v>
      </c>
    </row>
    <row r="6866" spans="1:9" x14ac:dyDescent="0.2">
      <c r="A6866" s="1" t="s">
        <v>6864</v>
      </c>
      <c r="B6866" s="1" t="s">
        <v>34609</v>
      </c>
      <c r="C6866" s="1">
        <v>0.75078043704474495</v>
      </c>
      <c r="D6866" s="1">
        <v>0.53775363215666705</v>
      </c>
      <c r="E6866" s="1">
        <v>4.2572378400000002</v>
      </c>
      <c r="F6866" s="1">
        <v>0.88355907</v>
      </c>
      <c r="G6866">
        <v>0.199769</v>
      </c>
      <c r="H6866" s="1">
        <v>0.63257805254145605</v>
      </c>
      <c r="I6866" s="1">
        <v>1.0865951538085901</v>
      </c>
    </row>
    <row r="6867" spans="1:9" x14ac:dyDescent="0.2">
      <c r="A6867" s="1" t="s">
        <v>6865</v>
      </c>
      <c r="B6867" s="1" t="s">
        <v>34610</v>
      </c>
      <c r="C6867" s="1">
        <v>0.26570545829042197</v>
      </c>
      <c r="D6867" s="1">
        <v>0.47761346841913699</v>
      </c>
      <c r="E6867" s="1">
        <v>0.36456611999999999</v>
      </c>
      <c r="F6867" s="1">
        <v>0.58887144000000002</v>
      </c>
      <c r="G6867">
        <v>0.56865100000000002</v>
      </c>
      <c r="H6867" s="1">
        <v>0.271947576611277</v>
      </c>
      <c r="I6867" s="1">
        <v>0.56651022136211404</v>
      </c>
    </row>
    <row r="6868" spans="1:9" x14ac:dyDescent="0.2">
      <c r="A6868" s="1" t="s">
        <v>6866</v>
      </c>
      <c r="B6868" s="1" t="s">
        <v>34611</v>
      </c>
      <c r="C6868" s="1">
        <v>0.24018475750577298</v>
      </c>
      <c r="D6868" s="1">
        <v>0.58193005205818504</v>
      </c>
      <c r="E6868" s="1">
        <v>2.1110040300000001</v>
      </c>
      <c r="F6868" s="1">
        <v>0.69370307499999995</v>
      </c>
      <c r="G6868">
        <v>1.0481</v>
      </c>
      <c r="H6868" s="1">
        <v>0.37206095430604702</v>
      </c>
      <c r="I6868" s="1">
        <v>0.83742800056934397</v>
      </c>
    </row>
    <row r="6869" spans="1:9" x14ac:dyDescent="0.2">
      <c r="A6869" s="1" t="s">
        <v>6867</v>
      </c>
      <c r="B6869" s="1" t="s">
        <v>34612</v>
      </c>
      <c r="C6869" s="1">
        <v>0.52666666666666595</v>
      </c>
      <c r="D6869" s="1">
        <v>0.46444120694789998</v>
      </c>
      <c r="E6869" s="1">
        <v>0.42337071999999998</v>
      </c>
      <c r="F6869" s="1">
        <v>0.52936198999999995</v>
      </c>
      <c r="G6869">
        <v>4.6554999999999999E-2</v>
      </c>
      <c r="H6869" s="1">
        <v>0.33117181596273598</v>
      </c>
      <c r="I6869" s="1">
        <v>0.30267210602760303</v>
      </c>
    </row>
    <row r="6870" spans="1:9" x14ac:dyDescent="0.2">
      <c r="A6870" s="1" t="s">
        <v>6868</v>
      </c>
      <c r="B6870" s="1" t="s">
        <v>34613</v>
      </c>
      <c r="C6870" s="1">
        <v>0.51182795698924699</v>
      </c>
      <c r="D6870" s="1">
        <v>0.63790909866434298</v>
      </c>
      <c r="E6870" s="1">
        <v>2.3772151199999998</v>
      </c>
      <c r="F6870" s="1">
        <v>0.80366484500000002</v>
      </c>
      <c r="G6870">
        <v>-0.44559399999999999</v>
      </c>
      <c r="H6870" s="1">
        <v>0.58049981393898897</v>
      </c>
      <c r="I6870" s="1">
        <v>1.10711402893066</v>
      </c>
    </row>
    <row r="6871" spans="1:9" x14ac:dyDescent="0.2">
      <c r="A6871" s="1" t="s">
        <v>6869</v>
      </c>
      <c r="B6871" s="1" t="s">
        <v>34614</v>
      </c>
      <c r="C6871" s="1">
        <v>0.34681697612732004</v>
      </c>
      <c r="D6871" s="1">
        <v>0.63314958340023497</v>
      </c>
      <c r="E6871" s="1">
        <v>3.67456476</v>
      </c>
      <c r="F6871" s="1">
        <v>0.74959132500000003</v>
      </c>
      <c r="G6871">
        <v>-0.54280700000000004</v>
      </c>
      <c r="H6871" s="1">
        <v>0.43206014984345797</v>
      </c>
      <c r="I6871" s="1">
        <v>0.79514791369438198</v>
      </c>
    </row>
    <row r="6872" spans="1:9" x14ac:dyDescent="0.2">
      <c r="A6872" s="1" t="s">
        <v>6870</v>
      </c>
      <c r="B6872" s="1" t="s">
        <v>34615</v>
      </c>
      <c r="C6872" s="1">
        <v>0.39320388349514501</v>
      </c>
      <c r="D6872" s="1">
        <v>0.58566200848962102</v>
      </c>
      <c r="E6872" s="1">
        <v>2.0527144700000002</v>
      </c>
      <c r="F6872" s="1">
        <v>0.70096538500000005</v>
      </c>
      <c r="G6872">
        <v>0.76497099999999996</v>
      </c>
      <c r="H6872" s="1">
        <v>0.50077535082096902</v>
      </c>
      <c r="I6872" s="1">
        <v>0.79954813718795803</v>
      </c>
    </row>
    <row r="6873" spans="1:9" x14ac:dyDescent="0.2">
      <c r="A6873" s="1" t="s">
        <v>6871</v>
      </c>
      <c r="B6873" s="1" t="s">
        <v>34616</v>
      </c>
      <c r="C6873" s="1">
        <v>0.17688888888888801</v>
      </c>
      <c r="D6873" s="1">
        <v>0.61177326660043596</v>
      </c>
      <c r="E6873" s="1">
        <v>2.43545173</v>
      </c>
      <c r="F6873" s="1">
        <v>0.69445126499999998</v>
      </c>
      <c r="G6873">
        <v>-0.91012499999999996</v>
      </c>
      <c r="H6873" s="1">
        <v>0.32420848089413101</v>
      </c>
      <c r="I6873" s="1">
        <v>0.74151728153228802</v>
      </c>
    </row>
    <row r="6874" spans="1:9" x14ac:dyDescent="0.2">
      <c r="A6874" s="1" t="s">
        <v>6872</v>
      </c>
      <c r="B6874" s="1" t="s">
        <v>34617</v>
      </c>
      <c r="C6874" s="1">
        <v>5.9932334461092293E-2</v>
      </c>
      <c r="D6874" s="1">
        <v>0.43655253529877602</v>
      </c>
      <c r="E6874" s="1">
        <v>1.2514388599999999</v>
      </c>
      <c r="F6874" s="1">
        <v>0.66574880000000003</v>
      </c>
      <c r="G6874">
        <v>0.64412199999999997</v>
      </c>
      <c r="H6874" s="1">
        <v>0.224190655617934</v>
      </c>
      <c r="I6874" s="1">
        <v>0.24580936729908001</v>
      </c>
    </row>
    <row r="6875" spans="1:9" x14ac:dyDescent="0.2">
      <c r="A6875" s="1" t="s">
        <v>6873</v>
      </c>
      <c r="B6875" s="1" t="s">
        <v>34618</v>
      </c>
      <c r="C6875" s="1">
        <v>0.43188405797101403</v>
      </c>
      <c r="D6875" s="1">
        <v>0.65311800906397499</v>
      </c>
      <c r="E6875" s="1">
        <v>2.2021246799999998</v>
      </c>
      <c r="F6875" s="1">
        <v>0.74922171000000004</v>
      </c>
      <c r="G6875">
        <v>0.9143</v>
      </c>
      <c r="H6875" s="1">
        <v>0.53219088657934799</v>
      </c>
      <c r="I6875" s="1">
        <v>0.77963105440139802</v>
      </c>
    </row>
    <row r="6876" spans="1:9" x14ac:dyDescent="0.2">
      <c r="A6876" s="1" t="s">
        <v>6874</v>
      </c>
      <c r="B6876" s="1" t="s">
        <v>34619</v>
      </c>
      <c r="C6876" s="1">
        <v>0.365234375</v>
      </c>
      <c r="D6876" s="1">
        <v>0.52167415701916797</v>
      </c>
      <c r="E6876" s="1">
        <v>0.24771956000000001</v>
      </c>
      <c r="F6876" s="1">
        <v>0.66850824499999995</v>
      </c>
      <c r="G6876">
        <v>-0.80773200000000001</v>
      </c>
      <c r="H6876" s="1">
        <v>0.270584478994359</v>
      </c>
      <c r="I6876" s="1">
        <v>0.38357827961444901</v>
      </c>
    </row>
    <row r="6877" spans="1:9" x14ac:dyDescent="0.2">
      <c r="A6877" s="1" t="s">
        <v>6875</v>
      </c>
      <c r="B6877" s="1" t="s">
        <v>34620</v>
      </c>
      <c r="C6877" s="1">
        <v>0.234186746987951</v>
      </c>
      <c r="D6877" s="1">
        <v>0.40336273292751301</v>
      </c>
      <c r="E6877" s="1">
        <v>1.07959034</v>
      </c>
      <c r="F6877" s="1">
        <v>0.59769703500000004</v>
      </c>
      <c r="G6877">
        <v>0.45376499999999997</v>
      </c>
      <c r="H6877" s="1">
        <v>0.25889967648034501</v>
      </c>
      <c r="I6877" s="1">
        <v>0.56111056804657</v>
      </c>
    </row>
    <row r="6878" spans="1:9" x14ac:dyDescent="0.2">
      <c r="A6878" s="1" t="s">
        <v>6876</v>
      </c>
      <c r="B6878" s="1" t="s">
        <v>34621</v>
      </c>
      <c r="C6878" s="1">
        <v>6.8342498036135096E-2</v>
      </c>
      <c r="D6878" s="1">
        <v>0.43614210284197502</v>
      </c>
      <c r="E6878" s="1">
        <v>0.63861091999999997</v>
      </c>
      <c r="F6878" s="1">
        <v>0.564948165</v>
      </c>
      <c r="G6878">
        <v>0.44225100000000001</v>
      </c>
      <c r="H6878" s="1">
        <v>0.204966643226203</v>
      </c>
      <c r="I6878" s="1">
        <v>9.6925574541091894E-2</v>
      </c>
    </row>
    <row r="6879" spans="1:9" x14ac:dyDescent="0.2">
      <c r="A6879" s="1" t="s">
        <v>6877</v>
      </c>
      <c r="B6879" s="1" t="s">
        <v>34622</v>
      </c>
      <c r="C6879" s="1">
        <v>5.9502664298401405E-2</v>
      </c>
      <c r="D6879" s="1">
        <v>0.47016174419713203</v>
      </c>
      <c r="E6879" s="1">
        <v>1.27697317</v>
      </c>
      <c r="F6879" s="1">
        <v>0.49283900000000003</v>
      </c>
      <c r="G6879">
        <v>0.22477800000000001</v>
      </c>
      <c r="H6879" s="1">
        <v>0.329671134661569</v>
      </c>
      <c r="I6879" s="1">
        <v>0.23517397344112401</v>
      </c>
    </row>
    <row r="6880" spans="1:9" x14ac:dyDescent="0.2">
      <c r="A6880" s="1" t="s">
        <v>6878</v>
      </c>
      <c r="B6880" s="1" t="s">
        <v>34623</v>
      </c>
      <c r="C6880" s="1">
        <v>0.27207899067471197</v>
      </c>
      <c r="D6880" s="1">
        <v>0.53752312547598102</v>
      </c>
      <c r="E6880" s="1">
        <v>1.3689195599999999</v>
      </c>
      <c r="F6880" s="1">
        <v>0.49221684999999998</v>
      </c>
      <c r="G6880">
        <v>-0.17616200000000001</v>
      </c>
      <c r="H6880" s="1">
        <v>0.382382633548006</v>
      </c>
      <c r="I6880" s="1">
        <v>0.37083683013916002</v>
      </c>
    </row>
    <row r="6881" spans="1:9" x14ac:dyDescent="0.2">
      <c r="A6881" s="1" t="s">
        <v>6879</v>
      </c>
      <c r="B6881" s="1" t="s">
        <v>34624</v>
      </c>
      <c r="C6881" s="1">
        <v>0.60816326530612197</v>
      </c>
      <c r="D6881" s="1">
        <v>0.70683126357697101</v>
      </c>
      <c r="E6881" s="1">
        <v>3.0654757500000001</v>
      </c>
      <c r="F6881" s="1">
        <v>0.76208821000000004</v>
      </c>
      <c r="G6881">
        <v>0.47150999999999998</v>
      </c>
      <c r="H6881" s="1">
        <v>0.48354194731102002</v>
      </c>
      <c r="I6881" s="1">
        <v>0.85083869695663406</v>
      </c>
    </row>
    <row r="6882" spans="1:9" x14ac:dyDescent="0.2">
      <c r="A6882" s="1" t="s">
        <v>6880</v>
      </c>
      <c r="B6882" s="1" t="s">
        <v>34625</v>
      </c>
      <c r="C6882" s="1">
        <v>0.38050165641268302</v>
      </c>
      <c r="D6882" s="1">
        <v>0.43970744142311002</v>
      </c>
      <c r="E6882" s="1">
        <v>1.6824439</v>
      </c>
      <c r="F6882" s="1">
        <v>0.75069218999999998</v>
      </c>
      <c r="G6882">
        <v>0.45463100000000001</v>
      </c>
      <c r="H6882" s="1">
        <v>0.30303496049763301</v>
      </c>
      <c r="I6882" s="1">
        <v>0.25247842073440602</v>
      </c>
    </row>
    <row r="6883" spans="1:9" x14ac:dyDescent="0.2">
      <c r="A6883" s="1" t="s">
        <v>6881</v>
      </c>
      <c r="B6883" s="1" t="s">
        <v>34626</v>
      </c>
      <c r="C6883" s="1">
        <v>0.39015939015939</v>
      </c>
      <c r="D6883" s="1">
        <v>0.42914697858494699</v>
      </c>
      <c r="E6883" s="1">
        <v>1.91209385</v>
      </c>
      <c r="F6883" s="1">
        <v>0.49862698999999999</v>
      </c>
      <c r="G6883">
        <v>-2.0582E-2</v>
      </c>
      <c r="H6883" s="1">
        <v>0.38538822468213901</v>
      </c>
      <c r="I6883" s="1">
        <v>0.36466782391071301</v>
      </c>
    </row>
    <row r="6884" spans="1:9" x14ac:dyDescent="0.2">
      <c r="A6884" s="1" t="s">
        <v>6882</v>
      </c>
      <c r="B6884" s="1" t="s">
        <v>34627</v>
      </c>
      <c r="C6884" s="1">
        <v>0.46032639279684801</v>
      </c>
      <c r="D6884" s="1">
        <v>0.49168392897771601</v>
      </c>
      <c r="E6884" s="1">
        <v>1.47087557</v>
      </c>
      <c r="F6884" s="1">
        <v>0.67209629500000001</v>
      </c>
      <c r="G6884">
        <v>0.149446</v>
      </c>
      <c r="H6884" s="1">
        <v>0.64322645414955804</v>
      </c>
      <c r="I6884" s="1">
        <v>0.80863678455352805</v>
      </c>
    </row>
    <row r="6885" spans="1:9" x14ac:dyDescent="0.2">
      <c r="A6885" s="1" t="s">
        <v>6883</v>
      </c>
      <c r="B6885" s="1" t="s">
        <v>34628</v>
      </c>
      <c r="C6885" s="1">
        <v>0.78888888888888797</v>
      </c>
      <c r="D6885" s="1">
        <v>0.68188352203663505</v>
      </c>
      <c r="E6885" s="1">
        <v>1.51704722</v>
      </c>
      <c r="F6885" s="1">
        <v>0.58992979000000001</v>
      </c>
      <c r="G6885">
        <v>0.48921399999999998</v>
      </c>
      <c r="H6885" s="1">
        <v>0.58907839086283098</v>
      </c>
      <c r="I6885" s="1">
        <v>0.79762969017028795</v>
      </c>
    </row>
    <row r="6886" spans="1:9" x14ac:dyDescent="0.2">
      <c r="A6886" s="1" t="s">
        <v>6884</v>
      </c>
      <c r="B6886" s="1" t="s">
        <v>34629</v>
      </c>
      <c r="C6886" s="1">
        <v>6.6807313642756605E-2</v>
      </c>
      <c r="D6886" s="1">
        <v>0.39050129022144198</v>
      </c>
      <c r="E6886" s="1">
        <v>0.26421013999999998</v>
      </c>
      <c r="F6886" s="1">
        <v>0.56964552999999996</v>
      </c>
      <c r="G6886">
        <v>-7.2597999999999996E-2</v>
      </c>
      <c r="H6886" s="1">
        <v>0.31288181164547901</v>
      </c>
      <c r="I6886" s="1">
        <v>-5.9296309947967502E-3</v>
      </c>
    </row>
    <row r="6887" spans="1:9" x14ac:dyDescent="0.2">
      <c r="A6887" s="1" t="s">
        <v>6885</v>
      </c>
      <c r="B6887" s="1" t="s">
        <v>34630</v>
      </c>
      <c r="C6887" s="1">
        <v>3.5479632063074897E-2</v>
      </c>
      <c r="D6887" s="1">
        <v>0.25719770022196198</v>
      </c>
      <c r="E6887" s="1">
        <v>1.1929866200000001</v>
      </c>
      <c r="F6887" s="1">
        <v>0.59955079</v>
      </c>
      <c r="G6887">
        <v>0.51807499999999995</v>
      </c>
      <c r="H6887" s="1">
        <v>-2.6512635665581302E-2</v>
      </c>
      <c r="I6887" s="1">
        <v>-2.1243563294410701E-2</v>
      </c>
    </row>
    <row r="6888" spans="1:9" x14ac:dyDescent="0.2">
      <c r="A6888" s="1" t="s">
        <v>6886</v>
      </c>
      <c r="B6888" s="1" t="s">
        <v>34631</v>
      </c>
      <c r="C6888" s="1">
        <v>4.35212660731948E-2</v>
      </c>
      <c r="D6888" s="1">
        <v>0.35925735161954298</v>
      </c>
      <c r="E6888" s="1">
        <v>0.78156893000000005</v>
      </c>
      <c r="F6888" s="1">
        <v>0.72076847499999996</v>
      </c>
      <c r="G6888">
        <v>4.3290000000000004E-3</v>
      </c>
      <c r="H6888" s="1">
        <v>0.16101635035477699</v>
      </c>
      <c r="I6888" s="1">
        <v>0.36966864764690399</v>
      </c>
    </row>
    <row r="6889" spans="1:9" x14ac:dyDescent="0.2">
      <c r="A6889" s="1" t="s">
        <v>6887</v>
      </c>
      <c r="B6889" s="1" t="s">
        <v>34632</v>
      </c>
      <c r="C6889" s="1">
        <v>0.7855227882037531</v>
      </c>
      <c r="D6889" s="1">
        <v>0.52673834158894195</v>
      </c>
      <c r="E6889" s="1">
        <v>3.7712222999999998</v>
      </c>
      <c r="F6889" s="1">
        <v>0.65355440499999995</v>
      </c>
      <c r="G6889">
        <v>-0.37964799999999999</v>
      </c>
      <c r="H6889" s="1">
        <v>0.59184753535499302</v>
      </c>
      <c r="I6889" s="1">
        <v>1.1516026139259301</v>
      </c>
    </row>
    <row r="6890" spans="1:9" x14ac:dyDescent="0.2">
      <c r="A6890" s="1" t="s">
        <v>6888</v>
      </c>
      <c r="B6890" s="1" t="s">
        <v>34633</v>
      </c>
      <c r="C6890" s="1">
        <v>0.29495614035087703</v>
      </c>
      <c r="D6890" s="1">
        <v>0.55971076239784401</v>
      </c>
      <c r="E6890" s="1">
        <v>3.4614257400000001</v>
      </c>
      <c r="F6890" s="1">
        <v>0.733845635</v>
      </c>
      <c r="G6890">
        <v>-0.398372</v>
      </c>
      <c r="H6890" s="1">
        <v>0.45819626176446199</v>
      </c>
      <c r="I6890" s="1">
        <v>0.678240290284157</v>
      </c>
    </row>
    <row r="6891" spans="1:9" x14ac:dyDescent="0.2">
      <c r="A6891" s="1" t="s">
        <v>6889</v>
      </c>
      <c r="B6891" s="1" t="s">
        <v>34634</v>
      </c>
      <c r="C6891" s="1">
        <v>0.16238894373149002</v>
      </c>
      <c r="D6891" s="1">
        <v>0.43130021832647403</v>
      </c>
      <c r="E6891" s="1">
        <v>1.2053228499999999</v>
      </c>
      <c r="F6891" s="1">
        <v>0.64532356000000002</v>
      </c>
      <c r="G6891">
        <v>0.64347900000000002</v>
      </c>
      <c r="H6891" s="1">
        <v>0.249991926285174</v>
      </c>
      <c r="I6891" s="1">
        <v>0.15497535765171</v>
      </c>
    </row>
    <row r="6892" spans="1:9" x14ac:dyDescent="0.2">
      <c r="A6892" s="1" t="s">
        <v>6890</v>
      </c>
      <c r="B6892" s="1" t="s">
        <v>34635</v>
      </c>
      <c r="C6892" s="1">
        <v>8.5294117647058798E-2</v>
      </c>
      <c r="D6892" s="1">
        <v>0.643190691559961</v>
      </c>
      <c r="E6892" s="1">
        <v>1.10241978</v>
      </c>
      <c r="F6892" s="1">
        <v>0.67798826499999998</v>
      </c>
      <c r="G6892">
        <v>-0.38097500000000001</v>
      </c>
      <c r="H6892" s="1">
        <v>0.40400870419333301</v>
      </c>
      <c r="I6892" s="1">
        <v>0.70670800209045403</v>
      </c>
    </row>
    <row r="6893" spans="1:9" x14ac:dyDescent="0.2">
      <c r="A6893" s="1" t="s">
        <v>6891</v>
      </c>
      <c r="B6893" s="1" t="s">
        <v>34636</v>
      </c>
      <c r="C6893" s="1">
        <v>0.117381489841986</v>
      </c>
      <c r="D6893" s="1">
        <v>0.60295527884408195</v>
      </c>
      <c r="E6893" s="1">
        <v>1.4929597999999999</v>
      </c>
      <c r="F6893" s="1">
        <v>0.61634663999999995</v>
      </c>
      <c r="G6893">
        <v>4.9017999999999999E-2</v>
      </c>
      <c r="H6893" s="1">
        <v>0.3838199576004</v>
      </c>
      <c r="I6893" s="1">
        <v>0.85657538175582904</v>
      </c>
    </row>
    <row r="6894" spans="1:9" x14ac:dyDescent="0.2">
      <c r="A6894" s="1" t="s">
        <v>6892</v>
      </c>
      <c r="B6894" s="1" t="s">
        <v>34637</v>
      </c>
      <c r="C6894" s="1">
        <v>0.8753056234718819</v>
      </c>
      <c r="D6894" s="1">
        <v>0.60956047524675006</v>
      </c>
      <c r="E6894" s="1">
        <v>2.3958083700000001</v>
      </c>
      <c r="F6894" s="1">
        <v>0.63114617500000003</v>
      </c>
      <c r="G6894">
        <v>0.78326499999999999</v>
      </c>
      <c r="H6894" s="1">
        <v>0.71792938165709796</v>
      </c>
      <c r="I6894" s="1">
        <v>0.71874511837959298</v>
      </c>
    </row>
    <row r="6895" spans="1:9" x14ac:dyDescent="0.2">
      <c r="A6895" s="1" t="s">
        <v>6893</v>
      </c>
      <c r="B6895" s="1" t="s">
        <v>34638</v>
      </c>
      <c r="C6895" s="1">
        <v>0.66433566433566393</v>
      </c>
      <c r="D6895" s="1">
        <v>0.50556661396753599</v>
      </c>
      <c r="E6895" s="1">
        <v>1.9948744700000001</v>
      </c>
      <c r="F6895" s="1">
        <v>0.634481925</v>
      </c>
      <c r="G6895">
        <v>0.75538799999999995</v>
      </c>
      <c r="H6895" s="1">
        <v>0.47852174465404101</v>
      </c>
      <c r="I6895" s="1">
        <v>0.79543136954307603</v>
      </c>
    </row>
    <row r="6896" spans="1:9" x14ac:dyDescent="0.2">
      <c r="A6896" s="1" t="s">
        <v>6894</v>
      </c>
      <c r="B6896" s="1" t="s">
        <v>34639</v>
      </c>
      <c r="C6896" s="1">
        <v>0.43471735867933903</v>
      </c>
      <c r="D6896" s="1">
        <v>0.64473113703686202</v>
      </c>
      <c r="E6896" s="1">
        <v>0.59345502000000006</v>
      </c>
      <c r="F6896" s="1">
        <v>0.67512571499999996</v>
      </c>
      <c r="G6896">
        <v>-0.15515599999999999</v>
      </c>
      <c r="H6896" s="1">
        <v>0.38943843228260699</v>
      </c>
      <c r="I6896" s="1">
        <v>0.91012980639934504</v>
      </c>
    </row>
    <row r="6897" spans="1:9" x14ac:dyDescent="0.2">
      <c r="A6897" s="1" t="s">
        <v>6895</v>
      </c>
      <c r="B6897" s="1" t="s">
        <v>34640</v>
      </c>
      <c r="C6897" s="1">
        <v>0.51862464183380996</v>
      </c>
      <c r="D6897" s="1">
        <v>0.58169937577582498</v>
      </c>
      <c r="E6897" s="1">
        <v>2.10438832</v>
      </c>
      <c r="F6897" s="1">
        <v>0.59301748499999996</v>
      </c>
      <c r="G6897">
        <v>-0.35025099999999998</v>
      </c>
      <c r="H6897" s="1">
        <v>0.55127028650112198</v>
      </c>
      <c r="I6897" s="1">
        <v>0.99729274511337296</v>
      </c>
    </row>
    <row r="6898" spans="1:9" x14ac:dyDescent="0.2">
      <c r="A6898" s="1" t="s">
        <v>6896</v>
      </c>
      <c r="B6898" s="1" t="s">
        <v>34641</v>
      </c>
      <c r="C6898" s="1">
        <v>0.37884160756501101</v>
      </c>
      <c r="D6898" s="1">
        <v>0.73005423649920198</v>
      </c>
      <c r="E6898" s="1">
        <v>2.0995050200000001</v>
      </c>
      <c r="F6898" s="1">
        <v>0.78021476999999995</v>
      </c>
      <c r="G6898">
        <v>0.60982400000000003</v>
      </c>
      <c r="H6898" s="1">
        <v>0.502503859486502</v>
      </c>
      <c r="I6898" s="1">
        <v>1.05686891078949</v>
      </c>
    </row>
    <row r="6899" spans="1:9" x14ac:dyDescent="0.2">
      <c r="A6899" s="1" t="s">
        <v>6897</v>
      </c>
      <c r="B6899" s="1" t="s">
        <v>34642</v>
      </c>
      <c r="C6899" s="1">
        <v>5.0755939524837999E-2</v>
      </c>
      <c r="D6899" s="1">
        <v>0.36442736080020499</v>
      </c>
      <c r="E6899" s="1">
        <v>0.48064499999999999</v>
      </c>
      <c r="F6899" s="1">
        <v>0.63260292500000004</v>
      </c>
      <c r="G6899">
        <v>-9.5009999999999997E-2</v>
      </c>
      <c r="H6899" s="1">
        <v>0.10319904085603999</v>
      </c>
      <c r="I6899" s="1">
        <v>0.14630948901176499</v>
      </c>
    </row>
    <row r="6900" spans="1:9" x14ac:dyDescent="0.2">
      <c r="A6900" s="1" t="s">
        <v>6898</v>
      </c>
      <c r="B6900" s="1" t="s">
        <v>34643</v>
      </c>
      <c r="C6900" s="1">
        <v>0.51318944844124703</v>
      </c>
      <c r="D6900" s="1">
        <v>0.54640168421484403</v>
      </c>
      <c r="E6900" s="1">
        <v>1.6585747500000001</v>
      </c>
      <c r="F6900" s="1">
        <v>0.67512571499999996</v>
      </c>
      <c r="G6900">
        <v>0.28981699999999999</v>
      </c>
      <c r="H6900" s="1">
        <v>0.41878618147247998</v>
      </c>
      <c r="I6900" s="1">
        <v>0.671357542276382</v>
      </c>
    </row>
    <row r="6901" spans="1:9" x14ac:dyDescent="0.2">
      <c r="A6901" s="1" t="s">
        <v>6899</v>
      </c>
      <c r="B6901" s="1" t="s">
        <v>34644</v>
      </c>
      <c r="C6901" s="1">
        <v>0.68333333333333302</v>
      </c>
      <c r="D6901" s="1">
        <v>0.55626319926825896</v>
      </c>
      <c r="E6901" s="1">
        <v>1.98888917</v>
      </c>
      <c r="F6901" s="1">
        <v>0.62931160500000005</v>
      </c>
      <c r="G6901">
        <v>-0.17414499999999999</v>
      </c>
      <c r="H6901" s="1">
        <v>0.63540297564669301</v>
      </c>
      <c r="I6901" s="1">
        <v>0.85101239681243901</v>
      </c>
    </row>
    <row r="6902" spans="1:9" x14ac:dyDescent="0.2">
      <c r="A6902" s="1" t="s">
        <v>6900</v>
      </c>
      <c r="B6902" s="1" t="s">
        <v>34645</v>
      </c>
      <c r="C6902" s="1">
        <v>0.41573498964803302</v>
      </c>
      <c r="D6902" s="1">
        <v>0.57815426135691095</v>
      </c>
      <c r="E6902" s="1">
        <v>0.48500105999999998</v>
      </c>
      <c r="F6902" s="1">
        <v>0.60455884999999998</v>
      </c>
      <c r="G6902">
        <v>-0.63325600000000004</v>
      </c>
      <c r="H6902" s="1">
        <v>0.40990974332427499</v>
      </c>
      <c r="I6902" s="1">
        <v>0.570733258128166</v>
      </c>
    </row>
    <row r="6903" spans="1:9" x14ac:dyDescent="0.2">
      <c r="A6903" s="1" t="s">
        <v>6901</v>
      </c>
      <c r="B6903" s="1" t="s">
        <v>34646</v>
      </c>
      <c r="C6903" s="1">
        <v>3.5007610350076102E-2</v>
      </c>
      <c r="D6903" s="1">
        <v>0.153494271348879</v>
      </c>
      <c r="E6903" s="1">
        <v>1.0103158999999999</v>
      </c>
      <c r="F6903" s="1">
        <v>0.72676827499999996</v>
      </c>
      <c r="G6903">
        <v>-0.20192199999999999</v>
      </c>
      <c r="H6903" s="1">
        <v>-7.8299444080296807E-2</v>
      </c>
      <c r="I6903" s="1">
        <v>-2.93476134538651E-2</v>
      </c>
    </row>
    <row r="6904" spans="1:9" x14ac:dyDescent="0.2">
      <c r="A6904" s="1" t="s">
        <v>6902</v>
      </c>
      <c r="B6904" s="1" t="s">
        <v>34647</v>
      </c>
      <c r="C6904" s="1">
        <v>0.70967741935483797</v>
      </c>
      <c r="D6904" s="1">
        <v>0.64669188257328503</v>
      </c>
      <c r="E6904" s="1">
        <v>3.6561314</v>
      </c>
      <c r="F6904" s="1">
        <v>0.71966825000000001</v>
      </c>
      <c r="G6904">
        <v>0.563446</v>
      </c>
      <c r="H6904" s="1">
        <v>0.788445007462382</v>
      </c>
      <c r="I6904" s="1">
        <v>1.05719285011292</v>
      </c>
    </row>
    <row r="6905" spans="1:9" x14ac:dyDescent="0.2">
      <c r="A6905" s="1" t="s">
        <v>6903</v>
      </c>
      <c r="B6905" s="1" t="s">
        <v>34648</v>
      </c>
      <c r="C6905" s="1">
        <v>3.2400589101619998E-2</v>
      </c>
      <c r="D6905" s="1">
        <v>0.43192001876296998</v>
      </c>
      <c r="E6905" s="1">
        <v>2.83322268</v>
      </c>
      <c r="F6905" s="1">
        <v>0.61722621</v>
      </c>
      <c r="G6905">
        <v>-0.42696099999999998</v>
      </c>
      <c r="H6905" s="1">
        <v>0.27744317201676399</v>
      </c>
      <c r="I6905" s="1">
        <v>0.551217752695084</v>
      </c>
    </row>
    <row r="6906" spans="1:9" x14ac:dyDescent="0.2">
      <c r="A6906" s="1" t="s">
        <v>6904</v>
      </c>
      <c r="B6906" s="1" t="s">
        <v>34649</v>
      </c>
      <c r="C6906" s="1">
        <v>0.88971499380421304</v>
      </c>
      <c r="D6906" s="1">
        <v>0.55335005176066898</v>
      </c>
      <c r="E6906" s="1">
        <v>2.2186466299999998</v>
      </c>
      <c r="F6906" s="1">
        <v>0.54916955999999995</v>
      </c>
      <c r="G6906">
        <v>-7.6225000000000001E-2</v>
      </c>
      <c r="H6906" s="1">
        <v>0.45490340965156101</v>
      </c>
      <c r="I6906" s="1">
        <v>0.40337753295898399</v>
      </c>
    </row>
    <row r="6907" spans="1:9" x14ac:dyDescent="0.2">
      <c r="A6907" s="1" t="s">
        <v>6905</v>
      </c>
      <c r="B6907" s="1" t="s">
        <v>34650</v>
      </c>
      <c r="C6907" s="1">
        <v>0.75246132208157501</v>
      </c>
      <c r="D6907" s="1">
        <v>0.58094946285853799</v>
      </c>
      <c r="E6907" s="1">
        <v>2.4913303299999998</v>
      </c>
      <c r="F6907" s="1">
        <v>0.74322255000000004</v>
      </c>
      <c r="G6907">
        <v>0.870842</v>
      </c>
      <c r="H6907" s="1">
        <v>0.629954294616907</v>
      </c>
      <c r="I6907" s="1">
        <v>0.89037579298019398</v>
      </c>
    </row>
    <row r="6908" spans="1:9" x14ac:dyDescent="0.2">
      <c r="A6908" s="1" t="s">
        <v>6906</v>
      </c>
      <c r="B6908" s="1" t="s">
        <v>34651</v>
      </c>
      <c r="C6908" s="1">
        <v>9.9806825499034094E-2</v>
      </c>
      <c r="D6908" s="1">
        <v>0.38252578334716703</v>
      </c>
      <c r="E6908" s="1">
        <v>0.39565769000000001</v>
      </c>
      <c r="F6908" s="1">
        <v>0.62067415500000001</v>
      </c>
      <c r="G6908">
        <v>0.194824</v>
      </c>
      <c r="H6908" s="1">
        <v>0.12199010463568299</v>
      </c>
      <c r="I6908" s="1">
        <v>1.4634820818901099E-2</v>
      </c>
    </row>
    <row r="6909" spans="1:9" x14ac:dyDescent="0.2">
      <c r="A6909" s="1" t="s">
        <v>6907</v>
      </c>
      <c r="B6909" s="1" t="s">
        <v>34652</v>
      </c>
      <c r="C6909" s="1">
        <v>0.34658187599363999</v>
      </c>
      <c r="D6909" s="1">
        <v>0.50115725413982803</v>
      </c>
      <c r="E6909" s="1">
        <v>2.0545302099999998</v>
      </c>
      <c r="F6909" s="1">
        <v>0.55426881500000003</v>
      </c>
      <c r="G6909">
        <v>0.93489900000000004</v>
      </c>
      <c r="H6909" s="1">
        <v>0.39044118931154698</v>
      </c>
      <c r="I6909" s="1">
        <v>0.46392452120780903</v>
      </c>
    </row>
    <row r="6910" spans="1:9" x14ac:dyDescent="0.2">
      <c r="A6910" s="1" t="s">
        <v>6908</v>
      </c>
      <c r="B6910" s="1" t="s">
        <v>34653</v>
      </c>
      <c r="C6910" s="1">
        <v>0.43300248138957798</v>
      </c>
      <c r="D6910" s="1">
        <v>0.57287272173394899</v>
      </c>
      <c r="E6910" s="1">
        <v>3.66949835</v>
      </c>
      <c r="F6910" s="1">
        <v>0.75715124</v>
      </c>
      <c r="G6910">
        <v>0.1091</v>
      </c>
      <c r="H6910" s="1">
        <v>0.48201461483685598</v>
      </c>
      <c r="I6910" s="1">
        <v>0.89278036355972301</v>
      </c>
    </row>
    <row r="6911" spans="1:9" x14ac:dyDescent="0.2">
      <c r="A6911" s="1" t="s">
        <v>6909</v>
      </c>
      <c r="B6911" s="1" t="s">
        <v>34654</v>
      </c>
      <c r="C6911" s="1">
        <v>3.8154392191659198E-2</v>
      </c>
      <c r="D6911" s="1">
        <v>0.44012489851222703</v>
      </c>
      <c r="E6911" s="1">
        <v>1.6110066599999999</v>
      </c>
      <c r="F6911" s="1">
        <v>0.75896823999999996</v>
      </c>
      <c r="G6911">
        <v>0.82301000000000002</v>
      </c>
      <c r="H6911" s="1">
        <v>0.42848467334431101</v>
      </c>
      <c r="I6911" s="1">
        <v>0.70011370778083803</v>
      </c>
    </row>
    <row r="6912" spans="1:9" x14ac:dyDescent="0.2">
      <c r="A6912" s="1" t="s">
        <v>6910</v>
      </c>
      <c r="B6912" s="1" t="s">
        <v>34655</v>
      </c>
      <c r="C6912" s="1">
        <v>0.31296572280178803</v>
      </c>
      <c r="D6912" s="1">
        <v>0.40652207989108102</v>
      </c>
      <c r="E6912" s="1">
        <v>1.6403876900000001</v>
      </c>
      <c r="F6912" s="1">
        <v>0.69410357</v>
      </c>
      <c r="G6912">
        <v>0.79318500000000003</v>
      </c>
      <c r="H6912" s="1">
        <v>0.33668745071264</v>
      </c>
      <c r="I6912" s="1">
        <v>0.216107243299484</v>
      </c>
    </row>
    <row r="6913" spans="1:9" x14ac:dyDescent="0.2">
      <c r="A6913" s="1" t="s">
        <v>6911</v>
      </c>
      <c r="B6913" s="1" t="s">
        <v>34656</v>
      </c>
      <c r="C6913" s="1">
        <v>0.55681818181818099</v>
      </c>
      <c r="D6913" s="1">
        <v>0.49774238553605299</v>
      </c>
      <c r="E6913" s="1">
        <v>1.1054947799999999</v>
      </c>
      <c r="F6913" s="1">
        <v>0.74094565999999995</v>
      </c>
      <c r="G6913">
        <v>0.68855599999999995</v>
      </c>
      <c r="H6913" s="1">
        <v>0.53920967104770501</v>
      </c>
      <c r="I6913" s="1">
        <v>0.489112168550491</v>
      </c>
    </row>
    <row r="6914" spans="1:9" x14ac:dyDescent="0.2">
      <c r="A6914" s="1" t="s">
        <v>6912</v>
      </c>
      <c r="B6914" s="1" t="s">
        <v>34657</v>
      </c>
      <c r="C6914" s="1">
        <v>0.73155216284987201</v>
      </c>
      <c r="D6914" s="1">
        <v>0.54907046770511803</v>
      </c>
      <c r="E6914" s="1">
        <v>1.7723742899999999</v>
      </c>
      <c r="F6914" s="1">
        <v>0.79200256000000002</v>
      </c>
      <c r="G6914">
        <v>0.82272999999999996</v>
      </c>
      <c r="H6914" s="1">
        <v>0.84778441104691005</v>
      </c>
      <c r="I6914" s="1">
        <v>1.1469310283660901</v>
      </c>
    </row>
    <row r="6915" spans="1:9" x14ac:dyDescent="0.2">
      <c r="A6915" s="1" t="s">
        <v>6913</v>
      </c>
      <c r="B6915" s="1" t="s">
        <v>34658</v>
      </c>
      <c r="C6915" s="1">
        <v>0.58933333333333304</v>
      </c>
      <c r="D6915" s="1">
        <v>0.75324815750956797</v>
      </c>
      <c r="E6915" s="1">
        <v>2.4635527499999998</v>
      </c>
      <c r="F6915" s="1">
        <v>0.84714315500000004</v>
      </c>
      <c r="G6915">
        <v>-0.65489699999999995</v>
      </c>
      <c r="H6915" s="1">
        <v>0.56714845073895304</v>
      </c>
      <c r="I6915" s="1">
        <v>0.99711835384368896</v>
      </c>
    </row>
    <row r="6916" spans="1:9" x14ac:dyDescent="0.2">
      <c r="A6916" s="1" t="s">
        <v>6914</v>
      </c>
      <c r="B6916" s="1" t="s">
        <v>34659</v>
      </c>
      <c r="C6916" s="1">
        <v>0.244372990353697</v>
      </c>
      <c r="D6916" s="1">
        <v>0.49047843670826302</v>
      </c>
      <c r="E6916" s="1">
        <v>1.9551954199999999</v>
      </c>
      <c r="F6916" s="1">
        <v>0.673308715</v>
      </c>
      <c r="G6916">
        <v>0.33065600000000001</v>
      </c>
      <c r="H6916" s="1">
        <v>0.28485772853453301</v>
      </c>
      <c r="I6916" s="1">
        <v>0.50752673745155297</v>
      </c>
    </row>
    <row r="6917" spans="1:9" x14ac:dyDescent="0.2">
      <c r="A6917" s="1" t="s">
        <v>6915</v>
      </c>
      <c r="B6917" s="1" t="s">
        <v>34660</v>
      </c>
      <c r="C6917" s="1">
        <v>0.42377260981912102</v>
      </c>
      <c r="D6917" s="1">
        <v>0.62766368664801397</v>
      </c>
      <c r="E6917" s="1">
        <v>1.3672301899999999</v>
      </c>
      <c r="F6917" s="1">
        <v>0.67355741000000002</v>
      </c>
      <c r="G6917">
        <v>-0.14255100000000001</v>
      </c>
      <c r="H6917" s="1">
        <v>0.52883659784138004</v>
      </c>
      <c r="I6917" s="1">
        <v>0.70031511783599898</v>
      </c>
    </row>
    <row r="6918" spans="1:9" x14ac:dyDescent="0.2">
      <c r="A6918" s="1" t="s">
        <v>6916</v>
      </c>
      <c r="B6918" s="1" t="s">
        <v>34661</v>
      </c>
      <c r="C6918" s="1">
        <v>0.81359223300970795</v>
      </c>
      <c r="D6918" s="1">
        <v>0.56377174945276998</v>
      </c>
      <c r="E6918" s="1">
        <v>1.7267405199999999</v>
      </c>
      <c r="F6918" s="1">
        <v>0.72098401999999995</v>
      </c>
      <c r="G6918">
        <v>7.2860999999999995E-2</v>
      </c>
      <c r="H6918" s="1">
        <v>0.76852877495678396</v>
      </c>
      <c r="I6918" s="1">
        <v>1.0041162133216901</v>
      </c>
    </row>
    <row r="6919" spans="1:9" x14ac:dyDescent="0.2">
      <c r="A6919" s="1" t="s">
        <v>6917</v>
      </c>
      <c r="B6919" s="1" t="s">
        <v>34662</v>
      </c>
      <c r="C6919" s="1">
        <v>0.387205387205387</v>
      </c>
      <c r="D6919" s="1">
        <v>0.64411737092924404</v>
      </c>
      <c r="E6919" s="1">
        <v>1.8357985800000001</v>
      </c>
      <c r="F6919" s="1">
        <v>0.74564302500000001</v>
      </c>
      <c r="G6919">
        <v>-0.55232999999999999</v>
      </c>
      <c r="H6919" s="1">
        <v>0.43222950323952403</v>
      </c>
      <c r="I6919" s="1">
        <v>0.82311953306198105</v>
      </c>
    </row>
    <row r="6920" spans="1:9" x14ac:dyDescent="0.2">
      <c r="A6920" s="1" t="s">
        <v>6918</v>
      </c>
      <c r="B6920" s="1" t="s">
        <v>34663</v>
      </c>
      <c r="C6920" s="1">
        <v>6.9767441860465101E-2</v>
      </c>
      <c r="D6920" s="1">
        <v>0.482647861179689</v>
      </c>
      <c r="E6920" s="1">
        <v>1.29958796</v>
      </c>
      <c r="F6920" s="1">
        <v>0.75512304500000005</v>
      </c>
      <c r="G6920">
        <v>8.1658999999999995E-2</v>
      </c>
      <c r="H6920" s="1">
        <v>0.359742670577964</v>
      </c>
      <c r="I6920" s="1">
        <v>0.52388745546340898</v>
      </c>
    </row>
    <row r="6921" spans="1:9" x14ac:dyDescent="0.2">
      <c r="A6921" s="1" t="s">
        <v>6919</v>
      </c>
      <c r="B6921" s="1" t="s">
        <v>34664</v>
      </c>
      <c r="C6921" s="1">
        <v>0.48126801152737697</v>
      </c>
      <c r="D6921" s="1">
        <v>0.487524891000233</v>
      </c>
      <c r="E6921" s="1">
        <v>1.75128193</v>
      </c>
      <c r="F6921" s="1">
        <v>0.68037786</v>
      </c>
      <c r="G6921">
        <v>0.894374</v>
      </c>
      <c r="H6921" s="1">
        <v>0.476437968861608</v>
      </c>
      <c r="I6921" s="1">
        <v>0.71708269119262702</v>
      </c>
    </row>
    <row r="6922" spans="1:9" x14ac:dyDescent="0.2">
      <c r="A6922" s="1" t="s">
        <v>6920</v>
      </c>
      <c r="B6922" s="1" t="s">
        <v>34665</v>
      </c>
      <c r="C6922" s="1">
        <v>0.54953917050691203</v>
      </c>
      <c r="D6922" s="1">
        <v>0.41251383306723199</v>
      </c>
      <c r="E6922" s="1">
        <v>1.70479907</v>
      </c>
      <c r="F6922" s="1">
        <v>0.61575636999999905</v>
      </c>
      <c r="G6922">
        <v>0.151612</v>
      </c>
      <c r="H6922" s="1">
        <v>0.60969241844869504</v>
      </c>
      <c r="I6922" s="1">
        <v>0.55414395332336397</v>
      </c>
    </row>
    <row r="6923" spans="1:9" x14ac:dyDescent="0.2">
      <c r="A6923" s="1" t="s">
        <v>6921</v>
      </c>
      <c r="B6923" s="1" t="s">
        <v>34666</v>
      </c>
      <c r="C6923" s="1">
        <v>0.19130998702983099</v>
      </c>
      <c r="D6923" s="1">
        <v>0.55140624250193204</v>
      </c>
      <c r="E6923" s="1">
        <v>1.3708196399999999</v>
      </c>
      <c r="F6923" s="1">
        <v>0.62128808999999996</v>
      </c>
      <c r="G6923">
        <v>-0.106797</v>
      </c>
      <c r="H6923" s="1">
        <v>0.32991390511170798</v>
      </c>
      <c r="I6923" s="1">
        <v>0.54131108820438401</v>
      </c>
    </row>
    <row r="6924" spans="1:9" x14ac:dyDescent="0.2">
      <c r="A6924" s="1" t="s">
        <v>6922</v>
      </c>
      <c r="B6924" s="1" t="s">
        <v>34667</v>
      </c>
      <c r="C6924" s="1">
        <v>0.23833333333333301</v>
      </c>
      <c r="D6924" s="1">
        <v>0.41629291069587898</v>
      </c>
      <c r="E6924" s="1">
        <v>1.4403392699999999</v>
      </c>
      <c r="F6924" s="1">
        <v>0.75609289000000002</v>
      </c>
      <c r="G6924">
        <v>0.51452600000000004</v>
      </c>
      <c r="H6924" s="1">
        <v>0.30909556056047399</v>
      </c>
      <c r="I6924" s="1">
        <v>0.76419538259506203</v>
      </c>
    </row>
    <row r="6925" spans="1:9" x14ac:dyDescent="0.2">
      <c r="A6925" s="1" t="s">
        <v>6923</v>
      </c>
      <c r="B6925" s="1" t="s">
        <v>34668</v>
      </c>
      <c r="C6925" s="1">
        <v>0.55027932960893799</v>
      </c>
      <c r="D6925" s="1">
        <v>0.51466218733278601</v>
      </c>
      <c r="E6925" s="1">
        <v>2.0189681300000002</v>
      </c>
      <c r="F6925" s="1">
        <v>0.67462448500000005</v>
      </c>
      <c r="G6925">
        <v>0.53268599999999999</v>
      </c>
      <c r="H6925" s="1">
        <v>0.53823125616359901</v>
      </c>
      <c r="I6925" s="1">
        <v>0.65393874645233196</v>
      </c>
    </row>
    <row r="6926" spans="1:9" x14ac:dyDescent="0.2">
      <c r="A6926" s="1" t="s">
        <v>6924</v>
      </c>
      <c r="B6926" s="1" t="s">
        <v>34669</v>
      </c>
      <c r="C6926" s="1">
        <v>8.2901554404144998E-2</v>
      </c>
      <c r="D6926" s="1">
        <v>0.47846903721866302</v>
      </c>
      <c r="E6926" s="1">
        <v>1.6577532800000001</v>
      </c>
      <c r="F6926" s="1">
        <v>0.74817708999999999</v>
      </c>
      <c r="G6926">
        <v>-4.9189999999999998E-3</v>
      </c>
      <c r="H6926" s="1">
        <v>0.33696523308140902</v>
      </c>
      <c r="I6926" s="1">
        <v>0.861991775035858</v>
      </c>
    </row>
    <row r="6927" spans="1:9" x14ac:dyDescent="0.2">
      <c r="A6927" s="1" t="s">
        <v>6925</v>
      </c>
      <c r="B6927" s="1" t="s">
        <v>34670</v>
      </c>
      <c r="C6927" s="1">
        <v>0.59635036496350302</v>
      </c>
      <c r="D6927" s="1">
        <v>0.63765169165404401</v>
      </c>
      <c r="E6927" s="1">
        <v>2.2004896</v>
      </c>
      <c r="F6927" s="1">
        <v>0.77761899499999998</v>
      </c>
      <c r="G6927">
        <v>0.19006000000000001</v>
      </c>
      <c r="H6927" s="1">
        <v>0.48419678709542302</v>
      </c>
      <c r="I6927" s="1">
        <v>0.86080194711685198</v>
      </c>
    </row>
    <row r="6928" spans="1:9" x14ac:dyDescent="0.2">
      <c r="A6928" s="1" t="s">
        <v>6926</v>
      </c>
      <c r="B6928" s="1" t="s">
        <v>34671</v>
      </c>
      <c r="C6928" s="1">
        <v>0.53835021707670005</v>
      </c>
      <c r="D6928" s="1">
        <v>0.46340178179049202</v>
      </c>
      <c r="E6928" s="1">
        <v>2.18203689</v>
      </c>
      <c r="F6928" s="1">
        <v>0.68748609999999999</v>
      </c>
      <c r="G6928">
        <v>0.18951899999999999</v>
      </c>
      <c r="H6928" s="1">
        <v>0.461559842027776</v>
      </c>
      <c r="I6928" s="1">
        <v>0.41888653635978701</v>
      </c>
    </row>
    <row r="6929" spans="1:9" x14ac:dyDescent="0.2">
      <c r="A6929" s="1" t="s">
        <v>6927</v>
      </c>
      <c r="B6929" s="1" t="s">
        <v>34672</v>
      </c>
      <c r="C6929" s="1">
        <v>0.90318772136953895</v>
      </c>
      <c r="D6929" s="1">
        <v>0.68396197880704801</v>
      </c>
      <c r="E6929" s="1">
        <v>1.73436887</v>
      </c>
      <c r="F6929" s="1">
        <v>0.68037786</v>
      </c>
      <c r="G6929">
        <v>0.226885</v>
      </c>
      <c r="H6929" s="1">
        <v>0.77337611270689499</v>
      </c>
      <c r="I6929" s="1">
        <v>1.2616454720497099</v>
      </c>
    </row>
    <row r="6930" spans="1:9" x14ac:dyDescent="0.2">
      <c r="A6930" s="1" t="s">
        <v>6928</v>
      </c>
      <c r="B6930" s="1" t="s">
        <v>34673</v>
      </c>
      <c r="C6930" s="1">
        <v>0.32272727272727203</v>
      </c>
      <c r="D6930" s="1">
        <v>0.56798718958730898</v>
      </c>
      <c r="E6930" s="1">
        <v>2.4038391400000001</v>
      </c>
      <c r="F6930" s="1">
        <v>0.82494225499999996</v>
      </c>
      <c r="G6930">
        <v>0.50460899999999997</v>
      </c>
      <c r="H6930" s="1">
        <v>0.34096354841450199</v>
      </c>
      <c r="I6930" s="1">
        <v>0.82522742748260502</v>
      </c>
    </row>
    <row r="6931" spans="1:9" x14ac:dyDescent="0.2">
      <c r="A6931" s="1" t="s">
        <v>6929</v>
      </c>
      <c r="B6931" s="1" t="s">
        <v>34674</v>
      </c>
      <c r="C6931" s="1">
        <v>0.50433108758421497</v>
      </c>
      <c r="D6931" s="1">
        <v>0.62270508961913895</v>
      </c>
      <c r="E6931" s="1">
        <v>2.02339387</v>
      </c>
      <c r="F6931" s="1">
        <v>0.67992618500000002</v>
      </c>
      <c r="G6931">
        <v>0.216248</v>
      </c>
      <c r="H6931" s="1">
        <v>0.55074430773715599</v>
      </c>
      <c r="I6931" s="1">
        <v>0.72156918644905099</v>
      </c>
    </row>
    <row r="6932" spans="1:9" x14ac:dyDescent="0.2">
      <c r="A6932" s="1" t="s">
        <v>6930</v>
      </c>
      <c r="B6932" s="1" t="s">
        <v>34675</v>
      </c>
      <c r="C6932" s="1">
        <v>0.56804733727810597</v>
      </c>
      <c r="D6932" s="1">
        <v>0.56614205499741399</v>
      </c>
      <c r="E6932" s="1">
        <v>2.5952350599999998</v>
      </c>
      <c r="F6932" s="1">
        <v>0.77037798999999996</v>
      </c>
      <c r="G6932">
        <v>-0.15418200000000001</v>
      </c>
      <c r="H6932" s="1">
        <v>0.415799931523049</v>
      </c>
      <c r="I6932" s="1">
        <v>0.78296462893485996</v>
      </c>
    </row>
    <row r="6933" spans="1:9" x14ac:dyDescent="0.2">
      <c r="A6933" s="1" t="s">
        <v>6931</v>
      </c>
      <c r="B6933" s="1" t="s">
        <v>34676</v>
      </c>
      <c r="C6933" s="1">
        <v>0.625</v>
      </c>
      <c r="D6933" s="1">
        <v>0.74642694529943499</v>
      </c>
      <c r="E6933" s="1">
        <v>3.1522243300000001</v>
      </c>
      <c r="F6933" s="1">
        <v>0.77757648000000001</v>
      </c>
      <c r="G6933">
        <v>-0.38181999999999999</v>
      </c>
      <c r="H6933" s="1">
        <v>0.73569326731680396</v>
      </c>
      <c r="I6933" s="1">
        <v>1.3007313728332499</v>
      </c>
    </row>
    <row r="6934" spans="1:9" x14ac:dyDescent="0.2">
      <c r="A6934" s="1" t="s">
        <v>6932</v>
      </c>
      <c r="B6934" s="1" t="s">
        <v>34677</v>
      </c>
      <c r="C6934" s="1">
        <v>9.5435684647302899E-2</v>
      </c>
      <c r="D6934" s="1">
        <v>0.34555951081109598</v>
      </c>
      <c r="E6934" s="1">
        <v>1.7637792800000001</v>
      </c>
      <c r="F6934" s="1">
        <v>0.67351604499999995</v>
      </c>
      <c r="G6934">
        <v>0.34452500000000003</v>
      </c>
      <c r="H6934" s="1">
        <v>0.222267179979873</v>
      </c>
      <c r="I6934" s="1">
        <v>0.37631514817476303</v>
      </c>
    </row>
    <row r="6935" spans="1:9" x14ac:dyDescent="0.2">
      <c r="A6935" s="1" t="s">
        <v>6933</v>
      </c>
      <c r="B6935" s="1" t="s">
        <v>34678</v>
      </c>
      <c r="C6935" s="1">
        <v>0.71645569620253102</v>
      </c>
      <c r="D6935" s="1">
        <v>0.55672693389078198</v>
      </c>
      <c r="E6935" s="1">
        <v>1.24357311</v>
      </c>
      <c r="F6935" s="1">
        <v>0.70081131500000005</v>
      </c>
      <c r="G6935">
        <v>0.28278999999999999</v>
      </c>
      <c r="H6935" s="1">
        <v>0.63933153171275303</v>
      </c>
      <c r="I6935" s="1">
        <v>0.72457070350647002</v>
      </c>
    </row>
    <row r="6936" spans="1:9" x14ac:dyDescent="0.2">
      <c r="A6936" s="1" t="s">
        <v>6934</v>
      </c>
      <c r="B6936" s="1" t="s">
        <v>34679</v>
      </c>
      <c r="C6936" s="1">
        <v>0.487235198261814</v>
      </c>
      <c r="D6936" s="1">
        <v>0.54597418176086798</v>
      </c>
      <c r="E6936" s="1">
        <v>2.1276902299999998</v>
      </c>
      <c r="F6936" s="1">
        <v>0.65239270500000002</v>
      </c>
      <c r="G6936">
        <v>-0.167073</v>
      </c>
      <c r="H6936" s="1">
        <v>0.41826508355794501</v>
      </c>
      <c r="I6936" s="1">
        <v>0.79189683794975296</v>
      </c>
    </row>
    <row r="6937" spans="1:9" x14ac:dyDescent="0.2">
      <c r="A6937" s="1" t="s">
        <v>6935</v>
      </c>
      <c r="B6937" s="1" t="s">
        <v>34680</v>
      </c>
      <c r="C6937" s="1">
        <v>0.83691529709228807</v>
      </c>
      <c r="D6937" s="1">
        <v>0.39627783307673398</v>
      </c>
      <c r="E6937" s="1">
        <v>1.6017276899999999</v>
      </c>
      <c r="F6937" s="1">
        <v>0.73875033000000001</v>
      </c>
      <c r="G6937">
        <v>0.93909600000000004</v>
      </c>
      <c r="H6937" s="1">
        <v>0.72593697180150996</v>
      </c>
      <c r="I6937" s="1">
        <v>0.91057329177856405</v>
      </c>
    </row>
    <row r="6938" spans="1:9" x14ac:dyDescent="0.2">
      <c r="A6938" s="1" t="s">
        <v>6936</v>
      </c>
      <c r="B6938" s="1" t="s">
        <v>34681</v>
      </c>
      <c r="C6938" s="1">
        <v>0.58333333333333304</v>
      </c>
      <c r="D6938" s="1">
        <v>0.33728257426274599</v>
      </c>
      <c r="E6938" s="1">
        <v>1.36790627</v>
      </c>
      <c r="F6938" s="1">
        <v>0.620520085</v>
      </c>
      <c r="G6938">
        <v>0.61044600000000004</v>
      </c>
      <c r="H6938" s="1">
        <v>0.49448588344927402</v>
      </c>
      <c r="I6938" s="1">
        <v>0.45191029012203199</v>
      </c>
    </row>
    <row r="6939" spans="1:9" x14ac:dyDescent="0.2">
      <c r="A6939" s="1" t="s">
        <v>6937</v>
      </c>
      <c r="B6939" s="1" t="s">
        <v>34682</v>
      </c>
      <c r="C6939" s="1">
        <v>3.2817109144542701E-2</v>
      </c>
      <c r="D6939" s="1">
        <v>0.32303182131250202</v>
      </c>
      <c r="E6939" s="1">
        <v>1.3951655199999999</v>
      </c>
      <c r="F6939" s="1">
        <v>0.673308715</v>
      </c>
      <c r="G6939">
        <v>-0.16673099999999999</v>
      </c>
      <c r="H6939" s="1">
        <v>4.3432488797739699E-2</v>
      </c>
      <c r="I6939" s="1">
        <v>-2.8343620896339398E-2</v>
      </c>
    </row>
    <row r="6940" spans="1:9" x14ac:dyDescent="0.2">
      <c r="A6940" s="1" t="s">
        <v>6938</v>
      </c>
      <c r="B6940" s="1" t="s">
        <v>34683</v>
      </c>
      <c r="C6940" s="1">
        <v>0.3125</v>
      </c>
      <c r="D6940" s="1">
        <v>0.58201335334787496</v>
      </c>
      <c r="E6940" s="1">
        <v>3.7807636599999999</v>
      </c>
      <c r="F6940" s="1">
        <v>0.69107876000000001</v>
      </c>
      <c r="G6940">
        <v>0.37819799999999998</v>
      </c>
      <c r="H6940" s="1">
        <v>0.52299848249467695</v>
      </c>
      <c r="I6940" s="1">
        <v>0.75066143274307295</v>
      </c>
    </row>
    <row r="6941" spans="1:9" x14ac:dyDescent="0.2">
      <c r="A6941" s="1" t="s">
        <v>6939</v>
      </c>
      <c r="B6941" s="1" t="s">
        <v>34684</v>
      </c>
      <c r="C6941" s="1">
        <v>0.39596273291925399</v>
      </c>
      <c r="D6941" s="1">
        <v>0.38906746909877898</v>
      </c>
      <c r="E6941" s="1">
        <v>1.64652993</v>
      </c>
      <c r="F6941" s="1">
        <v>0.69878311999999998</v>
      </c>
      <c r="G6941">
        <v>0.98412100000000002</v>
      </c>
      <c r="H6941" s="1">
        <v>0.394225761650079</v>
      </c>
      <c r="I6941" s="1">
        <v>0.31813738644123102</v>
      </c>
    </row>
    <row r="6942" spans="1:9" x14ac:dyDescent="0.2">
      <c r="A6942" s="1" t="s">
        <v>6940</v>
      </c>
      <c r="B6942" s="1" t="s">
        <v>34685</v>
      </c>
      <c r="C6942" s="1">
        <v>0.10607287449392701</v>
      </c>
      <c r="D6942" s="1">
        <v>0.47348382632872799</v>
      </c>
      <c r="E6942" s="1">
        <v>1.23290689</v>
      </c>
      <c r="F6942" s="1">
        <v>0.70685299000000001</v>
      </c>
      <c r="G6942">
        <v>4.7794000000000003E-2</v>
      </c>
      <c r="H6942" s="1">
        <v>0.27066728089331199</v>
      </c>
      <c r="I6942" s="1">
        <v>9.3879789113998399E-2</v>
      </c>
    </row>
    <row r="6943" spans="1:9" x14ac:dyDescent="0.2">
      <c r="A6943" s="1" t="s">
        <v>6941</v>
      </c>
      <c r="B6943" s="1" t="s">
        <v>34686</v>
      </c>
      <c r="C6943" s="1">
        <v>0.38763197586727005</v>
      </c>
      <c r="D6943" s="1">
        <v>0.47757549999641502</v>
      </c>
      <c r="E6943" s="1">
        <v>1.6748958599999999</v>
      </c>
      <c r="F6943" s="1">
        <v>0.65131888000000004</v>
      </c>
      <c r="G6943">
        <v>-0.45421099999999998</v>
      </c>
      <c r="H6943" s="1">
        <v>0.29688934057859601</v>
      </c>
      <c r="I6943" s="1">
        <v>0.54122107923030804</v>
      </c>
    </row>
    <row r="6944" spans="1:9" x14ac:dyDescent="0.2">
      <c r="A6944" s="1" t="s">
        <v>6942</v>
      </c>
      <c r="B6944" s="1" t="s">
        <v>34687</v>
      </c>
      <c r="C6944" s="1">
        <v>0.66809881847475794</v>
      </c>
      <c r="D6944" s="1">
        <v>0.61032537766748396</v>
      </c>
      <c r="E6944" s="1">
        <v>2.1301836600000001</v>
      </c>
      <c r="F6944" s="1">
        <v>0.79069551500000002</v>
      </c>
      <c r="G6944">
        <v>-0.35043200000000002</v>
      </c>
      <c r="H6944" s="1">
        <v>0.53020319043704101</v>
      </c>
      <c r="I6944" s="1">
        <v>0.77865923047065699</v>
      </c>
    </row>
    <row r="6945" spans="1:9" x14ac:dyDescent="0.2">
      <c r="A6945" s="1" t="s">
        <v>6943</v>
      </c>
      <c r="B6945" s="1" t="s">
        <v>34688</v>
      </c>
      <c r="C6945" s="1">
        <v>0.45102505694760803</v>
      </c>
      <c r="D6945" s="1">
        <v>0.50625971051873098</v>
      </c>
      <c r="E6945" s="1">
        <v>2.0068733399999998</v>
      </c>
      <c r="F6945" s="1">
        <v>0.582573495</v>
      </c>
      <c r="G6945">
        <v>1.2219000000000001E-2</v>
      </c>
      <c r="H6945" s="1">
        <v>0.39358227272141399</v>
      </c>
      <c r="I6945" s="1">
        <v>0.49581729769706701</v>
      </c>
    </row>
    <row r="6946" spans="1:9" x14ac:dyDescent="0.2">
      <c r="A6946" s="1" t="s">
        <v>6944</v>
      </c>
      <c r="B6946" s="1" t="s">
        <v>34689</v>
      </c>
      <c r="C6946" s="1">
        <v>0.26680107526881697</v>
      </c>
      <c r="D6946" s="1">
        <v>0.63831915275087603</v>
      </c>
      <c r="E6946" s="1">
        <v>1.2037349500000001</v>
      </c>
      <c r="F6946" s="1">
        <v>0.78277971499999999</v>
      </c>
      <c r="G6946">
        <v>0.53851199999999999</v>
      </c>
      <c r="H6946" s="1">
        <v>0.461712918849772</v>
      </c>
      <c r="I6946" s="1">
        <v>0.73572903722524596</v>
      </c>
    </row>
    <row r="6947" spans="1:9" x14ac:dyDescent="0.2">
      <c r="A6947" s="1" t="s">
        <v>6945</v>
      </c>
      <c r="B6947" s="1" t="s">
        <v>34690</v>
      </c>
      <c r="C6947" s="1">
        <v>0.73019271948608089</v>
      </c>
      <c r="D6947" s="1">
        <v>0.55270038537241495</v>
      </c>
      <c r="E6947" s="1">
        <v>2.6198157000000002</v>
      </c>
      <c r="F6947" s="1">
        <v>0.63338170000000005</v>
      </c>
      <c r="G6947">
        <v>0.877417</v>
      </c>
      <c r="H6947" s="1">
        <v>0.61826448417408697</v>
      </c>
      <c r="I6947" s="1">
        <v>0.96901224851608303</v>
      </c>
    </row>
    <row r="6948" spans="1:9" x14ac:dyDescent="0.2">
      <c r="A6948" s="1" t="s">
        <v>6946</v>
      </c>
      <c r="B6948" s="1" t="s">
        <v>34691</v>
      </c>
      <c r="C6948" s="1">
        <v>0.21259842519685002</v>
      </c>
      <c r="D6948" s="1">
        <v>0.58448788314323197</v>
      </c>
      <c r="E6948" s="1">
        <v>2.4588735399999999</v>
      </c>
      <c r="F6948" s="1">
        <v>0.73469780500000004</v>
      </c>
      <c r="G6948">
        <v>3.1909999999999998E-3</v>
      </c>
      <c r="H6948" s="1">
        <v>0.45109389002001099</v>
      </c>
      <c r="I6948" s="1">
        <v>0.80529358386993399</v>
      </c>
    </row>
    <row r="6949" spans="1:9" x14ac:dyDescent="0.2">
      <c r="A6949" s="1" t="s">
        <v>6947</v>
      </c>
      <c r="B6949" s="1" t="s">
        <v>16275</v>
      </c>
      <c r="C6949" s="1">
        <v>8.6096938775510209E-2</v>
      </c>
      <c r="D6949" s="1">
        <v>0.418674790535081</v>
      </c>
      <c r="E6949" s="1">
        <v>0.27127132999999998</v>
      </c>
      <c r="F6949" s="1">
        <v>0.74937578000000005</v>
      </c>
      <c r="G6949">
        <v>-0.33007799999999998</v>
      </c>
      <c r="H6949" s="1">
        <v>0.324711783766996</v>
      </c>
      <c r="I6949" s="1">
        <v>0.22932788431644399</v>
      </c>
    </row>
    <row r="6950" spans="1:9" x14ac:dyDescent="0.2">
      <c r="A6950" s="1" t="s">
        <v>6948</v>
      </c>
      <c r="B6950" s="1" t="s">
        <v>34692</v>
      </c>
      <c r="C6950" s="1">
        <v>0.42514970059880197</v>
      </c>
      <c r="D6950" s="1">
        <v>0.56498968210618705</v>
      </c>
      <c r="E6950" s="1">
        <v>1.99020723</v>
      </c>
      <c r="F6950" s="1">
        <v>0.61696879000000004</v>
      </c>
      <c r="G6950">
        <v>1.154277</v>
      </c>
      <c r="H6950" s="1">
        <v>0.42664365927597903</v>
      </c>
      <c r="I6950" s="1">
        <v>0.33441316932439802</v>
      </c>
    </row>
    <row r="6951" spans="1:9" x14ac:dyDescent="0.2">
      <c r="A6951" s="1" t="s">
        <v>6949</v>
      </c>
      <c r="B6951" s="1" t="s">
        <v>34693</v>
      </c>
      <c r="C6951" s="1">
        <v>0.63538873994638001</v>
      </c>
      <c r="D6951" s="1">
        <v>0.56293193852749901</v>
      </c>
      <c r="E6951" s="1">
        <v>1.9265569300000001</v>
      </c>
      <c r="F6951" s="1">
        <v>0.75715124</v>
      </c>
      <c r="G6951">
        <v>-0.33285900000000002</v>
      </c>
      <c r="H6951" s="1">
        <v>0.54937084075850495</v>
      </c>
      <c r="I6951" s="1">
        <v>0.92917668819427501</v>
      </c>
    </row>
    <row r="6952" spans="1:9" x14ac:dyDescent="0.2">
      <c r="A6952" s="1" t="s">
        <v>6950</v>
      </c>
      <c r="B6952" s="1" t="s">
        <v>34694</v>
      </c>
      <c r="C6952" s="1">
        <v>4.7691527143581908E-2</v>
      </c>
      <c r="D6952" s="1">
        <v>0.43278743635104899</v>
      </c>
      <c r="E6952" s="1">
        <v>1.3780760999999999</v>
      </c>
      <c r="F6952" s="1">
        <v>0.63546547499999995</v>
      </c>
      <c r="G6952">
        <v>0.24909400000000001</v>
      </c>
      <c r="H6952" s="1">
        <v>6.7192842343986398E-2</v>
      </c>
      <c r="I6952" s="1">
        <v>4.16584819555283E-2</v>
      </c>
    </row>
    <row r="6953" spans="1:9" x14ac:dyDescent="0.2">
      <c r="A6953" s="1" t="s">
        <v>6951</v>
      </c>
      <c r="B6953" s="1" t="s">
        <v>34695</v>
      </c>
      <c r="C6953" s="1">
        <v>2.4096385542168599E-3</v>
      </c>
      <c r="D6953" s="1">
        <v>0.213420777619233</v>
      </c>
      <c r="E6953" s="1">
        <v>0.12058038</v>
      </c>
      <c r="F6953" s="1">
        <v>0.70685299000000001</v>
      </c>
      <c r="G6953">
        <v>-3.4910999999999998E-2</v>
      </c>
      <c r="H6953" s="1">
        <v>-8.4057063508644503E-2</v>
      </c>
      <c r="I6953" s="1">
        <v>-2.17661380767822E-2</v>
      </c>
    </row>
    <row r="6954" spans="1:9" x14ac:dyDescent="0.2">
      <c r="A6954" s="1" t="s">
        <v>6952</v>
      </c>
      <c r="B6954" s="1" t="s">
        <v>34696</v>
      </c>
      <c r="C6954" s="1">
        <v>0.44513137557959803</v>
      </c>
      <c r="D6954" s="1">
        <v>0.57813652886433797</v>
      </c>
      <c r="E6954" s="1">
        <v>2.3056926199999999</v>
      </c>
      <c r="F6954" s="1">
        <v>0.75715124</v>
      </c>
      <c r="G6954">
        <v>-7.1197999999999997E-2</v>
      </c>
      <c r="H6954" s="1">
        <v>0.457897148296803</v>
      </c>
      <c r="I6954" s="1">
        <v>0.65330542325973495</v>
      </c>
    </row>
    <row r="6955" spans="1:9" x14ac:dyDescent="0.2">
      <c r="A6955" s="1" t="s">
        <v>6953</v>
      </c>
      <c r="B6955" s="1" t="s">
        <v>34697</v>
      </c>
      <c r="C6955" s="1">
        <v>0.39060131379484503</v>
      </c>
      <c r="D6955" s="1">
        <v>0.59062697157275001</v>
      </c>
      <c r="E6955" s="1">
        <v>1.1425512</v>
      </c>
      <c r="F6955" s="1">
        <v>0.673308715</v>
      </c>
      <c r="G6955">
        <v>5.8334999999999998E-2</v>
      </c>
      <c r="H6955" s="1">
        <v>0.46181935017572101</v>
      </c>
      <c r="I6955" s="1">
        <v>0.48150413930416103</v>
      </c>
    </row>
    <row r="6956" spans="1:9" x14ac:dyDescent="0.2">
      <c r="A6956" s="1" t="s">
        <v>6954</v>
      </c>
      <c r="B6956" s="1" t="s">
        <v>34698</v>
      </c>
      <c r="C6956" s="1">
        <v>9.1062394603709892E-2</v>
      </c>
      <c r="D6956" s="1">
        <v>0.31205736696434699</v>
      </c>
      <c r="E6956" s="1">
        <v>1.6914986299999999</v>
      </c>
      <c r="F6956" s="1">
        <v>0.54078952999999996</v>
      </c>
      <c r="G6956">
        <v>0.52705500000000005</v>
      </c>
      <c r="H6956" s="1">
        <v>0.16721366854292899</v>
      </c>
      <c r="I6956" s="1">
        <v>0.188022056221962</v>
      </c>
    </row>
    <row r="6957" spans="1:9" x14ac:dyDescent="0.2">
      <c r="A6957" s="1" t="s">
        <v>6955</v>
      </c>
      <c r="B6957" s="1" t="s">
        <v>34699</v>
      </c>
      <c r="C6957" s="1">
        <v>0.36325678496868397</v>
      </c>
      <c r="D6957" s="1">
        <v>0.61804649705714998</v>
      </c>
      <c r="E6957" s="1">
        <v>2.1670253900000001</v>
      </c>
      <c r="F6957" s="1">
        <v>0.62790555999999997</v>
      </c>
      <c r="G6957">
        <v>-9.5569999999999995E-3</v>
      </c>
      <c r="H6957" s="1">
        <v>0.42854888595974699</v>
      </c>
      <c r="I6957" s="1">
        <v>0.93587472438812302</v>
      </c>
    </row>
    <row r="6958" spans="1:9" x14ac:dyDescent="0.2">
      <c r="A6958" s="1" t="s">
        <v>6956</v>
      </c>
      <c r="B6958" s="1" t="s">
        <v>34700</v>
      </c>
      <c r="C6958" s="1">
        <v>0.828227571115973</v>
      </c>
      <c r="D6958" s="1">
        <v>0.64475800258993499</v>
      </c>
      <c r="E6958" s="1">
        <v>2.2757584500000001</v>
      </c>
      <c r="F6958" s="1">
        <v>0.77314562499999995</v>
      </c>
      <c r="G6958">
        <v>0.21807499999999999</v>
      </c>
      <c r="H6958" s="1">
        <v>0.73375604159080998</v>
      </c>
      <c r="I6958" s="1">
        <v>0.88279994726180999</v>
      </c>
    </row>
    <row r="6959" spans="1:9" x14ac:dyDescent="0.2">
      <c r="A6959" s="1" t="s">
        <v>6957</v>
      </c>
      <c r="B6959" s="1" t="s">
        <v>34701</v>
      </c>
      <c r="C6959" s="1">
        <v>0.70916754478398303</v>
      </c>
      <c r="D6959" s="1">
        <v>0.75154043472173404</v>
      </c>
      <c r="E6959" s="1">
        <v>2.5663085300000001</v>
      </c>
      <c r="F6959" s="1">
        <v>0.77687837999999998</v>
      </c>
      <c r="G6959">
        <v>3.0661999999999998E-2</v>
      </c>
      <c r="H6959" s="1">
        <v>0.596000954543626</v>
      </c>
      <c r="I6959" s="1">
        <v>0.85960052013397203</v>
      </c>
    </row>
    <row r="6960" spans="1:9" x14ac:dyDescent="0.2">
      <c r="A6960" s="1" t="s">
        <v>6958</v>
      </c>
      <c r="B6960" s="1" t="s">
        <v>34702</v>
      </c>
      <c r="C6960" s="1">
        <v>0.308457711442786</v>
      </c>
      <c r="D6960" s="1">
        <v>0.57332504614283397</v>
      </c>
      <c r="E6960" s="1">
        <v>1.58549213</v>
      </c>
      <c r="F6960" s="1">
        <v>0.66418049499999998</v>
      </c>
      <c r="G6960">
        <v>-8.1500000000000003E-2</v>
      </c>
      <c r="H6960" s="1">
        <v>0.52830302349423497</v>
      </c>
      <c r="I6960" s="1">
        <v>0.88649352788925195</v>
      </c>
    </row>
    <row r="6961" spans="1:9" x14ac:dyDescent="0.2">
      <c r="A6961" s="1" t="s">
        <v>6959</v>
      </c>
      <c r="B6961" s="1" t="s">
        <v>34703</v>
      </c>
      <c r="C6961" s="1">
        <v>0.35988200589970504</v>
      </c>
      <c r="D6961" s="1">
        <v>0.57179880213300505</v>
      </c>
      <c r="E6961" s="1">
        <v>0.53103294000000001</v>
      </c>
      <c r="F6961" s="1">
        <v>0.64052308999999996</v>
      </c>
      <c r="G6961">
        <v>0.71925899999999998</v>
      </c>
      <c r="H6961" s="1">
        <v>0.38089756425685301</v>
      </c>
      <c r="I6961" s="1">
        <v>0.43204894363880197</v>
      </c>
    </row>
    <row r="6962" spans="1:9" x14ac:dyDescent="0.2">
      <c r="A6962" s="1" t="s">
        <v>6960</v>
      </c>
      <c r="B6962" s="1" t="s">
        <v>34704</v>
      </c>
      <c r="C6962" s="1">
        <v>0.20404040404040402</v>
      </c>
      <c r="D6962" s="1">
        <v>0.46354041729672002</v>
      </c>
      <c r="E6962" s="1">
        <v>1.1959307800000001</v>
      </c>
      <c r="F6962" s="1">
        <v>0.54448616999999999</v>
      </c>
      <c r="G6962">
        <v>0.28555700000000001</v>
      </c>
      <c r="H6962" s="1">
        <v>0.36577334113878901</v>
      </c>
      <c r="I6962" s="1">
        <v>0.73052035570144702</v>
      </c>
    </row>
    <row r="6963" spans="1:9" x14ac:dyDescent="0.2">
      <c r="A6963" s="1" t="s">
        <v>6961</v>
      </c>
      <c r="B6963" s="1" t="s">
        <v>34705</v>
      </c>
      <c r="C6963" s="1">
        <v>0.29426751592356598</v>
      </c>
      <c r="D6963" s="1">
        <v>0.46166553713515002</v>
      </c>
      <c r="E6963" s="1">
        <v>3.3578347200000001</v>
      </c>
      <c r="F6963" s="1">
        <v>0.75739993500000002</v>
      </c>
      <c r="G6963">
        <v>0.43452800000000003</v>
      </c>
      <c r="H6963" s="1">
        <v>0.51265488457226605</v>
      </c>
      <c r="I6963" s="1">
        <v>0.82898973226547201</v>
      </c>
    </row>
    <row r="6964" spans="1:9" x14ac:dyDescent="0.2">
      <c r="A6964" s="1" t="s">
        <v>6962</v>
      </c>
      <c r="B6964" s="1" t="s">
        <v>34706</v>
      </c>
      <c r="C6964" s="1">
        <v>0.38020833333333298</v>
      </c>
      <c r="D6964" s="1">
        <v>0.36073362704418999</v>
      </c>
      <c r="E6964" s="1">
        <v>1.94808767</v>
      </c>
      <c r="F6964" s="1">
        <v>0.65470047499999995</v>
      </c>
      <c r="G6964">
        <v>0.51077499999999998</v>
      </c>
      <c r="H6964" s="1">
        <v>0.41756693744716</v>
      </c>
      <c r="I6964" s="1">
        <v>0.71530051827430696</v>
      </c>
    </row>
    <row r="6965" spans="1:9" x14ac:dyDescent="0.2">
      <c r="A6965" s="1" t="s">
        <v>6963</v>
      </c>
      <c r="B6965" s="1" t="s">
        <v>34707</v>
      </c>
      <c r="C6965" s="1">
        <v>0.48343373493975905</v>
      </c>
      <c r="D6965" s="1">
        <v>0.68920592034788997</v>
      </c>
      <c r="E6965" s="1">
        <v>4.2835801499999997</v>
      </c>
      <c r="F6965" s="1">
        <v>0.67245654499999996</v>
      </c>
      <c r="G6965">
        <v>-0.19635900000000001</v>
      </c>
      <c r="H6965" s="1">
        <v>0.503475671237682</v>
      </c>
      <c r="I6965" s="1">
        <v>0.65635847449302698</v>
      </c>
    </row>
    <row r="6966" spans="1:9" x14ac:dyDescent="0.2">
      <c r="A6966" s="1" t="s">
        <v>6964</v>
      </c>
      <c r="B6966" s="1" t="s">
        <v>34708</v>
      </c>
      <c r="C6966" s="1">
        <v>0.35834411384217296</v>
      </c>
      <c r="D6966" s="1">
        <v>0.62373700999036696</v>
      </c>
      <c r="E6966" s="1">
        <v>2.08798672</v>
      </c>
      <c r="F6966" s="1">
        <v>0.70549086500000002</v>
      </c>
      <c r="G6966">
        <v>0.12792000000000001</v>
      </c>
      <c r="H6966" s="1">
        <v>0.46229241614206101</v>
      </c>
      <c r="I6966" s="1">
        <v>0.68884416818618799</v>
      </c>
    </row>
    <row r="6967" spans="1:9" x14ac:dyDescent="0.2">
      <c r="A6967" s="1" t="s">
        <v>6965</v>
      </c>
      <c r="B6967" s="1" t="s">
        <v>34709</v>
      </c>
      <c r="C6967" s="1">
        <v>0.47930853850183297</v>
      </c>
      <c r="D6967" s="1">
        <v>0.52361562551154694</v>
      </c>
      <c r="E6967" s="1">
        <v>1.52797491</v>
      </c>
      <c r="F6967" s="1">
        <v>0.68183346</v>
      </c>
      <c r="G6967">
        <v>0.64870700000000003</v>
      </c>
      <c r="H6967" s="1">
        <v>0.63335697069615804</v>
      </c>
      <c r="I6967" s="1">
        <v>0.60058562457561504</v>
      </c>
    </row>
    <row r="6968" spans="1:9" x14ac:dyDescent="0.2">
      <c r="A6968" s="1" t="s">
        <v>6966</v>
      </c>
      <c r="B6968" s="1" t="s">
        <v>34710</v>
      </c>
      <c r="C6968" s="1">
        <v>0.214285714285714</v>
      </c>
      <c r="D6968" s="1">
        <v>0.70698422287301499</v>
      </c>
      <c r="E6968" s="1">
        <v>2.3208145500000001</v>
      </c>
      <c r="F6968" s="1">
        <v>0.66136685500000003</v>
      </c>
      <c r="G6968">
        <v>5.8185000000000001E-2</v>
      </c>
      <c r="H6968" s="1">
        <v>0.52006385121637799</v>
      </c>
      <c r="I6968" s="1">
        <v>1.14398070573807</v>
      </c>
    </row>
    <row r="6969" spans="1:9" x14ac:dyDescent="0.2">
      <c r="A6969" s="1" t="s">
        <v>6967</v>
      </c>
      <c r="B6969" s="1" t="s">
        <v>34711</v>
      </c>
      <c r="C6969" s="1">
        <v>0.73921028466482996</v>
      </c>
      <c r="D6969" s="1">
        <v>0.70097901751945602</v>
      </c>
      <c r="E6969" s="1">
        <v>0.49917852000000001</v>
      </c>
      <c r="F6969" s="1">
        <v>0.78106693999999999</v>
      </c>
      <c r="G6969">
        <v>0.31507800000000002</v>
      </c>
      <c r="H6969" s="1">
        <v>0.62072834309859204</v>
      </c>
      <c r="I6969" s="1">
        <v>1.0334052085876499</v>
      </c>
    </row>
    <row r="6970" spans="1:9" x14ac:dyDescent="0.2">
      <c r="A6970" s="1" t="s">
        <v>6968</v>
      </c>
      <c r="B6970" s="1" t="s">
        <v>34712</v>
      </c>
      <c r="C6970" s="1">
        <v>0.118577075098814</v>
      </c>
      <c r="D6970" s="1">
        <v>0.34210721253324</v>
      </c>
      <c r="E6970" s="1">
        <v>2.81271527</v>
      </c>
      <c r="F6970" s="1">
        <v>0.62128808999999996</v>
      </c>
      <c r="G6970">
        <v>0.33584000000000003</v>
      </c>
      <c r="H6970" s="1">
        <v>0.32043865955888001</v>
      </c>
      <c r="I6970" s="1">
        <v>0.77215900421142603</v>
      </c>
    </row>
    <row r="6971" spans="1:9" x14ac:dyDescent="0.2">
      <c r="A6971" s="1" t="s">
        <v>6969</v>
      </c>
      <c r="B6971" s="1" t="s">
        <v>34713</v>
      </c>
      <c r="C6971" s="1">
        <v>0.73721163490471397</v>
      </c>
      <c r="D6971" s="1">
        <v>0.53624024692355299</v>
      </c>
      <c r="E6971" s="1">
        <v>1.93577183</v>
      </c>
      <c r="F6971" s="1">
        <v>0.76486957499999997</v>
      </c>
      <c r="G6971">
        <v>0.59081399999999995</v>
      </c>
      <c r="H6971" s="1">
        <v>0.73301235813840104</v>
      </c>
      <c r="I6971" s="1">
        <v>0.85265549421310405</v>
      </c>
    </row>
    <row r="6972" spans="1:9" x14ac:dyDescent="0.2">
      <c r="A6972" s="1" t="s">
        <v>6970</v>
      </c>
      <c r="B6972" s="1" t="s">
        <v>34714</v>
      </c>
      <c r="C6972" s="1">
        <v>0.598380566801619</v>
      </c>
      <c r="D6972" s="1">
        <v>0.68505183578918305</v>
      </c>
      <c r="E6972" s="1">
        <v>2.4948548000000002</v>
      </c>
      <c r="F6972" s="1">
        <v>0.57631191000000004</v>
      </c>
      <c r="G6972">
        <v>-0.27336899999999997</v>
      </c>
      <c r="H6972" s="1">
        <v>0.60414911786082404</v>
      </c>
      <c r="I6972" s="1">
        <v>0.95271165370941202</v>
      </c>
    </row>
    <row r="6973" spans="1:9" x14ac:dyDescent="0.2">
      <c r="A6973" s="1" t="s">
        <v>6971</v>
      </c>
      <c r="B6973" s="1" t="s">
        <v>34715</v>
      </c>
      <c r="C6973" s="1">
        <v>0.86401673640167298</v>
      </c>
      <c r="D6973" s="1">
        <v>0.67267165921279903</v>
      </c>
      <c r="E6973" s="1">
        <v>2.12012139</v>
      </c>
      <c r="F6973" s="1">
        <v>0.55553449499999996</v>
      </c>
      <c r="G6973">
        <v>1.1373580000000001</v>
      </c>
      <c r="H6973" s="1">
        <v>0.72413579826583396</v>
      </c>
      <c r="I6973" s="1">
        <v>0.84470177888870202</v>
      </c>
    </row>
    <row r="6974" spans="1:9" x14ac:dyDescent="0.2">
      <c r="A6974" s="1" t="s">
        <v>6972</v>
      </c>
      <c r="B6974" s="1" t="s">
        <v>34716</v>
      </c>
      <c r="C6974" s="1">
        <v>0.43820224719101097</v>
      </c>
      <c r="D6974" s="1">
        <v>0.60371798304137203</v>
      </c>
      <c r="E6974" s="1">
        <v>1.5714043900000001</v>
      </c>
      <c r="F6974" s="1">
        <v>0.66418049499999998</v>
      </c>
      <c r="G6974">
        <v>0.77188800000000002</v>
      </c>
      <c r="H6974" s="1">
        <v>0.47222978217052902</v>
      </c>
      <c r="I6974" s="1">
        <v>0.458100524544716</v>
      </c>
    </row>
    <row r="6975" spans="1:9" x14ac:dyDescent="0.2">
      <c r="A6975" s="1" t="s">
        <v>6973</v>
      </c>
      <c r="B6975" s="1" t="s">
        <v>34717</v>
      </c>
      <c r="C6975" s="1">
        <v>2.60989010989011E-2</v>
      </c>
      <c r="D6975" s="1">
        <v>0.16000663839343801</v>
      </c>
      <c r="E6975" s="1">
        <v>0.40895562000000002</v>
      </c>
      <c r="F6975" s="1">
        <v>0.58956953999999995</v>
      </c>
      <c r="G6975">
        <v>0.13398599999999999</v>
      </c>
      <c r="H6975" s="1">
        <v>-6.1315060273091603E-2</v>
      </c>
      <c r="I6975" s="1">
        <v>-2.1222677826881399E-2</v>
      </c>
    </row>
    <row r="6976" spans="1:9" x14ac:dyDescent="0.2">
      <c r="A6976" s="1" t="s">
        <v>6974</v>
      </c>
      <c r="B6976" s="1" t="s">
        <v>34718</v>
      </c>
      <c r="C6976" s="1">
        <v>0.31698564593301398</v>
      </c>
      <c r="D6976" s="1">
        <v>0.346169669639741</v>
      </c>
      <c r="E6976" s="1">
        <v>2.3174458100000002</v>
      </c>
      <c r="F6976" s="1">
        <v>0.66887786000000005</v>
      </c>
      <c r="G6976">
        <v>0.86111300000000002</v>
      </c>
      <c r="H6976" s="1">
        <v>0.44319816501415399</v>
      </c>
      <c r="I6976" s="1">
        <v>0.27183117270469698</v>
      </c>
    </row>
    <row r="6977" spans="1:9" x14ac:dyDescent="0.2">
      <c r="A6977" s="1" t="s">
        <v>6975</v>
      </c>
      <c r="B6977" s="1" t="s">
        <v>34719</v>
      </c>
      <c r="C6977" s="1">
        <v>9.5896520963425491E-2</v>
      </c>
      <c r="D6977" s="1">
        <v>0.40757838211069303</v>
      </c>
      <c r="E6977" s="1">
        <v>0.59162261999999999</v>
      </c>
      <c r="F6977" s="1">
        <v>0.68748609999999999</v>
      </c>
      <c r="G6977">
        <v>-0.38480900000000001</v>
      </c>
      <c r="H6977" s="1">
        <v>0.15171773934886801</v>
      </c>
      <c r="I6977" s="1">
        <v>0.314337420463562</v>
      </c>
    </row>
    <row r="6978" spans="1:9" x14ac:dyDescent="0.2">
      <c r="A6978" s="1" t="s">
        <v>6976</v>
      </c>
      <c r="B6978" s="1" t="s">
        <v>34720</v>
      </c>
      <c r="C6978" s="1">
        <v>6.3414634146341409E-2</v>
      </c>
      <c r="D6978" s="1">
        <v>0.31937245881730297</v>
      </c>
      <c r="E6978" s="1">
        <v>0.65720595999999998</v>
      </c>
      <c r="F6978" s="1">
        <v>0.64678031000000002</v>
      </c>
      <c r="G6978">
        <v>-0.33651700000000001</v>
      </c>
      <c r="H6978" s="1">
        <v>0.11208533862756</v>
      </c>
      <c r="I6978" s="1">
        <v>0.13673878610134099</v>
      </c>
    </row>
    <row r="6979" spans="1:9" x14ac:dyDescent="0.2">
      <c r="A6979" s="1" t="s">
        <v>6977</v>
      </c>
      <c r="B6979" s="1" t="s">
        <v>34721</v>
      </c>
      <c r="C6979" s="1">
        <v>0.12083605486610001</v>
      </c>
      <c r="D6979" s="1">
        <v>0.41665347305497402</v>
      </c>
      <c r="E6979" s="1">
        <v>1.04425458</v>
      </c>
      <c r="F6979" s="1">
        <v>0.60424815499999995</v>
      </c>
      <c r="G6979">
        <v>0.31896000000000002</v>
      </c>
      <c r="H6979" s="1">
        <v>0.31303650755836498</v>
      </c>
      <c r="I6979" s="1">
        <v>0.30852554440498398</v>
      </c>
    </row>
    <row r="6980" spans="1:9" x14ac:dyDescent="0.2">
      <c r="A6980" s="1" t="s">
        <v>6978</v>
      </c>
      <c r="B6980" s="1" t="s">
        <v>34722</v>
      </c>
      <c r="C6980" s="1">
        <v>0.15696649029982301</v>
      </c>
      <c r="D6980" s="1">
        <v>0.36471740864104601</v>
      </c>
      <c r="E6980" s="1">
        <v>1.4048604</v>
      </c>
      <c r="F6980" s="1">
        <v>0.582623585</v>
      </c>
      <c r="G6980">
        <v>5.2983000000000002E-2</v>
      </c>
      <c r="H6980" s="1">
        <v>0.14609734110620901</v>
      </c>
      <c r="I6980" s="1">
        <v>0.24263706207275401</v>
      </c>
    </row>
    <row r="6981" spans="1:9" x14ac:dyDescent="0.2">
      <c r="A6981" s="1" t="s">
        <v>6979</v>
      </c>
      <c r="B6981" s="1" t="s">
        <v>34723</v>
      </c>
      <c r="C6981" s="1">
        <v>0.19630872483221398</v>
      </c>
      <c r="D6981" s="1">
        <v>0.45036837149435199</v>
      </c>
      <c r="E6981" s="1">
        <v>1.1857458000000001</v>
      </c>
      <c r="F6981" s="1">
        <v>0.65121116499999998</v>
      </c>
      <c r="G6981">
        <v>-0.36776799999999998</v>
      </c>
      <c r="H6981" s="1">
        <v>0.373502761717462</v>
      </c>
      <c r="I6981" s="1">
        <v>0.34562668651342399</v>
      </c>
    </row>
    <row r="6982" spans="1:9" x14ac:dyDescent="0.2">
      <c r="A6982" s="1" t="s">
        <v>6980</v>
      </c>
      <c r="B6982" s="1" t="s">
        <v>34724</v>
      </c>
      <c r="C6982" s="1">
        <v>9.3959731543624109E-2</v>
      </c>
      <c r="D6982" s="1">
        <v>0.65151985220409403</v>
      </c>
      <c r="E6982" s="1">
        <v>1.27485027</v>
      </c>
      <c r="F6982" s="1">
        <v>0.71452062000000005</v>
      </c>
      <c r="G6982">
        <v>2.6714999999999999E-2</v>
      </c>
      <c r="H6982" s="1">
        <v>0.110088469729424</v>
      </c>
      <c r="I6982" s="1">
        <v>0.54261049032211295</v>
      </c>
    </row>
    <row r="6983" spans="1:9" x14ac:dyDescent="0.2">
      <c r="A6983" s="1" t="s">
        <v>6981</v>
      </c>
      <c r="B6983" s="1" t="s">
        <v>34725</v>
      </c>
      <c r="C6983" s="1">
        <v>0.74763406940063004</v>
      </c>
      <c r="D6983" s="1">
        <v>0.65605136916921603</v>
      </c>
      <c r="E6983" s="1">
        <v>2.3303898099999998</v>
      </c>
      <c r="F6983" s="1">
        <v>0.76314656000000003</v>
      </c>
      <c r="G6983">
        <v>-0.359209</v>
      </c>
      <c r="H6983" s="1">
        <v>0.58367733547618195</v>
      </c>
      <c r="I6983" s="1">
        <v>1.00630611181259</v>
      </c>
    </row>
    <row r="6984" spans="1:9" x14ac:dyDescent="0.2">
      <c r="A6984" s="1" t="s">
        <v>6982</v>
      </c>
      <c r="B6984" s="1" t="s">
        <v>34726</v>
      </c>
      <c r="C6984" s="1">
        <v>0.51824817518248101</v>
      </c>
      <c r="D6984" s="1">
        <v>0.43618905956930698</v>
      </c>
      <c r="E6984" s="1">
        <v>2.0564350299999998</v>
      </c>
      <c r="F6984" s="1">
        <v>0.67835787999999997</v>
      </c>
      <c r="G6984">
        <v>0.60344699999999996</v>
      </c>
      <c r="H6984" s="1">
        <v>0.45669967129252798</v>
      </c>
      <c r="I6984" s="1">
        <v>0.52429993748664905</v>
      </c>
    </row>
    <row r="6985" spans="1:9" x14ac:dyDescent="0.2">
      <c r="A6985" s="1" t="s">
        <v>6983</v>
      </c>
      <c r="B6985" s="1" t="s">
        <v>34727</v>
      </c>
      <c r="C6985" s="1">
        <v>0.19854991634132699</v>
      </c>
      <c r="D6985" s="1">
        <v>0.38852427918809901</v>
      </c>
      <c r="E6985" s="1">
        <v>1.29476404</v>
      </c>
      <c r="F6985" s="1">
        <v>0.57465332999999996</v>
      </c>
      <c r="G6985">
        <v>0.85216800000000004</v>
      </c>
      <c r="H6985" s="1">
        <v>0.256917713217442</v>
      </c>
      <c r="I6985" s="1">
        <v>0.23963001221418401</v>
      </c>
    </row>
    <row r="6986" spans="1:9" x14ac:dyDescent="0.2">
      <c r="A6986" s="1" t="s">
        <v>6984</v>
      </c>
      <c r="B6986" s="1" t="s">
        <v>34728</v>
      </c>
      <c r="C6986" s="1">
        <v>0.66847531199131793</v>
      </c>
      <c r="D6986" s="1">
        <v>0.704560911492635</v>
      </c>
      <c r="E6986" s="1">
        <v>2.35698454</v>
      </c>
      <c r="F6986" s="1">
        <v>0.74896917500000004</v>
      </c>
      <c r="G6986">
        <v>-0.14493800000000001</v>
      </c>
      <c r="H6986" s="1">
        <v>0.60077847637896198</v>
      </c>
      <c r="I6986" s="1">
        <v>1.01874105930328</v>
      </c>
    </row>
    <row r="6987" spans="1:9" x14ac:dyDescent="0.2">
      <c r="A6987" s="1" t="s">
        <v>6985</v>
      </c>
      <c r="B6987" s="1" t="s">
        <v>34729</v>
      </c>
      <c r="C6987" s="1">
        <v>6.9750367107195302E-2</v>
      </c>
      <c r="D6987" s="1">
        <v>0.39792545457260198</v>
      </c>
      <c r="E6987" s="1">
        <v>1.7537385299999999</v>
      </c>
      <c r="F6987" s="1">
        <v>0.52107285000000003</v>
      </c>
      <c r="G6987">
        <v>1.4385999999999999E-2</v>
      </c>
      <c r="H6987" s="1">
        <v>0.123214622678119</v>
      </c>
      <c r="I6987" s="1">
        <v>0.54784047007560699</v>
      </c>
    </row>
    <row r="6988" spans="1:9" x14ac:dyDescent="0.2">
      <c r="A6988" s="1" t="s">
        <v>6986</v>
      </c>
      <c r="B6988" s="1" t="s">
        <v>34730</v>
      </c>
      <c r="C6988" s="1">
        <v>0.3046875</v>
      </c>
      <c r="D6988" s="1">
        <v>0.489976313056118</v>
      </c>
      <c r="E6988" s="1">
        <v>1.19663732</v>
      </c>
      <c r="F6988" s="1">
        <v>0.67992618500000002</v>
      </c>
      <c r="G6988">
        <v>0.27585500000000002</v>
      </c>
      <c r="H6988" s="1">
        <v>0.273160527316538</v>
      </c>
      <c r="I6988" s="1">
        <v>0.37806769013404801</v>
      </c>
    </row>
    <row r="6989" spans="1:9" x14ac:dyDescent="0.2">
      <c r="A6989" s="1" t="s">
        <v>6987</v>
      </c>
      <c r="B6989" s="1" t="s">
        <v>34731</v>
      </c>
      <c r="C6989" s="1">
        <v>0.57746478873239393</v>
      </c>
      <c r="D6989" s="1">
        <v>0.59143059597885395</v>
      </c>
      <c r="E6989" s="1">
        <v>2.0019473699999999</v>
      </c>
      <c r="F6989" s="1">
        <v>0.69216564999999997</v>
      </c>
      <c r="G6989">
        <v>0.43280800000000003</v>
      </c>
      <c r="H6989" s="1">
        <v>0.49797631501612899</v>
      </c>
      <c r="I6989" s="1">
        <v>0.86229410171508802</v>
      </c>
    </row>
    <row r="6990" spans="1:9" x14ac:dyDescent="0.2">
      <c r="A6990" s="1" t="s">
        <v>6988</v>
      </c>
      <c r="B6990" s="1" t="s">
        <v>34732</v>
      </c>
      <c r="C6990" s="1">
        <v>0.29935720844811703</v>
      </c>
      <c r="D6990" s="1">
        <v>0.52596932610144398</v>
      </c>
      <c r="E6990" s="1">
        <v>1.12415427</v>
      </c>
      <c r="F6990" s="1">
        <v>0.74959132500000003</v>
      </c>
      <c r="G6990">
        <v>-0.37494499999999997</v>
      </c>
      <c r="H6990" s="1">
        <v>0.391718041714749</v>
      </c>
      <c r="I6990" s="1">
        <v>0.61755589842796299</v>
      </c>
    </row>
    <row r="6991" spans="1:9" x14ac:dyDescent="0.2">
      <c r="A6991" s="1" t="s">
        <v>6989</v>
      </c>
      <c r="B6991" s="1" t="s">
        <v>34733</v>
      </c>
      <c r="C6991" s="1">
        <v>9.943382873319169E-2</v>
      </c>
      <c r="D6991" s="1">
        <v>0.39362541333941298</v>
      </c>
      <c r="E6991" s="1">
        <v>1.91476556</v>
      </c>
      <c r="F6991" s="1">
        <v>0.67992618500000002</v>
      </c>
      <c r="G6991">
        <v>-0.46973599999999999</v>
      </c>
      <c r="H6991" s="1">
        <v>0.19391033952008599</v>
      </c>
      <c r="I6991" s="1">
        <v>0.14207948297262199</v>
      </c>
    </row>
    <row r="6992" spans="1:9" x14ac:dyDescent="0.2">
      <c r="A6992" s="1" t="s">
        <v>6990</v>
      </c>
      <c r="B6992" s="1" t="s">
        <v>34734</v>
      </c>
      <c r="C6992" s="1">
        <v>0.173295454545454</v>
      </c>
      <c r="D6992" s="1">
        <v>0.40102960745077298</v>
      </c>
      <c r="E6992" s="1">
        <v>0.38273966999999998</v>
      </c>
      <c r="F6992" s="1">
        <v>0.38866521999999998</v>
      </c>
      <c r="G6992">
        <v>-9.5021999999999995E-2</v>
      </c>
      <c r="H6992" s="1">
        <v>0.19779301475734501</v>
      </c>
      <c r="I6992" s="1">
        <v>0.42912542819976801</v>
      </c>
    </row>
    <row r="6993" spans="1:9" x14ac:dyDescent="0.2">
      <c r="A6993" s="1" t="s">
        <v>6991</v>
      </c>
      <c r="B6993" s="1" t="s">
        <v>34735</v>
      </c>
      <c r="C6993" s="1">
        <v>0.71096774193548296</v>
      </c>
      <c r="D6993" s="1">
        <v>0.66593835640685395</v>
      </c>
      <c r="E6993" s="1">
        <v>1.0314909999999999</v>
      </c>
      <c r="F6993" s="1">
        <v>0.62296410999999996</v>
      </c>
      <c r="G6993">
        <v>0.58509699999999998</v>
      </c>
      <c r="H6993" s="1">
        <v>0.64225497430313006</v>
      </c>
      <c r="I6993" s="1">
        <v>1.0851465523243</v>
      </c>
    </row>
    <row r="6994" spans="1:9" x14ac:dyDescent="0.2">
      <c r="A6994" s="1" t="s">
        <v>6992</v>
      </c>
      <c r="B6994" s="1" t="s">
        <v>34736</v>
      </c>
      <c r="C6994" s="1">
        <v>0.52203721841331996</v>
      </c>
      <c r="D6994" s="1">
        <v>0.51732122648721601</v>
      </c>
      <c r="E6994" s="1">
        <v>2.0915386100000002</v>
      </c>
      <c r="F6994" s="1">
        <v>0.67821341000000002</v>
      </c>
      <c r="G6994">
        <v>0.283333</v>
      </c>
      <c r="H6994" s="1">
        <v>0.54182222496997001</v>
      </c>
      <c r="I6994" s="1">
        <v>1.01905744075775</v>
      </c>
    </row>
    <row r="6995" spans="1:9" x14ac:dyDescent="0.2">
      <c r="A6995" s="1" t="s">
        <v>6993</v>
      </c>
      <c r="B6995" s="1" t="s">
        <v>34737</v>
      </c>
      <c r="C6995" s="1">
        <v>0.73333333333333295</v>
      </c>
      <c r="D6995" s="1">
        <v>0.65657576883782798</v>
      </c>
      <c r="E6995" s="1">
        <v>1.10530354</v>
      </c>
      <c r="F6995" s="1">
        <v>0.66094832999999997</v>
      </c>
      <c r="G6995">
        <v>0.32886799999999999</v>
      </c>
      <c r="H6995" s="1">
        <v>0.49830494309246798</v>
      </c>
      <c r="I6995" s="1">
        <v>0.75050958395004297</v>
      </c>
    </row>
    <row r="6996" spans="1:9" x14ac:dyDescent="0.2">
      <c r="A6996" s="1" t="s">
        <v>6994</v>
      </c>
      <c r="B6996" s="1" t="s">
        <v>34738</v>
      </c>
      <c r="C6996" s="1">
        <v>0.94490035169988207</v>
      </c>
      <c r="D6996" s="1">
        <v>0.61423270340866798</v>
      </c>
      <c r="E6996" s="1">
        <v>1.8023225199999999</v>
      </c>
      <c r="F6996" s="1">
        <v>0.76449995999999998</v>
      </c>
      <c r="G6996">
        <v>0.235877</v>
      </c>
      <c r="H6996" s="1">
        <v>0.744925249587434</v>
      </c>
      <c r="I6996" s="1">
        <v>0.92157390117645299</v>
      </c>
    </row>
    <row r="6997" spans="1:9" x14ac:dyDescent="0.2">
      <c r="A6997" s="1" t="s">
        <v>6995</v>
      </c>
      <c r="B6997" s="1" t="s">
        <v>34739</v>
      </c>
      <c r="C6997" s="1">
        <v>4.2936288088642603E-2</v>
      </c>
      <c r="D6997" s="1">
        <v>0.30315636168961202</v>
      </c>
      <c r="E6997" s="1">
        <v>0.41151492000000001</v>
      </c>
      <c r="F6997" s="1">
        <v>0.56985286000000002</v>
      </c>
      <c r="G6997">
        <v>0.27421200000000001</v>
      </c>
      <c r="H6997" s="1">
        <v>0.18642792909686401</v>
      </c>
      <c r="I6997" s="1">
        <v>0.206187054514885</v>
      </c>
    </row>
    <row r="6998" spans="1:9" x14ac:dyDescent="0.2">
      <c r="A6998" s="1" t="s">
        <v>6996</v>
      </c>
      <c r="B6998" s="1" t="s">
        <v>34740</v>
      </c>
      <c r="C6998" s="1">
        <v>0.11123348017621099</v>
      </c>
      <c r="D6998" s="1">
        <v>0.54800842782597003</v>
      </c>
      <c r="E6998" s="1">
        <v>1.53894829</v>
      </c>
      <c r="F6998" s="1">
        <v>0.61696879000000004</v>
      </c>
      <c r="G6998">
        <v>2.1454999999999998E-2</v>
      </c>
      <c r="H6998" s="1">
        <v>0.344661808764403</v>
      </c>
      <c r="I6998" s="1">
        <v>0.53284984827041604</v>
      </c>
    </row>
    <row r="6999" spans="1:9" x14ac:dyDescent="0.2">
      <c r="A6999" s="1" t="s">
        <v>6997</v>
      </c>
      <c r="B6999" s="1" t="s">
        <v>34741</v>
      </c>
      <c r="C6999" s="1">
        <v>8.16203143893591E-2</v>
      </c>
      <c r="D6999" s="1">
        <v>0.40833304830150402</v>
      </c>
      <c r="E6999" s="1">
        <v>2.0508587500000002</v>
      </c>
      <c r="F6999" s="1">
        <v>0.65000311</v>
      </c>
      <c r="G6999">
        <v>0.62899400000000005</v>
      </c>
      <c r="H6999" s="1">
        <v>9.8162035548535004E-2</v>
      </c>
      <c r="I6999" s="1">
        <v>9.0230147540569294E-2</v>
      </c>
    </row>
    <row r="7000" spans="1:9" x14ac:dyDescent="0.2">
      <c r="A7000" s="1" t="s">
        <v>6998</v>
      </c>
      <c r="B7000" s="1" t="s">
        <v>34742</v>
      </c>
      <c r="C7000" s="1">
        <v>0.68265162200282004</v>
      </c>
      <c r="D7000" s="1">
        <v>0.64525896118010895</v>
      </c>
      <c r="E7000" s="1">
        <v>2.5774359200000001</v>
      </c>
      <c r="F7000" s="1">
        <v>0.66453638000000004</v>
      </c>
      <c r="G7000">
        <v>0.18476600000000001</v>
      </c>
      <c r="H7000" s="1">
        <v>0.45933281503773699</v>
      </c>
      <c r="I7000" s="1">
        <v>0.70886592864990206</v>
      </c>
    </row>
    <row r="7001" spans="1:9" x14ac:dyDescent="0.2">
      <c r="A7001" s="1" t="s">
        <v>6999</v>
      </c>
      <c r="B7001" s="1" t="s">
        <v>34743</v>
      </c>
      <c r="C7001" s="1">
        <v>0.5850622406639</v>
      </c>
      <c r="D7001" s="1">
        <v>0.60043721195412203</v>
      </c>
      <c r="E7001" s="1">
        <v>2.0483384400000002</v>
      </c>
      <c r="F7001" s="1">
        <v>0.68810377</v>
      </c>
      <c r="G7001">
        <v>-0.228551</v>
      </c>
      <c r="H7001" s="1">
        <v>0.51765148694422303</v>
      </c>
      <c r="I7001" s="1">
        <v>0.99495866298675495</v>
      </c>
    </row>
    <row r="7002" spans="1:9" x14ac:dyDescent="0.2">
      <c r="A7002" s="1" t="s">
        <v>7000</v>
      </c>
      <c r="B7002" s="1" t="s">
        <v>34744</v>
      </c>
      <c r="C7002" s="1">
        <v>0.27985948477751699</v>
      </c>
      <c r="D7002" s="1">
        <v>0.52516992553630704</v>
      </c>
      <c r="E7002" s="1">
        <v>0.54425038000000003</v>
      </c>
      <c r="F7002" s="1">
        <v>0.730515005</v>
      </c>
      <c r="G7002">
        <v>0.43412800000000001</v>
      </c>
      <c r="H7002" s="1">
        <v>0.30849341917530199</v>
      </c>
      <c r="I7002" s="1">
        <v>0.31236090958118401</v>
      </c>
    </row>
    <row r="7003" spans="1:9" x14ac:dyDescent="0.2">
      <c r="A7003" s="1" t="s">
        <v>7001</v>
      </c>
      <c r="B7003" s="1" t="s">
        <v>34745</v>
      </c>
      <c r="C7003" s="1">
        <v>0.33937823834196801</v>
      </c>
      <c r="D7003" s="1">
        <v>0.44972717971130699</v>
      </c>
      <c r="E7003" s="1">
        <v>1.1666382799999999</v>
      </c>
      <c r="F7003" s="1">
        <v>0.77773055000000002</v>
      </c>
      <c r="G7003">
        <v>-8.7307999999999997E-2</v>
      </c>
      <c r="H7003" s="1">
        <v>0.42042605063782701</v>
      </c>
      <c r="I7003" s="1">
        <v>0.661669304966927</v>
      </c>
    </row>
    <row r="7004" spans="1:9" x14ac:dyDescent="0.2">
      <c r="A7004" s="1" t="s">
        <v>7002</v>
      </c>
      <c r="B7004" s="1" t="s">
        <v>34746</v>
      </c>
      <c r="C7004" s="1">
        <v>0.37712895377128902</v>
      </c>
      <c r="D7004" s="1">
        <v>0.57550939351922203</v>
      </c>
      <c r="E7004" s="1">
        <v>2.6562501799999998</v>
      </c>
      <c r="F7004" s="1">
        <v>0.602431155</v>
      </c>
      <c r="G7004">
        <v>0.50220299999999995</v>
      </c>
      <c r="H7004" s="1">
        <v>0.54726721815187696</v>
      </c>
      <c r="I7004" s="1">
        <v>0.83642548322677601</v>
      </c>
    </row>
    <row r="7005" spans="1:9" x14ac:dyDescent="0.2">
      <c r="A7005" s="1" t="s">
        <v>7003</v>
      </c>
      <c r="B7005" s="1" t="s">
        <v>34747</v>
      </c>
      <c r="C7005" s="1">
        <v>0.12263210368893301</v>
      </c>
      <c r="D7005" s="1">
        <v>0.49296025164299201</v>
      </c>
      <c r="E7005" s="1">
        <v>0.18086099</v>
      </c>
      <c r="F7005" s="1">
        <v>0.65433085999999996</v>
      </c>
      <c r="G7005">
        <v>0.72322900000000001</v>
      </c>
      <c r="H7005" s="1">
        <v>0.24236442343723499</v>
      </c>
      <c r="I7005" s="1">
        <v>0.28209621757268899</v>
      </c>
    </row>
    <row r="7006" spans="1:9" x14ac:dyDescent="0.2">
      <c r="A7006" s="1" t="s">
        <v>7004</v>
      </c>
      <c r="B7006" s="1" t="s">
        <v>34748</v>
      </c>
      <c r="C7006" s="1">
        <v>0.65065502183406099</v>
      </c>
      <c r="D7006" s="1">
        <v>0.57295984108128895</v>
      </c>
      <c r="E7006" s="1">
        <v>1.4734610400000001</v>
      </c>
      <c r="F7006" s="1">
        <v>0.65913133000000002</v>
      </c>
      <c r="G7006">
        <v>0.188193</v>
      </c>
      <c r="H7006" s="1">
        <v>0.65379950548491494</v>
      </c>
      <c r="I7006" s="1">
        <v>0.856756091117859</v>
      </c>
    </row>
    <row r="7007" spans="1:9" x14ac:dyDescent="0.2">
      <c r="A7007" s="1" t="s">
        <v>7005</v>
      </c>
      <c r="B7007" s="1" t="s">
        <v>34749</v>
      </c>
      <c r="C7007" s="1">
        <v>0.49721913236929899</v>
      </c>
      <c r="D7007" s="1">
        <v>0.55097498040527704</v>
      </c>
      <c r="E7007" s="1">
        <v>1.0744951199999999</v>
      </c>
      <c r="F7007" s="1">
        <v>0.71608892499999999</v>
      </c>
      <c r="G7007">
        <v>0.247394</v>
      </c>
      <c r="H7007" s="1">
        <v>0.47627628510903097</v>
      </c>
      <c r="I7007" s="1">
        <v>0.43641161620616897</v>
      </c>
    </row>
    <row r="7008" spans="1:9" x14ac:dyDescent="0.2">
      <c r="A7008" s="1" t="s">
        <v>7006</v>
      </c>
      <c r="B7008" s="1" t="s">
        <v>34750</v>
      </c>
      <c r="C7008" s="1">
        <v>0.29396325459317496</v>
      </c>
      <c r="D7008" s="1">
        <v>0.65403224225847201</v>
      </c>
      <c r="E7008" s="1">
        <v>4.1158370800000004</v>
      </c>
      <c r="F7008" s="1">
        <v>0.75235076999999995</v>
      </c>
      <c r="G7008">
        <v>0.23529700000000001</v>
      </c>
      <c r="H7008" s="1">
        <v>0.55433886755640105</v>
      </c>
      <c r="I7008" s="1">
        <v>1.0631720900535599</v>
      </c>
    </row>
    <row r="7009" spans="1:9" x14ac:dyDescent="0.2">
      <c r="A7009" s="1" t="s">
        <v>7007</v>
      </c>
      <c r="B7009" s="1" t="s">
        <v>34751</v>
      </c>
      <c r="C7009" s="1">
        <v>0.32395016151361294</v>
      </c>
      <c r="D7009" s="1">
        <v>0.603790827687539</v>
      </c>
      <c r="E7009" s="1">
        <v>2.5252111300000002</v>
      </c>
      <c r="F7009" s="1">
        <v>0.55546814499999997</v>
      </c>
      <c r="G7009">
        <v>0.16545399999999999</v>
      </c>
      <c r="H7009" s="1">
        <v>0.50814132242311405</v>
      </c>
      <c r="I7009" s="1">
        <v>0.78857640027999898</v>
      </c>
    </row>
    <row r="7010" spans="1:9" x14ac:dyDescent="0.2">
      <c r="A7010" s="1" t="s">
        <v>7008</v>
      </c>
      <c r="B7010" s="1" t="s">
        <v>34752</v>
      </c>
      <c r="C7010" s="1">
        <v>0.32642487046632096</v>
      </c>
      <c r="D7010" s="1">
        <v>0.38110059299292898</v>
      </c>
      <c r="E7010" s="1">
        <v>2.3431976799999998</v>
      </c>
      <c r="F7010" s="1">
        <v>0.51169593499999999</v>
      </c>
      <c r="G7010">
        <v>0.71115300000000004</v>
      </c>
      <c r="H7010" s="1">
        <v>0.30470183677924101</v>
      </c>
      <c r="I7010" s="1">
        <v>0.32873402833938598</v>
      </c>
    </row>
    <row r="7011" spans="1:9" x14ac:dyDescent="0.2">
      <c r="A7011" s="1" t="s">
        <v>7009</v>
      </c>
      <c r="B7011" s="1" t="s">
        <v>34753</v>
      </c>
      <c r="C7011" s="1">
        <v>0.30139624458353298</v>
      </c>
      <c r="D7011" s="1">
        <v>0.40706510782378502</v>
      </c>
      <c r="E7011" s="1">
        <v>1.6554744699999999</v>
      </c>
      <c r="F7011" s="1">
        <v>0.58956953999999995</v>
      </c>
      <c r="G7011">
        <v>0.129857</v>
      </c>
      <c r="H7011" s="1">
        <v>0.36928959971148301</v>
      </c>
      <c r="I7011" s="1">
        <v>0.370533466339111</v>
      </c>
    </row>
    <row r="7012" spans="1:9" x14ac:dyDescent="0.2">
      <c r="A7012" s="1" t="s">
        <v>7010</v>
      </c>
      <c r="B7012" s="1" t="s">
        <v>34754</v>
      </c>
      <c r="C7012" s="1">
        <v>0.83967391304347805</v>
      </c>
      <c r="D7012" s="1">
        <v>0.63157068704583097</v>
      </c>
      <c r="E7012" s="1">
        <v>3.0146505700000001</v>
      </c>
      <c r="F7012" s="1">
        <v>0.56250414000000004</v>
      </c>
      <c r="G7012">
        <v>0.445965</v>
      </c>
      <c r="H7012" s="1">
        <v>0.74086256167502196</v>
      </c>
      <c r="I7012" s="1">
        <v>1.0013076543807999</v>
      </c>
    </row>
    <row r="7013" spans="1:9" x14ac:dyDescent="0.2">
      <c r="A7013" s="1" t="s">
        <v>7011</v>
      </c>
      <c r="B7013" s="1" t="s">
        <v>34755</v>
      </c>
      <c r="C7013" s="1">
        <v>0.48799999999999999</v>
      </c>
      <c r="D7013" s="1">
        <v>0.63085397997827897</v>
      </c>
      <c r="E7013" s="1">
        <v>2.5069731200000001</v>
      </c>
      <c r="F7013" s="1">
        <v>0.69370307499999995</v>
      </c>
      <c r="G7013">
        <v>3.1537000000000003E-2</v>
      </c>
      <c r="H7013" s="1">
        <v>0.55127058635245296</v>
      </c>
      <c r="I7013" s="1">
        <v>0.82866119146347095</v>
      </c>
    </row>
    <row r="7014" spans="1:9" x14ac:dyDescent="0.2">
      <c r="A7014" s="1" t="s">
        <v>7012</v>
      </c>
      <c r="B7014" s="1" t="s">
        <v>34756</v>
      </c>
      <c r="C7014" s="1">
        <v>0.31265508684863502</v>
      </c>
      <c r="D7014" s="1">
        <v>0.60208936847774297</v>
      </c>
      <c r="E7014" s="1">
        <v>1.53484548</v>
      </c>
      <c r="F7014" s="1">
        <v>0.64495394500000003</v>
      </c>
      <c r="G7014">
        <v>0.62794799999999995</v>
      </c>
      <c r="H7014" s="1">
        <v>0.356035966299312</v>
      </c>
      <c r="I7014" s="1">
        <v>0.33939658999443101</v>
      </c>
    </row>
    <row r="7015" spans="1:9" x14ac:dyDescent="0.2">
      <c r="A7015" s="1" t="s">
        <v>7013</v>
      </c>
      <c r="B7015" s="1" t="s">
        <v>34757</v>
      </c>
      <c r="C7015" s="1">
        <v>0.47838137472283798</v>
      </c>
      <c r="D7015" s="1">
        <v>0.45794893878168202</v>
      </c>
      <c r="E7015" s="1">
        <v>1.4860769300000001</v>
      </c>
      <c r="F7015" s="1">
        <v>0.73623523000000002</v>
      </c>
      <c r="G7015">
        <v>-0.141453</v>
      </c>
      <c r="H7015" s="1">
        <v>0.491941984637978</v>
      </c>
      <c r="I7015" s="1">
        <v>0.89261211156845099</v>
      </c>
    </row>
    <row r="7016" spans="1:9" x14ac:dyDescent="0.2">
      <c r="A7016" s="1" t="s">
        <v>7014</v>
      </c>
      <c r="B7016" s="1" t="s">
        <v>34758</v>
      </c>
      <c r="C7016" s="1">
        <v>0.30516431924882598</v>
      </c>
      <c r="D7016" s="1">
        <v>0.56658126723901503</v>
      </c>
      <c r="E7016" s="1">
        <v>1.5634429999999999</v>
      </c>
      <c r="F7016" s="1">
        <v>0.65807298000000003</v>
      </c>
      <c r="G7016">
        <v>8.5666999999999993E-2</v>
      </c>
      <c r="H7016" s="1">
        <v>0.44690576177932401</v>
      </c>
      <c r="I7016" s="1">
        <v>0.69616174101829498</v>
      </c>
    </row>
    <row r="7017" spans="1:9" x14ac:dyDescent="0.2">
      <c r="A7017" s="1" t="s">
        <v>7015</v>
      </c>
      <c r="B7017" s="1" t="s">
        <v>34759</v>
      </c>
      <c r="C7017" s="1">
        <v>0.21526277897768101</v>
      </c>
      <c r="D7017" s="1">
        <v>0.57184025324783105</v>
      </c>
      <c r="E7017" s="1">
        <v>1.4406711299999999</v>
      </c>
      <c r="F7017" s="1">
        <v>0.52082415500000001</v>
      </c>
      <c r="G7017">
        <v>-0.13997999999999999</v>
      </c>
      <c r="H7017" s="1">
        <v>0.38522328829526298</v>
      </c>
      <c r="I7017" s="1">
        <v>0.62812705636024502</v>
      </c>
    </row>
    <row r="7018" spans="1:9" x14ac:dyDescent="0.2">
      <c r="A7018" s="1" t="s">
        <v>7016</v>
      </c>
      <c r="B7018" s="1" t="s">
        <v>34760</v>
      </c>
      <c r="C7018" s="1">
        <v>4.8000000000000001E-2</v>
      </c>
      <c r="D7018" s="1">
        <v>0.51157024512347404</v>
      </c>
      <c r="E7018" s="1">
        <v>0.82134574000000005</v>
      </c>
      <c r="F7018" s="1">
        <v>0.49282963499999999</v>
      </c>
      <c r="G7018">
        <v>0.18134400000000001</v>
      </c>
      <c r="H7018" s="1">
        <v>0.132962754412175</v>
      </c>
      <c r="I7018" s="1">
        <v>0.182607331871986</v>
      </c>
    </row>
    <row r="7019" spans="1:9" x14ac:dyDescent="0.2">
      <c r="A7019" s="1" t="s">
        <v>7017</v>
      </c>
      <c r="B7019" s="1" t="s">
        <v>34761</v>
      </c>
      <c r="C7019" s="1">
        <v>1</v>
      </c>
      <c r="D7019" s="1">
        <v>0.59665016457935405</v>
      </c>
      <c r="E7019" s="1">
        <v>1.58790696</v>
      </c>
      <c r="F7019" s="1">
        <v>0.56000671499999999</v>
      </c>
      <c r="G7019">
        <v>0.27531699999999998</v>
      </c>
      <c r="H7019" s="1">
        <v>0.52240504511252595</v>
      </c>
      <c r="I7019" s="1">
        <v>0.32212395668029797</v>
      </c>
    </row>
    <row r="7020" spans="1:9" x14ac:dyDescent="0.2">
      <c r="A7020" s="1" t="s">
        <v>7018</v>
      </c>
      <c r="B7020" s="1" t="s">
        <v>34762</v>
      </c>
      <c r="C7020" s="1">
        <v>0.35208098987626502</v>
      </c>
      <c r="D7020" s="1">
        <v>0.479035281205696</v>
      </c>
      <c r="E7020" s="1">
        <v>2.4284638200000002</v>
      </c>
      <c r="F7020" s="1">
        <v>0.70791134</v>
      </c>
      <c r="G7020">
        <v>1.42631</v>
      </c>
      <c r="H7020" s="1">
        <v>0.46975898489189599</v>
      </c>
      <c r="I7020" s="1">
        <v>0.59650833010673499</v>
      </c>
    </row>
    <row r="7021" spans="1:9" x14ac:dyDescent="0.2">
      <c r="A7021" s="1" t="s">
        <v>7019</v>
      </c>
      <c r="B7021" s="1" t="s">
        <v>34763</v>
      </c>
      <c r="C7021" s="1">
        <v>0.61389521640091094</v>
      </c>
      <c r="D7021" s="1">
        <v>0.60144627383884497</v>
      </c>
      <c r="E7021" s="1">
        <v>1.5424574200000001</v>
      </c>
      <c r="F7021" s="1">
        <v>0.64364306000000004</v>
      </c>
      <c r="G7021">
        <v>0.29922900000000002</v>
      </c>
      <c r="H7021" s="1">
        <v>0.53189740440174604</v>
      </c>
      <c r="I7021" s="1">
        <v>0.64823604822158798</v>
      </c>
    </row>
    <row r="7022" spans="1:9" x14ac:dyDescent="0.2">
      <c r="A7022" s="1" t="s">
        <v>7020</v>
      </c>
      <c r="B7022" s="1" t="s">
        <v>34764</v>
      </c>
      <c r="C7022" s="1">
        <v>0.31323943661971798</v>
      </c>
      <c r="D7022" s="1">
        <v>0.63894504325856505</v>
      </c>
      <c r="E7022" s="1">
        <v>1.79745208</v>
      </c>
      <c r="F7022" s="1">
        <v>0.58250266500000003</v>
      </c>
      <c r="G7022">
        <v>-0.58013700000000001</v>
      </c>
      <c r="H7022" s="1">
        <v>0.39240725321824099</v>
      </c>
      <c r="I7022" s="1">
        <v>0.28978184312582</v>
      </c>
    </row>
    <row r="7023" spans="1:9" x14ac:dyDescent="0.2">
      <c r="A7023" s="1" t="s">
        <v>7021</v>
      </c>
      <c r="B7023" s="1" t="s">
        <v>34765</v>
      </c>
      <c r="C7023" s="1">
        <v>0.66605335786568498</v>
      </c>
      <c r="D7023" s="1">
        <v>0.590560084104227</v>
      </c>
      <c r="E7023" s="1">
        <v>2.22535243</v>
      </c>
      <c r="F7023" s="1">
        <v>0.83896557000000005</v>
      </c>
      <c r="G7023">
        <v>3.9435999999999999E-2</v>
      </c>
      <c r="H7023" s="1">
        <v>0.68296111954434802</v>
      </c>
      <c r="I7023" s="1">
        <v>1.0849914312362701</v>
      </c>
    </row>
    <row r="7024" spans="1:9" x14ac:dyDescent="0.2">
      <c r="A7024" s="1" t="s">
        <v>7022</v>
      </c>
      <c r="B7024" s="1" t="s">
        <v>34766</v>
      </c>
      <c r="C7024" s="1">
        <v>0</v>
      </c>
      <c r="D7024" s="1">
        <v>0.55059052093578997</v>
      </c>
      <c r="E7024" s="1">
        <v>2.6734825</v>
      </c>
      <c r="F7024" s="1">
        <v>0.67392638500000002</v>
      </c>
      <c r="G7024">
        <v>0.61147200000000002</v>
      </c>
      <c r="H7024" s="1">
        <v>0.29599776274329198</v>
      </c>
      <c r="I7024" s="1">
        <v>0.73801598548889202</v>
      </c>
    </row>
    <row r="7025" spans="1:9" x14ac:dyDescent="0.2">
      <c r="A7025" s="1" t="s">
        <v>7023</v>
      </c>
      <c r="B7025" s="1" t="s">
        <v>34767</v>
      </c>
      <c r="C7025" s="1">
        <v>0.54763811048839006</v>
      </c>
      <c r="D7025" s="1">
        <v>0.61445071145216601</v>
      </c>
      <c r="E7025" s="1">
        <v>2.3201365200000001</v>
      </c>
      <c r="F7025" s="1">
        <v>0.72432425</v>
      </c>
      <c r="G7025">
        <v>0.92710700000000001</v>
      </c>
      <c r="H7025" s="1">
        <v>0.67835692367265699</v>
      </c>
      <c r="I7025" s="1">
        <v>1.0639309167861899</v>
      </c>
    </row>
    <row r="7026" spans="1:9" x14ac:dyDescent="0.2">
      <c r="A7026" s="1" t="s">
        <v>7024</v>
      </c>
      <c r="B7026" s="1" t="s">
        <v>34768</v>
      </c>
      <c r="C7026" s="1">
        <v>0.106012658227848</v>
      </c>
      <c r="D7026" s="1">
        <v>0.43146526861348</v>
      </c>
      <c r="E7026" s="1">
        <v>1.5961907200000001</v>
      </c>
      <c r="F7026" s="1">
        <v>0.54822828999999995</v>
      </c>
      <c r="G7026">
        <v>0.32658900000000002</v>
      </c>
      <c r="H7026" s="1">
        <v>0.23908661166711001</v>
      </c>
      <c r="I7026" s="1">
        <v>0.34714017957449</v>
      </c>
    </row>
    <row r="7027" spans="1:9" x14ac:dyDescent="0.2">
      <c r="A7027" s="1" t="s">
        <v>7025</v>
      </c>
      <c r="B7027" s="1" t="s">
        <v>34769</v>
      </c>
      <c r="C7027" s="1">
        <v>0.46911764705882297</v>
      </c>
      <c r="D7027" s="1">
        <v>0.59265553253258396</v>
      </c>
      <c r="E7027" s="1">
        <v>3.5595025200000001</v>
      </c>
      <c r="F7027" s="1">
        <v>0.71992566999999996</v>
      </c>
      <c r="G7027">
        <v>2.1458999999999999E-2</v>
      </c>
      <c r="H7027" s="1">
        <v>0.35499650671459498</v>
      </c>
      <c r="I7027" s="1">
        <v>0.80329905748367303</v>
      </c>
    </row>
    <row r="7028" spans="1:9" x14ac:dyDescent="0.2">
      <c r="A7028" s="1" t="s">
        <v>7026</v>
      </c>
      <c r="B7028" s="1" t="s">
        <v>34770</v>
      </c>
      <c r="C7028" s="1">
        <v>0.39896373056994799</v>
      </c>
      <c r="D7028" s="1">
        <v>0.519535976216144</v>
      </c>
      <c r="E7028" s="1">
        <v>1.69795871</v>
      </c>
      <c r="F7028" s="1">
        <v>0.67006810000000006</v>
      </c>
      <c r="G7028">
        <v>-0.19855800000000001</v>
      </c>
      <c r="H7028" s="1">
        <v>0.42992509208508201</v>
      </c>
      <c r="I7028" s="1">
        <v>0.55642819404602095</v>
      </c>
    </row>
    <row r="7029" spans="1:9" x14ac:dyDescent="0.2">
      <c r="A7029" s="1" t="s">
        <v>7027</v>
      </c>
      <c r="B7029" s="1" t="s">
        <v>34771</v>
      </c>
      <c r="C7029" s="1">
        <v>0.27739251040221902</v>
      </c>
      <c r="D7029" s="1">
        <v>0.504022051309862</v>
      </c>
      <c r="E7029" s="1">
        <v>1.1488797100000001</v>
      </c>
      <c r="F7029" s="1">
        <v>0.74312792500000002</v>
      </c>
      <c r="G7029">
        <v>0.27760000000000001</v>
      </c>
      <c r="H7029" s="1">
        <v>0.400436119734913</v>
      </c>
      <c r="I7029" s="1">
        <v>0.56578621864318801</v>
      </c>
    </row>
    <row r="7030" spans="1:9" x14ac:dyDescent="0.2">
      <c r="A7030" s="1" t="s">
        <v>7028</v>
      </c>
      <c r="B7030" s="1" t="s">
        <v>34772</v>
      </c>
      <c r="C7030" s="1">
        <v>0.76909413854351594</v>
      </c>
      <c r="D7030" s="1">
        <v>0.59773502368353804</v>
      </c>
      <c r="E7030" s="1">
        <v>1.75931295</v>
      </c>
      <c r="F7030" s="1">
        <v>0.67351604499999995</v>
      </c>
      <c r="G7030">
        <v>0.56411800000000001</v>
      </c>
      <c r="H7030" s="1">
        <v>0.67704351179752698</v>
      </c>
      <c r="I7030" s="1">
        <v>0.99311579465866096</v>
      </c>
    </row>
    <row r="7031" spans="1:9" x14ac:dyDescent="0.2">
      <c r="A7031" s="1" t="s">
        <v>7029</v>
      </c>
      <c r="B7031" s="1" t="s">
        <v>34773</v>
      </c>
      <c r="C7031" s="1">
        <v>0.62098765432098701</v>
      </c>
      <c r="D7031" s="1">
        <v>0.66383004225171505</v>
      </c>
      <c r="E7031" s="1">
        <v>3.8164450799999998</v>
      </c>
      <c r="F7031" s="1">
        <v>0.81279306500000004</v>
      </c>
      <c r="G7031">
        <v>-0.423429</v>
      </c>
      <c r="H7031" s="1">
        <v>0.48430553503363599</v>
      </c>
      <c r="I7031" s="1">
        <v>1.08372597694397</v>
      </c>
    </row>
    <row r="7032" spans="1:9" x14ac:dyDescent="0.2">
      <c r="A7032" s="1" t="s">
        <v>7030</v>
      </c>
      <c r="B7032" s="1" t="s">
        <v>34774</v>
      </c>
      <c r="C7032" s="1">
        <v>0.26578560939794399</v>
      </c>
      <c r="D7032" s="1">
        <v>0.68190472177436601</v>
      </c>
      <c r="E7032" s="1">
        <v>3.1347271700000001</v>
      </c>
      <c r="F7032" s="1">
        <v>0.68027388</v>
      </c>
      <c r="G7032">
        <v>0.32075599999999999</v>
      </c>
      <c r="H7032" s="1">
        <v>0.47009283628475501</v>
      </c>
      <c r="I7032" s="1">
        <v>0.85125128626823399</v>
      </c>
    </row>
    <row r="7033" spans="1:9" x14ac:dyDescent="0.2">
      <c r="A7033" s="1" t="s">
        <v>7031</v>
      </c>
      <c r="B7033" s="1" t="s">
        <v>34775</v>
      </c>
      <c r="C7033" s="1">
        <v>0.32123076923076899</v>
      </c>
      <c r="D7033" s="1">
        <v>0.58950087264661599</v>
      </c>
      <c r="E7033" s="1">
        <v>2.1954905</v>
      </c>
      <c r="F7033" s="1">
        <v>0.74494492499999998</v>
      </c>
      <c r="G7033">
        <v>-0.44417499999999999</v>
      </c>
      <c r="H7033" s="1">
        <v>0.37427670657253898</v>
      </c>
      <c r="I7033" s="1">
        <v>0.89007335901260398</v>
      </c>
    </row>
    <row r="7034" spans="1:9" x14ac:dyDescent="0.2">
      <c r="A7034" s="1" t="s">
        <v>7032</v>
      </c>
      <c r="B7034" s="1" t="s">
        <v>34776</v>
      </c>
      <c r="C7034" s="1">
        <v>0.65213442325158899</v>
      </c>
      <c r="D7034" s="1">
        <v>0.44035313058354097</v>
      </c>
      <c r="E7034" s="1">
        <v>2.4474072499999999</v>
      </c>
      <c r="F7034" s="1">
        <v>0.65131888000000004</v>
      </c>
      <c r="G7034">
        <v>0.236762</v>
      </c>
      <c r="H7034" s="1">
        <v>0.64535138209019305</v>
      </c>
      <c r="I7034" s="1">
        <v>0.78044219613075305</v>
      </c>
    </row>
    <row r="7035" spans="1:9" x14ac:dyDescent="0.2">
      <c r="A7035" s="1" t="s">
        <v>7033</v>
      </c>
      <c r="B7035" s="1" t="s">
        <v>34777</v>
      </c>
      <c r="C7035" s="1">
        <v>0.51575630252100801</v>
      </c>
      <c r="D7035" s="1">
        <v>0.54427923795582001</v>
      </c>
      <c r="E7035" s="1">
        <v>0.70752861</v>
      </c>
      <c r="F7035" s="1">
        <v>0.62630434000000001</v>
      </c>
      <c r="G7035">
        <v>0.16922300000000001</v>
      </c>
      <c r="H7035" s="1">
        <v>0.62255184110926098</v>
      </c>
      <c r="I7035" s="1">
        <v>0.91518119573593104</v>
      </c>
    </row>
    <row r="7036" spans="1:9" x14ac:dyDescent="0.2">
      <c r="A7036" s="1" t="s">
        <v>7034</v>
      </c>
      <c r="B7036" s="1" t="s">
        <v>34778</v>
      </c>
      <c r="C7036" s="1">
        <v>0.55335968379446598</v>
      </c>
      <c r="D7036" s="1">
        <v>0.59863435525958197</v>
      </c>
      <c r="E7036" s="1">
        <v>1.5857600000000001</v>
      </c>
      <c r="F7036" s="1">
        <v>0.68169363000000005</v>
      </c>
      <c r="G7036">
        <v>-0.511714</v>
      </c>
      <c r="H7036" s="1">
        <v>0.38185675396430402</v>
      </c>
      <c r="I7036" s="1">
        <v>0.36623722612857801</v>
      </c>
    </row>
    <row r="7037" spans="1:9" x14ac:dyDescent="0.2">
      <c r="A7037" s="1" t="s">
        <v>7035</v>
      </c>
      <c r="B7037" s="1" t="s">
        <v>34779</v>
      </c>
      <c r="C7037" s="1">
        <v>8.7081339712918593E-2</v>
      </c>
      <c r="D7037" s="1">
        <v>0.67077227114259197</v>
      </c>
      <c r="E7037" s="1">
        <v>0.64722568000000003</v>
      </c>
      <c r="F7037" s="1">
        <v>0.72139062499999995</v>
      </c>
      <c r="G7037">
        <v>-1.8842000000000001E-2</v>
      </c>
      <c r="H7037" s="1">
        <v>0.227721763898902</v>
      </c>
      <c r="I7037" s="1">
        <v>0.31125181615352598</v>
      </c>
    </row>
    <row r="7038" spans="1:9" x14ac:dyDescent="0.2">
      <c r="A7038" s="1" t="s">
        <v>7036</v>
      </c>
      <c r="B7038" s="1" t="s">
        <v>34780</v>
      </c>
      <c r="C7038" s="1">
        <v>7.4742268041237098E-2</v>
      </c>
      <c r="D7038" s="1">
        <v>0.446812989635475</v>
      </c>
      <c r="E7038" s="1">
        <v>1.46429224</v>
      </c>
      <c r="F7038" s="1">
        <v>0.60216925499999996</v>
      </c>
      <c r="G7038">
        <v>0.346692</v>
      </c>
      <c r="H7038" s="1">
        <v>0.229729094934747</v>
      </c>
      <c r="I7038" s="1">
        <v>0.173564840853214</v>
      </c>
    </row>
    <row r="7039" spans="1:9" x14ac:dyDescent="0.2">
      <c r="A7039" s="1" t="s">
        <v>7037</v>
      </c>
      <c r="B7039" s="1" t="s">
        <v>34781</v>
      </c>
      <c r="C7039" s="1">
        <v>0.55084745762711795</v>
      </c>
      <c r="D7039" s="1">
        <v>0.54809616264030603</v>
      </c>
      <c r="E7039" s="1">
        <v>1.3026641400000001</v>
      </c>
      <c r="F7039" s="1">
        <v>0.67462448500000005</v>
      </c>
      <c r="G7039">
        <v>-0.80941399999999997</v>
      </c>
      <c r="H7039" s="1">
        <v>0.42036626367959101</v>
      </c>
      <c r="I7039" s="1">
        <v>0.336253580451012</v>
      </c>
    </row>
    <row r="7040" spans="1:9" x14ac:dyDescent="0.2">
      <c r="A7040" s="1" t="s">
        <v>7038</v>
      </c>
      <c r="B7040" s="1" t="s">
        <v>34782</v>
      </c>
      <c r="C7040" s="1">
        <v>2.1924482338611398E-2</v>
      </c>
      <c r="D7040" s="1">
        <v>0.29519050119256901</v>
      </c>
      <c r="E7040" s="1">
        <v>0.20195766000000001</v>
      </c>
      <c r="F7040" s="1">
        <v>0.597990935</v>
      </c>
      <c r="G7040">
        <v>0.33999400000000002</v>
      </c>
      <c r="H7040" s="1">
        <v>9.0606213078939901E-2</v>
      </c>
      <c r="I7040" s="1">
        <v>0.16342416703700999</v>
      </c>
    </row>
    <row r="7041" spans="1:9" x14ac:dyDescent="0.2">
      <c r="A7041" s="1" t="s">
        <v>7039</v>
      </c>
      <c r="B7041" s="1" t="s">
        <v>34783</v>
      </c>
      <c r="C7041" s="1">
        <v>5.4487179487179398E-2</v>
      </c>
      <c r="D7041" s="1">
        <v>0.39931500038949203</v>
      </c>
      <c r="E7041" s="1">
        <v>0.10903847</v>
      </c>
      <c r="F7041" s="1">
        <v>0.61717611999999999</v>
      </c>
      <c r="G7041">
        <v>0.954793</v>
      </c>
      <c r="H7041" s="1">
        <v>0.24598664618232299</v>
      </c>
      <c r="I7041" s="1">
        <v>4.7389459609985397E-2</v>
      </c>
    </row>
    <row r="7042" spans="1:9" x14ac:dyDescent="0.2">
      <c r="A7042" s="1" t="s">
        <v>7040</v>
      </c>
      <c r="B7042" s="1" t="s">
        <v>34784</v>
      </c>
      <c r="C7042" s="1">
        <v>0.73509933774834391</v>
      </c>
      <c r="D7042" s="1">
        <v>0.69119032152012505</v>
      </c>
      <c r="E7042" s="1">
        <v>2.8264807900000002</v>
      </c>
      <c r="F7042" s="1">
        <v>0.791753865</v>
      </c>
      <c r="G7042">
        <v>-0.28842800000000002</v>
      </c>
      <c r="H7042" s="1">
        <v>0.71751301052980498</v>
      </c>
      <c r="I7042" s="1">
        <v>1.11267664432526</v>
      </c>
    </row>
    <row r="7043" spans="1:9" x14ac:dyDescent="0.2">
      <c r="A7043" s="1" t="s">
        <v>7041</v>
      </c>
      <c r="B7043" s="1" t="s">
        <v>34785</v>
      </c>
      <c r="C7043" s="1">
        <v>0.419047619047619</v>
      </c>
      <c r="D7043" s="1">
        <v>0.60426909274910801</v>
      </c>
      <c r="E7043" s="1">
        <v>3.6430188499999998</v>
      </c>
      <c r="F7043" s="1">
        <v>0.70574828499999998</v>
      </c>
      <c r="G7043">
        <v>-8.6064000000000002E-2</v>
      </c>
      <c r="H7043" s="1">
        <v>0.47011862707963098</v>
      </c>
      <c r="I7043" s="1">
        <v>0.91638329029083299</v>
      </c>
    </row>
    <row r="7044" spans="1:9" x14ac:dyDescent="0.2">
      <c r="A7044" s="1" t="s">
        <v>7042</v>
      </c>
      <c r="B7044" s="1" t="s">
        <v>34786</v>
      </c>
      <c r="C7044" s="1">
        <v>9.6304591265397491E-2</v>
      </c>
      <c r="D7044" s="1">
        <v>0.43552176322881198</v>
      </c>
      <c r="E7044" s="1">
        <v>0.87279878</v>
      </c>
      <c r="F7044" s="1">
        <v>0.60279140499999995</v>
      </c>
      <c r="G7044">
        <v>-0.62409599999999998</v>
      </c>
      <c r="H7044" s="1">
        <v>0.159518049887062</v>
      </c>
      <c r="I7044" s="1">
        <v>6.8840035796165502E-2</v>
      </c>
    </row>
    <row r="7045" spans="1:9" x14ac:dyDescent="0.2">
      <c r="A7045" s="1" t="s">
        <v>7043</v>
      </c>
      <c r="B7045" s="1" t="s">
        <v>34787</v>
      </c>
      <c r="C7045" s="1">
        <v>8.1632653061224497E-2</v>
      </c>
      <c r="D7045" s="1">
        <v>0.41231123839205103</v>
      </c>
      <c r="E7045" s="1">
        <v>1.2646961000000001</v>
      </c>
      <c r="F7045" s="1">
        <v>0.53322961499999999</v>
      </c>
      <c r="G7045">
        <v>-3.3728000000000001E-2</v>
      </c>
      <c r="H7045" s="1">
        <v>0.36594918477365601</v>
      </c>
      <c r="I7045" s="1">
        <v>0.510364770889282</v>
      </c>
    </row>
    <row r="7046" spans="1:9" x14ac:dyDescent="0.2">
      <c r="A7046" s="1" t="s">
        <v>7044</v>
      </c>
      <c r="B7046" s="1" t="s">
        <v>34788</v>
      </c>
      <c r="C7046" s="1">
        <v>0.243093922651933</v>
      </c>
      <c r="D7046" s="1">
        <v>0.55785124651581097</v>
      </c>
      <c r="E7046" s="1">
        <v>1.5041033100000001</v>
      </c>
      <c r="F7046" s="1">
        <v>0.63209232999999998</v>
      </c>
      <c r="G7046">
        <v>-0.113277</v>
      </c>
      <c r="H7046" s="1">
        <v>0.32241766153440898</v>
      </c>
      <c r="I7046" s="1">
        <v>0.38835240900516499</v>
      </c>
    </row>
    <row r="7047" spans="1:9" x14ac:dyDescent="0.2">
      <c r="A7047" s="1" t="s">
        <v>7045</v>
      </c>
      <c r="B7047" s="1" t="s">
        <v>34789</v>
      </c>
      <c r="C7047" s="1">
        <v>0.237486095661846</v>
      </c>
      <c r="D7047" s="1">
        <v>0.51149334465852103</v>
      </c>
      <c r="E7047" s="1">
        <v>0.80176296000000002</v>
      </c>
      <c r="F7047" s="1">
        <v>0.71728825500000004</v>
      </c>
      <c r="G7047">
        <v>0.142709</v>
      </c>
      <c r="H7047" s="1">
        <v>0.40908966931118301</v>
      </c>
      <c r="I7047" s="1">
        <v>0.41440290212631198</v>
      </c>
    </row>
    <row r="7048" spans="1:9" x14ac:dyDescent="0.2">
      <c r="A7048" s="1" t="s">
        <v>7046</v>
      </c>
      <c r="B7048" s="1" t="s">
        <v>34790</v>
      </c>
      <c r="C7048" s="1">
        <v>3.51114112086428E-2</v>
      </c>
      <c r="D7048" s="1">
        <v>0.35619697448475601</v>
      </c>
      <c r="E7048" s="1">
        <v>8.3246710000000002E-2</v>
      </c>
      <c r="F7048" s="1">
        <v>0.71608892499999999</v>
      </c>
      <c r="G7048">
        <v>0.112984</v>
      </c>
      <c r="H7048" s="1">
        <v>0.14343671007797901</v>
      </c>
      <c r="I7048" s="1">
        <v>4.8842546343803403E-2</v>
      </c>
    </row>
    <row r="7049" spans="1:9" x14ac:dyDescent="0.2">
      <c r="A7049" s="1" t="s">
        <v>7047</v>
      </c>
      <c r="B7049" s="1" t="s">
        <v>34791</v>
      </c>
      <c r="C7049" s="1">
        <v>0.68826619964973701</v>
      </c>
      <c r="D7049" s="1">
        <v>0.49582825818209297</v>
      </c>
      <c r="E7049" s="1">
        <v>1.9553689000000001</v>
      </c>
      <c r="F7049" s="1">
        <v>0.74469238999999998</v>
      </c>
      <c r="G7049">
        <v>0.68870399999999998</v>
      </c>
      <c r="H7049" s="1">
        <v>0.63193489207922804</v>
      </c>
      <c r="I7049" s="1">
        <v>1.2407733678817701</v>
      </c>
    </row>
    <row r="7050" spans="1:9" x14ac:dyDescent="0.2">
      <c r="A7050" s="1" t="s">
        <v>7048</v>
      </c>
      <c r="B7050" s="1" t="s">
        <v>34792</v>
      </c>
      <c r="C7050" s="1">
        <v>0.68131868131868101</v>
      </c>
      <c r="D7050" s="1">
        <v>0.64935708381395096</v>
      </c>
      <c r="E7050" s="1">
        <v>2.01326794</v>
      </c>
      <c r="F7050" s="1">
        <v>0.70919622999999998</v>
      </c>
      <c r="G7050">
        <v>0.33521299999999998</v>
      </c>
      <c r="H7050" s="1">
        <v>0.81688709846571494</v>
      </c>
      <c r="I7050" s="1">
        <v>1.0478801131248501</v>
      </c>
    </row>
    <row r="7051" spans="1:9" x14ac:dyDescent="0.2">
      <c r="A7051" s="1" t="s">
        <v>7049</v>
      </c>
      <c r="B7051" s="1" t="s">
        <v>34793</v>
      </c>
      <c r="C7051" s="1">
        <v>0.50853242320819103</v>
      </c>
      <c r="D7051" s="1">
        <v>0.61005888899396399</v>
      </c>
      <c r="E7051" s="1">
        <v>2.2341323700000002</v>
      </c>
      <c r="F7051" s="1">
        <v>0.61166708999999997</v>
      </c>
      <c r="G7051">
        <v>0.72407299999999997</v>
      </c>
      <c r="H7051" s="1">
        <v>0.45340159920573803</v>
      </c>
      <c r="I7051" s="1">
        <v>0.73860487937927199</v>
      </c>
    </row>
    <row r="7052" spans="1:9" x14ac:dyDescent="0.2">
      <c r="A7052" s="1" t="s">
        <v>7050</v>
      </c>
      <c r="B7052" s="1" t="s">
        <v>34794</v>
      </c>
      <c r="C7052" s="1">
        <v>0.38504155124653699</v>
      </c>
      <c r="D7052" s="1">
        <v>0.595176004486896</v>
      </c>
      <c r="E7052" s="1">
        <v>0.82481576999999995</v>
      </c>
      <c r="F7052" s="1">
        <v>0.67955657000000003</v>
      </c>
      <c r="G7052">
        <v>-0.67446099999999998</v>
      </c>
      <c r="H7052" s="1">
        <v>0.34042093099859599</v>
      </c>
      <c r="I7052" s="1">
        <v>0.603816017508507</v>
      </c>
    </row>
    <row r="7053" spans="1:9" x14ac:dyDescent="0.2">
      <c r="A7053" s="1" t="s">
        <v>7051</v>
      </c>
      <c r="B7053" s="1" t="s">
        <v>34795</v>
      </c>
      <c r="C7053" s="1">
        <v>0.70153061224489799</v>
      </c>
      <c r="D7053" s="1">
        <v>0.73504248071396405</v>
      </c>
      <c r="E7053" s="1">
        <v>2.5491495</v>
      </c>
      <c r="F7053" s="1">
        <v>0.61081492000000004</v>
      </c>
      <c r="G7053">
        <v>-2.2617000000000002E-2</v>
      </c>
      <c r="H7053" s="1">
        <v>0.68983351589744801</v>
      </c>
      <c r="I7053" s="1">
        <v>0.98494411706924401</v>
      </c>
    </row>
    <row r="7054" spans="1:9" x14ac:dyDescent="0.2">
      <c r="A7054" s="1" t="s">
        <v>7052</v>
      </c>
      <c r="B7054" s="1" t="s">
        <v>34796</v>
      </c>
      <c r="C7054" s="1">
        <v>0.27543424317617798</v>
      </c>
      <c r="D7054" s="1">
        <v>0.55493642638706697</v>
      </c>
      <c r="E7054" s="1">
        <v>4.9487102500000004</v>
      </c>
      <c r="F7054" s="1">
        <v>0.81915800000000005</v>
      </c>
      <c r="G7054">
        <v>0.133326</v>
      </c>
      <c r="H7054" s="1">
        <v>0.36708095086764603</v>
      </c>
      <c r="I7054" s="1">
        <v>0.597203144431114</v>
      </c>
    </row>
    <row r="7055" spans="1:9" x14ac:dyDescent="0.2">
      <c r="A7055" s="1" t="s">
        <v>7053</v>
      </c>
      <c r="B7055" s="1" t="s">
        <v>34797</v>
      </c>
      <c r="C7055" s="1">
        <v>0.173040752351097</v>
      </c>
      <c r="D7055" s="1">
        <v>0.36679315171122601</v>
      </c>
      <c r="E7055" s="1">
        <v>1.8715286799999999</v>
      </c>
      <c r="F7055" s="1">
        <v>0.70187081500000004</v>
      </c>
      <c r="G7055">
        <v>0.27653699999999998</v>
      </c>
      <c r="H7055" s="1">
        <v>0.30096719170966602</v>
      </c>
      <c r="I7055" s="1">
        <v>0.55197851657867403</v>
      </c>
    </row>
    <row r="7056" spans="1:9" x14ac:dyDescent="0.2">
      <c r="A7056" s="1" t="s">
        <v>7054</v>
      </c>
      <c r="B7056" s="1" t="s">
        <v>34798</v>
      </c>
      <c r="C7056" s="1">
        <v>0.1</v>
      </c>
      <c r="D7056" s="1">
        <v>0.64751231125652897</v>
      </c>
      <c r="E7056" s="1">
        <v>1.4659580699999999</v>
      </c>
      <c r="F7056" s="1">
        <v>0.64516127499999998</v>
      </c>
      <c r="G7056">
        <v>0.44584200000000002</v>
      </c>
      <c r="H7056" s="1">
        <v>0.38549748979160497</v>
      </c>
      <c r="I7056" s="1">
        <v>0.59934484064578997</v>
      </c>
    </row>
    <row r="7057" spans="1:9" x14ac:dyDescent="0.2">
      <c r="A7057" s="1" t="s">
        <v>7055</v>
      </c>
      <c r="B7057" s="1" t="s">
        <v>34799</v>
      </c>
      <c r="C7057" s="1">
        <v>0.41165142031776597</v>
      </c>
      <c r="D7057" s="1">
        <v>0.54267391163371304</v>
      </c>
      <c r="E7057" s="1">
        <v>2.6687171900000002</v>
      </c>
      <c r="F7057" s="1">
        <v>0.72676827499999996</v>
      </c>
      <c r="G7057">
        <v>0.58839600000000003</v>
      </c>
      <c r="H7057" s="1">
        <v>0.50028697726904103</v>
      </c>
      <c r="I7057" s="1">
        <v>0.75059409141540501</v>
      </c>
    </row>
    <row r="7058" spans="1:9" x14ac:dyDescent="0.2">
      <c r="A7058" s="1" t="s">
        <v>7056</v>
      </c>
      <c r="B7058" s="1" t="s">
        <v>34800</v>
      </c>
      <c r="C7058" s="1">
        <v>0.51401869158878499</v>
      </c>
      <c r="D7058" s="1">
        <v>0.64028323354425198</v>
      </c>
      <c r="E7058" s="1">
        <v>1.7893946000000001</v>
      </c>
      <c r="F7058" s="1">
        <v>0.76844825999999999</v>
      </c>
      <c r="G7058">
        <v>-0.219691</v>
      </c>
      <c r="H7058" s="1">
        <v>0.62428577080935199</v>
      </c>
      <c r="I7058" s="1">
        <v>0.731358695030212</v>
      </c>
    </row>
    <row r="7059" spans="1:9" x14ac:dyDescent="0.2">
      <c r="A7059" s="1" t="s">
        <v>7057</v>
      </c>
      <c r="B7059" s="1" t="s">
        <v>34801</v>
      </c>
      <c r="C7059" s="1">
        <v>1.6752577319587601E-2</v>
      </c>
      <c r="D7059" s="1">
        <v>0.49056090569821997</v>
      </c>
      <c r="E7059" s="1">
        <v>1.0505933000000001</v>
      </c>
      <c r="F7059" s="1">
        <v>0.61187442000000003</v>
      </c>
      <c r="G7059">
        <v>0.14408599999999999</v>
      </c>
      <c r="H7059" s="1">
        <v>0.233058757439945</v>
      </c>
      <c r="I7059" s="1">
        <v>0.61274888217449197</v>
      </c>
    </row>
    <row r="7060" spans="1:9" x14ac:dyDescent="0.2">
      <c r="A7060" s="1" t="s">
        <v>7058</v>
      </c>
      <c r="B7060" s="1" t="s">
        <v>34802</v>
      </c>
      <c r="C7060" s="1">
        <v>1.61527165932452E-2</v>
      </c>
      <c r="D7060" s="1">
        <v>0.53634987757564601</v>
      </c>
      <c r="E7060" s="1">
        <v>0.89856029999999998</v>
      </c>
      <c r="F7060" s="1">
        <v>0.87094998999999995</v>
      </c>
      <c r="G7060">
        <v>-1.231733</v>
      </c>
      <c r="H7060" s="1">
        <v>0.26430097884220199</v>
      </c>
      <c r="I7060" s="1">
        <v>0.56360201835632295</v>
      </c>
    </row>
    <row r="7061" spans="1:9" x14ac:dyDescent="0.2">
      <c r="A7061" s="1" t="s">
        <v>7059</v>
      </c>
      <c r="B7061" s="1" t="s">
        <v>34803</v>
      </c>
      <c r="C7061" s="1">
        <v>0.16765957446808499</v>
      </c>
      <c r="D7061" s="1">
        <v>0.57792501630788096</v>
      </c>
      <c r="E7061" s="1">
        <v>2.9136227099999998</v>
      </c>
      <c r="F7061" s="1">
        <v>0.62993375500000004</v>
      </c>
      <c r="G7061">
        <v>0.37859799999999999</v>
      </c>
      <c r="H7061" s="1">
        <v>0.40612120606950902</v>
      </c>
      <c r="I7061" s="1">
        <v>0.64129000902175903</v>
      </c>
    </row>
    <row r="7062" spans="1:9" x14ac:dyDescent="0.2">
      <c r="A7062" s="1" t="s">
        <v>7060</v>
      </c>
      <c r="B7062" s="1" t="s">
        <v>34804</v>
      </c>
      <c r="C7062" s="1">
        <v>0.721518987341772</v>
      </c>
      <c r="D7062" s="1">
        <v>0.60850726965249702</v>
      </c>
      <c r="E7062" s="1">
        <v>1.9356069899999999</v>
      </c>
      <c r="F7062" s="1">
        <v>0.67930403500000003</v>
      </c>
      <c r="G7062">
        <v>0.50032299999999996</v>
      </c>
      <c r="H7062" s="1">
        <v>0.74159262829008499</v>
      </c>
      <c r="I7062" s="1">
        <v>1.04211695194244</v>
      </c>
    </row>
    <row r="7063" spans="1:9" x14ac:dyDescent="0.2">
      <c r="A7063" s="1" t="s">
        <v>7061</v>
      </c>
      <c r="B7063" s="1" t="s">
        <v>34805</v>
      </c>
      <c r="C7063" s="1">
        <v>0.147669275263695</v>
      </c>
      <c r="D7063" s="1">
        <v>0.422115998076174</v>
      </c>
      <c r="E7063" s="1">
        <v>0.84281552999999998</v>
      </c>
      <c r="F7063" s="1">
        <v>0.50664677000000002</v>
      </c>
      <c r="G7063">
        <v>-0.51080000000000003</v>
      </c>
      <c r="H7063" s="1">
        <v>0.22717933527081199</v>
      </c>
      <c r="I7063" s="1">
        <v>0.21604879796505</v>
      </c>
    </row>
    <row r="7064" spans="1:9" x14ac:dyDescent="0.2">
      <c r="A7064" s="1" t="s">
        <v>7062</v>
      </c>
      <c r="B7064" s="1" t="s">
        <v>34806</v>
      </c>
      <c r="C7064" s="1">
        <v>0.13468538741549599</v>
      </c>
      <c r="D7064" s="1">
        <v>0.34162646794645501</v>
      </c>
      <c r="E7064" s="1">
        <v>1.2101185800000001</v>
      </c>
      <c r="F7064" s="1">
        <v>0.63114617500000003</v>
      </c>
      <c r="G7064">
        <v>0.10342899999999999</v>
      </c>
      <c r="H7064" s="1">
        <v>0.21365955421292901</v>
      </c>
      <c r="I7064" s="1">
        <v>0.35480933785438501</v>
      </c>
    </row>
    <row r="7065" spans="1:9" x14ac:dyDescent="0.2">
      <c r="A7065" s="1" t="s">
        <v>7063</v>
      </c>
      <c r="B7065" s="1" t="s">
        <v>34807</v>
      </c>
      <c r="C7065" s="1">
        <v>0.16486902927580802</v>
      </c>
      <c r="D7065" s="1">
        <v>0.464912966711158</v>
      </c>
      <c r="E7065" s="1">
        <v>1.52279817</v>
      </c>
      <c r="F7065" s="1">
        <v>0.60148051999999996</v>
      </c>
      <c r="G7065">
        <v>5.4730000000000001E-2</v>
      </c>
      <c r="H7065" s="1">
        <v>0.30465708219194598</v>
      </c>
      <c r="I7065" s="1">
        <v>0.34209266453981402</v>
      </c>
    </row>
    <row r="7066" spans="1:9" x14ac:dyDescent="0.2">
      <c r="A7066" s="1" t="s">
        <v>7064</v>
      </c>
      <c r="B7066" s="1" t="s">
        <v>34808</v>
      </c>
      <c r="C7066" s="1">
        <v>0.74159462055715597</v>
      </c>
      <c r="D7066" s="1">
        <v>0.53848017444662299</v>
      </c>
      <c r="E7066" s="1">
        <v>2.3949325799999999</v>
      </c>
      <c r="F7066" s="1">
        <v>0.58292937999999905</v>
      </c>
      <c r="G7066">
        <v>-0.27336899999999997</v>
      </c>
      <c r="H7066" s="1">
        <v>0.74033548297361795</v>
      </c>
      <c r="I7066" s="1">
        <v>0.97898080348968497</v>
      </c>
    </row>
    <row r="7067" spans="1:9" x14ac:dyDescent="0.2">
      <c r="A7067" s="1" t="s">
        <v>7065</v>
      </c>
      <c r="B7067" s="1" t="s">
        <v>34809</v>
      </c>
      <c r="C7067" s="1">
        <v>0.31853116994022201</v>
      </c>
      <c r="D7067" s="1">
        <v>0.50287497680328097</v>
      </c>
      <c r="E7067" s="1">
        <v>2.8449869099999998</v>
      </c>
      <c r="F7067" s="1">
        <v>0.66646611</v>
      </c>
      <c r="G7067">
        <v>0.383243</v>
      </c>
      <c r="H7067" s="1">
        <v>0.36370857159542602</v>
      </c>
      <c r="I7067" s="1">
        <v>0.66550642251968395</v>
      </c>
    </row>
    <row r="7068" spans="1:9" x14ac:dyDescent="0.2">
      <c r="A7068" s="1" t="s">
        <v>7066</v>
      </c>
      <c r="B7068" s="1" t="s">
        <v>34810</v>
      </c>
      <c r="C7068" s="1">
        <v>0.68145800316957206</v>
      </c>
      <c r="D7068" s="1">
        <v>0.67244430650151099</v>
      </c>
      <c r="E7068" s="1">
        <v>3.0369015400000001</v>
      </c>
      <c r="F7068" s="1">
        <v>0.70857855999999997</v>
      </c>
      <c r="G7068">
        <v>0.31876700000000002</v>
      </c>
      <c r="H7068" s="1">
        <v>0.72433734173249098</v>
      </c>
      <c r="I7068" s="1">
        <v>1.1723144888877901</v>
      </c>
    </row>
    <row r="7069" spans="1:9" x14ac:dyDescent="0.2">
      <c r="A7069" s="1" t="s">
        <v>7067</v>
      </c>
      <c r="B7069" s="1" t="s">
        <v>34811</v>
      </c>
      <c r="C7069" s="1">
        <v>0.54679802955664991</v>
      </c>
      <c r="D7069" s="1">
        <v>0.44238188252084598</v>
      </c>
      <c r="E7069" s="1">
        <v>3.0347549100000002</v>
      </c>
      <c r="F7069" s="1">
        <v>0.68424548500000004</v>
      </c>
      <c r="G7069">
        <v>-0.22300900000000001</v>
      </c>
      <c r="H7069" s="1">
        <v>0.46274018049815502</v>
      </c>
      <c r="I7069" s="1">
        <v>0.902222776412964</v>
      </c>
    </row>
    <row r="7070" spans="1:9" x14ac:dyDescent="0.2">
      <c r="A7070" s="1" t="s">
        <v>7068</v>
      </c>
      <c r="B7070" s="1" t="s">
        <v>34812</v>
      </c>
      <c r="C7070" s="1">
        <v>4.9411764705882301E-2</v>
      </c>
      <c r="D7070" s="1">
        <v>0.22359748370726101</v>
      </c>
      <c r="E7070" s="1">
        <v>0.31241317000000002</v>
      </c>
      <c r="F7070" s="1">
        <v>0.72113808999999995</v>
      </c>
      <c r="G7070">
        <v>0.34362199999999998</v>
      </c>
      <c r="H7070" s="1">
        <v>6.6034195712571506E-2</v>
      </c>
      <c r="I7070" s="1">
        <v>0.31120167970657298</v>
      </c>
    </row>
    <row r="7071" spans="1:9" x14ac:dyDescent="0.2">
      <c r="A7071" s="1" t="s">
        <v>7069</v>
      </c>
      <c r="B7071" s="1" t="s">
        <v>34813</v>
      </c>
      <c r="C7071" s="1">
        <v>0.390898483080513</v>
      </c>
      <c r="D7071" s="1">
        <v>0.60701167865580496</v>
      </c>
      <c r="E7071" s="1">
        <v>1.75960582</v>
      </c>
      <c r="F7071" s="1">
        <v>0.65157141500000004</v>
      </c>
      <c r="G7071">
        <v>0.25776500000000002</v>
      </c>
      <c r="H7071" s="1">
        <v>0.48113993465133997</v>
      </c>
      <c r="I7071" s="1">
        <v>0.58574662208557104</v>
      </c>
    </row>
    <row r="7072" spans="1:9" x14ac:dyDescent="0.2">
      <c r="A7072" s="1" t="s">
        <v>7070</v>
      </c>
      <c r="B7072" s="1" t="s">
        <v>34814</v>
      </c>
      <c r="C7072" s="1">
        <v>0.19807692307692298</v>
      </c>
      <c r="D7072" s="1">
        <v>0.39747944942078201</v>
      </c>
      <c r="E7072" s="1">
        <v>1.65022114</v>
      </c>
      <c r="F7072" s="1">
        <v>0.68460573499999999</v>
      </c>
      <c r="G7072">
        <v>0.15738199999999999</v>
      </c>
      <c r="H7072" s="1">
        <v>0.33048518265004501</v>
      </c>
      <c r="I7072" s="1">
        <v>0.77215616703033496</v>
      </c>
    </row>
    <row r="7073" spans="1:9" x14ac:dyDescent="0.2">
      <c r="A7073" s="1" t="s">
        <v>7071</v>
      </c>
      <c r="B7073" s="1" t="s">
        <v>34815</v>
      </c>
      <c r="C7073" s="1">
        <v>0.57684630738522902</v>
      </c>
      <c r="D7073" s="1">
        <v>0.55767556678708297</v>
      </c>
      <c r="E7073" s="1">
        <v>3.5430699300000001</v>
      </c>
      <c r="F7073" s="1">
        <v>0.75620060499999997</v>
      </c>
      <c r="G7073">
        <v>-0.35733300000000001</v>
      </c>
      <c r="H7073" s="1">
        <v>0.48682788853379</v>
      </c>
      <c r="I7073" s="1">
        <v>0.87093982696533201</v>
      </c>
    </row>
    <row r="7074" spans="1:9" x14ac:dyDescent="0.2">
      <c r="A7074" s="1" t="s">
        <v>7072</v>
      </c>
      <c r="B7074" s="1" t="s">
        <v>34816</v>
      </c>
      <c r="C7074" s="1">
        <v>0.53076923076922999</v>
      </c>
      <c r="D7074" s="1">
        <v>0.49309494312746299</v>
      </c>
      <c r="E7074" s="1">
        <v>1.90920954</v>
      </c>
      <c r="F7074" s="1">
        <v>0.71124772999999997</v>
      </c>
      <c r="G7074">
        <v>0.616506</v>
      </c>
      <c r="H7074" s="1">
        <v>133.77328813206</v>
      </c>
      <c r="I7074" s="1">
        <v>1.08245543241501</v>
      </c>
    </row>
    <row r="7075" spans="1:9" x14ac:dyDescent="0.2">
      <c r="A7075" s="1" t="s">
        <v>7073</v>
      </c>
      <c r="B7075" s="1" t="s">
        <v>34817</v>
      </c>
      <c r="C7075" s="1">
        <v>0.13384407390716502</v>
      </c>
      <c r="D7075" s="1">
        <v>0.46150302052414499</v>
      </c>
      <c r="E7075" s="1">
        <v>1.24287988</v>
      </c>
      <c r="F7075" s="1">
        <v>0.59330293499999998</v>
      </c>
      <c r="G7075">
        <v>0.115345</v>
      </c>
      <c r="H7075" s="1">
        <v>0.199683939034525</v>
      </c>
      <c r="I7075" s="1">
        <v>0.20343975126743299</v>
      </c>
    </row>
    <row r="7076" spans="1:9" x14ac:dyDescent="0.2">
      <c r="A7076" s="1" t="s">
        <v>7074</v>
      </c>
      <c r="B7076" s="1" t="s">
        <v>34818</v>
      </c>
      <c r="C7076" s="1">
        <v>0.60377358490566002</v>
      </c>
      <c r="D7076" s="1">
        <v>0.56638498823503003</v>
      </c>
      <c r="E7076" s="1">
        <v>3.0993395499999998</v>
      </c>
      <c r="F7076" s="1">
        <v>0.77964719000000005</v>
      </c>
      <c r="G7076">
        <v>-0.20610700000000001</v>
      </c>
      <c r="H7076" s="1">
        <v>0.59573799326580801</v>
      </c>
      <c r="I7076" s="1">
        <v>0.85997562408447303</v>
      </c>
    </row>
    <row r="7077" spans="1:9" x14ac:dyDescent="0.2">
      <c r="A7077" s="1" t="s">
        <v>7075</v>
      </c>
      <c r="B7077" s="1" t="s">
        <v>34819</v>
      </c>
      <c r="C7077" s="1">
        <v>0.44871794871794796</v>
      </c>
      <c r="D7077" s="1">
        <v>0.49366433452862002</v>
      </c>
      <c r="E7077" s="1">
        <v>1.45848778</v>
      </c>
      <c r="F7077" s="1">
        <v>0.67355741000000002</v>
      </c>
      <c r="G7077">
        <v>2.6391999999999999E-2</v>
      </c>
      <c r="H7077" s="1">
        <v>0.47982811674549403</v>
      </c>
      <c r="I7077" s="1">
        <v>0.93565880656242395</v>
      </c>
    </row>
    <row r="7078" spans="1:9" x14ac:dyDescent="0.2">
      <c r="A7078" s="1" t="s">
        <v>7076</v>
      </c>
      <c r="B7078" s="1" t="s">
        <v>34820</v>
      </c>
      <c r="C7078" s="1">
        <v>0.61726384364820808</v>
      </c>
      <c r="D7078" s="1">
        <v>0.53719959930939398</v>
      </c>
      <c r="E7078" s="1">
        <v>1.90664579</v>
      </c>
      <c r="F7078" s="1">
        <v>0.75755400500000003</v>
      </c>
      <c r="G7078">
        <v>0.29446</v>
      </c>
      <c r="H7078" s="1">
        <v>0.46365408962625498</v>
      </c>
      <c r="I7078" s="1">
        <v>0.75468340516090404</v>
      </c>
    </row>
    <row r="7079" spans="1:9" x14ac:dyDescent="0.2">
      <c r="A7079" s="1" t="s">
        <v>7077</v>
      </c>
      <c r="B7079" s="1" t="s">
        <v>34821</v>
      </c>
      <c r="C7079" s="1">
        <v>0.31429798196650899</v>
      </c>
      <c r="D7079" s="1">
        <v>0.41786296188572197</v>
      </c>
      <c r="E7079" s="1">
        <v>2.4298990200000001</v>
      </c>
      <c r="F7079" s="1">
        <v>0.72989733499999998</v>
      </c>
      <c r="G7079">
        <v>1.235962</v>
      </c>
      <c r="H7079" s="1">
        <v>0.36700417553874198</v>
      </c>
      <c r="I7079" s="1">
        <v>0.30572791099548302</v>
      </c>
    </row>
    <row r="7080" spans="1:9" x14ac:dyDescent="0.2">
      <c r="A7080" s="1" t="s">
        <v>7078</v>
      </c>
      <c r="B7080" s="1" t="s">
        <v>34822</v>
      </c>
      <c r="C7080" s="1">
        <v>0.19095477386934601</v>
      </c>
      <c r="D7080" s="1">
        <v>0.53550157094446804</v>
      </c>
      <c r="E7080" s="1">
        <v>2.2833796400000002</v>
      </c>
      <c r="F7080" s="1">
        <v>0.71765787000000003</v>
      </c>
      <c r="G7080">
        <v>4.8328999999999997E-2</v>
      </c>
      <c r="H7080" s="1">
        <v>0.40308223614794902</v>
      </c>
      <c r="I7080" s="1">
        <v>0.80687800049781799</v>
      </c>
    </row>
    <row r="7081" spans="1:9" x14ac:dyDescent="0.2">
      <c r="A7081" s="1" t="s">
        <v>7079</v>
      </c>
      <c r="B7081" s="1" t="s">
        <v>34823</v>
      </c>
      <c r="C7081" s="1">
        <v>0.18241758241758199</v>
      </c>
      <c r="D7081" s="1">
        <v>0.44756626967719898</v>
      </c>
      <c r="E7081" s="1">
        <v>3.1871075499999999</v>
      </c>
      <c r="F7081" s="1">
        <v>0.70660045500000002</v>
      </c>
      <c r="G7081">
        <v>0.37418099999999999</v>
      </c>
      <c r="H7081" s="1">
        <v>0.31606523215184601</v>
      </c>
      <c r="I7081" s="1">
        <v>0.60535533130168895</v>
      </c>
    </row>
    <row r="7082" spans="1:9" x14ac:dyDescent="0.2">
      <c r="A7082" s="1" t="s">
        <v>7080</v>
      </c>
      <c r="B7082" s="1" t="s">
        <v>34824</v>
      </c>
      <c r="C7082" s="1">
        <v>6.2209302325581396E-2</v>
      </c>
      <c r="D7082" s="1">
        <v>0.46124738293747097</v>
      </c>
      <c r="E7082" s="1">
        <v>0.29614179000000002</v>
      </c>
      <c r="F7082" s="1">
        <v>0.66574880000000003</v>
      </c>
      <c r="G7082">
        <v>0.209953</v>
      </c>
      <c r="H7082" s="1">
        <v>0.11682517490163501</v>
      </c>
      <c r="I7082" s="1">
        <v>1.7834246158599899E-2</v>
      </c>
    </row>
    <row r="7083" spans="1:9" x14ac:dyDescent="0.2">
      <c r="A7083" s="1" t="s">
        <v>7081</v>
      </c>
      <c r="B7083" s="1" t="s">
        <v>34825</v>
      </c>
      <c r="C7083" s="1">
        <v>0.36970474967907502</v>
      </c>
      <c r="D7083" s="1">
        <v>0.46522644883854702</v>
      </c>
      <c r="E7083" s="1">
        <v>1.8859123099999999</v>
      </c>
      <c r="F7083" s="1">
        <v>0.57428371499999997</v>
      </c>
      <c r="G7083">
        <v>0.19136300000000001</v>
      </c>
      <c r="H7083" s="1">
        <v>0.41691981432346098</v>
      </c>
      <c r="I7083" s="1">
        <v>0.55215482711791997</v>
      </c>
    </row>
    <row r="7084" spans="1:9" x14ac:dyDescent="0.2">
      <c r="A7084" s="1" t="s">
        <v>7082</v>
      </c>
      <c r="B7084" s="1" t="s">
        <v>34826</v>
      </c>
      <c r="C7084" s="1">
        <v>0.64318529862174501</v>
      </c>
      <c r="D7084" s="1">
        <v>0.67223288150419203</v>
      </c>
      <c r="E7084" s="1">
        <v>3.0344404200000001</v>
      </c>
      <c r="F7084" s="1">
        <v>0.78070554000000003</v>
      </c>
      <c r="G7084">
        <v>-0.155473</v>
      </c>
      <c r="H7084" s="1">
        <v>0.65426773058168697</v>
      </c>
      <c r="I7084" s="1">
        <v>1.0737528562545799</v>
      </c>
    </row>
    <row r="7085" spans="1:9" x14ac:dyDescent="0.2">
      <c r="A7085" s="1" t="s">
        <v>7083</v>
      </c>
      <c r="B7085" s="1" t="s">
        <v>34827</v>
      </c>
      <c r="C7085" s="1">
        <v>0.196380090497737</v>
      </c>
      <c r="D7085" s="1">
        <v>0.48394389894984102</v>
      </c>
      <c r="E7085" s="1">
        <v>0.84282796000000004</v>
      </c>
      <c r="F7085" s="1">
        <v>0.78106693999999999</v>
      </c>
      <c r="G7085">
        <v>-0.35059899999999999</v>
      </c>
      <c r="H7085" s="1">
        <v>0.19836748600676801</v>
      </c>
      <c r="I7085" s="1">
        <v>0.58142318725585895</v>
      </c>
    </row>
    <row r="7086" spans="1:9" x14ac:dyDescent="0.2">
      <c r="A7086" s="1" t="s">
        <v>7084</v>
      </c>
      <c r="B7086" s="1" t="s">
        <v>34828</v>
      </c>
      <c r="C7086" s="1">
        <v>5.7232704402515697E-2</v>
      </c>
      <c r="D7086" s="1">
        <v>0.64716296391829597</v>
      </c>
      <c r="E7086" s="1">
        <v>1.6147527100000001</v>
      </c>
      <c r="F7086" s="1">
        <v>0.66004660500000001</v>
      </c>
      <c r="G7086">
        <v>-6.1334E-2</v>
      </c>
      <c r="H7086" s="1">
        <v>0.205235716909933</v>
      </c>
      <c r="I7086" s="1">
        <v>0.82553590536117505</v>
      </c>
    </row>
    <row r="7087" spans="1:9" x14ac:dyDescent="0.2">
      <c r="A7087" s="1" t="s">
        <v>7085</v>
      </c>
      <c r="B7087" s="1" t="s">
        <v>34829</v>
      </c>
      <c r="C7087" s="1">
        <v>7.9787234042553098E-2</v>
      </c>
      <c r="D7087" s="1">
        <v>0.22085277543440601</v>
      </c>
      <c r="E7087" s="1">
        <v>0.25805039000000002</v>
      </c>
      <c r="F7087" s="1">
        <v>0.72583545500000002</v>
      </c>
      <c r="G7087">
        <v>0.146401</v>
      </c>
      <c r="H7087" s="1">
        <v>-1.3444263322578099E-2</v>
      </c>
      <c r="I7087" s="1">
        <v>-0.193955153226852</v>
      </c>
    </row>
    <row r="7088" spans="1:9" x14ac:dyDescent="0.2">
      <c r="A7088" s="1" t="s">
        <v>7086</v>
      </c>
      <c r="B7088" s="1" t="s">
        <v>34830</v>
      </c>
      <c r="C7088" s="1">
        <v>0.43430034129692802</v>
      </c>
      <c r="D7088" s="1">
        <v>0.63660242036822801</v>
      </c>
      <c r="E7088" s="1">
        <v>1.0895517699999999</v>
      </c>
      <c r="F7088" s="1">
        <v>0.67392638500000002</v>
      </c>
      <c r="G7088">
        <v>0.91707700000000003</v>
      </c>
      <c r="H7088" s="1">
        <v>0.41903320401968203</v>
      </c>
      <c r="I7088" s="1">
        <v>0.61972059607505803</v>
      </c>
    </row>
    <row r="7089" spans="1:9" x14ac:dyDescent="0.2">
      <c r="A7089" s="1" t="s">
        <v>7087</v>
      </c>
      <c r="B7089" s="1" t="s">
        <v>34831</v>
      </c>
      <c r="C7089" s="1">
        <v>0.43459392436453798</v>
      </c>
      <c r="D7089" s="1">
        <v>0.57853515399495303</v>
      </c>
      <c r="E7089" s="1">
        <v>0.63361476000000005</v>
      </c>
      <c r="F7089" s="1">
        <v>0.62655303500000004</v>
      </c>
      <c r="G7089">
        <v>0.203293</v>
      </c>
      <c r="H7089" s="1">
        <v>0.36509940017327602</v>
      </c>
      <c r="I7089" s="1">
        <v>0.47752478420734401</v>
      </c>
    </row>
    <row r="7090" spans="1:9" x14ac:dyDescent="0.2">
      <c r="A7090" s="1" t="s">
        <v>7088</v>
      </c>
      <c r="B7090" s="1" t="s">
        <v>34832</v>
      </c>
      <c r="C7090" s="1">
        <v>0.42749731471535901</v>
      </c>
      <c r="D7090" s="1">
        <v>0.35448450266312398</v>
      </c>
      <c r="E7090" s="1">
        <v>2.1785781499999999</v>
      </c>
      <c r="F7090" s="1">
        <v>0.76235447499999998</v>
      </c>
      <c r="G7090">
        <v>0.31587399999999999</v>
      </c>
      <c r="H7090" s="1">
        <v>0.44325399370672802</v>
      </c>
      <c r="I7090" s="1">
        <v>0.76102609634399399</v>
      </c>
    </row>
    <row r="7091" spans="1:9" x14ac:dyDescent="0.2">
      <c r="A7091" s="1" t="s">
        <v>7089</v>
      </c>
      <c r="B7091" s="1" t="s">
        <v>34833</v>
      </c>
      <c r="C7091" s="1">
        <v>0.30405965202982599</v>
      </c>
      <c r="D7091" s="1">
        <v>0.51658822304067298</v>
      </c>
      <c r="E7091" s="1">
        <v>1.2389749299999999</v>
      </c>
      <c r="F7091" s="1">
        <v>0.63592907499999995</v>
      </c>
      <c r="G7091">
        <v>0.63578699999999999</v>
      </c>
      <c r="H7091" s="1">
        <v>0.47017576386281601</v>
      </c>
      <c r="I7091" s="1">
        <v>0.53948335349559795</v>
      </c>
    </row>
    <row r="7092" spans="1:9" x14ac:dyDescent="0.2">
      <c r="A7092" s="1" t="s">
        <v>7090</v>
      </c>
      <c r="B7092" s="1" t="s">
        <v>34834</v>
      </c>
      <c r="C7092" s="1">
        <v>0.42261251372118502</v>
      </c>
      <c r="D7092" s="1">
        <v>0.452294254582914</v>
      </c>
      <c r="E7092" s="1">
        <v>1.6359493000000001</v>
      </c>
      <c r="F7092" s="1">
        <v>0.70634303499999995</v>
      </c>
      <c r="G7092">
        <v>0.92525100000000005</v>
      </c>
      <c r="H7092" s="1">
        <v>0.43978931464628701</v>
      </c>
      <c r="I7092" s="1">
        <v>0.41591119766235402</v>
      </c>
    </row>
    <row r="7093" spans="1:9" x14ac:dyDescent="0.2">
      <c r="A7093" s="1" t="s">
        <v>7091</v>
      </c>
      <c r="B7093" s="1" t="s">
        <v>34835</v>
      </c>
      <c r="C7093" s="1">
        <v>0.38461538461538403</v>
      </c>
      <c r="D7093" s="1">
        <v>0.54052072179339605</v>
      </c>
      <c r="E7093" s="1">
        <v>2.0064342399999999</v>
      </c>
      <c r="F7093" s="1">
        <v>0.781567295</v>
      </c>
      <c r="G7093">
        <v>0.64729400000000004</v>
      </c>
      <c r="H7093" s="1">
        <v>0.62121538002033405</v>
      </c>
      <c r="I7093" s="1">
        <v>0.66825058460235598</v>
      </c>
    </row>
    <row r="7094" spans="1:9" x14ac:dyDescent="0.2">
      <c r="A7094" s="1" t="s">
        <v>7092</v>
      </c>
      <c r="B7094" s="1" t="s">
        <v>34836</v>
      </c>
      <c r="C7094" s="1">
        <v>0.41184041184041098</v>
      </c>
      <c r="D7094" s="1">
        <v>0.63083091473021202</v>
      </c>
      <c r="E7094" s="1">
        <v>2.0607633700000001</v>
      </c>
      <c r="F7094" s="1">
        <v>0.72676827499999996</v>
      </c>
      <c r="G7094">
        <v>-5.0652999999999997E-2</v>
      </c>
      <c r="H7094" s="1">
        <v>0.57328962365430602</v>
      </c>
      <c r="I7094" s="1">
        <v>1.02754148244858</v>
      </c>
    </row>
    <row r="7095" spans="1:9" x14ac:dyDescent="0.2">
      <c r="A7095" s="1" t="s">
        <v>7093</v>
      </c>
      <c r="B7095" s="1" t="s">
        <v>34837</v>
      </c>
      <c r="C7095" s="1">
        <v>0.42295597484276698</v>
      </c>
      <c r="D7095" s="1">
        <v>0.67545495285344204</v>
      </c>
      <c r="E7095" s="1">
        <v>1.4020785099999999</v>
      </c>
      <c r="F7095" s="1">
        <v>0.72208872499999999</v>
      </c>
      <c r="G7095">
        <v>0.60095100000000001</v>
      </c>
      <c r="H7095" s="1">
        <v>0.45830219066984601</v>
      </c>
      <c r="I7095" s="1">
        <v>0.71168711781501803</v>
      </c>
    </row>
    <row r="7096" spans="1:9" x14ac:dyDescent="0.2">
      <c r="A7096" s="1" t="s">
        <v>7094</v>
      </c>
      <c r="B7096" s="1" t="s">
        <v>34838</v>
      </c>
      <c r="C7096" s="1">
        <v>0.34094256259204697</v>
      </c>
      <c r="D7096" s="1">
        <v>0.56622313210661201</v>
      </c>
      <c r="E7096" s="1">
        <v>0.31753996000000001</v>
      </c>
      <c r="F7096" s="1">
        <v>0.62524599000000003</v>
      </c>
      <c r="G7096">
        <v>-0.20110900000000001</v>
      </c>
      <c r="H7096" s="1">
        <v>0.27400460446103297</v>
      </c>
      <c r="I7096" s="1">
        <v>0.339086535573006</v>
      </c>
    </row>
    <row r="7097" spans="1:9" x14ac:dyDescent="0.2">
      <c r="A7097" s="1" t="s">
        <v>7095</v>
      </c>
      <c r="B7097" s="1" t="s">
        <v>34839</v>
      </c>
      <c r="C7097" s="1">
        <v>0.60818181818181793</v>
      </c>
      <c r="D7097" s="1">
        <v>0.45191226855851502</v>
      </c>
      <c r="E7097" s="1">
        <v>1.9080583499999999</v>
      </c>
      <c r="F7097" s="1">
        <v>0.82478818499999995</v>
      </c>
      <c r="G7097">
        <v>-0.52485000000000004</v>
      </c>
      <c r="H7097" s="1">
        <v>0.419208035624341</v>
      </c>
      <c r="I7097" s="1">
        <v>0.729126340150833</v>
      </c>
    </row>
    <row r="7098" spans="1:9" x14ac:dyDescent="0.2">
      <c r="A7098" s="1" t="s">
        <v>7096</v>
      </c>
      <c r="B7098" s="1" t="s">
        <v>34840</v>
      </c>
      <c r="C7098" s="1">
        <v>0.70272647317502202</v>
      </c>
      <c r="D7098" s="1">
        <v>0.556013001435262</v>
      </c>
      <c r="E7098" s="1">
        <v>2.2599538300000002</v>
      </c>
      <c r="F7098" s="1">
        <v>0.86251986999999997</v>
      </c>
      <c r="G7098">
        <v>-0.65179200000000004</v>
      </c>
      <c r="H7098" s="1">
        <v>0.63699288381237895</v>
      </c>
      <c r="I7098" s="1">
        <v>0.95269087553024301</v>
      </c>
    </row>
    <row r="7099" spans="1:9" x14ac:dyDescent="0.2">
      <c r="A7099" s="1" t="s">
        <v>7097</v>
      </c>
      <c r="B7099" s="1" t="s">
        <v>34841</v>
      </c>
      <c r="C7099" s="1">
        <v>1.3143483023001E-2</v>
      </c>
      <c r="D7099" s="1">
        <v>0.29539435517052998</v>
      </c>
      <c r="E7099" s="1">
        <v>1.51582357</v>
      </c>
      <c r="F7099" s="1">
        <v>0.77747801500000002</v>
      </c>
      <c r="G7099">
        <v>-4.8397000000000003E-2</v>
      </c>
      <c r="H7099" s="1">
        <v>3.8264043265770001E-2</v>
      </c>
      <c r="I7099" s="1">
        <v>1.8307910859584799E-2</v>
      </c>
    </row>
    <row r="7100" spans="1:9" x14ac:dyDescent="0.2">
      <c r="A7100" s="1" t="s">
        <v>7098</v>
      </c>
      <c r="B7100" s="1" t="s">
        <v>34842</v>
      </c>
      <c r="C7100" s="1">
        <v>0.251721499617444</v>
      </c>
      <c r="D7100" s="1">
        <v>0.313492968642333</v>
      </c>
      <c r="E7100" s="1">
        <v>3.6578779699999999</v>
      </c>
      <c r="F7100" s="1">
        <v>0.68748609999999999</v>
      </c>
      <c r="G7100">
        <v>-0.36903999999999998</v>
      </c>
      <c r="H7100" s="1">
        <v>0.27510747678291603</v>
      </c>
      <c r="I7100" s="1">
        <v>0.34290314316749598</v>
      </c>
    </row>
    <row r="7101" spans="1:9" x14ac:dyDescent="0.2">
      <c r="A7101" s="1" t="s">
        <v>7099</v>
      </c>
      <c r="B7101" s="1" t="s">
        <v>34843</v>
      </c>
      <c r="C7101" s="1">
        <v>0.57536852116024695</v>
      </c>
      <c r="D7101" s="1">
        <v>0.61622628691069203</v>
      </c>
      <c r="E7101" s="1">
        <v>2.0171254200000002</v>
      </c>
      <c r="F7101" s="1">
        <v>0.63546547499999995</v>
      </c>
      <c r="G7101">
        <v>0.255081</v>
      </c>
      <c r="H7101" s="1">
        <v>0.51873581637534305</v>
      </c>
      <c r="I7101" s="1">
        <v>0.71505267620086699</v>
      </c>
    </row>
    <row r="7102" spans="1:9" x14ac:dyDescent="0.2">
      <c r="A7102" s="1" t="s">
        <v>7100</v>
      </c>
      <c r="B7102" s="1" t="s">
        <v>34844</v>
      </c>
      <c r="C7102" s="1">
        <v>0.44669509594882695</v>
      </c>
      <c r="D7102" s="1">
        <v>0.36227668662044199</v>
      </c>
      <c r="E7102" s="1">
        <v>1.76670649</v>
      </c>
      <c r="F7102" s="1">
        <v>0.64850523999999998</v>
      </c>
      <c r="G7102">
        <v>0.64015500000000003</v>
      </c>
      <c r="H7102" s="1">
        <v>0.56872392430108398</v>
      </c>
      <c r="I7102" s="1">
        <v>0.79313024282455402</v>
      </c>
    </row>
    <row r="7103" spans="1:9" x14ac:dyDescent="0.2">
      <c r="A7103" s="1" t="s">
        <v>7101</v>
      </c>
      <c r="B7103" s="1" t="s">
        <v>34845</v>
      </c>
      <c r="C7103" s="1">
        <v>0.59981167608286201</v>
      </c>
      <c r="D7103" s="1">
        <v>0.36404137032024803</v>
      </c>
      <c r="E7103" s="1">
        <v>1.4711892900000001</v>
      </c>
      <c r="F7103" s="1">
        <v>0.71014686500000002</v>
      </c>
      <c r="G7103">
        <v>0.64015500000000003</v>
      </c>
      <c r="H7103" s="1">
        <v>0.54476770646126105</v>
      </c>
      <c r="I7103" s="1">
        <v>0.84239710569381698</v>
      </c>
    </row>
    <row r="7104" spans="1:9" x14ac:dyDescent="0.2">
      <c r="A7104" s="1" t="s">
        <v>7102</v>
      </c>
      <c r="B7104" s="1" t="s">
        <v>34846</v>
      </c>
      <c r="C7104" s="1">
        <v>0.62851405622489898</v>
      </c>
      <c r="D7104" s="1">
        <v>0.55329921478699395</v>
      </c>
      <c r="E7104" s="1">
        <v>1.6469669</v>
      </c>
      <c r="F7104" s="1">
        <v>0.75512304500000005</v>
      </c>
      <c r="G7104">
        <v>-0.20560200000000001</v>
      </c>
      <c r="H7104" s="1">
        <v>0.53251286622667204</v>
      </c>
      <c r="I7104" s="1">
        <v>1.06876578330994</v>
      </c>
    </row>
    <row r="7105" spans="1:9" x14ac:dyDescent="0.2">
      <c r="A7105" s="1" t="s">
        <v>7103</v>
      </c>
      <c r="B7105" s="1" t="s">
        <v>34847</v>
      </c>
      <c r="C7105" s="1">
        <v>0.62708333333333299</v>
      </c>
      <c r="D7105" s="1">
        <v>0.512151599540698</v>
      </c>
      <c r="E7105" s="1">
        <v>1.53262626</v>
      </c>
      <c r="F7105" s="1">
        <v>0.59007076999999997</v>
      </c>
      <c r="G7105">
        <v>0.96397999999999995</v>
      </c>
      <c r="H7105" s="1">
        <v>0.323590966536904</v>
      </c>
      <c r="I7105" s="1">
        <v>0.60329622924327897</v>
      </c>
    </row>
    <row r="7106" spans="1:9" x14ac:dyDescent="0.2">
      <c r="A7106" s="1" t="s">
        <v>7104</v>
      </c>
      <c r="B7106" s="1" t="s">
        <v>34848</v>
      </c>
      <c r="C7106" s="1">
        <v>0.15</v>
      </c>
      <c r="D7106" s="1">
        <v>0.52539412593538304</v>
      </c>
      <c r="E7106" s="1">
        <v>2.44987317</v>
      </c>
      <c r="F7106" s="1">
        <v>0.47997738499999998</v>
      </c>
      <c r="G7106">
        <v>-0.21108099999999999</v>
      </c>
      <c r="H7106" s="1">
        <v>0.29971814017586101</v>
      </c>
      <c r="I7106" s="1">
        <v>0.79475418925285302</v>
      </c>
    </row>
    <row r="7107" spans="1:9" x14ac:dyDescent="0.2">
      <c r="A7107" s="1" t="s">
        <v>7105</v>
      </c>
      <c r="B7107" s="1" t="s">
        <v>34849</v>
      </c>
      <c r="C7107" s="1">
        <v>0.821621621621621</v>
      </c>
      <c r="D7107" s="1">
        <v>0.61018748622660701</v>
      </c>
      <c r="E7107" s="1">
        <v>1.85332925</v>
      </c>
      <c r="F7107" s="1">
        <v>0.604107175</v>
      </c>
      <c r="G7107">
        <v>0.96981899999999999</v>
      </c>
      <c r="H7107" s="1">
        <v>0.61075934124891795</v>
      </c>
      <c r="I7107" s="1">
        <v>0.89364255666732795</v>
      </c>
    </row>
    <row r="7108" spans="1:9" x14ac:dyDescent="0.2">
      <c r="A7108" s="1" t="s">
        <v>7106</v>
      </c>
      <c r="B7108" s="1" t="s">
        <v>34850</v>
      </c>
      <c r="C7108" s="1">
        <v>0.10416666666666601</v>
      </c>
      <c r="D7108" s="1">
        <v>0.50207150754488195</v>
      </c>
      <c r="E7108" s="1">
        <v>0.58349284000000001</v>
      </c>
      <c r="F7108" s="1">
        <v>0.65000311</v>
      </c>
      <c r="G7108">
        <v>0.19225500000000001</v>
      </c>
      <c r="H7108" s="1">
        <v>0.364179102387307</v>
      </c>
      <c r="I7108" s="1">
        <v>0.18371611386537601</v>
      </c>
    </row>
    <row r="7109" spans="1:9" x14ac:dyDescent="0.2">
      <c r="A7109" s="1" t="s">
        <v>7107</v>
      </c>
      <c r="B7109" s="1" t="s">
        <v>34851</v>
      </c>
      <c r="C7109" s="1">
        <v>0.23925863521482701</v>
      </c>
      <c r="D7109" s="1">
        <v>0.341207793659839</v>
      </c>
      <c r="E7109" s="1">
        <v>2.3133316000000002</v>
      </c>
      <c r="F7109" s="1">
        <v>0.72713788999999995</v>
      </c>
      <c r="G7109">
        <v>0.76889099999999999</v>
      </c>
      <c r="H7109" s="1">
        <v>0.33081740493336897</v>
      </c>
      <c r="I7109" s="1">
        <v>0.426520857214928</v>
      </c>
    </row>
    <row r="7110" spans="1:9" x14ac:dyDescent="0.2">
      <c r="A7110" s="1" t="s">
        <v>7108</v>
      </c>
      <c r="B7110" s="1" t="s">
        <v>34852</v>
      </c>
      <c r="C7110" s="1">
        <v>0.56792873051224901</v>
      </c>
      <c r="D7110" s="1">
        <v>0.56250916681721197</v>
      </c>
      <c r="E7110" s="1">
        <v>1.8299132499999999</v>
      </c>
      <c r="F7110" s="1">
        <v>0.64850523999999998</v>
      </c>
      <c r="G7110">
        <v>-0.111107</v>
      </c>
      <c r="H7110" s="1">
        <v>0.39122196520493702</v>
      </c>
      <c r="I7110" s="1">
        <v>0.91600133180618304</v>
      </c>
    </row>
    <row r="7111" spans="1:9" x14ac:dyDescent="0.2">
      <c r="A7111" s="1" t="s">
        <v>7109</v>
      </c>
      <c r="B7111" s="1" t="s">
        <v>34853</v>
      </c>
      <c r="C7111" s="1">
        <v>0.39127163280662103</v>
      </c>
      <c r="D7111" s="1">
        <v>0.59484167694511803</v>
      </c>
      <c r="E7111" s="1">
        <v>1.7393551</v>
      </c>
      <c r="F7111" s="1">
        <v>0.656016245</v>
      </c>
      <c r="G7111">
        <v>-0.47964899999999999</v>
      </c>
      <c r="H7111" s="1">
        <v>0.51761944985884101</v>
      </c>
      <c r="I7111" s="1">
        <v>0.93335224390029903</v>
      </c>
    </row>
    <row r="7112" spans="1:9" x14ac:dyDescent="0.2">
      <c r="A7112" s="1" t="s">
        <v>7110</v>
      </c>
      <c r="B7112" s="1" t="s">
        <v>34854</v>
      </c>
      <c r="C7112" s="1">
        <v>1.1202240448089601E-2</v>
      </c>
      <c r="D7112" s="1">
        <v>0.44878487867585498</v>
      </c>
      <c r="E7112" s="1">
        <v>1.10950656</v>
      </c>
      <c r="F7112" s="1">
        <v>0.75044349499999996</v>
      </c>
      <c r="G7112">
        <v>-4.7301999999999997E-2</v>
      </c>
      <c r="H7112" s="1">
        <v>0.30553060958378597</v>
      </c>
      <c r="I7112" s="1">
        <v>0.453771412372589</v>
      </c>
    </row>
    <row r="7113" spans="1:9" x14ac:dyDescent="0.2">
      <c r="A7113" s="1" t="s">
        <v>7111</v>
      </c>
      <c r="B7113" s="1" t="s">
        <v>34855</v>
      </c>
      <c r="C7113" s="1">
        <v>5.5459272097053702E-2</v>
      </c>
      <c r="D7113" s="1">
        <v>0.36762225603729598</v>
      </c>
      <c r="E7113" s="1">
        <v>0.73591618999999997</v>
      </c>
      <c r="F7113" s="1">
        <v>0.72676827499999996</v>
      </c>
      <c r="G7113">
        <v>-0.343723</v>
      </c>
      <c r="H7113" s="1">
        <v>1.5451075391103E-3</v>
      </c>
      <c r="I7113" s="1">
        <v>4.3048313260078401E-2</v>
      </c>
    </row>
    <row r="7114" spans="1:9" x14ac:dyDescent="0.2">
      <c r="A7114" s="1" t="s">
        <v>7112</v>
      </c>
      <c r="B7114" s="1" t="s">
        <v>34856</v>
      </c>
      <c r="C7114" s="1">
        <v>0.46245919477693098</v>
      </c>
      <c r="D7114" s="1">
        <v>0.424367444860203</v>
      </c>
      <c r="E7114" s="1">
        <v>1.6457764699999999</v>
      </c>
      <c r="F7114" s="1">
        <v>0.68930309999999995</v>
      </c>
      <c r="G7114">
        <v>0.87052700000000005</v>
      </c>
      <c r="H7114" s="1">
        <v>0.38680793378459699</v>
      </c>
      <c r="I7114" s="1">
        <v>0.57767659425735496</v>
      </c>
    </row>
    <row r="7115" spans="1:9" x14ac:dyDescent="0.2">
      <c r="A7115" s="1" t="s">
        <v>7113</v>
      </c>
      <c r="B7115" s="1" t="s">
        <v>34857</v>
      </c>
      <c r="C7115" s="1">
        <v>1.1600928074245899E-2</v>
      </c>
      <c r="D7115" s="1">
        <v>0.73443956423916901</v>
      </c>
      <c r="E7115" s="1">
        <v>2.5506582400000002</v>
      </c>
      <c r="F7115" s="1">
        <v>0.72061440499999996</v>
      </c>
      <c r="G7115">
        <v>0.166575</v>
      </c>
      <c r="H7115" s="1">
        <v>0.52030385810673097</v>
      </c>
      <c r="I7115" s="1">
        <v>1.1483034491538999</v>
      </c>
    </row>
    <row r="7116" spans="1:9" x14ac:dyDescent="0.2">
      <c r="A7116" s="1" t="s">
        <v>7114</v>
      </c>
      <c r="B7116" s="1" t="s">
        <v>34858</v>
      </c>
      <c r="C7116" s="1">
        <v>0.23699421965317899</v>
      </c>
      <c r="D7116" s="1">
        <v>0.35601363572193401</v>
      </c>
      <c r="E7116" s="1">
        <v>1.3022237999999999</v>
      </c>
      <c r="F7116" s="1">
        <v>0.67476546500000001</v>
      </c>
      <c r="G7116">
        <v>0.57261300000000004</v>
      </c>
      <c r="H7116" s="1">
        <v>0.22289503490464499</v>
      </c>
      <c r="I7116" s="1">
        <v>0.31632962822914101</v>
      </c>
    </row>
    <row r="7117" spans="1:9" x14ac:dyDescent="0.2">
      <c r="A7117" s="1" t="s">
        <v>7115</v>
      </c>
      <c r="B7117" s="1" t="s">
        <v>34859</v>
      </c>
      <c r="C7117" s="1">
        <v>0.177615571776155</v>
      </c>
      <c r="D7117" s="1">
        <v>0.53922914055788895</v>
      </c>
      <c r="E7117" s="1">
        <v>2.5682780599999999</v>
      </c>
      <c r="F7117" s="1">
        <v>0.75896823999999996</v>
      </c>
      <c r="G7117">
        <v>-1.3984999999999999E-2</v>
      </c>
      <c r="H7117" s="1">
        <v>0.23835031169627099</v>
      </c>
      <c r="I7117" s="1">
        <v>0.43282055854797402</v>
      </c>
    </row>
    <row r="7118" spans="1:9" x14ac:dyDescent="0.2">
      <c r="A7118" s="1" t="s">
        <v>7116</v>
      </c>
      <c r="B7118" s="1" t="s">
        <v>34860</v>
      </c>
      <c r="C7118" s="1">
        <v>0.78935185185185108</v>
      </c>
      <c r="D7118" s="1">
        <v>0.577180055404385</v>
      </c>
      <c r="E7118" s="1">
        <v>1.3943762099999999</v>
      </c>
      <c r="F7118" s="1">
        <v>0.63714149499999995</v>
      </c>
      <c r="G7118">
        <v>0.472723</v>
      </c>
      <c r="H7118" s="1">
        <v>0.70720012521123299</v>
      </c>
      <c r="I7118" s="1">
        <v>0.96855025291442898</v>
      </c>
    </row>
    <row r="7119" spans="1:9" x14ac:dyDescent="0.2">
      <c r="A7119" s="1" t="s">
        <v>7117</v>
      </c>
      <c r="B7119" s="1" t="s">
        <v>34861</v>
      </c>
      <c r="C7119" s="1">
        <v>0.49538461538461498</v>
      </c>
      <c r="D7119" s="1">
        <v>0.51063224662166096</v>
      </c>
      <c r="E7119" s="1">
        <v>2.71053042</v>
      </c>
      <c r="F7119" s="1">
        <v>0.673308715</v>
      </c>
      <c r="G7119">
        <v>0.184949</v>
      </c>
      <c r="H7119" s="1">
        <v>0.38777683431816401</v>
      </c>
      <c r="I7119" s="1">
        <v>0.42783913910388899</v>
      </c>
    </row>
    <row r="7120" spans="1:9" x14ac:dyDescent="0.2">
      <c r="A7120" s="1" t="s">
        <v>7118</v>
      </c>
      <c r="B7120" s="1" t="s">
        <v>34862</v>
      </c>
      <c r="C7120" s="1">
        <v>0.20395550061804599</v>
      </c>
      <c r="D7120" s="1">
        <v>0.46196303456672499</v>
      </c>
      <c r="E7120" s="1">
        <v>2.0266759599999999</v>
      </c>
      <c r="F7120" s="1">
        <v>0.67006810000000006</v>
      </c>
      <c r="G7120">
        <v>7.4924000000000004E-2</v>
      </c>
      <c r="H7120" s="1">
        <v>0.31941650665940002</v>
      </c>
      <c r="I7120" s="1">
        <v>0.42491689324379001</v>
      </c>
    </row>
    <row r="7121" spans="1:9" x14ac:dyDescent="0.2">
      <c r="A7121" s="1" t="s">
        <v>7119</v>
      </c>
      <c r="B7121" s="1" t="s">
        <v>34863</v>
      </c>
      <c r="C7121" s="1">
        <v>0.44839549002601897</v>
      </c>
      <c r="D7121" s="1">
        <v>0.520431174480943</v>
      </c>
      <c r="E7121" s="1">
        <v>0.99039566999999995</v>
      </c>
      <c r="F7121" s="1">
        <v>0.73988730999999996</v>
      </c>
      <c r="G7121">
        <v>-8.2385E-2</v>
      </c>
      <c r="H7121" s="1">
        <v>0.47957888859060699</v>
      </c>
      <c r="I7121" s="1">
        <v>0.78110616207122796</v>
      </c>
    </row>
    <row r="7122" spans="1:9" x14ac:dyDescent="0.2">
      <c r="A7122" s="1" t="s">
        <v>7120</v>
      </c>
      <c r="B7122" s="1" t="s">
        <v>34864</v>
      </c>
      <c r="C7122" s="1">
        <v>0.20727272727272703</v>
      </c>
      <c r="D7122" s="1">
        <v>0.40169037403562202</v>
      </c>
      <c r="E7122" s="1">
        <v>1.00848227</v>
      </c>
      <c r="F7122" s="1">
        <v>0.673308715</v>
      </c>
      <c r="G7122">
        <v>-4.3274E-2</v>
      </c>
      <c r="H7122" s="1">
        <v>0.201398446742653</v>
      </c>
      <c r="I7122" s="1">
        <v>0.229426309466362</v>
      </c>
    </row>
    <row r="7123" spans="1:9" x14ac:dyDescent="0.2">
      <c r="A7123" s="1" t="s">
        <v>7121</v>
      </c>
      <c r="B7123" s="1" t="s">
        <v>34865</v>
      </c>
      <c r="C7123" s="1">
        <v>0.129251700680272</v>
      </c>
      <c r="D7123" s="1">
        <v>0.56360459436820998</v>
      </c>
      <c r="E7123" s="1">
        <v>1.7566489599999999</v>
      </c>
      <c r="F7123" s="1">
        <v>0.70685299000000001</v>
      </c>
      <c r="G7123">
        <v>-0.21209900000000001</v>
      </c>
      <c r="H7123" s="1">
        <v>0.46209249670424601</v>
      </c>
      <c r="I7123" s="1">
        <v>0.66227307319641104</v>
      </c>
    </row>
    <row r="7124" spans="1:9" x14ac:dyDescent="0.2">
      <c r="A7124" s="1" t="s">
        <v>7122</v>
      </c>
      <c r="B7124" s="1" t="s">
        <v>34866</v>
      </c>
      <c r="C7124" s="1">
        <v>0.58963282937365002</v>
      </c>
      <c r="D7124" s="1">
        <v>0.52958332926746399</v>
      </c>
      <c r="E7124" s="1">
        <v>1.6839487200000001</v>
      </c>
      <c r="F7124" s="1">
        <v>0.63290053000000002</v>
      </c>
      <c r="G7124">
        <v>0.43584000000000001</v>
      </c>
      <c r="H7124" s="1">
        <v>0.79844797715516402</v>
      </c>
      <c r="I7124" s="1">
        <v>1.1004806637764</v>
      </c>
    </row>
    <row r="7125" spans="1:9" x14ac:dyDescent="0.2">
      <c r="A7125" s="1" t="s">
        <v>7123</v>
      </c>
      <c r="B7125" s="1" t="s">
        <v>34867</v>
      </c>
      <c r="C7125" s="1">
        <v>0.1048</v>
      </c>
      <c r="D7125" s="1">
        <v>0.37459675737960102</v>
      </c>
      <c r="E7125" s="1">
        <v>1.84379275</v>
      </c>
      <c r="F7125" s="1">
        <v>0.57444600000000001</v>
      </c>
      <c r="G7125">
        <v>0.57770299999999997</v>
      </c>
      <c r="H7125" s="1">
        <v>0.23059611575956299</v>
      </c>
      <c r="I7125" s="1">
        <v>0.623106205463409</v>
      </c>
    </row>
    <row r="7126" spans="1:9" x14ac:dyDescent="0.2">
      <c r="A7126" s="1" t="s">
        <v>7124</v>
      </c>
      <c r="B7126" s="1" t="s">
        <v>34868</v>
      </c>
      <c r="C7126" s="1">
        <v>0.20914479254868698</v>
      </c>
      <c r="D7126" s="1">
        <v>0.50004289791489098</v>
      </c>
      <c r="E7126" s="1">
        <v>3.3433169600000001</v>
      </c>
      <c r="F7126" s="1">
        <v>0.74359152500000003</v>
      </c>
      <c r="G7126">
        <v>-0.33723799999999998</v>
      </c>
      <c r="H7126" s="1">
        <v>0.33674532293388099</v>
      </c>
      <c r="I7126" s="1">
        <v>0.42657667398452798</v>
      </c>
    </row>
    <row r="7127" spans="1:9" x14ac:dyDescent="0.2">
      <c r="A7127" s="1" t="s">
        <v>7125</v>
      </c>
      <c r="B7127" s="1" t="s">
        <v>34869</v>
      </c>
      <c r="C7127" s="1">
        <v>9.5149253731343197E-2</v>
      </c>
      <c r="D7127" s="1">
        <v>0.45831686462190802</v>
      </c>
      <c r="E7127" s="1">
        <v>2.04420482</v>
      </c>
      <c r="F7127" s="1">
        <v>0.76824208000000005</v>
      </c>
      <c r="G7127">
        <v>-0.13689699999999999</v>
      </c>
      <c r="H7127" s="1">
        <v>0.425291966531401</v>
      </c>
      <c r="I7127" s="1">
        <v>0.66698120832443197</v>
      </c>
    </row>
    <row r="7128" spans="1:9" x14ac:dyDescent="0.2">
      <c r="A7128" s="1" t="s">
        <v>7126</v>
      </c>
      <c r="B7128" s="1" t="s">
        <v>34870</v>
      </c>
      <c r="C7128" s="1">
        <v>0.24137931034482701</v>
      </c>
      <c r="D7128" s="1">
        <v>0.38642591255263498</v>
      </c>
      <c r="E7128" s="1">
        <v>0.69456412999999995</v>
      </c>
      <c r="F7128" s="1">
        <v>0.58836148499999996</v>
      </c>
      <c r="G7128">
        <v>0.503301</v>
      </c>
      <c r="H7128" s="1">
        <v>0.31251501256024899</v>
      </c>
      <c r="I7128" s="1">
        <v>0.72176139950752305</v>
      </c>
    </row>
    <row r="7129" spans="1:9" x14ac:dyDescent="0.2">
      <c r="A7129" s="1" t="s">
        <v>7127</v>
      </c>
      <c r="B7129" s="1" t="s">
        <v>34871</v>
      </c>
      <c r="C7129" s="1">
        <v>8.6559373640713297E-2</v>
      </c>
      <c r="D7129" s="1">
        <v>0.47680140054084902</v>
      </c>
      <c r="E7129" s="1">
        <v>1.3049182399999999</v>
      </c>
      <c r="F7129" s="1">
        <v>0.69410357</v>
      </c>
      <c r="G7129">
        <v>-0.62257099999999999</v>
      </c>
      <c r="H7129" s="1">
        <v>0.17003389637667701</v>
      </c>
      <c r="I7129" s="1">
        <v>0.66476559042930605</v>
      </c>
    </row>
    <row r="7130" spans="1:9" x14ac:dyDescent="0.2">
      <c r="A7130" s="1" t="s">
        <v>7128</v>
      </c>
      <c r="B7130" s="1" t="s">
        <v>34872</v>
      </c>
      <c r="C7130" s="1">
        <v>0.6953807740324589</v>
      </c>
      <c r="D7130" s="1">
        <v>0.67211576897497305</v>
      </c>
      <c r="E7130" s="1">
        <v>1.3798129400000001</v>
      </c>
      <c r="F7130" s="1">
        <v>0.62766147500000002</v>
      </c>
      <c r="G7130">
        <v>0.28749599999999997</v>
      </c>
      <c r="H7130" s="1">
        <v>0.66003661146105197</v>
      </c>
      <c r="I7130" s="1">
        <v>0.90705418586731001</v>
      </c>
    </row>
    <row r="7131" spans="1:9" x14ac:dyDescent="0.2">
      <c r="A7131" s="1" t="s">
        <v>7129</v>
      </c>
      <c r="B7131" s="1" t="s">
        <v>34873</v>
      </c>
      <c r="C7131" s="1">
        <v>0.26021110601193198</v>
      </c>
      <c r="D7131" s="1">
        <v>0.43274348391143902</v>
      </c>
      <c r="E7131" s="1">
        <v>0.72793441000000003</v>
      </c>
      <c r="F7131" s="1">
        <v>0.65157141500000004</v>
      </c>
      <c r="G7131">
        <v>-0.93089100000000002</v>
      </c>
      <c r="H7131" s="1">
        <v>0.26921185224827099</v>
      </c>
      <c r="I7131" s="1">
        <v>0.82605875134468099</v>
      </c>
    </row>
    <row r="7132" spans="1:9" x14ac:dyDescent="0.2">
      <c r="A7132" s="1" t="s">
        <v>7130</v>
      </c>
      <c r="B7132" s="1" t="s">
        <v>34874</v>
      </c>
      <c r="C7132" s="1">
        <v>0.52151898734177204</v>
      </c>
      <c r="D7132" s="1">
        <v>0.563833654500424</v>
      </c>
      <c r="E7132" s="1">
        <v>1.3748736800000001</v>
      </c>
      <c r="F7132" s="1">
        <v>0.72233742000000001</v>
      </c>
      <c r="G7132">
        <v>-0.22584099999999999</v>
      </c>
      <c r="H7132" s="1">
        <v>0.53401564432492099</v>
      </c>
      <c r="I7132" s="1">
        <v>1.0009332776069599</v>
      </c>
    </row>
    <row r="7133" spans="1:9" x14ac:dyDescent="0.2">
      <c r="A7133" s="1" t="s">
        <v>7131</v>
      </c>
      <c r="B7133" s="1" t="s">
        <v>34875</v>
      </c>
      <c r="C7133" s="1">
        <v>0.77161862527716096</v>
      </c>
      <c r="D7133" s="1">
        <v>0.76601532415277995</v>
      </c>
      <c r="E7133" s="1">
        <v>2.85863048</v>
      </c>
      <c r="F7133" s="1">
        <v>0.72900379999999998</v>
      </c>
      <c r="G7133">
        <v>0.69355299999999998</v>
      </c>
      <c r="H7133" s="1">
        <v>0.86841370341637902</v>
      </c>
      <c r="I7133" s="1">
        <v>1.26992948055267</v>
      </c>
    </row>
    <row r="7134" spans="1:9" x14ac:dyDescent="0.2">
      <c r="A7134" s="1" t="s">
        <v>7132</v>
      </c>
      <c r="B7134" s="1" t="s">
        <v>34876</v>
      </c>
      <c r="C7134" s="1">
        <v>0.24513618677042801</v>
      </c>
      <c r="D7134" s="1">
        <v>0.46720340571879199</v>
      </c>
      <c r="E7134" s="1">
        <v>1.14818197</v>
      </c>
      <c r="F7134" s="1">
        <v>0.71296050499999997</v>
      </c>
      <c r="G7134">
        <v>0.120294</v>
      </c>
      <c r="H7134" s="1">
        <v>0.49384810098363702</v>
      </c>
      <c r="I7134" s="1">
        <v>0.76620917320251503</v>
      </c>
    </row>
    <row r="7135" spans="1:9" x14ac:dyDescent="0.2">
      <c r="A7135" s="1" t="s">
        <v>7133</v>
      </c>
      <c r="B7135" s="1" t="s">
        <v>34877</v>
      </c>
      <c r="C7135" s="1">
        <v>0.58683314415437005</v>
      </c>
      <c r="D7135" s="1">
        <v>0.60056770279138605</v>
      </c>
      <c r="E7135" s="1">
        <v>2.2030312400000001</v>
      </c>
      <c r="F7135" s="1">
        <v>0.640481725</v>
      </c>
      <c r="G7135">
        <v>0.65514899999999998</v>
      </c>
      <c r="H7135" s="1">
        <v>0.54474933538570103</v>
      </c>
      <c r="I7135" s="1">
        <v>0.77055117487907399</v>
      </c>
    </row>
    <row r="7136" spans="1:9" x14ac:dyDescent="0.2">
      <c r="A7136" s="1" t="s">
        <v>7134</v>
      </c>
      <c r="B7136" s="1" t="s">
        <v>34878</v>
      </c>
      <c r="C7136" s="1">
        <v>3.72893510218716E-2</v>
      </c>
      <c r="D7136" s="1">
        <v>0.34351260584065801</v>
      </c>
      <c r="E7136" s="1">
        <v>1.7586924900000001</v>
      </c>
      <c r="F7136" s="1">
        <v>0.53322961499999999</v>
      </c>
      <c r="G7136">
        <v>-0.146621</v>
      </c>
      <c r="H7136" s="1">
        <v>0.109004616629958</v>
      </c>
      <c r="I7136" s="1">
        <v>5.2141472697258004E-3</v>
      </c>
    </row>
    <row r="7137" spans="1:9" x14ac:dyDescent="0.2">
      <c r="A7137" s="1" t="s">
        <v>7135</v>
      </c>
      <c r="B7137" s="1" t="s">
        <v>34879</v>
      </c>
      <c r="C7137" s="1">
        <v>0.282608695652173</v>
      </c>
      <c r="D7137" s="1">
        <v>0.30164412357951098</v>
      </c>
      <c r="E7137" s="1">
        <v>1.2468012100000001</v>
      </c>
      <c r="F7137" s="1">
        <v>0.65490780500000001</v>
      </c>
      <c r="G7137">
        <v>0.64722900000000005</v>
      </c>
      <c r="H7137" s="1">
        <v>0.35973210740251799</v>
      </c>
      <c r="I7137" s="1">
        <v>0.37139456719160102</v>
      </c>
    </row>
    <row r="7138" spans="1:9" x14ac:dyDescent="0.2">
      <c r="A7138" s="1" t="s">
        <v>7136</v>
      </c>
      <c r="B7138" s="1" t="s">
        <v>34880</v>
      </c>
      <c r="C7138" s="1">
        <v>1.6510731975784201E-3</v>
      </c>
      <c r="D7138" s="1">
        <v>0.48514492889599797</v>
      </c>
      <c r="E7138" s="1">
        <v>1.96248596</v>
      </c>
      <c r="F7138" s="1">
        <v>0.667308915</v>
      </c>
      <c r="G7138">
        <v>0.87194899999999997</v>
      </c>
      <c r="H7138" s="1">
        <v>0.151967322190284</v>
      </c>
      <c r="I7138" s="1">
        <v>0.30815435945987701</v>
      </c>
    </row>
    <row r="7139" spans="1:9" x14ac:dyDescent="0.2">
      <c r="A7139" s="1" t="s">
        <v>7137</v>
      </c>
      <c r="B7139" s="1" t="s">
        <v>34881</v>
      </c>
      <c r="C7139" s="1">
        <v>0.87430167597765307</v>
      </c>
      <c r="D7139" s="1">
        <v>0.51917459386116505</v>
      </c>
      <c r="E7139" s="1">
        <v>2.78318062</v>
      </c>
      <c r="F7139" s="1">
        <v>0.73626610999999997</v>
      </c>
      <c r="G7139">
        <v>0.37931300000000001</v>
      </c>
      <c r="H7139" s="1">
        <v>0.50911885389644496</v>
      </c>
      <c r="I7139" s="1">
        <v>0.49553954601287797</v>
      </c>
    </row>
    <row r="7140" spans="1:9" x14ac:dyDescent="0.2">
      <c r="A7140" s="1" t="s">
        <v>7138</v>
      </c>
      <c r="B7140" s="1" t="s">
        <v>34882</v>
      </c>
      <c r="C7140" s="1">
        <v>0.29411764705882304</v>
      </c>
      <c r="D7140" s="1">
        <v>0.54347004586779701</v>
      </c>
      <c r="E7140" s="1">
        <v>1.52337207</v>
      </c>
      <c r="F7140" s="1">
        <v>0.63582572500000001</v>
      </c>
      <c r="G7140">
        <v>0.28754200000000002</v>
      </c>
      <c r="H7140" s="1">
        <v>0.392525645713936</v>
      </c>
      <c r="I7140" s="1">
        <v>0.58954445719718895</v>
      </c>
    </row>
    <row r="7141" spans="1:9" x14ac:dyDescent="0.2">
      <c r="A7141" s="1" t="s">
        <v>7139</v>
      </c>
      <c r="B7141" s="1" t="s">
        <v>34883</v>
      </c>
      <c r="C7141" s="1">
        <v>0.87147766323024001</v>
      </c>
      <c r="D7141" s="1">
        <v>0.60405002290463705</v>
      </c>
      <c r="E7141" s="1">
        <v>1.3324254200000001</v>
      </c>
      <c r="F7141" s="1">
        <v>0.74337662000000004</v>
      </c>
      <c r="G7141">
        <v>0.42864000000000002</v>
      </c>
      <c r="H7141" s="1">
        <v>0.59251521609825397</v>
      </c>
      <c r="I7141" s="1">
        <v>0.93392871618270901</v>
      </c>
    </row>
    <row r="7142" spans="1:9" x14ac:dyDescent="0.2">
      <c r="A7142" s="1" t="s">
        <v>7140</v>
      </c>
      <c r="B7142" s="1" t="s">
        <v>34884</v>
      </c>
      <c r="C7142" s="1">
        <v>0.64678440519826697</v>
      </c>
      <c r="D7142" s="1">
        <v>0.67048892097729695</v>
      </c>
      <c r="E7142" s="1">
        <v>1.46149738</v>
      </c>
      <c r="F7142" s="1">
        <v>0.76314656000000003</v>
      </c>
      <c r="G7142">
        <v>-0.17410900000000001</v>
      </c>
      <c r="H7142" s="1">
        <v>0.54829062832585795</v>
      </c>
      <c r="I7142" s="1">
        <v>0.91995291709899896</v>
      </c>
    </row>
    <row r="7143" spans="1:9" x14ac:dyDescent="0.2">
      <c r="A7143" s="1" t="s">
        <v>7141</v>
      </c>
      <c r="B7143" s="1" t="s">
        <v>34885</v>
      </c>
      <c r="C7143" s="1">
        <v>0.110773899848254</v>
      </c>
      <c r="D7143" s="1">
        <v>0.404013898914793</v>
      </c>
      <c r="E7143" s="1">
        <v>1.31137715</v>
      </c>
      <c r="F7143" s="1">
        <v>0.69842287000000003</v>
      </c>
      <c r="G7143">
        <v>0.92662500000000003</v>
      </c>
      <c r="H7143" s="1">
        <v>0.26710256969531698</v>
      </c>
      <c r="I7143" s="1">
        <v>0.346178582310677</v>
      </c>
    </row>
    <row r="7144" spans="1:9" x14ac:dyDescent="0.2">
      <c r="A7144" s="1" t="s">
        <v>7142</v>
      </c>
      <c r="B7144" s="1" t="s">
        <v>34886</v>
      </c>
      <c r="C7144" s="1">
        <v>0.17395626242544701</v>
      </c>
      <c r="D7144" s="1">
        <v>0.49097514706379503</v>
      </c>
      <c r="E7144" s="1">
        <v>2.33969212</v>
      </c>
      <c r="F7144" s="1">
        <v>0.61671625500000005</v>
      </c>
      <c r="G7144">
        <v>0.324741</v>
      </c>
      <c r="H7144" s="1">
        <v>0.44523158020688203</v>
      </c>
      <c r="I7144" s="1">
        <v>0.42848952114582101</v>
      </c>
    </row>
    <row r="7145" spans="1:9" x14ac:dyDescent="0.2">
      <c r="A7145" s="1" t="s">
        <v>7143</v>
      </c>
      <c r="B7145" s="1" t="s">
        <v>34887</v>
      </c>
      <c r="C7145" s="1">
        <v>0.18245614035087701</v>
      </c>
      <c r="D7145" s="1">
        <v>0.48826092154078599</v>
      </c>
      <c r="E7145" s="1">
        <v>1.4093446300000001</v>
      </c>
      <c r="F7145" s="1">
        <v>0.67235807999999997</v>
      </c>
      <c r="G7145">
        <v>-0.56746700000000005</v>
      </c>
      <c r="H7145" s="1">
        <v>0.26346350090805198</v>
      </c>
      <c r="I7145" s="1">
        <v>0.498700641095638</v>
      </c>
    </row>
    <row r="7146" spans="1:9" x14ac:dyDescent="0.2">
      <c r="A7146" s="1" t="s">
        <v>7144</v>
      </c>
      <c r="B7146" s="1" t="s">
        <v>34888</v>
      </c>
      <c r="C7146" s="1">
        <v>0.13448275862068901</v>
      </c>
      <c r="D7146" s="1">
        <v>0.405219926176203</v>
      </c>
      <c r="E7146" s="1">
        <v>0.93769818000000005</v>
      </c>
      <c r="F7146" s="1">
        <v>0.55532716500000001</v>
      </c>
      <c r="G7146">
        <v>0.87986799999999998</v>
      </c>
      <c r="H7146" s="1">
        <v>0.280645834550521</v>
      </c>
      <c r="I7146" s="1">
        <v>1.3723020255565601E-2</v>
      </c>
    </row>
    <row r="7147" spans="1:9" x14ac:dyDescent="0.2">
      <c r="A7147" s="1" t="s">
        <v>7145</v>
      </c>
      <c r="B7147" s="1" t="s">
        <v>34889</v>
      </c>
      <c r="C7147" s="1">
        <v>0.61352657004830902</v>
      </c>
      <c r="D7147" s="1">
        <v>0.68114405266482303</v>
      </c>
      <c r="E7147" s="1">
        <v>3.8458611</v>
      </c>
      <c r="F7147" s="1">
        <v>0.70549086500000002</v>
      </c>
      <c r="G7147">
        <v>0.59802900000000003</v>
      </c>
      <c r="H7147" s="1">
        <v>0.67510155687084294</v>
      </c>
      <c r="I7147" s="1">
        <v>1.08472679853439</v>
      </c>
    </row>
    <row r="7148" spans="1:9" x14ac:dyDescent="0.2">
      <c r="A7148" s="1" t="s">
        <v>7146</v>
      </c>
      <c r="B7148" s="1" t="s">
        <v>34890</v>
      </c>
      <c r="C7148" s="1">
        <v>0.10943606923506399</v>
      </c>
      <c r="D7148" s="1">
        <v>0.450567709500447</v>
      </c>
      <c r="E7148" s="1">
        <v>2.10388646</v>
      </c>
      <c r="F7148" s="1">
        <v>0.569604165</v>
      </c>
      <c r="G7148">
        <v>-0.246587</v>
      </c>
      <c r="H7148" s="1">
        <v>0.25316396700624</v>
      </c>
      <c r="I7148" s="1">
        <v>0.55953769087791405</v>
      </c>
    </row>
    <row r="7149" spans="1:9" x14ac:dyDescent="0.2">
      <c r="A7149" s="1" t="s">
        <v>7147</v>
      </c>
      <c r="B7149" s="1" t="s">
        <v>34891</v>
      </c>
      <c r="C7149" s="1">
        <v>0.15646731571627201</v>
      </c>
      <c r="D7149" s="1">
        <v>0.440379560051123</v>
      </c>
      <c r="E7149" s="1">
        <v>2.13315944</v>
      </c>
      <c r="F7149" s="1">
        <v>0.63114617500000003</v>
      </c>
      <c r="G7149">
        <v>0.73540000000000005</v>
      </c>
      <c r="H7149" s="1">
        <v>0.275629630459437</v>
      </c>
      <c r="I7149" s="1">
        <v>0.40860794484615298</v>
      </c>
    </row>
    <row r="7150" spans="1:9" x14ac:dyDescent="0.2">
      <c r="A7150" s="1" t="s">
        <v>7148</v>
      </c>
      <c r="B7150" s="1" t="s">
        <v>34892</v>
      </c>
      <c r="C7150" s="1">
        <v>3.7870472008781499E-2</v>
      </c>
      <c r="D7150" s="1">
        <v>0.24845821200668999</v>
      </c>
      <c r="E7150" s="1">
        <v>0.53159007999999996</v>
      </c>
      <c r="F7150" s="1">
        <v>0.71659952000000005</v>
      </c>
      <c r="G7150">
        <v>0.35031800000000002</v>
      </c>
      <c r="H7150" s="1">
        <v>7.4566711128340304E-2</v>
      </c>
      <c r="I7150" s="1">
        <v>2.0421467721462201E-2</v>
      </c>
    </row>
    <row r="7151" spans="1:9" x14ac:dyDescent="0.2">
      <c r="A7151" s="1" t="s">
        <v>7149</v>
      </c>
      <c r="B7151" s="1" t="s">
        <v>34893</v>
      </c>
      <c r="C7151" s="1">
        <v>0.78529754959159803</v>
      </c>
      <c r="D7151" s="1">
        <v>0.49793039510813097</v>
      </c>
      <c r="E7151" s="1">
        <v>4.8153818099999999</v>
      </c>
      <c r="F7151" s="1">
        <v>0.76220040499999997</v>
      </c>
      <c r="G7151">
        <v>0.38740200000000002</v>
      </c>
      <c r="H7151" s="1">
        <v>0.49104021761283401</v>
      </c>
      <c r="I7151" s="1">
        <v>0.80112630128860496</v>
      </c>
    </row>
    <row r="7152" spans="1:9" x14ac:dyDescent="0.2">
      <c r="A7152" s="1" t="s">
        <v>7150</v>
      </c>
      <c r="B7152" s="1" t="s">
        <v>34894</v>
      </c>
      <c r="C7152" s="1">
        <v>0.74477958236658903</v>
      </c>
      <c r="D7152" s="1">
        <v>0.44720277034234701</v>
      </c>
      <c r="E7152" s="1">
        <v>2.0344386499999998</v>
      </c>
      <c r="F7152" s="1">
        <v>0.77037798999999996</v>
      </c>
      <c r="G7152">
        <v>0.44306400000000001</v>
      </c>
      <c r="H7152" s="1">
        <v>0.61584504903637505</v>
      </c>
      <c r="I7152" s="1">
        <v>0.51710315346717795</v>
      </c>
    </row>
    <row r="7153" spans="1:9" x14ac:dyDescent="0.2">
      <c r="A7153" s="1" t="s">
        <v>7151</v>
      </c>
      <c r="B7153" s="1" t="s">
        <v>34895</v>
      </c>
      <c r="C7153" s="1">
        <v>4.8959608323133397E-2</v>
      </c>
      <c r="D7153" s="1">
        <v>0.31873103352306198</v>
      </c>
      <c r="E7153" s="1">
        <v>2.10966539</v>
      </c>
      <c r="F7153" s="1">
        <v>0.68769343000000005</v>
      </c>
      <c r="G7153">
        <v>0.56441300000000005</v>
      </c>
      <c r="H7153" s="1">
        <v>0.35415950995123602</v>
      </c>
      <c r="I7153" s="1">
        <v>0.205521467328072</v>
      </c>
    </row>
    <row r="7154" spans="1:9" x14ac:dyDescent="0.2">
      <c r="A7154" s="1" t="s">
        <v>7152</v>
      </c>
      <c r="B7154" s="1" t="s">
        <v>34896</v>
      </c>
      <c r="C7154" s="1">
        <v>0.44026340545625503</v>
      </c>
      <c r="D7154" s="1">
        <v>0.67147767576708095</v>
      </c>
      <c r="E7154" s="1">
        <v>2.2451735400000001</v>
      </c>
      <c r="F7154" s="1">
        <v>0.72676827499999996</v>
      </c>
      <c r="G7154">
        <v>0.17808199999999999</v>
      </c>
      <c r="H7154" s="1">
        <v>0.65511147367573597</v>
      </c>
      <c r="I7154" s="1">
        <v>1.0446695446968099</v>
      </c>
    </row>
    <row r="7155" spans="1:9" x14ac:dyDescent="0.2">
      <c r="A7155" s="1" t="s">
        <v>7153</v>
      </c>
      <c r="B7155" s="1" t="s">
        <v>34897</v>
      </c>
      <c r="C7155" s="1">
        <v>0.25030978934324599</v>
      </c>
      <c r="D7155" s="1">
        <v>0.510912006955899</v>
      </c>
      <c r="E7155" s="1">
        <v>1.70697071</v>
      </c>
      <c r="F7155" s="1">
        <v>0.62946567499999995</v>
      </c>
      <c r="G7155">
        <v>8.5764999999999994E-2</v>
      </c>
      <c r="H7155" s="1">
        <v>0.40998865514264399</v>
      </c>
      <c r="I7155" s="1">
        <v>0.82005224227905305</v>
      </c>
    </row>
    <row r="7156" spans="1:9" x14ac:dyDescent="0.2">
      <c r="A7156" s="1" t="s">
        <v>7154</v>
      </c>
      <c r="B7156" s="1" t="s">
        <v>34898</v>
      </c>
      <c r="C7156" s="1">
        <v>0.39622641509433898</v>
      </c>
      <c r="D7156" s="1">
        <v>0.52018629614266298</v>
      </c>
      <c r="E7156" s="1">
        <v>1.9155924499999999</v>
      </c>
      <c r="F7156" s="1">
        <v>0.66268262499999997</v>
      </c>
      <c r="G7156">
        <v>-1.5455999999999999E-2</v>
      </c>
      <c r="H7156" s="1">
        <v>0.56415136578327696</v>
      </c>
      <c r="I7156" s="1">
        <v>0.76964175105094901</v>
      </c>
    </row>
    <row r="7157" spans="1:9" x14ac:dyDescent="0.2">
      <c r="A7157" s="1" t="s">
        <v>7155</v>
      </c>
      <c r="B7157" s="1" t="s">
        <v>34899</v>
      </c>
      <c r="C7157" s="1">
        <v>0.107423580786026</v>
      </c>
      <c r="D7157" s="1">
        <v>0.42609862847600199</v>
      </c>
      <c r="E7157" s="1">
        <v>1.8868238900000001</v>
      </c>
      <c r="F7157" s="1">
        <v>0.56158438499999996</v>
      </c>
      <c r="G7157">
        <v>0.59790299999999996</v>
      </c>
      <c r="H7157" s="1">
        <v>0.42237754169929398</v>
      </c>
      <c r="I7157" s="1">
        <v>0.76326622962951696</v>
      </c>
    </row>
    <row r="7158" spans="1:9" x14ac:dyDescent="0.2">
      <c r="A7158" s="1" t="s">
        <v>7156</v>
      </c>
      <c r="B7158" s="1" t="s">
        <v>34900</v>
      </c>
      <c r="C7158" s="1">
        <v>5.5660377358490498E-2</v>
      </c>
      <c r="D7158" s="1">
        <v>0.53422084049506202</v>
      </c>
      <c r="E7158" s="1">
        <v>0.88458133999999999</v>
      </c>
      <c r="F7158" s="1">
        <v>0.61717611999999999</v>
      </c>
      <c r="G7158">
        <v>0.59690900000000002</v>
      </c>
      <c r="H7158" s="1">
        <v>0.185511581308024</v>
      </c>
      <c r="I7158" s="1">
        <v>0.105268403887749</v>
      </c>
    </row>
    <row r="7159" spans="1:9" x14ac:dyDescent="0.2">
      <c r="A7159" s="1" t="s">
        <v>7157</v>
      </c>
      <c r="B7159" s="1" t="s">
        <v>34901</v>
      </c>
      <c r="C7159" s="1">
        <v>0.72842105263157808</v>
      </c>
      <c r="D7159" s="1">
        <v>0.51798385877297204</v>
      </c>
      <c r="E7159" s="1">
        <v>1.5309096499999999</v>
      </c>
      <c r="F7159" s="1">
        <v>0.74536345000000004</v>
      </c>
      <c r="G7159">
        <v>0.58982199999999996</v>
      </c>
      <c r="H7159" s="1">
        <v>0.66536559364169001</v>
      </c>
      <c r="I7159" s="1">
        <v>0.91726711988449094</v>
      </c>
    </row>
    <row r="7160" spans="1:9" x14ac:dyDescent="0.2">
      <c r="A7160" s="1" t="s">
        <v>7158</v>
      </c>
      <c r="B7160" s="1" t="s">
        <v>34902</v>
      </c>
      <c r="C7160" s="1">
        <v>0.37091503267973797</v>
      </c>
      <c r="D7160" s="1">
        <v>0.51160355601524998</v>
      </c>
      <c r="E7160" s="1">
        <v>1.89766733</v>
      </c>
      <c r="F7160" s="1">
        <v>0.61591043999999995</v>
      </c>
      <c r="G7160">
        <v>0.15668899999999999</v>
      </c>
      <c r="H7160" s="1">
        <v>0.43256884498715398</v>
      </c>
      <c r="I7160" s="1">
        <v>0.54683337509632102</v>
      </c>
    </row>
    <row r="7161" spans="1:9" x14ac:dyDescent="0.2">
      <c r="A7161" s="1" t="s">
        <v>7159</v>
      </c>
      <c r="B7161" s="1" t="s">
        <v>34903</v>
      </c>
      <c r="C7161" s="1">
        <v>0.39663236669784802</v>
      </c>
      <c r="D7161" s="1">
        <v>0.61302255703972697</v>
      </c>
      <c r="E7161" s="1">
        <v>2.1804798999999999</v>
      </c>
      <c r="F7161" s="1">
        <v>0.68902352499999997</v>
      </c>
      <c r="G7161">
        <v>-0.133941</v>
      </c>
      <c r="H7161" s="1">
        <v>0.52379481885353296</v>
      </c>
      <c r="I7161" s="1">
        <v>0.78858389854431199</v>
      </c>
    </row>
    <row r="7162" spans="1:9" x14ac:dyDescent="0.2">
      <c r="A7162" s="1" t="s">
        <v>7160</v>
      </c>
      <c r="B7162" s="1" t="s">
        <v>34904</v>
      </c>
      <c r="C7162" s="1">
        <v>9.4816687737041702E-2</v>
      </c>
      <c r="D7162" s="1">
        <v>0.39109103300196302</v>
      </c>
      <c r="E7162" s="1">
        <v>2.5638909700000001</v>
      </c>
      <c r="F7162" s="1">
        <v>0.76486957499999997</v>
      </c>
      <c r="G7162">
        <v>-7.0419999999999996E-3</v>
      </c>
      <c r="H7162" s="1">
        <v>0.29359053884943598</v>
      </c>
      <c r="I7162" s="1">
        <v>0.28765140473842599</v>
      </c>
    </row>
    <row r="7163" spans="1:9" x14ac:dyDescent="0.2">
      <c r="A7163" s="1" t="s">
        <v>7161</v>
      </c>
      <c r="B7163" s="1" t="s">
        <v>34905</v>
      </c>
      <c r="C7163" s="1">
        <v>0.42675159235668703</v>
      </c>
      <c r="D7163" s="1">
        <v>0.55116133574068804</v>
      </c>
      <c r="E7163" s="1">
        <v>1.80335975</v>
      </c>
      <c r="F7163" s="1">
        <v>0.76714582499999995</v>
      </c>
      <c r="G7163">
        <v>-0.67261800000000005</v>
      </c>
      <c r="H7163" s="1">
        <v>0.34324623790637598</v>
      </c>
      <c r="I7163" s="1">
        <v>0.87704936265945399</v>
      </c>
    </row>
    <row r="7164" spans="1:9" x14ac:dyDescent="0.2">
      <c r="A7164" s="1" t="s">
        <v>7162</v>
      </c>
      <c r="B7164" s="1" t="s">
        <v>34906</v>
      </c>
      <c r="C7164" s="1">
        <v>0.22922983626440199</v>
      </c>
      <c r="D7164" s="1">
        <v>0.46045389828713701</v>
      </c>
      <c r="E7164" s="1">
        <v>2.9037792599999999</v>
      </c>
      <c r="F7164" s="1">
        <v>0.68424548500000004</v>
      </c>
      <c r="G7164">
        <v>0.46101799999999998</v>
      </c>
      <c r="H7164" s="1">
        <v>0.39439060442756702</v>
      </c>
      <c r="I7164" s="1">
        <v>0.99586182832717896</v>
      </c>
    </row>
    <row r="7165" spans="1:9" x14ac:dyDescent="0.2">
      <c r="A7165" s="1" t="s">
        <v>7163</v>
      </c>
      <c r="B7165" s="1" t="s">
        <v>34907</v>
      </c>
      <c r="C7165" s="1">
        <v>0.66003976143141108</v>
      </c>
      <c r="D7165" s="1">
        <v>0.60488450871783495</v>
      </c>
      <c r="E7165" s="1">
        <v>2.7892784700000002</v>
      </c>
      <c r="F7165" s="1">
        <v>0.75512304500000005</v>
      </c>
      <c r="G7165">
        <v>0.36305700000000002</v>
      </c>
      <c r="H7165" s="1">
        <v>0.69593482866529799</v>
      </c>
      <c r="I7165" s="1">
        <v>0.96128752231597903</v>
      </c>
    </row>
    <row r="7166" spans="1:9" x14ac:dyDescent="0.2">
      <c r="A7166" s="1" t="s">
        <v>7164</v>
      </c>
      <c r="B7166" s="1" t="s">
        <v>34908</v>
      </c>
      <c r="C7166" s="1">
        <v>0.35945072697899805</v>
      </c>
      <c r="D7166" s="1">
        <v>0.58089495713033501</v>
      </c>
      <c r="E7166" s="1">
        <v>0.64715334999999996</v>
      </c>
      <c r="F7166" s="1">
        <v>0.78277971499999999</v>
      </c>
      <c r="G7166">
        <v>0.35687099999999999</v>
      </c>
      <c r="H7166" s="1">
        <v>0.36612978082501102</v>
      </c>
      <c r="I7166" s="1">
        <v>0.57467156499624295</v>
      </c>
    </row>
    <row r="7167" spans="1:9" x14ac:dyDescent="0.2">
      <c r="A7167" s="1" t="s">
        <v>7165</v>
      </c>
      <c r="B7167" s="1" t="s">
        <v>34909</v>
      </c>
      <c r="C7167" s="1">
        <v>3.1725888324873004E-2</v>
      </c>
      <c r="D7167" s="1">
        <v>0.32912799958796202</v>
      </c>
      <c r="E7167" s="1">
        <v>8.698641E-2</v>
      </c>
      <c r="F7167" s="1">
        <v>0.63728247500000001</v>
      </c>
      <c r="G7167">
        <v>0.13154399999999999</v>
      </c>
      <c r="H7167" s="1">
        <v>4.9485293592755601E-2</v>
      </c>
      <c r="I7167" s="1">
        <v>-0.12161514163017299</v>
      </c>
    </row>
    <row r="7168" spans="1:9" x14ac:dyDescent="0.2">
      <c r="A7168" s="1" t="s">
        <v>7166</v>
      </c>
      <c r="B7168" s="1" t="s">
        <v>34910</v>
      </c>
      <c r="C7168" s="1">
        <v>0.444860449285228</v>
      </c>
      <c r="D7168" s="1">
        <v>0.68322454151200696</v>
      </c>
      <c r="E7168" s="1">
        <v>2.3261879699999999</v>
      </c>
      <c r="F7168" s="1">
        <v>0.88043000999999999</v>
      </c>
      <c r="G7168">
        <v>0.18646099999999999</v>
      </c>
      <c r="H7168" s="1">
        <v>0.62002104938004499</v>
      </c>
      <c r="I7168" s="1">
        <v>0.98797667026519798</v>
      </c>
    </row>
    <row r="7169" spans="1:9" x14ac:dyDescent="0.2">
      <c r="A7169" s="1" t="s">
        <v>7167</v>
      </c>
      <c r="B7169" s="1" t="s">
        <v>34911</v>
      </c>
      <c r="C7169" s="1">
        <v>0.20856741573033699</v>
      </c>
      <c r="D7169" s="1">
        <v>0.52553089298202804</v>
      </c>
      <c r="E7169" s="1">
        <v>2.0168669700000001</v>
      </c>
      <c r="F7169" s="1">
        <v>0.60769609999999996</v>
      </c>
      <c r="G7169">
        <v>0.19579299999999999</v>
      </c>
      <c r="H7169" s="1">
        <v>0.48498660257725001</v>
      </c>
      <c r="I7169" s="1">
        <v>0.65701124668121302</v>
      </c>
    </row>
    <row r="7170" spans="1:9" x14ac:dyDescent="0.2">
      <c r="A7170" s="1" t="s">
        <v>7168</v>
      </c>
      <c r="B7170" s="1" t="s">
        <v>34912</v>
      </c>
      <c r="C7170" s="1">
        <v>5.3740014524328202E-2</v>
      </c>
      <c r="D7170" s="1">
        <v>0.35351641168978798</v>
      </c>
      <c r="E7170" s="1">
        <v>0.91190928999999998</v>
      </c>
      <c r="F7170" s="1">
        <v>0.71034229999999998</v>
      </c>
      <c r="G7170">
        <v>-0.20092599999999999</v>
      </c>
      <c r="H7170" s="1">
        <v>1.7401142226897901E-2</v>
      </c>
      <c r="I7170" s="1">
        <v>0.31418986767530399</v>
      </c>
    </row>
    <row r="7171" spans="1:9" x14ac:dyDescent="0.2">
      <c r="A7171" s="1" t="s">
        <v>7169</v>
      </c>
      <c r="B7171" s="1" t="s">
        <v>34913</v>
      </c>
      <c r="C7171" s="1">
        <v>7.3322932917316605E-2</v>
      </c>
      <c r="D7171" s="1">
        <v>0.40574970382381398</v>
      </c>
      <c r="E7171" s="1">
        <v>1.41015844</v>
      </c>
      <c r="F7171" s="1">
        <v>0.45954277999999998</v>
      </c>
      <c r="G7171">
        <v>1.1401570000000001</v>
      </c>
      <c r="H7171" s="1">
        <v>0.291985746471498</v>
      </c>
      <c r="I7171" s="1">
        <v>0.13768970370292699</v>
      </c>
    </row>
    <row r="7172" spans="1:9" x14ac:dyDescent="0.2">
      <c r="A7172" s="1" t="s">
        <v>7170</v>
      </c>
      <c r="B7172" s="1" t="s">
        <v>34914</v>
      </c>
      <c r="C7172" s="1">
        <v>0.61019108280254697</v>
      </c>
      <c r="D7172" s="1">
        <v>0.61042581180798705</v>
      </c>
      <c r="E7172" s="1">
        <v>1.9139101000000001</v>
      </c>
      <c r="F7172" s="1">
        <v>0.89017654000000002</v>
      </c>
      <c r="G7172">
        <v>8.2839999999999997E-2</v>
      </c>
      <c r="H7172" s="1">
        <v>0.68144289973939298</v>
      </c>
      <c r="I7172" s="1">
        <v>0.70132554769515998</v>
      </c>
    </row>
    <row r="7173" spans="1:9" x14ac:dyDescent="0.2">
      <c r="A7173" s="1" t="s">
        <v>7171</v>
      </c>
      <c r="B7173" s="1" t="s">
        <v>34915</v>
      </c>
      <c r="C7173" s="1">
        <v>0.13370696557245701</v>
      </c>
      <c r="D7173" s="1">
        <v>0.50613996926159799</v>
      </c>
      <c r="E7173" s="1">
        <v>1.6629855499999999</v>
      </c>
      <c r="F7173" s="1">
        <v>0.52238861999999997</v>
      </c>
      <c r="G7173">
        <v>-0.47712599999999999</v>
      </c>
      <c r="H7173" s="1">
        <v>0.242401188959773</v>
      </c>
      <c r="I7173" s="1">
        <v>0.30473077595233899</v>
      </c>
    </row>
    <row r="7174" spans="1:9" x14ac:dyDescent="0.2">
      <c r="A7174" s="1" t="s">
        <v>7172</v>
      </c>
      <c r="B7174" s="1" t="s">
        <v>34916</v>
      </c>
      <c r="C7174" s="1">
        <v>0.25224646983311899</v>
      </c>
      <c r="D7174" s="1">
        <v>0.61767466757519096</v>
      </c>
      <c r="E7174" s="1">
        <v>3.1571232199999999</v>
      </c>
      <c r="F7174" s="1">
        <v>0.69975296499999995</v>
      </c>
      <c r="G7174">
        <v>9.8649000000000001E-2</v>
      </c>
      <c r="H7174" s="1">
        <v>0.460492805336017</v>
      </c>
      <c r="I7174" s="1">
        <v>1.1484804272651701</v>
      </c>
    </row>
    <row r="7175" spans="1:9" x14ac:dyDescent="0.2">
      <c r="A7175" s="1" t="s">
        <v>7173</v>
      </c>
      <c r="B7175" s="1" t="s">
        <v>34917</v>
      </c>
      <c r="C7175" s="1">
        <v>0.41935483870967699</v>
      </c>
      <c r="D7175" s="1">
        <v>0.36842987835125102</v>
      </c>
      <c r="E7175" s="1">
        <v>1.90179557</v>
      </c>
      <c r="F7175" s="1">
        <v>0.60148051999999996</v>
      </c>
      <c r="G7175">
        <v>0.31450400000000001</v>
      </c>
      <c r="H7175" s="1">
        <v>0.28552592486308098</v>
      </c>
      <c r="I7175" s="1">
        <v>0.31037831604480698</v>
      </c>
    </row>
    <row r="7176" spans="1:9" x14ac:dyDescent="0.2">
      <c r="A7176" s="1" t="s">
        <v>7174</v>
      </c>
      <c r="B7176" s="1" t="s">
        <v>34918</v>
      </c>
      <c r="C7176" s="1">
        <v>0.11222270552414</v>
      </c>
      <c r="D7176" s="1">
        <v>0.37056902792769297</v>
      </c>
      <c r="E7176" s="1">
        <v>0.84270042000000001</v>
      </c>
      <c r="F7176" s="1">
        <v>0.63114617500000003</v>
      </c>
      <c r="G7176">
        <v>0.88933600000000002</v>
      </c>
      <c r="H7176" s="1">
        <v>0.27885709024191502</v>
      </c>
      <c r="I7176" s="1">
        <v>0.33620801419019702</v>
      </c>
    </row>
    <row r="7177" spans="1:9" x14ac:dyDescent="0.2">
      <c r="A7177" s="1" t="s">
        <v>7175</v>
      </c>
      <c r="B7177" s="1" t="s">
        <v>34919</v>
      </c>
      <c r="C7177" s="1">
        <v>0.68756756756756698</v>
      </c>
      <c r="D7177" s="1">
        <v>0.54642113469966103</v>
      </c>
      <c r="E7177" s="1">
        <v>1.1666898400000001</v>
      </c>
      <c r="F7177" s="1">
        <v>0.50675448499999998</v>
      </c>
      <c r="G7177">
        <v>0.103959</v>
      </c>
      <c r="H7177" s="1">
        <v>0.53378540880785996</v>
      </c>
      <c r="I7177" s="1">
        <v>0.61517589092254599</v>
      </c>
    </row>
    <row r="7178" spans="1:9" x14ac:dyDescent="0.2">
      <c r="A7178" s="1" t="s">
        <v>7176</v>
      </c>
      <c r="B7178" s="1" t="s">
        <v>34920</v>
      </c>
      <c r="C7178" s="1">
        <v>0.36588720770288802</v>
      </c>
      <c r="D7178" s="1">
        <v>0.46928044081338199</v>
      </c>
      <c r="E7178" s="1">
        <v>3.66636272</v>
      </c>
      <c r="F7178" s="1">
        <v>0.62005648499999999</v>
      </c>
      <c r="G7178">
        <v>-7.5615000000000002E-2</v>
      </c>
      <c r="H7178" s="1">
        <v>0.51267417416733596</v>
      </c>
      <c r="I7178" s="1">
        <v>0.96011966466903698</v>
      </c>
    </row>
    <row r="7179" spans="1:9" x14ac:dyDescent="0.2">
      <c r="A7179" s="1" t="s">
        <v>7177</v>
      </c>
      <c r="B7179" s="1" t="s">
        <v>34921</v>
      </c>
      <c r="C7179" s="1">
        <v>0.53525641025641002</v>
      </c>
      <c r="D7179" s="1">
        <v>0.48464554528058601</v>
      </c>
      <c r="E7179" s="1">
        <v>2.2506670199999999</v>
      </c>
      <c r="F7179" s="1">
        <v>0.63114617500000003</v>
      </c>
      <c r="G7179">
        <v>0.29165999999999997</v>
      </c>
      <c r="H7179" s="1">
        <v>0.32066272481698099</v>
      </c>
      <c r="I7179" s="1">
        <v>0.48573052883148199</v>
      </c>
    </row>
    <row r="7180" spans="1:9" x14ac:dyDescent="0.2">
      <c r="A7180" s="1" t="s">
        <v>7178</v>
      </c>
      <c r="B7180" s="1" t="s">
        <v>34922</v>
      </c>
      <c r="C7180" s="1">
        <v>2.8686173264486498E-3</v>
      </c>
      <c r="D7180" s="1">
        <v>0.44497999983014003</v>
      </c>
      <c r="E7180" s="1">
        <v>0.52311951000000001</v>
      </c>
      <c r="F7180" s="1">
        <v>0.68616584999999997</v>
      </c>
      <c r="G7180">
        <v>0.86583100000000002</v>
      </c>
      <c r="H7180" s="1">
        <v>3.0067381140275601E-2</v>
      </c>
      <c r="I7180" s="1">
        <v>0.20435174107551601</v>
      </c>
    </row>
    <row r="7181" spans="1:9" x14ac:dyDescent="0.2">
      <c r="A7181" s="1" t="s">
        <v>7179</v>
      </c>
      <c r="B7181" s="1" t="s">
        <v>34923</v>
      </c>
      <c r="C7181" s="1">
        <v>0.25944170771756903</v>
      </c>
      <c r="D7181" s="1">
        <v>0.49294385655975897</v>
      </c>
      <c r="E7181" s="1">
        <v>1.4241545099999999</v>
      </c>
      <c r="F7181" s="1">
        <v>0.64374152500000004</v>
      </c>
      <c r="G7181">
        <v>4.1662999999999999E-2</v>
      </c>
      <c r="H7181" s="1">
        <v>0.35731329434179199</v>
      </c>
      <c r="I7181" s="1">
        <v>0.477576005458832</v>
      </c>
    </row>
    <row r="7182" spans="1:9" x14ac:dyDescent="0.2">
      <c r="A7182" s="1" t="s">
        <v>7180</v>
      </c>
      <c r="B7182" s="1" t="s">
        <v>34924</v>
      </c>
      <c r="C7182" s="1">
        <v>0.39067922657411996</v>
      </c>
      <c r="D7182" s="1">
        <v>0.48314300997097598</v>
      </c>
      <c r="E7182" s="1">
        <v>2.0820063499999999</v>
      </c>
      <c r="F7182" s="1">
        <v>0.62128808999999996</v>
      </c>
      <c r="G7182">
        <v>-0.242122</v>
      </c>
      <c r="H7182" s="1">
        <v>0.41900976829830999</v>
      </c>
      <c r="I7182" s="1">
        <v>0.64713513553142499</v>
      </c>
    </row>
    <row r="7183" spans="1:9" x14ac:dyDescent="0.2">
      <c r="A7183" s="1" t="s">
        <v>7181</v>
      </c>
      <c r="B7183" s="1" t="s">
        <v>34925</v>
      </c>
      <c r="C7183" s="1">
        <v>0.14828897338402999</v>
      </c>
      <c r="D7183" s="1">
        <v>0.39409498079737298</v>
      </c>
      <c r="E7183" s="1">
        <v>0.32421475</v>
      </c>
      <c r="F7183" s="1">
        <v>0.54114978000000002</v>
      </c>
      <c r="G7183">
        <v>0.44803999999999999</v>
      </c>
      <c r="H7183" s="1">
        <v>0.13428899531962599</v>
      </c>
      <c r="I7183" s="1">
        <v>0.140924102067947</v>
      </c>
    </row>
    <row r="7184" spans="1:9" x14ac:dyDescent="0.2">
      <c r="A7184" s="1" t="s">
        <v>7182</v>
      </c>
      <c r="B7184" s="1" t="s">
        <v>34926</v>
      </c>
      <c r="C7184" s="1">
        <v>0.29139465875370901</v>
      </c>
      <c r="D7184" s="1">
        <v>0.52684195169788495</v>
      </c>
      <c r="E7184" s="1">
        <v>1.56625057</v>
      </c>
      <c r="F7184" s="1">
        <v>0.82216997999999997</v>
      </c>
      <c r="G7184">
        <v>4.6179999999999999E-2</v>
      </c>
      <c r="H7184" s="1">
        <v>0.455869629671182</v>
      </c>
      <c r="I7184" s="1">
        <v>0.75306562185287496</v>
      </c>
    </row>
    <row r="7185" spans="1:9" x14ac:dyDescent="0.2">
      <c r="A7185" s="1" t="s">
        <v>7183</v>
      </c>
      <c r="B7185" s="1" t="s">
        <v>34927</v>
      </c>
      <c r="C7185" s="1">
        <v>7.8902229845626004E-2</v>
      </c>
      <c r="D7185" s="1">
        <v>0.37661187075522001</v>
      </c>
      <c r="E7185" s="1">
        <v>2.3806882300000001</v>
      </c>
      <c r="F7185" s="1">
        <v>0.59461870500000003</v>
      </c>
      <c r="G7185">
        <v>0.15485499999999999</v>
      </c>
      <c r="H7185" s="1">
        <v>0.32676771834371898</v>
      </c>
      <c r="I7185" s="1">
        <v>0.58236229419708296</v>
      </c>
    </row>
    <row r="7186" spans="1:9" x14ac:dyDescent="0.2">
      <c r="A7186" s="1" t="s">
        <v>7184</v>
      </c>
      <c r="B7186" s="1" t="s">
        <v>34928</v>
      </c>
      <c r="C7186" s="1">
        <v>0.17257462686567099</v>
      </c>
      <c r="D7186" s="1">
        <v>0.45776280507337602</v>
      </c>
      <c r="E7186" s="1">
        <v>1.53307109</v>
      </c>
      <c r="F7186" s="1">
        <v>0.51301170500000004</v>
      </c>
      <c r="G7186">
        <v>0.52015400000000001</v>
      </c>
      <c r="H7186" s="1">
        <v>0.35574560564158397</v>
      </c>
      <c r="I7186" s="1">
        <v>0.34500267207622498</v>
      </c>
    </row>
    <row r="7187" spans="1:9" x14ac:dyDescent="0.2">
      <c r="A7187" s="1" t="s">
        <v>7185</v>
      </c>
      <c r="B7187" s="1" t="s">
        <v>34929</v>
      </c>
      <c r="C7187" s="1">
        <v>1.15052732502396E-2</v>
      </c>
      <c r="D7187" s="1">
        <v>0.35675668053669302</v>
      </c>
      <c r="E7187" s="1">
        <v>1.03373848</v>
      </c>
      <c r="F7187" s="1">
        <v>0.64052308999999996</v>
      </c>
      <c r="G7187">
        <v>0.66142900000000004</v>
      </c>
      <c r="H7187" s="1">
        <v>9.6287338996851699E-2</v>
      </c>
      <c r="I7187" s="1">
        <v>0.228661891818047</v>
      </c>
    </row>
    <row r="7188" spans="1:9" x14ac:dyDescent="0.2">
      <c r="A7188" s="1" t="s">
        <v>7186</v>
      </c>
      <c r="B7188" s="1" t="s">
        <v>34930</v>
      </c>
      <c r="C7188" s="1">
        <v>4.4174489232468195E-2</v>
      </c>
      <c r="D7188" s="1">
        <v>0.32327416490031502</v>
      </c>
      <c r="E7188" s="1">
        <v>2.1661269999999999</v>
      </c>
      <c r="F7188" s="1">
        <v>0.79695709999999997</v>
      </c>
      <c r="G7188">
        <v>0.233989</v>
      </c>
      <c r="H7188" s="1">
        <v>0.13981978416463101</v>
      </c>
      <c r="I7188" s="1">
        <v>0.497667902708054</v>
      </c>
    </row>
    <row r="7189" spans="1:9" x14ac:dyDescent="0.2">
      <c r="A7189" s="1" t="s">
        <v>7187</v>
      </c>
      <c r="B7189" s="1" t="s">
        <v>34931</v>
      </c>
      <c r="C7189" s="1">
        <v>0.238997214484679</v>
      </c>
      <c r="D7189" s="1">
        <v>0.40632808966255901</v>
      </c>
      <c r="E7189" s="1">
        <v>0.83035051000000004</v>
      </c>
      <c r="F7189" s="1">
        <v>0.53968108999999997</v>
      </c>
      <c r="G7189">
        <v>3.3940999999999999E-2</v>
      </c>
      <c r="H7189" s="1">
        <v>0.19547913983888099</v>
      </c>
      <c r="I7189" s="1">
        <v>0.56009957194328297</v>
      </c>
    </row>
    <row r="7190" spans="1:9" x14ac:dyDescent="0.2">
      <c r="A7190" s="1" t="s">
        <v>7188</v>
      </c>
      <c r="B7190" s="1" t="s">
        <v>34932</v>
      </c>
      <c r="C7190" s="1">
        <v>0.37054631828978601</v>
      </c>
      <c r="D7190" s="1">
        <v>0.54291432915788596</v>
      </c>
      <c r="E7190" s="1">
        <v>1.42514253</v>
      </c>
      <c r="F7190" s="1">
        <v>0.67512571499999996</v>
      </c>
      <c r="G7190">
        <v>0.66143700000000005</v>
      </c>
      <c r="H7190" s="1">
        <v>0.37487986049381</v>
      </c>
      <c r="I7190" s="1">
        <v>0.67437294125556901</v>
      </c>
    </row>
    <row r="7191" spans="1:9" x14ac:dyDescent="0.2">
      <c r="A7191" s="1" t="s">
        <v>7189</v>
      </c>
      <c r="B7191" s="1" t="s">
        <v>34933</v>
      </c>
      <c r="C7191" s="1">
        <v>2.3809523809523801E-2</v>
      </c>
      <c r="D7191" s="1">
        <v>0.25243589131609001</v>
      </c>
      <c r="E7191" s="1">
        <v>1.62016158</v>
      </c>
      <c r="F7191" s="1">
        <v>0.70191218</v>
      </c>
      <c r="G7191">
        <v>0.84565900000000005</v>
      </c>
      <c r="H7191" s="1">
        <v>0.32234834301323101</v>
      </c>
      <c r="I7191" s="1">
        <v>0.25626569390296899</v>
      </c>
    </row>
    <row r="7192" spans="1:9" x14ac:dyDescent="0.2">
      <c r="A7192" s="1" t="s">
        <v>7190</v>
      </c>
      <c r="B7192" s="1" t="s">
        <v>34934</v>
      </c>
      <c r="C7192" s="1">
        <v>0.28663239074550101</v>
      </c>
      <c r="D7192" s="1">
        <v>0.56759209218958195</v>
      </c>
      <c r="E7192" s="1">
        <v>2.3622477399999999</v>
      </c>
      <c r="F7192" s="1">
        <v>0.67992618500000002</v>
      </c>
      <c r="G7192">
        <v>0.30140499999999998</v>
      </c>
      <c r="H7192" s="1">
        <v>0.44584439189302599</v>
      </c>
      <c r="I7192" s="1">
        <v>0.58559824675321603</v>
      </c>
    </row>
    <row r="7193" spans="1:9" x14ac:dyDescent="0.2">
      <c r="A7193" s="1" t="s">
        <v>7191</v>
      </c>
      <c r="B7193" s="1" t="s">
        <v>34935</v>
      </c>
      <c r="C7193" s="1">
        <v>0.128560431100846</v>
      </c>
      <c r="D7193" s="1">
        <v>0.44682459919561701</v>
      </c>
      <c r="E7193" s="1">
        <v>0.72833994000000002</v>
      </c>
      <c r="F7193" s="1">
        <v>0.72607953999999997</v>
      </c>
      <c r="G7193">
        <v>0.32753199999999999</v>
      </c>
      <c r="H7193" s="1">
        <v>0.26447455621987098</v>
      </c>
      <c r="I7193" s="1">
        <v>0.38088040947914098</v>
      </c>
    </row>
    <row r="7194" spans="1:9" x14ac:dyDescent="0.2">
      <c r="A7194" s="1" t="s">
        <v>7192</v>
      </c>
      <c r="B7194" s="1" t="s">
        <v>34936</v>
      </c>
      <c r="C7194" s="1">
        <v>0.46774193548386994</v>
      </c>
      <c r="D7194" s="1">
        <v>0.43259549256359398</v>
      </c>
      <c r="E7194" s="1">
        <v>1.9834694799999999</v>
      </c>
      <c r="F7194" s="1">
        <v>0.56829213000000001</v>
      </c>
      <c r="G7194">
        <v>-1.2393E-2</v>
      </c>
      <c r="H7194" s="1">
        <v>0.59402136352326695</v>
      </c>
      <c r="I7194" s="1">
        <v>0.69604495167732205</v>
      </c>
    </row>
    <row r="7195" spans="1:9" x14ac:dyDescent="0.2">
      <c r="A7195" s="1" t="s">
        <v>7193</v>
      </c>
      <c r="B7195" s="1" t="s">
        <v>34937</v>
      </c>
      <c r="C7195" s="1">
        <v>0.34752710923036195</v>
      </c>
      <c r="D7195" s="1">
        <v>0.45752168076541899</v>
      </c>
      <c r="E7195" s="1">
        <v>2.0006718700000001</v>
      </c>
      <c r="F7195" s="1">
        <v>0.69410357</v>
      </c>
      <c r="G7195">
        <v>0.34428500000000001</v>
      </c>
      <c r="H7195" s="1">
        <v>0.419800993553405</v>
      </c>
      <c r="I7195" s="1">
        <v>0.52644233703613297</v>
      </c>
    </row>
    <row r="7196" spans="1:9" x14ac:dyDescent="0.2">
      <c r="A7196" s="1" t="s">
        <v>7194</v>
      </c>
      <c r="B7196" s="1" t="s">
        <v>34938</v>
      </c>
      <c r="C7196" s="1">
        <v>0.105799373040752</v>
      </c>
      <c r="D7196" s="1">
        <v>0.46110083630620602</v>
      </c>
      <c r="E7196" s="1">
        <v>2.5921931800000002</v>
      </c>
      <c r="F7196" s="1">
        <v>0.70694761500000003</v>
      </c>
      <c r="G7196">
        <v>-2.2786000000000001E-2</v>
      </c>
      <c r="H7196" s="1">
        <v>0.48835707712568599</v>
      </c>
      <c r="I7196" s="1">
        <v>0.73781501054763798</v>
      </c>
    </row>
    <row r="7197" spans="1:9" x14ac:dyDescent="0.2">
      <c r="A7197" s="1" t="s">
        <v>7195</v>
      </c>
      <c r="B7197" s="1" t="s">
        <v>34939</v>
      </c>
      <c r="C7197" s="1">
        <v>0.37358101135190902</v>
      </c>
      <c r="D7197" s="1">
        <v>0.47966679663289702</v>
      </c>
      <c r="E7197" s="1">
        <v>0.74203996999999999</v>
      </c>
      <c r="F7197" s="1">
        <v>0.66574880000000003</v>
      </c>
      <c r="G7197">
        <v>0.66741300000000003</v>
      </c>
      <c r="H7197" s="1">
        <v>0.31571609780805598</v>
      </c>
      <c r="I7197" s="1">
        <v>0.19300739467144001</v>
      </c>
    </row>
    <row r="7198" spans="1:9" x14ac:dyDescent="0.2">
      <c r="A7198" s="1" t="s">
        <v>7196</v>
      </c>
      <c r="B7198" s="1" t="s">
        <v>34940</v>
      </c>
      <c r="C7198" s="1">
        <v>0.6912539515279239</v>
      </c>
      <c r="D7198" s="1">
        <v>0.64920712621124099</v>
      </c>
      <c r="E7198" s="1">
        <v>2.1235513300000002</v>
      </c>
      <c r="F7198" s="1">
        <v>0.70096538500000005</v>
      </c>
      <c r="G7198">
        <v>-0.162741</v>
      </c>
      <c r="H7198" s="1">
        <v>0.59123880852511301</v>
      </c>
      <c r="I7198" s="1">
        <v>0.65600449144840201</v>
      </c>
    </row>
    <row r="7199" spans="1:9" x14ac:dyDescent="0.2">
      <c r="A7199" s="1" t="s">
        <v>7197</v>
      </c>
      <c r="B7199" s="1" t="s">
        <v>34941</v>
      </c>
      <c r="C7199" s="1">
        <v>0.120381406436233</v>
      </c>
      <c r="D7199" s="1">
        <v>0.51230676923875196</v>
      </c>
      <c r="E7199" s="1">
        <v>2.0299792499999998</v>
      </c>
      <c r="F7199" s="1">
        <v>0.67834415000000003</v>
      </c>
      <c r="G7199">
        <v>0.26289699999999999</v>
      </c>
      <c r="H7199" s="1">
        <v>0.194454306042328</v>
      </c>
      <c r="I7199" s="1">
        <v>0.104416945576668</v>
      </c>
    </row>
    <row r="7200" spans="1:9" x14ac:dyDescent="0.2">
      <c r="A7200" s="1" t="s">
        <v>7198</v>
      </c>
      <c r="B7200" s="1" t="s">
        <v>34942</v>
      </c>
      <c r="C7200" s="1">
        <v>0.53296703296703296</v>
      </c>
      <c r="D7200" s="1">
        <v>0.55199489324124895</v>
      </c>
      <c r="E7200" s="1">
        <v>1.75158934</v>
      </c>
      <c r="F7200" s="1">
        <v>0.73651480499999999</v>
      </c>
      <c r="G7200">
        <v>-1.3507E-2</v>
      </c>
      <c r="H7200" s="1">
        <v>0.49841561205671397</v>
      </c>
      <c r="I7200" s="1">
        <v>0.83816893100738499</v>
      </c>
    </row>
    <row r="7201" spans="1:9" x14ac:dyDescent="0.2">
      <c r="A7201" s="1" t="s">
        <v>7199</v>
      </c>
      <c r="B7201" s="1" t="s">
        <v>34943</v>
      </c>
      <c r="C7201" s="1">
        <v>0.04</v>
      </c>
      <c r="D7201" s="1">
        <v>0.42675993190539202</v>
      </c>
      <c r="E7201" s="1">
        <v>0.52936722000000003</v>
      </c>
      <c r="F7201" s="1">
        <v>0.67955657000000003</v>
      </c>
      <c r="G7201">
        <v>0.13010099999999999</v>
      </c>
      <c r="H7201" s="1">
        <v>0.10325918029480401</v>
      </c>
      <c r="I7201" s="1">
        <v>3.6910277605056802E-2</v>
      </c>
    </row>
    <row r="7202" spans="1:9" x14ac:dyDescent="0.2">
      <c r="A7202" s="1" t="s">
        <v>7200</v>
      </c>
      <c r="B7202" s="1" t="s">
        <v>34944</v>
      </c>
      <c r="C7202" s="1">
        <v>0.84615384615384603</v>
      </c>
      <c r="D7202" s="1">
        <v>0.424883448115289</v>
      </c>
      <c r="E7202" s="1">
        <v>1.3199844000000001</v>
      </c>
      <c r="F7202" s="1">
        <v>0.73651480499999999</v>
      </c>
      <c r="G7202">
        <v>0.113263</v>
      </c>
      <c r="H7202" s="1">
        <v>0.55156534999615103</v>
      </c>
      <c r="I7202" s="1">
        <v>0.45741218030452702</v>
      </c>
    </row>
    <row r="7203" spans="1:9" x14ac:dyDescent="0.2">
      <c r="A7203" s="1" t="s">
        <v>7201</v>
      </c>
      <c r="B7203" s="1" t="s">
        <v>34945</v>
      </c>
      <c r="C7203" s="1">
        <v>0.77721943048576192</v>
      </c>
      <c r="D7203" s="1">
        <v>0.72746840612776498</v>
      </c>
      <c r="E7203" s="1">
        <v>3.5478652500000001</v>
      </c>
      <c r="F7203" s="1">
        <v>0.74791082499999995</v>
      </c>
      <c r="G7203">
        <v>-9.0469999999999995E-2</v>
      </c>
      <c r="H7203" s="1">
        <v>0.58109427156938698</v>
      </c>
      <c r="I7203" s="1">
        <v>0.95950758457183805</v>
      </c>
    </row>
    <row r="7204" spans="1:9" x14ac:dyDescent="0.2">
      <c r="A7204" s="1" t="s">
        <v>7202</v>
      </c>
      <c r="B7204" s="1" t="s">
        <v>34946</v>
      </c>
      <c r="C7204" s="1">
        <v>1.8806214227309801E-2</v>
      </c>
      <c r="D7204" s="1">
        <v>0.3613589325639</v>
      </c>
      <c r="E7204" s="1">
        <v>0.61564386999999998</v>
      </c>
      <c r="F7204" s="1">
        <v>0.51748392499999996</v>
      </c>
      <c r="G7204">
        <v>0.41631699999999999</v>
      </c>
      <c r="H7204" s="1">
        <v>8.5145820839998804E-2</v>
      </c>
      <c r="I7204" s="1">
        <v>4.7467097640037502E-2</v>
      </c>
    </row>
    <row r="7205" spans="1:9" x14ac:dyDescent="0.2">
      <c r="A7205" s="1" t="s">
        <v>7203</v>
      </c>
      <c r="B7205" s="1" t="s">
        <v>34947</v>
      </c>
      <c r="C7205" s="1">
        <v>0.47181964573268897</v>
      </c>
      <c r="D7205" s="1">
        <v>0.54293569087969795</v>
      </c>
      <c r="E7205" s="1">
        <v>2.4116691399999999</v>
      </c>
      <c r="F7205" s="1">
        <v>0.77600817499999997</v>
      </c>
      <c r="G7205">
        <v>0.41914400000000002</v>
      </c>
      <c r="H7205" s="1">
        <v>0.70153405518295398</v>
      </c>
      <c r="I7205" s="1">
        <v>0.96948549747467005</v>
      </c>
    </row>
    <row r="7206" spans="1:9" x14ac:dyDescent="0.2">
      <c r="A7206" s="1" t="s">
        <v>7204</v>
      </c>
      <c r="B7206" s="1" t="s">
        <v>34948</v>
      </c>
      <c r="C7206" s="1">
        <v>0</v>
      </c>
      <c r="D7206" s="1">
        <v>0.50126336200588595</v>
      </c>
      <c r="E7206" s="1">
        <v>1.29405923</v>
      </c>
      <c r="F7206" s="1">
        <v>0.67992618500000002</v>
      </c>
      <c r="G7206">
        <v>0.49638599999999999</v>
      </c>
      <c r="H7206" s="1">
        <v>0.44686040595011001</v>
      </c>
      <c r="I7206" s="1">
        <v>0.87347066402435303</v>
      </c>
    </row>
    <row r="7207" spans="1:9" x14ac:dyDescent="0.2">
      <c r="A7207" s="1" t="s">
        <v>7205</v>
      </c>
      <c r="B7207" s="1" t="s">
        <v>34949</v>
      </c>
      <c r="C7207" s="1">
        <v>3.6123853211009103E-2</v>
      </c>
      <c r="D7207" s="1">
        <v>0.20166723580882701</v>
      </c>
      <c r="E7207" s="1">
        <v>0.42002028000000002</v>
      </c>
      <c r="F7207" s="1">
        <v>0.72208872499999999</v>
      </c>
      <c r="G7207">
        <v>-0.58924799999999999</v>
      </c>
      <c r="H7207" s="1">
        <v>3.3209301842621997E-2</v>
      </c>
      <c r="I7207" s="1">
        <v>1.92563235759735E-3</v>
      </c>
    </row>
    <row r="7208" spans="1:9" x14ac:dyDescent="0.2">
      <c r="A7208" s="1" t="s">
        <v>7206</v>
      </c>
      <c r="B7208" s="1" t="s">
        <v>34950</v>
      </c>
      <c r="C7208" s="1">
        <v>0.91772151898734089</v>
      </c>
      <c r="D7208" s="1">
        <v>0.52017386613619898</v>
      </c>
      <c r="E7208" s="1">
        <v>1.7873684400000001</v>
      </c>
      <c r="F7208" s="1">
        <v>0.78262564499999998</v>
      </c>
      <c r="G7208">
        <v>0.17627699999999999</v>
      </c>
      <c r="H7208" s="1">
        <v>0.59052104598596999</v>
      </c>
      <c r="I7208" s="1">
        <v>0.97570109367370605</v>
      </c>
    </row>
    <row r="7209" spans="1:9" x14ac:dyDescent="0.2">
      <c r="A7209" s="1" t="s">
        <v>7207</v>
      </c>
      <c r="B7209" s="1" t="s">
        <v>34951</v>
      </c>
      <c r="C7209" s="1">
        <v>0.271255060728744</v>
      </c>
      <c r="D7209" s="1">
        <v>0.38232956051001499</v>
      </c>
      <c r="E7209" s="1">
        <v>1.9261632500000001</v>
      </c>
      <c r="F7209" s="1">
        <v>0.52144182500000003</v>
      </c>
      <c r="G7209">
        <v>-0.19361</v>
      </c>
      <c r="H7209" s="1">
        <v>0.29650266356896599</v>
      </c>
      <c r="I7209" s="1">
        <v>0.472450637817383</v>
      </c>
    </row>
    <row r="7210" spans="1:9" x14ac:dyDescent="0.2">
      <c r="A7210" s="1" t="s">
        <v>7208</v>
      </c>
      <c r="B7210" s="1" t="s">
        <v>34952</v>
      </c>
      <c r="C7210" s="1">
        <v>0.43322475570032504</v>
      </c>
      <c r="D7210" s="1">
        <v>0.703060986921898</v>
      </c>
      <c r="E7210" s="1">
        <v>1.8573264</v>
      </c>
      <c r="F7210" s="1">
        <v>0.72052042000000005</v>
      </c>
      <c r="G7210">
        <v>-0.23956</v>
      </c>
      <c r="H7210" s="1">
        <v>0.60609636780490606</v>
      </c>
      <c r="I7210" s="1">
        <v>0.93266818523407002</v>
      </c>
    </row>
    <row r="7211" spans="1:9" x14ac:dyDescent="0.2">
      <c r="A7211" s="1" t="s">
        <v>7209</v>
      </c>
      <c r="B7211" s="1" t="s">
        <v>34953</v>
      </c>
      <c r="C7211" s="1">
        <v>0.101149425287356</v>
      </c>
      <c r="D7211" s="1">
        <v>0.37220883516561498</v>
      </c>
      <c r="E7211" s="1">
        <v>3.05053018</v>
      </c>
      <c r="F7211" s="1">
        <v>0.65000311</v>
      </c>
      <c r="G7211">
        <v>0.96444600000000003</v>
      </c>
      <c r="H7211" s="1">
        <v>0.36978020500737901</v>
      </c>
      <c r="I7211" s="1">
        <v>0.52089186310768099</v>
      </c>
    </row>
    <row r="7212" spans="1:9" x14ac:dyDescent="0.2">
      <c r="A7212" s="1" t="s">
        <v>7210</v>
      </c>
      <c r="B7212" s="1" t="s">
        <v>34954</v>
      </c>
      <c r="C7212" s="1">
        <v>0.38338338338338301</v>
      </c>
      <c r="D7212" s="1">
        <v>0.60363307183463999</v>
      </c>
      <c r="E7212" s="1">
        <v>3.0821821200000001</v>
      </c>
      <c r="F7212" s="1">
        <v>0.80608531999999999</v>
      </c>
      <c r="G7212">
        <v>0.4178</v>
      </c>
      <c r="H7212" s="1">
        <v>0.60976091260007304</v>
      </c>
      <c r="I7212" s="1">
        <v>0.89787698984146103</v>
      </c>
    </row>
    <row r="7213" spans="1:9" x14ac:dyDescent="0.2">
      <c r="A7213" s="1" t="s">
        <v>7211</v>
      </c>
      <c r="B7213" s="1" t="s">
        <v>34955</v>
      </c>
      <c r="C7213" s="1">
        <v>0.152306353350739</v>
      </c>
      <c r="D7213" s="1">
        <v>0.40648442572648302</v>
      </c>
      <c r="E7213" s="1">
        <v>1.2736686800000001</v>
      </c>
      <c r="F7213" s="1">
        <v>0.51905223</v>
      </c>
      <c r="G7213">
        <v>-0.51644400000000001</v>
      </c>
      <c r="H7213" s="1">
        <v>0.24622008177579999</v>
      </c>
      <c r="I7213" s="1">
        <v>0.188631619513035</v>
      </c>
    </row>
    <row r="7214" spans="1:9" x14ac:dyDescent="0.2">
      <c r="A7214" s="1" t="s">
        <v>7212</v>
      </c>
      <c r="B7214" s="1" t="s">
        <v>34956</v>
      </c>
      <c r="C7214" s="1">
        <v>8.75331564986737E-2</v>
      </c>
      <c r="D7214" s="1">
        <v>0.46309554278125997</v>
      </c>
      <c r="E7214" s="1">
        <v>2.0086955</v>
      </c>
      <c r="F7214" s="1">
        <v>0.71645853999999998</v>
      </c>
      <c r="G7214">
        <v>0.174958</v>
      </c>
      <c r="H7214" s="1">
        <v>0.229291947463165</v>
      </c>
      <c r="I7214" s="1">
        <v>0.49385912120342301</v>
      </c>
    </row>
    <row r="7215" spans="1:9" x14ac:dyDescent="0.2">
      <c r="A7215" s="1" t="s">
        <v>7213</v>
      </c>
      <c r="B7215" s="1" t="s">
        <v>34957</v>
      </c>
      <c r="C7215" s="1">
        <v>0.4</v>
      </c>
      <c r="D7215" s="1">
        <v>0.63549216015257304</v>
      </c>
      <c r="E7215" s="1">
        <v>2.0955983200000001</v>
      </c>
      <c r="F7215" s="1">
        <v>0.66418049499999998</v>
      </c>
      <c r="G7215">
        <v>-0.19079199999999999</v>
      </c>
      <c r="H7215" s="1">
        <v>0.429353239733479</v>
      </c>
      <c r="I7215" s="1">
        <v>0.77784828543662998</v>
      </c>
    </row>
    <row r="7216" spans="1:9" x14ac:dyDescent="0.2">
      <c r="A7216" s="1" t="s">
        <v>7214</v>
      </c>
      <c r="B7216" s="1" t="s">
        <v>34958</v>
      </c>
      <c r="C7216" s="1">
        <v>0.72225352112676011</v>
      </c>
      <c r="D7216" s="1">
        <v>0.65142241063460704</v>
      </c>
      <c r="E7216" s="1">
        <v>1.61632405</v>
      </c>
      <c r="F7216" s="1">
        <v>0.75512304500000005</v>
      </c>
      <c r="G7216">
        <v>0.13281899999999999</v>
      </c>
      <c r="H7216" s="1">
        <v>0.462784264404141</v>
      </c>
      <c r="I7216" s="1">
        <v>0.56138336360454599</v>
      </c>
    </row>
    <row r="7217" spans="1:9" x14ac:dyDescent="0.2">
      <c r="A7217" s="1" t="s">
        <v>7215</v>
      </c>
      <c r="B7217" s="1" t="s">
        <v>34959</v>
      </c>
      <c r="C7217" s="1">
        <v>0.63833746898263</v>
      </c>
      <c r="D7217" s="1">
        <v>0.46734826792672901</v>
      </c>
      <c r="E7217" s="1">
        <v>3.1775966499999999</v>
      </c>
      <c r="F7217" s="1">
        <v>0.69469996000000001</v>
      </c>
      <c r="G7217">
        <v>0.93036099999999999</v>
      </c>
      <c r="H7217" s="1">
        <v>0.609839470323427</v>
      </c>
      <c r="I7217" s="1">
        <v>1.0350733757018999</v>
      </c>
    </row>
    <row r="7218" spans="1:9" x14ac:dyDescent="0.2">
      <c r="A7218" s="1" t="s">
        <v>7216</v>
      </c>
      <c r="B7218" s="1" t="s">
        <v>34960</v>
      </c>
      <c r="C7218" s="1">
        <v>0.25905797101449202</v>
      </c>
      <c r="D7218" s="1">
        <v>0.46250539629910098</v>
      </c>
      <c r="E7218" s="1">
        <v>2.13348637</v>
      </c>
      <c r="F7218" s="1">
        <v>0.65131888000000004</v>
      </c>
      <c r="G7218">
        <v>0.44674599999999998</v>
      </c>
      <c r="H7218" s="1">
        <v>0.36910209049292803</v>
      </c>
      <c r="I7218" s="1">
        <v>0.81547545194625903</v>
      </c>
    </row>
    <row r="7219" spans="1:9" x14ac:dyDescent="0.2">
      <c r="A7219" s="1" t="s">
        <v>7217</v>
      </c>
      <c r="B7219" s="1" t="s">
        <v>34961</v>
      </c>
      <c r="C7219" s="1">
        <v>0.74468085106382897</v>
      </c>
      <c r="D7219" s="1">
        <v>0.54927935902603597</v>
      </c>
      <c r="E7219" s="1">
        <v>3.0325753299999998</v>
      </c>
      <c r="F7219" s="1">
        <v>0.74802301999999998</v>
      </c>
      <c r="G7219">
        <v>0.69757199999999997</v>
      </c>
      <c r="H7219" s="1">
        <v>0.54909798196839799</v>
      </c>
      <c r="I7219" s="1">
        <v>1.0391003131866501</v>
      </c>
    </row>
    <row r="7220" spans="1:9" x14ac:dyDescent="0.2">
      <c r="A7220" s="1" t="s">
        <v>7218</v>
      </c>
      <c r="B7220" s="1" t="s">
        <v>34962</v>
      </c>
      <c r="C7220" s="1">
        <v>0.19831223628691902</v>
      </c>
      <c r="D7220" s="1">
        <v>0.30018779778928001</v>
      </c>
      <c r="E7220" s="1">
        <v>1.05150202</v>
      </c>
      <c r="F7220" s="1">
        <v>0.68183346</v>
      </c>
      <c r="G7220">
        <v>0.67540199999999995</v>
      </c>
      <c r="H7220" s="1">
        <v>0.34587461024229399</v>
      </c>
      <c r="I7220" s="1">
        <v>0.56328556537628205</v>
      </c>
    </row>
    <row r="7221" spans="1:9" x14ac:dyDescent="0.2">
      <c r="A7221" s="1" t="s">
        <v>7219</v>
      </c>
      <c r="B7221" s="1" t="s">
        <v>34963</v>
      </c>
      <c r="C7221" s="1">
        <v>0.11481156879929801</v>
      </c>
      <c r="D7221" s="1">
        <v>0.32056406231506601</v>
      </c>
      <c r="E7221" s="1">
        <v>2.3134555099999998</v>
      </c>
      <c r="F7221" s="1">
        <v>0.64532356000000002</v>
      </c>
      <c r="G7221">
        <v>0.90659000000000001</v>
      </c>
      <c r="H7221" s="1">
        <v>0.345415539778408</v>
      </c>
      <c r="I7221" s="1">
        <v>0.37216742932796498</v>
      </c>
    </row>
    <row r="7222" spans="1:9" x14ac:dyDescent="0.2">
      <c r="A7222" s="1" t="s">
        <v>7220</v>
      </c>
      <c r="B7222" s="1" t="s">
        <v>34964</v>
      </c>
      <c r="C7222" s="1">
        <v>0.92833333333333301</v>
      </c>
      <c r="D7222" s="1">
        <v>0.773586792437846</v>
      </c>
      <c r="E7222" s="1">
        <v>2.9324700500000001</v>
      </c>
      <c r="F7222" s="1">
        <v>0.78262564499999998</v>
      </c>
      <c r="G7222">
        <v>1.3010000000000001E-2</v>
      </c>
      <c r="H7222" s="1">
        <v>0.94328832258211603</v>
      </c>
      <c r="I7222" s="1">
        <v>1.1514466762542701</v>
      </c>
    </row>
    <row r="7223" spans="1:9" x14ac:dyDescent="0.2">
      <c r="A7223" s="1" t="s">
        <v>7221</v>
      </c>
      <c r="B7223" s="1" t="s">
        <v>34965</v>
      </c>
      <c r="C7223" s="1">
        <v>0.32708860759493597</v>
      </c>
      <c r="D7223" s="1">
        <v>0.493481275933706</v>
      </c>
      <c r="E7223" s="1">
        <v>0.51824415000000001</v>
      </c>
      <c r="F7223" s="1">
        <v>0.66574880000000003</v>
      </c>
      <c r="G7223">
        <v>0.186555</v>
      </c>
      <c r="H7223" s="1">
        <v>0.44139418448856499</v>
      </c>
      <c r="I7223" s="1">
        <v>0.25188160240650198</v>
      </c>
    </row>
    <row r="7224" spans="1:9" x14ac:dyDescent="0.2">
      <c r="A7224" s="1" t="s">
        <v>7222</v>
      </c>
      <c r="B7224" s="1" t="s">
        <v>34966</v>
      </c>
      <c r="C7224" s="1">
        <v>0.50488997555012194</v>
      </c>
      <c r="D7224" s="1">
        <v>0.50493762860198999</v>
      </c>
      <c r="E7224" s="1">
        <v>1.98705004</v>
      </c>
      <c r="F7224" s="1">
        <v>0.582573495</v>
      </c>
      <c r="G7224">
        <v>0.88001700000000005</v>
      </c>
      <c r="H7224" s="1">
        <v>0.33668292446318498</v>
      </c>
      <c r="I7224" s="1">
        <v>0.25069371759891501</v>
      </c>
    </row>
    <row r="7225" spans="1:9" x14ac:dyDescent="0.2">
      <c r="A7225" s="1" t="s">
        <v>7223</v>
      </c>
      <c r="B7225" s="1" t="s">
        <v>34967</v>
      </c>
      <c r="C7225" s="1">
        <v>0.34470094438614901</v>
      </c>
      <c r="D7225" s="1">
        <v>0.42693010343177401</v>
      </c>
      <c r="E7225" s="1">
        <v>0.67548425999999995</v>
      </c>
      <c r="F7225" s="1">
        <v>0.66574880000000003</v>
      </c>
      <c r="G7225">
        <v>0.23422399999999999</v>
      </c>
      <c r="H7225" s="1">
        <v>0.35701317173644898</v>
      </c>
      <c r="I7225" s="1">
        <v>0.43320559263229402</v>
      </c>
    </row>
    <row r="7226" spans="1:9" x14ac:dyDescent="0.2">
      <c r="A7226" s="1" t="s">
        <v>7224</v>
      </c>
      <c r="B7226" s="1" t="s">
        <v>34968</v>
      </c>
      <c r="C7226" s="1">
        <v>0.35907335907335897</v>
      </c>
      <c r="D7226" s="1">
        <v>0.38372460805589098</v>
      </c>
      <c r="E7226" s="1">
        <v>2.7523047100000002</v>
      </c>
      <c r="F7226" s="1">
        <v>0.65000311</v>
      </c>
      <c r="G7226">
        <v>0.59690200000000004</v>
      </c>
      <c r="H7226" s="1">
        <v>0.46496065797979103</v>
      </c>
      <c r="I7226" s="1">
        <v>0.46208595633506799</v>
      </c>
    </row>
    <row r="7227" spans="1:9" x14ac:dyDescent="0.2">
      <c r="A7227" s="1" t="s">
        <v>7225</v>
      </c>
      <c r="B7227" s="1" t="s">
        <v>34969</v>
      </c>
      <c r="C7227" s="1">
        <v>0.116873355881247</v>
      </c>
      <c r="D7227" s="1">
        <v>0.543671764775573</v>
      </c>
      <c r="E7227" s="1">
        <v>1.1410111000000001</v>
      </c>
      <c r="F7227" s="1">
        <v>0.68460573499999999</v>
      </c>
      <c r="G7227">
        <v>-0.23217299999999999</v>
      </c>
      <c r="H7227" s="1">
        <v>0.34677008194594</v>
      </c>
      <c r="I7227" s="1">
        <v>0.44150860309600798</v>
      </c>
    </row>
    <row r="7228" spans="1:9" x14ac:dyDescent="0.2">
      <c r="A7228" s="1" t="s">
        <v>7226</v>
      </c>
      <c r="B7228" s="1" t="s">
        <v>34970</v>
      </c>
      <c r="C7228" s="1">
        <v>8.9743589743589688E-2</v>
      </c>
      <c r="D7228" s="1">
        <v>0.51818741577517102</v>
      </c>
      <c r="E7228" s="1">
        <v>1.7409061299999999</v>
      </c>
      <c r="F7228" s="1">
        <v>0.69410357</v>
      </c>
      <c r="G7228">
        <v>0.36915700000000001</v>
      </c>
      <c r="H7228" s="1">
        <v>0.40666343524257298</v>
      </c>
      <c r="I7228" s="1">
        <v>0.82059172987937901</v>
      </c>
    </row>
    <row r="7229" spans="1:9" x14ac:dyDescent="0.2">
      <c r="A7229" s="1" t="s">
        <v>7227</v>
      </c>
      <c r="B7229" s="1" t="s">
        <v>34971</v>
      </c>
      <c r="C7229" s="1">
        <v>0.6540951308753159</v>
      </c>
      <c r="D7229" s="1">
        <v>0.50446865542056196</v>
      </c>
      <c r="E7229" s="1">
        <v>1.05734638</v>
      </c>
      <c r="F7229" s="1">
        <v>0.72233742000000001</v>
      </c>
      <c r="G7229">
        <v>0.88390999999999997</v>
      </c>
      <c r="H7229" s="1">
        <v>0.39836552623313398</v>
      </c>
      <c r="I7229" s="1">
        <v>0.50502060651779201</v>
      </c>
    </row>
    <row r="7230" spans="1:9" x14ac:dyDescent="0.2">
      <c r="A7230" s="1" t="s">
        <v>7228</v>
      </c>
      <c r="B7230" s="1" t="s">
        <v>34972</v>
      </c>
      <c r="C7230" s="1">
        <v>9.1009988901220792E-2</v>
      </c>
      <c r="D7230" s="1">
        <v>0.47783790275176602</v>
      </c>
      <c r="E7230" s="1">
        <v>0.38714733000000001</v>
      </c>
      <c r="F7230" s="1">
        <v>0.58861401999999996</v>
      </c>
      <c r="G7230">
        <v>-0.53241799999999995</v>
      </c>
      <c r="H7230" s="1">
        <v>0.15105064352320399</v>
      </c>
      <c r="I7230" s="1">
        <v>0.27213653922080999</v>
      </c>
    </row>
    <row r="7231" spans="1:9" x14ac:dyDescent="0.2">
      <c r="A7231" s="1" t="s">
        <v>7229</v>
      </c>
      <c r="B7231" s="1" t="s">
        <v>34973</v>
      </c>
      <c r="C7231" s="1">
        <v>0.37616822429906499</v>
      </c>
      <c r="D7231" s="1">
        <v>0.70399853958143799</v>
      </c>
      <c r="E7231" s="1">
        <v>3.2558614700000001</v>
      </c>
      <c r="F7231" s="1">
        <v>0.71461908500000004</v>
      </c>
      <c r="G7231">
        <v>-9.7957000000000002E-2</v>
      </c>
      <c r="H7231" s="1">
        <v>0.58756385963775803</v>
      </c>
      <c r="I7231" s="1">
        <v>0.92625560760498005</v>
      </c>
    </row>
    <row r="7232" spans="1:9" x14ac:dyDescent="0.2">
      <c r="A7232" s="1" t="s">
        <v>7230</v>
      </c>
      <c r="B7232" s="1" t="s">
        <v>34974</v>
      </c>
      <c r="C7232" s="1">
        <v>0.118012422360248</v>
      </c>
      <c r="D7232" s="1">
        <v>0.59145281584714104</v>
      </c>
      <c r="E7232" s="1">
        <v>2.8184410899999999</v>
      </c>
      <c r="F7232" s="1">
        <v>0.65000311</v>
      </c>
      <c r="G7232">
        <v>0.42908400000000002</v>
      </c>
      <c r="H7232" s="1">
        <v>0.517556826363192</v>
      </c>
      <c r="I7232" s="1">
        <v>0.733990514278412</v>
      </c>
    </row>
    <row r="7233" spans="1:9" x14ac:dyDescent="0.2">
      <c r="A7233" s="1" t="s">
        <v>7231</v>
      </c>
      <c r="B7233" s="1" t="s">
        <v>34975</v>
      </c>
      <c r="C7233" s="1">
        <v>0.58733974358974306</v>
      </c>
      <c r="D7233" s="1">
        <v>0.76139010293161002</v>
      </c>
      <c r="E7233" s="1">
        <v>2.9804192299999999</v>
      </c>
      <c r="F7233" s="1">
        <v>0.74896917500000004</v>
      </c>
      <c r="G7233">
        <v>-0.35750100000000001</v>
      </c>
      <c r="H7233" s="1">
        <v>0.62542745420245405</v>
      </c>
      <c r="I7233" s="1">
        <v>1.19477390050888</v>
      </c>
    </row>
    <row r="7234" spans="1:9" x14ac:dyDescent="0.2">
      <c r="A7234" s="1" t="s">
        <v>7232</v>
      </c>
      <c r="B7234" s="1" t="s">
        <v>34976</v>
      </c>
      <c r="C7234" s="1">
        <v>0.43911111111111095</v>
      </c>
      <c r="D7234" s="1">
        <v>0.52516223702501497</v>
      </c>
      <c r="E7234" s="1">
        <v>2.5925030699999998</v>
      </c>
      <c r="F7234" s="1">
        <v>0.83896557000000005</v>
      </c>
      <c r="G7234">
        <v>0.81879299999999999</v>
      </c>
      <c r="H7234" s="1">
        <v>0.57358068860204003</v>
      </c>
      <c r="I7234" s="1">
        <v>0.85112400054931603</v>
      </c>
    </row>
    <row r="7235" spans="1:9" x14ac:dyDescent="0.2">
      <c r="A7235" s="1" t="s">
        <v>7233</v>
      </c>
      <c r="B7235" s="1" t="s">
        <v>34977</v>
      </c>
      <c r="C7235" s="1">
        <v>0.58661417322834597</v>
      </c>
      <c r="D7235" s="1">
        <v>0.54749904587070897</v>
      </c>
      <c r="E7235" s="1">
        <v>2.2463451999999999</v>
      </c>
      <c r="F7235" s="1">
        <v>0.80593124999999999</v>
      </c>
      <c r="G7235">
        <v>0.31620300000000001</v>
      </c>
      <c r="H7235" s="1">
        <v>133.69996284573199</v>
      </c>
      <c r="I7235" s="1">
        <v>0.97941405773162804</v>
      </c>
    </row>
    <row r="7236" spans="1:9" x14ac:dyDescent="0.2">
      <c r="A7236" s="1" t="s">
        <v>7234</v>
      </c>
      <c r="B7236" s="1" t="s">
        <v>34978</v>
      </c>
      <c r="C7236" s="1">
        <v>0.15102328863796699</v>
      </c>
      <c r="D7236" s="1">
        <v>0.21167422726561999</v>
      </c>
      <c r="E7236" s="1">
        <v>2.06783677</v>
      </c>
      <c r="F7236" s="1">
        <v>0.63740339499999998</v>
      </c>
      <c r="G7236">
        <v>0.97690500000000002</v>
      </c>
      <c r="H7236" s="1">
        <v>3.32810655002602E-2</v>
      </c>
      <c r="I7236" s="1">
        <v>3.3099822700023603E-2</v>
      </c>
    </row>
    <row r="7237" spans="1:9" x14ac:dyDescent="0.2">
      <c r="A7237" s="1" t="s">
        <v>7235</v>
      </c>
      <c r="B7237" s="1" t="s">
        <v>34979</v>
      </c>
      <c r="C7237" s="1">
        <v>0.65533980582524198</v>
      </c>
      <c r="D7237" s="1">
        <v>0.64690547521856701</v>
      </c>
      <c r="E7237" s="1">
        <v>2.2103375700000001</v>
      </c>
      <c r="F7237" s="1">
        <v>0.81061079999999996</v>
      </c>
      <c r="G7237">
        <v>0.41433700000000001</v>
      </c>
      <c r="H7237" s="1">
        <v>0.72009860954564597</v>
      </c>
      <c r="I7237" s="1">
        <v>1.13227096796036</v>
      </c>
    </row>
    <row r="7238" spans="1:9" x14ac:dyDescent="0.2">
      <c r="A7238" s="1" t="s">
        <v>7236</v>
      </c>
      <c r="B7238" s="1" t="s">
        <v>34980</v>
      </c>
      <c r="C7238" s="1">
        <v>2.5723472668810202E-2</v>
      </c>
      <c r="D7238" s="1">
        <v>0.24467799547028399</v>
      </c>
      <c r="E7238" s="1">
        <v>2.5158162499999999</v>
      </c>
      <c r="F7238" s="1">
        <v>0.70312023499999998</v>
      </c>
      <c r="G7238">
        <v>-9.9955000000000002E-2</v>
      </c>
      <c r="H7238" s="1">
        <v>0.26283256185050802</v>
      </c>
      <c r="I7238" s="1">
        <v>0.297639644145966</v>
      </c>
    </row>
    <row r="7239" spans="1:9" x14ac:dyDescent="0.2">
      <c r="A7239" s="1" t="s">
        <v>7237</v>
      </c>
      <c r="B7239" s="1" t="s">
        <v>34981</v>
      </c>
      <c r="C7239" s="1">
        <v>0.35630965005302201</v>
      </c>
      <c r="D7239" s="1">
        <v>0.25105367495484898</v>
      </c>
      <c r="E7239" s="1">
        <v>1.4414984</v>
      </c>
      <c r="F7239" s="1">
        <v>0.53510925499999995</v>
      </c>
      <c r="G7239">
        <v>0.67708599999999997</v>
      </c>
      <c r="H7239" s="1">
        <v>0.39886451625175001</v>
      </c>
      <c r="I7239" s="1">
        <v>0.29155250191688498</v>
      </c>
    </row>
    <row r="7240" spans="1:9" x14ac:dyDescent="0.2">
      <c r="A7240" s="1" t="s">
        <v>7238</v>
      </c>
      <c r="B7240" s="1" t="s">
        <v>34982</v>
      </c>
      <c r="C7240" s="1">
        <v>0.232698961937716</v>
      </c>
      <c r="D7240" s="1">
        <v>0.47530723112851803</v>
      </c>
      <c r="E7240" s="1">
        <v>3.03407502</v>
      </c>
      <c r="F7240" s="1">
        <v>0.67006810000000006</v>
      </c>
      <c r="G7240">
        <v>0.53633900000000001</v>
      </c>
      <c r="H7240" s="1">
        <v>0.37308703037805901</v>
      </c>
      <c r="I7240" s="1">
        <v>0.97577583789825395</v>
      </c>
    </row>
    <row r="7241" spans="1:9" x14ac:dyDescent="0.2">
      <c r="A7241" s="1" t="s">
        <v>7239</v>
      </c>
      <c r="B7241" s="1" t="s">
        <v>34983</v>
      </c>
      <c r="C7241" s="1">
        <v>0.152656008251676</v>
      </c>
      <c r="D7241" s="1">
        <v>0.36148017201563298</v>
      </c>
      <c r="E7241" s="1">
        <v>1.0363859600000001</v>
      </c>
      <c r="F7241" s="1">
        <v>0.63932376000000002</v>
      </c>
      <c r="G7241">
        <v>0.138517</v>
      </c>
      <c r="H7241" s="1">
        <v>0.190431054329498</v>
      </c>
      <c r="I7241" s="1">
        <v>1.98180571198463E-2</v>
      </c>
    </row>
    <row r="7242" spans="1:9" x14ac:dyDescent="0.2">
      <c r="A7242" s="1" t="s">
        <v>7240</v>
      </c>
      <c r="B7242" s="1" t="s">
        <v>34984</v>
      </c>
      <c r="C7242" s="1">
        <v>0.53864930838079705</v>
      </c>
      <c r="D7242" s="1">
        <v>0.40122732160246399</v>
      </c>
      <c r="E7242" s="1">
        <v>1.10469694</v>
      </c>
      <c r="F7242" s="1">
        <v>0.66574880000000003</v>
      </c>
      <c r="G7242">
        <v>0.78320500000000004</v>
      </c>
      <c r="H7242" s="1">
        <v>0.36726028883001399</v>
      </c>
      <c r="I7242" s="1">
        <v>0.30354382991790801</v>
      </c>
    </row>
    <row r="7243" spans="1:9" x14ac:dyDescent="0.2">
      <c r="A7243" s="1" t="s">
        <v>7241</v>
      </c>
      <c r="B7243" s="1" t="s">
        <v>34985</v>
      </c>
      <c r="C7243" s="1">
        <v>0.14899451553930501</v>
      </c>
      <c r="D7243" s="1">
        <v>0.36253344550810601</v>
      </c>
      <c r="E7243" s="1">
        <v>2.8392697400000002</v>
      </c>
      <c r="F7243" s="1">
        <v>0.683393315</v>
      </c>
      <c r="G7243">
        <v>1.0033529999999999</v>
      </c>
      <c r="H7243" s="1">
        <v>0.37801654727495698</v>
      </c>
      <c r="I7243" s="1">
        <v>0.43531593978404998</v>
      </c>
    </row>
    <row r="7244" spans="1:9" x14ac:dyDescent="0.2">
      <c r="A7244" s="1" t="s">
        <v>7242</v>
      </c>
      <c r="B7244" s="1" t="s">
        <v>34986</v>
      </c>
      <c r="C7244" s="1">
        <v>0.86419753086419704</v>
      </c>
      <c r="D7244" s="1">
        <v>0.43495444214621498</v>
      </c>
      <c r="E7244" s="1">
        <v>1.95855416</v>
      </c>
      <c r="F7244" s="1">
        <v>0.74216419999999905</v>
      </c>
      <c r="G7244">
        <v>0.58350400000000002</v>
      </c>
      <c r="H7244" s="1">
        <v>0.83670465640738001</v>
      </c>
      <c r="I7244" s="1">
        <v>0.98736280202865601</v>
      </c>
    </row>
    <row r="7245" spans="1:9" x14ac:dyDescent="0.2">
      <c r="A7245" s="1" t="s">
        <v>7243</v>
      </c>
      <c r="B7245" s="1" t="s">
        <v>34987</v>
      </c>
      <c r="C7245" s="1">
        <v>0.7998056365403301</v>
      </c>
      <c r="D7245" s="1">
        <v>0.72885650403316204</v>
      </c>
      <c r="E7245" s="1">
        <v>1.76836069</v>
      </c>
      <c r="F7245" s="1">
        <v>0.63714149499999995</v>
      </c>
      <c r="G7245">
        <v>-8.4246000000000001E-2</v>
      </c>
      <c r="H7245" s="1">
        <v>0.70035477095663801</v>
      </c>
      <c r="I7245" s="1">
        <v>1.09605277776718</v>
      </c>
    </row>
    <row r="7246" spans="1:9" x14ac:dyDescent="0.2">
      <c r="A7246" s="1" t="s">
        <v>7244</v>
      </c>
      <c r="B7246" s="1" t="s">
        <v>34988</v>
      </c>
      <c r="C7246" s="1">
        <v>0.81832481321273998</v>
      </c>
      <c r="D7246" s="1">
        <v>0.64393365028955796</v>
      </c>
      <c r="E7246" s="1">
        <v>4.53706326</v>
      </c>
      <c r="F7246" s="1">
        <v>0.73875033000000001</v>
      </c>
      <c r="G7246">
        <v>0.55082699999999996</v>
      </c>
      <c r="H7246" s="1">
        <v>0.73130850873771103</v>
      </c>
      <c r="I7246" s="1">
        <v>1.2504079580306999</v>
      </c>
    </row>
    <row r="7247" spans="1:9" x14ac:dyDescent="0.2">
      <c r="A7247" s="1" t="s">
        <v>7245</v>
      </c>
      <c r="B7247" s="1" t="s">
        <v>34989</v>
      </c>
      <c r="C7247" s="1">
        <v>6.13496932515337E-2</v>
      </c>
      <c r="D7247" s="1">
        <v>0.30981237968522302</v>
      </c>
      <c r="E7247" s="1">
        <v>1.0760832199999999</v>
      </c>
      <c r="F7247" s="1">
        <v>0.71296050499999997</v>
      </c>
      <c r="G7247">
        <v>0.29864600000000002</v>
      </c>
      <c r="H7247" s="1">
        <v>0.110174510883705</v>
      </c>
      <c r="I7247" s="1">
        <v>0.17864758372306799</v>
      </c>
    </row>
    <row r="7248" spans="1:9" x14ac:dyDescent="0.2">
      <c r="A7248" s="1" t="s">
        <v>7246</v>
      </c>
      <c r="B7248" s="1" t="s">
        <v>34990</v>
      </c>
      <c r="C7248" s="1">
        <v>0.73963133640552992</v>
      </c>
      <c r="D7248" s="1">
        <v>0.75967633238091703</v>
      </c>
      <c r="E7248" s="1">
        <v>3.4369401499999999</v>
      </c>
      <c r="F7248" s="1">
        <v>0.71482641499999999</v>
      </c>
      <c r="G7248">
        <v>0.12345100000000001</v>
      </c>
      <c r="H7248" s="1">
        <v>0.90068417944059997</v>
      </c>
      <c r="I7248" s="1">
        <v>1.2895407438278199</v>
      </c>
    </row>
    <row r="7249" spans="1:9" x14ac:dyDescent="0.2">
      <c r="A7249" s="1" t="s">
        <v>7247</v>
      </c>
      <c r="B7249" s="1" t="s">
        <v>34991</v>
      </c>
      <c r="C7249" s="1">
        <v>0.246753246753246</v>
      </c>
      <c r="D7249" s="1">
        <v>0.60335552373229795</v>
      </c>
      <c r="E7249" s="1">
        <v>2.97464365</v>
      </c>
      <c r="F7249" s="1">
        <v>0.62584447499999996</v>
      </c>
      <c r="G7249">
        <v>0.13958400000000001</v>
      </c>
      <c r="H7249" s="1">
        <v>133.502606653735</v>
      </c>
      <c r="I7249" s="1">
        <v>0.76291676759719895</v>
      </c>
    </row>
    <row r="7250" spans="1:9" x14ac:dyDescent="0.2">
      <c r="A7250" s="1" t="s">
        <v>7248</v>
      </c>
      <c r="B7250" s="1" t="s">
        <v>34992</v>
      </c>
      <c r="C7250" s="1">
        <v>0.44739756367663297</v>
      </c>
      <c r="D7250" s="1">
        <v>0.30966151478269499</v>
      </c>
      <c r="E7250" s="1">
        <v>2.3050736399999998</v>
      </c>
      <c r="F7250" s="1">
        <v>0.65350114500000001</v>
      </c>
      <c r="G7250">
        <v>1.068851</v>
      </c>
      <c r="H7250" s="1">
        <v>0.38016602299680702</v>
      </c>
      <c r="I7250" s="1">
        <v>0.35562036931514701</v>
      </c>
    </row>
    <row r="7251" spans="1:9" x14ac:dyDescent="0.2">
      <c r="A7251" s="1" t="s">
        <v>7249</v>
      </c>
      <c r="B7251" s="1" t="s">
        <v>34993</v>
      </c>
      <c r="C7251" s="1">
        <v>0.86798679867986706</v>
      </c>
      <c r="D7251" s="1">
        <v>0.30119265543241502</v>
      </c>
      <c r="E7251" s="1">
        <v>2.2422721600000002</v>
      </c>
      <c r="F7251" s="1">
        <v>0.74817708999999999</v>
      </c>
      <c r="G7251">
        <v>0.45775700000000002</v>
      </c>
      <c r="H7251" s="1">
        <v>0.51323772148511804</v>
      </c>
      <c r="I7251" s="1">
        <v>0.89428444504737903</v>
      </c>
    </row>
    <row r="7252" spans="1:9" x14ac:dyDescent="0.2">
      <c r="A7252" s="1" t="s">
        <v>7250</v>
      </c>
      <c r="B7252" s="1" t="s">
        <v>34994</v>
      </c>
      <c r="C7252" s="1">
        <v>0.61707566462167596</v>
      </c>
      <c r="D7252" s="1">
        <v>0.42824890958929301</v>
      </c>
      <c r="E7252" s="1">
        <v>0.34593062000000002</v>
      </c>
      <c r="F7252" s="1">
        <v>0.57888146500000004</v>
      </c>
      <c r="G7252">
        <v>0.62121800000000005</v>
      </c>
      <c r="H7252" s="1">
        <v>0.36238612094627098</v>
      </c>
      <c r="I7252" s="1">
        <v>0.39938445687294</v>
      </c>
    </row>
    <row r="7253" spans="1:9" x14ac:dyDescent="0.2">
      <c r="A7253" s="1" t="s">
        <v>7251</v>
      </c>
      <c r="B7253" s="1" t="s">
        <v>34995</v>
      </c>
      <c r="C7253" s="1">
        <v>0.53713582273286797</v>
      </c>
      <c r="D7253" s="1">
        <v>0.548655738933716</v>
      </c>
      <c r="E7253" s="1">
        <v>1.0276176299999999</v>
      </c>
      <c r="F7253" s="1">
        <v>0.67355741000000002</v>
      </c>
      <c r="G7253">
        <v>0.94078200000000001</v>
      </c>
      <c r="H7253" s="1">
        <v>0.48980910267162697</v>
      </c>
      <c r="I7253" s="1">
        <v>0.435463973879814</v>
      </c>
    </row>
    <row r="7254" spans="1:9" x14ac:dyDescent="0.2">
      <c r="A7254" s="1" t="s">
        <v>7252</v>
      </c>
      <c r="B7254" s="1" t="s">
        <v>34996</v>
      </c>
      <c r="C7254" s="1">
        <v>0.54518371400198606</v>
      </c>
      <c r="D7254" s="1">
        <v>0.42756306547674899</v>
      </c>
      <c r="E7254" s="1">
        <v>2.6501127100000001</v>
      </c>
      <c r="F7254" s="1">
        <v>0.79200256000000002</v>
      </c>
      <c r="G7254">
        <v>0.63531400000000005</v>
      </c>
      <c r="H7254" s="1">
        <v>0.61699527019081102</v>
      </c>
      <c r="I7254" s="1">
        <v>0.57629599571227996</v>
      </c>
    </row>
    <row r="7255" spans="1:9" x14ac:dyDescent="0.2">
      <c r="A7255" s="1" t="s">
        <v>7253</v>
      </c>
      <c r="B7255" s="1" t="s">
        <v>34997</v>
      </c>
      <c r="C7255" s="1">
        <v>0.15437561455260501</v>
      </c>
      <c r="D7255" s="1">
        <v>0.55293041433215195</v>
      </c>
      <c r="E7255" s="1">
        <v>0.78319397999999996</v>
      </c>
      <c r="F7255" s="1">
        <v>0.68460573499999999</v>
      </c>
      <c r="G7255">
        <v>-0.51210599999999995</v>
      </c>
      <c r="H7255" s="1">
        <v>0.22485073054198201</v>
      </c>
      <c r="I7255" s="1">
        <v>0.60929083526134498</v>
      </c>
    </row>
    <row r="7256" spans="1:9" x14ac:dyDescent="0.2">
      <c r="A7256" s="1" t="s">
        <v>7254</v>
      </c>
      <c r="B7256" s="1" t="s">
        <v>34998</v>
      </c>
      <c r="C7256" s="1">
        <v>0.67014925373134304</v>
      </c>
      <c r="D7256" s="1">
        <v>0.408833866359259</v>
      </c>
      <c r="E7256" s="1">
        <v>2.2429371900000001</v>
      </c>
      <c r="F7256" s="1">
        <v>0.54953917500000005</v>
      </c>
      <c r="G7256">
        <v>1.5366340000000001</v>
      </c>
      <c r="H7256" s="1">
        <v>0.49787452748063299</v>
      </c>
      <c r="I7256" s="1">
        <v>0.42899102270603201</v>
      </c>
    </row>
    <row r="7257" spans="1:9" x14ac:dyDescent="0.2">
      <c r="A7257" s="1" t="s">
        <v>7255</v>
      </c>
      <c r="B7257" s="1" t="s">
        <v>34999</v>
      </c>
      <c r="C7257" s="1">
        <v>0.56431535269709499</v>
      </c>
      <c r="D7257" s="1">
        <v>0.56968569529139701</v>
      </c>
      <c r="E7257" s="1">
        <v>0.39442938999999999</v>
      </c>
      <c r="F7257" s="1">
        <v>0.60878672499999997</v>
      </c>
      <c r="G7257">
        <v>0.33940599999999999</v>
      </c>
      <c r="H7257" s="1">
        <v>0.38108191429230898</v>
      </c>
      <c r="I7257" s="1">
        <v>0.53711336851119995</v>
      </c>
    </row>
    <row r="7258" spans="1:9" x14ac:dyDescent="0.2">
      <c r="A7258" s="1" t="s">
        <v>7256</v>
      </c>
      <c r="B7258" s="1" t="s">
        <v>35000</v>
      </c>
      <c r="C7258" s="1">
        <v>0.35862653666807903</v>
      </c>
      <c r="D7258" s="1">
        <v>0.48466739443155399</v>
      </c>
      <c r="E7258" s="1">
        <v>1.12203337</v>
      </c>
      <c r="F7258" s="1">
        <v>0.65145986</v>
      </c>
      <c r="G7258">
        <v>3.5055000000000003E-2</v>
      </c>
      <c r="H7258" s="1">
        <v>0.363886200337591</v>
      </c>
      <c r="I7258" s="1">
        <v>0.34681370258331301</v>
      </c>
    </row>
    <row r="7259" spans="1:9" x14ac:dyDescent="0.2">
      <c r="A7259" s="1" t="s">
        <v>7257</v>
      </c>
      <c r="B7259" s="1" t="s">
        <v>35001</v>
      </c>
      <c r="C7259" s="1">
        <v>0.36898395721925098</v>
      </c>
      <c r="D7259" s="1">
        <v>0.398933404190143</v>
      </c>
      <c r="E7259" s="1">
        <v>2.3696391000000001</v>
      </c>
      <c r="F7259" s="1">
        <v>0.65901977499999997</v>
      </c>
      <c r="G7259">
        <v>0.69508000000000003</v>
      </c>
      <c r="H7259" s="1">
        <v>0.383398273669177</v>
      </c>
      <c r="I7259" s="1">
        <v>0.57356561422347996</v>
      </c>
    </row>
    <row r="7260" spans="1:9" x14ac:dyDescent="0.2">
      <c r="A7260" s="1" t="s">
        <v>7258</v>
      </c>
      <c r="B7260" s="1" t="s">
        <v>35002</v>
      </c>
      <c r="C7260" s="1">
        <v>0.39968152866242002</v>
      </c>
      <c r="D7260" s="1">
        <v>0.536412364670523</v>
      </c>
      <c r="E7260" s="1">
        <v>1.9805152699999999</v>
      </c>
      <c r="F7260" s="1">
        <v>0.59330293499999998</v>
      </c>
      <c r="G7260">
        <v>0.64450499999999999</v>
      </c>
      <c r="H7260" s="1">
        <v>0.48085112131846702</v>
      </c>
      <c r="I7260" s="1">
        <v>0.79820950031280502</v>
      </c>
    </row>
    <row r="7261" spans="1:9" x14ac:dyDescent="0.2">
      <c r="A7261" s="1" t="s">
        <v>7259</v>
      </c>
      <c r="B7261" s="1" t="s">
        <v>35003</v>
      </c>
      <c r="C7261" s="1">
        <v>0.67052023121387194</v>
      </c>
      <c r="D7261" s="1">
        <v>0.60059565630460299</v>
      </c>
      <c r="E7261" s="1">
        <v>0.35735973999999998</v>
      </c>
      <c r="F7261" s="1">
        <v>0.67392638500000002</v>
      </c>
      <c r="G7261">
        <v>0.77336700000000003</v>
      </c>
      <c r="H7261" s="1">
        <v>0.58871456547734302</v>
      </c>
      <c r="I7261" s="1">
        <v>0.69687134027481101</v>
      </c>
    </row>
    <row r="7262" spans="1:9" x14ac:dyDescent="0.2">
      <c r="A7262" s="1" t="s">
        <v>7260</v>
      </c>
      <c r="B7262" s="1" t="s">
        <v>35004</v>
      </c>
      <c r="C7262" s="1">
        <v>0.56621542083578502</v>
      </c>
      <c r="D7262" s="1">
        <v>0.41971508546038</v>
      </c>
      <c r="E7262" s="1">
        <v>1.71676066</v>
      </c>
      <c r="F7262" s="1">
        <v>0.69878311999999998</v>
      </c>
      <c r="G7262">
        <v>4.2307999999999998E-2</v>
      </c>
      <c r="H7262" s="1">
        <v>0.34878422575004397</v>
      </c>
      <c r="I7262" s="1">
        <v>0.56938955187797502</v>
      </c>
    </row>
    <row r="7263" spans="1:9" x14ac:dyDescent="0.2">
      <c r="A7263" s="1" t="s">
        <v>7261</v>
      </c>
      <c r="B7263" s="1" t="s">
        <v>35005</v>
      </c>
      <c r="C7263" s="1">
        <v>0.49702633814783298</v>
      </c>
      <c r="D7263" s="1">
        <v>0.54467598775776305</v>
      </c>
      <c r="E7263" s="1">
        <v>3.6479972799999998</v>
      </c>
      <c r="F7263" s="1">
        <v>0.55411474500000002</v>
      </c>
      <c r="G7263">
        <v>-4.6175000000000001E-2</v>
      </c>
      <c r="H7263" s="1">
        <v>0.487153532196549</v>
      </c>
      <c r="I7263" s="1">
        <v>0.73293259143829304</v>
      </c>
    </row>
    <row r="7264" spans="1:9" x14ac:dyDescent="0.2">
      <c r="A7264" s="1" t="s">
        <v>7262</v>
      </c>
      <c r="B7264" s="1" t="s">
        <v>35006</v>
      </c>
      <c r="C7264" s="1">
        <v>0.35689773507206501</v>
      </c>
      <c r="D7264" s="1">
        <v>0.62989501252024904</v>
      </c>
      <c r="E7264" s="1">
        <v>3.0982467200000001</v>
      </c>
      <c r="F7264" s="1">
        <v>0.733845635</v>
      </c>
      <c r="G7264">
        <v>0.16334199999999999</v>
      </c>
      <c r="H7264" s="1">
        <v>0.55966775046010797</v>
      </c>
      <c r="I7264" s="1">
        <v>1.14765512943268</v>
      </c>
    </row>
    <row r="7265" spans="1:9" x14ac:dyDescent="0.2">
      <c r="A7265" s="1" t="s">
        <v>7263</v>
      </c>
      <c r="B7265" s="1" t="s">
        <v>35007</v>
      </c>
      <c r="C7265" s="1">
        <v>0.75741444866920105</v>
      </c>
      <c r="D7265" s="1">
        <v>0.64697759475657102</v>
      </c>
      <c r="E7265" s="1">
        <v>2.4310237400000001</v>
      </c>
      <c r="F7265" s="1">
        <v>0.72362614999999997</v>
      </c>
      <c r="G7265">
        <v>0.33249499999999999</v>
      </c>
      <c r="H7265" s="1">
        <v>0.79820176769106299</v>
      </c>
      <c r="I7265" s="1">
        <v>1.12111309766769</v>
      </c>
    </row>
    <row r="7266" spans="1:9" x14ac:dyDescent="0.2">
      <c r="A7266" s="1" t="s">
        <v>7264</v>
      </c>
      <c r="B7266" s="1" t="s">
        <v>35008</v>
      </c>
      <c r="C7266" s="1">
        <v>0.662771285475793</v>
      </c>
      <c r="D7266" s="1">
        <v>0.70300908426104003</v>
      </c>
      <c r="E7266" s="1">
        <v>2.3825478499999999</v>
      </c>
      <c r="F7266" s="1">
        <v>0.77157668000000001</v>
      </c>
      <c r="G7266">
        <v>-0.228158</v>
      </c>
      <c r="H7266" s="1">
        <v>0.58229580828112404</v>
      </c>
      <c r="I7266" s="1">
        <v>1.07306213378906</v>
      </c>
    </row>
    <row r="7267" spans="1:9" x14ac:dyDescent="0.2">
      <c r="A7267" s="1" t="s">
        <v>7265</v>
      </c>
      <c r="B7267" s="1" t="s">
        <v>35009</v>
      </c>
      <c r="C7267" s="1">
        <v>7.1428571428571397E-2</v>
      </c>
      <c r="D7267" s="1">
        <v>0.59405202648967304</v>
      </c>
      <c r="E7267" s="1">
        <v>2.2565868400000002</v>
      </c>
      <c r="F7267" s="1">
        <v>0.54124939500000002</v>
      </c>
      <c r="G7267">
        <v>-0.42843500000000001</v>
      </c>
      <c r="H7267" s="1">
        <v>0.32221689428773698</v>
      </c>
      <c r="I7267" s="1">
        <v>0.65623722970485698</v>
      </c>
    </row>
    <row r="7268" spans="1:9" x14ac:dyDescent="0.2">
      <c r="A7268" s="1" t="s">
        <v>7266</v>
      </c>
      <c r="B7268" s="1" t="s">
        <v>35010</v>
      </c>
      <c r="C7268" s="1">
        <v>0.57604641525072497</v>
      </c>
      <c r="D7268" s="1">
        <v>0.43764142744767198</v>
      </c>
      <c r="E7268" s="1">
        <v>1.8051070600000001</v>
      </c>
      <c r="F7268" s="1">
        <v>0.69410357</v>
      </c>
      <c r="G7268">
        <v>0.80745999999999996</v>
      </c>
      <c r="H7268" s="1">
        <v>0.44214448947683699</v>
      </c>
      <c r="I7268" s="1">
        <v>0.54147205054759995</v>
      </c>
    </row>
    <row r="7269" spans="1:9" x14ac:dyDescent="0.2">
      <c r="A7269" s="1" t="s">
        <v>7267</v>
      </c>
      <c r="B7269" s="1" t="s">
        <v>35011</v>
      </c>
      <c r="C7269" s="1">
        <v>0.20811921891058499</v>
      </c>
      <c r="D7269" s="1">
        <v>0.37294587727482498</v>
      </c>
      <c r="E7269" s="1">
        <v>2.42446356</v>
      </c>
      <c r="F7269" s="1">
        <v>0.66538854999999997</v>
      </c>
      <c r="G7269">
        <v>0.23304900000000001</v>
      </c>
      <c r="H7269" s="1">
        <v>0.33906570193410301</v>
      </c>
      <c r="I7269" s="1">
        <v>0.45874561071395897</v>
      </c>
    </row>
    <row r="7270" spans="1:9" x14ac:dyDescent="0.2">
      <c r="A7270" s="1" t="s">
        <v>7268</v>
      </c>
      <c r="B7270" s="1" t="s">
        <v>35012</v>
      </c>
      <c r="C7270" s="1">
        <v>5.0343249427917597E-2</v>
      </c>
      <c r="D7270" s="1">
        <v>0.182042162796237</v>
      </c>
      <c r="E7270" s="1">
        <v>1.6650121499999999</v>
      </c>
      <c r="F7270" s="1">
        <v>0.76486957499999997</v>
      </c>
      <c r="G7270">
        <v>-4.5973E-2</v>
      </c>
      <c r="H7270" s="1">
        <v>0.121831349580956</v>
      </c>
      <c r="I7270" s="1">
        <v>-4.0154486894607502E-2</v>
      </c>
    </row>
    <row r="7271" spans="1:9" x14ac:dyDescent="0.2">
      <c r="A7271" s="1" t="s">
        <v>7269</v>
      </c>
      <c r="B7271" s="1" t="s">
        <v>35013</v>
      </c>
      <c r="C7271" s="1">
        <v>3.2723772858517804E-2</v>
      </c>
      <c r="D7271" s="1">
        <v>0.47911324427354002</v>
      </c>
      <c r="E7271" s="1">
        <v>1.4894068300000001</v>
      </c>
      <c r="F7271" s="1">
        <v>0.62164834000000002</v>
      </c>
      <c r="G7271">
        <v>0.60663500000000004</v>
      </c>
      <c r="H7271" s="1">
        <v>0.22862612387926301</v>
      </c>
      <c r="I7271" s="1">
        <v>8.6445550620555894E-2</v>
      </c>
    </row>
    <row r="7272" spans="1:9" x14ac:dyDescent="0.2">
      <c r="A7272" s="1" t="s">
        <v>7270</v>
      </c>
      <c r="B7272" s="1" t="s">
        <v>35014</v>
      </c>
      <c r="C7272" s="1">
        <v>0.14138817480719701</v>
      </c>
      <c r="D7272" s="1">
        <v>0.49616644445984498</v>
      </c>
      <c r="E7272" s="1">
        <v>2.3959830800000002</v>
      </c>
      <c r="F7272" s="1">
        <v>0.62322601</v>
      </c>
      <c r="G7272">
        <v>0.18676999999999999</v>
      </c>
      <c r="H7272" s="1">
        <v>0.40098673076288199</v>
      </c>
      <c r="I7272" s="1">
        <v>0.81138402223587003</v>
      </c>
    </row>
    <row r="7273" spans="1:9" x14ac:dyDescent="0.2">
      <c r="A7273" s="1" t="s">
        <v>7271</v>
      </c>
      <c r="B7273" s="1" t="s">
        <v>35015</v>
      </c>
      <c r="C7273" s="1">
        <v>0.41270749856897504</v>
      </c>
      <c r="D7273" s="1">
        <v>0.49217042969163</v>
      </c>
      <c r="E7273" s="1">
        <v>1.2115715600000001</v>
      </c>
      <c r="F7273" s="1">
        <v>0.56026861500000003</v>
      </c>
      <c r="G7273">
        <v>-0.16802700000000001</v>
      </c>
      <c r="H7273" s="1">
        <v>0.50448932345647901</v>
      </c>
      <c r="I7273" s="1">
        <v>0.34009116142988199</v>
      </c>
    </row>
    <row r="7274" spans="1:9" x14ac:dyDescent="0.2">
      <c r="A7274" s="1" t="s">
        <v>7272</v>
      </c>
      <c r="B7274" s="1" t="s">
        <v>35016</v>
      </c>
      <c r="C7274" s="1">
        <v>0.26375711574952498</v>
      </c>
      <c r="D7274" s="1">
        <v>0.452263266130977</v>
      </c>
      <c r="E7274" s="1">
        <v>2.3429368799999999</v>
      </c>
      <c r="F7274" s="1">
        <v>0.65157141500000004</v>
      </c>
      <c r="G7274">
        <v>-0.41093499999999999</v>
      </c>
      <c r="H7274" s="1">
        <v>0.32533949824837199</v>
      </c>
      <c r="I7274" s="1">
        <v>0.63079727888107295</v>
      </c>
    </row>
    <row r="7275" spans="1:9" x14ac:dyDescent="0.2">
      <c r="A7275" s="1" t="s">
        <v>7273</v>
      </c>
      <c r="B7275" s="1" t="s">
        <v>35017</v>
      </c>
      <c r="C7275" s="1">
        <v>0.50551724137930998</v>
      </c>
      <c r="D7275" s="1">
        <v>0.57532977022892595</v>
      </c>
      <c r="E7275" s="1">
        <v>1.92604156</v>
      </c>
      <c r="F7275" s="1">
        <v>0.71296050499999997</v>
      </c>
      <c r="G7275">
        <v>0.33071499999999998</v>
      </c>
      <c r="H7275" s="1">
        <v>0.54636521482003098</v>
      </c>
      <c r="I7275" s="1">
        <v>0.77941687107086199</v>
      </c>
    </row>
    <row r="7276" spans="1:9" x14ac:dyDescent="0.2">
      <c r="A7276" s="1" t="s">
        <v>7274</v>
      </c>
      <c r="B7276" s="1" t="s">
        <v>35018</v>
      </c>
      <c r="C7276" s="1">
        <v>0.40589945990859905</v>
      </c>
      <c r="D7276" s="1">
        <v>0.59221725178554296</v>
      </c>
      <c r="E7276" s="1">
        <v>0.64524358999999998</v>
      </c>
      <c r="F7276" s="1">
        <v>0.73964322500000002</v>
      </c>
      <c r="G7276">
        <v>0.43618299999999999</v>
      </c>
      <c r="H7276" s="1">
        <v>0.48074845666807298</v>
      </c>
      <c r="I7276" s="1">
        <v>0.718250724673271</v>
      </c>
    </row>
    <row r="7277" spans="1:9" x14ac:dyDescent="0.2">
      <c r="A7277" s="1" t="s">
        <v>7275</v>
      </c>
      <c r="B7277" s="1" t="s">
        <v>35019</v>
      </c>
      <c r="C7277" s="1">
        <v>0.57091561938958701</v>
      </c>
      <c r="D7277" s="1">
        <v>0.58828254828166504</v>
      </c>
      <c r="E7277" s="1">
        <v>2.55857322</v>
      </c>
      <c r="F7277" s="1">
        <v>0.83296577000000005</v>
      </c>
      <c r="G7277">
        <v>-0.21334800000000001</v>
      </c>
      <c r="H7277" s="1">
        <v>0.388703072337162</v>
      </c>
      <c r="I7277" s="1">
        <v>0.78282825946807899</v>
      </c>
    </row>
    <row r="7278" spans="1:9" x14ac:dyDescent="0.2">
      <c r="A7278" s="1" t="s">
        <v>7276</v>
      </c>
      <c r="B7278" s="1" t="s">
        <v>35020</v>
      </c>
      <c r="C7278" s="1">
        <v>0.53462603878116299</v>
      </c>
      <c r="D7278" s="1">
        <v>0.56366269627203303</v>
      </c>
      <c r="E7278" s="1">
        <v>3.12908374</v>
      </c>
      <c r="F7278" s="1">
        <v>0.71030093500000002</v>
      </c>
      <c r="G7278">
        <v>0.17536499999999999</v>
      </c>
      <c r="H7278" s="1">
        <v>0.62218485906143595</v>
      </c>
      <c r="I7278" s="1">
        <v>0.99574317932128897</v>
      </c>
    </row>
    <row r="7279" spans="1:9" x14ac:dyDescent="0.2">
      <c r="A7279" s="1" t="s">
        <v>7277</v>
      </c>
      <c r="B7279" s="1" t="s">
        <v>35021</v>
      </c>
      <c r="C7279" s="1">
        <v>3.9123196448390601E-2</v>
      </c>
      <c r="D7279" s="1">
        <v>0.46778245076304997</v>
      </c>
      <c r="E7279" s="1">
        <v>1.11917489</v>
      </c>
      <c r="F7279" s="1">
        <v>0.51748392499999996</v>
      </c>
      <c r="G7279">
        <v>1.053944</v>
      </c>
      <c r="H7279" s="1">
        <v>0.19782592307458299</v>
      </c>
      <c r="I7279" s="1">
        <v>0.28074879497289701</v>
      </c>
    </row>
    <row r="7280" spans="1:9" x14ac:dyDescent="0.2">
      <c r="A7280" s="1" t="s">
        <v>7278</v>
      </c>
      <c r="B7280" s="1" t="s">
        <v>35022</v>
      </c>
      <c r="C7280" s="1">
        <v>0.23504181857173401</v>
      </c>
      <c r="D7280" s="1">
        <v>0.41058718777122699</v>
      </c>
      <c r="E7280" s="1">
        <v>2.2789403300000002</v>
      </c>
      <c r="F7280" s="1">
        <v>0.73651480499999999</v>
      </c>
      <c r="G7280">
        <v>4.1127999999999998E-2</v>
      </c>
      <c r="H7280" s="1">
        <v>0.319422730436008</v>
      </c>
      <c r="I7280" s="1">
        <v>0.62929154336452497</v>
      </c>
    </row>
    <row r="7281" spans="1:9" x14ac:dyDescent="0.2">
      <c r="A7281" s="1" t="s">
        <v>7279</v>
      </c>
      <c r="B7281" s="1" t="s">
        <v>35023</v>
      </c>
      <c r="C7281" s="1">
        <v>2.7823240589198002E-2</v>
      </c>
      <c r="D7281" s="1">
        <v>0.38758405592515999</v>
      </c>
      <c r="E7281" s="1">
        <v>1.4333053499999999</v>
      </c>
      <c r="F7281" s="1">
        <v>0.58414180000000004</v>
      </c>
      <c r="G7281">
        <v>0.53223299999999996</v>
      </c>
      <c r="H7281" s="1">
        <v>0.23945685430654401</v>
      </c>
      <c r="I7281" s="1">
        <v>0.18197675049305001</v>
      </c>
    </row>
    <row r="7282" spans="1:9" x14ac:dyDescent="0.2">
      <c r="A7282" s="1" t="s">
        <v>7280</v>
      </c>
      <c r="B7282" s="1" t="s">
        <v>35024</v>
      </c>
      <c r="C7282" s="1">
        <v>0.15356151711378302</v>
      </c>
      <c r="D7282" s="1">
        <v>0.45810967571661299</v>
      </c>
      <c r="E7282" s="1">
        <v>1.66915646</v>
      </c>
      <c r="F7282" s="1">
        <v>0.64532356000000002</v>
      </c>
      <c r="G7282">
        <v>0.38542999999999999</v>
      </c>
      <c r="H7282" s="1">
        <v>0.31309196433200498</v>
      </c>
      <c r="I7282" s="1">
        <v>0.58203590959310503</v>
      </c>
    </row>
    <row r="7283" spans="1:9" x14ac:dyDescent="0.2">
      <c r="A7283" s="1" t="s">
        <v>7281</v>
      </c>
      <c r="B7283" s="1" t="s">
        <v>35025</v>
      </c>
      <c r="C7283" s="1">
        <v>0.16089108910891001</v>
      </c>
      <c r="D7283" s="1">
        <v>0.47813851366575</v>
      </c>
      <c r="E7283" s="1">
        <v>1.35341797</v>
      </c>
      <c r="F7283" s="1">
        <v>0.65470047499999995</v>
      </c>
      <c r="G7283">
        <v>0.490869</v>
      </c>
      <c r="H7283" s="1">
        <v>0.28270538141491602</v>
      </c>
      <c r="I7283" s="1">
        <v>0.52832161486148799</v>
      </c>
    </row>
    <row r="7284" spans="1:9" x14ac:dyDescent="0.2">
      <c r="A7284" s="1" t="s">
        <v>7282</v>
      </c>
      <c r="B7284" s="1" t="s">
        <v>35026</v>
      </c>
      <c r="C7284" s="1">
        <v>0.31515957446808501</v>
      </c>
      <c r="D7284" s="1">
        <v>0.41027954793903898</v>
      </c>
      <c r="E7284" s="1">
        <v>2.2497568399999999</v>
      </c>
      <c r="F7284" s="1">
        <v>0.62322601</v>
      </c>
      <c r="G7284">
        <v>0.30262699999999998</v>
      </c>
      <c r="H7284" s="1">
        <v>0.457017418809819</v>
      </c>
      <c r="I7284" s="1">
        <v>0.64890960156917599</v>
      </c>
    </row>
    <row r="7285" spans="1:9" x14ac:dyDescent="0.2">
      <c r="A7285" s="1" t="s">
        <v>7283</v>
      </c>
      <c r="B7285" s="1" t="s">
        <v>35027</v>
      </c>
      <c r="C7285" s="1">
        <v>0.16531165311653101</v>
      </c>
      <c r="D7285" s="1">
        <v>0.44930003102097799</v>
      </c>
      <c r="E7285" s="1">
        <v>0.24900472000000001</v>
      </c>
      <c r="F7285" s="1">
        <v>0.69878311999999998</v>
      </c>
      <c r="G7285">
        <v>0.22680500000000001</v>
      </c>
      <c r="H7285" s="1">
        <v>0.222946957368579</v>
      </c>
      <c r="I7285" s="1">
        <v>0.242183130979538</v>
      </c>
    </row>
    <row r="7286" spans="1:9" x14ac:dyDescent="0.2">
      <c r="A7286" s="1" t="s">
        <v>7284</v>
      </c>
      <c r="B7286" s="1" t="s">
        <v>35028</v>
      </c>
      <c r="C7286" s="1">
        <v>0.30408287629494202</v>
      </c>
      <c r="D7286" s="1">
        <v>0.51187868070923004</v>
      </c>
      <c r="E7286" s="1">
        <v>1.32528811</v>
      </c>
      <c r="F7286" s="1">
        <v>0.71034229999999998</v>
      </c>
      <c r="G7286">
        <v>0.408439</v>
      </c>
      <c r="H7286" s="1">
        <v>0.27459698295857299</v>
      </c>
      <c r="I7286" s="1">
        <v>0.47964101731777198</v>
      </c>
    </row>
    <row r="7287" spans="1:9" x14ac:dyDescent="0.2">
      <c r="A7287" s="1" t="s">
        <v>7285</v>
      </c>
      <c r="B7287" s="1" t="s">
        <v>35029</v>
      </c>
      <c r="C7287" s="1">
        <v>0.21930294906166201</v>
      </c>
      <c r="D7287" s="1">
        <v>0.42558130443013598</v>
      </c>
      <c r="E7287" s="1">
        <v>1.7138946799999999</v>
      </c>
      <c r="F7287" s="1">
        <v>0.569604165</v>
      </c>
      <c r="G7287">
        <v>0.21654399999999999</v>
      </c>
      <c r="H7287" s="1">
        <v>0.35109308195920302</v>
      </c>
      <c r="I7287" s="1">
        <v>0.63822402656078303</v>
      </c>
    </row>
    <row r="7288" spans="1:9" x14ac:dyDescent="0.2">
      <c r="A7288" s="1" t="s">
        <v>7286</v>
      </c>
      <c r="B7288" s="1" t="s">
        <v>35030</v>
      </c>
      <c r="C7288" s="1">
        <v>0.140861466821885</v>
      </c>
      <c r="D7288" s="1">
        <v>0.53453322439695505</v>
      </c>
      <c r="E7288" s="1">
        <v>2.20415662</v>
      </c>
      <c r="F7288" s="1">
        <v>0.67355741000000002</v>
      </c>
      <c r="G7288">
        <v>-0.150778</v>
      </c>
      <c r="H7288" s="1">
        <v>0.37917487308564701</v>
      </c>
      <c r="I7288" s="1">
        <v>0.54312990009784701</v>
      </c>
    </row>
    <row r="7289" spans="1:9" x14ac:dyDescent="0.2">
      <c r="A7289" s="1" t="s">
        <v>7287</v>
      </c>
      <c r="B7289" s="1" t="s">
        <v>35031</v>
      </c>
      <c r="C7289" s="1">
        <v>0.17100371747211798</v>
      </c>
      <c r="D7289" s="1">
        <v>0.40935618192609402</v>
      </c>
      <c r="E7289" s="1">
        <v>2.38892207</v>
      </c>
      <c r="F7289" s="1">
        <v>0.56026861500000003</v>
      </c>
      <c r="G7289">
        <v>0.19811100000000001</v>
      </c>
      <c r="H7289" s="1">
        <v>0.33121020997692002</v>
      </c>
      <c r="I7289" s="1">
        <v>0.66939414143562304</v>
      </c>
    </row>
    <row r="7290" spans="1:9" x14ac:dyDescent="0.2">
      <c r="A7290" s="1" t="s">
        <v>7288</v>
      </c>
      <c r="B7290" s="1" t="s">
        <v>35032</v>
      </c>
      <c r="C7290" s="1">
        <v>0.31757151196730798</v>
      </c>
      <c r="D7290" s="1">
        <v>0.57179717175299405</v>
      </c>
      <c r="E7290" s="1">
        <v>0.93109721000000001</v>
      </c>
      <c r="F7290" s="1">
        <v>0.70393216000000003</v>
      </c>
      <c r="G7290">
        <v>0.457791</v>
      </c>
      <c r="H7290" s="1">
        <v>0.48292085513205901</v>
      </c>
      <c r="I7290" s="1">
        <v>0.63637088537216202</v>
      </c>
    </row>
    <row r="7291" spans="1:9" x14ac:dyDescent="0.2">
      <c r="A7291" s="1" t="s">
        <v>7289</v>
      </c>
      <c r="B7291" s="1" t="s">
        <v>35033</v>
      </c>
      <c r="C7291" s="1">
        <v>0.64174894217207301</v>
      </c>
      <c r="D7291" s="1">
        <v>0.53904822472862302</v>
      </c>
      <c r="E7291" s="1">
        <v>2.29154985</v>
      </c>
      <c r="F7291" s="1">
        <v>0.72713788999999995</v>
      </c>
      <c r="G7291">
        <v>1.4492E-2</v>
      </c>
      <c r="H7291" s="1">
        <v>0.56572554348849402</v>
      </c>
      <c r="I7291" s="1">
        <v>0.69580707550048804</v>
      </c>
    </row>
    <row r="7292" spans="1:9" x14ac:dyDescent="0.2">
      <c r="A7292" s="1" t="s">
        <v>7290</v>
      </c>
      <c r="B7292" s="1" t="s">
        <v>35034</v>
      </c>
      <c r="C7292" s="1">
        <v>0.77891156462584998</v>
      </c>
      <c r="D7292" s="1">
        <v>0.601761110903413</v>
      </c>
      <c r="E7292" s="1">
        <v>1.5924497099999999</v>
      </c>
      <c r="F7292" s="1">
        <v>0.56309441000000005</v>
      </c>
      <c r="G7292">
        <v>0.89217100000000005</v>
      </c>
      <c r="H7292" s="1">
        <v>0.74018034198318705</v>
      </c>
      <c r="I7292" s="1">
        <v>0.96177984476089495</v>
      </c>
    </row>
    <row r="7293" spans="1:9" x14ac:dyDescent="0.2">
      <c r="A7293" s="1" t="s">
        <v>7291</v>
      </c>
      <c r="B7293" s="1" t="s">
        <v>35035</v>
      </c>
      <c r="C7293" s="1">
        <v>0.24578313253011999</v>
      </c>
      <c r="D7293" s="1">
        <v>0.39745595979896198</v>
      </c>
      <c r="E7293" s="1">
        <v>1.8811242399999999</v>
      </c>
      <c r="F7293" s="1">
        <v>0.62473603499999997</v>
      </c>
      <c r="G7293">
        <v>0.80889299999999997</v>
      </c>
      <c r="H7293" s="1">
        <v>0.48917214626945699</v>
      </c>
      <c r="I7293" s="1">
        <v>0.677521300315857</v>
      </c>
    </row>
    <row r="7294" spans="1:9" x14ac:dyDescent="0.2">
      <c r="A7294" s="1" t="s">
        <v>7292</v>
      </c>
      <c r="B7294" s="1" t="s">
        <v>35036</v>
      </c>
      <c r="C7294" s="1">
        <v>0.210831721470019</v>
      </c>
      <c r="D7294" s="1">
        <v>0.55189094561783003</v>
      </c>
      <c r="E7294" s="1">
        <v>1.9609061699999999</v>
      </c>
      <c r="F7294" s="1">
        <v>0.82372983499999997</v>
      </c>
      <c r="G7294">
        <v>-0.14159099999999999</v>
      </c>
      <c r="H7294" s="1">
        <v>0.54565340670691098</v>
      </c>
      <c r="I7294" s="1">
        <v>1.22289772033691</v>
      </c>
    </row>
    <row r="7295" spans="1:9" x14ac:dyDescent="0.2">
      <c r="A7295" s="1" t="s">
        <v>7293</v>
      </c>
      <c r="B7295" s="1" t="s">
        <v>35037</v>
      </c>
      <c r="C7295" s="1">
        <v>0.30199707744763699</v>
      </c>
      <c r="D7295" s="1">
        <v>0.485319157429767</v>
      </c>
      <c r="E7295" s="1">
        <v>0.55210018000000005</v>
      </c>
      <c r="F7295" s="1">
        <v>0.54891702499999995</v>
      </c>
      <c r="G7295">
        <v>-3.0290999999999998E-2</v>
      </c>
      <c r="H7295" s="1">
        <v>0.384838285052643</v>
      </c>
      <c r="I7295" s="1">
        <v>0.445838060975075</v>
      </c>
    </row>
    <row r="7296" spans="1:9" x14ac:dyDescent="0.2">
      <c r="A7296" s="1" t="s">
        <v>7294</v>
      </c>
      <c r="B7296" s="1" t="s">
        <v>35038</v>
      </c>
      <c r="C7296" s="1">
        <v>0.64432029795158197</v>
      </c>
      <c r="D7296" s="1">
        <v>0.58695890544624696</v>
      </c>
      <c r="E7296" s="1">
        <v>2.8398989499999998</v>
      </c>
      <c r="F7296" s="1">
        <v>0.75427087500000001</v>
      </c>
      <c r="G7296">
        <v>-0.26606099999999999</v>
      </c>
      <c r="H7296" s="1">
        <v>0.58183582089906904</v>
      </c>
      <c r="I7296" s="1">
        <v>1.05541809797287</v>
      </c>
    </row>
    <row r="7297" spans="1:9" x14ac:dyDescent="0.2">
      <c r="A7297" s="1" t="s">
        <v>7295</v>
      </c>
      <c r="B7297" s="1" t="s">
        <v>35039</v>
      </c>
      <c r="C7297" s="1">
        <v>0.39718309859154899</v>
      </c>
      <c r="D7297" s="1">
        <v>0.397544346439407</v>
      </c>
      <c r="E7297" s="1">
        <v>1.39972038</v>
      </c>
      <c r="F7297" s="1">
        <v>0.70065839499999905</v>
      </c>
      <c r="G7297">
        <v>0.55484699999999998</v>
      </c>
      <c r="H7297" s="1">
        <v>0.67808981170489802</v>
      </c>
      <c r="I7297" s="1">
        <v>1.01750493049622</v>
      </c>
    </row>
    <row r="7298" spans="1:9" x14ac:dyDescent="0.2">
      <c r="A7298" s="1" t="s">
        <v>7296</v>
      </c>
      <c r="B7298" s="1" t="s">
        <v>35040</v>
      </c>
      <c r="C7298" s="1">
        <v>0.107334525939177</v>
      </c>
      <c r="D7298" s="1">
        <v>0.49618178402750701</v>
      </c>
      <c r="E7298" s="1">
        <v>1.7878974400000001</v>
      </c>
      <c r="F7298" s="1">
        <v>0.49246938499999998</v>
      </c>
      <c r="G7298">
        <v>-0.113214</v>
      </c>
      <c r="H7298" s="1">
        <v>0.118964663418408</v>
      </c>
      <c r="I7298" s="1">
        <v>0.27929054796695701</v>
      </c>
    </row>
    <row r="7299" spans="1:9" x14ac:dyDescent="0.2">
      <c r="A7299" s="1" t="s">
        <v>7297</v>
      </c>
      <c r="B7299" s="1" t="s">
        <v>35041</v>
      </c>
      <c r="C7299" s="1">
        <v>0.65620542082738897</v>
      </c>
      <c r="D7299" s="1">
        <v>0.62061833356207396</v>
      </c>
      <c r="E7299" s="1">
        <v>1.4849724799999999</v>
      </c>
      <c r="F7299" s="1">
        <v>0.502074935</v>
      </c>
      <c r="G7299">
        <v>0.10521</v>
      </c>
      <c r="H7299" s="1">
        <v>0.56604025111327705</v>
      </c>
      <c r="I7299" s="1">
        <v>0.84499325752258303</v>
      </c>
    </row>
    <row r="7300" spans="1:9" x14ac:dyDescent="0.2">
      <c r="A7300" s="1" t="s">
        <v>7298</v>
      </c>
      <c r="B7300" s="1" t="s">
        <v>35042</v>
      </c>
      <c r="C7300" s="1">
        <v>0.75656742556917611</v>
      </c>
      <c r="D7300" s="1">
        <v>0.65185338094273004</v>
      </c>
      <c r="E7300" s="1">
        <v>2.66457744</v>
      </c>
      <c r="F7300" s="1">
        <v>0.67220400999999996</v>
      </c>
      <c r="G7300">
        <v>0.241176</v>
      </c>
      <c r="H7300" s="1">
        <v>0.68621454059559195</v>
      </c>
      <c r="I7300" s="1">
        <v>1.18269159793854</v>
      </c>
    </row>
    <row r="7301" spans="1:9" x14ac:dyDescent="0.2">
      <c r="A7301" s="1" t="s">
        <v>7299</v>
      </c>
      <c r="B7301" s="1" t="s">
        <v>35043</v>
      </c>
      <c r="C7301" s="1">
        <v>0.44632768361581904</v>
      </c>
      <c r="D7301" s="1">
        <v>0.62566701780036804</v>
      </c>
      <c r="E7301" s="1">
        <v>1.61987382</v>
      </c>
      <c r="F7301" s="1">
        <v>0.75250483999999995</v>
      </c>
      <c r="G7301">
        <v>-0.27805400000000002</v>
      </c>
      <c r="H7301" s="1">
        <v>0.567201876555538</v>
      </c>
      <c r="I7301" s="1">
        <v>0.990251004695892</v>
      </c>
    </row>
    <row r="7302" spans="1:9" x14ac:dyDescent="0.2">
      <c r="A7302" s="1" t="s">
        <v>7300</v>
      </c>
      <c r="B7302" s="1" t="s">
        <v>35044</v>
      </c>
      <c r="C7302" s="1">
        <v>0.42988808426596398</v>
      </c>
      <c r="D7302" s="1">
        <v>0.504712947644268</v>
      </c>
      <c r="E7302" s="1">
        <v>0.42987375999999999</v>
      </c>
      <c r="F7302" s="1">
        <v>0.67860593499999999</v>
      </c>
      <c r="G7302">
        <v>0.73885999999999996</v>
      </c>
      <c r="H7302" s="1">
        <v>0.42195653587231302</v>
      </c>
      <c r="I7302" s="1">
        <v>0.73235385417938204</v>
      </c>
    </row>
    <row r="7303" spans="1:9" x14ac:dyDescent="0.2">
      <c r="A7303" s="1" t="s">
        <v>7301</v>
      </c>
      <c r="B7303" s="1" t="s">
        <v>35045</v>
      </c>
      <c r="C7303" s="1">
        <v>0.37978723404255299</v>
      </c>
      <c r="D7303" s="1">
        <v>0.52616845468251505</v>
      </c>
      <c r="E7303" s="1">
        <v>1.97255687</v>
      </c>
      <c r="F7303" s="1">
        <v>0.90878477999999996</v>
      </c>
      <c r="G7303">
        <v>0.16838800000000001</v>
      </c>
      <c r="H7303" s="1">
        <v>0.37214478380472299</v>
      </c>
      <c r="I7303" s="1">
        <v>0.48329411596059801</v>
      </c>
    </row>
    <row r="7304" spans="1:9" x14ac:dyDescent="0.2">
      <c r="A7304" s="1" t="s">
        <v>7302</v>
      </c>
      <c r="B7304" s="1" t="s">
        <v>35046</v>
      </c>
      <c r="C7304" s="1">
        <v>0.48316831683168304</v>
      </c>
      <c r="D7304" s="1">
        <v>0.205049262394638</v>
      </c>
      <c r="E7304" s="1">
        <v>1.4314178399999999</v>
      </c>
      <c r="F7304" s="1">
        <v>0.70055878000000005</v>
      </c>
      <c r="G7304">
        <v>0.83937600000000001</v>
      </c>
      <c r="H7304" s="1">
        <v>0.47880208133909902</v>
      </c>
      <c r="I7304" s="1">
        <v>0.74070421755313898</v>
      </c>
    </row>
    <row r="7305" spans="1:9" x14ac:dyDescent="0.2">
      <c r="A7305" s="1" t="s">
        <v>7303</v>
      </c>
      <c r="B7305" s="1" t="s">
        <v>35047</v>
      </c>
      <c r="C7305" s="1">
        <v>2.4444444444444401E-2</v>
      </c>
      <c r="D7305" s="1">
        <v>0.24906044995811999</v>
      </c>
      <c r="E7305" s="1">
        <v>0.73865952000000001</v>
      </c>
      <c r="F7305" s="1">
        <v>0.75876206000000002</v>
      </c>
      <c r="G7305">
        <v>-0.35887799999999997</v>
      </c>
      <c r="H7305" s="1">
        <v>-1.9235494933557098E-2</v>
      </c>
      <c r="I7305" s="1">
        <v>0.247298675775528</v>
      </c>
    </row>
    <row r="7306" spans="1:9" x14ac:dyDescent="0.2">
      <c r="A7306" s="1" t="s">
        <v>7304</v>
      </c>
      <c r="B7306" s="1" t="s">
        <v>35048</v>
      </c>
      <c r="C7306" s="1">
        <v>0.38007928642220001</v>
      </c>
      <c r="D7306" s="1">
        <v>0.51381440244269705</v>
      </c>
      <c r="E7306" s="1">
        <v>2.9171954499999999</v>
      </c>
      <c r="F7306" s="1">
        <v>0.72052042000000005</v>
      </c>
      <c r="G7306">
        <v>-0.61146599999999995</v>
      </c>
      <c r="H7306" s="1">
        <v>0.51298826749049498</v>
      </c>
      <c r="I7306" s="1">
        <v>0.84586886167526198</v>
      </c>
    </row>
    <row r="7307" spans="1:9" x14ac:dyDescent="0.2">
      <c r="A7307" s="1" t="s">
        <v>7305</v>
      </c>
      <c r="B7307" s="1" t="s">
        <v>35049</v>
      </c>
      <c r="C7307" s="1">
        <v>0.445339470655926</v>
      </c>
      <c r="D7307" s="1">
        <v>0.61631473093598499</v>
      </c>
      <c r="E7307" s="1">
        <v>3.9678775000000002</v>
      </c>
      <c r="F7307" s="1">
        <v>0.72432425</v>
      </c>
      <c r="G7307">
        <v>-8.6143999999999998E-2</v>
      </c>
      <c r="H7307" s="1">
        <v>0.57059732662308604</v>
      </c>
      <c r="I7307" s="1">
        <v>0.901563268899918</v>
      </c>
    </row>
    <row r="7308" spans="1:9" x14ac:dyDescent="0.2">
      <c r="A7308" s="1" t="s">
        <v>7306</v>
      </c>
      <c r="B7308" s="1" t="s">
        <v>35050</v>
      </c>
      <c r="C7308" s="1">
        <v>0.13349514563106701</v>
      </c>
      <c r="D7308" s="1">
        <v>0.671142424068494</v>
      </c>
      <c r="E7308" s="1">
        <v>1.2156540499999999</v>
      </c>
      <c r="F7308" s="1">
        <v>0.63739402999999994</v>
      </c>
      <c r="G7308">
        <v>0.44235200000000002</v>
      </c>
      <c r="H7308" s="1">
        <v>0.45831589856443999</v>
      </c>
      <c r="I7308" s="1">
        <v>0.73441031575202897</v>
      </c>
    </row>
    <row r="7309" spans="1:9" x14ac:dyDescent="0.2">
      <c r="A7309" s="1" t="s">
        <v>7307</v>
      </c>
      <c r="B7309" s="1" t="s">
        <v>35051</v>
      </c>
      <c r="C7309" s="1">
        <v>0</v>
      </c>
      <c r="D7309" s="1">
        <v>-3.0538593003370602E-2</v>
      </c>
      <c r="E7309" s="1">
        <v>0.30942483999999998</v>
      </c>
      <c r="F7309" s="1">
        <v>0.47996802</v>
      </c>
      <c r="G7309">
        <v>-0.69499</v>
      </c>
      <c r="H7309" s="1">
        <v>-0.30010666862233198</v>
      </c>
      <c r="I7309" s="1">
        <v>8.4746921062469505E-2</v>
      </c>
    </row>
    <row r="7310" spans="1:9" x14ac:dyDescent="0.2">
      <c r="A7310" s="1" t="s">
        <v>7308</v>
      </c>
      <c r="B7310" s="1" t="s">
        <v>35052</v>
      </c>
      <c r="C7310" s="1">
        <v>0.29416598192276</v>
      </c>
      <c r="D7310" s="1">
        <v>0.64064292028372205</v>
      </c>
      <c r="E7310" s="1">
        <v>1.93899763</v>
      </c>
      <c r="F7310" s="1">
        <v>0.673308715</v>
      </c>
      <c r="G7310">
        <v>0.17427799999999999</v>
      </c>
      <c r="H7310" s="1">
        <v>0.520445338996256</v>
      </c>
      <c r="I7310" s="1">
        <v>0.66195452213287398</v>
      </c>
    </row>
    <row r="7311" spans="1:9" x14ac:dyDescent="0.2">
      <c r="A7311" s="1" t="s">
        <v>7309</v>
      </c>
      <c r="B7311" s="1" t="s">
        <v>35053</v>
      </c>
      <c r="C7311" s="1">
        <v>0.40655737704918005</v>
      </c>
      <c r="D7311" s="1">
        <v>0.617321678285215</v>
      </c>
      <c r="E7311" s="1">
        <v>1.22580215</v>
      </c>
      <c r="F7311" s="1">
        <v>0.79105576499999997</v>
      </c>
      <c r="G7311">
        <v>-0.38179400000000002</v>
      </c>
      <c r="H7311" s="1">
        <v>0.42653359442607702</v>
      </c>
      <c r="I7311" s="1">
        <v>0.79437816441059095</v>
      </c>
    </row>
    <row r="7312" spans="1:9" x14ac:dyDescent="0.2">
      <c r="A7312" s="1" t="s">
        <v>7310</v>
      </c>
      <c r="B7312" s="1" t="s">
        <v>35054</v>
      </c>
      <c r="C7312" s="1">
        <v>3.5101715197447099E-2</v>
      </c>
      <c r="D7312" s="1">
        <v>0.34155690504307001</v>
      </c>
      <c r="E7312" s="1">
        <v>2.6434919300000002</v>
      </c>
      <c r="F7312" s="1">
        <v>0.78277971499999999</v>
      </c>
      <c r="G7312">
        <v>0.25631100000000001</v>
      </c>
      <c r="H7312" s="1">
        <v>0.19331138032159301</v>
      </c>
      <c r="I7312" s="1">
        <v>0.36473207771778099</v>
      </c>
    </row>
    <row r="7313" spans="1:9" x14ac:dyDescent="0.2">
      <c r="A7313" s="1" t="s">
        <v>7311</v>
      </c>
      <c r="B7313" s="1" t="s">
        <v>35055</v>
      </c>
      <c r="C7313" s="1">
        <v>0.122871946706143</v>
      </c>
      <c r="D7313" s="1">
        <v>0.39986976529845403</v>
      </c>
      <c r="E7313" s="1">
        <v>1.8670096300000001</v>
      </c>
      <c r="F7313" s="1">
        <v>0.70696070499999997</v>
      </c>
      <c r="G7313">
        <v>0.487178</v>
      </c>
      <c r="H7313" s="1">
        <v>0.168688406741277</v>
      </c>
      <c r="I7313" s="1">
        <v>0.31907933056354498</v>
      </c>
    </row>
    <row r="7314" spans="1:9" x14ac:dyDescent="0.2">
      <c r="A7314" s="1" t="s">
        <v>7312</v>
      </c>
      <c r="B7314" s="1" t="s">
        <v>35056</v>
      </c>
      <c r="C7314" s="1">
        <v>0.73655547991831094</v>
      </c>
      <c r="D7314" s="1">
        <v>0.65060151898644902</v>
      </c>
      <c r="E7314" s="1">
        <v>4.2290168399999999</v>
      </c>
      <c r="F7314" s="1">
        <v>0.70857855999999997</v>
      </c>
      <c r="G7314">
        <v>9.9553000000000003E-2</v>
      </c>
      <c r="H7314" s="1">
        <v>0.74126905933880705</v>
      </c>
      <c r="I7314" s="1">
        <v>1.3078024148941001</v>
      </c>
    </row>
    <row r="7315" spans="1:9" x14ac:dyDescent="0.2">
      <c r="A7315" s="1" t="s">
        <v>7313</v>
      </c>
      <c r="B7315" s="1" t="s">
        <v>35057</v>
      </c>
      <c r="C7315" s="1">
        <v>0.55039370078740102</v>
      </c>
      <c r="D7315" s="1">
        <v>0.73109081743506699</v>
      </c>
      <c r="E7315" s="1">
        <v>2.7462596800000001</v>
      </c>
      <c r="F7315" s="1">
        <v>0.69440117499999998</v>
      </c>
      <c r="G7315">
        <v>0.46801999999999999</v>
      </c>
      <c r="H7315" s="1">
        <v>0.68752375675761801</v>
      </c>
      <c r="I7315" s="1">
        <v>1.14301825761795</v>
      </c>
    </row>
    <row r="7316" spans="1:9" x14ac:dyDescent="0.2">
      <c r="A7316" s="1" t="s">
        <v>7314</v>
      </c>
      <c r="B7316" s="1" t="s">
        <v>35058</v>
      </c>
      <c r="C7316" s="1">
        <v>8.305647840531559E-2</v>
      </c>
      <c r="D7316" s="1">
        <v>0.53308178315338695</v>
      </c>
      <c r="E7316" s="1">
        <v>0.18393303</v>
      </c>
      <c r="F7316" s="1">
        <v>0.62514637500000003</v>
      </c>
      <c r="G7316">
        <v>-0.608769</v>
      </c>
      <c r="H7316" s="1">
        <v>0.22528478157290999</v>
      </c>
      <c r="I7316" s="1">
        <v>0.17484251856803901</v>
      </c>
    </row>
    <row r="7317" spans="1:9" x14ac:dyDescent="0.2">
      <c r="A7317" s="1" t="s">
        <v>7315</v>
      </c>
      <c r="B7317" s="1" t="s">
        <v>35059</v>
      </c>
      <c r="C7317" s="1">
        <v>0.471976401179941</v>
      </c>
      <c r="D7317" s="1">
        <v>0.55341670326635095</v>
      </c>
      <c r="E7317" s="1">
        <v>2.7943503999999999</v>
      </c>
      <c r="F7317" s="1">
        <v>0.62630434000000001</v>
      </c>
      <c r="G7317">
        <v>4.6692999999999998E-2</v>
      </c>
      <c r="H7317" s="1">
        <v>0.50612666659846295</v>
      </c>
      <c r="I7317" s="1">
        <v>0.72350664138793896</v>
      </c>
    </row>
    <row r="7318" spans="1:9" x14ac:dyDescent="0.2">
      <c r="A7318" s="1" t="s">
        <v>7316</v>
      </c>
      <c r="B7318" s="1" t="s">
        <v>35060</v>
      </c>
      <c r="C7318" s="1">
        <v>1.27918132395267E-2</v>
      </c>
      <c r="D7318" s="1">
        <v>0.54816936794476601</v>
      </c>
      <c r="E7318" s="1">
        <v>2.8970657800000001</v>
      </c>
      <c r="F7318" s="1">
        <v>0.67871376500000002</v>
      </c>
      <c r="G7318">
        <v>0.69869800000000004</v>
      </c>
      <c r="H7318" s="1">
        <v>0.22823663409401401</v>
      </c>
      <c r="I7318" s="1">
        <v>0.848837542533875</v>
      </c>
    </row>
    <row r="7319" spans="1:9" x14ac:dyDescent="0.2">
      <c r="A7319" s="1" t="s">
        <v>7317</v>
      </c>
      <c r="B7319" s="1" t="s">
        <v>35061</v>
      </c>
      <c r="C7319" s="1">
        <v>0.617706237424547</v>
      </c>
      <c r="D7319" s="1">
        <v>0.61288002656483198</v>
      </c>
      <c r="E7319" s="1">
        <v>0.68824936000000003</v>
      </c>
      <c r="F7319" s="1">
        <v>0.64520264000000005</v>
      </c>
      <c r="G7319">
        <v>0.14374799999999999</v>
      </c>
      <c r="H7319" s="1">
        <v>0.56708390086065397</v>
      </c>
      <c r="I7319" s="1">
        <v>0.95114405155181903</v>
      </c>
    </row>
    <row r="7320" spans="1:9" x14ac:dyDescent="0.2">
      <c r="A7320" s="1" t="s">
        <v>7318</v>
      </c>
      <c r="B7320" s="1" t="s">
        <v>35062</v>
      </c>
      <c r="C7320" s="1">
        <v>0.72379603399433412</v>
      </c>
      <c r="D7320" s="1">
        <v>0.61697631719752</v>
      </c>
      <c r="E7320" s="1">
        <v>2.42811713</v>
      </c>
      <c r="F7320" s="1">
        <v>0.67351604499999995</v>
      </c>
      <c r="G7320">
        <v>0.635486</v>
      </c>
      <c r="H7320" s="1">
        <v>0.74311544322732304</v>
      </c>
      <c r="I7320" s="1">
        <v>1.1063812732696501</v>
      </c>
    </row>
    <row r="7321" spans="1:9" x14ac:dyDescent="0.2">
      <c r="A7321" s="1" t="s">
        <v>7319</v>
      </c>
      <c r="B7321" s="1" t="s">
        <v>35063</v>
      </c>
      <c r="C7321" s="1">
        <v>4.1275167785234899E-2</v>
      </c>
      <c r="D7321" s="1">
        <v>0.47231857417002399</v>
      </c>
      <c r="E7321" s="1">
        <v>1.04238407</v>
      </c>
      <c r="F7321" s="1">
        <v>0.52118440499999996</v>
      </c>
      <c r="G7321">
        <v>-0.73751999999999995</v>
      </c>
      <c r="H7321" s="1">
        <v>0.31542021002691301</v>
      </c>
      <c r="I7321" s="1">
        <v>0.61349834799766501</v>
      </c>
    </row>
    <row r="7322" spans="1:9" x14ac:dyDescent="0.2">
      <c r="A7322" s="1" t="s">
        <v>7320</v>
      </c>
      <c r="B7322" s="1" t="s">
        <v>35064</v>
      </c>
      <c r="C7322" s="1">
        <v>0.21702127659574402</v>
      </c>
      <c r="D7322" s="1">
        <v>0.26391034108672401</v>
      </c>
      <c r="E7322" s="1">
        <v>2.4560190999999998</v>
      </c>
      <c r="F7322" s="1">
        <v>0.73626610999999997</v>
      </c>
      <c r="G7322">
        <v>0.72175100000000003</v>
      </c>
      <c r="H7322" s="1">
        <v>0.305035098416712</v>
      </c>
      <c r="I7322" s="1">
        <v>0.57155924141407</v>
      </c>
    </row>
    <row r="7323" spans="1:9" x14ac:dyDescent="0.2">
      <c r="A7323" s="1" t="s">
        <v>7321</v>
      </c>
      <c r="B7323" s="1" t="s">
        <v>35065</v>
      </c>
      <c r="C7323" s="1">
        <v>0.38716356107660405</v>
      </c>
      <c r="D7323" s="1">
        <v>0.59389375815483203</v>
      </c>
      <c r="E7323" s="1">
        <v>1.0423165599999999</v>
      </c>
      <c r="F7323" s="1">
        <v>0.71571994999999999</v>
      </c>
      <c r="G7323">
        <v>6.0099999999999997E-3</v>
      </c>
      <c r="H7323" s="1">
        <v>0.51380046047049399</v>
      </c>
      <c r="I7323" s="1">
        <v>0.46734108626842502</v>
      </c>
    </row>
    <row r="7324" spans="1:9" x14ac:dyDescent="0.2">
      <c r="A7324" s="1" t="s">
        <v>7322</v>
      </c>
      <c r="B7324" s="1" t="s">
        <v>35066</v>
      </c>
      <c r="C7324" s="1">
        <v>0.18761726078799199</v>
      </c>
      <c r="D7324" s="1">
        <v>0.423713180999646</v>
      </c>
      <c r="E7324" s="1">
        <v>0.68430930000000001</v>
      </c>
      <c r="F7324" s="1">
        <v>0.57382385000000002</v>
      </c>
      <c r="G7324">
        <v>-0.81564300000000001</v>
      </c>
      <c r="H7324" s="1">
        <v>0.23288097532715399</v>
      </c>
      <c r="I7324" s="1">
        <v>0.37995940595865302</v>
      </c>
    </row>
    <row r="7325" spans="1:9" x14ac:dyDescent="0.2">
      <c r="A7325" s="1" t="s">
        <v>7323</v>
      </c>
      <c r="B7325" s="1" t="s">
        <v>35067</v>
      </c>
      <c r="C7325" s="1">
        <v>7.0635721493440898E-3</v>
      </c>
      <c r="D7325" s="1">
        <v>0.56822186303477795</v>
      </c>
      <c r="E7325" s="1">
        <v>0.75905661000000002</v>
      </c>
      <c r="F7325" s="1">
        <v>0.62597608999999999</v>
      </c>
      <c r="G7325">
        <v>-0.54446600000000001</v>
      </c>
      <c r="H7325" s="1">
        <v>0.17940126884723301</v>
      </c>
      <c r="I7325" s="1">
        <v>0.50767323374748197</v>
      </c>
    </row>
    <row r="7326" spans="1:9" x14ac:dyDescent="0.2">
      <c r="A7326" s="1" t="s">
        <v>7324</v>
      </c>
      <c r="B7326" s="1" t="s">
        <v>35068</v>
      </c>
      <c r="C7326" s="1">
        <v>0.15906788247213702</v>
      </c>
      <c r="D7326" s="1">
        <v>0.488186090865043</v>
      </c>
      <c r="E7326" s="1">
        <v>0.61015436999999995</v>
      </c>
      <c r="F7326" s="1">
        <v>0.52661214499999998</v>
      </c>
      <c r="G7326">
        <v>-0.209145</v>
      </c>
      <c r="H7326" s="1">
        <v>0.27963734854435202</v>
      </c>
      <c r="I7326" s="1">
        <v>0.17819654643535601</v>
      </c>
    </row>
    <row r="7327" spans="1:9" x14ac:dyDescent="0.2">
      <c r="A7327" s="1" t="s">
        <v>7325</v>
      </c>
      <c r="B7327" s="1" t="s">
        <v>35069</v>
      </c>
      <c r="C7327" s="1">
        <v>0.307224848075624</v>
      </c>
      <c r="D7327" s="1">
        <v>0.53516031509197004</v>
      </c>
      <c r="E7327" s="1">
        <v>0.35976539000000002</v>
      </c>
      <c r="F7327" s="1">
        <v>0.73614519</v>
      </c>
      <c r="G7327">
        <v>0.163661</v>
      </c>
      <c r="H7327" s="1">
        <v>0.38937107106604602</v>
      </c>
      <c r="I7327" s="1">
        <v>0.643826696276665</v>
      </c>
    </row>
    <row r="7328" spans="1:9" x14ac:dyDescent="0.2">
      <c r="A7328" s="1" t="s">
        <v>7326</v>
      </c>
      <c r="B7328" s="1" t="s">
        <v>35070</v>
      </c>
      <c r="C7328" s="1">
        <v>0.11497730711043801</v>
      </c>
      <c r="D7328" s="1">
        <v>0.39270610067177603</v>
      </c>
      <c r="E7328" s="1">
        <v>1.3437779400000001</v>
      </c>
      <c r="F7328" s="1">
        <v>0.69348142000000002</v>
      </c>
      <c r="G7328">
        <v>0.247949</v>
      </c>
      <c r="H7328" s="1">
        <v>0.27574078807123598</v>
      </c>
      <c r="I7328" s="1">
        <v>0.46620573401451099</v>
      </c>
    </row>
    <row r="7329" spans="1:9" x14ac:dyDescent="0.2">
      <c r="A7329" s="1" t="s">
        <v>7327</v>
      </c>
      <c r="B7329" s="1" t="s">
        <v>35071</v>
      </c>
      <c r="C7329" s="1">
        <v>0.70954356846472999</v>
      </c>
      <c r="D7329" s="1">
        <v>0.65770450663329105</v>
      </c>
      <c r="E7329" s="1">
        <v>0.51890840999999999</v>
      </c>
      <c r="F7329" s="1">
        <v>0.66044709999999995</v>
      </c>
      <c r="G7329">
        <v>0.183199</v>
      </c>
      <c r="H7329" s="1">
        <v>0.54511348735270204</v>
      </c>
      <c r="I7329" s="1">
        <v>0.58026795387268104</v>
      </c>
    </row>
    <row r="7330" spans="1:9" x14ac:dyDescent="0.2">
      <c r="A7330" s="1" t="s">
        <v>7328</v>
      </c>
      <c r="B7330" s="1" t="s">
        <v>35072</v>
      </c>
      <c r="C7330" s="1">
        <v>0.139072847682119</v>
      </c>
      <c r="D7330" s="1">
        <v>0.50462347601706503</v>
      </c>
      <c r="E7330" s="1">
        <v>2.79509607</v>
      </c>
      <c r="F7330" s="1">
        <v>0.75776891000000002</v>
      </c>
      <c r="G7330">
        <v>-0.11805599999999999</v>
      </c>
      <c r="H7330" s="1">
        <v>0.59136848224988103</v>
      </c>
      <c r="I7330" s="1">
        <v>0.66729657649993901</v>
      </c>
    </row>
    <row r="7331" spans="1:9" x14ac:dyDescent="0.2">
      <c r="A7331" s="1" t="s">
        <v>7329</v>
      </c>
      <c r="B7331" s="1" t="s">
        <v>35073</v>
      </c>
      <c r="C7331" s="1">
        <v>0.62948960302457402</v>
      </c>
      <c r="D7331" s="1">
        <v>0.58318128219701004</v>
      </c>
      <c r="E7331" s="1">
        <v>1.48861914</v>
      </c>
      <c r="F7331" s="1">
        <v>0.60253886999999995</v>
      </c>
      <c r="G7331">
        <v>-4.1044999999999998E-2</v>
      </c>
      <c r="H7331" s="1">
        <v>0.58364742216589205</v>
      </c>
      <c r="I7331" s="1">
        <v>0.83065540790557901</v>
      </c>
    </row>
    <row r="7332" spans="1:9" x14ac:dyDescent="0.2">
      <c r="A7332" s="1" t="s">
        <v>7330</v>
      </c>
      <c r="B7332" s="1" t="s">
        <v>35074</v>
      </c>
      <c r="C7332" s="1">
        <v>6.4050778995960705E-2</v>
      </c>
      <c r="D7332" s="1">
        <v>0.25096041207828002</v>
      </c>
      <c r="E7332" s="1">
        <v>0.35828829000000001</v>
      </c>
      <c r="F7332" s="1">
        <v>0.61081607000000004</v>
      </c>
      <c r="G7332">
        <v>0.361014</v>
      </c>
      <c r="H7332" s="1">
        <v>8.16231648351117E-2</v>
      </c>
      <c r="I7332" s="1">
        <v>6.6934439539909393E-2</v>
      </c>
    </row>
    <row r="7333" spans="1:9" x14ac:dyDescent="0.2">
      <c r="A7333" s="1" t="s">
        <v>7331</v>
      </c>
      <c r="B7333" s="1" t="s">
        <v>35075</v>
      </c>
      <c r="C7333" s="1">
        <v>0.15366705471478401</v>
      </c>
      <c r="D7333" s="1">
        <v>0.38998729923669201</v>
      </c>
      <c r="E7333" s="1">
        <v>0.42568273000000001</v>
      </c>
      <c r="F7333" s="1">
        <v>0.47386114499999998</v>
      </c>
      <c r="G7333">
        <v>0.339978</v>
      </c>
      <c r="H7333" s="1">
        <v>0.13558497265865099</v>
      </c>
      <c r="I7333" s="1">
        <v>-5.6452542543411303E-3</v>
      </c>
    </row>
    <row r="7334" spans="1:9" x14ac:dyDescent="0.2">
      <c r="A7334" s="1" t="s">
        <v>7332</v>
      </c>
      <c r="B7334" s="1" t="s">
        <v>35076</v>
      </c>
      <c r="C7334" s="1">
        <v>0.19403409090909002</v>
      </c>
      <c r="D7334" s="1">
        <v>0.45408591617594402</v>
      </c>
      <c r="E7334" s="1">
        <v>2.07488048</v>
      </c>
      <c r="F7334" s="1">
        <v>0.64626971499999997</v>
      </c>
      <c r="G7334">
        <v>0.43019499999999999</v>
      </c>
      <c r="H7334" s="1">
        <v>0.106727857373298</v>
      </c>
      <c r="I7334" s="1">
        <v>4.2784532904624903E-2</v>
      </c>
    </row>
    <row r="7335" spans="1:9" x14ac:dyDescent="0.2">
      <c r="A7335" s="1" t="s">
        <v>7333</v>
      </c>
      <c r="B7335" s="1" t="s">
        <v>35077</v>
      </c>
      <c r="C7335" s="1">
        <v>0.6688741721854301</v>
      </c>
      <c r="D7335" s="1">
        <v>0.75273025897874402</v>
      </c>
      <c r="E7335" s="1">
        <v>1.72084733</v>
      </c>
      <c r="F7335" s="1">
        <v>0.64118967000000004</v>
      </c>
      <c r="G7335">
        <v>0.82723800000000003</v>
      </c>
      <c r="H7335" s="1">
        <v>0.717272211395935</v>
      </c>
      <c r="I7335" s="1">
        <v>1.04178872108459</v>
      </c>
    </row>
    <row r="7336" spans="1:9" x14ac:dyDescent="0.2">
      <c r="A7336" s="1" t="s">
        <v>7334</v>
      </c>
      <c r="B7336" s="1" t="s">
        <v>35078</v>
      </c>
      <c r="C7336" s="1">
        <v>0.55263157894736803</v>
      </c>
      <c r="D7336" s="1">
        <v>0.40175245167389401</v>
      </c>
      <c r="E7336" s="1">
        <v>1.5004218499999999</v>
      </c>
      <c r="F7336" s="1">
        <v>0.69878311999999998</v>
      </c>
      <c r="G7336">
        <v>0.65044000000000002</v>
      </c>
      <c r="H7336" s="1">
        <v>0.58122495338923896</v>
      </c>
      <c r="I7336" s="1">
        <v>0.74853740632534005</v>
      </c>
    </row>
    <row r="7337" spans="1:9" x14ac:dyDescent="0.2">
      <c r="A7337" s="1" t="s">
        <v>7335</v>
      </c>
      <c r="B7337" s="1" t="s">
        <v>35079</v>
      </c>
      <c r="C7337" s="1">
        <v>0.53775322283609495</v>
      </c>
      <c r="D7337" s="1">
        <v>0.31322932859619301</v>
      </c>
      <c r="E7337" s="1">
        <v>1.8812989099999999</v>
      </c>
      <c r="F7337" s="1">
        <v>0.68810377</v>
      </c>
      <c r="G7337">
        <v>0.40521499999999999</v>
      </c>
      <c r="H7337" s="1">
        <v>0.42143754199226002</v>
      </c>
      <c r="I7337" s="1">
        <v>0.49635979235172301</v>
      </c>
    </row>
    <row r="7338" spans="1:9" x14ac:dyDescent="0.2">
      <c r="A7338" s="1" t="s">
        <v>7336</v>
      </c>
      <c r="B7338" s="1" t="s">
        <v>35080</v>
      </c>
      <c r="C7338" s="1">
        <v>0.150877192982456</v>
      </c>
      <c r="D7338" s="1">
        <v>0.45191249950627899</v>
      </c>
      <c r="E7338" s="1">
        <v>2.4273866900000001</v>
      </c>
      <c r="F7338" s="1">
        <v>0.64171332999999997</v>
      </c>
      <c r="G7338">
        <v>-0.48232399999999997</v>
      </c>
      <c r="H7338" s="1">
        <v>0.214356584312068</v>
      </c>
      <c r="I7338" s="1">
        <v>0.12745016664266601</v>
      </c>
    </row>
    <row r="7339" spans="1:9" x14ac:dyDescent="0.2">
      <c r="A7339" s="1" t="s">
        <v>7337</v>
      </c>
      <c r="B7339" s="1" t="s">
        <v>35081</v>
      </c>
      <c r="C7339" s="1">
        <v>0.49209770114942503</v>
      </c>
      <c r="D7339" s="1">
        <v>0.65747170447574999</v>
      </c>
      <c r="E7339" s="1">
        <v>3.7021762200000001</v>
      </c>
      <c r="F7339" s="1">
        <v>0.76183078999999998</v>
      </c>
      <c r="G7339">
        <v>0.36049100000000001</v>
      </c>
      <c r="H7339" s="1">
        <v>0.52772641012596799</v>
      </c>
      <c r="I7339" s="1">
        <v>0.85800155401229805</v>
      </c>
    </row>
    <row r="7340" spans="1:9" x14ac:dyDescent="0.2">
      <c r="A7340" s="1" t="s">
        <v>7338</v>
      </c>
      <c r="B7340" s="1" t="s">
        <v>35082</v>
      </c>
      <c r="C7340" s="1">
        <v>0.10140845070422501</v>
      </c>
      <c r="D7340" s="1">
        <v>0.40964315644098298</v>
      </c>
      <c r="E7340" s="1">
        <v>1.0319429099999999</v>
      </c>
      <c r="F7340" s="1">
        <v>0.55532716500000001</v>
      </c>
      <c r="G7340">
        <v>-0.94842800000000005</v>
      </c>
      <c r="H7340" s="1">
        <v>0.166175101329221</v>
      </c>
      <c r="I7340" s="1">
        <v>0.413391843438148</v>
      </c>
    </row>
    <row r="7341" spans="1:9" x14ac:dyDescent="0.2">
      <c r="A7341" s="1" t="s">
        <v>7339</v>
      </c>
      <c r="B7341" s="1" t="s">
        <v>35083</v>
      </c>
      <c r="C7341" s="1">
        <v>0.29079497907949703</v>
      </c>
      <c r="D7341" s="1">
        <v>0.52399544733437398</v>
      </c>
      <c r="E7341" s="1">
        <v>1.38802779</v>
      </c>
      <c r="F7341" s="1">
        <v>0.53993736000000003</v>
      </c>
      <c r="G7341">
        <v>0.53457299999999996</v>
      </c>
      <c r="H7341" s="1">
        <v>0.35996504792954198</v>
      </c>
      <c r="I7341" s="1">
        <v>0.29426585882902101</v>
      </c>
    </row>
    <row r="7342" spans="1:9" x14ac:dyDescent="0.2">
      <c r="A7342" s="1" t="s">
        <v>7340</v>
      </c>
      <c r="B7342" s="1" t="s">
        <v>35084</v>
      </c>
      <c r="C7342" s="1">
        <v>0.148666666666666</v>
      </c>
      <c r="D7342" s="1">
        <v>0.26571596185913199</v>
      </c>
      <c r="E7342" s="1">
        <v>1.9167397900000001</v>
      </c>
      <c r="F7342" s="1">
        <v>0.65131888000000004</v>
      </c>
      <c r="G7342">
        <v>0.23555899999999999</v>
      </c>
      <c r="H7342" s="1">
        <v>0.283711412944335</v>
      </c>
      <c r="I7342" s="1">
        <v>0.218399700522423</v>
      </c>
    </row>
    <row r="7343" spans="1:9" x14ac:dyDescent="0.2">
      <c r="A7343" s="1" t="s">
        <v>7341</v>
      </c>
      <c r="B7343" s="1" t="s">
        <v>35085</v>
      </c>
      <c r="C7343" s="1">
        <v>0.182738881549978</v>
      </c>
      <c r="D7343" s="1">
        <v>0.51742720803364595</v>
      </c>
      <c r="E7343" s="1">
        <v>2.0674399999999999</v>
      </c>
      <c r="F7343" s="1">
        <v>0.65000311</v>
      </c>
      <c r="G7343">
        <v>0.58829399999999998</v>
      </c>
      <c r="H7343" s="1">
        <v>0.29254045350098601</v>
      </c>
      <c r="I7343" s="1">
        <v>0.24740997254848501</v>
      </c>
    </row>
    <row r="7344" spans="1:9" x14ac:dyDescent="0.2">
      <c r="A7344" s="1" t="s">
        <v>7342</v>
      </c>
      <c r="B7344" s="1" t="s">
        <v>35086</v>
      </c>
      <c r="C7344" s="1">
        <v>0.43006263048016696</v>
      </c>
      <c r="D7344" s="1">
        <v>0.28320773207085498</v>
      </c>
      <c r="E7344" s="1">
        <v>1.93987526</v>
      </c>
      <c r="F7344" s="1">
        <v>0.65178837000000001</v>
      </c>
      <c r="G7344">
        <v>0.35760399999999998</v>
      </c>
      <c r="H7344" s="1">
        <v>0.329486233504722</v>
      </c>
      <c r="I7344" s="1">
        <v>0.37490876317024202</v>
      </c>
    </row>
    <row r="7345" spans="1:9" x14ac:dyDescent="0.2">
      <c r="A7345" s="1" t="s">
        <v>7343</v>
      </c>
      <c r="B7345" s="1" t="s">
        <v>35087</v>
      </c>
      <c r="C7345" s="1">
        <v>0.29185667752442901</v>
      </c>
      <c r="D7345" s="1">
        <v>0.67380333245949098</v>
      </c>
      <c r="E7345" s="1">
        <v>1.6511007900000001</v>
      </c>
      <c r="F7345" s="1">
        <v>0.76799799499999999</v>
      </c>
      <c r="G7345">
        <v>-0.31938</v>
      </c>
      <c r="H7345" s="1">
        <v>0.36798772499860399</v>
      </c>
      <c r="I7345" s="1">
        <v>0.59784091711044296</v>
      </c>
    </row>
    <row r="7346" spans="1:9" x14ac:dyDescent="0.2">
      <c r="A7346" s="1" t="s">
        <v>7344</v>
      </c>
      <c r="B7346" s="1" t="s">
        <v>35088</v>
      </c>
      <c r="C7346" s="1">
        <v>0.49090909090909002</v>
      </c>
      <c r="D7346" s="1">
        <v>0.58824393373913297</v>
      </c>
      <c r="E7346" s="1">
        <v>2.4204291200000001</v>
      </c>
      <c r="F7346" s="1">
        <v>0.62473603499999997</v>
      </c>
      <c r="G7346">
        <v>0.37718299999999999</v>
      </c>
      <c r="H7346" s="1">
        <v>0.75057047374291697</v>
      </c>
      <c r="I7346" s="1">
        <v>0.90029881596565198</v>
      </c>
    </row>
    <row r="7347" spans="1:9" x14ac:dyDescent="0.2">
      <c r="A7347" s="1" t="s">
        <v>7345</v>
      </c>
      <c r="B7347" s="1" t="s">
        <v>35089</v>
      </c>
      <c r="C7347" s="1">
        <v>0.24784853700516302</v>
      </c>
      <c r="D7347" s="1">
        <v>0.45991022075792898</v>
      </c>
      <c r="E7347" s="1">
        <v>0.72098910000000005</v>
      </c>
      <c r="F7347" s="1">
        <v>0.65333885999999997</v>
      </c>
      <c r="G7347">
        <v>0.88015500000000002</v>
      </c>
      <c r="H7347" s="1">
        <v>0.290382024159408</v>
      </c>
      <c r="I7347" s="1">
        <v>0.60822820961475399</v>
      </c>
    </row>
    <row r="7348" spans="1:9" x14ac:dyDescent="0.2">
      <c r="A7348" s="1" t="s">
        <v>7346</v>
      </c>
      <c r="B7348" s="1" t="s">
        <v>35090</v>
      </c>
      <c r="C7348" s="1">
        <v>0.46033898305084697</v>
      </c>
      <c r="D7348" s="1">
        <v>0.56237520190826895</v>
      </c>
      <c r="E7348" s="1">
        <v>1.56462009</v>
      </c>
      <c r="F7348" s="1">
        <v>0.852444855</v>
      </c>
      <c r="G7348">
        <v>-0.13617000000000001</v>
      </c>
      <c r="H7348" s="1">
        <v>0.44618621997788399</v>
      </c>
      <c r="I7348" s="1">
        <v>0.90834329128265401</v>
      </c>
    </row>
    <row r="7349" spans="1:9" x14ac:dyDescent="0.2">
      <c r="A7349" s="1" t="s">
        <v>7347</v>
      </c>
      <c r="B7349" s="1" t="s">
        <v>35091</v>
      </c>
      <c r="C7349" s="1">
        <v>5.5251141552511401E-2</v>
      </c>
      <c r="D7349" s="1">
        <v>0.432470136693415</v>
      </c>
      <c r="E7349" s="1">
        <v>2.01169624</v>
      </c>
      <c r="F7349" s="1">
        <v>0.54942762000000001</v>
      </c>
      <c r="G7349">
        <v>0.228245</v>
      </c>
      <c r="H7349" s="1">
        <v>0.27056732663581601</v>
      </c>
      <c r="I7349" s="1">
        <v>0.401594576239586</v>
      </c>
    </row>
    <row r="7350" spans="1:9" x14ac:dyDescent="0.2">
      <c r="A7350" s="1" t="s">
        <v>7348</v>
      </c>
      <c r="B7350" s="1" t="s">
        <v>35092</v>
      </c>
      <c r="C7350" s="1">
        <v>0.29370629370629298</v>
      </c>
      <c r="D7350" s="1">
        <v>0.45724632252974401</v>
      </c>
      <c r="E7350" s="1">
        <v>1.30348643</v>
      </c>
      <c r="F7350" s="1">
        <v>0.62473603499999997</v>
      </c>
      <c r="G7350">
        <v>0.89419800000000005</v>
      </c>
      <c r="H7350" s="1">
        <v>0.49008078732552901</v>
      </c>
      <c r="I7350" s="1">
        <v>0.246575438976288</v>
      </c>
    </row>
    <row r="7351" spans="1:9" x14ac:dyDescent="0.2">
      <c r="A7351" s="1" t="s">
        <v>7349</v>
      </c>
      <c r="B7351" s="1" t="s">
        <v>35093</v>
      </c>
      <c r="C7351" s="1">
        <v>0.49519230769230704</v>
      </c>
      <c r="D7351" s="1">
        <v>0.398365184064358</v>
      </c>
      <c r="E7351" s="1">
        <v>1.7258560300000001</v>
      </c>
      <c r="F7351" s="1">
        <v>0.65913133000000002</v>
      </c>
      <c r="G7351">
        <v>0.55491000000000001</v>
      </c>
      <c r="H7351" s="1">
        <v>0.45227070797813401</v>
      </c>
      <c r="I7351" s="1">
        <v>0.74581728577613804</v>
      </c>
    </row>
    <row r="7352" spans="1:9" x14ac:dyDescent="0.2">
      <c r="A7352" s="1" t="s">
        <v>7350</v>
      </c>
      <c r="B7352" s="1" t="s">
        <v>35094</v>
      </c>
      <c r="C7352" s="1">
        <v>0.51526032315978398</v>
      </c>
      <c r="D7352" s="1">
        <v>0.69544039850978701</v>
      </c>
      <c r="E7352" s="1">
        <v>3.9854018299999998</v>
      </c>
      <c r="F7352" s="1">
        <v>0.70081131500000005</v>
      </c>
      <c r="G7352">
        <v>-0.235321</v>
      </c>
      <c r="H7352" s="1">
        <v>0.59342838463771796</v>
      </c>
      <c r="I7352" s="1">
        <v>1.10734258890152</v>
      </c>
    </row>
    <row r="7353" spans="1:9" x14ac:dyDescent="0.2">
      <c r="A7353" s="1" t="s">
        <v>7351</v>
      </c>
      <c r="B7353" s="1" t="s">
        <v>35095</v>
      </c>
      <c r="C7353" s="1">
        <v>0.44033722438391698</v>
      </c>
      <c r="D7353" s="1">
        <v>0.673044540284507</v>
      </c>
      <c r="E7353" s="1">
        <v>3.0672556100000001</v>
      </c>
      <c r="F7353" s="1">
        <v>0.733845635</v>
      </c>
      <c r="G7353">
        <v>-3.4012000000000001E-2</v>
      </c>
      <c r="H7353" s="1">
        <v>0.61748397864853699</v>
      </c>
      <c r="I7353" s="1">
        <v>1.09491077661514</v>
      </c>
    </row>
    <row r="7354" spans="1:9" x14ac:dyDescent="0.2">
      <c r="A7354" s="1" t="s">
        <v>7352</v>
      </c>
      <c r="B7354" s="1" t="s">
        <v>35096</v>
      </c>
      <c r="C7354" s="1">
        <v>0.311066398390342</v>
      </c>
      <c r="D7354" s="1">
        <v>0.54692334213886296</v>
      </c>
      <c r="E7354" s="1">
        <v>1.8784278999999999</v>
      </c>
      <c r="F7354" s="1">
        <v>0.85329702500000004</v>
      </c>
      <c r="G7354">
        <v>0.13991200000000001</v>
      </c>
      <c r="H7354" s="1">
        <v>0.37145165925058199</v>
      </c>
      <c r="I7354" s="1">
        <v>0.59885843992233301</v>
      </c>
    </row>
    <row r="7355" spans="1:9" x14ac:dyDescent="0.2">
      <c r="A7355" s="1" t="s">
        <v>7353</v>
      </c>
      <c r="B7355" s="1" t="s">
        <v>35097</v>
      </c>
      <c r="C7355" s="1">
        <v>0.111313868613138</v>
      </c>
      <c r="D7355" s="1">
        <v>0.49568174193327202</v>
      </c>
      <c r="E7355" s="1">
        <v>1.0327461</v>
      </c>
      <c r="F7355" s="1">
        <v>0.74094565999999995</v>
      </c>
      <c r="G7355">
        <v>-0.185388</v>
      </c>
      <c r="H7355" s="1">
        <v>0.23265210985978399</v>
      </c>
      <c r="I7355" s="1">
        <v>0.40756389796733899</v>
      </c>
    </row>
    <row r="7356" spans="1:9" x14ac:dyDescent="0.2">
      <c r="A7356" s="1" t="s">
        <v>7354</v>
      </c>
      <c r="B7356" s="1" t="s">
        <v>35098</v>
      </c>
      <c r="C7356" s="1">
        <v>0.84603174603174591</v>
      </c>
      <c r="D7356" s="1">
        <v>0.549205371843284</v>
      </c>
      <c r="E7356" s="1">
        <v>1.9109514299999999</v>
      </c>
      <c r="F7356" s="1">
        <v>0.53968108999999997</v>
      </c>
      <c r="G7356">
        <v>0.58138400000000001</v>
      </c>
      <c r="H7356" s="1">
        <v>0.728235337130828</v>
      </c>
      <c r="I7356" s="1">
        <v>0.99990847110748304</v>
      </c>
    </row>
    <row r="7357" spans="1:9" x14ac:dyDescent="0.2">
      <c r="A7357" s="1" t="s">
        <v>7355</v>
      </c>
      <c r="B7357" s="1" t="s">
        <v>35099</v>
      </c>
      <c r="C7357" s="1">
        <v>0.55967555040556105</v>
      </c>
      <c r="D7357" s="1">
        <v>0.45563736866643401</v>
      </c>
      <c r="E7357" s="1">
        <v>1.16272551</v>
      </c>
      <c r="F7357" s="1">
        <v>0.51748392499999996</v>
      </c>
      <c r="G7357">
        <v>2.3151000000000001E-2</v>
      </c>
      <c r="H7357" s="1">
        <v>0.48428768622496499</v>
      </c>
      <c r="I7357" s="1">
        <v>0.36595103889703801</v>
      </c>
    </row>
    <row r="7358" spans="1:9" x14ac:dyDescent="0.2">
      <c r="A7358" s="1" t="s">
        <v>7356</v>
      </c>
      <c r="B7358" s="1" t="s">
        <v>35100</v>
      </c>
      <c r="C7358" s="1">
        <v>0.63679890560875496</v>
      </c>
      <c r="D7358" s="1">
        <v>0.601023698152922</v>
      </c>
      <c r="E7358" s="1">
        <v>2.9725488800000002</v>
      </c>
      <c r="F7358" s="1">
        <v>0.71018822999999998</v>
      </c>
      <c r="G7358">
        <v>0.31847700000000001</v>
      </c>
      <c r="H7358" s="1">
        <v>0.58523902791950899</v>
      </c>
      <c r="I7358" s="1">
        <v>0.71915224194526695</v>
      </c>
    </row>
    <row r="7359" spans="1:9" x14ac:dyDescent="0.2">
      <c r="A7359" s="1" t="s">
        <v>7357</v>
      </c>
      <c r="B7359" s="1" t="s">
        <v>35101</v>
      </c>
      <c r="C7359" s="1">
        <v>0.38102643856920598</v>
      </c>
      <c r="D7359" s="1">
        <v>0.43413187201550701</v>
      </c>
      <c r="E7359" s="1">
        <v>2.2993198800000001</v>
      </c>
      <c r="F7359" s="1">
        <v>0.70096538500000005</v>
      </c>
      <c r="G7359">
        <v>-1.7099E-2</v>
      </c>
      <c r="H7359" s="1">
        <v>0.34770294772143101</v>
      </c>
      <c r="I7359" s="1">
        <v>0.30284903049468997</v>
      </c>
    </row>
    <row r="7360" spans="1:9" x14ac:dyDescent="0.2">
      <c r="A7360" s="1" t="s">
        <v>7358</v>
      </c>
      <c r="B7360" s="1" t="s">
        <v>35102</v>
      </c>
      <c r="C7360" s="1">
        <v>0.62985865724381596</v>
      </c>
      <c r="D7360" s="1">
        <v>0.57869562073979797</v>
      </c>
      <c r="E7360" s="1">
        <v>1.2541323</v>
      </c>
      <c r="F7360" s="1">
        <v>0.80608531999999999</v>
      </c>
      <c r="G7360">
        <v>-0.233373</v>
      </c>
      <c r="H7360" s="1">
        <v>0.70806369139482905</v>
      </c>
      <c r="I7360" s="1">
        <v>0.90489616394043004</v>
      </c>
    </row>
    <row r="7361" spans="1:9" x14ac:dyDescent="0.2">
      <c r="A7361" s="1" t="s">
        <v>7359</v>
      </c>
      <c r="B7361" s="1" t="s">
        <v>35103</v>
      </c>
      <c r="C7361" s="1">
        <v>6.2663185378590003E-2</v>
      </c>
      <c r="D7361" s="1">
        <v>0.45442683384229698</v>
      </c>
      <c r="E7361" s="1">
        <v>2.11176568</v>
      </c>
      <c r="F7361" s="1">
        <v>0.66657009</v>
      </c>
      <c r="G7361">
        <v>-8.6708999999999994E-2</v>
      </c>
      <c r="H7361" s="1">
        <v>0.25257137788666101</v>
      </c>
      <c r="I7361" s="1">
        <v>0.419462648034096</v>
      </c>
    </row>
    <row r="7362" spans="1:9" x14ac:dyDescent="0.2">
      <c r="A7362" s="1" t="s">
        <v>7360</v>
      </c>
      <c r="B7362" s="1" t="s">
        <v>35104</v>
      </c>
      <c r="C7362" s="1">
        <v>0.65467625899280502</v>
      </c>
      <c r="D7362" s="1">
        <v>0.60933791334984699</v>
      </c>
      <c r="E7362" s="1">
        <v>2.1424558600000001</v>
      </c>
      <c r="F7362" s="1">
        <v>0.80608531999999999</v>
      </c>
      <c r="G7362">
        <v>0.225799</v>
      </c>
      <c r="H7362" s="1">
        <v>0.54285476409148403</v>
      </c>
      <c r="I7362" s="1">
        <v>0.68823320865631099</v>
      </c>
    </row>
    <row r="7363" spans="1:9" x14ac:dyDescent="0.2">
      <c r="A7363" s="1" t="s">
        <v>7361</v>
      </c>
      <c r="B7363" s="1" t="s">
        <v>35105</v>
      </c>
      <c r="C7363" s="1">
        <v>0.63705826170009505</v>
      </c>
      <c r="D7363" s="1">
        <v>0.59969981129549998</v>
      </c>
      <c r="E7363" s="1">
        <v>2.4551409799999999</v>
      </c>
      <c r="F7363" s="1">
        <v>0.71703572000000004</v>
      </c>
      <c r="G7363">
        <v>-0.41379100000000002</v>
      </c>
      <c r="H7363" s="1">
        <v>0.56581076484901505</v>
      </c>
      <c r="I7363" s="1">
        <v>1.02211165428162</v>
      </c>
    </row>
    <row r="7364" spans="1:9" x14ac:dyDescent="0.2">
      <c r="A7364" s="1" t="s">
        <v>7362</v>
      </c>
      <c r="B7364" s="1" t="s">
        <v>35106</v>
      </c>
      <c r="C7364" s="1">
        <v>0.117370892018779</v>
      </c>
      <c r="D7364" s="1">
        <v>0.378063918177453</v>
      </c>
      <c r="E7364" s="1">
        <v>0.35105022000000002</v>
      </c>
      <c r="F7364" s="1">
        <v>0.66283669499999998</v>
      </c>
      <c r="G7364">
        <v>-1.5928999999999999E-2</v>
      </c>
      <c r="H7364" s="1">
        <v>0.12648231540365501</v>
      </c>
      <c r="I7364" s="1">
        <v>0.107993850111961</v>
      </c>
    </row>
    <row r="7365" spans="1:9" x14ac:dyDescent="0.2">
      <c r="A7365" s="1" t="s">
        <v>7363</v>
      </c>
      <c r="B7365" s="1" t="s">
        <v>35107</v>
      </c>
      <c r="C7365" s="1">
        <v>0.64494680851063801</v>
      </c>
      <c r="D7365" s="1">
        <v>0.47038134568262102</v>
      </c>
      <c r="E7365" s="1">
        <v>1.23818972</v>
      </c>
      <c r="F7365" s="1">
        <v>0.66246771999999998</v>
      </c>
      <c r="G7365">
        <v>0.220938</v>
      </c>
      <c r="H7365" s="1">
        <v>0.54823474584624599</v>
      </c>
      <c r="I7365" s="1">
        <v>0.71292242705821995</v>
      </c>
    </row>
    <row r="7366" spans="1:9" x14ac:dyDescent="0.2">
      <c r="A7366" s="1" t="s">
        <v>7364</v>
      </c>
      <c r="B7366" s="1" t="s">
        <v>35108</v>
      </c>
      <c r="C7366" s="1">
        <v>0.21529509559434701</v>
      </c>
      <c r="D7366" s="1">
        <v>0.37426582342240799</v>
      </c>
      <c r="E7366" s="1">
        <v>1.1926100500000001</v>
      </c>
      <c r="F7366" s="1">
        <v>0.63052402500000004</v>
      </c>
      <c r="G7366">
        <v>-0.40573999999999999</v>
      </c>
      <c r="H7366" s="1">
        <v>0.219521437218268</v>
      </c>
      <c r="I7366" s="1">
        <v>0.467293134331703</v>
      </c>
    </row>
    <row r="7367" spans="1:9" x14ac:dyDescent="0.2">
      <c r="A7367" s="1" t="s">
        <v>7365</v>
      </c>
      <c r="B7367" s="1" t="s">
        <v>35109</v>
      </c>
      <c r="C7367" s="1">
        <v>2.2932592077831798E-2</v>
      </c>
      <c r="D7367" s="1">
        <v>0.38270287632559902</v>
      </c>
      <c r="E7367" s="1">
        <v>0.36115737999999997</v>
      </c>
      <c r="F7367" s="1">
        <v>0.57189414500000002</v>
      </c>
      <c r="G7367">
        <v>1.0043569999999999</v>
      </c>
      <c r="H7367" s="1">
        <v>4.41984117070588E-2</v>
      </c>
      <c r="I7367" s="1">
        <v>0.206559732556343</v>
      </c>
    </row>
    <row r="7368" spans="1:9" x14ac:dyDescent="0.2">
      <c r="A7368" s="1" t="s">
        <v>7366</v>
      </c>
      <c r="B7368" s="1" t="s">
        <v>35110</v>
      </c>
      <c r="C7368" s="1">
        <v>0.10022026431718001</v>
      </c>
      <c r="D7368" s="1">
        <v>0.54559573827608998</v>
      </c>
      <c r="E7368" s="1">
        <v>1.2220185400000001</v>
      </c>
      <c r="F7368" s="1">
        <v>0.64963349500000001</v>
      </c>
      <c r="G7368">
        <v>0.326463</v>
      </c>
      <c r="H7368" s="1">
        <v>0.24042440185050901</v>
      </c>
      <c r="I7368" s="1">
        <v>0.119133186340332</v>
      </c>
    </row>
    <row r="7369" spans="1:9" x14ac:dyDescent="0.2">
      <c r="A7369" s="1" t="s">
        <v>7367</v>
      </c>
      <c r="B7369" s="1" t="s">
        <v>35111</v>
      </c>
      <c r="C7369" s="1">
        <v>0.20444444444444401</v>
      </c>
      <c r="D7369" s="1">
        <v>0.45710888956842</v>
      </c>
      <c r="E7369" s="1">
        <v>1.22271507</v>
      </c>
      <c r="F7369" s="1">
        <v>0.63014108499999999</v>
      </c>
      <c r="G7369">
        <v>4.5698000000000003E-2</v>
      </c>
      <c r="H7369" s="1">
        <v>0.33110767827652698</v>
      </c>
      <c r="I7369" s="1">
        <v>0.64953772425651501</v>
      </c>
    </row>
    <row r="7370" spans="1:9" x14ac:dyDescent="0.2">
      <c r="A7370" s="1" t="s">
        <v>7368</v>
      </c>
      <c r="B7370" s="1" t="s">
        <v>35112</v>
      </c>
      <c r="C7370" s="1">
        <v>0.61185006045949197</v>
      </c>
      <c r="D7370" s="1">
        <v>0.59891392550097899</v>
      </c>
      <c r="E7370" s="1">
        <v>1.02135149</v>
      </c>
      <c r="F7370" s="1">
        <v>0.73626610999999997</v>
      </c>
      <c r="G7370">
        <v>0.26696199999999998</v>
      </c>
      <c r="H7370" s="1">
        <v>0.52842561167096302</v>
      </c>
      <c r="I7370" s="1">
        <v>0.66140832901001001</v>
      </c>
    </row>
    <row r="7371" spans="1:9" x14ac:dyDescent="0.2">
      <c r="A7371" s="1" t="s">
        <v>7369</v>
      </c>
      <c r="B7371" s="1" t="s">
        <v>35113</v>
      </c>
      <c r="C7371" s="1">
        <v>0.63574351978171895</v>
      </c>
      <c r="D7371" s="1">
        <v>0.63049694160361203</v>
      </c>
      <c r="E7371" s="1">
        <v>3.2281377600000001</v>
      </c>
      <c r="F7371" s="1">
        <v>0.66641602</v>
      </c>
      <c r="G7371">
        <v>4.5081999999999997E-2</v>
      </c>
      <c r="H7371" s="1">
        <v>0.563996658039291</v>
      </c>
      <c r="I7371" s="1">
        <v>1.2172563433647201</v>
      </c>
    </row>
    <row r="7372" spans="1:9" x14ac:dyDescent="0.2">
      <c r="A7372" s="1" t="s">
        <v>7370</v>
      </c>
      <c r="B7372" s="1" t="s">
        <v>35114</v>
      </c>
      <c r="C7372" s="1">
        <v>0.72619047619047605</v>
      </c>
      <c r="D7372" s="1">
        <v>0.37999482125121098</v>
      </c>
      <c r="E7372" s="1">
        <v>1.8951731000000001</v>
      </c>
      <c r="F7372" s="1">
        <v>0.55385847499999996</v>
      </c>
      <c r="G7372">
        <v>0.89848700000000004</v>
      </c>
      <c r="H7372" s="1">
        <v>0.53930505877566104</v>
      </c>
      <c r="I7372" s="1">
        <v>0.50867823362350495</v>
      </c>
    </row>
    <row r="7373" spans="1:9" x14ac:dyDescent="0.2">
      <c r="A7373" s="1" t="s">
        <v>7371</v>
      </c>
      <c r="B7373" s="1" t="s">
        <v>35115</v>
      </c>
      <c r="C7373" s="1">
        <v>0.87951807228915602</v>
      </c>
      <c r="D7373" s="1">
        <v>0.63265627588412099</v>
      </c>
      <c r="E7373" s="1">
        <v>2.1917026399999999</v>
      </c>
      <c r="F7373" s="1">
        <v>0.78553916000000001</v>
      </c>
      <c r="G7373">
        <v>0.22243299999999999</v>
      </c>
      <c r="H7373" s="1">
        <v>0.43574514677660597</v>
      </c>
      <c r="I7373" s="1">
        <v>0.85041748285293595</v>
      </c>
    </row>
    <row r="7374" spans="1:9" x14ac:dyDescent="0.2">
      <c r="A7374" s="1" t="s">
        <v>7372</v>
      </c>
      <c r="B7374" s="1" t="s">
        <v>35116</v>
      </c>
      <c r="C7374" s="1">
        <v>0.78905775075987805</v>
      </c>
      <c r="D7374" s="1">
        <v>0.68078233762223495</v>
      </c>
      <c r="E7374" s="1">
        <v>1.8795453600000001</v>
      </c>
      <c r="F7374" s="1">
        <v>0.89930476000000004</v>
      </c>
      <c r="G7374">
        <v>-0.25799</v>
      </c>
      <c r="H7374" s="1">
        <v>0.77798964617391098</v>
      </c>
      <c r="I7374" s="1">
        <v>0.77060459852218599</v>
      </c>
    </row>
    <row r="7375" spans="1:9" x14ac:dyDescent="0.2">
      <c r="A7375" s="1" t="s">
        <v>7373</v>
      </c>
      <c r="B7375" s="1" t="s">
        <v>35117</v>
      </c>
      <c r="C7375" s="1">
        <v>0.73342736248236906</v>
      </c>
      <c r="D7375" s="1">
        <v>0.44997957285015899</v>
      </c>
      <c r="E7375" s="1">
        <v>2.6035424800000002</v>
      </c>
      <c r="F7375" s="1">
        <v>0.71644545000000004</v>
      </c>
      <c r="G7375">
        <v>-0.123774</v>
      </c>
      <c r="H7375" s="1">
        <v>0.69132216769928201</v>
      </c>
      <c r="I7375" s="1">
        <v>0.71220054626464802</v>
      </c>
    </row>
    <row r="7376" spans="1:9" x14ac:dyDescent="0.2">
      <c r="A7376" s="1" t="s">
        <v>7374</v>
      </c>
      <c r="B7376" s="1" t="s">
        <v>35118</v>
      </c>
      <c r="C7376" s="1">
        <v>0.42717258261933899</v>
      </c>
      <c r="D7376" s="1">
        <v>0.25361433230903702</v>
      </c>
      <c r="E7376" s="1">
        <v>1.14531183</v>
      </c>
      <c r="F7376" s="1">
        <v>0.720876305</v>
      </c>
      <c r="G7376">
        <v>0.59816400000000003</v>
      </c>
      <c r="H7376" s="1">
        <v>0.42520824153037901</v>
      </c>
      <c r="I7376" s="1">
        <v>0.65074314475059503</v>
      </c>
    </row>
    <row r="7377" spans="1:9" x14ac:dyDescent="0.2">
      <c r="A7377" s="1" t="s">
        <v>7375</v>
      </c>
      <c r="B7377" s="1" t="s">
        <v>35119</v>
      </c>
      <c r="C7377" s="1">
        <v>0.38541666666666602</v>
      </c>
      <c r="D7377" s="1">
        <v>0.53365063799346601</v>
      </c>
      <c r="E7377" s="1">
        <v>1.7307829699999999</v>
      </c>
      <c r="F7377" s="1">
        <v>0.55300630500000003</v>
      </c>
      <c r="G7377">
        <v>0.66817000000000004</v>
      </c>
      <c r="H7377" s="1">
        <v>0.52184508798220297</v>
      </c>
      <c r="I7377" s="1">
        <v>0.76076566427946102</v>
      </c>
    </row>
    <row r="7378" spans="1:9" x14ac:dyDescent="0.2">
      <c r="A7378" s="1" t="s">
        <v>7376</v>
      </c>
      <c r="B7378" s="1" t="s">
        <v>35120</v>
      </c>
      <c r="C7378" s="1">
        <v>0.34054054054054</v>
      </c>
      <c r="D7378" s="1">
        <v>0.57023790058633705</v>
      </c>
      <c r="E7378" s="1">
        <v>1.91504918</v>
      </c>
      <c r="F7378" s="1">
        <v>0.64183886000000001</v>
      </c>
      <c r="G7378">
        <v>0.42469800000000002</v>
      </c>
      <c r="H7378" s="1">
        <v>0.58170896343582301</v>
      </c>
      <c r="I7378" s="1">
        <v>0.657410705089569</v>
      </c>
    </row>
    <row r="7379" spans="1:9" x14ac:dyDescent="0.2">
      <c r="A7379" s="1" t="s">
        <v>7377</v>
      </c>
      <c r="B7379" s="1" t="s">
        <v>35121</v>
      </c>
      <c r="C7379" s="1">
        <v>0.55769230769230704</v>
      </c>
      <c r="D7379" s="1">
        <v>0.631117851418598</v>
      </c>
      <c r="E7379" s="1">
        <v>3.1719791100000001</v>
      </c>
      <c r="F7379" s="1">
        <v>0.49246938499999998</v>
      </c>
      <c r="G7379">
        <v>-2.7798E-2</v>
      </c>
      <c r="H7379" s="1">
        <v>0.60358344604090797</v>
      </c>
      <c r="I7379" s="1">
        <v>0.85311385393142702</v>
      </c>
    </row>
    <row r="7380" spans="1:9" x14ac:dyDescent="0.2">
      <c r="A7380" s="1" t="s">
        <v>7378</v>
      </c>
      <c r="B7380" s="1" t="s">
        <v>35122</v>
      </c>
      <c r="C7380" s="1">
        <v>0.65376782077393003</v>
      </c>
      <c r="D7380" s="1">
        <v>0.49310183140243402</v>
      </c>
      <c r="E7380" s="1">
        <v>2.7205142100000002</v>
      </c>
      <c r="F7380" s="1">
        <v>0.76392278000000002</v>
      </c>
      <c r="G7380">
        <v>0.488734</v>
      </c>
      <c r="H7380" s="1">
        <v>0.57876334045061395</v>
      </c>
      <c r="I7380" s="1">
        <v>0.860830891132355</v>
      </c>
    </row>
    <row r="7381" spans="1:9" x14ac:dyDescent="0.2">
      <c r="A7381" s="1" t="s">
        <v>7379</v>
      </c>
      <c r="B7381" s="1" t="s">
        <v>35123</v>
      </c>
      <c r="C7381" s="1">
        <v>0.51025056947608194</v>
      </c>
      <c r="D7381" s="1">
        <v>0.63706602872493001</v>
      </c>
      <c r="E7381" s="1">
        <v>1.6877887199999999</v>
      </c>
      <c r="F7381" s="1">
        <v>0.60904862500000001</v>
      </c>
      <c r="G7381">
        <v>0.13001599999999999</v>
      </c>
      <c r="H7381" s="1">
        <v>0.41625881912816198</v>
      </c>
      <c r="I7381" s="1">
        <v>0.52611359655857104</v>
      </c>
    </row>
    <row r="7382" spans="1:9" x14ac:dyDescent="0.2">
      <c r="A7382" s="1" t="s">
        <v>7380</v>
      </c>
      <c r="B7382" s="1" t="s">
        <v>35124</v>
      </c>
      <c r="C7382" s="1">
        <v>2.6666666666666599E-2</v>
      </c>
      <c r="D7382" s="1">
        <v>0.48382063940668901</v>
      </c>
      <c r="E7382" s="1">
        <v>1.9920453199999999</v>
      </c>
      <c r="F7382" s="1">
        <v>0.53191384500000005</v>
      </c>
      <c r="G7382">
        <v>0.57739600000000002</v>
      </c>
      <c r="H7382" s="1">
        <v>8.6208741773781905E-2</v>
      </c>
      <c r="I7382" s="1">
        <v>-1.0785457491874701E-2</v>
      </c>
    </row>
    <row r="7383" spans="1:9" x14ac:dyDescent="0.2">
      <c r="A7383" s="1" t="s">
        <v>7381</v>
      </c>
      <c r="B7383" s="1" t="s">
        <v>35125</v>
      </c>
      <c r="C7383" s="1">
        <v>0.20233669676048802</v>
      </c>
      <c r="D7383" s="1">
        <v>0.55071112073281103</v>
      </c>
      <c r="E7383" s="1">
        <v>0.26858109000000002</v>
      </c>
      <c r="F7383" s="1">
        <v>0.64400331</v>
      </c>
      <c r="G7383">
        <v>0.19503300000000001</v>
      </c>
      <c r="H7383" s="1">
        <v>0.40513711758257198</v>
      </c>
      <c r="I7383" s="1">
        <v>0.27300780415534998</v>
      </c>
    </row>
    <row r="7384" spans="1:9" x14ac:dyDescent="0.2">
      <c r="A7384" s="1" t="s">
        <v>7382</v>
      </c>
      <c r="B7384" s="1" t="s">
        <v>35126</v>
      </c>
      <c r="C7384" s="1">
        <v>0.41220238095238004</v>
      </c>
      <c r="D7384" s="1">
        <v>0.315211667002465</v>
      </c>
      <c r="E7384" s="1">
        <v>1.42324786</v>
      </c>
      <c r="F7384" s="1">
        <v>0.54964252499999999</v>
      </c>
      <c r="G7384">
        <v>0.41962300000000002</v>
      </c>
      <c r="H7384" s="1">
        <v>0.59939728297954498</v>
      </c>
      <c r="I7384" s="1">
        <v>0.78136021494865404</v>
      </c>
    </row>
    <row r="7385" spans="1:9" x14ac:dyDescent="0.2">
      <c r="A7385" s="1" t="s">
        <v>7383</v>
      </c>
      <c r="B7385" s="1" t="s">
        <v>35127</v>
      </c>
      <c r="C7385" s="1">
        <v>0.44931921331316099</v>
      </c>
      <c r="D7385" s="1">
        <v>0.62735655410598101</v>
      </c>
      <c r="E7385" s="1">
        <v>2.5860152300000001</v>
      </c>
      <c r="F7385" s="1">
        <v>0.67341206499999995</v>
      </c>
      <c r="G7385">
        <v>-0.80444700000000002</v>
      </c>
      <c r="H7385" s="1">
        <v>0.67058115553721298</v>
      </c>
      <c r="I7385" s="1">
        <v>1.03388742208481</v>
      </c>
    </row>
    <row r="7386" spans="1:9" x14ac:dyDescent="0.2">
      <c r="A7386" s="1" t="s">
        <v>7384</v>
      </c>
      <c r="B7386" s="1" t="s">
        <v>35128</v>
      </c>
      <c r="C7386" s="1">
        <v>2.9987505206164097E-2</v>
      </c>
      <c r="D7386" s="1">
        <v>0.227652820323785</v>
      </c>
      <c r="E7386" s="1">
        <v>0.39964554000000002</v>
      </c>
      <c r="F7386" s="1">
        <v>0.61842554000000005</v>
      </c>
      <c r="G7386">
        <v>-7.9002000000000003E-2</v>
      </c>
      <c r="H7386" s="1">
        <v>-6.5445685487521998E-2</v>
      </c>
      <c r="I7386" s="1">
        <v>-2.8481373190879799E-2</v>
      </c>
    </row>
    <row r="7387" spans="1:9" x14ac:dyDescent="0.2">
      <c r="A7387" s="1" t="s">
        <v>7385</v>
      </c>
      <c r="B7387" s="1" t="s">
        <v>35129</v>
      </c>
      <c r="C7387" s="1">
        <v>0.59930008748906305</v>
      </c>
      <c r="D7387" s="1">
        <v>0.60821687086750398</v>
      </c>
      <c r="E7387" s="1">
        <v>1.9747566000000001</v>
      </c>
      <c r="F7387" s="1">
        <v>0.62282551500000005</v>
      </c>
      <c r="G7387">
        <v>0.34928900000000002</v>
      </c>
      <c r="H7387" s="1">
        <v>0.65988059946907396</v>
      </c>
      <c r="I7387" s="1">
        <v>0.98254332542419398</v>
      </c>
    </row>
    <row r="7388" spans="1:9" x14ac:dyDescent="0.2">
      <c r="A7388" s="1" t="s">
        <v>7386</v>
      </c>
      <c r="B7388" s="1" t="s">
        <v>35130</v>
      </c>
      <c r="C7388" s="1">
        <v>0.72413793103448199</v>
      </c>
      <c r="D7388" s="1">
        <v>0.68870839339529499</v>
      </c>
      <c r="E7388" s="1">
        <v>3.5049957599999999</v>
      </c>
      <c r="F7388" s="1">
        <v>0.78262564499999998</v>
      </c>
      <c r="G7388">
        <v>0.69781599999999999</v>
      </c>
      <c r="H7388" s="1">
        <v>0.58435037022155101</v>
      </c>
      <c r="I7388" s="1">
        <v>1.1325079798698401</v>
      </c>
    </row>
    <row r="7389" spans="1:9" x14ac:dyDescent="0.2">
      <c r="A7389" s="1" t="s">
        <v>7387</v>
      </c>
      <c r="B7389" s="1" t="s">
        <v>35131</v>
      </c>
      <c r="C7389" s="1">
        <v>0.73590504451038496</v>
      </c>
      <c r="D7389" s="1">
        <v>0.57025415292609605</v>
      </c>
      <c r="E7389" s="1">
        <v>2.2053829500000002</v>
      </c>
      <c r="F7389" s="1">
        <v>0.83187514500000004</v>
      </c>
      <c r="G7389">
        <v>8.9054999999999995E-2</v>
      </c>
      <c r="H7389" s="1">
        <v>0.88931681041091104</v>
      </c>
      <c r="I7389" s="1">
        <v>1.26691297292709</v>
      </c>
    </row>
    <row r="7390" spans="1:9" x14ac:dyDescent="0.2">
      <c r="A7390" s="1" t="s">
        <v>7388</v>
      </c>
      <c r="B7390" s="1" t="s">
        <v>35132</v>
      </c>
      <c r="C7390" s="1">
        <v>0.64775413711583896</v>
      </c>
      <c r="D7390" s="1">
        <v>0.63369298052143797</v>
      </c>
      <c r="E7390" s="1">
        <v>2.9624173900000002</v>
      </c>
      <c r="F7390" s="1">
        <v>0.74094565999999995</v>
      </c>
      <c r="G7390">
        <v>-0.44731700000000002</v>
      </c>
      <c r="H7390" s="1">
        <v>0.55033664514099601</v>
      </c>
      <c r="I7390" s="1">
        <v>1.08885585069656</v>
      </c>
    </row>
    <row r="7391" spans="1:9" x14ac:dyDescent="0.2">
      <c r="A7391" s="1" t="s">
        <v>7389</v>
      </c>
      <c r="B7391" s="1" t="s">
        <v>35133</v>
      </c>
      <c r="C7391" s="1">
        <v>0.67911714770797904</v>
      </c>
      <c r="D7391" s="1">
        <v>0.44217373160694101</v>
      </c>
      <c r="E7391" s="1">
        <v>1.80609876</v>
      </c>
      <c r="F7391" s="1">
        <v>0.63932376000000002</v>
      </c>
      <c r="G7391">
        <v>0.84821899999999995</v>
      </c>
      <c r="H7391" s="1">
        <v>0.40586224865558701</v>
      </c>
      <c r="I7391" s="1">
        <v>0.386576974391937</v>
      </c>
    </row>
    <row r="7392" spans="1:9" x14ac:dyDescent="0.2">
      <c r="A7392" s="1" t="s">
        <v>7390</v>
      </c>
      <c r="B7392" s="1" t="s">
        <v>35134</v>
      </c>
      <c r="C7392" s="1">
        <v>4.47552447552447E-2</v>
      </c>
      <c r="D7392" s="1">
        <v>0.44093030351184298</v>
      </c>
      <c r="E7392" s="1">
        <v>1.4815344100000001</v>
      </c>
      <c r="F7392" s="1">
        <v>0.889927845</v>
      </c>
      <c r="G7392">
        <v>0.32544699999999999</v>
      </c>
      <c r="H7392" s="1">
        <v>0.30067833240592201</v>
      </c>
      <c r="I7392" s="1">
        <v>0.59329636991024004</v>
      </c>
    </row>
    <row r="7393" spans="1:9" x14ac:dyDescent="0.2">
      <c r="A7393" s="1" t="s">
        <v>7391</v>
      </c>
      <c r="B7393" s="1" t="s">
        <v>35135</v>
      </c>
      <c r="C7393" s="1">
        <v>0.75884244372990295</v>
      </c>
      <c r="D7393" s="1">
        <v>0.68927397227848797</v>
      </c>
      <c r="E7393" s="1">
        <v>3.0045218999999999</v>
      </c>
      <c r="F7393" s="1">
        <v>0.51971944999999997</v>
      </c>
      <c r="G7393">
        <v>-0.19980000000000001</v>
      </c>
      <c r="H7393" s="1">
        <v>0.49256409403679802</v>
      </c>
      <c r="I7393" s="1">
        <v>1.0340147733688401</v>
      </c>
    </row>
    <row r="7394" spans="1:9" x14ac:dyDescent="0.2">
      <c r="A7394" s="1" t="s">
        <v>7392</v>
      </c>
      <c r="B7394" s="1" t="s">
        <v>35136</v>
      </c>
      <c r="C7394" s="1">
        <v>0.72867025365103699</v>
      </c>
      <c r="D7394" s="1">
        <v>0.53962876777498303</v>
      </c>
      <c r="E7394" s="1">
        <v>1.8913908800000001</v>
      </c>
      <c r="F7394" s="1">
        <v>0.80608531999999999</v>
      </c>
      <c r="G7394">
        <v>0.49469299999999999</v>
      </c>
      <c r="H7394" s="1">
        <v>0.640854495735526</v>
      </c>
      <c r="I7394" s="1">
        <v>1.0319982051849399</v>
      </c>
    </row>
    <row r="7395" spans="1:9" x14ac:dyDescent="0.2">
      <c r="A7395" s="1" t="s">
        <v>7393</v>
      </c>
      <c r="B7395" s="1" t="s">
        <v>35137</v>
      </c>
      <c r="C7395" s="1">
        <v>0.41098901098901003</v>
      </c>
      <c r="D7395" s="1">
        <v>0.61234786125259699</v>
      </c>
      <c r="E7395" s="1">
        <v>0.98906751999999998</v>
      </c>
      <c r="F7395" s="1">
        <v>0.70096538500000005</v>
      </c>
      <c r="G7395">
        <v>-0.36958400000000002</v>
      </c>
      <c r="H7395" s="1">
        <v>0.471051019141072</v>
      </c>
      <c r="I7395" s="1">
        <v>0.74658409953117399</v>
      </c>
    </row>
    <row r="7396" spans="1:9" x14ac:dyDescent="0.2">
      <c r="A7396" s="1" t="s">
        <v>7394</v>
      </c>
      <c r="B7396" s="1" t="s">
        <v>35138</v>
      </c>
      <c r="C7396" s="1">
        <v>0.52917847025495701</v>
      </c>
      <c r="D7396" s="1">
        <v>0.60609607650144104</v>
      </c>
      <c r="E7396" s="1">
        <v>2.2987727800000002</v>
      </c>
      <c r="F7396" s="1">
        <v>0.74322255000000004</v>
      </c>
      <c r="G7396">
        <v>9.0094999999999995E-2</v>
      </c>
      <c r="H7396" s="1">
        <v>0.65448255658575705</v>
      </c>
      <c r="I7396" s="1">
        <v>0.91720620393753005</v>
      </c>
    </row>
    <row r="7397" spans="1:9" x14ac:dyDescent="0.2">
      <c r="A7397" s="1" t="s">
        <v>7395</v>
      </c>
      <c r="B7397" s="1" t="s">
        <v>35139</v>
      </c>
      <c r="C7397" s="1">
        <v>0.60913705583756295</v>
      </c>
      <c r="D7397" s="1">
        <v>0.57876861648983202</v>
      </c>
      <c r="E7397" s="1">
        <v>3.7147025</v>
      </c>
      <c r="F7397" s="1">
        <v>0.78948746000000003</v>
      </c>
      <c r="G7397">
        <v>0.57859300000000002</v>
      </c>
      <c r="H7397" s="1">
        <v>0.54345365285556402</v>
      </c>
      <c r="I7397" s="1">
        <v>0.84326531291008</v>
      </c>
    </row>
    <row r="7398" spans="1:9" x14ac:dyDescent="0.2">
      <c r="A7398" s="1" t="s">
        <v>7396</v>
      </c>
      <c r="B7398" s="1" t="s">
        <v>35140</v>
      </c>
      <c r="C7398" s="1">
        <v>0.44157002676181895</v>
      </c>
      <c r="D7398" s="1">
        <v>0.47902706757445201</v>
      </c>
      <c r="E7398" s="1">
        <v>2.7075300000000002</v>
      </c>
      <c r="F7398" s="1">
        <v>0.781567295</v>
      </c>
      <c r="G7398">
        <v>0.23227600000000001</v>
      </c>
      <c r="H7398" s="1">
        <v>0.51771544510867695</v>
      </c>
      <c r="I7398" s="1">
        <v>0.89370943307876605</v>
      </c>
    </row>
    <row r="7399" spans="1:9" x14ac:dyDescent="0.2">
      <c r="A7399" s="1" t="s">
        <v>7397</v>
      </c>
      <c r="B7399" s="1" t="s">
        <v>35141</v>
      </c>
      <c r="C7399" s="1">
        <v>0.18163471241170501</v>
      </c>
      <c r="D7399" s="1">
        <v>0.51012505047456502</v>
      </c>
      <c r="E7399" s="1">
        <v>1.9438515999999999</v>
      </c>
      <c r="F7399" s="1">
        <v>0.70791134</v>
      </c>
      <c r="G7399">
        <v>0.31429400000000002</v>
      </c>
      <c r="H7399" s="1">
        <v>0.28037916196086099</v>
      </c>
      <c r="I7399" s="1">
        <v>0.30760826766490901</v>
      </c>
    </row>
    <row r="7400" spans="1:9" x14ac:dyDescent="0.2">
      <c r="A7400" s="1" t="s">
        <v>7398</v>
      </c>
      <c r="B7400" s="1" t="s">
        <v>35142</v>
      </c>
      <c r="C7400" s="1">
        <v>0.34980988593155798</v>
      </c>
      <c r="D7400" s="1">
        <v>0.53840342103664296</v>
      </c>
      <c r="E7400" s="1">
        <v>1.42817292</v>
      </c>
      <c r="F7400" s="1">
        <v>0.50800390500000003</v>
      </c>
      <c r="G7400">
        <v>-0.191686</v>
      </c>
      <c r="H7400" s="1">
        <v>0.31851240953128901</v>
      </c>
      <c r="I7400" s="1">
        <v>0.598120468854904</v>
      </c>
    </row>
    <row r="7401" spans="1:9" x14ac:dyDescent="0.2">
      <c r="A7401" s="1" t="s">
        <v>7399</v>
      </c>
      <c r="B7401" s="1" t="s">
        <v>35143</v>
      </c>
      <c r="C7401" s="1">
        <v>0.34056987788331</v>
      </c>
      <c r="D7401" s="1">
        <v>0.40360011580188598</v>
      </c>
      <c r="E7401" s="1">
        <v>1.77624206</v>
      </c>
      <c r="F7401" s="1">
        <v>0.75069218999999998</v>
      </c>
      <c r="G7401">
        <v>-2.581E-3</v>
      </c>
      <c r="H7401" s="1">
        <v>0.36118215325053799</v>
      </c>
      <c r="I7401" s="1">
        <v>0.41713785231113398</v>
      </c>
    </row>
    <row r="7402" spans="1:9" x14ac:dyDescent="0.2">
      <c r="A7402" s="1" t="s">
        <v>7400</v>
      </c>
      <c r="B7402" s="1" t="s">
        <v>35144</v>
      </c>
      <c r="C7402" s="1">
        <v>0.18267419962335199</v>
      </c>
      <c r="D7402" s="1">
        <v>0.38920406599100799</v>
      </c>
      <c r="E7402" s="1">
        <v>1.34126174</v>
      </c>
      <c r="F7402" s="1">
        <v>0.68460573499999999</v>
      </c>
      <c r="G7402">
        <v>0.64010100000000003</v>
      </c>
      <c r="H7402" s="1">
        <v>0.22832226044166901</v>
      </c>
      <c r="I7402" s="1">
        <v>0.39272520840168001</v>
      </c>
    </row>
    <row r="7403" spans="1:9" x14ac:dyDescent="0.2">
      <c r="A7403" s="1" t="s">
        <v>7401</v>
      </c>
      <c r="B7403" s="1" t="s">
        <v>35145</v>
      </c>
      <c r="C7403" s="1">
        <v>0.63760683760683701</v>
      </c>
      <c r="D7403" s="1">
        <v>0.430649032784997</v>
      </c>
      <c r="E7403" s="1">
        <v>2.2384681299999998</v>
      </c>
      <c r="F7403" s="1">
        <v>0.70791134</v>
      </c>
      <c r="G7403">
        <v>-0.18645200000000001</v>
      </c>
      <c r="H7403" s="1">
        <v>0.55830433509548405</v>
      </c>
      <c r="I7403" s="1">
        <v>0.62976166009903001</v>
      </c>
    </row>
    <row r="7404" spans="1:9" x14ac:dyDescent="0.2">
      <c r="A7404" s="1" t="s">
        <v>7402</v>
      </c>
      <c r="B7404" s="1" t="s">
        <v>35146</v>
      </c>
      <c r="C7404" s="1">
        <v>0.56786885245901597</v>
      </c>
      <c r="D7404" s="1">
        <v>0.59840755279450897</v>
      </c>
      <c r="E7404" s="1">
        <v>1.8901967500000001</v>
      </c>
      <c r="F7404" s="1">
        <v>0.74191550500000003</v>
      </c>
      <c r="G7404">
        <v>-0.21537600000000001</v>
      </c>
      <c r="H7404" s="1">
        <v>0.49558055446697202</v>
      </c>
      <c r="I7404" s="1">
        <v>0.74392683506012003</v>
      </c>
    </row>
    <row r="7405" spans="1:9" x14ac:dyDescent="0.2">
      <c r="A7405" s="1" t="s">
        <v>7403</v>
      </c>
      <c r="B7405" s="1" t="s">
        <v>35147</v>
      </c>
      <c r="C7405" s="1">
        <v>0.84060721062618593</v>
      </c>
      <c r="D7405" s="1">
        <v>0.60023585540358804</v>
      </c>
      <c r="E7405" s="1">
        <v>2.4197586900000001</v>
      </c>
      <c r="F7405" s="1">
        <v>0.72592546999999996</v>
      </c>
      <c r="G7405">
        <v>-0.13999500000000001</v>
      </c>
      <c r="H7405" s="1">
        <v>0.57677954516144103</v>
      </c>
      <c r="I7405" s="1">
        <v>1.0654371857643099</v>
      </c>
    </row>
    <row r="7406" spans="1:9" x14ac:dyDescent="0.2">
      <c r="A7406" s="1" t="s">
        <v>7404</v>
      </c>
      <c r="B7406" s="1" t="s">
        <v>35148</v>
      </c>
      <c r="C7406" s="1">
        <v>0.34839650145772505</v>
      </c>
      <c r="D7406" s="1">
        <v>0.29203191525483901</v>
      </c>
      <c r="E7406" s="1">
        <v>2.2079798899999998</v>
      </c>
      <c r="F7406" s="1">
        <v>0.61660853999999998</v>
      </c>
      <c r="G7406">
        <v>5.8552E-2</v>
      </c>
      <c r="H7406" s="1">
        <v>0.46043212508493198</v>
      </c>
      <c r="I7406" s="1">
        <v>0.54833793938159903</v>
      </c>
    </row>
    <row r="7407" spans="1:9" x14ac:dyDescent="0.2">
      <c r="A7407" s="1" t="s">
        <v>7405</v>
      </c>
      <c r="B7407" s="1" t="s">
        <v>35149</v>
      </c>
      <c r="C7407" s="1">
        <v>0.75471698113207497</v>
      </c>
      <c r="D7407" s="1">
        <v>0.65427982448634203</v>
      </c>
      <c r="E7407" s="1">
        <v>5.2060375700000003</v>
      </c>
      <c r="F7407" s="1">
        <v>0.82721914500000004</v>
      </c>
      <c r="G7407">
        <v>0.46934999999999999</v>
      </c>
      <c r="H7407" s="1">
        <v>0.54771545984714498</v>
      </c>
      <c r="I7407" s="1">
        <v>1.0550293087959299</v>
      </c>
    </row>
    <row r="7408" spans="1:9" x14ac:dyDescent="0.2">
      <c r="A7408" s="1" t="s">
        <v>7406</v>
      </c>
      <c r="B7408" s="1" t="s">
        <v>35150</v>
      </c>
      <c r="C7408" s="1">
        <v>0.12569610182975299</v>
      </c>
      <c r="D7408" s="1">
        <v>0.40816359912147898</v>
      </c>
      <c r="E7408" s="1">
        <v>1.3320093500000001</v>
      </c>
      <c r="F7408" s="1">
        <v>0.68773479500000001</v>
      </c>
      <c r="G7408">
        <v>-3.3180000000000002E-3</v>
      </c>
      <c r="H7408" s="1">
        <v>0.29050705242751701</v>
      </c>
      <c r="I7408" s="1">
        <v>0.52624445557594302</v>
      </c>
    </row>
    <row r="7409" spans="1:9" x14ac:dyDescent="0.2">
      <c r="A7409" s="1" t="s">
        <v>7407</v>
      </c>
      <c r="B7409" s="1" t="s">
        <v>35151</v>
      </c>
      <c r="C7409" s="1">
        <v>0.14622641509433898</v>
      </c>
      <c r="D7409" s="1">
        <v>0.54177065480683195</v>
      </c>
      <c r="E7409" s="1">
        <v>2.6165210700000001</v>
      </c>
      <c r="F7409" s="1">
        <v>0.6879497</v>
      </c>
      <c r="G7409">
        <v>0.428645</v>
      </c>
      <c r="H7409" s="1">
        <v>0.32945112525264197</v>
      </c>
      <c r="I7409" s="1">
        <v>0.62466413974762003</v>
      </c>
    </row>
    <row r="7410" spans="1:9" x14ac:dyDescent="0.2">
      <c r="A7410" s="1" t="s">
        <v>7408</v>
      </c>
      <c r="B7410" s="1" t="s">
        <v>35152</v>
      </c>
      <c r="C7410" s="1">
        <v>0.623188405797101</v>
      </c>
      <c r="D7410" s="1">
        <v>0.52205193085647605</v>
      </c>
      <c r="E7410" s="1">
        <v>2.5093702000000002</v>
      </c>
      <c r="F7410" s="1">
        <v>0.54832675500000005</v>
      </c>
      <c r="G7410">
        <v>0.58533100000000005</v>
      </c>
      <c r="H7410" s="1">
        <v>0.43631202817248799</v>
      </c>
      <c r="I7410" s="1">
        <v>0.88241116404533404</v>
      </c>
    </row>
    <row r="7411" spans="1:9" x14ac:dyDescent="0.2">
      <c r="A7411" s="1" t="s">
        <v>7409</v>
      </c>
      <c r="B7411" s="1" t="s">
        <v>35153</v>
      </c>
      <c r="C7411" s="1">
        <v>0.16348195329087001</v>
      </c>
      <c r="D7411" s="1">
        <v>0.39915356434160398</v>
      </c>
      <c r="E7411" s="1">
        <v>2.2139462999999999</v>
      </c>
      <c r="F7411" s="1">
        <v>0.55099592500000005</v>
      </c>
      <c r="G7411">
        <v>0.48417399999999999</v>
      </c>
      <c r="H7411" s="1">
        <v>0.232587727009999</v>
      </c>
      <c r="I7411" s="1">
        <v>0.28008245825767503</v>
      </c>
    </row>
    <row r="7412" spans="1:9" x14ac:dyDescent="0.2">
      <c r="A7412" s="1" t="s">
        <v>7410</v>
      </c>
      <c r="B7412" s="1" t="s">
        <v>35154</v>
      </c>
      <c r="C7412" s="1">
        <v>0.37522281639928701</v>
      </c>
      <c r="D7412" s="1">
        <v>0.43021178506911401</v>
      </c>
      <c r="E7412" s="1">
        <v>1.0507882900000001</v>
      </c>
      <c r="F7412" s="1">
        <v>0.73183525500000002</v>
      </c>
      <c r="G7412">
        <v>0.84841999999999995</v>
      </c>
      <c r="H7412" s="1">
        <v>0.375276585258217</v>
      </c>
      <c r="I7412" s="1">
        <v>0.36918766796588898</v>
      </c>
    </row>
    <row r="7413" spans="1:9" x14ac:dyDescent="0.2">
      <c r="A7413" s="1" t="s">
        <v>7411</v>
      </c>
      <c r="B7413" s="1" t="s">
        <v>35155</v>
      </c>
      <c r="C7413" s="1">
        <v>0.48014773776546599</v>
      </c>
      <c r="D7413" s="1">
        <v>0.44049639720344802</v>
      </c>
      <c r="E7413" s="1">
        <v>2.3782146499999999</v>
      </c>
      <c r="F7413" s="1">
        <v>0.73626610999999997</v>
      </c>
      <c r="G7413">
        <v>1.0303310000000001</v>
      </c>
      <c r="H7413" s="1">
        <v>0.42012284077824802</v>
      </c>
      <c r="I7413" s="1">
        <v>0.56967001557350205</v>
      </c>
    </row>
    <row r="7414" spans="1:9" x14ac:dyDescent="0.2">
      <c r="A7414" s="1" t="s">
        <v>7412</v>
      </c>
      <c r="B7414" s="1" t="s">
        <v>35156</v>
      </c>
      <c r="C7414" s="1">
        <v>0.44</v>
      </c>
      <c r="D7414" s="1">
        <v>0.49821635394484898</v>
      </c>
      <c r="E7414" s="1">
        <v>1.7296956299999999</v>
      </c>
      <c r="F7414" s="1">
        <v>0.47866161499999998</v>
      </c>
      <c r="G7414">
        <v>0.265762</v>
      </c>
      <c r="H7414" s="1">
        <v>0.403242584723777</v>
      </c>
      <c r="I7414" s="1">
        <v>0.69728187322616597</v>
      </c>
    </row>
    <row r="7415" spans="1:9" x14ac:dyDescent="0.2">
      <c r="A7415" s="1" t="s">
        <v>7413</v>
      </c>
      <c r="B7415" s="1" t="s">
        <v>35157</v>
      </c>
      <c r="C7415" s="1">
        <v>0.22810218978102101</v>
      </c>
      <c r="D7415" s="1">
        <v>0.54643926525085296</v>
      </c>
      <c r="E7415" s="1">
        <v>1.55755906</v>
      </c>
      <c r="F7415" s="1">
        <v>0.63353577000000005</v>
      </c>
      <c r="G7415">
        <v>0.519038</v>
      </c>
      <c r="H7415" s="1">
        <v>0.41916209715394298</v>
      </c>
      <c r="I7415" s="1">
        <v>0.84331532716751101</v>
      </c>
    </row>
    <row r="7416" spans="1:9" x14ac:dyDescent="0.2">
      <c r="A7416" s="1" t="s">
        <v>7414</v>
      </c>
      <c r="B7416" s="1" t="s">
        <v>35158</v>
      </c>
      <c r="C7416" s="1">
        <v>0.32215743440233197</v>
      </c>
      <c r="D7416" s="1">
        <v>0.42941668579675901</v>
      </c>
      <c r="E7416" s="1">
        <v>0.98652035999999999</v>
      </c>
      <c r="F7416" s="1">
        <v>0.63942337500000002</v>
      </c>
      <c r="G7416">
        <v>0.32849299999999998</v>
      </c>
      <c r="H7416" s="1">
        <v>0.45479750180415002</v>
      </c>
      <c r="I7416" s="1">
        <v>0.37836135923862502</v>
      </c>
    </row>
    <row r="7417" spans="1:9" x14ac:dyDescent="0.2">
      <c r="A7417" s="1" t="s">
        <v>7415</v>
      </c>
      <c r="B7417" s="1" t="s">
        <v>35159</v>
      </c>
      <c r="C7417" s="1">
        <v>0.65749039692701605</v>
      </c>
      <c r="D7417" s="1">
        <v>0.55721350439755102</v>
      </c>
      <c r="E7417" s="1">
        <v>1.2541591299999999</v>
      </c>
      <c r="F7417" s="1">
        <v>0.66908519</v>
      </c>
      <c r="G7417">
        <v>8.8137999999999994E-2</v>
      </c>
      <c r="H7417" s="1">
        <v>0.475075336467501</v>
      </c>
      <c r="I7417" s="1">
        <v>0.58932259082794203</v>
      </c>
    </row>
    <row r="7418" spans="1:9" x14ac:dyDescent="0.2">
      <c r="A7418" s="1" t="s">
        <v>7416</v>
      </c>
      <c r="B7418" s="1" t="s">
        <v>35160</v>
      </c>
      <c r="C7418" s="1">
        <v>0.44539614561027796</v>
      </c>
      <c r="D7418" s="1">
        <v>0.52593136760736603</v>
      </c>
      <c r="E7418" s="1">
        <v>0.78625511999999997</v>
      </c>
      <c r="F7418" s="1">
        <v>0.76860233</v>
      </c>
      <c r="G7418">
        <v>-8.3946000000000007E-2</v>
      </c>
      <c r="H7418" s="1">
        <v>0.51067774936237598</v>
      </c>
      <c r="I7418" s="1">
        <v>0.29447981119155903</v>
      </c>
    </row>
    <row r="7419" spans="1:9" x14ac:dyDescent="0.2">
      <c r="A7419" s="1" t="s">
        <v>7417</v>
      </c>
      <c r="B7419" s="1" t="s">
        <v>35161</v>
      </c>
      <c r="C7419" s="1">
        <v>0.60218671152228698</v>
      </c>
      <c r="D7419" s="1">
        <v>0.38013557721468</v>
      </c>
      <c r="E7419" s="1">
        <v>1.9567420900000001</v>
      </c>
      <c r="F7419" s="1">
        <v>0.53536178999999995</v>
      </c>
      <c r="G7419">
        <v>0.80346700000000004</v>
      </c>
      <c r="H7419" s="1">
        <v>0.40187373335992399</v>
      </c>
      <c r="I7419" s="1">
        <v>0.31153447479009599</v>
      </c>
    </row>
    <row r="7420" spans="1:9" x14ac:dyDescent="0.2">
      <c r="A7420" s="1" t="s">
        <v>7418</v>
      </c>
      <c r="B7420" s="1" t="s">
        <v>35162</v>
      </c>
      <c r="C7420" s="1">
        <v>0.10588235294117601</v>
      </c>
      <c r="D7420" s="1">
        <v>0.22711697387413399</v>
      </c>
      <c r="E7420" s="1">
        <v>1.5948513499999999</v>
      </c>
      <c r="F7420" s="1">
        <v>0.62983529000000005</v>
      </c>
      <c r="G7420">
        <v>0.752363</v>
      </c>
      <c r="H7420" s="1">
        <v>0.10839404105853701</v>
      </c>
      <c r="I7420" s="1">
        <v>0.27155988514423401</v>
      </c>
    </row>
    <row r="7421" spans="1:9" x14ac:dyDescent="0.2">
      <c r="A7421" s="1" t="s">
        <v>7419</v>
      </c>
      <c r="B7421" s="1" t="s">
        <v>35163</v>
      </c>
      <c r="C7421" s="1">
        <v>0.35426621160409505</v>
      </c>
      <c r="D7421" s="1">
        <v>0.57883363015668599</v>
      </c>
      <c r="E7421" s="1">
        <v>2.70238778</v>
      </c>
      <c r="F7421" s="1">
        <v>0.58825377000000001</v>
      </c>
      <c r="G7421">
        <v>1.7038999999999999E-2</v>
      </c>
      <c r="H7421" s="1">
        <v>0.37915619415443902</v>
      </c>
      <c r="I7421" s="1">
        <v>0.51629176735878002</v>
      </c>
    </row>
    <row r="7422" spans="1:9" x14ac:dyDescent="0.2">
      <c r="A7422" s="1" t="s">
        <v>7420</v>
      </c>
      <c r="B7422" s="1" t="s">
        <v>35164</v>
      </c>
      <c r="C7422" s="1">
        <v>0.35297549591598498</v>
      </c>
      <c r="D7422" s="1">
        <v>0.64006535674522902</v>
      </c>
      <c r="E7422" s="1">
        <v>1.8283774699999999</v>
      </c>
      <c r="F7422" s="1">
        <v>0.6287353</v>
      </c>
      <c r="G7422">
        <v>-0.12678900000000001</v>
      </c>
      <c r="H7422" s="1">
        <v>0.299654378545054</v>
      </c>
      <c r="I7422" s="1">
        <v>0.76772666573524495</v>
      </c>
    </row>
    <row r="7423" spans="1:9" x14ac:dyDescent="0.2">
      <c r="A7423" s="1" t="s">
        <v>7421</v>
      </c>
      <c r="B7423" s="1" t="s">
        <v>35165</v>
      </c>
      <c r="C7423" s="1">
        <v>5.37940862130388E-2</v>
      </c>
      <c r="D7423" s="1">
        <v>0.39300400915192002</v>
      </c>
      <c r="E7423" s="1">
        <v>1.39807725</v>
      </c>
      <c r="F7423" s="1">
        <v>0.82494225499999996</v>
      </c>
      <c r="G7423">
        <v>-6.0798999999999999E-2</v>
      </c>
      <c r="H7423" s="1">
        <v>0.152542559131913</v>
      </c>
      <c r="I7423" s="1">
        <v>0.37450946867466001</v>
      </c>
    </row>
    <row r="7424" spans="1:9" x14ac:dyDescent="0.2">
      <c r="A7424" s="1" t="s">
        <v>7422</v>
      </c>
      <c r="B7424" s="1" t="s">
        <v>35166</v>
      </c>
      <c r="C7424" s="1">
        <v>0.70457018498367807</v>
      </c>
      <c r="D7424" s="1">
        <v>0.692820327700163</v>
      </c>
      <c r="E7424" s="1">
        <v>2.4869205499999998</v>
      </c>
      <c r="F7424" s="1">
        <v>0.70549086500000002</v>
      </c>
      <c r="G7424">
        <v>0.34603400000000001</v>
      </c>
      <c r="H7424" s="1">
        <v>0.74165061269820498</v>
      </c>
      <c r="I7424" s="1">
        <v>1.24907287359238</v>
      </c>
    </row>
    <row r="7425" spans="1:9" x14ac:dyDescent="0.2">
      <c r="A7425" s="1" t="s">
        <v>7423</v>
      </c>
      <c r="B7425" s="1" t="s">
        <v>35167</v>
      </c>
      <c r="C7425" s="1">
        <v>0.426900584795321</v>
      </c>
      <c r="D7425" s="1">
        <v>0.50884558606030394</v>
      </c>
      <c r="E7425" s="1">
        <v>0.56745060999999997</v>
      </c>
      <c r="F7425" s="1">
        <v>0.74024756000000003</v>
      </c>
      <c r="G7425">
        <v>0.32905299999999998</v>
      </c>
      <c r="H7425" s="1">
        <v>0.21105951865152001</v>
      </c>
      <c r="I7425" s="1">
        <v>0.69520905017852797</v>
      </c>
    </row>
    <row r="7426" spans="1:9" x14ac:dyDescent="0.2">
      <c r="A7426" s="1" t="s">
        <v>7424</v>
      </c>
      <c r="B7426" s="1" t="s">
        <v>35168</v>
      </c>
      <c r="C7426" s="1">
        <v>7.34870317002881E-2</v>
      </c>
      <c r="D7426" s="1">
        <v>0.38139740790186899</v>
      </c>
      <c r="E7426" s="1">
        <v>1.8482606399999999</v>
      </c>
      <c r="F7426" s="1">
        <v>0.64894476000000001</v>
      </c>
      <c r="G7426">
        <v>1.0258970000000001</v>
      </c>
      <c r="H7426" s="1">
        <v>0.20910212122730101</v>
      </c>
      <c r="I7426" s="1">
        <v>0.152678424119949</v>
      </c>
    </row>
    <row r="7427" spans="1:9" x14ac:dyDescent="0.2">
      <c r="A7427" s="1" t="s">
        <v>7425</v>
      </c>
      <c r="B7427" s="1" t="s">
        <v>35169</v>
      </c>
      <c r="C7427" s="1">
        <v>0.221748400852878</v>
      </c>
      <c r="D7427" s="1">
        <v>0.39905902526782</v>
      </c>
      <c r="E7427" s="1">
        <v>1.79106622</v>
      </c>
      <c r="F7427" s="1">
        <v>0.67835787999999997</v>
      </c>
      <c r="G7427">
        <v>0.370977</v>
      </c>
      <c r="H7427" s="1">
        <v>0.46930717280173401</v>
      </c>
      <c r="I7427" s="1">
        <v>0.918312120437622</v>
      </c>
    </row>
    <row r="7428" spans="1:9" x14ac:dyDescent="0.2">
      <c r="A7428" s="1" t="s">
        <v>7426</v>
      </c>
      <c r="B7428" s="1" t="s">
        <v>35170</v>
      </c>
      <c r="C7428" s="1">
        <v>0.63093145869947198</v>
      </c>
      <c r="D7428" s="1">
        <v>0.571437518924231</v>
      </c>
      <c r="E7428" s="1">
        <v>1.3413449200000001</v>
      </c>
      <c r="F7428" s="1">
        <v>0.63891341999999995</v>
      </c>
      <c r="G7428">
        <v>0.66513800000000001</v>
      </c>
      <c r="H7428" s="1">
        <v>0.67347793135717204</v>
      </c>
      <c r="I7428" s="1">
        <v>0.97885797023773202</v>
      </c>
    </row>
    <row r="7429" spans="1:9" x14ac:dyDescent="0.2">
      <c r="A7429" s="1" t="s">
        <v>7427</v>
      </c>
      <c r="B7429" s="1" t="s">
        <v>35171</v>
      </c>
      <c r="C7429" s="1">
        <v>0.124708624708624</v>
      </c>
      <c r="D7429" s="1">
        <v>0.53363640478871399</v>
      </c>
      <c r="E7429" s="1">
        <v>1.2385861600000001</v>
      </c>
      <c r="F7429" s="1">
        <v>0.56950455</v>
      </c>
      <c r="G7429">
        <v>0.13400500000000001</v>
      </c>
      <c r="H7429" s="1">
        <v>0.31153256574483901</v>
      </c>
      <c r="I7429" s="1">
        <v>0.27449286282062502</v>
      </c>
    </row>
    <row r="7430" spans="1:9" x14ac:dyDescent="0.2">
      <c r="A7430" s="1" t="s">
        <v>7428</v>
      </c>
      <c r="B7430" s="1" t="s">
        <v>35172</v>
      </c>
      <c r="C7430" s="1">
        <v>0.25248070562293201</v>
      </c>
      <c r="D7430" s="1">
        <v>0.403514096139726</v>
      </c>
      <c r="E7430" s="1">
        <v>1.76433682</v>
      </c>
      <c r="F7430" s="1">
        <v>0.61660853999999998</v>
      </c>
      <c r="G7430">
        <v>0.40754000000000001</v>
      </c>
      <c r="H7430" s="1">
        <v>0.36330200886854203</v>
      </c>
      <c r="I7430" s="1">
        <v>0.451137274503708</v>
      </c>
    </row>
    <row r="7431" spans="1:9" x14ac:dyDescent="0.2">
      <c r="A7431" s="1" t="s">
        <v>7429</v>
      </c>
      <c r="B7431" s="1" t="s">
        <v>35173</v>
      </c>
      <c r="C7431" s="1">
        <v>3.4291477559253603E-2</v>
      </c>
      <c r="D7431" s="1">
        <v>0.48087239606663301</v>
      </c>
      <c r="E7431" s="1">
        <v>1.60788</v>
      </c>
      <c r="F7431" s="1">
        <v>0.80608531999999999</v>
      </c>
      <c r="G7431">
        <v>-0.37137300000000001</v>
      </c>
      <c r="H7431" s="1">
        <v>6.21108534267764E-2</v>
      </c>
      <c r="I7431" s="1">
        <v>0.378492102026939</v>
      </c>
    </row>
    <row r="7432" spans="1:9" x14ac:dyDescent="0.2">
      <c r="A7432" s="1" t="s">
        <v>7430</v>
      </c>
      <c r="B7432" s="1" t="s">
        <v>35174</v>
      </c>
      <c r="C7432" s="1">
        <v>0.103720930232558</v>
      </c>
      <c r="D7432" s="1">
        <v>0.40078402738779201</v>
      </c>
      <c r="E7432" s="1">
        <v>0.29455747999999998</v>
      </c>
      <c r="F7432" s="1">
        <v>0.63895414500000003</v>
      </c>
      <c r="G7432">
        <v>0.65117199999999997</v>
      </c>
      <c r="H7432" s="1">
        <v>9.0892075250314994E-2</v>
      </c>
      <c r="I7432" s="1">
        <v>0.48561392277479198</v>
      </c>
    </row>
    <row r="7433" spans="1:9" x14ac:dyDescent="0.2">
      <c r="A7433" s="1" t="s">
        <v>7431</v>
      </c>
      <c r="B7433" s="1" t="s">
        <v>35175</v>
      </c>
      <c r="C7433" s="1">
        <v>3.9747064137308004E-2</v>
      </c>
      <c r="D7433" s="1">
        <v>0.346211473729233</v>
      </c>
      <c r="E7433" s="1">
        <v>1.48773</v>
      </c>
      <c r="F7433" s="1">
        <v>0.65626032999999995</v>
      </c>
      <c r="G7433">
        <v>0.819936</v>
      </c>
      <c r="H7433" s="1">
        <v>0.13356732585898401</v>
      </c>
      <c r="I7433" s="1">
        <v>0.103577771782875</v>
      </c>
    </row>
    <row r="7434" spans="1:9" x14ac:dyDescent="0.2">
      <c r="A7434" s="1" t="s">
        <v>7432</v>
      </c>
      <c r="B7434" s="1" t="s">
        <v>35176</v>
      </c>
      <c r="C7434" s="1">
        <v>0.35983066792097801</v>
      </c>
      <c r="D7434" s="1">
        <v>0.58089829372321899</v>
      </c>
      <c r="E7434" s="1">
        <v>1.6410148</v>
      </c>
      <c r="F7434" s="1">
        <v>0.74959132500000003</v>
      </c>
      <c r="G7434">
        <v>0.52291699999999997</v>
      </c>
      <c r="H7434" s="1">
        <v>0.66432417034319902</v>
      </c>
      <c r="I7434" s="1">
        <v>0.98173866271972698</v>
      </c>
    </row>
    <row r="7435" spans="1:9" x14ac:dyDescent="0.2">
      <c r="A7435" s="1" t="s">
        <v>7433</v>
      </c>
      <c r="B7435" s="1" t="s">
        <v>35177</v>
      </c>
      <c r="C7435" s="1">
        <v>0.88039457459925996</v>
      </c>
      <c r="D7435" s="1">
        <v>0.50004198526363297</v>
      </c>
      <c r="E7435" s="1">
        <v>1.4814565500000001</v>
      </c>
      <c r="F7435" s="1">
        <v>0.70081131500000005</v>
      </c>
      <c r="G7435">
        <v>0.40461999999999998</v>
      </c>
      <c r="H7435" s="1">
        <v>0.71270511962750005</v>
      </c>
      <c r="I7435" s="1">
        <v>0.82565263509750397</v>
      </c>
    </row>
    <row r="7436" spans="1:9" x14ac:dyDescent="0.2">
      <c r="A7436" s="1" t="s">
        <v>7434</v>
      </c>
      <c r="B7436" s="1" t="s">
        <v>35178</v>
      </c>
      <c r="C7436" s="1">
        <v>0.37219101123595499</v>
      </c>
      <c r="D7436" s="1">
        <v>0.44415216220836201</v>
      </c>
      <c r="E7436" s="1">
        <v>1.44044258</v>
      </c>
      <c r="F7436" s="1">
        <v>0.65228872500000001</v>
      </c>
      <c r="G7436">
        <v>0.37488700000000003</v>
      </c>
      <c r="H7436" s="1">
        <v>0.45128254268094897</v>
      </c>
      <c r="I7436" s="1">
        <v>0.85980134010314901</v>
      </c>
    </row>
    <row r="7437" spans="1:9" x14ac:dyDescent="0.2">
      <c r="A7437" s="1" t="s">
        <v>7435</v>
      </c>
      <c r="B7437" s="1" t="s">
        <v>35179</v>
      </c>
      <c r="C7437" s="1">
        <v>0.70449308755760298</v>
      </c>
      <c r="D7437" s="1">
        <v>0.61846740056777105</v>
      </c>
      <c r="E7437" s="1">
        <v>2.1047105500000001</v>
      </c>
      <c r="F7437" s="1">
        <v>0.74564302500000001</v>
      </c>
      <c r="G7437">
        <v>0.52583400000000002</v>
      </c>
      <c r="H7437" s="1">
        <v>0.60853376586684904</v>
      </c>
      <c r="I7437" s="1">
        <v>0.90457642078399703</v>
      </c>
    </row>
    <row r="7438" spans="1:9" x14ac:dyDescent="0.2">
      <c r="A7438" s="1" t="s">
        <v>7436</v>
      </c>
      <c r="B7438" s="1" t="s">
        <v>35180</v>
      </c>
      <c r="C7438" s="1">
        <v>0.28702290076335801</v>
      </c>
      <c r="D7438" s="1">
        <v>0.60577150633163301</v>
      </c>
      <c r="E7438" s="1">
        <v>2.0058536299999998</v>
      </c>
      <c r="F7438" s="1">
        <v>0.67355741000000002</v>
      </c>
      <c r="G7438">
        <v>0.94056200000000001</v>
      </c>
      <c r="H7438" s="1">
        <v>0.43441943849940401</v>
      </c>
      <c r="I7438" s="1">
        <v>0.48570359349250802</v>
      </c>
    </row>
    <row r="7439" spans="1:9" x14ac:dyDescent="0.2">
      <c r="A7439" s="1" t="s">
        <v>7437</v>
      </c>
      <c r="B7439" s="1" t="s">
        <v>35181</v>
      </c>
      <c r="C7439" s="1">
        <v>9.4094094094094097E-2</v>
      </c>
      <c r="D7439" s="1">
        <v>0.50405775448651102</v>
      </c>
      <c r="E7439" s="1">
        <v>2.1264403399999998</v>
      </c>
      <c r="F7439" s="1">
        <v>0.51169593499999999</v>
      </c>
      <c r="G7439">
        <v>0.74966999999999995</v>
      </c>
      <c r="H7439" s="1">
        <v>0.30873023929843402</v>
      </c>
      <c r="I7439" s="1">
        <v>0.598576164245605</v>
      </c>
    </row>
    <row r="7440" spans="1:9" x14ac:dyDescent="0.2">
      <c r="A7440" s="1" t="s">
        <v>7438</v>
      </c>
      <c r="B7440" s="1" t="s">
        <v>35182</v>
      </c>
      <c r="C7440" s="1">
        <v>0.17992424242424199</v>
      </c>
      <c r="D7440" s="1">
        <v>0.45133732016920602</v>
      </c>
      <c r="E7440" s="1">
        <v>2.5892098799999999</v>
      </c>
      <c r="F7440" s="1">
        <v>0.54740699999999998</v>
      </c>
      <c r="G7440">
        <v>0.776258</v>
      </c>
      <c r="H7440" s="1">
        <v>0.37312553732604697</v>
      </c>
      <c r="I7440" s="1">
        <v>0.40164424777030899</v>
      </c>
    </row>
    <row r="7441" spans="1:9" x14ac:dyDescent="0.2">
      <c r="A7441" s="1" t="s">
        <v>7439</v>
      </c>
      <c r="B7441" s="1" t="s">
        <v>35183</v>
      </c>
      <c r="C7441" s="1">
        <v>0.478515625</v>
      </c>
      <c r="D7441" s="1">
        <v>0.62339224884222999</v>
      </c>
      <c r="E7441" s="1">
        <v>4.5924105300000004</v>
      </c>
      <c r="F7441" s="1">
        <v>0.75715124</v>
      </c>
      <c r="G7441">
        <v>-8.0038999999999999E-2</v>
      </c>
      <c r="H7441" s="1">
        <v>0.52840832982738095</v>
      </c>
      <c r="I7441" s="1">
        <v>1.0472348332405099</v>
      </c>
    </row>
    <row r="7442" spans="1:9" x14ac:dyDescent="0.2">
      <c r="A7442" s="1" t="s">
        <v>7440</v>
      </c>
      <c r="B7442" s="1" t="s">
        <v>35184</v>
      </c>
      <c r="C7442" s="1">
        <v>0.66226912928759907</v>
      </c>
      <c r="D7442" s="1">
        <v>0.62916793259288295</v>
      </c>
      <c r="E7442" s="1">
        <v>1.30283427</v>
      </c>
      <c r="F7442" s="1">
        <v>0.65433085999999996</v>
      </c>
      <c r="G7442">
        <v>0.54604399999999997</v>
      </c>
      <c r="H7442" s="1">
        <v>0.644616658063764</v>
      </c>
      <c r="I7442" s="1">
        <v>0.78020665645599396</v>
      </c>
    </row>
    <row r="7443" spans="1:9" x14ac:dyDescent="0.2">
      <c r="A7443" s="1" t="s">
        <v>7441</v>
      </c>
      <c r="B7443" s="1" t="s">
        <v>35185</v>
      </c>
      <c r="C7443" s="1">
        <v>0.46321525885558501</v>
      </c>
      <c r="D7443" s="1">
        <v>0.470853310065875</v>
      </c>
      <c r="E7443" s="1">
        <v>2.2815511599999998</v>
      </c>
      <c r="F7443" s="1">
        <v>0.54953917500000005</v>
      </c>
      <c r="G7443">
        <v>0.39395000000000002</v>
      </c>
      <c r="H7443" s="1">
        <v>0.446443250544096</v>
      </c>
      <c r="I7443" s="1">
        <v>0.71850876808166497</v>
      </c>
    </row>
    <row r="7444" spans="1:9" x14ac:dyDescent="0.2">
      <c r="A7444" s="1" t="s">
        <v>7442</v>
      </c>
      <c r="B7444" s="1" t="s">
        <v>35186</v>
      </c>
      <c r="C7444" s="1">
        <v>0.377406931964056</v>
      </c>
      <c r="D7444" s="1">
        <v>0.40628271657718901</v>
      </c>
      <c r="E7444" s="1">
        <v>2.0723635699999998</v>
      </c>
      <c r="F7444" s="1">
        <v>0.70096538500000005</v>
      </c>
      <c r="G7444">
        <v>0.835314</v>
      </c>
      <c r="H7444" s="1">
        <v>0.37818781338107799</v>
      </c>
      <c r="I7444" s="1">
        <v>0.45744075477123303</v>
      </c>
    </row>
    <row r="7445" spans="1:9" x14ac:dyDescent="0.2">
      <c r="A7445" s="1" t="s">
        <v>7443</v>
      </c>
      <c r="B7445" s="1" t="s">
        <v>35187</v>
      </c>
      <c r="C7445" s="1">
        <v>0.20813008130081301</v>
      </c>
      <c r="D7445" s="1">
        <v>0.61469909215431595</v>
      </c>
      <c r="E7445" s="1">
        <v>4.2239482099999996</v>
      </c>
      <c r="F7445" s="1">
        <v>0.77746492499999997</v>
      </c>
      <c r="G7445">
        <v>0.25529800000000002</v>
      </c>
      <c r="H7445" s="1">
        <v>0.5348788742735</v>
      </c>
      <c r="I7445" s="1">
        <v>1.06827714443207</v>
      </c>
    </row>
    <row r="7446" spans="1:9" x14ac:dyDescent="0.2">
      <c r="A7446" s="1" t="s">
        <v>7444</v>
      </c>
      <c r="B7446" s="1" t="s">
        <v>35188</v>
      </c>
      <c r="C7446" s="1">
        <v>0.62419562419562402</v>
      </c>
      <c r="D7446" s="1">
        <v>0.66545084525995302</v>
      </c>
      <c r="E7446" s="1">
        <v>3.0310421500000002</v>
      </c>
      <c r="F7446" s="1">
        <v>0.72810773500000003</v>
      </c>
      <c r="G7446">
        <v>-0.36032799999999998</v>
      </c>
      <c r="H7446" s="1">
        <v>0.62292606098163505</v>
      </c>
      <c r="I7446" s="1">
        <v>0.90470263957977304</v>
      </c>
    </row>
    <row r="7447" spans="1:9" x14ac:dyDescent="0.2">
      <c r="A7447" s="1" t="s">
        <v>7445</v>
      </c>
      <c r="B7447" s="1" t="s">
        <v>35189</v>
      </c>
      <c r="C7447" s="1">
        <v>7.9409697821503797E-2</v>
      </c>
      <c r="D7447" s="1">
        <v>0.483200828481263</v>
      </c>
      <c r="E7447" s="1">
        <v>0.96836650000000002</v>
      </c>
      <c r="F7447" s="1">
        <v>0.70564493500000003</v>
      </c>
      <c r="G7447">
        <v>0.48417900000000003</v>
      </c>
      <c r="H7447" s="1">
        <v>0.22290447106651401</v>
      </c>
      <c r="I7447" s="1">
        <v>0.24036761820316299</v>
      </c>
    </row>
    <row r="7448" spans="1:9" x14ac:dyDescent="0.2">
      <c r="A7448" s="1" t="s">
        <v>7446</v>
      </c>
      <c r="B7448" s="1" t="s">
        <v>35190</v>
      </c>
      <c r="C7448" s="1">
        <v>0.16257501363884297</v>
      </c>
      <c r="D7448" s="1">
        <v>0.53508757392517603</v>
      </c>
      <c r="E7448" s="1">
        <v>1.51705885</v>
      </c>
      <c r="F7448" s="1">
        <v>0.65035899500000005</v>
      </c>
      <c r="G7448">
        <v>0.36266500000000002</v>
      </c>
      <c r="H7448" s="1">
        <v>0.34625596751898402</v>
      </c>
      <c r="I7448" s="1">
        <v>0.50678783208131795</v>
      </c>
    </row>
    <row r="7449" spans="1:9" x14ac:dyDescent="0.2">
      <c r="A7449" s="1" t="s">
        <v>7447</v>
      </c>
      <c r="B7449" s="1" t="s">
        <v>35191</v>
      </c>
      <c r="C7449" s="1">
        <v>0.76229092752154004</v>
      </c>
      <c r="D7449" s="1">
        <v>0.63240338056595702</v>
      </c>
      <c r="E7449" s="1">
        <v>2.6088480399999998</v>
      </c>
      <c r="F7449" s="1">
        <v>0.82478818499999995</v>
      </c>
      <c r="G7449">
        <v>0.764513</v>
      </c>
      <c r="H7449" s="1">
        <v>0.76569915256835297</v>
      </c>
      <c r="I7449" s="1">
        <v>1.1378747940063501</v>
      </c>
    </row>
    <row r="7450" spans="1:9" x14ac:dyDescent="0.2">
      <c r="A7450" s="1" t="s">
        <v>7448</v>
      </c>
      <c r="B7450" s="1" t="s">
        <v>35192</v>
      </c>
      <c r="C7450" s="1">
        <v>0.28717294192724901</v>
      </c>
      <c r="D7450" s="1">
        <v>0.60231719066651102</v>
      </c>
      <c r="E7450" s="1">
        <v>2.4120576800000002</v>
      </c>
      <c r="F7450" s="1">
        <v>0.68663392999999995</v>
      </c>
      <c r="G7450">
        <v>0.52013500000000001</v>
      </c>
      <c r="H7450" s="1">
        <v>0.38600182580819797</v>
      </c>
      <c r="I7450" s="1">
        <v>0.84343068599700899</v>
      </c>
    </row>
    <row r="7451" spans="1:9" x14ac:dyDescent="0.2">
      <c r="A7451" s="1" t="s">
        <v>7449</v>
      </c>
      <c r="B7451" s="1" t="s">
        <v>35193</v>
      </c>
      <c r="C7451" s="1">
        <v>0.71786833855799304</v>
      </c>
      <c r="D7451" s="1">
        <v>0.55843760119399299</v>
      </c>
      <c r="E7451" s="1">
        <v>2.8518419599999998</v>
      </c>
      <c r="F7451" s="1">
        <v>0.59144918000000002</v>
      </c>
      <c r="G7451">
        <v>-0.207479</v>
      </c>
      <c r="H7451" s="1">
        <v>0.65547427730813301</v>
      </c>
      <c r="I7451" s="1">
        <v>1.00713881254196</v>
      </c>
    </row>
    <row r="7452" spans="1:9" x14ac:dyDescent="0.2">
      <c r="A7452" s="1" t="s">
        <v>7450</v>
      </c>
      <c r="B7452" s="1" t="s">
        <v>35194</v>
      </c>
      <c r="C7452" s="1">
        <v>0.56568627450980302</v>
      </c>
      <c r="D7452" s="1">
        <v>0.644565656234111</v>
      </c>
      <c r="E7452" s="1">
        <v>3.63148267</v>
      </c>
      <c r="F7452" s="1">
        <v>0.71461908500000004</v>
      </c>
      <c r="G7452">
        <v>0.84030300000000002</v>
      </c>
      <c r="H7452" s="1">
        <v>0.55252319293436902</v>
      </c>
      <c r="I7452" s="1">
        <v>0.81325612068176301</v>
      </c>
    </row>
    <row r="7453" spans="1:9" x14ac:dyDescent="0.2">
      <c r="A7453" s="1" t="s">
        <v>7451</v>
      </c>
      <c r="B7453" s="1" t="s">
        <v>35195</v>
      </c>
      <c r="C7453" s="1">
        <v>4.6195652173912999E-2</v>
      </c>
      <c r="D7453" s="1">
        <v>0.234276533794957</v>
      </c>
      <c r="E7453" s="1">
        <v>1.19191114</v>
      </c>
      <c r="F7453" s="1">
        <v>0.74817708999999999</v>
      </c>
      <c r="G7453">
        <v>-9.4580999999999998E-2</v>
      </c>
      <c r="H7453" s="1">
        <v>2.39061660441797E-3</v>
      </c>
      <c r="I7453" s="1">
        <v>0.38191810548305499</v>
      </c>
    </row>
    <row r="7454" spans="1:9" x14ac:dyDescent="0.2">
      <c r="A7454" s="1" t="s">
        <v>7452</v>
      </c>
      <c r="B7454" s="1" t="s">
        <v>35196</v>
      </c>
      <c r="C7454" s="1">
        <v>0.73115079365079294</v>
      </c>
      <c r="D7454" s="1">
        <v>0.64911834939576896</v>
      </c>
      <c r="E7454" s="1">
        <v>1.80259452</v>
      </c>
      <c r="F7454" s="1">
        <v>0.77747801500000002</v>
      </c>
      <c r="G7454">
        <v>0.20344799999999999</v>
      </c>
      <c r="H7454" s="1">
        <v>0.54068815315117102</v>
      </c>
      <c r="I7454" s="1">
        <v>1.1548069953918501</v>
      </c>
    </row>
    <row r="7455" spans="1:9" x14ac:dyDescent="0.2">
      <c r="A7455" s="1" t="s">
        <v>7453</v>
      </c>
      <c r="B7455" s="1" t="s">
        <v>35197</v>
      </c>
      <c r="C7455" s="1">
        <v>0.25938566552900999</v>
      </c>
      <c r="D7455" s="1">
        <v>0.399243830757331</v>
      </c>
      <c r="E7455" s="1">
        <v>1.28299651</v>
      </c>
      <c r="F7455" s="1">
        <v>0.61935838499999996</v>
      </c>
      <c r="G7455">
        <v>0.53486500000000003</v>
      </c>
      <c r="H7455" s="1">
        <v>0.229975744771927</v>
      </c>
      <c r="I7455" s="1">
        <v>0.39271015375852603</v>
      </c>
    </row>
    <row r="7456" spans="1:9" x14ac:dyDescent="0.2">
      <c r="A7456" s="1" t="s">
        <v>7454</v>
      </c>
      <c r="B7456" s="1" t="s">
        <v>35198</v>
      </c>
      <c r="C7456" s="1">
        <v>0.59064885496183206</v>
      </c>
      <c r="D7456" s="1">
        <v>0.56717820376595696</v>
      </c>
      <c r="E7456" s="1">
        <v>3.6107521199999999</v>
      </c>
      <c r="F7456" s="1">
        <v>0.78262564499999998</v>
      </c>
      <c r="G7456">
        <v>0.56364099999999995</v>
      </c>
      <c r="H7456" s="1">
        <v>0.54716007021855295</v>
      </c>
      <c r="I7456" s="1">
        <v>0.81925129890441895</v>
      </c>
    </row>
    <row r="7457" spans="1:9" x14ac:dyDescent="0.2">
      <c r="A7457" s="1" t="s">
        <v>7455</v>
      </c>
      <c r="B7457" s="1" t="s">
        <v>35199</v>
      </c>
      <c r="C7457" s="1">
        <v>0.72132034632034603</v>
      </c>
      <c r="D7457" s="1">
        <v>0.59817796364116804</v>
      </c>
      <c r="E7457" s="1">
        <v>0.85489293</v>
      </c>
      <c r="F7457" s="1">
        <v>0.67355741000000002</v>
      </c>
      <c r="G7457">
        <v>-0.589974</v>
      </c>
      <c r="H7457" s="1">
        <v>0.59767635142521802</v>
      </c>
      <c r="I7457" s="1">
        <v>0.93598300218582198</v>
      </c>
    </row>
    <row r="7458" spans="1:9" x14ac:dyDescent="0.2">
      <c r="A7458" s="1" t="s">
        <v>7456</v>
      </c>
      <c r="B7458" s="1" t="s">
        <v>35200</v>
      </c>
      <c r="C7458" s="1">
        <v>3.8522763451130204E-2</v>
      </c>
      <c r="D7458" s="1">
        <v>0.49720657989144101</v>
      </c>
      <c r="E7458" s="1">
        <v>3.3629098000000002</v>
      </c>
      <c r="F7458" s="1">
        <v>0.791753865</v>
      </c>
      <c r="G7458">
        <v>0.44645499999999999</v>
      </c>
      <c r="H7458" s="1">
        <v>0.245006961775565</v>
      </c>
      <c r="I7458" s="1">
        <v>0.52175225615501397</v>
      </c>
    </row>
    <row r="7459" spans="1:9" x14ac:dyDescent="0.2">
      <c r="A7459" s="1" t="s">
        <v>7457</v>
      </c>
      <c r="B7459" s="1" t="s">
        <v>35201</v>
      </c>
      <c r="C7459" s="1">
        <v>0.66583229036295288</v>
      </c>
      <c r="D7459" s="1">
        <v>0.54622721410778496</v>
      </c>
      <c r="E7459" s="1">
        <v>1.46328375</v>
      </c>
      <c r="F7459" s="1">
        <v>0.67355741000000002</v>
      </c>
      <c r="G7459">
        <v>0.50090699999999999</v>
      </c>
      <c r="H7459" s="1">
        <v>0.507107542156507</v>
      </c>
      <c r="I7459" s="1">
        <v>0.96481927633285502</v>
      </c>
    </row>
    <row r="7460" spans="1:9" x14ac:dyDescent="0.2">
      <c r="A7460" s="1" t="s">
        <v>7458</v>
      </c>
      <c r="B7460" s="1" t="s">
        <v>35202</v>
      </c>
      <c r="C7460" s="1">
        <v>0.232997481108312</v>
      </c>
      <c r="D7460" s="1">
        <v>0.47840979808530698</v>
      </c>
      <c r="E7460" s="1">
        <v>0.21250747</v>
      </c>
      <c r="F7460" s="1">
        <v>0.65000311</v>
      </c>
      <c r="G7460">
        <v>0.15300800000000001</v>
      </c>
      <c r="H7460" s="1">
        <v>0.32551263648483297</v>
      </c>
      <c r="I7460" s="1">
        <v>0.32667010426521298</v>
      </c>
    </row>
    <row r="7461" spans="1:9" x14ac:dyDescent="0.2">
      <c r="A7461" s="1" t="s">
        <v>7459</v>
      </c>
      <c r="B7461" s="1" t="s">
        <v>35203</v>
      </c>
      <c r="C7461" s="1">
        <v>0.61845386533665803</v>
      </c>
      <c r="D7461" s="1">
        <v>0.66047454435452402</v>
      </c>
      <c r="E7461" s="1">
        <v>2.1770429500000001</v>
      </c>
      <c r="F7461" s="1">
        <v>0.74297385500000002</v>
      </c>
      <c r="G7461">
        <v>0.409306</v>
      </c>
      <c r="H7461" s="1">
        <v>0.70293328716865799</v>
      </c>
      <c r="I7461" s="1">
        <v>0.99166551828384397</v>
      </c>
    </row>
    <row r="7462" spans="1:9" x14ac:dyDescent="0.2">
      <c r="A7462" s="1" t="s">
        <v>7460</v>
      </c>
      <c r="B7462" s="1" t="s">
        <v>35204</v>
      </c>
      <c r="C7462" s="1">
        <v>0.266666666666666</v>
      </c>
      <c r="D7462" s="1">
        <v>0.64956239205803601</v>
      </c>
      <c r="E7462" s="1">
        <v>2.1545486700000001</v>
      </c>
      <c r="F7462" s="1">
        <v>0.69216564999999997</v>
      </c>
      <c r="G7462">
        <v>-0.245281</v>
      </c>
      <c r="H7462" s="1">
        <v>0.54995756406405205</v>
      </c>
      <c r="I7462" s="1">
        <v>0.98976987600326505</v>
      </c>
    </row>
    <row r="7463" spans="1:9" x14ac:dyDescent="0.2">
      <c r="A7463" s="1" t="s">
        <v>7461</v>
      </c>
      <c r="B7463" s="1" t="s">
        <v>35205</v>
      </c>
      <c r="C7463" s="1">
        <v>0.122401847575057</v>
      </c>
      <c r="D7463" s="1">
        <v>0.25756939613678997</v>
      </c>
      <c r="E7463" s="1">
        <v>0.77446828999999995</v>
      </c>
      <c r="F7463" s="1">
        <v>0.582623585</v>
      </c>
      <c r="G7463">
        <v>0.26275999999999999</v>
      </c>
      <c r="H7463" s="1">
        <v>0.21024498438991801</v>
      </c>
      <c r="I7463" s="1">
        <v>0.249394980072975</v>
      </c>
    </row>
    <row r="7464" spans="1:9" x14ac:dyDescent="0.2">
      <c r="A7464" s="1" t="s">
        <v>7462</v>
      </c>
      <c r="B7464" s="1" t="s">
        <v>35206</v>
      </c>
      <c r="C7464" s="1">
        <v>0.19610778443113699</v>
      </c>
      <c r="D7464" s="1">
        <v>0.50051875221266495</v>
      </c>
      <c r="E7464" s="1">
        <v>1.8760221500000001</v>
      </c>
      <c r="F7464" s="1">
        <v>0.65000311</v>
      </c>
      <c r="G7464">
        <v>-0.120643</v>
      </c>
      <c r="H7464" s="1">
        <v>0.312495463159501</v>
      </c>
      <c r="I7464" s="1">
        <v>0.5170126080513</v>
      </c>
    </row>
    <row r="7465" spans="1:9" x14ac:dyDescent="0.2">
      <c r="A7465" s="1" t="s">
        <v>7463</v>
      </c>
      <c r="B7465" s="1" t="s">
        <v>35207</v>
      </c>
      <c r="C7465" s="1">
        <v>9.8846787479406895E-3</v>
      </c>
      <c r="D7465" s="1">
        <v>0.46346931113402201</v>
      </c>
      <c r="E7465" s="1">
        <v>2.0884182299999998</v>
      </c>
      <c r="F7465" s="1">
        <v>0.69110729999999998</v>
      </c>
      <c r="G7465">
        <v>-8.0269999999999994E-2</v>
      </c>
      <c r="H7465" s="1">
        <v>0.12053201149562701</v>
      </c>
      <c r="I7465" s="1">
        <v>0.29281902015209199</v>
      </c>
    </row>
    <row r="7466" spans="1:9" x14ac:dyDescent="0.2">
      <c r="A7466" s="1" t="s">
        <v>7464</v>
      </c>
      <c r="B7466" s="1" t="s">
        <v>35208</v>
      </c>
      <c r="C7466" s="1">
        <v>1.1619958988379999E-2</v>
      </c>
      <c r="D7466" s="1">
        <v>0.427403055078445</v>
      </c>
      <c r="E7466" s="1">
        <v>0.13140687000000001</v>
      </c>
      <c r="F7466" s="1">
        <v>0.78277971499999999</v>
      </c>
      <c r="G7466">
        <v>0.40584199999999998</v>
      </c>
      <c r="H7466" s="1">
        <v>4.8716723012369699E-2</v>
      </c>
      <c r="I7466" s="1">
        <v>2.4496945738792401E-2</v>
      </c>
    </row>
    <row r="7467" spans="1:9" x14ac:dyDescent="0.2">
      <c r="A7467" s="1" t="s">
        <v>7465</v>
      </c>
      <c r="B7467" s="1" t="s">
        <v>35209</v>
      </c>
      <c r="C7467" s="1">
        <v>0.14612381483547099</v>
      </c>
      <c r="D7467" s="1">
        <v>0.50032924275255197</v>
      </c>
      <c r="E7467" s="1">
        <v>1.36775359</v>
      </c>
      <c r="F7467" s="1">
        <v>0.61696879000000004</v>
      </c>
      <c r="G7467">
        <v>0.20771800000000001</v>
      </c>
      <c r="H7467" s="1">
        <v>0.156064398924916</v>
      </c>
      <c r="I7467" s="1">
        <v>0.372859901189804</v>
      </c>
    </row>
    <row r="7468" spans="1:9" x14ac:dyDescent="0.2">
      <c r="A7468" s="1" t="s">
        <v>7466</v>
      </c>
      <c r="B7468" s="1" t="s">
        <v>35210</v>
      </c>
      <c r="C7468" s="1">
        <v>1.8181818181818098E-2</v>
      </c>
      <c r="D7468" s="1">
        <v>0.48305719108293099</v>
      </c>
      <c r="E7468" s="1">
        <v>0.94918349000000002</v>
      </c>
      <c r="F7468" s="1">
        <v>0.65433085999999996</v>
      </c>
      <c r="G7468">
        <v>-0.174481</v>
      </c>
      <c r="H7468" s="1">
        <v>0.29471147170652201</v>
      </c>
      <c r="I7468" s="1">
        <v>0.72836285829544101</v>
      </c>
    </row>
    <row r="7469" spans="1:9" x14ac:dyDescent="0.2">
      <c r="A7469" s="1" t="s">
        <v>7467</v>
      </c>
      <c r="B7469" s="1" t="s">
        <v>35211</v>
      </c>
      <c r="C7469" s="1">
        <v>0.27611940298507398</v>
      </c>
      <c r="D7469" s="1">
        <v>0.386450333826376</v>
      </c>
      <c r="E7469" s="1">
        <v>0.84141878999999997</v>
      </c>
      <c r="F7469" s="1">
        <v>0.74817708999999999</v>
      </c>
      <c r="G7469">
        <v>0.25321199999999999</v>
      </c>
      <c r="H7469" s="1">
        <v>0.18903438984579099</v>
      </c>
      <c r="I7469" s="1">
        <v>0.329299563169479</v>
      </c>
    </row>
    <row r="7470" spans="1:9" x14ac:dyDescent="0.2">
      <c r="A7470" s="1" t="s">
        <v>7468</v>
      </c>
      <c r="B7470" s="1" t="s">
        <v>35212</v>
      </c>
      <c r="C7470" s="1">
        <v>0.191509433962264</v>
      </c>
      <c r="D7470" s="1">
        <v>0.52904885240129795</v>
      </c>
      <c r="E7470" s="1">
        <v>1.54553381</v>
      </c>
      <c r="F7470" s="1">
        <v>0.69216564999999997</v>
      </c>
      <c r="G7470">
        <v>0.65506600000000004</v>
      </c>
      <c r="H7470" s="1">
        <v>0.28010543864096199</v>
      </c>
      <c r="I7470" s="1">
        <v>0.54729999899864201</v>
      </c>
    </row>
    <row r="7471" spans="1:9" x14ac:dyDescent="0.2">
      <c r="A7471" s="1" t="s">
        <v>7469</v>
      </c>
      <c r="B7471" s="1" t="s">
        <v>35213</v>
      </c>
      <c r="C7471" s="1">
        <v>8.0494037478705191E-2</v>
      </c>
      <c r="D7471" s="1">
        <v>0.45447237700975701</v>
      </c>
      <c r="E7471" s="1">
        <v>0.25454922000000002</v>
      </c>
      <c r="F7471" s="1">
        <v>0.602431155</v>
      </c>
      <c r="G7471">
        <v>-0.50852299999999995</v>
      </c>
      <c r="H7471" s="1">
        <v>0.112436395959352</v>
      </c>
      <c r="I7471" s="1">
        <v>5.2470646798610701E-2</v>
      </c>
    </row>
    <row r="7472" spans="1:9" x14ac:dyDescent="0.2">
      <c r="A7472" s="1" t="s">
        <v>7470</v>
      </c>
      <c r="B7472" s="1" t="s">
        <v>35214</v>
      </c>
      <c r="C7472" s="1">
        <v>3.34494773519163E-2</v>
      </c>
      <c r="D7472" s="1">
        <v>0.30387874587285202</v>
      </c>
      <c r="E7472" s="1">
        <v>1.35044835</v>
      </c>
      <c r="F7472" s="1">
        <v>0.71452062000000005</v>
      </c>
      <c r="G7472">
        <v>0.52523699999999995</v>
      </c>
      <c r="H7472" s="1">
        <v>6.8101083700793097E-2</v>
      </c>
      <c r="I7472" s="1">
        <v>0.29836768507957501</v>
      </c>
    </row>
    <row r="7473" spans="1:9" x14ac:dyDescent="0.2">
      <c r="A7473" s="1" t="s">
        <v>7471</v>
      </c>
      <c r="B7473" s="1" t="s">
        <v>35215</v>
      </c>
      <c r="C7473" s="1">
        <v>5.3723138430784599E-2</v>
      </c>
      <c r="D7473" s="1">
        <v>0.47577531620786201</v>
      </c>
      <c r="E7473" s="1">
        <v>1.0642144</v>
      </c>
      <c r="F7473" s="1">
        <v>0.61696879000000004</v>
      </c>
      <c r="G7473">
        <v>-0.12573000000000001</v>
      </c>
      <c r="H7473" s="1">
        <v>0.25687037615015101</v>
      </c>
      <c r="I7473" s="1">
        <v>0.202896240353584</v>
      </c>
    </row>
    <row r="7474" spans="1:9" x14ac:dyDescent="0.2">
      <c r="A7474" s="1" t="s">
        <v>7472</v>
      </c>
      <c r="B7474" s="1" t="s">
        <v>35216</v>
      </c>
      <c r="C7474" s="1">
        <v>0.36503067484662499</v>
      </c>
      <c r="D7474" s="1">
        <v>0.53333299952437196</v>
      </c>
      <c r="E7474" s="1">
        <v>1.2240039599999999</v>
      </c>
      <c r="F7474" s="1">
        <v>0.51264209000000005</v>
      </c>
      <c r="G7474">
        <v>0.25329200000000002</v>
      </c>
      <c r="H7474" s="1">
        <v>0.353382678034731</v>
      </c>
      <c r="I7474" s="1">
        <v>0.364080891013145</v>
      </c>
    </row>
    <row r="7475" spans="1:9" x14ac:dyDescent="0.2">
      <c r="A7475" s="1" t="s">
        <v>7473</v>
      </c>
      <c r="B7475" s="1" t="s">
        <v>35217</v>
      </c>
      <c r="C7475" s="1">
        <v>6.8577277379733792E-2</v>
      </c>
      <c r="D7475" s="1">
        <v>0.49486060210507099</v>
      </c>
      <c r="E7475" s="1">
        <v>2.77852934</v>
      </c>
      <c r="F7475" s="1">
        <v>0.64208294499999996</v>
      </c>
      <c r="G7475">
        <v>0.740869</v>
      </c>
      <c r="H7475" s="1">
        <v>0.28881568407227098</v>
      </c>
      <c r="I7475" s="1">
        <v>0.50272757709026294</v>
      </c>
    </row>
    <row r="7476" spans="1:9" x14ac:dyDescent="0.2">
      <c r="A7476" s="1" t="s">
        <v>7474</v>
      </c>
      <c r="B7476" s="1" t="s">
        <v>35218</v>
      </c>
      <c r="C7476" s="1">
        <v>0.52158894645941201</v>
      </c>
      <c r="D7476" s="1">
        <v>0.634844982998922</v>
      </c>
      <c r="E7476" s="1">
        <v>1.3382144</v>
      </c>
      <c r="F7476" s="1">
        <v>0.66030850500000005</v>
      </c>
      <c r="G7476">
        <v>-0.44996999999999998</v>
      </c>
      <c r="H7476" s="1">
        <v>0.62541757489799898</v>
      </c>
      <c r="I7476" s="1">
        <v>0.70784063339233405</v>
      </c>
    </row>
    <row r="7477" spans="1:9" x14ac:dyDescent="0.2">
      <c r="A7477" s="1" t="s">
        <v>7475</v>
      </c>
      <c r="B7477" s="1" t="s">
        <v>35219</v>
      </c>
      <c r="C7477" s="1">
        <v>0.71164510166358597</v>
      </c>
      <c r="D7477" s="1">
        <v>0.65208514169115095</v>
      </c>
      <c r="E7477" s="1">
        <v>0.66980267000000004</v>
      </c>
      <c r="F7477" s="1">
        <v>0.62630434000000001</v>
      </c>
      <c r="G7477">
        <v>4.2155999999999999E-2</v>
      </c>
      <c r="H7477" s="1">
        <v>0.61722254550915201</v>
      </c>
      <c r="I7477" s="1">
        <v>0.80991832911968198</v>
      </c>
    </row>
    <row r="7478" spans="1:9" x14ac:dyDescent="0.2">
      <c r="A7478" s="1" t="s">
        <v>7476</v>
      </c>
      <c r="B7478" s="1" t="s">
        <v>35220</v>
      </c>
      <c r="C7478" s="1">
        <v>0.198735955056179</v>
      </c>
      <c r="D7478" s="1">
        <v>0.63595306146903297</v>
      </c>
      <c r="E7478" s="1">
        <v>3.8768661899999999</v>
      </c>
      <c r="F7478" s="1">
        <v>0.73370116500000004</v>
      </c>
      <c r="G7478">
        <v>-0.18251600000000001</v>
      </c>
      <c r="H7478" s="1">
        <v>0.34940602496889001</v>
      </c>
      <c r="I7478" s="1">
        <v>0.78820078372955305</v>
      </c>
    </row>
    <row r="7479" spans="1:9" x14ac:dyDescent="0.2">
      <c r="A7479" s="1" t="s">
        <v>7477</v>
      </c>
      <c r="B7479" s="1" t="s">
        <v>35221</v>
      </c>
      <c r="C7479" s="1">
        <v>0.85310290652003107</v>
      </c>
      <c r="D7479" s="1">
        <v>0.69980923563959296</v>
      </c>
      <c r="E7479" s="1">
        <v>2.79725409</v>
      </c>
      <c r="F7479" s="1">
        <v>0.73118606500000005</v>
      </c>
      <c r="G7479">
        <v>-2.3266999999999999E-2</v>
      </c>
      <c r="H7479" s="1">
        <v>0.719611776227431</v>
      </c>
      <c r="I7479" s="1">
        <v>1.09298114776611</v>
      </c>
    </row>
    <row r="7480" spans="1:9" x14ac:dyDescent="0.2">
      <c r="A7480" s="1" t="s">
        <v>7478</v>
      </c>
      <c r="B7480" s="1" t="s">
        <v>35222</v>
      </c>
      <c r="C7480" s="1">
        <v>0.69367909238249592</v>
      </c>
      <c r="D7480" s="1">
        <v>0.58859715733072604</v>
      </c>
      <c r="E7480" s="1">
        <v>3.9200882799999999</v>
      </c>
      <c r="F7480" s="1">
        <v>0.69440117499999998</v>
      </c>
      <c r="G7480">
        <v>0.692693</v>
      </c>
      <c r="H7480" s="1">
        <v>0.81273022588740196</v>
      </c>
      <c r="I7480" s="1">
        <v>1.03600150346756</v>
      </c>
    </row>
    <row r="7481" spans="1:9" x14ac:dyDescent="0.2">
      <c r="A7481" s="1" t="s">
        <v>7479</v>
      </c>
      <c r="B7481" s="1" t="s">
        <v>35223</v>
      </c>
      <c r="C7481" s="1">
        <v>3.3001245330012398E-2</v>
      </c>
      <c r="D7481" s="1">
        <v>0.45184243337900898</v>
      </c>
      <c r="E7481" s="1">
        <v>0.66787187999999997</v>
      </c>
      <c r="F7481" s="1">
        <v>0.73807491999999997</v>
      </c>
      <c r="G7481">
        <v>-0.51428200000000002</v>
      </c>
      <c r="H7481" s="1">
        <v>0.12378677379177799</v>
      </c>
      <c r="I7481" s="1">
        <v>0.45774077326059298</v>
      </c>
    </row>
    <row r="7482" spans="1:9" x14ac:dyDescent="0.2">
      <c r="A7482" s="1" t="s">
        <v>7480</v>
      </c>
      <c r="B7482" s="1" t="s">
        <v>35224</v>
      </c>
      <c r="C7482" s="1">
        <v>0.24570982839313502</v>
      </c>
      <c r="D7482" s="1">
        <v>0.52553488194808495</v>
      </c>
      <c r="E7482" s="1">
        <v>0.77659537999999995</v>
      </c>
      <c r="F7482" s="1">
        <v>0.445365395</v>
      </c>
      <c r="G7482">
        <v>0.36295100000000002</v>
      </c>
      <c r="H7482" s="1">
        <v>0.36883672043058702</v>
      </c>
      <c r="I7482" s="1">
        <v>0.49621223658323299</v>
      </c>
    </row>
    <row r="7483" spans="1:9" x14ac:dyDescent="0.2">
      <c r="A7483" s="1" t="s">
        <v>7481</v>
      </c>
      <c r="B7483" s="1" t="s">
        <v>35225</v>
      </c>
      <c r="C7483" s="1">
        <v>0.38938053097345099</v>
      </c>
      <c r="D7483" s="1">
        <v>0.54091410257140604</v>
      </c>
      <c r="E7483" s="1">
        <v>1.78839708</v>
      </c>
      <c r="F7483" s="1">
        <v>0.72713788999999995</v>
      </c>
      <c r="G7483">
        <v>2.9198000000000002E-2</v>
      </c>
      <c r="H7483" s="1">
        <v>0.44436197279057199</v>
      </c>
      <c r="I7483" s="1">
        <v>0.87846221923828105</v>
      </c>
    </row>
    <row r="7484" spans="1:9" x14ac:dyDescent="0.2">
      <c r="A7484" s="1" t="s">
        <v>7482</v>
      </c>
      <c r="B7484" s="1" t="s">
        <v>35226</v>
      </c>
      <c r="C7484" s="1">
        <v>0.14285714285714199</v>
      </c>
      <c r="D7484" s="1">
        <v>0.44061901572102702</v>
      </c>
      <c r="E7484" s="1">
        <v>0.46384686000000003</v>
      </c>
      <c r="F7484" s="1">
        <v>0.70096538500000005</v>
      </c>
      <c r="G7484">
        <v>0.28486499999999998</v>
      </c>
      <c r="H7484" s="1">
        <v>0.31884517833877901</v>
      </c>
      <c r="I7484" s="1">
        <v>0.26400321722030601</v>
      </c>
    </row>
    <row r="7485" spans="1:9" x14ac:dyDescent="0.2">
      <c r="A7485" s="1" t="s">
        <v>7483</v>
      </c>
      <c r="B7485" s="1" t="s">
        <v>35227</v>
      </c>
      <c r="C7485" s="1">
        <v>0.31876606683804598</v>
      </c>
      <c r="D7485" s="1">
        <v>0.45946230407364402</v>
      </c>
      <c r="E7485" s="1">
        <v>1.45524074</v>
      </c>
      <c r="F7485" s="1">
        <v>0.56971187999999995</v>
      </c>
      <c r="G7485">
        <v>0.27721099999999999</v>
      </c>
      <c r="H7485" s="1">
        <v>0.42887821528057501</v>
      </c>
      <c r="I7485" s="1">
        <v>0.99446572363376595</v>
      </c>
    </row>
    <row r="7486" spans="1:9" x14ac:dyDescent="0.2">
      <c r="A7486" s="1" t="s">
        <v>7484</v>
      </c>
      <c r="B7486" s="1" t="s">
        <v>35228</v>
      </c>
      <c r="C7486" s="1">
        <v>0.63519021739130399</v>
      </c>
      <c r="D7486" s="1">
        <v>0.64252269113275895</v>
      </c>
      <c r="E7486" s="1">
        <v>1.9923335600000001</v>
      </c>
      <c r="F7486" s="1">
        <v>0.83416509999999999</v>
      </c>
      <c r="G7486">
        <v>-0.31076999999999999</v>
      </c>
      <c r="H7486" s="1">
        <v>0.59287072116296102</v>
      </c>
      <c r="I7486" s="1">
        <v>1.06505652666092</v>
      </c>
    </row>
    <row r="7487" spans="1:9" x14ac:dyDescent="0.2">
      <c r="A7487" s="1" t="s">
        <v>7485</v>
      </c>
      <c r="B7487" s="1" t="s">
        <v>35229</v>
      </c>
      <c r="C7487" s="1">
        <v>0.65183917878528608</v>
      </c>
      <c r="D7487" s="1">
        <v>0.62788795552701604</v>
      </c>
      <c r="E7487" s="1">
        <v>1.39595118</v>
      </c>
      <c r="F7487" s="1">
        <v>0.62790555999999997</v>
      </c>
      <c r="G7487">
        <v>-0.130387</v>
      </c>
      <c r="H7487" s="1">
        <v>0.56131364462935995</v>
      </c>
      <c r="I7487" s="1">
        <v>0.56294919848442104</v>
      </c>
    </row>
    <row r="7488" spans="1:9" x14ac:dyDescent="0.2">
      <c r="A7488" s="1" t="s">
        <v>7486</v>
      </c>
      <c r="B7488" s="1" t="s">
        <v>35230</v>
      </c>
      <c r="C7488" s="1">
        <v>0.70031545741324908</v>
      </c>
      <c r="D7488" s="1">
        <v>0.68883997880388204</v>
      </c>
      <c r="E7488" s="1">
        <v>2.7318902899999999</v>
      </c>
      <c r="F7488" s="1">
        <v>0.76328753999999999</v>
      </c>
      <c r="G7488">
        <v>0.36830400000000002</v>
      </c>
      <c r="H7488" s="1">
        <v>0.75931154641026599</v>
      </c>
      <c r="I7488" s="1">
        <v>0.94129171371459996</v>
      </c>
    </row>
    <row r="7489" spans="1:9" x14ac:dyDescent="0.2">
      <c r="A7489" s="1" t="s">
        <v>7487</v>
      </c>
      <c r="B7489" s="1" t="s">
        <v>35231</v>
      </c>
      <c r="C7489" s="1">
        <v>0.51470588235294101</v>
      </c>
      <c r="D7489" s="1">
        <v>0.64178566473286103</v>
      </c>
      <c r="E7489" s="1">
        <v>3.1905571799999999</v>
      </c>
      <c r="F7489" s="1">
        <v>0.80617994500000001</v>
      </c>
      <c r="G7489">
        <v>-6.5816E-2</v>
      </c>
      <c r="H7489" s="1">
        <v>0.72732254064551105</v>
      </c>
      <c r="I7489" s="1">
        <v>0.87438638210296604</v>
      </c>
    </row>
    <row r="7490" spans="1:9" x14ac:dyDescent="0.2">
      <c r="A7490" s="1" t="s">
        <v>7488</v>
      </c>
      <c r="B7490" s="1" t="s">
        <v>35232</v>
      </c>
      <c r="C7490" s="1">
        <v>8.0053817692566406E-2</v>
      </c>
      <c r="D7490" s="1">
        <v>0.44289384071377702</v>
      </c>
      <c r="E7490" s="1">
        <v>1.0093024500000001</v>
      </c>
      <c r="F7490" s="1">
        <v>0.64208294499999996</v>
      </c>
      <c r="G7490">
        <v>0.933921</v>
      </c>
      <c r="H7490" s="1">
        <v>0.100817165507227</v>
      </c>
      <c r="I7490" s="1">
        <v>0.38022845089435597</v>
      </c>
    </row>
    <row r="7491" spans="1:9" x14ac:dyDescent="0.2">
      <c r="A7491" s="1" t="s">
        <v>7489</v>
      </c>
      <c r="B7491" s="1" t="s">
        <v>35233</v>
      </c>
      <c r="C7491" s="1">
        <v>0.22059719683120002</v>
      </c>
      <c r="D7491" s="1">
        <v>0.33792890655816199</v>
      </c>
      <c r="E7491" s="1">
        <v>3.0550524600000002</v>
      </c>
      <c r="F7491" s="1">
        <v>0.80451701499999995</v>
      </c>
      <c r="G7491">
        <v>0.28898800000000002</v>
      </c>
      <c r="H7491" s="1">
        <v>0.29108182871169702</v>
      </c>
      <c r="I7491" s="1">
        <v>0.52585431933403004</v>
      </c>
    </row>
    <row r="7492" spans="1:9" x14ac:dyDescent="0.2">
      <c r="A7492" s="1" t="s">
        <v>7490</v>
      </c>
      <c r="B7492" s="1" t="s">
        <v>35234</v>
      </c>
      <c r="C7492" s="1">
        <v>0.19801980198019797</v>
      </c>
      <c r="D7492" s="1">
        <v>0.26882276672840799</v>
      </c>
      <c r="E7492" s="1">
        <v>2.5495351999999998</v>
      </c>
      <c r="F7492" s="1">
        <v>0.833476365</v>
      </c>
      <c r="G7492">
        <v>0.36578699999999997</v>
      </c>
      <c r="H7492" s="1">
        <v>0.47982018366953899</v>
      </c>
      <c r="I7492" s="1">
        <v>0.66839827299118004</v>
      </c>
    </row>
    <row r="7493" spans="1:9" x14ac:dyDescent="0.2">
      <c r="A7493" s="1" t="s">
        <v>7491</v>
      </c>
      <c r="B7493" s="1" t="s">
        <v>35235</v>
      </c>
      <c r="C7493" s="1">
        <v>9.5440084835630892E-2</v>
      </c>
      <c r="D7493" s="1">
        <v>0.36086804096869801</v>
      </c>
      <c r="E7493" s="1">
        <v>0.44793802999999999</v>
      </c>
      <c r="F7493" s="1">
        <v>0.61591043999999995</v>
      </c>
      <c r="G7493">
        <v>2.5222000000000001E-2</v>
      </c>
      <c r="H7493" s="1">
        <v>-0.11943752123908299</v>
      </c>
      <c r="I7493" s="1">
        <v>-0.21002140641212499</v>
      </c>
    </row>
    <row r="7494" spans="1:9" x14ac:dyDescent="0.2">
      <c r="A7494" s="1" t="s">
        <v>7492</v>
      </c>
      <c r="B7494" s="1" t="s">
        <v>35236</v>
      </c>
      <c r="C7494" s="1">
        <v>0.62075471698113194</v>
      </c>
      <c r="D7494" s="1">
        <v>0.596975681984108</v>
      </c>
      <c r="E7494" s="1">
        <v>2.0112585200000002</v>
      </c>
      <c r="F7494" s="1">
        <v>0.73541394000000004</v>
      </c>
      <c r="G7494">
        <v>0.25658399999999998</v>
      </c>
      <c r="H7494" s="1">
        <v>0.59992132521168595</v>
      </c>
      <c r="I7494" s="1">
        <v>0.73939808607101398</v>
      </c>
    </row>
    <row r="7495" spans="1:9" x14ac:dyDescent="0.2">
      <c r="A7495" s="1" t="s">
        <v>7493</v>
      </c>
      <c r="B7495" s="1" t="s">
        <v>35237</v>
      </c>
      <c r="C7495" s="1">
        <v>0.35631375307773405</v>
      </c>
      <c r="D7495" s="1">
        <v>0.50217622881005397</v>
      </c>
      <c r="E7495" s="1">
        <v>0.1867674</v>
      </c>
      <c r="F7495" s="1">
        <v>0.65864056000000004</v>
      </c>
      <c r="G7495">
        <v>0.19340099999999999</v>
      </c>
      <c r="H7495" s="1">
        <v>0.35575053051375999</v>
      </c>
      <c r="I7495" s="1">
        <v>0.692314040660858</v>
      </c>
    </row>
    <row r="7496" spans="1:9" x14ac:dyDescent="0.2">
      <c r="A7496" s="1" t="s">
        <v>7494</v>
      </c>
      <c r="B7496" s="1" t="s">
        <v>35238</v>
      </c>
      <c r="C7496" s="1">
        <v>0.10384356035064</v>
      </c>
      <c r="D7496" s="1">
        <v>0.48068582397659299</v>
      </c>
      <c r="E7496" s="1">
        <v>0.29893838</v>
      </c>
      <c r="F7496" s="1">
        <v>0.72570992499999998</v>
      </c>
      <c r="G7496">
        <v>0.35877500000000001</v>
      </c>
      <c r="H7496" s="1">
        <v>0.27046251919740999</v>
      </c>
      <c r="I7496" s="1">
        <v>0.41682182252407102</v>
      </c>
    </row>
    <row r="7497" spans="1:9" x14ac:dyDescent="0.2">
      <c r="A7497" s="1" t="s">
        <v>7495</v>
      </c>
      <c r="B7497" s="1" t="s">
        <v>35239</v>
      </c>
      <c r="C7497" s="1">
        <v>0.17368187859991099</v>
      </c>
      <c r="D7497" s="1">
        <v>0.48726946722303099</v>
      </c>
      <c r="E7497" s="1">
        <v>0.81382303</v>
      </c>
      <c r="F7497" s="1">
        <v>0.64626971499999997</v>
      </c>
      <c r="G7497">
        <v>0.70068299999999994</v>
      </c>
      <c r="H7497" s="1">
        <v>7.8374578657527796E-2</v>
      </c>
      <c r="I7497" s="1">
        <v>0.24270752966403999</v>
      </c>
    </row>
    <row r="7498" spans="1:9" x14ac:dyDescent="0.2">
      <c r="A7498" s="1" t="s">
        <v>7496</v>
      </c>
      <c r="B7498" s="1" t="s">
        <v>35240</v>
      </c>
      <c r="C7498" s="1">
        <v>0.20473083197389802</v>
      </c>
      <c r="D7498" s="1">
        <v>0.45857315544392702</v>
      </c>
      <c r="E7498" s="1">
        <v>1.16546555</v>
      </c>
      <c r="F7498" s="1">
        <v>0.56964552999999996</v>
      </c>
      <c r="G7498">
        <v>0.65526799999999996</v>
      </c>
      <c r="H7498" s="1">
        <v>0.16117980707218901</v>
      </c>
      <c r="I7498" s="1">
        <v>0.22737036943435701</v>
      </c>
    </row>
    <row r="7499" spans="1:9" x14ac:dyDescent="0.2">
      <c r="A7499" s="1" t="s">
        <v>7497</v>
      </c>
      <c r="B7499" s="1" t="s">
        <v>35241</v>
      </c>
      <c r="C7499" s="1">
        <v>0.24090909090909002</v>
      </c>
      <c r="D7499" s="1">
        <v>0.59586536634957199</v>
      </c>
      <c r="E7499" s="1">
        <v>2.2691772600000002</v>
      </c>
      <c r="F7499" s="1">
        <v>0.73146564000000003</v>
      </c>
      <c r="G7499">
        <v>-0.37528499999999998</v>
      </c>
      <c r="H7499" s="1">
        <v>0.44986173149466702</v>
      </c>
      <c r="I7499" s="1">
        <v>0.63836392164230304</v>
      </c>
    </row>
    <row r="7500" spans="1:9" x14ac:dyDescent="0.2">
      <c r="A7500" s="1" t="s">
        <v>7498</v>
      </c>
      <c r="B7500" s="1" t="s">
        <v>35242</v>
      </c>
      <c r="C7500" s="1">
        <v>0.35400819192510197</v>
      </c>
      <c r="D7500" s="1">
        <v>0.62282403165706102</v>
      </c>
      <c r="E7500" s="1">
        <v>3.2117859499999999</v>
      </c>
      <c r="F7500" s="1">
        <v>0.77494982499999998</v>
      </c>
      <c r="G7500">
        <v>-0.15753200000000001</v>
      </c>
      <c r="H7500" s="1">
        <v>0.42351832511350501</v>
      </c>
      <c r="I7500" s="1">
        <v>0.85389198064804095</v>
      </c>
    </row>
    <row r="7501" spans="1:9" x14ac:dyDescent="0.2">
      <c r="A7501" s="1" t="s">
        <v>7499</v>
      </c>
      <c r="B7501" s="1" t="s">
        <v>35243</v>
      </c>
      <c r="C7501" s="1">
        <v>1.8731988472622401E-2</v>
      </c>
      <c r="D7501" s="1">
        <v>0.33827452348128301</v>
      </c>
      <c r="E7501" s="1">
        <v>1.35961277</v>
      </c>
      <c r="F7501" s="1">
        <v>0.64052308999999996</v>
      </c>
      <c r="G7501">
        <v>8.0012E-2</v>
      </c>
      <c r="H7501" s="1">
        <v>0.10182324031149</v>
      </c>
      <c r="I7501" s="1">
        <v>0.10560306012630501</v>
      </c>
    </row>
    <row r="7502" spans="1:9" x14ac:dyDescent="0.2">
      <c r="A7502" s="1" t="s">
        <v>7500</v>
      </c>
      <c r="B7502" s="1" t="s">
        <v>35244</v>
      </c>
      <c r="C7502" s="1">
        <v>0.47004132231404905</v>
      </c>
      <c r="D7502" s="1">
        <v>0.61797455685199099</v>
      </c>
      <c r="E7502" s="1">
        <v>1.6166138400000001</v>
      </c>
      <c r="F7502" s="1">
        <v>0.63582572500000001</v>
      </c>
      <c r="G7502">
        <v>0.671149</v>
      </c>
      <c r="H7502" s="1">
        <v>0.45331519033235101</v>
      </c>
      <c r="I7502" s="1">
        <v>0.49312327206134798</v>
      </c>
    </row>
    <row r="7503" spans="1:9" x14ac:dyDescent="0.2">
      <c r="A7503" s="1" t="s">
        <v>7501</v>
      </c>
      <c r="B7503" s="1" t="s">
        <v>35245</v>
      </c>
      <c r="C7503" s="1">
        <v>0.37178596247393997</v>
      </c>
      <c r="D7503" s="1">
        <v>0.46776314105452699</v>
      </c>
      <c r="E7503" s="1">
        <v>2.5898102000000001</v>
      </c>
      <c r="F7503" s="1">
        <v>0.71535009999999999</v>
      </c>
      <c r="G7503">
        <v>-0.100314</v>
      </c>
      <c r="H7503" s="1">
        <v>0.40119894441433501</v>
      </c>
      <c r="I7503" s="1">
        <v>0.78966102004051197</v>
      </c>
    </row>
    <row r="7504" spans="1:9" x14ac:dyDescent="0.2">
      <c r="A7504" s="1" t="s">
        <v>7502</v>
      </c>
      <c r="B7504" s="1" t="s">
        <v>35246</v>
      </c>
      <c r="C7504" s="1">
        <v>0.67338429464906102</v>
      </c>
      <c r="D7504" s="1">
        <v>0.58772510345776596</v>
      </c>
      <c r="E7504" s="1">
        <v>1.7025089600000001</v>
      </c>
      <c r="F7504" s="1">
        <v>0.67245654499999996</v>
      </c>
      <c r="G7504">
        <v>0.93349899999999997</v>
      </c>
      <c r="H7504" s="1">
        <v>0.75473733276627597</v>
      </c>
      <c r="I7504" s="1">
        <v>0.74506108164787299</v>
      </c>
    </row>
    <row r="7505" spans="1:9" x14ac:dyDescent="0.2">
      <c r="A7505" s="1" t="s">
        <v>7503</v>
      </c>
      <c r="B7505" s="1" t="s">
        <v>35247</v>
      </c>
      <c r="C7505" s="1">
        <v>0.53933747412008204</v>
      </c>
      <c r="D7505" s="1">
        <v>0.616346593596095</v>
      </c>
      <c r="E7505" s="1">
        <v>2.68253656</v>
      </c>
      <c r="F7505" s="1">
        <v>0.76486957499999997</v>
      </c>
      <c r="G7505">
        <v>0.14727899999999999</v>
      </c>
      <c r="H7505" s="1">
        <v>0.747087414540754</v>
      </c>
      <c r="I7505" s="1">
        <v>0.96517750620842002</v>
      </c>
    </row>
    <row r="7506" spans="1:9" x14ac:dyDescent="0.2">
      <c r="A7506" s="1" t="s">
        <v>7504</v>
      </c>
      <c r="B7506" s="1" t="s">
        <v>35248</v>
      </c>
      <c r="C7506" s="1">
        <v>0.184757505773672</v>
      </c>
      <c r="D7506" s="1">
        <v>0.46795091364557501</v>
      </c>
      <c r="E7506" s="1">
        <v>1.0744758700000001</v>
      </c>
      <c r="F7506" s="1">
        <v>0.69410357</v>
      </c>
      <c r="G7506">
        <v>-0.41836800000000002</v>
      </c>
      <c r="H7506" s="1">
        <v>0.42066376283704998</v>
      </c>
      <c r="I7506" s="1">
        <v>0.757104384899139</v>
      </c>
    </row>
    <row r="7507" spans="1:9" x14ac:dyDescent="0.2">
      <c r="A7507" s="1" t="s">
        <v>7505</v>
      </c>
      <c r="B7507" s="1" t="s">
        <v>35249</v>
      </c>
      <c r="C7507" s="1">
        <v>0.13029661016949101</v>
      </c>
      <c r="D7507" s="1">
        <v>0.46526948754599501</v>
      </c>
      <c r="E7507" s="1">
        <v>1.3504055699999999</v>
      </c>
      <c r="F7507" s="1">
        <v>0.55989900000000004</v>
      </c>
      <c r="G7507">
        <v>2.5010000000000002E-3</v>
      </c>
      <c r="H7507" s="1">
        <v>3.4948052478515401E-2</v>
      </c>
      <c r="I7507" s="1">
        <v>0.103930196166039</v>
      </c>
    </row>
    <row r="7508" spans="1:9" x14ac:dyDescent="0.2">
      <c r="A7508" s="1" t="s">
        <v>7506</v>
      </c>
      <c r="B7508" s="1" t="s">
        <v>35250</v>
      </c>
      <c r="C7508" s="1">
        <v>0.404162102957283</v>
      </c>
      <c r="D7508" s="1">
        <v>0.49507710230417401</v>
      </c>
      <c r="E7508" s="1">
        <v>1.33663939</v>
      </c>
      <c r="F7508" s="1">
        <v>0.60649677000000002</v>
      </c>
      <c r="G7508">
        <v>0.31331399999999998</v>
      </c>
      <c r="H7508" s="1">
        <v>0.41512641624652102</v>
      </c>
      <c r="I7508" s="1">
        <v>0.52574135363102004</v>
      </c>
    </row>
    <row r="7509" spans="1:9" x14ac:dyDescent="0.2">
      <c r="A7509" s="1" t="s">
        <v>7507</v>
      </c>
      <c r="B7509" s="1" t="s">
        <v>35251</v>
      </c>
      <c r="C7509" s="1">
        <v>0.59517953762911902</v>
      </c>
      <c r="D7509" s="1">
        <v>0.63243588679483198</v>
      </c>
      <c r="E7509" s="1">
        <v>1.5571879799999999</v>
      </c>
      <c r="F7509" s="1">
        <v>0.68638139499999995</v>
      </c>
      <c r="G7509">
        <v>1.6546000000000002E-2</v>
      </c>
      <c r="H7509" s="1">
        <v>0.66022442332681197</v>
      </c>
      <c r="I7509" s="1">
        <v>1.086956346035</v>
      </c>
    </row>
    <row r="7510" spans="1:9" x14ac:dyDescent="0.2">
      <c r="A7510" s="1" t="s">
        <v>7508</v>
      </c>
      <c r="B7510" s="1" t="s">
        <v>35252</v>
      </c>
      <c r="C7510" s="1">
        <v>0.279973649538866</v>
      </c>
      <c r="D7510" s="1">
        <v>0.57713267296138204</v>
      </c>
      <c r="E7510" s="1">
        <v>1.63807587</v>
      </c>
      <c r="F7510" s="1">
        <v>0.62164834000000002</v>
      </c>
      <c r="G7510">
        <v>-0.110065</v>
      </c>
      <c r="H7510" s="1">
        <v>0.45235311883039703</v>
      </c>
      <c r="I7510" s="1">
        <v>0.78971730470657397</v>
      </c>
    </row>
    <row r="7511" spans="1:9" x14ac:dyDescent="0.2">
      <c r="A7511" s="1" t="s">
        <v>7509</v>
      </c>
      <c r="B7511" s="1" t="s">
        <v>35253</v>
      </c>
      <c r="C7511" s="1">
        <v>0.27665441176470501</v>
      </c>
      <c r="D7511" s="1">
        <v>0.55695693950030001</v>
      </c>
      <c r="E7511" s="1">
        <v>2.1485038099999998</v>
      </c>
      <c r="F7511" s="1">
        <v>0.78262564499999998</v>
      </c>
      <c r="G7511">
        <v>-0.247977</v>
      </c>
      <c r="H7511" s="1">
        <v>0.40548349213110302</v>
      </c>
      <c r="I7511" s="1">
        <v>0.89292119741439802</v>
      </c>
    </row>
    <row r="7512" spans="1:9" x14ac:dyDescent="0.2">
      <c r="A7512" s="1" t="s">
        <v>7510</v>
      </c>
      <c r="B7512" s="1" t="s">
        <v>35254</v>
      </c>
      <c r="C7512" s="1">
        <v>9.70414201183432E-2</v>
      </c>
      <c r="D7512" s="1">
        <v>0.32330132732261402</v>
      </c>
      <c r="E7512" s="1">
        <v>0.81998599999999999</v>
      </c>
      <c r="F7512" s="1">
        <v>0.66574880000000003</v>
      </c>
      <c r="G7512">
        <v>0.298348</v>
      </c>
      <c r="H7512" s="1">
        <v>0.19962587820290301</v>
      </c>
      <c r="I7512" s="1">
        <v>-4.9217355251312302E-2</v>
      </c>
    </row>
    <row r="7513" spans="1:9" x14ac:dyDescent="0.2">
      <c r="A7513" s="1" t="s">
        <v>7511</v>
      </c>
      <c r="B7513" s="1" t="s">
        <v>35255</v>
      </c>
      <c r="C7513" s="1">
        <v>0.10931899641576999</v>
      </c>
      <c r="D7513" s="1">
        <v>0.55433237454834905</v>
      </c>
      <c r="E7513" s="1">
        <v>3.3906948699999999</v>
      </c>
      <c r="F7513" s="1">
        <v>0.84582738499999999</v>
      </c>
      <c r="G7513">
        <v>-0.234845</v>
      </c>
      <c r="H7513" s="1">
        <v>0.41451042961947698</v>
      </c>
      <c r="I7513" s="1">
        <v>0.74962377548217796</v>
      </c>
    </row>
    <row r="7514" spans="1:9" x14ac:dyDescent="0.2">
      <c r="A7514" s="1" t="s">
        <v>7512</v>
      </c>
      <c r="B7514" s="1" t="s">
        <v>35256</v>
      </c>
      <c r="C7514" s="1">
        <v>9.6491228070175392E-2</v>
      </c>
      <c r="D7514" s="1">
        <v>0.62361577550718295</v>
      </c>
      <c r="E7514" s="1">
        <v>1.16648591</v>
      </c>
      <c r="F7514" s="1">
        <v>0.70154256500000001</v>
      </c>
      <c r="G7514">
        <v>-7.7157000000000003E-2</v>
      </c>
      <c r="H7514" s="1">
        <v>0.452526646791374</v>
      </c>
      <c r="I7514" s="1">
        <v>0.81767365932464597</v>
      </c>
    </row>
    <row r="7515" spans="1:9" x14ac:dyDescent="0.2">
      <c r="A7515" s="1" t="s">
        <v>7513</v>
      </c>
      <c r="B7515" s="1" t="s">
        <v>35257</v>
      </c>
      <c r="C7515" s="1">
        <v>0.107456140350877</v>
      </c>
      <c r="D7515" s="1">
        <v>0.62859098537251401</v>
      </c>
      <c r="E7515" s="1">
        <v>2.0732103500000001</v>
      </c>
      <c r="F7515" s="1">
        <v>0.73146564000000003</v>
      </c>
      <c r="G7515">
        <v>-0.49456699999999998</v>
      </c>
      <c r="H7515" s="1">
        <v>0.49325174903091301</v>
      </c>
      <c r="I7515" s="1">
        <v>0.63837859034538302</v>
      </c>
    </row>
    <row r="7516" spans="1:9" x14ac:dyDescent="0.2">
      <c r="A7516" s="1" t="s">
        <v>7514</v>
      </c>
      <c r="B7516" s="1" t="s">
        <v>35258</v>
      </c>
      <c r="C7516" s="1">
        <v>9.9451840250587301E-2</v>
      </c>
      <c r="D7516" s="1">
        <v>0.434626562800359</v>
      </c>
      <c r="E7516" s="1">
        <v>0.38395541</v>
      </c>
      <c r="F7516" s="1">
        <v>0.83431917</v>
      </c>
      <c r="G7516">
        <v>0.26759100000000002</v>
      </c>
      <c r="H7516" s="1">
        <v>0.23359085487970099</v>
      </c>
      <c r="I7516" s="1">
        <v>9.0799555182456998E-2</v>
      </c>
    </row>
    <row r="7517" spans="1:9" x14ac:dyDescent="0.2">
      <c r="A7517" s="1" t="s">
        <v>7515</v>
      </c>
      <c r="B7517" s="1" t="s">
        <v>35259</v>
      </c>
      <c r="C7517" s="1">
        <v>0.75782227784730904</v>
      </c>
      <c r="D7517" s="1">
        <v>0.69928578116171802</v>
      </c>
      <c r="E7517" s="1">
        <v>2.1866747599999998</v>
      </c>
      <c r="F7517" s="1">
        <v>0.58099146000000002</v>
      </c>
      <c r="G7517">
        <v>-0.317882</v>
      </c>
      <c r="H7517" s="1">
        <v>0.82261916302692695</v>
      </c>
      <c r="I7517" s="1">
        <v>1.1831215262413</v>
      </c>
    </row>
    <row r="7518" spans="1:9" x14ac:dyDescent="0.2">
      <c r="A7518" s="1" t="s">
        <v>7516</v>
      </c>
      <c r="B7518" s="1" t="s">
        <v>35260</v>
      </c>
      <c r="C7518" s="1">
        <v>0.131519274376417</v>
      </c>
      <c r="D7518" s="1">
        <v>0.366104983212589</v>
      </c>
      <c r="E7518" s="1">
        <v>1.31493679</v>
      </c>
      <c r="F7518" s="1">
        <v>0.61525601500000004</v>
      </c>
      <c r="G7518">
        <v>0.604715</v>
      </c>
      <c r="H7518" s="1">
        <v>0.21138808022074401</v>
      </c>
      <c r="I7518" s="1">
        <v>0.23012723624706299</v>
      </c>
    </row>
    <row r="7519" spans="1:9" x14ac:dyDescent="0.2">
      <c r="A7519" s="1" t="s">
        <v>7517</v>
      </c>
      <c r="B7519" s="1" t="s">
        <v>35261</v>
      </c>
      <c r="C7519" s="1">
        <v>0.79905437352245801</v>
      </c>
      <c r="D7519" s="1">
        <v>0.67667418040726501</v>
      </c>
      <c r="E7519" s="1">
        <v>4.5435363600000001</v>
      </c>
      <c r="F7519" s="1">
        <v>0.82478818499999995</v>
      </c>
      <c r="G7519">
        <v>0.243588</v>
      </c>
      <c r="H7519" s="1">
        <v>0.70696146466326304</v>
      </c>
      <c r="I7519" s="1">
        <v>1.1155922055244401</v>
      </c>
    </row>
    <row r="7520" spans="1:9" x14ac:dyDescent="0.2">
      <c r="A7520" s="1" t="s">
        <v>7518</v>
      </c>
      <c r="B7520" s="1" t="s">
        <v>35262</v>
      </c>
      <c r="C7520" s="1">
        <v>0.1875</v>
      </c>
      <c r="D7520" s="1">
        <v>0.45151458372450298</v>
      </c>
      <c r="E7520" s="1">
        <v>1.99519735</v>
      </c>
      <c r="F7520" s="1">
        <v>0.60279140499999995</v>
      </c>
      <c r="G7520">
        <v>1.03227</v>
      </c>
      <c r="H7520" s="1">
        <v>0.220525519506231</v>
      </c>
      <c r="I7520" s="1">
        <v>0.10123754590749701</v>
      </c>
    </row>
    <row r="7521" spans="1:9" x14ac:dyDescent="0.2">
      <c r="A7521" s="1" t="s">
        <v>7519</v>
      </c>
      <c r="B7521" s="1" t="s">
        <v>35263</v>
      </c>
      <c r="C7521" s="1">
        <v>0.51640866873065006</v>
      </c>
      <c r="D7521" s="1">
        <v>0.56941209106148505</v>
      </c>
      <c r="E7521" s="1">
        <v>0.97530086000000005</v>
      </c>
      <c r="F7521" s="1">
        <v>0.53499217499999996</v>
      </c>
      <c r="G7521">
        <v>0.15298200000000001</v>
      </c>
      <c r="H7521" s="1">
        <v>0.577720419214793</v>
      </c>
      <c r="I7521" s="1">
        <v>0.44273156523704499</v>
      </c>
    </row>
    <row r="7522" spans="1:9" x14ac:dyDescent="0.2">
      <c r="A7522" s="1" t="s">
        <v>7520</v>
      </c>
      <c r="B7522" s="1" t="s">
        <v>35264</v>
      </c>
      <c r="C7522" s="1">
        <v>0.42649434571890099</v>
      </c>
      <c r="D7522" s="1">
        <v>0.51124654635055999</v>
      </c>
      <c r="E7522" s="1">
        <v>1.35699864</v>
      </c>
      <c r="F7522" s="1">
        <v>0.58690124499999996</v>
      </c>
      <c r="G7522">
        <v>3.9996999999999998E-2</v>
      </c>
      <c r="H7522" s="1">
        <v>0.48232666848309202</v>
      </c>
      <c r="I7522" s="1">
        <v>0.57934100627899199</v>
      </c>
    </row>
    <row r="7523" spans="1:9" x14ac:dyDescent="0.2">
      <c r="A7523" s="1" t="s">
        <v>7521</v>
      </c>
      <c r="B7523" s="1" t="s">
        <v>35265</v>
      </c>
      <c r="C7523" s="1">
        <v>0.7844011142061279</v>
      </c>
      <c r="D7523" s="1">
        <v>0.59218485254692199</v>
      </c>
      <c r="E7523" s="1">
        <v>3.24481398</v>
      </c>
      <c r="F7523" s="1">
        <v>0.76844825999999999</v>
      </c>
      <c r="G7523">
        <v>0.43346699999999999</v>
      </c>
      <c r="H7523" s="1">
        <v>0.65962263285424705</v>
      </c>
      <c r="I7523" s="1">
        <v>0.92581553459167498</v>
      </c>
    </row>
    <row r="7524" spans="1:9" x14ac:dyDescent="0.2">
      <c r="A7524" s="1" t="s">
        <v>7522</v>
      </c>
      <c r="B7524" s="1" t="s">
        <v>35266</v>
      </c>
      <c r="C7524" s="1">
        <v>0.168241965973534</v>
      </c>
      <c r="D7524" s="1">
        <v>0.58811890123437405</v>
      </c>
      <c r="E7524" s="1">
        <v>0.94278123000000003</v>
      </c>
      <c r="F7524" s="1">
        <v>0.61212695500000003</v>
      </c>
      <c r="G7524">
        <v>0.81522300000000003</v>
      </c>
      <c r="H7524" s="1">
        <v>0.38713820048088599</v>
      </c>
      <c r="I7524" s="1">
        <v>0.74071076512336698</v>
      </c>
    </row>
    <row r="7525" spans="1:9" x14ac:dyDescent="0.2">
      <c r="A7525" s="1" t="s">
        <v>7523</v>
      </c>
      <c r="B7525" s="1" t="s">
        <v>35267</v>
      </c>
      <c r="C7525" s="1">
        <v>0.41666666666666602</v>
      </c>
      <c r="D7525" s="1">
        <v>0.65140208248301301</v>
      </c>
      <c r="E7525" s="1">
        <v>2.0658393300000002</v>
      </c>
      <c r="F7525" s="1">
        <v>0.82948555000000002</v>
      </c>
      <c r="G7525">
        <v>-0.16917699999999999</v>
      </c>
      <c r="H7525" s="1">
        <v>0.59776661532280895</v>
      </c>
      <c r="I7525" s="1">
        <v>0.83749782443046605</v>
      </c>
    </row>
    <row r="7526" spans="1:9" x14ac:dyDescent="0.2">
      <c r="A7526" s="1" t="s">
        <v>7524</v>
      </c>
      <c r="B7526" s="1" t="s">
        <v>35268</v>
      </c>
      <c r="C7526" s="1">
        <v>0.32967959527824597</v>
      </c>
      <c r="D7526" s="1">
        <v>0.63337490292054799</v>
      </c>
      <c r="E7526" s="1">
        <v>2.1484252499999998</v>
      </c>
      <c r="F7526" s="1">
        <v>0.75755400500000003</v>
      </c>
      <c r="G7526">
        <v>-0.46946199999999999</v>
      </c>
      <c r="H7526" s="1">
        <v>0.58617915092080297</v>
      </c>
      <c r="I7526" s="1">
        <v>1.07626922130585</v>
      </c>
    </row>
    <row r="7527" spans="1:9" x14ac:dyDescent="0.2">
      <c r="A7527" s="1" t="s">
        <v>7525</v>
      </c>
      <c r="B7527" s="1" t="s">
        <v>35269</v>
      </c>
      <c r="C7527" s="1">
        <v>0.69069069069069</v>
      </c>
      <c r="D7527" s="1">
        <v>0.63411606578172897</v>
      </c>
      <c r="E7527" s="1">
        <v>3.3470808399999998</v>
      </c>
      <c r="F7527" s="1">
        <v>0.72900379999999998</v>
      </c>
      <c r="G7527">
        <v>0.408252</v>
      </c>
      <c r="H7527" s="1">
        <v>0.65038120901691598</v>
      </c>
      <c r="I7527" s="1">
        <v>0.80946250855922697</v>
      </c>
    </row>
    <row r="7528" spans="1:9" x14ac:dyDescent="0.2">
      <c r="A7528" s="1" t="s">
        <v>7526</v>
      </c>
      <c r="B7528" s="1" t="s">
        <v>35270</v>
      </c>
      <c r="C7528" s="1">
        <v>0.57509309060819203</v>
      </c>
      <c r="D7528" s="1">
        <v>0.59807510377025797</v>
      </c>
      <c r="E7528" s="1">
        <v>0.39365805999999998</v>
      </c>
      <c r="F7528" s="1">
        <v>0.66094832999999997</v>
      </c>
      <c r="G7528">
        <v>-9.2007000000000005E-2</v>
      </c>
      <c r="H7528" s="1">
        <v>0.59675723364015698</v>
      </c>
      <c r="I7528" s="1">
        <v>0.730645307898521</v>
      </c>
    </row>
    <row r="7529" spans="1:9" x14ac:dyDescent="0.2">
      <c r="A7529" s="1" t="s">
        <v>7527</v>
      </c>
      <c r="B7529" s="1" t="s">
        <v>35271</v>
      </c>
      <c r="C7529" s="1">
        <v>0.316449348044132</v>
      </c>
      <c r="D7529" s="1">
        <v>0.54027519988043904</v>
      </c>
      <c r="E7529" s="1">
        <v>2.6089157100000002</v>
      </c>
      <c r="F7529" s="1">
        <v>0.68305524500000003</v>
      </c>
      <c r="G7529">
        <v>-0.42614999999999997</v>
      </c>
      <c r="H7529" s="1">
        <v>0.59579573745647596</v>
      </c>
      <c r="I7529" s="1">
        <v>0.92045147418975803</v>
      </c>
    </row>
    <row r="7530" spans="1:9" x14ac:dyDescent="0.2">
      <c r="A7530" s="1" t="s">
        <v>7528</v>
      </c>
      <c r="B7530" s="1" t="s">
        <v>35272</v>
      </c>
      <c r="C7530" s="1">
        <v>0.305757135945815</v>
      </c>
      <c r="D7530" s="1">
        <v>0.31690564175392899</v>
      </c>
      <c r="E7530" s="1">
        <v>3.2318504300000002</v>
      </c>
      <c r="F7530" s="1">
        <v>0.63891341999999995</v>
      </c>
      <c r="G7530">
        <v>0.81964199999999998</v>
      </c>
      <c r="H7530" s="1">
        <v>0.43819424247063798</v>
      </c>
      <c r="I7530" s="1">
        <v>0.61912948787212396</v>
      </c>
    </row>
    <row r="7531" spans="1:9" x14ac:dyDescent="0.2">
      <c r="A7531" s="1" t="s">
        <v>7529</v>
      </c>
      <c r="B7531" s="1" t="s">
        <v>35273</v>
      </c>
      <c r="C7531" s="1">
        <v>3.5363457760314299E-2</v>
      </c>
      <c r="D7531" s="1">
        <v>0.196020396947718</v>
      </c>
      <c r="E7531" s="1">
        <v>2.2780248699999999</v>
      </c>
      <c r="F7531" s="1">
        <v>0.64208294499999996</v>
      </c>
      <c r="G7531">
        <v>0.63147500000000001</v>
      </c>
      <c r="H7531" s="1">
        <v>-8.1076643475403803E-2</v>
      </c>
      <c r="I7531" s="1">
        <v>6.60575807094574E-2</v>
      </c>
    </row>
    <row r="7532" spans="1:9" x14ac:dyDescent="0.2">
      <c r="A7532" s="1" t="s">
        <v>7530</v>
      </c>
      <c r="B7532" s="1" t="s">
        <v>35274</v>
      </c>
      <c r="C7532" s="1">
        <v>0.474484256243213</v>
      </c>
      <c r="D7532" s="1">
        <v>0.59357562442148004</v>
      </c>
      <c r="E7532" s="1">
        <v>1.2009855</v>
      </c>
      <c r="F7532" s="1">
        <v>0.71524611999999999</v>
      </c>
      <c r="G7532">
        <v>-0.23485300000000001</v>
      </c>
      <c r="H7532" s="1">
        <v>0.39205313879376102</v>
      </c>
      <c r="I7532" s="1">
        <v>0.84189713001251198</v>
      </c>
    </row>
    <row r="7533" spans="1:9" x14ac:dyDescent="0.2">
      <c r="A7533" s="1" t="s">
        <v>7531</v>
      </c>
      <c r="B7533" s="1" t="s">
        <v>35275</v>
      </c>
      <c r="C7533" s="1">
        <v>0.26455479452054698</v>
      </c>
      <c r="D7533" s="1">
        <v>0.58361431382694395</v>
      </c>
      <c r="E7533" s="1">
        <v>1.72209981</v>
      </c>
      <c r="F7533" s="1">
        <v>0.76668222500000005</v>
      </c>
      <c r="G7533">
        <v>-0.588924</v>
      </c>
      <c r="H7533" s="1">
        <v>0.39116956894021199</v>
      </c>
      <c r="I7533" s="1">
        <v>0.62074117660522499</v>
      </c>
    </row>
    <row r="7534" spans="1:9" x14ac:dyDescent="0.2">
      <c r="A7534" s="1" t="s">
        <v>7532</v>
      </c>
      <c r="B7534" s="1" t="s">
        <v>35276</v>
      </c>
      <c r="C7534" s="1">
        <v>0.42929936305732397</v>
      </c>
      <c r="D7534" s="1">
        <v>0.73040820435260301</v>
      </c>
      <c r="E7534" s="1">
        <v>2.3574543600000002</v>
      </c>
      <c r="F7534" s="1">
        <v>0.68063412999999995</v>
      </c>
      <c r="G7534">
        <v>-0.30684899999999998</v>
      </c>
      <c r="H7534" s="1">
        <v>0.52020717747457301</v>
      </c>
      <c r="I7534" s="1">
        <v>0.95748432874679601</v>
      </c>
    </row>
    <row r="7535" spans="1:9" x14ac:dyDescent="0.2">
      <c r="A7535" s="1" t="s">
        <v>7533</v>
      </c>
      <c r="B7535" s="1" t="s">
        <v>35277</v>
      </c>
      <c r="C7535" s="1">
        <v>4.9776007964161206E-2</v>
      </c>
      <c r="D7535" s="1">
        <v>0.276501707101869</v>
      </c>
      <c r="E7535" s="1">
        <v>0.72085953000000003</v>
      </c>
      <c r="F7535" s="1">
        <v>0.63135350499999998</v>
      </c>
      <c r="G7535">
        <v>0.46807100000000001</v>
      </c>
      <c r="H7535" s="1">
        <v>-2.9231400844575602E-2</v>
      </c>
      <c r="I7535" s="1">
        <v>-3.7613007426261898E-2</v>
      </c>
    </row>
    <row r="7536" spans="1:9" x14ac:dyDescent="0.2">
      <c r="A7536" s="1" t="s">
        <v>7534</v>
      </c>
      <c r="B7536" s="1" t="s">
        <v>35278</v>
      </c>
      <c r="C7536" s="1">
        <v>0.228643216080402</v>
      </c>
      <c r="D7536" s="1">
        <v>0.39709976043256001</v>
      </c>
      <c r="E7536" s="1">
        <v>1.6978608799999999</v>
      </c>
      <c r="F7536" s="1">
        <v>0.62535370499999998</v>
      </c>
      <c r="G7536">
        <v>1.2769170000000001</v>
      </c>
      <c r="H7536" s="1">
        <v>0.31222223163006002</v>
      </c>
      <c r="I7536" s="1">
        <v>0.61399300992488903</v>
      </c>
    </row>
    <row r="7537" spans="1:9" x14ac:dyDescent="0.2">
      <c r="A7537" s="1" t="s">
        <v>7535</v>
      </c>
      <c r="B7537" s="1" t="s">
        <v>35279</v>
      </c>
      <c r="C7537" s="1">
        <v>3.88802488335925E-2</v>
      </c>
      <c r="D7537" s="1">
        <v>0.44107392082617097</v>
      </c>
      <c r="E7537" s="1">
        <v>2.4835242000000002</v>
      </c>
      <c r="F7537" s="1">
        <v>0.582573495</v>
      </c>
      <c r="G7537">
        <v>0.817326</v>
      </c>
      <c r="H7537" s="1">
        <v>0.30180017487605298</v>
      </c>
      <c r="I7537" s="1">
        <v>0.62794332802295705</v>
      </c>
    </row>
    <row r="7538" spans="1:9" x14ac:dyDescent="0.2">
      <c r="A7538" s="1" t="s">
        <v>7536</v>
      </c>
      <c r="B7538" s="1" t="s">
        <v>35280</v>
      </c>
      <c r="C7538" s="1">
        <v>0.32567432567432497</v>
      </c>
      <c r="D7538" s="1">
        <v>0.57889117618507302</v>
      </c>
      <c r="E7538" s="1">
        <v>2.3444084599999999</v>
      </c>
      <c r="F7538" s="1">
        <v>0.71296050499999997</v>
      </c>
      <c r="G7538">
        <v>0.343468</v>
      </c>
      <c r="H7538" s="1">
        <v>0.51700590408057501</v>
      </c>
      <c r="I7538" s="1">
        <v>0.85279028415679903</v>
      </c>
    </row>
    <row r="7539" spans="1:9" x14ac:dyDescent="0.2">
      <c r="A7539" s="1" t="s">
        <v>7537</v>
      </c>
      <c r="B7539" s="1" t="s">
        <v>35281</v>
      </c>
      <c r="C7539" s="1">
        <v>0.49478079331941499</v>
      </c>
      <c r="D7539" s="1">
        <v>0.58258596556331699</v>
      </c>
      <c r="E7539" s="1">
        <v>2.2110108999999998</v>
      </c>
      <c r="F7539" s="1">
        <v>0.77173139000000002</v>
      </c>
      <c r="G7539">
        <v>0.123239</v>
      </c>
      <c r="H7539" s="1">
        <v>0.54754716369040601</v>
      </c>
      <c r="I7539" s="1">
        <v>0.98606026172637895</v>
      </c>
    </row>
    <row r="7540" spans="1:9" x14ac:dyDescent="0.2">
      <c r="A7540" s="1" t="s">
        <v>7538</v>
      </c>
      <c r="B7540" s="1" t="s">
        <v>35282</v>
      </c>
      <c r="C7540" s="1">
        <v>0.56467661691542193</v>
      </c>
      <c r="D7540" s="1">
        <v>0.67716193574565697</v>
      </c>
      <c r="E7540" s="1">
        <v>2.52632996</v>
      </c>
      <c r="F7540" s="1">
        <v>0.74359152500000003</v>
      </c>
      <c r="G7540">
        <v>0.68498599999999998</v>
      </c>
      <c r="H7540" s="1">
        <v>0.63522961681549905</v>
      </c>
      <c r="I7540" s="1">
        <v>0.852712541818619</v>
      </c>
    </row>
    <row r="7541" spans="1:9" x14ac:dyDescent="0.2">
      <c r="A7541" s="1" t="s">
        <v>7539</v>
      </c>
      <c r="B7541" s="1" t="s">
        <v>35283</v>
      </c>
      <c r="C7541" s="1">
        <v>9.1852226720647689E-2</v>
      </c>
      <c r="D7541" s="1">
        <v>0.23779340139570801</v>
      </c>
      <c r="E7541" s="1">
        <v>1.7026685500000001</v>
      </c>
      <c r="F7541" s="1">
        <v>0.73626610999999997</v>
      </c>
      <c r="G7541">
        <v>0.15474199999999999</v>
      </c>
      <c r="H7541" s="1">
        <v>0.176105521789897</v>
      </c>
      <c r="I7541" s="1">
        <v>0.16267994642257699</v>
      </c>
    </row>
    <row r="7542" spans="1:9" x14ac:dyDescent="0.2">
      <c r="A7542" s="1" t="s">
        <v>7540</v>
      </c>
      <c r="B7542" s="1" t="s">
        <v>35284</v>
      </c>
      <c r="C7542" s="1">
        <v>9.4961240310077494E-2</v>
      </c>
      <c r="D7542" s="1">
        <v>0.41043562331098798</v>
      </c>
      <c r="E7542" s="1">
        <v>1.89105591</v>
      </c>
      <c r="F7542" s="1">
        <v>0.66442855000000001</v>
      </c>
      <c r="G7542">
        <v>-0.40187899999999999</v>
      </c>
      <c r="H7542" s="1">
        <v>0.220531657435695</v>
      </c>
      <c r="I7542" s="1">
        <v>0.4990732640028</v>
      </c>
    </row>
    <row r="7543" spans="1:9" x14ac:dyDescent="0.2">
      <c r="A7543" s="1" t="s">
        <v>7541</v>
      </c>
      <c r="B7543" s="1" t="s">
        <v>35285</v>
      </c>
      <c r="C7543" s="1">
        <v>0.102727272727272</v>
      </c>
      <c r="D7543" s="1">
        <v>0.37795899527473498</v>
      </c>
      <c r="E7543" s="1">
        <v>1.14792641</v>
      </c>
      <c r="F7543" s="1">
        <v>0.58388926500000005</v>
      </c>
      <c r="G7543">
        <v>0.364562</v>
      </c>
      <c r="H7543" s="1">
        <v>0.29608942927196802</v>
      </c>
      <c r="I7543" s="1">
        <v>0.22311034798622101</v>
      </c>
    </row>
    <row r="7544" spans="1:9" x14ac:dyDescent="0.2">
      <c r="A7544" s="1" t="s">
        <v>7542</v>
      </c>
      <c r="B7544" s="1" t="s">
        <v>35286</v>
      </c>
      <c r="C7544" s="1">
        <v>8.875739644970411E-2</v>
      </c>
      <c r="D7544" s="1">
        <v>0.48066707138176201</v>
      </c>
      <c r="E7544" s="1">
        <v>1.75795502</v>
      </c>
      <c r="F7544" s="1">
        <v>0.61696879000000004</v>
      </c>
      <c r="G7544">
        <v>0.26884599999999997</v>
      </c>
      <c r="H7544" s="1">
        <v>0.419908274908389</v>
      </c>
      <c r="I7544" s="1">
        <v>0.59905994534492502</v>
      </c>
    </row>
    <row r="7545" spans="1:9" x14ac:dyDescent="0.2">
      <c r="A7545" s="1" t="s">
        <v>7543</v>
      </c>
      <c r="B7545" s="1" t="s">
        <v>35287</v>
      </c>
      <c r="C7545" s="1">
        <v>0.29421866056096102</v>
      </c>
      <c r="D7545" s="1">
        <v>0.24044465862080699</v>
      </c>
      <c r="E7545" s="1">
        <v>2.0873374199999999</v>
      </c>
      <c r="F7545" s="1">
        <v>0.63114617500000003</v>
      </c>
      <c r="G7545">
        <v>0.31111</v>
      </c>
      <c r="H7545" s="1">
        <v>0.15346473242740399</v>
      </c>
      <c r="I7545" s="1">
        <v>0.13702322244644199</v>
      </c>
    </row>
    <row r="7546" spans="1:9" x14ac:dyDescent="0.2">
      <c r="A7546" s="1" t="s">
        <v>7544</v>
      </c>
      <c r="B7546" s="1" t="s">
        <v>35288</v>
      </c>
      <c r="C7546" s="1">
        <v>8.2677165354330701E-2</v>
      </c>
      <c r="D7546" s="1">
        <v>0.335339582369725</v>
      </c>
      <c r="E7546" s="1">
        <v>1.1932650499999999</v>
      </c>
      <c r="F7546" s="1">
        <v>0.74974539500000004</v>
      </c>
      <c r="G7546">
        <v>1.0385679999999999</v>
      </c>
      <c r="H7546" s="1">
        <v>-9.81598060336108E-3</v>
      </c>
      <c r="I7546" s="1">
        <v>-0.10395847260952</v>
      </c>
    </row>
    <row r="7547" spans="1:9" x14ac:dyDescent="0.2">
      <c r="A7547" s="1" t="s">
        <v>7545</v>
      </c>
      <c r="B7547" s="1" t="s">
        <v>35289</v>
      </c>
      <c r="C7547" s="1">
        <v>0.36926605504587101</v>
      </c>
      <c r="D7547" s="1">
        <v>0.54880678640257696</v>
      </c>
      <c r="E7547" s="1">
        <v>1.4638805699999999</v>
      </c>
      <c r="F7547" s="1">
        <v>0.64532356000000002</v>
      </c>
      <c r="G7547">
        <v>0.29078399999999999</v>
      </c>
      <c r="H7547" s="1">
        <v>0.47551310734733399</v>
      </c>
      <c r="I7547" s="1">
        <v>0.53640094399452198</v>
      </c>
    </row>
    <row r="7548" spans="1:9" x14ac:dyDescent="0.2">
      <c r="A7548" s="1" t="s">
        <v>7546</v>
      </c>
      <c r="B7548" s="1" t="s">
        <v>35290</v>
      </c>
      <c r="C7548" s="1">
        <v>0.11300309597523199</v>
      </c>
      <c r="D7548" s="1">
        <v>0.52324850803404799</v>
      </c>
      <c r="E7548" s="1">
        <v>2.17191534</v>
      </c>
      <c r="F7548" s="1">
        <v>0.66069579499999997</v>
      </c>
      <c r="G7548">
        <v>0.93412099999999998</v>
      </c>
      <c r="H7548" s="1">
        <v>0.64373121886144602</v>
      </c>
      <c r="I7548" s="1">
        <v>0.93703392744064296</v>
      </c>
    </row>
    <row r="7549" spans="1:9" x14ac:dyDescent="0.2">
      <c r="A7549" s="1" t="s">
        <v>7547</v>
      </c>
      <c r="B7549" s="1" t="s">
        <v>35291</v>
      </c>
      <c r="C7549" s="1">
        <v>0.53728489483747599</v>
      </c>
      <c r="D7549" s="1">
        <v>0.64925995555044203</v>
      </c>
      <c r="E7549" s="1">
        <v>1.74472311</v>
      </c>
      <c r="F7549" s="1">
        <v>0.71376806500000001</v>
      </c>
      <c r="G7549">
        <v>-4.2969999999999996E-3</v>
      </c>
      <c r="H7549" s="1">
        <v>0.53081943014528898</v>
      </c>
      <c r="I7549" s="1">
        <v>0.78240958452224696</v>
      </c>
    </row>
    <row r="7550" spans="1:9" x14ac:dyDescent="0.2">
      <c r="A7550" s="1" t="s">
        <v>7548</v>
      </c>
      <c r="B7550" s="1" t="s">
        <v>35292</v>
      </c>
      <c r="C7550" s="1">
        <v>0.312583222370173</v>
      </c>
      <c r="D7550" s="1">
        <v>0.51650714919685703</v>
      </c>
      <c r="E7550" s="1">
        <v>1.91963324</v>
      </c>
      <c r="F7550" s="1">
        <v>0.72233742000000001</v>
      </c>
      <c r="G7550">
        <v>0.52153799999999995</v>
      </c>
      <c r="H7550" s="1">
        <v>0.42607533786993901</v>
      </c>
      <c r="I7550" s="1">
        <v>0.67437137067317998</v>
      </c>
    </row>
    <row r="7551" spans="1:9" x14ac:dyDescent="0.2">
      <c r="A7551" s="1" t="s">
        <v>7549</v>
      </c>
      <c r="B7551" s="1" t="s">
        <v>35293</v>
      </c>
      <c r="C7551" s="1">
        <v>0.67625071880391008</v>
      </c>
      <c r="D7551" s="1">
        <v>0.54498692385612502</v>
      </c>
      <c r="E7551" s="1">
        <v>2.26965277</v>
      </c>
      <c r="F7551" s="1">
        <v>0.70898890000000003</v>
      </c>
      <c r="G7551">
        <v>3.3250000000000002E-2</v>
      </c>
      <c r="H7551" s="1">
        <v>0.53425901637818696</v>
      </c>
      <c r="I7551" s="1">
        <v>0.45775116682052602</v>
      </c>
    </row>
    <row r="7552" spans="1:9" x14ac:dyDescent="0.2">
      <c r="A7552" s="1" t="s">
        <v>7550</v>
      </c>
      <c r="B7552" s="1" t="s">
        <v>35294</v>
      </c>
      <c r="C7552" s="1">
        <v>0.37066666666666598</v>
      </c>
      <c r="D7552" s="1">
        <v>0.46798421371781501</v>
      </c>
      <c r="E7552" s="1">
        <v>1.96372105</v>
      </c>
      <c r="F7552" s="1">
        <v>0.73651480499999999</v>
      </c>
      <c r="G7552">
        <v>0.240504</v>
      </c>
      <c r="H7552" s="1">
        <v>0.54724847455012804</v>
      </c>
      <c r="I7552" s="1">
        <v>0.81102329492569003</v>
      </c>
    </row>
    <row r="7553" spans="1:9" x14ac:dyDescent="0.2">
      <c r="A7553" s="1" t="s">
        <v>7551</v>
      </c>
      <c r="B7553" s="1" t="s">
        <v>35295</v>
      </c>
      <c r="C7553" s="1">
        <v>0.38560885608855999</v>
      </c>
      <c r="D7553" s="1">
        <v>0.51592251171692405</v>
      </c>
      <c r="E7553" s="1">
        <v>1.7069076599999999</v>
      </c>
      <c r="F7553" s="1">
        <v>0.63114617500000003</v>
      </c>
      <c r="G7553">
        <v>-0.134577</v>
      </c>
      <c r="H7553" s="1">
        <v>0.42615625447974398</v>
      </c>
      <c r="I7553" s="1">
        <v>0.53522621989250196</v>
      </c>
    </row>
    <row r="7554" spans="1:9" x14ac:dyDescent="0.2">
      <c r="A7554" s="1" t="s">
        <v>7552</v>
      </c>
      <c r="B7554" s="1" t="s">
        <v>35296</v>
      </c>
      <c r="C7554" s="1">
        <v>0.65471447543160588</v>
      </c>
      <c r="D7554" s="1">
        <v>0.62470494498616003</v>
      </c>
      <c r="E7554" s="1">
        <v>1.5597816499999999</v>
      </c>
      <c r="F7554" s="1">
        <v>0.72233742000000001</v>
      </c>
      <c r="G7554">
        <v>-0.28745199999999999</v>
      </c>
      <c r="H7554" s="1">
        <v>0.67611011300632995</v>
      </c>
      <c r="I7554" s="1">
        <v>0.69808675944805099</v>
      </c>
    </row>
    <row r="7555" spans="1:9" x14ac:dyDescent="0.2">
      <c r="A7555" s="1" t="s">
        <v>7553</v>
      </c>
      <c r="B7555" s="1" t="s">
        <v>35297</v>
      </c>
      <c r="C7555" s="1">
        <v>0.12752808988764</v>
      </c>
      <c r="D7555" s="1">
        <v>0.36878465033760599</v>
      </c>
      <c r="E7555" s="1">
        <v>1.5946233299999999</v>
      </c>
      <c r="F7555" s="1">
        <v>0.673308715</v>
      </c>
      <c r="G7555">
        <v>6.7228999999999997E-2</v>
      </c>
      <c r="H7555" s="1">
        <v>0.27244653457470402</v>
      </c>
      <c r="I7555" s="1">
        <v>0.25635160356760001</v>
      </c>
    </row>
    <row r="7556" spans="1:9" x14ac:dyDescent="0.2">
      <c r="A7556" s="1" t="s">
        <v>7554</v>
      </c>
      <c r="B7556" s="1" t="s">
        <v>35298</v>
      </c>
      <c r="C7556" s="1">
        <v>4.7921760391198005E-2</v>
      </c>
      <c r="D7556" s="1">
        <v>0.430281765392865</v>
      </c>
      <c r="E7556" s="1">
        <v>2.75725146</v>
      </c>
      <c r="F7556" s="1">
        <v>0.72208872499999999</v>
      </c>
      <c r="G7556">
        <v>0.54256599999999999</v>
      </c>
      <c r="H7556" s="1">
        <v>0.237872877962853</v>
      </c>
      <c r="I7556" s="1">
        <v>0.27920257449150099</v>
      </c>
    </row>
    <row r="7557" spans="1:9" x14ac:dyDescent="0.2">
      <c r="A7557" s="1" t="s">
        <v>7555</v>
      </c>
      <c r="B7557" s="1" t="s">
        <v>35299</v>
      </c>
      <c r="C7557" s="1">
        <v>0.50913242009132398</v>
      </c>
      <c r="D7557" s="1">
        <v>0.34801568645307401</v>
      </c>
      <c r="E7557" s="1">
        <v>3.1293192799999998</v>
      </c>
      <c r="F7557" s="1">
        <v>0.70228115499999999</v>
      </c>
      <c r="G7557">
        <v>0.57974499999999995</v>
      </c>
      <c r="H7557" s="1">
        <v>0.48114923643845198</v>
      </c>
      <c r="I7557" s="1">
        <v>0.61843526959419204</v>
      </c>
    </row>
    <row r="7558" spans="1:9" x14ac:dyDescent="0.2">
      <c r="A7558" s="1" t="s">
        <v>7556</v>
      </c>
      <c r="B7558" s="1" t="s">
        <v>35300</v>
      </c>
      <c r="C7558" s="1">
        <v>5.0291545189504301E-2</v>
      </c>
      <c r="D7558" s="1">
        <v>0.43259552013901298</v>
      </c>
      <c r="E7558" s="1">
        <v>1.2044846499999999</v>
      </c>
      <c r="F7558" s="1">
        <v>0.67351604499999995</v>
      </c>
      <c r="G7558">
        <v>-0.41536099999999998</v>
      </c>
      <c r="H7558" s="1">
        <v>0.177896965688015</v>
      </c>
      <c r="I7558" s="1">
        <v>0.61886476576328298</v>
      </c>
    </row>
    <row r="7559" spans="1:9" x14ac:dyDescent="0.2">
      <c r="A7559" s="1" t="s">
        <v>7557</v>
      </c>
      <c r="B7559" s="1" t="s">
        <v>35301</v>
      </c>
      <c r="C7559" s="1">
        <v>0.109743589743589</v>
      </c>
      <c r="D7559" s="1">
        <v>0.445540145868281</v>
      </c>
      <c r="E7559" s="1">
        <v>0.26174756999999998</v>
      </c>
      <c r="F7559" s="1">
        <v>0.74937578000000005</v>
      </c>
      <c r="G7559">
        <v>0.18418899999999999</v>
      </c>
      <c r="H7559" s="1">
        <v>0.35492946361665501</v>
      </c>
      <c r="I7559" s="1">
        <v>0.48688407242298098</v>
      </c>
    </row>
    <row r="7560" spans="1:9" x14ac:dyDescent="0.2">
      <c r="A7560" s="1" t="s">
        <v>7558</v>
      </c>
      <c r="B7560" s="1" t="s">
        <v>35302</v>
      </c>
      <c r="C7560" s="1">
        <v>0.73765432098765404</v>
      </c>
      <c r="D7560" s="1">
        <v>0.73115882523196396</v>
      </c>
      <c r="E7560" s="1">
        <v>4.5165944600000003</v>
      </c>
      <c r="F7560" s="1">
        <v>0.66272399000000004</v>
      </c>
      <c r="G7560">
        <v>0.24068899999999999</v>
      </c>
      <c r="H7560" s="1">
        <v>0.56966904221230297</v>
      </c>
      <c r="I7560" s="1">
        <v>0.96556274890899696</v>
      </c>
    </row>
    <row r="7561" spans="1:9" x14ac:dyDescent="0.2">
      <c r="A7561" s="1" t="s">
        <v>7559</v>
      </c>
      <c r="B7561" s="1" t="s">
        <v>35303</v>
      </c>
      <c r="C7561" s="1">
        <v>0.49269311064718102</v>
      </c>
      <c r="D7561" s="1">
        <v>0.64612377776784202</v>
      </c>
      <c r="E7561" s="1">
        <v>0.81551914000000003</v>
      </c>
      <c r="F7561" s="1">
        <v>0.65157141500000004</v>
      </c>
      <c r="G7561">
        <v>0.72514199999999995</v>
      </c>
      <c r="H7561" s="1">
        <v>0.47350490709564003</v>
      </c>
      <c r="I7561" s="1">
        <v>0.46530030667781802</v>
      </c>
    </row>
    <row r="7562" spans="1:9" x14ac:dyDescent="0.2">
      <c r="A7562" s="1" t="s">
        <v>7560</v>
      </c>
      <c r="B7562" s="1" t="s">
        <v>35304</v>
      </c>
      <c r="C7562" s="1">
        <v>0.52857142857142803</v>
      </c>
      <c r="D7562" s="1">
        <v>0.52840685400158904</v>
      </c>
      <c r="E7562" s="1">
        <v>1.4493540300000001</v>
      </c>
      <c r="F7562" s="1">
        <v>0.67512571499999996</v>
      </c>
      <c r="G7562">
        <v>0.43640000000000001</v>
      </c>
      <c r="H7562" s="1">
        <v>0.55547288263377603</v>
      </c>
      <c r="I7562" s="1">
        <v>0.728748679161072</v>
      </c>
    </row>
    <row r="7563" spans="1:9" x14ac:dyDescent="0.2">
      <c r="A7563" s="1" t="s">
        <v>7561</v>
      </c>
      <c r="B7563" s="1" t="s">
        <v>35305</v>
      </c>
      <c r="C7563" s="1">
        <v>0.72407231208372902</v>
      </c>
      <c r="D7563" s="1">
        <v>0.54329026627356103</v>
      </c>
      <c r="E7563" s="1">
        <v>1.4038743300000001</v>
      </c>
      <c r="F7563" s="1">
        <v>0.84296483499999997</v>
      </c>
      <c r="G7563">
        <v>0.69269000000000003</v>
      </c>
      <c r="H7563" s="1">
        <v>0.49887731492681903</v>
      </c>
      <c r="I7563" s="1">
        <v>0.85778378248214704</v>
      </c>
    </row>
    <row r="7564" spans="1:9" x14ac:dyDescent="0.2">
      <c r="A7564" s="1" t="s">
        <v>7562</v>
      </c>
      <c r="B7564" s="1" t="s">
        <v>35306</v>
      </c>
      <c r="C7564" s="1">
        <v>0.21980461811722901</v>
      </c>
      <c r="D7564" s="1">
        <v>0.46791032520527898</v>
      </c>
      <c r="E7564" s="1">
        <v>2.13621521</v>
      </c>
      <c r="F7564" s="1">
        <v>0.74817708999999999</v>
      </c>
      <c r="G7564">
        <v>0.91104700000000005</v>
      </c>
      <c r="H7564" s="1">
        <v>0.37250565153117998</v>
      </c>
      <c r="I7564" s="1">
        <v>0.26644928902387599</v>
      </c>
    </row>
    <row r="7565" spans="1:9" x14ac:dyDescent="0.2">
      <c r="A7565" s="1" t="s">
        <v>7563</v>
      </c>
      <c r="B7565" s="1" t="s">
        <v>35307</v>
      </c>
      <c r="C7565" s="1">
        <v>9.7877358490566002E-2</v>
      </c>
      <c r="D7565" s="1">
        <v>0.329675604006329</v>
      </c>
      <c r="E7565" s="1">
        <v>1.59082433</v>
      </c>
      <c r="F7565" s="1">
        <v>0.71190215499999998</v>
      </c>
      <c r="G7565">
        <v>0.26475399999999999</v>
      </c>
      <c r="H7565" s="1">
        <v>0.24776757769810701</v>
      </c>
      <c r="I7565" s="1">
        <v>0.34101207256317101</v>
      </c>
    </row>
    <row r="7566" spans="1:9" x14ac:dyDescent="0.2">
      <c r="A7566" s="1" t="s">
        <v>7564</v>
      </c>
      <c r="B7566" s="1" t="s">
        <v>35308</v>
      </c>
      <c r="C7566" s="1">
        <v>0.32684283727399099</v>
      </c>
      <c r="D7566" s="1">
        <v>0.38131893152407798</v>
      </c>
      <c r="E7566" s="1">
        <v>1.5555211799999999</v>
      </c>
      <c r="F7566" s="1">
        <v>0.70348048500000004</v>
      </c>
      <c r="G7566">
        <v>0.61772800000000005</v>
      </c>
      <c r="H7566" s="1">
        <v>0.36798534524307402</v>
      </c>
      <c r="I7566" s="1">
        <v>0.53278410136699705</v>
      </c>
    </row>
    <row r="7567" spans="1:9" x14ac:dyDescent="0.2">
      <c r="A7567" s="1" t="s">
        <v>7565</v>
      </c>
      <c r="B7567" s="1" t="s">
        <v>35309</v>
      </c>
      <c r="C7567" s="1">
        <v>0.24760892667375101</v>
      </c>
      <c r="D7567" s="1">
        <v>0.35138024819762298</v>
      </c>
      <c r="E7567" s="1">
        <v>1.56176694</v>
      </c>
      <c r="F7567" s="1">
        <v>0.70228115499999999</v>
      </c>
      <c r="G7567">
        <v>0.70790699999999995</v>
      </c>
      <c r="H7567" s="1">
        <v>0.34852086293304302</v>
      </c>
      <c r="I7567" s="1">
        <v>0.44020375311374699</v>
      </c>
    </row>
    <row r="7568" spans="1:9" x14ac:dyDescent="0.2">
      <c r="A7568" s="1" t="s">
        <v>7566</v>
      </c>
      <c r="B7568" s="1" t="s">
        <v>35310</v>
      </c>
      <c r="C7568" s="1">
        <v>0.51857246904588405</v>
      </c>
      <c r="D7568" s="1">
        <v>0.49427124590926402</v>
      </c>
      <c r="E7568" s="1">
        <v>3.1250875200000001</v>
      </c>
      <c r="F7568" s="1">
        <v>0.83358792000000004</v>
      </c>
      <c r="G7568">
        <v>0.447129</v>
      </c>
      <c r="H7568" s="1">
        <v>0.53811218987556597</v>
      </c>
      <c r="I7568" s="1">
        <v>0.43217543661594399</v>
      </c>
    </row>
    <row r="7569" spans="1:9" x14ac:dyDescent="0.2">
      <c r="A7569" s="1" t="s">
        <v>7567</v>
      </c>
      <c r="B7569" s="1" t="s">
        <v>35311</v>
      </c>
      <c r="C7569" s="1">
        <v>0.45093105183693999</v>
      </c>
      <c r="D7569" s="1">
        <v>0.550624020271686</v>
      </c>
      <c r="E7569" s="1">
        <v>2.49236776</v>
      </c>
      <c r="F7569" s="1">
        <v>0.673308715</v>
      </c>
      <c r="G7569">
        <v>-0.73267099999999996</v>
      </c>
      <c r="H7569" s="1">
        <v>0.45467292992098202</v>
      </c>
      <c r="I7569" s="1">
        <v>0.90718488097190897</v>
      </c>
    </row>
    <row r="7570" spans="1:9" x14ac:dyDescent="0.2">
      <c r="A7570" s="1" t="s">
        <v>7568</v>
      </c>
      <c r="B7570" s="1" t="s">
        <v>35312</v>
      </c>
      <c r="C7570" s="1">
        <v>0.37904761904761897</v>
      </c>
      <c r="D7570" s="1">
        <v>0.51828157514037299</v>
      </c>
      <c r="E7570" s="1">
        <v>2.1773156999999999</v>
      </c>
      <c r="F7570" s="1">
        <v>0.67886783500000003</v>
      </c>
      <c r="G7570">
        <v>8.6149000000000003E-2</v>
      </c>
      <c r="H7570" s="1">
        <v>0.476306308993798</v>
      </c>
      <c r="I7570" s="1">
        <v>0.68761365413665798</v>
      </c>
    </row>
    <row r="7571" spans="1:9" x14ac:dyDescent="0.2">
      <c r="A7571" s="1" t="s">
        <v>7569</v>
      </c>
      <c r="B7571" s="1" t="s">
        <v>35313</v>
      </c>
      <c r="C7571" s="1">
        <v>0.20220588235294101</v>
      </c>
      <c r="D7571" s="1">
        <v>0.61393426341278101</v>
      </c>
      <c r="E7571" s="1">
        <v>1.65087283</v>
      </c>
      <c r="F7571" s="1">
        <v>0.69373395500000001</v>
      </c>
      <c r="G7571">
        <v>0.32174900000000001</v>
      </c>
      <c r="H7571" s="1">
        <v>0.34819091322939</v>
      </c>
      <c r="I7571" s="1">
        <v>0.67063814997672999</v>
      </c>
    </row>
    <row r="7572" spans="1:9" x14ac:dyDescent="0.2">
      <c r="A7572" s="1" t="s">
        <v>7570</v>
      </c>
      <c r="B7572" s="1" t="s">
        <v>35314</v>
      </c>
      <c r="C7572" s="1">
        <v>0.234615384615384</v>
      </c>
      <c r="D7572" s="1">
        <v>0.55558234453629995</v>
      </c>
      <c r="E7572" s="1">
        <v>2.09390155</v>
      </c>
      <c r="F7572" s="1">
        <v>0.69373395500000001</v>
      </c>
      <c r="G7572">
        <v>-0.112058</v>
      </c>
      <c r="H7572" s="1">
        <v>0.25594922248577001</v>
      </c>
      <c r="I7572" s="1">
        <v>0.32336068749427799</v>
      </c>
    </row>
    <row r="7573" spans="1:9" x14ac:dyDescent="0.2">
      <c r="A7573" s="1" t="s">
        <v>7571</v>
      </c>
      <c r="B7573" s="1" t="s">
        <v>35315</v>
      </c>
      <c r="C7573" s="1">
        <v>0.19433359936153199</v>
      </c>
      <c r="D7573" s="1">
        <v>0.41578912113479999</v>
      </c>
      <c r="E7573" s="1">
        <v>1.5824032100000001</v>
      </c>
      <c r="F7573" s="1">
        <v>0.71765787000000003</v>
      </c>
      <c r="G7573">
        <v>-0.658447</v>
      </c>
      <c r="H7573" s="1">
        <v>0.31255784837916001</v>
      </c>
      <c r="I7573" s="1">
        <v>0.47510224580764798</v>
      </c>
    </row>
    <row r="7574" spans="1:9" x14ac:dyDescent="0.2">
      <c r="A7574" s="1" t="s">
        <v>7572</v>
      </c>
      <c r="B7574" s="1" t="s">
        <v>35316</v>
      </c>
      <c r="C7574" s="1">
        <v>0.61452513966480404</v>
      </c>
      <c r="D7574" s="1">
        <v>0.66978944950507902</v>
      </c>
      <c r="E7574" s="1">
        <v>2.95729547</v>
      </c>
      <c r="F7574" s="1">
        <v>0.77531007500000004</v>
      </c>
      <c r="G7574">
        <v>0.47446300000000002</v>
      </c>
      <c r="H7574" s="1">
        <v>0.60479004965916505</v>
      </c>
      <c r="I7574" s="1">
        <v>0.99611148834228502</v>
      </c>
    </row>
    <row r="7575" spans="1:9" x14ac:dyDescent="0.2">
      <c r="A7575" s="1" t="s">
        <v>7573</v>
      </c>
      <c r="B7575" s="1" t="s">
        <v>35317</v>
      </c>
      <c r="C7575" s="1">
        <v>2.55449591280653E-2</v>
      </c>
      <c r="D7575" s="1">
        <v>0.17365113287812101</v>
      </c>
      <c r="E7575" s="1">
        <v>0.85950028000000001</v>
      </c>
      <c r="F7575" s="1">
        <v>0.66058808000000002</v>
      </c>
      <c r="G7575">
        <v>-3.2780999999999998E-2</v>
      </c>
      <c r="H7575" s="1">
        <v>5.4726745468097901E-2</v>
      </c>
      <c r="I7575" s="1">
        <v>4.0388119220733598E-2</v>
      </c>
    </row>
    <row r="7576" spans="1:9" x14ac:dyDescent="0.2">
      <c r="A7576" s="1" t="s">
        <v>7574</v>
      </c>
      <c r="B7576" s="1" t="s">
        <v>35318</v>
      </c>
      <c r="C7576" s="1">
        <v>0.494342906875543</v>
      </c>
      <c r="D7576" s="1">
        <v>0.48607254872087002</v>
      </c>
      <c r="E7576" s="1">
        <v>2.2435414699999998</v>
      </c>
      <c r="F7576" s="1">
        <v>0.71296050499999997</v>
      </c>
      <c r="G7576">
        <v>0.76242299999999996</v>
      </c>
      <c r="H7576" s="1">
        <v>0.44117399304099097</v>
      </c>
      <c r="I7576" s="1">
        <v>0.73737032413482695</v>
      </c>
    </row>
    <row r="7577" spans="1:9" x14ac:dyDescent="0.2">
      <c r="A7577" s="1" t="s">
        <v>7575</v>
      </c>
      <c r="B7577" s="1" t="s">
        <v>35319</v>
      </c>
      <c r="C7577" s="1">
        <v>0.82236024844720501</v>
      </c>
      <c r="D7577" s="1">
        <v>0.64768673289826695</v>
      </c>
      <c r="E7577" s="1">
        <v>1.3448195700000001</v>
      </c>
      <c r="F7577" s="1">
        <v>0.85714221999999995</v>
      </c>
      <c r="G7577">
        <v>0.138243</v>
      </c>
      <c r="H7577" s="1">
        <v>0.73083968583938996</v>
      </c>
      <c r="I7577" s="1">
        <v>1.00382952690125</v>
      </c>
    </row>
    <row r="7578" spans="1:9" x14ac:dyDescent="0.2">
      <c r="A7578" s="1" t="s">
        <v>7576</v>
      </c>
      <c r="B7578" s="1" t="s">
        <v>35320</v>
      </c>
      <c r="C7578" s="1">
        <v>0.49600798403193602</v>
      </c>
      <c r="D7578" s="1">
        <v>0.600840656783172</v>
      </c>
      <c r="E7578" s="1">
        <v>1.9987390199999999</v>
      </c>
      <c r="F7578" s="1">
        <v>0.78747708000000005</v>
      </c>
      <c r="G7578">
        <v>0.45392700000000002</v>
      </c>
      <c r="H7578" s="1">
        <v>0.64899480965444101</v>
      </c>
      <c r="I7578" s="1">
        <v>1.1592306971549999</v>
      </c>
    </row>
    <row r="7579" spans="1:9" x14ac:dyDescent="0.2">
      <c r="A7579" s="1" t="s">
        <v>7577</v>
      </c>
      <c r="B7579" s="1" t="s">
        <v>35321</v>
      </c>
      <c r="C7579" s="1">
        <v>9.3129139072847589E-2</v>
      </c>
      <c r="D7579" s="1">
        <v>0.40576654191740902</v>
      </c>
      <c r="E7579" s="1">
        <v>1.9616400000000001</v>
      </c>
      <c r="F7579" s="1">
        <v>0.71645853999999998</v>
      </c>
      <c r="G7579">
        <v>1.2098530000000001</v>
      </c>
      <c r="H7579" s="1">
        <v>0.20677621986005301</v>
      </c>
      <c r="I7579" s="1">
        <v>0.491458761692047</v>
      </c>
    </row>
    <row r="7580" spans="1:9" x14ac:dyDescent="0.2">
      <c r="A7580" s="1" t="s">
        <v>7578</v>
      </c>
      <c r="B7580" s="1" t="s">
        <v>35322</v>
      </c>
      <c r="C7580" s="1">
        <v>4.3868394815553297E-2</v>
      </c>
      <c r="D7580" s="1">
        <v>0.35665210409317899</v>
      </c>
      <c r="E7580" s="1">
        <v>0.57551423000000002</v>
      </c>
      <c r="F7580" s="1">
        <v>0.62322601</v>
      </c>
      <c r="G7580">
        <v>0.386768</v>
      </c>
      <c r="H7580" s="1">
        <v>-1.78825754031957E-2</v>
      </c>
      <c r="I7580" s="1">
        <v>-5.01374065876007E-2</v>
      </c>
    </row>
    <row r="7581" spans="1:9" x14ac:dyDescent="0.2">
      <c r="A7581" s="1" t="s">
        <v>7579</v>
      </c>
      <c r="B7581" s="1" t="s">
        <v>35323</v>
      </c>
      <c r="C7581" s="1">
        <v>0.133743274404304</v>
      </c>
      <c r="D7581" s="1">
        <v>0.45368097059543799</v>
      </c>
      <c r="E7581" s="1">
        <v>0.76054803000000004</v>
      </c>
      <c r="F7581" s="1">
        <v>0.65202309000000003</v>
      </c>
      <c r="G7581">
        <v>0.74121300000000001</v>
      </c>
      <c r="H7581" s="1">
        <v>0.24626011700459099</v>
      </c>
      <c r="I7581" s="1">
        <v>0.43346314728259999</v>
      </c>
    </row>
    <row r="7582" spans="1:9" x14ac:dyDescent="0.2">
      <c r="A7582" s="1" t="s">
        <v>7580</v>
      </c>
      <c r="B7582" s="1" t="s">
        <v>35324</v>
      </c>
      <c r="C7582" s="1">
        <v>0.27362855254461299</v>
      </c>
      <c r="D7582" s="1">
        <v>0.71671877421888297</v>
      </c>
      <c r="E7582" s="1">
        <v>3.5859429</v>
      </c>
      <c r="F7582" s="1">
        <v>0.76339909500000003</v>
      </c>
      <c r="G7582">
        <v>-0.69782299999999997</v>
      </c>
      <c r="H7582" s="1">
        <v>0.43441311172876601</v>
      </c>
      <c r="I7582" s="1">
        <v>0.88327469229698197</v>
      </c>
    </row>
    <row r="7583" spans="1:9" x14ac:dyDescent="0.2">
      <c r="A7583" s="1" t="s">
        <v>7581</v>
      </c>
      <c r="B7583" s="1" t="s">
        <v>35325</v>
      </c>
      <c r="C7583" s="1">
        <v>0.15373134328358198</v>
      </c>
      <c r="D7583" s="1">
        <v>0.33826721764066697</v>
      </c>
      <c r="E7583" s="1">
        <v>1.2515505600000001</v>
      </c>
      <c r="F7583" s="1">
        <v>0.68653546499999996</v>
      </c>
      <c r="G7583">
        <v>0.395727</v>
      </c>
      <c r="H7583" s="1">
        <v>0.28971496744699099</v>
      </c>
      <c r="I7583" s="1">
        <v>0.56859259009361296</v>
      </c>
    </row>
    <row r="7584" spans="1:9" x14ac:dyDescent="0.2">
      <c r="A7584" s="1" t="s">
        <v>7582</v>
      </c>
      <c r="B7584" s="1" t="s">
        <v>35326</v>
      </c>
      <c r="C7584" s="1">
        <v>0.31308411214953202</v>
      </c>
      <c r="D7584" s="1">
        <v>0.55619915948610499</v>
      </c>
      <c r="E7584" s="1">
        <v>2.04217373</v>
      </c>
      <c r="F7584" s="1">
        <v>0.65000311</v>
      </c>
      <c r="G7584">
        <v>0.39758100000000002</v>
      </c>
      <c r="H7584" s="1">
        <v>0.40137395838882001</v>
      </c>
      <c r="I7584" s="1">
        <v>0.64072133302688605</v>
      </c>
    </row>
    <row r="7585" spans="1:9" x14ac:dyDescent="0.2">
      <c r="A7585" s="1" t="s">
        <v>7583</v>
      </c>
      <c r="B7585" s="1" t="s">
        <v>35327</v>
      </c>
      <c r="C7585" s="1">
        <v>0.48724279835390905</v>
      </c>
      <c r="D7585" s="1">
        <v>0.65151395167397996</v>
      </c>
      <c r="E7585" s="1">
        <v>4.2270215499999999</v>
      </c>
      <c r="F7585" s="1">
        <v>0.87069745499999995</v>
      </c>
      <c r="G7585">
        <v>-0.28666199999999997</v>
      </c>
      <c r="H7585" s="1">
        <v>0.502098096854525</v>
      </c>
      <c r="I7585" s="1">
        <v>1.06912748813629</v>
      </c>
    </row>
    <row r="7586" spans="1:9" x14ac:dyDescent="0.2">
      <c r="A7586" s="1" t="s">
        <v>7584</v>
      </c>
      <c r="B7586" s="1" t="s">
        <v>35328</v>
      </c>
      <c r="C7586" s="1">
        <v>0.224817518248175</v>
      </c>
      <c r="D7586" s="1">
        <v>0.483516453204272</v>
      </c>
      <c r="E7586" s="1">
        <v>2.1093364499999998</v>
      </c>
      <c r="F7586" s="1">
        <v>0.70212708499999998</v>
      </c>
      <c r="G7586">
        <v>-0.25435799999999997</v>
      </c>
      <c r="H7586" s="1">
        <v>0.47106664019317901</v>
      </c>
      <c r="I7586" s="1">
        <v>0.95822796821594203</v>
      </c>
    </row>
    <row r="7587" spans="1:9" x14ac:dyDescent="0.2">
      <c r="A7587" s="1" t="s">
        <v>7585</v>
      </c>
      <c r="B7587" s="1" t="s">
        <v>35329</v>
      </c>
      <c r="C7587" s="1">
        <v>0.32717474980754402</v>
      </c>
      <c r="D7587" s="1">
        <v>0.63451874161790101</v>
      </c>
      <c r="E7587" s="1">
        <v>2.6983280500000002</v>
      </c>
      <c r="F7587" s="1">
        <v>0.67677584499999999</v>
      </c>
      <c r="G7587">
        <v>7.9786999999999997E-2</v>
      </c>
      <c r="H7587" s="1">
        <v>0.56574841278836896</v>
      </c>
      <c r="I7587" s="1">
        <v>0.95140768289566002</v>
      </c>
    </row>
    <row r="7588" spans="1:9" x14ac:dyDescent="0.2">
      <c r="A7588" s="1" t="s">
        <v>7586</v>
      </c>
      <c r="B7588" s="1" t="s">
        <v>35330</v>
      </c>
      <c r="C7588" s="1">
        <v>0.13275563258232201</v>
      </c>
      <c r="D7588" s="1">
        <v>0.59515874256899404</v>
      </c>
      <c r="E7588" s="1">
        <v>1.97869352</v>
      </c>
      <c r="F7588" s="1">
        <v>0.65000311</v>
      </c>
      <c r="G7588">
        <v>0.48866700000000002</v>
      </c>
      <c r="H7588" s="1">
        <v>0.37014495129709102</v>
      </c>
      <c r="I7588" s="1">
        <v>0.63945599794387797</v>
      </c>
    </row>
    <row r="7589" spans="1:9" x14ac:dyDescent="0.2">
      <c r="A7589" s="1" t="s">
        <v>7587</v>
      </c>
      <c r="B7589" s="1" t="s">
        <v>35331</v>
      </c>
      <c r="C7589" s="1">
        <v>0.35616438356164304</v>
      </c>
      <c r="D7589" s="1">
        <v>0.388315521549361</v>
      </c>
      <c r="E7589" s="1">
        <v>1.92181453</v>
      </c>
      <c r="F7589" s="1">
        <v>0.67981462999999998</v>
      </c>
      <c r="G7589">
        <v>0.92182900000000001</v>
      </c>
      <c r="H7589" s="1">
        <v>0.37131851647354602</v>
      </c>
      <c r="I7589" s="1">
        <v>0.360979852080345</v>
      </c>
    </row>
    <row r="7590" spans="1:9" x14ac:dyDescent="0.2">
      <c r="A7590" s="1" t="s">
        <v>7588</v>
      </c>
      <c r="B7590" s="1" t="s">
        <v>35332</v>
      </c>
      <c r="C7590" s="1">
        <v>0.25306122448979501</v>
      </c>
      <c r="D7590" s="1">
        <v>0.53017274416398097</v>
      </c>
      <c r="E7590" s="1">
        <v>2.6519098099999998</v>
      </c>
      <c r="F7590" s="1">
        <v>0.75982041</v>
      </c>
      <c r="G7590">
        <v>-0.286103</v>
      </c>
      <c r="H7590" s="1">
        <v>0.62740072495214305</v>
      </c>
      <c r="I7590" s="1">
        <v>1.0093025863170599</v>
      </c>
    </row>
    <row r="7591" spans="1:9" x14ac:dyDescent="0.2">
      <c r="A7591" s="1" t="s">
        <v>7589</v>
      </c>
      <c r="B7591" s="1" t="s">
        <v>35333</v>
      </c>
      <c r="C7591" s="1">
        <v>0.471671388101983</v>
      </c>
      <c r="D7591" s="1">
        <v>0.575891814380737</v>
      </c>
      <c r="E7591" s="1">
        <v>1.6692629800000001</v>
      </c>
      <c r="F7591" s="1">
        <v>0.61081492000000004</v>
      </c>
      <c r="G7591">
        <v>0.50669900000000001</v>
      </c>
      <c r="H7591" s="1">
        <v>0.58272805990489496</v>
      </c>
      <c r="I7591" s="1">
        <v>0.90988324880600002</v>
      </c>
    </row>
    <row r="7592" spans="1:9" x14ac:dyDescent="0.2">
      <c r="A7592" s="1" t="s">
        <v>7590</v>
      </c>
      <c r="B7592" s="1" t="s">
        <v>35334</v>
      </c>
      <c r="C7592" s="1">
        <v>0.53562231759656598</v>
      </c>
      <c r="D7592" s="1">
        <v>0.52878362942952595</v>
      </c>
      <c r="E7592" s="1">
        <v>2.05604656</v>
      </c>
      <c r="F7592" s="1">
        <v>0.68773479500000001</v>
      </c>
      <c r="G7592">
        <v>0.140012</v>
      </c>
      <c r="H7592" s="1">
        <v>0.53899564391841004</v>
      </c>
      <c r="I7592" s="1">
        <v>0.48645279407501202</v>
      </c>
    </row>
    <row r="7593" spans="1:9" x14ac:dyDescent="0.2">
      <c r="A7593" s="1" t="s">
        <v>7591</v>
      </c>
      <c r="B7593" s="1" t="s">
        <v>35335</v>
      </c>
      <c r="C7593" s="1">
        <v>0.313675213675213</v>
      </c>
      <c r="D7593" s="1">
        <v>0.49659927489745598</v>
      </c>
      <c r="E7593" s="1">
        <v>0.76302477000000002</v>
      </c>
      <c r="F7593" s="1">
        <v>0.77329969499999995</v>
      </c>
      <c r="G7593">
        <v>0.78946300000000003</v>
      </c>
      <c r="H7593" s="1">
        <v>0.420065856327416</v>
      </c>
      <c r="I7593" s="1">
        <v>0.31398010849952701</v>
      </c>
    </row>
    <row r="7594" spans="1:9" x14ac:dyDescent="0.2">
      <c r="A7594" s="1" t="s">
        <v>7592</v>
      </c>
      <c r="B7594" s="1" t="s">
        <v>35336</v>
      </c>
      <c r="C7594" s="1">
        <v>0.53846153846153799</v>
      </c>
      <c r="D7594" s="1">
        <v>0.47689671284359197</v>
      </c>
      <c r="E7594" s="1">
        <v>2.8761345700000001</v>
      </c>
      <c r="F7594" s="1">
        <v>0.75739993500000002</v>
      </c>
      <c r="G7594">
        <v>1.219452</v>
      </c>
      <c r="H7594" s="1">
        <v>0.599351765488773</v>
      </c>
      <c r="I7594" s="1">
        <v>0.87690259218215905</v>
      </c>
    </row>
    <row r="7595" spans="1:9" x14ac:dyDescent="0.2">
      <c r="A7595" s="1" t="s">
        <v>7593</v>
      </c>
      <c r="B7595" s="1" t="s">
        <v>35337</v>
      </c>
      <c r="C7595" s="1">
        <v>0.13242151072427699</v>
      </c>
      <c r="D7595" s="1">
        <v>0.45706283332713499</v>
      </c>
      <c r="E7595" s="1">
        <v>0.62462150000000005</v>
      </c>
      <c r="F7595" s="1">
        <v>0.68810377</v>
      </c>
      <c r="G7595">
        <v>-0.53434800000000005</v>
      </c>
      <c r="H7595" s="1">
        <v>0.40938239974698198</v>
      </c>
      <c r="I7595" s="1">
        <v>0.59265096336603196</v>
      </c>
    </row>
    <row r="7596" spans="1:9" x14ac:dyDescent="0.2">
      <c r="A7596" s="1" t="s">
        <v>7594</v>
      </c>
      <c r="B7596" s="1" t="s">
        <v>35338</v>
      </c>
      <c r="C7596" s="1">
        <v>0.14295212765957399</v>
      </c>
      <c r="D7596" s="1">
        <v>0.46037438416763798</v>
      </c>
      <c r="E7596" s="1">
        <v>0.27801038</v>
      </c>
      <c r="F7596" s="1">
        <v>0.58331232</v>
      </c>
      <c r="G7596">
        <v>-0.52855300000000005</v>
      </c>
      <c r="H7596" s="1">
        <v>0.30782738406427002</v>
      </c>
      <c r="I7596" s="1">
        <v>0.37906209379434602</v>
      </c>
    </row>
    <row r="7597" spans="1:9" x14ac:dyDescent="0.2">
      <c r="A7597" s="1" t="s">
        <v>7595</v>
      </c>
      <c r="B7597" s="1" t="s">
        <v>35339</v>
      </c>
      <c r="C7597" s="1">
        <v>0.55877342419080001</v>
      </c>
      <c r="D7597" s="1">
        <v>0.67297484175295996</v>
      </c>
      <c r="E7597" s="1">
        <v>1.4010578499999999</v>
      </c>
      <c r="F7597" s="1">
        <v>0.71461908500000004</v>
      </c>
      <c r="G7597">
        <v>-0.39407799999999998</v>
      </c>
      <c r="H7597" s="1">
        <v>0.56496981009305203</v>
      </c>
      <c r="I7597" s="1">
        <v>0.93465667366981497</v>
      </c>
    </row>
    <row r="7598" spans="1:9" x14ac:dyDescent="0.2">
      <c r="A7598" s="1" t="s">
        <v>7596</v>
      </c>
      <c r="B7598" s="1" t="s">
        <v>35340</v>
      </c>
      <c r="C7598" s="1">
        <v>0.50626118067978498</v>
      </c>
      <c r="D7598" s="1">
        <v>0.72902734579427297</v>
      </c>
      <c r="E7598" s="1">
        <v>2.54259769</v>
      </c>
      <c r="F7598" s="1">
        <v>0.67484613999999998</v>
      </c>
      <c r="G7598">
        <v>-0.20986099999999999</v>
      </c>
      <c r="H7598" s="1">
        <v>0.72622736085154704</v>
      </c>
      <c r="I7598" s="1">
        <v>1.3908127069473299</v>
      </c>
    </row>
    <row r="7599" spans="1:9" x14ac:dyDescent="0.2">
      <c r="A7599" s="1" t="s">
        <v>7597</v>
      </c>
      <c r="B7599" s="1" t="s">
        <v>35341</v>
      </c>
      <c r="C7599" s="1">
        <v>0.19932432432432401</v>
      </c>
      <c r="D7599" s="1">
        <v>0.50972163888857103</v>
      </c>
      <c r="E7599" s="1">
        <v>2.1188661999999998</v>
      </c>
      <c r="F7599" s="1">
        <v>0.61828455999999998</v>
      </c>
      <c r="G7599">
        <v>0.16207299999999999</v>
      </c>
      <c r="H7599" s="1">
        <v>0.34031524446021499</v>
      </c>
      <c r="I7599" s="1">
        <v>0.25809224843978901</v>
      </c>
    </row>
    <row r="7600" spans="1:9" x14ac:dyDescent="0.2">
      <c r="A7600" s="1" t="s">
        <v>7598</v>
      </c>
      <c r="B7600" s="1" t="s">
        <v>35342</v>
      </c>
      <c r="C7600" s="1">
        <v>0.43791666666666601</v>
      </c>
      <c r="D7600" s="1">
        <v>0.45587330844524299</v>
      </c>
      <c r="E7600" s="1">
        <v>1.0952254100000001</v>
      </c>
      <c r="F7600" s="1">
        <v>0.66574880000000003</v>
      </c>
      <c r="G7600">
        <v>0.477128</v>
      </c>
      <c r="H7600" s="1">
        <v>0.31214014754151198</v>
      </c>
      <c r="I7600" s="1">
        <v>0.15123270153999299</v>
      </c>
    </row>
    <row r="7601" spans="1:9" x14ac:dyDescent="0.2">
      <c r="A7601" s="1" t="s">
        <v>7599</v>
      </c>
      <c r="B7601" s="1" t="s">
        <v>35343</v>
      </c>
      <c r="C7601" s="1">
        <v>0.57027027027027</v>
      </c>
      <c r="D7601" s="1">
        <v>0.44838720682208599</v>
      </c>
      <c r="E7601" s="1">
        <v>2.7521207099999998</v>
      </c>
      <c r="F7601" s="1">
        <v>0.63103461999999999</v>
      </c>
      <c r="G7601">
        <v>-0.21071500000000001</v>
      </c>
      <c r="H7601" s="1">
        <v>0.39835817949142299</v>
      </c>
      <c r="I7601" s="1">
        <v>0.59453797936439501</v>
      </c>
    </row>
    <row r="7602" spans="1:9" x14ac:dyDescent="0.2">
      <c r="A7602" s="1" t="s">
        <v>7600</v>
      </c>
      <c r="B7602" s="1" t="s">
        <v>35344</v>
      </c>
      <c r="C7602" s="1">
        <v>0.64583333333333304</v>
      </c>
      <c r="D7602" s="1">
        <v>0.53705971154833498</v>
      </c>
      <c r="E7602" s="1">
        <v>2.88746839</v>
      </c>
      <c r="F7602" s="1">
        <v>0.89460739499999997</v>
      </c>
      <c r="G7602">
        <v>0.70262500000000006</v>
      </c>
      <c r="H7602" s="1">
        <v>0.67630838494119505</v>
      </c>
      <c r="I7602" s="1">
        <v>0.98336285352706898</v>
      </c>
    </row>
    <row r="7603" spans="1:9" x14ac:dyDescent="0.2">
      <c r="A7603" s="1" t="s">
        <v>7601</v>
      </c>
      <c r="B7603" s="1" t="s">
        <v>35345</v>
      </c>
      <c r="C7603" s="1">
        <v>0.460914454277286</v>
      </c>
      <c r="D7603" s="1">
        <v>0.60360546026795603</v>
      </c>
      <c r="E7603" s="1">
        <v>1.8737024200000001</v>
      </c>
      <c r="F7603" s="1">
        <v>0.80329523000000003</v>
      </c>
      <c r="G7603">
        <v>0.48717500000000002</v>
      </c>
      <c r="H7603" s="1">
        <v>0.55731308753605902</v>
      </c>
      <c r="I7603" s="1">
        <v>0.95756894350051902</v>
      </c>
    </row>
    <row r="7604" spans="1:9" x14ac:dyDescent="0.2">
      <c r="A7604" s="1" t="s">
        <v>7602</v>
      </c>
      <c r="B7604" s="1" t="s">
        <v>35346</v>
      </c>
      <c r="C7604" s="1">
        <v>0.45302897278314297</v>
      </c>
      <c r="D7604" s="1">
        <v>0.62441825253602801</v>
      </c>
      <c r="E7604" s="1">
        <v>1.68555158</v>
      </c>
      <c r="F7604" s="1">
        <v>0.74765340499999999</v>
      </c>
      <c r="G7604">
        <v>4.2734000000000001E-2</v>
      </c>
      <c r="H7604" s="1">
        <v>0.60535185958512605</v>
      </c>
      <c r="I7604" s="1">
        <v>1.0027044653892501</v>
      </c>
    </row>
    <row r="7605" spans="1:9" x14ac:dyDescent="0.2">
      <c r="A7605" s="1" t="s">
        <v>7603</v>
      </c>
      <c r="B7605" s="1" t="s">
        <v>35347</v>
      </c>
      <c r="C7605" s="1">
        <v>0.200636942675159</v>
      </c>
      <c r="D7605" s="1">
        <v>0.486717528343377</v>
      </c>
      <c r="E7605" s="1">
        <v>2.5378664899999999</v>
      </c>
      <c r="F7605" s="1">
        <v>0.76930043000000004</v>
      </c>
      <c r="G7605">
        <v>0.64975000000000005</v>
      </c>
      <c r="H7605" s="1">
        <v>0.32804392866601101</v>
      </c>
      <c r="I7605" s="1">
        <v>0.40629889369010902</v>
      </c>
    </row>
    <row r="7606" spans="1:9" x14ac:dyDescent="0.2">
      <c r="A7606" s="1" t="s">
        <v>7604</v>
      </c>
      <c r="B7606" s="1" t="s">
        <v>35348</v>
      </c>
      <c r="C7606" s="1">
        <v>0.40321402483564595</v>
      </c>
      <c r="D7606" s="1">
        <v>0.61290274052521099</v>
      </c>
      <c r="E7606" s="1">
        <v>1.08886192</v>
      </c>
      <c r="F7606" s="1">
        <v>0.72113808999999995</v>
      </c>
      <c r="G7606">
        <v>-0.206596</v>
      </c>
      <c r="H7606" s="1">
        <v>0.453670608487106</v>
      </c>
      <c r="I7606" s="1">
        <v>0.69663443565368699</v>
      </c>
    </row>
    <row r="7607" spans="1:9" x14ac:dyDescent="0.2">
      <c r="A7607" s="1" t="s">
        <v>7605</v>
      </c>
      <c r="B7607" s="1" t="s">
        <v>35349</v>
      </c>
      <c r="C7607" s="1">
        <v>0.31950207468879599</v>
      </c>
      <c r="D7607" s="1">
        <v>0.61526736136622595</v>
      </c>
      <c r="E7607" s="1">
        <v>1.94539722</v>
      </c>
      <c r="F7607" s="1">
        <v>0.84139653000000003</v>
      </c>
      <c r="G7607">
        <v>0.53744499999999995</v>
      </c>
      <c r="H7607" s="1">
        <v>0.41650319275683401</v>
      </c>
      <c r="I7607" s="1">
        <v>0.99041086435318004</v>
      </c>
    </row>
    <row r="7608" spans="1:9" x14ac:dyDescent="0.2">
      <c r="A7608" s="1" t="s">
        <v>7606</v>
      </c>
      <c r="B7608" s="1" t="s">
        <v>35350</v>
      </c>
      <c r="C7608" s="1">
        <v>0.25535561268209001</v>
      </c>
      <c r="D7608" s="1">
        <v>0.40780585045245699</v>
      </c>
      <c r="E7608" s="1">
        <v>1.26645473</v>
      </c>
      <c r="F7608" s="1">
        <v>0.53191384500000005</v>
      </c>
      <c r="G7608">
        <v>0.48466900000000002</v>
      </c>
      <c r="H7608" s="1">
        <v>0.13953766313464699</v>
      </c>
      <c r="I7608" s="1">
        <v>0.114391356706619</v>
      </c>
    </row>
    <row r="7609" spans="1:9" x14ac:dyDescent="0.2">
      <c r="A7609" s="1" t="s">
        <v>7607</v>
      </c>
      <c r="B7609" s="1" t="s">
        <v>35351</v>
      </c>
      <c r="C7609" s="1">
        <v>0.32378223495702002</v>
      </c>
      <c r="D7609" s="1">
        <v>0.549958205353694</v>
      </c>
      <c r="E7609" s="1">
        <v>1.7054185900000001</v>
      </c>
      <c r="F7609" s="1">
        <v>0.5977384</v>
      </c>
      <c r="G7609">
        <v>9.2537999999999995E-2</v>
      </c>
      <c r="H7609" s="1">
        <v>0.51413713307682496</v>
      </c>
      <c r="I7609" s="1">
        <v>0.88645196557045003</v>
      </c>
    </row>
    <row r="7610" spans="1:9" x14ac:dyDescent="0.2">
      <c r="A7610" s="1" t="s">
        <v>7608</v>
      </c>
      <c r="B7610" s="1" t="s">
        <v>35352</v>
      </c>
      <c r="C7610" s="1">
        <v>0.24595842956119998</v>
      </c>
      <c r="D7610" s="1">
        <v>0.44107504680104698</v>
      </c>
      <c r="E7610" s="1">
        <v>2.0405703599999998</v>
      </c>
      <c r="F7610" s="1">
        <v>0.64052308999999996</v>
      </c>
      <c r="G7610">
        <v>0.81206900000000004</v>
      </c>
      <c r="H7610" s="1">
        <v>0.29855764970187099</v>
      </c>
      <c r="I7610" s="1">
        <v>0.52504170536994899</v>
      </c>
    </row>
    <row r="7611" spans="1:9" x14ac:dyDescent="0.2">
      <c r="A7611" s="1" t="s">
        <v>7609</v>
      </c>
      <c r="B7611" s="1" t="s">
        <v>35353</v>
      </c>
      <c r="C7611" s="1">
        <v>0.29452054794520499</v>
      </c>
      <c r="D7611" s="1">
        <v>0.40439055351493502</v>
      </c>
      <c r="E7611" s="1">
        <v>1.2740846800000001</v>
      </c>
      <c r="F7611" s="1">
        <v>0.730515005</v>
      </c>
      <c r="G7611">
        <v>0.691797</v>
      </c>
      <c r="H7611" s="1">
        <v>0.30465056140262298</v>
      </c>
      <c r="I7611" s="1">
        <v>0.428943413496017</v>
      </c>
    </row>
    <row r="7612" spans="1:9" x14ac:dyDescent="0.2">
      <c r="A7612" s="1" t="s">
        <v>7610</v>
      </c>
      <c r="B7612" s="1" t="s">
        <v>35354</v>
      </c>
      <c r="C7612" s="1">
        <v>0.28251121076233099</v>
      </c>
      <c r="D7612" s="1">
        <v>0.41432795639948899</v>
      </c>
      <c r="E7612" s="1">
        <v>2.0990102799999999</v>
      </c>
      <c r="F7612" s="1">
        <v>0.616857235</v>
      </c>
      <c r="G7612">
        <v>0.14225299999999999</v>
      </c>
      <c r="H7612" s="1">
        <v>0.54632919237472199</v>
      </c>
      <c r="I7612" s="1">
        <v>0.88438086509704605</v>
      </c>
    </row>
    <row r="7613" spans="1:9" x14ac:dyDescent="0.2">
      <c r="A7613" s="1" t="s">
        <v>7611</v>
      </c>
      <c r="B7613" s="1" t="s">
        <v>35355</v>
      </c>
      <c r="C7613" s="1">
        <v>0.57653061224489799</v>
      </c>
      <c r="D7613" s="1">
        <v>0.641519688076165</v>
      </c>
      <c r="E7613" s="1">
        <v>0.72517591999999997</v>
      </c>
      <c r="F7613" s="1">
        <v>0.61117632</v>
      </c>
      <c r="G7613">
        <v>-0.27192899999999998</v>
      </c>
      <c r="H7613" s="1">
        <v>0.52547564238344202</v>
      </c>
      <c r="I7613" s="1">
        <v>0.94586247801780698</v>
      </c>
    </row>
    <row r="7614" spans="1:9" x14ac:dyDescent="0.2">
      <c r="A7614" s="1" t="s">
        <v>7612</v>
      </c>
      <c r="B7614" s="1" t="s">
        <v>35356</v>
      </c>
      <c r="C7614" s="1">
        <v>0.83760683760683707</v>
      </c>
      <c r="D7614" s="1">
        <v>0.535937977596878</v>
      </c>
      <c r="E7614" s="1">
        <v>2.2244455300000001</v>
      </c>
      <c r="F7614" s="1">
        <v>0.76392278000000002</v>
      </c>
      <c r="G7614">
        <v>0.18707699999999999</v>
      </c>
      <c r="H7614" s="1">
        <v>0.530771900690301</v>
      </c>
      <c r="I7614" s="1">
        <v>1.01756352186203</v>
      </c>
    </row>
    <row r="7615" spans="1:9" x14ac:dyDescent="0.2">
      <c r="A7615" s="1" t="s">
        <v>7613</v>
      </c>
      <c r="B7615" s="1" t="s">
        <v>35357</v>
      </c>
      <c r="C7615" s="1">
        <v>0.34344023323615097</v>
      </c>
      <c r="D7615" s="1">
        <v>0.54738907286480298</v>
      </c>
      <c r="E7615" s="1">
        <v>3.1680602699999998</v>
      </c>
      <c r="F7615" s="1">
        <v>0.72555585499999997</v>
      </c>
      <c r="G7615">
        <v>0.26991799999999999</v>
      </c>
      <c r="H7615" s="1">
        <v>0.28407787369251603</v>
      </c>
      <c r="I7615" s="1">
        <v>0.27303399145603202</v>
      </c>
    </row>
    <row r="7616" spans="1:9" x14ac:dyDescent="0.2">
      <c r="A7616" s="1" t="s">
        <v>7614</v>
      </c>
      <c r="B7616" s="1" t="s">
        <v>35358</v>
      </c>
      <c r="C7616" s="1">
        <v>4.98533724340176E-3</v>
      </c>
      <c r="D7616" s="1">
        <v>0.46317284729173702</v>
      </c>
      <c r="E7616" s="1">
        <v>2.0411663400000002</v>
      </c>
      <c r="F7616" s="1">
        <v>0.79695709999999997</v>
      </c>
      <c r="G7616">
        <v>0.34978700000000001</v>
      </c>
      <c r="H7616" s="1">
        <v>0.40960905892743299</v>
      </c>
      <c r="I7616" s="1">
        <v>0.34522062242031099</v>
      </c>
    </row>
    <row r="7617" spans="1:9" x14ac:dyDescent="0.2">
      <c r="A7617" s="1" t="s">
        <v>7615</v>
      </c>
      <c r="B7617" s="1" t="s">
        <v>35359</v>
      </c>
      <c r="C7617" s="1">
        <v>0.40688383527965499</v>
      </c>
      <c r="D7617" s="1">
        <v>0.43190807633267903</v>
      </c>
      <c r="E7617" s="1">
        <v>2.2806343600000001</v>
      </c>
      <c r="F7617" s="1">
        <v>0.75069218999999998</v>
      </c>
      <c r="G7617">
        <v>0.61312800000000001</v>
      </c>
      <c r="H7617" s="1">
        <v>0.56038919973825996</v>
      </c>
      <c r="I7617" s="1">
        <v>0.76816675662994405</v>
      </c>
    </row>
    <row r="7618" spans="1:9" x14ac:dyDescent="0.2">
      <c r="A7618" s="1" t="s">
        <v>7616</v>
      </c>
      <c r="B7618" s="1" t="s">
        <v>35360</v>
      </c>
      <c r="C7618" s="1">
        <v>0.37002341920374698</v>
      </c>
      <c r="D7618" s="1">
        <v>0.58704880092203504</v>
      </c>
      <c r="E7618" s="1">
        <v>1.0572931699999999</v>
      </c>
      <c r="F7618" s="1">
        <v>0.64520264000000005</v>
      </c>
      <c r="G7618">
        <v>0.408271</v>
      </c>
      <c r="H7618" s="1">
        <v>0.38245900265892602</v>
      </c>
      <c r="I7618" s="1">
        <v>0.47723421156406398</v>
      </c>
    </row>
    <row r="7619" spans="1:9" x14ac:dyDescent="0.2">
      <c r="A7619" s="1" t="s">
        <v>7617</v>
      </c>
      <c r="B7619" s="1" t="s">
        <v>35361</v>
      </c>
      <c r="C7619" s="1">
        <v>7.1321321321321296E-2</v>
      </c>
      <c r="D7619" s="1">
        <v>0.42507582306862701</v>
      </c>
      <c r="E7619" s="1">
        <v>0.84066523000000004</v>
      </c>
      <c r="F7619" s="1">
        <v>0.52936198999999995</v>
      </c>
      <c r="G7619">
        <v>0.50000699999999998</v>
      </c>
      <c r="H7619" s="1">
        <v>0.155429295076874</v>
      </c>
      <c r="I7619" s="1">
        <v>0.21795392036437999</v>
      </c>
    </row>
    <row r="7620" spans="1:9" x14ac:dyDescent="0.2">
      <c r="A7620" s="1" t="s">
        <v>7618</v>
      </c>
      <c r="B7620" s="1" t="s">
        <v>35362</v>
      </c>
      <c r="C7620" s="1">
        <v>0.15028901734104</v>
      </c>
      <c r="D7620" s="1">
        <v>0.51560259518854901</v>
      </c>
      <c r="E7620" s="1">
        <v>0.58795613999999996</v>
      </c>
      <c r="F7620" s="1">
        <v>0.64183886000000001</v>
      </c>
      <c r="G7620">
        <v>-0.179151</v>
      </c>
      <c r="H7620" s="1">
        <v>0.303228653079614</v>
      </c>
      <c r="I7620" s="1">
        <v>0.427497726678848</v>
      </c>
    </row>
    <row r="7621" spans="1:9" x14ac:dyDescent="0.2">
      <c r="A7621" s="1" t="s">
        <v>7619</v>
      </c>
      <c r="B7621" s="1" t="s">
        <v>35363</v>
      </c>
      <c r="C7621" s="1">
        <v>0.26056338028169002</v>
      </c>
      <c r="D7621" s="1">
        <v>0.56289847411999305</v>
      </c>
      <c r="E7621" s="1">
        <v>1.29549581</v>
      </c>
      <c r="F7621" s="1">
        <v>0.68326257499999998</v>
      </c>
      <c r="G7621">
        <v>0.183645</v>
      </c>
      <c r="H7621" s="1">
        <v>0.46060921469281402</v>
      </c>
      <c r="I7621" s="1">
        <v>0.68810684680938705</v>
      </c>
    </row>
    <row r="7622" spans="1:9" x14ac:dyDescent="0.2">
      <c r="A7622" s="1" t="s">
        <v>7620</v>
      </c>
      <c r="B7622" s="1" t="s">
        <v>35364</v>
      </c>
      <c r="C7622" s="1">
        <v>0.149015932521087</v>
      </c>
      <c r="D7622" s="1">
        <v>0.34875655912669801</v>
      </c>
      <c r="E7622" s="1">
        <v>1.21835418</v>
      </c>
      <c r="F7622" s="1">
        <v>0.569604165</v>
      </c>
      <c r="G7622">
        <v>0.131076</v>
      </c>
      <c r="H7622" s="1">
        <v>0.22800260939716899</v>
      </c>
      <c r="I7622" s="1">
        <v>0.45446505844592999</v>
      </c>
    </row>
    <row r="7623" spans="1:9" x14ac:dyDescent="0.2">
      <c r="A7623" s="1" t="s">
        <v>7621</v>
      </c>
      <c r="B7623" s="1" t="s">
        <v>35365</v>
      </c>
      <c r="C7623" s="1">
        <v>0.27046263345195704</v>
      </c>
      <c r="D7623" s="1">
        <v>0.48955154053153499</v>
      </c>
      <c r="E7623" s="1">
        <v>0.52937367999999996</v>
      </c>
      <c r="F7623" s="1">
        <v>0.63739402999999994</v>
      </c>
      <c r="G7623">
        <v>0.41953499999999999</v>
      </c>
      <c r="H7623" s="1">
        <v>0.26485377973260099</v>
      </c>
      <c r="I7623" s="1">
        <v>0.65587211251258803</v>
      </c>
    </row>
    <row r="7624" spans="1:9" x14ac:dyDescent="0.2">
      <c r="A7624" s="1" t="s">
        <v>7622</v>
      </c>
      <c r="B7624" s="1" t="s">
        <v>35366</v>
      </c>
      <c r="C7624" s="1">
        <v>0.31909328683522203</v>
      </c>
      <c r="D7624" s="1">
        <v>0.58442511909564798</v>
      </c>
      <c r="E7624" s="1">
        <v>2.04888688</v>
      </c>
      <c r="F7624" s="1">
        <v>0.64879069</v>
      </c>
      <c r="G7624">
        <v>-4.9508000000000003E-2</v>
      </c>
      <c r="H7624" s="1">
        <v>0.41183661596989402</v>
      </c>
      <c r="I7624" s="1">
        <v>0.68629366159439098</v>
      </c>
    </row>
    <row r="7625" spans="1:9" x14ac:dyDescent="0.2">
      <c r="A7625" s="1" t="s">
        <v>7623</v>
      </c>
      <c r="B7625" s="1" t="s">
        <v>35367</v>
      </c>
      <c r="C7625" s="1">
        <v>0.15439429928741</v>
      </c>
      <c r="D7625" s="1">
        <v>0.39223947417746802</v>
      </c>
      <c r="E7625" s="1">
        <v>1.68458796</v>
      </c>
      <c r="F7625" s="1">
        <v>0.72432425</v>
      </c>
      <c r="G7625">
        <v>0.50288999999999995</v>
      </c>
      <c r="H7625" s="1">
        <v>0.37595991758273101</v>
      </c>
      <c r="I7625" s="1">
        <v>0.57747064828872696</v>
      </c>
    </row>
    <row r="7626" spans="1:9" x14ac:dyDescent="0.2">
      <c r="A7626" s="1" t="s">
        <v>7624</v>
      </c>
      <c r="B7626" s="1" t="s">
        <v>35368</v>
      </c>
      <c r="C7626" s="1">
        <v>0.59244264507422395</v>
      </c>
      <c r="D7626" s="1">
        <v>0.75446935696208695</v>
      </c>
      <c r="E7626" s="1">
        <v>3.4787377300000002</v>
      </c>
      <c r="F7626" s="1">
        <v>0.64743816499999995</v>
      </c>
      <c r="G7626">
        <v>-0.24951899999999999</v>
      </c>
      <c r="H7626" s="1">
        <v>0.49319241574899397</v>
      </c>
      <c r="I7626" s="1">
        <v>1.02644784450531</v>
      </c>
    </row>
    <row r="7627" spans="1:9" x14ac:dyDescent="0.2">
      <c r="A7627" s="1" t="s">
        <v>7625</v>
      </c>
      <c r="B7627" s="1" t="s">
        <v>35369</v>
      </c>
      <c r="C7627" s="1">
        <v>0.44321533923303796</v>
      </c>
      <c r="D7627" s="1">
        <v>0.65771548449107697</v>
      </c>
      <c r="E7627" s="1">
        <v>1.5773035900000001</v>
      </c>
      <c r="F7627" s="1">
        <v>0.63953108999999997</v>
      </c>
      <c r="G7627">
        <v>-2.5347999999999999E-2</v>
      </c>
      <c r="H7627" s="1">
        <v>0.57951575627586305</v>
      </c>
      <c r="I7627" s="1">
        <v>1.0922837853431699</v>
      </c>
    </row>
    <row r="7628" spans="1:9" x14ac:dyDescent="0.2">
      <c r="A7628" s="1" t="s">
        <v>7626</v>
      </c>
      <c r="B7628" s="1" t="s">
        <v>35370</v>
      </c>
      <c r="C7628" s="1">
        <v>9.9173553719008198E-2</v>
      </c>
      <c r="D7628" s="1">
        <v>0.625515380611391</v>
      </c>
      <c r="E7628" s="1">
        <v>1.2200469</v>
      </c>
      <c r="F7628" s="1">
        <v>0.65625096500000002</v>
      </c>
      <c r="G7628">
        <v>0.57866200000000001</v>
      </c>
      <c r="H7628" s="1">
        <v>0.47132227896671203</v>
      </c>
      <c r="I7628" s="1">
        <v>0.670466011762619</v>
      </c>
    </row>
    <row r="7629" spans="1:9" x14ac:dyDescent="0.2">
      <c r="A7629" s="1" t="s">
        <v>7627</v>
      </c>
      <c r="B7629" s="1" t="s">
        <v>35371</v>
      </c>
      <c r="C7629" s="1">
        <v>0.77842809364548404</v>
      </c>
      <c r="D7629" s="1">
        <v>0.61097741722119503</v>
      </c>
      <c r="E7629" s="1">
        <v>3.0124263500000001</v>
      </c>
      <c r="F7629" s="1">
        <v>0.56971187999999995</v>
      </c>
      <c r="G7629">
        <v>0.19189100000000001</v>
      </c>
      <c r="H7629" s="1">
        <v>0.59708667276555205</v>
      </c>
      <c r="I7629" s="1">
        <v>1.08108475208282</v>
      </c>
    </row>
    <row r="7630" spans="1:9" x14ac:dyDescent="0.2">
      <c r="A7630" s="1" t="s">
        <v>7628</v>
      </c>
      <c r="B7630" s="1" t="s">
        <v>35372</v>
      </c>
      <c r="C7630" s="1">
        <v>0.366542750929368</v>
      </c>
      <c r="D7630" s="1">
        <v>0.37099510352472997</v>
      </c>
      <c r="E7630" s="1">
        <v>1.81407015</v>
      </c>
      <c r="F7630" s="1">
        <v>0.78747708000000005</v>
      </c>
      <c r="G7630">
        <v>0.52025699999999997</v>
      </c>
      <c r="H7630" s="1">
        <v>0.31512178497167398</v>
      </c>
      <c r="I7630" s="1">
        <v>0.32845569550991099</v>
      </c>
    </row>
    <row r="7631" spans="1:9" x14ac:dyDescent="0.2">
      <c r="A7631" s="1" t="s">
        <v>7629</v>
      </c>
      <c r="B7631" s="1" t="s">
        <v>35373</v>
      </c>
      <c r="C7631" s="1">
        <v>0.58552631578947301</v>
      </c>
      <c r="D7631" s="1">
        <v>0.53085538661985399</v>
      </c>
      <c r="E7631" s="1">
        <v>1.6152872</v>
      </c>
      <c r="F7631" s="1">
        <v>0.56589431999999995</v>
      </c>
      <c r="G7631">
        <v>0.32072499999999998</v>
      </c>
      <c r="H7631" s="1">
        <v>133.539287163133</v>
      </c>
      <c r="I7631" s="1">
        <v>0.565217448771</v>
      </c>
    </row>
    <row r="7632" spans="1:9" x14ac:dyDescent="0.2">
      <c r="A7632" s="1" t="s">
        <v>7630</v>
      </c>
      <c r="B7632" s="1" t="s">
        <v>35374</v>
      </c>
      <c r="C7632" s="1">
        <v>0.286445012787723</v>
      </c>
      <c r="D7632" s="1">
        <v>0.46791077777338802</v>
      </c>
      <c r="E7632" s="1">
        <v>2.43852066</v>
      </c>
      <c r="F7632" s="1">
        <v>0.71034229999999998</v>
      </c>
      <c r="G7632">
        <v>2.0007E-2</v>
      </c>
      <c r="H7632" s="1">
        <v>0.35410230406197701</v>
      </c>
      <c r="I7632" s="1">
        <v>0.862624847888946</v>
      </c>
    </row>
    <row r="7633" spans="1:9" x14ac:dyDescent="0.2">
      <c r="A7633" s="1" t="s">
        <v>7631</v>
      </c>
      <c r="B7633" s="1" t="s">
        <v>35375</v>
      </c>
      <c r="C7633" s="1">
        <v>0.22713414634146301</v>
      </c>
      <c r="D7633" s="1">
        <v>0.37671889859529301</v>
      </c>
      <c r="E7633" s="1">
        <v>1.68630412</v>
      </c>
      <c r="F7633" s="1">
        <v>0.57465332999999996</v>
      </c>
      <c r="G7633">
        <v>0.60440499999999997</v>
      </c>
      <c r="H7633" s="1">
        <v>0.21453632470879599</v>
      </c>
      <c r="I7633" s="1">
        <v>0.36064602434635201</v>
      </c>
    </row>
    <row r="7634" spans="1:9" x14ac:dyDescent="0.2">
      <c r="A7634" s="1" t="s">
        <v>7632</v>
      </c>
      <c r="B7634" s="1" t="s">
        <v>35376</v>
      </c>
      <c r="C7634" s="1">
        <v>0.547468354430379</v>
      </c>
      <c r="D7634" s="1">
        <v>0.61105448429218201</v>
      </c>
      <c r="E7634" s="1">
        <v>2.40032998</v>
      </c>
      <c r="F7634" s="1">
        <v>0.57068172500000003</v>
      </c>
      <c r="G7634">
        <v>-0.23267599999999999</v>
      </c>
      <c r="H7634" s="1">
        <v>0.390212767027944</v>
      </c>
      <c r="I7634" s="1">
        <v>0.912579321861267</v>
      </c>
    </row>
    <row r="7635" spans="1:9" x14ac:dyDescent="0.2">
      <c r="A7635" s="1" t="s">
        <v>7633</v>
      </c>
      <c r="B7635" s="1" t="s">
        <v>35377</v>
      </c>
      <c r="C7635" s="1">
        <v>0.7410387710314551</v>
      </c>
      <c r="D7635" s="1">
        <v>0.657865979777288</v>
      </c>
      <c r="E7635" s="1">
        <v>2.0928483299999998</v>
      </c>
      <c r="F7635" s="1">
        <v>0.60528435000000003</v>
      </c>
      <c r="G7635">
        <v>9.5050999999999997E-2</v>
      </c>
      <c r="H7635" s="1">
        <v>0.59128139248927203</v>
      </c>
      <c r="I7635" s="1">
        <v>0.95266534090042099</v>
      </c>
    </row>
    <row r="7636" spans="1:9" x14ac:dyDescent="0.2">
      <c r="A7636" s="1" t="s">
        <v>7634</v>
      </c>
      <c r="B7636" s="1" t="s">
        <v>35378</v>
      </c>
      <c r="C7636" s="1">
        <v>6.0479041916167597E-2</v>
      </c>
      <c r="D7636" s="1">
        <v>0.32837442349992002</v>
      </c>
      <c r="E7636" s="1">
        <v>1.75760866</v>
      </c>
      <c r="F7636" s="1">
        <v>0.68653546499999996</v>
      </c>
      <c r="G7636">
        <v>-2.8004999999999999E-2</v>
      </c>
      <c r="H7636" s="1">
        <v>0.17363128215165799</v>
      </c>
      <c r="I7636" s="1">
        <v>3.37942749261856E-2</v>
      </c>
    </row>
    <row r="7637" spans="1:9" x14ac:dyDescent="0.2">
      <c r="A7637" s="1" t="s">
        <v>7635</v>
      </c>
      <c r="B7637" s="1" t="s">
        <v>35379</v>
      </c>
      <c r="C7637" s="1">
        <v>0.59620148637489601</v>
      </c>
      <c r="D7637" s="1">
        <v>0.51794279726774295</v>
      </c>
      <c r="E7637" s="1">
        <v>1.08839386</v>
      </c>
      <c r="F7637" s="1">
        <v>0.63811134000000003</v>
      </c>
      <c r="G7637">
        <v>0.173375</v>
      </c>
      <c r="H7637" s="1">
        <v>0.63534137898026999</v>
      </c>
      <c r="I7637" s="1">
        <v>0.83521088361740103</v>
      </c>
    </row>
    <row r="7638" spans="1:9" x14ac:dyDescent="0.2">
      <c r="A7638" s="1" t="s">
        <v>7636</v>
      </c>
      <c r="B7638" s="1" t="s">
        <v>35380</v>
      </c>
      <c r="C7638" s="1">
        <v>0.32150986342943805</v>
      </c>
      <c r="D7638" s="1">
        <v>0.58080415842839495</v>
      </c>
      <c r="E7638" s="1">
        <v>1.65294027</v>
      </c>
      <c r="F7638" s="1">
        <v>0.68424548500000004</v>
      </c>
      <c r="G7638">
        <v>-0.35532999999999998</v>
      </c>
      <c r="H7638" s="1">
        <v>0.41137970996548601</v>
      </c>
      <c r="I7638" s="1">
        <v>0.537184450030327</v>
      </c>
    </row>
    <row r="7639" spans="1:9" x14ac:dyDescent="0.2">
      <c r="A7639" s="1" t="s">
        <v>7637</v>
      </c>
      <c r="B7639" s="1" t="s">
        <v>35381</v>
      </c>
      <c r="C7639" s="1">
        <v>0.486197183098591</v>
      </c>
      <c r="D7639" s="1">
        <v>0.626450510994215</v>
      </c>
      <c r="E7639" s="1">
        <v>0.48282722</v>
      </c>
      <c r="F7639" s="1">
        <v>0.67860593499999999</v>
      </c>
      <c r="G7639">
        <v>0.56176199999999998</v>
      </c>
      <c r="H7639" s="1">
        <v>0.35406209352072698</v>
      </c>
      <c r="I7639" s="1">
        <v>0.88979477882385205</v>
      </c>
    </row>
    <row r="7640" spans="1:9" x14ac:dyDescent="0.2">
      <c r="A7640" s="1" t="s">
        <v>7638</v>
      </c>
      <c r="B7640" s="1" t="s">
        <v>35382</v>
      </c>
      <c r="C7640" s="1">
        <v>0.37480314960629896</v>
      </c>
      <c r="D7640" s="1">
        <v>0.53246856270466902</v>
      </c>
      <c r="E7640" s="1">
        <v>1.21914872</v>
      </c>
      <c r="F7640" s="1">
        <v>0.62393395500000004</v>
      </c>
      <c r="G7640">
        <v>0.42608099999999999</v>
      </c>
      <c r="H7640" s="1">
        <v>0.49865927599050103</v>
      </c>
      <c r="I7640" s="1">
        <v>0.675211346149445</v>
      </c>
    </row>
    <row r="7641" spans="1:9" x14ac:dyDescent="0.2">
      <c r="A7641" s="1" t="s">
        <v>7639</v>
      </c>
      <c r="B7641" s="1" t="s">
        <v>35383</v>
      </c>
      <c r="C7641" s="1">
        <v>0.436352121595946</v>
      </c>
      <c r="D7641" s="1">
        <v>0.60362414218448801</v>
      </c>
      <c r="E7641" s="1">
        <v>1.77074435</v>
      </c>
      <c r="F7641" s="1">
        <v>0.53882892000000004</v>
      </c>
      <c r="G7641">
        <v>0.28421200000000002</v>
      </c>
      <c r="H7641" s="1">
        <v>0.49509836822037601</v>
      </c>
      <c r="I7641" s="1">
        <v>0.86450738906860303</v>
      </c>
    </row>
    <row r="7642" spans="1:9" x14ac:dyDescent="0.2">
      <c r="A7642" s="1" t="s">
        <v>7640</v>
      </c>
      <c r="B7642" s="1" t="s">
        <v>35384</v>
      </c>
      <c r="C7642" s="1">
        <v>0.36585365853658502</v>
      </c>
      <c r="D7642" s="1">
        <v>0.57858574342248603</v>
      </c>
      <c r="E7642" s="1">
        <v>2.1566056900000001</v>
      </c>
      <c r="F7642" s="1">
        <v>0.56950455</v>
      </c>
      <c r="G7642">
        <v>0.88412199999999996</v>
      </c>
      <c r="H7642" s="1">
        <v>0.50030641040628598</v>
      </c>
      <c r="I7642" s="1">
        <v>0.60917748212814304</v>
      </c>
    </row>
    <row r="7643" spans="1:9" x14ac:dyDescent="0.2">
      <c r="A7643" s="1" t="s">
        <v>7641</v>
      </c>
      <c r="B7643" s="1" t="s">
        <v>35385</v>
      </c>
      <c r="C7643" s="1">
        <v>0.48747152619589895</v>
      </c>
      <c r="D7643" s="1">
        <v>0.70528066520064603</v>
      </c>
      <c r="E7643" s="1">
        <v>2.61216056</v>
      </c>
      <c r="F7643" s="1">
        <v>0.69949106500000002</v>
      </c>
      <c r="G7643">
        <v>-0.22471099999999999</v>
      </c>
      <c r="H7643" s="1">
        <v>0.59311162908126103</v>
      </c>
      <c r="I7643" s="1">
        <v>0.90535039901733405</v>
      </c>
    </row>
    <row r="7644" spans="1:9" x14ac:dyDescent="0.2">
      <c r="A7644" s="1" t="s">
        <v>7642</v>
      </c>
      <c r="B7644" s="1" t="s">
        <v>35386</v>
      </c>
      <c r="C7644" s="1">
        <v>0.59661196400211702</v>
      </c>
      <c r="D7644" s="1">
        <v>0.480846179297439</v>
      </c>
      <c r="E7644" s="1">
        <v>0.83657817000000001</v>
      </c>
      <c r="F7644" s="1">
        <v>0.69878311999999998</v>
      </c>
      <c r="G7644">
        <v>-0.123795</v>
      </c>
      <c r="H7644" s="1">
        <v>0.38336543301519199</v>
      </c>
      <c r="I7644" s="1">
        <v>0.53762287795543695</v>
      </c>
    </row>
    <row r="7645" spans="1:9" x14ac:dyDescent="0.2">
      <c r="A7645" s="1" t="s">
        <v>7643</v>
      </c>
      <c r="B7645" s="1" t="s">
        <v>35387</v>
      </c>
      <c r="C7645" s="1">
        <v>0.148991083998122</v>
      </c>
      <c r="D7645" s="1">
        <v>0.51207730568670595</v>
      </c>
      <c r="E7645" s="1">
        <v>2.5369945199999999</v>
      </c>
      <c r="F7645" s="1">
        <v>0.54609123000000004</v>
      </c>
      <c r="G7645">
        <v>0.26308500000000001</v>
      </c>
      <c r="H7645" s="1">
        <v>0.235644312488417</v>
      </c>
      <c r="I7645" s="1">
        <v>0.312703375518322</v>
      </c>
    </row>
    <row r="7646" spans="1:9" x14ac:dyDescent="0.2">
      <c r="A7646" s="1" t="s">
        <v>7644</v>
      </c>
      <c r="B7646" s="1" t="s">
        <v>35388</v>
      </c>
      <c r="C7646" s="1">
        <v>0.17341482047364401</v>
      </c>
      <c r="D7646" s="1">
        <v>0.39633087641391301</v>
      </c>
      <c r="E7646" s="1">
        <v>2.9055050900000001</v>
      </c>
      <c r="F7646" s="1">
        <v>0.66469045000000004</v>
      </c>
      <c r="G7646">
        <v>0.42868400000000001</v>
      </c>
      <c r="H7646" s="1">
        <v>0.33009582351441802</v>
      </c>
      <c r="I7646" s="1">
        <v>0.30646594166755697</v>
      </c>
    </row>
    <row r="7647" spans="1:9" x14ac:dyDescent="0.2">
      <c r="A7647" s="1" t="s">
        <v>7645</v>
      </c>
      <c r="B7647" s="1" t="s">
        <v>35389</v>
      </c>
      <c r="C7647" s="1">
        <v>0.11755233494363899</v>
      </c>
      <c r="D7647" s="1">
        <v>0.49615018700301999</v>
      </c>
      <c r="E7647" s="1">
        <v>2.1385244999999999</v>
      </c>
      <c r="F7647" s="1">
        <v>0.67992618500000002</v>
      </c>
      <c r="G7647">
        <v>0.14668999999999999</v>
      </c>
      <c r="H7647" s="1">
        <v>0.32418688529540102</v>
      </c>
      <c r="I7647" s="1">
        <v>0.71378473639488205</v>
      </c>
    </row>
    <row r="7648" spans="1:9" x14ac:dyDescent="0.2">
      <c r="A7648" s="1" t="s">
        <v>7646</v>
      </c>
      <c r="B7648" s="1" t="s">
        <v>35390</v>
      </c>
      <c r="C7648" s="1">
        <v>0.59911406423034297</v>
      </c>
      <c r="D7648" s="1">
        <v>0.46871265920208699</v>
      </c>
      <c r="E7648" s="1">
        <v>2.30446412</v>
      </c>
      <c r="F7648" s="1">
        <v>0.71514277000000004</v>
      </c>
      <c r="G7648">
        <v>0.748533</v>
      </c>
      <c r="H7648" s="1">
        <v>0.57550352853708298</v>
      </c>
      <c r="I7648" s="1">
        <v>0.75909360051155095</v>
      </c>
    </row>
    <row r="7649" spans="1:9" x14ac:dyDescent="0.2">
      <c r="A7649" s="1" t="s">
        <v>7647</v>
      </c>
      <c r="B7649" s="1" t="s">
        <v>35391</v>
      </c>
      <c r="C7649" s="1">
        <v>5.6974459724950799E-2</v>
      </c>
      <c r="D7649" s="1">
        <v>0.39215852243787702</v>
      </c>
      <c r="E7649" s="1">
        <v>0.65136625999999997</v>
      </c>
      <c r="F7649" s="1">
        <v>0.73832745499999997</v>
      </c>
      <c r="G7649">
        <v>0.34197699999999998</v>
      </c>
      <c r="H7649" s="1">
        <v>0.15422729779837199</v>
      </c>
      <c r="I7649" s="1">
        <v>0.486477406322956</v>
      </c>
    </row>
    <row r="7650" spans="1:9" x14ac:dyDescent="0.2">
      <c r="A7650" s="1" t="s">
        <v>7648</v>
      </c>
      <c r="B7650" s="1" t="s">
        <v>35392</v>
      </c>
      <c r="C7650" s="1">
        <v>0.28571428571428498</v>
      </c>
      <c r="D7650" s="1">
        <v>0.59717951863335395</v>
      </c>
      <c r="E7650" s="1">
        <v>0.30455437000000002</v>
      </c>
      <c r="F7650" s="1">
        <v>0.67042835000000001</v>
      </c>
      <c r="G7650">
        <v>-0.33766800000000002</v>
      </c>
      <c r="H7650" s="1">
        <v>0.34506202748924603</v>
      </c>
      <c r="I7650" s="1">
        <v>0.49413206279277799</v>
      </c>
    </row>
    <row r="7651" spans="1:9" x14ac:dyDescent="0.2">
      <c r="A7651" s="1" t="s">
        <v>7649</v>
      </c>
      <c r="B7651" s="1" t="s">
        <v>35393</v>
      </c>
      <c r="C7651" s="1">
        <v>9.7005208333333301E-2</v>
      </c>
      <c r="D7651" s="1">
        <v>0.39445977109685598</v>
      </c>
      <c r="E7651" s="1">
        <v>1.0408315299999999</v>
      </c>
      <c r="F7651" s="1">
        <v>0.66574880000000003</v>
      </c>
      <c r="G7651">
        <v>-0.41926200000000002</v>
      </c>
      <c r="H7651" s="1">
        <v>0.218526386687488</v>
      </c>
      <c r="I7651" s="1">
        <v>0.11951160132885</v>
      </c>
    </row>
    <row r="7652" spans="1:9" x14ac:dyDescent="0.2">
      <c r="A7652" s="1" t="s">
        <v>7650</v>
      </c>
      <c r="B7652" s="1" t="s">
        <v>35394</v>
      </c>
      <c r="C7652" s="1">
        <v>0.63360560093348806</v>
      </c>
      <c r="D7652" s="1">
        <v>0.67915032334485503</v>
      </c>
      <c r="E7652" s="1">
        <v>1.24300425</v>
      </c>
      <c r="F7652" s="1">
        <v>0.70816003500000002</v>
      </c>
      <c r="G7652">
        <v>0.63814199999999999</v>
      </c>
      <c r="H7652" s="1">
        <v>0.55036826669941397</v>
      </c>
      <c r="I7652" s="1">
        <v>0.93038823008537297</v>
      </c>
    </row>
    <row r="7653" spans="1:9" x14ac:dyDescent="0.2">
      <c r="A7653" s="1" t="s">
        <v>7651</v>
      </c>
      <c r="B7653" s="1" t="s">
        <v>35395</v>
      </c>
      <c r="C7653" s="1">
        <v>0.45206275421266701</v>
      </c>
      <c r="D7653" s="1">
        <v>0.57005382363753598</v>
      </c>
      <c r="E7653" s="1">
        <v>2.0131865800000002</v>
      </c>
      <c r="F7653" s="1">
        <v>0.76844825999999999</v>
      </c>
      <c r="G7653">
        <v>1.227E-3</v>
      </c>
      <c r="H7653" s="1">
        <v>0.44756686781819999</v>
      </c>
      <c r="I7653" s="1">
        <v>0.67230772376060499</v>
      </c>
    </row>
    <row r="7654" spans="1:9" x14ac:dyDescent="0.2">
      <c r="A7654" s="1" t="s">
        <v>7652</v>
      </c>
      <c r="B7654" s="1" t="s">
        <v>35396</v>
      </c>
      <c r="C7654" s="1">
        <v>0.16696428571428498</v>
      </c>
      <c r="D7654" s="1">
        <v>0.63444502308714401</v>
      </c>
      <c r="E7654" s="1">
        <v>2.05382775</v>
      </c>
      <c r="F7654" s="1">
        <v>0.70680663499999996</v>
      </c>
      <c r="G7654">
        <v>0.130962</v>
      </c>
      <c r="H7654" s="1">
        <v>0.37760238366409599</v>
      </c>
      <c r="I7654" s="1">
        <v>0.64402583539485903</v>
      </c>
    </row>
    <row r="7655" spans="1:9" x14ac:dyDescent="0.2">
      <c r="A7655" s="1" t="s">
        <v>7653</v>
      </c>
      <c r="B7655" s="1" t="s">
        <v>35397</v>
      </c>
      <c r="C7655" s="1">
        <v>0.41366223908918398</v>
      </c>
      <c r="D7655" s="1">
        <v>0.51740870466728905</v>
      </c>
      <c r="E7655" s="1">
        <v>2.19107962</v>
      </c>
      <c r="F7655" s="1">
        <v>0.63582572500000001</v>
      </c>
      <c r="G7655">
        <v>1.2038610000000001</v>
      </c>
      <c r="H7655" s="1">
        <v>0.442395410869306</v>
      </c>
      <c r="I7655" s="1">
        <v>0.48160121440887399</v>
      </c>
    </row>
    <row r="7656" spans="1:9" x14ac:dyDescent="0.2">
      <c r="A7656" s="1" t="s">
        <v>7654</v>
      </c>
      <c r="B7656" s="1" t="s">
        <v>35398</v>
      </c>
      <c r="C7656" s="1">
        <v>0.283630470016207</v>
      </c>
      <c r="D7656" s="1">
        <v>0.447876562236729</v>
      </c>
      <c r="E7656" s="1">
        <v>2.2730643100000001</v>
      </c>
      <c r="F7656" s="1">
        <v>0.75755400500000003</v>
      </c>
      <c r="G7656">
        <v>0.65514899999999998</v>
      </c>
      <c r="H7656" s="1">
        <v>0.235307997555636</v>
      </c>
      <c r="I7656" s="1">
        <v>0.42290040552616098</v>
      </c>
    </row>
    <row r="7657" spans="1:9" x14ac:dyDescent="0.2">
      <c r="A7657" s="1" t="s">
        <v>7655</v>
      </c>
      <c r="B7657" s="1" t="s">
        <v>35399</v>
      </c>
      <c r="C7657" s="1">
        <v>0.61118881118881097</v>
      </c>
      <c r="D7657" s="1">
        <v>0.45753890568572098</v>
      </c>
      <c r="E7657" s="1">
        <v>2.5288925500000001</v>
      </c>
      <c r="F7657" s="1">
        <v>0.70096538500000005</v>
      </c>
      <c r="G7657">
        <v>0.57464800000000005</v>
      </c>
      <c r="H7657" s="1">
        <v>0.62079549915542098</v>
      </c>
      <c r="I7657" s="1">
        <v>0.70829400420188904</v>
      </c>
    </row>
    <row r="7658" spans="1:9" x14ac:dyDescent="0.2">
      <c r="A7658" s="1" t="s">
        <v>7656</v>
      </c>
      <c r="B7658" s="1" t="s">
        <v>35400</v>
      </c>
      <c r="C7658" s="1">
        <v>0.55354403191162904</v>
      </c>
      <c r="D7658" s="1">
        <v>0.57328138653383998</v>
      </c>
      <c r="E7658" s="1">
        <v>1.7851759</v>
      </c>
      <c r="F7658" s="1">
        <v>0.673308715</v>
      </c>
      <c r="G7658">
        <v>0.178726</v>
      </c>
      <c r="H7658" s="1">
        <v>0.40815983489847701</v>
      </c>
      <c r="I7658" s="1">
        <v>0.59382404088973995</v>
      </c>
    </row>
    <row r="7659" spans="1:9" x14ac:dyDescent="0.2">
      <c r="A7659" s="1" t="s">
        <v>7657</v>
      </c>
      <c r="B7659" s="1" t="s">
        <v>35401</v>
      </c>
      <c r="C7659" s="1">
        <v>0.54925137903861299</v>
      </c>
      <c r="D7659" s="1">
        <v>0.61326798480629097</v>
      </c>
      <c r="E7659" s="1">
        <v>1.47206616</v>
      </c>
      <c r="F7659" s="1">
        <v>0.66850824499999995</v>
      </c>
      <c r="G7659">
        <v>-5.9949000000000002E-2</v>
      </c>
      <c r="H7659" s="1">
        <v>0.51334493089079003</v>
      </c>
      <c r="I7659" s="1">
        <v>0.72673469781875599</v>
      </c>
    </row>
    <row r="7660" spans="1:9" x14ac:dyDescent="0.2">
      <c r="A7660" s="1" t="s">
        <v>7658</v>
      </c>
      <c r="B7660" s="1" t="s">
        <v>35402</v>
      </c>
      <c r="C7660" s="1">
        <v>7.8341013824884703E-2</v>
      </c>
      <c r="D7660" s="1">
        <v>0.36768358338621998</v>
      </c>
      <c r="E7660" s="1">
        <v>2.3294309800000002</v>
      </c>
      <c r="F7660" s="1">
        <v>0.66574880000000003</v>
      </c>
      <c r="G7660">
        <v>1.1506320000000001</v>
      </c>
      <c r="H7660" s="1">
        <v>0.27742107346084799</v>
      </c>
      <c r="I7660" s="1">
        <v>0.403955700993538</v>
      </c>
    </row>
    <row r="7661" spans="1:9" x14ac:dyDescent="0.2">
      <c r="A7661" s="1" t="s">
        <v>7659</v>
      </c>
      <c r="B7661" s="1" t="s">
        <v>35403</v>
      </c>
      <c r="C7661" s="1">
        <v>0.39560952825782303</v>
      </c>
      <c r="D7661" s="1">
        <v>0.52072908970440901</v>
      </c>
      <c r="E7661" s="1">
        <v>1.9282493300000001</v>
      </c>
      <c r="F7661" s="1">
        <v>0.640481725</v>
      </c>
      <c r="G7661">
        <v>0.17672499999999999</v>
      </c>
      <c r="H7661" s="1">
        <v>0.41054764838299901</v>
      </c>
      <c r="I7661" s="1">
        <v>0.87802531719207799</v>
      </c>
    </row>
    <row r="7662" spans="1:9" x14ac:dyDescent="0.2">
      <c r="A7662" s="1" t="s">
        <v>7660</v>
      </c>
      <c r="B7662" s="1" t="s">
        <v>35404</v>
      </c>
      <c r="C7662" s="1">
        <v>0.51117734724292097</v>
      </c>
      <c r="D7662" s="1">
        <v>0.57492438120867495</v>
      </c>
      <c r="E7662" s="1">
        <v>2.5445244100000002</v>
      </c>
      <c r="F7662" s="1">
        <v>0.69216564999999997</v>
      </c>
      <c r="G7662">
        <v>0.498502</v>
      </c>
      <c r="H7662" s="1">
        <v>0.53421461451452301</v>
      </c>
      <c r="I7662" s="1">
        <v>0.89716693162918104</v>
      </c>
    </row>
    <row r="7663" spans="1:9" x14ac:dyDescent="0.2">
      <c r="A7663" s="1" t="s">
        <v>7661</v>
      </c>
      <c r="B7663" s="1" t="s">
        <v>35405</v>
      </c>
      <c r="C7663" s="1">
        <v>0.60633802816901405</v>
      </c>
      <c r="D7663" s="1">
        <v>0.43124764603554699</v>
      </c>
      <c r="E7663" s="1">
        <v>1.84755067</v>
      </c>
      <c r="F7663" s="1">
        <v>0.63806125000000002</v>
      </c>
      <c r="G7663">
        <v>0.88809099999999996</v>
      </c>
      <c r="H7663" s="1">
        <v>0.60690825838400697</v>
      </c>
      <c r="I7663" s="1">
        <v>0.88158797025680502</v>
      </c>
    </row>
    <row r="7664" spans="1:9" x14ac:dyDescent="0.2">
      <c r="A7664" s="1" t="s">
        <v>7662</v>
      </c>
      <c r="B7664" s="1" t="s">
        <v>35406</v>
      </c>
      <c r="C7664" s="1">
        <v>0.651884700665188</v>
      </c>
      <c r="D7664" s="1">
        <v>0.63503392398891301</v>
      </c>
      <c r="E7664" s="1">
        <v>1.54643145</v>
      </c>
      <c r="F7664" s="1">
        <v>0.72451968499999997</v>
      </c>
      <c r="G7664">
        <v>5.7327000000000003E-2</v>
      </c>
      <c r="H7664" s="1">
        <v>0.66225833277750601</v>
      </c>
      <c r="I7664" s="1">
        <v>0.95132523775100697</v>
      </c>
    </row>
    <row r="7665" spans="1:9" x14ac:dyDescent="0.2">
      <c r="A7665" s="1" t="s">
        <v>7663</v>
      </c>
      <c r="B7665" s="1" t="s">
        <v>35407</v>
      </c>
      <c r="C7665" s="1">
        <v>0.101767215112736</v>
      </c>
      <c r="D7665" s="1">
        <v>0.63924264391006003</v>
      </c>
      <c r="E7665" s="1">
        <v>1.6677426900000001</v>
      </c>
      <c r="F7665" s="1">
        <v>0.54891702499999995</v>
      </c>
      <c r="G7665">
        <v>-9.5860000000000001E-2</v>
      </c>
      <c r="H7665" s="1">
        <v>0.36241652287702197</v>
      </c>
      <c r="I7665" s="1">
        <v>0.93295502662658703</v>
      </c>
    </row>
    <row r="7666" spans="1:9" x14ac:dyDescent="0.2">
      <c r="A7666" s="1" t="s">
        <v>7664</v>
      </c>
      <c r="B7666" s="1" t="s">
        <v>35408</v>
      </c>
      <c r="C7666" s="1">
        <v>0.32903225806451603</v>
      </c>
      <c r="D7666" s="1">
        <v>0.47116757012216598</v>
      </c>
      <c r="E7666" s="1">
        <v>1.5831151299999999</v>
      </c>
      <c r="F7666" s="1">
        <v>0.80774005999999998</v>
      </c>
      <c r="G7666">
        <v>0.37530999999999998</v>
      </c>
      <c r="H7666" s="1">
        <v>0.59929104114041198</v>
      </c>
      <c r="I7666" s="1">
        <v>1.0655949473380999</v>
      </c>
    </row>
    <row r="7667" spans="1:9" x14ac:dyDescent="0.2">
      <c r="A7667" s="1" t="s">
        <v>7665</v>
      </c>
      <c r="B7667" s="1" t="s">
        <v>35409</v>
      </c>
      <c r="C7667" s="1">
        <v>0.58391123439667103</v>
      </c>
      <c r="D7667" s="1">
        <v>0.60703055925038196</v>
      </c>
      <c r="E7667" s="1">
        <v>1.6892655999999999</v>
      </c>
      <c r="F7667" s="1">
        <v>0.793562675</v>
      </c>
      <c r="G7667">
        <v>0.170766</v>
      </c>
      <c r="H7667" s="1">
        <v>0.64330320533845298</v>
      </c>
      <c r="I7667" s="1">
        <v>1.03949581384659</v>
      </c>
    </row>
    <row r="7668" spans="1:9" x14ac:dyDescent="0.2">
      <c r="A7668" s="1" t="s">
        <v>7666</v>
      </c>
      <c r="B7668" s="1" t="s">
        <v>35410</v>
      </c>
      <c r="C7668" s="1">
        <v>0.152941176470588</v>
      </c>
      <c r="D7668" s="1">
        <v>0.62479763970420998</v>
      </c>
      <c r="E7668" s="1">
        <v>1.2184438799999999</v>
      </c>
      <c r="F7668" s="1">
        <v>0.65913133000000002</v>
      </c>
      <c r="G7668">
        <v>0.239866</v>
      </c>
      <c r="H7668" s="1">
        <v>0.33588466939928802</v>
      </c>
      <c r="I7668" s="1">
        <v>0.26318444460630402</v>
      </c>
    </row>
    <row r="7669" spans="1:9" x14ac:dyDescent="0.2">
      <c r="A7669" s="1" t="s">
        <v>7667</v>
      </c>
      <c r="B7669" s="1" t="s">
        <v>35411</v>
      </c>
      <c r="C7669" s="1">
        <v>0.12912565141864499</v>
      </c>
      <c r="D7669" s="1">
        <v>0.57370181829875999</v>
      </c>
      <c r="E7669" s="1">
        <v>1.9851602500000001</v>
      </c>
      <c r="F7669" s="1">
        <v>0.75859862499999997</v>
      </c>
      <c r="G7669">
        <v>-9.9812999999999999E-2</v>
      </c>
      <c r="H7669" s="1">
        <v>0.18247819182824901</v>
      </c>
      <c r="I7669" s="1">
        <v>0.57431870400905605</v>
      </c>
    </row>
    <row r="7670" spans="1:9" x14ac:dyDescent="0.2">
      <c r="A7670" s="1" t="s">
        <v>7668</v>
      </c>
      <c r="B7670" s="1" t="s">
        <v>35412</v>
      </c>
      <c r="C7670" s="1">
        <v>0.31720147290899503</v>
      </c>
      <c r="D7670" s="1">
        <v>0.55464494777957196</v>
      </c>
      <c r="E7670" s="1">
        <v>2.56345497</v>
      </c>
      <c r="F7670" s="1">
        <v>0.72208872499999999</v>
      </c>
      <c r="G7670">
        <v>4.1655999999999999E-2</v>
      </c>
      <c r="H7670" s="1">
        <v>0.44762884701432298</v>
      </c>
      <c r="I7670" s="1">
        <v>0.69964998364448505</v>
      </c>
    </row>
    <row r="7671" spans="1:9" x14ac:dyDescent="0.2">
      <c r="A7671" s="1" t="s">
        <v>7669</v>
      </c>
      <c r="B7671" s="1" t="s">
        <v>35413</v>
      </c>
      <c r="C7671" s="1">
        <v>0.523553162853297</v>
      </c>
      <c r="D7671" s="1">
        <v>0.32826115568768699</v>
      </c>
      <c r="E7671" s="1">
        <v>2.5204709699999999</v>
      </c>
      <c r="F7671" s="1">
        <v>0.673308715</v>
      </c>
      <c r="G7671">
        <v>-0.41808800000000002</v>
      </c>
      <c r="H7671" s="1">
        <v>0.53594289849857701</v>
      </c>
      <c r="I7671" s="1">
        <v>0.76597723960876496</v>
      </c>
    </row>
    <row r="7672" spans="1:9" x14ac:dyDescent="0.2">
      <c r="A7672" s="1" t="s">
        <v>7670</v>
      </c>
      <c r="B7672" s="1" t="s">
        <v>35414</v>
      </c>
      <c r="C7672" s="1">
        <v>9.5670391061452503E-2</v>
      </c>
      <c r="D7672" s="1">
        <v>0.45290176280121203</v>
      </c>
      <c r="E7672" s="1">
        <v>2.4544794699999999</v>
      </c>
      <c r="F7672" s="1">
        <v>0.64016284000000001</v>
      </c>
      <c r="G7672">
        <v>-0.25561800000000001</v>
      </c>
      <c r="H7672" s="1">
        <v>0.36390720931653597</v>
      </c>
      <c r="I7672" s="1">
        <v>0.62058972716331495</v>
      </c>
    </row>
    <row r="7673" spans="1:9" x14ac:dyDescent="0.2">
      <c r="A7673" s="1" t="s">
        <v>7671</v>
      </c>
      <c r="B7673" s="1" t="s">
        <v>35415</v>
      </c>
      <c r="C7673" s="1">
        <v>0.74822695035460995</v>
      </c>
      <c r="D7673" s="1">
        <v>0.602866316949351</v>
      </c>
      <c r="E7673" s="1">
        <v>4.7843844999999998</v>
      </c>
      <c r="F7673" s="1">
        <v>0.67220400999999996</v>
      </c>
      <c r="G7673">
        <v>0.74597999999999998</v>
      </c>
      <c r="H7673" s="1">
        <v>0.64212215233567904</v>
      </c>
      <c r="I7673" s="1">
        <v>1.15690369606018</v>
      </c>
    </row>
    <row r="7674" spans="1:9" x14ac:dyDescent="0.2">
      <c r="A7674" s="1" t="s">
        <v>7672</v>
      </c>
      <c r="B7674" s="1" t="s">
        <v>35416</v>
      </c>
      <c r="C7674" s="1">
        <v>0.51939655172413701</v>
      </c>
      <c r="D7674" s="1">
        <v>0.69608535683713602</v>
      </c>
      <c r="E7674" s="1">
        <v>1.7959708599999999</v>
      </c>
      <c r="F7674" s="1">
        <v>0.68022378999999999</v>
      </c>
      <c r="G7674">
        <v>-0.142015</v>
      </c>
      <c r="H7674" s="1">
        <v>0.82088943888588095</v>
      </c>
      <c r="I7674" s="1">
        <v>1.18693913221359</v>
      </c>
    </row>
    <row r="7675" spans="1:9" x14ac:dyDescent="0.2">
      <c r="A7675" s="1" t="s">
        <v>7673</v>
      </c>
      <c r="B7675" s="1" t="s">
        <v>35417</v>
      </c>
      <c r="C7675" s="1">
        <v>0.516559829059829</v>
      </c>
      <c r="D7675" s="1">
        <v>0.28761263271721099</v>
      </c>
      <c r="E7675" s="1">
        <v>1.41394734</v>
      </c>
      <c r="F7675" s="1">
        <v>0.62187348499999995</v>
      </c>
      <c r="G7675">
        <v>0.64198500000000003</v>
      </c>
      <c r="H7675" s="1">
        <v>0.45797551465071501</v>
      </c>
      <c r="I7675" s="1">
        <v>0.47001302987337101</v>
      </c>
    </row>
    <row r="7676" spans="1:9" x14ac:dyDescent="0.2">
      <c r="A7676" s="1" t="s">
        <v>7674</v>
      </c>
      <c r="B7676" s="1" t="s">
        <v>35418</v>
      </c>
      <c r="C7676" s="1">
        <v>3.5186794092093798E-2</v>
      </c>
      <c r="D7676" s="1">
        <v>0.254543191372331</v>
      </c>
      <c r="E7676" s="1">
        <v>9.2786999999999994E-2</v>
      </c>
      <c r="F7676" s="1">
        <v>0.77267754499999997</v>
      </c>
      <c r="G7676">
        <v>1.1662E-2</v>
      </c>
      <c r="H7676" s="1">
        <v>-9.1034959080297295E-2</v>
      </c>
      <c r="I7676" s="1">
        <v>0.30167462527751898</v>
      </c>
    </row>
    <row r="7677" spans="1:9" x14ac:dyDescent="0.2">
      <c r="A7677" s="1" t="s">
        <v>7675</v>
      </c>
      <c r="B7677" s="1" t="s">
        <v>35419</v>
      </c>
      <c r="C7677" s="1">
        <v>0.279637377963737</v>
      </c>
      <c r="D7677" s="1">
        <v>0.53388199278058701</v>
      </c>
      <c r="E7677" s="1">
        <v>1.5255685800000001</v>
      </c>
      <c r="F7677" s="1">
        <v>0.62514637500000003</v>
      </c>
      <c r="G7677">
        <v>0.70396499999999995</v>
      </c>
      <c r="H7677" s="1">
        <v>0.392798456726909</v>
      </c>
      <c r="I7677" s="1">
        <v>0.145515139400959</v>
      </c>
    </row>
    <row r="7678" spans="1:9" x14ac:dyDescent="0.2">
      <c r="A7678" s="1" t="s">
        <v>7676</v>
      </c>
      <c r="B7678" s="1" t="s">
        <v>35420</v>
      </c>
      <c r="C7678" s="1">
        <v>0.34246575342465696</v>
      </c>
      <c r="D7678" s="1">
        <v>0.57717536312526296</v>
      </c>
      <c r="E7678" s="1">
        <v>1.1196273800000001</v>
      </c>
      <c r="F7678" s="1">
        <v>0.72713788999999995</v>
      </c>
      <c r="G7678">
        <v>2.5073000000000002E-2</v>
      </c>
      <c r="H7678" s="1">
        <v>0.51128637213361805</v>
      </c>
      <c r="I7678" s="1">
        <v>0.53588095009326897</v>
      </c>
    </row>
    <row r="7679" spans="1:9" x14ac:dyDescent="0.2">
      <c r="A7679" s="1" t="s">
        <v>7677</v>
      </c>
      <c r="B7679" s="1" t="s">
        <v>35421</v>
      </c>
      <c r="C7679" s="1">
        <v>0.66831194471865696</v>
      </c>
      <c r="D7679" s="1">
        <v>0.59314051379997201</v>
      </c>
      <c r="E7679" s="1">
        <v>2.4943173399999998</v>
      </c>
      <c r="F7679" s="1">
        <v>0.75739993500000002</v>
      </c>
      <c r="G7679">
        <v>0.56780799999999998</v>
      </c>
      <c r="H7679" s="1">
        <v>0.63375366843251402</v>
      </c>
      <c r="I7679" s="1">
        <v>0.80697067975997905</v>
      </c>
    </row>
    <row r="7680" spans="1:9" x14ac:dyDescent="0.2">
      <c r="A7680" s="1" t="s">
        <v>7678</v>
      </c>
      <c r="B7680" s="1" t="s">
        <v>35422</v>
      </c>
      <c r="C7680" s="1">
        <v>0.75708502024291502</v>
      </c>
      <c r="D7680" s="1">
        <v>0.76629931454046996</v>
      </c>
      <c r="E7680" s="1">
        <v>3.0303736799999998</v>
      </c>
      <c r="F7680" s="1">
        <v>0.66740354000000002</v>
      </c>
      <c r="G7680">
        <v>0.40151599999999998</v>
      </c>
      <c r="H7680" s="1">
        <v>0.66948712340452798</v>
      </c>
      <c r="I7680" s="1">
        <v>0.99967255592346205</v>
      </c>
    </row>
    <row r="7681" spans="1:9" x14ac:dyDescent="0.2">
      <c r="A7681" s="1" t="s">
        <v>7679</v>
      </c>
      <c r="B7681" s="1" t="s">
        <v>35423</v>
      </c>
      <c r="C7681" s="1">
        <v>0.36440168370414905</v>
      </c>
      <c r="D7681" s="1">
        <v>0.40641698186897801</v>
      </c>
      <c r="E7681" s="1">
        <v>1.16349631</v>
      </c>
      <c r="F7681" s="1">
        <v>0.78747708000000005</v>
      </c>
      <c r="G7681">
        <v>0.69202799999999998</v>
      </c>
      <c r="H7681" s="1">
        <v>0.40410904506405698</v>
      </c>
      <c r="I7681" s="1">
        <v>0.40776742696762103</v>
      </c>
    </row>
    <row r="7682" spans="1:9" x14ac:dyDescent="0.2">
      <c r="A7682" s="1" t="s">
        <v>7680</v>
      </c>
      <c r="B7682" s="1" t="s">
        <v>35424</v>
      </c>
      <c r="C7682" s="1">
        <v>0.15734265734265698</v>
      </c>
      <c r="D7682" s="1">
        <v>0.32683787776448803</v>
      </c>
      <c r="E7682" s="1">
        <v>1.46214333</v>
      </c>
      <c r="F7682" s="1">
        <v>0.61717611999999999</v>
      </c>
      <c r="G7682">
        <v>0.990143</v>
      </c>
      <c r="H7682" s="1">
        <v>0.436027309770257</v>
      </c>
      <c r="I7682" s="1">
        <v>0.40008416473865499</v>
      </c>
    </row>
    <row r="7683" spans="1:9" x14ac:dyDescent="0.2">
      <c r="A7683" s="1" t="s">
        <v>7681</v>
      </c>
      <c r="B7683" s="1" t="s">
        <v>35425</v>
      </c>
      <c r="C7683" s="1">
        <v>0.77360515021459197</v>
      </c>
      <c r="D7683" s="1">
        <v>0.71358906921643095</v>
      </c>
      <c r="E7683" s="1">
        <v>3.43232048</v>
      </c>
      <c r="F7683" s="1">
        <v>0.75896823999999996</v>
      </c>
      <c r="G7683">
        <v>-7.6392000000000002E-2</v>
      </c>
      <c r="H7683" s="1">
        <v>0.74008651146640902</v>
      </c>
      <c r="I7683" s="1">
        <v>1.1020870208740201</v>
      </c>
    </row>
    <row r="7684" spans="1:9" x14ac:dyDescent="0.2">
      <c r="A7684" s="1" t="s">
        <v>7682</v>
      </c>
      <c r="B7684" s="1" t="s">
        <v>35426</v>
      </c>
      <c r="C7684" s="1">
        <v>0.72573839662447204</v>
      </c>
      <c r="D7684" s="1">
        <v>0.62039861024003196</v>
      </c>
      <c r="E7684" s="1">
        <v>2.9723478499999998</v>
      </c>
      <c r="F7684" s="1">
        <v>0.83321830500000005</v>
      </c>
      <c r="G7684">
        <v>0.94257400000000002</v>
      </c>
      <c r="H7684" s="1">
        <v>0.68315853457149101</v>
      </c>
      <c r="I7684" s="1">
        <v>0.93688024282455395</v>
      </c>
    </row>
    <row r="7685" spans="1:9" x14ac:dyDescent="0.2">
      <c r="A7685" s="1" t="s">
        <v>7683</v>
      </c>
      <c r="B7685" s="1" t="s">
        <v>35427</v>
      </c>
      <c r="C7685" s="1">
        <v>0.77278481012658207</v>
      </c>
      <c r="D7685" s="1">
        <v>0.72061426876038903</v>
      </c>
      <c r="E7685" s="1">
        <v>2.4037793700000001</v>
      </c>
      <c r="F7685" s="1">
        <v>0.75442494500000001</v>
      </c>
      <c r="G7685">
        <v>0.17655399999999999</v>
      </c>
      <c r="H7685" s="1">
        <v>0.71758634521700504</v>
      </c>
      <c r="I7685" s="1">
        <v>1.0446995139122</v>
      </c>
    </row>
    <row r="7686" spans="1:9" x14ac:dyDescent="0.2">
      <c r="A7686" s="1" t="s">
        <v>7684</v>
      </c>
      <c r="B7686" s="1" t="s">
        <v>35428</v>
      </c>
      <c r="C7686" s="1">
        <v>9.7670924117205099E-2</v>
      </c>
      <c r="D7686" s="1">
        <v>0.68878630911695904</v>
      </c>
      <c r="E7686" s="1">
        <v>2.6428729</v>
      </c>
      <c r="F7686" s="1">
        <v>0.74227575499999998</v>
      </c>
      <c r="G7686">
        <v>0.17178299999999999</v>
      </c>
      <c r="H7686" s="1">
        <v>0.51258155620624901</v>
      </c>
      <c r="I7686" s="1">
        <v>0.94321331977844203</v>
      </c>
    </row>
    <row r="7687" spans="1:9" x14ac:dyDescent="0.2">
      <c r="A7687" s="1" t="s">
        <v>7685</v>
      </c>
      <c r="B7687" s="1" t="s">
        <v>35429</v>
      </c>
      <c r="C7687" s="1">
        <v>0.71609977324262997</v>
      </c>
      <c r="D7687" s="1">
        <v>0.56522399113727195</v>
      </c>
      <c r="E7687" s="1">
        <v>3.1369085000000001</v>
      </c>
      <c r="F7687" s="1">
        <v>0.93233907999999999</v>
      </c>
      <c r="G7687">
        <v>-0.300848</v>
      </c>
      <c r="H7687" s="1">
        <v>0.66618017182289901</v>
      </c>
      <c r="I7687" s="1">
        <v>0.94238917827606195</v>
      </c>
    </row>
    <row r="7688" spans="1:9" x14ac:dyDescent="0.2">
      <c r="A7688" s="1" t="s">
        <v>7686</v>
      </c>
      <c r="B7688" s="1" t="s">
        <v>35430</v>
      </c>
      <c r="C7688" s="1">
        <v>0.26895187870797599</v>
      </c>
      <c r="D7688" s="1">
        <v>0.54016209249534897</v>
      </c>
      <c r="E7688" s="1">
        <v>1.7713591500000001</v>
      </c>
      <c r="F7688" s="1">
        <v>0.71982232000000002</v>
      </c>
      <c r="G7688">
        <v>0.29878199999999999</v>
      </c>
      <c r="H7688" s="1">
        <v>0.32519238517323001</v>
      </c>
      <c r="I7688" s="1">
        <v>0.93758386373519897</v>
      </c>
    </row>
    <row r="7689" spans="1:9" x14ac:dyDescent="0.2">
      <c r="A7689" s="1" t="s">
        <v>7687</v>
      </c>
      <c r="B7689" s="1" t="s">
        <v>35431</v>
      </c>
      <c r="C7689" s="1">
        <v>0.26705426356589101</v>
      </c>
      <c r="D7689" s="1">
        <v>0.36528386013935499</v>
      </c>
      <c r="E7689" s="1">
        <v>0.38429735999999998</v>
      </c>
      <c r="F7689" s="1">
        <v>0.80608531999999999</v>
      </c>
      <c r="G7689">
        <v>-0.39711600000000002</v>
      </c>
      <c r="H7689" s="1">
        <v>0.36254707822743598</v>
      </c>
      <c r="I7689" s="1">
        <v>0.362696453928947</v>
      </c>
    </row>
    <row r="7690" spans="1:9" x14ac:dyDescent="0.2">
      <c r="A7690" s="1" t="s">
        <v>7688</v>
      </c>
      <c r="B7690" s="1" t="s">
        <v>35432</v>
      </c>
      <c r="C7690" s="1">
        <v>0.16309523809523799</v>
      </c>
      <c r="D7690" s="1">
        <v>0.52293240859368295</v>
      </c>
      <c r="E7690" s="1">
        <v>1.6389910400000001</v>
      </c>
      <c r="F7690" s="1">
        <v>0.602431155</v>
      </c>
      <c r="G7690">
        <v>0.45142700000000002</v>
      </c>
      <c r="H7690" s="1">
        <v>0.48835621041143401</v>
      </c>
      <c r="I7690" s="1">
        <v>0.74185273647308303</v>
      </c>
    </row>
    <row r="7691" spans="1:9" x14ac:dyDescent="0.2">
      <c r="A7691" s="1" t="s">
        <v>7689</v>
      </c>
      <c r="B7691" s="1" t="s">
        <v>14386</v>
      </c>
      <c r="C7691" s="1">
        <v>0.6875</v>
      </c>
      <c r="D7691" s="1">
        <v>0.60978033399993703</v>
      </c>
      <c r="E7691" s="1">
        <v>2.4577408200000002</v>
      </c>
      <c r="F7691" s="1">
        <v>0.80523314999999995</v>
      </c>
      <c r="G7691">
        <v>0.57675100000000001</v>
      </c>
      <c r="H7691" s="1">
        <v>0.64539337853062295</v>
      </c>
      <c r="I7691" s="1">
        <v>0.85286562442779501</v>
      </c>
    </row>
    <row r="7692" spans="1:9" x14ac:dyDescent="0.2">
      <c r="A7692" s="1" t="s">
        <v>7690</v>
      </c>
      <c r="B7692" s="1" t="s">
        <v>35433</v>
      </c>
      <c r="C7692" s="1">
        <v>0.56862745098039202</v>
      </c>
      <c r="D7692" s="1">
        <v>0.472192967637521</v>
      </c>
      <c r="E7692" s="1">
        <v>2.0287047299999998</v>
      </c>
      <c r="F7692" s="1">
        <v>0.604107175</v>
      </c>
      <c r="G7692">
        <v>0.33593200000000001</v>
      </c>
      <c r="H7692" s="1">
        <v>0.27350879770485098</v>
      </c>
      <c r="I7692" s="1">
        <v>0.15270586013793899</v>
      </c>
    </row>
    <row r="7693" spans="1:9" x14ac:dyDescent="0.2">
      <c r="A7693" s="1" t="s">
        <v>7691</v>
      </c>
      <c r="B7693" s="1" t="s">
        <v>35434</v>
      </c>
      <c r="C7693" s="1">
        <v>0.72761904761904705</v>
      </c>
      <c r="D7693" s="1">
        <v>0.61585006530021102</v>
      </c>
      <c r="E7693" s="1">
        <v>2.3200854400000002</v>
      </c>
      <c r="F7693" s="1">
        <v>0.70443251500000004</v>
      </c>
      <c r="G7693">
        <v>-5.3761999999999997E-2</v>
      </c>
      <c r="H7693" s="1">
        <v>0.64094242725497796</v>
      </c>
      <c r="I7693" s="1">
        <v>0.74910903573036203</v>
      </c>
    </row>
    <row r="7694" spans="1:9" x14ac:dyDescent="0.2">
      <c r="A7694" s="1" t="s">
        <v>7692</v>
      </c>
      <c r="B7694" s="1" t="s">
        <v>35435</v>
      </c>
      <c r="C7694" s="1">
        <v>0.162131519274376</v>
      </c>
      <c r="D7694" s="1">
        <v>0.348461101013817</v>
      </c>
      <c r="E7694" s="1">
        <v>2.4543130799999999</v>
      </c>
      <c r="F7694" s="1">
        <v>0.62322601</v>
      </c>
      <c r="G7694">
        <v>2.8410000000000001E-2</v>
      </c>
      <c r="H7694" s="1">
        <v>0.184935427553508</v>
      </c>
      <c r="I7694" s="1">
        <v>0.37608068287372598</v>
      </c>
    </row>
    <row r="7695" spans="1:9" x14ac:dyDescent="0.2">
      <c r="A7695" s="1" t="s">
        <v>7693</v>
      </c>
      <c r="B7695" s="1" t="s">
        <v>35436</v>
      </c>
      <c r="C7695" s="1">
        <v>0.41010101010101002</v>
      </c>
      <c r="D7695" s="1">
        <v>0.65459425930890103</v>
      </c>
      <c r="E7695" s="1">
        <v>2.0820624900000002</v>
      </c>
      <c r="F7695" s="1">
        <v>0.75620060499999997</v>
      </c>
      <c r="G7695">
        <v>-0.11200499999999999</v>
      </c>
      <c r="H7695" s="1">
        <v>0.54906974053044899</v>
      </c>
      <c r="I7695" s="1">
        <v>0.91042088866233795</v>
      </c>
    </row>
    <row r="7696" spans="1:9" x14ac:dyDescent="0.2">
      <c r="A7696" s="1" t="s">
        <v>7694</v>
      </c>
      <c r="B7696" s="1" t="s">
        <v>35437</v>
      </c>
      <c r="C7696" s="1">
        <v>0.30434782608695599</v>
      </c>
      <c r="D7696" s="1">
        <v>0.43384757370728799</v>
      </c>
      <c r="E7696" s="1">
        <v>1.22774764</v>
      </c>
      <c r="F7696" s="1">
        <v>0.73556801000000005</v>
      </c>
      <c r="G7696">
        <v>0.72875100000000004</v>
      </c>
      <c r="H7696" s="1">
        <v>0.29151661578077598</v>
      </c>
      <c r="I7696" s="1">
        <v>0.31906232237815901</v>
      </c>
    </row>
    <row r="7697" spans="1:9" x14ac:dyDescent="0.2">
      <c r="A7697" s="1" t="s">
        <v>7695</v>
      </c>
      <c r="B7697" s="1" t="s">
        <v>35438</v>
      </c>
      <c r="C7697" s="1">
        <v>0.20022329735764699</v>
      </c>
      <c r="D7697" s="1">
        <v>0.522916556904785</v>
      </c>
      <c r="E7697" s="1">
        <v>3.3005516400000001</v>
      </c>
      <c r="F7697" s="1">
        <v>0.70065839499999905</v>
      </c>
      <c r="G7697">
        <v>-0.27031500000000003</v>
      </c>
      <c r="H7697" s="1">
        <v>0.31661133108964901</v>
      </c>
      <c r="I7697" s="1">
        <v>0.63141676783561695</v>
      </c>
    </row>
    <row r="7698" spans="1:9" x14ac:dyDescent="0.2">
      <c r="A7698" s="1" t="s">
        <v>7696</v>
      </c>
      <c r="B7698" s="1" t="s">
        <v>35439</v>
      </c>
      <c r="C7698" s="1">
        <v>2.49174422095466E-2</v>
      </c>
      <c r="D7698" s="1">
        <v>0.48251874190626098</v>
      </c>
      <c r="E7698" s="1">
        <v>2.8114908000000001</v>
      </c>
      <c r="F7698" s="1">
        <v>0.77277600999999996</v>
      </c>
      <c r="G7698">
        <v>0.13841300000000001</v>
      </c>
      <c r="H7698" s="1">
        <v>0.13323702673071999</v>
      </c>
      <c r="I7698" s="1">
        <v>0.23342171311378501</v>
      </c>
    </row>
    <row r="7699" spans="1:9" x14ac:dyDescent="0.2">
      <c r="A7699" s="1" t="s">
        <v>7697</v>
      </c>
      <c r="B7699" s="1" t="s">
        <v>35440</v>
      </c>
      <c r="C7699" s="1">
        <v>0.29516539440203499</v>
      </c>
      <c r="D7699" s="1">
        <v>0.61375030666473895</v>
      </c>
      <c r="E7699" s="1">
        <v>1.7875911799999999</v>
      </c>
      <c r="F7699" s="1">
        <v>0.74094565999999995</v>
      </c>
      <c r="G7699">
        <v>0.59417299999999995</v>
      </c>
      <c r="H7699" s="1">
        <v>0.42870520030749998</v>
      </c>
      <c r="I7699" s="1">
        <v>0.831093609333038</v>
      </c>
    </row>
    <row r="7700" spans="1:9" x14ac:dyDescent="0.2">
      <c r="A7700" s="1" t="s">
        <v>7698</v>
      </c>
      <c r="B7700" s="1" t="s">
        <v>35441</v>
      </c>
      <c r="C7700" s="1">
        <v>0.22477064220183401</v>
      </c>
      <c r="D7700" s="1">
        <v>0.60586748641692201</v>
      </c>
      <c r="E7700" s="1">
        <v>2.4220584500000002</v>
      </c>
      <c r="F7700" s="1">
        <v>0.68769343000000005</v>
      </c>
      <c r="G7700">
        <v>0.56723699999999999</v>
      </c>
      <c r="H7700" s="1">
        <v>0.523819451551643</v>
      </c>
      <c r="I7700" s="1">
        <v>0.97904505729675295</v>
      </c>
    </row>
    <row r="7701" spans="1:9" x14ac:dyDescent="0.2">
      <c r="A7701" s="1" t="s">
        <v>7699</v>
      </c>
      <c r="B7701" s="1" t="s">
        <v>35442</v>
      </c>
      <c r="C7701" s="1">
        <v>0.22718808193668502</v>
      </c>
      <c r="D7701" s="1">
        <v>0.407050381847891</v>
      </c>
      <c r="E7701" s="1">
        <v>1.77713553</v>
      </c>
      <c r="F7701" s="1">
        <v>0.69304522000000002</v>
      </c>
      <c r="G7701">
        <v>0.40210499999999999</v>
      </c>
      <c r="H7701" s="1">
        <v>0.260170891323034</v>
      </c>
      <c r="I7701" s="1">
        <v>0.13803848624229401</v>
      </c>
    </row>
    <row r="7702" spans="1:9" x14ac:dyDescent="0.2">
      <c r="A7702" s="1" t="s">
        <v>7700</v>
      </c>
      <c r="B7702" s="1" t="s">
        <v>35443</v>
      </c>
      <c r="C7702" s="1">
        <v>0.31212121212121202</v>
      </c>
      <c r="D7702" s="1">
        <v>0.56761704808635405</v>
      </c>
      <c r="E7702" s="1">
        <v>2.9268586499999998</v>
      </c>
      <c r="F7702" s="1">
        <v>0.72208872499999999</v>
      </c>
      <c r="G7702">
        <v>0.130278</v>
      </c>
      <c r="H7702" s="1">
        <v>0.49048806099076803</v>
      </c>
      <c r="I7702" s="1">
        <v>1.0786644101142899</v>
      </c>
    </row>
    <row r="7703" spans="1:9" x14ac:dyDescent="0.2">
      <c r="A7703" s="1" t="s">
        <v>7701</v>
      </c>
      <c r="B7703" s="1" t="s">
        <v>35444</v>
      </c>
      <c r="C7703" s="1">
        <v>0.81959262851600301</v>
      </c>
      <c r="D7703" s="1">
        <v>0.56720332298068799</v>
      </c>
      <c r="E7703" s="1">
        <v>1.65036345</v>
      </c>
      <c r="F7703" s="1">
        <v>0.76844825999999999</v>
      </c>
      <c r="G7703">
        <v>0.58830400000000005</v>
      </c>
      <c r="H7703" s="1">
        <v>0.79751049091237403</v>
      </c>
      <c r="I7703" s="1">
        <v>0.98265782594680795</v>
      </c>
    </row>
    <row r="7704" spans="1:9" x14ac:dyDescent="0.2">
      <c r="A7704" s="1" t="s">
        <v>7702</v>
      </c>
      <c r="B7704" s="1" t="s">
        <v>35445</v>
      </c>
      <c r="C7704" s="1">
        <v>6.0975609756097502E-3</v>
      </c>
      <c r="D7704" s="1">
        <v>0.29241285981064202</v>
      </c>
      <c r="E7704" s="1">
        <v>0.56620190000000004</v>
      </c>
      <c r="F7704" s="1">
        <v>0.53667756</v>
      </c>
      <c r="G7704">
        <v>0.18607399999999999</v>
      </c>
      <c r="H7704" s="1">
        <v>3.30905473649835E-2</v>
      </c>
      <c r="I7704" s="1">
        <v>8.3204093575477603E-2</v>
      </c>
    </row>
    <row r="7705" spans="1:9" x14ac:dyDescent="0.2">
      <c r="A7705" s="1" t="s">
        <v>7703</v>
      </c>
      <c r="B7705" s="1" t="s">
        <v>35446</v>
      </c>
      <c r="C7705" s="1">
        <v>0.26310043668122202</v>
      </c>
      <c r="D7705" s="1">
        <v>0.55000247039491401</v>
      </c>
      <c r="E7705" s="1">
        <v>1.2614660600000001</v>
      </c>
      <c r="F7705" s="1">
        <v>0.58351964999999995</v>
      </c>
      <c r="G7705">
        <v>0.79756300000000002</v>
      </c>
      <c r="H7705" s="1">
        <v>0.40822378737598303</v>
      </c>
      <c r="I7705" s="1">
        <v>0.55014922916889197</v>
      </c>
    </row>
    <row r="7706" spans="1:9" x14ac:dyDescent="0.2">
      <c r="A7706" s="1" t="s">
        <v>7704</v>
      </c>
      <c r="B7706" s="1" t="s">
        <v>35447</v>
      </c>
      <c r="C7706" s="1">
        <v>5.9970745977571897E-2</v>
      </c>
      <c r="D7706" s="1">
        <v>0.30493129462321</v>
      </c>
      <c r="E7706" s="1">
        <v>1.5605667400000001</v>
      </c>
      <c r="F7706" s="1">
        <v>0.78747708000000005</v>
      </c>
      <c r="G7706">
        <v>0.29021799999999998</v>
      </c>
      <c r="H7706" s="1">
        <v>0.20387922785055801</v>
      </c>
      <c r="I7706" s="1">
        <v>0.25517875552177399</v>
      </c>
    </row>
    <row r="7707" spans="1:9" x14ac:dyDescent="0.2">
      <c r="A7707" s="1" t="s">
        <v>7705</v>
      </c>
      <c r="B7707" s="1" t="s">
        <v>35448</v>
      </c>
      <c r="C7707" s="1">
        <v>0.141975308641975</v>
      </c>
      <c r="D7707" s="1">
        <v>0.32987764927595697</v>
      </c>
      <c r="E7707" s="1">
        <v>1.2564726500000001</v>
      </c>
      <c r="F7707" s="1">
        <v>0.60253886999999995</v>
      </c>
      <c r="G7707">
        <v>0.47971900000000001</v>
      </c>
      <c r="H7707" s="1">
        <v>0.243708062099598</v>
      </c>
      <c r="I7707" s="1">
        <v>0.34305116236209898</v>
      </c>
    </row>
    <row r="7708" spans="1:9" x14ac:dyDescent="0.2">
      <c r="A7708" s="1" t="s">
        <v>7706</v>
      </c>
      <c r="B7708" s="1" t="s">
        <v>35449</v>
      </c>
      <c r="C7708" s="1">
        <v>1</v>
      </c>
      <c r="D7708" s="1">
        <v>0.558293858776435</v>
      </c>
      <c r="E7708" s="1">
        <v>2.1023706899999999</v>
      </c>
      <c r="F7708" s="1">
        <v>0.515882705</v>
      </c>
      <c r="G7708">
        <v>0.49527399999999999</v>
      </c>
      <c r="H7708" s="1">
        <v>0.57714016982353999</v>
      </c>
      <c r="I7708" s="1">
        <v>0.82837331295013406</v>
      </c>
    </row>
    <row r="7709" spans="1:9" x14ac:dyDescent="0.2">
      <c r="A7709" s="1" t="s">
        <v>7707</v>
      </c>
      <c r="B7709" s="1" t="s">
        <v>35450</v>
      </c>
      <c r="C7709" s="1">
        <v>0.28203834510595299</v>
      </c>
      <c r="D7709" s="1">
        <v>0.14542260636582799</v>
      </c>
      <c r="E7709" s="1">
        <v>1.20695036</v>
      </c>
      <c r="F7709" s="1">
        <v>0.73651480499999999</v>
      </c>
      <c r="G7709">
        <v>0.90091299999999996</v>
      </c>
      <c r="H7709" s="1">
        <v>0.16829413027281201</v>
      </c>
      <c r="I7709" s="1">
        <v>0.195908415317535</v>
      </c>
    </row>
    <row r="7710" spans="1:9" x14ac:dyDescent="0.2">
      <c r="A7710" s="1" t="s">
        <v>7708</v>
      </c>
      <c r="B7710" s="1" t="s">
        <v>35451</v>
      </c>
      <c r="C7710" s="1">
        <v>0.167249417249417</v>
      </c>
      <c r="D7710" s="1">
        <v>0.34031991295052699</v>
      </c>
      <c r="E7710" s="1">
        <v>1.28891267</v>
      </c>
      <c r="F7710" s="1">
        <v>0.78347781500000002</v>
      </c>
      <c r="G7710">
        <v>0.42584699999999998</v>
      </c>
      <c r="H7710" s="1">
        <v>0.122365878995928</v>
      </c>
      <c r="I7710" s="1">
        <v>0.22363447695970501</v>
      </c>
    </row>
    <row r="7711" spans="1:9" x14ac:dyDescent="0.2">
      <c r="A7711" s="1" t="s">
        <v>7709</v>
      </c>
      <c r="B7711" s="1" t="s">
        <v>35452</v>
      </c>
      <c r="C7711" s="1">
        <v>0.66187050359712207</v>
      </c>
      <c r="D7711" s="1">
        <v>0.62522250433845505</v>
      </c>
      <c r="E7711" s="1">
        <v>1.4454579700000001</v>
      </c>
      <c r="F7711" s="1">
        <v>0.76449995999999998</v>
      </c>
      <c r="G7711">
        <v>0.53611600000000004</v>
      </c>
      <c r="H7711" s="1">
        <v>0.51738292353329196</v>
      </c>
      <c r="I7711" s="1">
        <v>0.67913376092910804</v>
      </c>
    </row>
    <row r="7712" spans="1:9" x14ac:dyDescent="0.2">
      <c r="A7712" s="1" t="s">
        <v>7710</v>
      </c>
      <c r="B7712" s="1" t="s">
        <v>35453</v>
      </c>
      <c r="C7712" s="1">
        <v>0.39358108108108097</v>
      </c>
      <c r="D7712" s="1">
        <v>0.47995757519517301</v>
      </c>
      <c r="E7712" s="1">
        <v>1.91183188</v>
      </c>
      <c r="F7712" s="1">
        <v>0.61611777000000001</v>
      </c>
      <c r="G7712">
        <v>0.56872800000000001</v>
      </c>
      <c r="H7712" s="1">
        <v>0.41221868227466801</v>
      </c>
      <c r="I7712" s="1">
        <v>0.37863012254238099</v>
      </c>
    </row>
    <row r="7713" spans="1:9" x14ac:dyDescent="0.2">
      <c r="A7713" s="1" t="s">
        <v>7711</v>
      </c>
      <c r="B7713" s="1" t="s">
        <v>35454</v>
      </c>
      <c r="C7713" s="1">
        <v>0.46833013435700499</v>
      </c>
      <c r="D7713" s="1">
        <v>0.497957397483549</v>
      </c>
      <c r="E7713" s="1">
        <v>1.2588557600000001</v>
      </c>
      <c r="F7713" s="1">
        <v>0.60263848499999995</v>
      </c>
      <c r="G7713">
        <v>0.57938800000000001</v>
      </c>
      <c r="H7713" s="1">
        <v>0.33326614027262602</v>
      </c>
      <c r="I7713" s="1">
        <v>0.506351283192635</v>
      </c>
    </row>
    <row r="7714" spans="1:9" x14ac:dyDescent="0.2">
      <c r="A7714" s="1" t="s">
        <v>7712</v>
      </c>
      <c r="B7714" s="1" t="s">
        <v>35455</v>
      </c>
      <c r="C7714" s="1">
        <v>0.85185185185185108</v>
      </c>
      <c r="D7714" s="1">
        <v>0.54473669357217303</v>
      </c>
      <c r="E7714" s="1">
        <v>2.1643845000000002</v>
      </c>
      <c r="F7714" s="1">
        <v>0.69565059500000004</v>
      </c>
      <c r="G7714">
        <v>-0.33504299999999998</v>
      </c>
      <c r="H7714" s="1">
        <v>0.71168810869784704</v>
      </c>
      <c r="I7714" s="1">
        <v>1.1014153718948401</v>
      </c>
    </row>
    <row r="7715" spans="1:9" x14ac:dyDescent="0.2">
      <c r="A7715" s="1" t="s">
        <v>7713</v>
      </c>
      <c r="B7715" s="1" t="s">
        <v>35456</v>
      </c>
      <c r="C7715" s="1">
        <v>0.48187633262260099</v>
      </c>
      <c r="D7715" s="1">
        <v>0.72761145100353797</v>
      </c>
      <c r="E7715" s="1">
        <v>2.00666681</v>
      </c>
      <c r="F7715" s="1">
        <v>0.76339909500000003</v>
      </c>
      <c r="G7715">
        <v>-0.68237599999999998</v>
      </c>
      <c r="H7715" s="1">
        <v>0.37154656157066102</v>
      </c>
      <c r="I7715" s="1">
        <v>0.84631302356719995</v>
      </c>
    </row>
    <row r="7716" spans="1:9" x14ac:dyDescent="0.2">
      <c r="A7716" s="1" t="s">
        <v>7714</v>
      </c>
      <c r="B7716" s="1" t="s">
        <v>35457</v>
      </c>
      <c r="C7716" s="1">
        <v>0.41830985915492902</v>
      </c>
      <c r="D7716" s="1">
        <v>0.52016921791515702</v>
      </c>
      <c r="E7716" s="1">
        <v>2.8831714399999999</v>
      </c>
      <c r="F7716" s="1">
        <v>0.79643341499999998</v>
      </c>
      <c r="G7716">
        <v>0.214561</v>
      </c>
      <c r="H7716" s="1">
        <v>0.44691926965913398</v>
      </c>
      <c r="I7716" s="1">
        <v>0.64017624855041499</v>
      </c>
    </row>
    <row r="7717" spans="1:9" x14ac:dyDescent="0.2">
      <c r="A7717" s="1" t="s">
        <v>7715</v>
      </c>
      <c r="B7717" s="1" t="s">
        <v>35458</v>
      </c>
      <c r="C7717" s="1">
        <v>0.67980691874497101</v>
      </c>
      <c r="D7717" s="1">
        <v>0.64930782904923301</v>
      </c>
      <c r="E7717" s="1">
        <v>3.3678237200000001</v>
      </c>
      <c r="F7717" s="1">
        <v>0.74672058500000005</v>
      </c>
      <c r="G7717">
        <v>-0.90044900000000005</v>
      </c>
      <c r="H7717" s="1">
        <v>0.556143358560102</v>
      </c>
      <c r="I7717" s="1">
        <v>1.0412388443946801</v>
      </c>
    </row>
    <row r="7718" spans="1:9" x14ac:dyDescent="0.2">
      <c r="A7718" s="1" t="s">
        <v>7716</v>
      </c>
      <c r="B7718" s="1" t="s">
        <v>35459</v>
      </c>
      <c r="C7718" s="1">
        <v>0.59388646288209601</v>
      </c>
      <c r="D7718" s="1">
        <v>0.52856187395853704</v>
      </c>
      <c r="E7718" s="1">
        <v>2.1508213</v>
      </c>
      <c r="F7718" s="1">
        <v>0.74312792500000002</v>
      </c>
      <c r="G7718">
        <v>0.23171900000000001</v>
      </c>
      <c r="H7718" s="1">
        <v>0.50012860966190598</v>
      </c>
      <c r="I7718" s="1">
        <v>0.41372535526752502</v>
      </c>
    </row>
    <row r="7719" spans="1:9" x14ac:dyDescent="0.2">
      <c r="A7719" s="1" t="s">
        <v>7717</v>
      </c>
      <c r="B7719" s="1" t="s">
        <v>35460</v>
      </c>
      <c r="C7719" s="1">
        <v>0.27956989247311798</v>
      </c>
      <c r="D7719" s="1">
        <v>0.43244046812671699</v>
      </c>
      <c r="E7719" s="1">
        <v>0.93534645999999999</v>
      </c>
      <c r="F7719" s="1">
        <v>0.67692991499999999</v>
      </c>
      <c r="G7719">
        <v>0.48347200000000001</v>
      </c>
      <c r="H7719" s="1">
        <v>0.284825055184802</v>
      </c>
      <c r="I7719" s="1">
        <v>0.22614879608154301</v>
      </c>
    </row>
    <row r="7720" spans="1:9" x14ac:dyDescent="0.2">
      <c r="A7720" s="1" t="s">
        <v>7718</v>
      </c>
      <c r="B7720" s="1" t="s">
        <v>35461</v>
      </c>
      <c r="C7720" s="1">
        <v>0.268041237113402</v>
      </c>
      <c r="D7720" s="1">
        <v>0.432912628420417</v>
      </c>
      <c r="E7720" s="1">
        <v>1.10353056</v>
      </c>
      <c r="F7720" s="1">
        <v>0.60279140499999995</v>
      </c>
      <c r="G7720">
        <v>4.0229000000000001E-2</v>
      </c>
      <c r="H7720" s="1">
        <v>0.22127562421430499</v>
      </c>
      <c r="I7720" s="1">
        <v>7.6993188261985798E-2</v>
      </c>
    </row>
    <row r="7721" spans="1:9" x14ac:dyDescent="0.2">
      <c r="A7721" s="1" t="s">
        <v>7719</v>
      </c>
      <c r="B7721" s="1" t="s">
        <v>35462</v>
      </c>
      <c r="C7721" s="1">
        <v>0.30420884389983999</v>
      </c>
      <c r="D7721" s="1">
        <v>0.45275466953395699</v>
      </c>
      <c r="E7721" s="1">
        <v>0.71668752000000002</v>
      </c>
      <c r="F7721" s="1">
        <v>0.70696070499999997</v>
      </c>
      <c r="G7721">
        <v>0.97353199999999995</v>
      </c>
      <c r="H7721" s="1">
        <v>0.44553949073196197</v>
      </c>
      <c r="I7721" s="1">
        <v>0.30542872697114898</v>
      </c>
    </row>
    <row r="7722" spans="1:9" x14ac:dyDescent="0.2">
      <c r="A7722" s="1" t="s">
        <v>7720</v>
      </c>
      <c r="B7722" s="1" t="s">
        <v>35463</v>
      </c>
      <c r="C7722" s="1">
        <v>0.103947368421052</v>
      </c>
      <c r="D7722" s="1">
        <v>0.39166046842588098</v>
      </c>
      <c r="E7722" s="1">
        <v>0.52172467</v>
      </c>
      <c r="F7722" s="1">
        <v>0.62128808999999996</v>
      </c>
      <c r="G7722">
        <v>0.26668900000000001</v>
      </c>
      <c r="H7722" s="1">
        <v>0.19547409149310399</v>
      </c>
      <c r="I7722" s="1">
        <v>-3.97933959960938E-2</v>
      </c>
    </row>
    <row r="7723" spans="1:9" x14ac:dyDescent="0.2">
      <c r="A7723" s="1" t="s">
        <v>7721</v>
      </c>
      <c r="B7723" s="1" t="s">
        <v>35464</v>
      </c>
      <c r="C7723" s="1">
        <v>0.75215517241379304</v>
      </c>
      <c r="D7723" s="1">
        <v>0.70387811631074704</v>
      </c>
      <c r="E7723" s="1">
        <v>2.55908567</v>
      </c>
      <c r="F7723" s="1">
        <v>0.74009349000000002</v>
      </c>
      <c r="G7723">
        <v>0.41621200000000003</v>
      </c>
      <c r="H7723" s="1">
        <v>0.45521691831644301</v>
      </c>
      <c r="I7723" s="1">
        <v>0.79585555791854901</v>
      </c>
    </row>
    <row r="7724" spans="1:9" x14ac:dyDescent="0.2">
      <c r="A7724" s="1" t="s">
        <v>7722</v>
      </c>
      <c r="B7724" s="1" t="s">
        <v>35465</v>
      </c>
      <c r="C7724" s="1">
        <v>0.43465703971119096</v>
      </c>
      <c r="D7724" s="1">
        <v>0.36395259695054499</v>
      </c>
      <c r="E7724" s="1">
        <v>2.0328884399999998</v>
      </c>
      <c r="F7724" s="1">
        <v>0.67355741000000002</v>
      </c>
      <c r="G7724">
        <v>1.2548889999999999</v>
      </c>
      <c r="H7724" s="1">
        <v>0.37709460895142599</v>
      </c>
      <c r="I7724" s="1">
        <v>0.42763218879699699</v>
      </c>
    </row>
    <row r="7725" spans="1:9" x14ac:dyDescent="0.2">
      <c r="A7725" s="1" t="s">
        <v>7723</v>
      </c>
      <c r="B7725" s="1" t="s">
        <v>35466</v>
      </c>
      <c r="C7725" s="1">
        <v>0.31476569407603799</v>
      </c>
      <c r="D7725" s="1">
        <v>0.56816949152501395</v>
      </c>
      <c r="E7725" s="1">
        <v>0.41663419000000002</v>
      </c>
      <c r="F7725" s="1">
        <v>0.69373395500000001</v>
      </c>
      <c r="G7725">
        <v>9.7436999999999996E-2</v>
      </c>
      <c r="H7725" s="1">
        <v>0.371403976232761</v>
      </c>
      <c r="I7725" s="1">
        <v>0.24040608108043701</v>
      </c>
    </row>
    <row r="7726" spans="1:9" x14ac:dyDescent="0.2">
      <c r="A7726" s="1" t="s">
        <v>7724</v>
      </c>
      <c r="B7726" s="1" t="s">
        <v>35467</v>
      </c>
      <c r="C7726" s="1">
        <v>0.887820512820512</v>
      </c>
      <c r="D7726" s="1">
        <v>0.60929173407817205</v>
      </c>
      <c r="E7726" s="1">
        <v>2.01386522</v>
      </c>
      <c r="F7726" s="1">
        <v>0.66069579499999997</v>
      </c>
      <c r="G7726">
        <v>1.099958</v>
      </c>
      <c r="H7726" s="1">
        <v>0.66147023749096401</v>
      </c>
      <c r="I7726" s="1">
        <v>0.91824012994766202</v>
      </c>
    </row>
    <row r="7727" spans="1:9" x14ac:dyDescent="0.2">
      <c r="A7727" s="1" t="s">
        <v>7725</v>
      </c>
      <c r="B7727" s="1" t="s">
        <v>35468</v>
      </c>
      <c r="C7727" s="1">
        <v>0.47202797202797198</v>
      </c>
      <c r="D7727" s="1">
        <v>0.60056888133450803</v>
      </c>
      <c r="E7727" s="1">
        <v>1.1427775200000001</v>
      </c>
      <c r="F7727" s="1">
        <v>0.63077656000000004</v>
      </c>
      <c r="G7727">
        <v>0.37150699999999998</v>
      </c>
      <c r="H7727" s="1">
        <v>0.50255232810194495</v>
      </c>
      <c r="I7727" s="1">
        <v>0.56694239675998703</v>
      </c>
    </row>
    <row r="7728" spans="1:9" x14ac:dyDescent="0.2">
      <c r="A7728" s="1" t="s">
        <v>7726</v>
      </c>
      <c r="B7728" s="1" t="s">
        <v>35469</v>
      </c>
      <c r="C7728" s="1">
        <v>0.40697674418604601</v>
      </c>
      <c r="D7728" s="1">
        <v>0.57944621356793702</v>
      </c>
      <c r="E7728" s="1">
        <v>1.4423737599999999</v>
      </c>
      <c r="F7728" s="1">
        <v>0.77267754499999997</v>
      </c>
      <c r="G7728">
        <v>-0.37706499999999998</v>
      </c>
      <c r="H7728" s="1">
        <v>0.48845866974498198</v>
      </c>
      <c r="I7728" s="1">
        <v>0.83269656896591204</v>
      </c>
    </row>
    <row r="7729" spans="1:9" x14ac:dyDescent="0.2">
      <c r="A7729" s="1" t="s">
        <v>7727</v>
      </c>
      <c r="B7729" s="1" t="s">
        <v>35470</v>
      </c>
      <c r="C7729" s="1">
        <v>0.61643835616438303</v>
      </c>
      <c r="D7729" s="1">
        <v>0.43544374489481502</v>
      </c>
      <c r="E7729" s="1">
        <v>2.2459172700000001</v>
      </c>
      <c r="F7729" s="1">
        <v>0.68748609999999999</v>
      </c>
      <c r="G7729">
        <v>0.41129599999999999</v>
      </c>
      <c r="H7729" s="1">
        <v>0.23722089358863499</v>
      </c>
      <c r="I7729" s="1">
        <v>0.51974844336509696</v>
      </c>
    </row>
    <row r="7730" spans="1:9" x14ac:dyDescent="0.2">
      <c r="A7730" s="1" t="s">
        <v>7728</v>
      </c>
      <c r="B7730" s="1" t="s">
        <v>35471</v>
      </c>
      <c r="C7730" s="1">
        <v>0.129607609988109</v>
      </c>
      <c r="D7730" s="1">
        <v>0.24859252516602501</v>
      </c>
      <c r="E7730" s="1">
        <v>0.96794751999999995</v>
      </c>
      <c r="F7730" s="1">
        <v>0.57444600000000001</v>
      </c>
      <c r="G7730">
        <v>-0.19348199999999999</v>
      </c>
      <c r="H7730" s="1">
        <v>0.16988303730742299</v>
      </c>
      <c r="I7730" s="1">
        <v>0.34705846011638602</v>
      </c>
    </row>
    <row r="7731" spans="1:9" x14ac:dyDescent="0.2">
      <c r="A7731" s="1" t="s">
        <v>7729</v>
      </c>
      <c r="B7731" s="1" t="s">
        <v>35472</v>
      </c>
      <c r="C7731" s="1">
        <v>0.77039274924471302</v>
      </c>
      <c r="D7731" s="1">
        <v>0.43595804435968299</v>
      </c>
      <c r="E7731" s="1">
        <v>1.6583182700000001</v>
      </c>
      <c r="F7731" s="1">
        <v>0.65913133000000002</v>
      </c>
      <c r="G7731">
        <v>0.614116</v>
      </c>
      <c r="H7731" s="1">
        <v>0.38172995984396202</v>
      </c>
      <c r="I7731" s="1">
        <v>0.71364204287528998</v>
      </c>
    </row>
    <row r="7732" spans="1:9" x14ac:dyDescent="0.2">
      <c r="A7732" s="1" t="s">
        <v>7730</v>
      </c>
      <c r="B7732" s="1" t="s">
        <v>35473</v>
      </c>
      <c r="C7732" s="1">
        <v>0.58719646799116998</v>
      </c>
      <c r="D7732" s="1">
        <v>0.65088360978801196</v>
      </c>
      <c r="E7732" s="1">
        <v>1.1712686699999999</v>
      </c>
      <c r="F7732" s="1">
        <v>0.77616224499999997</v>
      </c>
      <c r="G7732">
        <v>0.24910199999999999</v>
      </c>
      <c r="H7732" s="1">
        <v>0.53606429825294399</v>
      </c>
      <c r="I7732" s="1">
        <v>0.83178240060806297</v>
      </c>
    </row>
    <row r="7733" spans="1:9" x14ac:dyDescent="0.2">
      <c r="A7733" s="1" t="s">
        <v>7731</v>
      </c>
      <c r="B7733" s="1" t="s">
        <v>35474</v>
      </c>
      <c r="C7733" s="1">
        <v>4.4698544698544701E-2</v>
      </c>
      <c r="D7733" s="1">
        <v>0.50994204375956598</v>
      </c>
      <c r="E7733" s="1">
        <v>1.1096498400000001</v>
      </c>
      <c r="F7733" s="1">
        <v>0.82963962000000002</v>
      </c>
      <c r="G7733">
        <v>0.27320499999999998</v>
      </c>
      <c r="H7733" s="1">
        <v>0.40870625999850302</v>
      </c>
      <c r="I7733" s="1">
        <v>0.65757454037666296</v>
      </c>
    </row>
    <row r="7734" spans="1:9" x14ac:dyDescent="0.2">
      <c r="A7734" s="1" t="s">
        <v>7732</v>
      </c>
      <c r="B7734" s="1" t="s">
        <v>35475</v>
      </c>
      <c r="C7734" s="1">
        <v>0.57018442622950805</v>
      </c>
      <c r="D7734" s="1">
        <v>0.64202300325713002</v>
      </c>
      <c r="E7734" s="1">
        <v>3.4501566800000001</v>
      </c>
      <c r="F7734" s="1">
        <v>0.77757648000000001</v>
      </c>
      <c r="G7734">
        <v>-0.91977100000000001</v>
      </c>
      <c r="H7734" s="1">
        <v>0.43499021129135701</v>
      </c>
      <c r="I7734" s="1">
        <v>0.80227449536323503</v>
      </c>
    </row>
    <row r="7735" spans="1:9" x14ac:dyDescent="0.2">
      <c r="A7735" s="1" t="s">
        <v>7733</v>
      </c>
      <c r="B7735" s="1" t="s">
        <v>35476</v>
      </c>
      <c r="C7735" s="1">
        <v>0.31321184510250499</v>
      </c>
      <c r="D7735" s="1">
        <v>0.601484007744022</v>
      </c>
      <c r="E7735" s="1">
        <v>1.7337604499999999</v>
      </c>
      <c r="F7735" s="1">
        <v>0.63546547499999995</v>
      </c>
      <c r="G7735">
        <v>6.1414999999999997E-2</v>
      </c>
      <c r="H7735" s="1">
        <v>0.38803493415071399</v>
      </c>
      <c r="I7735" s="1">
        <v>0.86332762241363503</v>
      </c>
    </row>
    <row r="7736" spans="1:9" x14ac:dyDescent="0.2">
      <c r="A7736" s="1" t="s">
        <v>7734</v>
      </c>
      <c r="B7736" s="1" t="s">
        <v>35477</v>
      </c>
      <c r="C7736" s="1">
        <v>2.5799793601651098E-2</v>
      </c>
      <c r="D7736" s="1">
        <v>0.292309256436939</v>
      </c>
      <c r="E7736" s="1">
        <v>0.94202434000000002</v>
      </c>
      <c r="F7736" s="1">
        <v>0.74564302500000001</v>
      </c>
      <c r="G7736">
        <v>7.5405E-2</v>
      </c>
      <c r="H7736" s="1">
        <v>3.8155594678462301E-2</v>
      </c>
      <c r="I7736" s="1">
        <v>0.10043405294418301</v>
      </c>
    </row>
    <row r="7737" spans="1:9" x14ac:dyDescent="0.2">
      <c r="A7737" s="1" t="s">
        <v>7735</v>
      </c>
      <c r="B7737" s="1" t="s">
        <v>35478</v>
      </c>
      <c r="C7737" s="1">
        <v>0.79086538461538392</v>
      </c>
      <c r="D7737" s="1">
        <v>0.61834045937966498</v>
      </c>
      <c r="E7737" s="1">
        <v>1.7743142300000001</v>
      </c>
      <c r="F7737" s="1">
        <v>0.673308715</v>
      </c>
      <c r="G7737">
        <v>0.462781</v>
      </c>
      <c r="H7737" s="1">
        <v>0.65133355939096704</v>
      </c>
      <c r="I7737" s="1">
        <v>0.86335318088531499</v>
      </c>
    </row>
    <row r="7738" spans="1:9" x14ac:dyDescent="0.2">
      <c r="A7738" s="1" t="s">
        <v>7736</v>
      </c>
      <c r="B7738" s="1" t="s">
        <v>35479</v>
      </c>
      <c r="C7738" s="1">
        <v>0.38202247191011202</v>
      </c>
      <c r="D7738" s="1">
        <v>0.42658394289513202</v>
      </c>
      <c r="E7738" s="1">
        <v>1.2506507499999999</v>
      </c>
      <c r="F7738" s="1">
        <v>0.54546908000000005</v>
      </c>
      <c r="G7738">
        <v>-0.27421400000000001</v>
      </c>
      <c r="H7738" s="1">
        <v>0.32318097154990899</v>
      </c>
      <c r="I7738" s="1">
        <v>0.64181505441665698</v>
      </c>
    </row>
    <row r="7739" spans="1:9" x14ac:dyDescent="0.2">
      <c r="A7739" s="1" t="s">
        <v>7737</v>
      </c>
      <c r="B7739" s="1" t="s">
        <v>35480</v>
      </c>
      <c r="C7739" s="1">
        <v>0.15686274509803899</v>
      </c>
      <c r="D7739" s="1">
        <v>0.46265847168700203</v>
      </c>
      <c r="E7739" s="1">
        <v>1.3649053200000001</v>
      </c>
      <c r="F7739" s="1">
        <v>0.70216023500000002</v>
      </c>
      <c r="G7739">
        <v>-2.8601000000000001E-2</v>
      </c>
      <c r="H7739" s="1">
        <v>0.19283468002732701</v>
      </c>
      <c r="I7739" s="1">
        <v>0.57985367774963403</v>
      </c>
    </row>
    <row r="7740" spans="1:9" x14ac:dyDescent="0.2">
      <c r="A7740" s="1" t="s">
        <v>7738</v>
      </c>
      <c r="B7740" s="1" t="s">
        <v>35481</v>
      </c>
      <c r="C7740" s="1">
        <v>0.46583296114336697</v>
      </c>
      <c r="D7740" s="1">
        <v>0.56221729052027902</v>
      </c>
      <c r="E7740" s="1">
        <v>1.1869883800000001</v>
      </c>
      <c r="F7740" s="1">
        <v>0.76355316500000003</v>
      </c>
      <c r="G7740">
        <v>-0.58564899999999998</v>
      </c>
      <c r="H7740" s="1">
        <v>0.26476702742769798</v>
      </c>
      <c r="I7740" s="1">
        <v>0.85109125375747696</v>
      </c>
    </row>
    <row r="7741" spans="1:9" x14ac:dyDescent="0.2">
      <c r="A7741" s="1" t="s">
        <v>7739</v>
      </c>
      <c r="B7741" s="1" t="s">
        <v>35482</v>
      </c>
      <c r="C7741" s="1">
        <v>0.83134582623509301</v>
      </c>
      <c r="D7741" s="1">
        <v>0.74555440111278004</v>
      </c>
      <c r="E7741" s="1">
        <v>1.53324967</v>
      </c>
      <c r="F7741" s="1">
        <v>0.68169363000000005</v>
      </c>
      <c r="G7741">
        <v>0.428844</v>
      </c>
      <c r="H7741" s="1">
        <v>0.71049674796455098</v>
      </c>
      <c r="I7741" s="1">
        <v>1.0700676798820501</v>
      </c>
    </row>
    <row r="7742" spans="1:9" x14ac:dyDescent="0.2">
      <c r="A7742" s="1" t="s">
        <v>7740</v>
      </c>
      <c r="B7742" s="1" t="s">
        <v>35483</v>
      </c>
      <c r="C7742" s="1">
        <v>0.77890841813135903</v>
      </c>
      <c r="D7742" s="1">
        <v>0.50101384691636497</v>
      </c>
      <c r="E7742" s="1">
        <v>1.47178041</v>
      </c>
      <c r="F7742" s="1">
        <v>0.63114617500000003</v>
      </c>
      <c r="G7742">
        <v>0.29863099999999998</v>
      </c>
      <c r="H7742" s="1">
        <v>0.39822659442499603</v>
      </c>
      <c r="I7742" s="1">
        <v>0.61642040610313398</v>
      </c>
    </row>
    <row r="7743" spans="1:9" x14ac:dyDescent="0.2">
      <c r="A7743" s="1" t="s">
        <v>7741</v>
      </c>
      <c r="B7743" s="1" t="s">
        <v>35484</v>
      </c>
      <c r="C7743" s="1">
        <v>0.12250996015936201</v>
      </c>
      <c r="D7743" s="1">
        <v>0.33706237528195698</v>
      </c>
      <c r="E7743" s="1">
        <v>1.92800042</v>
      </c>
      <c r="F7743" s="1">
        <v>0.56950455</v>
      </c>
      <c r="G7743">
        <v>1.118465</v>
      </c>
      <c r="H7743" s="1">
        <v>0.124924319986173</v>
      </c>
      <c r="I7743" s="1">
        <v>0.38322120606899301</v>
      </c>
    </row>
    <row r="7744" spans="1:9" x14ac:dyDescent="0.2">
      <c r="A7744" s="1" t="s">
        <v>7742</v>
      </c>
      <c r="B7744" s="1" t="s">
        <v>35485</v>
      </c>
      <c r="C7744" s="1">
        <v>0.51865332120109098</v>
      </c>
      <c r="D7744" s="1">
        <v>0.33450893035624102</v>
      </c>
      <c r="E7744" s="1">
        <v>1.3955605900000001</v>
      </c>
      <c r="F7744" s="1">
        <v>0.75755400500000003</v>
      </c>
      <c r="G7744">
        <v>0.50561400000000001</v>
      </c>
      <c r="H7744" s="1">
        <v>0.38173448973527901</v>
      </c>
      <c r="I7744" s="1">
        <v>0.47127497792244</v>
      </c>
    </row>
    <row r="7745" spans="1:9" x14ac:dyDescent="0.2">
      <c r="A7745" s="1" t="s">
        <v>7743</v>
      </c>
      <c r="B7745" s="1" t="s">
        <v>35486</v>
      </c>
      <c r="C7745" s="1">
        <v>0.127397260273972</v>
      </c>
      <c r="D7745" s="1">
        <v>0.40438963157376201</v>
      </c>
      <c r="E7745" s="1">
        <v>0.97811258000000001</v>
      </c>
      <c r="F7745" s="1">
        <v>0.60279140499999995</v>
      </c>
      <c r="G7745">
        <v>0.77734899999999996</v>
      </c>
      <c r="H7745" s="1">
        <v>0.105986690062587</v>
      </c>
      <c r="I7745" s="1">
        <v>2.27119117975235E-2</v>
      </c>
    </row>
    <row r="7746" spans="1:9" x14ac:dyDescent="0.2">
      <c r="A7746" s="1" t="s">
        <v>7744</v>
      </c>
      <c r="B7746" s="1" t="s">
        <v>35487</v>
      </c>
      <c r="C7746" s="1">
        <v>0.81775333857030608</v>
      </c>
      <c r="D7746" s="1">
        <v>0.55627595988521905</v>
      </c>
      <c r="E7746" s="1">
        <v>1.4646240500000001</v>
      </c>
      <c r="F7746" s="1">
        <v>0.74646431499999999</v>
      </c>
      <c r="G7746">
        <v>-0.26969199999999999</v>
      </c>
      <c r="H7746" s="1">
        <v>0.55519997473128901</v>
      </c>
      <c r="I7746" s="1">
        <v>0.71980109214782695</v>
      </c>
    </row>
    <row r="7747" spans="1:9" x14ac:dyDescent="0.2">
      <c r="A7747" s="1" t="s">
        <v>7745</v>
      </c>
      <c r="B7747" s="1" t="s">
        <v>35488</v>
      </c>
      <c r="C7747" s="1">
        <v>0.39110070257611196</v>
      </c>
      <c r="D7747" s="1">
        <v>0.592748744788265</v>
      </c>
      <c r="E7747" s="1">
        <v>4.0345896200000002</v>
      </c>
      <c r="F7747" s="1">
        <v>0.67714545999999998</v>
      </c>
      <c r="G7747">
        <v>0.11071400000000001</v>
      </c>
      <c r="H7747" s="1">
        <v>0.339428625097633</v>
      </c>
      <c r="I7747" s="1">
        <v>0.83435016870498702</v>
      </c>
    </row>
    <row r="7748" spans="1:9" x14ac:dyDescent="0.2">
      <c r="A7748" s="1" t="s">
        <v>7746</v>
      </c>
      <c r="B7748" s="1" t="s">
        <v>35489</v>
      </c>
      <c r="C7748" s="1">
        <v>0.66044776119402893</v>
      </c>
      <c r="D7748" s="1">
        <v>0.554597513839442</v>
      </c>
      <c r="E7748" s="1">
        <v>1.50660901</v>
      </c>
      <c r="F7748" s="1">
        <v>0.73556801000000005</v>
      </c>
      <c r="G7748">
        <v>0.50799399999999995</v>
      </c>
      <c r="H7748" s="1">
        <v>0.472041657478381</v>
      </c>
      <c r="I7748" s="1">
        <v>0.53349844217300402</v>
      </c>
    </row>
    <row r="7749" spans="1:9" x14ac:dyDescent="0.2">
      <c r="A7749" s="1" t="s">
        <v>7747</v>
      </c>
      <c r="B7749" s="1" t="s">
        <v>35490</v>
      </c>
      <c r="C7749" s="1">
        <v>0.59183673469387699</v>
      </c>
      <c r="D7749" s="1">
        <v>0.64890289575215199</v>
      </c>
      <c r="E7749" s="1">
        <v>3.41956711</v>
      </c>
      <c r="F7749" s="1">
        <v>0.81878838499999995</v>
      </c>
      <c r="G7749">
        <v>0.45039899999999999</v>
      </c>
      <c r="H7749" s="1">
        <v>0.607930611136415</v>
      </c>
      <c r="I7749" s="1">
        <v>1.0864879965782199</v>
      </c>
    </row>
    <row r="7750" spans="1:9" x14ac:dyDescent="0.2">
      <c r="A7750" s="1" t="s">
        <v>7748</v>
      </c>
      <c r="B7750" s="1" t="s">
        <v>35491</v>
      </c>
      <c r="C7750" s="1">
        <v>0.91812080536912699</v>
      </c>
      <c r="D7750" s="1">
        <v>0.74390655980123999</v>
      </c>
      <c r="E7750" s="1">
        <v>2.70700955</v>
      </c>
      <c r="F7750" s="1">
        <v>0.73479178999999994</v>
      </c>
      <c r="G7750">
        <v>0.14571999999999999</v>
      </c>
      <c r="H7750" s="1">
        <v>0.72630857204920996</v>
      </c>
      <c r="I7750" s="1">
        <v>1.1471953034400899</v>
      </c>
    </row>
    <row r="7751" spans="1:9" x14ac:dyDescent="0.2">
      <c r="A7751" s="1" t="s">
        <v>7749</v>
      </c>
      <c r="B7751" s="1" t="s">
        <v>35492</v>
      </c>
      <c r="C7751" s="1">
        <v>0.13963328631875802</v>
      </c>
      <c r="D7751" s="1">
        <v>0.37112231732427597</v>
      </c>
      <c r="E7751" s="1">
        <v>1.2770661400000001</v>
      </c>
      <c r="F7751" s="1">
        <v>0.69842287000000003</v>
      </c>
      <c r="G7751">
        <v>1.8175E-2</v>
      </c>
      <c r="H7751" s="1">
        <v>0.30439554031999799</v>
      </c>
      <c r="I7751" s="1">
        <v>0.27056104242801698</v>
      </c>
    </row>
    <row r="7752" spans="1:9" x14ac:dyDescent="0.2">
      <c r="A7752" s="1" t="s">
        <v>7750</v>
      </c>
      <c r="B7752" s="1" t="s">
        <v>35493</v>
      </c>
      <c r="C7752" s="1">
        <v>0.44971751412429301</v>
      </c>
      <c r="D7752" s="1">
        <v>0.49878736893368802</v>
      </c>
      <c r="E7752" s="1">
        <v>2.1868152300000001</v>
      </c>
      <c r="F7752" s="1">
        <v>0.64532356000000002</v>
      </c>
      <c r="G7752">
        <v>2.0126999999999999E-2</v>
      </c>
      <c r="H7752" s="1">
        <v>0.42176921939387202</v>
      </c>
      <c r="I7752" s="1">
        <v>0.16030365079641301</v>
      </c>
    </row>
    <row r="7753" spans="1:9" x14ac:dyDescent="0.2">
      <c r="A7753" s="1" t="s">
        <v>7751</v>
      </c>
      <c r="B7753" s="1" t="s">
        <v>35494</v>
      </c>
      <c r="C7753" s="1">
        <v>0.82918149466192104</v>
      </c>
      <c r="D7753" s="1">
        <v>0.46406152649801402</v>
      </c>
      <c r="E7753" s="1">
        <v>2.0556452699999999</v>
      </c>
      <c r="F7753" s="1">
        <v>0.66563724499999999</v>
      </c>
      <c r="G7753">
        <v>0.250224</v>
      </c>
      <c r="H7753" s="1">
        <v>0.58308550839286699</v>
      </c>
      <c r="I7753" s="1">
        <v>0.678334003686905</v>
      </c>
    </row>
    <row r="7754" spans="1:9" x14ac:dyDescent="0.2">
      <c r="A7754" s="1" t="s">
        <v>7752</v>
      </c>
      <c r="B7754" s="1" t="s">
        <v>35495</v>
      </c>
      <c r="C7754" s="1">
        <v>0.63254593175853002</v>
      </c>
      <c r="D7754" s="1">
        <v>0.47069998363719001</v>
      </c>
      <c r="E7754" s="1">
        <v>1.26581155</v>
      </c>
      <c r="F7754" s="1">
        <v>0.63605087000000005</v>
      </c>
      <c r="G7754">
        <v>0.277889</v>
      </c>
      <c r="H7754" s="1">
        <v>0.54960598272809102</v>
      </c>
      <c r="I7754" s="1">
        <v>0.74477460384368899</v>
      </c>
    </row>
    <row r="7755" spans="1:9" x14ac:dyDescent="0.2">
      <c r="A7755" s="1" t="s">
        <v>7753</v>
      </c>
      <c r="B7755" s="1" t="s">
        <v>35496</v>
      </c>
      <c r="C7755" s="1">
        <v>0.13984168865435301</v>
      </c>
      <c r="D7755" s="1">
        <v>0.622243890296726</v>
      </c>
      <c r="E7755" s="1">
        <v>1.5575396800000001</v>
      </c>
      <c r="F7755" s="1">
        <v>0.64400331</v>
      </c>
      <c r="G7755">
        <v>-0.30896200000000001</v>
      </c>
      <c r="H7755" s="1">
        <v>0.30311801441098701</v>
      </c>
      <c r="I7755" s="1">
        <v>0.28161261677742</v>
      </c>
    </row>
    <row r="7756" spans="1:9" x14ac:dyDescent="0.2">
      <c r="A7756" s="1" t="s">
        <v>7754</v>
      </c>
      <c r="B7756" s="1" t="s">
        <v>35497</v>
      </c>
      <c r="C7756" s="1">
        <v>0.66342648845686503</v>
      </c>
      <c r="D7756" s="1">
        <v>0.63824903372296404</v>
      </c>
      <c r="E7756" s="1">
        <v>0.11663366</v>
      </c>
      <c r="F7756" s="1">
        <v>0.604107175</v>
      </c>
      <c r="G7756">
        <v>0.40876200000000001</v>
      </c>
      <c r="H7756" s="1">
        <v>0.46557901353853298</v>
      </c>
      <c r="I7756" s="1">
        <v>0.79973467290401501</v>
      </c>
    </row>
    <row r="7757" spans="1:9" x14ac:dyDescent="0.2">
      <c r="A7757" s="1" t="s">
        <v>7755</v>
      </c>
      <c r="B7757" s="1" t="s">
        <v>35498</v>
      </c>
      <c r="C7757" s="1">
        <v>0.59348739495798297</v>
      </c>
      <c r="D7757" s="1">
        <v>0.58728050804938203</v>
      </c>
      <c r="E7757" s="1">
        <v>2.3022990700000001</v>
      </c>
      <c r="F7757" s="1">
        <v>0.753081785</v>
      </c>
      <c r="G7757">
        <v>-0.21776100000000001</v>
      </c>
      <c r="H7757" s="1">
        <v>0.57953994113625895</v>
      </c>
      <c r="I7757" s="1">
        <v>1.02729208469391</v>
      </c>
    </row>
    <row r="7758" spans="1:9" x14ac:dyDescent="0.2">
      <c r="A7758" s="1" t="s">
        <v>7756</v>
      </c>
      <c r="B7758" s="1" t="s">
        <v>35499</v>
      </c>
      <c r="C7758" s="1">
        <v>0.79106438896189202</v>
      </c>
      <c r="D7758" s="1">
        <v>0.66808209969591903</v>
      </c>
      <c r="E7758" s="1">
        <v>1.6289889900000001</v>
      </c>
      <c r="F7758" s="1">
        <v>0.70044169999999994</v>
      </c>
      <c r="G7758">
        <v>0.34463300000000002</v>
      </c>
      <c r="H7758" s="1">
        <v>0.69197447330071604</v>
      </c>
      <c r="I7758" s="1">
        <v>0.94147550165653204</v>
      </c>
    </row>
    <row r="7759" spans="1:9" x14ac:dyDescent="0.2">
      <c r="A7759" s="1" t="s">
        <v>7757</v>
      </c>
      <c r="B7759" s="1" t="s">
        <v>35500</v>
      </c>
      <c r="C7759" s="1">
        <v>3.5714285714285698E-2</v>
      </c>
      <c r="D7759" s="1">
        <v>0.41475501035300899</v>
      </c>
      <c r="E7759" s="1">
        <v>0.28885509999999998</v>
      </c>
      <c r="F7759" s="1">
        <v>0.67930403500000003</v>
      </c>
      <c r="G7759">
        <v>-1.102614</v>
      </c>
      <c r="H7759" s="1">
        <v>0.13792641825415</v>
      </c>
      <c r="I7759" s="1">
        <v>0.40532884299755101</v>
      </c>
    </row>
    <row r="7760" spans="1:9" x14ac:dyDescent="0.2">
      <c r="A7760" s="1" t="s">
        <v>7758</v>
      </c>
      <c r="B7760" s="1" t="s">
        <v>35501</v>
      </c>
      <c r="C7760" s="1">
        <v>5.8231707317073098E-2</v>
      </c>
      <c r="D7760" s="1">
        <v>0.305208045833261</v>
      </c>
      <c r="E7760" s="1">
        <v>0.64157176000000005</v>
      </c>
      <c r="F7760" s="1">
        <v>0.70348048500000004</v>
      </c>
      <c r="G7760">
        <v>0.55050299999999996</v>
      </c>
      <c r="H7760" s="1">
        <v>0.168499669145935</v>
      </c>
      <c r="I7760" s="1">
        <v>0.12677322030067401</v>
      </c>
    </row>
    <row r="7761" spans="1:9" x14ac:dyDescent="0.2">
      <c r="A7761" s="1" t="s">
        <v>7759</v>
      </c>
      <c r="B7761" s="1" t="s">
        <v>35502</v>
      </c>
      <c r="C7761" s="1">
        <v>0.65277777777777701</v>
      </c>
      <c r="D7761" s="1">
        <v>0.45649084507853999</v>
      </c>
      <c r="E7761" s="1">
        <v>1.07209055</v>
      </c>
      <c r="F7761" s="1">
        <v>0.72052042000000005</v>
      </c>
      <c r="G7761">
        <v>0.181196</v>
      </c>
      <c r="H7761" s="1">
        <v>0.43558987824891598</v>
      </c>
      <c r="I7761" s="1">
        <v>0.30232650339603401</v>
      </c>
    </row>
    <row r="7762" spans="1:9" x14ac:dyDescent="0.2">
      <c r="A7762" s="1" t="s">
        <v>7760</v>
      </c>
      <c r="B7762" s="1" t="s">
        <v>35503</v>
      </c>
      <c r="C7762" s="1">
        <v>0.9405940594059401</v>
      </c>
      <c r="D7762" s="1">
        <v>0.51735277087338605</v>
      </c>
      <c r="E7762" s="1">
        <v>1.70991081</v>
      </c>
      <c r="F7762" s="1">
        <v>0.60253886999999995</v>
      </c>
      <c r="G7762">
        <v>0.57672400000000001</v>
      </c>
      <c r="H7762" s="1">
        <v>0.61548592607715502</v>
      </c>
      <c r="I7762" s="1">
        <v>1.08398118019104</v>
      </c>
    </row>
    <row r="7763" spans="1:9" x14ac:dyDescent="0.2">
      <c r="A7763" s="1" t="s">
        <v>7761</v>
      </c>
      <c r="B7763" s="1" t="s">
        <v>35504</v>
      </c>
      <c r="C7763" s="1">
        <v>0.138471587197909</v>
      </c>
      <c r="D7763" s="1">
        <v>0.41878483980981202</v>
      </c>
      <c r="E7763" s="1">
        <v>0.89402347999999998</v>
      </c>
      <c r="F7763" s="1">
        <v>0.67992618500000002</v>
      </c>
      <c r="G7763">
        <v>0.23085</v>
      </c>
      <c r="H7763" s="1">
        <v>0.189821819099148</v>
      </c>
      <c r="I7763" s="1">
        <v>0.13466727733612099</v>
      </c>
    </row>
    <row r="7764" spans="1:9" x14ac:dyDescent="0.2">
      <c r="A7764" s="1" t="s">
        <v>7762</v>
      </c>
      <c r="B7764" s="1" t="s">
        <v>35505</v>
      </c>
      <c r="C7764" s="1">
        <v>0.37535330695308</v>
      </c>
      <c r="D7764" s="1">
        <v>0.52439174008997202</v>
      </c>
      <c r="E7764" s="1">
        <v>1.88946434</v>
      </c>
      <c r="F7764" s="1">
        <v>0.77616224499999997</v>
      </c>
      <c r="G7764">
        <v>0.49251099999999998</v>
      </c>
      <c r="H7764" s="1">
        <v>0.60031736270045299</v>
      </c>
      <c r="I7764" s="1">
        <v>0.99344354867935203</v>
      </c>
    </row>
    <row r="7765" spans="1:9" x14ac:dyDescent="0.2">
      <c r="A7765" s="1" t="s">
        <v>7763</v>
      </c>
      <c r="B7765" s="1" t="s">
        <v>35506</v>
      </c>
      <c r="C7765" s="1">
        <v>0.66832917705735595</v>
      </c>
      <c r="D7765" s="1">
        <v>0.68152025818560003</v>
      </c>
      <c r="E7765" s="1">
        <v>2.4860863499999999</v>
      </c>
      <c r="F7765" s="1">
        <v>0.768078645</v>
      </c>
      <c r="G7765">
        <v>1.1095000000000001E-2</v>
      </c>
      <c r="H7765" s="1">
        <v>0.54957690951843896</v>
      </c>
      <c r="I7765" s="1">
        <v>0.99333573579788204</v>
      </c>
    </row>
    <row r="7766" spans="1:9" x14ac:dyDescent="0.2">
      <c r="A7766" s="1" t="s">
        <v>7764</v>
      </c>
      <c r="B7766" s="1" t="s">
        <v>35507</v>
      </c>
      <c r="C7766" s="1">
        <v>0.53895071542130302</v>
      </c>
      <c r="D7766" s="1">
        <v>0.53716965720312104</v>
      </c>
      <c r="E7766" s="1">
        <v>2.0365282599999999</v>
      </c>
      <c r="F7766" s="1">
        <v>0.57752433000000003</v>
      </c>
      <c r="G7766">
        <v>0.44729099999999999</v>
      </c>
      <c r="H7766" s="1">
        <v>0.50888856233786495</v>
      </c>
      <c r="I7766" s="1">
        <v>0.65463901758193999</v>
      </c>
    </row>
    <row r="7767" spans="1:9" x14ac:dyDescent="0.2">
      <c r="A7767" s="1" t="s">
        <v>7765</v>
      </c>
      <c r="B7767" s="1" t="s">
        <v>35508</v>
      </c>
      <c r="C7767" s="1">
        <v>0.37011651816312502</v>
      </c>
      <c r="D7767" s="1">
        <v>0.36249689232335502</v>
      </c>
      <c r="E7767" s="1">
        <v>1.51611344</v>
      </c>
      <c r="F7767" s="1">
        <v>0.70791134</v>
      </c>
      <c r="G7767">
        <v>0.33506799999999998</v>
      </c>
      <c r="H7767" s="1">
        <v>0.300304974865299</v>
      </c>
      <c r="I7767" s="1">
        <v>0.12780379652977</v>
      </c>
    </row>
    <row r="7768" spans="1:9" x14ac:dyDescent="0.2">
      <c r="A7768" s="1" t="s">
        <v>7766</v>
      </c>
      <c r="B7768" s="1" t="s">
        <v>35509</v>
      </c>
      <c r="C7768" s="1">
        <v>0.78947368421052599</v>
      </c>
      <c r="D7768" s="1">
        <v>0.52042965515180395</v>
      </c>
      <c r="E7768" s="1">
        <v>1.47354593</v>
      </c>
      <c r="F7768" s="1">
        <v>0.58069385500000004</v>
      </c>
      <c r="G7768">
        <v>0.124222</v>
      </c>
      <c r="H7768" s="1">
        <v>0.55775572636211301</v>
      </c>
      <c r="I7768" s="1">
        <v>0.79225514531135599</v>
      </c>
    </row>
    <row r="7769" spans="1:9" x14ac:dyDescent="0.2">
      <c r="A7769" s="1" t="s">
        <v>7767</v>
      </c>
      <c r="B7769" s="1" t="s">
        <v>35510</v>
      </c>
      <c r="C7769" s="1">
        <v>0.58904109589041098</v>
      </c>
      <c r="D7769" s="1">
        <v>0.52929849403645302</v>
      </c>
      <c r="E7769" s="1">
        <v>1.4457419499999999</v>
      </c>
      <c r="F7769" s="1">
        <v>0.70154256500000001</v>
      </c>
      <c r="G7769">
        <v>-0.24238999999999999</v>
      </c>
      <c r="H7769" s="1">
        <v>0.37250345753827602</v>
      </c>
      <c r="I7769" s="1">
        <v>0.74556772708892805</v>
      </c>
    </row>
    <row r="7770" spans="1:9" x14ac:dyDescent="0.2">
      <c r="A7770" s="1" t="s">
        <v>7768</v>
      </c>
      <c r="B7770" s="1" t="s">
        <v>35511</v>
      </c>
      <c r="C7770" s="1">
        <v>0.16004239533651202</v>
      </c>
      <c r="D7770" s="1">
        <v>0.31926013993324398</v>
      </c>
      <c r="E7770" s="1">
        <v>0.90968210000000005</v>
      </c>
      <c r="F7770" s="1">
        <v>0.70166348499999998</v>
      </c>
      <c r="G7770">
        <v>4.0467999999999997E-2</v>
      </c>
      <c r="H7770" s="1">
        <v>0.289121268139854</v>
      </c>
      <c r="I7770" s="1">
        <v>0.42922818660736101</v>
      </c>
    </row>
    <row r="7771" spans="1:9" x14ac:dyDescent="0.2">
      <c r="A7771" s="1" t="s">
        <v>7769</v>
      </c>
      <c r="B7771" s="1" t="s">
        <v>35512</v>
      </c>
      <c r="C7771" s="1">
        <v>0.67535853976531901</v>
      </c>
      <c r="D7771" s="1">
        <v>0.57313051705861795</v>
      </c>
      <c r="E7771" s="1">
        <v>2.1970074400000001</v>
      </c>
      <c r="F7771" s="1">
        <v>0.72462303500000003</v>
      </c>
      <c r="G7771">
        <v>0.292134</v>
      </c>
      <c r="H7771" s="1">
        <v>0.53727460161727103</v>
      </c>
      <c r="I7771" s="1">
        <v>0.97045080661773697</v>
      </c>
    </row>
    <row r="7772" spans="1:9" x14ac:dyDescent="0.2">
      <c r="A7772" s="1" t="s">
        <v>7770</v>
      </c>
      <c r="B7772" s="1" t="s">
        <v>35513</v>
      </c>
      <c r="C7772" s="1">
        <v>0.30562229697260901</v>
      </c>
      <c r="D7772" s="1">
        <v>0.52871901118862297</v>
      </c>
      <c r="E7772" s="1">
        <v>1.14005702</v>
      </c>
      <c r="F7772" s="1">
        <v>0.72113808999999995</v>
      </c>
      <c r="G7772">
        <v>0.50526499999999996</v>
      </c>
      <c r="H7772" s="1">
        <v>0.35658135130401603</v>
      </c>
      <c r="I7772" s="1">
        <v>0.566266453266144</v>
      </c>
    </row>
    <row r="7773" spans="1:9" x14ac:dyDescent="0.2">
      <c r="A7773" s="1" t="s">
        <v>7771</v>
      </c>
      <c r="B7773" s="1" t="s">
        <v>35514</v>
      </c>
      <c r="C7773" s="1">
        <v>0.67158067158067103</v>
      </c>
      <c r="D7773" s="1">
        <v>0.67442078000933403</v>
      </c>
      <c r="E7773" s="1">
        <v>1.56516061</v>
      </c>
      <c r="F7773" s="1">
        <v>0.58714906499999997</v>
      </c>
      <c r="G7773">
        <v>-0.28721999999999998</v>
      </c>
      <c r="H7773" s="1">
        <v>0.66313279657064605</v>
      </c>
      <c r="I7773" s="1">
        <v>0.90271220803260799</v>
      </c>
    </row>
    <row r="7774" spans="1:9" x14ac:dyDescent="0.2">
      <c r="A7774" s="1" t="s">
        <v>7772</v>
      </c>
      <c r="B7774" s="1" t="s">
        <v>35515</v>
      </c>
      <c r="C7774" s="1">
        <v>0.55541871921182195</v>
      </c>
      <c r="D7774" s="1">
        <v>0.382935436404856</v>
      </c>
      <c r="E7774" s="1">
        <v>2.0589830500000001</v>
      </c>
      <c r="F7774" s="1">
        <v>0.73988730999999996</v>
      </c>
      <c r="G7774">
        <v>-0.47373900000000002</v>
      </c>
      <c r="H7774" s="1">
        <v>0.47539416463279499</v>
      </c>
      <c r="I7774" s="1">
        <v>0.65291757285594898</v>
      </c>
    </row>
    <row r="7775" spans="1:9" x14ac:dyDescent="0.2">
      <c r="A7775" s="1" t="s">
        <v>7773</v>
      </c>
      <c r="B7775" s="1" t="s">
        <v>35516</v>
      </c>
      <c r="C7775" s="1">
        <v>0.63157894736842102</v>
      </c>
      <c r="D7775" s="1">
        <v>0.58923001981046697</v>
      </c>
      <c r="E7775" s="1">
        <v>2.8099764700000001</v>
      </c>
      <c r="F7775" s="1">
        <v>0.60178631500000002</v>
      </c>
      <c r="G7775">
        <v>0.33537600000000001</v>
      </c>
      <c r="H7775" s="1">
        <v>0.636472053416682</v>
      </c>
      <c r="I7775" s="1">
        <v>0.97897160053253196</v>
      </c>
    </row>
    <row r="7776" spans="1:9" x14ac:dyDescent="0.2">
      <c r="A7776" s="1" t="s">
        <v>7774</v>
      </c>
      <c r="B7776" s="1" t="s">
        <v>35517</v>
      </c>
      <c r="C7776" s="1">
        <v>4.0714995034756701E-2</v>
      </c>
      <c r="D7776" s="1">
        <v>0.40147043680161099</v>
      </c>
      <c r="E7776" s="1">
        <v>0.13479928999999999</v>
      </c>
      <c r="F7776" s="1">
        <v>0.72546584000000003</v>
      </c>
      <c r="G7776">
        <v>-0.73067599999999999</v>
      </c>
      <c r="H7776" s="1">
        <v>8.8769307017980401E-2</v>
      </c>
      <c r="I7776" s="1">
        <v>0.21934780627489101</v>
      </c>
    </row>
    <row r="7777" spans="1:9" x14ac:dyDescent="0.2">
      <c r="A7777" s="1" t="s">
        <v>7775</v>
      </c>
      <c r="B7777" s="1" t="s">
        <v>35518</v>
      </c>
      <c r="C7777" s="1">
        <v>0.62645914396887104</v>
      </c>
      <c r="D7777" s="1">
        <v>0.67421885223997102</v>
      </c>
      <c r="E7777" s="1">
        <v>2.23366518</v>
      </c>
      <c r="F7777" s="1">
        <v>0.64557161500000004</v>
      </c>
      <c r="G7777">
        <v>-0.25422699999999998</v>
      </c>
      <c r="H7777" s="1">
        <v>0.54871316624561095</v>
      </c>
      <c r="I7777" s="1">
        <v>0.79758279323577896</v>
      </c>
    </row>
    <row r="7778" spans="1:9" x14ac:dyDescent="0.2">
      <c r="A7778" s="1" t="s">
        <v>7776</v>
      </c>
      <c r="B7778" s="1" t="s">
        <v>35519</v>
      </c>
      <c r="C7778" s="1">
        <v>0.55721056194989804</v>
      </c>
      <c r="D7778" s="1">
        <v>0.58333775659078502</v>
      </c>
      <c r="E7778" s="1">
        <v>0.35083524999999999</v>
      </c>
      <c r="F7778" s="1">
        <v>0.66751624499999995</v>
      </c>
      <c r="G7778">
        <v>0.155005</v>
      </c>
      <c r="H7778" s="1">
        <v>0.47826025318155602</v>
      </c>
      <c r="I7778" s="1">
        <v>1.02922936677933</v>
      </c>
    </row>
    <row r="7779" spans="1:9" x14ac:dyDescent="0.2">
      <c r="A7779" s="1" t="s">
        <v>7777</v>
      </c>
      <c r="B7779" s="1" t="s">
        <v>35520</v>
      </c>
      <c r="C7779" s="1">
        <v>0.17780938833570401</v>
      </c>
      <c r="D7779" s="1">
        <v>0.38755088030086499</v>
      </c>
      <c r="E7779" s="1">
        <v>1.8983769800000001</v>
      </c>
      <c r="F7779" s="1">
        <v>0.70348048500000004</v>
      </c>
      <c r="G7779">
        <v>-0.17743600000000001</v>
      </c>
      <c r="H7779" s="1">
        <v>0.22239516124264599</v>
      </c>
      <c r="I7779" s="1">
        <v>0.27541435211896897</v>
      </c>
    </row>
    <row r="7780" spans="1:9" x14ac:dyDescent="0.2">
      <c r="A7780" s="1" t="s">
        <v>7778</v>
      </c>
      <c r="B7780" s="1" t="s">
        <v>35521</v>
      </c>
      <c r="C7780" s="1">
        <v>0.78417266187050305</v>
      </c>
      <c r="D7780" s="1">
        <v>0.59353640350794501</v>
      </c>
      <c r="E7780" s="1">
        <v>1.9463779400000001</v>
      </c>
      <c r="F7780" s="1">
        <v>0.74094565999999995</v>
      </c>
      <c r="G7780">
        <v>-0.27505099999999999</v>
      </c>
      <c r="H7780" s="1">
        <v>0.69433627880288296</v>
      </c>
      <c r="I7780" s="1">
        <v>0.94826900959014904</v>
      </c>
    </row>
    <row r="7781" spans="1:9" x14ac:dyDescent="0.2">
      <c r="A7781" s="1" t="s">
        <v>7779</v>
      </c>
      <c r="B7781" s="1" t="s">
        <v>35522</v>
      </c>
      <c r="C7781" s="1">
        <v>0.66308243727598493</v>
      </c>
      <c r="D7781" s="1">
        <v>0.68810116846584402</v>
      </c>
      <c r="E7781" s="1">
        <v>2.6864670199999998</v>
      </c>
      <c r="F7781" s="1">
        <v>0.76183078999999998</v>
      </c>
      <c r="G7781">
        <v>0.11559999999999999</v>
      </c>
      <c r="H7781" s="1">
        <v>0.61452842292666499</v>
      </c>
      <c r="I7781" s="1">
        <v>1.0490541696548501</v>
      </c>
    </row>
    <row r="7782" spans="1:9" x14ac:dyDescent="0.2">
      <c r="A7782" s="1" t="s">
        <v>7780</v>
      </c>
      <c r="B7782" s="1" t="s">
        <v>35523</v>
      </c>
      <c r="C7782" s="1">
        <v>8.9005235602094196E-2</v>
      </c>
      <c r="D7782" s="1">
        <v>0.57233004505599805</v>
      </c>
      <c r="E7782" s="1">
        <v>0.99500319999999998</v>
      </c>
      <c r="F7782" s="1">
        <v>0.60373756000000001</v>
      </c>
      <c r="G7782">
        <v>-0.55457000000000001</v>
      </c>
      <c r="H7782" s="1">
        <v>0.37995448212829802</v>
      </c>
      <c r="I7782" s="1">
        <v>0.70497714877128603</v>
      </c>
    </row>
    <row r="7783" spans="1:9" x14ac:dyDescent="0.2">
      <c r="A7783" s="1" t="s">
        <v>7781</v>
      </c>
      <c r="B7783" s="1" t="s">
        <v>35524</v>
      </c>
      <c r="C7783" s="1">
        <v>0.491694352159468</v>
      </c>
      <c r="D7783" s="1">
        <v>0.57889278423184598</v>
      </c>
      <c r="E7783" s="1">
        <v>1.80519015</v>
      </c>
      <c r="F7783" s="1">
        <v>0.66136685500000003</v>
      </c>
      <c r="G7783">
        <v>0.12686600000000001</v>
      </c>
      <c r="H7783" s="1">
        <v>0.427065917191497</v>
      </c>
      <c r="I7783" s="1">
        <v>0.46514640748500802</v>
      </c>
    </row>
    <row r="7784" spans="1:9" x14ac:dyDescent="0.2">
      <c r="A7784" s="1" t="s">
        <v>7782</v>
      </c>
      <c r="B7784" s="1" t="s">
        <v>35525</v>
      </c>
      <c r="C7784" s="1">
        <v>0.76884920634920606</v>
      </c>
      <c r="D7784" s="1">
        <v>0.621959096164727</v>
      </c>
      <c r="E7784" s="1">
        <v>3.1077331699999999</v>
      </c>
      <c r="F7784" s="1">
        <v>0.71039556000000004</v>
      </c>
      <c r="G7784">
        <v>0.89322999999999997</v>
      </c>
      <c r="H7784" s="1">
        <v>0.60286623863030497</v>
      </c>
      <c r="I7784" s="1">
        <v>0.88807756900787305</v>
      </c>
    </row>
    <row r="7785" spans="1:9" x14ac:dyDescent="0.2">
      <c r="A7785" s="1" t="s">
        <v>7783</v>
      </c>
      <c r="B7785" s="1" t="s">
        <v>35526</v>
      </c>
      <c r="C7785" s="1">
        <v>0.31433823529411703</v>
      </c>
      <c r="D7785" s="1">
        <v>0.55175119587578203</v>
      </c>
      <c r="E7785" s="1">
        <v>0.42487449999999999</v>
      </c>
      <c r="F7785" s="1">
        <v>0.67944501499999999</v>
      </c>
      <c r="G7785">
        <v>0.14081099999999999</v>
      </c>
      <c r="H7785" s="1">
        <v>0.263845671190438</v>
      </c>
      <c r="I7785" s="1">
        <v>0.44342001080512999</v>
      </c>
    </row>
    <row r="7786" spans="1:9" x14ac:dyDescent="0.2">
      <c r="A7786" s="1" t="s">
        <v>7784</v>
      </c>
      <c r="B7786" s="1" t="s">
        <v>35527</v>
      </c>
      <c r="C7786" s="1">
        <v>4.4962531223979994E-2</v>
      </c>
      <c r="D7786" s="1">
        <v>0.40422923874459499</v>
      </c>
      <c r="E7786" s="1">
        <v>0.76465976000000002</v>
      </c>
      <c r="F7786" s="1">
        <v>0.68460573499999999</v>
      </c>
      <c r="G7786">
        <v>-0.11963600000000001</v>
      </c>
      <c r="H7786" s="1">
        <v>0.164964319013473</v>
      </c>
      <c r="I7786" s="1">
        <v>0.22961516380310101</v>
      </c>
    </row>
    <row r="7787" spans="1:9" x14ac:dyDescent="0.2">
      <c r="A7787" s="1" t="s">
        <v>7785</v>
      </c>
      <c r="B7787" s="1" t="s">
        <v>35528</v>
      </c>
      <c r="C7787" s="1">
        <v>0.295336787564766</v>
      </c>
      <c r="D7787" s="1">
        <v>0.47949638939268902</v>
      </c>
      <c r="E7787" s="1">
        <v>2.5766135399999999</v>
      </c>
      <c r="F7787" s="1">
        <v>0.60267985000000002</v>
      </c>
      <c r="G7787">
        <v>0.25405100000000003</v>
      </c>
      <c r="H7787" s="1">
        <v>0.31236052159616601</v>
      </c>
      <c r="I7787" s="1">
        <v>0.72210547924041701</v>
      </c>
    </row>
    <row r="7788" spans="1:9" x14ac:dyDescent="0.2">
      <c r="A7788" s="1" t="s">
        <v>7786</v>
      </c>
      <c r="B7788" s="1" t="s">
        <v>35529</v>
      </c>
      <c r="C7788" s="1">
        <v>0.20048115477145101</v>
      </c>
      <c r="D7788" s="1">
        <v>0.52253938833592095</v>
      </c>
      <c r="E7788" s="1">
        <v>0.76772737999999996</v>
      </c>
      <c r="F7788" s="1">
        <v>0.75776891000000002</v>
      </c>
      <c r="G7788">
        <v>0.53005199999999997</v>
      </c>
      <c r="H7788" s="1">
        <v>0.44362109289874102</v>
      </c>
      <c r="I7788" s="1">
        <v>0.79831603765487702</v>
      </c>
    </row>
    <row r="7789" spans="1:9" x14ac:dyDescent="0.2">
      <c r="A7789" s="1" t="s">
        <v>7787</v>
      </c>
      <c r="B7789" s="1" t="s">
        <v>35530</v>
      </c>
      <c r="C7789" s="1">
        <v>0.171545268890401</v>
      </c>
      <c r="D7789" s="1">
        <v>0.52045187405204396</v>
      </c>
      <c r="E7789" s="1">
        <v>3.17325518</v>
      </c>
      <c r="F7789" s="1">
        <v>0.57631191000000004</v>
      </c>
      <c r="G7789">
        <v>-0.40925400000000001</v>
      </c>
      <c r="H7789" s="1">
        <v>0.26666478856480103</v>
      </c>
      <c r="I7789" s="1">
        <v>0.65454463958740206</v>
      </c>
    </row>
    <row r="7790" spans="1:9" x14ac:dyDescent="0.2">
      <c r="A7790" s="1" t="s">
        <v>7788</v>
      </c>
      <c r="B7790" s="1" t="s">
        <v>35531</v>
      </c>
      <c r="C7790" s="1">
        <v>0.634920634920634</v>
      </c>
      <c r="D7790" s="1">
        <v>0.64267850420675199</v>
      </c>
      <c r="E7790" s="1">
        <v>0.36107319999999998</v>
      </c>
      <c r="F7790" s="1">
        <v>0.58570191500000002</v>
      </c>
      <c r="G7790">
        <v>0.89315199999999995</v>
      </c>
      <c r="H7790" s="1">
        <v>0.57542116869804405</v>
      </c>
      <c r="I7790" s="1">
        <v>0.638276758790016</v>
      </c>
    </row>
    <row r="7791" spans="1:9" x14ac:dyDescent="0.2">
      <c r="A7791" s="1" t="s">
        <v>7789</v>
      </c>
      <c r="B7791" s="1" t="s">
        <v>35532</v>
      </c>
      <c r="C7791" s="1">
        <v>0.25984541774015402</v>
      </c>
      <c r="D7791" s="1">
        <v>0.49465191172711098</v>
      </c>
      <c r="E7791" s="1">
        <v>0.33635554000000001</v>
      </c>
      <c r="F7791" s="1">
        <v>0.74564302500000001</v>
      </c>
      <c r="G7791">
        <v>-0.105417</v>
      </c>
      <c r="H7791" s="1">
        <v>0.33781476413566303</v>
      </c>
      <c r="I7791" s="1">
        <v>0.22964674830436699</v>
      </c>
    </row>
    <row r="7792" spans="1:9" x14ac:dyDescent="0.2">
      <c r="A7792" s="1" t="s">
        <v>7790</v>
      </c>
      <c r="B7792" s="1" t="s">
        <v>35533</v>
      </c>
      <c r="C7792" s="1">
        <v>0.236559139784946</v>
      </c>
      <c r="D7792" s="1">
        <v>0.234099623737234</v>
      </c>
      <c r="E7792" s="1">
        <v>0.73589731999999997</v>
      </c>
      <c r="F7792" s="1">
        <v>0.59955079</v>
      </c>
      <c r="G7792">
        <v>8.8418999999999998E-2</v>
      </c>
      <c r="H7792" s="1">
        <v>-7.5620430181903703E-2</v>
      </c>
      <c r="I7792" s="1">
        <v>4.3229313194751699E-2</v>
      </c>
    </row>
    <row r="7793" spans="1:9" x14ac:dyDescent="0.2">
      <c r="A7793" s="1" t="s">
        <v>7791</v>
      </c>
      <c r="B7793" s="1" t="s">
        <v>35534</v>
      </c>
      <c r="C7793" s="1">
        <v>6.6187050359712202E-2</v>
      </c>
      <c r="D7793" s="1">
        <v>0.36962327465477701</v>
      </c>
      <c r="E7793" s="1">
        <v>1.00994038</v>
      </c>
      <c r="F7793" s="1">
        <v>0.71765787000000003</v>
      </c>
      <c r="G7793">
        <v>0.565724</v>
      </c>
      <c r="H7793" s="1">
        <v>0.274715043106807</v>
      </c>
      <c r="I7793" s="1">
        <v>6.8216302990913399E-2</v>
      </c>
    </row>
    <row r="7794" spans="1:9" x14ac:dyDescent="0.2">
      <c r="A7794" s="1" t="s">
        <v>7792</v>
      </c>
      <c r="B7794" s="1" t="s">
        <v>35535</v>
      </c>
      <c r="C7794" s="1">
        <v>0.43205574912891898</v>
      </c>
      <c r="D7794" s="1">
        <v>0.54026578330324904</v>
      </c>
      <c r="E7794" s="1">
        <v>1.6850629800000001</v>
      </c>
      <c r="F7794" s="1">
        <v>0.73146564000000003</v>
      </c>
      <c r="G7794">
        <v>-0.31332900000000002</v>
      </c>
      <c r="H7794" s="1">
        <v>0.45294276353012902</v>
      </c>
      <c r="I7794" s="1">
        <v>0.56877975463867203</v>
      </c>
    </row>
    <row r="7795" spans="1:9" x14ac:dyDescent="0.2">
      <c r="A7795" s="1" t="s">
        <v>7793</v>
      </c>
      <c r="B7795" s="1" t="s">
        <v>35536</v>
      </c>
      <c r="C7795" s="1">
        <v>0.87785963551764201</v>
      </c>
      <c r="D7795" s="1">
        <v>0.71004560119107596</v>
      </c>
      <c r="E7795" s="1">
        <v>3.8653081999999999</v>
      </c>
      <c r="F7795" s="1">
        <v>0.77600817499999997</v>
      </c>
      <c r="G7795">
        <v>-0.109301</v>
      </c>
      <c r="H7795" s="1">
        <v>0.71601815420423098</v>
      </c>
      <c r="I7795" s="1">
        <v>1.1738362550735499</v>
      </c>
    </row>
    <row r="7796" spans="1:9" x14ac:dyDescent="0.2">
      <c r="A7796" s="1" t="s">
        <v>7794</v>
      </c>
      <c r="B7796" s="1" t="s">
        <v>35537</v>
      </c>
      <c r="C7796" s="1">
        <v>0.29824561403508698</v>
      </c>
      <c r="D7796" s="1">
        <v>0.45943802098312397</v>
      </c>
      <c r="E7796" s="1">
        <v>1.5853592599999999</v>
      </c>
      <c r="F7796" s="1">
        <v>0.45954277999999998</v>
      </c>
      <c r="G7796">
        <v>0.46990500000000002</v>
      </c>
      <c r="H7796" s="1">
        <v>133.39747988617799</v>
      </c>
      <c r="I7796" s="1">
        <v>0.63074761331081397</v>
      </c>
    </row>
    <row r="7797" spans="1:9" x14ac:dyDescent="0.2">
      <c r="A7797" s="1" t="s">
        <v>7795</v>
      </c>
      <c r="B7797" s="1" t="s">
        <v>35538</v>
      </c>
      <c r="C7797" s="1">
        <v>5.6437389770723101E-2</v>
      </c>
      <c r="D7797" s="1">
        <v>0.52186596455441803</v>
      </c>
      <c r="E7797" s="1">
        <v>1.07893419</v>
      </c>
      <c r="F7797" s="1">
        <v>0.67955657000000003</v>
      </c>
      <c r="G7797">
        <v>-0.72650800000000004</v>
      </c>
      <c r="H7797" s="1">
        <v>0.16902288388098199</v>
      </c>
      <c r="I7797" s="1">
        <v>0.62023204565048196</v>
      </c>
    </row>
    <row r="7798" spans="1:9" x14ac:dyDescent="0.2">
      <c r="A7798" s="1" t="s">
        <v>7796</v>
      </c>
      <c r="B7798" s="1" t="s">
        <v>35539</v>
      </c>
      <c r="C7798" s="1">
        <v>0.18032786885245902</v>
      </c>
      <c r="D7798" s="1">
        <v>0.69574070440347802</v>
      </c>
      <c r="E7798" s="1">
        <v>2.9964270399999999</v>
      </c>
      <c r="F7798" s="1">
        <v>0.75427087500000001</v>
      </c>
      <c r="G7798">
        <v>0.11802799999999999</v>
      </c>
      <c r="H7798" s="1">
        <v>0.31927049940931101</v>
      </c>
      <c r="I7798" s="1">
        <v>0.84121074080467195</v>
      </c>
    </row>
    <row r="7799" spans="1:9" x14ac:dyDescent="0.2">
      <c r="A7799" s="1" t="s">
        <v>7797</v>
      </c>
      <c r="B7799" s="1" t="s">
        <v>35540</v>
      </c>
      <c r="C7799" s="1">
        <v>0.66283924843423803</v>
      </c>
      <c r="D7799" s="1">
        <v>0.75693645930290798</v>
      </c>
      <c r="E7799" s="1">
        <v>2.4745327100000001</v>
      </c>
      <c r="F7799" s="1">
        <v>0.70504060000000002</v>
      </c>
      <c r="G7799">
        <v>9.7649E-2</v>
      </c>
      <c r="H7799" s="1">
        <v>0.61767410915662002</v>
      </c>
      <c r="I7799" s="1">
        <v>1.0043782711029099</v>
      </c>
    </row>
    <row r="7800" spans="1:9" x14ac:dyDescent="0.2">
      <c r="A7800" s="1" t="s">
        <v>7798</v>
      </c>
      <c r="B7800" s="1" t="s">
        <v>35541</v>
      </c>
      <c r="C7800" s="1">
        <v>0.48870636550308</v>
      </c>
      <c r="D7800" s="1">
        <v>0.52157575359311703</v>
      </c>
      <c r="E7800" s="1">
        <v>2.1856827299999999</v>
      </c>
      <c r="F7800" s="1">
        <v>0.60502692999999996</v>
      </c>
      <c r="G7800">
        <v>0.92021600000000003</v>
      </c>
      <c r="H7800" s="1">
        <v>0.72182209642891204</v>
      </c>
      <c r="I7800" s="1">
        <v>0.94524507522583001</v>
      </c>
    </row>
    <row r="7801" spans="1:9" x14ac:dyDescent="0.2">
      <c r="A7801" s="1" t="s">
        <v>7799</v>
      </c>
      <c r="B7801" s="1" t="s">
        <v>35542</v>
      </c>
      <c r="C7801" s="1">
        <v>0.20167189132706301</v>
      </c>
      <c r="D7801" s="1">
        <v>0.51344629292506705</v>
      </c>
      <c r="E7801" s="1">
        <v>0.73935410000000001</v>
      </c>
      <c r="F7801" s="1">
        <v>0.72233742000000001</v>
      </c>
      <c r="G7801">
        <v>0.49166100000000001</v>
      </c>
      <c r="H7801" s="1">
        <v>0.34455170934269502</v>
      </c>
      <c r="I7801" s="1">
        <v>0.159643784165382</v>
      </c>
    </row>
    <row r="7802" spans="1:9" x14ac:dyDescent="0.2">
      <c r="A7802" s="1" t="s">
        <v>7800</v>
      </c>
      <c r="B7802" s="1" t="s">
        <v>35543</v>
      </c>
      <c r="C7802" s="1">
        <v>1.1695906432748499E-2</v>
      </c>
      <c r="D7802" s="1">
        <v>0.31712295117916101</v>
      </c>
      <c r="E7802" s="1">
        <v>1.3465882899999999</v>
      </c>
      <c r="F7802" s="1">
        <v>0.68460573499999999</v>
      </c>
      <c r="G7802">
        <v>0.276167</v>
      </c>
      <c r="H7802" s="1">
        <v>0.17283624755805299</v>
      </c>
      <c r="I7802" s="1">
        <v>0.36624542772769902</v>
      </c>
    </row>
    <row r="7803" spans="1:9" x14ac:dyDescent="0.2">
      <c r="A7803" s="1" t="s">
        <v>7801</v>
      </c>
      <c r="B7803" s="1" t="s">
        <v>35544</v>
      </c>
      <c r="C7803" s="1">
        <v>0.70438799076212399</v>
      </c>
      <c r="D7803" s="1">
        <v>0.572584606786809</v>
      </c>
      <c r="E7803" s="1">
        <v>2.2992486900000002</v>
      </c>
      <c r="F7803" s="1">
        <v>0.77136177500000003</v>
      </c>
      <c r="G7803">
        <v>1.0662640000000001</v>
      </c>
      <c r="H7803" s="1">
        <v>0.42820367894046801</v>
      </c>
      <c r="I7803" s="1">
        <v>0.571997058391571</v>
      </c>
    </row>
    <row r="7804" spans="1:9" x14ac:dyDescent="0.2">
      <c r="A7804" s="1" t="s">
        <v>7802</v>
      </c>
      <c r="B7804" s="1" t="s">
        <v>35545</v>
      </c>
      <c r="C7804" s="1">
        <v>0.44444444444444398</v>
      </c>
      <c r="D7804" s="1">
        <v>0.32534430684529803</v>
      </c>
      <c r="E7804" s="1">
        <v>1.9301607700000001</v>
      </c>
      <c r="F7804" s="1">
        <v>0.67225036500000002</v>
      </c>
      <c r="G7804">
        <v>0.56441300000000005</v>
      </c>
      <c r="H7804" s="1">
        <v>0.287791624738786</v>
      </c>
      <c r="I7804" s="1">
        <v>0.26179018914699598</v>
      </c>
    </row>
    <row r="7805" spans="1:9" x14ac:dyDescent="0.2">
      <c r="A7805" s="1" t="s">
        <v>7803</v>
      </c>
      <c r="B7805" s="1" t="s">
        <v>35546</v>
      </c>
      <c r="C7805" s="1">
        <v>0.18640776699029099</v>
      </c>
      <c r="D7805" s="1">
        <v>0.56243822340657301</v>
      </c>
      <c r="E7805" s="1">
        <v>0.70798797000000002</v>
      </c>
      <c r="F7805" s="1">
        <v>0.81076486999999997</v>
      </c>
      <c r="G7805">
        <v>-0.25211299999999998</v>
      </c>
      <c r="H7805" s="1">
        <v>0.48876706278691101</v>
      </c>
      <c r="I7805" s="1">
        <v>0.80089395046234102</v>
      </c>
    </row>
    <row r="7806" spans="1:9" x14ac:dyDescent="0.2">
      <c r="A7806" s="1" t="s">
        <v>7804</v>
      </c>
      <c r="B7806" s="1" t="s">
        <v>35547</v>
      </c>
      <c r="C7806" s="1">
        <v>0.38162544169611301</v>
      </c>
      <c r="D7806" s="1">
        <v>0.44987843303427699</v>
      </c>
      <c r="E7806" s="1">
        <v>1.5229750099999999</v>
      </c>
      <c r="F7806" s="1">
        <v>0.73626610999999997</v>
      </c>
      <c r="G7806">
        <v>0.65081699999999998</v>
      </c>
      <c r="H7806" s="1">
        <v>0.363367438592265</v>
      </c>
      <c r="I7806" s="1">
        <v>0.59577602446079303</v>
      </c>
    </row>
    <row r="7807" spans="1:9" x14ac:dyDescent="0.2">
      <c r="A7807" s="1" t="s">
        <v>7805</v>
      </c>
      <c r="B7807" s="1" t="s">
        <v>35548</v>
      </c>
      <c r="C7807" s="1">
        <v>1</v>
      </c>
      <c r="D7807" s="1">
        <v>0.77085065825130605</v>
      </c>
      <c r="E7807" s="1">
        <v>4.1800572599999999</v>
      </c>
      <c r="F7807" s="1">
        <v>0.69116900999999997</v>
      </c>
      <c r="G7807">
        <v>-0.206481</v>
      </c>
      <c r="H7807" s="1">
        <v>0.68309013177565503</v>
      </c>
      <c r="I7807" s="1">
        <v>1.2723769187927201</v>
      </c>
    </row>
    <row r="7808" spans="1:9" x14ac:dyDescent="0.2">
      <c r="A7808" s="1" t="s">
        <v>7806</v>
      </c>
      <c r="B7808" s="1" t="s">
        <v>35549</v>
      </c>
      <c r="C7808" s="1">
        <v>0.75679257786613607</v>
      </c>
      <c r="D7808" s="1">
        <v>0.55908387214869204</v>
      </c>
      <c r="E7808" s="1">
        <v>1.2067054100000001</v>
      </c>
      <c r="F7808" s="1">
        <v>0.88079962499999997</v>
      </c>
      <c r="G7808">
        <v>0.107705</v>
      </c>
      <c r="H7808" s="1">
        <v>0.66481652814132397</v>
      </c>
      <c r="I7808" s="1">
        <v>0.98530333042144802</v>
      </c>
    </row>
    <row r="7809" spans="1:9" x14ac:dyDescent="0.2">
      <c r="A7809" s="1" t="s">
        <v>7807</v>
      </c>
      <c r="B7809" s="1" t="s">
        <v>35550</v>
      </c>
      <c r="C7809" s="1">
        <v>0.80416666666666603</v>
      </c>
      <c r="D7809" s="1">
        <v>0.433028099684653</v>
      </c>
      <c r="E7809" s="1">
        <v>2.1108555500000001</v>
      </c>
      <c r="F7809" s="1">
        <v>0.63260292500000004</v>
      </c>
      <c r="G7809">
        <v>-5.9929999999999997E-2</v>
      </c>
      <c r="H7809" s="1">
        <v>0.55266544765721304</v>
      </c>
      <c r="I7809" s="1">
        <v>0.66956076025962796</v>
      </c>
    </row>
    <row r="7810" spans="1:9" x14ac:dyDescent="0.2">
      <c r="A7810" s="1" t="s">
        <v>7808</v>
      </c>
      <c r="B7810" s="1" t="s">
        <v>35551</v>
      </c>
      <c r="C7810" s="1">
        <v>5.9405940594059407E-3</v>
      </c>
      <c r="D7810" s="1">
        <v>0.22827124204788701</v>
      </c>
      <c r="E7810" s="1">
        <v>0.43803216</v>
      </c>
      <c r="F7810" s="1">
        <v>0.70791134</v>
      </c>
      <c r="G7810">
        <v>-0.81345900000000004</v>
      </c>
      <c r="H7810" s="1">
        <v>7.8976960020309794E-2</v>
      </c>
      <c r="I7810" s="1">
        <v>7.9508493840694403E-2</v>
      </c>
    </row>
    <row r="7811" spans="1:9" x14ac:dyDescent="0.2">
      <c r="A7811" s="1" t="s">
        <v>7809</v>
      </c>
      <c r="B7811" s="1" t="s">
        <v>35552</v>
      </c>
      <c r="C7811" s="1">
        <v>0.30984340044742703</v>
      </c>
      <c r="D7811" s="1">
        <v>0.42475048637330098</v>
      </c>
      <c r="E7811" s="1">
        <v>1.78334372</v>
      </c>
      <c r="F7811" s="1">
        <v>0.76235447499999998</v>
      </c>
      <c r="G7811">
        <v>0.31456899999999999</v>
      </c>
      <c r="H7811" s="1">
        <v>0.3439262149067</v>
      </c>
      <c r="I7811" s="1">
        <v>0.51977653801441204</v>
      </c>
    </row>
    <row r="7812" spans="1:9" x14ac:dyDescent="0.2">
      <c r="A7812" s="1" t="s">
        <v>7810</v>
      </c>
      <c r="B7812" s="1" t="s">
        <v>35553</v>
      </c>
      <c r="C7812" s="1">
        <v>0.66136724960254301</v>
      </c>
      <c r="D7812" s="1">
        <v>0.619962681145804</v>
      </c>
      <c r="E7812" s="1">
        <v>1.62925969</v>
      </c>
      <c r="F7812" s="1">
        <v>0.60253886999999995</v>
      </c>
      <c r="G7812">
        <v>0.779891</v>
      </c>
      <c r="H7812" s="1">
        <v>0.44174107981969202</v>
      </c>
      <c r="I7812" s="1">
        <v>0.77471022605896001</v>
      </c>
    </row>
    <row r="7813" spans="1:9" x14ac:dyDescent="0.2">
      <c r="A7813" s="1" t="s">
        <v>7811</v>
      </c>
      <c r="B7813" s="1" t="s">
        <v>35554</v>
      </c>
      <c r="C7813" s="1">
        <v>0.76742857142857102</v>
      </c>
      <c r="D7813" s="1">
        <v>0.67972909114539004</v>
      </c>
      <c r="E7813" s="1">
        <v>3.6174103099999999</v>
      </c>
      <c r="F7813" s="1">
        <v>0.77063052499999996</v>
      </c>
      <c r="G7813">
        <v>-0.371952</v>
      </c>
      <c r="H7813" s="1">
        <v>0.596152380503993</v>
      </c>
      <c r="I7813" s="1">
        <v>1.02735521793365</v>
      </c>
    </row>
    <row r="7814" spans="1:9" x14ac:dyDescent="0.2">
      <c r="A7814" s="1" t="s">
        <v>7812</v>
      </c>
      <c r="B7814" s="1" t="s">
        <v>35555</v>
      </c>
      <c r="C7814" s="1">
        <v>0.8553054662379419</v>
      </c>
      <c r="D7814" s="1">
        <v>0.71010041639058197</v>
      </c>
      <c r="E7814" s="1">
        <v>1.45022842</v>
      </c>
      <c r="F7814" s="1">
        <v>0.77996607500000004</v>
      </c>
      <c r="G7814">
        <v>-4.1068E-2</v>
      </c>
      <c r="H7814" s="1">
        <v>0.82817756125208197</v>
      </c>
      <c r="I7814" s="1">
        <v>1.07427163124084</v>
      </c>
    </row>
    <row r="7815" spans="1:9" x14ac:dyDescent="0.2">
      <c r="A7815" s="1" t="s">
        <v>7813</v>
      </c>
      <c r="B7815" s="1" t="s">
        <v>35556</v>
      </c>
      <c r="C7815" s="1">
        <v>9.058988764044941E-2</v>
      </c>
      <c r="D7815" s="1">
        <v>0.41813072605574603</v>
      </c>
      <c r="E7815" s="1">
        <v>0.31948868000000002</v>
      </c>
      <c r="F7815" s="1">
        <v>0.71259088999999998</v>
      </c>
      <c r="G7815">
        <v>5.1721000000000003E-2</v>
      </c>
      <c r="H7815" s="1">
        <v>0.101455508029291</v>
      </c>
      <c r="I7815" s="1">
        <v>6.9524654746055597E-2</v>
      </c>
    </row>
    <row r="7816" spans="1:9" x14ac:dyDescent="0.2">
      <c r="A7816" s="1" t="s">
        <v>7814</v>
      </c>
      <c r="B7816" s="1" t="s">
        <v>35557</v>
      </c>
      <c r="C7816" s="1">
        <v>0.81972265023112401</v>
      </c>
      <c r="D7816" s="1">
        <v>0.623720372030651</v>
      </c>
      <c r="E7816" s="1">
        <v>1.69960212</v>
      </c>
      <c r="F7816" s="1">
        <v>0.75896823999999996</v>
      </c>
      <c r="G7816">
        <v>-7.1908E-2</v>
      </c>
      <c r="H7816" s="1">
        <v>0.71161332046903603</v>
      </c>
      <c r="I7816" s="1">
        <v>0.95495498180389404</v>
      </c>
    </row>
    <row r="7817" spans="1:9" x14ac:dyDescent="0.2">
      <c r="A7817" s="1" t="s">
        <v>7815</v>
      </c>
      <c r="B7817" s="1" t="s">
        <v>35558</v>
      </c>
      <c r="C7817" s="1">
        <v>0.17145421903051999</v>
      </c>
      <c r="D7817" s="1">
        <v>0.38937443640374297</v>
      </c>
      <c r="E7817" s="1">
        <v>1.8906071</v>
      </c>
      <c r="F7817" s="1">
        <v>0.51639330000000006</v>
      </c>
      <c r="G7817">
        <v>0.56715199999999999</v>
      </c>
      <c r="H7817" s="1">
        <v>0.392632065290201</v>
      </c>
      <c r="I7817" s="1">
        <v>0.47819715142250102</v>
      </c>
    </row>
    <row r="7818" spans="1:9" x14ac:dyDescent="0.2">
      <c r="A7818" s="1" t="s">
        <v>7816</v>
      </c>
      <c r="B7818" s="1" t="s">
        <v>35559</v>
      </c>
      <c r="C7818" s="1">
        <v>0.34489051094890499</v>
      </c>
      <c r="D7818" s="1">
        <v>0.47003456682063</v>
      </c>
      <c r="E7818" s="1">
        <v>1.4754811999999999</v>
      </c>
      <c r="F7818" s="1">
        <v>0.54953917500000005</v>
      </c>
      <c r="G7818">
        <v>1.3338140000000001</v>
      </c>
      <c r="H7818" s="1">
        <v>0.498929550730767</v>
      </c>
      <c r="I7818" s="1">
        <v>0.73934838175773598</v>
      </c>
    </row>
    <row r="7819" spans="1:9" x14ac:dyDescent="0.2">
      <c r="A7819" s="1" t="s">
        <v>7817</v>
      </c>
      <c r="B7819" s="1" t="s">
        <v>35560</v>
      </c>
      <c r="C7819" s="1">
        <v>0.68414322250639303</v>
      </c>
      <c r="D7819" s="1">
        <v>0.573737324055831</v>
      </c>
      <c r="E7819" s="1">
        <v>3.3285165000000001</v>
      </c>
      <c r="F7819" s="1">
        <v>0.81098041499999995</v>
      </c>
      <c r="G7819">
        <v>-0.144321</v>
      </c>
      <c r="H7819" s="1">
        <v>0.62329999424806903</v>
      </c>
      <c r="I7819" s="1">
        <v>1.08962738513947</v>
      </c>
    </row>
    <row r="7820" spans="1:9" x14ac:dyDescent="0.2">
      <c r="A7820" s="1" t="s">
        <v>7818</v>
      </c>
      <c r="B7820" s="1" t="s">
        <v>35561</v>
      </c>
      <c r="C7820" s="1">
        <v>9.5786820309686702E-2</v>
      </c>
      <c r="D7820" s="1">
        <v>0.393910806105155</v>
      </c>
      <c r="E7820" s="1">
        <v>1.3123140499999999</v>
      </c>
      <c r="F7820" s="1">
        <v>0.63135350499999998</v>
      </c>
      <c r="G7820">
        <v>6.9844000000000003E-2</v>
      </c>
      <c r="H7820" s="1">
        <v>0.19354291966906401</v>
      </c>
      <c r="I7820" s="1">
        <v>0.31703833639621698</v>
      </c>
    </row>
    <row r="7821" spans="1:9" x14ac:dyDescent="0.2">
      <c r="A7821" s="1" t="s">
        <v>7819</v>
      </c>
      <c r="B7821" s="1" t="s">
        <v>35562</v>
      </c>
      <c r="C7821" s="1">
        <v>0.66556291390728406</v>
      </c>
      <c r="D7821" s="1">
        <v>0.67901179340130202</v>
      </c>
      <c r="E7821" s="1">
        <v>0.71021906000000001</v>
      </c>
      <c r="F7821" s="1">
        <v>0.55532716500000001</v>
      </c>
      <c r="G7821">
        <v>0.45837299999999997</v>
      </c>
      <c r="H7821" s="1">
        <v>0.49453362602675299</v>
      </c>
      <c r="I7821" s="1">
        <v>0.68616713285446196</v>
      </c>
    </row>
    <row r="7822" spans="1:9" x14ac:dyDescent="0.2">
      <c r="A7822" s="1" t="s">
        <v>7820</v>
      </c>
      <c r="B7822" s="1" t="s">
        <v>35563</v>
      </c>
      <c r="C7822" s="1">
        <v>7.6097560975609699E-2</v>
      </c>
      <c r="D7822" s="1">
        <v>0.398342548580149</v>
      </c>
      <c r="E7822" s="1">
        <v>1.39267666</v>
      </c>
      <c r="F7822" s="1">
        <v>0.55542678000000001</v>
      </c>
      <c r="G7822">
        <v>-0.44926100000000002</v>
      </c>
      <c r="H7822" s="1">
        <v>0.14212267433536199</v>
      </c>
      <c r="I7822" s="1">
        <v>0.21864244937896701</v>
      </c>
    </row>
    <row r="7823" spans="1:9" x14ac:dyDescent="0.2">
      <c r="A7823" s="1" t="s">
        <v>7821</v>
      </c>
      <c r="B7823" s="1" t="s">
        <v>35564</v>
      </c>
      <c r="C7823" s="1">
        <v>0.40970735189150603</v>
      </c>
      <c r="D7823" s="1">
        <v>0.38574786985022003</v>
      </c>
      <c r="E7823" s="1">
        <v>0.21427489</v>
      </c>
      <c r="F7823" s="1">
        <v>0.68930309999999995</v>
      </c>
      <c r="G7823">
        <v>-0.66681800000000002</v>
      </c>
      <c r="H7823" s="1">
        <v>0.200919586078285</v>
      </c>
      <c r="I7823" s="1">
        <v>0.26447124183178</v>
      </c>
    </row>
    <row r="7824" spans="1:9" x14ac:dyDescent="0.2">
      <c r="A7824" s="1" t="s">
        <v>7822</v>
      </c>
      <c r="B7824" s="1" t="s">
        <v>35565</v>
      </c>
      <c r="C7824" s="1">
        <v>0.72909090909090901</v>
      </c>
      <c r="D7824" s="1">
        <v>0.582864570048228</v>
      </c>
      <c r="E7824" s="1">
        <v>1.82737941</v>
      </c>
      <c r="F7824" s="1">
        <v>0.50675448499999998</v>
      </c>
      <c r="G7824">
        <v>0.33888800000000002</v>
      </c>
      <c r="H7824" s="1">
        <v>0.50665378158306296</v>
      </c>
      <c r="I7824" s="1">
        <v>0.817189717292786</v>
      </c>
    </row>
    <row r="7825" spans="1:9" x14ac:dyDescent="0.2">
      <c r="A7825" s="1" t="s">
        <v>7823</v>
      </c>
      <c r="B7825" s="1" t="s">
        <v>35566</v>
      </c>
      <c r="C7825" s="1">
        <v>0.48688172043010702</v>
      </c>
      <c r="D7825" s="1">
        <v>0.48330534516088802</v>
      </c>
      <c r="E7825" s="1">
        <v>0.52716573</v>
      </c>
      <c r="F7825" s="1">
        <v>0.68678799999999995</v>
      </c>
      <c r="G7825">
        <v>1.0090859999999999</v>
      </c>
      <c r="H7825" s="1">
        <v>0.46184843869976899</v>
      </c>
      <c r="I7825" s="1">
        <v>0.74478364586830104</v>
      </c>
    </row>
    <row r="7826" spans="1:9" x14ac:dyDescent="0.2">
      <c r="A7826" s="1" t="s">
        <v>7824</v>
      </c>
      <c r="B7826" s="1" t="s">
        <v>35567</v>
      </c>
      <c r="C7826" s="1">
        <v>0.26271186440677902</v>
      </c>
      <c r="D7826" s="1">
        <v>0.44350164665546599</v>
      </c>
      <c r="E7826" s="1">
        <v>2.4900995099999998</v>
      </c>
      <c r="F7826" s="1">
        <v>0.77746492499999997</v>
      </c>
      <c r="G7826">
        <v>0.65016499999999999</v>
      </c>
      <c r="H7826" s="1">
        <v>0.48098430818591797</v>
      </c>
      <c r="I7826" s="1">
        <v>0.678644359111786</v>
      </c>
    </row>
    <row r="7827" spans="1:9" x14ac:dyDescent="0.2">
      <c r="A7827" s="1" t="s">
        <v>7825</v>
      </c>
      <c r="B7827" s="1" t="s">
        <v>35568</v>
      </c>
      <c r="C7827" s="1">
        <v>0.55524553571428503</v>
      </c>
      <c r="D7827" s="1">
        <v>0.56742169151132305</v>
      </c>
      <c r="E7827" s="1">
        <v>0.56667811000000001</v>
      </c>
      <c r="F7827" s="1">
        <v>0.70154256500000001</v>
      </c>
      <c r="G7827">
        <v>-0.25125900000000001</v>
      </c>
      <c r="H7827" s="1">
        <v>0.40947413022735801</v>
      </c>
      <c r="I7827" s="1">
        <v>0.591629335284233</v>
      </c>
    </row>
    <row r="7828" spans="1:9" x14ac:dyDescent="0.2">
      <c r="A7828" s="1" t="s">
        <v>7826</v>
      </c>
      <c r="B7828" s="1" t="s">
        <v>35569</v>
      </c>
      <c r="C7828" s="1">
        <v>0.44029850746268601</v>
      </c>
      <c r="D7828" s="1">
        <v>0.46664393610654398</v>
      </c>
      <c r="E7828" s="1">
        <v>2.2600622100000001</v>
      </c>
      <c r="F7828" s="1">
        <v>0.67835787999999997</v>
      </c>
      <c r="G7828">
        <v>0.33671099999999998</v>
      </c>
      <c r="H7828" s="1">
        <v>0.48446439811724301</v>
      </c>
      <c r="I7828" s="1">
        <v>0.72305573225021402</v>
      </c>
    </row>
    <row r="7829" spans="1:9" x14ac:dyDescent="0.2">
      <c r="A7829" s="1" t="s">
        <v>7827</v>
      </c>
      <c r="B7829" s="1" t="s">
        <v>35570</v>
      </c>
      <c r="C7829" s="1">
        <v>0.14705882352941099</v>
      </c>
      <c r="D7829" s="1">
        <v>0.54314126675648799</v>
      </c>
      <c r="E7829" s="1">
        <v>1.33372062</v>
      </c>
      <c r="F7829" s="1">
        <v>0.640481725</v>
      </c>
      <c r="G7829">
        <v>0.39139600000000002</v>
      </c>
      <c r="H7829" s="1">
        <v>0.26380353487617603</v>
      </c>
      <c r="I7829" s="1">
        <v>0.28377358019352</v>
      </c>
    </row>
    <row r="7830" spans="1:9" x14ac:dyDescent="0.2">
      <c r="A7830" s="1" t="s">
        <v>7828</v>
      </c>
      <c r="B7830" s="1" t="s">
        <v>35571</v>
      </c>
      <c r="C7830" s="1">
        <v>0.83393501805054104</v>
      </c>
      <c r="D7830" s="1">
        <v>0.63105207699459398</v>
      </c>
      <c r="E7830" s="1">
        <v>2.3582274499999998</v>
      </c>
      <c r="F7830" s="1">
        <v>0.63305460000000002</v>
      </c>
      <c r="G7830">
        <v>6.3851000000000005E-2</v>
      </c>
      <c r="H7830" s="1">
        <v>0.74841966124325798</v>
      </c>
      <c r="I7830" s="1">
        <v>1.1873624205589299</v>
      </c>
    </row>
    <row r="7831" spans="1:9" x14ac:dyDescent="0.2">
      <c r="A7831" s="1" t="s">
        <v>7829</v>
      </c>
      <c r="B7831" s="1" t="s">
        <v>35572</v>
      </c>
      <c r="C7831" s="1">
        <v>0.58706467661691497</v>
      </c>
      <c r="D7831" s="1">
        <v>0.70627730197371097</v>
      </c>
      <c r="E7831" s="1">
        <v>2.6184764999999999</v>
      </c>
      <c r="F7831" s="1">
        <v>0.69373395500000001</v>
      </c>
      <c r="G7831">
        <v>3.813E-3</v>
      </c>
      <c r="H7831" s="1">
        <v>0.55130570084998598</v>
      </c>
      <c r="I7831" s="1">
        <v>1.0637657403945899</v>
      </c>
    </row>
    <row r="7832" spans="1:9" x14ac:dyDescent="0.2">
      <c r="A7832" s="1" t="s">
        <v>7830</v>
      </c>
      <c r="B7832" s="1" t="s">
        <v>14341</v>
      </c>
      <c r="C7832" s="1">
        <v>0.270871985157699</v>
      </c>
      <c r="D7832" s="1">
        <v>0.58686790885107398</v>
      </c>
      <c r="E7832" s="1">
        <v>1.8308712700000001</v>
      </c>
      <c r="F7832" s="1">
        <v>0.67824568500000004</v>
      </c>
      <c r="G7832">
        <v>-0.44242199999999998</v>
      </c>
      <c r="H7832" s="1">
        <v>0.45723386445755398</v>
      </c>
      <c r="I7832" s="1">
        <v>0.57107058465480798</v>
      </c>
    </row>
    <row r="7833" spans="1:9" x14ac:dyDescent="0.2">
      <c r="A7833" s="1" t="s">
        <v>7831</v>
      </c>
      <c r="B7833" s="1" t="s">
        <v>35573</v>
      </c>
      <c r="C7833" s="1">
        <v>0.61572760437778595</v>
      </c>
      <c r="D7833" s="1">
        <v>0.47440281403135498</v>
      </c>
      <c r="E7833" s="1">
        <v>1.5382905899999999</v>
      </c>
      <c r="F7833" s="1">
        <v>0.81389392999999999</v>
      </c>
      <c r="G7833">
        <v>0.37464999999999998</v>
      </c>
      <c r="H7833" s="1">
        <v>0.50132753229628002</v>
      </c>
      <c r="I7833" s="1">
        <v>0.79856955409050001</v>
      </c>
    </row>
    <row r="7834" spans="1:9" x14ac:dyDescent="0.2">
      <c r="A7834" s="1" t="s">
        <v>7832</v>
      </c>
      <c r="B7834" s="1" t="s">
        <v>35574</v>
      </c>
      <c r="C7834" s="1">
        <v>0.40854047163798596</v>
      </c>
      <c r="D7834" s="1">
        <v>0.67857957962176896</v>
      </c>
      <c r="E7834" s="1">
        <v>0.75135012999999995</v>
      </c>
      <c r="F7834" s="1">
        <v>0.701172715</v>
      </c>
      <c r="G7834">
        <v>5.2589999999999998E-3</v>
      </c>
      <c r="H7834" s="1">
        <v>0.53385173691888499</v>
      </c>
      <c r="I7834" s="1">
        <v>1.1065048336982699</v>
      </c>
    </row>
    <row r="7835" spans="1:9" x14ac:dyDescent="0.2">
      <c r="A7835" s="1" t="s">
        <v>7833</v>
      </c>
      <c r="B7835" s="1" t="s">
        <v>35575</v>
      </c>
      <c r="C7835" s="1">
        <v>0.79946344735077102</v>
      </c>
      <c r="D7835" s="1">
        <v>0.73143741770466297</v>
      </c>
      <c r="E7835" s="1">
        <v>3.7624516899999998</v>
      </c>
      <c r="F7835" s="1">
        <v>0.74536345000000004</v>
      </c>
      <c r="G7835">
        <v>-0.44182500000000002</v>
      </c>
      <c r="H7835" s="1">
        <v>0.50605009589168704</v>
      </c>
      <c r="I7835" s="1">
        <v>0.95917422771453897</v>
      </c>
    </row>
    <row r="7836" spans="1:9" x14ac:dyDescent="0.2">
      <c r="A7836" s="1" t="s">
        <v>7834</v>
      </c>
      <c r="B7836" s="1" t="s">
        <v>35576</v>
      </c>
      <c r="C7836" s="1">
        <v>0.54363089267803399</v>
      </c>
      <c r="D7836" s="1">
        <v>0.50408071314737501</v>
      </c>
      <c r="E7836" s="1">
        <v>1.0552162</v>
      </c>
      <c r="F7836" s="1">
        <v>0.72098401999999995</v>
      </c>
      <c r="G7836">
        <v>-0.17927499999999999</v>
      </c>
      <c r="H7836" s="1">
        <v>0.56952825784346695</v>
      </c>
      <c r="I7836" s="1">
        <v>0.61256412267684901</v>
      </c>
    </row>
    <row r="7837" spans="1:9" x14ac:dyDescent="0.2">
      <c r="A7837" s="1" t="s">
        <v>7835</v>
      </c>
      <c r="B7837" s="1" t="s">
        <v>35577</v>
      </c>
      <c r="C7837" s="1">
        <v>0.75709219858156007</v>
      </c>
      <c r="D7837" s="1">
        <v>0.64695348395899199</v>
      </c>
      <c r="E7837" s="1">
        <v>1.25085033</v>
      </c>
      <c r="F7837" s="1">
        <v>0.73556801000000005</v>
      </c>
      <c r="G7837">
        <v>0.207592</v>
      </c>
      <c r="H7837" s="1">
        <v>0.491485652570612</v>
      </c>
      <c r="I7837" s="1">
        <v>0.90277560949325597</v>
      </c>
    </row>
    <row r="7838" spans="1:9" x14ac:dyDescent="0.2">
      <c r="A7838" s="1" t="s">
        <v>7836</v>
      </c>
      <c r="B7838" s="1" t="s">
        <v>35578</v>
      </c>
      <c r="C7838" s="1">
        <v>6.405472636815919E-2</v>
      </c>
      <c r="D7838" s="1">
        <v>0.28641290321150698</v>
      </c>
      <c r="E7838" s="1">
        <v>1.5117381000000001</v>
      </c>
      <c r="F7838" s="1">
        <v>0.69304522000000002</v>
      </c>
      <c r="G7838">
        <v>0.88585700000000001</v>
      </c>
      <c r="H7838" s="1">
        <v>8.6287189217675794E-2</v>
      </c>
      <c r="I7838" s="1">
        <v>-9.8957672715187101E-3</v>
      </c>
    </row>
    <row r="7839" spans="1:9" x14ac:dyDescent="0.2">
      <c r="A7839" s="1" t="s">
        <v>7837</v>
      </c>
      <c r="B7839" s="1" t="s">
        <v>35579</v>
      </c>
      <c r="C7839" s="1">
        <v>0.69642857142857095</v>
      </c>
      <c r="D7839" s="1">
        <v>0.65754288004263195</v>
      </c>
      <c r="E7839" s="1">
        <v>1.42714271</v>
      </c>
      <c r="F7839" s="1">
        <v>0.6879497</v>
      </c>
      <c r="G7839">
        <v>-0.20482400000000001</v>
      </c>
      <c r="H7839" s="1">
        <v>0.90103529285858897</v>
      </c>
      <c r="I7839" s="1">
        <v>1.07998481988907</v>
      </c>
    </row>
    <row r="7840" spans="1:9" x14ac:dyDescent="0.2">
      <c r="A7840" s="1" t="s">
        <v>7838</v>
      </c>
      <c r="B7840" s="1" t="s">
        <v>35580</v>
      </c>
      <c r="C7840" s="1">
        <v>0.35007173601147701</v>
      </c>
      <c r="D7840" s="1">
        <v>0.48571229710838898</v>
      </c>
      <c r="E7840" s="1">
        <v>2.4582062900000001</v>
      </c>
      <c r="F7840" s="1">
        <v>0.64532356000000002</v>
      </c>
      <c r="G7840">
        <v>-0.20599600000000001</v>
      </c>
      <c r="H7840" s="1">
        <v>0.447483247957219</v>
      </c>
      <c r="I7840" s="1">
        <v>0.65760832428932203</v>
      </c>
    </row>
    <row r="7841" spans="1:9" x14ac:dyDescent="0.2">
      <c r="A7841" s="1" t="s">
        <v>7839</v>
      </c>
      <c r="B7841" s="1" t="s">
        <v>35581</v>
      </c>
      <c r="C7841" s="1">
        <v>0.31516853932584199</v>
      </c>
      <c r="D7841" s="1">
        <v>0.485176626203071</v>
      </c>
      <c r="E7841" s="1">
        <v>1.10731947</v>
      </c>
      <c r="F7841" s="1">
        <v>0.72676827499999996</v>
      </c>
      <c r="G7841">
        <v>0.44881500000000002</v>
      </c>
      <c r="H7841" s="1">
        <v>0.347206097904183</v>
      </c>
      <c r="I7841" s="1">
        <v>0.79548218846321095</v>
      </c>
    </row>
    <row r="7842" spans="1:9" x14ac:dyDescent="0.2">
      <c r="A7842" s="1" t="s">
        <v>7840</v>
      </c>
      <c r="B7842" s="1" t="s">
        <v>35582</v>
      </c>
      <c r="C7842" s="1">
        <v>0.28823529411764698</v>
      </c>
      <c r="D7842" s="1">
        <v>0.31495314566826599</v>
      </c>
      <c r="E7842" s="1">
        <v>1.2510056899999999</v>
      </c>
      <c r="F7842" s="1">
        <v>0.60612779500000002</v>
      </c>
      <c r="G7842">
        <v>1.071194</v>
      </c>
      <c r="H7842" s="1">
        <v>0.25701169504555998</v>
      </c>
      <c r="I7842" s="1">
        <v>-4.4210821390151898E-3</v>
      </c>
    </row>
    <row r="7843" spans="1:9" x14ac:dyDescent="0.2">
      <c r="A7843" s="1" t="s">
        <v>7841</v>
      </c>
      <c r="B7843" s="1" t="s">
        <v>35583</v>
      </c>
      <c r="C7843" s="1">
        <v>0.363733905579399</v>
      </c>
      <c r="D7843" s="1">
        <v>0.617625603873587</v>
      </c>
      <c r="E7843" s="1">
        <v>1.03578835</v>
      </c>
      <c r="F7843" s="1">
        <v>0.65589071499999996</v>
      </c>
      <c r="G7843">
        <v>-0.50670700000000002</v>
      </c>
      <c r="H7843" s="1">
        <v>0.46713981589845099</v>
      </c>
      <c r="I7843" s="1">
        <v>0.89604287147521999</v>
      </c>
    </row>
    <row r="7844" spans="1:9" x14ac:dyDescent="0.2">
      <c r="A7844" s="1" t="s">
        <v>7842</v>
      </c>
      <c r="B7844" s="1" t="s">
        <v>35584</v>
      </c>
      <c r="C7844" s="1">
        <v>0.88</v>
      </c>
      <c r="D7844" s="1">
        <v>0.68433994002828902</v>
      </c>
      <c r="E7844" s="1">
        <v>1.75186446</v>
      </c>
      <c r="F7844" s="1">
        <v>0.70096538500000005</v>
      </c>
      <c r="G7844">
        <v>0.41561300000000001</v>
      </c>
      <c r="H7844" s="1">
        <v>0.53786364579553803</v>
      </c>
      <c r="I7844" s="1">
        <v>0.70910040140151998</v>
      </c>
    </row>
    <row r="7845" spans="1:9" x14ac:dyDescent="0.2">
      <c r="A7845" s="1" t="s">
        <v>7843</v>
      </c>
      <c r="B7845" s="1" t="s">
        <v>35585</v>
      </c>
      <c r="C7845" s="1">
        <v>0.26750700280112</v>
      </c>
      <c r="D7845" s="1">
        <v>0.593251195147528</v>
      </c>
      <c r="E7845" s="1">
        <v>3.49539416</v>
      </c>
      <c r="F7845" s="1">
        <v>0.50554206499999998</v>
      </c>
      <c r="G7845">
        <v>0.327876</v>
      </c>
      <c r="H7845" s="1">
        <v>0.58760681265099601</v>
      </c>
      <c r="I7845" s="1">
        <v>0.83630909919738805</v>
      </c>
    </row>
    <row r="7846" spans="1:9" x14ac:dyDescent="0.2">
      <c r="A7846" s="1" t="s">
        <v>7844</v>
      </c>
      <c r="B7846" s="1" t="s">
        <v>35586</v>
      </c>
      <c r="C7846" s="1">
        <v>0.10886377156454399</v>
      </c>
      <c r="D7846" s="1">
        <v>0.35613409249828398</v>
      </c>
      <c r="E7846" s="1">
        <v>2.3045983400000001</v>
      </c>
      <c r="F7846" s="1">
        <v>0.62634570499999997</v>
      </c>
      <c r="G7846">
        <v>0.70562100000000005</v>
      </c>
      <c r="H7846" s="1">
        <v>0.18204283803966601</v>
      </c>
      <c r="I7846" s="1">
        <v>1.01885974407196E-2</v>
      </c>
    </row>
    <row r="7847" spans="1:9" x14ac:dyDescent="0.2">
      <c r="A7847" s="1" t="s">
        <v>7845</v>
      </c>
      <c r="B7847" s="1" t="s">
        <v>35587</v>
      </c>
      <c r="C7847" s="1">
        <v>0.65028901734103994</v>
      </c>
      <c r="D7847" s="1">
        <v>0.63436338954557603</v>
      </c>
      <c r="E7847" s="1">
        <v>1.39212739</v>
      </c>
      <c r="F7847" s="1">
        <v>0.77773055000000002</v>
      </c>
      <c r="G7847">
        <v>-0.193437</v>
      </c>
      <c r="H7847" s="1">
        <v>0.533518397316467</v>
      </c>
      <c r="I7847" s="1">
        <v>0.63289940953254697</v>
      </c>
    </row>
    <row r="7848" spans="1:9" x14ac:dyDescent="0.2">
      <c r="A7848" s="1" t="s">
        <v>7846</v>
      </c>
      <c r="B7848" s="1" t="s">
        <v>35588</v>
      </c>
      <c r="C7848" s="1">
        <v>0.47499999999999998</v>
      </c>
      <c r="D7848" s="1">
        <v>0.44182493757195701</v>
      </c>
      <c r="E7848" s="1">
        <v>1.45647295</v>
      </c>
      <c r="F7848" s="1">
        <v>0.53414936999999996</v>
      </c>
      <c r="G7848">
        <v>0.74521000000000004</v>
      </c>
      <c r="H7848" s="1">
        <v>0.54798010827539101</v>
      </c>
      <c r="I7848" s="1">
        <v>0.84362975656986205</v>
      </c>
    </row>
    <row r="7849" spans="1:9" x14ac:dyDescent="0.2">
      <c r="A7849" s="1" t="s">
        <v>7847</v>
      </c>
      <c r="B7849" s="1" t="s">
        <v>35589</v>
      </c>
      <c r="C7849" s="1">
        <v>0.47530864197530803</v>
      </c>
      <c r="D7849" s="1">
        <v>0.56196241820025505</v>
      </c>
      <c r="E7849" s="1">
        <v>1.3875577100000001</v>
      </c>
      <c r="F7849" s="1">
        <v>0.61096899000000005</v>
      </c>
      <c r="G7849">
        <v>0.123239</v>
      </c>
      <c r="H7849" s="1">
        <v>0.318939761977934</v>
      </c>
      <c r="I7849" s="1">
        <v>0.79341531991958603</v>
      </c>
    </row>
    <row r="7850" spans="1:9" x14ac:dyDescent="0.2">
      <c r="A7850" s="1" t="s">
        <v>7848</v>
      </c>
      <c r="B7850" s="1" t="s">
        <v>35590</v>
      </c>
      <c r="C7850" s="1">
        <v>0.56082036775105992</v>
      </c>
      <c r="D7850" s="1">
        <v>0.41986210584201999</v>
      </c>
      <c r="E7850" s="1">
        <v>2.2370337199999999</v>
      </c>
      <c r="F7850" s="1">
        <v>0.64532356000000002</v>
      </c>
      <c r="G7850">
        <v>0.28223700000000002</v>
      </c>
      <c r="H7850" s="1">
        <v>0.41077013844834998</v>
      </c>
      <c r="I7850" s="1">
        <v>0.52797647118568403</v>
      </c>
    </row>
    <row r="7851" spans="1:9" x14ac:dyDescent="0.2">
      <c r="A7851" s="1" t="s">
        <v>7849</v>
      </c>
      <c r="B7851" s="1" t="s">
        <v>35591</v>
      </c>
      <c r="C7851" s="1">
        <v>0.47499999999999998</v>
      </c>
      <c r="D7851" s="1">
        <v>0.38009754272277102</v>
      </c>
      <c r="E7851" s="1">
        <v>1.1859918199999999</v>
      </c>
      <c r="F7851" s="1">
        <v>0.70779978499999996</v>
      </c>
      <c r="G7851">
        <v>0.66066400000000003</v>
      </c>
      <c r="H7851" s="1">
        <v>0.357165669081556</v>
      </c>
      <c r="I7851" s="1">
        <v>0.53238779604435005</v>
      </c>
    </row>
    <row r="7852" spans="1:9" x14ac:dyDescent="0.2">
      <c r="A7852" s="1" t="s">
        <v>7850</v>
      </c>
      <c r="B7852" s="1" t="s">
        <v>35592</v>
      </c>
      <c r="C7852" s="1">
        <v>0.145522388059701</v>
      </c>
      <c r="D7852" s="1">
        <v>0.50329015836313096</v>
      </c>
      <c r="E7852" s="1">
        <v>0.67049839</v>
      </c>
      <c r="F7852" s="1">
        <v>0.65470047499999995</v>
      </c>
      <c r="G7852">
        <v>-8.6139999999999994E-2</v>
      </c>
      <c r="H7852" s="1">
        <v>0.25128569032192899</v>
      </c>
      <c r="I7852" s="1">
        <v>0.299231278896332</v>
      </c>
    </row>
    <row r="7853" spans="1:9" x14ac:dyDescent="0.2">
      <c r="A7853" s="1" t="s">
        <v>7851</v>
      </c>
      <c r="B7853" s="1" t="s">
        <v>35593</v>
      </c>
      <c r="C7853" s="1">
        <v>0.90196078431372495</v>
      </c>
      <c r="D7853" s="1">
        <v>0.71943493263524105</v>
      </c>
      <c r="E7853" s="1">
        <v>1.9473846299999999</v>
      </c>
      <c r="F7853" s="1">
        <v>0.74896917500000004</v>
      </c>
      <c r="G7853">
        <v>0.66385700000000003</v>
      </c>
      <c r="H7853" s="1">
        <v>0.83403602216750194</v>
      </c>
      <c r="I7853" s="1">
        <v>1.06443861722946</v>
      </c>
    </row>
    <row r="7854" spans="1:9" x14ac:dyDescent="0.2">
      <c r="A7854" s="1" t="s">
        <v>7852</v>
      </c>
      <c r="B7854" s="1" t="s">
        <v>35594</v>
      </c>
      <c r="C7854" s="1">
        <v>4.9938600081866499E-2</v>
      </c>
      <c r="D7854" s="1">
        <v>0.23430019334816299</v>
      </c>
      <c r="E7854" s="1">
        <v>0.85879302999999996</v>
      </c>
      <c r="F7854" s="1">
        <v>0.64626971499999997</v>
      </c>
      <c r="G7854">
        <v>0.59086799999999995</v>
      </c>
      <c r="H7854" s="1">
        <v>-5.3475595623804301E-2</v>
      </c>
      <c r="I7854" s="1">
        <v>0.12621364891529099</v>
      </c>
    </row>
    <row r="7855" spans="1:9" x14ac:dyDescent="0.2">
      <c r="A7855" s="1" t="s">
        <v>7853</v>
      </c>
      <c r="B7855" s="1" t="s">
        <v>35595</v>
      </c>
      <c r="C7855" s="1">
        <v>0.10208685843203601</v>
      </c>
      <c r="D7855" s="1">
        <v>0.31795795313903802</v>
      </c>
      <c r="E7855" s="1">
        <v>0.25597360000000002</v>
      </c>
      <c r="F7855" s="1">
        <v>0.55426881500000003</v>
      </c>
      <c r="G7855">
        <v>0.163857</v>
      </c>
      <c r="H7855" s="1">
        <v>7.9645556789633101E-2</v>
      </c>
      <c r="I7855" s="1">
        <v>0.125463032722473</v>
      </c>
    </row>
    <row r="7856" spans="1:9" x14ac:dyDescent="0.2">
      <c r="A7856" s="1" t="s">
        <v>7854</v>
      </c>
      <c r="B7856" s="1" t="s">
        <v>35596</v>
      </c>
      <c r="C7856" s="1">
        <v>0.45975232198142402</v>
      </c>
      <c r="D7856" s="1">
        <v>0.59642919328883404</v>
      </c>
      <c r="E7856" s="1">
        <v>0.92979281000000003</v>
      </c>
      <c r="F7856" s="1">
        <v>0.73146564000000003</v>
      </c>
      <c r="G7856">
        <v>-0.12894</v>
      </c>
      <c r="H7856" s="1">
        <v>0.395547973251408</v>
      </c>
      <c r="I7856" s="1">
        <v>0.67824575304985002</v>
      </c>
    </row>
    <row r="7857" spans="1:9" x14ac:dyDescent="0.2">
      <c r="A7857" s="1" t="s">
        <v>7855</v>
      </c>
      <c r="B7857" s="1" t="s">
        <v>35597</v>
      </c>
      <c r="C7857" s="1">
        <v>0.39296636085626901</v>
      </c>
      <c r="D7857" s="1">
        <v>0.46997517978355202</v>
      </c>
      <c r="E7857" s="1">
        <v>2.1561028100000001</v>
      </c>
      <c r="F7857" s="1">
        <v>0.71477315500000005</v>
      </c>
      <c r="G7857">
        <v>0.45322600000000002</v>
      </c>
      <c r="H7857" s="1">
        <v>0.33953683584314698</v>
      </c>
      <c r="I7857" s="1">
        <v>0.276129353046417</v>
      </c>
    </row>
    <row r="7858" spans="1:9" x14ac:dyDescent="0.2">
      <c r="A7858" s="1" t="s">
        <v>7856</v>
      </c>
      <c r="B7858" s="1" t="s">
        <v>35598</v>
      </c>
      <c r="C7858" s="1">
        <v>0.25630914826498402</v>
      </c>
      <c r="D7858" s="1">
        <v>0.41229261885944102</v>
      </c>
      <c r="E7858" s="1">
        <v>1.3206188999999999</v>
      </c>
      <c r="F7858" s="1">
        <v>0.65350114500000001</v>
      </c>
      <c r="G7858">
        <v>-0.106618</v>
      </c>
      <c r="H7858" s="1">
        <v>0.30017934149023701</v>
      </c>
      <c r="I7858" s="1">
        <v>0.34398573786020298</v>
      </c>
    </row>
    <row r="7859" spans="1:9" x14ac:dyDescent="0.2">
      <c r="A7859" s="1" t="s">
        <v>7857</v>
      </c>
      <c r="B7859" s="1" t="s">
        <v>35599</v>
      </c>
      <c r="C7859" s="1">
        <v>0.80096501809408904</v>
      </c>
      <c r="D7859" s="1">
        <v>0.67254281065014099</v>
      </c>
      <c r="E7859" s="1">
        <v>1.7619464</v>
      </c>
      <c r="F7859" s="1">
        <v>0.65938002500000004</v>
      </c>
      <c r="G7859">
        <v>0.29595900000000003</v>
      </c>
      <c r="H7859" s="1">
        <v>0.68435429754695098</v>
      </c>
      <c r="I7859" s="1">
        <v>0.98307067155838002</v>
      </c>
    </row>
    <row r="7860" spans="1:9" x14ac:dyDescent="0.2">
      <c r="A7860" s="1" t="s">
        <v>7858</v>
      </c>
      <c r="B7860" s="1" t="s">
        <v>35600</v>
      </c>
      <c r="C7860" s="1">
        <v>0.572972972972973</v>
      </c>
      <c r="D7860" s="1">
        <v>0.54674145534761698</v>
      </c>
      <c r="E7860" s="1">
        <v>1.31010249</v>
      </c>
      <c r="F7860" s="1">
        <v>0.71765787000000003</v>
      </c>
      <c r="G7860">
        <v>-0.73346999999999996</v>
      </c>
      <c r="H7860" s="1">
        <v>0.56707223659448502</v>
      </c>
      <c r="I7860" s="1">
        <v>0.77305279970169105</v>
      </c>
    </row>
    <row r="7861" spans="1:9" x14ac:dyDescent="0.2">
      <c r="A7861" s="1" t="s">
        <v>7859</v>
      </c>
      <c r="B7861" s="1" t="s">
        <v>35601</v>
      </c>
      <c r="C7861" s="1">
        <v>0.79639889196675895</v>
      </c>
      <c r="D7861" s="1">
        <v>0.52805493263102299</v>
      </c>
      <c r="E7861" s="1">
        <v>1.36686072</v>
      </c>
      <c r="F7861" s="1">
        <v>0.63260292500000004</v>
      </c>
      <c r="G7861">
        <v>0.51240200000000002</v>
      </c>
      <c r="H7861" s="1">
        <v>0.63007934899129103</v>
      </c>
      <c r="I7861" s="1">
        <v>0.93783334493637105</v>
      </c>
    </row>
    <row r="7862" spans="1:9" x14ac:dyDescent="0.2">
      <c r="A7862" s="1" t="s">
        <v>7860</v>
      </c>
      <c r="B7862" s="1" t="s">
        <v>35602</v>
      </c>
      <c r="C7862" s="1">
        <v>0.43141592920353899</v>
      </c>
      <c r="D7862" s="1">
        <v>0.491583695245982</v>
      </c>
      <c r="E7862" s="1">
        <v>0.19192376</v>
      </c>
      <c r="F7862" s="1">
        <v>0.58882135000000002</v>
      </c>
      <c r="G7862">
        <v>0.98518099999999997</v>
      </c>
      <c r="H7862" s="1">
        <v>0.19967419027837899</v>
      </c>
      <c r="I7862" s="1">
        <v>0.106080169975758</v>
      </c>
    </row>
    <row r="7863" spans="1:9" x14ac:dyDescent="0.2">
      <c r="A7863" s="1" t="s">
        <v>7861</v>
      </c>
      <c r="B7863" s="1" t="s">
        <v>35603</v>
      </c>
      <c r="C7863" s="1">
        <v>1.48514851485148E-2</v>
      </c>
      <c r="D7863" s="1">
        <v>0.46103654453674803</v>
      </c>
      <c r="E7863" s="1">
        <v>0.95912253000000003</v>
      </c>
      <c r="F7863" s="1">
        <v>0.65625096500000002</v>
      </c>
      <c r="G7863">
        <v>-0.396345</v>
      </c>
      <c r="H7863" s="1">
        <v>0.12788386188432199</v>
      </c>
      <c r="I7863" s="1">
        <v>0.48892070055007902</v>
      </c>
    </row>
    <row r="7864" spans="1:9" x14ac:dyDescent="0.2">
      <c r="A7864" s="1" t="s">
        <v>7862</v>
      </c>
      <c r="B7864" s="1" t="s">
        <v>35604</v>
      </c>
      <c r="C7864" s="1">
        <v>0.702265372168284</v>
      </c>
      <c r="D7864" s="1">
        <v>0.62242462011875699</v>
      </c>
      <c r="E7864" s="1">
        <v>3.01224516</v>
      </c>
      <c r="F7864" s="1">
        <v>0.81061079999999996</v>
      </c>
      <c r="G7864">
        <v>-0.74964200000000003</v>
      </c>
      <c r="H7864" s="1">
        <v>0.52773319162021803</v>
      </c>
      <c r="I7864" s="1">
        <v>0.96357686519622798</v>
      </c>
    </row>
    <row r="7865" spans="1:9" x14ac:dyDescent="0.2">
      <c r="A7865" s="1" t="s">
        <v>7863</v>
      </c>
      <c r="B7865" s="1" t="s">
        <v>35605</v>
      </c>
      <c r="C7865" s="1">
        <v>0.58615500376222696</v>
      </c>
      <c r="D7865" s="1">
        <v>0.58558410429418895</v>
      </c>
      <c r="E7865" s="1">
        <v>2.7129420299999998</v>
      </c>
      <c r="F7865" s="1">
        <v>0.69515982499999995</v>
      </c>
      <c r="G7865">
        <v>8.1934000000000007E-2</v>
      </c>
      <c r="H7865" s="1">
        <v>0.47414701712685797</v>
      </c>
      <c r="I7865" s="1">
        <v>0.77724194526672397</v>
      </c>
    </row>
    <row r="7866" spans="1:9" x14ac:dyDescent="0.2">
      <c r="A7866" s="1" t="s">
        <v>7864</v>
      </c>
      <c r="B7866" s="1" t="s">
        <v>35606</v>
      </c>
      <c r="C7866" s="1">
        <v>0.34912043301759099</v>
      </c>
      <c r="D7866" s="1">
        <v>0.47703888067924599</v>
      </c>
      <c r="E7866" s="1">
        <v>0.48025656999999999</v>
      </c>
      <c r="F7866" s="1">
        <v>0.73556801000000005</v>
      </c>
      <c r="G7866">
        <v>-0.90800400000000003</v>
      </c>
      <c r="H7866" s="1">
        <v>0.38407357961380401</v>
      </c>
      <c r="I7866" s="1">
        <v>0.49099113941192601</v>
      </c>
    </row>
    <row r="7867" spans="1:9" x14ac:dyDescent="0.2">
      <c r="A7867" s="1" t="s">
        <v>7865</v>
      </c>
      <c r="B7867" s="1" t="s">
        <v>35607</v>
      </c>
      <c r="C7867" s="1">
        <v>0.2</v>
      </c>
      <c r="D7867" s="1">
        <v>0.320225882248236</v>
      </c>
      <c r="E7867" s="1">
        <v>0.75111108000000004</v>
      </c>
      <c r="F7867" s="1">
        <v>0.61722621</v>
      </c>
      <c r="G7867">
        <v>0.62319400000000003</v>
      </c>
      <c r="H7867" s="1">
        <v>0.17353478338355299</v>
      </c>
      <c r="I7867" s="1">
        <v>-2.64554917812347E-2</v>
      </c>
    </row>
    <row r="7868" spans="1:9" x14ac:dyDescent="0.2">
      <c r="A7868" s="1" t="s">
        <v>7866</v>
      </c>
      <c r="B7868" s="1" t="s">
        <v>35608</v>
      </c>
      <c r="C7868" s="1">
        <v>3.4666666666666603E-2</v>
      </c>
      <c r="D7868" s="1">
        <v>0.366137422327245</v>
      </c>
      <c r="E7868" s="1">
        <v>0.14564927999999999</v>
      </c>
      <c r="F7868" s="1">
        <v>0.73494585999999995</v>
      </c>
      <c r="G7868">
        <v>0.30639499999999997</v>
      </c>
      <c r="H7868" s="1">
        <v>0.151498341458737</v>
      </c>
      <c r="I7868" s="1">
        <v>8.0504238605499205E-3</v>
      </c>
    </row>
    <row r="7869" spans="1:9" x14ac:dyDescent="0.2">
      <c r="A7869" s="1" t="s">
        <v>7867</v>
      </c>
      <c r="B7869" s="1" t="s">
        <v>35609</v>
      </c>
      <c r="C7869" s="1">
        <v>0.19241982507288602</v>
      </c>
      <c r="D7869" s="1">
        <v>0.39444006668097398</v>
      </c>
      <c r="E7869" s="1">
        <v>1.8100801</v>
      </c>
      <c r="F7869" s="1">
        <v>0.78277971499999999</v>
      </c>
      <c r="G7869">
        <v>0.63840200000000003</v>
      </c>
      <c r="H7869" s="1">
        <v>0.20332566353405301</v>
      </c>
      <c r="I7869" s="1">
        <v>0.180828133225441</v>
      </c>
    </row>
    <row r="7870" spans="1:9" x14ac:dyDescent="0.2">
      <c r="A7870" s="1" t="s">
        <v>7868</v>
      </c>
      <c r="B7870" s="1" t="s">
        <v>35610</v>
      </c>
      <c r="C7870" s="1">
        <v>0.54803493449781593</v>
      </c>
      <c r="D7870" s="1">
        <v>0.51029246971810105</v>
      </c>
      <c r="E7870" s="1">
        <v>2.5904833300000001</v>
      </c>
      <c r="F7870" s="1">
        <v>0.54832675500000005</v>
      </c>
      <c r="G7870">
        <v>0.37541799999999997</v>
      </c>
      <c r="H7870" s="1">
        <v>0.55626100827390301</v>
      </c>
      <c r="I7870" s="1">
        <v>0.727726858854294</v>
      </c>
    </row>
    <row r="7871" spans="1:9" x14ac:dyDescent="0.2">
      <c r="A7871" s="1" t="s">
        <v>7869</v>
      </c>
      <c r="B7871" s="1" t="s">
        <v>35611</v>
      </c>
      <c r="C7871" s="1">
        <v>0.21044427123928203</v>
      </c>
      <c r="D7871" s="1">
        <v>0.51597865257585696</v>
      </c>
      <c r="E7871" s="1">
        <v>2.4280257700000001</v>
      </c>
      <c r="F7871" s="1">
        <v>0.56651647000000005</v>
      </c>
      <c r="G7871">
        <v>0.60267000000000004</v>
      </c>
      <c r="H7871" s="1">
        <v>0.18734943767766901</v>
      </c>
      <c r="I7871" s="1">
        <v>0.45493727028369901</v>
      </c>
    </row>
    <row r="7872" spans="1:9" x14ac:dyDescent="0.2">
      <c r="A7872" s="1" t="s">
        <v>7870</v>
      </c>
      <c r="B7872" s="1" t="s">
        <v>35612</v>
      </c>
      <c r="C7872" s="1">
        <v>0.88011695906432708</v>
      </c>
      <c r="D7872" s="1">
        <v>0.65062894386809</v>
      </c>
      <c r="E7872" s="1">
        <v>1.4147694399999999</v>
      </c>
      <c r="F7872" s="1">
        <v>0.61216831999999999</v>
      </c>
      <c r="G7872">
        <v>0.15269199999999999</v>
      </c>
      <c r="H7872" s="1">
        <v>0.70645198095343797</v>
      </c>
      <c r="I7872" s="1">
        <v>0.73292253166437105</v>
      </c>
    </row>
    <row r="7873" spans="1:9" x14ac:dyDescent="0.2">
      <c r="A7873" s="1" t="s">
        <v>7871</v>
      </c>
      <c r="B7873" s="1" t="s">
        <v>35613</v>
      </c>
      <c r="C7873" s="1">
        <v>0.55366269165246995</v>
      </c>
      <c r="D7873" s="1">
        <v>0.67321511201296802</v>
      </c>
      <c r="E7873" s="1">
        <v>3.1960424399999998</v>
      </c>
      <c r="F7873" s="1">
        <v>0.74202321999999998</v>
      </c>
      <c r="G7873">
        <v>0.23413999999999999</v>
      </c>
      <c r="H7873" s="1">
        <v>0.561586438853373</v>
      </c>
      <c r="I7873" s="1">
        <v>1.05318604111671</v>
      </c>
    </row>
    <row r="7874" spans="1:9" x14ac:dyDescent="0.2">
      <c r="A7874" s="1" t="s">
        <v>7872</v>
      </c>
      <c r="B7874" s="1" t="s">
        <v>35614</v>
      </c>
      <c r="C7874" s="1">
        <v>0.265625</v>
      </c>
      <c r="D7874" s="1">
        <v>0.45337164278181502</v>
      </c>
      <c r="E7874" s="1">
        <v>1.6101294900000001</v>
      </c>
      <c r="F7874" s="1">
        <v>0.53968108999999997</v>
      </c>
      <c r="G7874">
        <v>0.67730199999999996</v>
      </c>
      <c r="H7874" s="1">
        <v>0.46969455868006499</v>
      </c>
      <c r="I7874" s="1">
        <v>0.46839915513992297</v>
      </c>
    </row>
    <row r="7875" spans="1:9" x14ac:dyDescent="0.2">
      <c r="A7875" s="1" t="s">
        <v>7873</v>
      </c>
      <c r="B7875" s="1" t="s">
        <v>35615</v>
      </c>
      <c r="C7875" s="1">
        <v>0.32920611798980304</v>
      </c>
      <c r="D7875" s="1">
        <v>0.43447392495711601</v>
      </c>
      <c r="E7875" s="1">
        <v>1.2661890099999999</v>
      </c>
      <c r="F7875" s="1">
        <v>0.628482765</v>
      </c>
      <c r="G7875">
        <v>0.35775200000000001</v>
      </c>
      <c r="H7875" s="1">
        <v>0.31742036006865698</v>
      </c>
      <c r="I7875" s="1">
        <v>0.40297501385211898</v>
      </c>
    </row>
    <row r="7876" spans="1:9" x14ac:dyDescent="0.2">
      <c r="A7876" s="1" t="s">
        <v>7874</v>
      </c>
      <c r="B7876" s="1" t="s">
        <v>35616</v>
      </c>
      <c r="C7876" s="1">
        <v>6.1440677966101601E-2</v>
      </c>
      <c r="D7876" s="1">
        <v>0.37524100796586901</v>
      </c>
      <c r="E7876" s="1">
        <v>0.12741176000000001</v>
      </c>
      <c r="F7876" s="1">
        <v>0.73494585999999995</v>
      </c>
      <c r="G7876">
        <v>0.40703800000000001</v>
      </c>
      <c r="H7876" s="1">
        <v>0.185664599550801</v>
      </c>
      <c r="I7876" s="1">
        <v>2.0587161183357201E-2</v>
      </c>
    </row>
    <row r="7877" spans="1:9" x14ac:dyDescent="0.2">
      <c r="A7877" s="1" t="s">
        <v>7875</v>
      </c>
      <c r="B7877" s="1" t="s">
        <v>35617</v>
      </c>
      <c r="C7877" s="1">
        <v>0.46033898305084697</v>
      </c>
      <c r="D7877" s="1">
        <v>0.58172568487298804</v>
      </c>
      <c r="E7877" s="1">
        <v>2.24359712</v>
      </c>
      <c r="F7877" s="1">
        <v>0.65470047499999995</v>
      </c>
      <c r="G7877">
        <v>-0.43105199999999999</v>
      </c>
      <c r="H7877" s="1">
        <v>0.42988133379321303</v>
      </c>
      <c r="I7877" s="1">
        <v>0.68118936121463802</v>
      </c>
    </row>
    <row r="7878" spans="1:9" x14ac:dyDescent="0.2">
      <c r="A7878" s="1" t="s">
        <v>7876</v>
      </c>
      <c r="B7878" s="1" t="s">
        <v>35618</v>
      </c>
      <c r="C7878" s="1">
        <v>0.30393885949441501</v>
      </c>
      <c r="D7878" s="1">
        <v>0.535158080124713</v>
      </c>
      <c r="E7878" s="1">
        <v>1.62504275</v>
      </c>
      <c r="F7878" s="1">
        <v>0.69304522000000002</v>
      </c>
      <c r="G7878">
        <v>2.8766E-2</v>
      </c>
      <c r="H7878" s="1">
        <v>0.44207327077758701</v>
      </c>
      <c r="I7878" s="1">
        <v>0.93189877271652199</v>
      </c>
    </row>
    <row r="7879" spans="1:9" x14ac:dyDescent="0.2">
      <c r="A7879" s="1" t="s">
        <v>7877</v>
      </c>
      <c r="B7879" s="1" t="s">
        <v>35619</v>
      </c>
      <c r="C7879" s="1">
        <v>0.367965367965367</v>
      </c>
      <c r="D7879" s="1">
        <v>0.395612724165191</v>
      </c>
      <c r="E7879" s="1">
        <v>2.4663209400000001</v>
      </c>
      <c r="F7879" s="1">
        <v>0.65350114500000001</v>
      </c>
      <c r="G7879">
        <v>8.1919999999999996E-3</v>
      </c>
      <c r="H7879" s="1">
        <v>0.35098415849449199</v>
      </c>
      <c r="I7879" s="1">
        <v>0.69247046113014199</v>
      </c>
    </row>
    <row r="7880" spans="1:9" x14ac:dyDescent="0.2">
      <c r="A7880" s="1" t="s">
        <v>7878</v>
      </c>
      <c r="B7880" s="1" t="s">
        <v>35620</v>
      </c>
      <c r="C7880" s="1">
        <v>0.91872791519434605</v>
      </c>
      <c r="D7880" s="1">
        <v>0.68365586867056805</v>
      </c>
      <c r="E7880" s="1">
        <v>1.4590212300000001</v>
      </c>
      <c r="F7880" s="1">
        <v>0.73556801000000005</v>
      </c>
      <c r="G7880">
        <v>0.61425399999999997</v>
      </c>
      <c r="H7880" s="1">
        <v>0.82497858244105404</v>
      </c>
      <c r="I7880" s="1">
        <v>1.3104420661926299</v>
      </c>
    </row>
    <row r="7881" spans="1:9" x14ac:dyDescent="0.2">
      <c r="A7881" s="1" t="s">
        <v>7879</v>
      </c>
      <c r="B7881" s="1" t="s">
        <v>35621</v>
      </c>
      <c r="C7881" s="1">
        <v>0.72033898305084709</v>
      </c>
      <c r="D7881" s="1">
        <v>0.74982341909454198</v>
      </c>
      <c r="E7881" s="1">
        <v>1.9585116199999999</v>
      </c>
      <c r="F7881" s="1">
        <v>0.72113808999999995</v>
      </c>
      <c r="G7881">
        <v>0.25239699999999998</v>
      </c>
      <c r="H7881" s="1">
        <v>0.79077896750810095</v>
      </c>
      <c r="I7881" s="1">
        <v>1.3417998909950299</v>
      </c>
    </row>
    <row r="7882" spans="1:9" x14ac:dyDescent="0.2">
      <c r="A7882" s="1" t="s">
        <v>7880</v>
      </c>
      <c r="B7882" s="1" t="s">
        <v>35622</v>
      </c>
      <c r="C7882" s="1">
        <v>0.29259259259259202</v>
      </c>
      <c r="D7882" s="1">
        <v>0.320942188756215</v>
      </c>
      <c r="E7882" s="1">
        <v>1.3625172999999999</v>
      </c>
      <c r="F7882" s="1">
        <v>0.78732301000000005</v>
      </c>
      <c r="G7882">
        <v>0.85523099999999996</v>
      </c>
      <c r="H7882" s="1">
        <v>0.42578658161670302</v>
      </c>
      <c r="I7882" s="1">
        <v>0.76419941782951395</v>
      </c>
    </row>
    <row r="7883" spans="1:9" x14ac:dyDescent="0.2">
      <c r="A7883" s="1" t="s">
        <v>7881</v>
      </c>
      <c r="B7883" s="1" t="s">
        <v>35623</v>
      </c>
      <c r="C7883" s="1">
        <v>0.45833333333333298</v>
      </c>
      <c r="D7883" s="1">
        <v>0.69883517282109997</v>
      </c>
      <c r="E7883" s="1">
        <v>2.4463638099999998</v>
      </c>
      <c r="F7883" s="1">
        <v>0.83826747000000001</v>
      </c>
      <c r="G7883">
        <v>-0.13603499999999999</v>
      </c>
      <c r="H7883" s="1">
        <v>0.67245162702525396</v>
      </c>
      <c r="I7883" s="1">
        <v>1.2155943274498</v>
      </c>
    </row>
    <row r="7884" spans="1:9" x14ac:dyDescent="0.2">
      <c r="A7884" s="1" t="s">
        <v>7882</v>
      </c>
      <c r="B7884" s="1" t="s">
        <v>35624</v>
      </c>
      <c r="C7884" s="1">
        <v>0.76304801670146105</v>
      </c>
      <c r="D7884" s="1">
        <v>0.56698416173315003</v>
      </c>
      <c r="E7884" s="1">
        <v>2.0155898300000001</v>
      </c>
      <c r="F7884" s="1">
        <v>0.82035733</v>
      </c>
      <c r="G7884">
        <v>-0.175816</v>
      </c>
      <c r="H7884" s="1">
        <v>0.70658414840338901</v>
      </c>
      <c r="I7884" s="1">
        <v>1.0321320950985</v>
      </c>
    </row>
    <row r="7885" spans="1:9" x14ac:dyDescent="0.2">
      <c r="A7885" s="1" t="s">
        <v>7883</v>
      </c>
      <c r="B7885" s="1" t="s">
        <v>35625</v>
      </c>
      <c r="C7885" s="1">
        <v>0.87422360248447206</v>
      </c>
      <c r="D7885" s="1">
        <v>0.46526887928222599</v>
      </c>
      <c r="E7885" s="1">
        <v>2.6344291399999999</v>
      </c>
      <c r="F7885" s="1">
        <v>0.89930476000000004</v>
      </c>
      <c r="G7885">
        <v>0.72180100000000003</v>
      </c>
      <c r="H7885" s="1">
        <v>0.55608539608963503</v>
      </c>
      <c r="I7885" s="1">
        <v>0.942160296440125</v>
      </c>
    </row>
    <row r="7886" spans="1:9" x14ac:dyDescent="0.2">
      <c r="A7886" s="1" t="s">
        <v>7884</v>
      </c>
      <c r="B7886" s="1" t="s">
        <v>35626</v>
      </c>
      <c r="C7886" s="1">
        <v>0.62602365787079106</v>
      </c>
      <c r="D7886" s="1">
        <v>0.53700056660628004</v>
      </c>
      <c r="E7886" s="1">
        <v>2.6905972299999998</v>
      </c>
      <c r="F7886" s="1">
        <v>0.61842554000000005</v>
      </c>
      <c r="G7886">
        <v>0.16000800000000001</v>
      </c>
      <c r="H7886" s="1">
        <v>0.55361537418320705</v>
      </c>
      <c r="I7886" s="1">
        <v>0.73676130771637005</v>
      </c>
    </row>
    <row r="7887" spans="1:9" x14ac:dyDescent="0.2">
      <c r="A7887" s="1" t="s">
        <v>7885</v>
      </c>
      <c r="B7887" s="1" t="s">
        <v>35627</v>
      </c>
      <c r="C7887" s="1">
        <v>0.23267028330319398</v>
      </c>
      <c r="D7887" s="1">
        <v>0.52624429417457796</v>
      </c>
      <c r="E7887" s="1">
        <v>2.7418470799999999</v>
      </c>
      <c r="F7887" s="1">
        <v>0.73854299999999995</v>
      </c>
      <c r="G7887">
        <v>-0.12856899999999999</v>
      </c>
      <c r="H7887" s="1">
        <v>0.30668225357741702</v>
      </c>
      <c r="I7887" s="1">
        <v>0.55245543718337997</v>
      </c>
    </row>
    <row r="7888" spans="1:9" x14ac:dyDescent="0.2">
      <c r="A7888" s="1" t="s">
        <v>7886</v>
      </c>
      <c r="B7888" s="1" t="s">
        <v>35628</v>
      </c>
      <c r="C7888" s="1">
        <v>0.45901639344262202</v>
      </c>
      <c r="D7888" s="1">
        <v>0.52548015309941098</v>
      </c>
      <c r="E7888" s="1">
        <v>1.4523435600000001</v>
      </c>
      <c r="F7888" s="1">
        <v>0.73651480499999999</v>
      </c>
      <c r="G7888">
        <v>0.47297899999999998</v>
      </c>
      <c r="H7888" s="1">
        <v>0.42392565887683997</v>
      </c>
      <c r="I7888" s="1">
        <v>0.50485061705112499</v>
      </c>
    </row>
    <row r="7889" spans="1:9" x14ac:dyDescent="0.2">
      <c r="A7889" s="1" t="s">
        <v>7887</v>
      </c>
      <c r="B7889" s="1" t="s">
        <v>35629</v>
      </c>
      <c r="C7889" s="1">
        <v>0.181985294117647</v>
      </c>
      <c r="D7889" s="1">
        <v>0.55185825441520098</v>
      </c>
      <c r="E7889" s="1">
        <v>0.10936145</v>
      </c>
      <c r="F7889" s="1">
        <v>0.63209232999999998</v>
      </c>
      <c r="G7889">
        <v>4.7273999999999997E-2</v>
      </c>
      <c r="H7889" s="1">
        <v>0.17498885550069501</v>
      </c>
      <c r="I7889" s="1">
        <v>0.54344635605812097</v>
      </c>
    </row>
    <row r="7890" spans="1:9" x14ac:dyDescent="0.2">
      <c r="A7890" s="1" t="s">
        <v>7888</v>
      </c>
      <c r="B7890" s="1" t="s">
        <v>35630</v>
      </c>
      <c r="C7890" s="1">
        <v>0.49592391304347799</v>
      </c>
      <c r="D7890" s="1">
        <v>0.62968704410794796</v>
      </c>
      <c r="E7890" s="1">
        <v>1.04148507</v>
      </c>
      <c r="F7890" s="1">
        <v>0.65131888000000004</v>
      </c>
      <c r="G7890">
        <v>0.39380500000000002</v>
      </c>
      <c r="H7890" s="1">
        <v>0.53573035969607996</v>
      </c>
      <c r="I7890" s="1">
        <v>1.06426196098328</v>
      </c>
    </row>
    <row r="7891" spans="1:9" x14ac:dyDescent="0.2">
      <c r="A7891" s="1" t="s">
        <v>7889</v>
      </c>
      <c r="B7891" s="1" t="s">
        <v>35631</v>
      </c>
      <c r="C7891" s="1">
        <v>7.2115384615384602E-3</v>
      </c>
      <c r="D7891" s="1">
        <v>0.536850422803824</v>
      </c>
      <c r="E7891" s="1">
        <v>1.9369633900000001</v>
      </c>
      <c r="F7891" s="1">
        <v>0.70564493500000003</v>
      </c>
      <c r="G7891">
        <v>-5.8781E-2</v>
      </c>
      <c r="H7891" s="1">
        <v>0.139114066589378</v>
      </c>
      <c r="I7891" s="1">
        <v>0.61201686859130899</v>
      </c>
    </row>
    <row r="7892" spans="1:9" x14ac:dyDescent="0.2">
      <c r="A7892" s="1" t="s">
        <v>7890</v>
      </c>
      <c r="B7892" s="1" t="s">
        <v>35632</v>
      </c>
      <c r="C7892" s="1">
        <v>0.47611710323574696</v>
      </c>
      <c r="D7892" s="1">
        <v>0.47726100605146898</v>
      </c>
      <c r="E7892" s="1">
        <v>1.4893149999999999</v>
      </c>
      <c r="F7892" s="1">
        <v>0.72583545500000002</v>
      </c>
      <c r="G7892">
        <v>0.361757</v>
      </c>
      <c r="H7892" s="1">
        <v>0.430466938912962</v>
      </c>
      <c r="I7892" s="1">
        <v>0.61359588205814397</v>
      </c>
    </row>
    <row r="7893" spans="1:9" x14ac:dyDescent="0.2">
      <c r="A7893" s="1" t="s">
        <v>7891</v>
      </c>
      <c r="B7893" s="1" t="s">
        <v>35633</v>
      </c>
      <c r="C7893" s="1">
        <v>7.4468085106382892E-2</v>
      </c>
      <c r="D7893" s="1">
        <v>0.44252664667546798</v>
      </c>
      <c r="E7893" s="1">
        <v>1.32861717</v>
      </c>
      <c r="F7893" s="1">
        <v>0.67981462999999998</v>
      </c>
      <c r="G7893">
        <v>0.50059299999999995</v>
      </c>
      <c r="H7893" s="1">
        <v>0.22431001290587799</v>
      </c>
      <c r="I7893" s="1">
        <v>0.41499177813530003</v>
      </c>
    </row>
    <row r="7894" spans="1:9" x14ac:dyDescent="0.2">
      <c r="A7894" s="1" t="s">
        <v>7892</v>
      </c>
      <c r="B7894" s="1" t="s">
        <v>35634</v>
      </c>
      <c r="C7894" s="1">
        <v>0.79098360655737698</v>
      </c>
      <c r="D7894" s="1">
        <v>0.55919449413016398</v>
      </c>
      <c r="E7894" s="1">
        <v>1.4692765400000001</v>
      </c>
      <c r="F7894" s="1">
        <v>0.73146564000000003</v>
      </c>
      <c r="G7894">
        <v>0.44782</v>
      </c>
      <c r="H7894" s="1">
        <v>0.67112228441383004</v>
      </c>
      <c r="I7894" s="1">
        <v>0.92587936520576497</v>
      </c>
    </row>
    <row r="7895" spans="1:9" x14ac:dyDescent="0.2">
      <c r="A7895" s="1" t="s">
        <v>7893</v>
      </c>
      <c r="B7895" s="1" t="s">
        <v>35635</v>
      </c>
      <c r="C7895" s="1">
        <v>0.20664206642066399</v>
      </c>
      <c r="D7895" s="1">
        <v>0.18217685608485601</v>
      </c>
      <c r="E7895" s="1">
        <v>1.26305544</v>
      </c>
      <c r="F7895" s="1">
        <v>0.66887786000000005</v>
      </c>
      <c r="G7895">
        <v>0.50703500000000001</v>
      </c>
      <c r="H7895" s="1">
        <v>0.29091040075836</v>
      </c>
      <c r="I7895" s="1">
        <v>0.16838711500167799</v>
      </c>
    </row>
    <row r="7896" spans="1:9" x14ac:dyDescent="0.2">
      <c r="A7896" s="1" t="s">
        <v>7894</v>
      </c>
      <c r="B7896" s="1" t="s">
        <v>35636</v>
      </c>
      <c r="C7896" s="1">
        <v>0.37074829931972703</v>
      </c>
      <c r="D7896" s="1">
        <v>0.418668237104525</v>
      </c>
      <c r="E7896" s="1">
        <v>2.2246067699999998</v>
      </c>
      <c r="F7896" s="1">
        <v>0.69399201499999996</v>
      </c>
      <c r="G7896">
        <v>6.0304999999999997E-2</v>
      </c>
      <c r="H7896" s="1">
        <v>0.365747063006087</v>
      </c>
      <c r="I7896" s="1">
        <v>0.77532784640788999</v>
      </c>
    </row>
    <row r="7897" spans="1:9" x14ac:dyDescent="0.2">
      <c r="A7897" s="1" t="s">
        <v>7895</v>
      </c>
      <c r="B7897" s="1" t="s">
        <v>35637</v>
      </c>
      <c r="C7897" s="1">
        <v>0.40556088207094904</v>
      </c>
      <c r="D7897" s="1">
        <v>0.55393898547929099</v>
      </c>
      <c r="E7897" s="1">
        <v>1.9483391800000001</v>
      </c>
      <c r="F7897" s="1">
        <v>0.76198485999999999</v>
      </c>
      <c r="G7897">
        <v>3.8165999999999999E-2</v>
      </c>
      <c r="H7897" s="1">
        <v>0.34587542953127198</v>
      </c>
      <c r="I7897" s="1">
        <v>0.70340974330902095</v>
      </c>
    </row>
    <row r="7898" spans="1:9" x14ac:dyDescent="0.2">
      <c r="A7898" s="1" t="s">
        <v>7896</v>
      </c>
      <c r="B7898" s="1" t="s">
        <v>35638</v>
      </c>
      <c r="C7898" s="1">
        <v>0.13315217391304299</v>
      </c>
      <c r="D7898" s="1">
        <v>0.52538486295137798</v>
      </c>
      <c r="E7898" s="1">
        <v>1.7671713600000001</v>
      </c>
      <c r="F7898" s="1">
        <v>0.62609316999999998</v>
      </c>
      <c r="G7898">
        <v>0.66676100000000005</v>
      </c>
      <c r="H7898" s="1">
        <v>0.279294962586216</v>
      </c>
      <c r="I7898" s="1">
        <v>0.60851809382438704</v>
      </c>
    </row>
    <row r="7899" spans="1:9" x14ac:dyDescent="0.2">
      <c r="A7899" s="1" t="s">
        <v>7897</v>
      </c>
      <c r="B7899" s="1" t="s">
        <v>35639</v>
      </c>
      <c r="C7899" s="1">
        <v>0.527098831030818</v>
      </c>
      <c r="D7899" s="1">
        <v>0.355107326852038</v>
      </c>
      <c r="E7899" s="1">
        <v>1.5316051900000001</v>
      </c>
      <c r="F7899" s="1">
        <v>0.82494225499999996</v>
      </c>
      <c r="G7899">
        <v>-0.13632</v>
      </c>
      <c r="H7899" s="1">
        <v>0.52683469275834405</v>
      </c>
      <c r="I7899" s="1">
        <v>0.77447622418403606</v>
      </c>
    </row>
    <row r="7900" spans="1:9" x14ac:dyDescent="0.2">
      <c r="A7900" s="1" t="s">
        <v>7898</v>
      </c>
      <c r="B7900" s="1" t="s">
        <v>35640</v>
      </c>
      <c r="C7900" s="1">
        <v>0.15472779369627498</v>
      </c>
      <c r="D7900" s="1">
        <v>0.43312011205946499</v>
      </c>
      <c r="E7900" s="1">
        <v>0.87136912</v>
      </c>
      <c r="F7900" s="1">
        <v>0.65470047499999995</v>
      </c>
      <c r="G7900">
        <v>-0.71107500000000001</v>
      </c>
      <c r="H7900" s="1">
        <v>0.20320039056712</v>
      </c>
      <c r="I7900" s="1">
        <v>0.30215495377779</v>
      </c>
    </row>
    <row r="7901" spans="1:9" x14ac:dyDescent="0.2">
      <c r="A7901" s="1" t="s">
        <v>7899</v>
      </c>
      <c r="B7901" s="1" t="s">
        <v>35641</v>
      </c>
      <c r="C7901" s="1">
        <v>0.52978056426332198</v>
      </c>
      <c r="D7901" s="1">
        <v>0.54050022606827697</v>
      </c>
      <c r="E7901" s="1">
        <v>1.6925172500000001</v>
      </c>
      <c r="F7901" s="1">
        <v>0.75751263999999996</v>
      </c>
      <c r="G7901">
        <v>0.81792200000000004</v>
      </c>
      <c r="H7901" s="1">
        <v>0.53609754945793897</v>
      </c>
      <c r="I7901" s="1">
        <v>0.67464137673378</v>
      </c>
    </row>
    <row r="7902" spans="1:9" x14ac:dyDescent="0.2">
      <c r="A7902" s="1" t="s">
        <v>7900</v>
      </c>
      <c r="B7902" s="1" t="s">
        <v>35642</v>
      </c>
      <c r="C7902" s="1">
        <v>0.73626373626373609</v>
      </c>
      <c r="D7902" s="1">
        <v>0.775168071043836</v>
      </c>
      <c r="E7902" s="1">
        <v>2.7735512199999999</v>
      </c>
      <c r="F7902" s="1">
        <v>0.65848649000000004</v>
      </c>
      <c r="G7902">
        <v>0.19871</v>
      </c>
      <c r="H7902" s="1">
        <v>0.61040197769779203</v>
      </c>
      <c r="I7902" s="1">
        <v>1.1889031052589401</v>
      </c>
    </row>
    <row r="7903" spans="1:9" x14ac:dyDescent="0.2">
      <c r="A7903" s="1" t="s">
        <v>7901</v>
      </c>
      <c r="B7903" s="1" t="s">
        <v>35643</v>
      </c>
      <c r="C7903" s="1">
        <v>0.21015228426395902</v>
      </c>
      <c r="D7903" s="1">
        <v>0.52624468070573305</v>
      </c>
      <c r="E7903" s="1">
        <v>3.0462254299999998</v>
      </c>
      <c r="F7903" s="1">
        <v>0.616857235</v>
      </c>
      <c r="G7903">
        <v>0.239402</v>
      </c>
      <c r="H7903" s="1">
        <v>0.28960312096274698</v>
      </c>
      <c r="I7903" s="1">
        <v>0.62488561272621201</v>
      </c>
    </row>
    <row r="7904" spans="1:9" x14ac:dyDescent="0.2">
      <c r="A7904" s="1" t="s">
        <v>7902</v>
      </c>
      <c r="B7904" s="1" t="s">
        <v>35644</v>
      </c>
      <c r="C7904" s="1">
        <v>0.90374331550802101</v>
      </c>
      <c r="D7904" s="1">
        <v>0.56148869954652403</v>
      </c>
      <c r="E7904" s="1">
        <v>1.9280827</v>
      </c>
      <c r="F7904" s="1">
        <v>0.72989733499999998</v>
      </c>
      <c r="G7904">
        <v>6.9814000000000001E-2</v>
      </c>
      <c r="H7904" s="1">
        <v>0.75979064218564196</v>
      </c>
      <c r="I7904" s="1">
        <v>1.0698458433151199</v>
      </c>
    </row>
    <row r="7905" spans="1:9" x14ac:dyDescent="0.2">
      <c r="A7905" s="1" t="s">
        <v>7903</v>
      </c>
      <c r="B7905" s="1" t="s">
        <v>35645</v>
      </c>
      <c r="C7905" s="1">
        <v>0.83958602846054309</v>
      </c>
      <c r="D7905" s="1">
        <v>0.72009243040645099</v>
      </c>
      <c r="E7905" s="1">
        <v>2.2413009399999999</v>
      </c>
      <c r="F7905" s="1">
        <v>0.72879647000000003</v>
      </c>
      <c r="G7905">
        <v>0.47916300000000001</v>
      </c>
      <c r="H7905" s="1">
        <v>0.65385793510990298</v>
      </c>
      <c r="I7905" s="1">
        <v>1.2586894869804399</v>
      </c>
    </row>
    <row r="7906" spans="1:9" x14ac:dyDescent="0.2">
      <c r="A7906" s="1" t="s">
        <v>7904</v>
      </c>
      <c r="B7906" s="1" t="s">
        <v>35646</v>
      </c>
      <c r="C7906" s="1">
        <v>0.29213483146067398</v>
      </c>
      <c r="D7906" s="1">
        <v>0.34975486090147201</v>
      </c>
      <c r="E7906" s="1">
        <v>3.1666891599999998</v>
      </c>
      <c r="F7906" s="1">
        <v>0.66382024500000003</v>
      </c>
      <c r="G7906">
        <v>-0.30286099999999999</v>
      </c>
      <c r="H7906" s="1">
        <v>0.30249425586913498</v>
      </c>
      <c r="I7906" s="1">
        <v>0.47016621232032801</v>
      </c>
    </row>
    <row r="7907" spans="1:9" x14ac:dyDescent="0.2">
      <c r="A7907" s="1" t="s">
        <v>7905</v>
      </c>
      <c r="B7907" s="1" t="s">
        <v>35647</v>
      </c>
      <c r="C7907" s="1">
        <v>0.789173789173789</v>
      </c>
      <c r="D7907" s="1">
        <v>0.59133874245774398</v>
      </c>
      <c r="E7907" s="1">
        <v>1.8987667800000001</v>
      </c>
      <c r="F7907" s="1">
        <v>0.79164230999999996</v>
      </c>
      <c r="G7907">
        <v>-0.48353800000000002</v>
      </c>
      <c r="H7907" s="1">
        <v>0.60127166561309797</v>
      </c>
      <c r="I7907" s="1">
        <v>0.77610195279121397</v>
      </c>
    </row>
    <row r="7908" spans="1:9" x14ac:dyDescent="0.2">
      <c r="A7908" s="1" t="s">
        <v>7906</v>
      </c>
      <c r="B7908" s="1" t="s">
        <v>35648</v>
      </c>
      <c r="C7908" s="1">
        <v>0.59942363112391905</v>
      </c>
      <c r="D7908" s="1">
        <v>0.64646980558259004</v>
      </c>
      <c r="E7908" s="1">
        <v>0.51791308000000003</v>
      </c>
      <c r="F7908" s="1">
        <v>0.73614519</v>
      </c>
      <c r="G7908">
        <v>0.54352999999999996</v>
      </c>
      <c r="H7908" s="1">
        <v>0.58571512886515098</v>
      </c>
      <c r="I7908" s="1">
        <v>0.97870295047760003</v>
      </c>
    </row>
    <row r="7909" spans="1:9" x14ac:dyDescent="0.2">
      <c r="A7909" s="1" t="s">
        <v>7907</v>
      </c>
      <c r="B7909" s="1" t="s">
        <v>35649</v>
      </c>
      <c r="C7909" s="1">
        <v>4.9960348929421E-2</v>
      </c>
      <c r="D7909" s="1">
        <v>0.53084751302420097</v>
      </c>
      <c r="E7909" s="1">
        <v>2.9955727799999998</v>
      </c>
      <c r="F7909" s="1">
        <v>0.60904862500000001</v>
      </c>
      <c r="G7909">
        <v>9.7729999999999997E-2</v>
      </c>
      <c r="H7909" s="1">
        <v>0.37684165799775898</v>
      </c>
      <c r="I7909" s="1">
        <v>0.34169949740171401</v>
      </c>
    </row>
    <row r="7910" spans="1:9" x14ac:dyDescent="0.2">
      <c r="A7910" s="1" t="s">
        <v>7908</v>
      </c>
      <c r="B7910" s="1" t="s">
        <v>35650</v>
      </c>
      <c r="C7910" s="1">
        <v>8.6683417085427109E-2</v>
      </c>
      <c r="D7910" s="1">
        <v>0.43354043456353603</v>
      </c>
      <c r="E7910" s="1">
        <v>1.4263601400000001</v>
      </c>
      <c r="F7910" s="1">
        <v>0.68663392999999995</v>
      </c>
      <c r="G7910">
        <v>0.76480599999999999</v>
      </c>
      <c r="H7910" s="1">
        <v>0.59867099335517604</v>
      </c>
      <c r="I7910" s="1">
        <v>0.811632657051086</v>
      </c>
    </row>
    <row r="7911" spans="1:9" x14ac:dyDescent="0.2">
      <c r="A7911" s="1" t="s">
        <v>7909</v>
      </c>
      <c r="B7911" s="1" t="s">
        <v>35651</v>
      </c>
      <c r="C7911" s="1">
        <v>0.262169086251067</v>
      </c>
      <c r="D7911" s="1">
        <v>0.56513548821979598</v>
      </c>
      <c r="E7911" s="1">
        <v>2.8318209699999999</v>
      </c>
      <c r="F7911" s="1">
        <v>0.62473603499999997</v>
      </c>
      <c r="G7911">
        <v>1.218E-2</v>
      </c>
      <c r="H7911" s="1">
        <v>0.464255127466567</v>
      </c>
      <c r="I7911" s="1">
        <v>0.61509830355644202</v>
      </c>
    </row>
    <row r="7912" spans="1:9" x14ac:dyDescent="0.2">
      <c r="A7912" s="1" t="s">
        <v>7910</v>
      </c>
      <c r="B7912" s="1" t="s">
        <v>35652</v>
      </c>
      <c r="C7912" s="1">
        <v>0.86860304287690093</v>
      </c>
      <c r="D7912" s="1">
        <v>0.61352653196645102</v>
      </c>
      <c r="E7912" s="1">
        <v>2.0130334400000001</v>
      </c>
      <c r="F7912" s="1">
        <v>0.75427087500000001</v>
      </c>
      <c r="G7912">
        <v>8.5471000000000005E-2</v>
      </c>
      <c r="H7912" s="1">
        <v>0.68844461719265904</v>
      </c>
      <c r="I7912" s="1">
        <v>0.92585752010345501</v>
      </c>
    </row>
    <row r="7913" spans="1:9" x14ac:dyDescent="0.2">
      <c r="A7913" s="1" t="s">
        <v>7911</v>
      </c>
      <c r="B7913" s="1" t="s">
        <v>35653</v>
      </c>
      <c r="C7913" s="1">
        <v>0.82073434125269895</v>
      </c>
      <c r="D7913" s="1">
        <v>0.60735496780086995</v>
      </c>
      <c r="E7913" s="1">
        <v>2.61580872</v>
      </c>
      <c r="F7913" s="1">
        <v>0.66136685500000003</v>
      </c>
      <c r="G7913">
        <v>0.153477</v>
      </c>
      <c r="H7913" s="1">
        <v>0.73109364912331598</v>
      </c>
      <c r="I7913" s="1">
        <v>1.2357999205589301</v>
      </c>
    </row>
    <row r="7914" spans="1:9" x14ac:dyDescent="0.2">
      <c r="A7914" s="1" t="s">
        <v>7912</v>
      </c>
      <c r="B7914" s="1" t="s">
        <v>35654</v>
      </c>
      <c r="C7914" s="1">
        <v>7.2916666666666602E-2</v>
      </c>
      <c r="D7914" s="1">
        <v>0.51688896577240995</v>
      </c>
      <c r="E7914" s="1">
        <v>1.86064779</v>
      </c>
      <c r="F7914" s="1">
        <v>0.65827915999999997</v>
      </c>
      <c r="G7914">
        <v>0.42083700000000002</v>
      </c>
      <c r="H7914" s="1">
        <v>0.23785468178666599</v>
      </c>
      <c r="I7914" s="1">
        <v>0.46116188466548902</v>
      </c>
    </row>
    <row r="7915" spans="1:9" x14ac:dyDescent="0.2">
      <c r="A7915" s="1" t="s">
        <v>7913</v>
      </c>
      <c r="B7915" s="1" t="s">
        <v>35655</v>
      </c>
      <c r="C7915" s="1">
        <v>0.42465753424657499</v>
      </c>
      <c r="D7915" s="1">
        <v>0.50306413830141605</v>
      </c>
      <c r="E7915" s="1">
        <v>1.4867198100000001</v>
      </c>
      <c r="F7915" s="1">
        <v>0.66574880000000003</v>
      </c>
      <c r="G7915">
        <v>2.9003999999999999E-2</v>
      </c>
      <c r="H7915" s="1">
        <v>0.430368928710888</v>
      </c>
      <c r="I7915" s="1">
        <v>0.57635445594787604</v>
      </c>
    </row>
    <row r="7916" spans="1:9" x14ac:dyDescent="0.2">
      <c r="A7916" s="1" t="s">
        <v>7914</v>
      </c>
      <c r="B7916" s="1" t="s">
        <v>35656</v>
      </c>
      <c r="C7916" s="1">
        <v>0.30855315747402001</v>
      </c>
      <c r="D7916" s="1">
        <v>0.54003823198906697</v>
      </c>
      <c r="E7916" s="1">
        <v>1.36578946</v>
      </c>
      <c r="F7916" s="1">
        <v>0.60279140499999995</v>
      </c>
      <c r="G7916">
        <v>0.38930399999999998</v>
      </c>
      <c r="H7916" s="1">
        <v>0.40446797849215099</v>
      </c>
      <c r="I7916" s="1">
        <v>0.46822873950004601</v>
      </c>
    </row>
    <row r="7917" spans="1:9" x14ac:dyDescent="0.2">
      <c r="A7917" s="1" t="s">
        <v>7915</v>
      </c>
      <c r="B7917" s="1" t="s">
        <v>35657</v>
      </c>
      <c r="C7917" s="1">
        <v>0.165820642978003</v>
      </c>
      <c r="D7917" s="1">
        <v>0.59878335727066201</v>
      </c>
      <c r="E7917" s="1">
        <v>0.39535455000000003</v>
      </c>
      <c r="F7917" s="1">
        <v>0.55578702999999996</v>
      </c>
      <c r="G7917">
        <v>-0.40104200000000001</v>
      </c>
      <c r="H7917" s="1">
        <v>0.39501687319180101</v>
      </c>
      <c r="I7917" s="1">
        <v>0.370015734434128</v>
      </c>
    </row>
    <row r="7918" spans="1:9" x14ac:dyDescent="0.2">
      <c r="A7918" s="1" t="s">
        <v>7916</v>
      </c>
      <c r="B7918" s="1" t="s">
        <v>35658</v>
      </c>
      <c r="C7918" s="1">
        <v>0.25683709869203303</v>
      </c>
      <c r="D7918" s="1">
        <v>0.50552930432380905</v>
      </c>
      <c r="E7918" s="1">
        <v>2.0310525300000002</v>
      </c>
      <c r="F7918" s="1">
        <v>0.62634570499999997</v>
      </c>
      <c r="G7918">
        <v>0.71335999999999999</v>
      </c>
      <c r="H7918" s="1">
        <v>0.34101036812600599</v>
      </c>
      <c r="I7918" s="1">
        <v>0.73180316090583797</v>
      </c>
    </row>
    <row r="7919" spans="1:9" x14ac:dyDescent="0.2">
      <c r="A7919" s="1" t="s">
        <v>7917</v>
      </c>
      <c r="B7919" s="1" t="s">
        <v>35659</v>
      </c>
      <c r="C7919" s="1">
        <v>0.50028425241614505</v>
      </c>
      <c r="D7919" s="1">
        <v>0.43604697611107701</v>
      </c>
      <c r="E7919" s="1">
        <v>0.60932443999999997</v>
      </c>
      <c r="F7919" s="1">
        <v>0.75755400500000003</v>
      </c>
      <c r="G7919">
        <v>-0.15859400000000001</v>
      </c>
      <c r="H7919" s="1">
        <v>0.41549087831009202</v>
      </c>
      <c r="I7919" s="1">
        <v>0.73026502132415805</v>
      </c>
    </row>
    <row r="7920" spans="1:9" x14ac:dyDescent="0.2">
      <c r="A7920" s="1" t="s">
        <v>7918</v>
      </c>
      <c r="B7920" s="1" t="s">
        <v>35660</v>
      </c>
      <c r="C7920" s="1">
        <v>0.74012738853503091</v>
      </c>
      <c r="D7920" s="1">
        <v>0.58667345325740305</v>
      </c>
      <c r="E7920" s="1">
        <v>0.20327630999999999</v>
      </c>
      <c r="F7920" s="1">
        <v>0.81546223500000004</v>
      </c>
      <c r="G7920">
        <v>0.18010699999999999</v>
      </c>
      <c r="H7920" s="1">
        <v>0.49530732433619201</v>
      </c>
      <c r="I7920" s="1">
        <v>0.55296705365180998</v>
      </c>
    </row>
    <row r="7921" spans="1:9" x14ac:dyDescent="0.2">
      <c r="A7921" s="1" t="s">
        <v>7919</v>
      </c>
      <c r="B7921" s="1" t="s">
        <v>35661</v>
      </c>
      <c r="C7921" s="1">
        <v>0.53774895785085597</v>
      </c>
      <c r="D7921" s="1">
        <v>0.56530457456051697</v>
      </c>
      <c r="E7921" s="1">
        <v>2.0228981699999999</v>
      </c>
      <c r="F7921" s="1">
        <v>0.68289295999999999</v>
      </c>
      <c r="G7921">
        <v>-0.10545300000000001</v>
      </c>
      <c r="H7921" s="1">
        <v>0.45534648250815002</v>
      </c>
      <c r="I7921" s="1">
        <v>0.71839970350265503</v>
      </c>
    </row>
    <row r="7922" spans="1:9" x14ac:dyDescent="0.2">
      <c r="A7922" s="1" t="s">
        <v>7920</v>
      </c>
      <c r="B7922" s="1" t="s">
        <v>35662</v>
      </c>
      <c r="C7922" s="1">
        <v>0.81842818428184205</v>
      </c>
      <c r="D7922" s="1">
        <v>0.58758934897172999</v>
      </c>
      <c r="E7922" s="1">
        <v>1.98425144</v>
      </c>
      <c r="F7922" s="1">
        <v>0.64052308999999996</v>
      </c>
      <c r="G7922">
        <v>0.45630300000000001</v>
      </c>
      <c r="H7922" s="1">
        <v>0.79184719512169</v>
      </c>
      <c r="I7922" s="1">
        <v>0.96621603965759295</v>
      </c>
    </row>
    <row r="7923" spans="1:9" x14ac:dyDescent="0.2">
      <c r="A7923" s="1" t="s">
        <v>7921</v>
      </c>
      <c r="B7923" s="1" t="s">
        <v>35663</v>
      </c>
      <c r="C7923" s="1">
        <v>0.76240208877284599</v>
      </c>
      <c r="D7923" s="1">
        <v>0.62661565034342304</v>
      </c>
      <c r="E7923" s="1">
        <v>1.9584458899999999</v>
      </c>
      <c r="F7923" s="1">
        <v>0.66574880000000003</v>
      </c>
      <c r="G7923">
        <v>9.8919999999999998E-3</v>
      </c>
      <c r="H7923" s="1">
        <v>0.617335213046593</v>
      </c>
      <c r="I7923" s="1">
        <v>0.93506845831870999</v>
      </c>
    </row>
    <row r="7924" spans="1:9" x14ac:dyDescent="0.2">
      <c r="A7924" s="1" t="s">
        <v>7922</v>
      </c>
      <c r="B7924" s="1" t="s">
        <v>35664</v>
      </c>
      <c r="C7924" s="1">
        <v>0.50668647845468007</v>
      </c>
      <c r="D7924" s="1">
        <v>0.52343313147769299</v>
      </c>
      <c r="E7924" s="1">
        <v>2.1318960499999999</v>
      </c>
      <c r="F7924" s="1">
        <v>0.733999705</v>
      </c>
      <c r="G7924">
        <v>0.80097399999999996</v>
      </c>
      <c r="H7924" s="1">
        <v>0.35461165009941897</v>
      </c>
      <c r="I7924" s="1">
        <v>0.36118010729551298</v>
      </c>
    </row>
    <row r="7925" spans="1:9" x14ac:dyDescent="0.2">
      <c r="A7925" s="1" t="s">
        <v>7923</v>
      </c>
      <c r="B7925" s="1" t="s">
        <v>35665</v>
      </c>
      <c r="C7925" s="1">
        <v>0.18009478672985701</v>
      </c>
      <c r="D7925" s="1">
        <v>0.344781088253926</v>
      </c>
      <c r="E7925" s="1">
        <v>1.89945436</v>
      </c>
      <c r="F7925" s="1">
        <v>0.69373395500000001</v>
      </c>
      <c r="G7925">
        <v>0.48131099999999999</v>
      </c>
      <c r="H7925" s="1">
        <v>0.15814208026134899</v>
      </c>
      <c r="I7925" s="1">
        <v>-3.4020298719406102E-2</v>
      </c>
    </row>
    <row r="7926" spans="1:9" x14ac:dyDescent="0.2">
      <c r="A7926" s="1" t="s">
        <v>7924</v>
      </c>
      <c r="B7926" s="1" t="s">
        <v>35666</v>
      </c>
      <c r="C7926" s="1">
        <v>0.36111111111111099</v>
      </c>
      <c r="D7926" s="1">
        <v>0.57714444614514804</v>
      </c>
      <c r="E7926" s="1">
        <v>1.2954066399999999</v>
      </c>
      <c r="F7926" s="1">
        <v>0.70816003500000002</v>
      </c>
      <c r="G7926">
        <v>-0.58055900000000005</v>
      </c>
      <c r="H7926" s="1">
        <v>0.35826268405150102</v>
      </c>
      <c r="I7926" s="1">
        <v>0.59516682922840103</v>
      </c>
    </row>
    <row r="7927" spans="1:9" x14ac:dyDescent="0.2">
      <c r="A7927" s="1" t="s">
        <v>7925</v>
      </c>
      <c r="B7927" s="1" t="s">
        <v>35667</v>
      </c>
      <c r="C7927" s="1">
        <v>0.51333333333333298</v>
      </c>
      <c r="D7927" s="1">
        <v>0.62085743793161297</v>
      </c>
      <c r="E7927" s="1">
        <v>2.2094768899999999</v>
      </c>
      <c r="F7927" s="1">
        <v>0.852444855</v>
      </c>
      <c r="G7927">
        <v>0.67177699999999996</v>
      </c>
      <c r="H7927" s="1">
        <v>0.61956222762911595</v>
      </c>
      <c r="I7927" s="1">
        <v>1.0048847198486299</v>
      </c>
    </row>
    <row r="7928" spans="1:9" x14ac:dyDescent="0.2">
      <c r="A7928" s="1" t="s">
        <v>7926</v>
      </c>
      <c r="B7928" s="1" t="s">
        <v>35668</v>
      </c>
      <c r="C7928" s="1">
        <v>0.14363968350578199</v>
      </c>
      <c r="D7928" s="1">
        <v>0.38207152655832199</v>
      </c>
      <c r="E7928" s="1">
        <v>0.10569136</v>
      </c>
      <c r="F7928" s="1">
        <v>0.70721323999999997</v>
      </c>
      <c r="G7928">
        <v>0.30714999999999998</v>
      </c>
      <c r="H7928" s="1">
        <v>0.130748780646742</v>
      </c>
      <c r="I7928" s="1">
        <v>0.22016654908657099</v>
      </c>
    </row>
    <row r="7929" spans="1:9" x14ac:dyDescent="0.2">
      <c r="A7929" s="1" t="s">
        <v>7927</v>
      </c>
      <c r="B7929" s="1" t="s">
        <v>35669</v>
      </c>
      <c r="C7929" s="1">
        <v>7.0825211176088296E-2</v>
      </c>
      <c r="D7929" s="1">
        <v>0.30535738548685298</v>
      </c>
      <c r="E7929" s="1">
        <v>0.27814347</v>
      </c>
      <c r="F7929" s="1">
        <v>0.74469238999999998</v>
      </c>
      <c r="G7929">
        <v>0.14069899999999999</v>
      </c>
      <c r="H7929" s="1">
        <v>-4.4899501662570201E-2</v>
      </c>
      <c r="I7929" s="1">
        <v>-5.3344747424125698E-2</v>
      </c>
    </row>
    <row r="7930" spans="1:9" x14ac:dyDescent="0.2">
      <c r="A7930" s="1" t="s">
        <v>7928</v>
      </c>
      <c r="B7930" s="1" t="s">
        <v>35670</v>
      </c>
      <c r="C7930" s="1">
        <v>9.7938144329896892E-2</v>
      </c>
      <c r="D7930" s="1">
        <v>0.48157758371870801</v>
      </c>
      <c r="E7930" s="1">
        <v>0.47346575000000002</v>
      </c>
      <c r="F7930" s="1">
        <v>0.59831918500000003</v>
      </c>
      <c r="G7930">
        <v>-2.2279999999999999E-3</v>
      </c>
      <c r="H7930" s="1">
        <v>8.9136033217898994E-2</v>
      </c>
      <c r="I7930" s="1">
        <v>9.3542274832725494E-2</v>
      </c>
    </row>
    <row r="7931" spans="1:9" x14ac:dyDescent="0.2">
      <c r="A7931" s="1" t="s">
        <v>7929</v>
      </c>
      <c r="B7931" s="1" t="s">
        <v>35671</v>
      </c>
      <c r="C7931" s="1">
        <v>0.72938144329896903</v>
      </c>
      <c r="D7931" s="1">
        <v>0.63850314955679</v>
      </c>
      <c r="E7931" s="1">
        <v>1.49614783</v>
      </c>
      <c r="F7931" s="1">
        <v>0.88043000999999999</v>
      </c>
      <c r="G7931">
        <v>-5.2547999999999997E-2</v>
      </c>
      <c r="H7931" s="1">
        <v>0.55563826845112496</v>
      </c>
      <c r="I7931" s="1">
        <v>0.96268792152404803</v>
      </c>
    </row>
    <row r="7932" spans="1:9" x14ac:dyDescent="0.2">
      <c r="A7932" s="1" t="s">
        <v>7930</v>
      </c>
      <c r="B7932" s="1" t="s">
        <v>35672</v>
      </c>
      <c r="C7932" s="1">
        <v>0.152941176470588</v>
      </c>
      <c r="D7932" s="1">
        <v>0.443903770677888</v>
      </c>
      <c r="E7932" s="1">
        <v>2.0576721199999999</v>
      </c>
      <c r="F7932" s="1">
        <v>0.59330293499999998</v>
      </c>
      <c r="G7932">
        <v>0.397457</v>
      </c>
      <c r="H7932" s="1">
        <v>0.25631866793351499</v>
      </c>
      <c r="I7932" s="1">
        <v>0.27276560664176902</v>
      </c>
    </row>
    <row r="7933" spans="1:9" x14ac:dyDescent="0.2">
      <c r="A7933" s="1" t="s">
        <v>7931</v>
      </c>
      <c r="B7933" s="1" t="s">
        <v>35673</v>
      </c>
      <c r="C7933" s="1">
        <v>0.527272727272727</v>
      </c>
      <c r="D7933" s="1">
        <v>0.40068398827282597</v>
      </c>
      <c r="E7933" s="1">
        <v>2.2682237399999998</v>
      </c>
      <c r="F7933" s="1">
        <v>0.61722621</v>
      </c>
      <c r="G7933">
        <v>-0.27049200000000001</v>
      </c>
      <c r="H7933" s="1">
        <v>0.70140209560837696</v>
      </c>
      <c r="I7933" s="1">
        <v>0.99719626903533898</v>
      </c>
    </row>
    <row r="7934" spans="1:9" x14ac:dyDescent="0.2">
      <c r="A7934" s="1" t="s">
        <v>7932</v>
      </c>
      <c r="B7934" s="1" t="s">
        <v>35674</v>
      </c>
      <c r="C7934" s="1">
        <v>0.12627986348122799</v>
      </c>
      <c r="D7934" s="1">
        <v>0.45628314907672901</v>
      </c>
      <c r="E7934" s="1">
        <v>0.13872341999999999</v>
      </c>
      <c r="F7934" s="1">
        <v>0.72546584000000003</v>
      </c>
      <c r="G7934">
        <v>-0.40478700000000001</v>
      </c>
      <c r="H7934" s="1">
        <v>0.18093260715672599</v>
      </c>
      <c r="I7934" s="1">
        <v>0.70530076026916499</v>
      </c>
    </row>
    <row r="7935" spans="1:9" x14ac:dyDescent="0.2">
      <c r="A7935" s="1" t="s">
        <v>7933</v>
      </c>
      <c r="B7935" s="1" t="s">
        <v>35675</v>
      </c>
      <c r="C7935" s="1">
        <v>3.9290240811153301E-2</v>
      </c>
      <c r="D7935" s="1">
        <v>0.33308395689117698</v>
      </c>
      <c r="E7935" s="1">
        <v>0.97068105999999998</v>
      </c>
      <c r="F7935" s="1">
        <v>0.62499345500000003</v>
      </c>
      <c r="G7935">
        <v>4.0335999999999997E-2</v>
      </c>
      <c r="H7935" s="1">
        <v>3.4930429917296002E-2</v>
      </c>
      <c r="I7935" s="1">
        <v>6.0442677140235899E-2</v>
      </c>
    </row>
    <row r="7936" spans="1:9" x14ac:dyDescent="0.2">
      <c r="A7936" s="1" t="s">
        <v>7934</v>
      </c>
      <c r="B7936" s="1" t="s">
        <v>35676</v>
      </c>
      <c r="C7936" s="1">
        <v>2.4579560155239301E-2</v>
      </c>
      <c r="D7936" s="1">
        <v>0.322370239343783</v>
      </c>
      <c r="E7936" s="1">
        <v>0.20168291999999999</v>
      </c>
      <c r="F7936" s="1">
        <v>0.63077656000000004</v>
      </c>
      <c r="G7936">
        <v>0.345474</v>
      </c>
      <c r="H7936" s="1">
        <v>2.9299634991698201E-2</v>
      </c>
      <c r="I7936" s="1">
        <v>3.6583417654037498E-2</v>
      </c>
    </row>
    <row r="7937" spans="1:9" x14ac:dyDescent="0.2">
      <c r="A7937" s="1" t="s">
        <v>7935</v>
      </c>
      <c r="B7937" s="1" t="s">
        <v>35677</v>
      </c>
      <c r="C7937" s="1">
        <v>0.90909090909090906</v>
      </c>
      <c r="D7937" s="1">
        <v>0.63512524551060801</v>
      </c>
      <c r="E7937" s="1">
        <v>2.06400797</v>
      </c>
      <c r="F7937" s="1">
        <v>0.595168845</v>
      </c>
      <c r="G7937">
        <v>0.48993100000000001</v>
      </c>
      <c r="H7937" s="1">
        <v>0.62713801800449498</v>
      </c>
      <c r="I7937" s="1">
        <v>0.88688527345657397</v>
      </c>
    </row>
    <row r="7938" spans="1:9" x14ac:dyDescent="0.2">
      <c r="A7938" s="1" t="s">
        <v>7936</v>
      </c>
      <c r="B7938" s="1" t="s">
        <v>35678</v>
      </c>
      <c r="C7938" s="1">
        <v>0.27903871829105403</v>
      </c>
      <c r="D7938" s="1">
        <v>0.677159921482267</v>
      </c>
      <c r="E7938" s="1">
        <v>2.3773498399999999</v>
      </c>
      <c r="F7938" s="1">
        <v>0.66761470999999994</v>
      </c>
      <c r="G7938">
        <v>2.0062E-2</v>
      </c>
      <c r="H7938" s="1">
        <v>0.56572985947210996</v>
      </c>
      <c r="I7938" s="1">
        <v>0.68737653493881201</v>
      </c>
    </row>
    <row r="7939" spans="1:9" x14ac:dyDescent="0.2">
      <c r="A7939" s="1" t="s">
        <v>7937</v>
      </c>
      <c r="B7939" s="1" t="s">
        <v>35679</v>
      </c>
      <c r="C7939" s="1">
        <v>0.79945054945054905</v>
      </c>
      <c r="D7939" s="1">
        <v>0.57687206092586996</v>
      </c>
      <c r="E7939" s="1">
        <v>1.86802515</v>
      </c>
      <c r="F7939" s="1">
        <v>0.60279140499999995</v>
      </c>
      <c r="G7939">
        <v>0.66538600000000003</v>
      </c>
      <c r="H7939" s="1">
        <v>0.57083897999486499</v>
      </c>
      <c r="I7939" s="1">
        <v>0.900866663455963</v>
      </c>
    </row>
    <row r="7940" spans="1:9" x14ac:dyDescent="0.2">
      <c r="A7940" s="1" t="s">
        <v>7938</v>
      </c>
      <c r="B7940" s="1" t="s">
        <v>35680</v>
      </c>
      <c r="C7940" s="1">
        <v>0.51477449455676494</v>
      </c>
      <c r="D7940" s="1">
        <v>0.50410593259605097</v>
      </c>
      <c r="E7940" s="1">
        <v>1.0610862400000001</v>
      </c>
      <c r="F7940" s="1">
        <v>0.76198485999999999</v>
      </c>
      <c r="G7940">
        <v>-6.8726999999999996E-2</v>
      </c>
      <c r="H7940" s="1">
        <v>0.492390155313987</v>
      </c>
      <c r="I7940" s="1">
        <v>0.84719274640083297</v>
      </c>
    </row>
    <row r="7941" spans="1:9" x14ac:dyDescent="0.2">
      <c r="A7941" s="1" t="s">
        <v>7939</v>
      </c>
      <c r="B7941" s="1" t="s">
        <v>35681</v>
      </c>
      <c r="C7941" s="1">
        <v>0.53571428571428503</v>
      </c>
      <c r="D7941" s="1">
        <v>0.63107656016630098</v>
      </c>
      <c r="E7941" s="1">
        <v>1.2753792900000001</v>
      </c>
      <c r="F7941" s="1">
        <v>0.62560623999999998</v>
      </c>
      <c r="G7941">
        <v>0.21015700000000001</v>
      </c>
      <c r="H7941" s="1">
        <v>0.38882123605542301</v>
      </c>
      <c r="I7941" s="1">
        <v>0.66708031296729997</v>
      </c>
    </row>
    <row r="7942" spans="1:9" x14ac:dyDescent="0.2">
      <c r="A7942" s="1" t="s">
        <v>7940</v>
      </c>
      <c r="B7942" s="1" t="s">
        <v>35682</v>
      </c>
      <c r="C7942" s="1">
        <v>0</v>
      </c>
      <c r="D7942" s="1">
        <v>0.587250354973193</v>
      </c>
      <c r="E7942" s="1">
        <v>2.1562646000000001</v>
      </c>
      <c r="F7942" s="1">
        <v>0.58351964999999995</v>
      </c>
      <c r="G7942">
        <v>0.31565199999999999</v>
      </c>
      <c r="H7942" s="1">
        <v>0.42594654918916303</v>
      </c>
      <c r="I7942" s="1">
        <v>0.99432181715965295</v>
      </c>
    </row>
    <row r="7943" spans="1:9" x14ac:dyDescent="0.2">
      <c r="A7943" s="1" t="s">
        <v>7941</v>
      </c>
      <c r="B7943" s="1" t="s">
        <v>35683</v>
      </c>
      <c r="C7943" s="1">
        <v>4.5951859956236296E-2</v>
      </c>
      <c r="D7943" s="1">
        <v>0.43071782684881299</v>
      </c>
      <c r="E7943" s="1">
        <v>1.19569357</v>
      </c>
      <c r="F7943" s="1">
        <v>0.44500514499999999</v>
      </c>
      <c r="G7943">
        <v>-0.31665300000000002</v>
      </c>
      <c r="H7943" s="1">
        <v>0.111620002867986</v>
      </c>
      <c r="I7943" s="1">
        <v>0.51943032443523396</v>
      </c>
    </row>
    <row r="7944" spans="1:9" x14ac:dyDescent="0.2">
      <c r="A7944" s="1" t="s">
        <v>7942</v>
      </c>
      <c r="B7944" s="1" t="s">
        <v>35684</v>
      </c>
      <c r="C7944" s="1">
        <v>0.24157955865272901</v>
      </c>
      <c r="D7944" s="1">
        <v>0.49162689453349201</v>
      </c>
      <c r="E7944" s="1">
        <v>1.46116237</v>
      </c>
      <c r="F7944" s="1">
        <v>0.57298128000000004</v>
      </c>
      <c r="G7944">
        <v>0.57108300000000001</v>
      </c>
      <c r="H7944" s="1">
        <v>0.443195067348779</v>
      </c>
      <c r="I7944" s="1">
        <v>0.73082623481750497</v>
      </c>
    </row>
    <row r="7945" spans="1:9" x14ac:dyDescent="0.2">
      <c r="A7945" s="1" t="s">
        <v>7943</v>
      </c>
      <c r="B7945" s="1" t="s">
        <v>35685</v>
      </c>
      <c r="C7945" s="1">
        <v>0.42843419788664699</v>
      </c>
      <c r="D7945" s="1">
        <v>0.46239770699983301</v>
      </c>
      <c r="E7945" s="1">
        <v>1.1571414600000001</v>
      </c>
      <c r="F7945" s="1">
        <v>0.56470408000000005</v>
      </c>
      <c r="G7945">
        <v>0.792767</v>
      </c>
      <c r="H7945" s="1">
        <v>0.22305964035561501</v>
      </c>
      <c r="I7945" s="1">
        <v>8.0462235212326094E-2</v>
      </c>
    </row>
    <row r="7946" spans="1:9" x14ac:dyDescent="0.2">
      <c r="A7946" s="1" t="s">
        <v>7944</v>
      </c>
      <c r="B7946" s="1" t="s">
        <v>35686</v>
      </c>
      <c r="C7946" s="1">
        <v>5.8823529411764698E-2</v>
      </c>
      <c r="D7946" s="1">
        <v>0.494880611150739</v>
      </c>
      <c r="E7946" s="1">
        <v>1.5843566099999999</v>
      </c>
      <c r="F7946" s="1">
        <v>0.70828095499999999</v>
      </c>
      <c r="G7946">
        <v>-8.0519999999999994E-2</v>
      </c>
      <c r="H7946" s="1">
        <v>0.32978998939420801</v>
      </c>
      <c r="I7946" s="1">
        <v>0.29624619483947801</v>
      </c>
    </row>
    <row r="7947" spans="1:9" x14ac:dyDescent="0.2">
      <c r="A7947" s="1" t="s">
        <v>7945</v>
      </c>
      <c r="B7947" s="1" t="s">
        <v>35687</v>
      </c>
      <c r="C7947" s="1">
        <v>0.35820895522388002</v>
      </c>
      <c r="D7947" s="1">
        <v>0.57437037514296396</v>
      </c>
      <c r="E7947" s="1">
        <v>1.9468485799999999</v>
      </c>
      <c r="F7947" s="1">
        <v>0.74312792500000002</v>
      </c>
      <c r="G7947">
        <v>-3.4077000000000003E-2</v>
      </c>
      <c r="H7947" s="1">
        <v>0.48835926998724399</v>
      </c>
      <c r="I7947" s="1">
        <v>0.89929401874542203</v>
      </c>
    </row>
    <row r="7948" spans="1:9" x14ac:dyDescent="0.2">
      <c r="A7948" s="1" t="s">
        <v>7946</v>
      </c>
      <c r="B7948" s="1" t="s">
        <v>35688</v>
      </c>
      <c r="C7948" s="1">
        <v>0.63279607568325102</v>
      </c>
      <c r="D7948" s="1">
        <v>0.67657649642283202</v>
      </c>
      <c r="E7948" s="1">
        <v>3.2460687199999998</v>
      </c>
      <c r="F7948" s="1">
        <v>0.83826747000000001</v>
      </c>
      <c r="G7948">
        <v>-0.31348900000000002</v>
      </c>
      <c r="H7948" s="1">
        <v>0.46989350925571099</v>
      </c>
      <c r="I7948" s="1">
        <v>1.0102246165275599</v>
      </c>
    </row>
    <row r="7949" spans="1:9" x14ac:dyDescent="0.2">
      <c r="A7949" s="1" t="s">
        <v>7947</v>
      </c>
      <c r="B7949" s="1" t="s">
        <v>35689</v>
      </c>
      <c r="C7949" s="1">
        <v>0.50052465897166798</v>
      </c>
      <c r="D7949" s="1">
        <v>0.56283635564897405</v>
      </c>
      <c r="E7949" s="1">
        <v>2.0054976199999999</v>
      </c>
      <c r="F7949" s="1">
        <v>0.63806125000000002</v>
      </c>
      <c r="G7949">
        <v>0.77177899999999999</v>
      </c>
      <c r="H7949" s="1">
        <v>0.77053040663822303</v>
      </c>
      <c r="I7949" s="1">
        <v>0.91088113784790004</v>
      </c>
    </row>
    <row r="7950" spans="1:9" x14ac:dyDescent="0.2">
      <c r="A7950" s="1" t="s">
        <v>7948</v>
      </c>
      <c r="B7950" s="1" t="s">
        <v>35690</v>
      </c>
      <c r="C7950" s="1">
        <v>0.314285714285714</v>
      </c>
      <c r="D7950" s="1">
        <v>0.64773943550716895</v>
      </c>
      <c r="E7950" s="1">
        <v>2.0946338999999998</v>
      </c>
      <c r="F7950" s="1">
        <v>0.53006008999999998</v>
      </c>
      <c r="G7950">
        <v>-0.24385100000000001</v>
      </c>
      <c r="H7950" s="1">
        <v>0.40611581304932098</v>
      </c>
      <c r="I7950" s="1">
        <v>0.78677490353584301</v>
      </c>
    </row>
    <row r="7951" spans="1:9" x14ac:dyDescent="0.2">
      <c r="A7951" s="1" t="s">
        <v>7949</v>
      </c>
      <c r="B7951" s="1" t="s">
        <v>35691</v>
      </c>
      <c r="C7951" s="1">
        <v>0.26042177538008798</v>
      </c>
      <c r="D7951" s="1">
        <v>0.45841759605860299</v>
      </c>
      <c r="E7951" s="1">
        <v>1.2666902799999999</v>
      </c>
      <c r="F7951" s="1">
        <v>0.61696879000000004</v>
      </c>
      <c r="G7951">
        <v>0.265403</v>
      </c>
      <c r="H7951" s="1">
        <v>0.40139109944835799</v>
      </c>
      <c r="I7951" s="1">
        <v>0.51002336740493803</v>
      </c>
    </row>
    <row r="7952" spans="1:9" x14ac:dyDescent="0.2">
      <c r="A7952" s="1" t="s">
        <v>7950</v>
      </c>
      <c r="B7952" s="1" t="s">
        <v>35692</v>
      </c>
      <c r="C7952" s="1">
        <v>0.62649572649572594</v>
      </c>
      <c r="D7952" s="1">
        <v>0.61267197701234299</v>
      </c>
      <c r="E7952" s="1">
        <v>1.46666702</v>
      </c>
      <c r="F7952" s="1">
        <v>0.65933865999999997</v>
      </c>
      <c r="G7952">
        <v>0.54776199999999997</v>
      </c>
      <c r="H7952" s="1">
        <v>0.62054860688359503</v>
      </c>
      <c r="I7952" s="1">
        <v>0.88506368398666402</v>
      </c>
    </row>
    <row r="7953" spans="1:9" x14ac:dyDescent="0.2">
      <c r="A7953" s="1" t="s">
        <v>7951</v>
      </c>
      <c r="B7953" s="1" t="s">
        <v>35693</v>
      </c>
      <c r="C7953" s="1">
        <v>0.71180555555555503</v>
      </c>
      <c r="D7953" s="1">
        <v>0.60224483774002202</v>
      </c>
      <c r="E7953" s="1">
        <v>1.43518923</v>
      </c>
      <c r="F7953" s="1">
        <v>0.50675448499999998</v>
      </c>
      <c r="G7953">
        <v>0.50362099999999999</v>
      </c>
      <c r="H7953" s="1">
        <v>0.48601540888989098</v>
      </c>
      <c r="I7953" s="1">
        <v>0.59239626377820997</v>
      </c>
    </row>
    <row r="7954" spans="1:9" x14ac:dyDescent="0.2">
      <c r="A7954" s="1" t="s">
        <v>7952</v>
      </c>
      <c r="B7954" s="1" t="s">
        <v>35694</v>
      </c>
      <c r="C7954" s="1">
        <v>3.6842105263157801E-2</v>
      </c>
      <c r="D7954" s="1">
        <v>0.33062298504078302</v>
      </c>
      <c r="E7954" s="1">
        <v>2.2096034599999999</v>
      </c>
      <c r="F7954" s="1">
        <v>0.67992618500000002</v>
      </c>
      <c r="G7954">
        <v>1.0222880000000001</v>
      </c>
      <c r="H7954" s="1">
        <v>-4.6353104224672301E-2</v>
      </c>
      <c r="I7954" s="1">
        <v>0.117830431461334</v>
      </c>
    </row>
    <row r="7955" spans="1:9" x14ac:dyDescent="0.2">
      <c r="A7955" s="1" t="s">
        <v>7953</v>
      </c>
      <c r="B7955" s="1" t="s">
        <v>35695</v>
      </c>
      <c r="C7955" s="1">
        <v>0.15854823304679999</v>
      </c>
      <c r="D7955" s="1">
        <v>0.360799405768857</v>
      </c>
      <c r="E7955" s="1">
        <v>0.72443157999999996</v>
      </c>
      <c r="F7955" s="1">
        <v>0.799716545</v>
      </c>
      <c r="G7955">
        <v>0.61265899999999995</v>
      </c>
      <c r="H7955" s="1">
        <v>0.292586122101754</v>
      </c>
      <c r="I7955" s="1">
        <v>0.49650378674268703</v>
      </c>
    </row>
    <row r="7956" spans="1:9" x14ac:dyDescent="0.2">
      <c r="A7956" s="1" t="s">
        <v>7954</v>
      </c>
      <c r="B7956" s="1" t="s">
        <v>35696</v>
      </c>
      <c r="C7956" s="1">
        <v>0.68965517241379304</v>
      </c>
      <c r="D7956" s="1">
        <v>0.54753597668756704</v>
      </c>
      <c r="E7956" s="1">
        <v>2.6159159299999999</v>
      </c>
      <c r="F7956" s="1">
        <v>0.64431846999999998</v>
      </c>
      <c r="G7956">
        <v>8.6029999999999995E-2</v>
      </c>
      <c r="H7956" s="1">
        <v>0.52506344274386096</v>
      </c>
      <c r="I7956" s="1">
        <v>0.90442126989364602</v>
      </c>
    </row>
    <row r="7957" spans="1:9" x14ac:dyDescent="0.2">
      <c r="A7957" s="1" t="s">
        <v>7955</v>
      </c>
      <c r="B7957" s="1" t="s">
        <v>35697</v>
      </c>
      <c r="C7957" s="1">
        <v>0.185828877005347</v>
      </c>
      <c r="D7957" s="1">
        <v>0.34813869104238299</v>
      </c>
      <c r="E7957" s="1">
        <v>0.41760438999999999</v>
      </c>
      <c r="F7957" s="1">
        <v>0.68194616500000005</v>
      </c>
      <c r="G7957">
        <v>0.41962300000000002</v>
      </c>
      <c r="H7957" s="1">
        <v>0.18452952820310001</v>
      </c>
      <c r="I7957" s="1">
        <v>9.8437455296516402E-2</v>
      </c>
    </row>
    <row r="7958" spans="1:9" x14ac:dyDescent="0.2">
      <c r="A7958" s="1" t="s">
        <v>7956</v>
      </c>
      <c r="B7958" s="1" t="s">
        <v>35698</v>
      </c>
      <c r="C7958" s="1">
        <v>0.45164960182024999</v>
      </c>
      <c r="D7958" s="1">
        <v>0.439288756083829</v>
      </c>
      <c r="E7958" s="1">
        <v>1.797126</v>
      </c>
      <c r="F7958" s="1">
        <v>0.70898890000000003</v>
      </c>
      <c r="G7958">
        <v>0.78480300000000003</v>
      </c>
      <c r="H7958" s="1">
        <v>0.40281825219277101</v>
      </c>
      <c r="I7958" s="1">
        <v>0.52591465115547198</v>
      </c>
    </row>
    <row r="7959" spans="1:9" x14ac:dyDescent="0.2">
      <c r="A7959" s="1" t="s">
        <v>7957</v>
      </c>
      <c r="B7959" s="1" t="s">
        <v>35699</v>
      </c>
      <c r="C7959" s="1">
        <v>0.74611398963730491</v>
      </c>
      <c r="D7959" s="1">
        <v>0.61518679884069605</v>
      </c>
      <c r="E7959" s="1">
        <v>1.18695573</v>
      </c>
      <c r="F7959" s="1">
        <v>0.74094565999999995</v>
      </c>
      <c r="G7959">
        <v>0.65155799999999997</v>
      </c>
      <c r="H7959" s="1">
        <v>0.52627876150120201</v>
      </c>
      <c r="I7959" s="1">
        <v>0.97946602106094405</v>
      </c>
    </row>
    <row r="7960" spans="1:9" x14ac:dyDescent="0.2">
      <c r="A7960" s="1" t="s">
        <v>7958</v>
      </c>
      <c r="B7960" s="1" t="s">
        <v>35700</v>
      </c>
      <c r="C7960" s="1">
        <v>0.33039647577092501</v>
      </c>
      <c r="D7960" s="1">
        <v>0.62682263113207404</v>
      </c>
      <c r="E7960" s="1">
        <v>0.20957440999999999</v>
      </c>
      <c r="F7960" s="1">
        <v>0.71571994999999999</v>
      </c>
      <c r="G7960">
        <v>0.18126999999999999</v>
      </c>
      <c r="H7960" s="1">
        <v>0.46424564134621599</v>
      </c>
      <c r="I7960" s="1">
        <v>0.68388890027999905</v>
      </c>
    </row>
    <row r="7961" spans="1:9" x14ac:dyDescent="0.2">
      <c r="A7961" s="1" t="s">
        <v>7959</v>
      </c>
      <c r="B7961" s="1" t="s">
        <v>35701</v>
      </c>
      <c r="C7961" s="1">
        <v>0.128597957288765</v>
      </c>
      <c r="D7961" s="1">
        <v>0.37892566585651299</v>
      </c>
      <c r="E7961" s="1">
        <v>1.9261092099999999</v>
      </c>
      <c r="F7961" s="1">
        <v>0.66887786000000005</v>
      </c>
      <c r="G7961">
        <v>0.27696399999999999</v>
      </c>
      <c r="H7961" s="1">
        <v>0.20125674822961101</v>
      </c>
      <c r="I7961" s="1">
        <v>0.50299325883388502</v>
      </c>
    </row>
    <row r="7962" spans="1:9" x14ac:dyDescent="0.2">
      <c r="A7962" s="1" t="s">
        <v>7960</v>
      </c>
      <c r="B7962" s="1" t="s">
        <v>35702</v>
      </c>
      <c r="C7962" s="1">
        <v>0.20310360565951602</v>
      </c>
      <c r="D7962" s="1">
        <v>0.41762553725861701</v>
      </c>
      <c r="E7962" s="1">
        <v>2.22487697</v>
      </c>
      <c r="F7962" s="1">
        <v>0.71190215499999998</v>
      </c>
      <c r="G7962">
        <v>-0.1195</v>
      </c>
      <c r="H7962" s="1">
        <v>0.27815263197182799</v>
      </c>
      <c r="I7962" s="1">
        <v>0.58955129086971303</v>
      </c>
    </row>
    <row r="7963" spans="1:9" x14ac:dyDescent="0.2">
      <c r="A7963" s="1" t="s">
        <v>7961</v>
      </c>
      <c r="B7963" s="1" t="s">
        <v>35703</v>
      </c>
      <c r="C7963" s="1">
        <v>3.8024821758647999E-2</v>
      </c>
      <c r="D7963" s="1">
        <v>0.35367558420262601</v>
      </c>
      <c r="E7963" s="1">
        <v>0.41296274999999999</v>
      </c>
      <c r="F7963" s="1">
        <v>0.61216831999999999</v>
      </c>
      <c r="G7963">
        <v>-0.67862900000000004</v>
      </c>
      <c r="H7963" s="1">
        <v>0.15035119776755701</v>
      </c>
      <c r="I7963" s="1">
        <v>0.14696545004844699</v>
      </c>
    </row>
    <row r="7964" spans="1:9" x14ac:dyDescent="0.2">
      <c r="A7964" s="1" t="s">
        <v>7962</v>
      </c>
      <c r="B7964" s="1" t="s">
        <v>35704</v>
      </c>
      <c r="C7964" s="1">
        <v>0.74225122349102701</v>
      </c>
      <c r="D7964" s="1">
        <v>0.51616510971461005</v>
      </c>
      <c r="E7964" s="1">
        <v>0.89938825</v>
      </c>
      <c r="F7964" s="1">
        <v>0.60638521499999998</v>
      </c>
      <c r="G7964">
        <v>0.12158099999999999</v>
      </c>
      <c r="H7964" s="1">
        <v>0.51186916297458696</v>
      </c>
      <c r="I7964" s="1">
        <v>0.65491803884506194</v>
      </c>
    </row>
    <row r="7965" spans="1:9" x14ac:dyDescent="0.2">
      <c r="A7965" s="1" t="s">
        <v>7963</v>
      </c>
      <c r="B7965" s="1" t="s">
        <v>35705</v>
      </c>
      <c r="C7965" s="1">
        <v>3.8297872340425497E-2</v>
      </c>
      <c r="D7965" s="1">
        <v>0.62655183080016996</v>
      </c>
      <c r="E7965" s="1">
        <v>2.5330042399999999</v>
      </c>
      <c r="F7965" s="1">
        <v>0.70634303499999995</v>
      </c>
      <c r="G7965">
        <v>0.39578999999999998</v>
      </c>
      <c r="H7965" s="1">
        <v>0.46851214010333397</v>
      </c>
      <c r="I7965" s="1">
        <v>0.89156252145767201</v>
      </c>
    </row>
    <row r="7966" spans="1:9" x14ac:dyDescent="0.2">
      <c r="A7966" s="1" t="s">
        <v>7964</v>
      </c>
      <c r="B7966" s="1" t="s">
        <v>35706</v>
      </c>
      <c r="C7966" s="1">
        <v>0.28676470588235203</v>
      </c>
      <c r="D7966" s="1">
        <v>0.407756552933697</v>
      </c>
      <c r="E7966" s="1">
        <v>1.02578974</v>
      </c>
      <c r="F7966" s="1">
        <v>0.62285639500000001</v>
      </c>
      <c r="G7966">
        <v>-0.52086200000000005</v>
      </c>
      <c r="H7966" s="1">
        <v>4.5887779453685697E-2</v>
      </c>
      <c r="I7966" s="1">
        <v>0.17316210567951201</v>
      </c>
    </row>
    <row r="7967" spans="1:9" x14ac:dyDescent="0.2">
      <c r="A7967" s="1" t="s">
        <v>7965</v>
      </c>
      <c r="B7967" s="1" t="s">
        <v>35707</v>
      </c>
      <c r="C7967" s="1">
        <v>0.91525423728813493</v>
      </c>
      <c r="D7967" s="1">
        <v>0.612951395573469</v>
      </c>
      <c r="E7967" s="1">
        <v>3.3220492199999998</v>
      </c>
      <c r="F7967" s="1">
        <v>0.87131960500000005</v>
      </c>
      <c r="G7967">
        <v>-0.43866500000000003</v>
      </c>
      <c r="H7967" s="1">
        <v>0.66098389620616804</v>
      </c>
      <c r="I7967" s="1">
        <v>1.0466170072555501</v>
      </c>
    </row>
    <row r="7968" spans="1:9" x14ac:dyDescent="0.2">
      <c r="A7968" s="1" t="s">
        <v>7966</v>
      </c>
      <c r="B7968" s="1" t="s">
        <v>35708</v>
      </c>
      <c r="C7968" s="1">
        <v>0.83816425120772908</v>
      </c>
      <c r="D7968" s="1">
        <v>0.59351678071386305</v>
      </c>
      <c r="E7968" s="1">
        <v>2.4675082800000001</v>
      </c>
      <c r="F7968" s="1">
        <v>0.58861401999999996</v>
      </c>
      <c r="G7968">
        <v>-9.4009999999999996E-2</v>
      </c>
      <c r="H7968" s="1">
        <v>0.700113484384283</v>
      </c>
      <c r="I7968" s="1">
        <v>0.99457966089248695</v>
      </c>
    </row>
    <row r="7969" spans="1:9" x14ac:dyDescent="0.2">
      <c r="A7969" s="1" t="s">
        <v>7967</v>
      </c>
      <c r="B7969" s="1" t="s">
        <v>35709</v>
      </c>
      <c r="C7969" s="1">
        <v>0.14074074074074</v>
      </c>
      <c r="D7969" s="1">
        <v>0.38188501855172402</v>
      </c>
      <c r="E7969" s="1">
        <v>1.54146743</v>
      </c>
      <c r="F7969" s="1">
        <v>0.52118440499999996</v>
      </c>
      <c r="G7969">
        <v>0.29641800000000001</v>
      </c>
      <c r="H7969" s="1">
        <v>0.20260171337651001</v>
      </c>
      <c r="I7969" s="1">
        <v>9.1513253748416901E-2</v>
      </c>
    </row>
    <row r="7970" spans="1:9" x14ac:dyDescent="0.2">
      <c r="A7970" s="1" t="s">
        <v>7968</v>
      </c>
      <c r="B7970" s="1" t="s">
        <v>35710</v>
      </c>
      <c r="C7970" s="1">
        <v>0.104844540853217</v>
      </c>
      <c r="D7970" s="1">
        <v>0.39617676620097497</v>
      </c>
      <c r="E7970" s="1">
        <v>0.21040497</v>
      </c>
      <c r="F7970" s="1">
        <v>0.69216564999999997</v>
      </c>
      <c r="G7970">
        <v>0.30757600000000002</v>
      </c>
      <c r="H7970" s="1">
        <v>6.9660622052695798E-2</v>
      </c>
      <c r="I7970" s="1">
        <v>7.4832451343536402E-2</v>
      </c>
    </row>
    <row r="7971" spans="1:9" x14ac:dyDescent="0.2">
      <c r="A7971" s="1" t="s">
        <v>7969</v>
      </c>
      <c r="B7971" s="1" t="s">
        <v>35711</v>
      </c>
      <c r="C7971" s="1">
        <v>3.22091701402046E-2</v>
      </c>
      <c r="D7971" s="1">
        <v>0.45382448802799302</v>
      </c>
      <c r="E7971" s="1">
        <v>0.26494759000000001</v>
      </c>
      <c r="F7971" s="1">
        <v>0.67980526500000005</v>
      </c>
      <c r="G7971">
        <v>-0.30574200000000001</v>
      </c>
      <c r="H7971" s="1">
        <v>9.4948614843526303E-4</v>
      </c>
      <c r="I7971" s="1">
        <v>9.1435688734054596E-2</v>
      </c>
    </row>
    <row r="7972" spans="1:9" x14ac:dyDescent="0.2">
      <c r="A7972" s="1" t="s">
        <v>7970</v>
      </c>
      <c r="B7972" s="1" t="s">
        <v>35712</v>
      </c>
      <c r="C7972" s="1">
        <v>6.15384615384615E-2</v>
      </c>
      <c r="D7972" s="1">
        <v>0.59443749135858404</v>
      </c>
      <c r="E7972" s="1">
        <v>2.83919196</v>
      </c>
      <c r="F7972" s="1">
        <v>0.77277600999999996</v>
      </c>
      <c r="G7972">
        <v>-1.8242000000000001E-2</v>
      </c>
      <c r="H7972" s="1">
        <v>0.34191521479274301</v>
      </c>
      <c r="I7972" s="1">
        <v>0.56446780264377605</v>
      </c>
    </row>
    <row r="7973" spans="1:9" x14ac:dyDescent="0.2">
      <c r="A7973" s="1" t="s">
        <v>7971</v>
      </c>
      <c r="B7973" s="1" t="s">
        <v>35713</v>
      </c>
      <c r="C7973" s="1">
        <v>0.34106412005457004</v>
      </c>
      <c r="D7973" s="1">
        <v>0.62867261928538398</v>
      </c>
      <c r="E7973" s="1">
        <v>3.4118104900000001</v>
      </c>
      <c r="F7973" s="1">
        <v>0.65791891000000002</v>
      </c>
      <c r="G7973">
        <v>-0.4355</v>
      </c>
      <c r="H7973" s="1">
        <v>0.45298139940676702</v>
      </c>
      <c r="I7973" s="1">
        <v>0.80249603390693702</v>
      </c>
    </row>
    <row r="7974" spans="1:9" x14ac:dyDescent="0.2">
      <c r="A7974" s="1" t="s">
        <v>7972</v>
      </c>
      <c r="B7974" s="1" t="s">
        <v>35714</v>
      </c>
      <c r="C7974" s="1">
        <v>9.90990990990991E-2</v>
      </c>
      <c r="D7974" s="1">
        <v>0.35880783034376201</v>
      </c>
      <c r="E7974" s="1">
        <v>1.3893376099999999</v>
      </c>
      <c r="F7974" s="1">
        <v>0.51169593499999999</v>
      </c>
      <c r="G7974">
        <v>0.67324300000000004</v>
      </c>
      <c r="H7974" s="1">
        <v>0.144202086989654</v>
      </c>
      <c r="I7974" s="1">
        <v>0.23749211430549599</v>
      </c>
    </row>
    <row r="7975" spans="1:9" x14ac:dyDescent="0.2">
      <c r="A7975" s="1" t="s">
        <v>7973</v>
      </c>
      <c r="B7975" s="1" t="s">
        <v>35715</v>
      </c>
      <c r="C7975" s="1">
        <v>0.22237106496985898</v>
      </c>
      <c r="D7975" s="1">
        <v>0.60665409394060299</v>
      </c>
      <c r="E7975" s="1">
        <v>0.33187183999999997</v>
      </c>
      <c r="F7975" s="1">
        <v>0.64963349500000001</v>
      </c>
      <c r="G7975">
        <v>0.25083</v>
      </c>
      <c r="H7975" s="1">
        <v>0.20099771095027499</v>
      </c>
      <c r="I7975" s="1">
        <v>0.73901097178459196</v>
      </c>
    </row>
    <row r="7976" spans="1:9" x14ac:dyDescent="0.2">
      <c r="A7976" s="1" t="s">
        <v>7974</v>
      </c>
      <c r="B7976" s="1" t="s">
        <v>35716</v>
      </c>
      <c r="C7976" s="1">
        <v>0.38619402985074602</v>
      </c>
      <c r="D7976" s="1">
        <v>0.44297975413048801</v>
      </c>
      <c r="E7976" s="1">
        <v>1.02361828</v>
      </c>
      <c r="F7976" s="1">
        <v>0.47372016500000003</v>
      </c>
      <c r="G7976">
        <v>-0.54498800000000003</v>
      </c>
      <c r="H7976" s="1">
        <v>0.161777010866998</v>
      </c>
      <c r="I7976" s="1">
        <v>0.35511902570724502</v>
      </c>
    </row>
    <row r="7977" spans="1:9" x14ac:dyDescent="0.2">
      <c r="A7977" s="1" t="s">
        <v>7975</v>
      </c>
      <c r="B7977" s="1" t="s">
        <v>35717</v>
      </c>
      <c r="C7977" s="1">
        <v>0.156431054461181</v>
      </c>
      <c r="D7977" s="1">
        <v>0.51424376474025701</v>
      </c>
      <c r="E7977" s="1">
        <v>0.86890898999999999</v>
      </c>
      <c r="F7977" s="1">
        <v>0.61634663999999995</v>
      </c>
      <c r="G7977">
        <v>6.8998000000000004E-2</v>
      </c>
      <c r="H7977" s="1">
        <v>0.27251674788031299</v>
      </c>
      <c r="I7977" s="1">
        <v>0.441737771034241</v>
      </c>
    </row>
    <row r="7978" spans="1:9" x14ac:dyDescent="0.2">
      <c r="A7978" s="1" t="s">
        <v>7976</v>
      </c>
      <c r="B7978" s="1" t="s">
        <v>35718</v>
      </c>
      <c r="C7978" s="1">
        <v>0.12322274881516501</v>
      </c>
      <c r="D7978" s="1">
        <v>0.54976268105194703</v>
      </c>
      <c r="E7978" s="1">
        <v>0.80230546999999997</v>
      </c>
      <c r="F7978" s="1">
        <v>0.72052042000000005</v>
      </c>
      <c r="G7978">
        <v>0.44601299999999999</v>
      </c>
      <c r="H7978" s="1">
        <v>0.33756050716834601</v>
      </c>
      <c r="I7978" s="1">
        <v>0.31266441643238102</v>
      </c>
    </row>
    <row r="7979" spans="1:9" x14ac:dyDescent="0.2">
      <c r="A7979" s="1" t="s">
        <v>7977</v>
      </c>
      <c r="B7979" s="1" t="s">
        <v>35719</v>
      </c>
      <c r="C7979" s="1">
        <v>0.59714285714285698</v>
      </c>
      <c r="D7979" s="1">
        <v>0.44695521209908301</v>
      </c>
      <c r="E7979" s="1">
        <v>2.1778976399999999</v>
      </c>
      <c r="F7979" s="1">
        <v>0.63052402500000004</v>
      </c>
      <c r="G7979">
        <v>0.89309499999999997</v>
      </c>
      <c r="H7979" s="1">
        <v>0.36481225577702298</v>
      </c>
      <c r="I7979" s="1">
        <v>0.37494731843471502</v>
      </c>
    </row>
    <row r="7980" spans="1:9" x14ac:dyDescent="0.2">
      <c r="A7980" s="1" t="s">
        <v>7978</v>
      </c>
      <c r="B7980" s="1" t="s">
        <v>35720</v>
      </c>
      <c r="C7980" s="1">
        <v>0.31282051282051199</v>
      </c>
      <c r="D7980" s="1">
        <v>0.55275493768483597</v>
      </c>
      <c r="E7980" s="1">
        <v>1.90675032</v>
      </c>
      <c r="F7980" s="1">
        <v>0.88043000999999999</v>
      </c>
      <c r="G7980">
        <v>-0.27307399999999998</v>
      </c>
      <c r="H7980" s="1">
        <v>0.49940004184986903</v>
      </c>
      <c r="I7980" s="1">
        <v>0.72295789718627901</v>
      </c>
    </row>
    <row r="7981" spans="1:9" x14ac:dyDescent="0.2">
      <c r="A7981" s="1" t="s">
        <v>7979</v>
      </c>
      <c r="B7981" s="1" t="s">
        <v>35721</v>
      </c>
      <c r="C7981" s="1">
        <v>0.52048192771084301</v>
      </c>
      <c r="D7981" s="1">
        <v>0.57409767492624098</v>
      </c>
      <c r="E7981" s="1">
        <v>1.5829376799999999</v>
      </c>
      <c r="F7981" s="1">
        <v>0.72713788999999995</v>
      </c>
      <c r="G7981">
        <v>0.40884700000000002</v>
      </c>
      <c r="H7981" s="1">
        <v>0.40004094265050399</v>
      </c>
      <c r="I7981" s="1">
        <v>0.77526077032089202</v>
      </c>
    </row>
    <row r="7982" spans="1:9" x14ac:dyDescent="0.2">
      <c r="A7982" s="1" t="s">
        <v>7980</v>
      </c>
      <c r="B7982" s="1" t="s">
        <v>35722</v>
      </c>
      <c r="C7982" s="1">
        <v>0.110917030567685</v>
      </c>
      <c r="D7982" s="1">
        <v>0.407864848022506</v>
      </c>
      <c r="E7982" s="1">
        <v>0.38068728000000002</v>
      </c>
      <c r="F7982" s="1">
        <v>0.72895054000000004</v>
      </c>
      <c r="G7982">
        <v>0.34329999999999999</v>
      </c>
      <c r="H7982" s="1">
        <v>0.16778139283320501</v>
      </c>
      <c r="I7982" s="1">
        <v>2.2844421863555901E-2</v>
      </c>
    </row>
    <row r="7983" spans="1:9" x14ac:dyDescent="0.2">
      <c r="A7983" s="1" t="s">
        <v>7981</v>
      </c>
      <c r="B7983" s="1" t="s">
        <v>35723</v>
      </c>
      <c r="C7983" s="1">
        <v>0.25757575757575701</v>
      </c>
      <c r="D7983" s="1">
        <v>0.49431075184854301</v>
      </c>
      <c r="E7983" s="1">
        <v>1.3858256600000001</v>
      </c>
      <c r="F7983" s="1">
        <v>0.61634663999999995</v>
      </c>
      <c r="G7983">
        <v>-0.338314</v>
      </c>
      <c r="H7983" s="1">
        <v>0.196543766865027</v>
      </c>
      <c r="I7983" s="1">
        <v>0.37590956091880801</v>
      </c>
    </row>
    <row r="7984" spans="1:9" x14ac:dyDescent="0.2">
      <c r="A7984" s="1" t="s">
        <v>7982</v>
      </c>
      <c r="B7984" s="1" t="s">
        <v>35724</v>
      </c>
      <c r="C7984" s="1">
        <v>0.53096614368290607</v>
      </c>
      <c r="D7984" s="1">
        <v>0.46986894988605898</v>
      </c>
      <c r="E7984" s="1">
        <v>1.67141797</v>
      </c>
      <c r="F7984" s="1">
        <v>0.72233742000000001</v>
      </c>
      <c r="G7984">
        <v>0.84438800000000003</v>
      </c>
      <c r="H7984" s="1">
        <v>0.63187558342468797</v>
      </c>
      <c r="I7984" s="1">
        <v>0.875857722759247</v>
      </c>
    </row>
    <row r="7985" spans="1:9" x14ac:dyDescent="0.2">
      <c r="A7985" s="1" t="s">
        <v>7983</v>
      </c>
      <c r="B7985" s="1" t="s">
        <v>35725</v>
      </c>
      <c r="C7985" s="1">
        <v>0.62742175856929894</v>
      </c>
      <c r="D7985" s="1">
        <v>0.63854713219409398</v>
      </c>
      <c r="E7985" s="1">
        <v>2.4167057700000001</v>
      </c>
      <c r="F7985" s="1">
        <v>0.74896917500000004</v>
      </c>
      <c r="G7985">
        <v>0.39155400000000001</v>
      </c>
      <c r="H7985" s="1">
        <v>0.65057007807789302</v>
      </c>
      <c r="I7985" s="1">
        <v>1.07092868089676</v>
      </c>
    </row>
    <row r="7986" spans="1:9" x14ac:dyDescent="0.2">
      <c r="A7986" s="1" t="s">
        <v>7984</v>
      </c>
      <c r="B7986" s="1" t="s">
        <v>35726</v>
      </c>
      <c r="C7986" s="1">
        <v>0.113217482885729</v>
      </c>
      <c r="D7986" s="1">
        <v>0.54243561463295698</v>
      </c>
      <c r="E7986" s="1">
        <v>0.22204233000000001</v>
      </c>
      <c r="F7986" s="1">
        <v>0.75069218999999998</v>
      </c>
      <c r="G7986">
        <v>3.8461000000000002E-2</v>
      </c>
      <c r="H7986" s="1">
        <v>0.380122634281501</v>
      </c>
      <c r="I7986" s="1">
        <v>0.44879037439823199</v>
      </c>
    </row>
    <row r="7987" spans="1:9" x14ac:dyDescent="0.2">
      <c r="A7987" s="1" t="s">
        <v>7985</v>
      </c>
      <c r="B7987" s="1" t="s">
        <v>35727</v>
      </c>
      <c r="C7987" s="1">
        <v>0.17786561264822101</v>
      </c>
      <c r="D7987" s="1">
        <v>0.47850755806215201</v>
      </c>
      <c r="E7987" s="1">
        <v>1.9326265600000001</v>
      </c>
      <c r="F7987" s="1">
        <v>0.70791134</v>
      </c>
      <c r="G7987">
        <v>0.40016600000000002</v>
      </c>
      <c r="H7987" s="1">
        <v>0.39339273362755001</v>
      </c>
      <c r="I7987" s="1">
        <v>0.13855226337909701</v>
      </c>
    </row>
    <row r="7988" spans="1:9" x14ac:dyDescent="0.2">
      <c r="A7988" s="1" t="s">
        <v>7986</v>
      </c>
      <c r="B7988" s="1" t="s">
        <v>35728</v>
      </c>
      <c r="C7988" s="1">
        <v>0.302752293577981</v>
      </c>
      <c r="D7988" s="1">
        <v>0.57870688034653806</v>
      </c>
      <c r="E7988" s="1">
        <v>1.06316196</v>
      </c>
      <c r="F7988" s="1">
        <v>0.70154256500000001</v>
      </c>
      <c r="G7988">
        <v>0.59904800000000002</v>
      </c>
      <c r="H7988" s="1">
        <v>0.32604930149966799</v>
      </c>
      <c r="I7988" s="1">
        <v>0.61792912483215301</v>
      </c>
    </row>
    <row r="7989" spans="1:9" x14ac:dyDescent="0.2">
      <c r="A7989" s="1" t="s">
        <v>7987</v>
      </c>
      <c r="B7989" s="1" t="s">
        <v>35729</v>
      </c>
      <c r="C7989" s="1">
        <v>0.41847523650528601</v>
      </c>
      <c r="D7989" s="1">
        <v>0.36859069708400399</v>
      </c>
      <c r="E7989" s="1">
        <v>1.87667071</v>
      </c>
      <c r="F7989" s="1">
        <v>0.8205114</v>
      </c>
      <c r="G7989">
        <v>-5.5699999999999999E-4</v>
      </c>
      <c r="H7989" s="1">
        <v>0.49414291454983</v>
      </c>
      <c r="I7989" s="1">
        <v>0.89985243082046495</v>
      </c>
    </row>
    <row r="7990" spans="1:9" x14ac:dyDescent="0.2">
      <c r="A7990" s="1" t="s">
        <v>7988</v>
      </c>
      <c r="B7990" s="1" t="s">
        <v>35730</v>
      </c>
      <c r="C7990" s="1">
        <v>0.45566166439290501</v>
      </c>
      <c r="D7990" s="1">
        <v>0.70711644100094995</v>
      </c>
      <c r="E7990" s="1">
        <v>2.9683273400000001</v>
      </c>
      <c r="F7990" s="1">
        <v>0.81878838499999995</v>
      </c>
      <c r="G7990">
        <v>1.1917000000000001E-2</v>
      </c>
      <c r="H7990" s="1">
        <v>0.47089490382156501</v>
      </c>
      <c r="I7990" s="1">
        <v>0.859843116998672</v>
      </c>
    </row>
    <row r="7991" spans="1:9" x14ac:dyDescent="0.2">
      <c r="A7991" s="1" t="s">
        <v>7989</v>
      </c>
      <c r="B7991" s="1" t="s">
        <v>35731</v>
      </c>
      <c r="C7991" s="1">
        <v>2.6862026862026801E-2</v>
      </c>
      <c r="D7991" s="1">
        <v>0.40283006142754002</v>
      </c>
      <c r="E7991" s="1">
        <v>1.57175029</v>
      </c>
      <c r="F7991" s="1">
        <v>0.66887786000000005</v>
      </c>
      <c r="G7991">
        <v>0.20643900000000001</v>
      </c>
      <c r="H7991" s="1">
        <v>0.233988219205743</v>
      </c>
      <c r="I7991" s="1">
        <v>0.21337877511978101</v>
      </c>
    </row>
    <row r="7992" spans="1:9" x14ac:dyDescent="0.2">
      <c r="A7992" s="1" t="s">
        <v>7990</v>
      </c>
      <c r="B7992" s="1" t="s">
        <v>35732</v>
      </c>
      <c r="C7992" s="1">
        <v>0.18650461022632001</v>
      </c>
      <c r="D7992" s="1">
        <v>0.362067639247242</v>
      </c>
      <c r="E7992" s="1">
        <v>2.04990944</v>
      </c>
      <c r="F7992" s="1">
        <v>0.77773055000000002</v>
      </c>
      <c r="G7992">
        <v>-0.40368500000000002</v>
      </c>
      <c r="H7992" s="1">
        <v>0.16165993305826801</v>
      </c>
      <c r="I7992" s="1">
        <v>2.0751705765724202E-2</v>
      </c>
    </row>
    <row r="7993" spans="1:9" x14ac:dyDescent="0.2">
      <c r="A7993" s="1" t="s">
        <v>7991</v>
      </c>
      <c r="B7993" s="1" t="s">
        <v>35733</v>
      </c>
      <c r="C7993" s="1">
        <v>0.56720430107526798</v>
      </c>
      <c r="D7993" s="1">
        <v>0.68032072669668497</v>
      </c>
      <c r="E7993" s="1">
        <v>3.1158261</v>
      </c>
      <c r="F7993" s="1">
        <v>0.65923467999999996</v>
      </c>
      <c r="G7993">
        <v>-5.1346000000000003E-2</v>
      </c>
      <c r="H7993" s="1">
        <v>0.53851830395524103</v>
      </c>
      <c r="I7993" s="1">
        <v>0.93222683668136597</v>
      </c>
    </row>
    <row r="7994" spans="1:9" x14ac:dyDescent="0.2">
      <c r="A7994" s="1" t="s">
        <v>7992</v>
      </c>
      <c r="B7994" s="1" t="s">
        <v>35734</v>
      </c>
      <c r="C7994" s="1">
        <v>0.16999356084996697</v>
      </c>
      <c r="D7994" s="1">
        <v>0.55171097258486501</v>
      </c>
      <c r="E7994" s="1">
        <v>1.2689004500000001</v>
      </c>
      <c r="F7994" s="1">
        <v>0.63608314499999996</v>
      </c>
      <c r="G7994">
        <v>0.50128700000000004</v>
      </c>
      <c r="H7994" s="1">
        <v>0.35407318609935401</v>
      </c>
      <c r="I7994" s="1">
        <v>0.66141996383667001</v>
      </c>
    </row>
    <row r="7995" spans="1:9" x14ac:dyDescent="0.2">
      <c r="A7995" s="1" t="s">
        <v>7993</v>
      </c>
      <c r="B7995" s="1" t="s">
        <v>35735</v>
      </c>
      <c r="C7995" s="1">
        <v>0.17372881355932202</v>
      </c>
      <c r="D7995" s="1">
        <v>0.316981799039246</v>
      </c>
      <c r="E7995" s="1">
        <v>0.51211507999999994</v>
      </c>
      <c r="F7995" s="1">
        <v>0.47960776999999999</v>
      </c>
      <c r="G7995">
        <v>0.43728600000000001</v>
      </c>
      <c r="H7995" s="1">
        <v>0.121306262669389</v>
      </c>
      <c r="I7995" s="1">
        <v>0.16874861121177701</v>
      </c>
    </row>
    <row r="7996" spans="1:9" x14ac:dyDescent="0.2">
      <c r="A7996" s="1" t="s">
        <v>7994</v>
      </c>
      <c r="B7996" s="1" t="s">
        <v>35736</v>
      </c>
      <c r="C7996" s="1">
        <v>0.36960486322188402</v>
      </c>
      <c r="D7996" s="1">
        <v>0.51478017667615095</v>
      </c>
      <c r="E7996" s="1">
        <v>3.0157963300000001</v>
      </c>
      <c r="F7996" s="1">
        <v>0.79643341499999998</v>
      </c>
      <c r="G7996">
        <v>0.99819899999999995</v>
      </c>
      <c r="H7996" s="1">
        <v>0.36550556869023099</v>
      </c>
      <c r="I7996" s="1">
        <v>0.45171597301959998</v>
      </c>
    </row>
    <row r="7997" spans="1:9" x14ac:dyDescent="0.2">
      <c r="A7997" s="1" t="s">
        <v>7995</v>
      </c>
      <c r="B7997" s="1" t="s">
        <v>35737</v>
      </c>
      <c r="C7997" s="1">
        <v>0.50063694267515901</v>
      </c>
      <c r="D7997" s="1">
        <v>0.61809455736188601</v>
      </c>
      <c r="E7997" s="1">
        <v>1.9988131200000001</v>
      </c>
      <c r="F7997" s="1">
        <v>0.58836148499999996</v>
      </c>
      <c r="G7997">
        <v>-0.26011400000000001</v>
      </c>
      <c r="H7997" s="1">
        <v>0.44154044305729501</v>
      </c>
      <c r="I7997" s="1">
        <v>0.61952001452446004</v>
      </c>
    </row>
    <row r="7998" spans="1:9" x14ac:dyDescent="0.2">
      <c r="A7998" s="1" t="s">
        <v>7996</v>
      </c>
      <c r="B7998" s="1" t="s">
        <v>35738</v>
      </c>
      <c r="C7998" s="1">
        <v>0.60344827586206895</v>
      </c>
      <c r="D7998" s="1">
        <v>0.43847002375050098</v>
      </c>
      <c r="E7998" s="1">
        <v>2.04861176</v>
      </c>
      <c r="F7998" s="1">
        <v>0.74959132500000003</v>
      </c>
      <c r="G7998">
        <v>0.26348899999999997</v>
      </c>
      <c r="H7998" s="1">
        <v>0.521493283176649</v>
      </c>
      <c r="I7998" s="1">
        <v>0.582751303911209</v>
      </c>
    </row>
    <row r="7999" spans="1:9" x14ac:dyDescent="0.2">
      <c r="A7999" s="1" t="s">
        <v>7997</v>
      </c>
      <c r="B7999" s="1" t="s">
        <v>35739</v>
      </c>
      <c r="C7999" s="1">
        <v>9.681881051175649E-2</v>
      </c>
      <c r="D7999" s="1">
        <v>0.26475832810896999</v>
      </c>
      <c r="E7999" s="1">
        <v>0.97213042000000005</v>
      </c>
      <c r="F7999" s="1">
        <v>0.54124939500000002</v>
      </c>
      <c r="G7999">
        <v>-0.25654399999999999</v>
      </c>
      <c r="H7999" s="1">
        <v>-8.9996044036459999E-3</v>
      </c>
      <c r="I7999" s="1">
        <v>2.1573480963706999E-2</v>
      </c>
    </row>
    <row r="8000" spans="1:9" x14ac:dyDescent="0.2">
      <c r="A8000" s="1" t="s">
        <v>7998</v>
      </c>
      <c r="B8000" s="1" t="s">
        <v>35740</v>
      </c>
      <c r="C8000" s="1">
        <v>0.57261410788381706</v>
      </c>
      <c r="D8000" s="1">
        <v>0.58670091501104604</v>
      </c>
      <c r="E8000" s="1">
        <v>2.69000672</v>
      </c>
      <c r="F8000" s="1">
        <v>0.64279089</v>
      </c>
      <c r="G8000">
        <v>9.4625000000000001E-2</v>
      </c>
      <c r="H8000" s="1">
        <v>0.48232405766874298</v>
      </c>
      <c r="I8000" s="1">
        <v>0.99474797248840297</v>
      </c>
    </row>
    <row r="8001" spans="1:9" x14ac:dyDescent="0.2">
      <c r="A8001" s="1" t="s">
        <v>7999</v>
      </c>
      <c r="B8001" s="1" t="s">
        <v>35741</v>
      </c>
      <c r="C8001" s="1">
        <v>0.24561403508771901</v>
      </c>
      <c r="D8001" s="1">
        <v>0.498048457435465</v>
      </c>
      <c r="E8001" s="1">
        <v>1.6543368000000001</v>
      </c>
      <c r="F8001" s="1">
        <v>0.63052402500000004</v>
      </c>
      <c r="G8001">
        <v>0.45188800000000001</v>
      </c>
      <c r="H8001" s="1">
        <v>0.388540455477</v>
      </c>
      <c r="I8001" s="1">
        <v>0.40224472284316998</v>
      </c>
    </row>
    <row r="8002" spans="1:9" x14ac:dyDescent="0.2">
      <c r="A8002" s="1" t="s">
        <v>8000</v>
      </c>
      <c r="B8002" s="1" t="s">
        <v>35742</v>
      </c>
      <c r="C8002" s="1">
        <v>1.63934426229508E-2</v>
      </c>
      <c r="D8002" s="1">
        <v>0.54214052293984705</v>
      </c>
      <c r="E8002" s="1">
        <v>1.5141982599999999</v>
      </c>
      <c r="F8002" s="1">
        <v>0.58861401999999996</v>
      </c>
      <c r="G8002">
        <v>0.60522500000000001</v>
      </c>
      <c r="H8002" s="1">
        <v>133.40252436143101</v>
      </c>
      <c r="I8002" s="1">
        <v>0.618540930747986</v>
      </c>
    </row>
    <row r="8003" spans="1:9" x14ac:dyDescent="0.2">
      <c r="A8003" s="1" t="s">
        <v>8001</v>
      </c>
      <c r="B8003" s="1" t="s">
        <v>35743</v>
      </c>
      <c r="C8003" s="1">
        <v>0.263507896924355</v>
      </c>
      <c r="D8003" s="1">
        <v>0.50192620661660403</v>
      </c>
      <c r="E8003" s="1">
        <v>1.63932166</v>
      </c>
      <c r="F8003" s="1">
        <v>0.71452062000000005</v>
      </c>
      <c r="G8003">
        <v>-0.23214199999999999</v>
      </c>
      <c r="H8003" s="1">
        <v>0.26432958817756402</v>
      </c>
      <c r="I8003" s="1">
        <v>0.61526692211627998</v>
      </c>
    </row>
    <row r="8004" spans="1:9" x14ac:dyDescent="0.2">
      <c r="A8004" s="1" t="s">
        <v>8002</v>
      </c>
      <c r="B8004" s="1" t="s">
        <v>35744</v>
      </c>
      <c r="C8004" s="1">
        <v>0.39169675090252704</v>
      </c>
      <c r="D8004" s="1">
        <v>0.50035879474469702</v>
      </c>
      <c r="E8004" s="1">
        <v>2.8665646300000001</v>
      </c>
      <c r="F8004" s="1">
        <v>0.75730531000000001</v>
      </c>
      <c r="G8004">
        <v>0.48020499999999999</v>
      </c>
      <c r="H8004" s="1">
        <v>0.45290403588517802</v>
      </c>
      <c r="I8004" s="1">
        <v>0.97209417819976796</v>
      </c>
    </row>
    <row r="8005" spans="1:9" x14ac:dyDescent="0.2">
      <c r="A8005" s="1" t="s">
        <v>8003</v>
      </c>
      <c r="B8005" s="1" t="s">
        <v>35745</v>
      </c>
      <c r="C8005" s="1">
        <v>1.6166281755196299E-2</v>
      </c>
      <c r="D8005" s="1">
        <v>0.45747009914355202</v>
      </c>
      <c r="E8005" s="1">
        <v>0.63986438000000001</v>
      </c>
      <c r="F8005" s="1">
        <v>0.747807475</v>
      </c>
      <c r="G8005">
        <v>-0.31698900000000002</v>
      </c>
      <c r="H8005" s="1">
        <v>0.20234048814372599</v>
      </c>
      <c r="I8005" s="1">
        <v>0.40973138362169298</v>
      </c>
    </row>
    <row r="8006" spans="1:9" x14ac:dyDescent="0.2">
      <c r="A8006" s="1" t="s">
        <v>8004</v>
      </c>
      <c r="B8006" s="1" t="s">
        <v>35746</v>
      </c>
      <c r="C8006" s="1">
        <v>0.16573208722741398</v>
      </c>
      <c r="D8006" s="1">
        <v>0.453377912087016</v>
      </c>
      <c r="E8006" s="1">
        <v>2.6538452399999999</v>
      </c>
      <c r="F8006" s="1">
        <v>0.791753865</v>
      </c>
      <c r="G8006">
        <v>0.30154399999999998</v>
      </c>
      <c r="H8006" s="1">
        <v>0.30299417395838901</v>
      </c>
      <c r="I8006" s="1">
        <v>0.50963034331798596</v>
      </c>
    </row>
    <row r="8007" spans="1:9" x14ac:dyDescent="0.2">
      <c r="A8007" s="1" t="s">
        <v>8005</v>
      </c>
      <c r="B8007" s="1" t="s">
        <v>35747</v>
      </c>
      <c r="C8007" s="1">
        <v>0.16140631242508899</v>
      </c>
      <c r="D8007" s="1">
        <v>0.463940315057641</v>
      </c>
      <c r="E8007" s="1">
        <v>0.65573342999999995</v>
      </c>
      <c r="F8007" s="1">
        <v>0.71104040000000002</v>
      </c>
      <c r="G8007">
        <v>-6.1122999999999997E-2</v>
      </c>
      <c r="H8007" s="1">
        <v>0.33424842795923598</v>
      </c>
      <c r="I8007" s="1">
        <v>0.50677023530006404</v>
      </c>
    </row>
    <row r="8008" spans="1:9" x14ac:dyDescent="0.2">
      <c r="A8008" s="1" t="s">
        <v>8006</v>
      </c>
      <c r="B8008" s="1" t="s">
        <v>35748</v>
      </c>
      <c r="C8008" s="1">
        <v>0.348706411698537</v>
      </c>
      <c r="D8008" s="1">
        <v>0.49859679326169198</v>
      </c>
      <c r="E8008" s="1">
        <v>1.6875694299999999</v>
      </c>
      <c r="F8008" s="1">
        <v>0.62619278499999997</v>
      </c>
      <c r="G8008">
        <v>0.17766399999999999</v>
      </c>
      <c r="H8008" s="1">
        <v>0.41396934355182302</v>
      </c>
      <c r="I8008" s="1">
        <v>0.68052020370960198</v>
      </c>
    </row>
    <row r="8009" spans="1:9" x14ac:dyDescent="0.2">
      <c r="A8009" s="1" t="s">
        <v>8007</v>
      </c>
      <c r="B8009" s="1" t="s">
        <v>35749</v>
      </c>
      <c r="C8009" s="1">
        <v>0.29923413566739598</v>
      </c>
      <c r="D8009" s="1">
        <v>0.32745531351530299</v>
      </c>
      <c r="E8009" s="1">
        <v>1.59576082</v>
      </c>
      <c r="F8009" s="1">
        <v>0.57465332999999996</v>
      </c>
      <c r="G8009">
        <v>0.86462499999999998</v>
      </c>
      <c r="H8009" s="1">
        <v>0.37385955580246699</v>
      </c>
      <c r="I8009" s="1">
        <v>0.27510342299938201</v>
      </c>
    </row>
    <row r="8010" spans="1:9" x14ac:dyDescent="0.2">
      <c r="A8010" s="1" t="s">
        <v>8008</v>
      </c>
      <c r="B8010" s="1" t="s">
        <v>35750</v>
      </c>
      <c r="C8010" s="1">
        <v>0.24596774193548299</v>
      </c>
      <c r="D8010" s="1">
        <v>0.57815612989457799</v>
      </c>
      <c r="E8010" s="1">
        <v>1.4057351600000001</v>
      </c>
      <c r="F8010" s="1">
        <v>0.75442494500000001</v>
      </c>
      <c r="G8010">
        <v>0.86273100000000003</v>
      </c>
      <c r="H8010" s="1">
        <v>0.48765433471112501</v>
      </c>
      <c r="I8010" s="1">
        <v>0.82466124296188403</v>
      </c>
    </row>
    <row r="8011" spans="1:9" x14ac:dyDescent="0.2">
      <c r="A8011" s="1" t="s">
        <v>8009</v>
      </c>
      <c r="B8011" s="1" t="s">
        <v>35751</v>
      </c>
      <c r="C8011" s="1">
        <v>0.49924204143506801</v>
      </c>
      <c r="D8011" s="1">
        <v>0.53017954991198901</v>
      </c>
      <c r="E8011" s="1">
        <v>1.0256263299999999</v>
      </c>
      <c r="F8011" s="1">
        <v>0.52661214499999998</v>
      </c>
      <c r="G8011">
        <v>0.25187300000000001</v>
      </c>
      <c r="H8011" s="1">
        <v>0.35395431314189602</v>
      </c>
      <c r="I8011" s="1">
        <v>0.25712311863899201</v>
      </c>
    </row>
    <row r="8012" spans="1:9" x14ac:dyDescent="0.2">
      <c r="A8012" s="1" t="s">
        <v>8010</v>
      </c>
      <c r="B8012" s="1" t="s">
        <v>35752</v>
      </c>
      <c r="C8012" s="1">
        <v>0.41531823085221098</v>
      </c>
      <c r="D8012" s="1">
        <v>0.49827527859183801</v>
      </c>
      <c r="E8012" s="1">
        <v>1.5965288</v>
      </c>
      <c r="F8012" s="1">
        <v>0.602431155</v>
      </c>
      <c r="G8012">
        <v>0.356541</v>
      </c>
      <c r="H8012" s="1">
        <v>0.40103208131641799</v>
      </c>
      <c r="I8012" s="1">
        <v>0.61373784542083698</v>
      </c>
    </row>
    <row r="8013" spans="1:9" x14ac:dyDescent="0.2">
      <c r="A8013" s="1" t="s">
        <v>8011</v>
      </c>
      <c r="B8013" s="1" t="s">
        <v>35753</v>
      </c>
      <c r="C8013" s="1">
        <v>0.28407643312101899</v>
      </c>
      <c r="D8013" s="1">
        <v>0.52137942955414895</v>
      </c>
      <c r="E8013" s="1">
        <v>2.51408079</v>
      </c>
      <c r="F8013" s="1">
        <v>0.72052042000000005</v>
      </c>
      <c r="G8013">
        <v>8.7424000000000002E-2</v>
      </c>
      <c r="H8013" s="1">
        <v>0.46123010954691901</v>
      </c>
      <c r="I8013" s="1">
        <v>0.418327924609184</v>
      </c>
    </row>
    <row r="8014" spans="1:9" x14ac:dyDescent="0.2">
      <c r="A8014" s="1" t="s">
        <v>8012</v>
      </c>
      <c r="B8014" s="1" t="s">
        <v>35754</v>
      </c>
      <c r="C8014" s="1">
        <v>0.20231213872832299</v>
      </c>
      <c r="D8014" s="1">
        <v>0.53569336154978697</v>
      </c>
      <c r="E8014" s="1">
        <v>1.86000915</v>
      </c>
      <c r="F8014" s="1">
        <v>0.61671625500000005</v>
      </c>
      <c r="G8014">
        <v>-3.2670999999999999E-2</v>
      </c>
      <c r="H8014" s="1">
        <v>0.327475156170149</v>
      </c>
      <c r="I8014" s="1">
        <v>0.92166047096252401</v>
      </c>
    </row>
    <row r="8015" spans="1:9" x14ac:dyDescent="0.2">
      <c r="A8015" s="1" t="s">
        <v>8013</v>
      </c>
      <c r="B8015" s="1" t="s">
        <v>35755</v>
      </c>
      <c r="C8015" s="1">
        <v>0.56937354988399003</v>
      </c>
      <c r="D8015" s="1">
        <v>0.54632144508847402</v>
      </c>
      <c r="E8015" s="1">
        <v>3.7808212399999999</v>
      </c>
      <c r="F8015" s="1">
        <v>0.74202321999999998</v>
      </c>
      <c r="G8015">
        <v>-0.64009700000000003</v>
      </c>
      <c r="H8015" s="1">
        <v>0.57174560511172201</v>
      </c>
      <c r="I8015" s="1">
        <v>1.10871970653534</v>
      </c>
    </row>
    <row r="8016" spans="1:9" x14ac:dyDescent="0.2">
      <c r="A8016" s="1" t="s">
        <v>8014</v>
      </c>
      <c r="B8016" s="1" t="s">
        <v>35756</v>
      </c>
      <c r="C8016" s="1">
        <v>0.38641686182669699</v>
      </c>
      <c r="D8016" s="1">
        <v>0.69804080883081199</v>
      </c>
      <c r="E8016" s="1">
        <v>2.0539619199999999</v>
      </c>
      <c r="F8016" s="1">
        <v>0.72915786999999999</v>
      </c>
      <c r="G8016">
        <v>-0.15093300000000001</v>
      </c>
      <c r="H8016" s="1">
        <v>0.70864553612404901</v>
      </c>
      <c r="I8016" s="1">
        <v>1.2194975733757001</v>
      </c>
    </row>
    <row r="8017" spans="1:9" x14ac:dyDescent="0.2">
      <c r="A8017" s="1" t="s">
        <v>8015</v>
      </c>
      <c r="B8017" s="1" t="s">
        <v>35757</v>
      </c>
      <c r="C8017" s="1">
        <v>0.30914454277286102</v>
      </c>
      <c r="D8017" s="1">
        <v>0.55416186302042802</v>
      </c>
      <c r="E8017" s="1">
        <v>1.68819531</v>
      </c>
      <c r="F8017" s="1">
        <v>0.60022646000000002</v>
      </c>
      <c r="G8017">
        <v>0.86607400000000001</v>
      </c>
      <c r="H8017" s="1">
        <v>0.51671343169642003</v>
      </c>
      <c r="I8017" s="1">
        <v>0.81314870715141296</v>
      </c>
    </row>
    <row r="8018" spans="1:9" x14ac:dyDescent="0.2">
      <c r="A8018" s="1" t="s">
        <v>8016</v>
      </c>
      <c r="B8018" s="1" t="s">
        <v>35758</v>
      </c>
      <c r="C8018" s="1">
        <v>0.21413121845710101</v>
      </c>
      <c r="D8018" s="1">
        <v>0.52080965076146402</v>
      </c>
      <c r="E8018" s="1">
        <v>0.46311454000000002</v>
      </c>
      <c r="F8018" s="1">
        <v>0.58861401999999996</v>
      </c>
      <c r="G8018">
        <v>0.29307100000000003</v>
      </c>
      <c r="H8018" s="1">
        <v>0.35192639659323499</v>
      </c>
      <c r="I8018" s="1">
        <v>0.348261240124702</v>
      </c>
    </row>
    <row r="8019" spans="1:9" x14ac:dyDescent="0.2">
      <c r="A8019" s="1" t="s">
        <v>8017</v>
      </c>
      <c r="B8019" s="1" t="s">
        <v>35759</v>
      </c>
      <c r="C8019" s="1">
        <v>0.185691318327974</v>
      </c>
      <c r="D8019" s="1">
        <v>0.39523345057195602</v>
      </c>
      <c r="E8019" s="1">
        <v>0.4280294</v>
      </c>
      <c r="F8019" s="1">
        <v>0.63246194499999997</v>
      </c>
      <c r="G8019">
        <v>-0.54338600000000004</v>
      </c>
      <c r="H8019" s="1">
        <v>0.204836382454298</v>
      </c>
      <c r="I8019" s="1">
        <v>1.72413289546967E-3</v>
      </c>
    </row>
    <row r="8020" spans="1:9" x14ac:dyDescent="0.2">
      <c r="A8020" s="1" t="s">
        <v>8018</v>
      </c>
      <c r="B8020" s="1" t="s">
        <v>35760</v>
      </c>
      <c r="C8020" s="1">
        <v>0.150746268656716</v>
      </c>
      <c r="D8020" s="1">
        <v>0.49389659316319401</v>
      </c>
      <c r="E8020" s="1">
        <v>1.9702083800000001</v>
      </c>
      <c r="F8020" s="1">
        <v>0.58069385500000004</v>
      </c>
      <c r="G8020">
        <v>0.54284500000000002</v>
      </c>
      <c r="H8020" s="1">
        <v>0.22725992932233299</v>
      </c>
      <c r="I8020" s="1">
        <v>0.54625264704227405</v>
      </c>
    </row>
    <row r="8021" spans="1:9" x14ac:dyDescent="0.2">
      <c r="A8021" s="1" t="s">
        <v>8019</v>
      </c>
      <c r="B8021" s="1" t="s">
        <v>35761</v>
      </c>
      <c r="C8021" s="1">
        <v>0.118041237113402</v>
      </c>
      <c r="D8021" s="1">
        <v>0.389508909040227</v>
      </c>
      <c r="E8021" s="1">
        <v>1.8529224900000001</v>
      </c>
      <c r="F8021" s="1">
        <v>0.66887786000000005</v>
      </c>
      <c r="G8021">
        <v>0.47153699999999998</v>
      </c>
      <c r="H8021" s="1">
        <v>0.29837825445454902</v>
      </c>
      <c r="I8021" s="1">
        <v>0.41433596462011302</v>
      </c>
    </row>
    <row r="8022" spans="1:9" x14ac:dyDescent="0.2">
      <c r="A8022" s="1" t="s">
        <v>8020</v>
      </c>
      <c r="B8022" s="1" t="s">
        <v>35762</v>
      </c>
      <c r="C8022" s="1">
        <v>0.10333863275039701</v>
      </c>
      <c r="D8022" s="1">
        <v>0.430985147169759</v>
      </c>
      <c r="E8022" s="1">
        <v>1.47825579</v>
      </c>
      <c r="F8022" s="1">
        <v>0.53536178999999995</v>
      </c>
      <c r="G8022">
        <v>9.3101000000000003E-2</v>
      </c>
      <c r="H8022" s="1">
        <v>0.21568666854896401</v>
      </c>
      <c r="I8022" s="1">
        <v>0.18317510187625899</v>
      </c>
    </row>
    <row r="8023" spans="1:9" x14ac:dyDescent="0.2">
      <c r="A8023" s="1" t="s">
        <v>8021</v>
      </c>
      <c r="B8023" s="1" t="s">
        <v>35763</v>
      </c>
      <c r="C8023" s="1">
        <v>0.23648648648648599</v>
      </c>
      <c r="D8023" s="1">
        <v>0.48640928957276502</v>
      </c>
      <c r="E8023" s="1">
        <v>1.3059647599999999</v>
      </c>
      <c r="F8023" s="1">
        <v>0.77761899499999998</v>
      </c>
      <c r="G8023">
        <v>0.38943800000000001</v>
      </c>
      <c r="H8023" s="1">
        <v>0.28893998542856802</v>
      </c>
      <c r="I8023" s="1">
        <v>0.54281545877456705</v>
      </c>
    </row>
    <row r="8024" spans="1:9" x14ac:dyDescent="0.2">
      <c r="A8024" s="1" t="s">
        <v>8022</v>
      </c>
      <c r="B8024" s="1" t="s">
        <v>35764</v>
      </c>
      <c r="C8024" s="1">
        <v>0.35416666666666602</v>
      </c>
      <c r="D8024" s="1">
        <v>0.56772500886434896</v>
      </c>
      <c r="E8024" s="1">
        <v>2.2514612700000001</v>
      </c>
      <c r="F8024" s="1">
        <v>0.604107175</v>
      </c>
      <c r="G8024">
        <v>-0.55159800000000003</v>
      </c>
      <c r="H8024" s="1">
        <v>0.43475300235223502</v>
      </c>
      <c r="I8024" s="1">
        <v>0.68257170617580398</v>
      </c>
    </row>
    <row r="8025" spans="1:9" x14ac:dyDescent="0.2">
      <c r="A8025" s="1" t="s">
        <v>8023</v>
      </c>
      <c r="B8025" s="1" t="s">
        <v>35765</v>
      </c>
      <c r="C8025" s="1">
        <v>0.70774263904034895</v>
      </c>
      <c r="D8025" s="1">
        <v>0.60524492953158604</v>
      </c>
      <c r="E8025" s="1">
        <v>1.4946054</v>
      </c>
      <c r="F8025" s="1">
        <v>0.79574467999999998</v>
      </c>
      <c r="G8025">
        <v>3.5024E-2</v>
      </c>
      <c r="H8025" s="1">
        <v>0.54559082889565402</v>
      </c>
      <c r="I8025" s="1">
        <v>1.0638467669487</v>
      </c>
    </row>
    <row r="8026" spans="1:9" x14ac:dyDescent="0.2">
      <c r="A8026" s="1" t="s">
        <v>8024</v>
      </c>
      <c r="B8026" s="1" t="s">
        <v>35766</v>
      </c>
      <c r="C8026" s="1">
        <v>0.75109170305676798</v>
      </c>
      <c r="D8026" s="1">
        <v>0.54601751738222604</v>
      </c>
      <c r="E8026" s="1">
        <v>2.64047513</v>
      </c>
      <c r="F8026" s="1">
        <v>0.63135350499999998</v>
      </c>
      <c r="G8026">
        <v>0.78485799999999994</v>
      </c>
      <c r="H8026" s="1">
        <v>0.64878551633894899</v>
      </c>
      <c r="I8026" s="1">
        <v>0.82288455665111504</v>
      </c>
    </row>
    <row r="8027" spans="1:9" x14ac:dyDescent="0.2">
      <c r="A8027" s="1" t="s">
        <v>8025</v>
      </c>
      <c r="B8027" s="1" t="s">
        <v>35767</v>
      </c>
      <c r="C8027" s="1">
        <v>0.49924585218702799</v>
      </c>
      <c r="D8027" s="1">
        <v>0.59747517248763904</v>
      </c>
      <c r="E8027" s="1">
        <v>1.85392643</v>
      </c>
      <c r="F8027" s="1">
        <v>0.77782517500000004</v>
      </c>
      <c r="G8027">
        <v>0.448042</v>
      </c>
      <c r="H8027" s="1">
        <v>0.56295265205267397</v>
      </c>
      <c r="I8027" s="1">
        <v>0.65688263475894904</v>
      </c>
    </row>
    <row r="8028" spans="1:9" x14ac:dyDescent="0.2">
      <c r="A8028" s="1" t="s">
        <v>8026</v>
      </c>
      <c r="B8028" s="1" t="s">
        <v>35768</v>
      </c>
      <c r="C8028" s="1">
        <v>0.7931034482758621</v>
      </c>
      <c r="D8028" s="1">
        <v>0.50221864952262396</v>
      </c>
      <c r="E8028" s="1">
        <v>2.17438859</v>
      </c>
      <c r="F8028" s="1">
        <v>0.65470047499999995</v>
      </c>
      <c r="G8028">
        <v>0.50797000000000003</v>
      </c>
      <c r="H8028" s="1">
        <v>0.54086548406527202</v>
      </c>
      <c r="I8028" s="1">
        <v>0.644357097148895</v>
      </c>
    </row>
    <row r="8029" spans="1:9" x14ac:dyDescent="0.2">
      <c r="A8029" s="1" t="s">
        <v>8027</v>
      </c>
      <c r="B8029" s="1" t="s">
        <v>35769</v>
      </c>
      <c r="C8029" s="1">
        <v>0.53260869565217395</v>
      </c>
      <c r="D8029" s="1">
        <v>0.61380987540115095</v>
      </c>
      <c r="E8029" s="1">
        <v>2.6646963800000001</v>
      </c>
      <c r="F8029" s="1">
        <v>0.72676827499999996</v>
      </c>
      <c r="G8029">
        <v>0.244116</v>
      </c>
      <c r="H8029" s="1">
        <v>0.48071211620100701</v>
      </c>
      <c r="I8029" s="1">
        <v>0.93507059812545801</v>
      </c>
    </row>
    <row r="8030" spans="1:9" x14ac:dyDescent="0.2">
      <c r="A8030" s="1" t="s">
        <v>8028</v>
      </c>
      <c r="B8030" s="1" t="s">
        <v>35770</v>
      </c>
      <c r="C8030" s="1">
        <v>0.48581560283687897</v>
      </c>
      <c r="D8030" s="1">
        <v>0.35060895806088299</v>
      </c>
      <c r="E8030" s="1">
        <v>1.9204163299999999</v>
      </c>
      <c r="F8030" s="1">
        <v>0.61128415000000003</v>
      </c>
      <c r="G8030">
        <v>0.37039299999999997</v>
      </c>
      <c r="H8030" s="1">
        <v>0.43538774235259198</v>
      </c>
      <c r="I8030" s="1">
        <v>0.43257252871990198</v>
      </c>
    </row>
    <row r="8031" spans="1:9" x14ac:dyDescent="0.2">
      <c r="A8031" s="1" t="s">
        <v>8029</v>
      </c>
      <c r="B8031" s="1" t="s">
        <v>35771</v>
      </c>
      <c r="C8031" s="1">
        <v>0.45102781136638398</v>
      </c>
      <c r="D8031" s="1">
        <v>0.562075549583959</v>
      </c>
      <c r="E8031" s="1">
        <v>2.3694885999999999</v>
      </c>
      <c r="F8031" s="1">
        <v>0.630665005</v>
      </c>
      <c r="G8031">
        <v>0.63555700000000004</v>
      </c>
      <c r="H8031" s="1">
        <v>0.50163345826750105</v>
      </c>
      <c r="I8031" s="1">
        <v>0.92539807558059695</v>
      </c>
    </row>
    <row r="8032" spans="1:9" x14ac:dyDescent="0.2">
      <c r="A8032" s="1" t="s">
        <v>8030</v>
      </c>
      <c r="B8032" s="1" t="s">
        <v>35772</v>
      </c>
      <c r="C8032" s="1">
        <v>0.41692047377326502</v>
      </c>
      <c r="D8032" s="1">
        <v>0.61260889741103997</v>
      </c>
      <c r="E8032" s="1">
        <v>2.4373597999999999</v>
      </c>
      <c r="F8032" s="1">
        <v>0.71700867999999995</v>
      </c>
      <c r="G8032">
        <v>0.260023</v>
      </c>
      <c r="H8032" s="1">
        <v>0.47637645123414502</v>
      </c>
      <c r="I8032" s="1">
        <v>0.83233642578125</v>
      </c>
    </row>
    <row r="8033" spans="1:9" x14ac:dyDescent="0.2">
      <c r="A8033" s="1" t="s">
        <v>8031</v>
      </c>
      <c r="B8033" s="1" t="s">
        <v>35773</v>
      </c>
      <c r="C8033" s="1">
        <v>0.273734177215189</v>
      </c>
      <c r="D8033" s="1">
        <v>0.39690139133859798</v>
      </c>
      <c r="E8033" s="1">
        <v>2.12002143</v>
      </c>
      <c r="F8033" s="1">
        <v>0.57912554999999999</v>
      </c>
      <c r="G8033">
        <v>1.030567</v>
      </c>
      <c r="H8033" s="1">
        <v>0.35542074899787501</v>
      </c>
      <c r="I8033" s="1">
        <v>0.104574547708035</v>
      </c>
    </row>
    <row r="8034" spans="1:9" x14ac:dyDescent="0.2">
      <c r="A8034" s="1" t="s">
        <v>8032</v>
      </c>
      <c r="B8034" s="1" t="s">
        <v>35774</v>
      </c>
      <c r="C8034" s="1">
        <v>0.43889845094664304</v>
      </c>
      <c r="D8034" s="1">
        <v>0.58898464433255304</v>
      </c>
      <c r="E8034" s="1">
        <v>1.3125481800000001</v>
      </c>
      <c r="F8034" s="1">
        <v>0.65297746000000001</v>
      </c>
      <c r="G8034">
        <v>-0.41321799999999997</v>
      </c>
      <c r="H8034" s="1">
        <v>0.44583303326440199</v>
      </c>
      <c r="I8034" s="1">
        <v>0.77577034235000597</v>
      </c>
    </row>
    <row r="8035" spans="1:9" x14ac:dyDescent="0.2">
      <c r="A8035" s="1" t="s">
        <v>8033</v>
      </c>
      <c r="B8035" s="1" t="s">
        <v>35775</v>
      </c>
      <c r="C8035" s="1">
        <v>0.64260969976905302</v>
      </c>
      <c r="D8035" s="1">
        <v>0.45974067580817302</v>
      </c>
      <c r="E8035" s="1">
        <v>2.1077563600000002</v>
      </c>
      <c r="F8035" s="1">
        <v>0.61717611999999999</v>
      </c>
      <c r="G8035">
        <v>0.80537199999999998</v>
      </c>
      <c r="H8035" s="1">
        <v>0.49972236276071103</v>
      </c>
      <c r="I8035" s="1">
        <v>0.78239023089408899</v>
      </c>
    </row>
    <row r="8036" spans="1:9" x14ac:dyDescent="0.2">
      <c r="A8036" s="1" t="s">
        <v>8034</v>
      </c>
      <c r="B8036" s="1" t="s">
        <v>35776</v>
      </c>
      <c r="C8036" s="1">
        <v>0.38535309503051401</v>
      </c>
      <c r="D8036" s="1">
        <v>0.56673559804326401</v>
      </c>
      <c r="E8036" s="1">
        <v>1.9714232700000001</v>
      </c>
      <c r="F8036" s="1">
        <v>0.52118440499999996</v>
      </c>
      <c r="G8036">
        <v>0.195411</v>
      </c>
      <c r="H8036" s="1">
        <v>0.41787059678397198</v>
      </c>
      <c r="I8036" s="1">
        <v>0.61311959028244001</v>
      </c>
    </row>
    <row r="8037" spans="1:9" x14ac:dyDescent="0.2">
      <c r="A8037" s="1" t="s">
        <v>8035</v>
      </c>
      <c r="B8037" s="1" t="s">
        <v>35777</v>
      </c>
      <c r="C8037" s="1">
        <v>0.29132849209739403</v>
      </c>
      <c r="D8037" s="1">
        <v>0.63452198224427003</v>
      </c>
      <c r="E8037" s="1">
        <v>1.3767571999999999</v>
      </c>
      <c r="F8037" s="1">
        <v>0.78418575999999995</v>
      </c>
      <c r="G8037">
        <v>-0.30780200000000002</v>
      </c>
      <c r="H8037" s="1">
        <v>0.338285570746307</v>
      </c>
      <c r="I8037" s="1">
        <v>0.56302643418312104</v>
      </c>
    </row>
    <row r="8038" spans="1:9" x14ac:dyDescent="0.2">
      <c r="A8038" s="1" t="s">
        <v>8036</v>
      </c>
      <c r="B8038" s="1" t="s">
        <v>35778</v>
      </c>
      <c r="C8038" s="1">
        <v>0.66425339366515801</v>
      </c>
      <c r="D8038" s="1">
        <v>0.50593835333007997</v>
      </c>
      <c r="E8038" s="1">
        <v>1.65875814</v>
      </c>
      <c r="F8038" s="1">
        <v>0.72233742000000001</v>
      </c>
      <c r="G8038">
        <v>0.25858900000000001</v>
      </c>
      <c r="H8038" s="1">
        <v>0.57652078325675404</v>
      </c>
      <c r="I8038" s="1">
        <v>0.76137005686759995</v>
      </c>
    </row>
    <row r="8039" spans="1:9" x14ac:dyDescent="0.2">
      <c r="A8039" s="1" t="s">
        <v>8037</v>
      </c>
      <c r="B8039" s="1" t="s">
        <v>35779</v>
      </c>
      <c r="C8039" s="1">
        <v>0.15173674588665398</v>
      </c>
      <c r="D8039" s="1">
        <v>0.42687192643655197</v>
      </c>
      <c r="E8039" s="1">
        <v>1.6511118899999999</v>
      </c>
      <c r="F8039" s="1">
        <v>0.67355741000000002</v>
      </c>
      <c r="G8039">
        <v>0.56796400000000002</v>
      </c>
      <c r="H8039" s="1">
        <v>0.22082290951441799</v>
      </c>
      <c r="I8039" s="1">
        <v>0.26165899038314799</v>
      </c>
    </row>
    <row r="8040" spans="1:9" x14ac:dyDescent="0.2">
      <c r="A8040" s="1" t="s">
        <v>8038</v>
      </c>
      <c r="B8040" s="1" t="s">
        <v>35780</v>
      </c>
      <c r="C8040" s="1">
        <v>0.74371859296482401</v>
      </c>
      <c r="D8040" s="1">
        <v>0.58578379713085205</v>
      </c>
      <c r="E8040" s="1">
        <v>1.54136121</v>
      </c>
      <c r="F8040" s="1">
        <v>0.64447253999999998</v>
      </c>
      <c r="G8040">
        <v>9.5667000000000002E-2</v>
      </c>
      <c r="H8040" s="1">
        <v>0.70987622221409596</v>
      </c>
      <c r="I8040" s="1">
        <v>1.0508613824844399</v>
      </c>
    </row>
    <row r="8041" spans="1:9" x14ac:dyDescent="0.2">
      <c r="A8041" s="1" t="s">
        <v>8039</v>
      </c>
      <c r="B8041" s="1" t="s">
        <v>35781</v>
      </c>
      <c r="C8041" s="1">
        <v>0.703431372549019</v>
      </c>
      <c r="D8041" s="1">
        <v>0.71407774025728599</v>
      </c>
      <c r="E8041" s="1">
        <v>4.1509310700000004</v>
      </c>
      <c r="F8041" s="1">
        <v>0.67209629500000001</v>
      </c>
      <c r="G8041">
        <v>-0.356016</v>
      </c>
      <c r="H8041" s="1">
        <v>0.760276164981319</v>
      </c>
      <c r="I8041" s="1">
        <v>1.17682884931564</v>
      </c>
    </row>
    <row r="8042" spans="1:9" x14ac:dyDescent="0.2">
      <c r="A8042" s="1" t="s">
        <v>8040</v>
      </c>
      <c r="B8042" s="1" t="s">
        <v>35782</v>
      </c>
      <c r="C8042" s="1">
        <v>0.69182389937106903</v>
      </c>
      <c r="D8042" s="1">
        <v>0.68983679961419397</v>
      </c>
      <c r="E8042" s="1">
        <v>2.71211336</v>
      </c>
      <c r="F8042" s="1">
        <v>0.63926930500000001</v>
      </c>
      <c r="G8042">
        <v>-2.9856000000000001E-2</v>
      </c>
      <c r="H8042" s="1">
        <v>0.69115229414449597</v>
      </c>
      <c r="I8042" s="1">
        <v>1.10907919406891</v>
      </c>
    </row>
    <row r="8043" spans="1:9" x14ac:dyDescent="0.2">
      <c r="A8043" s="1" t="s">
        <v>8041</v>
      </c>
      <c r="B8043" s="1" t="s">
        <v>35783</v>
      </c>
      <c r="C8043" s="1">
        <v>0.80684596577017098</v>
      </c>
      <c r="D8043" s="1">
        <v>0.56811886188956395</v>
      </c>
      <c r="E8043" s="1">
        <v>2.4475246300000002</v>
      </c>
      <c r="F8043" s="1">
        <v>0.66152092500000004</v>
      </c>
      <c r="G8043">
        <v>0.33431699999999998</v>
      </c>
      <c r="H8043" s="1">
        <v>0.67693403508887795</v>
      </c>
      <c r="I8043" s="1">
        <v>1.03107285499573</v>
      </c>
    </row>
    <row r="8044" spans="1:9" x14ac:dyDescent="0.2">
      <c r="A8044" s="1" t="s">
        <v>8042</v>
      </c>
      <c r="B8044" s="1" t="s">
        <v>35784</v>
      </c>
      <c r="C8044" s="1">
        <v>0.493656286043829</v>
      </c>
      <c r="D8044" s="1">
        <v>0.59960081221414097</v>
      </c>
      <c r="E8044" s="1">
        <v>0.57879616</v>
      </c>
      <c r="F8044" s="1">
        <v>0.69146755000000004</v>
      </c>
      <c r="G8044">
        <v>7.5984999999999997E-2</v>
      </c>
      <c r="H8044" s="1">
        <v>0.49579910151106499</v>
      </c>
      <c r="I8044" s="1">
        <v>0.90355981588363599</v>
      </c>
    </row>
    <row r="8045" spans="1:9" x14ac:dyDescent="0.2">
      <c r="A8045" s="1" t="s">
        <v>8043</v>
      </c>
      <c r="B8045" s="1" t="s">
        <v>35785</v>
      </c>
      <c r="C8045" s="1">
        <v>0.92173913043478195</v>
      </c>
      <c r="D8045" s="1">
        <v>0.47306421068787302</v>
      </c>
      <c r="E8045" s="1">
        <v>2.99641979</v>
      </c>
      <c r="F8045" s="1">
        <v>0.76738991000000001</v>
      </c>
      <c r="G8045">
        <v>0.60840399999999994</v>
      </c>
      <c r="H8045" s="1">
        <v>0.64042079488651504</v>
      </c>
      <c r="I8045" s="1">
        <v>0.96214016079902698</v>
      </c>
    </row>
    <row r="8046" spans="1:9" x14ac:dyDescent="0.2">
      <c r="A8046" s="1" t="s">
        <v>8044</v>
      </c>
      <c r="B8046" s="1" t="s">
        <v>35786</v>
      </c>
      <c r="C8046" s="1">
        <v>0.20224719101123501</v>
      </c>
      <c r="D8046" s="1">
        <v>0.50753322069590301</v>
      </c>
      <c r="E8046" s="1">
        <v>1.81762125</v>
      </c>
      <c r="F8046" s="1">
        <v>0.67992618500000002</v>
      </c>
      <c r="G8046">
        <v>-7.7081999999999998E-2</v>
      </c>
      <c r="H8046" s="1">
        <v>0.20432006121052601</v>
      </c>
      <c r="I8046" s="1">
        <v>0.51624016761779801</v>
      </c>
    </row>
    <row r="8047" spans="1:9" x14ac:dyDescent="0.2">
      <c r="A8047" s="1" t="s">
        <v>8045</v>
      </c>
      <c r="B8047" s="1" t="s">
        <v>35787</v>
      </c>
      <c r="C8047" s="1">
        <v>0.59710144927536202</v>
      </c>
      <c r="D8047" s="1">
        <v>0.66092039139382097</v>
      </c>
      <c r="E8047" s="1">
        <v>3.3612280000000001</v>
      </c>
      <c r="F8047" s="1">
        <v>0.70226806500000005</v>
      </c>
      <c r="G8047">
        <v>9.8431000000000005E-2</v>
      </c>
      <c r="H8047" s="1">
        <v>0.51422420446442196</v>
      </c>
      <c r="I8047" s="1">
        <v>0.87120054960250903</v>
      </c>
    </row>
    <row r="8048" spans="1:9" x14ac:dyDescent="0.2">
      <c r="A8048" s="1" t="s">
        <v>8046</v>
      </c>
      <c r="B8048" s="1" t="s">
        <v>35788</v>
      </c>
      <c r="C8048" s="1">
        <v>0.62254259501965903</v>
      </c>
      <c r="D8048" s="1">
        <v>0.52594756564410305</v>
      </c>
      <c r="E8048" s="1">
        <v>1.1855395</v>
      </c>
      <c r="F8048" s="1">
        <v>0.45609483499999998</v>
      </c>
      <c r="G8048">
        <v>-0.17998500000000001</v>
      </c>
      <c r="H8048" s="1">
        <v>0.37799225528254998</v>
      </c>
      <c r="I8048" s="1">
        <v>0.45940414965152698</v>
      </c>
    </row>
    <row r="8049" spans="1:9" x14ac:dyDescent="0.2">
      <c r="A8049" s="1" t="s">
        <v>8047</v>
      </c>
      <c r="B8049" s="1" t="s">
        <v>35789</v>
      </c>
      <c r="C8049" s="1">
        <v>0.483241925655088</v>
      </c>
      <c r="D8049" s="1">
        <v>0.61921754622995495</v>
      </c>
      <c r="E8049" s="1">
        <v>2.3220229699999999</v>
      </c>
      <c r="F8049" s="1">
        <v>0.66453638000000004</v>
      </c>
      <c r="G8049">
        <v>-0.67582600000000004</v>
      </c>
      <c r="H8049" s="1">
        <v>0.56337705460772203</v>
      </c>
      <c r="I8049" s="1">
        <v>0.95018474459648095</v>
      </c>
    </row>
    <row r="8050" spans="1:9" x14ac:dyDescent="0.2">
      <c r="A8050" s="1" t="s">
        <v>8048</v>
      </c>
      <c r="B8050" s="1" t="s">
        <v>35790</v>
      </c>
      <c r="C8050" s="1">
        <v>0.872941176470588</v>
      </c>
      <c r="D8050" s="1">
        <v>0.55645457005580101</v>
      </c>
      <c r="E8050" s="1">
        <v>4.5721760099999997</v>
      </c>
      <c r="F8050" s="1">
        <v>0.66161555000000005</v>
      </c>
      <c r="G8050">
        <v>0.41006500000000001</v>
      </c>
      <c r="H8050" s="1">
        <v>0.73782698115777201</v>
      </c>
      <c r="I8050" s="1">
        <v>1.15701566934586</v>
      </c>
    </row>
    <row r="8051" spans="1:9" x14ac:dyDescent="0.2">
      <c r="A8051" s="1" t="s">
        <v>8049</v>
      </c>
      <c r="B8051" s="1" t="s">
        <v>35791</v>
      </c>
      <c r="C8051" s="1">
        <v>0.65328234544295694</v>
      </c>
      <c r="D8051" s="1">
        <v>0.65693026528730303</v>
      </c>
      <c r="E8051" s="1">
        <v>2.4073649700000002</v>
      </c>
      <c r="F8051" s="1">
        <v>0.77651813000000003</v>
      </c>
      <c r="G8051">
        <v>0.481881</v>
      </c>
      <c r="H8051" s="1">
        <v>0.56377419518266003</v>
      </c>
      <c r="I8051" s="1">
        <v>0.78139928579330498</v>
      </c>
    </row>
    <row r="8052" spans="1:9" x14ac:dyDescent="0.2">
      <c r="A8052" s="1" t="s">
        <v>8050</v>
      </c>
      <c r="B8052" s="1" t="s">
        <v>35792</v>
      </c>
      <c r="C8052" s="1">
        <v>0.43071161048689099</v>
      </c>
      <c r="D8052" s="1">
        <v>0.66278792956816401</v>
      </c>
      <c r="E8052" s="1">
        <v>1.5679431100000001</v>
      </c>
      <c r="F8052" s="1">
        <v>0.64553088999999997</v>
      </c>
      <c r="G8052">
        <v>-0.128723</v>
      </c>
      <c r="H8052" s="1">
        <v>0.42271016370062697</v>
      </c>
      <c r="I8052" s="1">
        <v>0.98181711435317998</v>
      </c>
    </row>
    <row r="8053" spans="1:9" x14ac:dyDescent="0.2">
      <c r="A8053" s="1" t="s">
        <v>8051</v>
      </c>
      <c r="B8053" s="1" t="s">
        <v>35793</v>
      </c>
      <c r="C8053" s="1">
        <v>0.27664273881833201</v>
      </c>
      <c r="D8053" s="1">
        <v>0.44723694812652998</v>
      </c>
      <c r="E8053" s="1">
        <v>1.9307133299999999</v>
      </c>
      <c r="F8053" s="1">
        <v>0.663122145</v>
      </c>
      <c r="G8053">
        <v>0.45394800000000002</v>
      </c>
      <c r="H8053" s="1">
        <v>0.25871297837182</v>
      </c>
      <c r="I8053" s="1">
        <v>0.328412967920303</v>
      </c>
    </row>
    <row r="8054" spans="1:9" x14ac:dyDescent="0.2">
      <c r="A8054" s="1" t="s">
        <v>8052</v>
      </c>
      <c r="B8054" s="1" t="s">
        <v>35794</v>
      </c>
      <c r="C8054" s="1">
        <v>0.17019475021168501</v>
      </c>
      <c r="D8054" s="1">
        <v>0.47729187168978399</v>
      </c>
      <c r="E8054" s="1">
        <v>1.1837879099999999</v>
      </c>
      <c r="F8054" s="1">
        <v>0.62630434000000001</v>
      </c>
      <c r="G8054">
        <v>0.72676700000000005</v>
      </c>
      <c r="H8054" s="1">
        <v>0.369437307173827</v>
      </c>
      <c r="I8054" s="1">
        <v>0.78086948990821803</v>
      </c>
    </row>
    <row r="8055" spans="1:9" x14ac:dyDescent="0.2">
      <c r="A8055" s="1" t="s">
        <v>8053</v>
      </c>
      <c r="B8055" s="1" t="s">
        <v>35795</v>
      </c>
      <c r="C8055" s="1">
        <v>0.60450819672131095</v>
      </c>
      <c r="D8055" s="1">
        <v>0.69339622040725502</v>
      </c>
      <c r="E8055" s="1">
        <v>2.3380789100000001</v>
      </c>
      <c r="F8055" s="1">
        <v>0.76376871000000002</v>
      </c>
      <c r="G8055">
        <v>-0.10881399999999999</v>
      </c>
      <c r="H8055" s="1">
        <v>0.63794465213982199</v>
      </c>
      <c r="I8055" s="1">
        <v>0.76518957614898697</v>
      </c>
    </row>
    <row r="8056" spans="1:9" x14ac:dyDescent="0.2">
      <c r="A8056" s="1" t="s">
        <v>8054</v>
      </c>
      <c r="B8056" s="1" t="s">
        <v>35796</v>
      </c>
      <c r="C8056" s="1">
        <v>0.17862371888726203</v>
      </c>
      <c r="D8056" s="1">
        <v>0.43104038383818299</v>
      </c>
      <c r="E8056" s="1">
        <v>1.3313758200000001</v>
      </c>
      <c r="F8056" s="1">
        <v>0.54916955999999995</v>
      </c>
      <c r="G8056">
        <v>-0.25654399999999999</v>
      </c>
      <c r="H8056" s="1">
        <v>0.15902535525009101</v>
      </c>
      <c r="I8056" s="1">
        <v>0.26572268456220599</v>
      </c>
    </row>
    <row r="8057" spans="1:9" x14ac:dyDescent="0.2">
      <c r="A8057" s="1" t="s">
        <v>8055</v>
      </c>
      <c r="B8057" s="1" t="s">
        <v>35797</v>
      </c>
      <c r="C8057" s="1">
        <v>0.65192743764172301</v>
      </c>
      <c r="D8057" s="1">
        <v>0.55441359383452804</v>
      </c>
      <c r="E8057" s="1">
        <v>2.6630105400000001</v>
      </c>
      <c r="F8057" s="1">
        <v>0.63114617500000003</v>
      </c>
      <c r="G8057">
        <v>-0.53201299999999996</v>
      </c>
      <c r="H8057" s="1">
        <v>0.56746084234741401</v>
      </c>
      <c r="I8057" s="1">
        <v>0.80434436202049298</v>
      </c>
    </row>
    <row r="8058" spans="1:9" x14ac:dyDescent="0.2">
      <c r="A8058" s="1" t="s">
        <v>8056</v>
      </c>
      <c r="B8058" s="1" t="s">
        <v>35798</v>
      </c>
      <c r="C8058" s="1">
        <v>0.139273680269561</v>
      </c>
      <c r="D8058" s="1">
        <v>0.56004201187353098</v>
      </c>
      <c r="E8058" s="1">
        <v>2.2506721199999999</v>
      </c>
      <c r="F8058" s="1">
        <v>0.61696879000000004</v>
      </c>
      <c r="G8058">
        <v>0.31607099999999999</v>
      </c>
      <c r="H8058" s="1">
        <v>0.15718525522642701</v>
      </c>
      <c r="I8058" s="1">
        <v>0.52820854783058202</v>
      </c>
    </row>
    <row r="8059" spans="1:9" x14ac:dyDescent="0.2">
      <c r="A8059" s="1" t="s">
        <v>8057</v>
      </c>
      <c r="B8059" s="1" t="s">
        <v>35799</v>
      </c>
      <c r="C8059" s="1">
        <v>0.18153846153846101</v>
      </c>
      <c r="D8059" s="1">
        <v>0.46982219172914902</v>
      </c>
      <c r="E8059" s="1">
        <v>1.40802509</v>
      </c>
      <c r="F8059" s="1">
        <v>0.68736518000000002</v>
      </c>
      <c r="G8059">
        <v>0.68407499999999999</v>
      </c>
      <c r="H8059" s="1">
        <v>0.32370476232566198</v>
      </c>
      <c r="I8059" s="1">
        <v>0.114791285991669</v>
      </c>
    </row>
    <row r="8060" spans="1:9" x14ac:dyDescent="0.2">
      <c r="A8060" s="1" t="s">
        <v>8058</v>
      </c>
      <c r="B8060" s="1" t="s">
        <v>35800</v>
      </c>
      <c r="C8060" s="1">
        <v>8.2010582010581992E-2</v>
      </c>
      <c r="D8060" s="1">
        <v>0.54292847708610303</v>
      </c>
      <c r="E8060" s="1">
        <v>3.0029620000000001</v>
      </c>
      <c r="F8060" s="1">
        <v>0.77083785500000002</v>
      </c>
      <c r="G8060">
        <v>0.872085</v>
      </c>
      <c r="H8060" s="1">
        <v>0.54300546025037699</v>
      </c>
      <c r="I8060" s="1">
        <v>0.85481282472610498</v>
      </c>
    </row>
    <row r="8061" spans="1:9" x14ac:dyDescent="0.2">
      <c r="A8061" s="1" t="s">
        <v>8059</v>
      </c>
      <c r="B8061" s="1" t="s">
        <v>35801</v>
      </c>
      <c r="C8061" s="1">
        <v>0.769166666666666</v>
      </c>
      <c r="D8061" s="1">
        <v>0.63607624437218402</v>
      </c>
      <c r="E8061" s="1">
        <v>1.6080729300000001</v>
      </c>
      <c r="F8061" s="1">
        <v>0.63052402500000004</v>
      </c>
      <c r="G8061">
        <v>2.8119999999999999E-2</v>
      </c>
      <c r="H8061" s="1">
        <v>0.60265601378316802</v>
      </c>
      <c r="I8061" s="1">
        <v>0.78254667520523102</v>
      </c>
    </row>
    <row r="8062" spans="1:9" x14ac:dyDescent="0.2">
      <c r="A8062" s="1" t="s">
        <v>8060</v>
      </c>
      <c r="B8062" s="1" t="s">
        <v>35802</v>
      </c>
      <c r="C8062" s="1">
        <v>0.63943990665110806</v>
      </c>
      <c r="D8062" s="1">
        <v>0.55967752533926396</v>
      </c>
      <c r="E8062" s="1">
        <v>1.8008798500000001</v>
      </c>
      <c r="F8062" s="1">
        <v>0.65000311</v>
      </c>
      <c r="G8062">
        <v>0.22486400000000001</v>
      </c>
      <c r="H8062" s="1">
        <v>0.52144470654183805</v>
      </c>
      <c r="I8062" s="1">
        <v>0.58003295063972504</v>
      </c>
    </row>
    <row r="8063" spans="1:9" x14ac:dyDescent="0.2">
      <c r="A8063" s="1" t="s">
        <v>8061</v>
      </c>
      <c r="B8063" s="1" t="s">
        <v>35803</v>
      </c>
      <c r="C8063" s="1">
        <v>0.34095009019843603</v>
      </c>
      <c r="D8063" s="1">
        <v>0.34000426860147198</v>
      </c>
      <c r="E8063" s="1">
        <v>1.6728286400000001</v>
      </c>
      <c r="F8063" s="1">
        <v>0.74912324500000005</v>
      </c>
      <c r="G8063">
        <v>0.54733399999999999</v>
      </c>
      <c r="H8063" s="1">
        <v>0.43633975000865499</v>
      </c>
      <c r="I8063" s="1">
        <v>0.60138611793518104</v>
      </c>
    </row>
    <row r="8064" spans="1:9" x14ac:dyDescent="0.2">
      <c r="A8064" s="1" t="s">
        <v>8062</v>
      </c>
      <c r="B8064" s="1" t="s">
        <v>35804</v>
      </c>
      <c r="C8064" s="1">
        <v>0.69892473118279497</v>
      </c>
      <c r="D8064" s="1">
        <v>0.65684810030252305</v>
      </c>
      <c r="E8064" s="1">
        <v>0.97456429</v>
      </c>
      <c r="F8064" s="1">
        <v>0.64207358000000003</v>
      </c>
      <c r="G8064">
        <v>0.58454799999999996</v>
      </c>
      <c r="H8064" s="1">
        <v>0.48666524429873498</v>
      </c>
      <c r="I8064" s="1">
        <v>0.880135357379913</v>
      </c>
    </row>
    <row r="8065" spans="1:9" x14ac:dyDescent="0.2">
      <c r="A8065" s="1" t="s">
        <v>8063</v>
      </c>
      <c r="B8065" s="1" t="s">
        <v>35805</v>
      </c>
      <c r="C8065" s="1">
        <v>0.88782489740082005</v>
      </c>
      <c r="D8065" s="1">
        <v>0.72548756253523805</v>
      </c>
      <c r="E8065" s="1">
        <v>2.4412361699999998</v>
      </c>
      <c r="F8065" s="1">
        <v>0.76364779000000005</v>
      </c>
      <c r="G8065">
        <v>0.78299799999999997</v>
      </c>
      <c r="H8065" s="1">
        <v>0.89869851852921501</v>
      </c>
      <c r="I8065" s="1">
        <v>1.2370648622512801</v>
      </c>
    </row>
    <row r="8066" spans="1:9" x14ac:dyDescent="0.2">
      <c r="A8066" s="1" t="s">
        <v>8064</v>
      </c>
      <c r="B8066" s="1" t="s">
        <v>35806</v>
      </c>
      <c r="C8066" s="1">
        <v>0.52941176470588203</v>
      </c>
      <c r="D8066" s="1">
        <v>0.71971745074511395</v>
      </c>
      <c r="E8066" s="1">
        <v>2.5687371200000002</v>
      </c>
      <c r="F8066" s="1">
        <v>0.57752433000000003</v>
      </c>
      <c r="G8066">
        <v>7.5871999999999995E-2</v>
      </c>
      <c r="H8066" s="1">
        <v>0.53601691351374803</v>
      </c>
      <c r="I8066" s="1">
        <v>0.99609094262123099</v>
      </c>
    </row>
    <row r="8067" spans="1:9" x14ac:dyDescent="0.2">
      <c r="A8067" s="1" t="s">
        <v>8065</v>
      </c>
      <c r="B8067" s="1" t="s">
        <v>35807</v>
      </c>
      <c r="C8067" s="1">
        <v>0.22475369458128</v>
      </c>
      <c r="D8067" s="1">
        <v>0.49756164045984402</v>
      </c>
      <c r="E8067" s="1">
        <v>3.4063995899999999</v>
      </c>
      <c r="F8067" s="1">
        <v>0.86251986999999997</v>
      </c>
      <c r="G8067">
        <v>0.67218100000000003</v>
      </c>
      <c r="H8067" s="1">
        <v>0.60385594967215706</v>
      </c>
      <c r="I8067" s="1">
        <v>0.751167279481888</v>
      </c>
    </row>
    <row r="8068" spans="1:9" x14ac:dyDescent="0.2">
      <c r="A8068" s="1" t="s">
        <v>8066</v>
      </c>
      <c r="B8068" s="1" t="s">
        <v>35808</v>
      </c>
      <c r="C8068" s="1">
        <v>0.37453462397617199</v>
      </c>
      <c r="D8068" s="1">
        <v>0.48714446574335801</v>
      </c>
      <c r="E8068" s="1">
        <v>2.8893773199999999</v>
      </c>
      <c r="F8068" s="1">
        <v>0.69410357</v>
      </c>
      <c r="G8068">
        <v>0.50029199999999996</v>
      </c>
      <c r="H8068" s="1">
        <v>0.52294567904029898</v>
      </c>
      <c r="I8068" s="1">
        <v>0.56461836993694303</v>
      </c>
    </row>
    <row r="8069" spans="1:9" x14ac:dyDescent="0.2">
      <c r="A8069" s="1" t="s">
        <v>8067</v>
      </c>
      <c r="B8069" s="1" t="s">
        <v>35809</v>
      </c>
      <c r="C8069" s="1">
        <v>0.73333333333333295</v>
      </c>
      <c r="D8069" s="1">
        <v>0.65535793008196397</v>
      </c>
      <c r="E8069" s="1">
        <v>2.7260844199999998</v>
      </c>
      <c r="F8069" s="1">
        <v>0.67512571499999996</v>
      </c>
      <c r="G8069">
        <v>-0.13950199999999999</v>
      </c>
      <c r="H8069" s="1">
        <v>0.63887969758119401</v>
      </c>
      <c r="I8069" s="1">
        <v>0.90118299722671502</v>
      </c>
    </row>
    <row r="8070" spans="1:9" x14ac:dyDescent="0.2">
      <c r="A8070" s="1" t="s">
        <v>8068</v>
      </c>
      <c r="B8070" s="1" t="s">
        <v>35810</v>
      </c>
      <c r="C8070" s="1">
        <v>0.49880095923261303</v>
      </c>
      <c r="D8070" s="1">
        <v>0.49505903275169399</v>
      </c>
      <c r="E8070" s="1">
        <v>1.4597505500000001</v>
      </c>
      <c r="F8070" s="1">
        <v>0.68557557999999996</v>
      </c>
      <c r="G8070">
        <v>-0.164717</v>
      </c>
      <c r="H8070" s="1">
        <v>0.47021540713070697</v>
      </c>
      <c r="I8070" s="1">
        <v>0.54887947142124205</v>
      </c>
    </row>
    <row r="8071" spans="1:9" x14ac:dyDescent="0.2">
      <c r="A8071" s="1" t="s">
        <v>8069</v>
      </c>
      <c r="B8071" s="1" t="s">
        <v>35811</v>
      </c>
      <c r="C8071" s="1">
        <v>0.25257731958762802</v>
      </c>
      <c r="D8071" s="1">
        <v>0.38453021685320299</v>
      </c>
      <c r="E8071" s="1">
        <v>2.57980381</v>
      </c>
      <c r="F8071" s="1">
        <v>0.58382291500000005</v>
      </c>
      <c r="G8071">
        <v>0.38439099999999998</v>
      </c>
      <c r="H8071" s="1">
        <v>0.27367430643184898</v>
      </c>
      <c r="I8071" s="1">
        <v>0.39908242225647</v>
      </c>
    </row>
    <row r="8072" spans="1:9" x14ac:dyDescent="0.2">
      <c r="A8072" s="1" t="s">
        <v>8070</v>
      </c>
      <c r="B8072" s="1" t="s">
        <v>35812</v>
      </c>
      <c r="C8072" s="1">
        <v>3.2876712328767099E-2</v>
      </c>
      <c r="D8072" s="1">
        <v>0.36861916066908101</v>
      </c>
      <c r="E8072" s="1">
        <v>0.70517717000000002</v>
      </c>
      <c r="F8072" s="1">
        <v>0.53187709000000005</v>
      </c>
      <c r="G8072">
        <v>-0.12531999999999999</v>
      </c>
      <c r="H8072" s="1">
        <v>-4.00731162555523E-2</v>
      </c>
      <c r="I8072" s="1">
        <v>0.17695172280073199</v>
      </c>
    </row>
    <row r="8073" spans="1:9" x14ac:dyDescent="0.2">
      <c r="A8073" s="1" t="s">
        <v>8071</v>
      </c>
      <c r="B8073" s="1" t="s">
        <v>35813</v>
      </c>
      <c r="C8073" s="1">
        <v>0.50482033304119101</v>
      </c>
      <c r="D8073" s="1">
        <v>0.58204222388319404</v>
      </c>
      <c r="E8073" s="1">
        <v>1.33712557</v>
      </c>
      <c r="F8073" s="1">
        <v>0.68330329999999995</v>
      </c>
      <c r="G8073">
        <v>0.26354</v>
      </c>
      <c r="H8073" s="1">
        <v>0.34178417592461602</v>
      </c>
      <c r="I8073" s="1">
        <v>0.58630838394164997</v>
      </c>
    </row>
    <row r="8074" spans="1:9" x14ac:dyDescent="0.2">
      <c r="A8074" s="1" t="s">
        <v>8072</v>
      </c>
      <c r="B8074" s="1" t="s">
        <v>35814</v>
      </c>
      <c r="C8074" s="1">
        <v>0.136570561456752</v>
      </c>
      <c r="D8074" s="1">
        <v>0.44462099590913501</v>
      </c>
      <c r="E8074" s="1">
        <v>0.82392911999999996</v>
      </c>
      <c r="F8074" s="1">
        <v>0.47027222000000002</v>
      </c>
      <c r="G8074">
        <v>0.64204700000000003</v>
      </c>
      <c r="H8074" s="1">
        <v>0.19444293651692099</v>
      </c>
      <c r="I8074" s="1">
        <v>0.328766205906868</v>
      </c>
    </row>
    <row r="8075" spans="1:9" x14ac:dyDescent="0.2">
      <c r="A8075" s="1" t="s">
        <v>8073</v>
      </c>
      <c r="B8075" s="1" t="s">
        <v>35815</v>
      </c>
      <c r="C8075" s="1">
        <v>0.69096209912536399</v>
      </c>
      <c r="D8075" s="1">
        <v>0.56044293379389698</v>
      </c>
      <c r="E8075" s="1">
        <v>2.3620397899999999</v>
      </c>
      <c r="F8075" s="1">
        <v>0.77662584499999998</v>
      </c>
      <c r="G8075">
        <v>0.26874199999999998</v>
      </c>
      <c r="H8075" s="1">
        <v>0.53857298377096097</v>
      </c>
      <c r="I8075" s="1">
        <v>0.89582201242446902</v>
      </c>
    </row>
    <row r="8076" spans="1:9" x14ac:dyDescent="0.2">
      <c r="A8076" s="1" t="s">
        <v>8074</v>
      </c>
      <c r="B8076" s="1" t="s">
        <v>35816</v>
      </c>
      <c r="C8076" s="1">
        <v>0.62804878048780399</v>
      </c>
      <c r="D8076" s="1">
        <v>0.42754169889766902</v>
      </c>
      <c r="E8076" s="1">
        <v>2.2814846200000001</v>
      </c>
      <c r="F8076" s="1">
        <v>0.65131888000000004</v>
      </c>
      <c r="G8076">
        <v>1.1995</v>
      </c>
      <c r="H8076" s="1">
        <v>0.55457017615492299</v>
      </c>
      <c r="I8076" s="1">
        <v>0.68660129904747003</v>
      </c>
    </row>
    <row r="8077" spans="1:9" x14ac:dyDescent="0.2">
      <c r="A8077" s="1" t="s">
        <v>8075</v>
      </c>
      <c r="B8077" s="1" t="s">
        <v>35817</v>
      </c>
      <c r="C8077" s="1">
        <v>0.17293233082706699</v>
      </c>
      <c r="D8077" s="1">
        <v>0.30911642836082398</v>
      </c>
      <c r="E8077" s="1">
        <v>2.2571716500000001</v>
      </c>
      <c r="F8077" s="1">
        <v>0.63103461999999999</v>
      </c>
      <c r="G8077">
        <v>0.30228500000000003</v>
      </c>
      <c r="H8077" s="1">
        <v>0.10056368020838399</v>
      </c>
      <c r="I8077" s="1">
        <v>0.194149115681648</v>
      </c>
    </row>
    <row r="8078" spans="1:9" x14ac:dyDescent="0.2">
      <c r="A8078" s="1" t="s">
        <v>8076</v>
      </c>
      <c r="B8078" s="1" t="s">
        <v>35818</v>
      </c>
      <c r="C8078" s="1">
        <v>0.11776187378009099</v>
      </c>
      <c r="D8078" s="1">
        <v>0.59011754526384497</v>
      </c>
      <c r="E8078" s="1">
        <v>1.4595055299999999</v>
      </c>
      <c r="F8078" s="1">
        <v>0.60867901000000002</v>
      </c>
      <c r="G8078">
        <v>-0.44098700000000002</v>
      </c>
      <c r="H8078" s="1">
        <v>0.23789670495842</v>
      </c>
      <c r="I8078" s="1">
        <v>0.40500418841838798</v>
      </c>
    </row>
    <row r="8079" spans="1:9" x14ac:dyDescent="0.2">
      <c r="A8079" s="1" t="s">
        <v>8077</v>
      </c>
      <c r="B8079" s="1" t="s">
        <v>35819</v>
      </c>
      <c r="C8079" s="1">
        <v>0.718780727630285</v>
      </c>
      <c r="D8079" s="1">
        <v>0.56193834811634702</v>
      </c>
      <c r="E8079" s="1">
        <v>2.1833407</v>
      </c>
      <c r="F8079" s="1">
        <v>0.60279140499999995</v>
      </c>
      <c r="G8079">
        <v>0.61399999999999999</v>
      </c>
      <c r="H8079" s="1">
        <v>0.59812541629005</v>
      </c>
      <c r="I8079" s="1">
        <v>0.66272953450679795</v>
      </c>
    </row>
    <row r="8080" spans="1:9" x14ac:dyDescent="0.2">
      <c r="A8080" s="1" t="s">
        <v>8078</v>
      </c>
      <c r="B8080" s="1" t="s">
        <v>35820</v>
      </c>
      <c r="C8080" s="1">
        <v>0.67355727820844091</v>
      </c>
      <c r="D8080" s="1">
        <v>0.56508974604065099</v>
      </c>
      <c r="E8080" s="1">
        <v>1.6491493500000001</v>
      </c>
      <c r="F8080" s="1">
        <v>0.55421872500000002</v>
      </c>
      <c r="G8080">
        <v>0.228682</v>
      </c>
      <c r="H8080" s="1">
        <v>0.57863578960926798</v>
      </c>
      <c r="I8080" s="1">
        <v>0.53169382214546201</v>
      </c>
    </row>
    <row r="8081" spans="1:9" x14ac:dyDescent="0.2">
      <c r="A8081" s="1" t="s">
        <v>8079</v>
      </c>
      <c r="B8081" s="1" t="s">
        <v>35821</v>
      </c>
      <c r="C8081" s="1">
        <v>9.7620008067769201E-2</v>
      </c>
      <c r="D8081" s="1">
        <v>0.40288023813034401</v>
      </c>
      <c r="E8081" s="1">
        <v>0.97481525999999996</v>
      </c>
      <c r="F8081" s="1">
        <v>0.76930043000000004</v>
      </c>
      <c r="G8081">
        <v>1.066052</v>
      </c>
      <c r="H8081" s="1">
        <v>9.0975388254985995E-2</v>
      </c>
      <c r="I8081" s="1">
        <v>-7.0229604840278603E-3</v>
      </c>
    </row>
    <row r="8082" spans="1:9" x14ac:dyDescent="0.2">
      <c r="A8082" s="1" t="s">
        <v>8080</v>
      </c>
      <c r="B8082" s="1" t="s">
        <v>35822</v>
      </c>
      <c r="C8082" s="1">
        <v>0.29375549692172298</v>
      </c>
      <c r="D8082" s="1">
        <v>0.66153015834094697</v>
      </c>
      <c r="E8082" s="1">
        <v>1.12957496</v>
      </c>
      <c r="F8082" s="1">
        <v>0.60253886999999995</v>
      </c>
      <c r="G8082">
        <v>0.37452600000000003</v>
      </c>
      <c r="H8082" s="1">
        <v>0.50552387620348005</v>
      </c>
      <c r="I8082" s="1">
        <v>0.33920111656189</v>
      </c>
    </row>
    <row r="8083" spans="1:9" x14ac:dyDescent="0.2">
      <c r="A8083" s="1" t="s">
        <v>8081</v>
      </c>
      <c r="B8083" s="1" t="s">
        <v>35823</v>
      </c>
      <c r="C8083" s="1">
        <v>0.61415025528810996</v>
      </c>
      <c r="D8083" s="1">
        <v>0.55455158205925603</v>
      </c>
      <c r="E8083" s="1">
        <v>1.32774964</v>
      </c>
      <c r="F8083" s="1">
        <v>0.69348142000000002</v>
      </c>
      <c r="G8083">
        <v>4.3156E-2</v>
      </c>
      <c r="H8083" s="1">
        <v>0.51942519825179401</v>
      </c>
      <c r="I8083" s="1">
        <v>0.74740456342697104</v>
      </c>
    </row>
    <row r="8084" spans="1:9" x14ac:dyDescent="0.2">
      <c r="A8084" s="1" t="s">
        <v>8082</v>
      </c>
      <c r="B8084" s="1" t="s">
        <v>35824</v>
      </c>
      <c r="C8084" s="1">
        <v>6.1177815894796997E-2</v>
      </c>
      <c r="D8084" s="1">
        <v>0.226763375882098</v>
      </c>
      <c r="E8084" s="1">
        <v>1.2565286600000001</v>
      </c>
      <c r="F8084" s="1">
        <v>0.66095769500000001</v>
      </c>
      <c r="G8084">
        <v>0.48169600000000001</v>
      </c>
      <c r="H8084" s="1">
        <v>5.00580503790558E-2</v>
      </c>
      <c r="I8084" s="1">
        <v>6.8593376874923701E-2</v>
      </c>
    </row>
    <row r="8085" spans="1:9" x14ac:dyDescent="0.2">
      <c r="A8085" s="1" t="s">
        <v>8083</v>
      </c>
      <c r="B8085" s="1" t="s">
        <v>35825</v>
      </c>
      <c r="C8085" s="1">
        <v>0.125</v>
      </c>
      <c r="D8085" s="1">
        <v>0.29339852581706</v>
      </c>
      <c r="E8085" s="1">
        <v>1.6079412500000001</v>
      </c>
      <c r="F8085" s="1">
        <v>0.59075107999999998</v>
      </c>
      <c r="G8085">
        <v>7.5881000000000004E-2</v>
      </c>
      <c r="H8085" s="1">
        <v>9.4700971789934002E-2</v>
      </c>
      <c r="I8085" s="1">
        <v>0.25793661326169998</v>
      </c>
    </row>
    <row r="8086" spans="1:9" x14ac:dyDescent="0.2">
      <c r="A8086" s="1" t="s">
        <v>8084</v>
      </c>
      <c r="B8086" s="1" t="s">
        <v>35826</v>
      </c>
      <c r="C8086" s="1">
        <v>0.18830242510699002</v>
      </c>
      <c r="D8086" s="1">
        <v>0.42563761477758899</v>
      </c>
      <c r="E8086" s="1">
        <v>1.0135497</v>
      </c>
      <c r="F8086" s="1">
        <v>0.60492846499999997</v>
      </c>
      <c r="G8086">
        <v>0.45469700000000002</v>
      </c>
      <c r="H8086" s="1">
        <v>0.28786888610386901</v>
      </c>
      <c r="I8086" s="1">
        <v>0.240819492936134</v>
      </c>
    </row>
    <row r="8087" spans="1:9" x14ac:dyDescent="0.2">
      <c r="A8087" s="1" t="s">
        <v>8085</v>
      </c>
      <c r="B8087" s="1" t="s">
        <v>35827</v>
      </c>
      <c r="C8087" s="1">
        <v>0.33333333333333298</v>
      </c>
      <c r="D8087" s="1">
        <v>0.55117214498274103</v>
      </c>
      <c r="E8087" s="1">
        <v>3.1063568699999999</v>
      </c>
      <c r="F8087" s="1">
        <v>0.75135876999999995</v>
      </c>
      <c r="G8087">
        <v>0.14544299999999999</v>
      </c>
      <c r="H8087" s="1">
        <v>0.40767077963882897</v>
      </c>
      <c r="I8087" s="1">
        <v>0.89141376018524199</v>
      </c>
    </row>
    <row r="8088" spans="1:9" x14ac:dyDescent="0.2">
      <c r="A8088" s="1" t="s">
        <v>8086</v>
      </c>
      <c r="B8088" s="1" t="s">
        <v>35828</v>
      </c>
      <c r="C8088" s="1">
        <v>0.160225442834138</v>
      </c>
      <c r="D8088" s="1">
        <v>0.46758232409159001</v>
      </c>
      <c r="E8088" s="1">
        <v>2.0516258999999999</v>
      </c>
      <c r="F8088" s="1">
        <v>0.653347075</v>
      </c>
      <c r="G8088">
        <v>0.61186399999999996</v>
      </c>
      <c r="H8088" s="1">
        <v>0.45728822335848701</v>
      </c>
      <c r="I8088" s="1">
        <v>0.66344022154808002</v>
      </c>
    </row>
    <row r="8089" spans="1:9" x14ac:dyDescent="0.2">
      <c r="A8089" s="1" t="s">
        <v>8087</v>
      </c>
      <c r="B8089" s="1" t="s">
        <v>35829</v>
      </c>
      <c r="C8089" s="1">
        <v>0.38325652841781804</v>
      </c>
      <c r="D8089" s="1">
        <v>0.41693678974006199</v>
      </c>
      <c r="E8089" s="1">
        <v>1.1457755700000001</v>
      </c>
      <c r="F8089" s="1">
        <v>0.72432425</v>
      </c>
      <c r="G8089">
        <v>0.65514899999999998</v>
      </c>
      <c r="H8089" s="1">
        <v>0.50844662322461498</v>
      </c>
      <c r="I8089" s="1">
        <v>0.696791779994965</v>
      </c>
    </row>
    <row r="8090" spans="1:9" x14ac:dyDescent="0.2">
      <c r="A8090" s="1" t="s">
        <v>8088</v>
      </c>
      <c r="B8090" s="1" t="s">
        <v>35830</v>
      </c>
      <c r="C8090" s="1">
        <v>0.19270239452679502</v>
      </c>
      <c r="D8090" s="1">
        <v>0.36125745172228002</v>
      </c>
      <c r="E8090" s="1">
        <v>1.7835465500000001</v>
      </c>
      <c r="F8090" s="1">
        <v>0.733999705</v>
      </c>
      <c r="G8090">
        <v>1.2432859999999999</v>
      </c>
      <c r="H8090" s="1">
        <v>0.28731006712624402</v>
      </c>
      <c r="I8090" s="1">
        <v>0.39425813555717498</v>
      </c>
    </row>
    <row r="8091" spans="1:9" x14ac:dyDescent="0.2">
      <c r="A8091" s="1" t="s">
        <v>8089</v>
      </c>
      <c r="B8091" s="1" t="s">
        <v>35831</v>
      </c>
      <c r="C8091" s="1">
        <v>0.28400342172797199</v>
      </c>
      <c r="D8091" s="1">
        <v>0.55955294395731503</v>
      </c>
      <c r="E8091" s="1">
        <v>1.1480239800000001</v>
      </c>
      <c r="F8091" s="1">
        <v>0.63932376000000002</v>
      </c>
      <c r="G8091">
        <v>1.7440000000000001E-2</v>
      </c>
      <c r="H8091" s="1">
        <v>0.34840843544931299</v>
      </c>
      <c r="I8091" s="1">
        <v>0.23193655610084499</v>
      </c>
    </row>
    <row r="8092" spans="1:9" x14ac:dyDescent="0.2">
      <c r="A8092" s="1" t="s">
        <v>8090</v>
      </c>
      <c r="B8092" s="1" t="s">
        <v>35832</v>
      </c>
      <c r="C8092" s="1">
        <v>0.69568722289399398</v>
      </c>
      <c r="D8092" s="1">
        <v>0.56672453953136503</v>
      </c>
      <c r="E8092" s="1">
        <v>2.7106421799999998</v>
      </c>
      <c r="F8092" s="1">
        <v>0.77063052499999996</v>
      </c>
      <c r="G8092">
        <v>0.49515399999999998</v>
      </c>
      <c r="H8092" s="1">
        <v>0.50734616714068403</v>
      </c>
      <c r="I8092" s="1">
        <v>0.589199775457382</v>
      </c>
    </row>
    <row r="8093" spans="1:9" x14ac:dyDescent="0.2">
      <c r="A8093" s="1" t="s">
        <v>8091</v>
      </c>
      <c r="B8093" s="1" t="s">
        <v>35833</v>
      </c>
      <c r="C8093" s="1">
        <v>0.41985522233712502</v>
      </c>
      <c r="D8093" s="1">
        <v>0.47449238682230199</v>
      </c>
      <c r="E8093" s="1">
        <v>1.9205361599999999</v>
      </c>
      <c r="F8093" s="1">
        <v>0.61671625500000005</v>
      </c>
      <c r="G8093">
        <v>-8.3249000000000004E-2</v>
      </c>
      <c r="H8093" s="1">
        <v>0.32493778891702002</v>
      </c>
      <c r="I8093" s="1">
        <v>0.44466010928153998</v>
      </c>
    </row>
    <row r="8094" spans="1:9" x14ac:dyDescent="0.2">
      <c r="A8094" s="1" t="s">
        <v>8092</v>
      </c>
      <c r="B8094" s="1" t="s">
        <v>35834</v>
      </c>
      <c r="C8094" s="1">
        <v>0.15702479338842901</v>
      </c>
      <c r="D8094" s="1">
        <v>0.44281384295152298</v>
      </c>
      <c r="E8094" s="1">
        <v>2.43278493</v>
      </c>
      <c r="F8094" s="1">
        <v>0.64964286000000004</v>
      </c>
      <c r="G8094">
        <v>0.67381999999999997</v>
      </c>
      <c r="H8094" s="1">
        <v>0.22499714294588</v>
      </c>
      <c r="I8094" s="1">
        <v>0.76483277082443202</v>
      </c>
    </row>
    <row r="8095" spans="1:9" x14ac:dyDescent="0.2">
      <c r="A8095" s="1" t="s">
        <v>8093</v>
      </c>
      <c r="B8095" s="1" t="s">
        <v>35835</v>
      </c>
      <c r="C8095" s="1">
        <v>0.18827326519634202</v>
      </c>
      <c r="D8095" s="1">
        <v>0.63721849019835097</v>
      </c>
      <c r="E8095" s="1">
        <v>3.8181621300000002</v>
      </c>
      <c r="F8095" s="1">
        <v>0.79200256000000002</v>
      </c>
      <c r="G8095">
        <v>1.7058E-2</v>
      </c>
      <c r="H8095" s="1">
        <v>0.33978965404369998</v>
      </c>
      <c r="I8095" s="1">
        <v>0.722197878360748</v>
      </c>
    </row>
    <row r="8096" spans="1:9" x14ac:dyDescent="0.2">
      <c r="A8096" s="1" t="s">
        <v>8094</v>
      </c>
      <c r="B8096" s="1" t="s">
        <v>35836</v>
      </c>
      <c r="C8096" s="1">
        <v>1.0869565217391299E-2</v>
      </c>
      <c r="D8096" s="1">
        <v>0.53942173040712904</v>
      </c>
      <c r="E8096" s="1">
        <v>2.0380529900000002</v>
      </c>
      <c r="F8096" s="1">
        <v>0.52093186999999996</v>
      </c>
      <c r="G8096">
        <v>0.68214300000000005</v>
      </c>
      <c r="H8096" s="1">
        <v>0.29189098519460599</v>
      </c>
      <c r="I8096" s="1">
        <v>0.56951916217803999</v>
      </c>
    </row>
    <row r="8097" spans="1:9" x14ac:dyDescent="0.2">
      <c r="A8097" s="1" t="s">
        <v>8095</v>
      </c>
      <c r="B8097" s="1" t="s">
        <v>35837</v>
      </c>
      <c r="C8097" s="1">
        <v>0.63611859838274898</v>
      </c>
      <c r="D8097" s="1">
        <v>0.606006120249723</v>
      </c>
      <c r="E8097" s="1">
        <v>1.54666171</v>
      </c>
      <c r="F8097" s="1">
        <v>0.59638126499999999</v>
      </c>
      <c r="G8097">
        <v>0.49907200000000002</v>
      </c>
      <c r="H8097" s="1">
        <v>0.64103317876807497</v>
      </c>
      <c r="I8097" s="1">
        <v>1.0600031256675699</v>
      </c>
    </row>
    <row r="8098" spans="1:9" x14ac:dyDescent="0.2">
      <c r="A8098" s="1" t="s">
        <v>8096</v>
      </c>
      <c r="B8098" s="1" t="s">
        <v>35838</v>
      </c>
      <c r="C8098" s="1">
        <v>0.66748166259168695</v>
      </c>
      <c r="D8098" s="1">
        <v>0.57441550608611502</v>
      </c>
      <c r="E8098" s="1">
        <v>0.22926753999999999</v>
      </c>
      <c r="F8098" s="1">
        <v>0.70791134</v>
      </c>
      <c r="G8098">
        <v>-0.45072699999999999</v>
      </c>
      <c r="H8098" s="1">
        <v>0.66222154983386206</v>
      </c>
      <c r="I8098" s="1">
        <v>0.96774951219558702</v>
      </c>
    </row>
    <row r="8099" spans="1:9" x14ac:dyDescent="0.2">
      <c r="A8099" s="1" t="s">
        <v>8097</v>
      </c>
      <c r="B8099" s="1" t="s">
        <v>35839</v>
      </c>
      <c r="C8099" s="1">
        <v>0.70344827586206804</v>
      </c>
      <c r="D8099" s="1">
        <v>0.60426082705879702</v>
      </c>
      <c r="E8099" s="1">
        <v>2.2124422400000001</v>
      </c>
      <c r="F8099" s="1">
        <v>0.61696879000000004</v>
      </c>
      <c r="G8099">
        <v>-0.28124100000000002</v>
      </c>
      <c r="H8099" s="1">
        <v>0.55046199598350898</v>
      </c>
      <c r="I8099" s="1">
        <v>1.0117049574852</v>
      </c>
    </row>
    <row r="8100" spans="1:9" x14ac:dyDescent="0.2">
      <c r="A8100" s="1" t="s">
        <v>8098</v>
      </c>
      <c r="B8100" s="1" t="s">
        <v>35840</v>
      </c>
      <c r="C8100" s="1">
        <v>0.27424749163879503</v>
      </c>
      <c r="D8100" s="1">
        <v>0.49263759101017901</v>
      </c>
      <c r="E8100" s="1">
        <v>1.7205868600000001</v>
      </c>
      <c r="F8100" s="1">
        <v>0.67821341000000002</v>
      </c>
      <c r="G8100">
        <v>2.2590000000000002E-3</v>
      </c>
      <c r="H8100" s="1">
        <v>0.37387349065229802</v>
      </c>
      <c r="I8100" s="1">
        <v>0.768694972991943</v>
      </c>
    </row>
    <row r="8101" spans="1:9" x14ac:dyDescent="0.2">
      <c r="A8101" s="1" t="s">
        <v>8099</v>
      </c>
      <c r="B8101" s="1" t="s">
        <v>35841</v>
      </c>
      <c r="C8101" s="1">
        <v>0.23544303797468299</v>
      </c>
      <c r="D8101" s="1">
        <v>0.40753396945456</v>
      </c>
      <c r="E8101" s="1">
        <v>2.04097163</v>
      </c>
      <c r="F8101" s="1">
        <v>0.64208294499999996</v>
      </c>
      <c r="G8101">
        <v>4.5734999999999998E-2</v>
      </c>
      <c r="H8101" s="1">
        <v>0.245442284528326</v>
      </c>
      <c r="I8101" s="1">
        <v>0.63742634654045105</v>
      </c>
    </row>
    <row r="8102" spans="1:9" x14ac:dyDescent="0.2">
      <c r="A8102" s="1" t="s">
        <v>8100</v>
      </c>
      <c r="B8102" s="1" t="s">
        <v>35842</v>
      </c>
      <c r="C8102" s="1">
        <v>0.32905660377358403</v>
      </c>
      <c r="D8102" s="1">
        <v>0.42464398670527898</v>
      </c>
      <c r="E8102" s="1">
        <v>2.83934614</v>
      </c>
      <c r="F8102" s="1">
        <v>0.86267393999999997</v>
      </c>
      <c r="G8102">
        <v>0.47665999999999997</v>
      </c>
      <c r="H8102" s="1">
        <v>0.58103804962221195</v>
      </c>
      <c r="I8102" s="1">
        <v>0.99786953926086397</v>
      </c>
    </row>
    <row r="8103" spans="1:9" x14ac:dyDescent="0.2">
      <c r="A8103" s="1" t="s">
        <v>8101</v>
      </c>
      <c r="B8103" s="1" t="s">
        <v>35843</v>
      </c>
      <c r="C8103" s="1">
        <v>2.8394612304332E-2</v>
      </c>
      <c r="D8103" s="1">
        <v>0.26713737418037597</v>
      </c>
      <c r="E8103" s="1">
        <v>0.14325906999999999</v>
      </c>
      <c r="F8103" s="1">
        <v>0.634481925</v>
      </c>
      <c r="G8103">
        <v>0.12756600000000001</v>
      </c>
      <c r="H8103" s="1">
        <v>-0.19124042242000899</v>
      </c>
      <c r="I8103" s="1">
        <v>5.0710162520408601E-2</v>
      </c>
    </row>
    <row r="8104" spans="1:9" x14ac:dyDescent="0.2">
      <c r="A8104" s="1" t="s">
        <v>8102</v>
      </c>
      <c r="B8104" s="1" t="s">
        <v>35844</v>
      </c>
      <c r="C8104" s="1">
        <v>0.21493212669683198</v>
      </c>
      <c r="D8104" s="1">
        <v>0.40471156011293402</v>
      </c>
      <c r="E8104" s="1">
        <v>0.21167854</v>
      </c>
      <c r="F8104" s="1">
        <v>0.57814200000000004</v>
      </c>
      <c r="G8104">
        <v>0.56691999999999998</v>
      </c>
      <c r="H8104" s="1">
        <v>0.23461980830289</v>
      </c>
      <c r="I8104" s="1">
        <v>0.48937810659408598</v>
      </c>
    </row>
    <row r="8105" spans="1:9" x14ac:dyDescent="0.2">
      <c r="A8105" s="1" t="s">
        <v>8103</v>
      </c>
      <c r="B8105" s="1" t="s">
        <v>35845</v>
      </c>
      <c r="C8105" s="1">
        <v>0.54005655042412792</v>
      </c>
      <c r="D8105" s="1">
        <v>0.62632397500508097</v>
      </c>
      <c r="E8105" s="1">
        <v>1.6768057199999999</v>
      </c>
      <c r="F8105" s="1">
        <v>0.58836148499999996</v>
      </c>
      <c r="G8105">
        <v>0.499803</v>
      </c>
      <c r="H8105" s="1">
        <v>0.53368649129394896</v>
      </c>
      <c r="I8105" s="1">
        <v>0.64966697096824599</v>
      </c>
    </row>
    <row r="8106" spans="1:9" x14ac:dyDescent="0.2">
      <c r="A8106" s="1" t="s">
        <v>8104</v>
      </c>
      <c r="B8106" s="1" t="s">
        <v>35846</v>
      </c>
      <c r="C8106" s="1">
        <v>0.593639575971731</v>
      </c>
      <c r="D8106" s="1">
        <v>0.52332170913966303</v>
      </c>
      <c r="E8106" s="1">
        <v>1.9223349700000001</v>
      </c>
      <c r="F8106" s="1">
        <v>0.71296050499999997</v>
      </c>
      <c r="G8106">
        <v>0.81301400000000001</v>
      </c>
      <c r="H8106" s="1">
        <v>0.40862295291237499</v>
      </c>
      <c r="I8106" s="1">
        <v>0.69853516817092898</v>
      </c>
    </row>
    <row r="8107" spans="1:9" x14ac:dyDescent="0.2">
      <c r="A8107" s="1" t="s">
        <v>8105</v>
      </c>
      <c r="B8107" s="1" t="s">
        <v>35847</v>
      </c>
      <c r="C8107" s="1">
        <v>0.42454394693200598</v>
      </c>
      <c r="D8107" s="1">
        <v>0.440081286114543</v>
      </c>
      <c r="E8107" s="1">
        <v>1.4265880399999999</v>
      </c>
      <c r="F8107" s="1">
        <v>0.67235807999999997</v>
      </c>
      <c r="G8107">
        <v>1.0024679999999999</v>
      </c>
      <c r="H8107" s="1">
        <v>0.44005182692293199</v>
      </c>
      <c r="I8107" s="1">
        <v>0.56114715337753296</v>
      </c>
    </row>
    <row r="8108" spans="1:9" x14ac:dyDescent="0.2">
      <c r="A8108" s="1" t="s">
        <v>8106</v>
      </c>
      <c r="B8108" s="1" t="s">
        <v>35848</v>
      </c>
      <c r="C8108" s="1">
        <v>0.70953436807095305</v>
      </c>
      <c r="D8108" s="1">
        <v>0.42780260732059899</v>
      </c>
      <c r="E8108" s="1">
        <v>1.9535221599999999</v>
      </c>
      <c r="F8108" s="1">
        <v>0.73385523500000005</v>
      </c>
      <c r="G8108">
        <v>0.252942</v>
      </c>
      <c r="H8108" s="1">
        <v>0.44124998226060602</v>
      </c>
      <c r="I8108" s="1">
        <v>0.75202806591987603</v>
      </c>
    </row>
    <row r="8109" spans="1:9" x14ac:dyDescent="0.2">
      <c r="A8109" s="1" t="s">
        <v>8107</v>
      </c>
      <c r="B8109" s="1" t="s">
        <v>35849</v>
      </c>
      <c r="C8109" s="1">
        <v>0.62307692307692297</v>
      </c>
      <c r="D8109" s="1">
        <v>0.54958002798723804</v>
      </c>
      <c r="E8109" s="1">
        <v>1.60268966</v>
      </c>
      <c r="F8109" s="1">
        <v>0.76339909500000003</v>
      </c>
      <c r="G8109">
        <v>0.50059900000000002</v>
      </c>
      <c r="H8109" s="1">
        <v>0.54057252731668404</v>
      </c>
      <c r="I8109" s="1">
        <v>0.58183616399765004</v>
      </c>
    </row>
    <row r="8110" spans="1:9" x14ac:dyDescent="0.2">
      <c r="A8110" s="1" t="s">
        <v>8108</v>
      </c>
      <c r="B8110" s="1" t="s">
        <v>35850</v>
      </c>
      <c r="C8110" s="1">
        <v>0.24680851063829701</v>
      </c>
      <c r="D8110" s="1">
        <v>0.55990645603696698</v>
      </c>
      <c r="E8110" s="1">
        <v>1.7588396399999999</v>
      </c>
      <c r="F8110" s="1">
        <v>0.47372016500000003</v>
      </c>
      <c r="G8110">
        <v>0.45896599999999999</v>
      </c>
      <c r="H8110" s="1">
        <v>0.51327379070670498</v>
      </c>
      <c r="I8110" s="1">
        <v>0.75250309705734297</v>
      </c>
    </row>
    <row r="8111" spans="1:9" x14ac:dyDescent="0.2">
      <c r="A8111" s="1" t="s">
        <v>8109</v>
      </c>
      <c r="B8111" s="1" t="s">
        <v>35851</v>
      </c>
      <c r="C8111" s="1">
        <v>0.41002465078060801</v>
      </c>
      <c r="D8111" s="1">
        <v>0.46193396910027901</v>
      </c>
      <c r="E8111" s="1">
        <v>1.7463242000000001</v>
      </c>
      <c r="F8111" s="1">
        <v>0.58727085999999995</v>
      </c>
      <c r="G8111">
        <v>0.41425600000000001</v>
      </c>
      <c r="H8111" s="1">
        <v>0.39688164573370799</v>
      </c>
      <c r="I8111" s="1">
        <v>0.49154615402221702</v>
      </c>
    </row>
    <row r="8112" spans="1:9" x14ac:dyDescent="0.2">
      <c r="A8112" s="1" t="s">
        <v>8110</v>
      </c>
      <c r="B8112" s="1" t="s">
        <v>35852</v>
      </c>
      <c r="C8112" s="1">
        <v>9.7523219814241488E-2</v>
      </c>
      <c r="D8112" s="1">
        <v>0.231019929972935</v>
      </c>
      <c r="E8112" s="1">
        <v>1.6342032</v>
      </c>
      <c r="F8112" s="1">
        <v>0.66538854999999997</v>
      </c>
      <c r="G8112">
        <v>0.196876</v>
      </c>
      <c r="H8112" s="1">
        <v>9.12857231857504E-2</v>
      </c>
      <c r="I8112" s="1">
        <v>0.19796579778194401</v>
      </c>
    </row>
    <row r="8113" spans="1:9" x14ac:dyDescent="0.2">
      <c r="A8113" s="1" t="s">
        <v>8111</v>
      </c>
      <c r="B8113" s="1" t="s">
        <v>35853</v>
      </c>
      <c r="C8113" s="1">
        <v>8.9517980107115494E-2</v>
      </c>
      <c r="D8113" s="1">
        <v>0.52567383207859997</v>
      </c>
      <c r="E8113" s="1">
        <v>0.99499234999999997</v>
      </c>
      <c r="F8113" s="1">
        <v>0.604107175</v>
      </c>
      <c r="G8113">
        <v>0.78573599999999999</v>
      </c>
      <c r="H8113" s="1">
        <v>0.23750527466656299</v>
      </c>
      <c r="I8113" s="1">
        <v>0.25753213614225401</v>
      </c>
    </row>
    <row r="8114" spans="1:9" x14ac:dyDescent="0.2">
      <c r="A8114" s="1" t="s">
        <v>8112</v>
      </c>
      <c r="B8114" s="1" t="s">
        <v>35854</v>
      </c>
      <c r="C8114" s="1">
        <v>0.112030553787396</v>
      </c>
      <c r="D8114" s="1">
        <v>0.51622443356204495</v>
      </c>
      <c r="E8114" s="1">
        <v>1.29469363</v>
      </c>
      <c r="F8114" s="1">
        <v>0.66418049499999998</v>
      </c>
      <c r="G8114">
        <v>-4.5291999999999999E-2</v>
      </c>
      <c r="H8114" s="1">
        <v>0.29046355805805901</v>
      </c>
      <c r="I8114" s="1">
        <v>0.64167416691780099</v>
      </c>
    </row>
    <row r="8115" spans="1:9" x14ac:dyDescent="0.2">
      <c r="A8115" s="1" t="s">
        <v>8113</v>
      </c>
      <c r="B8115" s="1" t="s">
        <v>35855</v>
      </c>
      <c r="C8115" s="1">
        <v>0.60608308605341199</v>
      </c>
      <c r="D8115" s="1">
        <v>0.528834439461631</v>
      </c>
      <c r="E8115" s="1">
        <v>1.925524</v>
      </c>
      <c r="F8115" s="1">
        <v>0.70096538500000005</v>
      </c>
      <c r="G8115">
        <v>-6.9094000000000003E-2</v>
      </c>
      <c r="H8115" s="1">
        <v>0.59904100692982098</v>
      </c>
      <c r="I8115" s="1">
        <v>0.68243226408958402</v>
      </c>
    </row>
    <row r="8116" spans="1:9" x14ac:dyDescent="0.2">
      <c r="A8116" s="1" t="s">
        <v>8114</v>
      </c>
      <c r="B8116" s="1" t="s">
        <v>35856</v>
      </c>
      <c r="C8116" s="1">
        <v>0.30703624733475399</v>
      </c>
      <c r="D8116" s="1">
        <v>0.46922076778074401</v>
      </c>
      <c r="E8116" s="1">
        <v>1.99391479</v>
      </c>
      <c r="F8116" s="1">
        <v>0.73973323999999996</v>
      </c>
      <c r="G8116">
        <v>0.71862800000000004</v>
      </c>
      <c r="H8116" s="1">
        <v>0.39705862613047099</v>
      </c>
      <c r="I8116" s="1">
        <v>0.56112893819808995</v>
      </c>
    </row>
    <row r="8117" spans="1:9" x14ac:dyDescent="0.2">
      <c r="A8117" s="1" t="s">
        <v>8115</v>
      </c>
      <c r="B8117" s="1" t="s">
        <v>35857</v>
      </c>
      <c r="C8117" s="1">
        <v>0.78337754199823095</v>
      </c>
      <c r="D8117" s="1">
        <v>0.67928595337139297</v>
      </c>
      <c r="E8117" s="1">
        <v>3.6996541399999998</v>
      </c>
      <c r="F8117" s="1">
        <v>0.76844825999999999</v>
      </c>
      <c r="G8117">
        <v>4.9814999999999998E-2</v>
      </c>
      <c r="H8117" s="1">
        <v>0.71409688387569303</v>
      </c>
      <c r="I8117" s="1">
        <v>1.07617857456207</v>
      </c>
    </row>
    <row r="8118" spans="1:9" x14ac:dyDescent="0.2">
      <c r="A8118" s="1" t="s">
        <v>8116</v>
      </c>
      <c r="B8118" s="1" t="s">
        <v>35858</v>
      </c>
      <c r="C8118" s="1">
        <v>0.48390739695087498</v>
      </c>
      <c r="D8118" s="1">
        <v>0.62839369505603704</v>
      </c>
      <c r="E8118" s="1">
        <v>2.40950284</v>
      </c>
      <c r="F8118" s="1">
        <v>0.66883649499999998</v>
      </c>
      <c r="G8118">
        <v>-0.455984</v>
      </c>
      <c r="H8118" s="1">
        <v>0.45909684531350697</v>
      </c>
      <c r="I8118" s="1">
        <v>0.94112975597381598</v>
      </c>
    </row>
    <row r="8119" spans="1:9" x14ac:dyDescent="0.2">
      <c r="A8119" s="1" t="s">
        <v>8117</v>
      </c>
      <c r="B8119" s="1" t="s">
        <v>35859</v>
      </c>
      <c r="C8119" s="1">
        <v>0.46343692870200998</v>
      </c>
      <c r="D8119" s="1">
        <v>0.37826178371870001</v>
      </c>
      <c r="E8119" s="1">
        <v>2.4092424299999999</v>
      </c>
      <c r="F8119" s="1">
        <v>0.62561560500000002</v>
      </c>
      <c r="G8119">
        <v>0.39555200000000001</v>
      </c>
      <c r="H8119" s="1">
        <v>0.46959711553431999</v>
      </c>
      <c r="I8119" s="1">
        <v>0.66745982170105</v>
      </c>
    </row>
    <row r="8120" spans="1:9" x14ac:dyDescent="0.2">
      <c r="A8120" s="1" t="s">
        <v>8118</v>
      </c>
      <c r="B8120" s="1" t="s">
        <v>35860</v>
      </c>
      <c r="C8120" s="1">
        <v>0.22980251346499098</v>
      </c>
      <c r="D8120" s="1">
        <v>0.56342374522922201</v>
      </c>
      <c r="E8120" s="1">
        <v>1.49698446</v>
      </c>
      <c r="F8120" s="1">
        <v>0.66198452500000005</v>
      </c>
      <c r="G8120">
        <v>0.80820599999999998</v>
      </c>
      <c r="H8120" s="1">
        <v>0.523137554358308</v>
      </c>
      <c r="I8120" s="1">
        <v>0.62312705516815203</v>
      </c>
    </row>
    <row r="8121" spans="1:9" x14ac:dyDescent="0.2">
      <c r="A8121" s="1" t="s">
        <v>8119</v>
      </c>
      <c r="B8121" s="1" t="s">
        <v>35861</v>
      </c>
      <c r="C8121" s="1">
        <v>0.13443072702331901</v>
      </c>
      <c r="D8121" s="1">
        <v>0.36936642344338899</v>
      </c>
      <c r="E8121" s="1">
        <v>2.6240119200000001</v>
      </c>
      <c r="F8121" s="1">
        <v>0.64411114000000003</v>
      </c>
      <c r="G8121">
        <v>0.263685</v>
      </c>
      <c r="H8121" s="1">
        <v>0.486764464442422</v>
      </c>
      <c r="I8121" s="1">
        <v>0.84375629425048804</v>
      </c>
    </row>
    <row r="8122" spans="1:9" x14ac:dyDescent="0.2">
      <c r="A8122" s="1" t="s">
        <v>8120</v>
      </c>
      <c r="B8122" s="1" t="s">
        <v>35862</v>
      </c>
      <c r="C8122" s="1">
        <v>0.26909442475024098</v>
      </c>
      <c r="D8122" s="1">
        <v>0.46462439739389</v>
      </c>
      <c r="E8122" s="1">
        <v>1.9258899899999999</v>
      </c>
      <c r="F8122" s="1">
        <v>0.71571994999999999</v>
      </c>
      <c r="G8122">
        <v>-0.35143600000000003</v>
      </c>
      <c r="H8122" s="1">
        <v>0.33477417293483103</v>
      </c>
      <c r="I8122" s="1">
        <v>3.7939947843551598E-2</v>
      </c>
    </row>
    <row r="8123" spans="1:9" x14ac:dyDescent="0.2">
      <c r="A8123" s="1" t="s">
        <v>8121</v>
      </c>
      <c r="B8123" s="1" t="s">
        <v>35863</v>
      </c>
      <c r="C8123" s="1">
        <v>0.67805953693495002</v>
      </c>
      <c r="D8123" s="1">
        <v>0.45532966321739698</v>
      </c>
      <c r="E8123" s="1">
        <v>1.56340934</v>
      </c>
      <c r="F8123" s="1">
        <v>0.71039556000000004</v>
      </c>
      <c r="G8123">
        <v>1.034646</v>
      </c>
      <c r="H8123" s="1">
        <v>0.62611090711246997</v>
      </c>
      <c r="I8123" s="1">
        <v>0.610474544763565</v>
      </c>
    </row>
    <row r="8124" spans="1:9" x14ac:dyDescent="0.2">
      <c r="A8124" s="1" t="s">
        <v>8122</v>
      </c>
      <c r="B8124" s="1" t="s">
        <v>35864</v>
      </c>
      <c r="C8124" s="1">
        <v>0.82176656151419492</v>
      </c>
      <c r="D8124" s="1">
        <v>0.69803981207799004</v>
      </c>
      <c r="E8124" s="1">
        <v>1.7860976799999999</v>
      </c>
      <c r="F8124" s="1">
        <v>0.49246938499999998</v>
      </c>
      <c r="G8124">
        <v>-1.5944E-2</v>
      </c>
      <c r="H8124" s="1">
        <v>0.57785242459286801</v>
      </c>
      <c r="I8124" s="1">
        <v>0.85683839917182902</v>
      </c>
    </row>
    <row r="8125" spans="1:9" x14ac:dyDescent="0.2">
      <c r="A8125" s="1" t="s">
        <v>8123</v>
      </c>
      <c r="B8125" s="1" t="s">
        <v>35865</v>
      </c>
      <c r="C8125" s="1">
        <v>0.17132616487455099</v>
      </c>
      <c r="D8125" s="1">
        <v>0.36185943606450299</v>
      </c>
      <c r="E8125" s="1">
        <v>1.4860048299999999</v>
      </c>
      <c r="F8125" s="1">
        <v>0.55546814499999997</v>
      </c>
      <c r="G8125">
        <v>0.93006100000000003</v>
      </c>
      <c r="H8125" s="1">
        <v>0.18168590525200801</v>
      </c>
      <c r="I8125" s="1">
        <v>-3.1871509552001999E-2</v>
      </c>
    </row>
    <row r="8126" spans="1:9" x14ac:dyDescent="0.2">
      <c r="A8126" s="1" t="s">
        <v>8124</v>
      </c>
      <c r="B8126" s="1" t="s">
        <v>35866</v>
      </c>
      <c r="C8126" s="1">
        <v>0.73825887743413499</v>
      </c>
      <c r="D8126" s="1">
        <v>0.71093390190321104</v>
      </c>
      <c r="E8126" s="1">
        <v>3.3778808800000002</v>
      </c>
      <c r="F8126" s="1">
        <v>0.84834248499999998</v>
      </c>
      <c r="G8126">
        <v>8.0879999999999994E-2</v>
      </c>
      <c r="H8126" s="1">
        <v>0.64583703628737299</v>
      </c>
      <c r="I8126" s="1">
        <v>0.99742090702056896</v>
      </c>
    </row>
    <row r="8127" spans="1:9" x14ac:dyDescent="0.2">
      <c r="A8127" s="1" t="s">
        <v>8125</v>
      </c>
      <c r="B8127" s="1" t="s">
        <v>35867</v>
      </c>
      <c r="C8127" s="1">
        <v>0.53748782862706901</v>
      </c>
      <c r="D8127" s="1">
        <v>0.51866603554564406</v>
      </c>
      <c r="E8127" s="1">
        <v>1.4858433900000001</v>
      </c>
      <c r="F8127" s="1">
        <v>0.65370847499999996</v>
      </c>
      <c r="G8127">
        <v>-7.4980000000000003E-3</v>
      </c>
      <c r="H8127" s="1">
        <v>0.41449595638520398</v>
      </c>
      <c r="I8127" s="1">
        <v>0.64759302139282204</v>
      </c>
    </row>
    <row r="8128" spans="1:9" x14ac:dyDescent="0.2">
      <c r="A8128" s="1" t="s">
        <v>8126</v>
      </c>
      <c r="B8128" s="1" t="s">
        <v>35868</v>
      </c>
      <c r="C8128" s="1">
        <v>0.30047846889952101</v>
      </c>
      <c r="D8128" s="1">
        <v>0.58089950567135895</v>
      </c>
      <c r="E8128" s="1">
        <v>1.20726212</v>
      </c>
      <c r="F8128" s="1">
        <v>0.67798826499999998</v>
      </c>
      <c r="G8128">
        <v>0.67474699999999999</v>
      </c>
      <c r="H8128" s="1">
        <v>0.37536766113282699</v>
      </c>
      <c r="I8128" s="1">
        <v>0.34649702906608598</v>
      </c>
    </row>
    <row r="8129" spans="1:9" x14ac:dyDescent="0.2">
      <c r="A8129" s="1" t="s">
        <v>8127</v>
      </c>
      <c r="B8129" s="1" t="s">
        <v>35869</v>
      </c>
      <c r="C8129" s="1">
        <v>0.29657794676805999</v>
      </c>
      <c r="D8129" s="1">
        <v>0.54534489425492205</v>
      </c>
      <c r="E8129" s="1">
        <v>1.79546816</v>
      </c>
      <c r="F8129" s="1">
        <v>0.78443829499999995</v>
      </c>
      <c r="G8129">
        <v>-2.0740000000000001E-2</v>
      </c>
      <c r="H8129" s="1">
        <v>0.442150429509022</v>
      </c>
      <c r="I8129" s="1">
        <v>0.69615818262100204</v>
      </c>
    </row>
    <row r="8130" spans="1:9" x14ac:dyDescent="0.2">
      <c r="A8130" s="1" t="s">
        <v>8128</v>
      </c>
      <c r="B8130" s="1" t="s">
        <v>35870</v>
      </c>
      <c r="C8130" s="1">
        <v>0.29150726855393999</v>
      </c>
      <c r="D8130" s="1">
        <v>0.56435047635851898</v>
      </c>
      <c r="E8130" s="1">
        <v>3.21586281</v>
      </c>
      <c r="F8130" s="1">
        <v>0.72123655499999995</v>
      </c>
      <c r="G8130">
        <v>1.1487289999999999</v>
      </c>
      <c r="H8130" s="1">
        <v>0.49086910565657599</v>
      </c>
      <c r="I8130" s="1">
        <v>0.70859236121177704</v>
      </c>
    </row>
    <row r="8131" spans="1:9" x14ac:dyDescent="0.2">
      <c r="A8131" s="1" t="s">
        <v>8129</v>
      </c>
      <c r="B8131" s="1" t="s">
        <v>35871</v>
      </c>
      <c r="C8131" s="1">
        <v>0.29729729729729704</v>
      </c>
      <c r="D8131" s="1">
        <v>0.51261816231740798</v>
      </c>
      <c r="E8131" s="1">
        <v>1.8265081700000001</v>
      </c>
      <c r="F8131" s="1">
        <v>0.54423747499999997</v>
      </c>
      <c r="G8131">
        <v>0.135459</v>
      </c>
      <c r="H8131" s="1">
        <v>0.36432620109792002</v>
      </c>
      <c r="I8131" s="1">
        <v>0.40680957436561599</v>
      </c>
    </row>
    <row r="8132" spans="1:9" x14ac:dyDescent="0.2">
      <c r="A8132" s="1" t="s">
        <v>8130</v>
      </c>
      <c r="B8132" s="1" t="s">
        <v>35872</v>
      </c>
      <c r="C8132" s="1">
        <v>9.7087378640776604E-3</v>
      </c>
      <c r="D8132" s="1">
        <v>0.60025875090316005</v>
      </c>
      <c r="E8132" s="1">
        <v>2.33341719</v>
      </c>
      <c r="F8132" s="1">
        <v>0.76208821000000004</v>
      </c>
      <c r="G8132">
        <v>-0.88720299999999996</v>
      </c>
      <c r="H8132" s="1">
        <v>0.15400281666641599</v>
      </c>
      <c r="I8132" s="1">
        <v>0.44687174558639498</v>
      </c>
    </row>
    <row r="8133" spans="1:9" x14ac:dyDescent="0.2">
      <c r="A8133" s="1" t="s">
        <v>8131</v>
      </c>
      <c r="B8133" s="1" t="s">
        <v>35873</v>
      </c>
      <c r="C8133" s="1">
        <v>0.24444444444444399</v>
      </c>
      <c r="D8133" s="1">
        <v>0.41745210799593802</v>
      </c>
      <c r="E8133" s="1">
        <v>1.3999571200000001</v>
      </c>
      <c r="F8133" s="1">
        <v>0.61575636999999905</v>
      </c>
      <c r="G8133">
        <v>0.73968</v>
      </c>
      <c r="H8133" s="1">
        <v>0.33527242058967599</v>
      </c>
      <c r="I8133" s="1">
        <v>0.50302097201347395</v>
      </c>
    </row>
    <row r="8134" spans="1:9" x14ac:dyDescent="0.2">
      <c r="A8134" s="1" t="s">
        <v>8132</v>
      </c>
      <c r="B8134" s="1" t="s">
        <v>35874</v>
      </c>
      <c r="C8134" s="1">
        <v>0.54408060453400497</v>
      </c>
      <c r="D8134" s="1">
        <v>0.51489293740646302</v>
      </c>
      <c r="E8134" s="1">
        <v>3.4482965600000002</v>
      </c>
      <c r="F8134" s="1">
        <v>0.71174808499999997</v>
      </c>
      <c r="G8134">
        <v>5.2731E-2</v>
      </c>
      <c r="H8134" s="1">
        <v>0.54030180902618796</v>
      </c>
      <c r="I8134" s="1">
        <v>1.1179098725318899</v>
      </c>
    </row>
    <row r="8135" spans="1:9" x14ac:dyDescent="0.2">
      <c r="A8135" s="1" t="s">
        <v>8133</v>
      </c>
      <c r="B8135" s="1" t="s">
        <v>35875</v>
      </c>
      <c r="C8135" s="1">
        <v>0.63704630788485606</v>
      </c>
      <c r="D8135" s="1">
        <v>0.53223274730843795</v>
      </c>
      <c r="E8135" s="1">
        <v>2.3753380599999998</v>
      </c>
      <c r="F8135" s="1">
        <v>0.63811134000000003</v>
      </c>
      <c r="G8135">
        <v>0.82882299999999998</v>
      </c>
      <c r="H8135" s="1">
        <v>0.52820967183672396</v>
      </c>
      <c r="I8135" s="1">
        <v>0.53217495679855298</v>
      </c>
    </row>
    <row r="8136" spans="1:9" x14ac:dyDescent="0.2">
      <c r="A8136" s="1" t="s">
        <v>8134</v>
      </c>
      <c r="B8136" s="1" t="s">
        <v>35876</v>
      </c>
      <c r="C8136" s="1">
        <v>0.43568464730290402</v>
      </c>
      <c r="D8136" s="1">
        <v>0.44106499594939802</v>
      </c>
      <c r="E8136" s="1">
        <v>0.96719776999999996</v>
      </c>
      <c r="F8136" s="1">
        <v>0.65470047499999995</v>
      </c>
      <c r="G8136">
        <v>0.15065000000000001</v>
      </c>
      <c r="H8136" s="1">
        <v>0.46581408174886202</v>
      </c>
      <c r="I8136" s="1">
        <v>0.73692176043987301</v>
      </c>
    </row>
    <row r="8137" spans="1:9" x14ac:dyDescent="0.2">
      <c r="A8137" s="1" t="s">
        <v>8135</v>
      </c>
      <c r="B8137" s="1" t="s">
        <v>35877</v>
      </c>
      <c r="C8137" s="1">
        <v>0.86684599865501</v>
      </c>
      <c r="D8137" s="1">
        <v>0.67362723825362403</v>
      </c>
      <c r="E8137" s="1">
        <v>3.3079944299999999</v>
      </c>
      <c r="F8137" s="1">
        <v>0.76183078999999998</v>
      </c>
      <c r="G8137">
        <v>0.283939</v>
      </c>
      <c r="H8137" s="1">
        <v>0.64122889016304596</v>
      </c>
      <c r="I8137" s="1">
        <v>1.15524092912674</v>
      </c>
    </row>
    <row r="8138" spans="1:9" x14ac:dyDescent="0.2">
      <c r="A8138" s="1" t="s">
        <v>8136</v>
      </c>
      <c r="B8138" s="1" t="s">
        <v>35878</v>
      </c>
      <c r="C8138" s="1">
        <v>0.798586572438162</v>
      </c>
      <c r="D8138" s="1">
        <v>0.62961111515961699</v>
      </c>
      <c r="E8138" s="1">
        <v>1.8782312999999999</v>
      </c>
      <c r="F8138" s="1">
        <v>0.63891341999999995</v>
      </c>
      <c r="G8138">
        <v>-0.102921</v>
      </c>
      <c r="H8138" s="1">
        <v>0.80477460077682705</v>
      </c>
      <c r="I8138" s="1">
        <v>1.1321430921554601</v>
      </c>
    </row>
    <row r="8139" spans="1:9" x14ac:dyDescent="0.2">
      <c r="A8139" s="1" t="s">
        <v>8137</v>
      </c>
      <c r="B8139" s="1" t="s">
        <v>35879</v>
      </c>
      <c r="C8139" s="1">
        <v>0.79432624113475103</v>
      </c>
      <c r="D8139" s="1">
        <v>0.55700396753900505</v>
      </c>
      <c r="E8139" s="1">
        <v>2.11757514</v>
      </c>
      <c r="F8139" s="1">
        <v>0.74444369499999996</v>
      </c>
      <c r="G8139">
        <v>0.450013</v>
      </c>
      <c r="H8139" s="1">
        <v>0.64435656614078596</v>
      </c>
      <c r="I8139" s="1">
        <v>0.683462727069855</v>
      </c>
    </row>
    <row r="8140" spans="1:9" x14ac:dyDescent="0.2">
      <c r="A8140" s="1" t="s">
        <v>8138</v>
      </c>
      <c r="B8140" s="1" t="s">
        <v>35880</v>
      </c>
      <c r="C8140" s="1">
        <v>3.3333333333333298E-2</v>
      </c>
      <c r="D8140" s="1">
        <v>0.39031124766203501</v>
      </c>
      <c r="E8140" s="1">
        <v>2.2789931700000001</v>
      </c>
      <c r="F8140" s="1">
        <v>0.71982232000000002</v>
      </c>
      <c r="G8140">
        <v>1.2623960000000001</v>
      </c>
      <c r="H8140" s="1">
        <v>0.34294383414822099</v>
      </c>
      <c r="I8140" s="1">
        <v>0.51361071467399599</v>
      </c>
    </row>
    <row r="8141" spans="1:9" x14ac:dyDescent="0.2">
      <c r="A8141" s="1" t="s">
        <v>8139</v>
      </c>
      <c r="B8141" s="1" t="s">
        <v>35881</v>
      </c>
      <c r="C8141" s="1">
        <v>0.13419483101391599</v>
      </c>
      <c r="D8141" s="1">
        <v>0.263378171833276</v>
      </c>
      <c r="E8141" s="1">
        <v>1.84328205</v>
      </c>
      <c r="F8141" s="1">
        <v>0.707658805</v>
      </c>
      <c r="G8141">
        <v>0.11018799999999999</v>
      </c>
      <c r="H8141" s="1">
        <v>0.188691196501862</v>
      </c>
      <c r="I8141" s="1">
        <v>0.11363745927810701</v>
      </c>
    </row>
    <row r="8142" spans="1:9" x14ac:dyDescent="0.2">
      <c r="A8142" s="1" t="s">
        <v>8140</v>
      </c>
      <c r="B8142" s="1" t="s">
        <v>35882</v>
      </c>
      <c r="C8142" s="1">
        <v>1.55988857938718E-2</v>
      </c>
      <c r="D8142" s="1">
        <v>0.229563977366496</v>
      </c>
      <c r="E8142" s="1">
        <v>1.33037776</v>
      </c>
      <c r="F8142" s="1">
        <v>0.66781950999999995</v>
      </c>
      <c r="G8142">
        <v>0.20730699999999999</v>
      </c>
      <c r="H8142" s="1">
        <v>-2.2705163842498401E-2</v>
      </c>
      <c r="I8142" s="1">
        <v>-6.4490002393722504E-2</v>
      </c>
    </row>
    <row r="8143" spans="1:9" x14ac:dyDescent="0.2">
      <c r="A8143" s="1" t="s">
        <v>8141</v>
      </c>
      <c r="B8143" s="1" t="s">
        <v>35883</v>
      </c>
      <c r="C8143" s="1">
        <v>0.64669926650366705</v>
      </c>
      <c r="D8143" s="1">
        <v>0.734741648671972</v>
      </c>
      <c r="E8143" s="1">
        <v>2.3475255000000002</v>
      </c>
      <c r="F8143" s="1">
        <v>0.75776891000000002</v>
      </c>
      <c r="G8143">
        <v>-0.71021999999999996</v>
      </c>
      <c r="H8143" s="1">
        <v>0.555225329865215</v>
      </c>
      <c r="I8143" s="1">
        <v>0.87922020852565796</v>
      </c>
    </row>
    <row r="8144" spans="1:9" x14ac:dyDescent="0.2">
      <c r="A8144" s="1" t="s">
        <v>8142</v>
      </c>
      <c r="B8144" s="1" t="s">
        <v>35884</v>
      </c>
      <c r="C8144" s="1">
        <v>0.18387413962635202</v>
      </c>
      <c r="D8144" s="1">
        <v>0.56875468478511004</v>
      </c>
      <c r="E8144" s="1">
        <v>1.0632536100000001</v>
      </c>
      <c r="F8144" s="1">
        <v>0.56996441499999995</v>
      </c>
      <c r="G8144">
        <v>0.35407</v>
      </c>
      <c r="H8144" s="1">
        <v>0.27486527992620602</v>
      </c>
      <c r="I8144" s="1">
        <v>0.65030908584594704</v>
      </c>
    </row>
    <row r="8145" spans="1:9" x14ac:dyDescent="0.2">
      <c r="A8145" s="1" t="s">
        <v>8143</v>
      </c>
      <c r="B8145" s="1" t="s">
        <v>35885</v>
      </c>
      <c r="C8145" s="1">
        <v>0.21302149178255297</v>
      </c>
      <c r="D8145" s="1">
        <v>0.39587497977360298</v>
      </c>
      <c r="E8145" s="1">
        <v>2.0881432100000001</v>
      </c>
      <c r="F8145" s="1">
        <v>0.68305524500000003</v>
      </c>
      <c r="G8145">
        <v>0.62781200000000004</v>
      </c>
      <c r="H8145" s="1">
        <v>0.40461881537750299</v>
      </c>
      <c r="I8145" s="1">
        <v>0.64449173212051403</v>
      </c>
    </row>
    <row r="8146" spans="1:9" x14ac:dyDescent="0.2">
      <c r="A8146" s="1" t="s">
        <v>8144</v>
      </c>
      <c r="B8146" s="1" t="s">
        <v>35886</v>
      </c>
      <c r="C8146" s="1">
        <v>0.19017094017093999</v>
      </c>
      <c r="D8146" s="1">
        <v>0.49636439124722298</v>
      </c>
      <c r="E8146" s="1">
        <v>0.76519276999999997</v>
      </c>
      <c r="F8146" s="1">
        <v>0.60747095500000003</v>
      </c>
      <c r="G8146">
        <v>0.74556699999999998</v>
      </c>
      <c r="H8146" s="1">
        <v>0.26704488402088</v>
      </c>
      <c r="I8146" s="1">
        <v>0.26685111820697799</v>
      </c>
    </row>
    <row r="8147" spans="1:9" x14ac:dyDescent="0.2">
      <c r="A8147" s="1" t="s">
        <v>8145</v>
      </c>
      <c r="B8147" s="1" t="s">
        <v>35887</v>
      </c>
      <c r="C8147" s="1">
        <v>0.34619565217391296</v>
      </c>
      <c r="D8147" s="1">
        <v>0.29600156071787698</v>
      </c>
      <c r="E8147" s="1">
        <v>0.82017938000000001</v>
      </c>
      <c r="F8147" s="1">
        <v>0.66887786000000005</v>
      </c>
      <c r="G8147">
        <v>0.13485800000000001</v>
      </c>
      <c r="H8147" s="1">
        <v>0.353341548691121</v>
      </c>
      <c r="I8147" s="1">
        <v>8.6962354183197005E-2</v>
      </c>
    </row>
    <row r="8148" spans="1:9" x14ac:dyDescent="0.2">
      <c r="A8148" s="1" t="s">
        <v>8146</v>
      </c>
      <c r="B8148" s="1" t="s">
        <v>35888</v>
      </c>
      <c r="C8148" s="1">
        <v>4.4167610419025997E-2</v>
      </c>
      <c r="D8148" s="1">
        <v>0.39450768187110302</v>
      </c>
      <c r="E8148" s="1">
        <v>2.24468713</v>
      </c>
      <c r="F8148" s="1">
        <v>0.60267985000000002</v>
      </c>
      <c r="G8148">
        <v>0.58185600000000004</v>
      </c>
      <c r="H8148" s="1">
        <v>0.19266249730614701</v>
      </c>
      <c r="I8148" s="1">
        <v>0.159555932879448</v>
      </c>
    </row>
    <row r="8149" spans="1:9" x14ac:dyDescent="0.2">
      <c r="A8149" s="1" t="s">
        <v>8147</v>
      </c>
      <c r="B8149" s="1" t="s">
        <v>35889</v>
      </c>
      <c r="C8149" s="1">
        <v>0.20442804428044201</v>
      </c>
      <c r="D8149" s="1">
        <v>0.51249720573068103</v>
      </c>
      <c r="E8149" s="1">
        <v>1.83934295</v>
      </c>
      <c r="F8149" s="1">
        <v>0.61935838499999996</v>
      </c>
      <c r="G8149">
        <v>-0.29041</v>
      </c>
      <c r="H8149" s="1">
        <v>0.338076898502079</v>
      </c>
      <c r="I8149" s="1">
        <v>0.51214153170585597</v>
      </c>
    </row>
    <row r="8150" spans="1:9" x14ac:dyDescent="0.2">
      <c r="A8150" s="1" t="s">
        <v>8148</v>
      </c>
      <c r="B8150" s="1" t="s">
        <v>35890</v>
      </c>
      <c r="C8150" s="1">
        <v>0.39567504383401497</v>
      </c>
      <c r="D8150" s="1">
        <v>0.63111315230292797</v>
      </c>
      <c r="E8150" s="1">
        <v>1.29723484</v>
      </c>
      <c r="F8150" s="1">
        <v>0.68294305</v>
      </c>
      <c r="G8150">
        <v>-1.1041970000000001</v>
      </c>
      <c r="H8150" s="1">
        <v>0.27120778184365801</v>
      </c>
      <c r="I8150" s="1">
        <v>0.50820698142051701</v>
      </c>
    </row>
    <row r="8151" spans="1:9" x14ac:dyDescent="0.2">
      <c r="A8151" s="1" t="s">
        <v>8149</v>
      </c>
      <c r="B8151" s="1" t="s">
        <v>35891</v>
      </c>
      <c r="C8151" s="1">
        <v>0.61356365962891801</v>
      </c>
      <c r="D8151" s="1">
        <v>0.32885452003695698</v>
      </c>
      <c r="E8151" s="1">
        <v>0.99252962</v>
      </c>
      <c r="F8151" s="1">
        <v>0.67992618500000002</v>
      </c>
      <c r="G8151">
        <v>0.89846800000000004</v>
      </c>
      <c r="H8151" s="1">
        <v>0.35257173693923499</v>
      </c>
      <c r="I8151" s="1">
        <v>0.22449635565280901</v>
      </c>
    </row>
    <row r="8152" spans="1:9" x14ac:dyDescent="0.2">
      <c r="A8152" s="1" t="s">
        <v>8150</v>
      </c>
      <c r="B8152" s="1" t="s">
        <v>35892</v>
      </c>
      <c r="C8152" s="1">
        <v>0.41544885177452995</v>
      </c>
      <c r="D8152" s="1">
        <v>0.47279867644481799</v>
      </c>
      <c r="E8152" s="1">
        <v>0.22672834</v>
      </c>
      <c r="F8152" s="1">
        <v>0.576573695</v>
      </c>
      <c r="G8152">
        <v>0.58943699999999999</v>
      </c>
      <c r="H8152" s="1">
        <v>0.28059353254837299</v>
      </c>
      <c r="I8152" s="1">
        <v>0.20903520137071599</v>
      </c>
    </row>
    <row r="8153" spans="1:9" x14ac:dyDescent="0.2">
      <c r="A8153" s="1" t="s">
        <v>8151</v>
      </c>
      <c r="B8153" s="1" t="s">
        <v>35893</v>
      </c>
      <c r="C8153" s="1">
        <v>0.70588235294117596</v>
      </c>
      <c r="D8153" s="1">
        <v>0.57671164227044702</v>
      </c>
      <c r="E8153" s="1">
        <v>0.89914022000000005</v>
      </c>
      <c r="F8153" s="1">
        <v>0.76339909500000003</v>
      </c>
      <c r="G8153">
        <v>-8.6529999999999996E-2</v>
      </c>
      <c r="H8153" s="1">
        <v>0.62905265892991102</v>
      </c>
      <c r="I8153" s="1">
        <v>0.87564104199409498</v>
      </c>
    </row>
    <row r="8154" spans="1:9" x14ac:dyDescent="0.2">
      <c r="A8154" s="1" t="s">
        <v>8152</v>
      </c>
      <c r="B8154" s="1" t="s">
        <v>35894</v>
      </c>
      <c r="C8154" s="1">
        <v>0.67830045523520399</v>
      </c>
      <c r="D8154" s="1">
        <v>0.548569461114924</v>
      </c>
      <c r="E8154" s="1">
        <v>2.2256996999999998</v>
      </c>
      <c r="F8154" s="1">
        <v>0.63932376000000002</v>
      </c>
      <c r="G8154">
        <v>0.15992100000000001</v>
      </c>
      <c r="H8154" s="1">
        <v>0.42385695282112401</v>
      </c>
      <c r="I8154" s="1">
        <v>0.720661732554436</v>
      </c>
    </row>
    <row r="8155" spans="1:9" x14ac:dyDescent="0.2">
      <c r="A8155" s="1" t="s">
        <v>8153</v>
      </c>
      <c r="B8155" s="1" t="s">
        <v>35895</v>
      </c>
      <c r="C8155" s="1">
        <v>0.179448994787788</v>
      </c>
      <c r="D8155" s="1">
        <v>0.42867675781511</v>
      </c>
      <c r="E8155" s="1">
        <v>1.23072976</v>
      </c>
      <c r="F8155" s="1">
        <v>0.74444369499999996</v>
      </c>
      <c r="G8155">
        <v>-1.0083999999999999E-2</v>
      </c>
      <c r="H8155" s="1">
        <v>0.32246310378222698</v>
      </c>
      <c r="I8155" s="1">
        <v>0.433422064781189</v>
      </c>
    </row>
    <row r="8156" spans="1:9" x14ac:dyDescent="0.2">
      <c r="A8156" s="1" t="s">
        <v>8154</v>
      </c>
      <c r="B8156" s="1" t="s">
        <v>35896</v>
      </c>
      <c r="C8156" s="1">
        <v>0.25983854692230002</v>
      </c>
      <c r="D8156" s="1">
        <v>0.443614596729208</v>
      </c>
      <c r="E8156" s="1">
        <v>2.4131299799999999</v>
      </c>
      <c r="F8156" s="1">
        <v>0.75912230999999997</v>
      </c>
      <c r="G8156">
        <v>-0.16573599999999999</v>
      </c>
      <c r="H8156" s="1">
        <v>0.31430431094848099</v>
      </c>
      <c r="I8156" s="1">
        <v>0.51462977230548901</v>
      </c>
    </row>
    <row r="8157" spans="1:9" x14ac:dyDescent="0.2">
      <c r="A8157" s="1" t="s">
        <v>8155</v>
      </c>
      <c r="B8157" s="1" t="s">
        <v>35897</v>
      </c>
      <c r="C8157" s="1">
        <v>0.40530846484935401</v>
      </c>
      <c r="D8157" s="1">
        <v>0.50520160064078501</v>
      </c>
      <c r="E8157" s="1">
        <v>0.99253420000000003</v>
      </c>
      <c r="F8157" s="1">
        <v>0.65933865999999997</v>
      </c>
      <c r="G8157">
        <v>-0.29862699999999998</v>
      </c>
      <c r="H8157" s="1">
        <v>0.31454009481835599</v>
      </c>
      <c r="I8157" s="1">
        <v>0.47073500752448999</v>
      </c>
    </row>
    <row r="8158" spans="1:9" x14ac:dyDescent="0.2">
      <c r="A8158" s="1" t="s">
        <v>8156</v>
      </c>
      <c r="B8158" s="1" t="s">
        <v>35898</v>
      </c>
      <c r="C8158" s="1">
        <v>0.11502493765586</v>
      </c>
      <c r="D8158" s="1">
        <v>0.45867276076067298</v>
      </c>
      <c r="E8158" s="1">
        <v>1.3939840400000001</v>
      </c>
      <c r="F8158" s="1">
        <v>0.61828455999999998</v>
      </c>
      <c r="G8158">
        <v>-0.31890000000000002</v>
      </c>
      <c r="H8158" s="1">
        <v>0.24398830049492901</v>
      </c>
      <c r="I8158" s="1">
        <v>0.33894109129905697</v>
      </c>
    </row>
    <row r="8159" spans="1:9" x14ac:dyDescent="0.2">
      <c r="A8159" s="1" t="s">
        <v>8157</v>
      </c>
      <c r="B8159" s="1" t="s">
        <v>35899</v>
      </c>
      <c r="C8159" s="1">
        <v>0.64021164021164001</v>
      </c>
      <c r="D8159" s="1">
        <v>0.52116102280301602</v>
      </c>
      <c r="E8159" s="1">
        <v>2.3429616200000001</v>
      </c>
      <c r="F8159" s="1">
        <v>0.85557391500000002</v>
      </c>
      <c r="G8159">
        <v>0.52290999999999999</v>
      </c>
      <c r="H8159" s="1">
        <v>0.66191158435651898</v>
      </c>
      <c r="I8159" s="1">
        <v>0.96825662851333605</v>
      </c>
    </row>
    <row r="8160" spans="1:9" x14ac:dyDescent="0.2">
      <c r="A8160" s="1" t="s">
        <v>8158</v>
      </c>
      <c r="B8160" s="1" t="s">
        <v>35900</v>
      </c>
      <c r="C8160" s="1">
        <v>0.35770476631189196</v>
      </c>
      <c r="D8160" s="1">
        <v>0.543113899524449</v>
      </c>
      <c r="E8160" s="1">
        <v>1.30374865</v>
      </c>
      <c r="F8160" s="1">
        <v>0.70096538500000005</v>
      </c>
      <c r="G8160">
        <v>0.41721399999999997</v>
      </c>
      <c r="H8160" s="1">
        <v>0.35348888340927398</v>
      </c>
      <c r="I8160" s="1">
        <v>0.82791757583618197</v>
      </c>
    </row>
    <row r="8161" spans="1:9" x14ac:dyDescent="0.2">
      <c r="A8161" s="1" t="s">
        <v>8159</v>
      </c>
      <c r="B8161" s="1" t="s">
        <v>35901</v>
      </c>
      <c r="C8161" s="1">
        <v>0.68263473053892199</v>
      </c>
      <c r="D8161" s="1">
        <v>0.62436668368326298</v>
      </c>
      <c r="E8161" s="1">
        <v>1.9917966300000001</v>
      </c>
      <c r="F8161" s="1">
        <v>0.74318118499999997</v>
      </c>
      <c r="G8161">
        <v>0.45524100000000001</v>
      </c>
      <c r="H8161" s="1">
        <v>0.52510882381747004</v>
      </c>
      <c r="I8161" s="1">
        <v>0.876424217224121</v>
      </c>
    </row>
    <row r="8162" spans="1:9" x14ac:dyDescent="0.2">
      <c r="A8162" s="1" t="s">
        <v>8160</v>
      </c>
      <c r="B8162" s="1" t="s">
        <v>35902</v>
      </c>
      <c r="C8162" s="1">
        <v>0.16501305483028697</v>
      </c>
      <c r="D8162" s="1">
        <v>0.51310977420074</v>
      </c>
      <c r="E8162" s="1">
        <v>0.78150297000000002</v>
      </c>
      <c r="F8162" s="1">
        <v>0.56996441499999995</v>
      </c>
      <c r="G8162">
        <v>0.175123</v>
      </c>
      <c r="H8162" s="1">
        <v>0.35341990366320403</v>
      </c>
      <c r="I8162" s="1">
        <v>0.27298450618982301</v>
      </c>
    </row>
    <row r="8163" spans="1:9" x14ac:dyDescent="0.2">
      <c r="A8163" s="1" t="s">
        <v>8161</v>
      </c>
      <c r="B8163" s="1" t="s">
        <v>35903</v>
      </c>
      <c r="C8163" s="1">
        <v>0.109236947791164</v>
      </c>
      <c r="D8163" s="1">
        <v>0.58308960059168902</v>
      </c>
      <c r="E8163" s="1">
        <v>1.4404362799999999</v>
      </c>
      <c r="F8163" s="1">
        <v>0.75608352499999998</v>
      </c>
      <c r="G8163">
        <v>-0.52178999999999998</v>
      </c>
      <c r="H8163" s="1">
        <v>0.24741444821221201</v>
      </c>
      <c r="I8163" s="1">
        <v>0.49279690086841599</v>
      </c>
    </row>
    <row r="8164" spans="1:9" x14ac:dyDescent="0.2">
      <c r="A8164" s="1" t="s">
        <v>8162</v>
      </c>
      <c r="B8164" s="1" t="s">
        <v>35904</v>
      </c>
      <c r="C8164" s="1">
        <v>0.32154882154882103</v>
      </c>
      <c r="D8164" s="1">
        <v>0.43753303809057997</v>
      </c>
      <c r="E8164" s="1">
        <v>2.2301260300000001</v>
      </c>
      <c r="F8164" s="1">
        <v>0.67871376500000002</v>
      </c>
      <c r="G8164">
        <v>0.87418200000000001</v>
      </c>
      <c r="H8164" s="1">
        <v>0.39066556020228399</v>
      </c>
      <c r="I8164" s="1">
        <v>0.610673123598099</v>
      </c>
    </row>
    <row r="8165" spans="1:9" x14ac:dyDescent="0.2">
      <c r="A8165" s="1" t="s">
        <v>8163</v>
      </c>
      <c r="B8165" s="1" t="s">
        <v>35905</v>
      </c>
      <c r="C8165" s="1">
        <v>3.3127889060092397E-2</v>
      </c>
      <c r="D8165" s="1">
        <v>0.53686653618003799</v>
      </c>
      <c r="E8165" s="1">
        <v>0.67872235999999997</v>
      </c>
      <c r="F8165" s="1">
        <v>0.62790555999999997</v>
      </c>
      <c r="G8165">
        <v>0.25439899999999999</v>
      </c>
      <c r="H8165" s="1">
        <v>0.158331156327185</v>
      </c>
      <c r="I8165" s="1">
        <v>0.39726187884807601</v>
      </c>
    </row>
    <row r="8166" spans="1:9" x14ac:dyDescent="0.2">
      <c r="A8166" s="1" t="s">
        <v>8164</v>
      </c>
      <c r="B8166" s="1" t="s">
        <v>35906</v>
      </c>
      <c r="C8166" s="1">
        <v>0.16577129700690701</v>
      </c>
      <c r="D8166" s="1">
        <v>0.507164373627223</v>
      </c>
      <c r="E8166" s="1">
        <v>2.0998744500000002</v>
      </c>
      <c r="F8166" s="1">
        <v>0.76930043000000004</v>
      </c>
      <c r="G8166">
        <v>1.2954E-2</v>
      </c>
      <c r="H8166" s="1">
        <v>0.234334450858243</v>
      </c>
      <c r="I8166" s="1">
        <v>0.57002501487731905</v>
      </c>
    </row>
    <row r="8167" spans="1:9" x14ac:dyDescent="0.2">
      <c r="A8167" s="1" t="s">
        <v>8165</v>
      </c>
      <c r="B8167" s="1" t="s">
        <v>35907</v>
      </c>
      <c r="C8167" s="1">
        <v>0.344170403587443</v>
      </c>
      <c r="D8167" s="1">
        <v>0.56573325578257805</v>
      </c>
      <c r="E8167" s="1">
        <v>1.03407428</v>
      </c>
      <c r="F8167" s="1">
        <v>0.59748970499999998</v>
      </c>
      <c r="G8167">
        <v>0.27656500000000001</v>
      </c>
      <c r="H8167" s="1">
        <v>0.33718917652125902</v>
      </c>
      <c r="I8167" s="1">
        <v>0.58445184826850904</v>
      </c>
    </row>
    <row r="8168" spans="1:9" x14ac:dyDescent="0.2">
      <c r="A8168" s="1" t="s">
        <v>8166</v>
      </c>
      <c r="B8168" s="1" t="s">
        <v>35908</v>
      </c>
      <c r="C8168" s="1">
        <v>0.22846441947565499</v>
      </c>
      <c r="D8168" s="1">
        <v>0.54173277727076197</v>
      </c>
      <c r="E8168" s="1">
        <v>2.3879953399999998</v>
      </c>
      <c r="F8168" s="1">
        <v>0.67209629500000001</v>
      </c>
      <c r="G8168">
        <v>6.8152000000000004E-2</v>
      </c>
      <c r="H8168" s="1">
        <v>0.370443543545452</v>
      </c>
      <c r="I8168" s="1">
        <v>0.58406944870948796</v>
      </c>
    </row>
    <row r="8169" spans="1:9" x14ac:dyDescent="0.2">
      <c r="A8169" s="1" t="s">
        <v>8167</v>
      </c>
      <c r="B8169" s="1" t="s">
        <v>35909</v>
      </c>
      <c r="C8169" s="1">
        <v>0.658371040723981</v>
      </c>
      <c r="D8169" s="1">
        <v>0.60998913233127094</v>
      </c>
      <c r="E8169" s="1">
        <v>1.7971625099999999</v>
      </c>
      <c r="F8169" s="1">
        <v>0.61858216499999996</v>
      </c>
      <c r="G8169">
        <v>0.72201800000000005</v>
      </c>
      <c r="H8169" s="1">
        <v>0.66569298115535502</v>
      </c>
      <c r="I8169" s="1">
        <v>0.89565722346305798</v>
      </c>
    </row>
    <row r="8170" spans="1:9" x14ac:dyDescent="0.2">
      <c r="A8170" s="1" t="s">
        <v>8168</v>
      </c>
      <c r="B8170" s="1" t="s">
        <v>35910</v>
      </c>
      <c r="C8170" s="1">
        <v>0.69077172153264899</v>
      </c>
      <c r="D8170" s="1">
        <v>0.67545999417122105</v>
      </c>
      <c r="E8170" s="1">
        <v>1.34629394</v>
      </c>
      <c r="F8170" s="1">
        <v>0.68063412999999995</v>
      </c>
      <c r="G8170">
        <v>-0.115799</v>
      </c>
      <c r="H8170" s="1">
        <v>0.65224500826032406</v>
      </c>
      <c r="I8170" s="1">
        <v>0.83810908198356604</v>
      </c>
    </row>
    <row r="8171" spans="1:9" x14ac:dyDescent="0.2">
      <c r="A8171" s="1" t="s">
        <v>8169</v>
      </c>
      <c r="B8171" s="1" t="s">
        <v>35911</v>
      </c>
      <c r="C8171" s="1">
        <v>0.23485227841762601</v>
      </c>
      <c r="D8171" s="1">
        <v>0.53118346360666002</v>
      </c>
      <c r="E8171" s="1">
        <v>2.2035174400000002</v>
      </c>
      <c r="F8171" s="1">
        <v>0.70564493500000003</v>
      </c>
      <c r="G8171">
        <v>1.3833329999999999</v>
      </c>
      <c r="H8171" s="1">
        <v>0.34357305675067801</v>
      </c>
      <c r="I8171" s="1">
        <v>0.22597451508045199</v>
      </c>
    </row>
    <row r="8172" spans="1:9" x14ac:dyDescent="0.2">
      <c r="A8172" s="1" t="s">
        <v>8170</v>
      </c>
      <c r="B8172" s="1" t="s">
        <v>35912</v>
      </c>
      <c r="C8172" s="1">
        <v>5.5493482309124695E-2</v>
      </c>
      <c r="D8172" s="1">
        <v>0.238333693920942</v>
      </c>
      <c r="E8172" s="1">
        <v>0.31525672999999999</v>
      </c>
      <c r="F8172" s="1">
        <v>0.61187442000000003</v>
      </c>
      <c r="G8172">
        <v>0.62371399999999999</v>
      </c>
      <c r="H8172" s="1">
        <v>-8.3901137084980704E-3</v>
      </c>
      <c r="I8172" s="1">
        <v>-0.158797457814217</v>
      </c>
    </row>
    <row r="8173" spans="1:9" x14ac:dyDescent="0.2">
      <c r="A8173" s="1" t="s">
        <v>8171</v>
      </c>
      <c r="B8173" s="1" t="s">
        <v>35913</v>
      </c>
      <c r="C8173" s="1">
        <v>0.491417673235855</v>
      </c>
      <c r="D8173" s="1">
        <v>0.60299066246709898</v>
      </c>
      <c r="E8173" s="1">
        <v>2.6717562699999999</v>
      </c>
      <c r="F8173" s="1">
        <v>0.72052042000000005</v>
      </c>
      <c r="G8173">
        <v>0.36266599999999999</v>
      </c>
      <c r="H8173" s="1">
        <v>0.51339074322106004</v>
      </c>
      <c r="I8173" s="1">
        <v>0.56102898120880096</v>
      </c>
    </row>
    <row r="8174" spans="1:9" x14ac:dyDescent="0.2">
      <c r="A8174" s="1" t="s">
        <v>8172</v>
      </c>
      <c r="B8174" s="1" t="s">
        <v>35914</v>
      </c>
      <c r="C8174" s="1">
        <v>0.46274373259052903</v>
      </c>
      <c r="D8174" s="1">
        <v>0.527987967334966</v>
      </c>
      <c r="E8174" s="1">
        <v>1.7885249599999999</v>
      </c>
      <c r="F8174" s="1">
        <v>0.54953917500000005</v>
      </c>
      <c r="G8174">
        <v>0.97335700000000003</v>
      </c>
      <c r="H8174" s="1">
        <v>0.387815766361162</v>
      </c>
      <c r="I8174" s="1">
        <v>0.70089058279991101</v>
      </c>
    </row>
    <row r="8175" spans="1:9" x14ac:dyDescent="0.2">
      <c r="A8175" s="1" t="s">
        <v>8173</v>
      </c>
      <c r="B8175" s="1" t="s">
        <v>35915</v>
      </c>
      <c r="C8175" s="1">
        <v>0.49681866383881201</v>
      </c>
      <c r="D8175" s="1">
        <v>0.50689957228764904</v>
      </c>
      <c r="E8175" s="1">
        <v>0.28539297000000002</v>
      </c>
      <c r="F8175" s="1">
        <v>0.64052308999999996</v>
      </c>
      <c r="G8175">
        <v>-0.57666799999999996</v>
      </c>
      <c r="H8175" s="1">
        <v>0.47858749621510399</v>
      </c>
      <c r="I8175" s="1">
        <v>0.70220875740051303</v>
      </c>
    </row>
    <row r="8176" spans="1:9" x14ac:dyDescent="0.2">
      <c r="A8176" s="1" t="s">
        <v>8174</v>
      </c>
      <c r="B8176" s="1" t="s">
        <v>35916</v>
      </c>
      <c r="C8176" s="1">
        <v>3.2738095238095205E-2</v>
      </c>
      <c r="D8176" s="1">
        <v>0.26828119260000299</v>
      </c>
      <c r="E8176" s="1">
        <v>9.1099340000000001E-2</v>
      </c>
      <c r="F8176" s="1">
        <v>0.65564663000000001</v>
      </c>
      <c r="G8176">
        <v>-4.8000000000000001E-5</v>
      </c>
      <c r="H8176" s="1">
        <v>2.9908507118233198E-2</v>
      </c>
      <c r="I8176" s="1">
        <v>-0.141907423734665</v>
      </c>
    </row>
    <row r="8177" spans="1:9" x14ac:dyDescent="0.2">
      <c r="A8177" s="1" t="s">
        <v>8175</v>
      </c>
      <c r="B8177" s="1" t="s">
        <v>35917</v>
      </c>
      <c r="C8177" s="1">
        <v>1.1379800853485E-2</v>
      </c>
      <c r="D8177" s="1">
        <v>0.49393875018988198</v>
      </c>
      <c r="E8177" s="1">
        <v>1.7056659000000001</v>
      </c>
      <c r="F8177" s="1">
        <v>0.44500514499999999</v>
      </c>
      <c r="G8177">
        <v>0.44523000000000001</v>
      </c>
      <c r="H8177" s="1">
        <v>0.42871480576325699</v>
      </c>
      <c r="I8177" s="1">
        <v>0.64795762598514595</v>
      </c>
    </row>
    <row r="8178" spans="1:9" x14ac:dyDescent="0.2">
      <c r="A8178" s="1" t="s">
        <v>8176</v>
      </c>
      <c r="B8178" s="1" t="s">
        <v>35918</v>
      </c>
      <c r="C8178" s="1">
        <v>0.54804804804804808</v>
      </c>
      <c r="D8178" s="1">
        <v>0.67017312396142803</v>
      </c>
      <c r="E8178" s="1">
        <v>1.16785205</v>
      </c>
      <c r="F8178" s="1">
        <v>0.76198485999999999</v>
      </c>
      <c r="G8178">
        <v>0.34894599999999998</v>
      </c>
      <c r="H8178" s="1">
        <v>0.58304016274652004</v>
      </c>
      <c r="I8178" s="1">
        <v>0.97250721454620404</v>
      </c>
    </row>
    <row r="8179" spans="1:9" x14ac:dyDescent="0.2">
      <c r="A8179" s="1" t="s">
        <v>8177</v>
      </c>
      <c r="B8179" s="1" t="s">
        <v>35919</v>
      </c>
      <c r="C8179" s="1">
        <v>0.37818181818181801</v>
      </c>
      <c r="D8179" s="1">
        <v>0.47455930539546198</v>
      </c>
      <c r="E8179" s="1">
        <v>2.1668773200000002</v>
      </c>
      <c r="F8179" s="1">
        <v>0.69878311999999998</v>
      </c>
      <c r="G8179">
        <v>0.163439</v>
      </c>
      <c r="H8179" s="1">
        <v>0.37851861609846998</v>
      </c>
      <c r="I8179" s="1">
        <v>0.56371036767959604</v>
      </c>
    </row>
    <row r="8180" spans="1:9" x14ac:dyDescent="0.2">
      <c r="A8180" s="1" t="s">
        <v>8178</v>
      </c>
      <c r="B8180" s="1" t="s">
        <v>35920</v>
      </c>
      <c r="C8180" s="1">
        <v>0.58048162230671696</v>
      </c>
      <c r="D8180" s="1">
        <v>0.65829535853241405</v>
      </c>
      <c r="E8180" s="1">
        <v>4.0259568300000002</v>
      </c>
      <c r="F8180" s="1">
        <v>0.61575636999999905</v>
      </c>
      <c r="G8180">
        <v>-0.37667</v>
      </c>
      <c r="H8180" s="1">
        <v>0.58549969034729898</v>
      </c>
      <c r="I8180" s="1">
        <v>1.06298319101334</v>
      </c>
    </row>
    <row r="8181" spans="1:9" x14ac:dyDescent="0.2">
      <c r="A8181" s="1" t="s">
        <v>8179</v>
      </c>
      <c r="B8181" s="1" t="s">
        <v>35921</v>
      </c>
      <c r="C8181" s="1">
        <v>0.82653061224489799</v>
      </c>
      <c r="D8181" s="1">
        <v>0.66675974333468502</v>
      </c>
      <c r="E8181" s="1">
        <v>4.0482973800000002</v>
      </c>
      <c r="F8181" s="1">
        <v>0.64879069</v>
      </c>
      <c r="G8181">
        <v>-1.9363999999999999E-2</v>
      </c>
      <c r="H8181" s="1">
        <v>0.65437859883750604</v>
      </c>
      <c r="I8181" s="1">
        <v>1.0849873423576399</v>
      </c>
    </row>
    <row r="8182" spans="1:9" x14ac:dyDescent="0.2">
      <c r="A8182" s="1" t="s">
        <v>8180</v>
      </c>
      <c r="B8182" s="1" t="s">
        <v>35922</v>
      </c>
      <c r="C8182" s="1">
        <v>0.206070287539936</v>
      </c>
      <c r="D8182" s="1">
        <v>0.47840728372581798</v>
      </c>
      <c r="E8182" s="1">
        <v>0.72903669000000004</v>
      </c>
      <c r="F8182" s="1">
        <v>0.71477315500000005</v>
      </c>
      <c r="G8182">
        <v>0.28469800000000001</v>
      </c>
      <c r="H8182" s="1">
        <v>0.23372607794712699</v>
      </c>
      <c r="I8182" s="1">
        <v>0.49551890492439299</v>
      </c>
    </row>
    <row r="8183" spans="1:9" x14ac:dyDescent="0.2">
      <c r="A8183" s="1" t="s">
        <v>8181</v>
      </c>
      <c r="B8183" s="1" t="s">
        <v>35923</v>
      </c>
      <c r="C8183" s="1">
        <v>0.53996101364522398</v>
      </c>
      <c r="D8183" s="1">
        <v>0.60319306413320295</v>
      </c>
      <c r="E8183" s="1">
        <v>3.18558941</v>
      </c>
      <c r="F8183" s="1">
        <v>0.82035733</v>
      </c>
      <c r="G8183">
        <v>-0.87927599999999995</v>
      </c>
      <c r="H8183" s="1">
        <v>0.48684719510873598</v>
      </c>
      <c r="I8183" s="1">
        <v>0.80550805330276498</v>
      </c>
    </row>
    <row r="8184" spans="1:9" x14ac:dyDescent="0.2">
      <c r="A8184" s="1" t="s">
        <v>8182</v>
      </c>
      <c r="B8184" s="1" t="s">
        <v>35924</v>
      </c>
      <c r="C8184" s="1">
        <v>3.8113387327298701E-2</v>
      </c>
      <c r="D8184" s="1">
        <v>0.375457140582727</v>
      </c>
      <c r="E8184" s="1">
        <v>0.24376144</v>
      </c>
      <c r="F8184" s="1">
        <v>0.75912230999999997</v>
      </c>
      <c r="G8184">
        <v>0.230243</v>
      </c>
      <c r="H8184" s="1">
        <v>0.109135113625442</v>
      </c>
      <c r="I8184" s="1">
        <v>0.13554586023092299</v>
      </c>
    </row>
    <row r="8185" spans="1:9" x14ac:dyDescent="0.2">
      <c r="A8185" s="1" t="s">
        <v>8183</v>
      </c>
      <c r="B8185" s="1" t="s">
        <v>35925</v>
      </c>
      <c r="C8185" s="1">
        <v>0.64301675977653605</v>
      </c>
      <c r="D8185" s="1">
        <v>0.234162893869309</v>
      </c>
      <c r="E8185" s="1">
        <v>1.3948533700000001</v>
      </c>
      <c r="F8185" s="1">
        <v>0.73651480499999999</v>
      </c>
      <c r="G8185">
        <v>1.085324</v>
      </c>
      <c r="H8185" s="1">
        <v>0.36457712664902803</v>
      </c>
      <c r="I8185" s="1">
        <v>0.35015614330768602</v>
      </c>
    </row>
    <row r="8186" spans="1:9" x14ac:dyDescent="0.2">
      <c r="A8186" s="1" t="s">
        <v>8184</v>
      </c>
      <c r="B8186" s="1" t="s">
        <v>35926</v>
      </c>
      <c r="C8186" s="1">
        <v>0.80027173913043403</v>
      </c>
      <c r="D8186" s="1">
        <v>0.59306102103747005</v>
      </c>
      <c r="E8186" s="1">
        <v>2.69422571</v>
      </c>
      <c r="F8186" s="1">
        <v>0.66787277</v>
      </c>
      <c r="G8186">
        <v>-0.154196</v>
      </c>
      <c r="H8186" s="1">
        <v>0.63091381836466198</v>
      </c>
      <c r="I8186" s="1">
        <v>1.1004091382026699</v>
      </c>
    </row>
    <row r="8187" spans="1:9" x14ac:dyDescent="0.2">
      <c r="A8187" s="1" t="s">
        <v>8185</v>
      </c>
      <c r="B8187" s="1" t="s">
        <v>35927</v>
      </c>
      <c r="C8187" s="1">
        <v>0.62209302325581395</v>
      </c>
      <c r="D8187" s="1">
        <v>0.40116403427241198</v>
      </c>
      <c r="E8187" s="1">
        <v>1.97229492</v>
      </c>
      <c r="F8187" s="1">
        <v>0.71008976499999998</v>
      </c>
      <c r="G8187">
        <v>0.88248800000000005</v>
      </c>
      <c r="H8187" s="1">
        <v>0.45192971226056999</v>
      </c>
      <c r="I8187" s="1">
        <v>0.57102681398391697</v>
      </c>
    </row>
    <row r="8188" spans="1:9" x14ac:dyDescent="0.2">
      <c r="A8188" s="1" t="s">
        <v>8186</v>
      </c>
      <c r="B8188" s="1" t="s">
        <v>35928</v>
      </c>
      <c r="C8188" s="1">
        <v>0.59208045254556796</v>
      </c>
      <c r="D8188" s="1">
        <v>0.52111453622423498</v>
      </c>
      <c r="E8188" s="1">
        <v>1.9386781200000001</v>
      </c>
      <c r="F8188" s="1">
        <v>0.67235807999999997</v>
      </c>
      <c r="G8188">
        <v>0.24935199999999999</v>
      </c>
      <c r="H8188" s="1">
        <v>0.50066649333108204</v>
      </c>
      <c r="I8188" s="1">
        <v>0.397682267427444</v>
      </c>
    </row>
    <row r="8189" spans="1:9" x14ac:dyDescent="0.2">
      <c r="A8189" s="1" t="s">
        <v>8187</v>
      </c>
      <c r="B8189" s="1" t="s">
        <v>35929</v>
      </c>
      <c r="C8189" s="1">
        <v>0.29672578444747599</v>
      </c>
      <c r="D8189" s="1">
        <v>0.46280176897519798</v>
      </c>
      <c r="E8189" s="1">
        <v>3.1951274399999998</v>
      </c>
      <c r="F8189" s="1">
        <v>0.68627368</v>
      </c>
      <c r="G8189">
        <v>-0.28433799999999998</v>
      </c>
      <c r="H8189" s="1">
        <v>0.436395495712668</v>
      </c>
      <c r="I8189" s="1">
        <v>0.67270011901855498</v>
      </c>
    </row>
    <row r="8190" spans="1:9" x14ac:dyDescent="0.2">
      <c r="A8190" s="1" t="s">
        <v>8188</v>
      </c>
      <c r="B8190" s="1" t="s">
        <v>35930</v>
      </c>
      <c r="C8190" s="1">
        <v>0.199426111908177</v>
      </c>
      <c r="D8190" s="1">
        <v>0.24248292053665399</v>
      </c>
      <c r="E8190" s="1">
        <v>0.74134274</v>
      </c>
      <c r="F8190" s="1">
        <v>0.55077078000000002</v>
      </c>
      <c r="G8190">
        <v>0.53226899999999999</v>
      </c>
      <c r="H8190" s="1">
        <v>8.1766994178439995E-2</v>
      </c>
      <c r="I8190" s="1">
        <v>3.3097580075263998E-2</v>
      </c>
    </row>
    <row r="8191" spans="1:9" x14ac:dyDescent="0.2">
      <c r="A8191" s="1" t="s">
        <v>8189</v>
      </c>
      <c r="B8191" s="1" t="s">
        <v>35931</v>
      </c>
      <c r="C8191" s="1">
        <v>0.50616016427104693</v>
      </c>
      <c r="D8191" s="1">
        <v>0.70808814356142702</v>
      </c>
      <c r="E8191" s="1">
        <v>3.28627687</v>
      </c>
      <c r="F8191" s="1">
        <v>0.79643341499999998</v>
      </c>
      <c r="G8191">
        <v>0.73247399999999996</v>
      </c>
      <c r="H8191" s="1">
        <v>0.61365696745315002</v>
      </c>
      <c r="I8191" s="1">
        <v>0.96175159215927097</v>
      </c>
    </row>
    <row r="8192" spans="1:9" x14ac:dyDescent="0.2">
      <c r="A8192" s="1" t="s">
        <v>8190</v>
      </c>
      <c r="B8192" s="1" t="s">
        <v>35932</v>
      </c>
      <c r="C8192" s="1">
        <v>0.913824057450628</v>
      </c>
      <c r="D8192" s="1">
        <v>0.57540510057331196</v>
      </c>
      <c r="E8192" s="1">
        <v>2.4190836500000001</v>
      </c>
      <c r="F8192" s="1">
        <v>0.71982232000000002</v>
      </c>
      <c r="G8192">
        <v>-9.6388000000000001E-2</v>
      </c>
      <c r="H8192" s="1">
        <v>0.76230214489637405</v>
      </c>
      <c r="I8192" s="1">
        <v>0.91055620312690699</v>
      </c>
    </row>
    <row r="8193" spans="1:9" x14ac:dyDescent="0.2">
      <c r="A8193" s="1" t="s">
        <v>8191</v>
      </c>
      <c r="B8193" s="1" t="s">
        <v>35933</v>
      </c>
      <c r="C8193" s="1">
        <v>1</v>
      </c>
      <c r="D8193" s="1">
        <v>0.66438109317973104</v>
      </c>
      <c r="E8193" s="1">
        <v>1.2391870899999999</v>
      </c>
      <c r="F8193" s="1">
        <v>0.67392638500000002</v>
      </c>
      <c r="G8193">
        <v>-0.14691299999999999</v>
      </c>
      <c r="H8193" s="1">
        <v>0.77057428051371701</v>
      </c>
      <c r="I8193" s="1">
        <v>0.66817913502454795</v>
      </c>
    </row>
    <row r="8194" spans="1:9" x14ac:dyDescent="0.2">
      <c r="A8194" s="1" t="s">
        <v>8192</v>
      </c>
      <c r="B8194" s="1" t="s">
        <v>35934</v>
      </c>
      <c r="C8194" s="1">
        <v>0.38461538461538403</v>
      </c>
      <c r="D8194" s="1">
        <v>0.60128727779595104</v>
      </c>
      <c r="E8194" s="1">
        <v>1.3568155900000001</v>
      </c>
      <c r="F8194" s="1">
        <v>0.71728825500000004</v>
      </c>
      <c r="G8194">
        <v>1.9623999999999999E-2</v>
      </c>
      <c r="H8194" s="1">
        <v>0.36065840567398699</v>
      </c>
      <c r="I8194" s="1">
        <v>0.61336064934730505</v>
      </c>
    </row>
    <row r="8195" spans="1:9" x14ac:dyDescent="0.2">
      <c r="A8195" s="1" t="s">
        <v>8193</v>
      </c>
      <c r="B8195" s="1" t="s">
        <v>35935</v>
      </c>
      <c r="C8195" s="1">
        <v>0.17460317460317398</v>
      </c>
      <c r="D8195" s="1">
        <v>0.60019160421665796</v>
      </c>
      <c r="E8195" s="1">
        <v>2.1791065700000001</v>
      </c>
      <c r="F8195" s="1">
        <v>0.56466271499999998</v>
      </c>
      <c r="G8195">
        <v>-0.55170600000000003</v>
      </c>
      <c r="H8195" s="1">
        <v>0.29270004287997098</v>
      </c>
      <c r="I8195" s="1">
        <v>0.82698906660079996</v>
      </c>
    </row>
    <row r="8196" spans="1:9" x14ac:dyDescent="0.2">
      <c r="A8196" s="1" t="s">
        <v>8194</v>
      </c>
      <c r="B8196" s="1" t="s">
        <v>35936</v>
      </c>
      <c r="C8196" s="1">
        <v>0.58163980378416202</v>
      </c>
      <c r="D8196" s="1">
        <v>0.64762212778884198</v>
      </c>
      <c r="E8196" s="1">
        <v>3.4789658499999998</v>
      </c>
      <c r="F8196" s="1">
        <v>0.70857855999999997</v>
      </c>
      <c r="G8196">
        <v>0.73612</v>
      </c>
      <c r="H8196" s="1">
        <v>0.72627477825907905</v>
      </c>
      <c r="I8196" s="1">
        <v>1.21572604179382</v>
      </c>
    </row>
    <row r="8197" spans="1:9" x14ac:dyDescent="0.2">
      <c r="A8197" s="1" t="s">
        <v>8195</v>
      </c>
      <c r="B8197" s="1" t="s">
        <v>35937</v>
      </c>
      <c r="C8197" s="1">
        <v>0.401477832512315</v>
      </c>
      <c r="D8197" s="1">
        <v>0.59955682411494804</v>
      </c>
      <c r="E8197" s="1">
        <v>2.2437957900000001</v>
      </c>
      <c r="F8197" s="1">
        <v>0.62473603499999997</v>
      </c>
      <c r="G8197">
        <v>0.109944</v>
      </c>
      <c r="H8197" s="1">
        <v>0.57246378165638201</v>
      </c>
      <c r="I8197" s="1">
        <v>1.0533981680870099</v>
      </c>
    </row>
    <row r="8198" spans="1:9" x14ac:dyDescent="0.2">
      <c r="A8198" s="1" t="s">
        <v>8196</v>
      </c>
      <c r="B8198" s="1" t="s">
        <v>35938</v>
      </c>
      <c r="C8198" s="1">
        <v>0.43820933165195397</v>
      </c>
      <c r="D8198" s="1">
        <v>0.61035130563798601</v>
      </c>
      <c r="E8198" s="1">
        <v>1.35769875</v>
      </c>
      <c r="F8198" s="1">
        <v>0.68663507999999995</v>
      </c>
      <c r="G8198">
        <v>0.37545699999999999</v>
      </c>
      <c r="H8198" s="1">
        <v>0.50070732419810404</v>
      </c>
      <c r="I8198" s="1">
        <v>0.59736963510513297</v>
      </c>
    </row>
    <row r="8199" spans="1:9" x14ac:dyDescent="0.2">
      <c r="A8199" s="1" t="s">
        <v>8197</v>
      </c>
      <c r="B8199" s="1" t="s">
        <v>35939</v>
      </c>
      <c r="C8199" s="1">
        <v>0.27402355858648397</v>
      </c>
      <c r="D8199" s="1">
        <v>0.47997295574050303</v>
      </c>
      <c r="E8199" s="1">
        <v>1.72954944</v>
      </c>
      <c r="F8199" s="1">
        <v>0.64894476000000001</v>
      </c>
      <c r="G8199">
        <v>-0.30673600000000001</v>
      </c>
      <c r="H8199" s="1">
        <v>0.37287419618173701</v>
      </c>
      <c r="I8199" s="1">
        <v>0.69323635697364805</v>
      </c>
    </row>
    <row r="8200" spans="1:9" x14ac:dyDescent="0.2">
      <c r="A8200" s="1" t="s">
        <v>8198</v>
      </c>
      <c r="B8200" s="1" t="s">
        <v>35940</v>
      </c>
      <c r="C8200" s="1">
        <v>0.72960372960372899</v>
      </c>
      <c r="D8200" s="1">
        <v>0.509932828737375</v>
      </c>
      <c r="E8200" s="1">
        <v>1.6285094499999999</v>
      </c>
      <c r="F8200" s="1">
        <v>0.63821532000000003</v>
      </c>
      <c r="G8200">
        <v>0.48406300000000002</v>
      </c>
      <c r="H8200" s="1">
        <v>0.39389581384591899</v>
      </c>
      <c r="I8200" s="1">
        <v>0.72560586929321302</v>
      </c>
    </row>
    <row r="8201" spans="1:9" x14ac:dyDescent="0.2">
      <c r="A8201" s="1" t="s">
        <v>8199</v>
      </c>
      <c r="B8201" s="1" t="s">
        <v>35941</v>
      </c>
      <c r="C8201" s="1">
        <v>0.71532846715328402</v>
      </c>
      <c r="D8201" s="1">
        <v>0.55888228244975202</v>
      </c>
      <c r="E8201" s="1">
        <v>2.0912439599999999</v>
      </c>
      <c r="F8201" s="1">
        <v>0.55891608999999998</v>
      </c>
      <c r="G8201">
        <v>1.1220190000000001</v>
      </c>
      <c r="H8201" s="1">
        <v>0.516110202952204</v>
      </c>
      <c r="I8201" s="1">
        <v>0.67548052370548295</v>
      </c>
    </row>
    <row r="8202" spans="1:9" x14ac:dyDescent="0.2">
      <c r="A8202" s="1" t="s">
        <v>8200</v>
      </c>
      <c r="B8202" s="1" t="s">
        <v>35942</v>
      </c>
      <c r="C8202" s="1">
        <v>0.45322245322245303</v>
      </c>
      <c r="D8202" s="1">
        <v>0.583575511223834</v>
      </c>
      <c r="E8202" s="1">
        <v>2.4140663099999999</v>
      </c>
      <c r="F8202" s="1">
        <v>0.75004300000000002</v>
      </c>
      <c r="G8202">
        <v>-0.43981500000000001</v>
      </c>
      <c r="H8202" s="1">
        <v>0.45390550566464799</v>
      </c>
      <c r="I8202" s="1">
        <v>0.783674228191376</v>
      </c>
    </row>
    <row r="8203" spans="1:9" x14ac:dyDescent="0.2">
      <c r="A8203" s="1" t="s">
        <v>8201</v>
      </c>
      <c r="B8203" s="1" t="s">
        <v>35943</v>
      </c>
      <c r="C8203" s="1">
        <v>0.255252918287937</v>
      </c>
      <c r="D8203" s="1">
        <v>0.38535169949351999</v>
      </c>
      <c r="E8203" s="1">
        <v>0.96114511000000002</v>
      </c>
      <c r="F8203" s="1">
        <v>0.57888146500000004</v>
      </c>
      <c r="G8203">
        <v>0.45168000000000003</v>
      </c>
      <c r="H8203" s="1">
        <v>0.232951160499514</v>
      </c>
      <c r="I8203" s="1">
        <v>0.201485458016396</v>
      </c>
    </row>
    <row r="8204" spans="1:9" x14ac:dyDescent="0.2">
      <c r="A8204" s="1" t="s">
        <v>8202</v>
      </c>
      <c r="B8204" s="1" t="s">
        <v>35944</v>
      </c>
      <c r="C8204" s="1">
        <v>0.42304457527333805</v>
      </c>
      <c r="D8204" s="1">
        <v>0.56727057725824104</v>
      </c>
      <c r="E8204" s="1">
        <v>2.3644979799999999</v>
      </c>
      <c r="F8204" s="1">
        <v>0.65807298000000003</v>
      </c>
      <c r="G8204">
        <v>0.14403299999999999</v>
      </c>
      <c r="H8204" s="1">
        <v>0.468249944759635</v>
      </c>
      <c r="I8204" s="1">
        <v>0.58970196843147304</v>
      </c>
    </row>
    <row r="8205" spans="1:9" x14ac:dyDescent="0.2">
      <c r="A8205" s="1" t="s">
        <v>8203</v>
      </c>
      <c r="B8205" s="1" t="s">
        <v>35945</v>
      </c>
      <c r="C8205" s="1">
        <v>4.4853635505193494E-2</v>
      </c>
      <c r="D8205" s="1">
        <v>0.50191178739651998</v>
      </c>
      <c r="E8205" s="1">
        <v>1.14749675</v>
      </c>
      <c r="F8205" s="1">
        <v>0.76339909500000003</v>
      </c>
      <c r="G8205">
        <v>3.6794E-2</v>
      </c>
      <c r="H8205" s="1">
        <v>0.38874723038452103</v>
      </c>
      <c r="I8205" s="1">
        <v>0.78023200631141698</v>
      </c>
    </row>
    <row r="8206" spans="1:9" x14ac:dyDescent="0.2">
      <c r="A8206" s="1" t="s">
        <v>8204</v>
      </c>
      <c r="B8206" s="1" t="s">
        <v>35946</v>
      </c>
      <c r="C8206" s="1">
        <v>8.48E-2</v>
      </c>
      <c r="D8206" s="1">
        <v>0.35482072437990497</v>
      </c>
      <c r="E8206" s="1">
        <v>1.5911704900000001</v>
      </c>
      <c r="F8206" s="1">
        <v>0.73183525500000002</v>
      </c>
      <c r="G8206">
        <v>1.0998790000000001</v>
      </c>
      <c r="H8206" s="1">
        <v>0.222543593455336</v>
      </c>
      <c r="I8206" s="1">
        <v>0.48548874557018301</v>
      </c>
    </row>
    <row r="8207" spans="1:9" x14ac:dyDescent="0.2">
      <c r="A8207" s="1" t="s">
        <v>8205</v>
      </c>
      <c r="B8207" s="1" t="s">
        <v>35947</v>
      </c>
      <c r="C8207" s="1">
        <v>0.70157553290083396</v>
      </c>
      <c r="D8207" s="1">
        <v>0.67012497996849996</v>
      </c>
      <c r="E8207" s="1">
        <v>1.48642546</v>
      </c>
      <c r="F8207" s="1">
        <v>0.59084954499999998</v>
      </c>
      <c r="G8207">
        <v>-4.8458000000000001E-2</v>
      </c>
      <c r="H8207" s="1">
        <v>0.54384861844868404</v>
      </c>
      <c r="I8207" s="1">
        <v>0.93547714948654204</v>
      </c>
    </row>
    <row r="8208" spans="1:9" x14ac:dyDescent="0.2">
      <c r="A8208" s="1" t="s">
        <v>8206</v>
      </c>
      <c r="B8208" s="1" t="s">
        <v>35948</v>
      </c>
      <c r="C8208" s="1">
        <v>0.49315068493150599</v>
      </c>
      <c r="D8208" s="1">
        <v>0.57403155870355405</v>
      </c>
      <c r="E8208" s="1">
        <v>2.1011784900000001</v>
      </c>
      <c r="F8208" s="1">
        <v>0.54448616999999999</v>
      </c>
      <c r="G8208">
        <v>0.38249699999999998</v>
      </c>
      <c r="H8208" s="1">
        <v>0.60244604755449305</v>
      </c>
      <c r="I8208" s="1">
        <v>0.87414777278900102</v>
      </c>
    </row>
    <row r="8209" spans="1:9" x14ac:dyDescent="0.2">
      <c r="A8209" s="1" t="s">
        <v>8207</v>
      </c>
      <c r="B8209" s="1" t="s">
        <v>35949</v>
      </c>
      <c r="C8209" s="1">
        <v>0.63893510815307797</v>
      </c>
      <c r="D8209" s="1">
        <v>0.65700400556550298</v>
      </c>
      <c r="E8209" s="1">
        <v>2.6552237000000001</v>
      </c>
      <c r="F8209" s="1">
        <v>0.77494982499999998</v>
      </c>
      <c r="G8209">
        <v>2.6501E-2</v>
      </c>
      <c r="H8209" s="1">
        <v>0.61257568655457595</v>
      </c>
      <c r="I8209" s="1">
        <v>1.0807310819625899</v>
      </c>
    </row>
    <row r="8210" spans="1:9" x14ac:dyDescent="0.2">
      <c r="A8210" s="1" t="s">
        <v>8208</v>
      </c>
      <c r="B8210" s="1" t="s">
        <v>35950</v>
      </c>
      <c r="C8210" s="1">
        <v>0.36956521739130399</v>
      </c>
      <c r="D8210" s="1">
        <v>0.52350424830515996</v>
      </c>
      <c r="E8210" s="1">
        <v>1.9164298200000001</v>
      </c>
      <c r="F8210" s="1">
        <v>0.67992618500000002</v>
      </c>
      <c r="G8210">
        <v>1.0171509999999999</v>
      </c>
      <c r="H8210" s="1">
        <v>0.39980098658046898</v>
      </c>
      <c r="I8210" s="1">
        <v>0.666438972949982</v>
      </c>
    </row>
    <row r="8211" spans="1:9" x14ac:dyDescent="0.2">
      <c r="A8211" s="1" t="s">
        <v>8209</v>
      </c>
      <c r="B8211" s="1" t="s">
        <v>35951</v>
      </c>
      <c r="C8211" s="1">
        <v>0.33438287153652296</v>
      </c>
      <c r="D8211" s="1">
        <v>0.52078824509446597</v>
      </c>
      <c r="E8211" s="1">
        <v>2.0587905000000002</v>
      </c>
      <c r="F8211" s="1">
        <v>0.63114617500000003</v>
      </c>
      <c r="G8211">
        <v>0.91497399999999995</v>
      </c>
      <c r="H8211" s="1">
        <v>0.41180721981369001</v>
      </c>
      <c r="I8211" s="1">
        <v>0.36099112033844</v>
      </c>
    </row>
    <row r="8212" spans="1:9" x14ac:dyDescent="0.2">
      <c r="A8212" s="1" t="s">
        <v>8210</v>
      </c>
      <c r="B8212" s="1" t="s">
        <v>35952</v>
      </c>
      <c r="C8212" s="1">
        <v>2.3153252480705603E-2</v>
      </c>
      <c r="D8212" s="1">
        <v>0.28736854214128799</v>
      </c>
      <c r="E8212" s="1">
        <v>0.97675893999999996</v>
      </c>
      <c r="F8212" s="1">
        <v>0.73556801000000005</v>
      </c>
      <c r="G8212">
        <v>-0.113328</v>
      </c>
      <c r="H8212" s="1">
        <v>5.6177999040514202E-3</v>
      </c>
      <c r="I8212" s="1">
        <v>3.6863583326339697E-2</v>
      </c>
    </row>
    <row r="8213" spans="1:9" x14ac:dyDescent="0.2">
      <c r="A8213" s="1" t="s">
        <v>8211</v>
      </c>
      <c r="B8213" s="1" t="s">
        <v>35953</v>
      </c>
      <c r="C8213" s="1">
        <v>0.51078636047320802</v>
      </c>
      <c r="D8213" s="1">
        <v>0.50799402587710796</v>
      </c>
      <c r="E8213" s="1">
        <v>1.3559426400000001</v>
      </c>
      <c r="F8213" s="1">
        <v>0.69757069999999999</v>
      </c>
      <c r="G8213">
        <v>0.39906000000000003</v>
      </c>
      <c r="H8213" s="1">
        <v>0.56739306093698005</v>
      </c>
      <c r="I8213" s="1">
        <v>0.69735472798347498</v>
      </c>
    </row>
    <row r="8214" spans="1:9" x14ac:dyDescent="0.2">
      <c r="A8214" s="1" t="s">
        <v>8212</v>
      </c>
      <c r="B8214" s="1" t="s">
        <v>35954</v>
      </c>
      <c r="C8214" s="1">
        <v>0.51519875292283701</v>
      </c>
      <c r="D8214" s="1">
        <v>0.56972718036093895</v>
      </c>
      <c r="E8214" s="1">
        <v>2.64505327</v>
      </c>
      <c r="F8214" s="1">
        <v>0.89460739499999997</v>
      </c>
      <c r="G8214">
        <v>-0.41151199999999999</v>
      </c>
      <c r="H8214" s="1">
        <v>0.55056769130000405</v>
      </c>
      <c r="I8214" s="1">
        <v>0.90177569389343304</v>
      </c>
    </row>
    <row r="8215" spans="1:9" x14ac:dyDescent="0.2">
      <c r="A8215" s="1" t="s">
        <v>8213</v>
      </c>
      <c r="B8215" s="1" t="s">
        <v>35955</v>
      </c>
      <c r="C8215" s="1">
        <v>0.221481481481481</v>
      </c>
      <c r="D8215" s="1">
        <v>0.50065584637571003</v>
      </c>
      <c r="E8215" s="1">
        <v>0.88605931999999998</v>
      </c>
      <c r="F8215" s="1">
        <v>0.38866521999999998</v>
      </c>
      <c r="G8215">
        <v>0.356655</v>
      </c>
      <c r="H8215" s="1">
        <v>0.34533649701309599</v>
      </c>
      <c r="I8215" s="1">
        <v>0.62650782465934796</v>
      </c>
    </row>
    <row r="8216" spans="1:9" x14ac:dyDescent="0.2">
      <c r="A8216" s="1" t="s">
        <v>8214</v>
      </c>
      <c r="B8216" s="1" t="s">
        <v>35956</v>
      </c>
      <c r="C8216" s="1">
        <v>0.51025056947608194</v>
      </c>
      <c r="D8216" s="1">
        <v>0.463581913260175</v>
      </c>
      <c r="E8216" s="1">
        <v>0.18845680000000001</v>
      </c>
      <c r="F8216" s="1">
        <v>0.66871557500000001</v>
      </c>
      <c r="G8216">
        <v>-0.131161</v>
      </c>
      <c r="H8216" s="1">
        <v>0.43354163404233298</v>
      </c>
      <c r="I8216" s="1">
        <v>0.50642994940280905</v>
      </c>
    </row>
    <row r="8217" spans="1:9" x14ac:dyDescent="0.2">
      <c r="A8217" s="1" t="s">
        <v>8215</v>
      </c>
      <c r="B8217" s="1" t="s">
        <v>35957</v>
      </c>
      <c r="C8217" s="1">
        <v>0.20516304347826</v>
      </c>
      <c r="D8217" s="1">
        <v>0.50189378084499803</v>
      </c>
      <c r="E8217" s="1">
        <v>1.48600073</v>
      </c>
      <c r="F8217" s="1">
        <v>0.53536178999999995</v>
      </c>
      <c r="G8217">
        <v>6.8788000000000002E-2</v>
      </c>
      <c r="H8217" s="1">
        <v>0.22093185778320101</v>
      </c>
      <c r="I8217" s="1">
        <v>0.22507381886243799</v>
      </c>
    </row>
    <row r="8218" spans="1:9" x14ac:dyDescent="0.2">
      <c r="A8218" s="1" t="s">
        <v>8216</v>
      </c>
      <c r="B8218" s="1" t="s">
        <v>35958</v>
      </c>
      <c r="C8218" s="1">
        <v>0.31607795371498099</v>
      </c>
      <c r="D8218" s="1">
        <v>0.59470759346370405</v>
      </c>
      <c r="E8218" s="1">
        <v>1.2248540400000001</v>
      </c>
      <c r="F8218" s="1">
        <v>0.53536178999999995</v>
      </c>
      <c r="G8218">
        <v>0.15478</v>
      </c>
      <c r="H8218" s="1">
        <v>0.33393265991993099</v>
      </c>
      <c r="I8218" s="1">
        <v>0.28817014694213899</v>
      </c>
    </row>
    <row r="8219" spans="1:9" x14ac:dyDescent="0.2">
      <c r="A8219" s="1" t="s">
        <v>8217</v>
      </c>
      <c r="B8219" s="1" t="s">
        <v>35959</v>
      </c>
      <c r="C8219" s="1">
        <v>0.18983957219251302</v>
      </c>
      <c r="D8219" s="1">
        <v>0.35143539635645399</v>
      </c>
      <c r="E8219" s="1">
        <v>3.0485122900000001</v>
      </c>
      <c r="F8219" s="1">
        <v>0.68424548500000004</v>
      </c>
      <c r="G8219">
        <v>0.93357400000000001</v>
      </c>
      <c r="H8219" s="1">
        <v>0.318812261625807</v>
      </c>
      <c r="I8219" s="1">
        <v>0.24801260828971899</v>
      </c>
    </row>
    <row r="8220" spans="1:9" x14ac:dyDescent="0.2">
      <c r="A8220" s="1" t="s">
        <v>8218</v>
      </c>
      <c r="B8220" s="1" t="s">
        <v>35960</v>
      </c>
      <c r="C8220" s="1">
        <v>0.103494623655913</v>
      </c>
      <c r="D8220" s="1">
        <v>0.45985284148521299</v>
      </c>
      <c r="E8220" s="1">
        <v>2.1421327799999998</v>
      </c>
      <c r="F8220" s="1">
        <v>0.75044349499999996</v>
      </c>
      <c r="G8220">
        <v>-0.51421099999999997</v>
      </c>
      <c r="H8220" s="1">
        <v>0.33358604567538902</v>
      </c>
      <c r="I8220" s="1">
        <v>0.32410768568515802</v>
      </c>
    </row>
    <row r="8221" spans="1:9" x14ac:dyDescent="0.2">
      <c r="A8221" s="1" t="s">
        <v>8219</v>
      </c>
      <c r="B8221" s="1" t="s">
        <v>35961</v>
      </c>
      <c r="C8221" s="1">
        <v>6.8346774193548301E-2</v>
      </c>
      <c r="D8221" s="1">
        <v>0.50035947617936105</v>
      </c>
      <c r="E8221" s="1">
        <v>2.1768454400000001</v>
      </c>
      <c r="F8221" s="1">
        <v>0.53191384500000005</v>
      </c>
      <c r="G8221">
        <v>0.222995</v>
      </c>
      <c r="H8221" s="1">
        <v>8.8842974376702993E-2</v>
      </c>
      <c r="I8221" s="1">
        <v>0.183743381500244</v>
      </c>
    </row>
    <row r="8222" spans="1:9" x14ac:dyDescent="0.2">
      <c r="A8222" s="1" t="s">
        <v>8220</v>
      </c>
      <c r="B8222" s="1" t="s">
        <v>35962</v>
      </c>
      <c r="C8222" s="1">
        <v>9.7601323407774998E-2</v>
      </c>
      <c r="D8222" s="1">
        <v>0.45002982890871202</v>
      </c>
      <c r="E8222" s="1">
        <v>0.71638586000000004</v>
      </c>
      <c r="F8222" s="1">
        <v>0.54114978000000002</v>
      </c>
      <c r="G8222">
        <v>0.72927799999999998</v>
      </c>
      <c r="H8222" s="1">
        <v>6.4057799777938101E-2</v>
      </c>
      <c r="I8222" s="1">
        <v>4.7200739383697499E-3</v>
      </c>
    </row>
    <row r="8223" spans="1:9" x14ac:dyDescent="0.2">
      <c r="A8223" s="1" t="s">
        <v>8221</v>
      </c>
      <c r="B8223" s="1" t="s">
        <v>35963</v>
      </c>
      <c r="C8223" s="1">
        <v>0.45056320400500605</v>
      </c>
      <c r="D8223" s="1">
        <v>0.56721009804263001</v>
      </c>
      <c r="E8223" s="1">
        <v>1.1690193799999999</v>
      </c>
      <c r="F8223" s="1">
        <v>0.65396100999999995</v>
      </c>
      <c r="G8223">
        <v>-4.1056000000000002E-2</v>
      </c>
      <c r="H8223" s="1">
        <v>0.44348177094788399</v>
      </c>
      <c r="I8223" s="1">
        <v>0.46048411130905198</v>
      </c>
    </row>
    <row r="8224" spans="1:9" x14ac:dyDescent="0.2">
      <c r="A8224" s="1" t="s">
        <v>8222</v>
      </c>
      <c r="B8224" s="1" t="s">
        <v>35964</v>
      </c>
      <c r="C8224" s="1">
        <v>3.2883642495784099E-2</v>
      </c>
      <c r="D8224" s="1">
        <v>0.455678911443473</v>
      </c>
      <c r="E8224" s="1">
        <v>1.23525624</v>
      </c>
      <c r="F8224" s="1">
        <v>0.64470141000000003</v>
      </c>
      <c r="G8224">
        <v>3.6517000000000001E-2</v>
      </c>
      <c r="H8224" s="1">
        <v>0.160673444604128</v>
      </c>
      <c r="I8224" s="1">
        <v>0.10790106356144</v>
      </c>
    </row>
    <row r="8225" spans="1:9" x14ac:dyDescent="0.2">
      <c r="A8225" s="1" t="s">
        <v>8223</v>
      </c>
      <c r="B8225" s="1" t="s">
        <v>35965</v>
      </c>
      <c r="C8225" s="1">
        <v>0.353692393114936</v>
      </c>
      <c r="D8225" s="1">
        <v>0.53559524167860195</v>
      </c>
      <c r="E8225" s="1">
        <v>2.7387309700000002</v>
      </c>
      <c r="F8225" s="1">
        <v>0.75735856999999995</v>
      </c>
      <c r="G8225">
        <v>0.81084100000000003</v>
      </c>
      <c r="H8225" s="1">
        <v>0.41904122322244403</v>
      </c>
      <c r="I8225" s="1">
        <v>0.61410288810729996</v>
      </c>
    </row>
    <row r="8226" spans="1:9" x14ac:dyDescent="0.2">
      <c r="A8226" s="1" t="s">
        <v>8224</v>
      </c>
      <c r="B8226" s="1" t="s">
        <v>35966</v>
      </c>
      <c r="C8226" s="1">
        <v>0.207586206896551</v>
      </c>
      <c r="D8226" s="1">
        <v>0.54062534029126297</v>
      </c>
      <c r="E8226" s="1">
        <v>1.34411228</v>
      </c>
      <c r="F8226" s="1">
        <v>0.673308715</v>
      </c>
      <c r="G8226">
        <v>-0.38458399999999998</v>
      </c>
      <c r="H8226" s="1">
        <v>0.44151757438014</v>
      </c>
      <c r="I8226" s="1">
        <v>0.65191764235496497</v>
      </c>
    </row>
    <row r="8227" spans="1:9" x14ac:dyDescent="0.2">
      <c r="A8227" s="1" t="s">
        <v>8225</v>
      </c>
      <c r="B8227" s="1" t="s">
        <v>35967</v>
      </c>
      <c r="C8227" s="1">
        <v>0.56639944231439499</v>
      </c>
      <c r="D8227" s="1">
        <v>0.44667619792827901</v>
      </c>
      <c r="E8227" s="1">
        <v>1.4789627299999999</v>
      </c>
      <c r="F8227" s="1">
        <v>0.75765735499999998</v>
      </c>
      <c r="G8227">
        <v>-8.1920000000000007E-2</v>
      </c>
      <c r="H8227" s="1">
        <v>0.47111541004438801</v>
      </c>
      <c r="I8227" s="1">
        <v>0.66974655389785798</v>
      </c>
    </row>
    <row r="8228" spans="1:9" x14ac:dyDescent="0.2">
      <c r="A8228" s="1" t="s">
        <v>8226</v>
      </c>
      <c r="B8228" s="1" t="s">
        <v>35968</v>
      </c>
      <c r="C8228" s="1">
        <v>0.14463032919589799</v>
      </c>
      <c r="D8228" s="1">
        <v>0.40761777692078799</v>
      </c>
      <c r="E8228" s="1">
        <v>0.95952159999999997</v>
      </c>
      <c r="F8228" s="1">
        <v>0.70080310000000001</v>
      </c>
      <c r="G8228">
        <v>0.83884599999999998</v>
      </c>
      <c r="H8228" s="1">
        <v>0.19856561115806201</v>
      </c>
      <c r="I8228" s="1">
        <v>0.406174835562706</v>
      </c>
    </row>
    <row r="8229" spans="1:9" x14ac:dyDescent="0.2">
      <c r="A8229" s="1" t="s">
        <v>8227</v>
      </c>
      <c r="B8229" s="1" t="s">
        <v>35969</v>
      </c>
      <c r="C8229" s="1">
        <v>0.25565388397246802</v>
      </c>
      <c r="D8229" s="1">
        <v>0.53292347536210105</v>
      </c>
      <c r="E8229" s="1">
        <v>1.41510139</v>
      </c>
      <c r="F8229" s="1">
        <v>0.604107175</v>
      </c>
      <c r="G8229">
        <v>0.35978100000000002</v>
      </c>
      <c r="H8229" s="1">
        <v>0.51991731416826203</v>
      </c>
      <c r="I8229" s="1">
        <v>0.53671012818813302</v>
      </c>
    </row>
    <row r="8230" spans="1:9" x14ac:dyDescent="0.2">
      <c r="A8230" s="1" t="s">
        <v>8228</v>
      </c>
      <c r="B8230" s="1" t="s">
        <v>35970</v>
      </c>
      <c r="C8230" s="1">
        <v>5.4605887939221193E-2</v>
      </c>
      <c r="D8230" s="1">
        <v>0.37173733613350002</v>
      </c>
      <c r="E8230" s="1">
        <v>1.5497609299999999</v>
      </c>
      <c r="F8230" s="1">
        <v>0.58368193499999999</v>
      </c>
      <c r="G8230">
        <v>-7.0719000000000004E-2</v>
      </c>
      <c r="H8230" s="1">
        <v>0.12570111515573601</v>
      </c>
      <c r="I8230" s="1">
        <v>0.22505219280719799</v>
      </c>
    </row>
    <row r="8231" spans="1:9" x14ac:dyDescent="0.2">
      <c r="A8231" s="1" t="s">
        <v>8229</v>
      </c>
      <c r="B8231" s="1" t="s">
        <v>35971</v>
      </c>
      <c r="C8231" s="1">
        <v>2.3545706371191102E-2</v>
      </c>
      <c r="D8231" s="1">
        <v>0.48061095718778801</v>
      </c>
      <c r="E8231" s="1">
        <v>0.927593</v>
      </c>
      <c r="F8231" s="1">
        <v>0.58730313499999998</v>
      </c>
      <c r="G8231">
        <v>-2.9856000000000001E-2</v>
      </c>
      <c r="H8231" s="1">
        <v>0.108215423660938</v>
      </c>
      <c r="I8231" s="1">
        <v>0.41293512880802202</v>
      </c>
    </row>
    <row r="8232" spans="1:9" x14ac:dyDescent="0.2">
      <c r="A8232" s="1" t="s">
        <v>8230</v>
      </c>
      <c r="B8232" s="1" t="s">
        <v>35972</v>
      </c>
      <c r="C8232" s="1">
        <v>0.168831168831168</v>
      </c>
      <c r="D8232" s="1">
        <v>0.56413186144075</v>
      </c>
      <c r="E8232" s="1">
        <v>0.86986297999999995</v>
      </c>
      <c r="F8232" s="1">
        <v>0.76449995999999998</v>
      </c>
      <c r="G8232">
        <v>0.35646099999999997</v>
      </c>
      <c r="H8232" s="1">
        <v>0.37350211492149998</v>
      </c>
      <c r="I8232" s="1">
        <v>0.50454766154289199</v>
      </c>
    </row>
    <row r="8233" spans="1:9" x14ac:dyDescent="0.2">
      <c r="A8233" s="1" t="s">
        <v>8231</v>
      </c>
      <c r="B8233" s="1" t="s">
        <v>35973</v>
      </c>
      <c r="C8233" s="1">
        <v>0.16176470588235201</v>
      </c>
      <c r="D8233" s="1">
        <v>0.60516376304233699</v>
      </c>
      <c r="E8233" s="1">
        <v>2.1236930599999999</v>
      </c>
      <c r="F8233" s="1">
        <v>0.73626610999999997</v>
      </c>
      <c r="G8233">
        <v>-0.23955699999999999</v>
      </c>
      <c r="H8233" s="1">
        <v>0.49115433760389998</v>
      </c>
      <c r="I8233" s="1">
        <v>1.0667042970657299</v>
      </c>
    </row>
    <row r="8234" spans="1:9" x14ac:dyDescent="0.2">
      <c r="A8234" s="1" t="s">
        <v>8232</v>
      </c>
      <c r="B8234" s="1" t="s">
        <v>35974</v>
      </c>
      <c r="C8234" s="1">
        <v>0.93691275167785193</v>
      </c>
      <c r="D8234" s="1">
        <v>0.62769354022354795</v>
      </c>
      <c r="E8234" s="1">
        <v>0.49868073000000002</v>
      </c>
      <c r="F8234" s="1">
        <v>0.75512304500000005</v>
      </c>
      <c r="G8234">
        <v>0.11776399999999999</v>
      </c>
      <c r="H8234" s="1">
        <v>0.48830521020391898</v>
      </c>
      <c r="I8234" s="1">
        <v>0.49928866028785701</v>
      </c>
    </row>
    <row r="8235" spans="1:9" x14ac:dyDescent="0.2">
      <c r="A8235" s="1" t="s">
        <v>8233</v>
      </c>
      <c r="B8235" s="1" t="s">
        <v>35975</v>
      </c>
      <c r="C8235" s="1">
        <v>0.77855477855477806</v>
      </c>
      <c r="D8235" s="1">
        <v>0.53421669412922701</v>
      </c>
      <c r="E8235" s="1">
        <v>2.18889852</v>
      </c>
      <c r="F8235" s="1">
        <v>0.720876305</v>
      </c>
      <c r="G8235">
        <v>-9.2632999999999993E-2</v>
      </c>
      <c r="H8235" s="1">
        <v>0.64294904137106301</v>
      </c>
      <c r="I8235" s="1">
        <v>0.95098010301589997</v>
      </c>
    </row>
    <row r="8236" spans="1:9" x14ac:dyDescent="0.2">
      <c r="A8236" s="1" t="s">
        <v>8234</v>
      </c>
      <c r="B8236" s="1" t="s">
        <v>35976</v>
      </c>
      <c r="C8236" s="1">
        <v>0.75761124121779799</v>
      </c>
      <c r="D8236" s="1">
        <v>0.60462782964095196</v>
      </c>
      <c r="E8236" s="1">
        <v>1.2633135</v>
      </c>
      <c r="F8236" s="1">
        <v>0.72208872499999999</v>
      </c>
      <c r="G8236">
        <v>0.45058599999999999</v>
      </c>
      <c r="H8236" s="1">
        <v>0.71071408766404598</v>
      </c>
      <c r="I8236" s="1">
        <v>0.87843489348888404</v>
      </c>
    </row>
    <row r="8237" spans="1:9" x14ac:dyDescent="0.2">
      <c r="A8237" s="1" t="s">
        <v>8235</v>
      </c>
      <c r="B8237" s="1" t="s">
        <v>35977</v>
      </c>
      <c r="C8237" s="1">
        <v>0.200250312891113</v>
      </c>
      <c r="D8237" s="1">
        <v>0.35154282300595602</v>
      </c>
      <c r="E8237" s="1">
        <v>1.7202765099999999</v>
      </c>
      <c r="F8237" s="1">
        <v>0.72869800500000004</v>
      </c>
      <c r="G8237">
        <v>-0.208061</v>
      </c>
      <c r="H8237" s="1">
        <v>0.12777843788683699</v>
      </c>
      <c r="I8237" s="1">
        <v>0.393348798155785</v>
      </c>
    </row>
    <row r="8238" spans="1:9" x14ac:dyDescent="0.2">
      <c r="A8238" s="1" t="s">
        <v>8236</v>
      </c>
      <c r="B8238" s="1" t="s">
        <v>35978</v>
      </c>
      <c r="C8238" s="1">
        <v>0.20546654099905701</v>
      </c>
      <c r="D8238" s="1">
        <v>0.41045239606228301</v>
      </c>
      <c r="E8238" s="1">
        <v>1.28055864</v>
      </c>
      <c r="F8238" s="1">
        <v>0.71765787000000003</v>
      </c>
      <c r="G8238">
        <v>-0.16389799999999999</v>
      </c>
      <c r="H8238" s="1">
        <v>0.318991519488381</v>
      </c>
      <c r="I8238" s="1">
        <v>-5.4677277803421003E-3</v>
      </c>
    </row>
    <row r="8239" spans="1:9" x14ac:dyDescent="0.2">
      <c r="A8239" s="1" t="s">
        <v>8237</v>
      </c>
      <c r="B8239" s="1" t="s">
        <v>35979</v>
      </c>
      <c r="C8239" s="1">
        <v>0.121424716675661</v>
      </c>
      <c r="D8239" s="1">
        <v>0.46461355073623001</v>
      </c>
      <c r="E8239" s="1">
        <v>1.66005742</v>
      </c>
      <c r="F8239" s="1">
        <v>0.82807131499999997</v>
      </c>
      <c r="G8239">
        <v>0.476553</v>
      </c>
      <c r="H8239" s="1">
        <v>0.19853016795259501</v>
      </c>
      <c r="I8239" s="1">
        <v>0.32640719115734101</v>
      </c>
    </row>
    <row r="8240" spans="1:9" x14ac:dyDescent="0.2">
      <c r="A8240" s="1" t="s">
        <v>8238</v>
      </c>
      <c r="B8240" s="1" t="s">
        <v>35980</v>
      </c>
      <c r="C8240" s="1">
        <v>8.2191780821917804E-2</v>
      </c>
      <c r="D8240" s="1">
        <v>0.554089794537584</v>
      </c>
      <c r="E8240" s="1">
        <v>1.46773698</v>
      </c>
      <c r="F8240" s="1">
        <v>0.67835787999999997</v>
      </c>
      <c r="G8240">
        <v>0.69997100000000001</v>
      </c>
      <c r="H8240" s="1">
        <v>0.39342580204554201</v>
      </c>
      <c r="I8240" s="1">
        <v>0.90081623792648302</v>
      </c>
    </row>
    <row r="8241" spans="1:9" x14ac:dyDescent="0.2">
      <c r="A8241" s="1" t="s">
        <v>8239</v>
      </c>
      <c r="B8241" s="1" t="s">
        <v>35981</v>
      </c>
      <c r="C8241" s="1">
        <v>6.01626016260162E-2</v>
      </c>
      <c r="D8241" s="1">
        <v>0.55803056894256298</v>
      </c>
      <c r="E8241" s="1">
        <v>3.0871358099999999</v>
      </c>
      <c r="F8241" s="1">
        <v>0.75069218999999998</v>
      </c>
      <c r="G8241">
        <v>0.44774900000000001</v>
      </c>
      <c r="H8241" s="1">
        <v>0.49965290364357001</v>
      </c>
      <c r="I8241" s="1">
        <v>0.81608077287673997</v>
      </c>
    </row>
    <row r="8242" spans="1:9" x14ac:dyDescent="0.2">
      <c r="A8242" s="1" t="s">
        <v>8240</v>
      </c>
      <c r="B8242" s="1" t="s">
        <v>35982</v>
      </c>
      <c r="C8242" s="1">
        <v>0.241190765492102</v>
      </c>
      <c r="D8242" s="1">
        <v>0.41402779431436099</v>
      </c>
      <c r="E8242" s="1">
        <v>2.2262459300000002</v>
      </c>
      <c r="F8242" s="1">
        <v>0.65470047499999995</v>
      </c>
      <c r="G8242">
        <v>0.14450099999999999</v>
      </c>
      <c r="H8242" s="1">
        <v>0.44029510248128001</v>
      </c>
      <c r="I8242" s="1">
        <v>0.177090564370155</v>
      </c>
    </row>
    <row r="8243" spans="1:9" x14ac:dyDescent="0.2">
      <c r="A8243" s="1" t="s">
        <v>8241</v>
      </c>
      <c r="B8243" s="1" t="s">
        <v>35983</v>
      </c>
      <c r="C8243" s="1">
        <v>0.49563046192259597</v>
      </c>
      <c r="D8243" s="1">
        <v>0.409544315968765</v>
      </c>
      <c r="E8243" s="1">
        <v>2.2173054900000002</v>
      </c>
      <c r="F8243" s="1">
        <v>0.64052308999999996</v>
      </c>
      <c r="G8243">
        <v>0.97673100000000002</v>
      </c>
      <c r="H8243" s="1">
        <v>0.45770122757665999</v>
      </c>
      <c r="I8243" s="1">
        <v>0.42712008059024797</v>
      </c>
    </row>
    <row r="8244" spans="1:9" x14ac:dyDescent="0.2">
      <c r="A8244" s="1" t="s">
        <v>8242</v>
      </c>
      <c r="B8244" s="1" t="s">
        <v>35984</v>
      </c>
      <c r="C8244" s="1">
        <v>0.55511221945137101</v>
      </c>
      <c r="D8244" s="1">
        <v>0.58612039017976003</v>
      </c>
      <c r="E8244" s="1">
        <v>1.5954609799999999</v>
      </c>
      <c r="F8244" s="1">
        <v>0.70696070499999997</v>
      </c>
      <c r="G8244">
        <v>1.0246679999999999</v>
      </c>
      <c r="H8244" s="1">
        <v>0.57400417809179105</v>
      </c>
      <c r="I8244" s="1">
        <v>0.93322378396987904</v>
      </c>
    </row>
    <row r="8245" spans="1:9" x14ac:dyDescent="0.2">
      <c r="A8245" s="1" t="s">
        <v>8243</v>
      </c>
      <c r="B8245" s="1" t="s">
        <v>35985</v>
      </c>
      <c r="C8245" s="1">
        <v>0.92679355783308903</v>
      </c>
      <c r="D8245" s="1">
        <v>0.56761120409844901</v>
      </c>
      <c r="E8245" s="1">
        <v>2.45907286</v>
      </c>
      <c r="F8245" s="1">
        <v>0.69216564999999997</v>
      </c>
      <c r="G8245">
        <v>1.1648639999999999</v>
      </c>
      <c r="H8245" s="1">
        <v>0.61211674836445096</v>
      </c>
      <c r="I8245" s="1">
        <v>0.82709501981735201</v>
      </c>
    </row>
    <row r="8246" spans="1:9" x14ac:dyDescent="0.2">
      <c r="A8246" s="1" t="s">
        <v>8244</v>
      </c>
      <c r="B8246" s="1" t="s">
        <v>35986</v>
      </c>
      <c r="C8246" s="1">
        <v>0.47779986746189501</v>
      </c>
      <c r="D8246" s="1">
        <v>0.61621262930715404</v>
      </c>
      <c r="E8246" s="1">
        <v>2.2668339</v>
      </c>
      <c r="F8246" s="1">
        <v>0.74297385500000002</v>
      </c>
      <c r="G8246">
        <v>5.6605999999999997E-2</v>
      </c>
      <c r="H8246" s="1">
        <v>0.56306621438136295</v>
      </c>
      <c r="I8246" s="1">
        <v>0.50997191667556796</v>
      </c>
    </row>
    <row r="8247" spans="1:9" x14ac:dyDescent="0.2">
      <c r="A8247" s="1" t="s">
        <v>8245</v>
      </c>
      <c r="B8247" s="1" t="s">
        <v>35987</v>
      </c>
      <c r="C8247" s="1">
        <v>0.20670391061452498</v>
      </c>
      <c r="D8247" s="1">
        <v>0.52970138014086998</v>
      </c>
      <c r="E8247" s="1">
        <v>1.67827656</v>
      </c>
      <c r="F8247" s="1">
        <v>0.66850824499999995</v>
      </c>
      <c r="G8247">
        <v>0.34742400000000001</v>
      </c>
      <c r="H8247" s="1">
        <v>0.18655078529869301</v>
      </c>
      <c r="I8247" s="1">
        <v>0.37455207705497701</v>
      </c>
    </row>
    <row r="8248" spans="1:9" x14ac:dyDescent="0.2">
      <c r="A8248" s="1" t="s">
        <v>8246</v>
      </c>
      <c r="B8248" s="1" t="s">
        <v>35988</v>
      </c>
      <c r="C8248" s="1">
        <v>0.33689839572192498</v>
      </c>
      <c r="D8248" s="1">
        <v>0.37236208176554397</v>
      </c>
      <c r="E8248" s="1">
        <v>2.3646810199999999</v>
      </c>
      <c r="F8248" s="1">
        <v>0.54609123000000004</v>
      </c>
      <c r="G8248">
        <v>0.351165</v>
      </c>
      <c r="H8248" s="1">
        <v>0.30974098949333601</v>
      </c>
      <c r="I8248" s="1">
        <v>0.59135352671146402</v>
      </c>
    </row>
    <row r="8249" spans="1:9" x14ac:dyDescent="0.2">
      <c r="A8249" s="1" t="s">
        <v>8247</v>
      </c>
      <c r="B8249" s="1" t="s">
        <v>35989</v>
      </c>
      <c r="C8249" s="1">
        <v>0.56735496558505405</v>
      </c>
      <c r="D8249" s="1">
        <v>0.51838055498226898</v>
      </c>
      <c r="E8249" s="1">
        <v>1.7030112900000001</v>
      </c>
      <c r="F8249" s="1">
        <v>0.70191218</v>
      </c>
      <c r="G8249">
        <v>0.19129399999999999</v>
      </c>
      <c r="H8249" s="1">
        <v>0.46603216725253599</v>
      </c>
      <c r="I8249" s="1">
        <v>0.58952841162681602</v>
      </c>
    </row>
    <row r="8250" spans="1:9" x14ac:dyDescent="0.2">
      <c r="A8250" s="1" t="s">
        <v>8248</v>
      </c>
      <c r="B8250" s="1" t="s">
        <v>35990</v>
      </c>
      <c r="C8250" s="1">
        <v>0.67600700525394009</v>
      </c>
      <c r="D8250" s="1">
        <v>0.52266285443615401</v>
      </c>
      <c r="E8250" s="1">
        <v>1.77257836</v>
      </c>
      <c r="F8250" s="1">
        <v>0.64532356000000002</v>
      </c>
      <c r="G8250">
        <v>0.41501199999999999</v>
      </c>
      <c r="H8250" s="1">
        <v>0.52572528136102104</v>
      </c>
      <c r="I8250" s="1">
        <v>0.75621934533119195</v>
      </c>
    </row>
    <row r="8251" spans="1:9" x14ac:dyDescent="0.2">
      <c r="A8251" s="1" t="s">
        <v>8249</v>
      </c>
      <c r="B8251" s="1" t="s">
        <v>35991</v>
      </c>
      <c r="C8251" s="1">
        <v>0.39696551724137896</v>
      </c>
      <c r="D8251" s="1">
        <v>0.55267164142621195</v>
      </c>
      <c r="E8251" s="1">
        <v>1.55943849</v>
      </c>
      <c r="F8251" s="1">
        <v>0.68642775</v>
      </c>
      <c r="G8251">
        <v>-0.55561300000000002</v>
      </c>
      <c r="H8251" s="1">
        <v>0.45713446793455098</v>
      </c>
      <c r="I8251" s="1">
        <v>0.70704820156097403</v>
      </c>
    </row>
    <row r="8252" spans="1:9" x14ac:dyDescent="0.2">
      <c r="A8252" s="1" t="s">
        <v>8250</v>
      </c>
      <c r="B8252" s="1" t="s">
        <v>35992</v>
      </c>
      <c r="C8252" s="1">
        <v>0.19083490269930897</v>
      </c>
      <c r="D8252" s="1">
        <v>0.47071502847151803</v>
      </c>
      <c r="E8252" s="1">
        <v>3.2705712199999999</v>
      </c>
      <c r="F8252" s="1">
        <v>0.61920431499999995</v>
      </c>
      <c r="G8252">
        <v>-0.22217300000000001</v>
      </c>
      <c r="H8252" s="1">
        <v>0.31255896403281003</v>
      </c>
      <c r="I8252" s="1">
        <v>0.72803105711937</v>
      </c>
    </row>
    <row r="8253" spans="1:9" x14ac:dyDescent="0.2">
      <c r="A8253" s="1" t="s">
        <v>8251</v>
      </c>
      <c r="B8253" s="1" t="s">
        <v>35993</v>
      </c>
      <c r="C8253" s="1">
        <v>0.43286219081272004</v>
      </c>
      <c r="D8253" s="1">
        <v>0.50754282369515602</v>
      </c>
      <c r="E8253" s="1">
        <v>1.6956452799999999</v>
      </c>
      <c r="F8253" s="1">
        <v>0.63353577000000005</v>
      </c>
      <c r="G8253">
        <v>-0.13611300000000001</v>
      </c>
      <c r="H8253" s="1">
        <v>0.42852323573117101</v>
      </c>
      <c r="I8253" s="1">
        <v>0.56862852573394795</v>
      </c>
    </row>
    <row r="8254" spans="1:9" x14ac:dyDescent="0.2">
      <c r="A8254" s="1" t="s">
        <v>8252</v>
      </c>
      <c r="B8254" s="1" t="s">
        <v>35994</v>
      </c>
      <c r="C8254" s="1">
        <v>0.20786516853932502</v>
      </c>
      <c r="D8254" s="1">
        <v>0.54034103348590101</v>
      </c>
      <c r="E8254" s="1">
        <v>1.5275225400000001</v>
      </c>
      <c r="F8254" s="1">
        <v>0.673308715</v>
      </c>
      <c r="G8254">
        <v>0.28623900000000002</v>
      </c>
      <c r="H8254" s="1">
        <v>0.34231622755147301</v>
      </c>
      <c r="I8254" s="1">
        <v>0.31936884224414802</v>
      </c>
    </row>
    <row r="8255" spans="1:9" x14ac:dyDescent="0.2">
      <c r="A8255" s="1" t="s">
        <v>8253</v>
      </c>
      <c r="B8255" s="1" t="s">
        <v>35995</v>
      </c>
      <c r="C8255" s="1">
        <v>0.54946996466430997</v>
      </c>
      <c r="D8255" s="1">
        <v>0.48890275639303299</v>
      </c>
      <c r="E8255" s="1">
        <v>2.1609396099999998</v>
      </c>
      <c r="F8255" s="1">
        <v>0.6058791</v>
      </c>
      <c r="G8255">
        <v>8.3179000000000003E-2</v>
      </c>
      <c r="H8255" s="1">
        <v>0.43155348860425302</v>
      </c>
      <c r="I8255" s="1">
        <v>0.69348570108413699</v>
      </c>
    </row>
    <row r="8256" spans="1:9" x14ac:dyDescent="0.2">
      <c r="A8256" s="1" t="s">
        <v>8254</v>
      </c>
      <c r="B8256" s="1" t="s">
        <v>35996</v>
      </c>
      <c r="C8256" s="1">
        <v>4.1666666666666602E-2</v>
      </c>
      <c r="D8256" s="1">
        <v>0.28284671529045702</v>
      </c>
      <c r="E8256" s="1">
        <v>2.0405750600000001</v>
      </c>
      <c r="F8256" s="1">
        <v>0.63260292500000004</v>
      </c>
      <c r="G8256">
        <v>0.52817099999999995</v>
      </c>
      <c r="H8256" s="1">
        <v>0.128817195187763</v>
      </c>
      <c r="I8256" s="1">
        <v>0.213487207889557</v>
      </c>
    </row>
    <row r="8257" spans="1:9" x14ac:dyDescent="0.2">
      <c r="A8257" s="1" t="s">
        <v>8255</v>
      </c>
      <c r="B8257" s="1" t="s">
        <v>35997</v>
      </c>
      <c r="C8257" s="1">
        <v>0.50878815911193298</v>
      </c>
      <c r="D8257" s="1">
        <v>0.43919938451723201</v>
      </c>
      <c r="E8257" s="1">
        <v>1.64219739</v>
      </c>
      <c r="F8257" s="1">
        <v>0.67835787999999997</v>
      </c>
      <c r="G8257">
        <v>0.531918</v>
      </c>
      <c r="H8257" s="1">
        <v>0.43615841843535702</v>
      </c>
      <c r="I8257" s="1">
        <v>0.68838948607444805</v>
      </c>
    </row>
    <row r="8258" spans="1:9" x14ac:dyDescent="0.2">
      <c r="A8258" s="1" t="s">
        <v>8256</v>
      </c>
      <c r="B8258" s="1" t="s">
        <v>35998</v>
      </c>
      <c r="C8258" s="1">
        <v>0.63518886679920394</v>
      </c>
      <c r="D8258" s="1">
        <v>0.51286602868983699</v>
      </c>
      <c r="E8258" s="1">
        <v>1.93965589</v>
      </c>
      <c r="F8258" s="1">
        <v>0.66140937</v>
      </c>
      <c r="G8258">
        <v>0.43333700000000003</v>
      </c>
      <c r="H8258" s="1">
        <v>0.37787127564016298</v>
      </c>
      <c r="I8258" s="1">
        <v>0.80047581195831297</v>
      </c>
    </row>
    <row r="8259" spans="1:9" x14ac:dyDescent="0.2">
      <c r="A8259" s="1" t="s">
        <v>8257</v>
      </c>
      <c r="B8259" s="1" t="s">
        <v>35999</v>
      </c>
      <c r="C8259" s="1">
        <v>0.682539682539682</v>
      </c>
      <c r="D8259" s="1">
        <v>0.66596510982067803</v>
      </c>
      <c r="E8259" s="1">
        <v>3.54953596</v>
      </c>
      <c r="F8259" s="1">
        <v>0.82348575000000002</v>
      </c>
      <c r="G8259">
        <v>3.3480000000000003E-2</v>
      </c>
      <c r="H8259" s="1">
        <v>0.48133236389182499</v>
      </c>
      <c r="I8259" s="1">
        <v>0.918792724609375</v>
      </c>
    </row>
    <row r="8260" spans="1:9" x14ac:dyDescent="0.2">
      <c r="A8260" s="1" t="s">
        <v>8258</v>
      </c>
      <c r="B8260" s="1" t="s">
        <v>36000</v>
      </c>
      <c r="C8260" s="1">
        <v>0.61686879823594198</v>
      </c>
      <c r="D8260" s="1">
        <v>0.52274023139695702</v>
      </c>
      <c r="E8260" s="1">
        <v>2.2035619299999998</v>
      </c>
      <c r="F8260" s="1">
        <v>0.71498870000000003</v>
      </c>
      <c r="G8260">
        <v>0.20602699999999999</v>
      </c>
      <c r="H8260" s="1">
        <v>0.52078394742757605</v>
      </c>
      <c r="I8260" s="1">
        <v>0.68904021978378305</v>
      </c>
    </row>
    <row r="8261" spans="1:9" x14ac:dyDescent="0.2">
      <c r="A8261" s="1" t="s">
        <v>8259</v>
      </c>
      <c r="B8261" s="1" t="s">
        <v>36001</v>
      </c>
      <c r="C8261" s="1">
        <v>0.46232626188734399</v>
      </c>
      <c r="D8261" s="1">
        <v>0.272333881102438</v>
      </c>
      <c r="E8261" s="1">
        <v>1.78970183</v>
      </c>
      <c r="F8261" s="1">
        <v>0.707068535</v>
      </c>
      <c r="G8261">
        <v>0.74041900000000005</v>
      </c>
      <c r="H8261" s="1">
        <v>0.367454522294832</v>
      </c>
      <c r="I8261" s="1">
        <v>0.44661304950714098</v>
      </c>
    </row>
    <row r="8262" spans="1:9" x14ac:dyDescent="0.2">
      <c r="A8262" s="1" t="s">
        <v>8260</v>
      </c>
      <c r="B8262" s="1" t="s">
        <v>36002</v>
      </c>
      <c r="C8262" s="1">
        <v>0.152575957727873</v>
      </c>
      <c r="D8262" s="1">
        <v>0.53654747716614004</v>
      </c>
      <c r="E8262" s="1">
        <v>0.16142047000000001</v>
      </c>
      <c r="F8262" s="1">
        <v>0.63714149499999995</v>
      </c>
      <c r="G8262">
        <v>-0.34581299999999998</v>
      </c>
      <c r="H8262" s="1">
        <v>0.35275581924960903</v>
      </c>
      <c r="I8262" s="1">
        <v>0.45191480964422198</v>
      </c>
    </row>
    <row r="8263" spans="1:9" x14ac:dyDescent="0.2">
      <c r="A8263" s="1" t="s">
        <v>8261</v>
      </c>
      <c r="B8263" s="1" t="s">
        <v>36003</v>
      </c>
      <c r="C8263" s="1">
        <v>0</v>
      </c>
      <c r="D8263" s="1">
        <v>0.48972709902071498</v>
      </c>
      <c r="E8263" s="1">
        <v>1.1924047099999999</v>
      </c>
      <c r="F8263" s="1">
        <v>0.673308715</v>
      </c>
      <c r="G8263">
        <v>0.69824799999999998</v>
      </c>
      <c r="H8263" s="1">
        <v>0.38824625301932097</v>
      </c>
      <c r="I8263" s="1">
        <v>0.84899018406867999</v>
      </c>
    </row>
    <row r="8264" spans="1:9" x14ac:dyDescent="0.2">
      <c r="A8264" s="1" t="s">
        <v>8262</v>
      </c>
      <c r="B8264" s="1" t="s">
        <v>36004</v>
      </c>
      <c r="C8264" s="1">
        <v>0.26217228464419401</v>
      </c>
      <c r="D8264" s="1">
        <v>0.53656171953019205</v>
      </c>
      <c r="E8264" s="1">
        <v>1.6096761799999999</v>
      </c>
      <c r="F8264" s="1">
        <v>0.67512571499999996</v>
      </c>
      <c r="G8264">
        <v>0.983321</v>
      </c>
      <c r="H8264" s="1">
        <v>0.43563874614167197</v>
      </c>
      <c r="I8264" s="1">
        <v>0.739734399318695</v>
      </c>
    </row>
    <row r="8265" spans="1:9" x14ac:dyDescent="0.2">
      <c r="A8265" s="1" t="s">
        <v>8263</v>
      </c>
      <c r="B8265" s="1" t="s">
        <v>36005</v>
      </c>
      <c r="C8265" s="1">
        <v>0.53444676409185699</v>
      </c>
      <c r="D8265" s="1">
        <v>0.37054214156531501</v>
      </c>
      <c r="E8265" s="1">
        <v>1.20058701</v>
      </c>
      <c r="F8265" s="1">
        <v>0.69878311999999998</v>
      </c>
      <c r="G8265">
        <v>0.37911800000000001</v>
      </c>
      <c r="H8265" s="1">
        <v>0.554045180168664</v>
      </c>
      <c r="I8265" s="1">
        <v>0.54316392242908496</v>
      </c>
    </row>
    <row r="8266" spans="1:9" x14ac:dyDescent="0.2">
      <c r="A8266" s="1" t="s">
        <v>8264</v>
      </c>
      <c r="B8266" s="1" t="s">
        <v>36006</v>
      </c>
      <c r="C8266" s="1">
        <v>2.9126213592233E-2</v>
      </c>
      <c r="D8266" s="1">
        <v>0.56594428888306103</v>
      </c>
      <c r="E8266" s="1">
        <v>3.97524576</v>
      </c>
      <c r="F8266" s="1">
        <v>0.89017654000000002</v>
      </c>
      <c r="G8266">
        <v>0.18560199999999999</v>
      </c>
      <c r="H8266" s="1">
        <v>0.20530535393242599</v>
      </c>
      <c r="I8266" s="1">
        <v>0.37913301885127998</v>
      </c>
    </row>
    <row r="8267" spans="1:9" x14ac:dyDescent="0.2">
      <c r="A8267" s="1" t="s">
        <v>8265</v>
      </c>
      <c r="B8267" s="1" t="s">
        <v>36007</v>
      </c>
      <c r="C8267" s="1">
        <v>0.20304568527918701</v>
      </c>
      <c r="D8267" s="1">
        <v>0.501441815839057</v>
      </c>
      <c r="E8267" s="1">
        <v>1.3317978399999999</v>
      </c>
      <c r="F8267" s="1">
        <v>0.73435558999999995</v>
      </c>
      <c r="G8267">
        <v>0.23946999999999999</v>
      </c>
      <c r="H8267" s="1">
        <v>0.52258740953003702</v>
      </c>
      <c r="I8267" s="1">
        <v>0.58351458609104201</v>
      </c>
    </row>
    <row r="8268" spans="1:9" x14ac:dyDescent="0.2">
      <c r="A8268" s="1" t="s">
        <v>8266</v>
      </c>
      <c r="B8268" s="1" t="s">
        <v>36008</v>
      </c>
      <c r="C8268" s="1">
        <v>0.123927550047664</v>
      </c>
      <c r="D8268" s="1">
        <v>0.414321326322105</v>
      </c>
      <c r="E8268" s="1">
        <v>2.2582041199999998</v>
      </c>
      <c r="F8268" s="1">
        <v>0.69110729999999998</v>
      </c>
      <c r="G8268">
        <v>0.72267999999999999</v>
      </c>
      <c r="H8268" s="1">
        <v>-8.0367111610986003E-2</v>
      </c>
      <c r="I8268" s="1">
        <v>0.108518275618553</v>
      </c>
    </row>
    <row r="8269" spans="1:9" x14ac:dyDescent="0.2">
      <c r="A8269" s="1" t="s">
        <v>8267</v>
      </c>
      <c r="B8269" s="1" t="s">
        <v>36009</v>
      </c>
      <c r="C8269" s="1">
        <v>0.59325605900948297</v>
      </c>
      <c r="D8269" s="1">
        <v>0.36734371720733799</v>
      </c>
      <c r="E8269" s="1">
        <v>2.9613207199999998</v>
      </c>
      <c r="F8269" s="1">
        <v>0.833476365</v>
      </c>
      <c r="G8269">
        <v>-0.14517099999999999</v>
      </c>
      <c r="H8269" s="1">
        <v>0.63238615691637301</v>
      </c>
      <c r="I8269" s="1">
        <v>0.78978990316390996</v>
      </c>
    </row>
    <row r="8270" spans="1:9" x14ac:dyDescent="0.2">
      <c r="A8270" s="1" t="s">
        <v>8268</v>
      </c>
      <c r="B8270" s="1" t="s">
        <v>36010</v>
      </c>
      <c r="C8270" s="1">
        <v>0.68625592417061598</v>
      </c>
      <c r="D8270" s="1">
        <v>0.51215040972295001</v>
      </c>
      <c r="E8270" s="1">
        <v>1.83023548</v>
      </c>
      <c r="F8270" s="1">
        <v>0.80633401500000002</v>
      </c>
      <c r="G8270">
        <v>1.078992</v>
      </c>
      <c r="H8270" s="1">
        <v>0.62314451498384005</v>
      </c>
      <c r="I8270" s="1">
        <v>1.1763389468193099</v>
      </c>
    </row>
    <row r="8271" spans="1:9" x14ac:dyDescent="0.2">
      <c r="A8271" s="1" t="s">
        <v>8269</v>
      </c>
      <c r="B8271" s="1" t="s">
        <v>36011</v>
      </c>
      <c r="C8271" s="1">
        <v>0.18796068796068699</v>
      </c>
      <c r="D8271" s="1">
        <v>0.386314618155501</v>
      </c>
      <c r="E8271" s="1">
        <v>1.3215708799999999</v>
      </c>
      <c r="F8271" s="1">
        <v>0.52681947500000004</v>
      </c>
      <c r="G8271">
        <v>0.19458</v>
      </c>
      <c r="H8271" s="1">
        <v>0.26552217222190999</v>
      </c>
      <c r="I8271" s="1">
        <v>0.76465324163436899</v>
      </c>
    </row>
    <row r="8272" spans="1:9" x14ac:dyDescent="0.2">
      <c r="A8272" s="1" t="s">
        <v>8270</v>
      </c>
      <c r="B8272" s="1" t="s">
        <v>36012</v>
      </c>
      <c r="C8272" s="1">
        <v>0.16047745358090101</v>
      </c>
      <c r="D8272" s="1">
        <v>0.44225775269933598</v>
      </c>
      <c r="E8272" s="1">
        <v>1.0546968699999999</v>
      </c>
      <c r="F8272" s="1">
        <v>0.55421872500000002</v>
      </c>
      <c r="G8272">
        <v>0.87308699999999995</v>
      </c>
      <c r="H8272" s="1">
        <v>0.34664426174924401</v>
      </c>
      <c r="I8272" s="1">
        <v>0.34158247411251103</v>
      </c>
    </row>
    <row r="8273" spans="1:9" x14ac:dyDescent="0.2">
      <c r="A8273" s="1" t="s">
        <v>8271</v>
      </c>
      <c r="B8273" s="1" t="s">
        <v>36013</v>
      </c>
      <c r="C8273" s="1">
        <v>0.59797979797979695</v>
      </c>
      <c r="D8273" s="1">
        <v>0.75258721683104701</v>
      </c>
      <c r="E8273" s="1">
        <v>4.2162020199999999</v>
      </c>
      <c r="F8273" s="1">
        <v>0.78262564499999998</v>
      </c>
      <c r="G8273">
        <v>0.143457</v>
      </c>
      <c r="H8273" s="1">
        <v>0.72034556572561903</v>
      </c>
      <c r="I8273" s="1">
        <v>1.1533303737640399</v>
      </c>
    </row>
    <row r="8274" spans="1:9" x14ac:dyDescent="0.2">
      <c r="A8274" s="1" t="s">
        <v>8272</v>
      </c>
      <c r="B8274" s="1" t="s">
        <v>36014</v>
      </c>
      <c r="C8274" s="1">
        <v>8.3301343570057501E-2</v>
      </c>
      <c r="D8274" s="1">
        <v>0.46105328406737101</v>
      </c>
      <c r="E8274" s="1">
        <v>2.1509614199999998</v>
      </c>
      <c r="F8274" s="1">
        <v>0.66443791500000005</v>
      </c>
      <c r="G8274">
        <v>-0.132186</v>
      </c>
      <c r="H8274" s="1">
        <v>0.29696253659652899</v>
      </c>
      <c r="I8274" s="1">
        <v>0.599659231305122</v>
      </c>
    </row>
    <row r="8275" spans="1:9" x14ac:dyDescent="0.2">
      <c r="A8275" s="1" t="s">
        <v>8273</v>
      </c>
      <c r="B8275" s="1" t="s">
        <v>36015</v>
      </c>
      <c r="C8275" s="1">
        <v>0.37662337662337597</v>
      </c>
      <c r="D8275" s="1">
        <v>0.54142331557957402</v>
      </c>
      <c r="E8275" s="1">
        <v>1.38713262</v>
      </c>
      <c r="F8275" s="1">
        <v>0.54891702499999995</v>
      </c>
      <c r="G8275">
        <v>0.35255700000000001</v>
      </c>
      <c r="H8275" s="1">
        <v>0.33993458134642301</v>
      </c>
      <c r="I8275" s="1">
        <v>0.333436548709869</v>
      </c>
    </row>
    <row r="8276" spans="1:9" x14ac:dyDescent="0.2">
      <c r="A8276" s="1" t="s">
        <v>8274</v>
      </c>
      <c r="B8276" s="1" t="s">
        <v>36016</v>
      </c>
      <c r="C8276" s="1">
        <v>0.54066180594503599</v>
      </c>
      <c r="D8276" s="1">
        <v>0.64700478698988995</v>
      </c>
      <c r="E8276" s="1">
        <v>2.4978125200000001</v>
      </c>
      <c r="F8276" s="1">
        <v>0.62175168999999997</v>
      </c>
      <c r="G8276">
        <v>0.46991899999999998</v>
      </c>
      <c r="H8276" s="1">
        <v>0.57789775947976896</v>
      </c>
      <c r="I8276" s="1">
        <v>0.72084447145462005</v>
      </c>
    </row>
    <row r="8277" spans="1:9" x14ac:dyDescent="0.2">
      <c r="A8277" s="1" t="s">
        <v>8275</v>
      </c>
      <c r="B8277" s="1" t="s">
        <v>36017</v>
      </c>
      <c r="C8277" s="1">
        <v>0.23444613050075802</v>
      </c>
      <c r="D8277" s="1">
        <v>0.31077341574532402</v>
      </c>
      <c r="E8277" s="1">
        <v>1.1037083400000001</v>
      </c>
      <c r="F8277" s="1">
        <v>0.60842647500000002</v>
      </c>
      <c r="G8277">
        <v>0.198353</v>
      </c>
      <c r="H8277" s="1">
        <v>0.29992096571523402</v>
      </c>
      <c r="I8277" s="1">
        <v>0.32212572097778303</v>
      </c>
    </row>
    <row r="8278" spans="1:9" x14ac:dyDescent="0.2">
      <c r="A8278" s="1" t="s">
        <v>8276</v>
      </c>
      <c r="B8278" s="1" t="s">
        <v>36018</v>
      </c>
      <c r="C8278" s="1">
        <v>0.27116212338593898</v>
      </c>
      <c r="D8278" s="1">
        <v>0.60740313183723005</v>
      </c>
      <c r="E8278" s="1">
        <v>1.2355277899999999</v>
      </c>
      <c r="F8278" s="1">
        <v>0.81904091999999995</v>
      </c>
      <c r="G8278">
        <v>-0.60836800000000002</v>
      </c>
      <c r="H8278" s="1">
        <v>0.53090396797450101</v>
      </c>
      <c r="I8278" s="1">
        <v>1.0510802745819099</v>
      </c>
    </row>
    <row r="8279" spans="1:9" x14ac:dyDescent="0.2">
      <c r="A8279" s="1" t="s">
        <v>8277</v>
      </c>
      <c r="B8279" s="1" t="s">
        <v>36019</v>
      </c>
      <c r="C8279" s="1">
        <v>3.3180778032036604E-2</v>
      </c>
      <c r="D8279" s="1">
        <v>0.41390107601286902</v>
      </c>
      <c r="E8279" s="1">
        <v>0.46067158000000002</v>
      </c>
      <c r="F8279" s="1">
        <v>0.81076486999999997</v>
      </c>
      <c r="G8279">
        <v>-4.2050999999999998E-2</v>
      </c>
      <c r="H8279" s="1">
        <v>0.123535283047934</v>
      </c>
      <c r="I8279" s="1">
        <v>0.31116396635770799</v>
      </c>
    </row>
    <row r="8280" spans="1:9" x14ac:dyDescent="0.2">
      <c r="A8280" s="1" t="s">
        <v>8278</v>
      </c>
      <c r="B8280" s="1" t="s">
        <v>36020</v>
      </c>
      <c r="C8280" s="1">
        <v>0.44351464435146398</v>
      </c>
      <c r="D8280" s="1">
        <v>0.56704150044085899</v>
      </c>
      <c r="E8280" s="1">
        <v>1.7516971100000001</v>
      </c>
      <c r="F8280" s="1">
        <v>0.73651480499999999</v>
      </c>
      <c r="G8280">
        <v>0.52090599999999998</v>
      </c>
      <c r="H8280" s="1">
        <v>0.62181006527957305</v>
      </c>
      <c r="I8280" s="1">
        <v>0.75912928581237804</v>
      </c>
    </row>
    <row r="8281" spans="1:9" x14ac:dyDescent="0.2">
      <c r="A8281" s="1" t="s">
        <v>8279</v>
      </c>
      <c r="B8281" s="1" t="s">
        <v>36021</v>
      </c>
      <c r="C8281" s="1">
        <v>0.5</v>
      </c>
      <c r="D8281" s="1">
        <v>0.666628866745408</v>
      </c>
      <c r="E8281" s="1">
        <v>1.7685914199999999</v>
      </c>
      <c r="F8281" s="1">
        <v>0.77782517500000004</v>
      </c>
      <c r="G8281">
        <v>-9.9534999999999998E-2</v>
      </c>
      <c r="H8281" s="1">
        <v>0.60194417447267501</v>
      </c>
      <c r="I8281" s="1">
        <v>0.96245955228805502</v>
      </c>
    </row>
    <row r="8282" spans="1:9" x14ac:dyDescent="0.2">
      <c r="A8282" s="1" t="s">
        <v>8280</v>
      </c>
      <c r="B8282" s="1" t="s">
        <v>36022</v>
      </c>
      <c r="C8282" s="1">
        <v>0.40896860986546996</v>
      </c>
      <c r="D8282" s="1">
        <v>0.66068940295848999</v>
      </c>
      <c r="E8282" s="1">
        <v>2.6134673300000002</v>
      </c>
      <c r="F8282" s="1">
        <v>0.71436655000000004</v>
      </c>
      <c r="G8282">
        <v>0.222055</v>
      </c>
      <c r="H8282" s="1">
        <v>0.43015586819115698</v>
      </c>
      <c r="I8282" s="1">
        <v>0.79827226400375395</v>
      </c>
    </row>
    <row r="8283" spans="1:9" x14ac:dyDescent="0.2">
      <c r="A8283" s="1" t="s">
        <v>8281</v>
      </c>
      <c r="B8283" s="1" t="s">
        <v>36023</v>
      </c>
      <c r="C8283" s="1">
        <v>0.47499999999999998</v>
      </c>
      <c r="D8283" s="1">
        <v>0.48093877811086999</v>
      </c>
      <c r="E8283" s="1">
        <v>0.67628171000000004</v>
      </c>
      <c r="F8283" s="1">
        <v>0.59679160499999995</v>
      </c>
      <c r="G8283">
        <v>0.45959699999999998</v>
      </c>
      <c r="H8283" s="1">
        <v>0.201047104775913</v>
      </c>
      <c r="I8283" s="1">
        <v>0.21136147081852</v>
      </c>
    </row>
    <row r="8284" spans="1:9" x14ac:dyDescent="0.2">
      <c r="A8284" s="1" t="s">
        <v>8282</v>
      </c>
      <c r="B8284" s="1" t="s">
        <v>36024</v>
      </c>
      <c r="C8284" s="1">
        <v>1.7391304347826E-2</v>
      </c>
      <c r="D8284" s="1">
        <v>0.43543119918267698</v>
      </c>
      <c r="E8284" s="1">
        <v>1.3767972100000001</v>
      </c>
      <c r="F8284" s="1">
        <v>0.59195041000000004</v>
      </c>
      <c r="G8284">
        <v>0.29406500000000002</v>
      </c>
      <c r="H8284" s="1">
        <v>0.141867190570236</v>
      </c>
      <c r="I8284" s="1">
        <v>0.26502112150192297</v>
      </c>
    </row>
    <row r="8285" spans="1:9" x14ac:dyDescent="0.2">
      <c r="A8285" s="1" t="s">
        <v>8283</v>
      </c>
      <c r="B8285" s="1" t="s">
        <v>36025</v>
      </c>
      <c r="C8285" s="1">
        <v>0.32211538461538403</v>
      </c>
      <c r="D8285" s="1">
        <v>0.53098944588948804</v>
      </c>
      <c r="E8285" s="1">
        <v>1.8604988</v>
      </c>
      <c r="F8285" s="1">
        <v>0.66850824499999995</v>
      </c>
      <c r="G8285">
        <v>-4.2023999999999999E-2</v>
      </c>
      <c r="H8285" s="1">
        <v>0.437510618725796</v>
      </c>
      <c r="I8285" s="1">
        <v>0.69267089366912804</v>
      </c>
    </row>
    <row r="8286" spans="1:9" x14ac:dyDescent="0.2">
      <c r="A8286" s="1" t="s">
        <v>8284</v>
      </c>
      <c r="B8286" s="1" t="s">
        <v>36026</v>
      </c>
      <c r="C8286" s="1">
        <v>0.30360934182590199</v>
      </c>
      <c r="D8286" s="1">
        <v>0.38126740323153002</v>
      </c>
      <c r="E8286" s="1">
        <v>1.71442739</v>
      </c>
      <c r="F8286" s="1">
        <v>0.61671625500000005</v>
      </c>
      <c r="G8286">
        <v>0.15032699999999999</v>
      </c>
      <c r="H8286" s="1">
        <v>0.427296412144613</v>
      </c>
      <c r="I8286" s="1">
        <v>0.34719169139862099</v>
      </c>
    </row>
    <row r="8287" spans="1:9" x14ac:dyDescent="0.2">
      <c r="A8287" s="1" t="s">
        <v>8285</v>
      </c>
      <c r="B8287" s="1" t="s">
        <v>36027</v>
      </c>
      <c r="C8287" s="1">
        <v>0.78956521739130392</v>
      </c>
      <c r="D8287" s="1">
        <v>0.75254712900368803</v>
      </c>
      <c r="E8287" s="1">
        <v>3.1175598799999999</v>
      </c>
      <c r="F8287" s="1">
        <v>0.69440117499999998</v>
      </c>
      <c r="G8287">
        <v>0.37175900000000001</v>
      </c>
      <c r="H8287" s="1">
        <v>0.773876504684883</v>
      </c>
      <c r="I8287" s="1">
        <v>1.1414111495018</v>
      </c>
    </row>
    <row r="8288" spans="1:9" x14ac:dyDescent="0.2">
      <c r="A8288" s="1" t="s">
        <v>8286</v>
      </c>
      <c r="B8288" s="1" t="s">
        <v>36028</v>
      </c>
      <c r="C8288" s="1">
        <v>0.60024154589371903</v>
      </c>
      <c r="D8288" s="1">
        <v>0.339328976672161</v>
      </c>
      <c r="E8288" s="1">
        <v>0.63205475</v>
      </c>
      <c r="F8288" s="1">
        <v>0.43119737499999999</v>
      </c>
      <c r="G8288">
        <v>0.76932900000000004</v>
      </c>
      <c r="H8288" s="1">
        <v>0.22816927883941601</v>
      </c>
      <c r="I8288" s="1">
        <v>0.10723496526479701</v>
      </c>
    </row>
    <row r="8289" spans="1:9" x14ac:dyDescent="0.2">
      <c r="A8289" s="1" t="s">
        <v>8287</v>
      </c>
      <c r="B8289" s="1" t="s">
        <v>36029</v>
      </c>
      <c r="C8289" s="1">
        <v>0.20536912751677799</v>
      </c>
      <c r="D8289" s="1">
        <v>0.63870621008939799</v>
      </c>
      <c r="E8289" s="1">
        <v>0.66043375999999998</v>
      </c>
      <c r="F8289" s="1">
        <v>0.52550370499999999</v>
      </c>
      <c r="G8289">
        <v>0.33856199999999997</v>
      </c>
      <c r="H8289" s="1">
        <v>0.28107466305887402</v>
      </c>
      <c r="I8289" s="1">
        <v>0.46843498051166499</v>
      </c>
    </row>
    <row r="8290" spans="1:9" x14ac:dyDescent="0.2">
      <c r="A8290" s="1" t="s">
        <v>8288</v>
      </c>
      <c r="B8290" s="1" t="s">
        <v>36030</v>
      </c>
      <c r="C8290" s="1">
        <v>0.78014184397163111</v>
      </c>
      <c r="D8290" s="1">
        <v>0.52468856103127404</v>
      </c>
      <c r="E8290" s="1">
        <v>1.8199713200000001</v>
      </c>
      <c r="F8290" s="1">
        <v>0.61191578499999999</v>
      </c>
      <c r="G8290">
        <v>8.7386000000000005E-2</v>
      </c>
      <c r="H8290" s="1">
        <v>0.58285644594818697</v>
      </c>
      <c r="I8290" s="1">
        <v>1.0226801395416301</v>
      </c>
    </row>
    <row r="8291" spans="1:9" x14ac:dyDescent="0.2">
      <c r="A8291" s="1" t="s">
        <v>8289</v>
      </c>
      <c r="B8291" s="1" t="s">
        <v>36031</v>
      </c>
      <c r="C8291" s="1">
        <v>0.31554054054053998</v>
      </c>
      <c r="D8291" s="1">
        <v>0.487561518522034</v>
      </c>
      <c r="E8291" s="1">
        <v>0.25663407999999999</v>
      </c>
      <c r="F8291" s="1">
        <v>0.66537918500000004</v>
      </c>
      <c r="G8291">
        <v>-0.50559600000000005</v>
      </c>
      <c r="H8291" s="1">
        <v>5.0913535071597703E-2</v>
      </c>
      <c r="I8291" s="1">
        <v>0.17129157781601001</v>
      </c>
    </row>
    <row r="8292" spans="1:9" x14ac:dyDescent="0.2">
      <c r="A8292" s="1" t="s">
        <v>8290</v>
      </c>
      <c r="B8292" s="1" t="s">
        <v>36032</v>
      </c>
      <c r="C8292" s="1">
        <v>0.54495747266099603</v>
      </c>
      <c r="D8292" s="1">
        <v>0.68156230390769701</v>
      </c>
      <c r="E8292" s="1">
        <v>2.3814092900000001</v>
      </c>
      <c r="F8292" s="1">
        <v>0.76844825999999999</v>
      </c>
      <c r="G8292">
        <v>-0.14852299999999999</v>
      </c>
      <c r="H8292" s="1">
        <v>0.54773268832591204</v>
      </c>
      <c r="I8292" s="1">
        <v>0.70013751983642603</v>
      </c>
    </row>
    <row r="8293" spans="1:9" x14ac:dyDescent="0.2">
      <c r="A8293" s="1" t="s">
        <v>8291</v>
      </c>
      <c r="B8293" s="1" t="s">
        <v>36033</v>
      </c>
      <c r="C8293" s="1">
        <v>0.40883977900552404</v>
      </c>
      <c r="D8293" s="1">
        <v>0.56122077527791703</v>
      </c>
      <c r="E8293" s="1">
        <v>3.66966327</v>
      </c>
      <c r="F8293" s="1">
        <v>0.76738991000000001</v>
      </c>
      <c r="G8293">
        <v>0.49355599999999999</v>
      </c>
      <c r="H8293" s="1">
        <v>0.16669778967377799</v>
      </c>
      <c r="I8293" s="1">
        <v>0.19314917027950301</v>
      </c>
    </row>
    <row r="8294" spans="1:9" x14ac:dyDescent="0.2">
      <c r="A8294" s="1" t="s">
        <v>8292</v>
      </c>
      <c r="B8294" s="1" t="s">
        <v>36034</v>
      </c>
      <c r="C8294" s="1">
        <v>0.401715039577836</v>
      </c>
      <c r="D8294" s="1">
        <v>0.51252529811587999</v>
      </c>
      <c r="E8294" s="1">
        <v>0.37992162000000002</v>
      </c>
      <c r="F8294" s="1">
        <v>0.66044709999999995</v>
      </c>
      <c r="G8294">
        <v>-0.38900000000000001</v>
      </c>
      <c r="H8294" s="1">
        <v>0.36663550505310399</v>
      </c>
      <c r="I8294" s="1">
        <v>0.741969430446625</v>
      </c>
    </row>
    <row r="8295" spans="1:9" x14ac:dyDescent="0.2">
      <c r="A8295" s="1" t="s">
        <v>8293</v>
      </c>
      <c r="B8295" s="1" t="s">
        <v>36035</v>
      </c>
      <c r="C8295" s="1">
        <v>0.53542731921110198</v>
      </c>
      <c r="D8295" s="1">
        <v>0.616364493219557</v>
      </c>
      <c r="E8295" s="1">
        <v>0.32319700000000001</v>
      </c>
      <c r="F8295" s="1">
        <v>0.77616224499999997</v>
      </c>
      <c r="G8295">
        <v>-0.26302300000000001</v>
      </c>
      <c r="H8295" s="1">
        <v>0.39987960769511</v>
      </c>
      <c r="I8295" s="1">
        <v>0.81446895003318798</v>
      </c>
    </row>
    <row r="8296" spans="1:9" x14ac:dyDescent="0.2">
      <c r="A8296" s="1" t="s">
        <v>8294</v>
      </c>
      <c r="B8296" s="1" t="s">
        <v>36036</v>
      </c>
      <c r="C8296" s="1">
        <v>0.1015625</v>
      </c>
      <c r="D8296" s="1">
        <v>0.57786339834433698</v>
      </c>
      <c r="E8296" s="1">
        <v>2.98265278</v>
      </c>
      <c r="F8296" s="1">
        <v>0.71482641499999999</v>
      </c>
      <c r="G8296">
        <v>3.7581999999999997E-2</v>
      </c>
      <c r="H8296" s="1">
        <v>0.33906153256871802</v>
      </c>
      <c r="I8296" s="1">
        <v>0.756765401363373</v>
      </c>
    </row>
    <row r="8297" spans="1:9" x14ac:dyDescent="0.2">
      <c r="A8297" s="1" t="s">
        <v>8295</v>
      </c>
      <c r="B8297" s="1" t="s">
        <v>36037</v>
      </c>
      <c r="C8297" s="1">
        <v>0.22503725782414299</v>
      </c>
      <c r="D8297" s="1">
        <v>0.45877055503115199</v>
      </c>
      <c r="E8297" s="1">
        <v>2.2525281499999998</v>
      </c>
      <c r="F8297" s="1">
        <v>0.53191384500000005</v>
      </c>
      <c r="G8297">
        <v>1.27963</v>
      </c>
      <c r="H8297" s="1">
        <v>0.207646826551424</v>
      </c>
      <c r="I8297" s="1">
        <v>0.21381421387195601</v>
      </c>
    </row>
    <row r="8298" spans="1:9" x14ac:dyDescent="0.2">
      <c r="A8298" s="1" t="s">
        <v>8296</v>
      </c>
      <c r="B8298" s="1" t="s">
        <v>36038</v>
      </c>
      <c r="C8298" s="1">
        <v>0.355140186915887</v>
      </c>
      <c r="D8298" s="1">
        <v>0.63197372035620103</v>
      </c>
      <c r="E8298" s="1">
        <v>1.3086927399999999</v>
      </c>
      <c r="F8298" s="1">
        <v>0.60279140499999995</v>
      </c>
      <c r="G8298">
        <v>-0.640204</v>
      </c>
      <c r="H8298" s="1">
        <v>0.34202253526322601</v>
      </c>
      <c r="I8298" s="1">
        <v>0.513057717680931</v>
      </c>
    </row>
    <row r="8299" spans="1:9" x14ac:dyDescent="0.2">
      <c r="A8299" s="1" t="s">
        <v>8297</v>
      </c>
      <c r="B8299" s="1" t="s">
        <v>36039</v>
      </c>
      <c r="C8299" s="1">
        <v>0.60943775100401598</v>
      </c>
      <c r="D8299" s="1">
        <v>0.46731110958739702</v>
      </c>
      <c r="E8299" s="1">
        <v>1.3181741300000001</v>
      </c>
      <c r="F8299" s="1">
        <v>0.68507522499999995</v>
      </c>
      <c r="G8299">
        <v>0.120977</v>
      </c>
      <c r="H8299" s="1">
        <v>0.43546060261316699</v>
      </c>
      <c r="I8299" s="1">
        <v>0.54935908764600705</v>
      </c>
    </row>
    <row r="8300" spans="1:9" x14ac:dyDescent="0.2">
      <c r="A8300" s="1" t="s">
        <v>8298</v>
      </c>
      <c r="B8300" s="1" t="s">
        <v>36040</v>
      </c>
      <c r="C8300" s="1">
        <v>0.74598393574297106</v>
      </c>
      <c r="D8300" s="1">
        <v>0.65852496979309205</v>
      </c>
      <c r="E8300" s="1">
        <v>2.9481027100000001</v>
      </c>
      <c r="F8300" s="1">
        <v>0.70081131500000005</v>
      </c>
      <c r="G8300">
        <v>-0.20111499999999999</v>
      </c>
      <c r="H8300" s="1">
        <v>0.81750941051233905</v>
      </c>
      <c r="I8300" s="1">
        <v>1.0418136596679699</v>
      </c>
    </row>
    <row r="8301" spans="1:9" x14ac:dyDescent="0.2">
      <c r="A8301" s="1" t="s">
        <v>8299</v>
      </c>
      <c r="B8301" s="1" t="s">
        <v>36041</v>
      </c>
      <c r="C8301" s="1">
        <v>0.41685912240184697</v>
      </c>
      <c r="D8301" s="1">
        <v>0.40432626603878202</v>
      </c>
      <c r="E8301" s="1">
        <v>2.4506182999999999</v>
      </c>
      <c r="F8301" s="1">
        <v>0.64208294499999996</v>
      </c>
      <c r="G8301">
        <v>0.78504300000000005</v>
      </c>
      <c r="H8301" s="1">
        <v>0.42102631333131402</v>
      </c>
      <c r="I8301" s="1">
        <v>0.59319542497396505</v>
      </c>
    </row>
    <row r="8302" spans="1:9" x14ac:dyDescent="0.2">
      <c r="A8302" s="1" t="s">
        <v>8300</v>
      </c>
      <c r="B8302" s="1" t="s">
        <v>36042</v>
      </c>
      <c r="C8302" s="1">
        <v>0.70119271814187001</v>
      </c>
      <c r="D8302" s="1">
        <v>0.65974390904640701</v>
      </c>
      <c r="E8302" s="1">
        <v>2.30864278</v>
      </c>
      <c r="F8302" s="1">
        <v>0.66453638000000004</v>
      </c>
      <c r="G8302">
        <v>0.38319599999999998</v>
      </c>
      <c r="H8302" s="1">
        <v>0.58393008447395001</v>
      </c>
      <c r="I8302" s="1">
        <v>0.97162176370620701</v>
      </c>
    </row>
    <row r="8303" spans="1:9" x14ac:dyDescent="0.2">
      <c r="A8303" s="1" t="s">
        <v>8301</v>
      </c>
      <c r="B8303" s="1" t="s">
        <v>36043</v>
      </c>
      <c r="C8303" s="1">
        <v>0.58806404657932998</v>
      </c>
      <c r="D8303" s="1">
        <v>0.59150789405358795</v>
      </c>
      <c r="E8303" s="1">
        <v>1.34767693</v>
      </c>
      <c r="F8303" s="1">
        <v>0.54135710999999997</v>
      </c>
      <c r="G8303">
        <v>0.88461000000000001</v>
      </c>
      <c r="H8303" s="1">
        <v>0.45626240392930401</v>
      </c>
      <c r="I8303" s="1">
        <v>0.78099422156810805</v>
      </c>
    </row>
    <row r="8304" spans="1:9" x14ac:dyDescent="0.2">
      <c r="A8304" s="1" t="s">
        <v>8302</v>
      </c>
      <c r="B8304" s="1" t="s">
        <v>36044</v>
      </c>
      <c r="C8304" s="1">
        <v>0.75407608695652106</v>
      </c>
      <c r="D8304" s="1">
        <v>0.421064442777287</v>
      </c>
      <c r="E8304" s="1">
        <v>2.08934628</v>
      </c>
      <c r="F8304" s="1">
        <v>0.72208872499999999</v>
      </c>
      <c r="G8304">
        <v>0.84209199999999995</v>
      </c>
      <c r="H8304" s="1">
        <v>0.53747098261009096</v>
      </c>
      <c r="I8304" s="1">
        <v>0.26492004394531199</v>
      </c>
    </row>
    <row r="8305" spans="1:9" x14ac:dyDescent="0.2">
      <c r="A8305" s="1" t="s">
        <v>8303</v>
      </c>
      <c r="B8305" s="1" t="s">
        <v>36045</v>
      </c>
      <c r="C8305" s="1">
        <v>6.1445783132530102E-2</v>
      </c>
      <c r="D8305" s="1">
        <v>0.35440269479540298</v>
      </c>
      <c r="E8305" s="1">
        <v>0.46060224999999999</v>
      </c>
      <c r="F8305" s="1">
        <v>0.59351871499999997</v>
      </c>
      <c r="G8305">
        <v>0.36090899999999998</v>
      </c>
      <c r="H8305" s="1">
        <v>0.137221079590957</v>
      </c>
      <c r="I8305" s="1">
        <v>7.2605156898498502E-2</v>
      </c>
    </row>
    <row r="8306" spans="1:9" x14ac:dyDescent="0.2">
      <c r="A8306" s="1" t="s">
        <v>8304</v>
      </c>
      <c r="B8306" s="1" t="s">
        <v>36046</v>
      </c>
      <c r="C8306" s="1">
        <v>0.678378378378378</v>
      </c>
      <c r="D8306" s="1">
        <v>0.64167076189726802</v>
      </c>
      <c r="E8306" s="1">
        <v>1.2492363799999999</v>
      </c>
      <c r="F8306" s="1">
        <v>0.66850824499999995</v>
      </c>
      <c r="G8306">
        <v>-0.60087800000000002</v>
      </c>
      <c r="H8306" s="1">
        <v>0.50911637595873205</v>
      </c>
      <c r="I8306" s="1">
        <v>0.61981424093246495</v>
      </c>
    </row>
    <row r="8307" spans="1:9" x14ac:dyDescent="0.2">
      <c r="A8307" s="1" t="s">
        <v>8305</v>
      </c>
      <c r="B8307" s="1" t="s">
        <v>36047</v>
      </c>
      <c r="C8307" s="1">
        <v>0.35263157894736802</v>
      </c>
      <c r="D8307" s="1">
        <v>0.37117140879423999</v>
      </c>
      <c r="E8307" s="1">
        <v>0.90297329999999998</v>
      </c>
      <c r="F8307" s="1">
        <v>0.62560623999999998</v>
      </c>
      <c r="G8307">
        <v>0.31929099999999999</v>
      </c>
      <c r="H8307" s="1">
        <v>0.26329726734589298</v>
      </c>
      <c r="I8307" s="1">
        <v>0.41792864501476301</v>
      </c>
    </row>
    <row r="8308" spans="1:9" x14ac:dyDescent="0.2">
      <c r="A8308" s="1" t="s">
        <v>8306</v>
      </c>
      <c r="B8308" s="1" t="s">
        <v>36048</v>
      </c>
      <c r="C8308" s="1">
        <v>0.88491048593350297</v>
      </c>
      <c r="D8308" s="1">
        <v>0.69478232839065102</v>
      </c>
      <c r="E8308" s="1">
        <v>2.4398211399999998</v>
      </c>
      <c r="F8308" s="1">
        <v>0.81878838499999995</v>
      </c>
      <c r="G8308">
        <v>0.156449</v>
      </c>
      <c r="H8308" s="1">
        <v>0.83740425068921898</v>
      </c>
      <c r="I8308" s="1">
        <v>0.98383942842483496</v>
      </c>
    </row>
    <row r="8309" spans="1:9" x14ac:dyDescent="0.2">
      <c r="A8309" s="1" t="s">
        <v>8307</v>
      </c>
      <c r="B8309" s="1" t="s">
        <v>36049</v>
      </c>
      <c r="C8309" s="1">
        <v>0.326196473551637</v>
      </c>
      <c r="D8309" s="1">
        <v>0.48266657377559102</v>
      </c>
      <c r="E8309" s="1">
        <v>0.78759166000000003</v>
      </c>
      <c r="F8309" s="1">
        <v>0.71034229999999998</v>
      </c>
      <c r="G8309">
        <v>0.48781099999999999</v>
      </c>
      <c r="H8309" s="1">
        <v>0.323209457418278</v>
      </c>
      <c r="I8309" s="1">
        <v>0.43640095889568298</v>
      </c>
    </row>
    <row r="8310" spans="1:9" x14ac:dyDescent="0.2">
      <c r="A8310" s="1" t="s">
        <v>8308</v>
      </c>
      <c r="B8310" s="1" t="s">
        <v>36050</v>
      </c>
      <c r="C8310" s="1">
        <v>0.293116210214655</v>
      </c>
      <c r="D8310" s="1">
        <v>0.41279132911833699</v>
      </c>
      <c r="E8310" s="1">
        <v>1.9822418500000001</v>
      </c>
      <c r="F8310" s="1">
        <v>0.74010285499999995</v>
      </c>
      <c r="G8310">
        <v>0.54931799999999997</v>
      </c>
      <c r="H8310" s="1">
        <v>0.39728937213497501</v>
      </c>
      <c r="I8310" s="1">
        <v>0.51468659341335299</v>
      </c>
    </row>
    <row r="8311" spans="1:9" x14ac:dyDescent="0.2">
      <c r="A8311" s="1" t="s">
        <v>8309</v>
      </c>
      <c r="B8311" s="1" t="s">
        <v>36051</v>
      </c>
      <c r="C8311" s="1">
        <v>0.47913188647746202</v>
      </c>
      <c r="D8311" s="1">
        <v>0.490216549932528</v>
      </c>
      <c r="E8311" s="1">
        <v>2.1302665900000002</v>
      </c>
      <c r="F8311" s="1">
        <v>0.78262564499999998</v>
      </c>
      <c r="G8311">
        <v>1.026119</v>
      </c>
      <c r="H8311" s="1">
        <v>0.63440813036093102</v>
      </c>
      <c r="I8311" s="1">
        <v>0.90414112806320202</v>
      </c>
    </row>
    <row r="8312" spans="1:9" x14ac:dyDescent="0.2">
      <c r="A8312" s="1" t="s">
        <v>8310</v>
      </c>
      <c r="B8312" s="1" t="s">
        <v>36052</v>
      </c>
      <c r="C8312" s="1">
        <v>0.80038022813688203</v>
      </c>
      <c r="D8312" s="1">
        <v>0.62641641740039999</v>
      </c>
      <c r="E8312" s="1">
        <v>1.7562482800000001</v>
      </c>
      <c r="F8312" s="1">
        <v>0.68169363000000005</v>
      </c>
      <c r="G8312">
        <v>0.35196</v>
      </c>
      <c r="H8312" s="1">
        <v>0.61673192089460305</v>
      </c>
      <c r="I8312" s="1">
        <v>0.91079672574996895</v>
      </c>
    </row>
    <row r="8313" spans="1:9" x14ac:dyDescent="0.2">
      <c r="A8313" s="1" t="s">
        <v>8311</v>
      </c>
      <c r="B8313" s="1" t="s">
        <v>36053</v>
      </c>
      <c r="C8313" s="1">
        <v>0.30096367679762698</v>
      </c>
      <c r="D8313" s="1">
        <v>0.43637476207704901</v>
      </c>
      <c r="E8313" s="1">
        <v>2.3699681199999998</v>
      </c>
      <c r="F8313" s="1">
        <v>0.67956593499999995</v>
      </c>
      <c r="G8313">
        <v>-3.7756999999999999E-2</v>
      </c>
      <c r="H8313" s="1">
        <v>0.34993091827036499</v>
      </c>
      <c r="I8313" s="1">
        <v>0.56444631218910202</v>
      </c>
    </row>
    <row r="8314" spans="1:9" x14ac:dyDescent="0.2">
      <c r="A8314" s="1" t="s">
        <v>8312</v>
      </c>
      <c r="B8314" s="1" t="s">
        <v>36054</v>
      </c>
      <c r="C8314" s="1">
        <v>7.2480181200453006E-2</v>
      </c>
      <c r="D8314" s="1">
        <v>0.38155719085063</v>
      </c>
      <c r="E8314" s="1">
        <v>0.97090609000000005</v>
      </c>
      <c r="F8314" s="1">
        <v>0.57912554999999999</v>
      </c>
      <c r="G8314">
        <v>1.0287539999999999</v>
      </c>
      <c r="H8314" s="1">
        <v>2.3940527896747499E-3</v>
      </c>
      <c r="I8314" s="1">
        <v>5.3934291005134603E-2</v>
      </c>
    </row>
    <row r="8315" spans="1:9" x14ac:dyDescent="0.2">
      <c r="A8315" s="1" t="s">
        <v>8313</v>
      </c>
      <c r="B8315" s="1" t="s">
        <v>36055</v>
      </c>
      <c r="C8315" s="1">
        <v>0.251215559157212</v>
      </c>
      <c r="D8315" s="1">
        <v>0.37624502852164499</v>
      </c>
      <c r="E8315" s="1">
        <v>2.20588761</v>
      </c>
      <c r="F8315" s="1">
        <v>0.79658748499999998</v>
      </c>
      <c r="G8315">
        <v>0.79120000000000001</v>
      </c>
      <c r="H8315" s="1">
        <v>0.331486699052566</v>
      </c>
      <c r="I8315" s="1">
        <v>0.42224332988262198</v>
      </c>
    </row>
    <row r="8316" spans="1:9" x14ac:dyDescent="0.2">
      <c r="A8316" s="1" t="s">
        <v>8314</v>
      </c>
      <c r="B8316" s="1" t="s">
        <v>36056</v>
      </c>
      <c r="C8316" s="1">
        <v>0.55618938961779796</v>
      </c>
      <c r="D8316" s="1">
        <v>0.59661192299690502</v>
      </c>
      <c r="E8316" s="1">
        <v>2.14722233</v>
      </c>
      <c r="F8316" s="1">
        <v>0.64495394500000003</v>
      </c>
      <c r="G8316">
        <v>0.62020600000000004</v>
      </c>
      <c r="H8316" s="1">
        <v>0.29324303946547697</v>
      </c>
      <c r="I8316" s="1">
        <v>0.63791806697845499</v>
      </c>
    </row>
    <row r="8317" spans="1:9" x14ac:dyDescent="0.2">
      <c r="A8317" s="1" t="s">
        <v>8315</v>
      </c>
      <c r="B8317" s="1" t="s">
        <v>36057</v>
      </c>
      <c r="C8317" s="1">
        <v>0.380662609871534</v>
      </c>
      <c r="D8317" s="1">
        <v>0.54702472608951502</v>
      </c>
      <c r="E8317" s="1">
        <v>2.8812869800000001</v>
      </c>
      <c r="F8317" s="1">
        <v>0.59831918500000003</v>
      </c>
      <c r="G8317">
        <v>0.28885100000000002</v>
      </c>
      <c r="H8317" s="1">
        <v>0.48645762549764698</v>
      </c>
      <c r="I8317" s="1">
        <v>0.70523273944854703</v>
      </c>
    </row>
    <row r="8318" spans="1:9" x14ac:dyDescent="0.2">
      <c r="A8318" s="1" t="s">
        <v>8316</v>
      </c>
      <c r="B8318" s="1" t="s">
        <v>36058</v>
      </c>
      <c r="C8318" s="1">
        <v>0.27794962439239901</v>
      </c>
      <c r="D8318" s="1">
        <v>0.38440712212874101</v>
      </c>
      <c r="E8318" s="1">
        <v>2.6063849800000001</v>
      </c>
      <c r="F8318" s="1">
        <v>0.68748609999999999</v>
      </c>
      <c r="G8318">
        <v>-0.68950699999999998</v>
      </c>
      <c r="H8318" s="1">
        <v>0.36622500841734401</v>
      </c>
      <c r="I8318" s="1">
        <v>0.53978775739669804</v>
      </c>
    </row>
    <row r="8319" spans="1:9" x14ac:dyDescent="0.2">
      <c r="A8319" s="1" t="s">
        <v>8317</v>
      </c>
      <c r="B8319" s="1" t="s">
        <v>36059</v>
      </c>
      <c r="C8319" s="1">
        <v>0.68829891838741408</v>
      </c>
      <c r="D8319" s="1">
        <v>0.52739236361790298</v>
      </c>
      <c r="E8319" s="1">
        <v>1.33478009</v>
      </c>
      <c r="F8319" s="1">
        <v>0.56250414000000004</v>
      </c>
      <c r="G8319">
        <v>-0.119479</v>
      </c>
      <c r="H8319" s="1">
        <v>0.65284525883976996</v>
      </c>
      <c r="I8319" s="1">
        <v>0.78118458986282302</v>
      </c>
    </row>
    <row r="8320" spans="1:9" x14ac:dyDescent="0.2">
      <c r="A8320" s="1" t="s">
        <v>8318</v>
      </c>
      <c r="B8320" s="1" t="s">
        <v>36060</v>
      </c>
      <c r="C8320" s="1">
        <v>0.43980738362760802</v>
      </c>
      <c r="D8320" s="1">
        <v>0.61562328592432602</v>
      </c>
      <c r="E8320" s="1">
        <v>1.40740548</v>
      </c>
      <c r="F8320" s="1">
        <v>0.62296410999999996</v>
      </c>
      <c r="G8320">
        <v>5.5028000000000001E-2</v>
      </c>
      <c r="H8320" s="1">
        <v>0.52288788946898701</v>
      </c>
      <c r="I8320" s="1">
        <v>1.1324447631835901</v>
      </c>
    </row>
    <row r="8321" spans="1:9" x14ac:dyDescent="0.2">
      <c r="A8321" s="1" t="s">
        <v>8319</v>
      </c>
      <c r="B8321" s="1" t="s">
        <v>36061</v>
      </c>
      <c r="C8321" s="1">
        <v>0.12710154673839902</v>
      </c>
      <c r="D8321" s="1">
        <v>0.41424287308007901</v>
      </c>
      <c r="E8321" s="1">
        <v>2.1769837500000002</v>
      </c>
      <c r="F8321" s="1">
        <v>0.65950094500000001</v>
      </c>
      <c r="G8321">
        <v>0.323513</v>
      </c>
      <c r="H8321" s="1">
        <v>0.29670232021292298</v>
      </c>
      <c r="I8321" s="1">
        <v>0.537808841466904</v>
      </c>
    </row>
    <row r="8322" spans="1:9" x14ac:dyDescent="0.2">
      <c r="A8322" s="1" t="s">
        <v>8320</v>
      </c>
      <c r="B8322" s="1" t="s">
        <v>36062</v>
      </c>
      <c r="C8322" s="1">
        <v>0.46962962962962895</v>
      </c>
      <c r="D8322" s="1">
        <v>0.57734827654378096</v>
      </c>
      <c r="E8322" s="1">
        <v>1.29011652</v>
      </c>
      <c r="F8322" s="1">
        <v>0.64495394500000003</v>
      </c>
      <c r="G8322">
        <v>-0.32577499999999998</v>
      </c>
      <c r="H8322" s="1">
        <v>0.46349630056095997</v>
      </c>
      <c r="I8322" s="1">
        <v>0.72707169055938703</v>
      </c>
    </row>
    <row r="8323" spans="1:9" x14ac:dyDescent="0.2">
      <c r="A8323" s="1" t="s">
        <v>8321</v>
      </c>
      <c r="B8323" s="1" t="s">
        <v>36063</v>
      </c>
      <c r="C8323" s="1">
        <v>0.66704610130904896</v>
      </c>
      <c r="D8323" s="1">
        <v>0.70085977136536903</v>
      </c>
      <c r="E8323" s="1">
        <v>3.17970102</v>
      </c>
      <c r="F8323" s="1">
        <v>0.78777468500000003</v>
      </c>
      <c r="G8323">
        <v>-0.21371599999999999</v>
      </c>
      <c r="H8323" s="1">
        <v>0.710392661790193</v>
      </c>
      <c r="I8323" s="1">
        <v>1.2897569537162801</v>
      </c>
    </row>
    <row r="8324" spans="1:9" x14ac:dyDescent="0.2">
      <c r="A8324" s="1" t="s">
        <v>8322</v>
      </c>
      <c r="B8324" s="1" t="s">
        <v>36064</v>
      </c>
      <c r="C8324" s="1">
        <v>0.75262054507337495</v>
      </c>
      <c r="D8324" s="1">
        <v>0.63352478822544001</v>
      </c>
      <c r="E8324" s="1">
        <v>3.4100064899999998</v>
      </c>
      <c r="F8324" s="1">
        <v>0.68809067999999995</v>
      </c>
      <c r="G8324">
        <v>-0.26928800000000003</v>
      </c>
      <c r="H8324" s="1">
        <v>0.62616609643514998</v>
      </c>
      <c r="I8324" s="1">
        <v>0.89156465530395501</v>
      </c>
    </row>
    <row r="8325" spans="1:9" x14ac:dyDescent="0.2">
      <c r="A8325" s="1" t="s">
        <v>8323</v>
      </c>
      <c r="B8325" s="1" t="s">
        <v>23545</v>
      </c>
      <c r="C8325" s="1">
        <v>0.90270812437311898</v>
      </c>
      <c r="D8325" s="1">
        <v>0.67941124201657299</v>
      </c>
      <c r="E8325" s="1">
        <v>1.5853112899999999</v>
      </c>
      <c r="F8325" s="1">
        <v>0.69878311999999998</v>
      </c>
      <c r="G8325">
        <v>4.7532999999999999E-2</v>
      </c>
      <c r="H8325" s="1">
        <v>0.59983380467012104</v>
      </c>
      <c r="I8325" s="1">
        <v>0.70361595153808598</v>
      </c>
    </row>
    <row r="8326" spans="1:9" x14ac:dyDescent="0.2">
      <c r="A8326" s="1" t="s">
        <v>8324</v>
      </c>
      <c r="B8326" s="1" t="s">
        <v>36065</v>
      </c>
      <c r="C8326" s="1">
        <v>0.70229681978798497</v>
      </c>
      <c r="D8326" s="1">
        <v>0.64558105491666196</v>
      </c>
      <c r="E8326" s="1">
        <v>2.0680161099999999</v>
      </c>
      <c r="F8326" s="1">
        <v>0.66136685500000003</v>
      </c>
      <c r="G8326">
        <v>0.50134800000000002</v>
      </c>
      <c r="H8326" s="1">
        <v>0.72824977484419795</v>
      </c>
      <c r="I8326" s="1">
        <v>1.03063284158707</v>
      </c>
    </row>
    <row r="8327" spans="1:9" x14ac:dyDescent="0.2">
      <c r="A8327" s="1" t="s">
        <v>8325</v>
      </c>
      <c r="B8327" s="1" t="s">
        <v>36066</v>
      </c>
      <c r="C8327" s="1">
        <v>7.5125208681135203E-2</v>
      </c>
      <c r="D8327" s="1">
        <v>0.32781240490973901</v>
      </c>
      <c r="E8327" s="1">
        <v>1.5930077</v>
      </c>
      <c r="F8327" s="1">
        <v>0.61591043999999995</v>
      </c>
      <c r="G8327">
        <v>-0.358788</v>
      </c>
      <c r="H8327" s="1">
        <v>-3.19450556819268E-2</v>
      </c>
      <c r="I8327" s="1">
        <v>0.30880878269672402</v>
      </c>
    </row>
    <row r="8328" spans="1:9" x14ac:dyDescent="0.2">
      <c r="A8328" s="1" t="s">
        <v>8326</v>
      </c>
      <c r="B8328" s="1" t="s">
        <v>36067</v>
      </c>
      <c r="C8328" s="1">
        <v>0.72679324894514707</v>
      </c>
      <c r="D8328" s="1">
        <v>0.54855628232388498</v>
      </c>
      <c r="E8328" s="1">
        <v>2.8701201699999999</v>
      </c>
      <c r="F8328" s="1">
        <v>0.67714545999999998</v>
      </c>
      <c r="G8328">
        <v>2.5600999999999999E-2</v>
      </c>
      <c r="H8328" s="1">
        <v>0.623419973734056</v>
      </c>
      <c r="I8328" s="1">
        <v>0.96516071557998695</v>
      </c>
    </row>
    <row r="8329" spans="1:9" x14ac:dyDescent="0.2">
      <c r="A8329" s="1" t="s">
        <v>8327</v>
      </c>
      <c r="B8329" s="1" t="s">
        <v>36068</v>
      </c>
      <c r="C8329" s="1">
        <v>5.90461771385314E-2</v>
      </c>
      <c r="D8329" s="1">
        <v>0.38363117695499899</v>
      </c>
      <c r="E8329" s="1">
        <v>1.31428879</v>
      </c>
      <c r="F8329" s="1">
        <v>0.68769343000000005</v>
      </c>
      <c r="G8329">
        <v>0.71716199999999997</v>
      </c>
      <c r="H8329" s="1">
        <v>0.26095046710586201</v>
      </c>
      <c r="I8329" s="1">
        <v>0.14766358733177201</v>
      </c>
    </row>
    <row r="8330" spans="1:9" x14ac:dyDescent="0.2">
      <c r="A8330" s="1" t="s">
        <v>8328</v>
      </c>
      <c r="B8330" s="1" t="s">
        <v>36069</v>
      </c>
      <c r="C8330" s="1">
        <v>0.39059674502712399</v>
      </c>
      <c r="D8330" s="1">
        <v>0.40127413201489398</v>
      </c>
      <c r="E8330" s="1">
        <v>2.2395467199999999</v>
      </c>
      <c r="F8330" s="1">
        <v>0.67462448500000005</v>
      </c>
      <c r="G8330">
        <v>0.98951</v>
      </c>
      <c r="H8330" s="1">
        <v>0.379782907720427</v>
      </c>
      <c r="I8330" s="1">
        <v>0.381876355409622</v>
      </c>
    </row>
    <row r="8331" spans="1:9" x14ac:dyDescent="0.2">
      <c r="A8331" s="1" t="s">
        <v>8329</v>
      </c>
      <c r="B8331" s="1" t="s">
        <v>36070</v>
      </c>
      <c r="C8331" s="1">
        <v>0.42776203966005605</v>
      </c>
      <c r="D8331" s="1">
        <v>0.55689670097716704</v>
      </c>
      <c r="E8331" s="1">
        <v>1.47747323</v>
      </c>
      <c r="F8331" s="1">
        <v>0.72447832000000001</v>
      </c>
      <c r="G8331">
        <v>0.49861899999999998</v>
      </c>
      <c r="H8331" s="1">
        <v>0.42085005290405902</v>
      </c>
      <c r="I8331" s="1">
        <v>0.484038239717483</v>
      </c>
    </row>
    <row r="8332" spans="1:9" x14ac:dyDescent="0.2">
      <c r="A8332" s="1" t="s">
        <v>8330</v>
      </c>
      <c r="B8332" s="1" t="s">
        <v>36071</v>
      </c>
      <c r="C8332" s="1">
        <v>0.71185064935064901</v>
      </c>
      <c r="D8332" s="1">
        <v>0.54194379832666095</v>
      </c>
      <c r="E8332" s="1">
        <v>2.3083975300000001</v>
      </c>
      <c r="F8332" s="1">
        <v>0.72208872499999999</v>
      </c>
      <c r="G8332">
        <v>0.59554799999999997</v>
      </c>
      <c r="H8332" s="1">
        <v>0.49056986749557102</v>
      </c>
      <c r="I8332" s="1">
        <v>0.68660291433334397</v>
      </c>
    </row>
    <row r="8333" spans="1:9" x14ac:dyDescent="0.2">
      <c r="A8333" s="1" t="s">
        <v>8331</v>
      </c>
      <c r="B8333" s="1" t="s">
        <v>36072</v>
      </c>
      <c r="C8333" s="1">
        <v>0.73821989528795795</v>
      </c>
      <c r="D8333" s="1">
        <v>0.48471559670834702</v>
      </c>
      <c r="E8333" s="1">
        <v>2.519066</v>
      </c>
      <c r="F8333" s="1">
        <v>0.56047594499999998</v>
      </c>
      <c r="G8333">
        <v>0.79023600000000005</v>
      </c>
      <c r="H8333" s="1">
        <v>0.455343108819037</v>
      </c>
      <c r="I8333" s="1">
        <v>0.46503754705190697</v>
      </c>
    </row>
    <row r="8334" spans="1:9" x14ac:dyDescent="0.2">
      <c r="A8334" s="1" t="s">
        <v>8332</v>
      </c>
      <c r="B8334" s="1" t="s">
        <v>36073</v>
      </c>
      <c r="C8334" s="1">
        <v>0.382140512147078</v>
      </c>
      <c r="D8334" s="1">
        <v>0.49091505845986699</v>
      </c>
      <c r="E8334" s="1">
        <v>1.1140690799999999</v>
      </c>
      <c r="F8334" s="1">
        <v>0.49883432</v>
      </c>
      <c r="G8334">
        <v>1.489E-2</v>
      </c>
      <c r="H8334" s="1">
        <v>0.312003058349688</v>
      </c>
      <c r="I8334" s="1">
        <v>0.458745183050632</v>
      </c>
    </row>
    <row r="8335" spans="1:9" x14ac:dyDescent="0.2">
      <c r="A8335" s="1" t="s">
        <v>8333</v>
      </c>
      <c r="B8335" s="1" t="s">
        <v>36074</v>
      </c>
      <c r="C8335" s="1">
        <v>0.59652173913043394</v>
      </c>
      <c r="D8335" s="1">
        <v>0.69861312586560897</v>
      </c>
      <c r="E8335" s="1">
        <v>1.6386333799999999</v>
      </c>
      <c r="F8335" s="1">
        <v>0.68424548500000004</v>
      </c>
      <c r="G8335">
        <v>-0.32019199999999998</v>
      </c>
      <c r="H8335" s="1">
        <v>0.54912434592805504</v>
      </c>
      <c r="I8335" s="1">
        <v>0.81305720806121795</v>
      </c>
    </row>
    <row r="8336" spans="1:9" x14ac:dyDescent="0.2">
      <c r="A8336" s="1" t="s">
        <v>8334</v>
      </c>
      <c r="B8336" s="1" t="s">
        <v>36075</v>
      </c>
      <c r="C8336" s="1">
        <v>0.58189429618000998</v>
      </c>
      <c r="D8336" s="1">
        <v>0.66930228720603402</v>
      </c>
      <c r="E8336" s="1">
        <v>2.3115013000000002</v>
      </c>
      <c r="F8336" s="1">
        <v>0.71966825000000001</v>
      </c>
      <c r="G8336">
        <v>-0.334953</v>
      </c>
      <c r="H8336" s="1">
        <v>0.39256967741933801</v>
      </c>
      <c r="I8336" s="1">
        <v>0.88494963645935099</v>
      </c>
    </row>
    <row r="8337" spans="1:9" x14ac:dyDescent="0.2">
      <c r="A8337" s="1" t="s">
        <v>8335</v>
      </c>
      <c r="B8337" s="1" t="s">
        <v>36076</v>
      </c>
      <c r="C8337" s="1">
        <v>0.113852813852813</v>
      </c>
      <c r="D8337" s="1">
        <v>0.444134404385302</v>
      </c>
      <c r="E8337" s="1">
        <v>0.40972234000000002</v>
      </c>
      <c r="F8337" s="1">
        <v>0.634481925</v>
      </c>
      <c r="G8337">
        <v>-0.16005900000000001</v>
      </c>
      <c r="H8337" s="1">
        <v>0.21170512845008399</v>
      </c>
      <c r="I8337" s="1">
        <v>0.32266273498535197</v>
      </c>
    </row>
    <row r="8338" spans="1:9" x14ac:dyDescent="0.2">
      <c r="A8338" s="1" t="s">
        <v>8336</v>
      </c>
      <c r="B8338" s="1" t="s">
        <v>36077</v>
      </c>
      <c r="C8338" s="1">
        <v>0.20772442588726497</v>
      </c>
      <c r="D8338" s="1">
        <v>0.46752735489254998</v>
      </c>
      <c r="E8338" s="1">
        <v>1.8173551100000001</v>
      </c>
      <c r="F8338" s="1">
        <v>0.58861401999999996</v>
      </c>
      <c r="G8338">
        <v>0.110786</v>
      </c>
      <c r="H8338" s="1">
        <v>0.19595659172041299</v>
      </c>
      <c r="I8338" s="1">
        <v>0.137213046848774</v>
      </c>
    </row>
    <row r="8339" spans="1:9" x14ac:dyDescent="0.2">
      <c r="A8339" s="1" t="s">
        <v>8337</v>
      </c>
      <c r="B8339" s="1" t="s">
        <v>36078</v>
      </c>
      <c r="C8339" s="1">
        <v>0.53029460811561902</v>
      </c>
      <c r="D8339" s="1">
        <v>0.56464314322349096</v>
      </c>
      <c r="E8339" s="1">
        <v>1.3865315600000001</v>
      </c>
      <c r="F8339" s="1">
        <v>0.66453638000000004</v>
      </c>
      <c r="G8339">
        <v>-0.23608100000000001</v>
      </c>
      <c r="H8339" s="1">
        <v>0.62022383854048102</v>
      </c>
      <c r="I8339" s="1">
        <v>0.80985540151596103</v>
      </c>
    </row>
    <row r="8340" spans="1:9" x14ac:dyDescent="0.2">
      <c r="A8340" s="1" t="s">
        <v>8338</v>
      </c>
      <c r="B8340" s="1" t="s">
        <v>36079</v>
      </c>
      <c r="C8340" s="1">
        <v>0.7065491183879089</v>
      </c>
      <c r="D8340" s="1">
        <v>0.477544979083805</v>
      </c>
      <c r="E8340" s="1">
        <v>1.3969522599999999</v>
      </c>
      <c r="F8340" s="1">
        <v>0.73869706999999996</v>
      </c>
      <c r="G8340">
        <v>0.43651499999999999</v>
      </c>
      <c r="H8340" s="1">
        <v>0.50501296439246601</v>
      </c>
      <c r="I8340" s="1">
        <v>0.81099193096160904</v>
      </c>
    </row>
    <row r="8341" spans="1:9" x14ac:dyDescent="0.2">
      <c r="A8341" s="1" t="s">
        <v>8339</v>
      </c>
      <c r="B8341" s="1" t="s">
        <v>36080</v>
      </c>
      <c r="C8341" s="1">
        <v>0.18465655664585101</v>
      </c>
      <c r="D8341" s="1">
        <v>0.41940280433698202</v>
      </c>
      <c r="E8341" s="1">
        <v>1.4015113100000001</v>
      </c>
      <c r="F8341" s="1">
        <v>0.60157898499999996</v>
      </c>
      <c r="G8341">
        <v>-5.9093E-2</v>
      </c>
      <c r="H8341" s="1">
        <v>0.39497554532154899</v>
      </c>
      <c r="I8341" s="1">
        <v>0.26309674084186602</v>
      </c>
    </row>
    <row r="8342" spans="1:9" x14ac:dyDescent="0.2">
      <c r="A8342" s="1" t="s">
        <v>8340</v>
      </c>
      <c r="B8342" s="1" t="s">
        <v>36081</v>
      </c>
      <c r="C8342" s="1">
        <v>0.88</v>
      </c>
      <c r="D8342" s="1">
        <v>0.59296158913993902</v>
      </c>
      <c r="E8342" s="1">
        <v>2.5826162199999998</v>
      </c>
      <c r="F8342" s="1">
        <v>0.66453638000000004</v>
      </c>
      <c r="G8342">
        <v>0.13781099999999999</v>
      </c>
      <c r="H8342" s="1">
        <v>0.53225896276378104</v>
      </c>
      <c r="I8342" s="1">
        <v>0.91381278038024905</v>
      </c>
    </row>
    <row r="8343" spans="1:9" x14ac:dyDescent="0.2">
      <c r="A8343" s="1" t="s">
        <v>8341</v>
      </c>
      <c r="B8343" s="1" t="s">
        <v>36082</v>
      </c>
      <c r="C8343" s="1">
        <v>7.3349633251833704E-2</v>
      </c>
      <c r="D8343" s="1">
        <v>0.46758996630537197</v>
      </c>
      <c r="E8343" s="1">
        <v>0.29787264000000002</v>
      </c>
      <c r="F8343" s="1">
        <v>0.58992979000000001</v>
      </c>
      <c r="G8343">
        <v>-0.33391500000000002</v>
      </c>
      <c r="H8343" s="1">
        <v>3.1294700890129902E-2</v>
      </c>
      <c r="I8343" s="1">
        <v>0.47038809210061999</v>
      </c>
    </row>
    <row r="8344" spans="1:9" x14ac:dyDescent="0.2">
      <c r="A8344" s="1" t="s">
        <v>8342</v>
      </c>
      <c r="B8344" s="1" t="s">
        <v>36083</v>
      </c>
      <c r="C8344" s="1">
        <v>0.19345238095237999</v>
      </c>
      <c r="D8344" s="1">
        <v>0.53658674784925797</v>
      </c>
      <c r="E8344" s="1">
        <v>0.96706581000000003</v>
      </c>
      <c r="F8344" s="1">
        <v>0.67392638500000002</v>
      </c>
      <c r="G8344">
        <v>-0.156892</v>
      </c>
      <c r="H8344" s="1">
        <v>0.245965156966622</v>
      </c>
      <c r="I8344" s="1">
        <v>0.23051077127456701</v>
      </c>
    </row>
    <row r="8345" spans="1:9" x14ac:dyDescent="0.2">
      <c r="A8345" s="1" t="s">
        <v>8343</v>
      </c>
      <c r="B8345" s="1" t="s">
        <v>36084</v>
      </c>
      <c r="C8345" s="1">
        <v>0.47300312360553298</v>
      </c>
      <c r="D8345" s="1">
        <v>0.47095817944116097</v>
      </c>
      <c r="E8345" s="1">
        <v>0.48892693999999998</v>
      </c>
      <c r="F8345" s="1">
        <v>0.68678799999999995</v>
      </c>
      <c r="G8345">
        <v>0.24468100000000001</v>
      </c>
      <c r="H8345" s="1">
        <v>0.369062504247749</v>
      </c>
      <c r="I8345" s="1">
        <v>0.24646791815757799</v>
      </c>
    </row>
    <row r="8346" spans="1:9" x14ac:dyDescent="0.2">
      <c r="A8346" s="1" t="s">
        <v>8344</v>
      </c>
      <c r="B8346" s="1" t="s">
        <v>36085</v>
      </c>
      <c r="C8346" s="1">
        <v>2.6993094789704897E-2</v>
      </c>
      <c r="D8346" s="1">
        <v>0.357103238367937</v>
      </c>
      <c r="E8346" s="1">
        <v>1.4800178100000001</v>
      </c>
      <c r="F8346" s="1">
        <v>0.52587331999999998</v>
      </c>
      <c r="G8346">
        <v>0.13128999999999999</v>
      </c>
      <c r="H8346" s="1">
        <v>9.2416504247194498E-2</v>
      </c>
      <c r="I8346" s="1">
        <v>0.31045651733875301</v>
      </c>
    </row>
    <row r="8347" spans="1:9" x14ac:dyDescent="0.2">
      <c r="A8347" s="1" t="s">
        <v>8345</v>
      </c>
      <c r="B8347" s="1" t="s">
        <v>36086</v>
      </c>
      <c r="C8347" s="1">
        <v>0.40584213797389601</v>
      </c>
      <c r="D8347" s="1">
        <v>0.51944863085071702</v>
      </c>
      <c r="E8347" s="1">
        <v>0.23673322999999999</v>
      </c>
      <c r="F8347" s="1">
        <v>0.68678799999999995</v>
      </c>
      <c r="G8347">
        <v>-0.75864500000000001</v>
      </c>
      <c r="H8347" s="1">
        <v>0.49072895436100999</v>
      </c>
      <c r="I8347" s="1">
        <v>0.27301227301359199</v>
      </c>
    </row>
    <row r="8348" spans="1:9" x14ac:dyDescent="0.2">
      <c r="A8348" s="1" t="s">
        <v>8346</v>
      </c>
      <c r="B8348" s="1" t="s">
        <v>36087</v>
      </c>
      <c r="C8348" s="1">
        <v>0.61960132890365405</v>
      </c>
      <c r="D8348" s="1">
        <v>0.63366533497808597</v>
      </c>
      <c r="E8348" s="1">
        <v>2.7321241500000002</v>
      </c>
      <c r="F8348" s="1">
        <v>0.68037786</v>
      </c>
      <c r="G8348">
        <v>-0.28201500000000002</v>
      </c>
      <c r="H8348" s="1">
        <v>0.50793196656030104</v>
      </c>
      <c r="I8348" s="1">
        <v>0.868578088283539</v>
      </c>
    </row>
    <row r="8349" spans="1:9" x14ac:dyDescent="0.2">
      <c r="A8349" s="1" t="s">
        <v>8347</v>
      </c>
      <c r="B8349" s="1" t="s">
        <v>36088</v>
      </c>
      <c r="C8349" s="1">
        <v>0.34715025906735697</v>
      </c>
      <c r="D8349" s="1">
        <v>0.44703832883571798</v>
      </c>
      <c r="E8349" s="1">
        <v>1.90795793</v>
      </c>
      <c r="F8349" s="1">
        <v>0.51280437499999998</v>
      </c>
      <c r="G8349">
        <v>-0.11681800000000001</v>
      </c>
      <c r="H8349" s="1">
        <v>0.30348653150476301</v>
      </c>
      <c r="I8349" s="1">
        <v>0.37075054645538302</v>
      </c>
    </row>
    <row r="8350" spans="1:9" x14ac:dyDescent="0.2">
      <c r="A8350" s="1" t="s">
        <v>8348</v>
      </c>
      <c r="B8350" s="1" t="s">
        <v>36089</v>
      </c>
      <c r="C8350" s="1">
        <v>0.91804788213627997</v>
      </c>
      <c r="D8350" s="1">
        <v>0.50159314254242304</v>
      </c>
      <c r="E8350" s="1">
        <v>3.06765636</v>
      </c>
      <c r="F8350" s="1">
        <v>0.82035733</v>
      </c>
      <c r="G8350">
        <v>-0.43773400000000001</v>
      </c>
      <c r="H8350" s="1">
        <v>0.81726823243840196</v>
      </c>
      <c r="I8350" s="1">
        <v>1.1328016281127899</v>
      </c>
    </row>
    <row r="8351" spans="1:9" x14ac:dyDescent="0.2">
      <c r="A8351" s="1" t="s">
        <v>8349</v>
      </c>
      <c r="B8351" s="1" t="s">
        <v>36090</v>
      </c>
      <c r="C8351" s="1">
        <v>0.34230629319752603</v>
      </c>
      <c r="D8351" s="1">
        <v>0.53252100199292096</v>
      </c>
      <c r="E8351" s="1">
        <v>0.78368908000000004</v>
      </c>
      <c r="F8351" s="1">
        <v>0.69410357</v>
      </c>
      <c r="G8351">
        <v>0.13470599999999999</v>
      </c>
      <c r="H8351" s="1">
        <v>0.41974290443628398</v>
      </c>
      <c r="I8351" s="1">
        <v>0.73226988911628699</v>
      </c>
    </row>
    <row r="8352" spans="1:9" x14ac:dyDescent="0.2">
      <c r="A8352" s="1" t="s">
        <v>8350</v>
      </c>
      <c r="B8352" s="1" t="s">
        <v>36091</v>
      </c>
      <c r="C8352" s="1">
        <v>0.23330009970089702</v>
      </c>
      <c r="D8352" s="1">
        <v>0.34486598665891299</v>
      </c>
      <c r="E8352" s="1">
        <v>2.4894828599999999</v>
      </c>
      <c r="F8352" s="1">
        <v>0.63921220499999998</v>
      </c>
      <c r="G8352">
        <v>0.175371</v>
      </c>
      <c r="H8352" s="1">
        <v>0.22139421686239699</v>
      </c>
      <c r="I8352" s="1">
        <v>0.31826363503932997</v>
      </c>
    </row>
    <row r="8353" spans="1:9" x14ac:dyDescent="0.2">
      <c r="A8353" s="1" t="s">
        <v>8351</v>
      </c>
      <c r="B8353" s="1" t="s">
        <v>36092</v>
      </c>
      <c r="C8353" s="1">
        <v>0.59550561797752799</v>
      </c>
      <c r="D8353" s="1">
        <v>0.62872897714388698</v>
      </c>
      <c r="E8353" s="1">
        <v>2.0968529199999999</v>
      </c>
      <c r="F8353" s="1">
        <v>0.69591238</v>
      </c>
      <c r="G8353">
        <v>0.79131099999999999</v>
      </c>
      <c r="H8353" s="1">
        <v>0.67349860517369897</v>
      </c>
      <c r="I8353" s="1">
        <v>0.85064948797225903</v>
      </c>
    </row>
    <row r="8354" spans="1:9" x14ac:dyDescent="0.2">
      <c r="A8354" s="1" t="s">
        <v>8352</v>
      </c>
      <c r="B8354" s="1" t="s">
        <v>36093</v>
      </c>
      <c r="C8354" s="1">
        <v>0.44354838709677402</v>
      </c>
      <c r="D8354" s="1">
        <v>0.44165313913274901</v>
      </c>
      <c r="E8354" s="1">
        <v>0.70272007000000003</v>
      </c>
      <c r="F8354" s="1">
        <v>0.65470047499999995</v>
      </c>
      <c r="G8354">
        <v>0.84868500000000002</v>
      </c>
      <c r="H8354" s="1">
        <v>0.37080306228231702</v>
      </c>
      <c r="I8354" s="1">
        <v>0.359599405527115</v>
      </c>
    </row>
    <row r="8355" spans="1:9" x14ac:dyDescent="0.2">
      <c r="A8355" s="1" t="s">
        <v>8353</v>
      </c>
      <c r="B8355" s="1" t="s">
        <v>36094</v>
      </c>
      <c r="C8355" s="1">
        <v>0.49325025960539898</v>
      </c>
      <c r="D8355" s="1">
        <v>0.56088201278975702</v>
      </c>
      <c r="E8355" s="1">
        <v>1.50162767</v>
      </c>
      <c r="F8355" s="1">
        <v>0.62560623999999998</v>
      </c>
      <c r="G8355">
        <v>0.85380900000000004</v>
      </c>
      <c r="H8355" s="1">
        <v>0.53434549619719096</v>
      </c>
      <c r="I8355" s="1">
        <v>0.63515688031911899</v>
      </c>
    </row>
    <row r="8356" spans="1:9" x14ac:dyDescent="0.2">
      <c r="A8356" s="1" t="s">
        <v>8354</v>
      </c>
      <c r="B8356" s="1" t="s">
        <v>36095</v>
      </c>
      <c r="C8356" s="1">
        <v>0.62812500000000004</v>
      </c>
      <c r="D8356" s="1">
        <v>0.59488024346297497</v>
      </c>
      <c r="E8356" s="1">
        <v>2.5627837800000002</v>
      </c>
      <c r="F8356" s="1">
        <v>0.80451701499999995</v>
      </c>
      <c r="G8356">
        <v>-0.31049100000000002</v>
      </c>
      <c r="H8356" s="1">
        <v>0.44015006681996399</v>
      </c>
      <c r="I8356" s="1">
        <v>0.97502571344375599</v>
      </c>
    </row>
    <row r="8357" spans="1:9" x14ac:dyDescent="0.2">
      <c r="A8357" s="1" t="s">
        <v>8355</v>
      </c>
      <c r="B8357" s="1" t="s">
        <v>36096</v>
      </c>
      <c r="C8357" s="1">
        <v>0.34366925064599402</v>
      </c>
      <c r="D8357" s="1">
        <v>0.31964569868124898</v>
      </c>
      <c r="E8357" s="1">
        <v>1.12024641</v>
      </c>
      <c r="F8357" s="1">
        <v>0.67992618500000002</v>
      </c>
      <c r="G8357">
        <v>0.33729799999999999</v>
      </c>
      <c r="H8357" s="1">
        <v>0.23059461279330201</v>
      </c>
      <c r="I8357" s="1">
        <v>0.39713829457759903</v>
      </c>
    </row>
    <row r="8358" spans="1:9" x14ac:dyDescent="0.2">
      <c r="A8358" s="1" t="s">
        <v>8356</v>
      </c>
      <c r="B8358" s="1" t="s">
        <v>36097</v>
      </c>
      <c r="C8358" s="1">
        <v>0.64193548387096699</v>
      </c>
      <c r="D8358" s="1">
        <v>0.56455056515218505</v>
      </c>
      <c r="E8358" s="1">
        <v>2.6574256599999999</v>
      </c>
      <c r="F8358" s="1">
        <v>0.76330063000000004</v>
      </c>
      <c r="G8358">
        <v>0.44291799999999998</v>
      </c>
      <c r="H8358" s="1">
        <v>0.61056614094279904</v>
      </c>
      <c r="I8358" s="1">
        <v>1.0316842675208999</v>
      </c>
    </row>
    <row r="8359" spans="1:9" x14ac:dyDescent="0.2">
      <c r="A8359" s="1" t="s">
        <v>8357</v>
      </c>
      <c r="B8359" s="1" t="s">
        <v>36098</v>
      </c>
      <c r="C8359" s="1">
        <v>0.84615384615384603</v>
      </c>
      <c r="D8359" s="1">
        <v>0.689634100790533</v>
      </c>
      <c r="E8359" s="1">
        <v>2.0465391099999999</v>
      </c>
      <c r="F8359" s="1">
        <v>0.80617994500000001</v>
      </c>
      <c r="G8359">
        <v>0.36482399999999998</v>
      </c>
      <c r="H8359" s="1">
        <v>0.72211853270665805</v>
      </c>
      <c r="I8359" s="1">
        <v>0.94279066324233995</v>
      </c>
    </row>
    <row r="8360" spans="1:9" x14ac:dyDescent="0.2">
      <c r="A8360" s="1" t="s">
        <v>8358</v>
      </c>
      <c r="B8360" s="1" t="s">
        <v>36099</v>
      </c>
      <c r="C8360" s="1">
        <v>0.46666666666666601</v>
      </c>
      <c r="D8360" s="1">
        <v>0.49139039995689499</v>
      </c>
      <c r="E8360" s="1">
        <v>1.2032654599999999</v>
      </c>
      <c r="F8360" s="1">
        <v>0.72915786999999999</v>
      </c>
      <c r="G8360">
        <v>0.78873199999999999</v>
      </c>
      <c r="H8360" s="1">
        <v>0.406012737955805</v>
      </c>
      <c r="I8360" s="1">
        <v>0.36466289311647399</v>
      </c>
    </row>
    <row r="8361" spans="1:9" x14ac:dyDescent="0.2">
      <c r="A8361" s="1" t="s">
        <v>8359</v>
      </c>
      <c r="B8361" s="1" t="s">
        <v>36100</v>
      </c>
      <c r="C8361" s="1">
        <v>0.49553933495539298</v>
      </c>
      <c r="D8361" s="1">
        <v>0.45213812684127402</v>
      </c>
      <c r="E8361" s="1">
        <v>2.7995840699999999</v>
      </c>
      <c r="F8361" s="1">
        <v>0.69757069999999999</v>
      </c>
      <c r="G8361">
        <v>-0.18543799999999999</v>
      </c>
      <c r="H8361" s="1">
        <v>0.434916396682069</v>
      </c>
      <c r="I8361" s="1">
        <v>0.71929598450660703</v>
      </c>
    </row>
    <row r="8362" spans="1:9" x14ac:dyDescent="0.2">
      <c r="A8362" s="1" t="s">
        <v>8360</v>
      </c>
      <c r="B8362" s="1" t="s">
        <v>36101</v>
      </c>
      <c r="C8362" s="1">
        <v>0.62166172106824902</v>
      </c>
      <c r="D8362" s="1">
        <v>0.36406910729895098</v>
      </c>
      <c r="E8362" s="1">
        <v>1.3420060300000001</v>
      </c>
      <c r="F8362" s="1">
        <v>0.72713788999999995</v>
      </c>
      <c r="G8362">
        <v>1.1390690000000001</v>
      </c>
      <c r="H8362" s="1">
        <v>0.31280099782817999</v>
      </c>
      <c r="I8362" s="1">
        <v>0.54103226661682102</v>
      </c>
    </row>
    <row r="8363" spans="1:9" x14ac:dyDescent="0.2">
      <c r="A8363" s="1" t="s">
        <v>8361</v>
      </c>
      <c r="B8363" s="1" t="s">
        <v>36102</v>
      </c>
      <c r="C8363" s="1">
        <v>0.154912597950572</v>
      </c>
      <c r="D8363" s="1">
        <v>0.41197636917804997</v>
      </c>
      <c r="E8363" s="1">
        <v>1.30414713</v>
      </c>
      <c r="F8363" s="1">
        <v>0.72570992499999998</v>
      </c>
      <c r="G8363">
        <v>-0.75350300000000003</v>
      </c>
      <c r="H8363" s="1">
        <v>0.25463367124479702</v>
      </c>
      <c r="I8363" s="1">
        <v>0.350981631875038</v>
      </c>
    </row>
    <row r="8364" spans="1:9" x14ac:dyDescent="0.2">
      <c r="A8364" s="1" t="s">
        <v>8362</v>
      </c>
      <c r="B8364" s="1" t="s">
        <v>36103</v>
      </c>
      <c r="C8364" s="1">
        <v>0.52631578947368407</v>
      </c>
      <c r="D8364" s="1">
        <v>0.68518347742877905</v>
      </c>
      <c r="E8364" s="1">
        <v>1.85748724</v>
      </c>
      <c r="F8364" s="1">
        <v>0.82348575000000002</v>
      </c>
      <c r="G8364">
        <v>-0.25747700000000001</v>
      </c>
      <c r="H8364" s="1">
        <v>0.72019685257616295</v>
      </c>
      <c r="I8364" s="1">
        <v>0.87155725955963104</v>
      </c>
    </row>
    <row r="8365" spans="1:9" x14ac:dyDescent="0.2">
      <c r="A8365" s="1" t="s">
        <v>8363</v>
      </c>
      <c r="B8365" s="1" t="s">
        <v>36104</v>
      </c>
      <c r="C8365" s="1">
        <v>0.31702898550724601</v>
      </c>
      <c r="D8365" s="1">
        <v>0.386956361500568</v>
      </c>
      <c r="E8365" s="1">
        <v>2.4688911400000002</v>
      </c>
      <c r="F8365" s="1">
        <v>0.77173139000000002</v>
      </c>
      <c r="G8365">
        <v>0.13528399999999999</v>
      </c>
      <c r="H8365" s="1">
        <v>0.29735796955939903</v>
      </c>
      <c r="I8365" s="1">
        <v>0.45025271475315098</v>
      </c>
    </row>
    <row r="8366" spans="1:9" x14ac:dyDescent="0.2">
      <c r="A8366" s="1" t="s">
        <v>8364</v>
      </c>
      <c r="B8366" s="1" t="s">
        <v>36105</v>
      </c>
      <c r="C8366" s="1">
        <v>4.9465240641711199E-2</v>
      </c>
      <c r="D8366" s="1">
        <v>0.350279227788237</v>
      </c>
      <c r="E8366" s="1">
        <v>1.54255794</v>
      </c>
      <c r="F8366" s="1">
        <v>0.66657009</v>
      </c>
      <c r="G8366">
        <v>0.45012000000000002</v>
      </c>
      <c r="H8366" s="1">
        <v>0.199589086179988</v>
      </c>
      <c r="I8366" s="1">
        <v>0.19587139040231699</v>
      </c>
    </row>
    <row r="8367" spans="1:9" x14ac:dyDescent="0.2">
      <c r="A8367" s="1" t="s">
        <v>8365</v>
      </c>
      <c r="B8367" s="1" t="s">
        <v>36106</v>
      </c>
      <c r="C8367" s="1">
        <v>0.29436038514442897</v>
      </c>
      <c r="D8367" s="1">
        <v>0.52118130722032197</v>
      </c>
      <c r="E8367" s="1">
        <v>1.7101157199999999</v>
      </c>
      <c r="F8367" s="1">
        <v>0.63114617500000003</v>
      </c>
      <c r="G8367">
        <v>1.1138669999999999</v>
      </c>
      <c r="H8367" s="1">
        <v>0.41714342119533898</v>
      </c>
      <c r="I8367" s="1">
        <v>0.36194095313549002</v>
      </c>
    </row>
    <row r="8368" spans="1:9" x14ac:dyDescent="0.2">
      <c r="A8368" s="1" t="s">
        <v>8366</v>
      </c>
      <c r="B8368" s="1" t="s">
        <v>36107</v>
      </c>
      <c r="C8368" s="1">
        <v>0.59946949602122002</v>
      </c>
      <c r="D8368" s="1">
        <v>0.61914624292750897</v>
      </c>
      <c r="E8368" s="1">
        <v>2.1557196099999998</v>
      </c>
      <c r="F8368" s="1">
        <v>0.59492476000000005</v>
      </c>
      <c r="G8368">
        <v>-0.33873900000000001</v>
      </c>
      <c r="H8368" s="1">
        <v>0.533271294631952</v>
      </c>
      <c r="I8368" s="1">
        <v>1.0571000695228601</v>
      </c>
    </row>
    <row r="8369" spans="1:9" x14ac:dyDescent="0.2">
      <c r="A8369" s="1" t="s">
        <v>8367</v>
      </c>
      <c r="B8369" s="1" t="s">
        <v>36108</v>
      </c>
      <c r="C8369" s="1">
        <v>0.34440344403444001</v>
      </c>
      <c r="D8369" s="1">
        <v>0.49024053064126799</v>
      </c>
      <c r="E8369" s="1">
        <v>1.38661067</v>
      </c>
      <c r="F8369" s="1">
        <v>0.73651480499999999</v>
      </c>
      <c r="G8369">
        <v>8.5920000000000007E-3</v>
      </c>
      <c r="H8369" s="1">
        <v>0.36788676259505698</v>
      </c>
      <c r="I8369" s="1">
        <v>0.73935094475746199</v>
      </c>
    </row>
    <row r="8370" spans="1:9" x14ac:dyDescent="0.2">
      <c r="A8370" s="1" t="s">
        <v>8368</v>
      </c>
      <c r="B8370" s="1" t="s">
        <v>36109</v>
      </c>
      <c r="C8370" s="1">
        <v>0.50765864332603894</v>
      </c>
      <c r="D8370" s="1">
        <v>0.49953049845174502</v>
      </c>
      <c r="E8370" s="1">
        <v>1.18846349</v>
      </c>
      <c r="F8370" s="1">
        <v>0.63953108999999997</v>
      </c>
      <c r="G8370">
        <v>-0.16370799999999999</v>
      </c>
      <c r="H8370" s="1">
        <v>0.43575443050214602</v>
      </c>
      <c r="I8370" s="1">
        <v>0.67238854765891998</v>
      </c>
    </row>
    <row r="8371" spans="1:9" x14ac:dyDescent="0.2">
      <c r="A8371" s="1" t="s">
        <v>8369</v>
      </c>
      <c r="B8371" s="1" t="s">
        <v>36110</v>
      </c>
      <c r="C8371" s="1">
        <v>0.50392576730906402</v>
      </c>
      <c r="D8371" s="1">
        <v>0.56873488109484405</v>
      </c>
      <c r="E8371" s="1">
        <v>2.3762756399999998</v>
      </c>
      <c r="F8371" s="1">
        <v>0.76668222500000005</v>
      </c>
      <c r="G8371">
        <v>0.14277999999999999</v>
      </c>
      <c r="H8371" s="1">
        <v>0.43523089400799098</v>
      </c>
      <c r="I8371" s="1">
        <v>0.74895578622818004</v>
      </c>
    </row>
    <row r="8372" spans="1:9" x14ac:dyDescent="0.2">
      <c r="A8372" s="1" t="s">
        <v>8370</v>
      </c>
      <c r="B8372" s="1" t="s">
        <v>36111</v>
      </c>
      <c r="C8372" s="1">
        <v>0.222943722943722</v>
      </c>
      <c r="D8372" s="1">
        <v>0.42088436972694299</v>
      </c>
      <c r="E8372" s="1">
        <v>2.7113418899999999</v>
      </c>
      <c r="F8372" s="1">
        <v>0.65901977499999997</v>
      </c>
      <c r="G8372">
        <v>0.56740599999999997</v>
      </c>
      <c r="H8372" s="1">
        <v>0.36337952748706698</v>
      </c>
      <c r="I8372" s="1">
        <v>0.56273762285709406</v>
      </c>
    </row>
    <row r="8373" spans="1:9" x14ac:dyDescent="0.2">
      <c r="A8373" s="1" t="s">
        <v>8371</v>
      </c>
      <c r="B8373" s="1" t="s">
        <v>36112</v>
      </c>
      <c r="C8373" s="1">
        <v>1.5471167369901499E-2</v>
      </c>
      <c r="D8373" s="1">
        <v>0.45191785612201502</v>
      </c>
      <c r="E8373" s="1">
        <v>0.31658317000000002</v>
      </c>
      <c r="F8373" s="1">
        <v>0.564948165</v>
      </c>
      <c r="G8373">
        <v>0.44229000000000002</v>
      </c>
      <c r="H8373" s="1">
        <v>0.14636102053104399</v>
      </c>
      <c r="I8373" s="1">
        <v>5.92452555894852E-2</v>
      </c>
    </row>
    <row r="8374" spans="1:9" x14ac:dyDescent="0.2">
      <c r="A8374" s="1" t="s">
        <v>8372</v>
      </c>
      <c r="B8374" s="1" t="s">
        <v>36113</v>
      </c>
      <c r="C8374" s="1">
        <v>0.102052135330005</v>
      </c>
      <c r="D8374" s="1">
        <v>0.603039053214387</v>
      </c>
      <c r="E8374" s="1">
        <v>2.4578060599999998</v>
      </c>
      <c r="F8374" s="1">
        <v>0.59330293499999998</v>
      </c>
      <c r="G8374">
        <v>0.44017099999999998</v>
      </c>
      <c r="H8374" s="1">
        <v>0.394182550692734</v>
      </c>
      <c r="I8374" s="1">
        <v>0.89344004392623899</v>
      </c>
    </row>
    <row r="8375" spans="1:9" x14ac:dyDescent="0.2">
      <c r="A8375" s="1" t="s">
        <v>8373</v>
      </c>
      <c r="B8375" s="1" t="s">
        <v>36114</v>
      </c>
      <c r="C8375" s="1">
        <v>9.7087378640776604E-3</v>
      </c>
      <c r="D8375" s="1">
        <v>0.41471703285719802</v>
      </c>
      <c r="E8375" s="1">
        <v>1.6944651799999999</v>
      </c>
      <c r="F8375" s="1">
        <v>0.61180807000000004</v>
      </c>
      <c r="G8375">
        <v>0.14105100000000001</v>
      </c>
      <c r="H8375" s="1">
        <v>6.4241198985316494E-2</v>
      </c>
      <c r="I8375" s="1">
        <v>0.61495185196399704</v>
      </c>
    </row>
    <row r="8376" spans="1:9" x14ac:dyDescent="0.2">
      <c r="A8376" s="1" t="s">
        <v>8374</v>
      </c>
      <c r="B8376" s="1" t="s">
        <v>36115</v>
      </c>
      <c r="C8376" s="1">
        <v>0.22379603399433401</v>
      </c>
      <c r="D8376" s="1">
        <v>0.15565331052049999</v>
      </c>
      <c r="E8376" s="1">
        <v>1.2808743499999999</v>
      </c>
      <c r="F8376" s="1">
        <v>0.636781245</v>
      </c>
      <c r="G8376">
        <v>0.45642199999999999</v>
      </c>
      <c r="H8376" s="1">
        <v>0.14310554808643799</v>
      </c>
      <c r="I8376" s="1">
        <v>1.4168904721736901E-2</v>
      </c>
    </row>
    <row r="8377" spans="1:9" x14ac:dyDescent="0.2">
      <c r="A8377" s="1" t="s">
        <v>8375</v>
      </c>
      <c r="B8377" s="1" t="s">
        <v>36116</v>
      </c>
      <c r="C8377" s="1">
        <v>0.32030315117670499</v>
      </c>
      <c r="D8377" s="1">
        <v>0.474645739854194</v>
      </c>
      <c r="E8377" s="1">
        <v>2.2057270600000001</v>
      </c>
      <c r="F8377" s="1">
        <v>0.63703377999999999</v>
      </c>
      <c r="G8377">
        <v>-8.0529000000000003E-2</v>
      </c>
      <c r="H8377" s="1">
        <v>0.311145713481429</v>
      </c>
      <c r="I8377" s="1">
        <v>0.434981569647789</v>
      </c>
    </row>
    <row r="8378" spans="1:9" x14ac:dyDescent="0.2">
      <c r="A8378" s="1" t="s">
        <v>8376</v>
      </c>
      <c r="B8378" s="1" t="s">
        <v>36117</v>
      </c>
      <c r="C8378" s="1">
        <v>9.0909090909090898E-2</v>
      </c>
      <c r="D8378" s="1">
        <v>0.37313116511387501</v>
      </c>
      <c r="E8378" s="1">
        <v>2.3847526800000001</v>
      </c>
      <c r="F8378" s="1">
        <v>0.60748031999999996</v>
      </c>
      <c r="G8378">
        <v>0.37644300000000003</v>
      </c>
      <c r="H8378" s="1">
        <v>0.14283964400922999</v>
      </c>
      <c r="I8378" s="1">
        <v>0.45027293562889098</v>
      </c>
    </row>
    <row r="8379" spans="1:9" x14ac:dyDescent="0.2">
      <c r="A8379" s="1" t="s">
        <v>8377</v>
      </c>
      <c r="B8379" s="1" t="s">
        <v>36118</v>
      </c>
      <c r="C8379" s="1">
        <v>0.10946196660482301</v>
      </c>
      <c r="D8379" s="1">
        <v>0.54011277764015497</v>
      </c>
      <c r="E8379" s="1">
        <v>1.3339551000000001</v>
      </c>
      <c r="F8379" s="1">
        <v>0.57912554999999999</v>
      </c>
      <c r="G8379">
        <v>-0.15243599999999999</v>
      </c>
      <c r="H8379" s="1">
        <v>0.147968855441167</v>
      </c>
      <c r="I8379" s="1">
        <v>0.49672075659036602</v>
      </c>
    </row>
    <row r="8380" spans="1:9" x14ac:dyDescent="0.2">
      <c r="A8380" s="1" t="s">
        <v>8378</v>
      </c>
      <c r="B8380" s="1" t="s">
        <v>36119</v>
      </c>
      <c r="C8380" s="1">
        <v>0.13399728383884099</v>
      </c>
      <c r="D8380" s="1">
        <v>0.46068240043540798</v>
      </c>
      <c r="E8380" s="1">
        <v>1.3966391300000001</v>
      </c>
      <c r="F8380" s="1">
        <v>0.61180807000000004</v>
      </c>
      <c r="G8380">
        <v>1.0194879999999999</v>
      </c>
      <c r="H8380" s="1">
        <v>0.14718975061842901</v>
      </c>
      <c r="I8380" s="1">
        <v>8.9711970090866094E-2</v>
      </c>
    </row>
    <row r="8381" spans="1:9" x14ac:dyDescent="0.2">
      <c r="A8381" s="1" t="s">
        <v>8379</v>
      </c>
      <c r="B8381" s="1" t="s">
        <v>36120</v>
      </c>
      <c r="C8381" s="1">
        <v>0.41591591591591504</v>
      </c>
      <c r="D8381" s="1">
        <v>0.28597927784298499</v>
      </c>
      <c r="E8381" s="1">
        <v>1.34004974</v>
      </c>
      <c r="F8381" s="1">
        <v>0.61217768500000003</v>
      </c>
      <c r="G8381">
        <v>0.46752100000000002</v>
      </c>
      <c r="H8381" s="1">
        <v>0.40258803407872601</v>
      </c>
      <c r="I8381" s="1">
        <v>0.24499168097972901</v>
      </c>
    </row>
    <row r="8382" spans="1:9" x14ac:dyDescent="0.2">
      <c r="A8382" s="1" t="s">
        <v>8380</v>
      </c>
      <c r="B8382" s="1" t="s">
        <v>36121</v>
      </c>
      <c r="C8382" s="1">
        <v>0.72207084468664806</v>
      </c>
      <c r="D8382" s="1">
        <v>0.64310597225567601</v>
      </c>
      <c r="E8382" s="1">
        <v>2.3756492499999999</v>
      </c>
      <c r="F8382" s="1">
        <v>0.64495394500000003</v>
      </c>
      <c r="G8382">
        <v>0.100033</v>
      </c>
      <c r="H8382" s="1">
        <v>0.57777108271031596</v>
      </c>
      <c r="I8382" s="1">
        <v>0.89666311740875204</v>
      </c>
    </row>
    <row r="8383" spans="1:9" x14ac:dyDescent="0.2">
      <c r="A8383" s="1" t="s">
        <v>8381</v>
      </c>
      <c r="B8383" s="1" t="s">
        <v>36122</v>
      </c>
      <c r="C8383" s="1">
        <v>0.68469656992084393</v>
      </c>
      <c r="D8383" s="1">
        <v>0.57146358575344802</v>
      </c>
      <c r="E8383" s="1">
        <v>1.3132064299999999</v>
      </c>
      <c r="F8383" s="1">
        <v>0.72895054000000004</v>
      </c>
      <c r="G8383">
        <v>0.83711800000000003</v>
      </c>
      <c r="H8383" s="1">
        <v>0.53238371981006505</v>
      </c>
      <c r="I8383" s="1">
        <v>0.81495915055275003</v>
      </c>
    </row>
    <row r="8384" spans="1:9" x14ac:dyDescent="0.2">
      <c r="A8384" s="1" t="s">
        <v>8382</v>
      </c>
      <c r="B8384" s="1" t="s">
        <v>36123</v>
      </c>
      <c r="C8384" s="1">
        <v>0.45009074410163302</v>
      </c>
      <c r="D8384" s="1">
        <v>0.49455801224287899</v>
      </c>
      <c r="E8384" s="1">
        <v>1.6767380999999999</v>
      </c>
      <c r="F8384" s="1">
        <v>0.72713788999999995</v>
      </c>
      <c r="G8384">
        <v>-6.6572000000000006E-2</v>
      </c>
      <c r="H8384" s="1">
        <v>0.36629490756975303</v>
      </c>
      <c r="I8384" s="1">
        <v>0.68333259224891696</v>
      </c>
    </row>
    <row r="8385" spans="1:9" x14ac:dyDescent="0.2">
      <c r="A8385" s="1" t="s">
        <v>8383</v>
      </c>
      <c r="B8385" s="1" t="s">
        <v>36124</v>
      </c>
      <c r="C8385" s="1">
        <v>0.72398843930635803</v>
      </c>
      <c r="D8385" s="1">
        <v>0.66346767727330702</v>
      </c>
      <c r="E8385" s="1">
        <v>3.10813367</v>
      </c>
      <c r="F8385" s="1">
        <v>0.68684126000000001</v>
      </c>
      <c r="G8385">
        <v>0.36938500000000002</v>
      </c>
      <c r="H8385" s="1">
        <v>0.58902787660995604</v>
      </c>
      <c r="I8385" s="1">
        <v>0.75635170936584495</v>
      </c>
    </row>
    <row r="8386" spans="1:9" x14ac:dyDescent="0.2">
      <c r="A8386" s="1" t="s">
        <v>8384</v>
      </c>
      <c r="B8386" s="1" t="s">
        <v>36125</v>
      </c>
      <c r="C8386" s="1">
        <v>0.290960451977401</v>
      </c>
      <c r="D8386" s="1">
        <v>0.44739692867151898</v>
      </c>
      <c r="E8386" s="1">
        <v>1.5319897899999999</v>
      </c>
      <c r="F8386" s="1">
        <v>0.68678799999999995</v>
      </c>
      <c r="G8386">
        <v>0.35715799999999998</v>
      </c>
      <c r="H8386" s="1">
        <v>0.44481651070181</v>
      </c>
      <c r="I8386" s="1">
        <v>0.26581204235553701</v>
      </c>
    </row>
    <row r="8387" spans="1:9" x14ac:dyDescent="0.2">
      <c r="A8387" s="1" t="s">
        <v>8385</v>
      </c>
      <c r="B8387" s="1" t="s">
        <v>36126</v>
      </c>
      <c r="C8387" s="1">
        <v>2.5718608169440202E-2</v>
      </c>
      <c r="D8387" s="1">
        <v>0.34508960303210401</v>
      </c>
      <c r="E8387" s="1">
        <v>1.9933580200000001</v>
      </c>
      <c r="F8387" s="1">
        <v>0.53166131000000005</v>
      </c>
      <c r="G8387">
        <v>-0.227493</v>
      </c>
      <c r="H8387" s="1">
        <v>0.113044515769941</v>
      </c>
      <c r="I8387" s="1">
        <v>0.58992437720298796</v>
      </c>
    </row>
    <row r="8388" spans="1:9" x14ac:dyDescent="0.2">
      <c r="A8388" s="1" t="s">
        <v>8386</v>
      </c>
      <c r="B8388" s="1" t="s">
        <v>36127</v>
      </c>
      <c r="C8388" s="1">
        <v>0.39074960127591701</v>
      </c>
      <c r="D8388" s="1">
        <v>0.47714093998132001</v>
      </c>
      <c r="E8388" s="1">
        <v>2.0790010799999998</v>
      </c>
      <c r="F8388" s="1">
        <v>0.68769343000000005</v>
      </c>
      <c r="G8388">
        <v>0.51180099999999995</v>
      </c>
      <c r="H8388" s="1">
        <v>0.43450002287756101</v>
      </c>
      <c r="I8388" s="1">
        <v>0.68994677364826196</v>
      </c>
    </row>
    <row r="8389" spans="1:9" x14ac:dyDescent="0.2">
      <c r="A8389" s="1" t="s">
        <v>8387</v>
      </c>
      <c r="B8389" s="1" t="s">
        <v>36128</v>
      </c>
      <c r="C8389" s="1">
        <v>0.23083548664944001</v>
      </c>
      <c r="D8389" s="1">
        <v>0.56761227658731395</v>
      </c>
      <c r="E8389" s="1">
        <v>2.4144156799999998</v>
      </c>
      <c r="F8389" s="1">
        <v>0.69216564999999997</v>
      </c>
      <c r="G8389">
        <v>0.27152599999999999</v>
      </c>
      <c r="H8389" s="1">
        <v>0.33076209721977501</v>
      </c>
      <c r="I8389" s="1">
        <v>0.57034757733344998</v>
      </c>
    </row>
    <row r="8390" spans="1:9" x14ac:dyDescent="0.2">
      <c r="A8390" s="1" t="s">
        <v>8388</v>
      </c>
      <c r="B8390" s="1" t="s">
        <v>36129</v>
      </c>
      <c r="C8390" s="1">
        <v>0.70693277310924296</v>
      </c>
      <c r="D8390" s="1">
        <v>0.57293212192183296</v>
      </c>
      <c r="E8390" s="1">
        <v>2.2153747899999998</v>
      </c>
      <c r="F8390" s="1">
        <v>0.74297385500000002</v>
      </c>
      <c r="G8390">
        <v>-0.43549900000000002</v>
      </c>
      <c r="H8390" s="1">
        <v>0.54401997059810603</v>
      </c>
      <c r="I8390" s="1">
        <v>0.88369309902191195</v>
      </c>
    </row>
    <row r="8391" spans="1:9" x14ac:dyDescent="0.2">
      <c r="A8391" s="1" t="s">
        <v>8389</v>
      </c>
      <c r="B8391" s="1" t="s">
        <v>36130</v>
      </c>
      <c r="C8391" s="1">
        <v>0.646690518783542</v>
      </c>
      <c r="D8391" s="1">
        <v>0.42501088832716799</v>
      </c>
      <c r="E8391" s="1">
        <v>2.1964169199999999</v>
      </c>
      <c r="F8391" s="1">
        <v>0.70348048500000004</v>
      </c>
      <c r="G8391">
        <v>0.66133500000000001</v>
      </c>
      <c r="H8391" s="1">
        <v>0.43823479789766101</v>
      </c>
      <c r="I8391" s="1">
        <v>0.57913339436054201</v>
      </c>
    </row>
    <row r="8392" spans="1:9" x14ac:dyDescent="0.2">
      <c r="A8392" s="1" t="s">
        <v>8390</v>
      </c>
      <c r="B8392" s="1" t="s">
        <v>36131</v>
      </c>
      <c r="C8392" s="1">
        <v>0.23901808785529699</v>
      </c>
      <c r="D8392" s="1">
        <v>0.35967209217615098</v>
      </c>
      <c r="E8392" s="1">
        <v>2.4476789800000001</v>
      </c>
      <c r="F8392" s="1">
        <v>0.62322601</v>
      </c>
      <c r="G8392">
        <v>0.54957400000000001</v>
      </c>
      <c r="H8392" s="1">
        <v>0.346582415037897</v>
      </c>
      <c r="I8392" s="1">
        <v>0.68548725843429603</v>
      </c>
    </row>
    <row r="8393" spans="1:9" x14ac:dyDescent="0.2">
      <c r="A8393" s="1" t="s">
        <v>8391</v>
      </c>
      <c r="B8393" s="1" t="s">
        <v>36132</v>
      </c>
      <c r="C8393" s="1">
        <v>0.25314465408804998</v>
      </c>
      <c r="D8393" s="1">
        <v>0.37593254934516102</v>
      </c>
      <c r="E8393" s="1">
        <v>0.54139356000000005</v>
      </c>
      <c r="F8393" s="1">
        <v>0.51326424000000004</v>
      </c>
      <c r="G8393">
        <v>0.23158599999999999</v>
      </c>
      <c r="H8393" s="1">
        <v>0.253041283368799</v>
      </c>
      <c r="I8393" s="1">
        <v>0.67090774178504897</v>
      </c>
    </row>
    <row r="8394" spans="1:9" x14ac:dyDescent="0.2">
      <c r="A8394" s="1" t="s">
        <v>8392</v>
      </c>
      <c r="B8394" s="1" t="s">
        <v>36133</v>
      </c>
      <c r="C8394" s="1">
        <v>0.66196078431372496</v>
      </c>
      <c r="D8394" s="1">
        <v>0.54532416854589305</v>
      </c>
      <c r="E8394" s="1">
        <v>2.9541969899999998</v>
      </c>
      <c r="F8394" s="1">
        <v>0.71765787000000003</v>
      </c>
      <c r="G8394">
        <v>0.70012700000000005</v>
      </c>
      <c r="H8394" s="1">
        <v>0.53531574521667602</v>
      </c>
      <c r="I8394" s="1">
        <v>0.98405287265777597</v>
      </c>
    </row>
    <row r="8395" spans="1:9" x14ac:dyDescent="0.2">
      <c r="A8395" s="1" t="s">
        <v>8393</v>
      </c>
      <c r="B8395" s="1" t="s">
        <v>36134</v>
      </c>
      <c r="C8395" s="1">
        <v>0.39599833263859902</v>
      </c>
      <c r="D8395" s="1">
        <v>0.43359987397644101</v>
      </c>
      <c r="E8395" s="1">
        <v>1.2026753800000001</v>
      </c>
      <c r="F8395" s="1">
        <v>0.69842287000000003</v>
      </c>
      <c r="G8395">
        <v>0.40422599999999997</v>
      </c>
      <c r="H8395" s="1">
        <v>0.308878636314452</v>
      </c>
      <c r="I8395" s="1">
        <v>0.65779110789299</v>
      </c>
    </row>
    <row r="8396" spans="1:9" x14ac:dyDescent="0.2">
      <c r="A8396" s="1" t="s">
        <v>8394</v>
      </c>
      <c r="B8396" s="1" t="s">
        <v>36135</v>
      </c>
      <c r="C8396" s="1">
        <v>0.64677966101694906</v>
      </c>
      <c r="D8396" s="1">
        <v>0.498484671825002</v>
      </c>
      <c r="E8396" s="1">
        <v>1.9108742700000001</v>
      </c>
      <c r="F8396" s="1">
        <v>0.68769343000000005</v>
      </c>
      <c r="G8396">
        <v>0.70114699999999996</v>
      </c>
      <c r="H8396" s="1">
        <v>0.57652666272387099</v>
      </c>
      <c r="I8396" s="1">
        <v>0.97206892967224101</v>
      </c>
    </row>
    <row r="8397" spans="1:9" x14ac:dyDescent="0.2">
      <c r="A8397" s="1" t="s">
        <v>8395</v>
      </c>
      <c r="B8397" s="1" t="s">
        <v>36136</v>
      </c>
      <c r="C8397" s="1">
        <v>0.225571220223626</v>
      </c>
      <c r="D8397" s="1">
        <v>0.46963945332114898</v>
      </c>
      <c r="E8397" s="1">
        <v>1.9720931100000001</v>
      </c>
      <c r="F8397" s="1">
        <v>0.64626971499999997</v>
      </c>
      <c r="G8397">
        <v>-0.91605999999999999</v>
      </c>
      <c r="H8397" s="1">
        <v>0.21676884537027699</v>
      </c>
      <c r="I8397" s="1">
        <v>0.47585737109184301</v>
      </c>
    </row>
    <row r="8398" spans="1:9" x14ac:dyDescent="0.2">
      <c r="A8398" s="1" t="s">
        <v>8396</v>
      </c>
      <c r="B8398" s="1" t="s">
        <v>36137</v>
      </c>
      <c r="C8398" s="1">
        <v>0.16795069337442201</v>
      </c>
      <c r="D8398" s="1">
        <v>0.58781850849942796</v>
      </c>
      <c r="E8398" s="1">
        <v>3.3358684900000002</v>
      </c>
      <c r="F8398" s="1">
        <v>0.63592907499999995</v>
      </c>
      <c r="G8398">
        <v>7.8045000000000003E-2</v>
      </c>
      <c r="H8398" s="1">
        <v>0.37748362353975701</v>
      </c>
      <c r="I8398" s="1">
        <v>0.57138369679450995</v>
      </c>
    </row>
    <row r="8399" spans="1:9" x14ac:dyDescent="0.2">
      <c r="A8399" s="1" t="s">
        <v>8397</v>
      </c>
      <c r="B8399" s="1" t="s">
        <v>36138</v>
      </c>
      <c r="C8399" s="1">
        <v>7.1393158155676706E-2</v>
      </c>
      <c r="D8399" s="1">
        <v>0.35932494319536801</v>
      </c>
      <c r="E8399" s="1">
        <v>2.2889086500000002</v>
      </c>
      <c r="F8399" s="1">
        <v>0.66813839500000005</v>
      </c>
      <c r="G8399">
        <v>-0.31980799999999998</v>
      </c>
      <c r="H8399" s="1">
        <v>0.103501310004254</v>
      </c>
      <c r="I8399" s="1">
        <v>0.10965729057788901</v>
      </c>
    </row>
    <row r="8400" spans="1:9" x14ac:dyDescent="0.2">
      <c r="A8400" s="1" t="s">
        <v>8398</v>
      </c>
      <c r="B8400" s="1" t="s">
        <v>36139</v>
      </c>
      <c r="C8400" s="1">
        <v>0.12072892938496499</v>
      </c>
      <c r="D8400" s="1">
        <v>0.50081046608575097</v>
      </c>
      <c r="E8400" s="1">
        <v>4.50259111</v>
      </c>
      <c r="F8400" s="1">
        <v>0.64411114000000003</v>
      </c>
      <c r="G8400">
        <v>3.4849999999999999E-2</v>
      </c>
      <c r="H8400" s="1">
        <v>0.41853318465317702</v>
      </c>
      <c r="I8400" s="1">
        <v>0.71703990101814297</v>
      </c>
    </row>
    <row r="8401" spans="1:9" x14ac:dyDescent="0.2">
      <c r="A8401" s="1" t="s">
        <v>8399</v>
      </c>
      <c r="B8401" s="1" t="s">
        <v>36140</v>
      </c>
      <c r="C8401" s="1">
        <v>0.12190476190476099</v>
      </c>
      <c r="D8401" s="1">
        <v>0.51560325551046005</v>
      </c>
      <c r="E8401" s="1">
        <v>1.96429415</v>
      </c>
      <c r="F8401" s="1">
        <v>0.62609316999999998</v>
      </c>
      <c r="G8401">
        <v>0.21517700000000001</v>
      </c>
      <c r="H8401" s="1">
        <v>0.33253264131534899</v>
      </c>
      <c r="I8401" s="1">
        <v>0.60421658158302305</v>
      </c>
    </row>
    <row r="8402" spans="1:9" x14ac:dyDescent="0.2">
      <c r="A8402" s="1" t="s">
        <v>8400</v>
      </c>
      <c r="B8402" s="1" t="s">
        <v>36141</v>
      </c>
      <c r="C8402" s="1">
        <v>0.60725720384204895</v>
      </c>
      <c r="D8402" s="1">
        <v>0.44017953013702998</v>
      </c>
      <c r="E8402" s="1">
        <v>2.5002076</v>
      </c>
      <c r="F8402" s="1">
        <v>0.63135350499999998</v>
      </c>
      <c r="G8402">
        <v>0.55586500000000005</v>
      </c>
      <c r="H8402" s="1">
        <v>0.66083556811317201</v>
      </c>
      <c r="I8402" s="1">
        <v>0.895370149612427</v>
      </c>
    </row>
    <row r="8403" spans="1:9" x14ac:dyDescent="0.2">
      <c r="A8403" s="1" t="s">
        <v>8401</v>
      </c>
      <c r="B8403" s="1" t="s">
        <v>36142</v>
      </c>
      <c r="C8403" s="1">
        <v>0.90802919708029195</v>
      </c>
      <c r="D8403" s="1">
        <v>0.57494725040056305</v>
      </c>
      <c r="E8403" s="1">
        <v>3.15212125</v>
      </c>
      <c r="F8403" s="1">
        <v>0.74094565999999995</v>
      </c>
      <c r="G8403">
        <v>-7.3322999999999999E-2</v>
      </c>
      <c r="H8403" s="1">
        <v>0.62291110370983105</v>
      </c>
      <c r="I8403" s="1">
        <v>0.71873590946197496</v>
      </c>
    </row>
    <row r="8404" spans="1:9" x14ac:dyDescent="0.2">
      <c r="A8404" s="1" t="s">
        <v>8402</v>
      </c>
      <c r="B8404" s="1" t="s">
        <v>36143</v>
      </c>
      <c r="C8404" s="1">
        <v>0.22426470588235201</v>
      </c>
      <c r="D8404" s="1">
        <v>0.26177048457281699</v>
      </c>
      <c r="E8404" s="1">
        <v>1.11777741</v>
      </c>
      <c r="F8404" s="1">
        <v>0.66563724499999999</v>
      </c>
      <c r="G8404">
        <v>0.74396799999999996</v>
      </c>
      <c r="H8404" s="1">
        <v>0.39263897487188898</v>
      </c>
      <c r="I8404" s="1">
        <v>0.34695444405078901</v>
      </c>
    </row>
    <row r="8405" spans="1:9" x14ac:dyDescent="0.2">
      <c r="A8405" s="1" t="s">
        <v>8403</v>
      </c>
      <c r="B8405" s="1" t="s">
        <v>36144</v>
      </c>
      <c r="C8405" s="1">
        <v>0.8440979955456569</v>
      </c>
      <c r="D8405" s="1">
        <v>0.62230484671668895</v>
      </c>
      <c r="E8405" s="1">
        <v>2.63021276</v>
      </c>
      <c r="F8405" s="1">
        <v>0.77314562499999995</v>
      </c>
      <c r="G8405">
        <v>-0.27966800000000003</v>
      </c>
      <c r="H8405" s="1">
        <v>0.74865315683129996</v>
      </c>
      <c r="I8405" s="1">
        <v>1.11603246927261</v>
      </c>
    </row>
    <row r="8406" spans="1:9" x14ac:dyDescent="0.2">
      <c r="A8406" s="1" t="s">
        <v>8404</v>
      </c>
      <c r="B8406" s="1" t="s">
        <v>36145</v>
      </c>
      <c r="C8406" s="1">
        <v>0.52500000000000002</v>
      </c>
      <c r="D8406" s="1">
        <v>0.63937273806575201</v>
      </c>
      <c r="E8406" s="1">
        <v>2.8479095999999999</v>
      </c>
      <c r="F8406" s="1">
        <v>0.75776891000000002</v>
      </c>
      <c r="G8406">
        <v>0.46580700000000003</v>
      </c>
      <c r="H8406" s="1">
        <v>0.52946678341561904</v>
      </c>
      <c r="I8406" s="1">
        <v>0.53984470963478104</v>
      </c>
    </row>
    <row r="8407" spans="1:9" x14ac:dyDescent="0.2">
      <c r="A8407" s="1" t="s">
        <v>8405</v>
      </c>
      <c r="B8407" s="1" t="s">
        <v>36146</v>
      </c>
      <c r="C8407" s="1">
        <v>0.91836734693877498</v>
      </c>
      <c r="D8407" s="1">
        <v>0.54239250481450896</v>
      </c>
      <c r="E8407" s="1">
        <v>1.92768016</v>
      </c>
      <c r="F8407" s="1">
        <v>0.64532356000000002</v>
      </c>
      <c r="G8407">
        <v>0.174928</v>
      </c>
      <c r="H8407" s="1">
        <v>0.59457800517163595</v>
      </c>
      <c r="I8407" s="1">
        <v>0.56111639738082897</v>
      </c>
    </row>
    <row r="8408" spans="1:9" x14ac:dyDescent="0.2">
      <c r="A8408" s="1" t="s">
        <v>8406</v>
      </c>
      <c r="B8408" s="1" t="s">
        <v>36147</v>
      </c>
      <c r="C8408" s="1">
        <v>0.30612244897959101</v>
      </c>
      <c r="D8408" s="1">
        <v>0.53872519979772304</v>
      </c>
      <c r="E8408" s="1">
        <v>1.05625868</v>
      </c>
      <c r="F8408" s="1">
        <v>0.68354738500000001</v>
      </c>
      <c r="G8408">
        <v>0.42780699999999999</v>
      </c>
      <c r="H8408" s="1">
        <v>0.19767104723954901</v>
      </c>
      <c r="I8408" s="1">
        <v>0.20022826194763199</v>
      </c>
    </row>
    <row r="8409" spans="1:9" x14ac:dyDescent="0.2">
      <c r="A8409" s="1" t="s">
        <v>8407</v>
      </c>
      <c r="B8409" s="1" t="s">
        <v>36148</v>
      </c>
      <c r="C8409" s="1">
        <v>0.42783171521035596</v>
      </c>
      <c r="D8409" s="1">
        <v>0.54967833955879997</v>
      </c>
      <c r="E8409" s="1">
        <v>1.8998342100000001</v>
      </c>
      <c r="F8409" s="1">
        <v>0.65157141500000004</v>
      </c>
      <c r="G8409">
        <v>0.58457099999999995</v>
      </c>
      <c r="H8409" s="1">
        <v>0.34521808977847701</v>
      </c>
      <c r="I8409" s="1">
        <v>0.44965813755989098</v>
      </c>
    </row>
    <row r="8410" spans="1:9" x14ac:dyDescent="0.2">
      <c r="A8410" s="1" t="s">
        <v>8408</v>
      </c>
      <c r="B8410" s="1" t="s">
        <v>36149</v>
      </c>
      <c r="C8410" s="1">
        <v>0.79797979797979801</v>
      </c>
      <c r="D8410" s="1">
        <v>0.39708421736039401</v>
      </c>
      <c r="E8410" s="1">
        <v>2.0086273600000002</v>
      </c>
      <c r="F8410" s="1">
        <v>0.58621250999999996</v>
      </c>
      <c r="G8410">
        <v>0.48548000000000002</v>
      </c>
      <c r="H8410" s="1">
        <v>0.44362088117340598</v>
      </c>
      <c r="I8410" s="1">
        <v>0.70830232501029999</v>
      </c>
    </row>
    <row r="8411" spans="1:9" x14ac:dyDescent="0.2">
      <c r="A8411" s="1" t="s">
        <v>8409</v>
      </c>
      <c r="B8411" s="1" t="s">
        <v>36150</v>
      </c>
      <c r="C8411" s="1">
        <v>0.16452742123687203</v>
      </c>
      <c r="D8411" s="1">
        <v>0.393862519574394</v>
      </c>
      <c r="E8411" s="1">
        <v>0.91595667000000003</v>
      </c>
      <c r="F8411" s="1">
        <v>0.69878311999999998</v>
      </c>
      <c r="G8411">
        <v>4.7196000000000002E-2</v>
      </c>
      <c r="H8411" s="1">
        <v>0.26327542583567798</v>
      </c>
      <c r="I8411" s="1">
        <v>0.37759974002838098</v>
      </c>
    </row>
    <row r="8412" spans="1:9" x14ac:dyDescent="0.2">
      <c r="A8412" s="1" t="s">
        <v>8410</v>
      </c>
      <c r="B8412" s="1" t="s">
        <v>36151</v>
      </c>
      <c r="C8412" s="1">
        <v>0.72121212121212097</v>
      </c>
      <c r="D8412" s="1">
        <v>0.31931021403297699</v>
      </c>
      <c r="E8412" s="1">
        <v>1.24963392</v>
      </c>
      <c r="F8412" s="1">
        <v>0.88512737500000005</v>
      </c>
      <c r="G8412">
        <v>6.8317000000000003E-2</v>
      </c>
      <c r="H8412" s="1">
        <v>0.61214896282466402</v>
      </c>
      <c r="I8412" s="1">
        <v>0.84950769543647797</v>
      </c>
    </row>
    <row r="8413" spans="1:9" x14ac:dyDescent="0.2">
      <c r="A8413" s="1" t="s">
        <v>8411</v>
      </c>
      <c r="B8413" s="1" t="s">
        <v>36152</v>
      </c>
      <c r="C8413" s="1">
        <v>0.22291666666666601</v>
      </c>
      <c r="D8413" s="1">
        <v>0.29651037799520003</v>
      </c>
      <c r="E8413" s="1">
        <v>0.70491250000000005</v>
      </c>
      <c r="F8413" s="1">
        <v>0.63582572500000001</v>
      </c>
      <c r="G8413">
        <v>0.72068399999999999</v>
      </c>
      <c r="H8413" s="1">
        <v>8.9026659734548902E-2</v>
      </c>
      <c r="I8413" s="1">
        <v>7.0422029495239305E-2</v>
      </c>
    </row>
    <row r="8414" spans="1:9" x14ac:dyDescent="0.2">
      <c r="A8414" s="1" t="s">
        <v>8412</v>
      </c>
      <c r="B8414" s="1" t="s">
        <v>36153</v>
      </c>
      <c r="C8414" s="1">
        <v>0.31799163179916301</v>
      </c>
      <c r="D8414" s="1">
        <v>0.42163782362039098</v>
      </c>
      <c r="E8414" s="1">
        <v>1.8418947400000001</v>
      </c>
      <c r="F8414" s="1">
        <v>0.62322601</v>
      </c>
      <c r="G8414">
        <v>0.42086499999999999</v>
      </c>
      <c r="H8414" s="1">
        <v>0.38373618592346498</v>
      </c>
      <c r="I8414" s="1">
        <v>0.52632861137390097</v>
      </c>
    </row>
    <row r="8415" spans="1:9" x14ac:dyDescent="0.2">
      <c r="A8415" s="1" t="s">
        <v>8413</v>
      </c>
      <c r="B8415" s="1" t="s">
        <v>36154</v>
      </c>
      <c r="C8415" s="1">
        <v>0.61397058823529393</v>
      </c>
      <c r="D8415" s="1">
        <v>0.49102584479983702</v>
      </c>
      <c r="E8415" s="1">
        <v>1.96236309</v>
      </c>
      <c r="F8415" s="1">
        <v>0.74202321999999998</v>
      </c>
      <c r="G8415">
        <v>0.58523599999999998</v>
      </c>
      <c r="H8415" s="1">
        <v>0.58305050491505495</v>
      </c>
      <c r="I8415" s="1">
        <v>0.637527251243591</v>
      </c>
    </row>
    <row r="8416" spans="1:9" x14ac:dyDescent="0.2">
      <c r="A8416" s="1" t="s">
        <v>8414</v>
      </c>
      <c r="B8416" s="1" t="s">
        <v>36155</v>
      </c>
      <c r="C8416" s="1">
        <v>0.57495429616087701</v>
      </c>
      <c r="D8416" s="1">
        <v>0.575968481525857</v>
      </c>
      <c r="E8416" s="1">
        <v>2.1615948600000001</v>
      </c>
      <c r="F8416" s="1">
        <v>0.59955079</v>
      </c>
      <c r="G8416">
        <v>0.72965199999999997</v>
      </c>
      <c r="H8416" s="1">
        <v>0.47680723592692698</v>
      </c>
      <c r="I8416" s="1">
        <v>0.37054967582225801</v>
      </c>
    </row>
    <row r="8417" spans="1:9" x14ac:dyDescent="0.2">
      <c r="A8417" s="1" t="s">
        <v>8415</v>
      </c>
      <c r="B8417" s="1" t="s">
        <v>36156</v>
      </c>
      <c r="C8417" s="1">
        <v>0.12633181126331799</v>
      </c>
      <c r="D8417" s="1">
        <v>0.25754569447543602</v>
      </c>
      <c r="E8417" s="1">
        <v>1.6690751399999999</v>
      </c>
      <c r="F8417" s="1">
        <v>0.76235447499999998</v>
      </c>
      <c r="G8417">
        <v>0.55344300000000002</v>
      </c>
      <c r="H8417" s="1">
        <v>2.0270993431015199E-3</v>
      </c>
      <c r="I8417" s="1">
        <v>0.114850741624832</v>
      </c>
    </row>
    <row r="8418" spans="1:9" x14ac:dyDescent="0.2">
      <c r="A8418" s="1" t="s">
        <v>8416</v>
      </c>
      <c r="B8418" s="1" t="s">
        <v>27516</v>
      </c>
      <c r="C8418" s="1">
        <v>8.5470085470085402E-2</v>
      </c>
      <c r="D8418" s="1">
        <v>0.21518494026849699</v>
      </c>
      <c r="E8418" s="1">
        <v>1.33937442</v>
      </c>
      <c r="F8418" s="1">
        <v>0.70191218</v>
      </c>
      <c r="G8418">
        <v>0.61803900000000001</v>
      </c>
      <c r="H8418" s="1">
        <v>4.11134735677368E-2</v>
      </c>
      <c r="I8418" s="1">
        <v>0.17138781249523199</v>
      </c>
    </row>
    <row r="8419" spans="1:9" x14ac:dyDescent="0.2">
      <c r="A8419" s="1" t="s">
        <v>8417</v>
      </c>
      <c r="B8419" s="1" t="s">
        <v>36157</v>
      </c>
      <c r="C8419" s="1">
        <v>0.808743169398907</v>
      </c>
      <c r="D8419" s="1">
        <v>0.53625935325465701</v>
      </c>
      <c r="E8419" s="1">
        <v>2.0608482499999998</v>
      </c>
      <c r="F8419" s="1">
        <v>0.71498870000000003</v>
      </c>
      <c r="G8419">
        <v>0.44733600000000001</v>
      </c>
      <c r="H8419" s="1">
        <v>0.71112237029432901</v>
      </c>
      <c r="I8419" s="1">
        <v>0.828294336795807</v>
      </c>
    </row>
    <row r="8420" spans="1:9" x14ac:dyDescent="0.2">
      <c r="A8420" s="1" t="s">
        <v>8418</v>
      </c>
      <c r="B8420" s="1" t="s">
        <v>36158</v>
      </c>
      <c r="C8420" s="1">
        <v>0.71006526966678096</v>
      </c>
      <c r="D8420" s="1">
        <v>0.54442527299635102</v>
      </c>
      <c r="E8420" s="1">
        <v>2.1666487000000001</v>
      </c>
      <c r="F8420" s="1">
        <v>0.63962955499999996</v>
      </c>
      <c r="G8420">
        <v>1.0048619999999999</v>
      </c>
      <c r="H8420" s="1">
        <v>0.40420896632289699</v>
      </c>
      <c r="I8420" s="1">
        <v>0.65357119441032396</v>
      </c>
    </row>
    <row r="8421" spans="1:9" x14ac:dyDescent="0.2">
      <c r="A8421" s="1" t="s">
        <v>8419</v>
      </c>
      <c r="B8421" s="1" t="s">
        <v>36159</v>
      </c>
      <c r="C8421" s="1">
        <v>0.18202871699861001</v>
      </c>
      <c r="D8421" s="1">
        <v>0.53637456687038698</v>
      </c>
      <c r="E8421" s="1">
        <v>2.0937708100000001</v>
      </c>
      <c r="F8421" s="1">
        <v>0.67512571499999996</v>
      </c>
      <c r="G8421">
        <v>0.33869700000000003</v>
      </c>
      <c r="H8421" s="1">
        <v>0.296867725680662</v>
      </c>
      <c r="I8421" s="1">
        <v>0.34219250082969699</v>
      </c>
    </row>
    <row r="8422" spans="1:9" x14ac:dyDescent="0.2">
      <c r="A8422" s="1" t="s">
        <v>8420</v>
      </c>
      <c r="B8422" s="1" t="s">
        <v>36160</v>
      </c>
      <c r="C8422" s="1">
        <v>5.0991501416430503E-2</v>
      </c>
      <c r="D8422" s="1">
        <v>0.35651382983417801</v>
      </c>
      <c r="E8422" s="1">
        <v>0.20802246999999999</v>
      </c>
      <c r="F8422" s="1">
        <v>0.60424815499999995</v>
      </c>
      <c r="G8422">
        <v>-0.12013600000000001</v>
      </c>
      <c r="H8422" s="1">
        <v>9.7882577360706602E-2</v>
      </c>
      <c r="I8422" s="1">
        <v>3.3496609330177299E-2</v>
      </c>
    </row>
    <row r="8423" spans="1:9" x14ac:dyDescent="0.2">
      <c r="A8423" s="1" t="s">
        <v>8421</v>
      </c>
      <c r="B8423" s="1" t="s">
        <v>36161</v>
      </c>
      <c r="C8423" s="1">
        <v>0.14882943143812699</v>
      </c>
      <c r="D8423" s="1">
        <v>0.34034042374737</v>
      </c>
      <c r="E8423" s="1">
        <v>0.39503983999999998</v>
      </c>
      <c r="F8423" s="1">
        <v>0.63608314499999996</v>
      </c>
      <c r="G8423">
        <v>-0.14561099999999999</v>
      </c>
      <c r="H8423" s="1">
        <v>0.111164879045593</v>
      </c>
      <c r="I8423" s="1">
        <v>0.14520461410284</v>
      </c>
    </row>
    <row r="8424" spans="1:9" x14ac:dyDescent="0.2">
      <c r="A8424" s="1" t="s">
        <v>8422</v>
      </c>
      <c r="B8424" s="1" t="s">
        <v>36162</v>
      </c>
      <c r="C8424" s="1">
        <v>7.4514038876889802E-2</v>
      </c>
      <c r="D8424" s="1">
        <v>0.37530570594981899</v>
      </c>
      <c r="E8424" s="1">
        <v>0.17430865000000001</v>
      </c>
      <c r="F8424" s="1">
        <v>0.67355741000000002</v>
      </c>
      <c r="G8424">
        <v>0.40151700000000001</v>
      </c>
      <c r="H8424" s="1">
        <v>0.113804435543536</v>
      </c>
      <c r="I8424" s="1">
        <v>6.2907868623733501E-2</v>
      </c>
    </row>
    <row r="8425" spans="1:9" x14ac:dyDescent="0.2">
      <c r="A8425" s="1" t="s">
        <v>8423</v>
      </c>
      <c r="B8425" s="1" t="s">
        <v>36163</v>
      </c>
      <c r="C8425" s="1">
        <v>0.17268041237113402</v>
      </c>
      <c r="D8425" s="1">
        <v>0.33096365689499502</v>
      </c>
      <c r="E8425" s="1">
        <v>1.8620126299999999</v>
      </c>
      <c r="F8425" s="1">
        <v>0.59800030000000004</v>
      </c>
      <c r="G8425">
        <v>0.41104099999999999</v>
      </c>
      <c r="H8425" s="1">
        <v>0.294730144302217</v>
      </c>
      <c r="I8425" s="1">
        <v>0.23639883697032901</v>
      </c>
    </row>
    <row r="8426" spans="1:9" x14ac:dyDescent="0.2">
      <c r="A8426" s="1" t="s">
        <v>8424</v>
      </c>
      <c r="B8426" s="1" t="s">
        <v>36164</v>
      </c>
      <c r="C8426" s="1">
        <v>0.289027149321266</v>
      </c>
      <c r="D8426" s="1">
        <v>0.37642712551171997</v>
      </c>
      <c r="E8426" s="1">
        <v>0.99952101999999998</v>
      </c>
      <c r="F8426" s="1">
        <v>0.59800030000000004</v>
      </c>
      <c r="G8426">
        <v>-3.2865999999999999E-2</v>
      </c>
      <c r="H8426" s="1">
        <v>0.35862639245391198</v>
      </c>
      <c r="I8426" s="1">
        <v>0.44131022691726701</v>
      </c>
    </row>
    <row r="8427" spans="1:9" x14ac:dyDescent="0.2">
      <c r="A8427" s="1" t="s">
        <v>8425</v>
      </c>
      <c r="B8427" s="1" t="s">
        <v>36165</v>
      </c>
      <c r="C8427" s="1">
        <v>0.49875311720698201</v>
      </c>
      <c r="D8427" s="1">
        <v>0.26987331840475198</v>
      </c>
      <c r="E8427" s="1">
        <v>1.66951538</v>
      </c>
      <c r="F8427" s="1">
        <v>0.51987351999999998</v>
      </c>
      <c r="G8427">
        <v>-0.15637000000000001</v>
      </c>
      <c r="H8427" s="1">
        <v>0.39518728577326001</v>
      </c>
      <c r="I8427" s="1">
        <v>0.24367436915636101</v>
      </c>
    </row>
    <row r="8428" spans="1:9" x14ac:dyDescent="0.2">
      <c r="A8428" s="1" t="s">
        <v>8426</v>
      </c>
      <c r="B8428" s="1" t="s">
        <v>36166</v>
      </c>
      <c r="C8428" s="1">
        <v>0.59527687296416898</v>
      </c>
      <c r="D8428" s="1">
        <v>0.62199832803510402</v>
      </c>
      <c r="E8428" s="1">
        <v>2.4798621700000001</v>
      </c>
      <c r="F8428" s="1">
        <v>0.76271036000000003</v>
      </c>
      <c r="G8428">
        <v>0.13434699999999999</v>
      </c>
      <c r="H8428" s="1">
        <v>0.39077484944098601</v>
      </c>
      <c r="I8428" s="1">
        <v>0.92346980571746795</v>
      </c>
    </row>
    <row r="8429" spans="1:9" x14ac:dyDescent="0.2">
      <c r="A8429" s="1" t="s">
        <v>8427</v>
      </c>
      <c r="B8429" s="1" t="s">
        <v>36167</v>
      </c>
      <c r="C8429" s="1">
        <v>0.76168224299065401</v>
      </c>
      <c r="D8429" s="1">
        <v>0.69513754104831305</v>
      </c>
      <c r="E8429" s="1">
        <v>2.2659421100000001</v>
      </c>
      <c r="F8429" s="1">
        <v>0.65536705500000003</v>
      </c>
      <c r="G8429">
        <v>0.29837799999999998</v>
      </c>
      <c r="H8429" s="1">
        <v>0.54595375162450899</v>
      </c>
      <c r="I8429" s="1">
        <v>1.1377269744873</v>
      </c>
    </row>
    <row r="8430" spans="1:9" x14ac:dyDescent="0.2">
      <c r="A8430" s="1" t="s">
        <v>8428</v>
      </c>
      <c r="B8430" s="1" t="s">
        <v>36168</v>
      </c>
      <c r="C8430" s="1">
        <v>0.52112676056338003</v>
      </c>
      <c r="D8430" s="1">
        <v>0.56624253630713495</v>
      </c>
      <c r="E8430" s="1">
        <v>2.9512718900000001</v>
      </c>
      <c r="F8430" s="1">
        <v>0.70513061499999996</v>
      </c>
      <c r="G8430">
        <v>2.6821999999999999E-2</v>
      </c>
      <c r="H8430" s="1">
        <v>0.61809078978174903</v>
      </c>
      <c r="I8430" s="1">
        <v>1.05399845838547</v>
      </c>
    </row>
    <row r="8431" spans="1:9" x14ac:dyDescent="0.2">
      <c r="A8431" s="1" t="s">
        <v>8429</v>
      </c>
      <c r="B8431" s="1" t="s">
        <v>36169</v>
      </c>
      <c r="C8431" s="1">
        <v>0.86132511556240299</v>
      </c>
      <c r="D8431" s="1">
        <v>0.70789833243437505</v>
      </c>
      <c r="E8431" s="1">
        <v>2.8044107299999999</v>
      </c>
      <c r="F8431" s="1">
        <v>0.82478818499999995</v>
      </c>
      <c r="G8431">
        <v>-0.26087399999999999</v>
      </c>
      <c r="H8431" s="1">
        <v>0.884645073227318</v>
      </c>
      <c r="I8431" s="1">
        <v>1.16906810998917</v>
      </c>
    </row>
    <row r="8432" spans="1:9" x14ac:dyDescent="0.2">
      <c r="A8432" s="1" t="s">
        <v>8430</v>
      </c>
      <c r="B8432" s="1" t="s">
        <v>36170</v>
      </c>
      <c r="C8432" s="1">
        <v>6.713109563014559E-2</v>
      </c>
      <c r="D8432" s="1">
        <v>0.42907483345390601</v>
      </c>
      <c r="E8432" s="1">
        <v>1.8878436700000001</v>
      </c>
      <c r="F8432" s="1">
        <v>0.75427087500000001</v>
      </c>
      <c r="G8432">
        <v>0.28309200000000001</v>
      </c>
      <c r="H8432" s="1">
        <v>0.43644484297813801</v>
      </c>
      <c r="I8432" s="1">
        <v>0.66336956024169902</v>
      </c>
    </row>
    <row r="8433" spans="1:9" x14ac:dyDescent="0.2">
      <c r="A8433" s="1" t="s">
        <v>8431</v>
      </c>
      <c r="B8433" s="1" t="s">
        <v>36171</v>
      </c>
      <c r="C8433" s="1">
        <v>0.47736441057821599</v>
      </c>
      <c r="D8433" s="1">
        <v>0.59678173375774002</v>
      </c>
      <c r="E8433" s="1">
        <v>0.33268092999999999</v>
      </c>
      <c r="F8433" s="1">
        <v>0.71982232000000002</v>
      </c>
      <c r="G8433">
        <v>-0.49688700000000002</v>
      </c>
      <c r="H8433" s="1">
        <v>0.367534347568715</v>
      </c>
      <c r="I8433" s="1">
        <v>0.49265740513801598</v>
      </c>
    </row>
    <row r="8434" spans="1:9" x14ac:dyDescent="0.2">
      <c r="A8434" s="1" t="s">
        <v>8432</v>
      </c>
      <c r="B8434" s="1" t="s">
        <v>36172</v>
      </c>
      <c r="C8434" s="1">
        <v>0.183852140077821</v>
      </c>
      <c r="D8434" s="1">
        <v>0.37560165280573898</v>
      </c>
      <c r="E8434" s="1">
        <v>0.36133836000000003</v>
      </c>
      <c r="F8434" s="1">
        <v>0.72113808999999995</v>
      </c>
      <c r="G8434">
        <v>0.45920899999999998</v>
      </c>
      <c r="H8434" s="1">
        <v>0.221271963008915</v>
      </c>
      <c r="I8434" s="1">
        <v>0.25231885612011001</v>
      </c>
    </row>
    <row r="8435" spans="1:9" x14ac:dyDescent="0.2">
      <c r="A8435" s="1" t="s">
        <v>8433</v>
      </c>
      <c r="B8435" s="1" t="s">
        <v>36173</v>
      </c>
      <c r="C8435" s="1">
        <v>0.76171875</v>
      </c>
      <c r="D8435" s="1">
        <v>0.64585002452374596</v>
      </c>
      <c r="E8435" s="1">
        <v>0.42434711000000003</v>
      </c>
      <c r="F8435" s="1">
        <v>0.65350114500000001</v>
      </c>
      <c r="G8435">
        <v>0.17586399999999999</v>
      </c>
      <c r="H8435" s="1">
        <v>0.57875758359054397</v>
      </c>
      <c r="I8435" s="1">
        <v>0.48797577619552601</v>
      </c>
    </row>
    <row r="8436" spans="1:9" x14ac:dyDescent="0.2">
      <c r="A8436" s="1" t="s">
        <v>8434</v>
      </c>
      <c r="B8436" s="1" t="s">
        <v>36174</v>
      </c>
      <c r="C8436" s="1">
        <v>0.460809102402022</v>
      </c>
      <c r="D8436" s="1">
        <v>0.57410439224378096</v>
      </c>
      <c r="E8436" s="1">
        <v>1.1345818599999999</v>
      </c>
      <c r="F8436" s="1">
        <v>0.72233742000000001</v>
      </c>
      <c r="G8436">
        <v>0.54374699999999998</v>
      </c>
      <c r="H8436" s="1">
        <v>0.398926619109715</v>
      </c>
      <c r="I8436" s="1">
        <v>0.72915980219841003</v>
      </c>
    </row>
    <row r="8437" spans="1:9" x14ac:dyDescent="0.2">
      <c r="A8437" s="1" t="s">
        <v>8435</v>
      </c>
      <c r="B8437" s="1" t="s">
        <v>36175</v>
      </c>
      <c r="C8437" s="1">
        <v>0.44833625218914103</v>
      </c>
      <c r="D8437" s="1">
        <v>0.49360663896510498</v>
      </c>
      <c r="E8437" s="1">
        <v>3.6559682699999998</v>
      </c>
      <c r="F8437" s="1">
        <v>0.73854299999999995</v>
      </c>
      <c r="G8437">
        <v>0.98688500000000001</v>
      </c>
      <c r="H8437" s="1">
        <v>0.50296860252279896</v>
      </c>
      <c r="I8437" s="1">
        <v>0.82490631341934195</v>
      </c>
    </row>
    <row r="8438" spans="1:9" x14ac:dyDescent="0.2">
      <c r="A8438" s="1" t="s">
        <v>8436</v>
      </c>
      <c r="B8438" s="1" t="s">
        <v>19194</v>
      </c>
      <c r="C8438" s="1">
        <v>0.34242424242424202</v>
      </c>
      <c r="D8438" s="1">
        <v>0.54941264578045201</v>
      </c>
      <c r="E8438" s="1">
        <v>1.49573092</v>
      </c>
      <c r="F8438" s="1">
        <v>0.71571994999999999</v>
      </c>
      <c r="G8438">
        <v>-0.13761100000000001</v>
      </c>
      <c r="H8438" s="1">
        <v>0.433475009818652</v>
      </c>
      <c r="I8438" s="1">
        <v>0.50565180778503405</v>
      </c>
    </row>
    <row r="8439" spans="1:9" x14ac:dyDescent="0.2">
      <c r="A8439" s="1" t="s">
        <v>8437</v>
      </c>
      <c r="B8439" s="1" t="s">
        <v>36176</v>
      </c>
      <c r="C8439" s="1">
        <v>0.53272727272727205</v>
      </c>
      <c r="D8439" s="1">
        <v>0.61028986174706201</v>
      </c>
      <c r="E8439" s="1">
        <v>1.0935013899999999</v>
      </c>
      <c r="F8439" s="1">
        <v>0.59748970499999998</v>
      </c>
      <c r="G8439">
        <v>0.198023</v>
      </c>
      <c r="H8439" s="1">
        <v>0.50180972269642399</v>
      </c>
      <c r="I8439" s="1">
        <v>0.54110240340232896</v>
      </c>
    </row>
    <row r="8440" spans="1:9" x14ac:dyDescent="0.2">
      <c r="A8440" s="1" t="s">
        <v>8438</v>
      </c>
      <c r="B8440" s="1" t="s">
        <v>36177</v>
      </c>
      <c r="C8440" s="1">
        <v>0.74637681159420199</v>
      </c>
      <c r="D8440" s="1">
        <v>0.57283847870779803</v>
      </c>
      <c r="E8440" s="1">
        <v>2.0498314899999999</v>
      </c>
      <c r="F8440" s="1">
        <v>0.52082415500000001</v>
      </c>
      <c r="G8440">
        <v>0.28896100000000002</v>
      </c>
      <c r="H8440" s="1">
        <v>0.57508411115331604</v>
      </c>
      <c r="I8440" s="1">
        <v>0.78314381837844804</v>
      </c>
    </row>
    <row r="8441" spans="1:9" x14ac:dyDescent="0.2">
      <c r="A8441" s="1" t="s">
        <v>8439</v>
      </c>
      <c r="B8441" s="1" t="s">
        <v>36178</v>
      </c>
      <c r="C8441" s="1">
        <v>7.6233183856502199E-2</v>
      </c>
      <c r="D8441" s="1">
        <v>0.51795230939809001</v>
      </c>
      <c r="E8441" s="1">
        <v>1.7224520000000001</v>
      </c>
      <c r="F8441" s="1">
        <v>0.60279140499999995</v>
      </c>
      <c r="G8441">
        <v>0.96670400000000001</v>
      </c>
      <c r="H8441" s="1">
        <v>0.30277910956825899</v>
      </c>
      <c r="I8441" s="1">
        <v>0.32001031637191801</v>
      </c>
    </row>
    <row r="8442" spans="1:9" x14ac:dyDescent="0.2">
      <c r="A8442" s="1" t="s">
        <v>8440</v>
      </c>
      <c r="B8442" s="1" t="s">
        <v>36179</v>
      </c>
      <c r="C8442" s="1">
        <v>0.53306066802999297</v>
      </c>
      <c r="D8442" s="1">
        <v>0.58013595213958502</v>
      </c>
      <c r="E8442" s="1">
        <v>2.1358452899999998</v>
      </c>
      <c r="F8442" s="1">
        <v>0.79993144999999999</v>
      </c>
      <c r="G8442">
        <v>-0.430143</v>
      </c>
      <c r="H8442" s="1">
        <v>0.43131312412617201</v>
      </c>
      <c r="I8442" s="1">
        <v>0.57749839127063796</v>
      </c>
    </row>
    <row r="8443" spans="1:9" x14ac:dyDescent="0.2">
      <c r="A8443" s="1" t="s">
        <v>8441</v>
      </c>
      <c r="B8443" s="1" t="s">
        <v>36180</v>
      </c>
      <c r="C8443" s="1">
        <v>0.49197530864197503</v>
      </c>
      <c r="D8443" s="1">
        <v>0.44725042169256002</v>
      </c>
      <c r="E8443" s="1">
        <v>1.6483071899999999</v>
      </c>
      <c r="F8443" s="1">
        <v>0.70096538500000005</v>
      </c>
      <c r="G8443">
        <v>0.36718600000000001</v>
      </c>
      <c r="H8443" s="1">
        <v>0.31735018214017602</v>
      </c>
      <c r="I8443" s="1">
        <v>0.51594127416610702</v>
      </c>
    </row>
    <row r="8444" spans="1:9" x14ac:dyDescent="0.2">
      <c r="A8444" s="1" t="s">
        <v>8442</v>
      </c>
      <c r="B8444" s="1" t="s">
        <v>36181</v>
      </c>
      <c r="C8444" s="1">
        <v>0.82120674356699197</v>
      </c>
      <c r="D8444" s="1">
        <v>0.66432775583604198</v>
      </c>
      <c r="E8444" s="1">
        <v>0.80299235000000002</v>
      </c>
      <c r="F8444" s="1">
        <v>0.72895054000000004</v>
      </c>
      <c r="G8444">
        <v>0.18936600000000001</v>
      </c>
      <c r="H8444" s="1">
        <v>0.70415965995727403</v>
      </c>
      <c r="I8444" s="1">
        <v>0.74798544049263005</v>
      </c>
    </row>
    <row r="8445" spans="1:9" x14ac:dyDescent="0.2">
      <c r="A8445" s="1" t="s">
        <v>8443</v>
      </c>
      <c r="B8445" s="1" t="s">
        <v>36182</v>
      </c>
      <c r="C8445" s="1">
        <v>0.58991228070175405</v>
      </c>
      <c r="D8445" s="1">
        <v>0.60136634392456101</v>
      </c>
      <c r="E8445" s="1">
        <v>3.0577970900000002</v>
      </c>
      <c r="F8445" s="1">
        <v>0.82697045000000002</v>
      </c>
      <c r="G8445">
        <v>0.24806900000000001</v>
      </c>
      <c r="H8445" s="1">
        <v>0.59492346047414602</v>
      </c>
      <c r="I8445" s="1">
        <v>0.88899153470992998</v>
      </c>
    </row>
    <row r="8446" spans="1:9" x14ac:dyDescent="0.2">
      <c r="A8446" s="1" t="s">
        <v>8444</v>
      </c>
      <c r="B8446" s="1" t="s">
        <v>36183</v>
      </c>
      <c r="C8446" s="1">
        <v>0.41386554621848703</v>
      </c>
      <c r="D8446" s="1">
        <v>0.500486987331896</v>
      </c>
      <c r="E8446" s="1">
        <v>1.1301880500000001</v>
      </c>
      <c r="F8446" s="1">
        <v>0.66549626500000003</v>
      </c>
      <c r="G8446">
        <v>0.32774599999999998</v>
      </c>
      <c r="H8446" s="1">
        <v>0.49648026102207699</v>
      </c>
      <c r="I8446" s="1">
        <v>0.82243232131004296</v>
      </c>
    </row>
    <row r="8447" spans="1:9" x14ac:dyDescent="0.2">
      <c r="A8447" s="1" t="s">
        <v>8445</v>
      </c>
      <c r="B8447" s="1" t="s">
        <v>36184</v>
      </c>
      <c r="C8447" s="1">
        <v>0.63578947368421002</v>
      </c>
      <c r="D8447" s="1">
        <v>0.73731759388032703</v>
      </c>
      <c r="E8447" s="1">
        <v>2.6505501100000002</v>
      </c>
      <c r="F8447" s="1">
        <v>0.76244845999999999</v>
      </c>
      <c r="G8447">
        <v>0.217832</v>
      </c>
      <c r="H8447" s="1">
        <v>0.49462787043360501</v>
      </c>
      <c r="I8447" s="1">
        <v>0.86368106603622397</v>
      </c>
    </row>
    <row r="8448" spans="1:9" x14ac:dyDescent="0.2">
      <c r="A8448" s="1" t="s">
        <v>8446</v>
      </c>
      <c r="B8448" s="1" t="s">
        <v>36185</v>
      </c>
      <c r="C8448" s="1">
        <v>0.32608695652173902</v>
      </c>
      <c r="D8448" s="1">
        <v>0.35464442291605702</v>
      </c>
      <c r="E8448" s="1">
        <v>1.9475482500000001</v>
      </c>
      <c r="F8448" s="1">
        <v>0.799716545</v>
      </c>
      <c r="G8448">
        <v>8.6584999999999995E-2</v>
      </c>
      <c r="H8448" s="1">
        <v>0.145047997859857</v>
      </c>
      <c r="I8448" s="1">
        <v>0.45992937088012698</v>
      </c>
    </row>
    <row r="8449" spans="1:9" x14ac:dyDescent="0.2">
      <c r="A8449" s="1" t="s">
        <v>8447</v>
      </c>
      <c r="B8449" s="1" t="s">
        <v>36186</v>
      </c>
      <c r="C8449" s="1">
        <v>0.27399380804953499</v>
      </c>
      <c r="D8449" s="1">
        <v>0.57636696738173598</v>
      </c>
      <c r="E8449" s="1">
        <v>2.6388794899999999</v>
      </c>
      <c r="F8449" s="1">
        <v>0.63592907499999995</v>
      </c>
      <c r="G8449">
        <v>0.26609100000000002</v>
      </c>
      <c r="H8449" s="1">
        <v>0.21960071515207899</v>
      </c>
      <c r="I8449" s="1">
        <v>0.465572333335876</v>
      </c>
    </row>
    <row r="8450" spans="1:9" x14ac:dyDescent="0.2">
      <c r="A8450" s="1" t="s">
        <v>8448</v>
      </c>
      <c r="B8450" s="1" t="s">
        <v>36187</v>
      </c>
      <c r="C8450" s="1">
        <v>0.52264808362369297</v>
      </c>
      <c r="D8450" s="1">
        <v>0.61565171845147704</v>
      </c>
      <c r="E8450" s="1">
        <v>2.2444381500000001</v>
      </c>
      <c r="F8450" s="1">
        <v>0.78132321000000005</v>
      </c>
      <c r="G8450">
        <v>0.48316500000000001</v>
      </c>
      <c r="H8450" s="1">
        <v>0.72878869627028797</v>
      </c>
      <c r="I8450" s="1">
        <v>0.92802288532257105</v>
      </c>
    </row>
    <row r="8451" spans="1:9" x14ac:dyDescent="0.2">
      <c r="A8451" s="1" t="s">
        <v>8449</v>
      </c>
      <c r="B8451" s="1" t="s">
        <v>36188</v>
      </c>
      <c r="C8451" s="1">
        <v>6.9557362240289008E-2</v>
      </c>
      <c r="D8451" s="1">
        <v>0.49679796817557298</v>
      </c>
      <c r="E8451" s="1">
        <v>0.25711103000000002</v>
      </c>
      <c r="F8451" s="1">
        <v>0.58382291500000005</v>
      </c>
      <c r="G8451">
        <v>-0.41888399999999998</v>
      </c>
      <c r="H8451" s="1">
        <v>0.104634236858946</v>
      </c>
      <c r="I8451" s="1">
        <v>0.124166440963745</v>
      </c>
    </row>
    <row r="8452" spans="1:9" x14ac:dyDescent="0.2">
      <c r="A8452" s="1" t="s">
        <v>8450</v>
      </c>
      <c r="B8452" s="1" t="s">
        <v>36189</v>
      </c>
      <c r="C8452" s="1">
        <v>0.46597179644389897</v>
      </c>
      <c r="D8452" s="1">
        <v>0.52546367057592103</v>
      </c>
      <c r="E8452" s="1">
        <v>0.70078903000000003</v>
      </c>
      <c r="F8452" s="1">
        <v>0.68268563000000004</v>
      </c>
      <c r="G8452">
        <v>-0.44208999999999998</v>
      </c>
      <c r="H8452" s="1">
        <v>0.39003204036702499</v>
      </c>
      <c r="I8452" s="1">
        <v>0.44608480930328398</v>
      </c>
    </row>
    <row r="8453" spans="1:9" x14ac:dyDescent="0.2">
      <c r="A8453" s="1" t="s">
        <v>8451</v>
      </c>
      <c r="B8453" s="1" t="s">
        <v>36190</v>
      </c>
      <c r="C8453" s="1">
        <v>0.14374999999999902</v>
      </c>
      <c r="D8453" s="1">
        <v>0.53455281738780602</v>
      </c>
      <c r="E8453" s="1">
        <v>0.14538729</v>
      </c>
      <c r="F8453" s="1">
        <v>0.56239631000000001</v>
      </c>
      <c r="G8453">
        <v>0.51488900000000004</v>
      </c>
      <c r="H8453" s="1">
        <v>0.31880846761554499</v>
      </c>
      <c r="I8453" s="1">
        <v>0.48194822072982801</v>
      </c>
    </row>
    <row r="8454" spans="1:9" x14ac:dyDescent="0.2">
      <c r="A8454" s="1" t="s">
        <v>8452</v>
      </c>
      <c r="B8454" s="1" t="s">
        <v>36191</v>
      </c>
      <c r="C8454" s="1">
        <v>0.417153996101364</v>
      </c>
      <c r="D8454" s="1">
        <v>0.50899283512746696</v>
      </c>
      <c r="E8454" s="1">
        <v>0.88010087000000004</v>
      </c>
      <c r="F8454" s="1">
        <v>0.62473603499999997</v>
      </c>
      <c r="G8454">
        <v>-0.34046999999999999</v>
      </c>
      <c r="H8454" s="1">
        <v>0.44645443921054301</v>
      </c>
      <c r="I8454" s="1">
        <v>0.64367531538009604</v>
      </c>
    </row>
    <row r="8455" spans="1:9" x14ac:dyDescent="0.2">
      <c r="A8455" s="1" t="s">
        <v>8453</v>
      </c>
      <c r="B8455" s="1" t="s">
        <v>36192</v>
      </c>
      <c r="C8455" s="1">
        <v>0.106194690265486</v>
      </c>
      <c r="D8455" s="1">
        <v>0.143012763844236</v>
      </c>
      <c r="E8455" s="1">
        <v>1.1755007200000001</v>
      </c>
      <c r="F8455" s="1">
        <v>0.71514277000000004</v>
      </c>
      <c r="G8455">
        <v>0.48466500000000001</v>
      </c>
      <c r="H8455" s="1">
        <v>0.12940278054007301</v>
      </c>
      <c r="I8455" s="1">
        <v>4.8220463097095503E-2</v>
      </c>
    </row>
    <row r="8456" spans="1:9" x14ac:dyDescent="0.2">
      <c r="A8456" s="1" t="s">
        <v>8454</v>
      </c>
      <c r="B8456" s="1" t="s">
        <v>36193</v>
      </c>
      <c r="C8456" s="1">
        <v>0.116279069767441</v>
      </c>
      <c r="D8456" s="1">
        <v>0.40767555710723802</v>
      </c>
      <c r="E8456" s="1">
        <v>1.5183858699999999</v>
      </c>
      <c r="F8456" s="1">
        <v>0.82963962000000002</v>
      </c>
      <c r="G8456">
        <v>0.53390199999999999</v>
      </c>
      <c r="H8456" s="1">
        <v>0.23135434762853399</v>
      </c>
      <c r="I8456" s="1">
        <v>0.57816589474678004</v>
      </c>
    </row>
    <row r="8457" spans="1:9" x14ac:dyDescent="0.2">
      <c r="A8457" s="1" t="s">
        <v>8455</v>
      </c>
      <c r="B8457" s="1" t="s">
        <v>36194</v>
      </c>
      <c r="C8457" s="1">
        <v>0.18493803622497601</v>
      </c>
      <c r="D8457" s="1">
        <v>0.43954647819308601</v>
      </c>
      <c r="E8457" s="1">
        <v>1.1444848999999999</v>
      </c>
      <c r="F8457" s="1">
        <v>0.70634303499999995</v>
      </c>
      <c r="G8457">
        <v>0.36107899999999998</v>
      </c>
      <c r="H8457" s="1">
        <v>0.21553675208467599</v>
      </c>
      <c r="I8457" s="1">
        <v>0.21165675520896901</v>
      </c>
    </row>
    <row r="8458" spans="1:9" x14ac:dyDescent="0.2">
      <c r="A8458" s="1" t="s">
        <v>8456</v>
      </c>
      <c r="B8458" s="1" t="s">
        <v>36195</v>
      </c>
      <c r="C8458" s="1">
        <v>0.66741573033707791</v>
      </c>
      <c r="D8458" s="1">
        <v>0.58733852870171699</v>
      </c>
      <c r="E8458" s="1">
        <v>1.5059920200000001</v>
      </c>
      <c r="F8458" s="1">
        <v>0.54609123000000004</v>
      </c>
      <c r="G8458">
        <v>-0.19331100000000001</v>
      </c>
      <c r="H8458" s="1">
        <v>0.49250123605611301</v>
      </c>
      <c r="I8458" s="1">
        <v>0.332706901431084</v>
      </c>
    </row>
    <row r="8459" spans="1:9" x14ac:dyDescent="0.2">
      <c r="A8459" s="1" t="s">
        <v>8457</v>
      </c>
      <c r="B8459" s="1" t="s">
        <v>36196</v>
      </c>
      <c r="C8459" s="1">
        <v>0.27975077881619898</v>
      </c>
      <c r="D8459" s="1">
        <v>0.46672211850272799</v>
      </c>
      <c r="E8459" s="1">
        <v>3.1148870099999999</v>
      </c>
      <c r="F8459" s="1">
        <v>0.63546547499999995</v>
      </c>
      <c r="G8459">
        <v>0.52117400000000003</v>
      </c>
      <c r="H8459" s="1">
        <v>0.26007912145747097</v>
      </c>
      <c r="I8459" s="1">
        <v>0.65822155475616495</v>
      </c>
    </row>
    <row r="8460" spans="1:9" x14ac:dyDescent="0.2">
      <c r="A8460" s="1" t="s">
        <v>8458</v>
      </c>
      <c r="B8460" s="1" t="s">
        <v>36197</v>
      </c>
      <c r="C8460" s="1">
        <v>0.67850637522768598</v>
      </c>
      <c r="D8460" s="1">
        <v>0.52356387454540598</v>
      </c>
      <c r="E8460" s="1">
        <v>2.2386899300000001</v>
      </c>
      <c r="F8460" s="1">
        <v>0.78948746000000003</v>
      </c>
      <c r="G8460">
        <v>0.51331700000000002</v>
      </c>
      <c r="H8460" s="1">
        <v>0.61812236369429896</v>
      </c>
      <c r="I8460" s="1">
        <v>0.87641966342926003</v>
      </c>
    </row>
    <row r="8461" spans="1:9" x14ac:dyDescent="0.2">
      <c r="A8461" s="1" t="s">
        <v>8459</v>
      </c>
      <c r="B8461" s="1" t="s">
        <v>36198</v>
      </c>
      <c r="C8461" s="1">
        <v>0.78501628664495104</v>
      </c>
      <c r="D8461" s="1">
        <v>0.50735188429202904</v>
      </c>
      <c r="E8461" s="1">
        <v>2.1167307499999999</v>
      </c>
      <c r="F8461" s="1">
        <v>0.80366484500000002</v>
      </c>
      <c r="G8461">
        <v>0.48283399999999999</v>
      </c>
      <c r="H8461" s="1">
        <v>0.57550398965064598</v>
      </c>
      <c r="I8461" s="1">
        <v>0.90562173128128098</v>
      </c>
    </row>
    <row r="8462" spans="1:9" x14ac:dyDescent="0.2">
      <c r="A8462" s="1" t="s">
        <v>8460</v>
      </c>
      <c r="B8462" s="1" t="s">
        <v>36199</v>
      </c>
      <c r="C8462" s="1">
        <v>0.65783132530120403</v>
      </c>
      <c r="D8462" s="1">
        <v>0.33037350010383898</v>
      </c>
      <c r="E8462" s="1">
        <v>1.5210355499999999</v>
      </c>
      <c r="F8462" s="1">
        <v>0.55532716500000001</v>
      </c>
      <c r="G8462">
        <v>1.382425</v>
      </c>
      <c r="H8462" s="1">
        <v>0.27314778318924199</v>
      </c>
      <c r="I8462" s="1">
        <v>0.19172174632549299</v>
      </c>
    </row>
    <row r="8463" spans="1:9" x14ac:dyDescent="0.2">
      <c r="A8463" s="1" t="s">
        <v>8461</v>
      </c>
      <c r="B8463" s="1" t="s">
        <v>36200</v>
      </c>
      <c r="C8463" s="1">
        <v>8.3690987124463503E-2</v>
      </c>
      <c r="D8463" s="1">
        <v>0.313724198497142</v>
      </c>
      <c r="E8463" s="1">
        <v>0.67188165</v>
      </c>
      <c r="F8463" s="1">
        <v>0.66574880000000003</v>
      </c>
      <c r="G8463">
        <v>0.45433699999999999</v>
      </c>
      <c r="H8463" s="1">
        <v>0.28422224564767501</v>
      </c>
      <c r="I8463" s="1">
        <v>0.25796315073967002</v>
      </c>
    </row>
    <row r="8464" spans="1:9" x14ac:dyDescent="0.2">
      <c r="A8464" s="1" t="s">
        <v>8462</v>
      </c>
      <c r="B8464" s="1" t="s">
        <v>36201</v>
      </c>
      <c r="C8464" s="1">
        <v>6.39931740614334E-2</v>
      </c>
      <c r="D8464" s="1">
        <v>0.41915839872642902</v>
      </c>
      <c r="E8464" s="1">
        <v>1.96353277</v>
      </c>
      <c r="F8464" s="1">
        <v>0.66418049499999998</v>
      </c>
      <c r="G8464">
        <v>0.51016600000000001</v>
      </c>
      <c r="H8464" s="1">
        <v>0.11073501102233101</v>
      </c>
      <c r="I8464" s="1">
        <v>0.333732742071152</v>
      </c>
    </row>
    <row r="8465" spans="1:9" x14ac:dyDescent="0.2">
      <c r="A8465" s="1" t="s">
        <v>8463</v>
      </c>
      <c r="B8465" s="1" t="s">
        <v>36202</v>
      </c>
      <c r="C8465" s="1">
        <v>0.25611052072263502</v>
      </c>
      <c r="D8465" s="1">
        <v>0.41156834927796299</v>
      </c>
      <c r="E8465" s="1">
        <v>1.4789314099999999</v>
      </c>
      <c r="F8465" s="1">
        <v>0.57912554999999999</v>
      </c>
      <c r="G8465">
        <v>-0.29120499999999999</v>
      </c>
      <c r="H8465" s="1">
        <v>0.33438523614419702</v>
      </c>
      <c r="I8465" s="1">
        <v>0.39081395864486701</v>
      </c>
    </row>
    <row r="8466" spans="1:9" x14ac:dyDescent="0.2">
      <c r="A8466" s="1" t="s">
        <v>8464</v>
      </c>
      <c r="B8466" s="1" t="s">
        <v>36203</v>
      </c>
      <c r="C8466" s="1">
        <v>2.3376623376623301E-2</v>
      </c>
      <c r="D8466" s="1">
        <v>0.31159436533294299</v>
      </c>
      <c r="E8466" s="1">
        <v>2.7269425799999998</v>
      </c>
      <c r="F8466" s="1">
        <v>0.60748031999999996</v>
      </c>
      <c r="G8466">
        <v>0.53203599999999995</v>
      </c>
      <c r="H8466" s="1">
        <v>0.15360840456636099</v>
      </c>
      <c r="I8466" s="1">
        <v>0.13965787291526799</v>
      </c>
    </row>
    <row r="8467" spans="1:9" x14ac:dyDescent="0.2">
      <c r="A8467" s="1" t="s">
        <v>8465</v>
      </c>
      <c r="B8467" s="1" t="s">
        <v>36204</v>
      </c>
      <c r="C8467" s="1">
        <v>0.47197898423817797</v>
      </c>
      <c r="D8467" s="1">
        <v>0.49403839251444598</v>
      </c>
      <c r="E8467" s="1">
        <v>1.4558752100000001</v>
      </c>
      <c r="F8467" s="1">
        <v>0.56829213000000001</v>
      </c>
      <c r="G8467">
        <v>-0.36812299999999998</v>
      </c>
      <c r="H8467" s="1">
        <v>0.48911186882392299</v>
      </c>
      <c r="I8467" s="1">
        <v>0.52305775582790404</v>
      </c>
    </row>
    <row r="8468" spans="1:9" x14ac:dyDescent="0.2">
      <c r="A8468" s="1" t="s">
        <v>8466</v>
      </c>
      <c r="B8468" s="1" t="s">
        <v>36205</v>
      </c>
      <c r="C8468" s="1">
        <v>0.55344418052256505</v>
      </c>
      <c r="D8468" s="1">
        <v>0.51991774144602199</v>
      </c>
      <c r="E8468" s="1">
        <v>3.3373724299999998</v>
      </c>
      <c r="F8468" s="1">
        <v>0.67459360499999999</v>
      </c>
      <c r="G8468">
        <v>0.78323799999999999</v>
      </c>
      <c r="H8468" s="1">
        <v>0.61763809195075803</v>
      </c>
      <c r="I8468" s="1">
        <v>0.83813533782959004</v>
      </c>
    </row>
    <row r="8469" spans="1:9" x14ac:dyDescent="0.2">
      <c r="A8469" s="1" t="s">
        <v>8467</v>
      </c>
      <c r="B8469" s="1" t="s">
        <v>36206</v>
      </c>
      <c r="C8469" s="1">
        <v>0.70416666666666605</v>
      </c>
      <c r="D8469" s="1">
        <v>0.57285289458005895</v>
      </c>
      <c r="E8469" s="1">
        <v>1.7185589400000001</v>
      </c>
      <c r="F8469" s="1">
        <v>0.64389559500000004</v>
      </c>
      <c r="G8469">
        <v>-0.50126199999999999</v>
      </c>
      <c r="H8469" s="1">
        <v>0.50731313363540098</v>
      </c>
      <c r="I8469" s="1">
        <v>0.46721998751163502</v>
      </c>
    </row>
    <row r="8470" spans="1:9" x14ac:dyDescent="0.2">
      <c r="A8470" s="1" t="s">
        <v>8468</v>
      </c>
      <c r="B8470" s="1" t="s">
        <v>36207</v>
      </c>
      <c r="C8470" s="1">
        <v>0.343157894736842</v>
      </c>
      <c r="D8470" s="1">
        <v>0.69875599785642495</v>
      </c>
      <c r="E8470" s="1">
        <v>2.2458348899999998</v>
      </c>
      <c r="F8470" s="1">
        <v>0.62403793500000004</v>
      </c>
      <c r="G8470">
        <v>-0.29586600000000002</v>
      </c>
      <c r="H8470" s="1">
        <v>0.62088308395292502</v>
      </c>
      <c r="I8470" s="1">
        <v>0.94832589626312203</v>
      </c>
    </row>
    <row r="8471" spans="1:9" x14ac:dyDescent="0.2">
      <c r="A8471" s="1" t="s">
        <v>8469</v>
      </c>
      <c r="B8471" s="1" t="s">
        <v>36208</v>
      </c>
      <c r="C8471" s="1">
        <v>0.57048346055979604</v>
      </c>
      <c r="D8471" s="1">
        <v>0.63877397290446303</v>
      </c>
      <c r="E8471" s="1">
        <v>1.5611915000000001</v>
      </c>
      <c r="F8471" s="1">
        <v>0.53993736000000003</v>
      </c>
      <c r="G8471">
        <v>-7.7632000000000007E-2</v>
      </c>
      <c r="H8471" s="1">
        <v>0.44917639506232598</v>
      </c>
      <c r="I8471" s="1">
        <v>0.56014870703220399</v>
      </c>
    </row>
    <row r="8472" spans="1:9" x14ac:dyDescent="0.2">
      <c r="A8472" s="1" t="s">
        <v>8470</v>
      </c>
      <c r="B8472" s="1" t="s">
        <v>36209</v>
      </c>
      <c r="C8472" s="1">
        <v>0.22174288179465002</v>
      </c>
      <c r="D8472" s="1">
        <v>0.40785923556213699</v>
      </c>
      <c r="E8472" s="1">
        <v>1.4063185300000001</v>
      </c>
      <c r="F8472" s="1">
        <v>0.68663392999999995</v>
      </c>
      <c r="G8472">
        <v>-0.20583499999999999</v>
      </c>
      <c r="H8472" s="1">
        <v>0.41999937951781602</v>
      </c>
      <c r="I8472" s="1">
        <v>0.41844076216220899</v>
      </c>
    </row>
    <row r="8473" spans="1:9" x14ac:dyDescent="0.2">
      <c r="A8473" s="1" t="s">
        <v>8471</v>
      </c>
      <c r="B8473" s="1" t="s">
        <v>36210</v>
      </c>
      <c r="C8473" s="1">
        <v>0.58478931140801604</v>
      </c>
      <c r="D8473" s="1">
        <v>0.39731808166426702</v>
      </c>
      <c r="E8473" s="1">
        <v>1.8174459700000001</v>
      </c>
      <c r="F8473" s="1">
        <v>0.77747801500000002</v>
      </c>
      <c r="G8473">
        <v>0.52243899999999999</v>
      </c>
      <c r="H8473" s="1">
        <v>0.40068207280034901</v>
      </c>
      <c r="I8473" s="1">
        <v>0.67130227982997903</v>
      </c>
    </row>
    <row r="8474" spans="1:9" x14ac:dyDescent="0.2">
      <c r="A8474" s="1" t="s">
        <v>8472</v>
      </c>
      <c r="B8474" s="1" t="s">
        <v>36211</v>
      </c>
      <c r="C8474" s="1">
        <v>0.22905525846702302</v>
      </c>
      <c r="D8474" s="1">
        <v>0.53406680922752503</v>
      </c>
      <c r="E8474" s="1">
        <v>2.6267195999999999</v>
      </c>
      <c r="F8474" s="1">
        <v>0.56026861500000003</v>
      </c>
      <c r="G8474">
        <v>-8.4102999999999997E-2</v>
      </c>
      <c r="H8474" s="1">
        <v>0.46573863981901598</v>
      </c>
      <c r="I8474" s="1">
        <v>0.70005649626254995</v>
      </c>
    </row>
    <row r="8475" spans="1:9" x14ac:dyDescent="0.2">
      <c r="A8475" s="1" t="s">
        <v>8473</v>
      </c>
      <c r="B8475" s="1" t="s">
        <v>36212</v>
      </c>
      <c r="C8475" s="1">
        <v>0.75166666666666604</v>
      </c>
      <c r="D8475" s="1">
        <v>0.70966209637866295</v>
      </c>
      <c r="E8475" s="1">
        <v>1.40101052</v>
      </c>
      <c r="F8475" s="1">
        <v>0.67261061499999997</v>
      </c>
      <c r="G8475">
        <v>-0.53750100000000001</v>
      </c>
      <c r="H8475" s="1">
        <v>0.57093598184441297</v>
      </c>
      <c r="I8475" s="1">
        <v>1.10853840112686</v>
      </c>
    </row>
    <row r="8476" spans="1:9" x14ac:dyDescent="0.2">
      <c r="A8476" s="1" t="s">
        <v>8474</v>
      </c>
      <c r="B8476" s="1" t="s">
        <v>36213</v>
      </c>
      <c r="C8476" s="1">
        <v>0.61148007590132802</v>
      </c>
      <c r="D8476" s="1">
        <v>0.69079912801519505</v>
      </c>
      <c r="E8476" s="1">
        <v>1.31892231</v>
      </c>
      <c r="F8476" s="1">
        <v>0.68810377</v>
      </c>
      <c r="G8476">
        <v>-0.44244600000000001</v>
      </c>
      <c r="H8476" s="1">
        <v>0.55292125011945703</v>
      </c>
      <c r="I8476" s="1">
        <v>0.76020885705947905</v>
      </c>
    </row>
    <row r="8477" spans="1:9" x14ac:dyDescent="0.2">
      <c r="A8477" s="1" t="s">
        <v>8475</v>
      </c>
      <c r="B8477" s="1" t="s">
        <v>36214</v>
      </c>
      <c r="C8477" s="1">
        <v>0.48980978260869501</v>
      </c>
      <c r="D8477" s="1">
        <v>0.52423537562602196</v>
      </c>
      <c r="E8477" s="1">
        <v>2.38156335</v>
      </c>
      <c r="F8477" s="1">
        <v>0.61842554000000005</v>
      </c>
      <c r="G8477">
        <v>0.92815300000000001</v>
      </c>
      <c r="H8477" s="1">
        <v>0.42819056401035299</v>
      </c>
      <c r="I8477" s="1">
        <v>0.53532068729400595</v>
      </c>
    </row>
    <row r="8478" spans="1:9" x14ac:dyDescent="0.2">
      <c r="A8478" s="1" t="s">
        <v>8476</v>
      </c>
      <c r="B8478" s="1" t="s">
        <v>36215</v>
      </c>
      <c r="C8478" s="1">
        <v>0.19973190348525399</v>
      </c>
      <c r="D8478" s="1">
        <v>0.39885363768427901</v>
      </c>
      <c r="E8478" s="1">
        <v>1.0134717099999999</v>
      </c>
      <c r="F8478" s="1">
        <v>0.68773479500000001</v>
      </c>
      <c r="G8478">
        <v>6.6713999999999996E-2</v>
      </c>
      <c r="H8478" s="1">
        <v>0.31083269521186302</v>
      </c>
      <c r="I8478" s="1">
        <v>0.31015320718288403</v>
      </c>
    </row>
    <row r="8479" spans="1:9" x14ac:dyDescent="0.2">
      <c r="A8479" s="1" t="s">
        <v>8477</v>
      </c>
      <c r="B8479" s="1" t="s">
        <v>36216</v>
      </c>
      <c r="C8479" s="1">
        <v>5.9599156118143398E-2</v>
      </c>
      <c r="D8479" s="1">
        <v>0.39873662499762003</v>
      </c>
      <c r="E8479" s="1">
        <v>0.11784042</v>
      </c>
      <c r="F8479" s="1">
        <v>0.72052042000000005</v>
      </c>
      <c r="G8479">
        <v>-0.39896799999999999</v>
      </c>
      <c r="H8479" s="1">
        <v>4.3825982479363597E-2</v>
      </c>
      <c r="I8479" s="1">
        <v>0.41933165192604099</v>
      </c>
    </row>
    <row r="8480" spans="1:9" x14ac:dyDescent="0.2">
      <c r="A8480" s="1" t="s">
        <v>8478</v>
      </c>
      <c r="B8480" s="1" t="s">
        <v>36217</v>
      </c>
      <c r="C8480" s="1">
        <v>0.150176678445229</v>
      </c>
      <c r="D8480" s="1">
        <v>0.65465637738773597</v>
      </c>
      <c r="E8480" s="1">
        <v>2.4592966299999999</v>
      </c>
      <c r="F8480" s="1">
        <v>0.65465910999999999</v>
      </c>
      <c r="G8480">
        <v>-0.230929</v>
      </c>
      <c r="H8480" s="1">
        <v>0.50509371653163704</v>
      </c>
      <c r="I8480" s="1">
        <v>1.06477560997009</v>
      </c>
    </row>
    <row r="8481" spans="1:9" x14ac:dyDescent="0.2">
      <c r="A8481" s="1" t="s">
        <v>8479</v>
      </c>
      <c r="B8481" s="1" t="s">
        <v>36218</v>
      </c>
      <c r="C8481" s="1">
        <v>0.32832832832832798</v>
      </c>
      <c r="D8481" s="1">
        <v>0.54606300892559301</v>
      </c>
      <c r="E8481" s="1">
        <v>0.94566567999999995</v>
      </c>
      <c r="F8481" s="1">
        <v>0.60279140499999995</v>
      </c>
      <c r="G8481">
        <v>0.33492699999999997</v>
      </c>
      <c r="H8481" s="1">
        <v>0.40502400632095398</v>
      </c>
      <c r="I8481" s="1">
        <v>0.73527926206588701</v>
      </c>
    </row>
    <row r="8482" spans="1:9" x14ac:dyDescent="0.2">
      <c r="A8482" s="1" t="s">
        <v>8480</v>
      </c>
      <c r="B8482" s="1" t="s">
        <v>36219</v>
      </c>
      <c r="C8482" s="1">
        <v>0.21451304901336701</v>
      </c>
      <c r="D8482" s="1">
        <v>0.47694778970928198</v>
      </c>
      <c r="E8482" s="1">
        <v>0.90783862000000004</v>
      </c>
      <c r="F8482" s="1">
        <v>0.68460573499999999</v>
      </c>
      <c r="G8482">
        <v>0.51265300000000003</v>
      </c>
      <c r="H8482" s="1">
        <v>0.199633459231808</v>
      </c>
      <c r="I8482" s="1">
        <v>0.66766915917396497</v>
      </c>
    </row>
    <row r="8483" spans="1:9" x14ac:dyDescent="0.2">
      <c r="A8483" s="1" t="s">
        <v>8481</v>
      </c>
      <c r="B8483" s="1" t="s">
        <v>36220</v>
      </c>
      <c r="C8483" s="1">
        <v>0.80476190476190401</v>
      </c>
      <c r="D8483" s="1">
        <v>0.67395625256661595</v>
      </c>
      <c r="E8483" s="1">
        <v>1.86833644</v>
      </c>
      <c r="F8483" s="1">
        <v>0.78443829499999995</v>
      </c>
      <c r="G8483">
        <v>-0.62423700000000004</v>
      </c>
      <c r="H8483" s="1">
        <v>0.45577944663815501</v>
      </c>
      <c r="I8483" s="1">
        <v>0.74135166406631503</v>
      </c>
    </row>
    <row r="8484" spans="1:9" x14ac:dyDescent="0.2">
      <c r="A8484" s="1" t="s">
        <v>8482</v>
      </c>
      <c r="B8484" s="1" t="s">
        <v>36221</v>
      </c>
      <c r="C8484" s="1">
        <v>0.21583113456464301</v>
      </c>
      <c r="D8484" s="1">
        <v>0.403859146774252</v>
      </c>
      <c r="E8484" s="1">
        <v>2.5922105599999998</v>
      </c>
      <c r="F8484" s="1">
        <v>0.67992618500000002</v>
      </c>
      <c r="G8484">
        <v>0.35284900000000002</v>
      </c>
      <c r="H8484" s="1">
        <v>0.27061103660047903</v>
      </c>
      <c r="I8484" s="1">
        <v>0.59094952046871196</v>
      </c>
    </row>
    <row r="8485" spans="1:9" x14ac:dyDescent="0.2">
      <c r="A8485" s="1" t="s">
        <v>8483</v>
      </c>
      <c r="B8485" s="1" t="s">
        <v>36222</v>
      </c>
      <c r="C8485" s="1">
        <v>0.80864197530864201</v>
      </c>
      <c r="D8485" s="1">
        <v>0.50606440913389406</v>
      </c>
      <c r="E8485" s="1">
        <v>0.46452698999999997</v>
      </c>
      <c r="F8485" s="1">
        <v>0.69842287000000003</v>
      </c>
      <c r="G8485">
        <v>0.18492900000000001</v>
      </c>
      <c r="H8485" s="1">
        <v>0.490766760243116</v>
      </c>
      <c r="I8485" s="1">
        <v>0.71728092432022095</v>
      </c>
    </row>
    <row r="8486" spans="1:9" x14ac:dyDescent="0.2">
      <c r="A8486" s="1" t="s">
        <v>8484</v>
      </c>
      <c r="B8486" s="1" t="s">
        <v>36223</v>
      </c>
      <c r="C8486" s="1">
        <v>0.16855142703284798</v>
      </c>
      <c r="D8486" s="1">
        <v>0.49678533163934901</v>
      </c>
      <c r="E8486" s="1">
        <v>2.86081969</v>
      </c>
      <c r="F8486" s="1">
        <v>0.74933879000000003</v>
      </c>
      <c r="G8486">
        <v>0.66130299999999997</v>
      </c>
      <c r="H8486" s="1">
        <v>0.34864977421155302</v>
      </c>
      <c r="I8486" s="1">
        <v>0.52521025538444499</v>
      </c>
    </row>
    <row r="8487" spans="1:9" x14ac:dyDescent="0.2">
      <c r="A8487" s="1" t="s">
        <v>8485</v>
      </c>
      <c r="B8487" s="1" t="s">
        <v>36224</v>
      </c>
      <c r="C8487" s="1">
        <v>0.68412438625204497</v>
      </c>
      <c r="D8487" s="1">
        <v>0.46270000242915599</v>
      </c>
      <c r="E8487" s="1">
        <v>1.5634855700000001</v>
      </c>
      <c r="F8487" s="1">
        <v>0.82963962000000002</v>
      </c>
      <c r="G8487">
        <v>0.78554199999999996</v>
      </c>
      <c r="H8487" s="1">
        <v>0.43263802622680497</v>
      </c>
      <c r="I8487" s="1">
        <v>0.39438697099685699</v>
      </c>
    </row>
    <row r="8488" spans="1:9" x14ac:dyDescent="0.2">
      <c r="A8488" s="1" t="s">
        <v>8486</v>
      </c>
      <c r="B8488" s="1" t="s">
        <v>36225</v>
      </c>
      <c r="C8488" s="1">
        <v>0.60986547085201703</v>
      </c>
      <c r="D8488" s="1">
        <v>0.32838232864906203</v>
      </c>
      <c r="E8488" s="1">
        <v>2.7712752300000001</v>
      </c>
      <c r="F8488" s="1">
        <v>0.64879069</v>
      </c>
      <c r="G8488">
        <v>0.49908200000000003</v>
      </c>
      <c r="H8488" s="1">
        <v>0.61238237779638305</v>
      </c>
      <c r="I8488" s="1">
        <v>0.69756931066513095</v>
      </c>
    </row>
    <row r="8489" spans="1:9" x14ac:dyDescent="0.2">
      <c r="A8489" s="1" t="s">
        <v>8487</v>
      </c>
      <c r="B8489" s="1" t="s">
        <v>36226</v>
      </c>
      <c r="C8489" s="1">
        <v>0.81094527363183999</v>
      </c>
      <c r="D8489" s="1">
        <v>0.66604428392364301</v>
      </c>
      <c r="E8489" s="1">
        <v>1.7799645100000001</v>
      </c>
      <c r="F8489" s="1">
        <v>0.54014468999999998</v>
      </c>
      <c r="G8489">
        <v>-0.45728600000000003</v>
      </c>
      <c r="H8489" s="1">
        <v>0.743744126528324</v>
      </c>
      <c r="I8489" s="1">
        <v>0.83650776147842398</v>
      </c>
    </row>
    <row r="8490" spans="1:9" x14ac:dyDescent="0.2">
      <c r="A8490" s="1" t="s">
        <v>8488</v>
      </c>
      <c r="B8490" s="1" t="s">
        <v>36227</v>
      </c>
      <c r="C8490" s="1">
        <v>0.357372826786864</v>
      </c>
      <c r="D8490" s="1">
        <v>0.45744486173164201</v>
      </c>
      <c r="E8490" s="1">
        <v>0.43476737999999998</v>
      </c>
      <c r="F8490" s="1">
        <v>0.60518099999999997</v>
      </c>
      <c r="G8490">
        <v>-3.7682E-2</v>
      </c>
      <c r="H8490" s="1">
        <v>0.21143243387780999</v>
      </c>
      <c r="I8490" s="1">
        <v>9.8276874423027002E-2</v>
      </c>
    </row>
    <row r="8491" spans="1:9" x14ac:dyDescent="0.2">
      <c r="A8491" s="1" t="s">
        <v>8489</v>
      </c>
      <c r="B8491" s="1" t="s">
        <v>36228</v>
      </c>
      <c r="C8491" s="1">
        <v>5.21102497846683E-2</v>
      </c>
      <c r="D8491" s="1">
        <v>0.37790918034620302</v>
      </c>
      <c r="E8491" s="1">
        <v>2.6376269899999998</v>
      </c>
      <c r="F8491" s="1">
        <v>0.75730531000000001</v>
      </c>
      <c r="G8491">
        <v>0.47711999999999999</v>
      </c>
      <c r="H8491" s="1">
        <v>0.32161353284976102</v>
      </c>
      <c r="I8491" s="1">
        <v>0.24140385985374499</v>
      </c>
    </row>
    <row r="8492" spans="1:9" x14ac:dyDescent="0.2">
      <c r="A8492" s="1" t="s">
        <v>8490</v>
      </c>
      <c r="B8492" s="1" t="s">
        <v>36229</v>
      </c>
      <c r="C8492" s="1">
        <v>0.164785553047404</v>
      </c>
      <c r="D8492" s="1">
        <v>0.39818193415772601</v>
      </c>
      <c r="E8492" s="1">
        <v>1.29351254</v>
      </c>
      <c r="F8492" s="1">
        <v>0.67981462999999998</v>
      </c>
      <c r="G8492">
        <v>0.649559</v>
      </c>
      <c r="H8492" s="1">
        <v>0.162949355850325</v>
      </c>
      <c r="I8492" s="1">
        <v>1.49305105209351E-2</v>
      </c>
    </row>
    <row r="8493" spans="1:9" x14ac:dyDescent="0.2">
      <c r="A8493" s="1" t="s">
        <v>8491</v>
      </c>
      <c r="B8493" s="1" t="s">
        <v>36230</v>
      </c>
      <c r="C8493" s="1">
        <v>5.6356487549147995E-2</v>
      </c>
      <c r="D8493" s="1">
        <v>0.47464623230841302</v>
      </c>
      <c r="E8493" s="1">
        <v>1.7670649599999999</v>
      </c>
      <c r="F8493" s="1">
        <v>0.62545216999999997</v>
      </c>
      <c r="G8493">
        <v>0.272785</v>
      </c>
      <c r="H8493" s="1">
        <v>0.30596651273252901</v>
      </c>
      <c r="I8493" s="1">
        <v>0.47661138027906402</v>
      </c>
    </row>
    <row r="8494" spans="1:9" x14ac:dyDescent="0.2">
      <c r="A8494" s="1" t="s">
        <v>8492</v>
      </c>
      <c r="B8494" s="1" t="s">
        <v>36231</v>
      </c>
      <c r="C8494" s="1">
        <v>0.21142857142857099</v>
      </c>
      <c r="D8494" s="1">
        <v>0.47030850805392199</v>
      </c>
      <c r="E8494" s="1">
        <v>1.4465267399999999</v>
      </c>
      <c r="F8494" s="1">
        <v>0.60148051999999996</v>
      </c>
      <c r="G8494">
        <v>0.18727099999999999</v>
      </c>
      <c r="H8494" s="1">
        <v>0.28257540621496902</v>
      </c>
      <c r="I8494" s="1">
        <v>0.48544280678033802</v>
      </c>
    </row>
    <row r="8495" spans="1:9" x14ac:dyDescent="0.2">
      <c r="A8495" s="1" t="s">
        <v>8493</v>
      </c>
      <c r="B8495" s="1" t="s">
        <v>36232</v>
      </c>
      <c r="C8495" s="1">
        <v>0.71819038642789801</v>
      </c>
      <c r="D8495" s="1">
        <v>0.55024603080897205</v>
      </c>
      <c r="E8495" s="1">
        <v>1.7122107499999999</v>
      </c>
      <c r="F8495" s="1">
        <v>0.72989733499999998</v>
      </c>
      <c r="G8495">
        <v>0.300624</v>
      </c>
      <c r="H8495" s="1">
        <v>0.63096065500499399</v>
      </c>
      <c r="I8495" s="1">
        <v>0.76849883794784501</v>
      </c>
    </row>
    <row r="8496" spans="1:9" x14ac:dyDescent="0.2">
      <c r="A8496" s="1" t="s">
        <v>8494</v>
      </c>
      <c r="B8496" s="1" t="s">
        <v>36233</v>
      </c>
      <c r="C8496" s="1">
        <v>0.23481781376518199</v>
      </c>
      <c r="D8496" s="1">
        <v>0.45110783017869399</v>
      </c>
      <c r="E8496" s="1">
        <v>1.88802862</v>
      </c>
      <c r="F8496" s="1">
        <v>0.63291361999999995</v>
      </c>
      <c r="G8496">
        <v>8.0490000000000006E-3</v>
      </c>
      <c r="H8496" s="1">
        <v>0.40073677654974199</v>
      </c>
      <c r="I8496" s="1">
        <v>0.70245861411094701</v>
      </c>
    </row>
    <row r="8497" spans="1:9" x14ac:dyDescent="0.2">
      <c r="A8497" s="1" t="s">
        <v>8495</v>
      </c>
      <c r="B8497" s="1" t="s">
        <v>36234</v>
      </c>
      <c r="C8497" s="1">
        <v>0.81111111111111101</v>
      </c>
      <c r="D8497" s="1">
        <v>0.64442233610067201</v>
      </c>
      <c r="E8497" s="1">
        <v>2.2509178900000002</v>
      </c>
      <c r="F8497" s="1">
        <v>0.78538509000000001</v>
      </c>
      <c r="G8497">
        <v>2.6006999999999999E-2</v>
      </c>
      <c r="H8497" s="1">
        <v>0.67261212667709802</v>
      </c>
      <c r="I8497" s="1">
        <v>1.0807827115058899</v>
      </c>
    </row>
    <row r="8498" spans="1:9" x14ac:dyDescent="0.2">
      <c r="A8498" s="1" t="s">
        <v>8496</v>
      </c>
      <c r="B8498" s="1" t="s">
        <v>36235</v>
      </c>
      <c r="C8498" s="1">
        <v>0.88113695090439192</v>
      </c>
      <c r="D8498" s="1">
        <v>0.70471479814496096</v>
      </c>
      <c r="E8498" s="1">
        <v>2.08911961</v>
      </c>
      <c r="F8498" s="1">
        <v>0.88043000999999999</v>
      </c>
      <c r="G8498">
        <v>0.67186100000000004</v>
      </c>
      <c r="H8498" s="1">
        <v>0.90662742273487995</v>
      </c>
      <c r="I8498" s="1">
        <v>1.2040122270584099</v>
      </c>
    </row>
    <row r="8499" spans="1:9" x14ac:dyDescent="0.2">
      <c r="A8499" s="1" t="s">
        <v>8497</v>
      </c>
      <c r="B8499" s="1" t="s">
        <v>36236</v>
      </c>
      <c r="C8499" s="1">
        <v>0.48353552859618704</v>
      </c>
      <c r="D8499" s="1">
        <v>0.61700520617185906</v>
      </c>
      <c r="E8499" s="1">
        <v>0.70301031999999997</v>
      </c>
      <c r="F8499" s="1">
        <v>0.53499217499999996</v>
      </c>
      <c r="G8499">
        <v>0.477827</v>
      </c>
      <c r="H8499" s="1">
        <v>0.49796842109261502</v>
      </c>
      <c r="I8499" s="1">
        <v>0.59339178800582904</v>
      </c>
    </row>
    <row r="8500" spans="1:9" x14ac:dyDescent="0.2">
      <c r="A8500" s="1" t="s">
        <v>8498</v>
      </c>
      <c r="B8500" s="1" t="s">
        <v>36237</v>
      </c>
      <c r="C8500" s="1">
        <v>0.85365853658536495</v>
      </c>
      <c r="D8500" s="1">
        <v>0.62778546103594401</v>
      </c>
      <c r="E8500" s="1">
        <v>1.8969003</v>
      </c>
      <c r="F8500" s="1">
        <v>0.733999705</v>
      </c>
      <c r="G8500">
        <v>0.18409</v>
      </c>
      <c r="H8500" s="1">
        <v>0.74885518015354502</v>
      </c>
      <c r="I8500" s="1">
        <v>1.14813684225082</v>
      </c>
    </row>
    <row r="8501" spans="1:9" x14ac:dyDescent="0.2">
      <c r="A8501" s="1" t="s">
        <v>8499</v>
      </c>
      <c r="B8501" s="1" t="s">
        <v>36238</v>
      </c>
      <c r="C8501" s="1">
        <v>0.60744680851063793</v>
      </c>
      <c r="D8501" s="1">
        <v>0.46308953444876599</v>
      </c>
      <c r="E8501" s="1">
        <v>3.7082293599999998</v>
      </c>
      <c r="F8501" s="1">
        <v>0.75321252500000002</v>
      </c>
      <c r="G8501">
        <v>0.64979500000000001</v>
      </c>
      <c r="H8501" s="1">
        <v>0.53855617451144699</v>
      </c>
      <c r="I8501" s="1">
        <v>0.787350833415985</v>
      </c>
    </row>
    <row r="8502" spans="1:9" x14ac:dyDescent="0.2">
      <c r="A8502" s="1" t="s">
        <v>8500</v>
      </c>
      <c r="B8502" s="1" t="s">
        <v>36239</v>
      </c>
      <c r="C8502" s="1">
        <v>0.55507559395248296</v>
      </c>
      <c r="D8502" s="1">
        <v>0.50104215039105104</v>
      </c>
      <c r="E8502" s="1">
        <v>0.10172504</v>
      </c>
      <c r="F8502" s="1">
        <v>0.75382061</v>
      </c>
      <c r="G8502">
        <v>-0.122294</v>
      </c>
      <c r="H8502" s="1">
        <v>0.33600504483613902</v>
      </c>
      <c r="I8502" s="1">
        <v>0.42635149657726301</v>
      </c>
    </row>
    <row r="8503" spans="1:9" x14ac:dyDescent="0.2">
      <c r="A8503" s="1" t="s">
        <v>8501</v>
      </c>
      <c r="B8503" s="1" t="s">
        <v>36240</v>
      </c>
      <c r="C8503" s="1">
        <v>0.168389955686853</v>
      </c>
      <c r="D8503" s="1">
        <v>0.39946231706531599</v>
      </c>
      <c r="E8503" s="1">
        <v>1.05281684</v>
      </c>
      <c r="F8503" s="1">
        <v>0.63246194499999997</v>
      </c>
      <c r="G8503">
        <v>-4.6067999999999998E-2</v>
      </c>
      <c r="H8503" s="1">
        <v>0.148591527564988</v>
      </c>
      <c r="I8503" s="1">
        <v>0.142503428459167</v>
      </c>
    </row>
    <row r="8504" spans="1:9" x14ac:dyDescent="0.2">
      <c r="A8504" s="1" t="s">
        <v>8502</v>
      </c>
      <c r="B8504" s="1" t="s">
        <v>36241</v>
      </c>
      <c r="C8504" s="1">
        <v>0.116721854304635</v>
      </c>
      <c r="D8504" s="1">
        <v>0.50008311765259195</v>
      </c>
      <c r="E8504" s="1">
        <v>0.45713722000000001</v>
      </c>
      <c r="F8504" s="1">
        <v>0.60279140499999995</v>
      </c>
      <c r="G8504">
        <v>0.398175</v>
      </c>
      <c r="H8504" s="1">
        <v>0.31099423433504297</v>
      </c>
      <c r="I8504" s="1">
        <v>0.446147590875626</v>
      </c>
    </row>
    <row r="8505" spans="1:9" x14ac:dyDescent="0.2">
      <c r="A8505" s="1" t="s">
        <v>8503</v>
      </c>
      <c r="B8505" s="1" t="s">
        <v>36242</v>
      </c>
      <c r="C8505" s="1">
        <v>0.10849056603773499</v>
      </c>
      <c r="D8505" s="1">
        <v>0.34781846788089499</v>
      </c>
      <c r="E8505" s="1">
        <v>0.61551420000000001</v>
      </c>
      <c r="F8505" s="1">
        <v>0.59330293499999998</v>
      </c>
      <c r="G8505">
        <v>0.25248399999999999</v>
      </c>
      <c r="H8505" s="1">
        <v>8.7792440520589807E-2</v>
      </c>
      <c r="I8505" s="1">
        <v>0.10464179515838599</v>
      </c>
    </row>
    <row r="8506" spans="1:9" x14ac:dyDescent="0.2">
      <c r="A8506" s="1" t="s">
        <v>8504</v>
      </c>
      <c r="B8506" s="1" t="s">
        <v>36243</v>
      </c>
      <c r="C8506" s="1">
        <v>0.42</v>
      </c>
      <c r="D8506" s="1">
        <v>0.62525512038605202</v>
      </c>
      <c r="E8506" s="1">
        <v>1.8517664700000001</v>
      </c>
      <c r="F8506" s="1">
        <v>0.58377218500000005</v>
      </c>
      <c r="G8506">
        <v>7.809E-3</v>
      </c>
      <c r="H8506" s="1">
        <v>0.28285821915202602</v>
      </c>
      <c r="I8506" s="1">
        <v>0.484876590967178</v>
      </c>
    </row>
    <row r="8507" spans="1:9" x14ac:dyDescent="0.2">
      <c r="A8507" s="1" t="s">
        <v>8505</v>
      </c>
      <c r="B8507" s="1" t="s">
        <v>36244</v>
      </c>
      <c r="C8507" s="1">
        <v>0.33333333333333298</v>
      </c>
      <c r="D8507" s="1">
        <v>0.61295226351623699</v>
      </c>
      <c r="E8507" s="1">
        <v>1.47860799</v>
      </c>
      <c r="F8507" s="1">
        <v>0.66574880000000003</v>
      </c>
      <c r="G8507">
        <v>0.852383</v>
      </c>
      <c r="H8507" s="1">
        <v>0.43549067617274001</v>
      </c>
      <c r="I8507" s="1">
        <v>0.66298452019691501</v>
      </c>
    </row>
    <row r="8508" spans="1:9" x14ac:dyDescent="0.2">
      <c r="A8508" s="1" t="s">
        <v>8506</v>
      </c>
      <c r="B8508" s="1" t="s">
        <v>36245</v>
      </c>
      <c r="C8508" s="1">
        <v>0.55630026809651401</v>
      </c>
      <c r="D8508" s="1">
        <v>0.54018734162082105</v>
      </c>
      <c r="E8508" s="1">
        <v>2.2826049799999999</v>
      </c>
      <c r="F8508" s="1">
        <v>0.81389392999999999</v>
      </c>
      <c r="G8508">
        <v>-0.46185599999999999</v>
      </c>
      <c r="H8508" s="1">
        <v>0.43973028098601402</v>
      </c>
      <c r="I8508" s="1">
        <v>0.770026904344559</v>
      </c>
    </row>
    <row r="8509" spans="1:9" x14ac:dyDescent="0.2">
      <c r="A8509" s="1" t="s">
        <v>8507</v>
      </c>
      <c r="B8509" s="1" t="s">
        <v>36246</v>
      </c>
      <c r="C8509" s="1">
        <v>0.35502434705621899</v>
      </c>
      <c r="D8509" s="1">
        <v>0.52355532945974004</v>
      </c>
      <c r="E8509" s="1">
        <v>1.80663467</v>
      </c>
      <c r="F8509" s="1">
        <v>0.673308715</v>
      </c>
      <c r="G8509">
        <v>-8.8930999999999996E-2</v>
      </c>
      <c r="H8509" s="1">
        <v>0.41125137239689802</v>
      </c>
      <c r="I8509" s="1">
        <v>0.34261171817779501</v>
      </c>
    </row>
    <row r="8510" spans="1:9" x14ac:dyDescent="0.2">
      <c r="A8510" s="1" t="s">
        <v>8508</v>
      </c>
      <c r="B8510" s="1" t="s">
        <v>36247</v>
      </c>
      <c r="C8510" s="1">
        <v>0.56514788169464403</v>
      </c>
      <c r="D8510" s="1">
        <v>0.422327419865974</v>
      </c>
      <c r="E8510" s="1">
        <v>1.45641427</v>
      </c>
      <c r="F8510" s="1">
        <v>0.52082415500000001</v>
      </c>
      <c r="G8510">
        <v>2.0764999999999999E-2</v>
      </c>
      <c r="H8510" s="1">
        <v>0.45782401148582402</v>
      </c>
      <c r="I8510" s="1">
        <v>0.44179106354713399</v>
      </c>
    </row>
    <row r="8511" spans="1:9" x14ac:dyDescent="0.2">
      <c r="A8511" s="1" t="s">
        <v>8509</v>
      </c>
      <c r="B8511" s="1" t="s">
        <v>36248</v>
      </c>
      <c r="C8511" s="1">
        <v>6.36114911080711E-2</v>
      </c>
      <c r="D8511" s="1">
        <v>0.17558530552149801</v>
      </c>
      <c r="E8511" s="1">
        <v>1.72551761</v>
      </c>
      <c r="F8511" s="1">
        <v>0.63703377999999999</v>
      </c>
      <c r="G8511">
        <v>-0.33702900000000002</v>
      </c>
      <c r="H8511" s="1">
        <v>-5.7656616640498502E-2</v>
      </c>
      <c r="I8511" s="1">
        <v>-0.17065624892711601</v>
      </c>
    </row>
    <row r="8512" spans="1:9" x14ac:dyDescent="0.2">
      <c r="A8512" s="1" t="s">
        <v>8510</v>
      </c>
      <c r="B8512" s="1" t="s">
        <v>36249</v>
      </c>
      <c r="C8512" s="1">
        <v>9.8546042003230999E-2</v>
      </c>
      <c r="D8512" s="1">
        <v>0.47449905671069098</v>
      </c>
      <c r="E8512" s="1">
        <v>2.9273020299999999</v>
      </c>
      <c r="F8512" s="1">
        <v>0.49691421499999999</v>
      </c>
      <c r="G8512">
        <v>-0.50805400000000001</v>
      </c>
      <c r="H8512" s="1">
        <v>0.25631490270553903</v>
      </c>
      <c r="I8512" s="1">
        <v>0.65975424051284803</v>
      </c>
    </row>
    <row r="8513" spans="1:9" x14ac:dyDescent="0.2">
      <c r="A8513" s="1" t="s">
        <v>8511</v>
      </c>
      <c r="B8513" s="1" t="s">
        <v>36250</v>
      </c>
      <c r="C8513" s="1">
        <v>0.29439923408329299</v>
      </c>
      <c r="D8513" s="1">
        <v>0.470522292027444</v>
      </c>
      <c r="E8513" s="1">
        <v>2.38410258</v>
      </c>
      <c r="F8513" s="1">
        <v>0.69842287000000003</v>
      </c>
      <c r="G8513">
        <v>0.20478299999999999</v>
      </c>
      <c r="H8513" s="1">
        <v>0.30413904274581599</v>
      </c>
      <c r="I8513" s="1">
        <v>0.53088856041431398</v>
      </c>
    </row>
    <row r="8514" spans="1:9" x14ac:dyDescent="0.2">
      <c r="A8514" s="1" t="s">
        <v>8512</v>
      </c>
      <c r="B8514" s="1" t="s">
        <v>36251</v>
      </c>
      <c r="C8514" s="1">
        <v>0.33820459290187799</v>
      </c>
      <c r="D8514" s="1">
        <v>0.478958961394369</v>
      </c>
      <c r="E8514" s="1">
        <v>1.9577916799999999</v>
      </c>
      <c r="F8514" s="1">
        <v>0.62128808999999996</v>
      </c>
      <c r="G8514">
        <v>0.961592</v>
      </c>
      <c r="H8514" s="1">
        <v>0.439019039001532</v>
      </c>
      <c r="I8514" s="1">
        <v>0.75217201709747294</v>
      </c>
    </row>
    <row r="8515" spans="1:9" x14ac:dyDescent="0.2">
      <c r="A8515" s="1" t="s">
        <v>8513</v>
      </c>
      <c r="B8515" s="1" t="s">
        <v>36252</v>
      </c>
      <c r="C8515" s="1">
        <v>7.6045627376425797E-4</v>
      </c>
      <c r="D8515" s="1">
        <v>0.18839542419670099</v>
      </c>
      <c r="E8515" s="1">
        <v>0.27220203999999998</v>
      </c>
      <c r="F8515" s="1">
        <v>0.714980485</v>
      </c>
      <c r="G8515">
        <v>-0.65838300000000005</v>
      </c>
      <c r="H8515" s="1">
        <v>-0.122350019032789</v>
      </c>
      <c r="I8515" s="1">
        <v>4.2607179284095797E-2</v>
      </c>
    </row>
    <row r="8516" spans="1:9" x14ac:dyDescent="0.2">
      <c r="A8516" s="1" t="s">
        <v>8514</v>
      </c>
      <c r="B8516" s="1" t="s">
        <v>36253</v>
      </c>
      <c r="C8516" s="1">
        <v>0.183844011142061</v>
      </c>
      <c r="D8516" s="1">
        <v>0.60657682800559398</v>
      </c>
      <c r="E8516" s="1">
        <v>2.0765227500000001</v>
      </c>
      <c r="F8516" s="1">
        <v>0.62296410999999996</v>
      </c>
      <c r="G8516">
        <v>-0.14561499999999999</v>
      </c>
      <c r="H8516" s="1">
        <v>0.43109929208908199</v>
      </c>
      <c r="I8516" s="1">
        <v>0.62035154104232804</v>
      </c>
    </row>
    <row r="8517" spans="1:9" x14ac:dyDescent="0.2">
      <c r="A8517" s="1" t="s">
        <v>8515</v>
      </c>
      <c r="B8517" s="1" t="s">
        <v>36254</v>
      </c>
      <c r="C8517" s="1">
        <v>8.5758513931888505E-2</v>
      </c>
      <c r="D8517" s="1">
        <v>0.35655276825004101</v>
      </c>
      <c r="E8517" s="1">
        <v>1.60885243</v>
      </c>
      <c r="F8517" s="1">
        <v>0.65626032999999995</v>
      </c>
      <c r="G8517">
        <v>-3.7699999999999997E-2</v>
      </c>
      <c r="H8517" s="1">
        <v>0.28046229386847099</v>
      </c>
      <c r="I8517" s="1">
        <v>0.25156181603670102</v>
      </c>
    </row>
    <row r="8518" spans="1:9" x14ac:dyDescent="0.2">
      <c r="A8518" s="1" t="s">
        <v>8516</v>
      </c>
      <c r="B8518" s="1" t="s">
        <v>36255</v>
      </c>
      <c r="C8518" s="1">
        <v>6.3779988297249804E-2</v>
      </c>
      <c r="D8518" s="1">
        <v>0.483352680777692</v>
      </c>
      <c r="E8518" s="1">
        <v>0.55137287000000001</v>
      </c>
      <c r="F8518" s="1">
        <v>0.70154256500000001</v>
      </c>
      <c r="G8518">
        <v>-0.152168</v>
      </c>
      <c r="H8518" s="1">
        <v>0.19492615844303801</v>
      </c>
      <c r="I8518" s="1">
        <v>0.37859112322330501</v>
      </c>
    </row>
    <row r="8519" spans="1:9" x14ac:dyDescent="0.2">
      <c r="A8519" s="1" t="s">
        <v>8517</v>
      </c>
      <c r="B8519" s="1" t="s">
        <v>36256</v>
      </c>
      <c r="C8519" s="1">
        <v>0.470031545741324</v>
      </c>
      <c r="D8519" s="1">
        <v>0.51515646320213104</v>
      </c>
      <c r="E8519" s="1">
        <v>1.2614194999999999</v>
      </c>
      <c r="F8519" s="1">
        <v>0.64532356000000002</v>
      </c>
      <c r="G8519">
        <v>8.5740999999999998E-2</v>
      </c>
      <c r="H8519" s="1">
        <v>0.47313088885256599</v>
      </c>
      <c r="I8519" s="1">
        <v>0.53218545317649801</v>
      </c>
    </row>
    <row r="8520" spans="1:9" x14ac:dyDescent="0.2">
      <c r="A8520" s="1" t="s">
        <v>8518</v>
      </c>
      <c r="B8520" s="1" t="s">
        <v>36257</v>
      </c>
      <c r="C8520" s="1">
        <v>0.80216802168021606</v>
      </c>
      <c r="D8520" s="1">
        <v>0.46877784713333898</v>
      </c>
      <c r="E8520" s="1">
        <v>1.9262977400000001</v>
      </c>
      <c r="F8520" s="1">
        <v>0.80593124999999999</v>
      </c>
      <c r="G8520">
        <v>0.31121799999999999</v>
      </c>
      <c r="H8520" s="1">
        <v>0.698792705951785</v>
      </c>
      <c r="I8520" s="1">
        <v>1.07974640130997</v>
      </c>
    </row>
    <row r="8521" spans="1:9" x14ac:dyDescent="0.2">
      <c r="A8521" s="1" t="s">
        <v>8519</v>
      </c>
      <c r="B8521" s="1" t="s">
        <v>36258</v>
      </c>
      <c r="C8521" s="1">
        <v>0.66054054054054001</v>
      </c>
      <c r="D8521" s="1">
        <v>0.58495146570496503</v>
      </c>
      <c r="E8521" s="1">
        <v>1.5492249499999999</v>
      </c>
      <c r="F8521" s="1">
        <v>0.63926930500000001</v>
      </c>
      <c r="G8521">
        <v>0.44146999999999997</v>
      </c>
      <c r="H8521" s="1">
        <v>0.75591032001155201</v>
      </c>
      <c r="I8521" s="1">
        <v>0.98876606822013902</v>
      </c>
    </row>
    <row r="8522" spans="1:9" x14ac:dyDescent="0.2">
      <c r="A8522" s="1" t="s">
        <v>8520</v>
      </c>
      <c r="B8522" s="1" t="s">
        <v>36259</v>
      </c>
      <c r="C8522" s="1">
        <v>0.52742123687281195</v>
      </c>
      <c r="D8522" s="1">
        <v>0.467175284562305</v>
      </c>
      <c r="E8522" s="1">
        <v>1.1145317100000001</v>
      </c>
      <c r="F8522" s="1">
        <v>0.84776530500000002</v>
      </c>
      <c r="G8522">
        <v>0.143653</v>
      </c>
      <c r="H8522" s="1">
        <v>0.38684587407647802</v>
      </c>
      <c r="I8522" s="1">
        <v>0.54895821213722196</v>
      </c>
    </row>
    <row r="8523" spans="1:9" x14ac:dyDescent="0.2">
      <c r="A8523" s="1" t="s">
        <v>8521</v>
      </c>
      <c r="B8523" s="1" t="s">
        <v>36260</v>
      </c>
      <c r="C8523" s="1">
        <v>0.63513513513513498</v>
      </c>
      <c r="D8523" s="1">
        <v>0.54079421826818697</v>
      </c>
      <c r="E8523" s="1">
        <v>3.1165056600000001</v>
      </c>
      <c r="F8523" s="1">
        <v>0.735302385</v>
      </c>
      <c r="G8523">
        <v>0.23469599999999999</v>
      </c>
      <c r="H8523" s="1">
        <v>0.38173134332028402</v>
      </c>
      <c r="I8523" s="1">
        <v>0.76441946029663099</v>
      </c>
    </row>
    <row r="8524" spans="1:9" x14ac:dyDescent="0.2">
      <c r="A8524" s="1" t="s">
        <v>8522</v>
      </c>
      <c r="B8524" s="1" t="s">
        <v>36261</v>
      </c>
      <c r="C8524" s="1">
        <v>7.3504273504273507E-2</v>
      </c>
      <c r="D8524" s="1">
        <v>0.52099678052278098</v>
      </c>
      <c r="E8524" s="1">
        <v>1.4233247200000001</v>
      </c>
      <c r="F8524" s="1">
        <v>0.8205114</v>
      </c>
      <c r="G8524">
        <v>5.476E-3</v>
      </c>
      <c r="H8524" s="1">
        <v>0.302089646574976</v>
      </c>
      <c r="I8524" s="1">
        <v>0.53899357318878205</v>
      </c>
    </row>
    <row r="8525" spans="1:9" x14ac:dyDescent="0.2">
      <c r="A8525" s="1" t="s">
        <v>8523</v>
      </c>
      <c r="B8525" s="1" t="s">
        <v>36262</v>
      </c>
      <c r="C8525" s="1">
        <v>0.17956290608387399</v>
      </c>
      <c r="D8525" s="1">
        <v>0.46804913870326498</v>
      </c>
      <c r="E8525" s="1">
        <v>2.5275283100000001</v>
      </c>
      <c r="F8525" s="1">
        <v>0.48444960500000001</v>
      </c>
      <c r="G8525">
        <v>-1.5273E-2</v>
      </c>
      <c r="H8525" s="1">
        <v>0.41466380128416302</v>
      </c>
      <c r="I8525" s="1">
        <v>0.41693622469901997</v>
      </c>
    </row>
    <row r="8526" spans="1:9" x14ac:dyDescent="0.2">
      <c r="A8526" s="1" t="s">
        <v>8524</v>
      </c>
      <c r="B8526" s="1" t="s">
        <v>36263</v>
      </c>
      <c r="C8526" s="1">
        <v>0.32200357781753097</v>
      </c>
      <c r="D8526" s="1">
        <v>0.47332684914409701</v>
      </c>
      <c r="E8526" s="1">
        <v>0.19745526999999999</v>
      </c>
      <c r="F8526" s="1">
        <v>0.64626971499999997</v>
      </c>
      <c r="G8526">
        <v>-0.114623</v>
      </c>
      <c r="H8526" s="1">
        <v>0.29824530377578801</v>
      </c>
      <c r="I8526" s="1">
        <v>0.45480282008647899</v>
      </c>
    </row>
    <row r="8527" spans="1:9" x14ac:dyDescent="0.2">
      <c r="A8527" s="1" t="s">
        <v>8525</v>
      </c>
      <c r="B8527" s="1" t="s">
        <v>36264</v>
      </c>
      <c r="C8527" s="1">
        <v>0.447204968944099</v>
      </c>
      <c r="D8527" s="1">
        <v>0.57557588065255405</v>
      </c>
      <c r="E8527" s="1">
        <v>2.1993394899999998</v>
      </c>
      <c r="F8527" s="1">
        <v>0.72989733499999998</v>
      </c>
      <c r="G8527">
        <v>0.34349299999999999</v>
      </c>
      <c r="H8527" s="1">
        <v>0.44058761817499598</v>
      </c>
      <c r="I8527" s="1">
        <v>0.79774690270423898</v>
      </c>
    </row>
    <row r="8528" spans="1:9" x14ac:dyDescent="0.2">
      <c r="A8528" s="1" t="s">
        <v>8526</v>
      </c>
      <c r="B8528" s="1" t="s">
        <v>36265</v>
      </c>
      <c r="C8528" s="1">
        <v>0.77621621621621595</v>
      </c>
      <c r="D8528" s="1">
        <v>0.61250256928314695</v>
      </c>
      <c r="E8528" s="1">
        <v>1.8336958000000001</v>
      </c>
      <c r="F8528" s="1">
        <v>0.45630216499999998</v>
      </c>
      <c r="G8528">
        <v>-0.63900400000000002</v>
      </c>
      <c r="H8528" s="1">
        <v>0.63718985873405098</v>
      </c>
      <c r="I8528" s="1">
        <v>0.80888197422027597</v>
      </c>
    </row>
    <row r="8529" spans="1:9" x14ac:dyDescent="0.2">
      <c r="A8529" s="1" t="s">
        <v>8527</v>
      </c>
      <c r="B8529" s="1" t="s">
        <v>36266</v>
      </c>
      <c r="C8529" s="1">
        <v>0.514632107023411</v>
      </c>
      <c r="D8529" s="1">
        <v>0.57211161073934602</v>
      </c>
      <c r="E8529" s="1">
        <v>0.54044650999999999</v>
      </c>
      <c r="F8529" s="1">
        <v>0.64516127499999998</v>
      </c>
      <c r="G8529">
        <v>0.55039700000000003</v>
      </c>
      <c r="H8529" s="1">
        <v>0.29739098104314698</v>
      </c>
      <c r="I8529" s="1">
        <v>0.59119445383548697</v>
      </c>
    </row>
    <row r="8530" spans="1:9" x14ac:dyDescent="0.2">
      <c r="A8530" s="1" t="s">
        <v>8528</v>
      </c>
      <c r="B8530" s="1" t="s">
        <v>36267</v>
      </c>
      <c r="C8530" s="1">
        <v>0.17170389837932501</v>
      </c>
      <c r="D8530" s="1">
        <v>0.49099928205648702</v>
      </c>
      <c r="E8530" s="1">
        <v>1.1049738099999999</v>
      </c>
      <c r="F8530" s="1">
        <v>0.53968108999999997</v>
      </c>
      <c r="G8530">
        <v>0.16662299999999999</v>
      </c>
      <c r="H8530" s="1">
        <v>0.32106312471196802</v>
      </c>
      <c r="I8530" s="1">
        <v>0.55962502360343902</v>
      </c>
    </row>
    <row r="8531" spans="1:9" x14ac:dyDescent="0.2">
      <c r="A8531" s="1" t="s">
        <v>8529</v>
      </c>
      <c r="B8531" s="1" t="s">
        <v>36268</v>
      </c>
      <c r="C8531" s="1">
        <v>0.32369534555712198</v>
      </c>
      <c r="D8531" s="1">
        <v>0.465464869330935</v>
      </c>
      <c r="E8531" s="1">
        <v>1.2628087800000001</v>
      </c>
      <c r="F8531" s="1">
        <v>0.61096899000000005</v>
      </c>
      <c r="G8531">
        <v>8.9030999999999999E-2</v>
      </c>
      <c r="H8531" s="1">
        <v>0.34359147638104298</v>
      </c>
      <c r="I8531" s="1">
        <v>0.14345905482769</v>
      </c>
    </row>
    <row r="8532" spans="1:9" x14ac:dyDescent="0.2">
      <c r="A8532" s="1" t="s">
        <v>8530</v>
      </c>
      <c r="B8532" s="1" t="s">
        <v>36269</v>
      </c>
      <c r="C8532" s="1">
        <v>0.57044198895027598</v>
      </c>
      <c r="D8532" s="1">
        <v>0.67215246294886699</v>
      </c>
      <c r="E8532" s="1">
        <v>1.4247902400000001</v>
      </c>
      <c r="F8532" s="1">
        <v>0.71174808499999997</v>
      </c>
      <c r="G8532">
        <v>6.0070000000000002E-3</v>
      </c>
      <c r="H8532" s="1">
        <v>0.52315541278119804</v>
      </c>
      <c r="I8532" s="1">
        <v>0.70470896959304796</v>
      </c>
    </row>
    <row r="8533" spans="1:9" x14ac:dyDescent="0.2">
      <c r="A8533" s="1" t="s">
        <v>8531</v>
      </c>
      <c r="B8533" s="1" t="s">
        <v>36270</v>
      </c>
      <c r="C8533" s="1">
        <v>4.4852191641182398E-2</v>
      </c>
      <c r="D8533" s="1">
        <v>0.34625041693137998</v>
      </c>
      <c r="E8533" s="1">
        <v>0.45345543999999999</v>
      </c>
      <c r="F8533" s="1">
        <v>0.67955657000000003</v>
      </c>
      <c r="G8533">
        <v>-1.1896E-2</v>
      </c>
      <c r="H8533" s="1">
        <v>-1.31053943556327E-2</v>
      </c>
      <c r="I8533" s="1">
        <v>4.4216915965080298E-3</v>
      </c>
    </row>
    <row r="8534" spans="1:9" x14ac:dyDescent="0.2">
      <c r="A8534" s="1" t="s">
        <v>8532</v>
      </c>
      <c r="B8534" s="1" t="s">
        <v>36271</v>
      </c>
      <c r="C8534" s="1">
        <v>0.53113553113553102</v>
      </c>
      <c r="D8534" s="1">
        <v>0.65521412347219898</v>
      </c>
      <c r="E8534" s="1">
        <v>1.46310041</v>
      </c>
      <c r="F8534" s="1">
        <v>0.58114553000000002</v>
      </c>
      <c r="G8534">
        <v>9.7418000000000005E-2</v>
      </c>
      <c r="H8534" s="1">
        <v>0.53906208629952201</v>
      </c>
      <c r="I8534" s="1">
        <v>0.57339442074298896</v>
      </c>
    </row>
    <row r="8535" spans="1:9" x14ac:dyDescent="0.2">
      <c r="A8535" s="1" t="s">
        <v>8533</v>
      </c>
      <c r="B8535" s="1" t="s">
        <v>36272</v>
      </c>
      <c r="C8535" s="1">
        <v>0.80180180180180105</v>
      </c>
      <c r="D8535" s="1">
        <v>0.69281734844856602</v>
      </c>
      <c r="E8535" s="1">
        <v>1.0469767299999999</v>
      </c>
      <c r="F8535" s="1">
        <v>0.50532652</v>
      </c>
      <c r="G8535">
        <v>0.31359100000000001</v>
      </c>
      <c r="H8535" s="1">
        <v>0.464771296080084</v>
      </c>
      <c r="I8535" s="1">
        <v>1.05819466114044</v>
      </c>
    </row>
    <row r="8536" spans="1:9" x14ac:dyDescent="0.2">
      <c r="A8536" s="1" t="s">
        <v>8534</v>
      </c>
      <c r="B8536" s="1" t="s">
        <v>36273</v>
      </c>
      <c r="C8536" s="1">
        <v>0.49453750910415101</v>
      </c>
      <c r="D8536" s="1">
        <v>0.55213310655656</v>
      </c>
      <c r="E8536" s="1">
        <v>3.4490307100000002</v>
      </c>
      <c r="F8536" s="1">
        <v>0.78262564499999998</v>
      </c>
      <c r="G8536">
        <v>0.69463900000000001</v>
      </c>
      <c r="H8536" s="1">
        <v>0.56725852076689798</v>
      </c>
      <c r="I8536" s="1">
        <v>0.97736148238182097</v>
      </c>
    </row>
    <row r="8537" spans="1:9" x14ac:dyDescent="0.2">
      <c r="A8537" s="1" t="s">
        <v>8535</v>
      </c>
      <c r="B8537" s="1" t="s">
        <v>36274</v>
      </c>
      <c r="C8537" s="1">
        <v>0.75471698113207497</v>
      </c>
      <c r="D8537" s="1">
        <v>0.77080819921170896</v>
      </c>
      <c r="E8537" s="1">
        <v>2.7500229300000001</v>
      </c>
      <c r="F8537" s="1">
        <v>0.77359730000000004</v>
      </c>
      <c r="G8537">
        <v>0.20163600000000001</v>
      </c>
      <c r="H8537" s="1">
        <v>0.615448650683178</v>
      </c>
      <c r="I8537" s="1">
        <v>1.19678441286087</v>
      </c>
    </row>
    <row r="8538" spans="1:9" x14ac:dyDescent="0.2">
      <c r="A8538" s="1" t="s">
        <v>8536</v>
      </c>
      <c r="B8538" s="1" t="s">
        <v>36275</v>
      </c>
      <c r="C8538" s="1">
        <v>0.272296764009471</v>
      </c>
      <c r="D8538" s="1">
        <v>0.55406193888769395</v>
      </c>
      <c r="E8538" s="1">
        <v>1.79711647</v>
      </c>
      <c r="F8538" s="1">
        <v>0.65625096500000002</v>
      </c>
      <c r="G8538">
        <v>-0.237204</v>
      </c>
      <c r="H8538" s="1">
        <v>0.32675491230737502</v>
      </c>
      <c r="I8538" s="1">
        <v>0.33777933120727499</v>
      </c>
    </row>
    <row r="8539" spans="1:9" x14ac:dyDescent="0.2">
      <c r="A8539" s="1" t="s">
        <v>8537</v>
      </c>
      <c r="B8539" s="1" t="s">
        <v>36276</v>
      </c>
      <c r="C8539" s="1">
        <v>0.76045197740113002</v>
      </c>
      <c r="D8539" s="1">
        <v>0.69792509989810203</v>
      </c>
      <c r="E8539" s="1">
        <v>2.2997887499999998</v>
      </c>
      <c r="F8539" s="1">
        <v>0.79643341499999998</v>
      </c>
      <c r="G8539">
        <v>-3.2176000000000003E-2</v>
      </c>
      <c r="H8539" s="1">
        <v>0.71896106782588598</v>
      </c>
      <c r="I8539" s="1">
        <v>1.0050058960914601</v>
      </c>
    </row>
    <row r="8540" spans="1:9" x14ac:dyDescent="0.2">
      <c r="A8540" s="1" t="s">
        <v>8538</v>
      </c>
      <c r="B8540" s="1" t="s">
        <v>36277</v>
      </c>
      <c r="C8540" s="1">
        <v>8.4063950489943196E-2</v>
      </c>
      <c r="D8540" s="1">
        <v>0.28029289302689098</v>
      </c>
      <c r="E8540" s="1">
        <v>1.8959157499999999</v>
      </c>
      <c r="F8540" s="1">
        <v>0.65026052999999995</v>
      </c>
      <c r="G8540">
        <v>2.0591999999999999E-2</v>
      </c>
      <c r="H8540" s="1">
        <v>0.29400116565845502</v>
      </c>
      <c r="I8540" s="1">
        <v>0.51100550889968899</v>
      </c>
    </row>
    <row r="8541" spans="1:9" x14ac:dyDescent="0.2">
      <c r="A8541" s="1" t="s">
        <v>8539</v>
      </c>
      <c r="B8541" s="1" t="s">
        <v>36278</v>
      </c>
      <c r="C8541" s="1">
        <v>0</v>
      </c>
      <c r="D8541" s="1">
        <v>0.46018633280534199</v>
      </c>
      <c r="E8541" s="1">
        <v>1.6244162099999999</v>
      </c>
      <c r="F8541" s="1">
        <v>0.74564302500000001</v>
      </c>
      <c r="G8541">
        <v>0.54462699999999997</v>
      </c>
      <c r="H8541" s="1">
        <v>0.30426127285795801</v>
      </c>
      <c r="I8541" s="1">
        <v>0.32042313218116802</v>
      </c>
    </row>
    <row r="8542" spans="1:9" x14ac:dyDescent="0.2">
      <c r="A8542" s="1" t="s">
        <v>8540</v>
      </c>
      <c r="B8542" s="1" t="s">
        <v>36279</v>
      </c>
      <c r="C8542" s="1">
        <v>0.14451928965094901</v>
      </c>
      <c r="D8542" s="1">
        <v>0.46910108585580901</v>
      </c>
      <c r="E8542" s="1">
        <v>1.4904864799999999</v>
      </c>
      <c r="F8542" s="1">
        <v>0.54135710999999997</v>
      </c>
      <c r="G8542">
        <v>-0.26328400000000002</v>
      </c>
      <c r="H8542" s="1">
        <v>0.28271624963494202</v>
      </c>
      <c r="I8542" s="1">
        <v>0.41028734147548701</v>
      </c>
    </row>
    <row r="8543" spans="1:9" x14ac:dyDescent="0.2">
      <c r="A8543" s="1" t="s">
        <v>8541</v>
      </c>
      <c r="B8543" s="1" t="s">
        <v>36280</v>
      </c>
      <c r="C8543" s="1">
        <v>7.6335877862595394E-2</v>
      </c>
      <c r="D8543" s="1">
        <v>0.43983414635798501</v>
      </c>
      <c r="E8543" s="1">
        <v>1.6927234</v>
      </c>
      <c r="F8543" s="1">
        <v>0.68689135000000001</v>
      </c>
      <c r="G8543">
        <v>0.44339499999999998</v>
      </c>
      <c r="H8543" s="1">
        <v>0.31645726080919701</v>
      </c>
      <c r="I8543" s="1">
        <v>0.28519329428672802</v>
      </c>
    </row>
    <row r="8544" spans="1:9" x14ac:dyDescent="0.2">
      <c r="A8544" s="1" t="s">
        <v>8542</v>
      </c>
      <c r="B8544" s="1" t="s">
        <v>36281</v>
      </c>
      <c r="C8544" s="1">
        <v>0.32227488151658695</v>
      </c>
      <c r="D8544" s="1">
        <v>0.56328514651978301</v>
      </c>
      <c r="E8544" s="1">
        <v>0.47057475999999998</v>
      </c>
      <c r="F8544" s="1">
        <v>0.62655303500000004</v>
      </c>
      <c r="G8544">
        <v>0.36980299999999999</v>
      </c>
      <c r="H8544" s="1">
        <v>0.55094001690663996</v>
      </c>
      <c r="I8544" s="1">
        <v>0.53392194211483002</v>
      </c>
    </row>
    <row r="8545" spans="1:9" x14ac:dyDescent="0.2">
      <c r="A8545" s="1" t="s">
        <v>8543</v>
      </c>
      <c r="B8545" s="1" t="s">
        <v>36282</v>
      </c>
      <c r="C8545" s="1">
        <v>0.64670658682634696</v>
      </c>
      <c r="D8545" s="1">
        <v>0.65058446712404805</v>
      </c>
      <c r="E8545" s="1">
        <v>2.186477</v>
      </c>
      <c r="F8545" s="1">
        <v>0.63962955499999996</v>
      </c>
      <c r="G8545">
        <v>0.38589499999999999</v>
      </c>
      <c r="H8545" s="1">
        <v>0.74473855449861603</v>
      </c>
      <c r="I8545" s="1">
        <v>0.80706227123737295</v>
      </c>
    </row>
    <row r="8546" spans="1:9" x14ac:dyDescent="0.2">
      <c r="A8546" s="1" t="s">
        <v>8544</v>
      </c>
      <c r="B8546" s="1" t="s">
        <v>36283</v>
      </c>
      <c r="C8546" s="1">
        <v>7.8947368421052599E-2</v>
      </c>
      <c r="D8546" s="1">
        <v>0.48541802545064899</v>
      </c>
      <c r="E8546" s="1">
        <v>2.0002463800000001</v>
      </c>
      <c r="F8546" s="1">
        <v>0.66538854999999997</v>
      </c>
      <c r="G8546">
        <v>0.50992800000000005</v>
      </c>
      <c r="H8546" s="1">
        <v>0.34995912088226</v>
      </c>
      <c r="I8546" s="1">
        <v>0.50101649463176701</v>
      </c>
    </row>
    <row r="8547" spans="1:9" x14ac:dyDescent="0.2">
      <c r="A8547" s="1" t="s">
        <v>8545</v>
      </c>
      <c r="B8547" s="1" t="s">
        <v>36284</v>
      </c>
      <c r="C8547" s="1">
        <v>0.57606837606837602</v>
      </c>
      <c r="D8547" s="1">
        <v>0.37818394130081801</v>
      </c>
      <c r="E8547" s="1">
        <v>2.3546758400000001</v>
      </c>
      <c r="F8547" s="1">
        <v>0.66574880000000003</v>
      </c>
      <c r="G8547">
        <v>-0.38679599999999997</v>
      </c>
      <c r="H8547" s="1">
        <v>0.531177016896351</v>
      </c>
      <c r="I8547" s="1">
        <v>0.67374871969223005</v>
      </c>
    </row>
    <row r="8548" spans="1:9" x14ac:dyDescent="0.2">
      <c r="A8548" s="1" t="s">
        <v>8546</v>
      </c>
      <c r="B8548" s="1" t="s">
        <v>36285</v>
      </c>
      <c r="C8548" s="1">
        <v>0.52941176470588203</v>
      </c>
      <c r="D8548" s="1">
        <v>0.60283497140905395</v>
      </c>
      <c r="E8548" s="1">
        <v>1.4908375300000001</v>
      </c>
      <c r="F8548" s="1">
        <v>0.69612355000000004</v>
      </c>
      <c r="G8548">
        <v>0.617784</v>
      </c>
      <c r="H8548" s="1">
        <v>0.51900886527251</v>
      </c>
      <c r="I8548" s="1">
        <v>0.86753294467926001</v>
      </c>
    </row>
    <row r="8549" spans="1:9" x14ac:dyDescent="0.2">
      <c r="A8549" s="1" t="s">
        <v>8547</v>
      </c>
      <c r="B8549" s="1" t="s">
        <v>36286</v>
      </c>
      <c r="C8549" s="1">
        <v>0.34146341463414598</v>
      </c>
      <c r="D8549" s="1">
        <v>0.57012120157155</v>
      </c>
      <c r="E8549" s="1">
        <v>1.54220223</v>
      </c>
      <c r="F8549" s="1">
        <v>0.59329357000000005</v>
      </c>
      <c r="G8549">
        <v>2.4631E-2</v>
      </c>
      <c r="H8549" s="1">
        <v>0.30080990446005301</v>
      </c>
      <c r="I8549" s="1">
        <v>0.64402765333652501</v>
      </c>
    </row>
    <row r="8550" spans="1:9" x14ac:dyDescent="0.2">
      <c r="A8550" s="1" t="s">
        <v>8548</v>
      </c>
      <c r="B8550" s="1" t="s">
        <v>36287</v>
      </c>
      <c r="C8550" s="1">
        <v>0.50198675496688705</v>
      </c>
      <c r="D8550" s="1">
        <v>0.50926878035608303</v>
      </c>
      <c r="E8550" s="1">
        <v>3.0549833099999999</v>
      </c>
      <c r="F8550" s="1">
        <v>0.70873262999999997</v>
      </c>
      <c r="G8550">
        <v>-6.0054999999999997E-2</v>
      </c>
      <c r="H8550" s="1">
        <v>0.49471918270859</v>
      </c>
      <c r="I8550" s="1">
        <v>0.69246960878372199</v>
      </c>
    </row>
    <row r="8551" spans="1:9" x14ac:dyDescent="0.2">
      <c r="A8551" s="1" t="s">
        <v>8549</v>
      </c>
      <c r="B8551" s="1" t="s">
        <v>36288</v>
      </c>
      <c r="C8551" s="1">
        <v>0.392991239048811</v>
      </c>
      <c r="D8551" s="1">
        <v>0.66685590479615098</v>
      </c>
      <c r="E8551" s="1">
        <v>2.2876012999999999</v>
      </c>
      <c r="F8551" s="1">
        <v>0.65913133000000002</v>
      </c>
      <c r="G8551">
        <v>0.48641699999999999</v>
      </c>
      <c r="H8551" s="1">
        <v>0.54424105441444204</v>
      </c>
      <c r="I8551" s="1">
        <v>0.93138197064399697</v>
      </c>
    </row>
    <row r="8552" spans="1:9" x14ac:dyDescent="0.2">
      <c r="A8552" s="1" t="s">
        <v>8550</v>
      </c>
      <c r="B8552" s="1" t="s">
        <v>36289</v>
      </c>
      <c r="C8552" s="1">
        <v>0.24542124542124502</v>
      </c>
      <c r="D8552" s="1">
        <v>0.47673777840151299</v>
      </c>
      <c r="E8552" s="1">
        <v>0.29502285</v>
      </c>
      <c r="F8552" s="1">
        <v>0.42326784499999998</v>
      </c>
      <c r="G8552">
        <v>-0.40581200000000001</v>
      </c>
      <c r="H8552" s="1">
        <v>0.383600785739657</v>
      </c>
      <c r="I8552" s="1">
        <v>0.37650101780891398</v>
      </c>
    </row>
    <row r="8553" spans="1:9" x14ac:dyDescent="0.2">
      <c r="A8553" s="1" t="s">
        <v>8551</v>
      </c>
      <c r="B8553" s="1" t="s">
        <v>36290</v>
      </c>
      <c r="C8553" s="1">
        <v>0.19338422391857499</v>
      </c>
      <c r="D8553" s="1">
        <v>0.44627175877861502</v>
      </c>
      <c r="E8553" s="1">
        <v>0.92919918000000001</v>
      </c>
      <c r="F8553" s="1">
        <v>0.62514637500000003</v>
      </c>
      <c r="G8553">
        <v>-0.15890799999999999</v>
      </c>
      <c r="H8553" s="1">
        <v>0.34239451669329901</v>
      </c>
      <c r="I8553" s="1">
        <v>0.21192159652709999</v>
      </c>
    </row>
    <row r="8554" spans="1:9" x14ac:dyDescent="0.2">
      <c r="A8554" s="1" t="s">
        <v>8552</v>
      </c>
      <c r="B8554" s="1" t="s">
        <v>36291</v>
      </c>
      <c r="C8554" s="1">
        <v>0.34340382678751197</v>
      </c>
      <c r="D8554" s="1">
        <v>0.68596122991797603</v>
      </c>
      <c r="E8554" s="1">
        <v>0.86871946</v>
      </c>
      <c r="F8554" s="1">
        <v>0.68773479500000001</v>
      </c>
      <c r="G8554">
        <v>-0.515042</v>
      </c>
      <c r="H8554" s="1">
        <v>0.54479365981058903</v>
      </c>
      <c r="I8554" s="1">
        <v>0.59318161010742199</v>
      </c>
    </row>
    <row r="8555" spans="1:9" x14ac:dyDescent="0.2">
      <c r="A8555" s="1" t="s">
        <v>8553</v>
      </c>
      <c r="B8555" s="1" t="s">
        <v>36292</v>
      </c>
      <c r="C8555" s="1">
        <v>0.75565610859728494</v>
      </c>
      <c r="D8555" s="1">
        <v>0.61281195961842405</v>
      </c>
      <c r="E8555" s="1">
        <v>3.3916851800000001</v>
      </c>
      <c r="F8555" s="1">
        <v>0.73213286</v>
      </c>
      <c r="G8555">
        <v>0.204406</v>
      </c>
      <c r="H8555" s="1">
        <v>0.77774207847459798</v>
      </c>
      <c r="I8555" s="1">
        <v>1.0246755480766301</v>
      </c>
    </row>
    <row r="8556" spans="1:9" x14ac:dyDescent="0.2">
      <c r="A8556" s="1" t="s">
        <v>8554</v>
      </c>
      <c r="B8556" s="1" t="s">
        <v>36293</v>
      </c>
      <c r="C8556" s="1">
        <v>0.24303135888501701</v>
      </c>
      <c r="D8556" s="1">
        <v>0.36525215655329901</v>
      </c>
      <c r="E8556" s="1">
        <v>0.74320664999999997</v>
      </c>
      <c r="F8556" s="1">
        <v>0.66537918500000004</v>
      </c>
      <c r="G8556">
        <v>-1.5782000000000001E-2</v>
      </c>
      <c r="H8556" s="1">
        <v>0.122811111989875</v>
      </c>
      <c r="I8556" s="1">
        <v>0.22976674735546099</v>
      </c>
    </row>
    <row r="8557" spans="1:9" x14ac:dyDescent="0.2">
      <c r="A8557" s="1" t="s">
        <v>8555</v>
      </c>
      <c r="B8557" s="1" t="s">
        <v>36294</v>
      </c>
      <c r="C8557" s="1">
        <v>0.52729384436701499</v>
      </c>
      <c r="D8557" s="1">
        <v>0.54151202230709805</v>
      </c>
      <c r="E8557" s="1">
        <v>0.98883496999999998</v>
      </c>
      <c r="F8557" s="1">
        <v>0.63932376000000002</v>
      </c>
      <c r="G8557">
        <v>0.62196399999999996</v>
      </c>
      <c r="H8557" s="1">
        <v>0.50532541852786095</v>
      </c>
      <c r="I8557" s="1">
        <v>0.64656907916068995</v>
      </c>
    </row>
    <row r="8558" spans="1:9" x14ac:dyDescent="0.2">
      <c r="A8558" s="1" t="s">
        <v>8556</v>
      </c>
      <c r="B8558" s="1" t="s">
        <v>36295</v>
      </c>
      <c r="C8558" s="1">
        <v>0.54746136865342099</v>
      </c>
      <c r="D8558" s="1">
        <v>0.53225813300751201</v>
      </c>
      <c r="E8558" s="1">
        <v>2.5252314199999999</v>
      </c>
      <c r="F8558" s="1">
        <v>0.61696879000000004</v>
      </c>
      <c r="G8558">
        <v>0.69621</v>
      </c>
      <c r="H8558" s="1">
        <v>0.48758632532603302</v>
      </c>
      <c r="I8558" s="1">
        <v>0.75725984573364302</v>
      </c>
    </row>
    <row r="8559" spans="1:9" x14ac:dyDescent="0.2">
      <c r="A8559" s="1" t="s">
        <v>8557</v>
      </c>
      <c r="B8559" s="1" t="s">
        <v>36296</v>
      </c>
      <c r="C8559" s="1">
        <v>0.280866425992779</v>
      </c>
      <c r="D8559" s="1">
        <v>0.44693227199554197</v>
      </c>
      <c r="E8559" s="1">
        <v>0.65380318000000004</v>
      </c>
      <c r="F8559" s="1">
        <v>0.57443663499999997</v>
      </c>
      <c r="G8559">
        <v>-7.5742000000000004E-2</v>
      </c>
      <c r="H8559" s="1">
        <v>0.30070651600751902</v>
      </c>
      <c r="I8559" s="1">
        <v>0.58438277542591099</v>
      </c>
    </row>
    <row r="8560" spans="1:9" x14ac:dyDescent="0.2">
      <c r="A8560" s="1" t="s">
        <v>8558</v>
      </c>
      <c r="B8560" s="1" t="s">
        <v>36297</v>
      </c>
      <c r="C8560" s="1">
        <v>0</v>
      </c>
      <c r="D8560" s="1">
        <v>0.51759142305447203</v>
      </c>
      <c r="E8560" s="1">
        <v>1.8638106000000001</v>
      </c>
      <c r="F8560" s="1">
        <v>0.67220400999999996</v>
      </c>
      <c r="G8560">
        <v>0.42505100000000001</v>
      </c>
      <c r="H8560" s="1">
        <v>0.41022875576140599</v>
      </c>
      <c r="I8560" s="1">
        <v>0.67111778259277299</v>
      </c>
    </row>
    <row r="8561" spans="1:9" x14ac:dyDescent="0.2">
      <c r="A8561" s="1" t="s">
        <v>8559</v>
      </c>
      <c r="B8561" s="1" t="s">
        <v>36298</v>
      </c>
      <c r="C8561" s="1">
        <v>0.15461346633416398</v>
      </c>
      <c r="D8561" s="1">
        <v>0.31789933296077999</v>
      </c>
      <c r="E8561" s="1">
        <v>1.3164733</v>
      </c>
      <c r="F8561" s="1">
        <v>0.72112500000000002</v>
      </c>
      <c r="G8561">
        <v>0.67982399999999998</v>
      </c>
      <c r="H8561" s="1">
        <v>0.388021739131999</v>
      </c>
      <c r="I8561" s="1">
        <v>0.31989470124244701</v>
      </c>
    </row>
    <row r="8562" spans="1:9" x14ac:dyDescent="0.2">
      <c r="A8562" s="1" t="s">
        <v>8560</v>
      </c>
      <c r="B8562" s="1" t="s">
        <v>36299</v>
      </c>
      <c r="C8562" s="1">
        <v>0.55429497568881603</v>
      </c>
      <c r="D8562" s="1">
        <v>0.484454936453389</v>
      </c>
      <c r="E8562" s="1">
        <v>2.9656194500000002</v>
      </c>
      <c r="F8562" s="1">
        <v>0.58714906499999997</v>
      </c>
      <c r="G8562">
        <v>0.33520899999999998</v>
      </c>
      <c r="H8562" s="1">
        <v>0.52201001894524601</v>
      </c>
      <c r="I8562" s="1">
        <v>0.92140152454376201</v>
      </c>
    </row>
    <row r="8563" spans="1:9" x14ac:dyDescent="0.2">
      <c r="A8563" s="1" t="s">
        <v>8561</v>
      </c>
      <c r="B8563" s="1" t="s">
        <v>36300</v>
      </c>
      <c r="C8563" s="1">
        <v>3.6465638148667601E-2</v>
      </c>
      <c r="D8563" s="1">
        <v>0.22223471964157801</v>
      </c>
      <c r="E8563" s="1">
        <v>1.69874083</v>
      </c>
      <c r="F8563" s="1">
        <v>0.640481725</v>
      </c>
      <c r="G8563">
        <v>-0.15651699999999999</v>
      </c>
      <c r="H8563" s="1">
        <v>9.7048837795873297E-2</v>
      </c>
      <c r="I8563" s="1">
        <v>2.3073422908783E-2</v>
      </c>
    </row>
    <row r="8564" spans="1:9" x14ac:dyDescent="0.2">
      <c r="A8564" s="1" t="s">
        <v>8562</v>
      </c>
      <c r="B8564" s="1" t="s">
        <v>36301</v>
      </c>
      <c r="C8564" s="1">
        <v>0.27513906718014502</v>
      </c>
      <c r="D8564" s="1">
        <v>0.64002521150860703</v>
      </c>
      <c r="E8564" s="1">
        <v>0.82909151000000003</v>
      </c>
      <c r="F8564" s="1">
        <v>0.63077656000000004</v>
      </c>
      <c r="G8564">
        <v>0.11594500000000001</v>
      </c>
      <c r="H8564" s="1">
        <v>0.24724288583686099</v>
      </c>
      <c r="I8564" s="1">
        <v>0.43989271521568302</v>
      </c>
    </row>
    <row r="8565" spans="1:9" x14ac:dyDescent="0.2">
      <c r="A8565" s="1" t="s">
        <v>8563</v>
      </c>
      <c r="B8565" s="1" t="s">
        <v>36302</v>
      </c>
      <c r="C8565" s="1">
        <v>0.76717557251908408</v>
      </c>
      <c r="D8565" s="1">
        <v>0.58652056847203904</v>
      </c>
      <c r="E8565" s="1">
        <v>1.98799697</v>
      </c>
      <c r="F8565" s="1">
        <v>0.62473603499999997</v>
      </c>
      <c r="G8565">
        <v>0.27822400000000003</v>
      </c>
      <c r="H8565" s="1">
        <v>0.49494540186180802</v>
      </c>
      <c r="I8565" s="1">
        <v>1.03345823287964</v>
      </c>
    </row>
    <row r="8566" spans="1:9" x14ac:dyDescent="0.2">
      <c r="A8566" s="1" t="s">
        <v>8564</v>
      </c>
      <c r="B8566" s="1" t="s">
        <v>36303</v>
      </c>
      <c r="C8566" s="1">
        <v>0.15379113018597901</v>
      </c>
      <c r="D8566" s="1">
        <v>0.41899375357745</v>
      </c>
      <c r="E8566" s="1">
        <v>0.92104958000000003</v>
      </c>
      <c r="F8566" s="1">
        <v>0.66850824499999995</v>
      </c>
      <c r="G8566">
        <v>0.56039600000000001</v>
      </c>
      <c r="H8566" s="1">
        <v>0.15235916579084299</v>
      </c>
      <c r="I8566" s="1">
        <v>3.4883555769920298E-2</v>
      </c>
    </row>
    <row r="8567" spans="1:9" x14ac:dyDescent="0.2">
      <c r="A8567" s="1" t="s">
        <v>8565</v>
      </c>
      <c r="B8567" s="1" t="s">
        <v>36304</v>
      </c>
      <c r="C8567" s="1">
        <v>0.68089053803339494</v>
      </c>
      <c r="D8567" s="1">
        <v>0.74257416901439699</v>
      </c>
      <c r="E8567" s="1">
        <v>3.9645696199999998</v>
      </c>
      <c r="F8567" s="1">
        <v>0.75735856999999995</v>
      </c>
      <c r="G8567">
        <v>0.34775</v>
      </c>
      <c r="H8567" s="1">
        <v>0.665646185354969</v>
      </c>
      <c r="I8567" s="1">
        <v>1.16230857372284</v>
      </c>
    </row>
    <row r="8568" spans="1:9" x14ac:dyDescent="0.2">
      <c r="A8568" s="1" t="s">
        <v>8566</v>
      </c>
      <c r="B8568" s="1" t="s">
        <v>36305</v>
      </c>
      <c r="C8568" s="1">
        <v>0.28841201716738102</v>
      </c>
      <c r="D8568" s="1">
        <v>0.52128239202042304</v>
      </c>
      <c r="E8568" s="1">
        <v>1.6015815799999999</v>
      </c>
      <c r="F8568" s="1">
        <v>0.71296050499999997</v>
      </c>
      <c r="G8568">
        <v>3.9819E-2</v>
      </c>
      <c r="H8568" s="1">
        <v>0.39329543022039598</v>
      </c>
      <c r="I8568" s="1">
        <v>0.62098851799964905</v>
      </c>
    </row>
    <row r="8569" spans="1:9" x14ac:dyDescent="0.2">
      <c r="A8569" s="1" t="s">
        <v>8567</v>
      </c>
      <c r="B8569" s="1" t="s">
        <v>36306</v>
      </c>
      <c r="C8569" s="1">
        <v>0.127891156462585</v>
      </c>
      <c r="D8569" s="1">
        <v>0.53748575931266596</v>
      </c>
      <c r="E8569" s="1">
        <v>1.3531780200000001</v>
      </c>
      <c r="F8569" s="1">
        <v>0.72113808999999995</v>
      </c>
      <c r="G8569">
        <v>0.75405100000000003</v>
      </c>
      <c r="H8569" s="1">
        <v>0.425319170294431</v>
      </c>
      <c r="I8569" s="1">
        <v>0.55895882248878503</v>
      </c>
    </row>
    <row r="8570" spans="1:9" x14ac:dyDescent="0.2">
      <c r="A8570" s="1" t="s">
        <v>8568</v>
      </c>
      <c r="B8570" s="1" t="s">
        <v>36307</v>
      </c>
      <c r="C8570" s="1">
        <v>0.15984405458089601</v>
      </c>
      <c r="D8570" s="1">
        <v>0.58321400827010095</v>
      </c>
      <c r="E8570" s="1">
        <v>0.92420864999999996</v>
      </c>
      <c r="F8570" s="1">
        <v>0.76860233</v>
      </c>
      <c r="G8570">
        <v>0.21551699999999999</v>
      </c>
      <c r="H8570" s="1">
        <v>0.38804021945626499</v>
      </c>
      <c r="I8570" s="1">
        <v>0.59539791941642795</v>
      </c>
    </row>
    <row r="8571" spans="1:9" x14ac:dyDescent="0.2">
      <c r="A8571" s="1" t="s">
        <v>8569</v>
      </c>
      <c r="B8571" s="1" t="s">
        <v>36308</v>
      </c>
      <c r="C8571" s="1">
        <v>0.15762406788377401</v>
      </c>
      <c r="D8571" s="1">
        <v>0.59378242337532405</v>
      </c>
      <c r="E8571" s="1">
        <v>0.16451908000000001</v>
      </c>
      <c r="F8571" s="1">
        <v>0.59351871499999997</v>
      </c>
      <c r="G8571">
        <v>-6.4171000000000006E-2</v>
      </c>
      <c r="H8571" s="1">
        <v>0.321339576756906</v>
      </c>
      <c r="I8571" s="1">
        <v>0.65595115423202499</v>
      </c>
    </row>
    <row r="8572" spans="1:9" x14ac:dyDescent="0.2">
      <c r="A8572" s="1" t="s">
        <v>8570</v>
      </c>
      <c r="B8572" s="1" t="s">
        <v>36309</v>
      </c>
      <c r="C8572" s="1">
        <v>0.51945080091533102</v>
      </c>
      <c r="D8572" s="1">
        <v>0.55921914235436099</v>
      </c>
      <c r="E8572" s="1">
        <v>2.0555305800000001</v>
      </c>
      <c r="F8572" s="1">
        <v>0.63077656000000004</v>
      </c>
      <c r="G8572">
        <v>0.42058699999999999</v>
      </c>
      <c r="H8572" s="1">
        <v>0.35407416471610798</v>
      </c>
      <c r="I8572" s="1">
        <v>0.80153796672820998</v>
      </c>
    </row>
    <row r="8573" spans="1:9" x14ac:dyDescent="0.2">
      <c r="A8573" s="1" t="s">
        <v>8571</v>
      </c>
      <c r="B8573" s="1" t="s">
        <v>36310</v>
      </c>
      <c r="C8573" s="1">
        <v>0.245253164556962</v>
      </c>
      <c r="D8573" s="1">
        <v>0.454409820010024</v>
      </c>
      <c r="E8573" s="1">
        <v>2.13285408</v>
      </c>
      <c r="F8573" s="1">
        <v>0.57912554999999999</v>
      </c>
      <c r="G8573">
        <v>0.12296600000000001</v>
      </c>
      <c r="H8573" s="1">
        <v>0.265720884674918</v>
      </c>
      <c r="I8573" s="1">
        <v>0.646928614377975</v>
      </c>
    </row>
    <row r="8574" spans="1:9" x14ac:dyDescent="0.2">
      <c r="A8574" s="1" t="s">
        <v>8572</v>
      </c>
      <c r="B8574" s="1" t="s">
        <v>36311</v>
      </c>
      <c r="C8574" s="1">
        <v>4.5454545454545393E-2</v>
      </c>
      <c r="D8574" s="1">
        <v>0.36211515629694602</v>
      </c>
      <c r="E8574" s="1">
        <v>1.5419957799999999</v>
      </c>
      <c r="F8574" s="1">
        <v>0.51987351999999998</v>
      </c>
      <c r="G8574">
        <v>0.81249400000000005</v>
      </c>
      <c r="H8574" s="1">
        <v>0.19060605220669199</v>
      </c>
      <c r="I8574" s="1">
        <v>0.413458150625229</v>
      </c>
    </row>
    <row r="8575" spans="1:9" x14ac:dyDescent="0.2">
      <c r="A8575" s="1" t="s">
        <v>8573</v>
      </c>
      <c r="B8575" s="1" t="s">
        <v>36312</v>
      </c>
      <c r="C8575" s="1">
        <v>0.36341463414634101</v>
      </c>
      <c r="D8575" s="1">
        <v>0.67886489834020103</v>
      </c>
      <c r="E8575" s="1">
        <v>3.35822156</v>
      </c>
      <c r="F8575" s="1">
        <v>0.64718947000000004</v>
      </c>
      <c r="G8575">
        <v>0.21870000000000001</v>
      </c>
      <c r="H8575" s="1">
        <v>0.52476600558130404</v>
      </c>
      <c r="I8575" s="1">
        <v>0.78340271115302995</v>
      </c>
    </row>
    <row r="8576" spans="1:9" x14ac:dyDescent="0.2">
      <c r="A8576" s="1" t="s">
        <v>8574</v>
      </c>
      <c r="B8576" s="1" t="s">
        <v>36313</v>
      </c>
      <c r="C8576" s="1">
        <v>0.107476635514018</v>
      </c>
      <c r="D8576" s="1">
        <v>0.41563701681656701</v>
      </c>
      <c r="E8576" s="1">
        <v>1.66319113</v>
      </c>
      <c r="F8576" s="1">
        <v>0.61828455999999998</v>
      </c>
      <c r="G8576">
        <v>-1.9944E-2</v>
      </c>
      <c r="H8576" s="1">
        <v>0.15256677542747099</v>
      </c>
      <c r="I8576" s="1">
        <v>0.206145417690277</v>
      </c>
    </row>
    <row r="8577" spans="1:9" x14ac:dyDescent="0.2">
      <c r="A8577" s="1" t="s">
        <v>8575</v>
      </c>
      <c r="B8577" s="1" t="s">
        <v>36314</v>
      </c>
      <c r="C8577" s="1">
        <v>9.6459645964596399E-2</v>
      </c>
      <c r="D8577" s="1">
        <v>0.37591222117185102</v>
      </c>
      <c r="E8577" s="1">
        <v>2.1022180399999999</v>
      </c>
      <c r="F8577" s="1">
        <v>0.68678799999999995</v>
      </c>
      <c r="G8577">
        <v>-0.34704099999999999</v>
      </c>
      <c r="H8577" s="1">
        <v>0.210981195103771</v>
      </c>
      <c r="I8577" s="1">
        <v>0.31483004987239799</v>
      </c>
    </row>
    <row r="8578" spans="1:9" x14ac:dyDescent="0.2">
      <c r="A8578" s="1" t="s">
        <v>8576</v>
      </c>
      <c r="B8578" s="1" t="s">
        <v>36315</v>
      </c>
      <c r="C8578" s="1">
        <v>1.6295025728987899E-2</v>
      </c>
      <c r="D8578" s="1">
        <v>0.21018514961261001</v>
      </c>
      <c r="E8578" s="1">
        <v>1.13491557</v>
      </c>
      <c r="F8578" s="1">
        <v>0.69373395500000001</v>
      </c>
      <c r="G8578">
        <v>-1.4444E-2</v>
      </c>
      <c r="H8578" s="1">
        <v>0.19238432020971999</v>
      </c>
      <c r="I8578" s="1">
        <v>0.10800334215164201</v>
      </c>
    </row>
    <row r="8579" spans="1:9" x14ac:dyDescent="0.2">
      <c r="A8579" s="1" t="s">
        <v>8577</v>
      </c>
      <c r="B8579" s="1" t="s">
        <v>36316</v>
      </c>
      <c r="C8579" s="1">
        <v>0.49393019726858806</v>
      </c>
      <c r="D8579" s="1">
        <v>0.56803816610782698</v>
      </c>
      <c r="E8579" s="1">
        <v>2.3598809100000002</v>
      </c>
      <c r="F8579" s="1">
        <v>0.59769703500000004</v>
      </c>
      <c r="G8579">
        <v>-0.22137799999999999</v>
      </c>
      <c r="H8579" s="1">
        <v>0.37342476545418002</v>
      </c>
      <c r="I8579" s="1">
        <v>0.786057096719742</v>
      </c>
    </row>
    <row r="8580" spans="1:9" x14ac:dyDescent="0.2">
      <c r="A8580" s="1" t="s">
        <v>8578</v>
      </c>
      <c r="B8580" s="1" t="s">
        <v>36317</v>
      </c>
      <c r="C8580" s="1">
        <v>0.47381095725466499</v>
      </c>
      <c r="D8580" s="1">
        <v>0.55234535003642404</v>
      </c>
      <c r="E8580" s="1">
        <v>2.8182128400000002</v>
      </c>
      <c r="F8580" s="1">
        <v>0.65480382500000001</v>
      </c>
      <c r="G8580">
        <v>0.30730099999999999</v>
      </c>
      <c r="H8580" s="1">
        <v>0.45664338556490103</v>
      </c>
      <c r="I8580" s="1">
        <v>0.906768190860748</v>
      </c>
    </row>
    <row r="8581" spans="1:9" x14ac:dyDescent="0.2">
      <c r="A8581" s="1" t="s">
        <v>8579</v>
      </c>
      <c r="B8581" s="1" t="s">
        <v>36318</v>
      </c>
      <c r="C8581" s="1">
        <v>5.8484349258649003E-2</v>
      </c>
      <c r="D8581" s="1">
        <v>0.42444873903242503</v>
      </c>
      <c r="E8581" s="1">
        <v>1.9169907900000001</v>
      </c>
      <c r="F8581" s="1">
        <v>0.8205114</v>
      </c>
      <c r="G8581">
        <v>-0.34570699999999999</v>
      </c>
      <c r="H8581" s="1">
        <v>0.18869056190913699</v>
      </c>
      <c r="I8581" s="1">
        <v>0.39761087745428098</v>
      </c>
    </row>
    <row r="8582" spans="1:9" x14ac:dyDescent="0.2">
      <c r="A8582" s="1" t="s">
        <v>8580</v>
      </c>
      <c r="B8582" s="1" t="s">
        <v>36319</v>
      </c>
      <c r="C8582" s="1">
        <v>0.7247863247863241</v>
      </c>
      <c r="D8582" s="1">
        <v>0.71287727805300405</v>
      </c>
      <c r="E8582" s="1">
        <v>1.4969436899999999</v>
      </c>
      <c r="F8582" s="1">
        <v>0.74479085499999997</v>
      </c>
      <c r="G8582">
        <v>-0.17274999999999999</v>
      </c>
      <c r="H8582" s="1">
        <v>0.70794114832865196</v>
      </c>
      <c r="I8582" s="1">
        <v>0.93472177088260699</v>
      </c>
    </row>
    <row r="8583" spans="1:9" x14ac:dyDescent="0.2">
      <c r="A8583" s="1" t="s">
        <v>8581</v>
      </c>
      <c r="B8583" s="1" t="s">
        <v>36320</v>
      </c>
      <c r="C8583" s="1">
        <v>0.68286277084701197</v>
      </c>
      <c r="D8583" s="1">
        <v>0.62180203077572305</v>
      </c>
      <c r="E8583" s="1">
        <v>4.1179210599999996</v>
      </c>
      <c r="F8583" s="1">
        <v>0.84714315500000004</v>
      </c>
      <c r="G8583">
        <v>0.49647200000000002</v>
      </c>
      <c r="H8583" s="1">
        <v>0.53861224188248702</v>
      </c>
      <c r="I8583" s="1">
        <v>0.522999227046967</v>
      </c>
    </row>
    <row r="8584" spans="1:9" x14ac:dyDescent="0.2">
      <c r="A8584" s="1" t="s">
        <v>8582</v>
      </c>
      <c r="B8584" s="1" t="s">
        <v>36321</v>
      </c>
      <c r="C8584" s="1">
        <v>0.235880398671096</v>
      </c>
      <c r="D8584" s="1">
        <v>0.45070122453900502</v>
      </c>
      <c r="E8584" s="1">
        <v>0.76758996000000002</v>
      </c>
      <c r="F8584" s="1">
        <v>0.53056132</v>
      </c>
      <c r="G8584">
        <v>0.38780199999999998</v>
      </c>
      <c r="H8584" s="1">
        <v>0.229975024966768</v>
      </c>
      <c r="I8584" s="1">
        <v>0.52321829497814198</v>
      </c>
    </row>
    <row r="8585" spans="1:9" x14ac:dyDescent="0.2">
      <c r="A8585" s="1" t="s">
        <v>8583</v>
      </c>
      <c r="B8585" s="1" t="s">
        <v>36322</v>
      </c>
      <c r="C8585" s="1">
        <v>0.49262899262899196</v>
      </c>
      <c r="D8585" s="1">
        <v>0.56721896962916296</v>
      </c>
      <c r="E8585" s="1">
        <v>2.03259751</v>
      </c>
      <c r="F8585" s="1">
        <v>0.56718369000000002</v>
      </c>
      <c r="G8585">
        <v>0.48627799999999999</v>
      </c>
      <c r="H8585" s="1">
        <v>0.61937193702122495</v>
      </c>
      <c r="I8585" s="1">
        <v>1.0127938389778099</v>
      </c>
    </row>
    <row r="8586" spans="1:9" x14ac:dyDescent="0.2">
      <c r="A8586" s="1" t="s">
        <v>8584</v>
      </c>
      <c r="B8586" s="1" t="s">
        <v>36323</v>
      </c>
      <c r="C8586" s="1">
        <v>0.26580226904376003</v>
      </c>
      <c r="D8586" s="1">
        <v>0.54700314308642395</v>
      </c>
      <c r="E8586" s="1">
        <v>0.90853726999999995</v>
      </c>
      <c r="F8586" s="1">
        <v>0.71982232000000002</v>
      </c>
      <c r="G8586">
        <v>0.93030800000000002</v>
      </c>
      <c r="H8586" s="1">
        <v>0.331231916232051</v>
      </c>
      <c r="I8586" s="1">
        <v>0.26869088411331199</v>
      </c>
    </row>
    <row r="8587" spans="1:9" x14ac:dyDescent="0.2">
      <c r="A8587" s="1" t="s">
        <v>8585</v>
      </c>
      <c r="B8587" s="1" t="s">
        <v>36324</v>
      </c>
      <c r="C8587" s="1">
        <v>6.9254984260230801E-2</v>
      </c>
      <c r="D8587" s="1">
        <v>0.46437658071024102</v>
      </c>
      <c r="E8587" s="1">
        <v>0.81792211999999997</v>
      </c>
      <c r="F8587" s="1">
        <v>0.69373395500000001</v>
      </c>
      <c r="G8587">
        <v>-0.251278</v>
      </c>
      <c r="H8587" s="1">
        <v>0.21592215086918501</v>
      </c>
      <c r="I8587" s="1">
        <v>0.41086871474981301</v>
      </c>
    </row>
    <row r="8588" spans="1:9" x14ac:dyDescent="0.2">
      <c r="A8588" s="1" t="s">
        <v>8586</v>
      </c>
      <c r="B8588" s="1" t="s">
        <v>36325</v>
      </c>
      <c r="C8588" s="1">
        <v>0.19961240310077499</v>
      </c>
      <c r="D8588" s="1">
        <v>0.39814506881904099</v>
      </c>
      <c r="E8588" s="1">
        <v>1.1328758800000001</v>
      </c>
      <c r="F8588" s="1">
        <v>0.72127907000000002</v>
      </c>
      <c r="G8588">
        <v>7.3180999999999996E-2</v>
      </c>
      <c r="H8588" s="1">
        <v>0.22668931792800001</v>
      </c>
      <c r="I8588" s="1">
        <v>0.463312813639641</v>
      </c>
    </row>
    <row r="8589" spans="1:9" x14ac:dyDescent="0.2">
      <c r="A8589" s="1" t="s">
        <v>8587</v>
      </c>
      <c r="B8589" s="1" t="s">
        <v>36326</v>
      </c>
      <c r="C8589" s="1">
        <v>0.72163865546218409</v>
      </c>
      <c r="D8589" s="1">
        <v>0.73199279945278495</v>
      </c>
      <c r="E8589" s="1">
        <v>2.43446768</v>
      </c>
      <c r="F8589" s="1">
        <v>0.77120770500000002</v>
      </c>
      <c r="G8589">
        <v>4.2987999999999998E-2</v>
      </c>
      <c r="H8589" s="1">
        <v>0.70393427242635198</v>
      </c>
      <c r="I8589" s="1">
        <v>1.13730990290642</v>
      </c>
    </row>
    <row r="8590" spans="1:9" x14ac:dyDescent="0.2">
      <c r="A8590" s="1" t="s">
        <v>8588</v>
      </c>
      <c r="B8590" s="1" t="s">
        <v>36327</v>
      </c>
      <c r="C8590" s="1">
        <v>0.395755305867665</v>
      </c>
      <c r="D8590" s="1">
        <v>0.50920122890890995</v>
      </c>
      <c r="E8590" s="1">
        <v>2.1544047000000002</v>
      </c>
      <c r="F8590" s="1">
        <v>0.62322601</v>
      </c>
      <c r="G8590">
        <v>0.64705500000000005</v>
      </c>
      <c r="H8590" s="1">
        <v>0.392232554864827</v>
      </c>
      <c r="I8590" s="1">
        <v>0.73893901705741905</v>
      </c>
    </row>
    <row r="8591" spans="1:9" x14ac:dyDescent="0.2">
      <c r="A8591" s="1" t="s">
        <v>8589</v>
      </c>
      <c r="B8591" s="1" t="s">
        <v>36328</v>
      </c>
      <c r="C8591" s="1">
        <v>0.52548725637181404</v>
      </c>
      <c r="D8591" s="1">
        <v>0.57606949957031695</v>
      </c>
      <c r="E8591" s="1">
        <v>1.9466115399999999</v>
      </c>
      <c r="F8591" s="1">
        <v>0.72555585499999997</v>
      </c>
      <c r="G8591">
        <v>-3.3187000000000001E-2</v>
      </c>
      <c r="H8591" s="1">
        <v>0.623177346945196</v>
      </c>
      <c r="I8591" s="1">
        <v>0.87582989931106603</v>
      </c>
    </row>
    <row r="8592" spans="1:9" x14ac:dyDescent="0.2">
      <c r="A8592" s="1" t="s">
        <v>8590</v>
      </c>
      <c r="B8592" s="1" t="s">
        <v>36329</v>
      </c>
      <c r="C8592" s="1">
        <v>6.4239828693790108E-2</v>
      </c>
      <c r="D8592" s="1">
        <v>0.38305779459365202</v>
      </c>
      <c r="E8592" s="1">
        <v>2.33016851</v>
      </c>
      <c r="F8592" s="1">
        <v>0.71645853999999998</v>
      </c>
      <c r="G8592">
        <v>0.57776700000000003</v>
      </c>
      <c r="H8592" s="1">
        <v>0.33517448553787399</v>
      </c>
      <c r="I8592" s="1">
        <v>0.53489681184291804</v>
      </c>
    </row>
    <row r="8593" spans="1:9" x14ac:dyDescent="0.2">
      <c r="A8593" s="1" t="s">
        <v>8591</v>
      </c>
      <c r="B8593" s="1" t="s">
        <v>36330</v>
      </c>
      <c r="C8593" s="1">
        <v>0.11078717201166099</v>
      </c>
      <c r="D8593" s="1">
        <v>0.34402832462569299</v>
      </c>
      <c r="E8593" s="1">
        <v>1.82855944</v>
      </c>
      <c r="F8593" s="1">
        <v>0.70348048500000004</v>
      </c>
      <c r="G8593">
        <v>0.60945899999999997</v>
      </c>
      <c r="H8593" s="1">
        <v>0.32711086470068002</v>
      </c>
      <c r="I8593" s="1">
        <v>0.26076881885528602</v>
      </c>
    </row>
    <row r="8594" spans="1:9" x14ac:dyDescent="0.2">
      <c r="A8594" s="1" t="s">
        <v>8592</v>
      </c>
      <c r="B8594" s="1" t="s">
        <v>36331</v>
      </c>
      <c r="C8594" s="1">
        <v>0.259863945578231</v>
      </c>
      <c r="D8594" s="1">
        <v>0.510462429844873</v>
      </c>
      <c r="E8594" s="1">
        <v>0.89130056999999996</v>
      </c>
      <c r="F8594" s="1">
        <v>0.65000311</v>
      </c>
      <c r="G8594">
        <v>0.20727599999999999</v>
      </c>
      <c r="H8594" s="1">
        <v>0.21472748341060799</v>
      </c>
      <c r="I8594" s="1">
        <v>4.7315253317356101E-2</v>
      </c>
    </row>
    <row r="8595" spans="1:9" x14ac:dyDescent="0.2">
      <c r="A8595" s="1" t="s">
        <v>8593</v>
      </c>
      <c r="B8595" s="1" t="s">
        <v>36332</v>
      </c>
      <c r="C8595" s="1">
        <v>0.271655863288155</v>
      </c>
      <c r="D8595" s="1">
        <v>0.46316616664898402</v>
      </c>
      <c r="E8595" s="1">
        <v>1.27048304</v>
      </c>
      <c r="F8595" s="1">
        <v>0.60304882500000001</v>
      </c>
      <c r="G8595">
        <v>0.86439299999999997</v>
      </c>
      <c r="H8595" s="1">
        <v>0.17021308264969501</v>
      </c>
      <c r="I8595" s="1">
        <v>0.10682108998298601</v>
      </c>
    </row>
    <row r="8596" spans="1:9" x14ac:dyDescent="0.2">
      <c r="A8596" s="1" t="s">
        <v>8594</v>
      </c>
      <c r="B8596" s="1" t="s">
        <v>36333</v>
      </c>
      <c r="C8596" s="1">
        <v>0.73190045248868696</v>
      </c>
      <c r="D8596" s="1">
        <v>0.64976722129907005</v>
      </c>
      <c r="E8596" s="1">
        <v>0.38542754000000001</v>
      </c>
      <c r="F8596" s="1">
        <v>0.72233742000000001</v>
      </c>
      <c r="G8596">
        <v>0.56258600000000003</v>
      </c>
      <c r="H8596" s="1">
        <v>0.72064545992836204</v>
      </c>
      <c r="I8596" s="1">
        <v>0.89390526413917504</v>
      </c>
    </row>
    <row r="8597" spans="1:9" x14ac:dyDescent="0.2">
      <c r="A8597" s="1" t="s">
        <v>8595</v>
      </c>
      <c r="B8597" s="1" t="s">
        <v>36334</v>
      </c>
      <c r="C8597" s="1">
        <v>0.52951593860684698</v>
      </c>
      <c r="D8597" s="1">
        <v>0.61453514269552301</v>
      </c>
      <c r="E8597" s="1">
        <v>2.7816944800000001</v>
      </c>
      <c r="F8597" s="1">
        <v>0.79550059500000003</v>
      </c>
      <c r="G8597">
        <v>0.39719700000000002</v>
      </c>
      <c r="H8597" s="1">
        <v>0.59215830064155195</v>
      </c>
      <c r="I8597" s="1">
        <v>1.0467653632164</v>
      </c>
    </row>
    <row r="8598" spans="1:9" x14ac:dyDescent="0.2">
      <c r="A8598" s="1" t="s">
        <v>8596</v>
      </c>
      <c r="B8598" s="1" t="s">
        <v>36335</v>
      </c>
      <c r="C8598" s="1">
        <v>0.35313075506445601</v>
      </c>
      <c r="D8598" s="1">
        <v>0.50780506489591903</v>
      </c>
      <c r="E8598" s="1">
        <v>1.4108482499999999</v>
      </c>
      <c r="F8598" s="1">
        <v>0.69398265000000003</v>
      </c>
      <c r="G8598">
        <v>4.0841000000000002E-2</v>
      </c>
      <c r="H8598" s="1">
        <v>0.30199709251948498</v>
      </c>
      <c r="I8598" s="1">
        <v>0.82711393833160396</v>
      </c>
    </row>
    <row r="8599" spans="1:9" x14ac:dyDescent="0.2">
      <c r="A8599" s="1" t="s">
        <v>8597</v>
      </c>
      <c r="B8599" s="1" t="s">
        <v>36336</v>
      </c>
      <c r="C8599" s="1">
        <v>0.13995726495726399</v>
      </c>
      <c r="D8599" s="1">
        <v>0.37860857175280799</v>
      </c>
      <c r="E8599" s="1">
        <v>1.0416757000000001</v>
      </c>
      <c r="F8599" s="1">
        <v>0.62993375500000004</v>
      </c>
      <c r="G8599">
        <v>-0.37910300000000002</v>
      </c>
      <c r="H8599" s="1">
        <v>0.44707920631007397</v>
      </c>
      <c r="I8599" s="1">
        <v>0.45289824008941598</v>
      </c>
    </row>
    <row r="8600" spans="1:9" x14ac:dyDescent="0.2">
      <c r="A8600" s="1" t="s">
        <v>8598</v>
      </c>
      <c r="B8600" s="1" t="s">
        <v>36337</v>
      </c>
      <c r="C8600" s="1">
        <v>0.36531791907514405</v>
      </c>
      <c r="D8600" s="1">
        <v>0.39306966977626301</v>
      </c>
      <c r="E8600" s="1">
        <v>0.19649195</v>
      </c>
      <c r="F8600" s="1">
        <v>0.72113808999999995</v>
      </c>
      <c r="G8600">
        <v>0.17960400000000001</v>
      </c>
      <c r="H8600" s="1">
        <v>0.31989063546340701</v>
      </c>
      <c r="I8600" s="1">
        <v>0.75213823020458204</v>
      </c>
    </row>
    <row r="8601" spans="1:9" x14ac:dyDescent="0.2">
      <c r="A8601" s="1" t="s">
        <v>8599</v>
      </c>
      <c r="B8601" s="1" t="s">
        <v>36338</v>
      </c>
      <c r="C8601" s="1">
        <v>0.83942766295707405</v>
      </c>
      <c r="D8601" s="1">
        <v>0.68810975526470497</v>
      </c>
      <c r="E8601" s="1">
        <v>1.85988496</v>
      </c>
      <c r="F8601" s="1">
        <v>0.74479085499999997</v>
      </c>
      <c r="G8601">
        <v>0.18698500000000001</v>
      </c>
      <c r="H8601" s="1">
        <v>0.80921358504470797</v>
      </c>
      <c r="I8601" s="1">
        <v>0.95672276616096497</v>
      </c>
    </row>
    <row r="8602" spans="1:9" x14ac:dyDescent="0.2">
      <c r="A8602" s="1" t="s">
        <v>8600</v>
      </c>
      <c r="B8602" s="1" t="s">
        <v>36339</v>
      </c>
      <c r="C8602" s="1">
        <v>0.436708860759493</v>
      </c>
      <c r="D8602" s="1">
        <v>0.58718799594323201</v>
      </c>
      <c r="E8602" s="1">
        <v>1.50285073</v>
      </c>
      <c r="F8602" s="1">
        <v>0.65938002500000004</v>
      </c>
      <c r="G8602">
        <v>0.415242</v>
      </c>
      <c r="H8602" s="1">
        <v>0.47208768218242197</v>
      </c>
      <c r="I8602" s="1">
        <v>0.88273029327392605</v>
      </c>
    </row>
    <row r="8603" spans="1:9" x14ac:dyDescent="0.2">
      <c r="A8603" s="1" t="s">
        <v>8601</v>
      </c>
      <c r="B8603" s="1" t="s">
        <v>36340</v>
      </c>
      <c r="C8603" s="1">
        <v>0.22159090909090901</v>
      </c>
      <c r="D8603" s="1">
        <v>0.424586997914702</v>
      </c>
      <c r="E8603" s="1">
        <v>0.89365466000000005</v>
      </c>
      <c r="F8603" s="1">
        <v>0.50064697000000002</v>
      </c>
      <c r="G8603">
        <v>0.278387</v>
      </c>
      <c r="H8603" s="1">
        <v>0.291386205277396</v>
      </c>
      <c r="I8603" s="1">
        <v>0.30554445087909698</v>
      </c>
    </row>
    <row r="8604" spans="1:9" x14ac:dyDescent="0.2">
      <c r="A8604" s="1" t="s">
        <v>8602</v>
      </c>
      <c r="B8604" s="1" t="s">
        <v>36341</v>
      </c>
      <c r="C8604" s="1">
        <v>0.16839762611275902</v>
      </c>
      <c r="D8604" s="1">
        <v>0.48486746945098402</v>
      </c>
      <c r="E8604" s="1">
        <v>0.67708990000000002</v>
      </c>
      <c r="F8604" s="1">
        <v>0.58351964999999995</v>
      </c>
      <c r="G8604">
        <v>0.33234599999999997</v>
      </c>
      <c r="H8604" s="1">
        <v>0.25832288309447299</v>
      </c>
      <c r="I8604" s="1">
        <v>0.28855164349079099</v>
      </c>
    </row>
    <row r="8605" spans="1:9" x14ac:dyDescent="0.2">
      <c r="A8605" s="1" t="s">
        <v>8603</v>
      </c>
      <c r="B8605" s="1" t="s">
        <v>36342</v>
      </c>
      <c r="C8605" s="1">
        <v>0.18258064516128999</v>
      </c>
      <c r="D8605" s="1">
        <v>0.427311500795715</v>
      </c>
      <c r="E8605" s="1">
        <v>0.44815152000000003</v>
      </c>
      <c r="F8605" s="1">
        <v>0.67355741000000002</v>
      </c>
      <c r="G8605">
        <v>3.0453000000000001E-2</v>
      </c>
      <c r="H8605" s="1">
        <v>0.220265399140542</v>
      </c>
      <c r="I8605" s="1">
        <v>0.113361321389675</v>
      </c>
    </row>
    <row r="8606" spans="1:9" x14ac:dyDescent="0.2">
      <c r="A8606" s="1" t="s">
        <v>8604</v>
      </c>
      <c r="B8606" s="1" t="s">
        <v>36343</v>
      </c>
      <c r="C8606" s="1">
        <v>4.6285714285714201E-2</v>
      </c>
      <c r="D8606" s="1">
        <v>0.37999236286995203</v>
      </c>
      <c r="E8606" s="1">
        <v>0.41985968000000001</v>
      </c>
      <c r="F8606" s="1">
        <v>0.70059576999999995</v>
      </c>
      <c r="G8606">
        <v>-0.48124299999999998</v>
      </c>
      <c r="H8606" s="1">
        <v>-1.6353974970863602E-2</v>
      </c>
      <c r="I8606" s="1">
        <v>4.43326443433762E-2</v>
      </c>
    </row>
    <row r="8607" spans="1:9" x14ac:dyDescent="0.2">
      <c r="A8607" s="1" t="s">
        <v>8605</v>
      </c>
      <c r="B8607" s="1" t="s">
        <v>36344</v>
      </c>
      <c r="C8607" s="1">
        <v>0.19470092332396599</v>
      </c>
      <c r="D8607" s="1">
        <v>0.34546841957427399</v>
      </c>
      <c r="E8607" s="1">
        <v>0.43338514</v>
      </c>
      <c r="F8607" s="1">
        <v>0.75512304500000005</v>
      </c>
      <c r="G8607">
        <v>0.39305200000000001</v>
      </c>
      <c r="H8607" s="1">
        <v>0.151491720952067</v>
      </c>
      <c r="I8607" s="1">
        <v>0.29496885538101197</v>
      </c>
    </row>
    <row r="8608" spans="1:9" x14ac:dyDescent="0.2">
      <c r="A8608" s="1" t="s">
        <v>8606</v>
      </c>
      <c r="B8608" s="1" t="s">
        <v>36345</v>
      </c>
      <c r="C8608" s="1">
        <v>0.20799457994579901</v>
      </c>
      <c r="D8608" s="1">
        <v>0.34874958794287902</v>
      </c>
      <c r="E8608" s="1">
        <v>0.64531941000000004</v>
      </c>
      <c r="F8608" s="1">
        <v>0.62634570499999997</v>
      </c>
      <c r="G8608">
        <v>-0.15237899999999999</v>
      </c>
      <c r="H8608" s="1">
        <v>0.172768026092358</v>
      </c>
      <c r="I8608" s="1">
        <v>0.156470659375191</v>
      </c>
    </row>
    <row r="8609" spans="1:9" x14ac:dyDescent="0.2">
      <c r="A8609" s="1" t="s">
        <v>8607</v>
      </c>
      <c r="B8609" s="1" t="s">
        <v>36346</v>
      </c>
      <c r="C8609" s="1">
        <v>0.15954164830321699</v>
      </c>
      <c r="D8609" s="1">
        <v>0.551800267875595</v>
      </c>
      <c r="E8609" s="1">
        <v>0.89018728999999996</v>
      </c>
      <c r="F8609" s="1">
        <v>0.72233742000000001</v>
      </c>
      <c r="G8609">
        <v>-0.38680999999999999</v>
      </c>
      <c r="H8609" s="1">
        <v>0.46405951445552601</v>
      </c>
      <c r="I8609" s="1">
        <v>0.87091922163963298</v>
      </c>
    </row>
    <row r="8610" spans="1:9" x14ac:dyDescent="0.2">
      <c r="A8610" s="1" t="s">
        <v>8608</v>
      </c>
      <c r="B8610" s="1" t="s">
        <v>36347</v>
      </c>
      <c r="C8610" s="1">
        <v>0.291582762786951</v>
      </c>
      <c r="D8610" s="1">
        <v>0.48829259640763101</v>
      </c>
      <c r="E8610" s="1">
        <v>2.1052832600000002</v>
      </c>
      <c r="F8610" s="1">
        <v>0.74974539500000004</v>
      </c>
      <c r="G8610">
        <v>0.967302</v>
      </c>
      <c r="H8610" s="1">
        <v>0.38988980102146398</v>
      </c>
      <c r="I8610" s="1">
        <v>0.49962762892246199</v>
      </c>
    </row>
    <row r="8611" spans="1:9" x14ac:dyDescent="0.2">
      <c r="A8611" s="1" t="s">
        <v>8609</v>
      </c>
      <c r="B8611" s="1" t="s">
        <v>36348</v>
      </c>
      <c r="C8611" s="1">
        <v>0.31825095057034203</v>
      </c>
      <c r="D8611" s="1">
        <v>0.36066467498653698</v>
      </c>
      <c r="E8611" s="1">
        <v>0.69745378000000002</v>
      </c>
      <c r="F8611" s="1">
        <v>0.76860233</v>
      </c>
      <c r="G8611">
        <v>8.0322000000000005E-2</v>
      </c>
      <c r="H8611" s="1">
        <v>0.45374441252739101</v>
      </c>
      <c r="I8611" s="1">
        <v>0.57376492321491201</v>
      </c>
    </row>
    <row r="8612" spans="1:9" x14ac:dyDescent="0.2">
      <c r="A8612" s="1" t="s">
        <v>8610</v>
      </c>
      <c r="B8612" s="1" t="s">
        <v>36349</v>
      </c>
      <c r="C8612" s="1">
        <v>0.45</v>
      </c>
      <c r="D8612" s="1">
        <v>0.53625448352768201</v>
      </c>
      <c r="E8612" s="1">
        <v>1.00092911</v>
      </c>
      <c r="F8612" s="1">
        <v>0.64400331</v>
      </c>
      <c r="G8612">
        <v>0.73947600000000002</v>
      </c>
      <c r="H8612" s="1">
        <v>0.29874301876907999</v>
      </c>
      <c r="I8612" s="1">
        <v>0.43720786273479501</v>
      </c>
    </row>
    <row r="8613" spans="1:9" x14ac:dyDescent="0.2">
      <c r="A8613" s="1" t="s">
        <v>8611</v>
      </c>
      <c r="B8613" s="1" t="s">
        <v>36350</v>
      </c>
      <c r="C8613" s="1">
        <v>5.2499999999999998E-2</v>
      </c>
      <c r="D8613" s="1">
        <v>0.368207110291281</v>
      </c>
      <c r="E8613" s="1">
        <v>0.94018615000000005</v>
      </c>
      <c r="F8613" s="1">
        <v>0.69878311999999998</v>
      </c>
      <c r="G8613">
        <v>0.96443800000000002</v>
      </c>
      <c r="H8613" s="1">
        <v>0.1969308062423</v>
      </c>
      <c r="I8613" s="1">
        <v>-9.4466328620910603E-2</v>
      </c>
    </row>
    <row r="8614" spans="1:9" x14ac:dyDescent="0.2">
      <c r="A8614" s="1" t="s">
        <v>8612</v>
      </c>
      <c r="B8614" s="1" t="s">
        <v>36351</v>
      </c>
      <c r="C8614" s="1">
        <v>0.340816326530612</v>
      </c>
      <c r="D8614" s="1">
        <v>0.54805312026797004</v>
      </c>
      <c r="E8614" s="1">
        <v>2.6436672200000002</v>
      </c>
      <c r="F8614" s="1">
        <v>0.81304175999999995</v>
      </c>
      <c r="G8614">
        <v>0.60094800000000004</v>
      </c>
      <c r="H8614" s="1">
        <v>0.565336701790629</v>
      </c>
      <c r="I8614" s="1">
        <v>0.96681973934173604</v>
      </c>
    </row>
    <row r="8615" spans="1:9" x14ac:dyDescent="0.2">
      <c r="A8615" s="1" t="s">
        <v>8613</v>
      </c>
      <c r="B8615" s="1" t="s">
        <v>36352</v>
      </c>
      <c r="C8615" s="1">
        <v>0.451669595782073</v>
      </c>
      <c r="D8615" s="1">
        <v>0.43069338206093599</v>
      </c>
      <c r="E8615" s="1">
        <v>1.0768038200000001</v>
      </c>
      <c r="F8615" s="1">
        <v>0.80593124999999999</v>
      </c>
      <c r="G8615">
        <v>0.241289</v>
      </c>
      <c r="H8615" s="1">
        <v>0.50746704458021197</v>
      </c>
      <c r="I8615" s="1">
        <v>0.60927808284759499</v>
      </c>
    </row>
    <row r="8616" spans="1:9" x14ac:dyDescent="0.2">
      <c r="A8616" s="1" t="s">
        <v>8614</v>
      </c>
      <c r="B8616" s="1" t="s">
        <v>36353</v>
      </c>
      <c r="C8616" s="1">
        <v>0.35813953488372002</v>
      </c>
      <c r="D8616" s="1">
        <v>0.59080221548270795</v>
      </c>
      <c r="E8616" s="1">
        <v>4.1045217300000001</v>
      </c>
      <c r="F8616" s="1">
        <v>0.79680302999999997</v>
      </c>
      <c r="G8616">
        <v>0.15820799999999999</v>
      </c>
      <c r="H8616" s="1">
        <v>0.49282758107316998</v>
      </c>
      <c r="I8616" s="1">
        <v>0.90770026445388796</v>
      </c>
    </row>
    <row r="8617" spans="1:9" x14ac:dyDescent="0.2">
      <c r="A8617" s="1" t="s">
        <v>8615</v>
      </c>
      <c r="B8617" s="1" t="s">
        <v>36354</v>
      </c>
      <c r="C8617" s="1">
        <v>5.36602700781805E-2</v>
      </c>
      <c r="D8617" s="1">
        <v>0.44091230968471301</v>
      </c>
      <c r="E8617" s="1">
        <v>0.85674541999999998</v>
      </c>
      <c r="F8617" s="1">
        <v>0.61591043999999995</v>
      </c>
      <c r="G8617">
        <v>4.5693999999999999E-2</v>
      </c>
      <c r="H8617" s="1">
        <v>0.18294043850789299</v>
      </c>
      <c r="I8617" s="1">
        <v>0.15543562918901399</v>
      </c>
    </row>
    <row r="8618" spans="1:9" x14ac:dyDescent="0.2">
      <c r="A8618" s="1" t="s">
        <v>8616</v>
      </c>
      <c r="B8618" s="1" t="s">
        <v>36355</v>
      </c>
      <c r="C8618" s="1">
        <v>0.11957796014067901</v>
      </c>
      <c r="D8618" s="1">
        <v>0.38645679760354601</v>
      </c>
      <c r="E8618" s="1">
        <v>0.94401473999999996</v>
      </c>
      <c r="F8618" s="1">
        <v>0.53322961499999999</v>
      </c>
      <c r="G8618">
        <v>-0.51450300000000004</v>
      </c>
      <c r="H8618" s="1">
        <v>0.23316826215525299</v>
      </c>
      <c r="I8618" s="1">
        <v>0.41607335507869703</v>
      </c>
    </row>
    <row r="8619" spans="1:9" x14ac:dyDescent="0.2">
      <c r="A8619" s="1" t="s">
        <v>8617</v>
      </c>
      <c r="B8619" s="1" t="s">
        <v>36356</v>
      </c>
      <c r="C8619" s="1">
        <v>0.17955112219451302</v>
      </c>
      <c r="D8619" s="1">
        <v>0.444710065347522</v>
      </c>
      <c r="E8619" s="1">
        <v>0.93253470000000005</v>
      </c>
      <c r="F8619" s="1">
        <v>0.61696879000000004</v>
      </c>
      <c r="G8619">
        <v>-7.5278999999999999E-2</v>
      </c>
      <c r="H8619" s="1">
        <v>0.33926295827001801</v>
      </c>
      <c r="I8619" s="1">
        <v>0.49375910460948902</v>
      </c>
    </row>
    <row r="8620" spans="1:9" x14ac:dyDescent="0.2">
      <c r="A8620" s="1" t="s">
        <v>8618</v>
      </c>
      <c r="B8620" s="1" t="s">
        <v>36357</v>
      </c>
      <c r="C8620" s="1">
        <v>0.48354430379746804</v>
      </c>
      <c r="D8620" s="1">
        <v>0.38387555128725598</v>
      </c>
      <c r="E8620" s="1">
        <v>1.4510244800000001</v>
      </c>
      <c r="F8620" s="1">
        <v>0.67886783500000003</v>
      </c>
      <c r="G8620">
        <v>0.35668299999999997</v>
      </c>
      <c r="H8620" s="1">
        <v>0.35271849142668599</v>
      </c>
      <c r="I8620" s="1">
        <v>0.41892840564250899</v>
      </c>
    </row>
    <row r="8621" spans="1:9" x14ac:dyDescent="0.2">
      <c r="A8621" s="1" t="s">
        <v>8619</v>
      </c>
      <c r="B8621" s="1" t="s">
        <v>36358</v>
      </c>
      <c r="C8621" s="1">
        <v>4.3659043659043599E-2</v>
      </c>
      <c r="D8621" s="1">
        <v>0.54396778970635795</v>
      </c>
      <c r="E8621" s="1">
        <v>1.3834278900000001</v>
      </c>
      <c r="F8621" s="1">
        <v>0.58836148499999996</v>
      </c>
      <c r="G8621">
        <v>0.134495</v>
      </c>
      <c r="H8621" s="1">
        <v>0.32992101185984402</v>
      </c>
      <c r="I8621" s="1">
        <v>0.57172582149505602</v>
      </c>
    </row>
    <row r="8622" spans="1:9" x14ac:dyDescent="0.2">
      <c r="A8622" s="1" t="s">
        <v>8620</v>
      </c>
      <c r="B8622" s="1" t="s">
        <v>36359</v>
      </c>
      <c r="C8622" s="1">
        <v>0.37005039596832195</v>
      </c>
      <c r="D8622" s="1">
        <v>0.66099528123200302</v>
      </c>
      <c r="E8622" s="1">
        <v>2.04698052</v>
      </c>
      <c r="F8622" s="1">
        <v>0.74922171000000004</v>
      </c>
      <c r="G8622">
        <v>3.8356000000000001E-2</v>
      </c>
      <c r="H8622" s="1">
        <v>0.51068225203553996</v>
      </c>
      <c r="I8622" s="1">
        <v>0.56460429131984702</v>
      </c>
    </row>
    <row r="8623" spans="1:9" x14ac:dyDescent="0.2">
      <c r="A8623" s="1" t="s">
        <v>8621</v>
      </c>
      <c r="B8623" s="1" t="s">
        <v>36360</v>
      </c>
      <c r="C8623" s="1">
        <v>0.41578249336869999</v>
      </c>
      <c r="D8623" s="1">
        <v>0.66083617028411901</v>
      </c>
      <c r="E8623" s="1">
        <v>1.10785877</v>
      </c>
      <c r="F8623" s="1">
        <v>0.68198753000000001</v>
      </c>
      <c r="G8623">
        <v>0.935284</v>
      </c>
      <c r="H8623" s="1">
        <v>0.43627392853909103</v>
      </c>
      <c r="I8623" s="1">
        <v>0.57679773569107096</v>
      </c>
    </row>
    <row r="8624" spans="1:9" x14ac:dyDescent="0.2">
      <c r="A8624" s="1" t="s">
        <v>8622</v>
      </c>
      <c r="B8624" s="1" t="s">
        <v>36361</v>
      </c>
      <c r="C8624" s="1">
        <v>0.228092783505154</v>
      </c>
      <c r="D8624" s="1">
        <v>0.32674237962959801</v>
      </c>
      <c r="E8624" s="1">
        <v>0.97773708000000004</v>
      </c>
      <c r="F8624" s="1">
        <v>0.63608314499999996</v>
      </c>
      <c r="G8624">
        <v>0.52318600000000004</v>
      </c>
      <c r="H8624" s="1">
        <v>0.15106271985436601</v>
      </c>
      <c r="I8624" s="1">
        <v>0.56215066611766795</v>
      </c>
    </row>
    <row r="8625" spans="1:9" x14ac:dyDescent="0.2">
      <c r="A8625" s="1" t="s">
        <v>8623</v>
      </c>
      <c r="B8625" s="1" t="s">
        <v>36362</v>
      </c>
      <c r="C8625" s="1">
        <v>5.0833672224481499E-2</v>
      </c>
      <c r="D8625" s="1">
        <v>0.42834708613300998</v>
      </c>
      <c r="E8625" s="1">
        <v>0.85011543000000001</v>
      </c>
      <c r="F8625" s="1">
        <v>0.69686301500000003</v>
      </c>
      <c r="G8625">
        <v>-0.26554</v>
      </c>
      <c r="H8625" s="1">
        <v>0.20444346299916999</v>
      </c>
      <c r="I8625" s="1">
        <v>0.30003260225057599</v>
      </c>
    </row>
    <row r="8626" spans="1:9" x14ac:dyDescent="0.2">
      <c r="A8626" s="1" t="s">
        <v>8624</v>
      </c>
      <c r="B8626" s="1" t="s">
        <v>36363</v>
      </c>
      <c r="C8626" s="1">
        <v>0.78013698630136896</v>
      </c>
      <c r="D8626" s="1">
        <v>0.46607677434881301</v>
      </c>
      <c r="E8626" s="1">
        <v>2.25033978</v>
      </c>
      <c r="F8626" s="1">
        <v>0.70191218</v>
      </c>
      <c r="G8626">
        <v>0.65091699999999997</v>
      </c>
      <c r="H8626" s="1">
        <v>0.67445991706097397</v>
      </c>
      <c r="I8626" s="1">
        <v>0.65734390020370503</v>
      </c>
    </row>
    <row r="8627" spans="1:9" x14ac:dyDescent="0.2">
      <c r="A8627" s="1" t="s">
        <v>8625</v>
      </c>
      <c r="B8627" s="1" t="s">
        <v>36364</v>
      </c>
      <c r="C8627" s="1">
        <v>0.37639553429027101</v>
      </c>
      <c r="D8627" s="1">
        <v>0.64266940886375601</v>
      </c>
      <c r="E8627" s="1">
        <v>4.5167824799999998</v>
      </c>
      <c r="F8627" s="1">
        <v>0.79418482499999998</v>
      </c>
      <c r="G8627">
        <v>-0.26734000000000002</v>
      </c>
      <c r="H8627" s="1">
        <v>0.34697770083978202</v>
      </c>
      <c r="I8627" s="1">
        <v>0.91637512445449798</v>
      </c>
    </row>
    <row r="8628" spans="1:9" x14ac:dyDescent="0.2">
      <c r="A8628" s="1" t="s">
        <v>8626</v>
      </c>
      <c r="B8628" s="1" t="s">
        <v>36365</v>
      </c>
      <c r="C8628" s="1">
        <v>0.169811320754717</v>
      </c>
      <c r="D8628" s="1">
        <v>0.60646788284838604</v>
      </c>
      <c r="E8628" s="1">
        <v>3.9061630900000002</v>
      </c>
      <c r="F8628" s="1">
        <v>0.70912987999999999</v>
      </c>
      <c r="G8628">
        <v>-0.80322099999999996</v>
      </c>
      <c r="H8628" s="1">
        <v>0.304167752652863</v>
      </c>
      <c r="I8628" s="1">
        <v>0.74637185335159295</v>
      </c>
    </row>
    <row r="8629" spans="1:9" x14ac:dyDescent="0.2">
      <c r="A8629" s="1" t="s">
        <v>8627</v>
      </c>
      <c r="B8629" s="1" t="s">
        <v>36366</v>
      </c>
      <c r="C8629" s="1">
        <v>0.75869336143308697</v>
      </c>
      <c r="D8629" s="1">
        <v>0.60221798030373996</v>
      </c>
      <c r="E8629" s="1">
        <v>1.8603136499999999</v>
      </c>
      <c r="F8629" s="1">
        <v>0.59902712999999996</v>
      </c>
      <c r="G8629">
        <v>-0.54927300000000001</v>
      </c>
      <c r="H8629" s="1">
        <v>0.58313590471181598</v>
      </c>
      <c r="I8629" s="1">
        <v>1.0169945240020799</v>
      </c>
    </row>
    <row r="8630" spans="1:9" x14ac:dyDescent="0.2">
      <c r="A8630" s="1" t="s">
        <v>8628</v>
      </c>
      <c r="B8630" s="1" t="s">
        <v>36367</v>
      </c>
      <c r="C8630" s="1">
        <v>0.29411764705882304</v>
      </c>
      <c r="D8630" s="1">
        <v>0.40965590191885898</v>
      </c>
      <c r="E8630" s="1">
        <v>1.1765885</v>
      </c>
      <c r="F8630" s="1">
        <v>0.56839611000000001</v>
      </c>
      <c r="G8630">
        <v>0.88735299999999995</v>
      </c>
      <c r="H8630" s="1">
        <v>0.26221932664612801</v>
      </c>
      <c r="I8630" s="1">
        <v>0.55468660593032804</v>
      </c>
    </row>
    <row r="8631" spans="1:9" x14ac:dyDescent="0.2">
      <c r="A8631" s="1" t="s">
        <v>8629</v>
      </c>
      <c r="B8631" s="1" t="s">
        <v>36368</v>
      </c>
      <c r="C8631" s="1">
        <v>8.073270013568519E-2</v>
      </c>
      <c r="D8631" s="1">
        <v>0.34517837836438803</v>
      </c>
      <c r="E8631" s="1">
        <v>0.87859286999999997</v>
      </c>
      <c r="F8631" s="1">
        <v>0.63946473999999998</v>
      </c>
      <c r="G8631">
        <v>0.39944299999999999</v>
      </c>
      <c r="H8631" s="1">
        <v>0.21013253565501999</v>
      </c>
      <c r="I8631" s="1">
        <v>0.26461026668548598</v>
      </c>
    </row>
    <row r="8632" spans="1:9" x14ac:dyDescent="0.2">
      <c r="A8632" s="1" t="s">
        <v>8630</v>
      </c>
      <c r="B8632" s="1" t="s">
        <v>36369</v>
      </c>
      <c r="C8632" s="1">
        <v>0.25051020408163199</v>
      </c>
      <c r="D8632" s="1">
        <v>0.58295101169734997</v>
      </c>
      <c r="E8632" s="1">
        <v>0.83157594000000001</v>
      </c>
      <c r="F8632" s="1">
        <v>0.65938002500000004</v>
      </c>
      <c r="G8632">
        <v>0.281914</v>
      </c>
      <c r="H8632" s="1">
        <v>0.345934777941869</v>
      </c>
      <c r="I8632" s="1">
        <v>0.33818758130073501</v>
      </c>
    </row>
    <row r="8633" spans="1:9" x14ac:dyDescent="0.2">
      <c r="A8633" s="1" t="s">
        <v>8631</v>
      </c>
      <c r="B8633" s="1" t="s">
        <v>36370</v>
      </c>
      <c r="C8633" s="1">
        <v>7.8517587939698499E-2</v>
      </c>
      <c r="D8633" s="1">
        <v>0.40553436219567701</v>
      </c>
      <c r="E8633" s="1">
        <v>2.2581784200000001</v>
      </c>
      <c r="F8633" s="1">
        <v>0.59330293499999998</v>
      </c>
      <c r="G8633">
        <v>-7.8603999999999993E-2</v>
      </c>
      <c r="H8633" s="1">
        <v>0.14351469315881901</v>
      </c>
      <c r="I8633" s="1">
        <v>0.44056559503078502</v>
      </c>
    </row>
    <row r="8634" spans="1:9" x14ac:dyDescent="0.2">
      <c r="A8634" s="1" t="s">
        <v>8632</v>
      </c>
      <c r="B8634" s="1" t="s">
        <v>36371</v>
      </c>
      <c r="C8634" s="1">
        <v>8.3511777301927201E-2</v>
      </c>
      <c r="D8634" s="1">
        <v>0.45279425289750003</v>
      </c>
      <c r="E8634" s="1">
        <v>0.41264508999999999</v>
      </c>
      <c r="F8634" s="1">
        <v>0.69841350499999999</v>
      </c>
      <c r="G8634">
        <v>-0.18187500000000001</v>
      </c>
      <c r="H8634" s="1">
        <v>0.106558748274454</v>
      </c>
      <c r="I8634" s="1">
        <v>0.12097278833389299</v>
      </c>
    </row>
    <row r="8635" spans="1:9" x14ac:dyDescent="0.2">
      <c r="A8635" s="1" t="s">
        <v>8633</v>
      </c>
      <c r="B8635" s="1" t="s">
        <v>36372</v>
      </c>
      <c r="C8635" s="1">
        <v>0.14138153647514501</v>
      </c>
      <c r="D8635" s="1">
        <v>0.59203479624580402</v>
      </c>
      <c r="E8635" s="1">
        <v>0.71566481999999998</v>
      </c>
      <c r="F8635" s="1">
        <v>0.54149809000000004</v>
      </c>
      <c r="G8635">
        <v>0.40223100000000001</v>
      </c>
      <c r="H8635" s="1">
        <v>0.38205709629037299</v>
      </c>
      <c r="I8635" s="1">
        <v>0.44829525053501101</v>
      </c>
    </row>
    <row r="8636" spans="1:9" x14ac:dyDescent="0.2">
      <c r="A8636" s="1" t="s">
        <v>8634</v>
      </c>
      <c r="B8636" s="1" t="s">
        <v>36373</v>
      </c>
      <c r="C8636" s="1">
        <v>8.9840470193115002E-2</v>
      </c>
      <c r="D8636" s="1">
        <v>0.44445830909273698</v>
      </c>
      <c r="E8636" s="1">
        <v>1.49466963</v>
      </c>
      <c r="F8636" s="1">
        <v>0.65470047499999995</v>
      </c>
      <c r="G8636">
        <v>7.0248000000000005E-2</v>
      </c>
      <c r="H8636" s="1">
        <v>0.34659303668473701</v>
      </c>
      <c r="I8636" s="1">
        <v>0.49426830708980601</v>
      </c>
    </row>
    <row r="8637" spans="1:9" x14ac:dyDescent="0.2">
      <c r="A8637" s="1" t="s">
        <v>8635</v>
      </c>
      <c r="B8637" s="1" t="s">
        <v>36374</v>
      </c>
      <c r="C8637" s="1">
        <v>0.68115015974440896</v>
      </c>
      <c r="D8637" s="1">
        <v>0.57878226504243802</v>
      </c>
      <c r="E8637" s="1">
        <v>2.47303614</v>
      </c>
      <c r="F8637" s="1">
        <v>0.73146564000000003</v>
      </c>
      <c r="G8637">
        <v>-5.7605999999999997E-2</v>
      </c>
      <c r="H8637" s="1">
        <v>0.48177890553678399</v>
      </c>
      <c r="I8637" s="1">
        <v>0.82661772966384905</v>
      </c>
    </row>
    <row r="8638" spans="1:9" x14ac:dyDescent="0.2">
      <c r="A8638" s="1" t="s">
        <v>8636</v>
      </c>
      <c r="B8638" s="1" t="s">
        <v>36375</v>
      </c>
      <c r="C8638" s="1">
        <v>4.02124430955993E-2</v>
      </c>
      <c r="D8638" s="1">
        <v>0.373090794766196</v>
      </c>
      <c r="E8638" s="1">
        <v>0.33403815999999997</v>
      </c>
      <c r="F8638" s="1">
        <v>0.58956953999999995</v>
      </c>
      <c r="G8638">
        <v>-0.53632899999999994</v>
      </c>
      <c r="H8638" s="1">
        <v>3.8919715944007999E-4</v>
      </c>
      <c r="I8638" s="1">
        <v>7.7193492650985698E-2</v>
      </c>
    </row>
    <row r="8639" spans="1:9" x14ac:dyDescent="0.2">
      <c r="A8639" s="1" t="s">
        <v>8637</v>
      </c>
      <c r="B8639" s="1" t="s">
        <v>36376</v>
      </c>
      <c r="C8639" s="1">
        <v>0.187647521636506</v>
      </c>
      <c r="D8639" s="1">
        <v>0.35263666296902002</v>
      </c>
      <c r="E8639" s="1">
        <v>1.3871413800000001</v>
      </c>
      <c r="F8639" s="1">
        <v>0.56733776000000002</v>
      </c>
      <c r="G8639">
        <v>0.14254800000000001</v>
      </c>
      <c r="H8639" s="1">
        <v>0.25352300668343603</v>
      </c>
      <c r="I8639" s="1">
        <v>0.35163821876049001</v>
      </c>
    </row>
    <row r="8640" spans="1:9" x14ac:dyDescent="0.2">
      <c r="A8640" s="1" t="s">
        <v>8638</v>
      </c>
      <c r="B8640" s="1" t="s">
        <v>36377</v>
      </c>
      <c r="C8640" s="1">
        <v>0.21527777777777701</v>
      </c>
      <c r="D8640" s="1">
        <v>0.497667289184685</v>
      </c>
      <c r="E8640" s="1">
        <v>2.7880040199999998</v>
      </c>
      <c r="F8640" s="1">
        <v>0.707068535</v>
      </c>
      <c r="G8640">
        <v>-0.54752800000000001</v>
      </c>
      <c r="H8640" s="1">
        <v>0.46014869382546397</v>
      </c>
      <c r="I8640" s="1">
        <v>0.83111256361007702</v>
      </c>
    </row>
    <row r="8641" spans="1:9" x14ac:dyDescent="0.2">
      <c r="A8641" s="1" t="s">
        <v>8639</v>
      </c>
      <c r="B8641" s="1" t="s">
        <v>36378</v>
      </c>
      <c r="C8641" s="1">
        <v>1.0126582278481001E-2</v>
      </c>
      <c r="D8641" s="1">
        <v>0.36553331462255001</v>
      </c>
      <c r="E8641" s="1">
        <v>1.7354294299999999</v>
      </c>
      <c r="F8641" s="1">
        <v>0.73869706999999996</v>
      </c>
      <c r="G8641">
        <v>0.85618099999999997</v>
      </c>
      <c r="H8641" s="1">
        <v>0.14227305054226</v>
      </c>
      <c r="I8641" s="1">
        <v>0.174952141940594</v>
      </c>
    </row>
    <row r="8642" spans="1:9" x14ac:dyDescent="0.2">
      <c r="A8642" s="1" t="s">
        <v>8640</v>
      </c>
      <c r="B8642" s="1" t="s">
        <v>36379</v>
      </c>
      <c r="C8642" s="1">
        <v>0.20475785896346602</v>
      </c>
      <c r="D8642" s="1">
        <v>0.47493585930846299</v>
      </c>
      <c r="E8642" s="1">
        <v>3.9710050200000002</v>
      </c>
      <c r="F8642" s="1">
        <v>0.72436561499999996</v>
      </c>
      <c r="G8642">
        <v>-0.44934000000000002</v>
      </c>
      <c r="H8642" s="1">
        <v>0.37480103146080401</v>
      </c>
      <c r="I8642" s="1">
        <v>0.69834964275360101</v>
      </c>
    </row>
    <row r="8643" spans="1:9" x14ac:dyDescent="0.2">
      <c r="A8643" s="1" t="s">
        <v>8641</v>
      </c>
      <c r="B8643" s="1" t="s">
        <v>36380</v>
      </c>
      <c r="C8643" s="1">
        <v>9.3155893536121595E-2</v>
      </c>
      <c r="D8643" s="1">
        <v>0.52261634571814497</v>
      </c>
      <c r="E8643" s="1">
        <v>1.30204473</v>
      </c>
      <c r="F8643" s="1">
        <v>0.73651480499999999</v>
      </c>
      <c r="G8643">
        <v>0.81093499999999996</v>
      </c>
      <c r="H8643" s="1">
        <v>0.30325408931914299</v>
      </c>
      <c r="I8643" s="1">
        <v>0.50744967758655501</v>
      </c>
    </row>
    <row r="8644" spans="1:9" x14ac:dyDescent="0.2">
      <c r="A8644" s="1" t="s">
        <v>8642</v>
      </c>
      <c r="B8644" s="1" t="s">
        <v>36381</v>
      </c>
      <c r="C8644" s="1">
        <v>0.44455445544554401</v>
      </c>
      <c r="D8644" s="1">
        <v>0.69678630997931201</v>
      </c>
      <c r="E8644" s="1">
        <v>0.20273181000000001</v>
      </c>
      <c r="F8644" s="1">
        <v>0.71728825500000004</v>
      </c>
      <c r="G8644">
        <v>-1.9042E-2</v>
      </c>
      <c r="H8644" s="1">
        <v>0.61848354518814497</v>
      </c>
      <c r="I8644" s="1">
        <v>0.90060647130012506</v>
      </c>
    </row>
    <row r="8645" spans="1:9" x14ac:dyDescent="0.2">
      <c r="A8645" s="1" t="s">
        <v>8643</v>
      </c>
      <c r="B8645" s="1" t="s">
        <v>36382</v>
      </c>
      <c r="C8645" s="1">
        <v>2.8676470588235203E-2</v>
      </c>
      <c r="D8645" s="1">
        <v>0.44313407925661102</v>
      </c>
      <c r="E8645" s="1">
        <v>0.60486262000000002</v>
      </c>
      <c r="F8645" s="1">
        <v>0.616857235</v>
      </c>
      <c r="G8645">
        <v>0.16620199999999999</v>
      </c>
      <c r="H8645" s="1">
        <v>0.12431173054174199</v>
      </c>
      <c r="I8645" s="1">
        <v>0.17301848530769301</v>
      </c>
    </row>
    <row r="8646" spans="1:9" x14ac:dyDescent="0.2">
      <c r="A8646" s="1" t="s">
        <v>8644</v>
      </c>
      <c r="B8646" s="1" t="s">
        <v>36383</v>
      </c>
      <c r="C8646" s="1">
        <v>0.56813559322033902</v>
      </c>
      <c r="D8646" s="1">
        <v>0.630806406887783</v>
      </c>
      <c r="E8646" s="1">
        <v>1.7339049600000001</v>
      </c>
      <c r="F8646" s="1">
        <v>0.727845835</v>
      </c>
      <c r="G8646">
        <v>0.37640499999999999</v>
      </c>
      <c r="H8646" s="1">
        <v>0.53000252903703604</v>
      </c>
      <c r="I8646" s="1">
        <v>0.82597937583923298</v>
      </c>
    </row>
    <row r="8647" spans="1:9" x14ac:dyDescent="0.2">
      <c r="A8647" s="1" t="s">
        <v>8645</v>
      </c>
      <c r="B8647" s="1" t="s">
        <v>36384</v>
      </c>
      <c r="C8647" s="1">
        <v>0.54869358669833701</v>
      </c>
      <c r="D8647" s="1">
        <v>0.62827999179557403</v>
      </c>
      <c r="E8647" s="1">
        <v>2.7925111199999999</v>
      </c>
      <c r="F8647" s="1">
        <v>0.76183078999999998</v>
      </c>
      <c r="G8647">
        <v>2.6842000000000001E-2</v>
      </c>
      <c r="H8647" s="1">
        <v>0.54036469709441204</v>
      </c>
      <c r="I8647" s="1">
        <v>0.95280569791793801</v>
      </c>
    </row>
    <row r="8648" spans="1:9" x14ac:dyDescent="0.2">
      <c r="A8648" s="1" t="s">
        <v>8646</v>
      </c>
      <c r="B8648" s="1" t="s">
        <v>36385</v>
      </c>
      <c r="C8648" s="1">
        <v>0.41</v>
      </c>
      <c r="D8648" s="1">
        <v>0.50229688357284497</v>
      </c>
      <c r="E8648" s="1">
        <v>1.97391217</v>
      </c>
      <c r="F8648" s="1">
        <v>0.71765787000000003</v>
      </c>
      <c r="G8648">
        <v>0.41175899999999999</v>
      </c>
      <c r="H8648" s="1">
        <v>0.56873003312970805</v>
      </c>
      <c r="I8648" s="1">
        <v>0.56026985645294203</v>
      </c>
    </row>
    <row r="8649" spans="1:9" x14ac:dyDescent="0.2">
      <c r="A8649" s="1" t="s">
        <v>8647</v>
      </c>
      <c r="B8649" s="1" t="s">
        <v>36386</v>
      </c>
      <c r="C8649" s="1">
        <v>0.23233215547703101</v>
      </c>
      <c r="D8649" s="1">
        <v>0.47650884965651602</v>
      </c>
      <c r="E8649" s="1">
        <v>1.3663225699999999</v>
      </c>
      <c r="F8649" s="1">
        <v>0.64495394500000003</v>
      </c>
      <c r="G8649">
        <v>3.6589000000000003E-2</v>
      </c>
      <c r="H8649" s="1">
        <v>0.27344123318409003</v>
      </c>
      <c r="I8649" s="1">
        <v>0.47224259078502701</v>
      </c>
    </row>
    <row r="8650" spans="1:9" x14ac:dyDescent="0.2">
      <c r="A8650" s="1" t="s">
        <v>8648</v>
      </c>
      <c r="B8650" s="1" t="s">
        <v>36387</v>
      </c>
      <c r="C8650" s="1">
        <v>0.18975468975468901</v>
      </c>
      <c r="D8650" s="1">
        <v>0.37121406221938902</v>
      </c>
      <c r="E8650" s="1">
        <v>1.06815594</v>
      </c>
      <c r="F8650" s="1">
        <v>0.58570191500000002</v>
      </c>
      <c r="G8650">
        <v>-0.115881</v>
      </c>
      <c r="H8650" s="1">
        <v>0.24603247979867801</v>
      </c>
      <c r="I8650" s="1">
        <v>0.25309649407863599</v>
      </c>
    </row>
    <row r="8651" spans="1:9" x14ac:dyDescent="0.2">
      <c r="A8651" s="1" t="s">
        <v>8649</v>
      </c>
      <c r="B8651" s="1" t="s">
        <v>36388</v>
      </c>
      <c r="C8651" s="1">
        <v>0.67229729729729693</v>
      </c>
      <c r="D8651" s="1">
        <v>0.69430095173810902</v>
      </c>
      <c r="E8651" s="1">
        <v>2.6571894299999999</v>
      </c>
      <c r="F8651" s="1">
        <v>0.69601084499999999</v>
      </c>
      <c r="G8651">
        <v>0.29041</v>
      </c>
      <c r="H8651" s="1">
        <v>0.57063196672002403</v>
      </c>
      <c r="I8651" s="1">
        <v>0.91328108310699496</v>
      </c>
    </row>
    <row r="8652" spans="1:9" x14ac:dyDescent="0.2">
      <c r="A8652" s="1" t="s">
        <v>8650</v>
      </c>
      <c r="B8652" s="1" t="s">
        <v>36389</v>
      </c>
      <c r="C8652" s="1">
        <v>0.232472324723247</v>
      </c>
      <c r="D8652" s="1">
        <v>0.48191789422360798</v>
      </c>
      <c r="E8652" s="1">
        <v>1.21537608</v>
      </c>
      <c r="F8652" s="1">
        <v>0.64052308999999996</v>
      </c>
      <c r="G8652">
        <v>-7.8383999999999995E-2</v>
      </c>
      <c r="H8652" s="1">
        <v>0.30679993559004698</v>
      </c>
      <c r="I8652" s="1">
        <v>0.60358678400516497</v>
      </c>
    </row>
    <row r="8653" spans="1:9" x14ac:dyDescent="0.2">
      <c r="A8653" s="1" t="s">
        <v>8651</v>
      </c>
      <c r="B8653" s="1" t="s">
        <v>36390</v>
      </c>
      <c r="C8653" s="1">
        <v>0.63817330210772805</v>
      </c>
      <c r="D8653" s="1">
        <v>0.66966808491380403</v>
      </c>
      <c r="E8653" s="1">
        <v>1.60372512</v>
      </c>
      <c r="F8653" s="1">
        <v>0.77000837499999997</v>
      </c>
      <c r="G8653">
        <v>-0.13081100000000001</v>
      </c>
      <c r="H8653" s="1">
        <v>0.61019610260574897</v>
      </c>
      <c r="I8653" s="1">
        <v>0.87411735951900504</v>
      </c>
    </row>
    <row r="8654" spans="1:9" x14ac:dyDescent="0.2">
      <c r="A8654" s="1" t="s">
        <v>8652</v>
      </c>
      <c r="B8654" s="1" t="s">
        <v>36391</v>
      </c>
      <c r="C8654" s="1">
        <v>0.24048706240487</v>
      </c>
      <c r="D8654" s="1">
        <v>0.428009014081908</v>
      </c>
      <c r="E8654" s="1">
        <v>0.28415295000000002</v>
      </c>
      <c r="F8654" s="1">
        <v>0.64865930999999999</v>
      </c>
      <c r="G8654">
        <v>-0.64279799999999998</v>
      </c>
      <c r="H8654" s="1">
        <v>0.29667392974555801</v>
      </c>
      <c r="I8654" s="1">
        <v>0.46431604325771297</v>
      </c>
    </row>
    <row r="8655" spans="1:9" x14ac:dyDescent="0.2">
      <c r="A8655" s="1" t="s">
        <v>8653</v>
      </c>
      <c r="B8655" s="1" t="s">
        <v>36392</v>
      </c>
      <c r="C8655" s="1">
        <v>5.8119658119658101E-2</v>
      </c>
      <c r="D8655" s="1">
        <v>0.50792763497271398</v>
      </c>
      <c r="E8655" s="1">
        <v>2.09326458</v>
      </c>
      <c r="F8655" s="1">
        <v>0.72713788999999995</v>
      </c>
      <c r="G8655">
        <v>-0.286329</v>
      </c>
      <c r="H8655" s="1">
        <v>0.25648650164966402</v>
      </c>
      <c r="I8655" s="1">
        <v>0.54180966615676895</v>
      </c>
    </row>
    <row r="8656" spans="1:9" x14ac:dyDescent="0.2">
      <c r="A8656" s="1" t="s">
        <v>8654</v>
      </c>
      <c r="B8656" s="1" t="s">
        <v>36393</v>
      </c>
      <c r="C8656" s="1">
        <v>0.26482213438735103</v>
      </c>
      <c r="D8656" s="1">
        <v>0.52341390816580302</v>
      </c>
      <c r="E8656" s="1">
        <v>2.5085812199999999</v>
      </c>
      <c r="F8656" s="1">
        <v>0.71765787000000003</v>
      </c>
      <c r="G8656">
        <v>0.776258</v>
      </c>
      <c r="H8656" s="1">
        <v>0.51656893105463098</v>
      </c>
      <c r="I8656" s="1">
        <v>0.74688628911971999</v>
      </c>
    </row>
    <row r="8657" spans="1:9" x14ac:dyDescent="0.2">
      <c r="A8657" s="1" t="s">
        <v>8655</v>
      </c>
      <c r="B8657" s="1" t="s">
        <v>36394</v>
      </c>
      <c r="C8657" s="1">
        <v>0</v>
      </c>
      <c r="D8657" s="1">
        <v>0.40582915962977101</v>
      </c>
      <c r="E8657" s="1">
        <v>2.3852955200000001</v>
      </c>
      <c r="F8657" s="1">
        <v>0.66381087999999999</v>
      </c>
      <c r="G8657">
        <v>-0.19268299999999999</v>
      </c>
      <c r="H8657" s="1">
        <v>0.133310586793629</v>
      </c>
      <c r="I8657" s="1">
        <v>0.508729884028435</v>
      </c>
    </row>
    <row r="8658" spans="1:9" x14ac:dyDescent="0.2">
      <c r="A8658" s="1" t="s">
        <v>8656</v>
      </c>
      <c r="B8658" s="1" t="s">
        <v>36395</v>
      </c>
      <c r="C8658" s="1">
        <v>0.57360959651035903</v>
      </c>
      <c r="D8658" s="1">
        <v>0.578104365343452</v>
      </c>
      <c r="E8658" s="1">
        <v>1.11965849</v>
      </c>
      <c r="F8658" s="1">
        <v>0.53536178999999995</v>
      </c>
      <c r="G8658">
        <v>6.8788000000000002E-2</v>
      </c>
      <c r="H8658" s="1">
        <v>0.40564586346424403</v>
      </c>
      <c r="I8658" s="1">
        <v>0.40965533852577202</v>
      </c>
    </row>
    <row r="8659" spans="1:9" x14ac:dyDescent="0.2">
      <c r="A8659" s="1" t="s">
        <v>8657</v>
      </c>
      <c r="B8659" s="1" t="s">
        <v>36396</v>
      </c>
      <c r="C8659" s="1">
        <v>0.53437164339419896</v>
      </c>
      <c r="D8659" s="1">
        <v>0.61894967069280005</v>
      </c>
      <c r="E8659" s="1">
        <v>2.01742336</v>
      </c>
      <c r="F8659" s="1">
        <v>0.791753865</v>
      </c>
      <c r="G8659">
        <v>-0.12561</v>
      </c>
      <c r="H8659" s="1">
        <v>0.54796172100250395</v>
      </c>
      <c r="I8659" s="1">
        <v>0.64156813621521003</v>
      </c>
    </row>
    <row r="8660" spans="1:9" x14ac:dyDescent="0.2">
      <c r="A8660" s="1" t="s">
        <v>8658</v>
      </c>
      <c r="B8660" s="1" t="s">
        <v>36397</v>
      </c>
      <c r="C8660" s="1">
        <v>8.5895117540687099E-2</v>
      </c>
      <c r="D8660" s="1">
        <v>0.43056178744895701</v>
      </c>
      <c r="E8660" s="1">
        <v>1.4765394300000001</v>
      </c>
      <c r="F8660" s="1">
        <v>0.54942698000000001</v>
      </c>
      <c r="G8660">
        <v>-0.11465</v>
      </c>
      <c r="H8660" s="1">
        <v>0.31194525574793103</v>
      </c>
      <c r="I8660" s="1">
        <v>0.46485496759414702</v>
      </c>
    </row>
    <row r="8661" spans="1:9" x14ac:dyDescent="0.2">
      <c r="A8661" s="1" t="s">
        <v>8659</v>
      </c>
      <c r="B8661" s="1" t="s">
        <v>36398</v>
      </c>
      <c r="C8661" s="1">
        <v>0.75883575883575805</v>
      </c>
      <c r="D8661" s="1">
        <v>0.74089143265667901</v>
      </c>
      <c r="E8661" s="1">
        <v>2.4530770999999998</v>
      </c>
      <c r="F8661" s="1">
        <v>0.67798826499999998</v>
      </c>
      <c r="G8661">
        <v>-5.2700000000000004E-3</v>
      </c>
      <c r="H8661" s="1">
        <v>0.66316955951731205</v>
      </c>
      <c r="I8661" s="1">
        <v>1.04629549980164</v>
      </c>
    </row>
    <row r="8662" spans="1:9" x14ac:dyDescent="0.2">
      <c r="A8662" s="1" t="s">
        <v>8660</v>
      </c>
      <c r="B8662" s="1" t="s">
        <v>36399</v>
      </c>
      <c r="C8662" s="1">
        <v>4.5630317092033995E-2</v>
      </c>
      <c r="D8662" s="1">
        <v>0.47632899918635002</v>
      </c>
      <c r="E8662" s="1">
        <v>1.16736773</v>
      </c>
      <c r="F8662" s="1">
        <v>0.63098388999999999</v>
      </c>
      <c r="G8662">
        <v>0.113596</v>
      </c>
      <c r="H8662" s="1">
        <v>8.8028046153951697E-3</v>
      </c>
      <c r="I8662" s="1">
        <v>0.27108271420002</v>
      </c>
    </row>
    <row r="8663" spans="1:9" x14ac:dyDescent="0.2">
      <c r="A8663" s="1" t="s">
        <v>8661</v>
      </c>
      <c r="B8663" s="1" t="s">
        <v>36400</v>
      </c>
      <c r="C8663" s="1">
        <v>0.73091922005571008</v>
      </c>
      <c r="D8663" s="1">
        <v>0.64598523302690802</v>
      </c>
      <c r="E8663" s="1">
        <v>2.25858567</v>
      </c>
      <c r="F8663" s="1">
        <v>0.61883469999999996</v>
      </c>
      <c r="G8663">
        <v>0.104089</v>
      </c>
      <c r="H8663" s="1">
        <v>0.57482554867632996</v>
      </c>
      <c r="I8663" s="1">
        <v>1.07654819488525</v>
      </c>
    </row>
    <row r="8664" spans="1:9" x14ac:dyDescent="0.2">
      <c r="A8664" s="1" t="s">
        <v>8662</v>
      </c>
      <c r="B8664" s="1" t="s">
        <v>36401</v>
      </c>
      <c r="C8664" s="1">
        <v>0.17928676111382502</v>
      </c>
      <c r="D8664" s="1">
        <v>0.47549649427803298</v>
      </c>
      <c r="E8664" s="1">
        <v>2.3643771099999999</v>
      </c>
      <c r="F8664" s="1">
        <v>0.69373395500000001</v>
      </c>
      <c r="G8664">
        <v>-0.17438200000000001</v>
      </c>
      <c r="H8664" s="1">
        <v>0.37882283782771897</v>
      </c>
      <c r="I8664" s="1">
        <v>0.32483571618795398</v>
      </c>
    </row>
    <row r="8665" spans="1:9" x14ac:dyDescent="0.2">
      <c r="A8665" s="1" t="s">
        <v>8663</v>
      </c>
      <c r="B8665" s="1" t="s">
        <v>36402</v>
      </c>
      <c r="C8665" s="1">
        <v>0.277641277641277</v>
      </c>
      <c r="D8665" s="1">
        <v>0.58128132520565901</v>
      </c>
      <c r="E8665" s="1">
        <v>0.52272752</v>
      </c>
      <c r="F8665" s="1">
        <v>0.53473963999999996</v>
      </c>
      <c r="G8665">
        <v>-0.35686400000000001</v>
      </c>
      <c r="H8665" s="1">
        <v>0.34952623835018398</v>
      </c>
      <c r="I8665" s="1">
        <v>0.48130409568548199</v>
      </c>
    </row>
    <row r="8666" spans="1:9" x14ac:dyDescent="0.2">
      <c r="A8666" s="1" t="s">
        <v>8664</v>
      </c>
      <c r="B8666" s="1" t="s">
        <v>36403</v>
      </c>
      <c r="C8666" s="1">
        <v>0.51277061542203806</v>
      </c>
      <c r="D8666" s="1">
        <v>0.46729840692879199</v>
      </c>
      <c r="E8666" s="1">
        <v>3.2102699800000001</v>
      </c>
      <c r="F8666" s="1">
        <v>0.73541394000000004</v>
      </c>
      <c r="G8666">
        <v>4.8240999999999999E-2</v>
      </c>
      <c r="H8666" s="1">
        <v>0.42087616750774098</v>
      </c>
      <c r="I8666" s="1">
        <v>0.87255924940109297</v>
      </c>
    </row>
    <row r="8667" spans="1:9" x14ac:dyDescent="0.2">
      <c r="A8667" s="1" t="s">
        <v>8665</v>
      </c>
      <c r="B8667" s="1" t="s">
        <v>36404</v>
      </c>
      <c r="C8667" s="1">
        <v>0.69076592698639905</v>
      </c>
      <c r="D8667" s="1">
        <v>0.62516918327677695</v>
      </c>
      <c r="E8667" s="1">
        <v>1.0985835500000001</v>
      </c>
      <c r="F8667" s="1">
        <v>0.61191578499999999</v>
      </c>
      <c r="G8667">
        <v>0.67752599999999996</v>
      </c>
      <c r="H8667" s="1">
        <v>0.66734895089133806</v>
      </c>
      <c r="I8667" s="1">
        <v>0.82685413360595705</v>
      </c>
    </row>
    <row r="8668" spans="1:9" x14ac:dyDescent="0.2">
      <c r="A8668" s="1" t="s">
        <v>8666</v>
      </c>
      <c r="B8668" s="1" t="s">
        <v>36405</v>
      </c>
      <c r="C8668" s="1">
        <v>0.141203703703703</v>
      </c>
      <c r="D8668" s="1">
        <v>0.47739796763869602</v>
      </c>
      <c r="E8668" s="1">
        <v>1.9433847200000001</v>
      </c>
      <c r="F8668" s="1">
        <v>0.69373395500000001</v>
      </c>
      <c r="G8668">
        <v>-0.202819</v>
      </c>
      <c r="H8668" s="1">
        <v>0.265890446206549</v>
      </c>
      <c r="I8668" s="1">
        <v>0.43819288313388799</v>
      </c>
    </row>
    <row r="8669" spans="1:9" x14ac:dyDescent="0.2">
      <c r="A8669" s="1" t="s">
        <v>8667</v>
      </c>
      <c r="B8669" s="1" t="s">
        <v>36406</v>
      </c>
      <c r="C8669" s="1">
        <v>0.53624042427813701</v>
      </c>
      <c r="D8669" s="1">
        <v>0.61988694509009601</v>
      </c>
      <c r="E8669" s="1">
        <v>1.5801232300000001</v>
      </c>
      <c r="F8669" s="1">
        <v>0.70791134</v>
      </c>
      <c r="G8669">
        <v>0.47971399999999997</v>
      </c>
      <c r="H8669" s="1">
        <v>0.45062348101552901</v>
      </c>
      <c r="I8669" s="1">
        <v>0.71831526756286601</v>
      </c>
    </row>
    <row r="8670" spans="1:9" x14ac:dyDescent="0.2">
      <c r="A8670" s="1" t="s">
        <v>8668</v>
      </c>
      <c r="B8670" s="1" t="s">
        <v>36407</v>
      </c>
      <c r="C8670" s="1">
        <v>6.8699186991869901E-2</v>
      </c>
      <c r="D8670" s="1">
        <v>0.36795871881572501</v>
      </c>
      <c r="E8670" s="1">
        <v>2.2265191999999998</v>
      </c>
      <c r="F8670" s="1">
        <v>0.67861530000000003</v>
      </c>
      <c r="G8670">
        <v>9.6215999999999996E-2</v>
      </c>
      <c r="H8670" s="1">
        <v>0.23055035876643101</v>
      </c>
      <c r="I8670" s="1">
        <v>0.67058908939361594</v>
      </c>
    </row>
    <row r="8671" spans="1:9" x14ac:dyDescent="0.2">
      <c r="A8671" s="1" t="s">
        <v>8669</v>
      </c>
      <c r="B8671" s="1" t="s">
        <v>36408</v>
      </c>
      <c r="C8671" s="1">
        <v>4.2944785276073601E-2</v>
      </c>
      <c r="D8671" s="1">
        <v>0.26457069572372599</v>
      </c>
      <c r="E8671" s="1">
        <v>0.22852838</v>
      </c>
      <c r="F8671" s="1">
        <v>0.68773415500000001</v>
      </c>
      <c r="G8671">
        <v>-0.52301600000000004</v>
      </c>
      <c r="H8671" s="1">
        <v>-0.13208452992556499</v>
      </c>
      <c r="I8671" s="1">
        <v>3.0821681022644102E-3</v>
      </c>
    </row>
    <row r="8672" spans="1:9" x14ac:dyDescent="0.2">
      <c r="A8672" s="1" t="s">
        <v>8670</v>
      </c>
      <c r="B8672" s="1" t="s">
        <v>36409</v>
      </c>
      <c r="C8672" s="1">
        <v>0.70124178232286294</v>
      </c>
      <c r="D8672" s="1">
        <v>0.58906526209149901</v>
      </c>
      <c r="E8672" s="1">
        <v>3.2428889700000001</v>
      </c>
      <c r="F8672" s="1">
        <v>0.68652237500000002</v>
      </c>
      <c r="G8672">
        <v>0.25808700000000001</v>
      </c>
      <c r="H8672" s="1">
        <v>0.63685163962969304</v>
      </c>
      <c r="I8672" s="1">
        <v>1.10601024627686</v>
      </c>
    </row>
    <row r="8673" spans="1:9" x14ac:dyDescent="0.2">
      <c r="A8673" s="1" t="s">
        <v>8671</v>
      </c>
      <c r="B8673" s="1" t="s">
        <v>36410</v>
      </c>
      <c r="C8673" s="1">
        <v>0.521331945889698</v>
      </c>
      <c r="D8673" s="1">
        <v>0.64342395163299904</v>
      </c>
      <c r="E8673" s="1">
        <v>1.74133596</v>
      </c>
      <c r="F8673" s="1">
        <v>0.65913133000000002</v>
      </c>
      <c r="G8673">
        <v>-9.8608000000000001E-2</v>
      </c>
      <c r="H8673" s="1">
        <v>0.64100967127498798</v>
      </c>
      <c r="I8673" s="1">
        <v>0.71005156040191697</v>
      </c>
    </row>
    <row r="8674" spans="1:9" x14ac:dyDescent="0.2">
      <c r="A8674" s="1" t="s">
        <v>8672</v>
      </c>
      <c r="B8674" s="1" t="s">
        <v>36411</v>
      </c>
      <c r="C8674" s="1">
        <v>0.17596034696406399</v>
      </c>
      <c r="D8674" s="1">
        <v>0.45317776092353002</v>
      </c>
      <c r="E8674" s="1">
        <v>0.41573125999999999</v>
      </c>
      <c r="F8674" s="1">
        <v>0.65396100999999995</v>
      </c>
      <c r="G8674">
        <v>0.30742999999999998</v>
      </c>
      <c r="H8674" s="1">
        <v>0.26695516571112998</v>
      </c>
      <c r="I8674" s="1">
        <v>0.29448879063129402</v>
      </c>
    </row>
    <row r="8675" spans="1:9" x14ac:dyDescent="0.2">
      <c r="A8675" s="1" t="s">
        <v>8673</v>
      </c>
      <c r="B8675" s="1" t="s">
        <v>36412</v>
      </c>
      <c r="C8675" s="1">
        <v>0.31815421979356401</v>
      </c>
      <c r="D8675" s="1">
        <v>0.49522392952080302</v>
      </c>
      <c r="E8675" s="1">
        <v>0.59500556999999998</v>
      </c>
      <c r="F8675" s="1">
        <v>0.61096899000000005</v>
      </c>
      <c r="G8675">
        <v>7.7903E-2</v>
      </c>
      <c r="H8675" s="1">
        <v>0.34440976627603298</v>
      </c>
      <c r="I8675" s="1">
        <v>0.48042007386684399</v>
      </c>
    </row>
    <row r="8676" spans="1:9" x14ac:dyDescent="0.2">
      <c r="A8676" s="1" t="s">
        <v>8674</v>
      </c>
      <c r="B8676" s="1" t="s">
        <v>36413</v>
      </c>
      <c r="C8676" s="1">
        <v>0.16801292407108201</v>
      </c>
      <c r="D8676" s="1">
        <v>0.317518736268527</v>
      </c>
      <c r="E8676" s="1">
        <v>1.73193222</v>
      </c>
      <c r="F8676" s="1">
        <v>0.68173499500000001</v>
      </c>
      <c r="G8676">
        <v>0.62405900000000003</v>
      </c>
      <c r="H8676" s="1">
        <v>0.24298754564762701</v>
      </c>
      <c r="I8676" s="1">
        <v>0.24792403876781499</v>
      </c>
    </row>
    <row r="8677" spans="1:9" x14ac:dyDescent="0.2">
      <c r="A8677" s="1" t="s">
        <v>8675</v>
      </c>
      <c r="B8677" s="1" t="s">
        <v>36414</v>
      </c>
      <c r="C8677" s="1">
        <v>0.39661016949152494</v>
      </c>
      <c r="D8677" s="1">
        <v>0.55786835649365096</v>
      </c>
      <c r="E8677" s="1">
        <v>0.50520410999999998</v>
      </c>
      <c r="F8677" s="1">
        <v>0.46916377999999997</v>
      </c>
      <c r="G8677">
        <v>1.6678999999999999E-2</v>
      </c>
      <c r="H8677" s="1">
        <v>0.40454882752718402</v>
      </c>
      <c r="I8677" s="1">
        <v>0.72990694791078603</v>
      </c>
    </row>
    <row r="8678" spans="1:9" x14ac:dyDescent="0.2">
      <c r="A8678" s="1" t="s">
        <v>8676</v>
      </c>
      <c r="B8678" s="1" t="s">
        <v>36415</v>
      </c>
      <c r="C8678" s="1">
        <v>0.19822485207100499</v>
      </c>
      <c r="D8678" s="1">
        <v>0.614729131806945</v>
      </c>
      <c r="E8678" s="1">
        <v>3.4314715699999998</v>
      </c>
      <c r="F8678" s="1">
        <v>0.791753865</v>
      </c>
      <c r="G8678">
        <v>-0.35489700000000002</v>
      </c>
      <c r="H8678" s="1">
        <v>0.37645081992114299</v>
      </c>
      <c r="I8678" s="1">
        <v>0.472232092916965</v>
      </c>
    </row>
    <row r="8679" spans="1:9" x14ac:dyDescent="0.2">
      <c r="A8679" s="1" t="s">
        <v>8677</v>
      </c>
      <c r="B8679" s="1" t="s">
        <v>36416</v>
      </c>
      <c r="C8679" s="1">
        <v>0.19249478804725498</v>
      </c>
      <c r="D8679" s="1">
        <v>0.52095388265318698</v>
      </c>
      <c r="E8679" s="1">
        <v>1.0524443299999999</v>
      </c>
      <c r="F8679" s="1">
        <v>0.76330063000000004</v>
      </c>
      <c r="G8679">
        <v>-0.38359100000000002</v>
      </c>
      <c r="H8679" s="1">
        <v>0.27053235263007802</v>
      </c>
      <c r="I8679" s="1">
        <v>0.78135628700256299</v>
      </c>
    </row>
    <row r="8680" spans="1:9" x14ac:dyDescent="0.2">
      <c r="A8680" s="1" t="s">
        <v>8678</v>
      </c>
      <c r="B8680" s="1" t="s">
        <v>36417</v>
      </c>
      <c r="C8680" s="1">
        <v>5.9336823734729496E-2</v>
      </c>
      <c r="D8680" s="1">
        <v>0.106818889209374</v>
      </c>
      <c r="E8680" s="1">
        <v>0.48831333999999998</v>
      </c>
      <c r="F8680" s="1">
        <v>0.72713788999999995</v>
      </c>
      <c r="G8680">
        <v>-0.52629700000000001</v>
      </c>
      <c r="H8680" s="1">
        <v>2.14131078860713E-2</v>
      </c>
      <c r="I8680" s="1">
        <v>-0.20002982020378099</v>
      </c>
    </row>
    <row r="8681" spans="1:9" x14ac:dyDescent="0.2">
      <c r="A8681" s="1" t="s">
        <v>8679</v>
      </c>
      <c r="B8681" s="1" t="s">
        <v>36418</v>
      </c>
      <c r="C8681" s="1">
        <v>0.35846372688477901</v>
      </c>
      <c r="D8681" s="1">
        <v>0.40394898773158</v>
      </c>
      <c r="E8681" s="1">
        <v>1.38151047</v>
      </c>
      <c r="F8681" s="1">
        <v>0.63114617500000003</v>
      </c>
      <c r="G8681">
        <v>-0.31757099999999999</v>
      </c>
      <c r="H8681" s="1">
        <v>0.360653031791068</v>
      </c>
      <c r="I8681" s="1">
        <v>0.32199292331933999</v>
      </c>
    </row>
    <row r="8682" spans="1:9" x14ac:dyDescent="0.2">
      <c r="A8682" s="1" t="s">
        <v>8680</v>
      </c>
      <c r="B8682" s="1" t="s">
        <v>36419</v>
      </c>
      <c r="C8682" s="1">
        <v>0.441542288557213</v>
      </c>
      <c r="D8682" s="1">
        <v>0.61830005044001302</v>
      </c>
      <c r="E8682" s="1">
        <v>0.90103584999999997</v>
      </c>
      <c r="F8682" s="1">
        <v>0.74564302500000001</v>
      </c>
      <c r="G8682">
        <v>-0.32217200000000001</v>
      </c>
      <c r="H8682" s="1">
        <v>0.51051853809136205</v>
      </c>
      <c r="I8682" s="1">
        <v>0.70685808062553401</v>
      </c>
    </row>
    <row r="8683" spans="1:9" x14ac:dyDescent="0.2">
      <c r="A8683" s="1" t="s">
        <v>8681</v>
      </c>
      <c r="B8683" s="1" t="s">
        <v>36420</v>
      </c>
      <c r="C8683" s="1">
        <v>5.3333333333333297E-3</v>
      </c>
      <c r="D8683" s="1">
        <v>0.46435090422137598</v>
      </c>
      <c r="E8683" s="1">
        <v>1.2376571700000001</v>
      </c>
      <c r="F8683" s="1">
        <v>0.75032257499999999</v>
      </c>
      <c r="G8683">
        <v>0.61630099999999999</v>
      </c>
      <c r="H8683" s="1">
        <v>0.30400999744548102</v>
      </c>
      <c r="I8683" s="1">
        <v>0.46426378786563899</v>
      </c>
    </row>
    <row r="8684" spans="1:9" x14ac:dyDescent="0.2">
      <c r="A8684" s="1" t="s">
        <v>8682</v>
      </c>
      <c r="B8684" s="1" t="s">
        <v>36421</v>
      </c>
      <c r="C8684" s="1">
        <v>0.11535580524344499</v>
      </c>
      <c r="D8684" s="1">
        <v>0.43928850278084602</v>
      </c>
      <c r="E8684" s="1">
        <v>2.6331958800000002</v>
      </c>
      <c r="F8684" s="1">
        <v>0.48789755000000001</v>
      </c>
      <c r="G8684">
        <v>0.11017</v>
      </c>
      <c r="H8684" s="1">
        <v>0.211632971001011</v>
      </c>
      <c r="I8684" s="1">
        <v>0.75200210213661201</v>
      </c>
    </row>
    <row r="8685" spans="1:9" x14ac:dyDescent="0.2">
      <c r="A8685" s="1" t="s">
        <v>8683</v>
      </c>
      <c r="B8685" s="1" t="s">
        <v>36422</v>
      </c>
      <c r="C8685" s="1">
        <v>0.25502008032128498</v>
      </c>
      <c r="D8685" s="1">
        <v>0.42412165108571698</v>
      </c>
      <c r="E8685" s="1">
        <v>3.1107744300000002</v>
      </c>
      <c r="F8685" s="1">
        <v>0.70634303499999995</v>
      </c>
      <c r="G8685">
        <v>0.54394299999999995</v>
      </c>
      <c r="H8685" s="1">
        <v>0.41113871787059703</v>
      </c>
      <c r="I8685" s="1">
        <v>0.83383176326751696</v>
      </c>
    </row>
    <row r="8686" spans="1:9" x14ac:dyDescent="0.2">
      <c r="A8686" s="1" t="s">
        <v>8684</v>
      </c>
      <c r="B8686" s="1" t="s">
        <v>36423</v>
      </c>
      <c r="C8686" s="1">
        <v>0.47844827586206895</v>
      </c>
      <c r="D8686" s="1">
        <v>0.525104925160223</v>
      </c>
      <c r="E8686" s="1">
        <v>3.3777415</v>
      </c>
      <c r="F8686" s="1">
        <v>0.62519963499999998</v>
      </c>
      <c r="G8686">
        <v>0.19333700000000001</v>
      </c>
      <c r="H8686" s="1">
        <v>0.51329243912393996</v>
      </c>
      <c r="I8686" s="1">
        <v>0.66781934499740603</v>
      </c>
    </row>
    <row r="8687" spans="1:9" x14ac:dyDescent="0.2">
      <c r="A8687" s="1" t="s">
        <v>8685</v>
      </c>
      <c r="B8687" s="1" t="s">
        <v>36424</v>
      </c>
      <c r="C8687" s="1">
        <v>0.38318912237329994</v>
      </c>
      <c r="D8687" s="1">
        <v>0.51139509969002905</v>
      </c>
      <c r="E8687" s="1">
        <v>3.9243609300000002</v>
      </c>
      <c r="F8687" s="1">
        <v>0.74922171000000004</v>
      </c>
      <c r="G8687">
        <v>8.8387999999999994E-2</v>
      </c>
      <c r="H8687" s="1">
        <v>0.354104530307709</v>
      </c>
      <c r="I8687" s="1">
        <v>0.61313392519950904</v>
      </c>
    </row>
    <row r="8688" spans="1:9" x14ac:dyDescent="0.2">
      <c r="A8688" s="1" t="s">
        <v>8686</v>
      </c>
      <c r="B8688" s="1" t="s">
        <v>36425</v>
      </c>
      <c r="C8688" s="1">
        <v>0.28813559322033899</v>
      </c>
      <c r="D8688" s="1">
        <v>0.64661821594607205</v>
      </c>
      <c r="E8688" s="1">
        <v>1.28961485</v>
      </c>
      <c r="F8688" s="1">
        <v>0.62164834000000002</v>
      </c>
      <c r="G8688">
        <v>-0.43052200000000002</v>
      </c>
      <c r="H8688" s="1">
        <v>0.28557516418215201</v>
      </c>
      <c r="I8688" s="1">
        <v>0.56089781522750903</v>
      </c>
    </row>
    <row r="8689" spans="1:9" x14ac:dyDescent="0.2">
      <c r="A8689" s="1" t="s">
        <v>8687</v>
      </c>
      <c r="B8689" s="1" t="s">
        <v>36426</v>
      </c>
      <c r="C8689" s="1">
        <v>0.19696969696969599</v>
      </c>
      <c r="D8689" s="1">
        <v>0.63231834078615901</v>
      </c>
      <c r="E8689" s="1">
        <v>4.3264602200000004</v>
      </c>
      <c r="F8689" s="1">
        <v>0.57137046000000002</v>
      </c>
      <c r="G8689">
        <v>-0.20088900000000001</v>
      </c>
      <c r="H8689" s="1">
        <v>0.3584161785462</v>
      </c>
      <c r="I8689" s="1">
        <v>0.93416966199874896</v>
      </c>
    </row>
    <row r="8690" spans="1:9" x14ac:dyDescent="0.2">
      <c r="A8690" s="1" t="s">
        <v>8688</v>
      </c>
      <c r="B8690" s="1" t="s">
        <v>36427</v>
      </c>
      <c r="C8690" s="1">
        <v>0.61025641025640998</v>
      </c>
      <c r="D8690" s="1">
        <v>0.63173946455967001</v>
      </c>
      <c r="E8690" s="1">
        <v>1.07224502</v>
      </c>
      <c r="F8690" s="1">
        <v>0.497274465</v>
      </c>
      <c r="G8690">
        <v>-2.1975999999999999E-2</v>
      </c>
      <c r="H8690" s="1">
        <v>0.50790408504519102</v>
      </c>
      <c r="I8690" s="1">
        <v>0.72436356544494596</v>
      </c>
    </row>
    <row r="8691" spans="1:9" x14ac:dyDescent="0.2">
      <c r="A8691" s="1" t="s">
        <v>8689</v>
      </c>
      <c r="B8691" s="1" t="s">
        <v>36428</v>
      </c>
      <c r="C8691" s="1">
        <v>0.7931034482758621</v>
      </c>
      <c r="D8691" s="1">
        <v>0.703311149981937</v>
      </c>
      <c r="E8691" s="1">
        <v>2.6134506700000002</v>
      </c>
      <c r="F8691" s="1">
        <v>0.71436655000000004</v>
      </c>
      <c r="G8691">
        <v>0.41866300000000001</v>
      </c>
      <c r="H8691" s="1">
        <v>0.61435703708602196</v>
      </c>
      <c r="I8691" s="1">
        <v>1.0034361243248</v>
      </c>
    </row>
    <row r="8692" spans="1:9" x14ac:dyDescent="0.2">
      <c r="A8692" s="1" t="s">
        <v>8690</v>
      </c>
      <c r="B8692" s="1" t="s">
        <v>36429</v>
      </c>
      <c r="C8692" s="1">
        <v>0.58974358974358898</v>
      </c>
      <c r="D8692" s="1">
        <v>0.59489866884790299</v>
      </c>
      <c r="E8692" s="1">
        <v>2.0815631099999998</v>
      </c>
      <c r="F8692" s="1">
        <v>0.582573495</v>
      </c>
      <c r="G8692">
        <v>0.222805</v>
      </c>
      <c r="H8692" s="1">
        <v>0.453526899598171</v>
      </c>
      <c r="I8692" s="1">
        <v>0.94798382520675695</v>
      </c>
    </row>
    <row r="8693" spans="1:9" x14ac:dyDescent="0.2">
      <c r="A8693" s="1" t="s">
        <v>8691</v>
      </c>
      <c r="B8693" s="1" t="s">
        <v>36430</v>
      </c>
      <c r="C8693" s="1">
        <v>0.31756756756756699</v>
      </c>
      <c r="D8693" s="1">
        <v>0.60051551658748903</v>
      </c>
      <c r="E8693" s="1">
        <v>4.1437269199999998</v>
      </c>
      <c r="F8693" s="1">
        <v>0.70982798000000003</v>
      </c>
      <c r="G8693">
        <v>-0.48675400000000002</v>
      </c>
      <c r="H8693" s="1">
        <v>0.34715633906804999</v>
      </c>
      <c r="I8693" s="1">
        <v>0.83891966342926005</v>
      </c>
    </row>
    <row r="8694" spans="1:9" x14ac:dyDescent="0.2">
      <c r="A8694" s="1" t="s">
        <v>8692</v>
      </c>
      <c r="B8694" s="1" t="s">
        <v>36431</v>
      </c>
      <c r="C8694" s="1">
        <v>5.4794520547945206E-3</v>
      </c>
      <c r="D8694" s="1">
        <v>0.372612939542254</v>
      </c>
      <c r="E8694" s="1">
        <v>0.18930311999999999</v>
      </c>
      <c r="F8694" s="1">
        <v>0.62535370499999998</v>
      </c>
      <c r="G8694">
        <v>-0.14800199999999999</v>
      </c>
      <c r="H8694" s="1">
        <v>0.139801820682036</v>
      </c>
      <c r="I8694" s="1">
        <v>0.160841175913811</v>
      </c>
    </row>
    <row r="8695" spans="1:9" x14ac:dyDescent="0.2">
      <c r="A8695" s="1" t="s">
        <v>8693</v>
      </c>
      <c r="B8695" s="1" t="s">
        <v>36432</v>
      </c>
      <c r="C8695" s="1">
        <v>0.64644970414201097</v>
      </c>
      <c r="D8695" s="1">
        <v>0.49259429408993199</v>
      </c>
      <c r="E8695" s="1">
        <v>2.77124879</v>
      </c>
      <c r="F8695" s="1">
        <v>0.62993375500000004</v>
      </c>
      <c r="G8695">
        <v>0.36373800000000001</v>
      </c>
      <c r="H8695" s="1">
        <v>0.69101313379669904</v>
      </c>
      <c r="I8695" s="1">
        <v>0.98358874320983902</v>
      </c>
    </row>
    <row r="8696" spans="1:9" x14ac:dyDescent="0.2">
      <c r="A8696" s="1" t="s">
        <v>8694</v>
      </c>
      <c r="B8696" s="1" t="s">
        <v>36433</v>
      </c>
      <c r="C8696" s="1">
        <v>0.524752475247524</v>
      </c>
      <c r="D8696" s="1">
        <v>0.55202577793618202</v>
      </c>
      <c r="E8696" s="1">
        <v>1.17287345</v>
      </c>
      <c r="F8696" s="1">
        <v>0.67860593499999999</v>
      </c>
      <c r="G8696">
        <v>0.124776</v>
      </c>
      <c r="H8696" s="1">
        <v>0.44473169536471302</v>
      </c>
      <c r="I8696" s="1">
        <v>0.65004773736000099</v>
      </c>
    </row>
    <row r="8697" spans="1:9" x14ac:dyDescent="0.2">
      <c r="A8697" s="1" t="s">
        <v>8695</v>
      </c>
      <c r="B8697" s="1" t="s">
        <v>36434</v>
      </c>
      <c r="C8697" s="1">
        <v>0.106886657101865</v>
      </c>
      <c r="D8697" s="1">
        <v>0.46606958555083</v>
      </c>
      <c r="E8697" s="1">
        <v>0.48580955999999997</v>
      </c>
      <c r="F8697" s="1">
        <v>0.54114978000000002</v>
      </c>
      <c r="G8697">
        <v>-0.71168600000000004</v>
      </c>
      <c r="H8697" s="1">
        <v>3.96708105039838E-2</v>
      </c>
      <c r="I8697" s="1">
        <v>-3.10633063316345E-2</v>
      </c>
    </row>
    <row r="8698" spans="1:9" x14ac:dyDescent="0.2">
      <c r="A8698" s="1" t="s">
        <v>8696</v>
      </c>
      <c r="B8698" s="1" t="s">
        <v>36435</v>
      </c>
      <c r="C8698" s="1">
        <v>5.91133004926108E-2</v>
      </c>
      <c r="D8698" s="1">
        <v>0.50047264737532204</v>
      </c>
      <c r="E8698" s="1">
        <v>1.09362706</v>
      </c>
      <c r="F8698" s="1">
        <v>0.71259088999999998</v>
      </c>
      <c r="G8698">
        <v>0.25317299999999998</v>
      </c>
      <c r="H8698" s="1">
        <v>0.177514859898081</v>
      </c>
      <c r="I8698" s="1">
        <v>0.46166512668132798</v>
      </c>
    </row>
    <row r="8699" spans="1:9" x14ac:dyDescent="0.2">
      <c r="A8699" s="1" t="s">
        <v>8697</v>
      </c>
      <c r="B8699" s="1" t="s">
        <v>36436</v>
      </c>
      <c r="C8699" s="1">
        <v>0.25275590551181099</v>
      </c>
      <c r="D8699" s="1">
        <v>0.28114317370226199</v>
      </c>
      <c r="E8699" s="1">
        <v>0.67926010000000003</v>
      </c>
      <c r="F8699" s="1">
        <v>0.67245769499999997</v>
      </c>
      <c r="G8699">
        <v>-0.218357</v>
      </c>
      <c r="H8699" s="1">
        <v>0.35314603615283102</v>
      </c>
      <c r="I8699" s="1">
        <v>0.21461034566164</v>
      </c>
    </row>
    <row r="8700" spans="1:9" x14ac:dyDescent="0.2">
      <c r="A8700" s="1" t="s">
        <v>8698</v>
      </c>
      <c r="B8700" s="1" t="s">
        <v>36437</v>
      </c>
      <c r="C8700" s="1">
        <v>0.27213822894168399</v>
      </c>
      <c r="D8700" s="1">
        <v>0.41040758064162602</v>
      </c>
      <c r="E8700" s="1">
        <v>1.0773363600000001</v>
      </c>
      <c r="F8700" s="1">
        <v>0.67235807999999997</v>
      </c>
      <c r="G8700">
        <v>0.34274100000000002</v>
      </c>
      <c r="H8700" s="1">
        <v>0.30584305812748902</v>
      </c>
      <c r="I8700" s="1">
        <v>0.28391211032867403</v>
      </c>
    </row>
    <row r="8701" spans="1:9" x14ac:dyDescent="0.2">
      <c r="A8701" s="1" t="s">
        <v>8699</v>
      </c>
      <c r="B8701" s="1" t="s">
        <v>36438</v>
      </c>
      <c r="C8701" s="1">
        <v>0.79253567508232703</v>
      </c>
      <c r="D8701" s="1">
        <v>0.75870984391963103</v>
      </c>
      <c r="E8701" s="1">
        <v>3.06294208</v>
      </c>
      <c r="F8701" s="1">
        <v>0.71376806500000001</v>
      </c>
      <c r="G8701">
        <v>-0.385131</v>
      </c>
      <c r="H8701" s="1">
        <v>0.813422488483732</v>
      </c>
      <c r="I8701" s="1">
        <v>1.0699429392814599</v>
      </c>
    </row>
    <row r="8702" spans="1:9" x14ac:dyDescent="0.2">
      <c r="A8702" s="1" t="s">
        <v>8700</v>
      </c>
      <c r="B8702" s="1" t="s">
        <v>36439</v>
      </c>
      <c r="C8702" s="1">
        <v>0.55693581780538304</v>
      </c>
      <c r="D8702" s="1">
        <v>0.72985774374106405</v>
      </c>
      <c r="E8702" s="1">
        <v>0.33536682000000001</v>
      </c>
      <c r="F8702" s="1">
        <v>0.65974900000000003</v>
      </c>
      <c r="G8702">
        <v>0.58969499999999997</v>
      </c>
      <c r="H8702" s="1">
        <v>0.52937505562874898</v>
      </c>
      <c r="I8702" s="1">
        <v>0.933756691217422</v>
      </c>
    </row>
    <row r="8703" spans="1:9" x14ac:dyDescent="0.2">
      <c r="A8703" s="1" t="s">
        <v>8701</v>
      </c>
      <c r="B8703" s="1" t="s">
        <v>36440</v>
      </c>
      <c r="C8703" s="1">
        <v>0.19115044247787602</v>
      </c>
      <c r="D8703" s="1">
        <v>0.49481227870986</v>
      </c>
      <c r="E8703" s="1">
        <v>2.0891120500000002</v>
      </c>
      <c r="F8703" s="1">
        <v>0.66453638000000004</v>
      </c>
      <c r="G8703">
        <v>-1.2095E-2</v>
      </c>
      <c r="H8703" s="1">
        <v>0.11415011647185</v>
      </c>
      <c r="I8703" s="1">
        <v>0.21106750369072</v>
      </c>
    </row>
    <row r="8704" spans="1:9" x14ac:dyDescent="0.2">
      <c r="A8704" s="1" t="s">
        <v>8702</v>
      </c>
      <c r="B8704" s="1" t="s">
        <v>36441</v>
      </c>
      <c r="C8704" s="1">
        <v>0.39340659340659301</v>
      </c>
      <c r="D8704" s="1">
        <v>0.53125070032239896</v>
      </c>
      <c r="E8704" s="1">
        <v>1.7364366200000001</v>
      </c>
      <c r="F8704" s="1">
        <v>0.54129075999999998</v>
      </c>
      <c r="G8704">
        <v>0.85455999999999999</v>
      </c>
      <c r="H8704" s="1">
        <v>0.52717555298413199</v>
      </c>
      <c r="I8704" s="1">
        <v>0.67852085828781095</v>
      </c>
    </row>
    <row r="8705" spans="1:9" x14ac:dyDescent="0.2">
      <c r="A8705" s="1" t="s">
        <v>8703</v>
      </c>
      <c r="B8705" s="1" t="s">
        <v>36442</v>
      </c>
      <c r="C8705" s="1">
        <v>0.72007042253521103</v>
      </c>
      <c r="D8705" s="1">
        <v>0.579294445365935</v>
      </c>
      <c r="E8705" s="1">
        <v>1.12986272</v>
      </c>
      <c r="F8705" s="1">
        <v>0.72139062499999995</v>
      </c>
      <c r="G8705">
        <v>-0.46986800000000001</v>
      </c>
      <c r="H8705" s="1">
        <v>0.64491013492368199</v>
      </c>
      <c r="I8705" s="1">
        <v>0.84610524177551305</v>
      </c>
    </row>
    <row r="8706" spans="1:9" x14ac:dyDescent="0.2">
      <c r="A8706" s="1" t="s">
        <v>8704</v>
      </c>
      <c r="B8706" s="1" t="s">
        <v>36443</v>
      </c>
      <c r="C8706" s="1">
        <v>0.53448275862068895</v>
      </c>
      <c r="D8706" s="1">
        <v>0.612083176216067</v>
      </c>
      <c r="E8706" s="1">
        <v>2.0986180600000002</v>
      </c>
      <c r="F8706" s="1">
        <v>0.75776891000000002</v>
      </c>
      <c r="G8706">
        <v>-0.39195200000000002</v>
      </c>
      <c r="H8706" s="1">
        <v>0.43571179876066002</v>
      </c>
      <c r="I8706" s="1">
        <v>0.71852414608001702</v>
      </c>
    </row>
    <row r="8707" spans="1:9" x14ac:dyDescent="0.2">
      <c r="A8707" s="1" t="s">
        <v>8705</v>
      </c>
      <c r="B8707" s="1" t="s">
        <v>36444</v>
      </c>
      <c r="C8707" s="1">
        <v>0.64873096446700496</v>
      </c>
      <c r="D8707" s="1">
        <v>0.53538827820583701</v>
      </c>
      <c r="E8707" s="1">
        <v>1.6044299</v>
      </c>
      <c r="F8707" s="1">
        <v>0.74407471999999997</v>
      </c>
      <c r="G8707">
        <v>9.6279000000000003E-2</v>
      </c>
      <c r="H8707" s="1">
        <v>0.59048682720016799</v>
      </c>
      <c r="I8707" s="1">
        <v>0.83410447239875796</v>
      </c>
    </row>
    <row r="8708" spans="1:9" x14ac:dyDescent="0.2">
      <c r="A8708" s="1" t="s">
        <v>8706</v>
      </c>
      <c r="B8708" s="1" t="s">
        <v>36445</v>
      </c>
      <c r="C8708" s="1">
        <v>0.78431372549019596</v>
      </c>
      <c r="D8708" s="1">
        <v>0.76991010639401003</v>
      </c>
      <c r="E8708" s="1">
        <v>3.1201392100000001</v>
      </c>
      <c r="F8708" s="1">
        <v>0.72098401999999995</v>
      </c>
      <c r="G8708">
        <v>0.276644</v>
      </c>
      <c r="H8708" s="1">
        <v>0.60895362396546104</v>
      </c>
      <c r="I8708" s="1">
        <v>1.0809516668319701</v>
      </c>
    </row>
    <row r="8709" spans="1:9" x14ac:dyDescent="0.2">
      <c r="A8709" s="1" t="s">
        <v>8707</v>
      </c>
      <c r="B8709" s="1" t="s">
        <v>36446</v>
      </c>
      <c r="C8709" s="1">
        <v>0.59773828756058101</v>
      </c>
      <c r="D8709" s="1">
        <v>0.65307644115753505</v>
      </c>
      <c r="E8709" s="1">
        <v>0.17331583</v>
      </c>
      <c r="F8709" s="1">
        <v>0.65938002500000004</v>
      </c>
      <c r="G8709">
        <v>-0.327677</v>
      </c>
      <c r="H8709" s="1">
        <v>0.56146500954225398</v>
      </c>
      <c r="I8709" s="1">
        <v>0.83316287100315101</v>
      </c>
    </row>
    <row r="8710" spans="1:9" x14ac:dyDescent="0.2">
      <c r="A8710" s="1" t="s">
        <v>8708</v>
      </c>
      <c r="B8710" s="1" t="s">
        <v>36447</v>
      </c>
      <c r="C8710" s="1">
        <v>0.200601051840721</v>
      </c>
      <c r="D8710" s="1">
        <v>0.58017316685087195</v>
      </c>
      <c r="E8710" s="1">
        <v>2.0619695</v>
      </c>
      <c r="F8710" s="1">
        <v>0.67114565999999998</v>
      </c>
      <c r="G8710">
        <v>0.194135</v>
      </c>
      <c r="H8710" s="1">
        <v>0.44421212276678901</v>
      </c>
      <c r="I8710" s="1">
        <v>0.36119302809238402</v>
      </c>
    </row>
    <row r="8711" spans="1:9" x14ac:dyDescent="0.2">
      <c r="A8711" s="1" t="s">
        <v>8709</v>
      </c>
      <c r="B8711" s="1" t="s">
        <v>36448</v>
      </c>
      <c r="C8711" s="1">
        <v>0.122568973315241</v>
      </c>
      <c r="D8711" s="1">
        <v>0.45092732504482602</v>
      </c>
      <c r="E8711" s="1">
        <v>0.45154820000000001</v>
      </c>
      <c r="F8711" s="1">
        <v>0.57777302500000005</v>
      </c>
      <c r="G8711">
        <v>0.31391799999999997</v>
      </c>
      <c r="H8711" s="1">
        <v>0.211018714750351</v>
      </c>
      <c r="I8711" s="1">
        <v>1.49787187576294E-2</v>
      </c>
    </row>
    <row r="8712" spans="1:9" x14ac:dyDescent="0.2">
      <c r="A8712" s="1" t="s">
        <v>8710</v>
      </c>
      <c r="B8712" s="1" t="s">
        <v>36449</v>
      </c>
      <c r="C8712" s="1">
        <v>0.15876598946576301</v>
      </c>
      <c r="D8712" s="1">
        <v>0.41446320342263299</v>
      </c>
      <c r="E8712" s="1">
        <v>1.4357426499999999</v>
      </c>
      <c r="F8712" s="1">
        <v>0.58382291500000005</v>
      </c>
      <c r="G8712">
        <v>3.0658999999999999E-2</v>
      </c>
      <c r="H8712" s="1">
        <v>0.24240081457201401</v>
      </c>
      <c r="I8712" s="1">
        <v>0.36543573141098001</v>
      </c>
    </row>
    <row r="8713" spans="1:9" x14ac:dyDescent="0.2">
      <c r="A8713" s="1" t="s">
        <v>8711</v>
      </c>
      <c r="B8713" s="1" t="s">
        <v>36450</v>
      </c>
      <c r="C8713" s="1">
        <v>0.65424836601307101</v>
      </c>
      <c r="D8713" s="1">
        <v>0.48307571388901699</v>
      </c>
      <c r="E8713" s="1">
        <v>2.0388283999999999</v>
      </c>
      <c r="F8713" s="1">
        <v>0.79524432499999997</v>
      </c>
      <c r="G8713">
        <v>0.65465099999999998</v>
      </c>
      <c r="H8713" s="1">
        <v>0.477814872967249</v>
      </c>
      <c r="I8713" s="1">
        <v>0.56128194481134397</v>
      </c>
    </row>
    <row r="8714" spans="1:9" x14ac:dyDescent="0.2">
      <c r="A8714" s="1" t="s">
        <v>8712</v>
      </c>
      <c r="B8714" s="1" t="s">
        <v>36451</v>
      </c>
      <c r="C8714" s="1">
        <v>0.303477344573235</v>
      </c>
      <c r="D8714" s="1">
        <v>0.44404197364814901</v>
      </c>
      <c r="E8714" s="1">
        <v>0.15099066999999999</v>
      </c>
      <c r="F8714" s="1">
        <v>0.54316975999999995</v>
      </c>
      <c r="G8714">
        <v>0.358209</v>
      </c>
      <c r="H8714" s="1">
        <v>0.28739761946968101</v>
      </c>
      <c r="I8714" s="1">
        <v>0.51922164261341097</v>
      </c>
    </row>
    <row r="8715" spans="1:9" x14ac:dyDescent="0.2">
      <c r="A8715" s="1" t="s">
        <v>8713</v>
      </c>
      <c r="B8715" s="1" t="s">
        <v>36452</v>
      </c>
      <c r="C8715" s="1">
        <v>0.64893617021276595</v>
      </c>
      <c r="D8715" s="1">
        <v>0.69310794081626204</v>
      </c>
      <c r="E8715" s="1">
        <v>1.96351114</v>
      </c>
      <c r="F8715" s="1">
        <v>0.61717611999999999</v>
      </c>
      <c r="G8715">
        <v>-6.7346000000000003E-2</v>
      </c>
      <c r="H8715" s="1">
        <v>0.72338095847682504</v>
      </c>
      <c r="I8715" s="1">
        <v>0.98638826608657804</v>
      </c>
    </row>
    <row r="8716" spans="1:9" x14ac:dyDescent="0.2">
      <c r="A8716" s="1" t="s">
        <v>8714</v>
      </c>
      <c r="B8716" s="1" t="s">
        <v>36453</v>
      </c>
      <c r="C8716" s="1">
        <v>0.22164948453608202</v>
      </c>
      <c r="D8716" s="1">
        <v>0.60309025430085395</v>
      </c>
      <c r="E8716" s="1">
        <v>1.6174059199999999</v>
      </c>
      <c r="F8716" s="1">
        <v>0.73363009000000001</v>
      </c>
      <c r="G8716">
        <v>0.618977</v>
      </c>
      <c r="H8716" s="1">
        <v>133.526690667656</v>
      </c>
      <c r="I8716" s="1">
        <v>0.64056237637996705</v>
      </c>
    </row>
    <row r="8717" spans="1:9" x14ac:dyDescent="0.2">
      <c r="A8717" s="1" t="s">
        <v>8715</v>
      </c>
      <c r="B8717" s="1" t="s">
        <v>36454</v>
      </c>
      <c r="C8717" s="1">
        <v>0.80696661828737304</v>
      </c>
      <c r="D8717" s="1">
        <v>0.539911568305805</v>
      </c>
      <c r="E8717" s="1">
        <v>2.5925292299999998</v>
      </c>
      <c r="F8717" s="1">
        <v>0.75896823999999996</v>
      </c>
      <c r="G8717">
        <v>0.16053799999999999</v>
      </c>
      <c r="H8717" s="1">
        <v>0.55505762782807599</v>
      </c>
      <c r="I8717" s="1">
        <v>1.0987016797065701</v>
      </c>
    </row>
    <row r="8718" spans="1:9" x14ac:dyDescent="0.2">
      <c r="A8718" s="1" t="s">
        <v>8716</v>
      </c>
      <c r="B8718" s="1" t="s">
        <v>36455</v>
      </c>
      <c r="C8718" s="1">
        <v>8.3905415713195999E-2</v>
      </c>
      <c r="D8718" s="1">
        <v>0.53508808747677705</v>
      </c>
      <c r="E8718" s="1">
        <v>1.9208057300000001</v>
      </c>
      <c r="F8718" s="1">
        <v>0.67355741000000002</v>
      </c>
      <c r="G8718">
        <v>-8.7709999999999996E-2</v>
      </c>
      <c r="H8718" s="1">
        <v>0.36412834304520603</v>
      </c>
      <c r="I8718" s="1">
        <v>0.58200414776802101</v>
      </c>
    </row>
    <row r="8719" spans="1:9" x14ac:dyDescent="0.2">
      <c r="A8719" s="1" t="s">
        <v>8717</v>
      </c>
      <c r="B8719" s="1" t="s">
        <v>36456</v>
      </c>
      <c r="C8719" s="1">
        <v>0.21318681318681298</v>
      </c>
      <c r="D8719" s="1">
        <v>0.45025979967725699</v>
      </c>
      <c r="E8719" s="1">
        <v>2.1692459500000001</v>
      </c>
      <c r="F8719" s="1">
        <v>0.60267985000000002</v>
      </c>
      <c r="G8719">
        <v>0.102076</v>
      </c>
      <c r="H8719" s="1">
        <v>0.36994031160318802</v>
      </c>
      <c r="I8719" s="1">
        <v>0.28706417083740199</v>
      </c>
    </row>
    <row r="8720" spans="1:9" x14ac:dyDescent="0.2">
      <c r="A8720" s="1" t="s">
        <v>8718</v>
      </c>
      <c r="B8720" s="1" t="s">
        <v>36457</v>
      </c>
      <c r="C8720" s="1">
        <v>7.9289565493181099E-2</v>
      </c>
      <c r="D8720" s="1">
        <v>0.50323003871338701</v>
      </c>
      <c r="E8720" s="1">
        <v>0.97859501000000004</v>
      </c>
      <c r="F8720" s="1">
        <v>0.53191384500000005</v>
      </c>
      <c r="G8720">
        <v>-0.49049300000000001</v>
      </c>
      <c r="H8720" s="1">
        <v>0.114043965917265</v>
      </c>
      <c r="I8720" s="1">
        <v>1.9998082518577601E-2</v>
      </c>
    </row>
    <row r="8721" spans="1:9" x14ac:dyDescent="0.2">
      <c r="A8721" s="1" t="s">
        <v>8719</v>
      </c>
      <c r="B8721" s="1" t="s">
        <v>36458</v>
      </c>
      <c r="C8721" s="1">
        <v>0.68589743589743501</v>
      </c>
      <c r="D8721" s="1">
        <v>0.58957782238328005</v>
      </c>
      <c r="E8721" s="1">
        <v>0.67341662999999996</v>
      </c>
      <c r="F8721" s="1">
        <v>0.72233742000000001</v>
      </c>
      <c r="G8721">
        <v>0.72911300000000001</v>
      </c>
      <c r="H8721" s="1">
        <v>0.60886623928536698</v>
      </c>
      <c r="I8721" s="1">
        <v>0.60262258648872402</v>
      </c>
    </row>
    <row r="8722" spans="1:9" x14ac:dyDescent="0.2">
      <c r="A8722" s="1" t="s">
        <v>8720</v>
      </c>
      <c r="B8722" s="1" t="s">
        <v>36459</v>
      </c>
      <c r="C8722" s="1">
        <v>0.12217194570135699</v>
      </c>
      <c r="D8722" s="1">
        <v>0.478976809306707</v>
      </c>
      <c r="E8722" s="1">
        <v>1.5601092000000001</v>
      </c>
      <c r="F8722" s="1">
        <v>0.771482695</v>
      </c>
      <c r="G8722">
        <v>0.22313</v>
      </c>
      <c r="H8722" s="1">
        <v>0.308805536628662</v>
      </c>
      <c r="I8722" s="1">
        <v>0.39787208139896402</v>
      </c>
    </row>
    <row r="8723" spans="1:9" x14ac:dyDescent="0.2">
      <c r="A8723" s="1" t="s">
        <v>8721</v>
      </c>
      <c r="B8723" s="1" t="s">
        <v>36460</v>
      </c>
      <c r="C8723" s="1">
        <v>0.61679790026246695</v>
      </c>
      <c r="D8723" s="1">
        <v>0.71756448228818603</v>
      </c>
      <c r="E8723" s="1">
        <v>1.435403</v>
      </c>
      <c r="F8723" s="1">
        <v>0.65202309000000003</v>
      </c>
      <c r="G8723">
        <v>0.727321</v>
      </c>
      <c r="H8723" s="1">
        <v>0.59933147783180796</v>
      </c>
      <c r="I8723" s="1">
        <v>1.0441432595253</v>
      </c>
    </row>
    <row r="8724" spans="1:9" x14ac:dyDescent="0.2">
      <c r="A8724" s="1" t="s">
        <v>8722</v>
      </c>
      <c r="B8724" s="1" t="s">
        <v>36461</v>
      </c>
      <c r="C8724" s="1">
        <v>0.71864951768488694</v>
      </c>
      <c r="D8724" s="1">
        <v>0.67982451427805202</v>
      </c>
      <c r="E8724" s="1">
        <v>2.52317722</v>
      </c>
      <c r="F8724" s="1">
        <v>0.79080322999999997</v>
      </c>
      <c r="G8724">
        <v>0.84867000000000004</v>
      </c>
      <c r="H8724" s="1">
        <v>0.50661931781917102</v>
      </c>
      <c r="I8724" s="1">
        <v>0.93242833614349396</v>
      </c>
    </row>
    <row r="8725" spans="1:9" x14ac:dyDescent="0.2">
      <c r="A8725" s="1" t="s">
        <v>8723</v>
      </c>
      <c r="B8725" s="1" t="s">
        <v>36462</v>
      </c>
      <c r="C8725" s="1">
        <v>0.64491228070175399</v>
      </c>
      <c r="D8725" s="1">
        <v>0.52655173245300102</v>
      </c>
      <c r="E8725" s="1">
        <v>1.4956664399999999</v>
      </c>
      <c r="F8725" s="1">
        <v>0.68930309999999995</v>
      </c>
      <c r="G8725">
        <v>0.665516</v>
      </c>
      <c r="H8725" s="1">
        <v>0.511057432144015</v>
      </c>
      <c r="I8725" s="1">
        <v>0.73896245956420903</v>
      </c>
    </row>
    <row r="8726" spans="1:9" x14ac:dyDescent="0.2">
      <c r="A8726" s="1" t="s">
        <v>8724</v>
      </c>
      <c r="B8726" s="1" t="s">
        <v>36463</v>
      </c>
      <c r="C8726" s="1">
        <v>0.36033857315598505</v>
      </c>
      <c r="D8726" s="1">
        <v>0.54131113263866804</v>
      </c>
      <c r="E8726" s="1">
        <v>0.21298823</v>
      </c>
      <c r="F8726" s="1">
        <v>0.71728825500000004</v>
      </c>
      <c r="G8726">
        <v>3.0170000000000002E-3</v>
      </c>
      <c r="H8726" s="1">
        <v>0.37103739635578398</v>
      </c>
      <c r="I8726" s="1">
        <v>0.65066722929477705</v>
      </c>
    </row>
    <row r="8727" spans="1:9" x14ac:dyDescent="0.2">
      <c r="A8727" s="1" t="s">
        <v>8725</v>
      </c>
      <c r="B8727" s="1" t="s">
        <v>36464</v>
      </c>
      <c r="C8727" s="1">
        <v>0.241767068273092</v>
      </c>
      <c r="D8727" s="1">
        <v>0.54912223337012001</v>
      </c>
      <c r="E8727" s="1">
        <v>0.30971353000000001</v>
      </c>
      <c r="F8727" s="1">
        <v>0.66850824499999995</v>
      </c>
      <c r="G8727">
        <v>0.135379</v>
      </c>
      <c r="H8727" s="1">
        <v>0.29333626362951798</v>
      </c>
      <c r="I8727" s="1">
        <v>0.69554436206817605</v>
      </c>
    </row>
    <row r="8728" spans="1:9" x14ac:dyDescent="0.2">
      <c r="A8728" s="1" t="s">
        <v>8726</v>
      </c>
      <c r="B8728" s="1" t="s">
        <v>36465</v>
      </c>
      <c r="C8728" s="1">
        <v>0.12507701786814501</v>
      </c>
      <c r="D8728" s="1">
        <v>0.39233649760019701</v>
      </c>
      <c r="E8728" s="1">
        <v>9.0872670000000003E-2</v>
      </c>
      <c r="F8728" s="1">
        <v>0.71633762000000001</v>
      </c>
      <c r="G8728">
        <v>-0.27491599999999999</v>
      </c>
      <c r="H8728" s="1">
        <v>0.22587218678219501</v>
      </c>
      <c r="I8728" s="1">
        <v>0.54564033746719398</v>
      </c>
    </row>
    <row r="8729" spans="1:9" x14ac:dyDescent="0.2">
      <c r="A8729" s="1" t="s">
        <v>8727</v>
      </c>
      <c r="B8729" s="1" t="s">
        <v>36466</v>
      </c>
      <c r="C8729" s="1">
        <v>7.5547866205305597E-2</v>
      </c>
      <c r="D8729" s="1">
        <v>0.56699322247489603</v>
      </c>
      <c r="E8729" s="1">
        <v>1.43672317</v>
      </c>
      <c r="F8729" s="1">
        <v>0.64505729499999998</v>
      </c>
      <c r="G8729">
        <v>-0.58831100000000003</v>
      </c>
      <c r="H8729" s="1">
        <v>0.414502730970848</v>
      </c>
      <c r="I8729" s="1">
        <v>0.59792805910110502</v>
      </c>
    </row>
    <row r="8730" spans="1:9" x14ac:dyDescent="0.2">
      <c r="A8730" s="1" t="s">
        <v>8728</v>
      </c>
      <c r="B8730" s="1" t="s">
        <v>36467</v>
      </c>
      <c r="C8730" s="1">
        <v>0.54096638655462104</v>
      </c>
      <c r="D8730" s="1">
        <v>0.56020467820851805</v>
      </c>
      <c r="E8730" s="1">
        <v>2.5485112000000001</v>
      </c>
      <c r="F8730" s="1">
        <v>0.79018555999999995</v>
      </c>
      <c r="G8730">
        <v>0.95745899999999995</v>
      </c>
      <c r="H8730" s="1">
        <v>0.52066492324966296</v>
      </c>
      <c r="I8730" s="1">
        <v>0.878873598575592</v>
      </c>
    </row>
    <row r="8731" spans="1:9" x14ac:dyDescent="0.2">
      <c r="A8731" s="1" t="s">
        <v>8729</v>
      </c>
      <c r="B8731" s="1" t="s">
        <v>36468</v>
      </c>
      <c r="C8731" s="1">
        <v>0.51533180778031995</v>
      </c>
      <c r="D8731" s="1">
        <v>0.51284454849685801</v>
      </c>
      <c r="E8731" s="1">
        <v>1.42760687</v>
      </c>
      <c r="F8731" s="1">
        <v>0.68027388</v>
      </c>
      <c r="G8731">
        <v>-3.7173999999999999E-2</v>
      </c>
      <c r="H8731" s="1">
        <v>0.36157828958716898</v>
      </c>
      <c r="I8731" s="1">
        <v>0.55164312720298803</v>
      </c>
    </row>
    <row r="8732" spans="1:9" x14ac:dyDescent="0.2">
      <c r="A8732" s="1" t="s">
        <v>8730</v>
      </c>
      <c r="B8732" s="1" t="s">
        <v>36469</v>
      </c>
      <c r="C8732" s="1">
        <v>0.55498059508408704</v>
      </c>
      <c r="D8732" s="1">
        <v>0.52974501726961898</v>
      </c>
      <c r="E8732" s="1">
        <v>1.7362026100000001</v>
      </c>
      <c r="F8732" s="1">
        <v>0.48334116500000002</v>
      </c>
      <c r="G8732">
        <v>0.73523799999999995</v>
      </c>
      <c r="H8732" s="1">
        <v>0.34960365490332701</v>
      </c>
      <c r="I8732" s="1">
        <v>0.52433428764343304</v>
      </c>
    </row>
    <row r="8733" spans="1:9" x14ac:dyDescent="0.2">
      <c r="A8733" s="1" t="s">
        <v>8731</v>
      </c>
      <c r="B8733" s="1" t="s">
        <v>36470</v>
      </c>
      <c r="C8733" s="1">
        <v>0.75661375661375596</v>
      </c>
      <c r="D8733" s="1">
        <v>0.48666837886820002</v>
      </c>
      <c r="E8733" s="1">
        <v>1.53379785</v>
      </c>
      <c r="F8733" s="1">
        <v>0.58388926500000005</v>
      </c>
      <c r="G8733">
        <v>0.76793599999999995</v>
      </c>
      <c r="H8733" s="1">
        <v>0.53292905022838899</v>
      </c>
      <c r="I8733" s="1">
        <v>0.701475986838341</v>
      </c>
    </row>
    <row r="8734" spans="1:9" x14ac:dyDescent="0.2">
      <c r="A8734" s="1" t="s">
        <v>8732</v>
      </c>
      <c r="B8734" s="1" t="s">
        <v>36471</v>
      </c>
      <c r="C8734" s="1">
        <v>0.17152724481964601</v>
      </c>
      <c r="D8734" s="1">
        <v>0.400558240002583</v>
      </c>
      <c r="E8734" s="1">
        <v>2.2969465599999999</v>
      </c>
      <c r="F8734" s="1">
        <v>0.74312792500000002</v>
      </c>
      <c r="G8734">
        <v>-9.2900000000000003E-4</v>
      </c>
      <c r="H8734" s="1">
        <v>0.30934512983734802</v>
      </c>
      <c r="I8734" s="1">
        <v>0.39883594512939502</v>
      </c>
    </row>
    <row r="8735" spans="1:9" x14ac:dyDescent="0.2">
      <c r="A8735" s="1" t="s">
        <v>8733</v>
      </c>
      <c r="B8735" s="1" t="s">
        <v>36472</v>
      </c>
      <c r="C8735" s="1">
        <v>0.56645898234683201</v>
      </c>
      <c r="D8735" s="1">
        <v>0.64288698209393402</v>
      </c>
      <c r="E8735" s="1">
        <v>3.1919580700000001</v>
      </c>
      <c r="F8735" s="1">
        <v>0.75776891000000002</v>
      </c>
      <c r="G8735">
        <v>-0.38798899999999997</v>
      </c>
      <c r="H8735" s="1">
        <v>0.36073132596538099</v>
      </c>
      <c r="I8735" s="1">
        <v>0.50883109271526294</v>
      </c>
    </row>
    <row r="8736" spans="1:9" x14ac:dyDescent="0.2">
      <c r="A8736" s="1" t="s">
        <v>8734</v>
      </c>
      <c r="B8736" s="1" t="s">
        <v>36473</v>
      </c>
      <c r="C8736" s="1">
        <v>0.62297570850202399</v>
      </c>
      <c r="D8736" s="1">
        <v>0.60949145442111496</v>
      </c>
      <c r="E8736" s="1">
        <v>3.54304153</v>
      </c>
      <c r="F8736" s="1">
        <v>0.73505368999999998</v>
      </c>
      <c r="G8736">
        <v>-0.55310499999999996</v>
      </c>
      <c r="H8736" s="1">
        <v>0.42058074857790001</v>
      </c>
      <c r="I8736" s="1">
        <v>0.58082172274589505</v>
      </c>
    </row>
    <row r="8737" spans="1:9" x14ac:dyDescent="0.2">
      <c r="A8737" s="1" t="s">
        <v>8735</v>
      </c>
      <c r="B8737" s="1" t="s">
        <v>36474</v>
      </c>
      <c r="C8737" s="1">
        <v>6.5743944636678098E-2</v>
      </c>
      <c r="D8737" s="1">
        <v>0.54146626388367503</v>
      </c>
      <c r="E8737" s="1">
        <v>2.2339016900000002</v>
      </c>
      <c r="F8737" s="1">
        <v>0.68678799999999995</v>
      </c>
      <c r="G8737">
        <v>-0.41794500000000001</v>
      </c>
      <c r="H8737" s="1">
        <v>0.202700069770122</v>
      </c>
      <c r="I8737" s="1">
        <v>0.163822409510612</v>
      </c>
    </row>
    <row r="8738" spans="1:9" x14ac:dyDescent="0.2">
      <c r="A8738" s="1" t="s">
        <v>8736</v>
      </c>
      <c r="B8738" s="1" t="s">
        <v>36475</v>
      </c>
      <c r="C8738" s="1">
        <v>0.70230607966457004</v>
      </c>
      <c r="D8738" s="1">
        <v>0.67859025949296903</v>
      </c>
      <c r="E8738" s="1">
        <v>2.2954648099999999</v>
      </c>
      <c r="F8738" s="1">
        <v>0.77063052499999996</v>
      </c>
      <c r="G8738">
        <v>1.9466000000000001E-2</v>
      </c>
      <c r="H8738" s="1">
        <v>0.63588915128429502</v>
      </c>
      <c r="I8738" s="1">
        <v>1.0140462040901199</v>
      </c>
    </row>
    <row r="8739" spans="1:9" x14ac:dyDescent="0.2">
      <c r="A8739" s="1" t="s">
        <v>8737</v>
      </c>
      <c r="B8739" s="1" t="s">
        <v>36476</v>
      </c>
      <c r="C8739" s="1">
        <v>0.34039087947882701</v>
      </c>
      <c r="D8739" s="1">
        <v>0.27664975280875698</v>
      </c>
      <c r="E8739" s="1">
        <v>1.4686815</v>
      </c>
      <c r="F8739" s="1">
        <v>0.59680096999999999</v>
      </c>
      <c r="G8739">
        <v>0.59926199999999996</v>
      </c>
      <c r="H8739" s="1">
        <v>0.20476802824684601</v>
      </c>
      <c r="I8739" s="1">
        <v>0.14594519138336201</v>
      </c>
    </row>
    <row r="8740" spans="1:9" x14ac:dyDescent="0.2">
      <c r="A8740" s="1" t="s">
        <v>8738</v>
      </c>
      <c r="B8740" s="1" t="s">
        <v>36477</v>
      </c>
      <c r="C8740" s="1">
        <v>0.14606741573033699</v>
      </c>
      <c r="D8740" s="1">
        <v>0.441033393721531</v>
      </c>
      <c r="E8740" s="1">
        <v>0.53761592000000002</v>
      </c>
      <c r="F8740" s="1">
        <v>0.65470047499999995</v>
      </c>
      <c r="G8740">
        <v>0.42543599999999998</v>
      </c>
      <c r="H8740" s="1">
        <v>0.49685398284862398</v>
      </c>
      <c r="I8740" s="1">
        <v>0.77710179686546299</v>
      </c>
    </row>
    <row r="8741" spans="1:9" x14ac:dyDescent="0.2">
      <c r="A8741" s="1" t="s">
        <v>8739</v>
      </c>
      <c r="B8741" s="1" t="s">
        <v>36478</v>
      </c>
      <c r="C8741" s="1">
        <v>0.19148936170212699</v>
      </c>
      <c r="D8741" s="1">
        <v>0.49469965206385302</v>
      </c>
      <c r="E8741" s="1">
        <v>0.80974210000000002</v>
      </c>
      <c r="F8741" s="1">
        <v>0.72919923499999995</v>
      </c>
      <c r="G8741">
        <v>5.4637999999999999E-2</v>
      </c>
      <c r="H8741" s="1">
        <v>0.24201252658899999</v>
      </c>
      <c r="I8741" s="1">
        <v>0.466845059394836</v>
      </c>
    </row>
    <row r="8742" spans="1:9" x14ac:dyDescent="0.2">
      <c r="A8742" s="1" t="s">
        <v>8740</v>
      </c>
      <c r="B8742" s="1" t="s">
        <v>36479</v>
      </c>
      <c r="C8742" s="1">
        <v>0.43673647469458898</v>
      </c>
      <c r="D8742" s="1">
        <v>0.64859197429579696</v>
      </c>
      <c r="E8742" s="1">
        <v>1.54681227</v>
      </c>
      <c r="F8742" s="1">
        <v>0.63452328999999996</v>
      </c>
      <c r="G8742">
        <v>0.57777100000000003</v>
      </c>
      <c r="H8742" s="1">
        <v>0.58340786173274595</v>
      </c>
      <c r="I8742" s="1">
        <v>0.81395817995071396</v>
      </c>
    </row>
    <row r="8743" spans="1:9" x14ac:dyDescent="0.2">
      <c r="A8743" s="1" t="s">
        <v>8741</v>
      </c>
      <c r="B8743" s="1" t="s">
        <v>36480</v>
      </c>
      <c r="C8743" s="1">
        <v>0.121428571428571</v>
      </c>
      <c r="D8743" s="1">
        <v>0.61553124861577002</v>
      </c>
      <c r="E8743" s="1">
        <v>1.08013022</v>
      </c>
      <c r="F8743" s="1">
        <v>0.53659339500000003</v>
      </c>
      <c r="G8743">
        <v>0.39275100000000002</v>
      </c>
      <c r="H8743" s="1">
        <v>0.24986559326754601</v>
      </c>
      <c r="I8743" s="1">
        <v>0.23634222149848899</v>
      </c>
    </row>
    <row r="8744" spans="1:9" x14ac:dyDescent="0.2">
      <c r="A8744" s="1" t="s">
        <v>8742</v>
      </c>
      <c r="B8744" s="1" t="s">
        <v>36481</v>
      </c>
      <c r="C8744" s="1">
        <v>0.90953150242326297</v>
      </c>
      <c r="D8744" s="1">
        <v>0.76577413767432601</v>
      </c>
      <c r="E8744" s="1">
        <v>2.7007949400000002</v>
      </c>
      <c r="F8744" s="1">
        <v>0.72900379999999998</v>
      </c>
      <c r="G8744">
        <v>-0.43966</v>
      </c>
      <c r="H8744" s="1">
        <v>0.73588253392554603</v>
      </c>
      <c r="I8744" s="1">
        <v>1.3232217788696301</v>
      </c>
    </row>
    <row r="8745" spans="1:9" x14ac:dyDescent="0.2">
      <c r="A8745" s="1" t="s">
        <v>8743</v>
      </c>
      <c r="B8745" s="1" t="s">
        <v>36482</v>
      </c>
      <c r="C8745" s="1">
        <v>5.3613053613053595E-2</v>
      </c>
      <c r="D8745" s="1">
        <v>0.27269401704488699</v>
      </c>
      <c r="E8745" s="1">
        <v>0.93534443</v>
      </c>
      <c r="F8745" s="1">
        <v>0.65121116499999998</v>
      </c>
      <c r="G8745">
        <v>0.25336700000000001</v>
      </c>
      <c r="H8745" s="1">
        <v>6.7837986336307304E-2</v>
      </c>
      <c r="I8745" s="1">
        <v>5.7891386747360198E-2</v>
      </c>
    </row>
    <row r="8746" spans="1:9" x14ac:dyDescent="0.2">
      <c r="A8746" s="1" t="s">
        <v>8744</v>
      </c>
      <c r="B8746" s="1" t="s">
        <v>36483</v>
      </c>
      <c r="C8746" s="1">
        <v>0.10512483574244399</v>
      </c>
      <c r="D8746" s="1">
        <v>0.36609219646404401</v>
      </c>
      <c r="E8746" s="1">
        <v>1.44840781</v>
      </c>
      <c r="F8746" s="1">
        <v>0.67992618500000002</v>
      </c>
      <c r="G8746">
        <v>-0.40548800000000002</v>
      </c>
      <c r="H8746" s="1">
        <v>5.0433715216610102E-2</v>
      </c>
      <c r="I8746" s="1">
        <v>0.242538896203041</v>
      </c>
    </row>
    <row r="8747" spans="1:9" x14ac:dyDescent="0.2">
      <c r="A8747" s="1" t="s">
        <v>8745</v>
      </c>
      <c r="B8747" s="1" t="s">
        <v>36484</v>
      </c>
      <c r="C8747" s="1">
        <v>4.5871559633027498E-2</v>
      </c>
      <c r="D8747" s="1">
        <v>0.46117114542648702</v>
      </c>
      <c r="E8747" s="1">
        <v>1.39874019</v>
      </c>
      <c r="F8747" s="1">
        <v>0.63114617500000003</v>
      </c>
      <c r="G8747">
        <v>-4.0894E-2</v>
      </c>
      <c r="H8747" s="1">
        <v>0.31817076381538401</v>
      </c>
      <c r="I8747" s="1">
        <v>0.710916483402252</v>
      </c>
    </row>
    <row r="8748" spans="1:9" x14ac:dyDescent="0.2">
      <c r="A8748" s="1" t="s">
        <v>8746</v>
      </c>
      <c r="B8748" s="1" t="s">
        <v>36485</v>
      </c>
      <c r="C8748" s="1">
        <v>0.48275862068965503</v>
      </c>
      <c r="D8748" s="1">
        <v>0.57952039064830996</v>
      </c>
      <c r="E8748" s="1">
        <v>1.90902215</v>
      </c>
      <c r="F8748" s="1">
        <v>0.75896823999999996</v>
      </c>
      <c r="G8748">
        <v>-0.21970700000000001</v>
      </c>
      <c r="H8748" s="1">
        <v>0.53236066166920204</v>
      </c>
      <c r="I8748" s="1">
        <v>0.85119560956954998</v>
      </c>
    </row>
    <row r="8749" spans="1:9" x14ac:dyDescent="0.2">
      <c r="A8749" s="1" t="s">
        <v>8747</v>
      </c>
      <c r="B8749" s="1" t="s">
        <v>36486</v>
      </c>
      <c r="C8749" s="1">
        <v>0.62622549019607798</v>
      </c>
      <c r="D8749" s="1">
        <v>0.42434953681390603</v>
      </c>
      <c r="E8749" s="1">
        <v>1.37886774</v>
      </c>
      <c r="F8749" s="1">
        <v>0.68930309999999995</v>
      </c>
      <c r="G8749">
        <v>0.60708700000000004</v>
      </c>
      <c r="H8749" s="1">
        <v>0.57768681260750898</v>
      </c>
      <c r="I8749" s="1">
        <v>0.48070707023143799</v>
      </c>
    </row>
    <row r="8750" spans="1:9" x14ac:dyDescent="0.2">
      <c r="A8750" s="1" t="s">
        <v>8748</v>
      </c>
      <c r="B8750" s="1" t="s">
        <v>36487</v>
      </c>
      <c r="C8750" s="1">
        <v>0.695259593679458</v>
      </c>
      <c r="D8750" s="1">
        <v>0.56112577395964303</v>
      </c>
      <c r="E8750" s="1">
        <v>1.4955470900000001</v>
      </c>
      <c r="F8750" s="1">
        <v>0.71982232000000002</v>
      </c>
      <c r="G8750">
        <v>0.79793099999999995</v>
      </c>
      <c r="H8750" s="1">
        <v>0.55433881501095505</v>
      </c>
      <c r="I8750" s="1">
        <v>0.66416678726673095</v>
      </c>
    </row>
    <row r="8751" spans="1:9" x14ac:dyDescent="0.2">
      <c r="A8751" s="1" t="s">
        <v>8749</v>
      </c>
      <c r="B8751" s="1" t="s">
        <v>36488</v>
      </c>
      <c r="C8751" s="1">
        <v>0.28310214375788101</v>
      </c>
      <c r="D8751" s="1">
        <v>0.58117879534025296</v>
      </c>
      <c r="E8751" s="1">
        <v>4.2667526100000002</v>
      </c>
      <c r="F8751" s="1">
        <v>0.63937701999999996</v>
      </c>
      <c r="G8751">
        <v>0.25507600000000002</v>
      </c>
      <c r="H8751" s="1">
        <v>0.364928579956179</v>
      </c>
      <c r="I8751" s="1">
        <v>0.55881488323211703</v>
      </c>
    </row>
    <row r="8752" spans="1:9" x14ac:dyDescent="0.2">
      <c r="A8752" s="1" t="s">
        <v>8750</v>
      </c>
      <c r="B8752" s="1" t="s">
        <v>36489</v>
      </c>
      <c r="C8752" s="1">
        <v>0.37797356828193801</v>
      </c>
      <c r="D8752" s="1">
        <v>0.54139803852546697</v>
      </c>
      <c r="E8752" s="1">
        <v>2.1380541900000001</v>
      </c>
      <c r="F8752" s="1">
        <v>0.74094565999999995</v>
      </c>
      <c r="G8752">
        <v>0.39265299999999997</v>
      </c>
      <c r="H8752" s="1">
        <v>0.43776489251126599</v>
      </c>
      <c r="I8752" s="1">
        <v>0.46725592911243402</v>
      </c>
    </row>
    <row r="8753" spans="1:9" x14ac:dyDescent="0.2">
      <c r="A8753" s="1" t="s">
        <v>8751</v>
      </c>
      <c r="B8753" s="1" t="s">
        <v>36490</v>
      </c>
      <c r="C8753" s="1">
        <v>0.14271876009040999</v>
      </c>
      <c r="D8753" s="1">
        <v>0.45664320036851203</v>
      </c>
      <c r="E8753" s="1">
        <v>0.46011486000000001</v>
      </c>
      <c r="F8753" s="1">
        <v>0.77267754499999997</v>
      </c>
      <c r="G8753">
        <v>-0.21764</v>
      </c>
      <c r="H8753" s="1">
        <v>0.252686666630697</v>
      </c>
      <c r="I8753" s="1">
        <v>0.50858050584793102</v>
      </c>
    </row>
    <row r="8754" spans="1:9" x14ac:dyDescent="0.2">
      <c r="A8754" s="1" t="s">
        <v>8752</v>
      </c>
      <c r="B8754" s="1" t="s">
        <v>36491</v>
      </c>
      <c r="C8754" s="1">
        <v>0.56049213943950693</v>
      </c>
      <c r="D8754" s="1">
        <v>0.61649244154750005</v>
      </c>
      <c r="E8754" s="1">
        <v>3.2697529799999998</v>
      </c>
      <c r="F8754" s="1">
        <v>0.73586561500000003</v>
      </c>
      <c r="G8754">
        <v>-0.62490699999999999</v>
      </c>
      <c r="H8754" s="1">
        <v>0.43647959080577697</v>
      </c>
      <c r="I8754" s="1">
        <v>0.72006067633628801</v>
      </c>
    </row>
    <row r="8755" spans="1:9" x14ac:dyDescent="0.2">
      <c r="A8755" s="1" t="s">
        <v>8753</v>
      </c>
      <c r="B8755" s="1" t="s">
        <v>36492</v>
      </c>
      <c r="C8755" s="1">
        <v>0.104615384615384</v>
      </c>
      <c r="D8755" s="1">
        <v>0.50367678507258296</v>
      </c>
      <c r="E8755" s="1">
        <v>0.49494736</v>
      </c>
      <c r="F8755" s="1">
        <v>0.45162261500000001</v>
      </c>
      <c r="G8755">
        <v>-0.16530400000000001</v>
      </c>
      <c r="H8755" s="1">
        <v>0.39447672514710302</v>
      </c>
      <c r="I8755" s="1">
        <v>0.48294447064399698</v>
      </c>
    </row>
    <row r="8756" spans="1:9" x14ac:dyDescent="0.2">
      <c r="A8756" s="1" t="s">
        <v>8754</v>
      </c>
      <c r="B8756" s="1" t="s">
        <v>36493</v>
      </c>
      <c r="C8756" s="1">
        <v>0.497948016415868</v>
      </c>
      <c r="D8756" s="1">
        <v>0.49919593880976099</v>
      </c>
      <c r="E8756" s="1">
        <v>2.5941671799999999</v>
      </c>
      <c r="F8756" s="1">
        <v>0.75474036499999997</v>
      </c>
      <c r="G8756">
        <v>-9.4079999999999997E-2</v>
      </c>
      <c r="H8756" s="1">
        <v>0.35638814296896798</v>
      </c>
      <c r="I8756" s="1">
        <v>0.52104909121990195</v>
      </c>
    </row>
    <row r="8757" spans="1:9" x14ac:dyDescent="0.2">
      <c r="A8757" s="1" t="s">
        <v>8755</v>
      </c>
      <c r="B8757" s="1" t="s">
        <v>36494</v>
      </c>
      <c r="C8757" s="1">
        <v>0.20015220700152198</v>
      </c>
      <c r="D8757" s="1">
        <v>0.37395005899415901</v>
      </c>
      <c r="E8757" s="1">
        <v>1.1737039300000001</v>
      </c>
      <c r="F8757" s="1">
        <v>0.63714149499999995</v>
      </c>
      <c r="G8757">
        <v>0.36070000000000002</v>
      </c>
      <c r="H8757" s="1">
        <v>0.28146687063298198</v>
      </c>
      <c r="I8757" s="1">
        <v>1.9542765617370599E-2</v>
      </c>
    </row>
    <row r="8758" spans="1:9" x14ac:dyDescent="0.2">
      <c r="A8758" s="1" t="s">
        <v>8756</v>
      </c>
      <c r="B8758" s="1" t="s">
        <v>36495</v>
      </c>
      <c r="C8758" s="1">
        <v>0.39644970414201097</v>
      </c>
      <c r="D8758" s="1">
        <v>0.48971267883396202</v>
      </c>
      <c r="E8758" s="1">
        <v>1.13713204</v>
      </c>
      <c r="F8758" s="1">
        <v>0.66418049499999998</v>
      </c>
      <c r="G8758">
        <v>0.57265900000000003</v>
      </c>
      <c r="H8758" s="1">
        <v>0.38664024035949501</v>
      </c>
      <c r="I8758" s="1">
        <v>0.24393797516822799</v>
      </c>
    </row>
    <row r="8759" spans="1:9" x14ac:dyDescent="0.2">
      <c r="A8759" s="1" t="s">
        <v>8757</v>
      </c>
      <c r="B8759" s="1" t="s">
        <v>36496</v>
      </c>
      <c r="C8759" s="1">
        <v>0.68444444444444397</v>
      </c>
      <c r="D8759" s="1">
        <v>0.55000174697078696</v>
      </c>
      <c r="E8759" s="1">
        <v>4.1222064700000001</v>
      </c>
      <c r="F8759" s="1">
        <v>0.74322255000000004</v>
      </c>
      <c r="G8759">
        <v>0.71647300000000003</v>
      </c>
      <c r="H8759" s="1">
        <v>0.63800147395641904</v>
      </c>
      <c r="I8759" s="1">
        <v>0.90477374792098997</v>
      </c>
    </row>
    <row r="8760" spans="1:9" x14ac:dyDescent="0.2">
      <c r="A8760" s="1" t="s">
        <v>8758</v>
      </c>
      <c r="B8760" s="1" t="s">
        <v>36497</v>
      </c>
      <c r="C8760" s="1">
        <v>0.29493670886075901</v>
      </c>
      <c r="D8760" s="1">
        <v>0.467527016404097</v>
      </c>
      <c r="E8760" s="1">
        <v>2.06163213</v>
      </c>
      <c r="F8760" s="1">
        <v>0.75755400500000003</v>
      </c>
      <c r="G8760">
        <v>1.2511540000000001</v>
      </c>
      <c r="H8760" s="1">
        <v>0.201109480185024</v>
      </c>
      <c r="I8760" s="1">
        <v>0.28647522777319001</v>
      </c>
    </row>
    <row r="8761" spans="1:9" x14ac:dyDescent="0.2">
      <c r="A8761" s="1" t="s">
        <v>8759</v>
      </c>
      <c r="B8761" s="1" t="s">
        <v>36498</v>
      </c>
      <c r="C8761" s="1">
        <v>0.15743073047858899</v>
      </c>
      <c r="D8761" s="1">
        <v>0.52726259718461299</v>
      </c>
      <c r="E8761" s="1">
        <v>0.59038860999999998</v>
      </c>
      <c r="F8761" s="1">
        <v>0.65625096500000002</v>
      </c>
      <c r="G8761">
        <v>0.44170300000000001</v>
      </c>
      <c r="H8761" s="1">
        <v>0.240372747104623</v>
      </c>
      <c r="I8761" s="1">
        <v>0.28908992111682902</v>
      </c>
    </row>
    <row r="8762" spans="1:9" x14ac:dyDescent="0.2">
      <c r="A8762" s="1" t="s">
        <v>8760</v>
      </c>
      <c r="B8762" s="1" t="s">
        <v>36499</v>
      </c>
      <c r="C8762" s="1">
        <v>0.49190938511326798</v>
      </c>
      <c r="D8762" s="1">
        <v>0.50198756638948205</v>
      </c>
      <c r="E8762" s="1">
        <v>2.2260705999999999</v>
      </c>
      <c r="F8762" s="1">
        <v>0.473238995</v>
      </c>
      <c r="G8762">
        <v>0.52686500000000003</v>
      </c>
      <c r="H8762" s="1">
        <v>133.55317733785</v>
      </c>
      <c r="I8762" s="1">
        <v>1.0335702180862401</v>
      </c>
    </row>
    <row r="8763" spans="1:9" x14ac:dyDescent="0.2">
      <c r="A8763" s="1" t="s">
        <v>8761</v>
      </c>
      <c r="B8763" s="1" t="s">
        <v>36500</v>
      </c>
      <c r="C8763" s="1">
        <v>4.1896361631753004E-2</v>
      </c>
      <c r="D8763" s="1">
        <v>0.38333180204935902</v>
      </c>
      <c r="E8763" s="1">
        <v>0.35558329999999999</v>
      </c>
      <c r="F8763" s="1">
        <v>0.65938874999999997</v>
      </c>
      <c r="G8763">
        <v>-0.18717600000000001</v>
      </c>
      <c r="H8763" s="1">
        <v>7.4914780225428093E-2</v>
      </c>
      <c r="I8763" s="1">
        <v>0.12653842270374299</v>
      </c>
    </row>
    <row r="8764" spans="1:9" x14ac:dyDescent="0.2">
      <c r="A8764" s="1" t="s">
        <v>8762</v>
      </c>
      <c r="B8764" s="1" t="s">
        <v>36501</v>
      </c>
      <c r="C8764" s="1">
        <v>8.4606345475910699E-2</v>
      </c>
      <c r="D8764" s="1">
        <v>0.47051242393489301</v>
      </c>
      <c r="E8764" s="1">
        <v>0.89753488999999997</v>
      </c>
      <c r="F8764" s="1">
        <v>0.72113808999999995</v>
      </c>
      <c r="G8764">
        <v>-0.18856600000000001</v>
      </c>
      <c r="H8764" s="1">
        <v>0.27852485076560002</v>
      </c>
      <c r="I8764" s="1">
        <v>0.46128018945455601</v>
      </c>
    </row>
    <row r="8765" spans="1:9" x14ac:dyDescent="0.2">
      <c r="A8765" s="1" t="s">
        <v>8763</v>
      </c>
      <c r="B8765" s="1" t="s">
        <v>36502</v>
      </c>
      <c r="C8765" s="1">
        <v>0.50355385456533597</v>
      </c>
      <c r="D8765" s="1">
        <v>0.68969857163766501</v>
      </c>
      <c r="E8765" s="1">
        <v>1.7525387400000001</v>
      </c>
      <c r="F8765" s="1">
        <v>0.81300039499999999</v>
      </c>
      <c r="G8765">
        <v>-0.37641400000000003</v>
      </c>
      <c r="H8765" s="1">
        <v>0.85817576079553304</v>
      </c>
      <c r="I8765" s="1">
        <v>1.00897252559662</v>
      </c>
    </row>
    <row r="8766" spans="1:9" x14ac:dyDescent="0.2">
      <c r="A8766" s="1" t="s">
        <v>8764</v>
      </c>
      <c r="B8766" s="1" t="s">
        <v>36503</v>
      </c>
      <c r="C8766" s="1">
        <v>0.50746268656716398</v>
      </c>
      <c r="D8766" s="1">
        <v>0.477004889430927</v>
      </c>
      <c r="E8766" s="1">
        <v>2.0001465199999999</v>
      </c>
      <c r="F8766" s="1">
        <v>0.604107175</v>
      </c>
      <c r="G8766">
        <v>9.3910999999999994E-2</v>
      </c>
      <c r="H8766" s="1">
        <v>0.44826337831591301</v>
      </c>
      <c r="I8766" s="1">
        <v>0.279892852902412</v>
      </c>
    </row>
    <row r="8767" spans="1:9" x14ac:dyDescent="0.2">
      <c r="A8767" s="1" t="s">
        <v>8765</v>
      </c>
      <c r="B8767" s="1" t="s">
        <v>36504</v>
      </c>
      <c r="C8767" s="1">
        <v>0.49038461538461497</v>
      </c>
      <c r="D8767" s="1">
        <v>0.58602605893783699</v>
      </c>
      <c r="E8767" s="1">
        <v>1.3607204500000001</v>
      </c>
      <c r="F8767" s="1">
        <v>0.67930403500000003</v>
      </c>
      <c r="G8767">
        <v>0.432114</v>
      </c>
      <c r="H8767" s="1">
        <v>0.39012634092541099</v>
      </c>
      <c r="I8767" s="1">
        <v>0.94280316829681399</v>
      </c>
    </row>
    <row r="8768" spans="1:9" x14ac:dyDescent="0.2">
      <c r="A8768" s="1" t="s">
        <v>8766</v>
      </c>
      <c r="B8768" s="1" t="s">
        <v>36505</v>
      </c>
      <c r="C8768" s="1">
        <v>1.9907407407407401E-2</v>
      </c>
      <c r="D8768" s="1">
        <v>0.33421684793560802</v>
      </c>
      <c r="E8768" s="1">
        <v>0.34962752000000002</v>
      </c>
      <c r="F8768" s="1">
        <v>0.66094832999999997</v>
      </c>
      <c r="G8768">
        <v>0.60208099999999998</v>
      </c>
      <c r="H8768" s="1">
        <v>0.114288821453034</v>
      </c>
      <c r="I8768" s="1">
        <v>0.43334705829620401</v>
      </c>
    </row>
    <row r="8769" spans="1:9" x14ac:dyDescent="0.2">
      <c r="A8769" s="1" t="s">
        <v>8767</v>
      </c>
      <c r="B8769" s="1" t="s">
        <v>36506</v>
      </c>
      <c r="C8769" s="1">
        <v>0.38590203106332099</v>
      </c>
      <c r="D8769" s="1">
        <v>0.45513215430868798</v>
      </c>
      <c r="E8769" s="1">
        <v>0.98413112999999997</v>
      </c>
      <c r="F8769" s="1">
        <v>0.60612779500000002</v>
      </c>
      <c r="G8769">
        <v>0.28682299999999999</v>
      </c>
      <c r="H8769" s="1">
        <v>0.33408691251334699</v>
      </c>
      <c r="I8769" s="1">
        <v>0.40237015187740299</v>
      </c>
    </row>
    <row r="8770" spans="1:9" x14ac:dyDescent="0.2">
      <c r="A8770" s="1" t="s">
        <v>8768</v>
      </c>
      <c r="B8770" s="1" t="s">
        <v>36507</v>
      </c>
      <c r="C8770" s="1">
        <v>0.36842105263157798</v>
      </c>
      <c r="D8770" s="1">
        <v>0.62650463158879899</v>
      </c>
      <c r="E8770" s="1">
        <v>0.82819096000000003</v>
      </c>
      <c r="F8770" s="1">
        <v>0.75032257499999999</v>
      </c>
      <c r="G8770">
        <v>-0.34003100000000003</v>
      </c>
      <c r="H8770" s="1">
        <v>0.395242775788749</v>
      </c>
      <c r="I8770" s="1">
        <v>1.0322061657905599</v>
      </c>
    </row>
    <row r="8771" spans="1:9" x14ac:dyDescent="0.2">
      <c r="A8771" s="1" t="s">
        <v>8769</v>
      </c>
      <c r="B8771" s="1" t="s">
        <v>36508</v>
      </c>
      <c r="C8771" s="1">
        <v>0.109859154929577</v>
      </c>
      <c r="D8771" s="1">
        <v>0.508494736501791</v>
      </c>
      <c r="E8771" s="1">
        <v>3.2141710400000001</v>
      </c>
      <c r="F8771" s="1">
        <v>0.72098401999999995</v>
      </c>
      <c r="G8771">
        <v>-0.57710700000000004</v>
      </c>
      <c r="H8771" s="1">
        <v>0.27310667399277799</v>
      </c>
      <c r="I8771" s="1">
        <v>0.48734034597873699</v>
      </c>
    </row>
    <row r="8772" spans="1:9" x14ac:dyDescent="0.2">
      <c r="A8772" s="1" t="s">
        <v>8770</v>
      </c>
      <c r="B8772" s="1" t="s">
        <v>36509</v>
      </c>
      <c r="C8772" s="1">
        <v>0.10687022900763299</v>
      </c>
      <c r="D8772" s="1">
        <v>0.53529326081515205</v>
      </c>
      <c r="E8772" s="1">
        <v>1.1382134800000001</v>
      </c>
      <c r="F8772" s="1">
        <v>0.64495394500000003</v>
      </c>
      <c r="G8772">
        <v>0.23924799999999999</v>
      </c>
      <c r="H8772" s="1">
        <v>0.269672158378713</v>
      </c>
      <c r="I8772" s="1">
        <v>0.37249045073986098</v>
      </c>
    </row>
    <row r="8773" spans="1:9" x14ac:dyDescent="0.2">
      <c r="A8773" s="1" t="s">
        <v>8771</v>
      </c>
      <c r="B8773" s="1" t="s">
        <v>36510</v>
      </c>
      <c r="C8773" s="1">
        <v>0.244075829383886</v>
      </c>
      <c r="D8773" s="1">
        <v>0.45614946612344898</v>
      </c>
      <c r="E8773" s="1">
        <v>4.4869447200000003</v>
      </c>
      <c r="F8773" s="1">
        <v>0.73505368999999998</v>
      </c>
      <c r="G8773">
        <v>-0.19275100000000001</v>
      </c>
      <c r="H8773" s="1">
        <v>0.305493912160548</v>
      </c>
      <c r="I8773" s="1">
        <v>0.66551485061645499</v>
      </c>
    </row>
    <row r="8774" spans="1:9" x14ac:dyDescent="0.2">
      <c r="A8774" s="1" t="s">
        <v>8772</v>
      </c>
      <c r="B8774" s="1" t="s">
        <v>36511</v>
      </c>
      <c r="C8774" s="1">
        <v>0.10325476992143599</v>
      </c>
      <c r="D8774" s="1">
        <v>0.24858928571952099</v>
      </c>
      <c r="E8774" s="1">
        <v>1.1190502</v>
      </c>
      <c r="F8774" s="1">
        <v>0.72426714999999997</v>
      </c>
      <c r="G8774">
        <v>0.53622300000000001</v>
      </c>
      <c r="H8774" s="1">
        <v>0.211593242771034</v>
      </c>
      <c r="I8774" s="1">
        <v>7.9614533483982106E-2</v>
      </c>
    </row>
    <row r="8775" spans="1:9" x14ac:dyDescent="0.2">
      <c r="A8775" s="1" t="s">
        <v>8773</v>
      </c>
      <c r="B8775" s="1" t="s">
        <v>36512</v>
      </c>
      <c r="C8775" s="1">
        <v>0.61813842482100201</v>
      </c>
      <c r="D8775" s="1">
        <v>0.58096351911135702</v>
      </c>
      <c r="E8775" s="1">
        <v>1.1251684399999999</v>
      </c>
      <c r="F8775" s="1">
        <v>0.497274465</v>
      </c>
      <c r="G8775">
        <v>0.24973500000000001</v>
      </c>
      <c r="H8775" s="1">
        <v>0.482498716433441</v>
      </c>
      <c r="I8775" s="1">
        <v>0.62405726015567797</v>
      </c>
    </row>
    <row r="8776" spans="1:9" x14ac:dyDescent="0.2">
      <c r="A8776" s="1" t="s">
        <v>8774</v>
      </c>
      <c r="B8776" s="1" t="s">
        <v>36513</v>
      </c>
      <c r="C8776" s="1">
        <v>0.40058910162002903</v>
      </c>
      <c r="D8776" s="1">
        <v>0.53727534514516095</v>
      </c>
      <c r="E8776" s="1">
        <v>2.8592311000000001</v>
      </c>
      <c r="F8776" s="1">
        <v>0.70873262999999997</v>
      </c>
      <c r="G8776">
        <v>0.42674600000000001</v>
      </c>
      <c r="H8776" s="1">
        <v>0.52402100668196305</v>
      </c>
      <c r="I8776" s="1">
        <v>0.72528862953186002</v>
      </c>
    </row>
    <row r="8777" spans="1:9" x14ac:dyDescent="0.2">
      <c r="A8777" s="1" t="s">
        <v>8775</v>
      </c>
      <c r="B8777" s="1" t="s">
        <v>36514</v>
      </c>
      <c r="C8777" s="1">
        <v>0.63675213675213593</v>
      </c>
      <c r="D8777" s="1">
        <v>0.64853319601960402</v>
      </c>
      <c r="E8777" s="1">
        <v>4.6542593999999999</v>
      </c>
      <c r="F8777" s="1">
        <v>0.80366484500000002</v>
      </c>
      <c r="G8777">
        <v>0.205209</v>
      </c>
      <c r="H8777" s="1">
        <v>0.68119589177832796</v>
      </c>
      <c r="I8777" s="1">
        <v>1.0402730107307401</v>
      </c>
    </row>
    <row r="8778" spans="1:9" x14ac:dyDescent="0.2">
      <c r="A8778" s="1" t="s">
        <v>8776</v>
      </c>
      <c r="B8778" s="1" t="s">
        <v>36515</v>
      </c>
      <c r="C8778" s="1">
        <v>0.67841788478073894</v>
      </c>
      <c r="D8778" s="1">
        <v>0.55669095640927002</v>
      </c>
      <c r="E8778" s="1">
        <v>2.82778331</v>
      </c>
      <c r="F8778" s="1">
        <v>0.82014178500000001</v>
      </c>
      <c r="G8778">
        <v>2.3522999999999999E-2</v>
      </c>
      <c r="H8778" s="1">
        <v>0.46914243172064701</v>
      </c>
      <c r="I8778" s="1">
        <v>0.76213250160217305</v>
      </c>
    </row>
    <row r="8779" spans="1:9" x14ac:dyDescent="0.2">
      <c r="A8779" s="1" t="s">
        <v>8777</v>
      </c>
      <c r="B8779" s="1" t="s">
        <v>36516</v>
      </c>
      <c r="C8779" s="1">
        <v>0.57871640153592896</v>
      </c>
      <c r="D8779" s="1">
        <v>0.58421835155465995</v>
      </c>
      <c r="E8779" s="1">
        <v>2.04276218</v>
      </c>
      <c r="F8779" s="1">
        <v>0.58069385500000004</v>
      </c>
      <c r="G8779">
        <v>0.70677800000000002</v>
      </c>
      <c r="H8779" s="1">
        <v>0.42457847561301398</v>
      </c>
      <c r="I8779" s="1">
        <v>0.46273471564054502</v>
      </c>
    </row>
    <row r="8780" spans="1:9" x14ac:dyDescent="0.2">
      <c r="A8780" s="1" t="s">
        <v>8778</v>
      </c>
      <c r="B8780" s="1" t="s">
        <v>36517</v>
      </c>
      <c r="C8780" s="1">
        <v>0.44701240135287401</v>
      </c>
      <c r="D8780" s="1">
        <v>0.52972332196480099</v>
      </c>
      <c r="E8780" s="1">
        <v>2.5609880600000001</v>
      </c>
      <c r="F8780" s="1">
        <v>0.84739569000000003</v>
      </c>
      <c r="G8780">
        <v>-3.4366000000000001E-2</v>
      </c>
      <c r="H8780" s="1">
        <v>0.473826888317537</v>
      </c>
      <c r="I8780" s="1">
        <v>0.43773457109928099</v>
      </c>
    </row>
    <row r="8781" spans="1:9" x14ac:dyDescent="0.2">
      <c r="A8781" s="1" t="s">
        <v>8779</v>
      </c>
      <c r="B8781" s="1" t="s">
        <v>36518</v>
      </c>
      <c r="C8781" s="1">
        <v>0.64899257688228995</v>
      </c>
      <c r="D8781" s="1">
        <v>0.62598809690947399</v>
      </c>
      <c r="E8781" s="1">
        <v>2.9771846200000001</v>
      </c>
      <c r="F8781" s="1">
        <v>0.73541394000000004</v>
      </c>
      <c r="G8781">
        <v>0.14993500000000001</v>
      </c>
      <c r="H8781" s="1">
        <v>0.53210237465654198</v>
      </c>
      <c r="I8781" s="1">
        <v>0.90918370485305799</v>
      </c>
    </row>
    <row r="8782" spans="1:9" x14ac:dyDescent="0.2">
      <c r="A8782" s="1" t="s">
        <v>8780</v>
      </c>
      <c r="B8782" s="1" t="s">
        <v>36519</v>
      </c>
      <c r="C8782" s="1">
        <v>0.814393939393939</v>
      </c>
      <c r="D8782" s="1">
        <v>0.54626818505766195</v>
      </c>
      <c r="E8782" s="1">
        <v>2.0098396100000002</v>
      </c>
      <c r="F8782" s="1">
        <v>0.64964286000000004</v>
      </c>
      <c r="G8782">
        <v>-8.1800999999999999E-2</v>
      </c>
      <c r="H8782" s="1">
        <v>0.52519118505043005</v>
      </c>
      <c r="I8782" s="1">
        <v>1.06991543769836</v>
      </c>
    </row>
    <row r="8783" spans="1:9" x14ac:dyDescent="0.2">
      <c r="A8783" s="1" t="s">
        <v>8781</v>
      </c>
      <c r="B8783" s="1" t="s">
        <v>36520</v>
      </c>
      <c r="C8783" s="1">
        <v>0.16796875</v>
      </c>
      <c r="D8783" s="1">
        <v>0.41832229320873499</v>
      </c>
      <c r="E8783" s="1">
        <v>0.98709013999999995</v>
      </c>
      <c r="F8783" s="1">
        <v>0.60986054999999995</v>
      </c>
      <c r="G8783">
        <v>0.17025299999999999</v>
      </c>
      <c r="H8783" s="1">
        <v>0.25200133531973701</v>
      </c>
      <c r="I8783" s="1">
        <v>0.76199237704277001</v>
      </c>
    </row>
    <row r="8784" spans="1:9" x14ac:dyDescent="0.2">
      <c r="A8784" s="1" t="s">
        <v>8782</v>
      </c>
      <c r="B8784" s="1" t="s">
        <v>36521</v>
      </c>
      <c r="C8784" s="1">
        <v>0.50980392156862697</v>
      </c>
      <c r="D8784" s="1">
        <v>0.63694003095195095</v>
      </c>
      <c r="E8784" s="1">
        <v>2.2391176800000001</v>
      </c>
      <c r="F8784" s="1">
        <v>0.78538509000000001</v>
      </c>
      <c r="G8784">
        <v>1.0032589999999999</v>
      </c>
      <c r="H8784" s="1">
        <v>0.73433768982259795</v>
      </c>
      <c r="I8784" s="1">
        <v>1.06129891872406</v>
      </c>
    </row>
    <row r="8785" spans="1:9" x14ac:dyDescent="0.2">
      <c r="A8785" s="1" t="s">
        <v>8783</v>
      </c>
      <c r="B8785" s="1" t="s">
        <v>36522</v>
      </c>
      <c r="C8785" s="1">
        <v>0.55575868372943293</v>
      </c>
      <c r="D8785" s="1">
        <v>0.48302293359234999</v>
      </c>
      <c r="E8785" s="1">
        <v>1.6385530399999999</v>
      </c>
      <c r="F8785" s="1">
        <v>0.58368193499999999</v>
      </c>
      <c r="G8785">
        <v>0.62987300000000002</v>
      </c>
      <c r="H8785" s="1">
        <v>0.59265444538950596</v>
      </c>
      <c r="I8785" s="1">
        <v>0.68833264112472503</v>
      </c>
    </row>
    <row r="8786" spans="1:9" x14ac:dyDescent="0.2">
      <c r="A8786" s="1" t="s">
        <v>8784</v>
      </c>
      <c r="B8786" s="1" t="s">
        <v>36523</v>
      </c>
      <c r="C8786" s="1">
        <v>0.53378378378378299</v>
      </c>
      <c r="D8786" s="1">
        <v>0.663366089035059</v>
      </c>
      <c r="E8786" s="1">
        <v>1.6613347999999999</v>
      </c>
      <c r="F8786" s="1">
        <v>0.52550370499999999</v>
      </c>
      <c r="G8786">
        <v>0.373309</v>
      </c>
      <c r="H8786" s="1">
        <v>0.54818601002031397</v>
      </c>
      <c r="I8786" s="1">
        <v>0.78876537680625902</v>
      </c>
    </row>
    <row r="8787" spans="1:9" x14ac:dyDescent="0.2">
      <c r="A8787" s="1" t="s">
        <v>8785</v>
      </c>
      <c r="B8787" s="1" t="s">
        <v>36524</v>
      </c>
      <c r="C8787" s="1">
        <v>5.5374592833876204E-2</v>
      </c>
      <c r="D8787" s="1">
        <v>0.62732259402281099</v>
      </c>
      <c r="E8787" s="1">
        <v>0.51644964000000004</v>
      </c>
      <c r="F8787" s="1">
        <v>0.56334694500000004</v>
      </c>
      <c r="G8787">
        <v>-0.46753499999999998</v>
      </c>
      <c r="H8787" s="1">
        <v>0.33616368908651301</v>
      </c>
      <c r="I8787" s="1">
        <v>0.47897105216980002</v>
      </c>
    </row>
    <row r="8788" spans="1:9" x14ac:dyDescent="0.2">
      <c r="A8788" s="1" t="s">
        <v>8786</v>
      </c>
      <c r="B8788" s="1" t="s">
        <v>36525</v>
      </c>
      <c r="C8788" s="1">
        <v>0.45866141732283405</v>
      </c>
      <c r="D8788" s="1">
        <v>0.51041577665336002</v>
      </c>
      <c r="E8788" s="1">
        <v>0.69601495000000002</v>
      </c>
      <c r="F8788" s="1">
        <v>0.67462448500000005</v>
      </c>
      <c r="G8788">
        <v>-0.48369699999999999</v>
      </c>
      <c r="H8788" s="1">
        <v>0.38184878262530098</v>
      </c>
      <c r="I8788" s="1">
        <v>0.81438022851944003</v>
      </c>
    </row>
    <row r="8789" spans="1:9" x14ac:dyDescent="0.2">
      <c r="A8789" s="1" t="s">
        <v>8787</v>
      </c>
      <c r="B8789" s="1" t="s">
        <v>36526</v>
      </c>
      <c r="C8789" s="1">
        <v>5.3030303030303004E-2</v>
      </c>
      <c r="D8789" s="1">
        <v>0.39093182863377601</v>
      </c>
      <c r="E8789" s="1">
        <v>2.28080251</v>
      </c>
      <c r="F8789" s="1">
        <v>0.55964646500000004</v>
      </c>
      <c r="G8789">
        <v>0.12920300000000001</v>
      </c>
      <c r="H8789" s="1">
        <v>0.184796718382262</v>
      </c>
      <c r="I8789" s="1">
        <v>0.13833128809928899</v>
      </c>
    </row>
    <row r="8790" spans="1:9" x14ac:dyDescent="0.2">
      <c r="A8790" s="1" t="s">
        <v>8788</v>
      </c>
      <c r="B8790" s="1" t="s">
        <v>36527</v>
      </c>
      <c r="C8790" s="1">
        <v>2.9978586723768699E-2</v>
      </c>
      <c r="D8790" s="1">
        <v>0.251804848530362</v>
      </c>
      <c r="E8790" s="1">
        <v>0.27231218000000001</v>
      </c>
      <c r="F8790" s="1">
        <v>0.56651647000000005</v>
      </c>
      <c r="G8790">
        <v>6.5903000000000003E-2</v>
      </c>
      <c r="H8790" s="1">
        <v>-9.95629882724548E-2</v>
      </c>
      <c r="I8790" s="1">
        <v>-0.119057613611221</v>
      </c>
    </row>
    <row r="8791" spans="1:9" x14ac:dyDescent="0.2">
      <c r="A8791" s="1" t="s">
        <v>8789</v>
      </c>
      <c r="B8791" s="1" t="s">
        <v>36528</v>
      </c>
      <c r="C8791" s="1">
        <v>0.22952057380143401</v>
      </c>
      <c r="D8791" s="1">
        <v>0.47997569183833499</v>
      </c>
      <c r="E8791" s="1">
        <v>1.52852272</v>
      </c>
      <c r="F8791" s="1">
        <v>0.72052042000000005</v>
      </c>
      <c r="G8791">
        <v>-0.17483199999999999</v>
      </c>
      <c r="H8791" s="1">
        <v>0.390043000545576</v>
      </c>
      <c r="I8791" s="1">
        <v>0.64234849214553802</v>
      </c>
    </row>
    <row r="8792" spans="1:9" x14ac:dyDescent="0.2">
      <c r="A8792" s="1" t="s">
        <v>8790</v>
      </c>
      <c r="B8792" s="1" t="s">
        <v>36529</v>
      </c>
      <c r="C8792" s="1">
        <v>0.7068676716917921</v>
      </c>
      <c r="D8792" s="1">
        <v>0.76598024914228102</v>
      </c>
      <c r="E8792" s="1">
        <v>2.5843731700000001</v>
      </c>
      <c r="F8792" s="1">
        <v>0.667154845</v>
      </c>
      <c r="G8792">
        <v>-0.185387</v>
      </c>
      <c r="H8792" s="1">
        <v>0.72306596208252905</v>
      </c>
      <c r="I8792" s="1">
        <v>1.07887628078461</v>
      </c>
    </row>
    <row r="8793" spans="1:9" x14ac:dyDescent="0.2">
      <c r="A8793" s="1" t="s">
        <v>8791</v>
      </c>
      <c r="B8793" s="1" t="s">
        <v>36530</v>
      </c>
      <c r="C8793" s="1">
        <v>0.38448275862068898</v>
      </c>
      <c r="D8793" s="1">
        <v>0.55834097358976198</v>
      </c>
      <c r="E8793" s="1">
        <v>1.04838813</v>
      </c>
      <c r="F8793" s="1">
        <v>0.58882135000000002</v>
      </c>
      <c r="G8793">
        <v>0.55316100000000001</v>
      </c>
      <c r="H8793" s="1">
        <v>0.531474147026474</v>
      </c>
      <c r="I8793" s="1">
        <v>0.67095016837120103</v>
      </c>
    </row>
    <row r="8794" spans="1:9" x14ac:dyDescent="0.2">
      <c r="A8794" s="1" t="s">
        <v>8792</v>
      </c>
      <c r="B8794" s="1" t="s">
        <v>36531</v>
      </c>
      <c r="C8794" s="1">
        <v>7.0815450643776798E-2</v>
      </c>
      <c r="D8794" s="1">
        <v>0.35659040136357201</v>
      </c>
      <c r="E8794" s="1">
        <v>0.70840214999999995</v>
      </c>
      <c r="F8794" s="1">
        <v>0.55532716500000001</v>
      </c>
      <c r="G8794">
        <v>8.3642999999999995E-2</v>
      </c>
      <c r="H8794" s="1">
        <v>0.344233278721292</v>
      </c>
      <c r="I8794" s="1">
        <v>0.25526580810546901</v>
      </c>
    </row>
    <row r="8795" spans="1:9" x14ac:dyDescent="0.2">
      <c r="A8795" s="1" t="s">
        <v>8793</v>
      </c>
      <c r="B8795" s="1" t="s">
        <v>36532</v>
      </c>
      <c r="C8795" s="1">
        <v>0.54991539763113306</v>
      </c>
      <c r="D8795" s="1">
        <v>0.47878358921125103</v>
      </c>
      <c r="E8795" s="1">
        <v>1.96375301</v>
      </c>
      <c r="F8795" s="1">
        <v>0.64470141000000003</v>
      </c>
      <c r="G8795">
        <v>5.1986999999999998E-2</v>
      </c>
      <c r="H8795" s="1">
        <v>0.28518718056345199</v>
      </c>
      <c r="I8795" s="1">
        <v>0.38839469254016901</v>
      </c>
    </row>
    <row r="8796" spans="1:9" x14ac:dyDescent="0.2">
      <c r="A8796" s="1" t="s">
        <v>8794</v>
      </c>
      <c r="B8796" s="1" t="s">
        <v>36533</v>
      </c>
      <c r="C8796" s="1">
        <v>0.228244654400795</v>
      </c>
      <c r="D8796" s="1">
        <v>0.50016683880638602</v>
      </c>
      <c r="E8796" s="1">
        <v>3.2070912300000001</v>
      </c>
      <c r="F8796" s="1">
        <v>0.72555585499999997</v>
      </c>
      <c r="G8796">
        <v>-0.67623999999999995</v>
      </c>
      <c r="H8796" s="1">
        <v>0.31665085400814402</v>
      </c>
      <c r="I8796" s="1">
        <v>0.63701109588146199</v>
      </c>
    </row>
    <row r="8797" spans="1:9" x14ac:dyDescent="0.2">
      <c r="A8797" s="1" t="s">
        <v>8795</v>
      </c>
      <c r="B8797" s="1" t="s">
        <v>36534</v>
      </c>
      <c r="C8797" s="1">
        <v>1</v>
      </c>
      <c r="D8797" s="1">
        <v>0.74363711272924005</v>
      </c>
      <c r="E8797" s="1">
        <v>3.8202516499999999</v>
      </c>
      <c r="F8797" s="1">
        <v>0.72098401999999995</v>
      </c>
      <c r="G8797">
        <v>-4.7379999999999999E-2</v>
      </c>
      <c r="H8797" s="1">
        <v>0.76613722925088201</v>
      </c>
      <c r="I8797" s="1">
        <v>1.1091561794281</v>
      </c>
    </row>
    <row r="8798" spans="1:9" x14ac:dyDescent="0.2">
      <c r="A8798" s="1" t="s">
        <v>8796</v>
      </c>
      <c r="B8798" s="1" t="s">
        <v>36535</v>
      </c>
      <c r="C8798" s="1">
        <v>4.8402710551790899E-2</v>
      </c>
      <c r="D8798" s="1">
        <v>0.38960690479835802</v>
      </c>
      <c r="E8798" s="1">
        <v>0.45374587999999999</v>
      </c>
      <c r="F8798" s="1">
        <v>0.558948365</v>
      </c>
      <c r="G8798">
        <v>0.287327</v>
      </c>
      <c r="H8798" s="1">
        <v>2.6369763341682E-2</v>
      </c>
      <c r="I8798" s="1">
        <v>0.148580950498581</v>
      </c>
    </row>
    <row r="8799" spans="1:9" x14ac:dyDescent="0.2">
      <c r="A8799" s="1" t="s">
        <v>8797</v>
      </c>
      <c r="B8799" s="1" t="s">
        <v>36536</v>
      </c>
      <c r="C8799" s="1">
        <v>1.3993541442411099E-2</v>
      </c>
      <c r="D8799" s="1">
        <v>0.35703113107262302</v>
      </c>
      <c r="E8799" s="1">
        <v>0.30682485999999998</v>
      </c>
      <c r="F8799" s="1">
        <v>0.62982592500000001</v>
      </c>
      <c r="G8799">
        <v>-0.44245699999999999</v>
      </c>
      <c r="H8799" s="1">
        <v>8.63907886626782E-2</v>
      </c>
      <c r="I8799" s="1">
        <v>0.50841710120439498</v>
      </c>
    </row>
    <row r="8800" spans="1:9" x14ac:dyDescent="0.2">
      <c r="A8800" s="1" t="s">
        <v>8798</v>
      </c>
      <c r="B8800" s="1" t="s">
        <v>36537</v>
      </c>
      <c r="C8800" s="1">
        <v>0.20974025974025901</v>
      </c>
      <c r="D8800" s="1">
        <v>0.47841889096551299</v>
      </c>
      <c r="E8800" s="1">
        <v>2.0512482900000002</v>
      </c>
      <c r="F8800" s="1">
        <v>0.75886977499999997</v>
      </c>
      <c r="G8800">
        <v>0.117981</v>
      </c>
      <c r="H8800" s="1">
        <v>0.19415053899554699</v>
      </c>
      <c r="I8800" s="1">
        <v>0.63572595715522795</v>
      </c>
    </row>
    <row r="8801" spans="1:9" x14ac:dyDescent="0.2">
      <c r="A8801" s="1" t="s">
        <v>8799</v>
      </c>
      <c r="B8801" s="1" t="s">
        <v>36538</v>
      </c>
      <c r="C8801" s="1">
        <v>0.51260504201680601</v>
      </c>
      <c r="D8801" s="1">
        <v>0.488888165199512</v>
      </c>
      <c r="E8801" s="1">
        <v>0.63494726000000001</v>
      </c>
      <c r="F8801" s="1">
        <v>0.61780338999999995</v>
      </c>
      <c r="G8801">
        <v>0.113994</v>
      </c>
      <c r="H8801" s="1">
        <v>0.33686976705053601</v>
      </c>
      <c r="I8801" s="1">
        <v>0.55480355322360997</v>
      </c>
    </row>
    <row r="8802" spans="1:9" x14ac:dyDescent="0.2">
      <c r="A8802" s="1" t="s">
        <v>8800</v>
      </c>
      <c r="B8802" s="1" t="s">
        <v>36539</v>
      </c>
      <c r="C8802" s="1">
        <v>0.58510638297872297</v>
      </c>
      <c r="D8802" s="1">
        <v>0.57721360029936697</v>
      </c>
      <c r="E8802" s="1">
        <v>1.2960654</v>
      </c>
      <c r="F8802" s="1">
        <v>0.65818069499999998</v>
      </c>
      <c r="G8802">
        <v>0.256886</v>
      </c>
      <c r="H8802" s="1">
        <v>0.49682053435891299</v>
      </c>
      <c r="I8802" s="1">
        <v>0.62911044955253603</v>
      </c>
    </row>
    <row r="8803" spans="1:9" x14ac:dyDescent="0.2">
      <c r="A8803" s="1" t="s">
        <v>8801</v>
      </c>
      <c r="B8803" s="1" t="s">
        <v>36540</v>
      </c>
      <c r="C8803" s="1">
        <v>0.62532637075718001</v>
      </c>
      <c r="D8803" s="1">
        <v>0.51776958241363202</v>
      </c>
      <c r="E8803" s="1">
        <v>1.6494255200000001</v>
      </c>
      <c r="F8803" s="1">
        <v>0.60612779500000002</v>
      </c>
      <c r="G8803">
        <v>0.31330999999999998</v>
      </c>
      <c r="H8803" s="1">
        <v>0.44561741133411997</v>
      </c>
      <c r="I8803" s="1">
        <v>0.56728489100933099</v>
      </c>
    </row>
    <row r="8804" spans="1:9" x14ac:dyDescent="0.2">
      <c r="A8804" s="1" t="s">
        <v>8802</v>
      </c>
      <c r="B8804" s="1" t="s">
        <v>36541</v>
      </c>
      <c r="C8804" s="1">
        <v>9.6463022508038496E-2</v>
      </c>
      <c r="D8804" s="1">
        <v>0.42854831645886299</v>
      </c>
      <c r="E8804" s="1">
        <v>0.86557943000000004</v>
      </c>
      <c r="F8804" s="1">
        <v>0.53322961499999999</v>
      </c>
      <c r="G8804">
        <v>1.032214</v>
      </c>
      <c r="H8804" s="1">
        <v>0.26889194301118602</v>
      </c>
      <c r="I8804" s="1">
        <v>0.48019056171178798</v>
      </c>
    </row>
    <row r="8805" spans="1:9" x14ac:dyDescent="0.2">
      <c r="A8805" s="1" t="s">
        <v>8803</v>
      </c>
      <c r="B8805" s="1" t="s">
        <v>36542</v>
      </c>
      <c r="C8805" s="1">
        <v>0.21530054644808699</v>
      </c>
      <c r="D8805" s="1">
        <v>0.37460334887246899</v>
      </c>
      <c r="E8805" s="1">
        <v>1.62989253</v>
      </c>
      <c r="F8805" s="1">
        <v>0.72208872499999999</v>
      </c>
      <c r="G8805">
        <v>-0.56131299999999995</v>
      </c>
      <c r="H8805" s="1">
        <v>0.29637348746207398</v>
      </c>
      <c r="I8805" s="1">
        <v>0.47844849228858899</v>
      </c>
    </row>
    <row r="8806" spans="1:9" x14ac:dyDescent="0.2">
      <c r="A8806" s="1" t="s">
        <v>8804</v>
      </c>
      <c r="B8806" s="1" t="s">
        <v>36543</v>
      </c>
      <c r="C8806" s="1">
        <v>0.192838654012079</v>
      </c>
      <c r="D8806" s="1">
        <v>0.26576225533147602</v>
      </c>
      <c r="E8806" s="1">
        <v>1.35428115</v>
      </c>
      <c r="F8806" s="1">
        <v>0.68748609999999999</v>
      </c>
      <c r="G8806">
        <v>-0.39073099999999999</v>
      </c>
      <c r="H8806" s="1">
        <v>0.202403886264863</v>
      </c>
      <c r="I8806" s="1">
        <v>0.21118319779634501</v>
      </c>
    </row>
    <row r="8807" spans="1:9" x14ac:dyDescent="0.2">
      <c r="A8807" s="1" t="s">
        <v>8805</v>
      </c>
      <c r="B8807" s="1" t="s">
        <v>36544</v>
      </c>
      <c r="C8807" s="1">
        <v>6.1554332874827998E-2</v>
      </c>
      <c r="D8807" s="1">
        <v>0.32287796168790101</v>
      </c>
      <c r="E8807" s="1">
        <v>0.80255418000000001</v>
      </c>
      <c r="F8807" s="1">
        <v>0.53191384500000005</v>
      </c>
      <c r="G8807">
        <v>0.80371400000000004</v>
      </c>
      <c r="H8807" s="1">
        <v>-6.4604867106584293E-2</v>
      </c>
      <c r="I8807" s="1">
        <v>-7.6182520389556904E-2</v>
      </c>
    </row>
    <row r="8808" spans="1:9" x14ac:dyDescent="0.2">
      <c r="A8808" s="1" t="s">
        <v>8806</v>
      </c>
      <c r="B8808" s="1" t="s">
        <v>36545</v>
      </c>
      <c r="C8808" s="1">
        <v>0.139013452914798</v>
      </c>
      <c r="D8808" s="1">
        <v>0.50027546389433597</v>
      </c>
      <c r="E8808" s="1">
        <v>0.90766416999999999</v>
      </c>
      <c r="F8808" s="1">
        <v>0.59831918500000003</v>
      </c>
      <c r="G8808">
        <v>-0.30112</v>
      </c>
      <c r="H8808" s="1">
        <v>0.193377799455655</v>
      </c>
      <c r="I8808" s="1">
        <v>0.34125020205974599</v>
      </c>
    </row>
    <row r="8809" spans="1:9" x14ac:dyDescent="0.2">
      <c r="A8809" s="1" t="s">
        <v>8807</v>
      </c>
      <c r="B8809" s="1" t="s">
        <v>36546</v>
      </c>
      <c r="C8809" s="1">
        <v>0.58272162619988699</v>
      </c>
      <c r="D8809" s="1">
        <v>0.48221353519583099</v>
      </c>
      <c r="E8809" s="1">
        <v>1.8894350900000001</v>
      </c>
      <c r="F8809" s="1">
        <v>0.63546547499999995</v>
      </c>
      <c r="G8809">
        <v>-9.5469999999999999E-3</v>
      </c>
      <c r="H8809" s="1">
        <v>0.52952592948380595</v>
      </c>
      <c r="I8809" s="1">
        <v>0.63859501481056202</v>
      </c>
    </row>
    <row r="8810" spans="1:9" x14ac:dyDescent="0.2">
      <c r="A8810" s="1" t="s">
        <v>8808</v>
      </c>
      <c r="B8810" s="1" t="s">
        <v>36547</v>
      </c>
      <c r="C8810" s="1">
        <v>0.42105263157894696</v>
      </c>
      <c r="D8810" s="1">
        <v>0.60413536157967596</v>
      </c>
      <c r="E8810" s="1">
        <v>1.34925568</v>
      </c>
      <c r="F8810" s="1">
        <v>0.68460573499999999</v>
      </c>
      <c r="G8810">
        <v>0.57641500000000001</v>
      </c>
      <c r="H8810" s="1">
        <v>0.42647080984388502</v>
      </c>
      <c r="I8810" s="1">
        <v>0.67574126720428496</v>
      </c>
    </row>
    <row r="8811" spans="1:9" x14ac:dyDescent="0.2">
      <c r="A8811" s="1" t="s">
        <v>8809</v>
      </c>
      <c r="B8811" s="1" t="s">
        <v>36548</v>
      </c>
      <c r="C8811" s="1">
        <v>0.66604303086997108</v>
      </c>
      <c r="D8811" s="1">
        <v>0.65676107356331204</v>
      </c>
      <c r="E8811" s="1">
        <v>1.7595190199999999</v>
      </c>
      <c r="F8811" s="1">
        <v>0.61216831999999999</v>
      </c>
      <c r="G8811">
        <v>0.65426099999999998</v>
      </c>
      <c r="H8811" s="1">
        <v>0.65355760648545702</v>
      </c>
      <c r="I8811" s="1">
        <v>0.98149553537368806</v>
      </c>
    </row>
    <row r="8812" spans="1:9" x14ac:dyDescent="0.2">
      <c r="A8812" s="1" t="s">
        <v>8810</v>
      </c>
      <c r="B8812" s="1" t="s">
        <v>36549</v>
      </c>
      <c r="C8812" s="1">
        <v>0.15661881977671399</v>
      </c>
      <c r="D8812" s="1">
        <v>0.30245236657116498</v>
      </c>
      <c r="E8812" s="1">
        <v>1.4059267900000001</v>
      </c>
      <c r="F8812" s="1">
        <v>0.62993375500000004</v>
      </c>
      <c r="G8812">
        <v>0.38594299999999998</v>
      </c>
      <c r="H8812" s="1">
        <v>0.49262151993865999</v>
      </c>
      <c r="I8812" s="1">
        <v>0.516755643486977</v>
      </c>
    </row>
    <row r="8813" spans="1:9" x14ac:dyDescent="0.2">
      <c r="A8813" s="1" t="s">
        <v>8811</v>
      </c>
      <c r="B8813" s="1" t="s">
        <v>36550</v>
      </c>
      <c r="C8813" s="1">
        <v>0.448564593301435</v>
      </c>
      <c r="D8813" s="1">
        <v>0.58042500533082597</v>
      </c>
      <c r="E8813" s="1">
        <v>1.4749794300000001</v>
      </c>
      <c r="F8813" s="1">
        <v>0.55208654999999995</v>
      </c>
      <c r="G8813">
        <v>-0.36665599999999998</v>
      </c>
      <c r="H8813" s="1">
        <v>0.51040804019013097</v>
      </c>
      <c r="I8813" s="1">
        <v>0.75821292400360096</v>
      </c>
    </row>
    <row r="8814" spans="1:9" x14ac:dyDescent="0.2">
      <c r="A8814" s="1" t="s">
        <v>8812</v>
      </c>
      <c r="B8814" s="1" t="s">
        <v>36551</v>
      </c>
      <c r="C8814" s="1">
        <v>5.46875E-2</v>
      </c>
      <c r="D8814" s="1">
        <v>0.432108087818801</v>
      </c>
      <c r="E8814" s="1">
        <v>2.0635105399999998</v>
      </c>
      <c r="F8814" s="1">
        <v>0.66887786000000005</v>
      </c>
      <c r="G8814">
        <v>0.68809699999999996</v>
      </c>
      <c r="H8814" s="1">
        <v>0.24115910950355701</v>
      </c>
      <c r="I8814" s="1">
        <v>0.30830068588256798</v>
      </c>
    </row>
    <row r="8815" spans="1:9" x14ac:dyDescent="0.2">
      <c r="A8815" s="1" t="s">
        <v>8813</v>
      </c>
      <c r="B8815" s="1" t="s">
        <v>36552</v>
      </c>
      <c r="C8815" s="1">
        <v>0.77950310559006197</v>
      </c>
      <c r="D8815" s="1">
        <v>0.61954973835049099</v>
      </c>
      <c r="E8815" s="1">
        <v>3.4544760800000001</v>
      </c>
      <c r="F8815" s="1">
        <v>0.80617994500000001</v>
      </c>
      <c r="G8815">
        <v>0.25946399999999997</v>
      </c>
      <c r="H8815" s="1">
        <v>0.75848726499915597</v>
      </c>
      <c r="I8815" s="1">
        <v>1.09627605676651</v>
      </c>
    </row>
    <row r="8816" spans="1:9" x14ac:dyDescent="0.2">
      <c r="A8816" s="1" t="s">
        <v>8814</v>
      </c>
      <c r="B8816" s="1" t="s">
        <v>36553</v>
      </c>
      <c r="C8816" s="1">
        <v>0.62516914749661701</v>
      </c>
      <c r="D8816" s="1">
        <v>0.64909736343802205</v>
      </c>
      <c r="E8816" s="1">
        <v>2.0479544000000001</v>
      </c>
      <c r="F8816" s="1">
        <v>0.76376871000000002</v>
      </c>
      <c r="G8816">
        <v>0.27354200000000001</v>
      </c>
      <c r="H8816" s="1">
        <v>0.70566952467389399</v>
      </c>
      <c r="I8816" s="1">
        <v>0.78026799559593196</v>
      </c>
    </row>
    <row r="8817" spans="1:9" x14ac:dyDescent="0.2">
      <c r="A8817" s="1" t="s">
        <v>8815</v>
      </c>
      <c r="B8817" s="1" t="s">
        <v>36554</v>
      </c>
      <c r="C8817" s="1">
        <v>0.38630653266331599</v>
      </c>
      <c r="D8817" s="1">
        <v>0.50280492125661902</v>
      </c>
      <c r="E8817" s="1">
        <v>1.6019580200000001</v>
      </c>
      <c r="F8817" s="1">
        <v>0.67992618500000002</v>
      </c>
      <c r="G8817">
        <v>1.6556999999999999E-2</v>
      </c>
      <c r="H8817" s="1">
        <v>0.47884300882970599</v>
      </c>
      <c r="I8817" s="1">
        <v>0.40087828338146198</v>
      </c>
    </row>
    <row r="8818" spans="1:9" x14ac:dyDescent="0.2">
      <c r="A8818" s="1" t="s">
        <v>8816</v>
      </c>
      <c r="B8818" s="1" t="s">
        <v>36555</v>
      </c>
      <c r="C8818" s="1">
        <v>0.656348373557187</v>
      </c>
      <c r="D8818" s="1">
        <v>0.57341569471579601</v>
      </c>
      <c r="E8818" s="1">
        <v>1.1831618500000001</v>
      </c>
      <c r="F8818" s="1">
        <v>0.58331232</v>
      </c>
      <c r="G8818">
        <v>-0.32379000000000002</v>
      </c>
      <c r="H8818" s="1">
        <v>0.58731200022800201</v>
      </c>
      <c r="I8818" s="1">
        <v>0.76995022296905502</v>
      </c>
    </row>
    <row r="8819" spans="1:9" x14ac:dyDescent="0.2">
      <c r="A8819" s="1" t="s">
        <v>8817</v>
      </c>
      <c r="B8819" s="1" t="s">
        <v>36556</v>
      </c>
      <c r="C8819" s="1">
        <v>0.65539906103286294</v>
      </c>
      <c r="D8819" s="1">
        <v>0.58307414054625295</v>
      </c>
      <c r="E8819" s="1">
        <v>2.1754361100000001</v>
      </c>
      <c r="F8819" s="1">
        <v>0.76844825999999999</v>
      </c>
      <c r="G8819">
        <v>0.72497199999999995</v>
      </c>
      <c r="H8819" s="1">
        <v>0.64165877004962402</v>
      </c>
      <c r="I8819" s="1">
        <v>0.770137763023376</v>
      </c>
    </row>
    <row r="8820" spans="1:9" x14ac:dyDescent="0.2">
      <c r="A8820" s="1" t="s">
        <v>8818</v>
      </c>
      <c r="B8820" s="1" t="s">
        <v>36557</v>
      </c>
      <c r="C8820" s="1">
        <v>0.57602739726027297</v>
      </c>
      <c r="D8820" s="1">
        <v>0.53031541113333402</v>
      </c>
      <c r="E8820" s="1">
        <v>1.76939823</v>
      </c>
      <c r="F8820" s="1">
        <v>0.70816003500000002</v>
      </c>
      <c r="G8820">
        <v>0.25331799999999999</v>
      </c>
      <c r="H8820" s="1">
        <v>0.53993250319060704</v>
      </c>
      <c r="I8820" s="1">
        <v>0.70390609204769095</v>
      </c>
    </row>
    <row r="8821" spans="1:9" x14ac:dyDescent="0.2">
      <c r="A8821" s="1" t="s">
        <v>8819</v>
      </c>
      <c r="B8821" s="1" t="s">
        <v>36558</v>
      </c>
      <c r="C8821" s="1">
        <v>0.62220862649128106</v>
      </c>
      <c r="D8821" s="1">
        <v>0.66894258364769199</v>
      </c>
      <c r="E8821" s="1">
        <v>2.0128752599999999</v>
      </c>
      <c r="F8821" s="1">
        <v>0.791753865</v>
      </c>
      <c r="G8821">
        <v>0.38748899999999997</v>
      </c>
      <c r="H8821" s="1">
        <v>0.73260962482657499</v>
      </c>
      <c r="I8821" s="1">
        <v>0.91917535066604605</v>
      </c>
    </row>
    <row r="8822" spans="1:9" x14ac:dyDescent="0.2">
      <c r="A8822" s="1" t="s">
        <v>8820</v>
      </c>
      <c r="B8822" s="1" t="s">
        <v>36559</v>
      </c>
      <c r="C8822" s="1">
        <v>0.435582822085889</v>
      </c>
      <c r="D8822" s="1">
        <v>0.64623740510437999</v>
      </c>
      <c r="E8822" s="1">
        <v>1.7749631699999999</v>
      </c>
      <c r="F8822" s="1">
        <v>0.56121476999999997</v>
      </c>
      <c r="G8822">
        <v>0.40672399999999997</v>
      </c>
      <c r="H8822" s="1">
        <v>0.38016577716343702</v>
      </c>
      <c r="I8822" s="1">
        <v>0.80166766643524201</v>
      </c>
    </row>
    <row r="8823" spans="1:9" x14ac:dyDescent="0.2">
      <c r="A8823" s="1" t="s">
        <v>8821</v>
      </c>
      <c r="B8823" s="1" t="s">
        <v>36560</v>
      </c>
      <c r="C8823" s="1">
        <v>0.111826226870474</v>
      </c>
      <c r="D8823" s="1">
        <v>0.39869699642386602</v>
      </c>
      <c r="E8823" s="1">
        <v>1.18188469</v>
      </c>
      <c r="F8823" s="1">
        <v>0.68653546499999996</v>
      </c>
      <c r="G8823">
        <v>0.31465199999999999</v>
      </c>
      <c r="H8823" s="1">
        <v>0.15176300656819</v>
      </c>
      <c r="I8823" s="1">
        <v>0.20532820224762</v>
      </c>
    </row>
    <row r="8824" spans="1:9" x14ac:dyDescent="0.2">
      <c r="A8824" s="1" t="s">
        <v>8822</v>
      </c>
      <c r="B8824" s="1" t="s">
        <v>36561</v>
      </c>
      <c r="C8824" s="1">
        <v>0.93064667291471392</v>
      </c>
      <c r="D8824" s="1">
        <v>0.65181434411138195</v>
      </c>
      <c r="E8824" s="1">
        <v>1.73758514</v>
      </c>
      <c r="F8824" s="1">
        <v>0.70944876499999998</v>
      </c>
      <c r="G8824">
        <v>0.51912599999999998</v>
      </c>
      <c r="H8824" s="1">
        <v>0.85033540777655803</v>
      </c>
      <c r="I8824" s="1">
        <v>1.06474038362503</v>
      </c>
    </row>
    <row r="8825" spans="1:9" x14ac:dyDescent="0.2">
      <c r="A8825" s="1" t="s">
        <v>8823</v>
      </c>
      <c r="B8825" s="1" t="s">
        <v>36562</v>
      </c>
      <c r="C8825" s="1">
        <v>0.35902085222121399</v>
      </c>
      <c r="D8825" s="1">
        <v>0.28850322151088598</v>
      </c>
      <c r="E8825" s="1">
        <v>1.4404347099999999</v>
      </c>
      <c r="F8825" s="1">
        <v>0.72713788999999995</v>
      </c>
      <c r="G8825">
        <v>0.95571200000000001</v>
      </c>
      <c r="H8825" s="1">
        <v>0.26911189154695497</v>
      </c>
      <c r="I8825" s="1">
        <v>0.25766794085502598</v>
      </c>
    </row>
    <row r="8826" spans="1:9" x14ac:dyDescent="0.2">
      <c r="A8826" s="1" t="s">
        <v>8824</v>
      </c>
      <c r="B8826" s="1" t="s">
        <v>36563</v>
      </c>
      <c r="C8826" s="1">
        <v>0.61106074342701699</v>
      </c>
      <c r="D8826" s="1">
        <v>0.49532944807717</v>
      </c>
      <c r="E8826" s="1">
        <v>2.3729131899999998</v>
      </c>
      <c r="F8826" s="1">
        <v>0.71034229999999998</v>
      </c>
      <c r="G8826">
        <v>-0.15654100000000001</v>
      </c>
      <c r="H8826" s="1">
        <v>0.52245071433814605</v>
      </c>
      <c r="I8826" s="1">
        <v>0.74019737243652295</v>
      </c>
    </row>
    <row r="8827" spans="1:9" x14ac:dyDescent="0.2">
      <c r="A8827" s="1" t="s">
        <v>8825</v>
      </c>
      <c r="B8827" s="1" t="s">
        <v>36564</v>
      </c>
      <c r="C8827" s="1">
        <v>2.7826086956521699E-2</v>
      </c>
      <c r="D8827" s="1">
        <v>0.26503623885076899</v>
      </c>
      <c r="E8827" s="1">
        <v>0.27899224</v>
      </c>
      <c r="F8827" s="1">
        <v>0.62321664499999996</v>
      </c>
      <c r="G8827">
        <v>-0.235073</v>
      </c>
      <c r="H8827" s="1">
        <v>-7.4672742594365599E-2</v>
      </c>
      <c r="I8827" s="1">
        <v>-0.12550393939018301</v>
      </c>
    </row>
    <row r="8828" spans="1:9" x14ac:dyDescent="0.2">
      <c r="A8828" s="1" t="s">
        <v>8826</v>
      </c>
      <c r="B8828" s="1" t="s">
        <v>36565</v>
      </c>
      <c r="C8828" s="1">
        <v>0.50559785042543604</v>
      </c>
      <c r="D8828" s="1">
        <v>0.55527339880353699</v>
      </c>
      <c r="E8828" s="1">
        <v>1.16772459</v>
      </c>
      <c r="F8828" s="1">
        <v>0.74094565999999995</v>
      </c>
      <c r="G8828">
        <v>0.56258200000000003</v>
      </c>
      <c r="H8828" s="1">
        <v>0.48076124037942303</v>
      </c>
      <c r="I8828" s="1">
        <v>0.57362952381372501</v>
      </c>
    </row>
    <row r="8829" spans="1:9" x14ac:dyDescent="0.2">
      <c r="A8829" s="1" t="s">
        <v>8827</v>
      </c>
      <c r="B8829" s="1" t="s">
        <v>36566</v>
      </c>
      <c r="C8829" s="1">
        <v>0.20621931260229101</v>
      </c>
      <c r="D8829" s="1">
        <v>0.58344822645333805</v>
      </c>
      <c r="E8829" s="1">
        <v>2.2136602700000001</v>
      </c>
      <c r="F8829" s="1">
        <v>0.72854393500000003</v>
      </c>
      <c r="G8829">
        <v>0.30742900000000001</v>
      </c>
      <c r="H8829" s="1">
        <v>0.61599999475164002</v>
      </c>
      <c r="I8829" s="1">
        <v>0.66159726977348299</v>
      </c>
    </row>
    <row r="8830" spans="1:9" x14ac:dyDescent="0.2">
      <c r="A8830" s="1" t="s">
        <v>8828</v>
      </c>
      <c r="B8830" s="1" t="s">
        <v>36567</v>
      </c>
      <c r="C8830" s="1">
        <v>0.19417475728155298</v>
      </c>
      <c r="D8830" s="1">
        <v>0.54889654159963497</v>
      </c>
      <c r="E8830" s="1">
        <v>1.0776786700000001</v>
      </c>
      <c r="F8830" s="1">
        <v>0.63714149499999995</v>
      </c>
      <c r="G8830">
        <v>0.88291799999999998</v>
      </c>
      <c r="H8830" s="1">
        <v>0.35268063025183</v>
      </c>
      <c r="I8830" s="1">
        <v>0.45053046345710801</v>
      </c>
    </row>
    <row r="8831" spans="1:9" x14ac:dyDescent="0.2">
      <c r="A8831" s="1" t="s">
        <v>8829</v>
      </c>
      <c r="B8831" s="1" t="s">
        <v>36568</v>
      </c>
      <c r="C8831" s="1">
        <v>0.31447049312853603</v>
      </c>
      <c r="D8831" s="1">
        <v>0.525648299703246</v>
      </c>
      <c r="E8831" s="1">
        <v>2.5167435999999999</v>
      </c>
      <c r="F8831" s="1">
        <v>0.70587007999999996</v>
      </c>
      <c r="G8831">
        <v>0.56416699999999997</v>
      </c>
      <c r="H8831" s="1">
        <v>0.459156628440268</v>
      </c>
      <c r="I8831" s="1">
        <v>0.74582201242446899</v>
      </c>
    </row>
    <row r="8832" spans="1:9" x14ac:dyDescent="0.2">
      <c r="A8832" s="1" t="s">
        <v>8830</v>
      </c>
      <c r="B8832" s="1" t="s">
        <v>36569</v>
      </c>
      <c r="C8832" s="1">
        <v>0.104689564068692</v>
      </c>
      <c r="D8832" s="1">
        <v>0.26784344627483903</v>
      </c>
      <c r="E8832" s="1">
        <v>1.3139251300000001</v>
      </c>
      <c r="F8832" s="1">
        <v>0.49283900000000003</v>
      </c>
      <c r="G8832">
        <v>-0.169907</v>
      </c>
      <c r="H8832" s="1">
        <v>0.26300859482956701</v>
      </c>
      <c r="I8832" s="1">
        <v>7.0153921842575099E-3</v>
      </c>
    </row>
    <row r="8833" spans="1:9" x14ac:dyDescent="0.2">
      <c r="A8833" s="1" t="s">
        <v>8831</v>
      </c>
      <c r="B8833" s="1" t="s">
        <v>36570</v>
      </c>
      <c r="C8833" s="1">
        <v>0.41323877068557896</v>
      </c>
      <c r="D8833" s="1">
        <v>0.41388713484357798</v>
      </c>
      <c r="E8833" s="1">
        <v>2.0185967599999999</v>
      </c>
      <c r="F8833" s="1">
        <v>0.616857235</v>
      </c>
      <c r="G8833">
        <v>0.85974600000000001</v>
      </c>
      <c r="H8833" s="1">
        <v>0.42269330707731301</v>
      </c>
      <c r="I8833" s="1">
        <v>0.78032085299491905</v>
      </c>
    </row>
    <row r="8834" spans="1:9" x14ac:dyDescent="0.2">
      <c r="A8834" s="1" t="s">
        <v>8832</v>
      </c>
      <c r="B8834" s="1" t="s">
        <v>36571</v>
      </c>
      <c r="C8834" s="1">
        <v>0.73526970954356796</v>
      </c>
      <c r="D8834" s="1">
        <v>0.64851953326244205</v>
      </c>
      <c r="E8834" s="1">
        <v>2.6428782599999998</v>
      </c>
      <c r="F8834" s="1">
        <v>0.72900379999999998</v>
      </c>
      <c r="G8834">
        <v>-2.2592999999999999E-2</v>
      </c>
      <c r="H8834" s="1">
        <v>0.746012802514605</v>
      </c>
      <c r="I8834" s="1">
        <v>1.12922066450119</v>
      </c>
    </row>
    <row r="8835" spans="1:9" x14ac:dyDescent="0.2">
      <c r="A8835" s="1" t="s">
        <v>8833</v>
      </c>
      <c r="B8835" s="1" t="s">
        <v>36572</v>
      </c>
      <c r="C8835" s="1">
        <v>0.65524944154877107</v>
      </c>
      <c r="D8835" s="1">
        <v>0.51955405273157396</v>
      </c>
      <c r="E8835" s="1">
        <v>2.1730517699999998</v>
      </c>
      <c r="F8835" s="1">
        <v>0.71524611999999999</v>
      </c>
      <c r="G8835">
        <v>-0.31481700000000001</v>
      </c>
      <c r="H8835" s="1">
        <v>0.50904773917713697</v>
      </c>
      <c r="I8835" s="1">
        <v>0.89644402861595196</v>
      </c>
    </row>
    <row r="8836" spans="1:9" x14ac:dyDescent="0.2">
      <c r="A8836" s="1" t="s">
        <v>8834</v>
      </c>
      <c r="B8836" s="1" t="s">
        <v>36573</v>
      </c>
      <c r="C8836" s="1">
        <v>1.7479300827966799E-2</v>
      </c>
      <c r="D8836" s="1">
        <v>0.38102723896689</v>
      </c>
      <c r="E8836" s="1">
        <v>2.004839</v>
      </c>
      <c r="F8836" s="1">
        <v>0.67235807999999997</v>
      </c>
      <c r="G8836">
        <v>1.004972</v>
      </c>
      <c r="H8836" s="1">
        <v>0.27121596467647802</v>
      </c>
      <c r="I8836" s="1">
        <v>0.27666084766387899</v>
      </c>
    </row>
    <row r="8837" spans="1:9" x14ac:dyDescent="0.2">
      <c r="A8837" s="1" t="s">
        <v>8835</v>
      </c>
      <c r="B8837" s="1" t="s">
        <v>36574</v>
      </c>
      <c r="C8837" s="1">
        <v>6.335973322217589E-2</v>
      </c>
      <c r="D8837" s="1">
        <v>0.24906005233594899</v>
      </c>
      <c r="E8837" s="1">
        <v>2.3448680500000001</v>
      </c>
      <c r="F8837" s="1">
        <v>0.75512304500000005</v>
      </c>
      <c r="G8837">
        <v>-0.14285</v>
      </c>
      <c r="H8837" s="1">
        <v>0.167200347341632</v>
      </c>
      <c r="I8837" s="1">
        <v>0.16212379932403601</v>
      </c>
    </row>
    <row r="8838" spans="1:9" x14ac:dyDescent="0.2">
      <c r="A8838" s="1" t="s">
        <v>8836</v>
      </c>
      <c r="B8838" s="1" t="s">
        <v>36575</v>
      </c>
      <c r="C8838" s="1">
        <v>0.14520202020202</v>
      </c>
      <c r="D8838" s="1">
        <v>0.57816518719059795</v>
      </c>
      <c r="E8838" s="1">
        <v>2.1221186799999998</v>
      </c>
      <c r="F8838" s="1">
        <v>0.68997032000000003</v>
      </c>
      <c r="G8838">
        <v>0.678477</v>
      </c>
      <c r="H8838" s="1">
        <v>0.54504399453438201</v>
      </c>
      <c r="I8838" s="1">
        <v>0.94264360666275004</v>
      </c>
    </row>
    <row r="8839" spans="1:9" x14ac:dyDescent="0.2">
      <c r="A8839" s="1" t="s">
        <v>8837</v>
      </c>
      <c r="B8839" s="1" t="s">
        <v>36576</v>
      </c>
      <c r="C8839" s="1">
        <v>0.56949661908339599</v>
      </c>
      <c r="D8839" s="1">
        <v>0.36865086054242102</v>
      </c>
      <c r="E8839" s="1">
        <v>1.06299436</v>
      </c>
      <c r="F8839" s="1">
        <v>0.72592546999999996</v>
      </c>
      <c r="G8839">
        <v>0.39195600000000003</v>
      </c>
      <c r="H8839" s="1">
        <v>0.56069578334689396</v>
      </c>
      <c r="I8839" s="1">
        <v>0.65439702272415201</v>
      </c>
    </row>
    <row r="8840" spans="1:9" x14ac:dyDescent="0.2">
      <c r="A8840" s="1" t="s">
        <v>8838</v>
      </c>
      <c r="B8840" s="1" t="s">
        <v>36577</v>
      </c>
      <c r="C8840" s="1">
        <v>0.62624434389140193</v>
      </c>
      <c r="D8840" s="1">
        <v>0.56598233193015801</v>
      </c>
      <c r="E8840" s="1">
        <v>2.24824599</v>
      </c>
      <c r="F8840" s="1">
        <v>0.80617994500000001</v>
      </c>
      <c r="G8840">
        <v>0.58423599999999998</v>
      </c>
      <c r="H8840" s="1">
        <v>0.64836397968815995</v>
      </c>
      <c r="I8840" s="1">
        <v>0.79690369963645902</v>
      </c>
    </row>
    <row r="8841" spans="1:9" x14ac:dyDescent="0.2">
      <c r="A8841" s="1" t="s">
        <v>8839</v>
      </c>
      <c r="B8841" s="1" t="s">
        <v>36578</v>
      </c>
      <c r="C8841" s="1">
        <v>0.46579330422125104</v>
      </c>
      <c r="D8841" s="1">
        <v>0.60669978095832799</v>
      </c>
      <c r="E8841" s="1">
        <v>0.98843077999999995</v>
      </c>
      <c r="F8841" s="1">
        <v>0.64626971499999997</v>
      </c>
      <c r="G8841">
        <v>0.32452700000000001</v>
      </c>
      <c r="H8841" s="1">
        <v>0.49153321404609501</v>
      </c>
      <c r="I8841" s="1">
        <v>0.70040248632431001</v>
      </c>
    </row>
    <row r="8842" spans="1:9" x14ac:dyDescent="0.2">
      <c r="A8842" s="1" t="s">
        <v>8840</v>
      </c>
      <c r="B8842" s="1" t="s">
        <v>36579</v>
      </c>
      <c r="C8842" s="1">
        <v>0.32192648922686901</v>
      </c>
      <c r="D8842" s="1">
        <v>0.44505358010068002</v>
      </c>
      <c r="E8842" s="1">
        <v>0.92973289000000003</v>
      </c>
      <c r="F8842" s="1">
        <v>0.59330293499999998</v>
      </c>
      <c r="G8842">
        <v>-5.4524000000000003E-2</v>
      </c>
      <c r="H8842" s="1">
        <v>0.29526412292753501</v>
      </c>
      <c r="I8842" s="1">
        <v>0.69797093272209199</v>
      </c>
    </row>
    <row r="8843" spans="1:9" x14ac:dyDescent="0.2">
      <c r="A8843" s="1" t="s">
        <v>8841</v>
      </c>
      <c r="B8843" s="1" t="s">
        <v>36580</v>
      </c>
      <c r="C8843" s="1">
        <v>0.73576309794988604</v>
      </c>
      <c r="D8843" s="1">
        <v>0.55551973746301597</v>
      </c>
      <c r="E8843" s="1">
        <v>2.11272964</v>
      </c>
      <c r="F8843" s="1">
        <v>0.67992618500000002</v>
      </c>
      <c r="G8843">
        <v>0.71763699999999997</v>
      </c>
      <c r="H8843" s="1">
        <v>0.55110779023387602</v>
      </c>
      <c r="I8843" s="1">
        <v>0.83234095573425304</v>
      </c>
    </row>
    <row r="8844" spans="1:9" x14ac:dyDescent="0.2">
      <c r="A8844" s="1" t="s">
        <v>8842</v>
      </c>
      <c r="B8844" s="1" t="s">
        <v>36581</v>
      </c>
      <c r="C8844" s="1">
        <v>0.59740259740259705</v>
      </c>
      <c r="D8844" s="1">
        <v>0.63311273053513395</v>
      </c>
      <c r="E8844" s="1">
        <v>2.0081973099999999</v>
      </c>
      <c r="F8844" s="1">
        <v>0.76376871000000002</v>
      </c>
      <c r="G8844">
        <v>0.27354200000000001</v>
      </c>
      <c r="H8844" s="1">
        <v>0.67211628181169003</v>
      </c>
      <c r="I8844" s="1">
        <v>0.84054623246192905</v>
      </c>
    </row>
    <row r="8845" spans="1:9" x14ac:dyDescent="0.2">
      <c r="A8845" s="1" t="s">
        <v>8843</v>
      </c>
      <c r="B8845" s="1" t="s">
        <v>36582</v>
      </c>
      <c r="C8845" s="1">
        <v>0.56669650850492304</v>
      </c>
      <c r="D8845" s="1">
        <v>0.54573690620533599</v>
      </c>
      <c r="E8845" s="1">
        <v>1.6969662999999999</v>
      </c>
      <c r="F8845" s="1">
        <v>0.75739993500000002</v>
      </c>
      <c r="G8845">
        <v>0.226159</v>
      </c>
      <c r="H8845" s="1">
        <v>0.54512422077960099</v>
      </c>
      <c r="I8845" s="1">
        <v>0.77648242712020898</v>
      </c>
    </row>
    <row r="8846" spans="1:9" x14ac:dyDescent="0.2">
      <c r="A8846" s="1" t="s">
        <v>8844</v>
      </c>
      <c r="B8846" s="1" t="s">
        <v>36583</v>
      </c>
      <c r="C8846" s="1">
        <v>0.21569878749202298</v>
      </c>
      <c r="D8846" s="1">
        <v>0.458876780183956</v>
      </c>
      <c r="E8846" s="1">
        <v>2.5160903399999999</v>
      </c>
      <c r="F8846" s="1">
        <v>0.67835787999999997</v>
      </c>
      <c r="G8846">
        <v>0.82115899999999997</v>
      </c>
      <c r="H8846" s="1">
        <v>0.26985150443966099</v>
      </c>
      <c r="I8846" s="1">
        <v>0.20231648981571199</v>
      </c>
    </row>
    <row r="8847" spans="1:9" x14ac:dyDescent="0.2">
      <c r="A8847" s="1" t="s">
        <v>8845</v>
      </c>
      <c r="B8847" s="1" t="s">
        <v>36584</v>
      </c>
      <c r="C8847" s="1">
        <v>0.15102389078498202</v>
      </c>
      <c r="D8847" s="1">
        <v>0.31938239963187298</v>
      </c>
      <c r="E8847" s="1">
        <v>1.3542743399999999</v>
      </c>
      <c r="F8847" s="1">
        <v>0.65470047499999995</v>
      </c>
      <c r="G8847">
        <v>0.97252799999999995</v>
      </c>
      <c r="H8847" s="1">
        <v>0.118075414586735</v>
      </c>
      <c r="I8847" s="1">
        <v>8.8171511888504001E-2</v>
      </c>
    </row>
    <row r="8848" spans="1:9" x14ac:dyDescent="0.2">
      <c r="A8848" s="1" t="s">
        <v>8846</v>
      </c>
      <c r="B8848" s="1" t="s">
        <v>36585</v>
      </c>
      <c r="C8848" s="1">
        <v>0.46959459459459402</v>
      </c>
      <c r="D8848" s="1">
        <v>0.32895076402724199</v>
      </c>
      <c r="E8848" s="1">
        <v>1.99667539</v>
      </c>
      <c r="F8848" s="1">
        <v>0.69410357</v>
      </c>
      <c r="G8848">
        <v>0.778582</v>
      </c>
      <c r="H8848" s="1">
        <v>0.34405680020226098</v>
      </c>
      <c r="I8848" s="1">
        <v>0.37762343585491198</v>
      </c>
    </row>
    <row r="8849" spans="1:9" x14ac:dyDescent="0.2">
      <c r="A8849" s="1" t="s">
        <v>8847</v>
      </c>
      <c r="B8849" s="1" t="s">
        <v>36586</v>
      </c>
      <c r="C8849" s="1">
        <v>7.5483091787439602E-2</v>
      </c>
      <c r="D8849" s="1">
        <v>0.44813835116008</v>
      </c>
      <c r="E8849" s="1">
        <v>0.52365227000000003</v>
      </c>
      <c r="F8849" s="1">
        <v>0.79658748499999998</v>
      </c>
      <c r="G8849">
        <v>-0.38012299999999999</v>
      </c>
      <c r="H8849" s="1">
        <v>0.117482227705625</v>
      </c>
      <c r="I8849" s="1">
        <v>0.53119689226150502</v>
      </c>
    </row>
    <row r="8850" spans="1:9" x14ac:dyDescent="0.2">
      <c r="A8850" s="1" t="s">
        <v>8848</v>
      </c>
      <c r="B8850" s="1" t="s">
        <v>36587</v>
      </c>
      <c r="C8850" s="1">
        <v>0.24026490066225101</v>
      </c>
      <c r="D8850" s="1">
        <v>0.47329310683299303</v>
      </c>
      <c r="E8850" s="1">
        <v>1.86276397</v>
      </c>
      <c r="F8850" s="1">
        <v>0.67355741000000002</v>
      </c>
      <c r="G8850">
        <v>2.2431E-2</v>
      </c>
      <c r="H8850" s="1">
        <v>0.29572679052166401</v>
      </c>
      <c r="I8850" s="1">
        <v>0.473747330904007</v>
      </c>
    </row>
    <row r="8851" spans="1:9" x14ac:dyDescent="0.2">
      <c r="A8851" s="1" t="s">
        <v>8849</v>
      </c>
      <c r="B8851" s="1" t="s">
        <v>36588</v>
      </c>
      <c r="C8851" s="1">
        <v>0.44</v>
      </c>
      <c r="D8851" s="1">
        <v>0.599825413318826</v>
      </c>
      <c r="E8851" s="1">
        <v>0.94264965999999994</v>
      </c>
      <c r="F8851" s="1">
        <v>0.77662584499999998</v>
      </c>
      <c r="G8851">
        <v>-0.2026</v>
      </c>
      <c r="H8851" s="1">
        <v>0.67086733038962998</v>
      </c>
      <c r="I8851" s="1">
        <v>0.68461838960647603</v>
      </c>
    </row>
    <row r="8852" spans="1:9" x14ac:dyDescent="0.2">
      <c r="A8852" s="1" t="s">
        <v>8850</v>
      </c>
      <c r="B8852" s="1" t="s">
        <v>36589</v>
      </c>
      <c r="C8852" s="1">
        <v>0.66938472942920602</v>
      </c>
      <c r="D8852" s="1">
        <v>0.50329391237779797</v>
      </c>
      <c r="E8852" s="1">
        <v>1.5866457300000001</v>
      </c>
      <c r="F8852" s="1">
        <v>0.55756269000000003</v>
      </c>
      <c r="G8852">
        <v>0.36187599999999998</v>
      </c>
      <c r="H8852" s="1">
        <v>0.57011030204634505</v>
      </c>
      <c r="I8852" s="1">
        <v>0.75397056937217699</v>
      </c>
    </row>
    <row r="8853" spans="1:9" x14ac:dyDescent="0.2">
      <c r="A8853" s="1" t="s">
        <v>8851</v>
      </c>
      <c r="B8853" s="1" t="s">
        <v>36590</v>
      </c>
      <c r="C8853" s="1">
        <v>4.72027972027972E-2</v>
      </c>
      <c r="D8853" s="1">
        <v>0.40734856120896801</v>
      </c>
      <c r="E8853" s="1">
        <v>1.4756423599999999</v>
      </c>
      <c r="F8853" s="1">
        <v>0.57814200000000004</v>
      </c>
      <c r="G8853">
        <v>5.7554000000000001E-2</v>
      </c>
      <c r="H8853" s="1">
        <v>6.4859933319983007E-2</v>
      </c>
      <c r="I8853" s="1">
        <v>0.239770716428757</v>
      </c>
    </row>
    <row r="8854" spans="1:9" x14ac:dyDescent="0.2">
      <c r="A8854" s="1" t="s">
        <v>8852</v>
      </c>
      <c r="B8854" s="1" t="s">
        <v>36591</v>
      </c>
      <c r="C8854" s="1">
        <v>0.16343143393863399</v>
      </c>
      <c r="D8854" s="1">
        <v>0.38955757866754098</v>
      </c>
      <c r="E8854" s="1">
        <v>0.53484109000000002</v>
      </c>
      <c r="F8854" s="1">
        <v>0.69772476999999999</v>
      </c>
      <c r="G8854">
        <v>0.86941999999999997</v>
      </c>
      <c r="H8854" s="1">
        <v>0.24515920253906301</v>
      </c>
      <c r="I8854" s="1">
        <v>0.167087182402611</v>
      </c>
    </row>
    <row r="8855" spans="1:9" x14ac:dyDescent="0.2">
      <c r="A8855" s="1" t="s">
        <v>8853</v>
      </c>
      <c r="B8855" s="1" t="s">
        <v>36592</v>
      </c>
      <c r="C8855" s="1">
        <v>3.08092056421677E-2</v>
      </c>
      <c r="D8855" s="1">
        <v>0.37868009627093002</v>
      </c>
      <c r="E8855" s="1">
        <v>0.29303702999999998</v>
      </c>
      <c r="F8855" s="1">
        <v>0.67462448500000005</v>
      </c>
      <c r="G8855">
        <v>-0.48064400000000002</v>
      </c>
      <c r="H8855" s="1">
        <v>6.1458809427000501E-2</v>
      </c>
      <c r="I8855" s="1">
        <v>0.13830749839544301</v>
      </c>
    </row>
    <row r="8856" spans="1:9" x14ac:dyDescent="0.2">
      <c r="A8856" s="1" t="s">
        <v>8854</v>
      </c>
      <c r="B8856" s="1" t="s">
        <v>36593</v>
      </c>
      <c r="C8856" s="1">
        <v>0.44845814977973497</v>
      </c>
      <c r="D8856" s="1">
        <v>0.46442310007533</v>
      </c>
      <c r="E8856" s="1">
        <v>3.0333988600000001</v>
      </c>
      <c r="F8856" s="1">
        <v>0.72183618999999999</v>
      </c>
      <c r="G8856">
        <v>0.60647700000000004</v>
      </c>
      <c r="H8856" s="1">
        <v>0.33417483165032802</v>
      </c>
      <c r="I8856" s="1">
        <v>0.54865731596946699</v>
      </c>
    </row>
    <row r="8857" spans="1:9" x14ac:dyDescent="0.2">
      <c r="A8857" s="1" t="s">
        <v>8855</v>
      </c>
      <c r="B8857" s="1" t="s">
        <v>36594</v>
      </c>
      <c r="C8857" s="1">
        <v>0.78893178893178895</v>
      </c>
      <c r="D8857" s="1">
        <v>0.69736192217069204</v>
      </c>
      <c r="E8857" s="1">
        <v>1.94073925</v>
      </c>
      <c r="F8857" s="1">
        <v>0.69949106500000002</v>
      </c>
      <c r="G8857">
        <v>3.0263999999999999E-2</v>
      </c>
      <c r="H8857" s="1">
        <v>0.71845750406464304</v>
      </c>
      <c r="I8857" s="1">
        <v>1.0653765439987199</v>
      </c>
    </row>
    <row r="8858" spans="1:9" x14ac:dyDescent="0.2">
      <c r="A8858" s="1" t="s">
        <v>8856</v>
      </c>
      <c r="B8858" s="1" t="s">
        <v>36595</v>
      </c>
      <c r="C8858" s="1">
        <v>0.34456928838951301</v>
      </c>
      <c r="D8858" s="1">
        <v>0.50937000926042497</v>
      </c>
      <c r="E8858" s="1">
        <v>1.8375932699999999</v>
      </c>
      <c r="F8858" s="1">
        <v>0.57418409999999998</v>
      </c>
      <c r="G8858">
        <v>-3.0016999999999999E-2</v>
      </c>
      <c r="H8858" s="1">
        <v>0.323617318853759</v>
      </c>
      <c r="I8858" s="1">
        <v>0.55279099941253695</v>
      </c>
    </row>
    <row r="8859" spans="1:9" x14ac:dyDescent="0.2">
      <c r="A8859" s="1" t="s">
        <v>8857</v>
      </c>
      <c r="B8859" s="1" t="s">
        <v>36596</v>
      </c>
      <c r="C8859" s="1">
        <v>0.15987460815047</v>
      </c>
      <c r="D8859" s="1">
        <v>0.379700459065269</v>
      </c>
      <c r="E8859" s="1">
        <v>1.43241292</v>
      </c>
      <c r="F8859" s="1">
        <v>0.78217537999999998</v>
      </c>
      <c r="G8859">
        <v>-0.42321999999999999</v>
      </c>
      <c r="H8859" s="1">
        <v>0.203063430619743</v>
      </c>
      <c r="I8859" s="1">
        <v>0.65146414041519196</v>
      </c>
    </row>
    <row r="8860" spans="1:9" x14ac:dyDescent="0.2">
      <c r="A8860" s="1" t="s">
        <v>8858</v>
      </c>
      <c r="B8860" s="1" t="s">
        <v>36597</v>
      </c>
      <c r="C8860" s="1">
        <v>0</v>
      </c>
      <c r="D8860" s="1">
        <v>0.62350910831517603</v>
      </c>
      <c r="E8860" s="1">
        <v>1.2388229799999999</v>
      </c>
      <c r="F8860" s="1">
        <v>0.54582933</v>
      </c>
      <c r="G8860">
        <v>0.304979</v>
      </c>
      <c r="H8860" s="1">
        <v>0.49951097356170898</v>
      </c>
      <c r="I8860" s="1">
        <v>0.61166906952858002</v>
      </c>
    </row>
    <row r="8861" spans="1:9" x14ac:dyDescent="0.2">
      <c r="A8861" s="1" t="s">
        <v>8859</v>
      </c>
      <c r="B8861" s="1" t="s">
        <v>36598</v>
      </c>
      <c r="C8861" s="1">
        <v>0.67410714285714202</v>
      </c>
      <c r="D8861" s="1">
        <v>0.63465567238959297</v>
      </c>
      <c r="E8861" s="1">
        <v>2.71025677</v>
      </c>
      <c r="F8861" s="1">
        <v>0.76844825999999999</v>
      </c>
      <c r="G8861">
        <v>0.42785600000000001</v>
      </c>
      <c r="H8861" s="1">
        <v>0.77502147382990605</v>
      </c>
      <c r="I8861" s="1">
        <v>0.88074851632118201</v>
      </c>
    </row>
    <row r="8862" spans="1:9" x14ac:dyDescent="0.2">
      <c r="A8862" s="1" t="s">
        <v>8860</v>
      </c>
      <c r="B8862" s="1" t="s">
        <v>36599</v>
      </c>
      <c r="C8862" s="1">
        <v>0.19390862944162401</v>
      </c>
      <c r="D8862" s="1">
        <v>0.50791830319699405</v>
      </c>
      <c r="E8862" s="1">
        <v>2.07050387</v>
      </c>
      <c r="F8862" s="1">
        <v>0.69267560500000003</v>
      </c>
      <c r="G8862">
        <v>3.4301999999999999E-2</v>
      </c>
      <c r="H8862" s="1">
        <v>0.33203093103865</v>
      </c>
      <c r="I8862" s="1">
        <v>0.46243198066949798</v>
      </c>
    </row>
    <row r="8863" spans="1:9" x14ac:dyDescent="0.2">
      <c r="A8863" s="1" t="s">
        <v>8861</v>
      </c>
      <c r="B8863" s="1" t="s">
        <v>36600</v>
      </c>
      <c r="C8863" s="1">
        <v>5.6962025316455694E-2</v>
      </c>
      <c r="D8863" s="1">
        <v>0.43303920126752099</v>
      </c>
      <c r="E8863" s="1">
        <v>1.77648725</v>
      </c>
      <c r="F8863" s="1">
        <v>0.60253886999999995</v>
      </c>
      <c r="G8863">
        <v>1.0579730000000001</v>
      </c>
      <c r="H8863" s="1">
        <v>0.26687004408138698</v>
      </c>
      <c r="I8863" s="1">
        <v>0.29799016118049598</v>
      </c>
    </row>
    <row r="8864" spans="1:9" x14ac:dyDescent="0.2">
      <c r="A8864" s="1" t="s">
        <v>8862</v>
      </c>
      <c r="B8864" s="1" t="s">
        <v>36601</v>
      </c>
      <c r="C8864" s="1">
        <v>0.58088235294117607</v>
      </c>
      <c r="D8864" s="1">
        <v>0.55537386145767198</v>
      </c>
      <c r="E8864" s="1">
        <v>1.6424225699999999</v>
      </c>
      <c r="F8864" s="1">
        <v>0.55891608999999998</v>
      </c>
      <c r="G8864">
        <v>-0.134074</v>
      </c>
      <c r="H8864" s="1">
        <v>0.46071883969528898</v>
      </c>
      <c r="I8864" s="1">
        <v>0.487652322649956</v>
      </c>
    </row>
    <row r="8865" spans="1:9" x14ac:dyDescent="0.2">
      <c r="A8865" s="1" t="s">
        <v>8863</v>
      </c>
      <c r="B8865" s="1" t="s">
        <v>36602</v>
      </c>
      <c r="C8865" s="1">
        <v>0.69059543683917601</v>
      </c>
      <c r="D8865" s="1">
        <v>0.63057040815624599</v>
      </c>
      <c r="E8865" s="1">
        <v>2.0733546399999998</v>
      </c>
      <c r="F8865" s="1">
        <v>0.74479085499999997</v>
      </c>
      <c r="G8865">
        <v>-3.5339000000000002E-2</v>
      </c>
      <c r="H8865" s="1">
        <v>0.54416086403708896</v>
      </c>
      <c r="I8865" s="1">
        <v>0.76140588223934202</v>
      </c>
    </row>
    <row r="8866" spans="1:9" x14ac:dyDescent="0.2">
      <c r="A8866" s="1" t="s">
        <v>8864</v>
      </c>
      <c r="B8866" s="1" t="s">
        <v>36603</v>
      </c>
      <c r="C8866" s="1">
        <v>0.30395683453237399</v>
      </c>
      <c r="D8866" s="1">
        <v>0.50250328462822902</v>
      </c>
      <c r="E8866" s="1">
        <v>1.63547</v>
      </c>
      <c r="F8866" s="1">
        <v>0.65370847499999996</v>
      </c>
      <c r="G8866">
        <v>-6.7404000000000006E-2</v>
      </c>
      <c r="H8866" s="1">
        <v>0.43218035192732901</v>
      </c>
      <c r="I8866" s="1">
        <v>0.357787550985813</v>
      </c>
    </row>
    <row r="8867" spans="1:9" x14ac:dyDescent="0.2">
      <c r="A8867" s="1" t="s">
        <v>8865</v>
      </c>
      <c r="B8867" s="1" t="s">
        <v>36604</v>
      </c>
      <c r="C8867" s="1">
        <v>0.56111111111111101</v>
      </c>
      <c r="D8867" s="1">
        <v>0.45548319753625</v>
      </c>
      <c r="E8867" s="1">
        <v>1.2409092799999999</v>
      </c>
      <c r="F8867" s="1">
        <v>0.62164834000000002</v>
      </c>
      <c r="G8867">
        <v>0.589638</v>
      </c>
      <c r="H8867" s="1">
        <v>0.43883295151048701</v>
      </c>
      <c r="I8867" s="1">
        <v>0.57512191534042401</v>
      </c>
    </row>
    <row r="8868" spans="1:9" x14ac:dyDescent="0.2">
      <c r="A8868" s="1" t="s">
        <v>8866</v>
      </c>
      <c r="B8868" s="1" t="s">
        <v>36605</v>
      </c>
      <c r="C8868" s="1">
        <v>3.0612244897959103E-2</v>
      </c>
      <c r="D8868" s="1">
        <v>0.63379235350584795</v>
      </c>
      <c r="E8868" s="1">
        <v>2.1103278699999999</v>
      </c>
      <c r="F8868" s="1">
        <v>0.73718138499999997</v>
      </c>
      <c r="G8868">
        <v>0.12911900000000001</v>
      </c>
      <c r="H8868" s="1">
        <v>0.41693675703051603</v>
      </c>
      <c r="I8868" s="1">
        <v>0.69912375807762195</v>
      </c>
    </row>
    <row r="8869" spans="1:9" x14ac:dyDescent="0.2">
      <c r="A8869" s="1" t="s">
        <v>8867</v>
      </c>
      <c r="B8869" s="1" t="s">
        <v>36606</v>
      </c>
      <c r="C8869" s="1">
        <v>0.41208791208791196</v>
      </c>
      <c r="D8869" s="1">
        <v>0.59030477999851205</v>
      </c>
      <c r="E8869" s="1">
        <v>1.9505903899999999</v>
      </c>
      <c r="F8869" s="1">
        <v>0.70212708499999998</v>
      </c>
      <c r="G8869">
        <v>0.68271400000000004</v>
      </c>
      <c r="H8869" s="1">
        <v>0.73768495050149996</v>
      </c>
      <c r="I8869" s="1">
        <v>0.82955405712127706</v>
      </c>
    </row>
    <row r="8870" spans="1:9" x14ac:dyDescent="0.2">
      <c r="A8870" s="1" t="s">
        <v>8868</v>
      </c>
      <c r="B8870" s="1" t="s">
        <v>36607</v>
      </c>
      <c r="C8870" s="1">
        <v>0.81366459627329102</v>
      </c>
      <c r="D8870" s="1">
        <v>0.60740909657026498</v>
      </c>
      <c r="E8870" s="1">
        <v>0.80496948999999995</v>
      </c>
      <c r="F8870" s="1">
        <v>0.532121175</v>
      </c>
      <c r="G8870">
        <v>0.44348399999999999</v>
      </c>
      <c r="H8870" s="1">
        <v>0.62094907111975295</v>
      </c>
      <c r="I8870" s="1">
        <v>0.731705045700073</v>
      </c>
    </row>
    <row r="8871" spans="1:9" x14ac:dyDescent="0.2">
      <c r="A8871" s="1" t="s">
        <v>8869</v>
      </c>
      <c r="B8871" s="1" t="s">
        <v>36608</v>
      </c>
      <c r="C8871" s="1">
        <v>0.44071146245059195</v>
      </c>
      <c r="D8871" s="1">
        <v>0.57479569554897003</v>
      </c>
      <c r="E8871" s="1">
        <v>2.0760402</v>
      </c>
      <c r="F8871" s="1">
        <v>0.62175168999999997</v>
      </c>
      <c r="G8871">
        <v>0.32992700000000003</v>
      </c>
      <c r="H8871" s="1">
        <v>0.63292470167521198</v>
      </c>
      <c r="I8871" s="1">
        <v>0.85378512740135204</v>
      </c>
    </row>
    <row r="8872" spans="1:9" x14ac:dyDescent="0.2">
      <c r="A8872" s="1" t="s">
        <v>8870</v>
      </c>
      <c r="B8872" s="1" t="s">
        <v>36609</v>
      </c>
      <c r="C8872" s="1">
        <v>0.28636959370904302</v>
      </c>
      <c r="D8872" s="1">
        <v>0.53909283399238905</v>
      </c>
      <c r="E8872" s="1">
        <v>1.6036160399999999</v>
      </c>
      <c r="F8872" s="1">
        <v>0.72208872499999999</v>
      </c>
      <c r="G8872">
        <v>2.7009999999999998E-3</v>
      </c>
      <c r="H8872" s="1">
        <v>0.26918049460812499</v>
      </c>
      <c r="I8872" s="1">
        <v>0.26040212064981499</v>
      </c>
    </row>
    <row r="8873" spans="1:9" x14ac:dyDescent="0.2">
      <c r="A8873" s="1" t="s">
        <v>8871</v>
      </c>
      <c r="B8873" s="1" t="s">
        <v>36610</v>
      </c>
      <c r="C8873" s="1">
        <v>0.487237237237237</v>
      </c>
      <c r="D8873" s="1">
        <v>0.43673489959924899</v>
      </c>
      <c r="E8873" s="1">
        <v>1.8896940099999999</v>
      </c>
      <c r="F8873" s="1">
        <v>0.63014108499999999</v>
      </c>
      <c r="G8873">
        <v>0.610707</v>
      </c>
      <c r="H8873" s="1">
        <v>0.68535012419001995</v>
      </c>
      <c r="I8873" s="1">
        <v>0.82765880823135396</v>
      </c>
    </row>
    <row r="8874" spans="1:9" x14ac:dyDescent="0.2">
      <c r="A8874" s="1" t="s">
        <v>8872</v>
      </c>
      <c r="B8874" s="1" t="s">
        <v>36611</v>
      </c>
      <c r="C8874" s="1">
        <v>6.2384643779992602E-2</v>
      </c>
      <c r="D8874" s="1">
        <v>0.35099895106833201</v>
      </c>
      <c r="E8874" s="1">
        <v>0.21170963000000001</v>
      </c>
      <c r="F8874" s="1">
        <v>0.79190793500000001</v>
      </c>
      <c r="G8874">
        <v>0.36273300000000003</v>
      </c>
      <c r="H8874" s="1">
        <v>0.128323907620046</v>
      </c>
      <c r="I8874" s="1">
        <v>0.185104414820671</v>
      </c>
    </row>
    <row r="8875" spans="1:9" x14ac:dyDescent="0.2">
      <c r="A8875" s="1" t="s">
        <v>8873</v>
      </c>
      <c r="B8875" s="1" t="s">
        <v>36612</v>
      </c>
      <c r="C8875" s="1">
        <v>3.8105489773950396E-2</v>
      </c>
      <c r="D8875" s="1">
        <v>0.27744156459580499</v>
      </c>
      <c r="E8875" s="1">
        <v>0.86841310000000005</v>
      </c>
      <c r="F8875" s="1">
        <v>0.56121476999999997</v>
      </c>
      <c r="G8875">
        <v>-0.26220199999999999</v>
      </c>
      <c r="H8875" s="1">
        <v>-1.1054001570846499E-2</v>
      </c>
      <c r="I8875" s="1">
        <v>-5.7687485218048097E-2</v>
      </c>
    </row>
    <row r="8876" spans="1:9" x14ac:dyDescent="0.2">
      <c r="A8876" s="1" t="s">
        <v>8874</v>
      </c>
      <c r="B8876" s="1" t="s">
        <v>36613</v>
      </c>
      <c r="C8876" s="1">
        <v>0.66965085049238993</v>
      </c>
      <c r="D8876" s="1">
        <v>0.61253861020581202</v>
      </c>
      <c r="E8876" s="1">
        <v>1.5094779899999999</v>
      </c>
      <c r="F8876" s="1">
        <v>0.73011223999999997</v>
      </c>
      <c r="G8876">
        <v>7.6769000000000004E-2</v>
      </c>
      <c r="H8876" s="1">
        <v>0.70515253210434803</v>
      </c>
      <c r="I8876" s="1">
        <v>0.93545010685920704</v>
      </c>
    </row>
    <row r="8877" spans="1:9" x14ac:dyDescent="0.2">
      <c r="A8877" s="1" t="s">
        <v>8875</v>
      </c>
      <c r="B8877" s="1" t="s">
        <v>36614</v>
      </c>
      <c r="C8877" s="1">
        <v>0.23433734939758999</v>
      </c>
      <c r="D8877" s="1">
        <v>0.58046597968205704</v>
      </c>
      <c r="E8877" s="1">
        <v>0.62057404999999999</v>
      </c>
      <c r="F8877" s="1">
        <v>0.80128485000000005</v>
      </c>
      <c r="G8877">
        <v>0</v>
      </c>
      <c r="H8877" s="1">
        <v>0.41884571091730299</v>
      </c>
      <c r="I8877" s="1">
        <v>0.86733258366584798</v>
      </c>
    </row>
    <row r="8878" spans="1:9" x14ac:dyDescent="0.2">
      <c r="A8878" s="1" t="s">
        <v>8876</v>
      </c>
      <c r="B8878" s="1" t="s">
        <v>36615</v>
      </c>
      <c r="C8878" s="1">
        <v>0.19354838709677399</v>
      </c>
      <c r="D8878" s="1">
        <v>0.39357366742350502</v>
      </c>
      <c r="E8878" s="1">
        <v>0.84980648999999997</v>
      </c>
      <c r="F8878" s="1">
        <v>0.77329969499999995</v>
      </c>
      <c r="G8878">
        <v>0.57277900000000004</v>
      </c>
      <c r="H8878" s="1">
        <v>0.23142825537272199</v>
      </c>
      <c r="I8878" s="1">
        <v>5.5434113740920998E-2</v>
      </c>
    </row>
    <row r="8879" spans="1:9" x14ac:dyDescent="0.2">
      <c r="A8879" s="1" t="s">
        <v>8877</v>
      </c>
      <c r="B8879" s="1" t="s">
        <v>36616</v>
      </c>
      <c r="C8879" s="1">
        <v>0.39321468298108997</v>
      </c>
      <c r="D8879" s="1">
        <v>0.62092310154323904</v>
      </c>
      <c r="E8879" s="1">
        <v>2.2655867299999999</v>
      </c>
      <c r="F8879" s="1">
        <v>0.71461908500000004</v>
      </c>
      <c r="G8879">
        <v>0.216971</v>
      </c>
      <c r="H8879" s="1">
        <v>0.39600745269259302</v>
      </c>
      <c r="I8879" s="1">
        <v>0.63265666663646702</v>
      </c>
    </row>
    <row r="8880" spans="1:9" x14ac:dyDescent="0.2">
      <c r="A8880" s="1" t="s">
        <v>8878</v>
      </c>
      <c r="B8880" s="1" t="s">
        <v>36617</v>
      </c>
      <c r="C8880" s="1">
        <v>0.68722943722943697</v>
      </c>
      <c r="D8880" s="1">
        <v>0.68094307017437306</v>
      </c>
      <c r="E8880" s="1">
        <v>2.1188479500000001</v>
      </c>
      <c r="F8880" s="1">
        <v>0.61081492000000004</v>
      </c>
      <c r="G8880">
        <v>-0.687056</v>
      </c>
      <c r="H8880" s="1">
        <v>0.66113435620852701</v>
      </c>
      <c r="I8880" s="1">
        <v>0.784797346591949</v>
      </c>
    </row>
    <row r="8881" spans="1:9" x14ac:dyDescent="0.2">
      <c r="A8881" s="1" t="s">
        <v>8879</v>
      </c>
      <c r="B8881" s="1" t="s">
        <v>36618</v>
      </c>
      <c r="C8881" s="1">
        <v>0.35922330097087296</v>
      </c>
      <c r="D8881" s="1">
        <v>0.489724656997089</v>
      </c>
      <c r="E8881" s="1">
        <v>1.74134878</v>
      </c>
      <c r="F8881" s="1">
        <v>0.68663392999999995</v>
      </c>
      <c r="G8881">
        <v>-0.164238</v>
      </c>
      <c r="H8881" s="1">
        <v>0.40358597295236998</v>
      </c>
      <c r="I8881" s="1">
        <v>0.82717252969741795</v>
      </c>
    </row>
    <row r="8882" spans="1:9" x14ac:dyDescent="0.2">
      <c r="A8882" s="1" t="s">
        <v>8880</v>
      </c>
      <c r="B8882" s="1" t="s">
        <v>36619</v>
      </c>
      <c r="C8882" s="1">
        <v>6.31276901004304E-2</v>
      </c>
      <c r="D8882" s="1">
        <v>0.43277363574028499</v>
      </c>
      <c r="E8882" s="1">
        <v>1.23315463</v>
      </c>
      <c r="F8882" s="1">
        <v>0.69242307000000003</v>
      </c>
      <c r="G8882">
        <v>-0.30579899999999999</v>
      </c>
      <c r="H8882" s="1">
        <v>0.118406828263645</v>
      </c>
      <c r="I8882" s="1">
        <v>0.29888579547405197</v>
      </c>
    </row>
    <row r="8883" spans="1:9" x14ac:dyDescent="0.2">
      <c r="A8883" s="1" t="s">
        <v>8881</v>
      </c>
      <c r="B8883" s="1" t="s">
        <v>36620</v>
      </c>
      <c r="C8883" s="1">
        <v>0.500810372771474</v>
      </c>
      <c r="D8883" s="1">
        <v>0.54136021092920805</v>
      </c>
      <c r="E8883" s="1">
        <v>2.1743420699999998</v>
      </c>
      <c r="F8883" s="1">
        <v>0.59710676500000004</v>
      </c>
      <c r="G8883">
        <v>0.36219600000000002</v>
      </c>
      <c r="H8883" s="1">
        <v>0.54048860363762197</v>
      </c>
      <c r="I8883" s="1">
        <v>0.82776044011116001</v>
      </c>
    </row>
    <row r="8884" spans="1:9" x14ac:dyDescent="0.2">
      <c r="A8884" s="1" t="s">
        <v>8882</v>
      </c>
      <c r="B8884" s="1" t="s">
        <v>36621</v>
      </c>
      <c r="C8884" s="1">
        <v>0.58013698630136901</v>
      </c>
      <c r="D8884" s="1">
        <v>0.67808337195836699</v>
      </c>
      <c r="E8884" s="1">
        <v>3.4338698399999998</v>
      </c>
      <c r="F8884" s="1">
        <v>0.72879647000000003</v>
      </c>
      <c r="G8884">
        <v>6.7299999999999999E-4</v>
      </c>
      <c r="H8884" s="1">
        <v>0.42824545904643802</v>
      </c>
      <c r="I8884" s="1">
        <v>0.77983719110488903</v>
      </c>
    </row>
    <row r="8885" spans="1:9" x14ac:dyDescent="0.2">
      <c r="A8885" s="1" t="s">
        <v>8883</v>
      </c>
      <c r="B8885" s="1" t="s">
        <v>36622</v>
      </c>
      <c r="C8885" s="1">
        <v>2.1260997067448599E-2</v>
      </c>
      <c r="D8885" s="1">
        <v>0.31816197316304201</v>
      </c>
      <c r="E8885" s="1">
        <v>0.84379585000000001</v>
      </c>
      <c r="F8885" s="1">
        <v>0.66418049499999998</v>
      </c>
      <c r="G8885">
        <v>0.42500399999999999</v>
      </c>
      <c r="H8885" s="1">
        <v>5.8975404082666702E-2</v>
      </c>
      <c r="I8885" s="1">
        <v>-0.13334537446498901</v>
      </c>
    </row>
    <row r="8886" spans="1:9" x14ac:dyDescent="0.2">
      <c r="A8886" s="1" t="s">
        <v>8884</v>
      </c>
      <c r="B8886" s="1" t="s">
        <v>36623</v>
      </c>
      <c r="C8886" s="1">
        <v>0.265682656826568</v>
      </c>
      <c r="D8886" s="1">
        <v>0.55851859878194499</v>
      </c>
      <c r="E8886" s="1">
        <v>0.74200012000000004</v>
      </c>
      <c r="F8886" s="1">
        <v>0.41701999000000001</v>
      </c>
      <c r="G8886">
        <v>-5.1371E-2</v>
      </c>
      <c r="H8886" s="1">
        <v>0.26071305520504601</v>
      </c>
      <c r="I8886" s="1">
        <v>0.34471061229705802</v>
      </c>
    </row>
    <row r="8887" spans="1:9" x14ac:dyDescent="0.2">
      <c r="A8887" s="1" t="s">
        <v>8885</v>
      </c>
      <c r="B8887" s="1" t="s">
        <v>36624</v>
      </c>
      <c r="C8887" s="1">
        <v>0.31667748215444502</v>
      </c>
      <c r="D8887" s="1">
        <v>0.36658302009326699</v>
      </c>
      <c r="E8887" s="1">
        <v>1.1127968699999999</v>
      </c>
      <c r="F8887" s="1">
        <v>0.62584447499999996</v>
      </c>
      <c r="G8887">
        <v>4.7642999999999998E-2</v>
      </c>
      <c r="H8887" s="1">
        <v>0.30777455467064602</v>
      </c>
      <c r="I8887" s="1">
        <v>0.60213255882263195</v>
      </c>
    </row>
    <row r="8888" spans="1:9" x14ac:dyDescent="0.2">
      <c r="A8888" s="1" t="s">
        <v>8886</v>
      </c>
      <c r="B8888" s="1" t="s">
        <v>36625</v>
      </c>
      <c r="C8888" s="1">
        <v>3.7456445993031301E-2</v>
      </c>
      <c r="D8888" s="1">
        <v>0.420363178517695</v>
      </c>
      <c r="E8888" s="1">
        <v>0.74529626000000004</v>
      </c>
      <c r="F8888" s="1">
        <v>0.68641838499999996</v>
      </c>
      <c r="G8888">
        <v>-0.20089699999999999</v>
      </c>
      <c r="H8888" s="1">
        <v>9.2712322334172897E-2</v>
      </c>
      <c r="I8888" s="1">
        <v>0.110399097204208</v>
      </c>
    </row>
    <row r="8889" spans="1:9" x14ac:dyDescent="0.2">
      <c r="A8889" s="1" t="s">
        <v>8887</v>
      </c>
      <c r="B8889" s="1" t="s">
        <v>36626</v>
      </c>
      <c r="C8889" s="1">
        <v>0.50864661654135301</v>
      </c>
      <c r="D8889" s="1">
        <v>0.47708289078969102</v>
      </c>
      <c r="E8889" s="1">
        <v>2.13496679</v>
      </c>
      <c r="F8889" s="1">
        <v>0.74959132500000003</v>
      </c>
      <c r="G8889">
        <v>-0.67679199999999995</v>
      </c>
      <c r="H8889" s="1">
        <v>0.40760835892324099</v>
      </c>
      <c r="I8889" s="1">
        <v>0.72905849814415002</v>
      </c>
    </row>
    <row r="8890" spans="1:9" x14ac:dyDescent="0.2">
      <c r="A8890" s="1" t="s">
        <v>8888</v>
      </c>
      <c r="B8890" s="1" t="s">
        <v>36627</v>
      </c>
      <c r="C8890" s="1">
        <v>0.11593059936908499</v>
      </c>
      <c r="D8890" s="1">
        <v>0.50883708014544105</v>
      </c>
      <c r="E8890" s="1">
        <v>3.6195180499999999</v>
      </c>
      <c r="F8890" s="1">
        <v>0.71393035000000005</v>
      </c>
      <c r="G8890">
        <v>0.17354700000000001</v>
      </c>
      <c r="H8890" s="1">
        <v>0.405287185772364</v>
      </c>
      <c r="I8890" s="1">
        <v>0.937008857727051</v>
      </c>
    </row>
    <row r="8891" spans="1:9" x14ac:dyDescent="0.2">
      <c r="A8891" s="1" t="s">
        <v>8889</v>
      </c>
      <c r="B8891" s="1" t="s">
        <v>36628</v>
      </c>
      <c r="C8891" s="1">
        <v>0.50192554557124502</v>
      </c>
      <c r="D8891" s="1">
        <v>0.68054014321909795</v>
      </c>
      <c r="E8891" s="1">
        <v>2.31262904</v>
      </c>
      <c r="F8891" s="1">
        <v>0.56718369000000002</v>
      </c>
      <c r="G8891">
        <v>-0.12878300000000001</v>
      </c>
      <c r="H8891" s="1">
        <v>0.51853305459896704</v>
      </c>
      <c r="I8891" s="1">
        <v>0.975607013702393</v>
      </c>
    </row>
    <row r="8892" spans="1:9" x14ac:dyDescent="0.2">
      <c r="A8892" s="1" t="s">
        <v>8890</v>
      </c>
      <c r="B8892" s="1" t="s">
        <v>36629</v>
      </c>
      <c r="C8892" s="1">
        <v>6.2745098039215602E-2</v>
      </c>
      <c r="D8892" s="1">
        <v>0.38102800788178898</v>
      </c>
      <c r="E8892" s="1">
        <v>1.03525606</v>
      </c>
      <c r="F8892" s="1">
        <v>0.61216831999999999</v>
      </c>
      <c r="G8892">
        <v>0.62456100000000003</v>
      </c>
      <c r="H8892" s="1">
        <v>3.88622198363507E-2</v>
      </c>
      <c r="I8892" s="1">
        <v>0.14178204536437999</v>
      </c>
    </row>
    <row r="8893" spans="1:9" x14ac:dyDescent="0.2">
      <c r="A8893" s="1" t="s">
        <v>8891</v>
      </c>
      <c r="B8893" s="1" t="s">
        <v>36630</v>
      </c>
      <c r="C8893" s="1">
        <v>0.51209189842805303</v>
      </c>
      <c r="D8893" s="1">
        <v>0.54170843689158699</v>
      </c>
      <c r="E8893" s="1">
        <v>1.6256175799999999</v>
      </c>
      <c r="F8893" s="1">
        <v>0.74094565999999995</v>
      </c>
      <c r="G8893">
        <v>0.34980499999999998</v>
      </c>
      <c r="H8893" s="1">
        <v>0.47623875641929198</v>
      </c>
      <c r="I8893" s="1">
        <v>0.487196792662144</v>
      </c>
    </row>
    <row r="8894" spans="1:9" x14ac:dyDescent="0.2">
      <c r="A8894" s="1" t="s">
        <v>8892</v>
      </c>
      <c r="B8894" s="1" t="s">
        <v>36631</v>
      </c>
      <c r="C8894" s="1">
        <v>0.20381807973048802</v>
      </c>
      <c r="D8894" s="1">
        <v>0.34730394076028098</v>
      </c>
      <c r="E8894" s="1">
        <v>1.9203528299999999</v>
      </c>
      <c r="F8894" s="1">
        <v>0.75225230499999995</v>
      </c>
      <c r="G8894">
        <v>1.325172</v>
      </c>
      <c r="H8894" s="1">
        <v>0.291280238061985</v>
      </c>
      <c r="I8894" s="1">
        <v>0.47029265761375399</v>
      </c>
    </row>
    <row r="8895" spans="1:9" x14ac:dyDescent="0.2">
      <c r="A8895" s="1" t="s">
        <v>8893</v>
      </c>
      <c r="B8895" s="1" t="s">
        <v>36632</v>
      </c>
      <c r="C8895" s="1">
        <v>0.33650190114068401</v>
      </c>
      <c r="D8895" s="1">
        <v>0.52650941849027799</v>
      </c>
      <c r="E8895" s="1">
        <v>1.8695766899999999</v>
      </c>
      <c r="F8895" s="1">
        <v>0.63806125000000002</v>
      </c>
      <c r="G8895">
        <v>1.1075619999999999</v>
      </c>
      <c r="H8895" s="1">
        <v>0.58701658702505299</v>
      </c>
      <c r="I8895" s="1">
        <v>0.90592011213302603</v>
      </c>
    </row>
    <row r="8896" spans="1:9" x14ac:dyDescent="0.2">
      <c r="A8896" s="1" t="s">
        <v>8894</v>
      </c>
      <c r="B8896" s="1" t="s">
        <v>36633</v>
      </c>
      <c r="C8896" s="1">
        <v>2.0024028834601498E-2</v>
      </c>
      <c r="D8896" s="1">
        <v>0.50515622393971404</v>
      </c>
      <c r="E8896" s="1">
        <v>1.3989395200000001</v>
      </c>
      <c r="F8896" s="1">
        <v>0.54546908000000005</v>
      </c>
      <c r="G8896">
        <v>-0.31488699999999997</v>
      </c>
      <c r="H8896" s="1">
        <v>0.139575900655214</v>
      </c>
      <c r="I8896" s="1">
        <v>0.29338214397430401</v>
      </c>
    </row>
    <row r="8897" spans="1:9" x14ac:dyDescent="0.2">
      <c r="A8897" s="1" t="s">
        <v>8895</v>
      </c>
      <c r="B8897" s="1" t="s">
        <v>36634</v>
      </c>
      <c r="C8897" s="1">
        <v>0.51485148514851398</v>
      </c>
      <c r="D8897" s="1">
        <v>0.66941875237246395</v>
      </c>
      <c r="E8897" s="1">
        <v>2.5783234199999998</v>
      </c>
      <c r="F8897" s="1">
        <v>0.75608352499999998</v>
      </c>
      <c r="G8897">
        <v>-0.12145</v>
      </c>
      <c r="H8897" s="1">
        <v>0.46726449377842</v>
      </c>
      <c r="I8897" s="1">
        <v>0.65107104182243303</v>
      </c>
    </row>
    <row r="8898" spans="1:9" x14ac:dyDescent="0.2">
      <c r="A8898" s="1" t="s">
        <v>8896</v>
      </c>
      <c r="B8898" s="1" t="s">
        <v>36635</v>
      </c>
      <c r="C8898" s="1">
        <v>0.200931470392548</v>
      </c>
      <c r="D8898" s="1">
        <v>0.41469624487930001</v>
      </c>
      <c r="E8898" s="1">
        <v>0.92960005999999995</v>
      </c>
      <c r="F8898" s="1">
        <v>0.48789755000000001</v>
      </c>
      <c r="G8898">
        <v>0.23468600000000001</v>
      </c>
      <c r="H8898" s="1">
        <v>0.26073121679865602</v>
      </c>
      <c r="I8898" s="1">
        <v>7.0193438231945002E-2</v>
      </c>
    </row>
    <row r="8899" spans="1:9" x14ac:dyDescent="0.2">
      <c r="A8899" s="1" t="s">
        <v>8897</v>
      </c>
      <c r="B8899" s="1" t="s">
        <v>36636</v>
      </c>
      <c r="C8899" s="1">
        <v>0.58931860036832395</v>
      </c>
      <c r="D8899" s="1">
        <v>0.48490267957956001</v>
      </c>
      <c r="E8899" s="1">
        <v>1.5490527999999999</v>
      </c>
      <c r="F8899" s="1">
        <v>0.71593485499999998</v>
      </c>
      <c r="G8899">
        <v>-4.8336999999999998E-2</v>
      </c>
      <c r="H8899" s="1">
        <v>0.57587196810157104</v>
      </c>
      <c r="I8899" s="1">
        <v>0.57309929430484796</v>
      </c>
    </row>
    <row r="8900" spans="1:9" x14ac:dyDescent="0.2">
      <c r="A8900" s="1" t="s">
        <v>8898</v>
      </c>
      <c r="B8900" s="1" t="s">
        <v>36637</v>
      </c>
      <c r="C8900" s="1">
        <v>0.42105263157894696</v>
      </c>
      <c r="D8900" s="1">
        <v>0.62582756139685902</v>
      </c>
      <c r="E8900" s="1">
        <v>1.69811055</v>
      </c>
      <c r="F8900" s="1">
        <v>0.82348575000000002</v>
      </c>
      <c r="G8900">
        <v>-1.3568999999999999E-2</v>
      </c>
      <c r="H8900" s="1">
        <v>0.54852391844423498</v>
      </c>
      <c r="I8900" s="1">
        <v>0.99068944454193097</v>
      </c>
    </row>
    <row r="8901" spans="1:9" x14ac:dyDescent="0.2">
      <c r="A8901" s="1" t="s">
        <v>8899</v>
      </c>
      <c r="B8901" s="1" t="s">
        <v>36638</v>
      </c>
      <c r="C8901" s="1">
        <v>0.73536895674300196</v>
      </c>
      <c r="D8901" s="1">
        <v>0.67247960230561199</v>
      </c>
      <c r="E8901" s="1">
        <v>2.8780969000000001</v>
      </c>
      <c r="F8901" s="1">
        <v>0.70018916499999995</v>
      </c>
      <c r="G8901">
        <v>0.54274800000000001</v>
      </c>
      <c r="H8901" s="1">
        <v>0.75877588067028701</v>
      </c>
      <c r="I8901" s="1">
        <v>1.10975329875946</v>
      </c>
    </row>
    <row r="8902" spans="1:9" x14ac:dyDescent="0.2">
      <c r="A8902" s="1" t="s">
        <v>8900</v>
      </c>
      <c r="B8902" s="1" t="s">
        <v>36639</v>
      </c>
      <c r="C8902" s="1">
        <v>5.7553956834532301E-2</v>
      </c>
      <c r="D8902" s="1">
        <v>0.40959913465567099</v>
      </c>
      <c r="E8902" s="1">
        <v>0.83125978</v>
      </c>
      <c r="F8902" s="1">
        <v>0.46411461500000001</v>
      </c>
      <c r="G8902">
        <v>-0.18890499999999999</v>
      </c>
      <c r="H8902" s="1">
        <v>0.19835149331288399</v>
      </c>
      <c r="I8902" s="1">
        <v>5.69263339042664E-2</v>
      </c>
    </row>
    <row r="8903" spans="1:9" x14ac:dyDescent="0.2">
      <c r="A8903" s="1" t="s">
        <v>8901</v>
      </c>
      <c r="B8903" s="1" t="s">
        <v>36640</v>
      </c>
      <c r="C8903" s="1">
        <v>0.405910735826296</v>
      </c>
      <c r="D8903" s="1">
        <v>0.62503609868159904</v>
      </c>
      <c r="E8903" s="1">
        <v>0.62596605999999999</v>
      </c>
      <c r="F8903" s="1">
        <v>0.667308915</v>
      </c>
      <c r="G8903">
        <v>-7.6283000000000004E-2</v>
      </c>
      <c r="H8903" s="1">
        <v>0.47890905808367501</v>
      </c>
      <c r="I8903" s="1">
        <v>0.44072062373161303</v>
      </c>
    </row>
    <row r="8904" spans="1:9" x14ac:dyDescent="0.2">
      <c r="A8904" s="1" t="s">
        <v>8902</v>
      </c>
      <c r="B8904" s="1" t="s">
        <v>36641</v>
      </c>
      <c r="C8904" s="1">
        <v>0.37209302325581395</v>
      </c>
      <c r="D8904" s="1">
        <v>0.51561695146651398</v>
      </c>
      <c r="E8904" s="1">
        <v>1.5323119599999999</v>
      </c>
      <c r="F8904" s="1">
        <v>0.69216564999999997</v>
      </c>
      <c r="G8904">
        <v>0.19978399999999999</v>
      </c>
      <c r="H8904" s="1">
        <v>0.46276551765913099</v>
      </c>
      <c r="I8904" s="1">
        <v>0.60277352631092096</v>
      </c>
    </row>
    <row r="8905" spans="1:9" x14ac:dyDescent="0.2">
      <c r="A8905" s="1" t="s">
        <v>8903</v>
      </c>
      <c r="B8905" s="1" t="s">
        <v>36642</v>
      </c>
      <c r="C8905" s="1">
        <v>8.4699453551912496E-2</v>
      </c>
      <c r="D8905" s="1">
        <v>0.44363200339331099</v>
      </c>
      <c r="E8905" s="1">
        <v>1.31849802</v>
      </c>
      <c r="F8905" s="1">
        <v>0.68616584999999997</v>
      </c>
      <c r="G8905">
        <v>0.91593000000000002</v>
      </c>
      <c r="H8905" s="1">
        <v>0.14315795431834999</v>
      </c>
      <c r="I8905" s="1">
        <v>0.31704738438129398</v>
      </c>
    </row>
    <row r="8906" spans="1:9" x14ac:dyDescent="0.2">
      <c r="A8906" s="1" t="s">
        <v>8904</v>
      </c>
      <c r="B8906" s="1" t="s">
        <v>36643</v>
      </c>
      <c r="C8906" s="1">
        <v>0.290780141843971</v>
      </c>
      <c r="D8906" s="1">
        <v>0.60585972031199997</v>
      </c>
      <c r="E8906" s="1">
        <v>3.9044623500000002</v>
      </c>
      <c r="F8906" s="1">
        <v>0.82409008500000003</v>
      </c>
      <c r="G8906">
        <v>-2.2133E-2</v>
      </c>
      <c r="H8906" s="1">
        <v>0.278066530734629</v>
      </c>
      <c r="I8906" s="1">
        <v>0.58972246348857904</v>
      </c>
    </row>
    <row r="8907" spans="1:9" x14ac:dyDescent="0.2">
      <c r="A8907" s="1" t="s">
        <v>8905</v>
      </c>
      <c r="B8907" s="1" t="s">
        <v>36644</v>
      </c>
      <c r="C8907" s="1">
        <v>7.4208144796379993E-2</v>
      </c>
      <c r="D8907" s="1">
        <v>0.405766083625348</v>
      </c>
      <c r="E8907" s="1">
        <v>0.66647034999999999</v>
      </c>
      <c r="F8907" s="1">
        <v>0.56913493500000001</v>
      </c>
      <c r="G8907">
        <v>0.30621100000000001</v>
      </c>
      <c r="H8907" s="1">
        <v>0.121466643521029</v>
      </c>
      <c r="I8907" s="1">
        <v>0.14399962127208699</v>
      </c>
    </row>
    <row r="8908" spans="1:9" x14ac:dyDescent="0.2">
      <c r="A8908" s="1" t="s">
        <v>8906</v>
      </c>
      <c r="B8908" s="1" t="s">
        <v>36645</v>
      </c>
      <c r="C8908" s="1">
        <v>0.55819881053525899</v>
      </c>
      <c r="D8908" s="1">
        <v>0.52977782850351895</v>
      </c>
      <c r="E8908" s="1">
        <v>1.99065859</v>
      </c>
      <c r="F8908" s="1">
        <v>0.667308915</v>
      </c>
      <c r="G8908">
        <v>-0.273534</v>
      </c>
      <c r="H8908" s="1">
        <v>0.48201332148155102</v>
      </c>
      <c r="I8908" s="1">
        <v>0.51752460896968799</v>
      </c>
    </row>
    <row r="8909" spans="1:9" x14ac:dyDescent="0.2">
      <c r="A8909" s="1" t="s">
        <v>8907</v>
      </c>
      <c r="B8909" s="1" t="s">
        <v>36646</v>
      </c>
      <c r="C8909" s="1">
        <v>0.373493975903614</v>
      </c>
      <c r="D8909" s="1">
        <v>0.40440893499093</v>
      </c>
      <c r="E8909" s="1">
        <v>0.19325475</v>
      </c>
      <c r="F8909" s="1">
        <v>0.62128808999999996</v>
      </c>
      <c r="G8909">
        <v>0.133746</v>
      </c>
      <c r="H8909" s="1">
        <v>0.26234896361468801</v>
      </c>
      <c r="I8909" s="1">
        <v>0.20537438690662399</v>
      </c>
    </row>
    <row r="8910" spans="1:9" x14ac:dyDescent="0.2">
      <c r="A8910" s="1" t="s">
        <v>8908</v>
      </c>
      <c r="B8910" s="1" t="s">
        <v>36647</v>
      </c>
      <c r="C8910" s="1">
        <v>0.40989399293286199</v>
      </c>
      <c r="D8910" s="1">
        <v>0.34862894275761902</v>
      </c>
      <c r="E8910" s="1">
        <v>0.3269418</v>
      </c>
      <c r="F8910" s="1">
        <v>0.70034323499999995</v>
      </c>
      <c r="G8910">
        <v>0.27781</v>
      </c>
      <c r="H8910" s="1">
        <v>0.15558027702819099</v>
      </c>
      <c r="I8910" s="1">
        <v>-1.7601212859153701E-2</v>
      </c>
    </row>
    <row r="8911" spans="1:9" x14ac:dyDescent="0.2">
      <c r="A8911" s="1" t="s">
        <v>8909</v>
      </c>
      <c r="B8911" s="1" t="s">
        <v>36648</v>
      </c>
      <c r="C8911" s="1">
        <v>0.83955739972337395</v>
      </c>
      <c r="D8911" s="1">
        <v>0.56087290273415602</v>
      </c>
      <c r="E8911" s="1">
        <v>1.7522855500000001</v>
      </c>
      <c r="F8911" s="1">
        <v>0.733999705</v>
      </c>
      <c r="G8911">
        <v>0.76560600000000001</v>
      </c>
      <c r="H8911" s="1">
        <v>0.57007063496240296</v>
      </c>
      <c r="I8911" s="1">
        <v>0.77110455036163295</v>
      </c>
    </row>
    <row r="8912" spans="1:9" x14ac:dyDescent="0.2">
      <c r="A8912" s="1" t="s">
        <v>8910</v>
      </c>
      <c r="B8912" s="1" t="s">
        <v>36649</v>
      </c>
      <c r="C8912" s="1">
        <v>4.9218749999999999E-2</v>
      </c>
      <c r="D8912" s="1">
        <v>0.17190996059126801</v>
      </c>
      <c r="E8912" s="1">
        <v>0.54690271000000001</v>
      </c>
      <c r="F8912" s="1">
        <v>0.60867901000000002</v>
      </c>
      <c r="G8912">
        <v>7.2864999999999999E-2</v>
      </c>
      <c r="H8912" s="1">
        <v>-0.302685606456015</v>
      </c>
      <c r="I8912" s="1">
        <v>-0.110442626476288</v>
      </c>
    </row>
    <row r="8913" spans="1:9" x14ac:dyDescent="0.2">
      <c r="A8913" s="1" t="s">
        <v>8911</v>
      </c>
      <c r="B8913" s="1" t="s">
        <v>36650</v>
      </c>
      <c r="C8913" s="1">
        <v>0.52596314907872599</v>
      </c>
      <c r="D8913" s="1">
        <v>0.58774212279370397</v>
      </c>
      <c r="E8913" s="1">
        <v>2.39045021</v>
      </c>
      <c r="F8913" s="1">
        <v>0.73734367000000001</v>
      </c>
      <c r="G8913">
        <v>-0.135883</v>
      </c>
      <c r="H8913" s="1">
        <v>0.60002716338157402</v>
      </c>
      <c r="I8913" s="1">
        <v>1.07017763853073</v>
      </c>
    </row>
    <row r="8914" spans="1:9" x14ac:dyDescent="0.2">
      <c r="A8914" s="1" t="s">
        <v>8912</v>
      </c>
      <c r="B8914" s="1" t="s">
        <v>36651</v>
      </c>
      <c r="C8914" s="1">
        <v>0.40456081081081002</v>
      </c>
      <c r="D8914" s="1">
        <v>0.390401529486678</v>
      </c>
      <c r="E8914" s="1">
        <v>2.2176783900000001</v>
      </c>
      <c r="F8914" s="1">
        <v>0.66382024500000003</v>
      </c>
      <c r="G8914">
        <v>-0.162437</v>
      </c>
      <c r="H8914" s="1">
        <v>0.41642164786031499</v>
      </c>
      <c r="I8914" s="1">
        <v>0.822781682014465</v>
      </c>
    </row>
    <row r="8915" spans="1:9" x14ac:dyDescent="0.2">
      <c r="A8915" s="1" t="s">
        <v>8913</v>
      </c>
      <c r="B8915" s="1" t="s">
        <v>36652</v>
      </c>
      <c r="C8915" s="1">
        <v>0.24870878029400001</v>
      </c>
      <c r="D8915" s="1">
        <v>0.66564448131582599</v>
      </c>
      <c r="E8915" s="1">
        <v>2.8042651799999998</v>
      </c>
      <c r="F8915" s="1">
        <v>0.75161130499999995</v>
      </c>
      <c r="G8915">
        <v>0.17979400000000001</v>
      </c>
      <c r="H8915" s="1">
        <v>0.31617364298442002</v>
      </c>
      <c r="I8915" s="1">
        <v>0.58924720287322996</v>
      </c>
    </row>
    <row r="8916" spans="1:9" x14ac:dyDescent="0.2">
      <c r="A8916" s="1" t="s">
        <v>8914</v>
      </c>
      <c r="B8916" s="1" t="s">
        <v>36653</v>
      </c>
      <c r="C8916" s="1">
        <v>0.69874999999999998</v>
      </c>
      <c r="D8916" s="1">
        <v>0.68568703790033003</v>
      </c>
      <c r="E8916" s="1">
        <v>2.2698874400000002</v>
      </c>
      <c r="F8916" s="1">
        <v>0.58736484499999997</v>
      </c>
      <c r="G8916">
        <v>0.95696899999999996</v>
      </c>
      <c r="H8916" s="1">
        <v>0.60562561059885001</v>
      </c>
      <c r="I8916" s="1">
        <v>0.851823937892914</v>
      </c>
    </row>
    <row r="8917" spans="1:9" x14ac:dyDescent="0.2">
      <c r="A8917" s="1" t="s">
        <v>8915</v>
      </c>
      <c r="B8917" s="1" t="s">
        <v>36654</v>
      </c>
      <c r="C8917" s="1">
        <v>0.21776018099547501</v>
      </c>
      <c r="D8917" s="1">
        <v>0.54192954395672799</v>
      </c>
      <c r="E8917" s="1">
        <v>0.51445940999999995</v>
      </c>
      <c r="F8917" s="1">
        <v>0.69398265000000003</v>
      </c>
      <c r="G8917">
        <v>-0.16911300000000001</v>
      </c>
      <c r="H8917" s="1">
        <v>0.31854741714394502</v>
      </c>
      <c r="I8917" s="1">
        <v>0.59036224782466895</v>
      </c>
    </row>
    <row r="8918" spans="1:9" x14ac:dyDescent="0.2">
      <c r="A8918" s="1" t="s">
        <v>8916</v>
      </c>
      <c r="B8918" s="1" t="s">
        <v>36655</v>
      </c>
      <c r="C8918" s="1">
        <v>0.72657876474670302</v>
      </c>
      <c r="D8918" s="1">
        <v>0.57489456361501001</v>
      </c>
      <c r="E8918" s="1">
        <v>1.94860491</v>
      </c>
      <c r="F8918" s="1">
        <v>0.76183078999999998</v>
      </c>
      <c r="G8918">
        <v>0.27153300000000002</v>
      </c>
      <c r="H8918" s="1">
        <v>0.64690726916419805</v>
      </c>
      <c r="I8918" s="1">
        <v>0.82012529373168896</v>
      </c>
    </row>
    <row r="8919" spans="1:9" x14ac:dyDescent="0.2">
      <c r="A8919" s="1" t="s">
        <v>8917</v>
      </c>
      <c r="B8919" s="1" t="s">
        <v>36656</v>
      </c>
      <c r="C8919" s="1">
        <v>0.13259668508287201</v>
      </c>
      <c r="D8919" s="1">
        <v>0.40981573298962198</v>
      </c>
      <c r="E8919" s="1">
        <v>1.1775466400000001</v>
      </c>
      <c r="F8919" s="1">
        <v>0.61372817499999999</v>
      </c>
      <c r="G8919">
        <v>0.41219099999999997</v>
      </c>
      <c r="H8919" s="1">
        <v>0.22926805931028499</v>
      </c>
      <c r="I8919" s="1">
        <v>1.19306236505508E-2</v>
      </c>
    </row>
    <row r="8920" spans="1:9" x14ac:dyDescent="0.2">
      <c r="A8920" s="1" t="s">
        <v>8918</v>
      </c>
      <c r="B8920" s="1" t="s">
        <v>36657</v>
      </c>
      <c r="C8920" s="1">
        <v>0.218379446640316</v>
      </c>
      <c r="D8920" s="1">
        <v>0.61920893674787503</v>
      </c>
      <c r="E8920" s="1">
        <v>1.41719887</v>
      </c>
      <c r="F8920" s="1">
        <v>0.71296050499999997</v>
      </c>
      <c r="G8920">
        <v>0.37091000000000002</v>
      </c>
      <c r="H8920" s="1">
        <v>0.32767575663312898</v>
      </c>
      <c r="I8920" s="1">
        <v>0.57903482317924504</v>
      </c>
    </row>
    <row r="8921" spans="1:9" x14ac:dyDescent="0.2">
      <c r="A8921" s="1" t="s">
        <v>8919</v>
      </c>
      <c r="B8921" s="1" t="s">
        <v>36658</v>
      </c>
      <c r="C8921" s="1">
        <v>0.25567620927936802</v>
      </c>
      <c r="D8921" s="1">
        <v>0.36209807915671699</v>
      </c>
      <c r="E8921" s="1">
        <v>2.49681226</v>
      </c>
      <c r="F8921" s="1">
        <v>0.74312792500000002</v>
      </c>
      <c r="G8921">
        <v>-8.1625000000000003E-2</v>
      </c>
      <c r="H8921" s="1">
        <v>0.35779976522256701</v>
      </c>
      <c r="I8921" s="1">
        <v>0.59914063811302198</v>
      </c>
    </row>
    <row r="8922" spans="1:9" x14ac:dyDescent="0.2">
      <c r="A8922" s="1" t="s">
        <v>8920</v>
      </c>
      <c r="B8922" s="1" t="s">
        <v>36659</v>
      </c>
      <c r="C8922" s="1">
        <v>0.62072829131652596</v>
      </c>
      <c r="D8922" s="1">
        <v>0.56668576845035901</v>
      </c>
      <c r="E8922" s="1">
        <v>1.5474415800000001</v>
      </c>
      <c r="F8922" s="1">
        <v>0.69591238</v>
      </c>
      <c r="G8922">
        <v>0.39476</v>
      </c>
      <c r="H8922" s="1">
        <v>0.27221476430672198</v>
      </c>
      <c r="I8922" s="1">
        <v>0.82663301229476904</v>
      </c>
    </row>
    <row r="8923" spans="1:9" x14ac:dyDescent="0.2">
      <c r="A8923" s="1" t="s">
        <v>8921</v>
      </c>
      <c r="B8923" s="1" t="s">
        <v>36660</v>
      </c>
      <c r="C8923" s="1">
        <v>0.70339454646633204</v>
      </c>
      <c r="D8923" s="1">
        <v>0.64257139558007303</v>
      </c>
      <c r="E8923" s="1">
        <v>1.70326745</v>
      </c>
      <c r="F8923" s="1">
        <v>0.69226900000000002</v>
      </c>
      <c r="G8923">
        <v>-0.46473300000000001</v>
      </c>
      <c r="H8923" s="1">
        <v>0.63308854883095</v>
      </c>
      <c r="I8923" s="1">
        <v>1.0400914907455401</v>
      </c>
    </row>
    <row r="8924" spans="1:9" x14ac:dyDescent="0.2">
      <c r="A8924" s="1" t="s">
        <v>8922</v>
      </c>
      <c r="B8924" s="1" t="s">
        <v>36661</v>
      </c>
      <c r="C8924" s="1">
        <v>0.67867036011080306</v>
      </c>
      <c r="D8924" s="1">
        <v>0.60488034106032096</v>
      </c>
      <c r="E8924" s="1">
        <v>3.9238317</v>
      </c>
      <c r="F8924" s="1">
        <v>0.70694761500000003</v>
      </c>
      <c r="G8924">
        <v>0.260876</v>
      </c>
      <c r="H8924" s="1">
        <v>0.454358880470629</v>
      </c>
      <c r="I8924" s="1">
        <v>0.92216752767562904</v>
      </c>
    </row>
    <row r="8925" spans="1:9" x14ac:dyDescent="0.2">
      <c r="A8925" s="1" t="s">
        <v>8923</v>
      </c>
      <c r="B8925" s="1" t="s">
        <v>36662</v>
      </c>
      <c r="C8925" s="1">
        <v>0.72093023255813904</v>
      </c>
      <c r="D8925" s="1">
        <v>0.361504242169918</v>
      </c>
      <c r="E8925" s="1">
        <v>1.94331776</v>
      </c>
      <c r="F8925" s="1">
        <v>0.74444369499999996</v>
      </c>
      <c r="G8925">
        <v>1.246629</v>
      </c>
      <c r="H8925" s="1">
        <v>0.46301632138018001</v>
      </c>
      <c r="I8925" s="1">
        <v>0.52209921181201902</v>
      </c>
    </row>
    <row r="8926" spans="1:9" x14ac:dyDescent="0.2">
      <c r="A8926" s="1" t="s">
        <v>8924</v>
      </c>
      <c r="B8926" s="1" t="s">
        <v>36663</v>
      </c>
      <c r="C8926" s="1">
        <v>0.40909090909090901</v>
      </c>
      <c r="D8926" s="1">
        <v>0.43218725768124899</v>
      </c>
      <c r="E8926" s="1">
        <v>0.70238131999999998</v>
      </c>
      <c r="F8926" s="1">
        <v>0.59831918500000003</v>
      </c>
      <c r="G8926">
        <v>0.76797400000000005</v>
      </c>
      <c r="H8926" s="1">
        <v>0.298715167129394</v>
      </c>
      <c r="I8926" s="1">
        <v>0.40426097810268402</v>
      </c>
    </row>
    <row r="8927" spans="1:9" x14ac:dyDescent="0.2">
      <c r="A8927" s="1" t="s">
        <v>8925</v>
      </c>
      <c r="B8927" s="1" t="s">
        <v>36664</v>
      </c>
      <c r="C8927" s="1">
        <v>0.76829268292682895</v>
      </c>
      <c r="D8927" s="1">
        <v>0.47104895369285898</v>
      </c>
      <c r="E8927" s="1">
        <v>2.3901356599999999</v>
      </c>
      <c r="F8927" s="1">
        <v>0.62619278499999997</v>
      </c>
      <c r="G8927">
        <v>0.51056400000000002</v>
      </c>
      <c r="H8927" s="1">
        <v>0.59917893942603795</v>
      </c>
      <c r="I8927" s="1">
        <v>0.91099673509597801</v>
      </c>
    </row>
    <row r="8928" spans="1:9" x14ac:dyDescent="0.2">
      <c r="A8928" s="1" t="s">
        <v>8926</v>
      </c>
      <c r="B8928" s="1" t="s">
        <v>36665</v>
      </c>
      <c r="C8928" s="1">
        <v>0.766331658291457</v>
      </c>
      <c r="D8928" s="1">
        <v>0.51889857670941197</v>
      </c>
      <c r="E8928" s="1">
        <v>2.7962158499999998</v>
      </c>
      <c r="F8928" s="1">
        <v>0.733845635</v>
      </c>
      <c r="G8928">
        <v>0.86434100000000003</v>
      </c>
      <c r="H8928" s="1">
        <v>0.59189127359869997</v>
      </c>
      <c r="I8928" s="1">
        <v>0.75964758396148702</v>
      </c>
    </row>
    <row r="8929" spans="1:9" x14ac:dyDescent="0.2">
      <c r="A8929" s="1" t="s">
        <v>8927</v>
      </c>
      <c r="B8929" s="1" t="s">
        <v>36666</v>
      </c>
      <c r="C8929" s="1">
        <v>0.70887337986041798</v>
      </c>
      <c r="D8929" s="1">
        <v>0.66584760943191901</v>
      </c>
      <c r="E8929" s="1">
        <v>1.72543885</v>
      </c>
      <c r="F8929" s="1">
        <v>0.791753865</v>
      </c>
      <c r="G8929">
        <v>-0.636324</v>
      </c>
      <c r="H8929" s="1">
        <v>0.65363428054186701</v>
      </c>
      <c r="I8929" s="1">
        <v>0.96372362971305803</v>
      </c>
    </row>
    <row r="8930" spans="1:9" x14ac:dyDescent="0.2">
      <c r="A8930" s="1" t="s">
        <v>8928</v>
      </c>
      <c r="B8930" s="1" t="s">
        <v>36667</v>
      </c>
      <c r="C8930" s="1">
        <v>0.13014981273408199</v>
      </c>
      <c r="D8930" s="1">
        <v>0.51313713952769702</v>
      </c>
      <c r="E8930" s="1">
        <v>1.52980439</v>
      </c>
      <c r="F8930" s="1">
        <v>0.57469405500000004</v>
      </c>
      <c r="G8930">
        <v>0.158471</v>
      </c>
      <c r="H8930" s="1">
        <v>0.210835650407282</v>
      </c>
      <c r="I8930" s="1">
        <v>0.42611318528652198</v>
      </c>
    </row>
    <row r="8931" spans="1:9" x14ac:dyDescent="0.2">
      <c r="A8931" s="1" t="s">
        <v>8929</v>
      </c>
      <c r="B8931" s="1" t="s">
        <v>36668</v>
      </c>
      <c r="C8931" s="1">
        <v>0.78358881875563502</v>
      </c>
      <c r="D8931" s="1">
        <v>0.49526573689630199</v>
      </c>
      <c r="E8931" s="1">
        <v>1.69916647</v>
      </c>
      <c r="F8931" s="1">
        <v>0.720876305</v>
      </c>
      <c r="G8931">
        <v>0.477655</v>
      </c>
      <c r="H8931" s="1">
        <v>0.47762331196437902</v>
      </c>
      <c r="I8931" s="1">
        <v>0.82611000537872303</v>
      </c>
    </row>
    <row r="8932" spans="1:9" x14ac:dyDescent="0.2">
      <c r="A8932" s="1" t="s">
        <v>8930</v>
      </c>
      <c r="B8932" s="1" t="s">
        <v>36669</v>
      </c>
      <c r="C8932" s="1">
        <v>0.84548985757444894</v>
      </c>
      <c r="D8932" s="1">
        <v>0.69857229843762403</v>
      </c>
      <c r="E8932" s="1">
        <v>2.3079658900000002</v>
      </c>
      <c r="F8932" s="1">
        <v>0.65802662499999998</v>
      </c>
      <c r="G8932">
        <v>-0.13147300000000001</v>
      </c>
      <c r="H8932" s="1">
        <v>0.63710768057167</v>
      </c>
      <c r="I8932" s="1">
        <v>0.75701366066932696</v>
      </c>
    </row>
    <row r="8933" spans="1:9" x14ac:dyDescent="0.2">
      <c r="A8933" s="1" t="s">
        <v>8931</v>
      </c>
      <c r="B8933" s="1" t="s">
        <v>36670</v>
      </c>
      <c r="C8933" s="1">
        <v>0.74916387959866204</v>
      </c>
      <c r="D8933" s="1">
        <v>0.61667059841100003</v>
      </c>
      <c r="E8933" s="1">
        <v>2.2877182999999999</v>
      </c>
      <c r="F8933" s="1">
        <v>0.69491113000000004</v>
      </c>
      <c r="G8933">
        <v>0.67888099999999996</v>
      </c>
      <c r="H8933" s="1">
        <v>0.78956085770149398</v>
      </c>
      <c r="I8933" s="1">
        <v>1.1970963358879101</v>
      </c>
    </row>
    <row r="8934" spans="1:9" x14ac:dyDescent="0.2">
      <c r="A8934" s="1" t="s">
        <v>8932</v>
      </c>
      <c r="B8934" s="1" t="s">
        <v>36671</v>
      </c>
      <c r="C8934" s="1">
        <v>0.26461038961038896</v>
      </c>
      <c r="D8934" s="1">
        <v>0.60774760194329203</v>
      </c>
      <c r="E8934" s="1">
        <v>1.20279402</v>
      </c>
      <c r="F8934" s="1">
        <v>0.60711070499999997</v>
      </c>
      <c r="G8934">
        <v>-1.022195</v>
      </c>
      <c r="H8934" s="1">
        <v>0.24594815598261299</v>
      </c>
      <c r="I8934" s="1">
        <v>0.74839450120925899</v>
      </c>
    </row>
    <row r="8935" spans="1:9" x14ac:dyDescent="0.2">
      <c r="A8935" s="1" t="s">
        <v>8933</v>
      </c>
      <c r="B8935" s="1" t="s">
        <v>36672</v>
      </c>
      <c r="C8935" s="1">
        <v>0.73666666666666603</v>
      </c>
      <c r="D8935" s="1">
        <v>0.480013889445013</v>
      </c>
      <c r="E8935" s="1">
        <v>2.1038182999999999</v>
      </c>
      <c r="F8935" s="1">
        <v>0.61187442000000003</v>
      </c>
      <c r="G8935">
        <v>0.41303099999999998</v>
      </c>
      <c r="H8935" s="1">
        <v>0.40909608115018897</v>
      </c>
      <c r="I8935" s="1">
        <v>0.61745588779449501</v>
      </c>
    </row>
    <row r="8936" spans="1:9" x14ac:dyDescent="0.2">
      <c r="A8936" s="1" t="s">
        <v>8934</v>
      </c>
      <c r="B8936" s="1" t="s">
        <v>36673</v>
      </c>
      <c r="C8936" s="1">
        <v>0.228116710875331</v>
      </c>
      <c r="D8936" s="1">
        <v>0.57982212212894002</v>
      </c>
      <c r="E8936" s="1">
        <v>1.7759406900000001</v>
      </c>
      <c r="F8936" s="1">
        <v>0.71482641499999999</v>
      </c>
      <c r="G8936">
        <v>0.16651199999999999</v>
      </c>
      <c r="H8936" s="1">
        <v>133.444896286866</v>
      </c>
      <c r="I8936" s="1">
        <v>0.89533494710922201</v>
      </c>
    </row>
    <row r="8937" spans="1:9" x14ac:dyDescent="0.2">
      <c r="A8937" s="1" t="s">
        <v>8935</v>
      </c>
      <c r="B8937" s="1" t="s">
        <v>36674</v>
      </c>
      <c r="C8937" s="1">
        <v>4.1322314049586702E-2</v>
      </c>
      <c r="D8937" s="1">
        <v>0.40651934376606003</v>
      </c>
      <c r="E8937" s="1">
        <v>3.7650542800000002</v>
      </c>
      <c r="F8937" s="1">
        <v>0.66453638000000004</v>
      </c>
      <c r="G8937">
        <v>-0.31692399999999998</v>
      </c>
      <c r="H8937" s="1">
        <v>0.163262262002623</v>
      </c>
      <c r="I8937" s="1">
        <v>0.34693884700536698</v>
      </c>
    </row>
    <row r="8938" spans="1:9" x14ac:dyDescent="0.2">
      <c r="A8938" s="1" t="s">
        <v>8936</v>
      </c>
      <c r="B8938" s="1" t="s">
        <v>36675</v>
      </c>
      <c r="C8938" s="1">
        <v>0.65364583333333304</v>
      </c>
      <c r="D8938" s="1">
        <v>0.64559879749391103</v>
      </c>
      <c r="E8938" s="1">
        <v>1.25177355</v>
      </c>
      <c r="F8938" s="1">
        <v>0.56902337999999997</v>
      </c>
      <c r="G8938">
        <v>0.45418399999999998</v>
      </c>
      <c r="H8938" s="1">
        <v>0.58072135588290197</v>
      </c>
      <c r="I8938" s="1">
        <v>1.04546195268631</v>
      </c>
    </row>
    <row r="8939" spans="1:9" x14ac:dyDescent="0.2">
      <c r="A8939" s="1" t="s">
        <v>8937</v>
      </c>
      <c r="B8939" s="1" t="s">
        <v>36676</v>
      </c>
      <c r="C8939" s="1">
        <v>0.465753424657534</v>
      </c>
      <c r="D8939" s="1">
        <v>0.54599742016780795</v>
      </c>
      <c r="E8939" s="1">
        <v>1.7739711899999999</v>
      </c>
      <c r="F8939" s="1">
        <v>0.63714149499999995</v>
      </c>
      <c r="G8939">
        <v>4.0499999999999998E-3</v>
      </c>
      <c r="H8939" s="1">
        <v>0.40839977450414</v>
      </c>
      <c r="I8939" s="1">
        <v>0.69087610840797398</v>
      </c>
    </row>
    <row r="8940" spans="1:9" x14ac:dyDescent="0.2">
      <c r="A8940" s="1" t="s">
        <v>8938</v>
      </c>
      <c r="B8940" s="1" t="s">
        <v>36677</v>
      </c>
      <c r="C8940" s="1">
        <v>3.7267080745341602E-2</v>
      </c>
      <c r="D8940" s="1">
        <v>0.32479782163241899</v>
      </c>
      <c r="E8940" s="1">
        <v>2.93968651</v>
      </c>
      <c r="F8940" s="1">
        <v>0.69226900000000002</v>
      </c>
      <c r="G8940">
        <v>-3.1621000000000003E-2</v>
      </c>
      <c r="H8940" s="1">
        <v>-4.2511576109633499E-2</v>
      </c>
      <c r="I8940" s="1">
        <v>0.14767196774482699</v>
      </c>
    </row>
    <row r="8941" spans="1:9" x14ac:dyDescent="0.2">
      <c r="A8941" s="1" t="s">
        <v>8939</v>
      </c>
      <c r="B8941" s="1" t="s">
        <v>36678</v>
      </c>
      <c r="C8941" s="1">
        <v>0.73529411764705799</v>
      </c>
      <c r="D8941" s="1">
        <v>0.73298077268463602</v>
      </c>
      <c r="E8941" s="1">
        <v>2.6548291800000001</v>
      </c>
      <c r="F8941" s="1">
        <v>0.76339909500000003</v>
      </c>
      <c r="G8941">
        <v>1.2846409999999999</v>
      </c>
      <c r="H8941" s="1">
        <v>0.78354946404181003</v>
      </c>
      <c r="I8941" s="1">
        <v>1.0307494878768899</v>
      </c>
    </row>
    <row r="8942" spans="1:9" x14ac:dyDescent="0.2">
      <c r="A8942" s="1" t="s">
        <v>8940</v>
      </c>
      <c r="B8942" s="1" t="s">
        <v>36679</v>
      </c>
      <c r="C8942" s="1">
        <v>0.138211382113821</v>
      </c>
      <c r="D8942" s="1">
        <v>0.41557871859428602</v>
      </c>
      <c r="E8942" s="1">
        <v>0.57515678999999997</v>
      </c>
      <c r="F8942" s="1">
        <v>0.66381087999999999</v>
      </c>
      <c r="G8942">
        <v>-0.56235599999999997</v>
      </c>
      <c r="H8942" s="1">
        <v>3.6169991811393201E-2</v>
      </c>
      <c r="I8942" s="1">
        <v>0.448878656327724</v>
      </c>
    </row>
    <row r="8943" spans="1:9" x14ac:dyDescent="0.2">
      <c r="A8943" s="1" t="s">
        <v>8941</v>
      </c>
      <c r="B8943" s="1" t="s">
        <v>36680</v>
      </c>
      <c r="C8943" s="1">
        <v>0.66559999999999997</v>
      </c>
      <c r="D8943" s="1">
        <v>0.33513814816666998</v>
      </c>
      <c r="E8943" s="1">
        <v>1.4169974400000001</v>
      </c>
      <c r="F8943" s="1">
        <v>0.80103231500000005</v>
      </c>
      <c r="G8943">
        <v>0.88236899999999996</v>
      </c>
      <c r="H8943" s="1">
        <v>0.48870749776960098</v>
      </c>
      <c r="I8943" s="1">
        <v>0.54531135857105295</v>
      </c>
    </row>
    <row r="8944" spans="1:9" x14ac:dyDescent="0.2">
      <c r="A8944" s="1" t="s">
        <v>8942</v>
      </c>
      <c r="B8944" s="1" t="s">
        <v>36681</v>
      </c>
      <c r="C8944" s="1">
        <v>0.51050080775444195</v>
      </c>
      <c r="D8944" s="1">
        <v>0.54357170863859305</v>
      </c>
      <c r="E8944" s="1">
        <v>1.71582112</v>
      </c>
      <c r="F8944" s="1">
        <v>0.71452062000000005</v>
      </c>
      <c r="G8944">
        <v>0.72373600000000005</v>
      </c>
      <c r="H8944" s="1">
        <v>0.48290742945674298</v>
      </c>
      <c r="I8944" s="1">
        <v>0.76569368243217495</v>
      </c>
    </row>
    <row r="8945" spans="1:9" x14ac:dyDescent="0.2">
      <c r="A8945" s="1" t="s">
        <v>8943</v>
      </c>
      <c r="B8945" s="1" t="s">
        <v>36682</v>
      </c>
      <c r="C8945" s="1">
        <v>0.786036036036036</v>
      </c>
      <c r="D8945" s="1">
        <v>0.76375625217368504</v>
      </c>
      <c r="E8945" s="1">
        <v>3.4024458200000001</v>
      </c>
      <c r="F8945" s="1">
        <v>0.68153956000000004</v>
      </c>
      <c r="G8945">
        <v>0.126244</v>
      </c>
      <c r="H8945" s="1">
        <v>0.63303688364470101</v>
      </c>
      <c r="I8945" s="1">
        <v>1.18411868810654</v>
      </c>
    </row>
    <row r="8946" spans="1:9" x14ac:dyDescent="0.2">
      <c r="A8946" s="1" t="s">
        <v>8944</v>
      </c>
      <c r="B8946" s="1" t="s">
        <v>36683</v>
      </c>
      <c r="C8946" s="1">
        <v>0.486972147349505</v>
      </c>
      <c r="D8946" s="1">
        <v>0.44373499341266398</v>
      </c>
      <c r="E8946" s="1">
        <v>1.96851113</v>
      </c>
      <c r="F8946" s="1">
        <v>0.56158438499999996</v>
      </c>
      <c r="G8946">
        <v>-0.235565</v>
      </c>
      <c r="H8946" s="1">
        <v>0.37570008913443298</v>
      </c>
      <c r="I8946" s="1">
        <v>0.13676685988903001</v>
      </c>
    </row>
    <row r="8947" spans="1:9" x14ac:dyDescent="0.2">
      <c r="A8947" s="1" t="s">
        <v>8945</v>
      </c>
      <c r="B8947" s="1" t="s">
        <v>36684</v>
      </c>
      <c r="C8947" s="1">
        <v>0.12635379061371801</v>
      </c>
      <c r="D8947" s="1">
        <v>0.44241895130047398</v>
      </c>
      <c r="E8947" s="1">
        <v>1.8987756499999999</v>
      </c>
      <c r="F8947" s="1">
        <v>0.66657009</v>
      </c>
      <c r="G8947">
        <v>0.54517599999999999</v>
      </c>
      <c r="H8947" s="1">
        <v>0.45119668112164801</v>
      </c>
      <c r="I8947" s="1">
        <v>0.255519995093346</v>
      </c>
    </row>
    <row r="8948" spans="1:9" x14ac:dyDescent="0.2">
      <c r="A8948" s="1" t="s">
        <v>8946</v>
      </c>
      <c r="B8948" s="1" t="s">
        <v>36685</v>
      </c>
      <c r="C8948" s="1">
        <v>0.32070365358592601</v>
      </c>
      <c r="D8948" s="1">
        <v>0.45767210975616102</v>
      </c>
      <c r="E8948" s="1">
        <v>1.8422009699999999</v>
      </c>
      <c r="F8948" s="1">
        <v>0.60617788500000003</v>
      </c>
      <c r="G8948">
        <v>0.22731100000000001</v>
      </c>
      <c r="H8948" s="1">
        <v>0.70515263226323199</v>
      </c>
      <c r="I8948" s="1">
        <v>0.59417387247085596</v>
      </c>
    </row>
    <row r="8949" spans="1:9" x14ac:dyDescent="0.2">
      <c r="A8949" s="1" t="s">
        <v>8947</v>
      </c>
      <c r="B8949" s="1" t="s">
        <v>36686</v>
      </c>
      <c r="C8949" s="1">
        <v>0.42497579864472401</v>
      </c>
      <c r="D8949" s="1">
        <v>0.54456593824417099</v>
      </c>
      <c r="E8949" s="1">
        <v>2.1136636900000001</v>
      </c>
      <c r="F8949" s="1">
        <v>0.59831918500000003</v>
      </c>
      <c r="G8949">
        <v>0.70574300000000001</v>
      </c>
      <c r="H8949" s="1">
        <v>0.48006730760824601</v>
      </c>
      <c r="I8949" s="1">
        <v>0.72629860937595403</v>
      </c>
    </row>
    <row r="8950" spans="1:9" x14ac:dyDescent="0.2">
      <c r="A8950" s="1" t="s">
        <v>8948</v>
      </c>
      <c r="B8950" s="1" t="s">
        <v>36687</v>
      </c>
      <c r="C8950" s="1">
        <v>0.51686417502278903</v>
      </c>
      <c r="D8950" s="1">
        <v>0.55060955507818299</v>
      </c>
      <c r="E8950" s="1">
        <v>0.36774325000000002</v>
      </c>
      <c r="F8950" s="1">
        <v>0.70791134</v>
      </c>
      <c r="G8950">
        <v>3.7241000000000003E-2</v>
      </c>
      <c r="H8950" s="1">
        <v>0.51576443920972503</v>
      </c>
      <c r="I8950" s="1">
        <v>0.68690123260021196</v>
      </c>
    </row>
    <row r="8951" spans="1:9" x14ac:dyDescent="0.2">
      <c r="A8951" s="1" t="s">
        <v>8949</v>
      </c>
      <c r="B8951" s="1" t="s">
        <v>36688</v>
      </c>
      <c r="C8951" s="1">
        <v>0.75957446808510598</v>
      </c>
      <c r="D8951" s="1">
        <v>0.51569325444724801</v>
      </c>
      <c r="E8951" s="1">
        <v>2.20368392</v>
      </c>
      <c r="F8951" s="1">
        <v>0.63608314499999996</v>
      </c>
      <c r="G8951">
        <v>0.208761</v>
      </c>
      <c r="H8951" s="1">
        <v>0.69005215011793997</v>
      </c>
      <c r="I8951" s="1">
        <v>0.69757834076881398</v>
      </c>
    </row>
    <row r="8952" spans="1:9" x14ac:dyDescent="0.2">
      <c r="A8952" s="1" t="s">
        <v>8950</v>
      </c>
      <c r="B8952" s="1" t="s">
        <v>36689</v>
      </c>
      <c r="C8952" s="1">
        <v>0.43794579172610498</v>
      </c>
      <c r="D8952" s="1">
        <v>0.57939342312570496</v>
      </c>
      <c r="E8952" s="1">
        <v>3.4741282999999998</v>
      </c>
      <c r="F8952" s="1">
        <v>0.79215663000000003</v>
      </c>
      <c r="G8952">
        <v>0.59941999999999995</v>
      </c>
      <c r="H8952" s="1">
        <v>0.46332033330289901</v>
      </c>
      <c r="I8952" s="1">
        <v>0.74952408075332599</v>
      </c>
    </row>
    <row r="8953" spans="1:9" x14ac:dyDescent="0.2">
      <c r="A8953" s="1" t="s">
        <v>8951</v>
      </c>
      <c r="B8953" s="1" t="s">
        <v>36690</v>
      </c>
      <c r="C8953" s="1">
        <v>7.6506431956668897E-2</v>
      </c>
      <c r="D8953" s="1">
        <v>0.54165460658307196</v>
      </c>
      <c r="E8953" s="1">
        <v>3.7483222500000002</v>
      </c>
      <c r="F8953" s="1">
        <v>0.73748464999999996</v>
      </c>
      <c r="G8953">
        <v>0.47859699999999999</v>
      </c>
      <c r="H8953" s="1">
        <v>0.37345919068149402</v>
      </c>
      <c r="I8953" s="1">
        <v>0.70064183473587005</v>
      </c>
    </row>
    <row r="8954" spans="1:9" x14ac:dyDescent="0.2">
      <c r="A8954" s="1" t="s">
        <v>8952</v>
      </c>
      <c r="B8954" s="1" t="s">
        <v>36691</v>
      </c>
      <c r="C8954" s="1">
        <v>0.60614525139664799</v>
      </c>
      <c r="D8954" s="1">
        <v>0.57637662544036194</v>
      </c>
      <c r="E8954" s="1">
        <v>1.18024376</v>
      </c>
      <c r="F8954" s="1">
        <v>0.78277971499999999</v>
      </c>
      <c r="G8954">
        <v>-0.49856</v>
      </c>
      <c r="H8954" s="1">
        <v>0.46446236410944203</v>
      </c>
      <c r="I8954" s="1">
        <v>0.70558136701583896</v>
      </c>
    </row>
    <row r="8955" spans="1:9" x14ac:dyDescent="0.2">
      <c r="A8955" s="1" t="s">
        <v>8953</v>
      </c>
      <c r="B8955" s="1" t="s">
        <v>36692</v>
      </c>
      <c r="C8955" s="1">
        <v>0.65804416403785493</v>
      </c>
      <c r="D8955" s="1">
        <v>0.593359492803745</v>
      </c>
      <c r="E8955" s="1">
        <v>1.6690135100000001</v>
      </c>
      <c r="F8955" s="1">
        <v>0.70034323499999995</v>
      </c>
      <c r="G8955">
        <v>0.453378</v>
      </c>
      <c r="H8955" s="1">
        <v>0.63301462520445895</v>
      </c>
      <c r="I8955" s="1">
        <v>0.99160589575767499</v>
      </c>
    </row>
    <row r="8956" spans="1:9" x14ac:dyDescent="0.2">
      <c r="A8956" s="1" t="s">
        <v>8954</v>
      </c>
      <c r="B8956" s="1" t="s">
        <v>36693</v>
      </c>
      <c r="C8956" s="1">
        <v>0.26691266912669098</v>
      </c>
      <c r="D8956" s="1">
        <v>0.40886235630055101</v>
      </c>
      <c r="E8956" s="1">
        <v>1.3829760900000001</v>
      </c>
      <c r="F8956" s="1">
        <v>0.64678031000000002</v>
      </c>
      <c r="G8956">
        <v>0.71083099999999999</v>
      </c>
      <c r="H8956" s="1">
        <v>0.20423201070396699</v>
      </c>
      <c r="I8956" s="1">
        <v>0.48392191827297198</v>
      </c>
    </row>
    <row r="8957" spans="1:9" x14ac:dyDescent="0.2">
      <c r="A8957" s="1" t="s">
        <v>8955</v>
      </c>
      <c r="B8957" s="1" t="s">
        <v>36694</v>
      </c>
      <c r="C8957" s="1">
        <v>0.34228187919462999</v>
      </c>
      <c r="D8957" s="1">
        <v>0.65144493676693704</v>
      </c>
      <c r="E8957" s="1">
        <v>1.6888046299999999</v>
      </c>
      <c r="F8957" s="1">
        <v>0.52717972499999999</v>
      </c>
      <c r="G8957">
        <v>0.62434500000000004</v>
      </c>
      <c r="H8957" s="1">
        <v>0.41048611115113698</v>
      </c>
      <c r="I8957" s="1">
        <v>0.69217822551727304</v>
      </c>
    </row>
    <row r="8958" spans="1:9" x14ac:dyDescent="0.2">
      <c r="A8958" s="1" t="s">
        <v>8956</v>
      </c>
      <c r="B8958" s="1" t="s">
        <v>36695</v>
      </c>
      <c r="C8958" s="1">
        <v>0.34467120181405797</v>
      </c>
      <c r="D8958" s="1">
        <v>0.43062634733403199</v>
      </c>
      <c r="E8958" s="1">
        <v>1.8240163599999999</v>
      </c>
      <c r="F8958" s="1">
        <v>0.68037786</v>
      </c>
      <c r="G8958">
        <v>0.82975399999999999</v>
      </c>
      <c r="H8958" s="1">
        <v>0.33287812109575199</v>
      </c>
      <c r="I8958" s="1">
        <v>0.60009803771972703</v>
      </c>
    </row>
    <row r="8959" spans="1:9" x14ac:dyDescent="0.2">
      <c r="A8959" s="1" t="s">
        <v>8957</v>
      </c>
      <c r="B8959" s="1" t="s">
        <v>36696</v>
      </c>
      <c r="C8959" s="1">
        <v>0.64666666666666606</v>
      </c>
      <c r="D8959" s="1">
        <v>0.57641865764810596</v>
      </c>
      <c r="E8959" s="1">
        <v>2.5273934499999999</v>
      </c>
      <c r="F8959" s="1">
        <v>0.79680302999999997</v>
      </c>
      <c r="G8959">
        <v>0.77911900000000001</v>
      </c>
      <c r="H8959" s="1">
        <v>0.63117772602072997</v>
      </c>
      <c r="I8959" s="1">
        <v>0.77963437438011196</v>
      </c>
    </row>
    <row r="8960" spans="1:9" x14ac:dyDescent="0.2">
      <c r="A8960" s="1" t="s">
        <v>8958</v>
      </c>
      <c r="B8960" s="1" t="s">
        <v>36697</v>
      </c>
      <c r="C8960" s="1">
        <v>0.63493150684931499</v>
      </c>
      <c r="D8960" s="1">
        <v>0.50178449110256396</v>
      </c>
      <c r="E8960" s="1">
        <v>1.64630184</v>
      </c>
      <c r="F8960" s="1">
        <v>0.74536345000000004</v>
      </c>
      <c r="G8960">
        <v>0.47429399999999999</v>
      </c>
      <c r="H8960" s="1">
        <v>0.511728302928112</v>
      </c>
      <c r="I8960" s="1">
        <v>0.69355825185775799</v>
      </c>
    </row>
    <row r="8961" spans="1:9" x14ac:dyDescent="0.2">
      <c r="A8961" s="1" t="s">
        <v>8959</v>
      </c>
      <c r="B8961" s="1" t="s">
        <v>36698</v>
      </c>
      <c r="C8961" s="1">
        <v>6.4899945916711707E-2</v>
      </c>
      <c r="D8961" s="1">
        <v>0.41164046942340698</v>
      </c>
      <c r="E8961" s="1">
        <v>1.98691106</v>
      </c>
      <c r="F8961" s="1">
        <v>0.64678031000000002</v>
      </c>
      <c r="G8961">
        <v>-0.11444500000000001</v>
      </c>
      <c r="H8961" s="1">
        <v>0.185605290839815</v>
      </c>
      <c r="I8961" s="1">
        <v>7.2523623704910306E-2</v>
      </c>
    </row>
    <row r="8962" spans="1:9" x14ac:dyDescent="0.2">
      <c r="A8962" s="1" t="s">
        <v>8960</v>
      </c>
      <c r="B8962" s="1" t="s">
        <v>36699</v>
      </c>
      <c r="C8962" s="1">
        <v>9.2153589315525794E-2</v>
      </c>
      <c r="D8962" s="1">
        <v>0.44701361803449502</v>
      </c>
      <c r="E8962" s="1">
        <v>2.3208560500000002</v>
      </c>
      <c r="F8962" s="1">
        <v>0.71190215499999998</v>
      </c>
      <c r="G8962">
        <v>4.3439999999999998E-3</v>
      </c>
      <c r="H8962" s="1">
        <v>2.22581114898854E-2</v>
      </c>
      <c r="I8962" s="1">
        <v>0.52529874742031102</v>
      </c>
    </row>
    <row r="8963" spans="1:9" x14ac:dyDescent="0.2">
      <c r="A8963" s="1" t="s">
        <v>8961</v>
      </c>
      <c r="B8963" s="1" t="s">
        <v>36700</v>
      </c>
      <c r="C8963" s="1">
        <v>0.45376712328767099</v>
      </c>
      <c r="D8963" s="1">
        <v>0.40014043741605199</v>
      </c>
      <c r="E8963" s="1">
        <v>1.61159714</v>
      </c>
      <c r="F8963" s="1">
        <v>0.733845635</v>
      </c>
      <c r="G8963">
        <v>0.31163200000000002</v>
      </c>
      <c r="H8963" s="1">
        <v>0.50702679056399602</v>
      </c>
      <c r="I8963" s="1">
        <v>0.76931709051132202</v>
      </c>
    </row>
    <row r="8964" spans="1:9" x14ac:dyDescent="0.2">
      <c r="A8964" s="1" t="s">
        <v>8962</v>
      </c>
      <c r="B8964" s="1" t="s">
        <v>36701</v>
      </c>
      <c r="C8964" s="1">
        <v>0.27046263345195704</v>
      </c>
      <c r="D8964" s="1">
        <v>0.49985249605104098</v>
      </c>
      <c r="E8964" s="1">
        <v>0.42418980000000001</v>
      </c>
      <c r="F8964" s="1">
        <v>0.54114978000000002</v>
      </c>
      <c r="G8964">
        <v>0.42545500000000003</v>
      </c>
      <c r="H8964" s="1">
        <v>0.32386431048837999</v>
      </c>
      <c r="I8964" s="1">
        <v>0.30375057756900797</v>
      </c>
    </row>
    <row r="8965" spans="1:9" x14ac:dyDescent="0.2">
      <c r="A8965" s="1" t="s">
        <v>8963</v>
      </c>
      <c r="B8965" s="1" t="s">
        <v>36702</v>
      </c>
      <c r="C8965" s="1">
        <v>0.12311557788944701</v>
      </c>
      <c r="D8965" s="1">
        <v>0.27083985978180802</v>
      </c>
      <c r="E8965" s="1">
        <v>1.0664739400000001</v>
      </c>
      <c r="F8965" s="1">
        <v>0.68773479500000001</v>
      </c>
      <c r="G8965">
        <v>0.87560700000000002</v>
      </c>
      <c r="H8965" s="1">
        <v>0.130948870381209</v>
      </c>
      <c r="I8965" s="1">
        <v>6.8914309144020094E-2</v>
      </c>
    </row>
    <row r="8966" spans="1:9" x14ac:dyDescent="0.2">
      <c r="A8966" s="1" t="s">
        <v>8964</v>
      </c>
      <c r="B8966" s="1" t="s">
        <v>36703</v>
      </c>
      <c r="C8966" s="1">
        <v>0.229651162790697</v>
      </c>
      <c r="D8966" s="1">
        <v>0.29548655642027799</v>
      </c>
      <c r="E8966" s="1">
        <v>1.6289711099999999</v>
      </c>
      <c r="F8966" s="1">
        <v>0.67355741000000002</v>
      </c>
      <c r="G8966">
        <v>0.53553899999999999</v>
      </c>
      <c r="H8966" s="1">
        <v>0.39348992953734102</v>
      </c>
      <c r="I8966" s="1">
        <v>0.17105353474616999</v>
      </c>
    </row>
    <row r="8967" spans="1:9" x14ac:dyDescent="0.2">
      <c r="A8967" s="1" t="s">
        <v>8965</v>
      </c>
      <c r="B8967" s="1" t="s">
        <v>36704</v>
      </c>
      <c r="C8967" s="1">
        <v>0.70106761565836295</v>
      </c>
      <c r="D8967" s="1">
        <v>0.42630656446964299</v>
      </c>
      <c r="E8967" s="1">
        <v>1.8672561999999999</v>
      </c>
      <c r="F8967" s="1">
        <v>0.77810016500000001</v>
      </c>
      <c r="G8967">
        <v>6.7340999999999998E-2</v>
      </c>
      <c r="H8967" s="1">
        <v>0.56428736783696898</v>
      </c>
      <c r="I8967" s="1">
        <v>0.64699490219354605</v>
      </c>
    </row>
    <row r="8968" spans="1:9" x14ac:dyDescent="0.2">
      <c r="A8968" s="1" t="s">
        <v>8966</v>
      </c>
      <c r="B8968" s="1" t="s">
        <v>36705</v>
      </c>
      <c r="C8968" s="1">
        <v>0.27359617682198301</v>
      </c>
      <c r="D8968" s="1">
        <v>0.47132067954894902</v>
      </c>
      <c r="E8968" s="1">
        <v>1.2311859000000001</v>
      </c>
      <c r="F8968" s="1">
        <v>0.55964646500000004</v>
      </c>
      <c r="G8968">
        <v>3.6514999999999999E-2</v>
      </c>
      <c r="H8968" s="1">
        <v>0.36706925552681802</v>
      </c>
      <c r="I8968" s="1">
        <v>0.24991416633129099</v>
      </c>
    </row>
    <row r="8969" spans="1:9" x14ac:dyDescent="0.2">
      <c r="A8969" s="1" t="s">
        <v>8967</v>
      </c>
      <c r="B8969" s="1" t="s">
        <v>36706</v>
      </c>
      <c r="C8969" s="1">
        <v>0.25576036866359397</v>
      </c>
      <c r="D8969" s="1">
        <v>0.58554589389830802</v>
      </c>
      <c r="E8969" s="1">
        <v>2.4081954300000001</v>
      </c>
      <c r="F8969" s="1">
        <v>0.59022739499999999</v>
      </c>
      <c r="G8969">
        <v>0.43895000000000001</v>
      </c>
      <c r="H8969" s="1">
        <v>0.39555488612666201</v>
      </c>
      <c r="I8969" s="1">
        <v>0.93578487634658802</v>
      </c>
    </row>
    <row r="8970" spans="1:9" x14ac:dyDescent="0.2">
      <c r="A8970" s="1" t="s">
        <v>8968</v>
      </c>
      <c r="B8970" s="1" t="s">
        <v>36707</v>
      </c>
      <c r="C8970" s="1">
        <v>0.24312590448625102</v>
      </c>
      <c r="D8970" s="1">
        <v>0.428189465166876</v>
      </c>
      <c r="E8970" s="1">
        <v>1.8765551499999999</v>
      </c>
      <c r="F8970" s="1">
        <v>0.68810377</v>
      </c>
      <c r="G8970">
        <v>-0.37412200000000001</v>
      </c>
      <c r="H8970" s="1">
        <v>0.27795537256515501</v>
      </c>
      <c r="I8970" s="1">
        <v>0.56165881156921404</v>
      </c>
    </row>
    <row r="8971" spans="1:9" x14ac:dyDescent="0.2">
      <c r="A8971" s="1" t="s">
        <v>8969</v>
      </c>
      <c r="B8971" s="1" t="s">
        <v>36708</v>
      </c>
      <c r="C8971" s="1">
        <v>5.7355516637478093E-2</v>
      </c>
      <c r="D8971" s="1">
        <v>0.41977861249312398</v>
      </c>
      <c r="E8971" s="1">
        <v>1.86115713</v>
      </c>
      <c r="F8971" s="1">
        <v>0.66044709999999995</v>
      </c>
      <c r="G8971">
        <v>-0.33832899999999999</v>
      </c>
      <c r="H8971" s="1">
        <v>0.20356686979021599</v>
      </c>
      <c r="I8971" s="1">
        <v>0.17277570366859399</v>
      </c>
    </row>
    <row r="8972" spans="1:9" x14ac:dyDescent="0.2">
      <c r="A8972" s="1" t="s">
        <v>8970</v>
      </c>
      <c r="B8972" s="1" t="s">
        <v>36709</v>
      </c>
      <c r="C8972" s="1">
        <v>0.76806722689075602</v>
      </c>
      <c r="D8972" s="1">
        <v>0.68551157392101902</v>
      </c>
      <c r="E8972" s="1">
        <v>4.2632564899999998</v>
      </c>
      <c r="F8972" s="1">
        <v>0.72098401999999995</v>
      </c>
      <c r="G8972">
        <v>0.222385</v>
      </c>
      <c r="H8972" s="1">
        <v>0.50225708859853402</v>
      </c>
      <c r="I8972" s="1">
        <v>0.95475400686264</v>
      </c>
    </row>
    <row r="8973" spans="1:9" x14ac:dyDescent="0.2">
      <c r="A8973" s="1" t="s">
        <v>8971</v>
      </c>
      <c r="B8973" s="1" t="s">
        <v>36710</v>
      </c>
      <c r="C8973" s="1">
        <v>0.519509476031215</v>
      </c>
      <c r="D8973" s="1">
        <v>0.430303995823001</v>
      </c>
      <c r="E8973" s="1">
        <v>3.2055258100000001</v>
      </c>
      <c r="F8973" s="1">
        <v>0.87685132499999996</v>
      </c>
      <c r="G8973">
        <v>0.55477699999999996</v>
      </c>
      <c r="H8973" s="1">
        <v>0.49820804071946501</v>
      </c>
      <c r="I8973" s="1">
        <v>0.79198080301284801</v>
      </c>
    </row>
    <row r="8974" spans="1:9" x14ac:dyDescent="0.2">
      <c r="A8974" s="1" t="s">
        <v>8972</v>
      </c>
      <c r="B8974" s="1" t="s">
        <v>36711</v>
      </c>
      <c r="C8974" s="1">
        <v>0.44938271604938201</v>
      </c>
      <c r="D8974" s="1">
        <v>0.56898820214882795</v>
      </c>
      <c r="E8974" s="1">
        <v>2.0541020699999999</v>
      </c>
      <c r="F8974" s="1">
        <v>0.70348048500000004</v>
      </c>
      <c r="G8974">
        <v>0.132108</v>
      </c>
      <c r="H8974" s="1">
        <v>0.55392094065557096</v>
      </c>
      <c r="I8974" s="1">
        <v>0.951660096645355</v>
      </c>
    </row>
    <row r="8975" spans="1:9" x14ac:dyDescent="0.2">
      <c r="A8975" s="1" t="s">
        <v>8973</v>
      </c>
      <c r="B8975" s="1" t="s">
        <v>36712</v>
      </c>
      <c r="C8975" s="1">
        <v>0.79515418502202606</v>
      </c>
      <c r="D8975" s="1">
        <v>0.70231189748108203</v>
      </c>
      <c r="E8975" s="1">
        <v>4.6918267800000004</v>
      </c>
      <c r="F8975" s="1">
        <v>0.69440117499999998</v>
      </c>
      <c r="G8975">
        <v>0.108325</v>
      </c>
      <c r="H8975" s="1">
        <v>0.60390027623803999</v>
      </c>
      <c r="I8975" s="1">
        <v>1.05136821269989</v>
      </c>
    </row>
    <row r="8976" spans="1:9" x14ac:dyDescent="0.2">
      <c r="A8976" s="1" t="s">
        <v>8974</v>
      </c>
      <c r="B8976" s="1" t="s">
        <v>36713</v>
      </c>
      <c r="C8976" s="1">
        <v>0.56275976724854504</v>
      </c>
      <c r="D8976" s="1">
        <v>0.64788573409943095</v>
      </c>
      <c r="E8976" s="1">
        <v>2.3400707299999999</v>
      </c>
      <c r="F8976" s="1">
        <v>0.76578869000000005</v>
      </c>
      <c r="G8976">
        <v>0.13877600000000001</v>
      </c>
      <c r="H8976" s="1">
        <v>0.543219148583022</v>
      </c>
      <c r="I8976" s="1">
        <v>0.75181944370269804</v>
      </c>
    </row>
    <row r="8977" spans="1:9" x14ac:dyDescent="0.2">
      <c r="A8977" s="1" t="s">
        <v>8975</v>
      </c>
      <c r="B8977" s="1" t="s">
        <v>36714</v>
      </c>
      <c r="C8977" s="1">
        <v>0.272217025257249</v>
      </c>
      <c r="D8977" s="1">
        <v>0.46255668127343202</v>
      </c>
      <c r="E8977" s="1">
        <v>1.60150843</v>
      </c>
      <c r="F8977" s="1">
        <v>0.49862698999999999</v>
      </c>
      <c r="G8977">
        <v>0.46545700000000001</v>
      </c>
      <c r="H8977" s="1">
        <v>0.26228846131600703</v>
      </c>
      <c r="I8977" s="1">
        <v>0.296890500187874</v>
      </c>
    </row>
    <row r="8978" spans="1:9" x14ac:dyDescent="0.2">
      <c r="A8978" s="1" t="s">
        <v>8976</v>
      </c>
      <c r="B8978" s="1" t="s">
        <v>36715</v>
      </c>
      <c r="C8978" s="1">
        <v>0.28657799274486001</v>
      </c>
      <c r="D8978" s="1">
        <v>0.476156631206548</v>
      </c>
      <c r="E8978" s="1">
        <v>1.4361099900000001</v>
      </c>
      <c r="F8978" s="1">
        <v>0.50101658500000001</v>
      </c>
      <c r="G8978">
        <v>0.50738499999999997</v>
      </c>
      <c r="H8978" s="1">
        <v>0.32561937429057503</v>
      </c>
      <c r="I8978" s="1">
        <v>4.75478410720825E-2</v>
      </c>
    </row>
    <row r="8979" spans="1:9" x14ac:dyDescent="0.2">
      <c r="A8979" s="1" t="s">
        <v>8977</v>
      </c>
      <c r="B8979" s="1" t="s">
        <v>36716</v>
      </c>
      <c r="C8979" s="1">
        <v>0.34796926454445598</v>
      </c>
      <c r="D8979" s="1">
        <v>0.54531328112280297</v>
      </c>
      <c r="E8979" s="1">
        <v>2.9418665700000002</v>
      </c>
      <c r="F8979" s="1">
        <v>0.86267393999999997</v>
      </c>
      <c r="G8979">
        <v>0.68393499999999996</v>
      </c>
      <c r="H8979" s="1">
        <v>0.55379539542420197</v>
      </c>
      <c r="I8979" s="1">
        <v>0.86619777083396898</v>
      </c>
    </row>
    <row r="8980" spans="1:9" x14ac:dyDescent="0.2">
      <c r="A8980" s="1" t="s">
        <v>8978</v>
      </c>
      <c r="B8980" s="1" t="s">
        <v>36717</v>
      </c>
      <c r="C8980" s="1">
        <v>0.41924851680949204</v>
      </c>
      <c r="D8980" s="1">
        <v>0.57979007564524598</v>
      </c>
      <c r="E8980" s="1">
        <v>2.3881369000000001</v>
      </c>
      <c r="F8980" s="1">
        <v>0.84849655499999999</v>
      </c>
      <c r="G8980">
        <v>0.51394899999999999</v>
      </c>
      <c r="H8980" s="1">
        <v>0.57275268815588798</v>
      </c>
      <c r="I8980" s="1">
        <v>0.83862818479538004</v>
      </c>
    </row>
    <row r="8981" spans="1:9" x14ac:dyDescent="0.2">
      <c r="A8981" s="1" t="s">
        <v>8979</v>
      </c>
      <c r="B8981" s="1" t="s">
        <v>36718</v>
      </c>
      <c r="C8981" s="1">
        <v>0.14995313964386101</v>
      </c>
      <c r="D8981" s="1">
        <v>0.38849458022778599</v>
      </c>
      <c r="E8981" s="1">
        <v>1.6621023800000001</v>
      </c>
      <c r="F8981" s="1">
        <v>0.67886783500000003</v>
      </c>
      <c r="G8981">
        <v>0.31464700000000001</v>
      </c>
      <c r="H8981" s="1">
        <v>0.18818042179392999</v>
      </c>
      <c r="I8981" s="1">
        <v>7.2367677092552193E-2</v>
      </c>
    </row>
    <row r="8982" spans="1:9" x14ac:dyDescent="0.2">
      <c r="A8982" s="1" t="s">
        <v>8980</v>
      </c>
      <c r="B8982" s="1" t="s">
        <v>36719</v>
      </c>
      <c r="C8982" s="1">
        <v>0.85991820040899791</v>
      </c>
      <c r="D8982" s="1">
        <v>0.63001685246753103</v>
      </c>
      <c r="E8982" s="1">
        <v>1.25918398</v>
      </c>
      <c r="F8982" s="1">
        <v>0.61142885499999999</v>
      </c>
      <c r="G8982">
        <v>0.62130300000000005</v>
      </c>
      <c r="H8982" s="1">
        <v>0.75927650003453095</v>
      </c>
      <c r="I8982" s="1">
        <v>1.1543111801147501</v>
      </c>
    </row>
    <row r="8983" spans="1:9" x14ac:dyDescent="0.2">
      <c r="A8983" s="1" t="s">
        <v>8981</v>
      </c>
      <c r="B8983" s="1" t="s">
        <v>36720</v>
      </c>
      <c r="C8983" s="1">
        <v>0.38150289017341005</v>
      </c>
      <c r="D8983" s="1">
        <v>0.43658369843440697</v>
      </c>
      <c r="E8983" s="1">
        <v>1.4380987300000001</v>
      </c>
      <c r="F8983" s="1">
        <v>0.66418049499999998</v>
      </c>
      <c r="G8983">
        <v>0.71757599999999999</v>
      </c>
      <c r="H8983" s="1">
        <v>0.36750520471444598</v>
      </c>
      <c r="I8983" s="1">
        <v>0.18532869517803199</v>
      </c>
    </row>
    <row r="8984" spans="1:9" x14ac:dyDescent="0.2">
      <c r="A8984" s="1" t="s">
        <v>8982</v>
      </c>
      <c r="B8984" s="1" t="s">
        <v>36721</v>
      </c>
      <c r="C8984" s="1">
        <v>0.41950567802271199</v>
      </c>
      <c r="D8984" s="1">
        <v>0.56388027597814006</v>
      </c>
      <c r="E8984" s="1">
        <v>1.6518872200000001</v>
      </c>
      <c r="F8984" s="1">
        <v>0.69216564999999997</v>
      </c>
      <c r="G8984">
        <v>4.8082E-2</v>
      </c>
      <c r="H8984" s="1">
        <v>0.45350188188264001</v>
      </c>
      <c r="I8984" s="1">
        <v>0.684934759140015</v>
      </c>
    </row>
    <row r="8985" spans="1:9" x14ac:dyDescent="0.2">
      <c r="A8985" s="1" t="s">
        <v>8983</v>
      </c>
      <c r="B8985" s="1" t="s">
        <v>36722</v>
      </c>
      <c r="C8985" s="1">
        <v>0.34285714285714197</v>
      </c>
      <c r="D8985" s="1">
        <v>0.59640193263209995</v>
      </c>
      <c r="E8985" s="1">
        <v>1.2706165199999999</v>
      </c>
      <c r="F8985" s="1">
        <v>0.45498639499999999</v>
      </c>
      <c r="G8985">
        <v>0.16727600000000001</v>
      </c>
      <c r="H8985" s="1">
        <v>0.39985094631563101</v>
      </c>
      <c r="I8985" s="1">
        <v>0.39843852818012199</v>
      </c>
    </row>
    <row r="8986" spans="1:9" x14ac:dyDescent="0.2">
      <c r="A8986" s="1" t="s">
        <v>8984</v>
      </c>
      <c r="B8986" s="1" t="s">
        <v>36723</v>
      </c>
      <c r="C8986" s="1">
        <v>0.52427184466019394</v>
      </c>
      <c r="D8986" s="1">
        <v>0.583404312426824</v>
      </c>
      <c r="E8986" s="1">
        <v>1.7463143699999999</v>
      </c>
      <c r="F8986" s="1">
        <v>0.68460573499999999</v>
      </c>
      <c r="G8986">
        <v>-0.346138</v>
      </c>
      <c r="H8986" s="1">
        <v>0.49981800587724801</v>
      </c>
      <c r="I8986" s="1">
        <v>0.58997252583503701</v>
      </c>
    </row>
    <row r="8987" spans="1:9" x14ac:dyDescent="0.2">
      <c r="A8987" s="1" t="s">
        <v>8985</v>
      </c>
      <c r="B8987" s="1" t="s">
        <v>36724</v>
      </c>
      <c r="C8987" s="1">
        <v>0.27140361094932997</v>
      </c>
      <c r="D8987" s="1">
        <v>0.62168755593670399</v>
      </c>
      <c r="E8987" s="1">
        <v>0.44531500000000002</v>
      </c>
      <c r="F8987" s="1">
        <v>0.69146755000000004</v>
      </c>
      <c r="G8987">
        <v>-0.246084</v>
      </c>
      <c r="H8987" s="1">
        <v>0.246483467412555</v>
      </c>
      <c r="I8987" s="1">
        <v>0.27903688848018599</v>
      </c>
    </row>
    <row r="8988" spans="1:9" x14ac:dyDescent="0.2">
      <c r="A8988" s="1" t="s">
        <v>8986</v>
      </c>
      <c r="B8988" s="1" t="s">
        <v>36725</v>
      </c>
      <c r="C8988" s="1">
        <v>0.45204560697518403</v>
      </c>
      <c r="D8988" s="1">
        <v>0.58646249393307803</v>
      </c>
      <c r="E8988" s="1">
        <v>2.9555684900000001</v>
      </c>
      <c r="F8988" s="1">
        <v>0.71832445</v>
      </c>
      <c r="G8988">
        <v>0.30632599999999999</v>
      </c>
      <c r="H8988" s="1">
        <v>0.43348772341216302</v>
      </c>
      <c r="I8988" s="1">
        <v>0.74497285485267595</v>
      </c>
    </row>
    <row r="8989" spans="1:9" x14ac:dyDescent="0.2">
      <c r="A8989" s="1" t="s">
        <v>8987</v>
      </c>
      <c r="B8989" s="1" t="s">
        <v>36726</v>
      </c>
      <c r="C8989" s="1">
        <v>0.509829619921362</v>
      </c>
      <c r="D8989" s="1">
        <v>0.40043785213170202</v>
      </c>
      <c r="E8989" s="1">
        <v>1.77338157</v>
      </c>
      <c r="F8989" s="1">
        <v>0.56158438499999996</v>
      </c>
      <c r="G8989">
        <v>1.001922</v>
      </c>
      <c r="H8989" s="1">
        <v>0.36339495101920499</v>
      </c>
      <c r="I8989" s="1">
        <v>4.3335348367690998E-2</v>
      </c>
    </row>
    <row r="8990" spans="1:9" x14ac:dyDescent="0.2">
      <c r="A8990" s="1" t="s">
        <v>8988</v>
      </c>
      <c r="B8990" s="1" t="s">
        <v>36727</v>
      </c>
      <c r="C8990" s="1">
        <v>0.14314259763851001</v>
      </c>
      <c r="D8990" s="1">
        <v>0.446412330947068</v>
      </c>
      <c r="E8990" s="1">
        <v>3.0338762400000001</v>
      </c>
      <c r="F8990" s="1">
        <v>0.67714545999999998</v>
      </c>
      <c r="G8990">
        <v>-5.3705000000000003E-2</v>
      </c>
      <c r="H8990" s="1">
        <v>0.350876918903957</v>
      </c>
      <c r="I8990" s="1">
        <v>0.84359194040298502</v>
      </c>
    </row>
    <row r="8991" spans="1:9" x14ac:dyDescent="0.2">
      <c r="A8991" s="1" t="s">
        <v>8989</v>
      </c>
      <c r="B8991" s="1" t="s">
        <v>36728</v>
      </c>
      <c r="C8991" s="1">
        <v>0.15526802218114599</v>
      </c>
      <c r="D8991" s="1">
        <v>0.65151771378453704</v>
      </c>
      <c r="E8991" s="1">
        <v>0.54318288000000003</v>
      </c>
      <c r="F8991" s="1">
        <v>0.58351964999999995</v>
      </c>
      <c r="G8991">
        <v>-4.5130999999999998E-2</v>
      </c>
      <c r="H8991" s="1">
        <v>0.20139029282134099</v>
      </c>
      <c r="I8991" s="1">
        <v>0.661234810948372</v>
      </c>
    </row>
    <row r="8992" spans="1:9" x14ac:dyDescent="0.2">
      <c r="A8992" s="1" t="s">
        <v>8990</v>
      </c>
      <c r="B8992" s="1" t="s">
        <v>36729</v>
      </c>
      <c r="C8992" s="1">
        <v>0.32430278884462099</v>
      </c>
      <c r="D8992" s="1">
        <v>0.36663421797929002</v>
      </c>
      <c r="E8992" s="1">
        <v>1.6135143599999999</v>
      </c>
      <c r="F8992" s="1">
        <v>0.63932376000000002</v>
      </c>
      <c r="G8992">
        <v>-0.29586600000000002</v>
      </c>
      <c r="H8992" s="1">
        <v>0.27721008228834598</v>
      </c>
      <c r="I8992" s="1">
        <v>0.53226097524166105</v>
      </c>
    </row>
    <row r="8993" spans="1:9" x14ac:dyDescent="0.2">
      <c r="A8993" s="1" t="s">
        <v>8991</v>
      </c>
      <c r="B8993" s="1" t="s">
        <v>36730</v>
      </c>
      <c r="C8993" s="1">
        <v>0.33079122974261099</v>
      </c>
      <c r="D8993" s="1">
        <v>0.53267800095384199</v>
      </c>
      <c r="E8993" s="1">
        <v>3.5593875000000001</v>
      </c>
      <c r="F8993" s="1">
        <v>0.76208821000000004</v>
      </c>
      <c r="G8993">
        <v>-8.6631E-2</v>
      </c>
      <c r="H8993" s="1">
        <v>0.397765105652711</v>
      </c>
      <c r="I8993" s="1">
        <v>0.70570973157882699</v>
      </c>
    </row>
    <row r="8994" spans="1:9" x14ac:dyDescent="0.2">
      <c r="A8994" s="1" t="s">
        <v>8992</v>
      </c>
      <c r="B8994" s="1" t="s">
        <v>36731</v>
      </c>
      <c r="C8994" s="1">
        <v>0.12295081967213101</v>
      </c>
      <c r="D8994" s="1">
        <v>0.309803746002205</v>
      </c>
      <c r="E8994" s="1">
        <v>2.1289140600000001</v>
      </c>
      <c r="F8994" s="1">
        <v>0.64426521000000003</v>
      </c>
      <c r="G8994">
        <v>0.27435799999999999</v>
      </c>
      <c r="H8994" s="1">
        <v>0.40820293306394201</v>
      </c>
      <c r="I8994" s="1">
        <v>0.36497032046318101</v>
      </c>
    </row>
    <row r="8995" spans="1:9" x14ac:dyDescent="0.2">
      <c r="A8995" s="1" t="s">
        <v>8993</v>
      </c>
      <c r="B8995" s="1" t="s">
        <v>36732</v>
      </c>
      <c r="C8995" s="1">
        <v>0.719562243502052</v>
      </c>
      <c r="D8995" s="1">
        <v>0.634051493434584</v>
      </c>
      <c r="E8995" s="1">
        <v>1.5239588399999999</v>
      </c>
      <c r="F8995" s="1">
        <v>0.76844825999999999</v>
      </c>
      <c r="G8995">
        <v>0.56142700000000001</v>
      </c>
      <c r="H8995" s="1">
        <v>0.58317232094603699</v>
      </c>
      <c r="I8995" s="1">
        <v>0.94769995212554903</v>
      </c>
    </row>
    <row r="8996" spans="1:9" x14ac:dyDescent="0.2">
      <c r="A8996" s="1" t="s">
        <v>8994</v>
      </c>
      <c r="B8996" s="1" t="s">
        <v>36733</v>
      </c>
      <c r="C8996" s="1">
        <v>0.59154929577464699</v>
      </c>
      <c r="D8996" s="1">
        <v>0.68793176084428997</v>
      </c>
      <c r="E8996" s="1">
        <v>2.5710201000000001</v>
      </c>
      <c r="F8996" s="1">
        <v>0.77757648000000001</v>
      </c>
      <c r="G8996">
        <v>-0.37038900000000002</v>
      </c>
      <c r="H8996" s="1">
        <v>0.58468114127055804</v>
      </c>
      <c r="I8996" s="1">
        <v>0.74141157567501104</v>
      </c>
    </row>
    <row r="8997" spans="1:9" x14ac:dyDescent="0.2">
      <c r="A8997" s="1" t="s">
        <v>8995</v>
      </c>
      <c r="B8997" s="1" t="s">
        <v>36734</v>
      </c>
      <c r="C8997" s="1">
        <v>4.7680412371134004E-2</v>
      </c>
      <c r="D8997" s="1">
        <v>0.29007400255208898</v>
      </c>
      <c r="E8997" s="1">
        <v>1.5231962400000001</v>
      </c>
      <c r="F8997" s="1">
        <v>0.60528435000000003</v>
      </c>
      <c r="G8997">
        <v>0.37742599999999998</v>
      </c>
      <c r="H8997" s="1">
        <v>0.38202188862474401</v>
      </c>
      <c r="I8997" s="1">
        <v>0.44909157752990703</v>
      </c>
    </row>
    <row r="8998" spans="1:9" x14ac:dyDescent="0.2">
      <c r="A8998" s="1" t="s">
        <v>8996</v>
      </c>
      <c r="B8998" s="1" t="s">
        <v>36735</v>
      </c>
      <c r="C8998" s="1">
        <v>2.7088036117381403E-2</v>
      </c>
      <c r="D8998" s="1">
        <v>0.22555359734141001</v>
      </c>
      <c r="E8998" s="1">
        <v>0.1525637</v>
      </c>
      <c r="F8998" s="1">
        <v>0.46448423</v>
      </c>
      <c r="G8998">
        <v>0.12908600000000001</v>
      </c>
      <c r="H8998" s="1">
        <v>-0.110153133087922</v>
      </c>
      <c r="I8998" s="1">
        <v>3.5765394568443298E-2</v>
      </c>
    </row>
    <row r="8999" spans="1:9" x14ac:dyDescent="0.2">
      <c r="A8999" s="1" t="s">
        <v>8997</v>
      </c>
      <c r="B8999" s="1" t="s">
        <v>36736</v>
      </c>
      <c r="C8999" s="1">
        <v>0.40133460438512797</v>
      </c>
      <c r="D8999" s="1">
        <v>0.47695168626755502</v>
      </c>
      <c r="E8999" s="1">
        <v>1.1412499899999999</v>
      </c>
      <c r="F8999" s="1">
        <v>0.68737454499999995</v>
      </c>
      <c r="G8999">
        <v>-0.39394899999999999</v>
      </c>
      <c r="H8999" s="1">
        <v>0.31053530649223099</v>
      </c>
      <c r="I8999" s="1">
        <v>0.54082021117210399</v>
      </c>
    </row>
    <row r="9000" spans="1:9" x14ac:dyDescent="0.2">
      <c r="A9000" s="1" t="s">
        <v>8998</v>
      </c>
      <c r="B9000" s="1" t="s">
        <v>36737</v>
      </c>
      <c r="C9000" s="1">
        <v>0.79188900747065105</v>
      </c>
      <c r="D9000" s="1">
        <v>0.50467438169912504</v>
      </c>
      <c r="E9000" s="1">
        <v>1.79354616</v>
      </c>
      <c r="F9000" s="1">
        <v>0.81410883499999998</v>
      </c>
      <c r="G9000">
        <v>-0.24770400000000001</v>
      </c>
      <c r="H9000" s="1">
        <v>0.41371426132289801</v>
      </c>
      <c r="I9000" s="1">
        <v>0.73523054122924802</v>
      </c>
    </row>
    <row r="9001" spans="1:9" x14ac:dyDescent="0.2">
      <c r="A9001" s="1" t="s">
        <v>8999</v>
      </c>
      <c r="B9001" s="1" t="s">
        <v>36738</v>
      </c>
      <c r="C9001" s="1">
        <v>0.52682145716573203</v>
      </c>
      <c r="D9001" s="1">
        <v>0.46180721063568703</v>
      </c>
      <c r="E9001" s="1">
        <v>2.87849032</v>
      </c>
      <c r="F9001" s="1">
        <v>0.581361075</v>
      </c>
      <c r="G9001">
        <v>0.67453700000000005</v>
      </c>
      <c r="H9001" s="1">
        <v>0.72351127709422802</v>
      </c>
      <c r="I9001" s="1">
        <v>0.76953641772270198</v>
      </c>
    </row>
    <row r="9002" spans="1:9" x14ac:dyDescent="0.2">
      <c r="A9002" s="1" t="s">
        <v>9000</v>
      </c>
      <c r="B9002" s="1" t="s">
        <v>36739</v>
      </c>
      <c r="C9002" s="1">
        <v>0.15771812080536901</v>
      </c>
      <c r="D9002" s="1">
        <v>0.28857479397290497</v>
      </c>
      <c r="E9002" s="1">
        <v>1.97126263</v>
      </c>
      <c r="F9002" s="1">
        <v>0.70828095499999999</v>
      </c>
      <c r="G9002">
        <v>0.25792199999999998</v>
      </c>
      <c r="H9002" s="1">
        <v>0.41421113120035302</v>
      </c>
      <c r="I9002" s="1">
        <v>0.64846158623695405</v>
      </c>
    </row>
    <row r="9003" spans="1:9" x14ac:dyDescent="0.2">
      <c r="A9003" s="1" t="s">
        <v>9001</v>
      </c>
      <c r="B9003" s="1" t="s">
        <v>36740</v>
      </c>
      <c r="C9003" s="1">
        <v>0.109815354713313</v>
      </c>
      <c r="D9003" s="1">
        <v>0.50124741920423899</v>
      </c>
      <c r="E9003" s="1">
        <v>1.25086378</v>
      </c>
      <c r="F9003" s="1">
        <v>0.57407638500000002</v>
      </c>
      <c r="G9003">
        <v>-0.346304</v>
      </c>
      <c r="H9003" s="1">
        <v>0.25687143823449698</v>
      </c>
      <c r="I9003" s="1">
        <v>0.58556009531021103</v>
      </c>
    </row>
    <row r="9004" spans="1:9" x14ac:dyDescent="0.2">
      <c r="A9004" s="1" t="s">
        <v>9002</v>
      </c>
      <c r="B9004" s="1" t="s">
        <v>36741</v>
      </c>
      <c r="C9004" s="1">
        <v>0.18337662337662303</v>
      </c>
      <c r="D9004" s="1">
        <v>0.42275317094460901</v>
      </c>
      <c r="E9004" s="1">
        <v>0.69294425999999998</v>
      </c>
      <c r="F9004" s="1">
        <v>0.58836148499999996</v>
      </c>
      <c r="G9004">
        <v>0.58881799999999995</v>
      </c>
      <c r="H9004" s="1">
        <v>0.30800103554499197</v>
      </c>
      <c r="I9004" s="1">
        <v>0.32918133139610301</v>
      </c>
    </row>
    <row r="9005" spans="1:9" x14ac:dyDescent="0.2">
      <c r="A9005" s="1" t="s">
        <v>9003</v>
      </c>
      <c r="B9005" s="1" t="s">
        <v>36742</v>
      </c>
      <c r="C9005" s="1">
        <v>0.408415841584158</v>
      </c>
      <c r="D9005" s="1">
        <v>0.480143767266972</v>
      </c>
      <c r="E9005" s="1">
        <v>1.97704082</v>
      </c>
      <c r="F9005" s="1">
        <v>0.64411114000000003</v>
      </c>
      <c r="G9005">
        <v>-0.31653599999999998</v>
      </c>
      <c r="H9005" s="1">
        <v>0.50127707875846605</v>
      </c>
      <c r="I9005" s="1">
        <v>0.64581123590469403</v>
      </c>
    </row>
    <row r="9006" spans="1:9" x14ac:dyDescent="0.2">
      <c r="A9006" s="1" t="s">
        <v>9004</v>
      </c>
      <c r="B9006" s="1" t="s">
        <v>36743</v>
      </c>
      <c r="C9006" s="1">
        <v>0.27368421052631503</v>
      </c>
      <c r="D9006" s="1">
        <v>0.56148988978811099</v>
      </c>
      <c r="E9006" s="1">
        <v>1.61196534</v>
      </c>
      <c r="F9006" s="1">
        <v>0.49751855</v>
      </c>
      <c r="G9006">
        <v>5.9854999999999998E-2</v>
      </c>
      <c r="H9006" s="1">
        <v>0.29393205240693898</v>
      </c>
      <c r="I9006" s="1">
        <v>0.38496104776859302</v>
      </c>
    </row>
    <row r="9007" spans="1:9" x14ac:dyDescent="0.2">
      <c r="A9007" s="1" t="s">
        <v>9005</v>
      </c>
      <c r="B9007" s="1" t="s">
        <v>36744</v>
      </c>
      <c r="C9007" s="1">
        <v>4.07575133799917E-2</v>
      </c>
      <c r="D9007" s="1">
        <v>0.55324685957451902</v>
      </c>
      <c r="E9007" s="1">
        <v>1.13798223</v>
      </c>
      <c r="F9007" s="1">
        <v>0.52661214499999998</v>
      </c>
      <c r="G9007">
        <v>-0.67120800000000003</v>
      </c>
      <c r="H9007" s="1">
        <v>0.21788470072308799</v>
      </c>
      <c r="I9007" s="1">
        <v>0.46952499747276299</v>
      </c>
    </row>
    <row r="9008" spans="1:9" x14ac:dyDescent="0.2">
      <c r="A9008" s="1" t="s">
        <v>9006</v>
      </c>
      <c r="B9008" s="1" t="s">
        <v>36745</v>
      </c>
      <c r="C9008" s="1">
        <v>0.86283185840707899</v>
      </c>
      <c r="D9008" s="1">
        <v>0.550222942966754</v>
      </c>
      <c r="E9008" s="1">
        <v>2.7450668500000002</v>
      </c>
      <c r="F9008" s="1">
        <v>0.733845635</v>
      </c>
      <c r="G9008">
        <v>0.30951000000000001</v>
      </c>
      <c r="H9008" s="1">
        <v>0.61826535097014301</v>
      </c>
      <c r="I9008" s="1">
        <v>1.08752685785294</v>
      </c>
    </row>
    <row r="9009" spans="1:9" x14ac:dyDescent="0.2">
      <c r="A9009" s="1" t="s">
        <v>9007</v>
      </c>
      <c r="B9009" s="1" t="s">
        <v>36746</v>
      </c>
      <c r="C9009" s="1">
        <v>0.36354961832061</v>
      </c>
      <c r="D9009" s="1">
        <v>0.58345032302864397</v>
      </c>
      <c r="E9009" s="1">
        <v>2.6048858699999999</v>
      </c>
      <c r="F9009" s="1">
        <v>0.71296050499999997</v>
      </c>
      <c r="G9009">
        <v>0.85736000000000001</v>
      </c>
      <c r="H9009" s="1">
        <v>0.56121878925011004</v>
      </c>
      <c r="I9009" s="1">
        <v>0.79751849174499501</v>
      </c>
    </row>
    <row r="9010" spans="1:9" x14ac:dyDescent="0.2">
      <c r="A9010" s="1" t="s">
        <v>9008</v>
      </c>
      <c r="B9010" s="1" t="s">
        <v>36747</v>
      </c>
      <c r="C9010" s="1">
        <v>0.64507042253521107</v>
      </c>
      <c r="D9010" s="1">
        <v>0.45055260882045101</v>
      </c>
      <c r="E9010" s="1">
        <v>0.93827463</v>
      </c>
      <c r="F9010" s="1">
        <v>0.66574880000000003</v>
      </c>
      <c r="G9010">
        <v>0.46364899999999998</v>
      </c>
      <c r="H9010" s="1">
        <v>0.39094056516453102</v>
      </c>
      <c r="I9010" s="1">
        <v>0.30777361989021301</v>
      </c>
    </row>
    <row r="9011" spans="1:9" x14ac:dyDescent="0.2">
      <c r="A9011" s="1" t="s">
        <v>9009</v>
      </c>
      <c r="B9011" s="1" t="s">
        <v>36748</v>
      </c>
      <c r="C9011" s="1">
        <v>1.16033755274261E-2</v>
      </c>
      <c r="D9011" s="1">
        <v>0.37555264579658898</v>
      </c>
      <c r="E9011" s="1">
        <v>0.13900544000000001</v>
      </c>
      <c r="F9011" s="1">
        <v>0.75876206000000002</v>
      </c>
      <c r="G9011">
        <v>-0.91706100000000002</v>
      </c>
      <c r="H9011" s="1">
        <v>9.1591196792273899E-2</v>
      </c>
      <c r="I9011" s="1">
        <v>3.9514651894569403E-2</v>
      </c>
    </row>
    <row r="9012" spans="1:9" x14ac:dyDescent="0.2">
      <c r="A9012" s="1" t="s">
        <v>9010</v>
      </c>
      <c r="B9012" s="1" t="s">
        <v>36749</v>
      </c>
      <c r="C9012" s="1">
        <v>5.3753887161261601E-2</v>
      </c>
      <c r="D9012" s="1">
        <v>0.47784677769026801</v>
      </c>
      <c r="E9012" s="1">
        <v>2.3812886299999998</v>
      </c>
      <c r="F9012" s="1">
        <v>0.57539215499999996</v>
      </c>
      <c r="G9012">
        <v>0.23269300000000001</v>
      </c>
      <c r="H9012" s="1">
        <v>0.51409970932122295</v>
      </c>
      <c r="I9012" s="1">
        <v>0.43382152915000899</v>
      </c>
    </row>
    <row r="9013" spans="1:9" x14ac:dyDescent="0.2">
      <c r="A9013" s="1" t="s">
        <v>9011</v>
      </c>
      <c r="B9013" s="1" t="s">
        <v>36750</v>
      </c>
      <c r="C9013" s="1">
        <v>0.19766167336499801</v>
      </c>
      <c r="D9013" s="1">
        <v>0.53725171271830896</v>
      </c>
      <c r="E9013" s="1">
        <v>1.1325662700000001</v>
      </c>
      <c r="F9013" s="1">
        <v>0.64626971499999997</v>
      </c>
      <c r="G9013">
        <v>0.53909499999999999</v>
      </c>
      <c r="H9013" s="1">
        <v>0.26887543237629002</v>
      </c>
      <c r="I9013" s="1">
        <v>0.337842258810997</v>
      </c>
    </row>
    <row r="9014" spans="1:9" x14ac:dyDescent="0.2">
      <c r="A9014" s="1" t="s">
        <v>9012</v>
      </c>
      <c r="B9014" s="1" t="s">
        <v>36751</v>
      </c>
      <c r="C9014" s="1">
        <v>0.45486111111111099</v>
      </c>
      <c r="D9014" s="1">
        <v>0.51569585796163697</v>
      </c>
      <c r="E9014" s="1">
        <v>1.02364795</v>
      </c>
      <c r="F9014" s="1">
        <v>0.61828455999999998</v>
      </c>
      <c r="G9014">
        <v>-2.7378E-2</v>
      </c>
      <c r="H9014" s="1">
        <v>0.40077585726967002</v>
      </c>
      <c r="I9014" s="1">
        <v>0.37041143476963001</v>
      </c>
    </row>
    <row r="9015" spans="1:9" x14ac:dyDescent="0.2">
      <c r="A9015" s="1" t="s">
        <v>9013</v>
      </c>
      <c r="B9015" s="1" t="s">
        <v>36752</v>
      </c>
      <c r="C9015" s="1">
        <v>0.20545905707195999</v>
      </c>
      <c r="D9015" s="1">
        <v>0.60313946495346604</v>
      </c>
      <c r="E9015" s="1">
        <v>1.4352542800000001</v>
      </c>
      <c r="F9015" s="1">
        <v>0.63714149499999995</v>
      </c>
      <c r="G9015">
        <v>-3.8538999999999997E-2</v>
      </c>
      <c r="H9015" s="1">
        <v>0.297613580602968</v>
      </c>
      <c r="I9015" s="1">
        <v>0.70286874771118202</v>
      </c>
    </row>
    <row r="9016" spans="1:9" x14ac:dyDescent="0.2">
      <c r="A9016" s="1" t="s">
        <v>9014</v>
      </c>
      <c r="B9016" s="1" t="s">
        <v>36753</v>
      </c>
      <c r="C9016" s="1">
        <v>0.65075187969924797</v>
      </c>
      <c r="D9016" s="1">
        <v>0.56044672077552904</v>
      </c>
      <c r="E9016" s="1">
        <v>0.91184253999999998</v>
      </c>
      <c r="F9016" s="1">
        <v>0.65131888000000004</v>
      </c>
      <c r="G9016">
        <v>0.44731199999999999</v>
      </c>
      <c r="H9016" s="1">
        <v>0.46326840116087598</v>
      </c>
      <c r="I9016" s="1">
        <v>0.533960521221161</v>
      </c>
    </row>
    <row r="9017" spans="1:9" x14ac:dyDescent="0.2">
      <c r="A9017" s="1" t="s">
        <v>9015</v>
      </c>
      <c r="B9017" s="1" t="s">
        <v>36754</v>
      </c>
      <c r="C9017" s="1">
        <v>0.594280607685433</v>
      </c>
      <c r="D9017" s="1">
        <v>0.59575627952409604</v>
      </c>
      <c r="E9017" s="1">
        <v>1.58775248</v>
      </c>
      <c r="F9017" s="1">
        <v>0.86157307500000002</v>
      </c>
      <c r="G9017">
        <v>0.24274699999999999</v>
      </c>
      <c r="H9017" s="1">
        <v>0.534323066220451</v>
      </c>
      <c r="I9017" s="1">
        <v>0.820704782009125</v>
      </c>
    </row>
    <row r="9018" spans="1:9" x14ac:dyDescent="0.2">
      <c r="A9018" s="1" t="s">
        <v>9016</v>
      </c>
      <c r="B9018" s="1" t="s">
        <v>36755</v>
      </c>
      <c r="C9018" s="1">
        <v>0.61677631578947301</v>
      </c>
      <c r="D9018" s="1">
        <v>0.59860990290223903</v>
      </c>
      <c r="E9018" s="1">
        <v>2.26880309</v>
      </c>
      <c r="F9018" s="1">
        <v>0.72676827499999996</v>
      </c>
      <c r="G9018">
        <v>0.480271</v>
      </c>
      <c r="H9018" s="1">
        <v>0.46135837933750301</v>
      </c>
      <c r="I9018" s="1">
        <v>0.52808668315410601</v>
      </c>
    </row>
    <row r="9019" spans="1:9" x14ac:dyDescent="0.2">
      <c r="A9019" s="1" t="s">
        <v>9017</v>
      </c>
      <c r="B9019" s="1" t="s">
        <v>36756</v>
      </c>
      <c r="C9019" s="1">
        <v>0.73174872665534807</v>
      </c>
      <c r="D9019" s="1">
        <v>0.44439059603641701</v>
      </c>
      <c r="E9019" s="1">
        <v>2.8525720099999998</v>
      </c>
      <c r="F9019" s="1">
        <v>0.70993569499999998</v>
      </c>
      <c r="G9019">
        <v>2.9954000000000001E-2</v>
      </c>
      <c r="H9019" s="1">
        <v>0.470785620689746</v>
      </c>
      <c r="I9019" s="1">
        <v>0.67899266481399501</v>
      </c>
    </row>
    <row r="9020" spans="1:9" x14ac:dyDescent="0.2">
      <c r="A9020" s="1" t="s">
        <v>9018</v>
      </c>
      <c r="B9020" s="1" t="s">
        <v>36757</v>
      </c>
      <c r="C9020" s="1">
        <v>0.13770491803278601</v>
      </c>
      <c r="D9020" s="1">
        <v>0.37862824506174603</v>
      </c>
      <c r="E9020" s="1">
        <v>1.9538126499999999</v>
      </c>
      <c r="F9020" s="1">
        <v>0.82494225499999996</v>
      </c>
      <c r="G9020">
        <v>0.89236099999999996</v>
      </c>
      <c r="H9020" s="1">
        <v>0.37724619525681702</v>
      </c>
      <c r="I9020" s="1">
        <v>0.744927442073822</v>
      </c>
    </row>
    <row r="9021" spans="1:9" x14ac:dyDescent="0.2">
      <c r="A9021" s="1" t="s">
        <v>9019</v>
      </c>
      <c r="B9021" s="1" t="s">
        <v>36758</v>
      </c>
      <c r="C9021" s="1">
        <v>0.64957264957264893</v>
      </c>
      <c r="D9021" s="1">
        <v>0.51438818662372499</v>
      </c>
      <c r="E9021" s="1">
        <v>2.07721607</v>
      </c>
      <c r="F9021" s="1">
        <v>0.69226900000000002</v>
      </c>
      <c r="G9021">
        <v>-0.217279</v>
      </c>
      <c r="H9021" s="1">
        <v>0.53399679835023695</v>
      </c>
      <c r="I9021" s="1">
        <v>0.90159850120544405</v>
      </c>
    </row>
    <row r="9022" spans="1:9" x14ac:dyDescent="0.2">
      <c r="A9022" s="1" t="s">
        <v>9020</v>
      </c>
      <c r="B9022" s="1" t="s">
        <v>36759</v>
      </c>
      <c r="C9022" s="1">
        <v>5.7947019867549601E-3</v>
      </c>
      <c r="D9022" s="1">
        <v>0.28888820727073899</v>
      </c>
      <c r="E9022" s="1">
        <v>0.33071226999999997</v>
      </c>
      <c r="F9022" s="1">
        <v>0.66443791500000005</v>
      </c>
      <c r="G9022">
        <v>-0.27579100000000001</v>
      </c>
      <c r="H9022" s="1">
        <v>-0.105247172023265</v>
      </c>
      <c r="I9022" s="1">
        <v>3.4645676612854001E-3</v>
      </c>
    </row>
    <row r="9023" spans="1:9" x14ac:dyDescent="0.2">
      <c r="A9023" s="1" t="s">
        <v>9021</v>
      </c>
      <c r="B9023" s="1" t="s">
        <v>36760</v>
      </c>
      <c r="C9023" s="1">
        <v>0.71132897603485801</v>
      </c>
      <c r="D9023" s="1">
        <v>0.54924921129237303</v>
      </c>
      <c r="E9023" s="1">
        <v>3.07684465</v>
      </c>
      <c r="F9023" s="1">
        <v>0.70513061499999996</v>
      </c>
      <c r="G9023">
        <v>0.119075</v>
      </c>
      <c r="H9023" s="1">
        <v>0.50038356187748401</v>
      </c>
      <c r="I9023" s="1">
        <v>0.96625171303749102</v>
      </c>
    </row>
    <row r="9024" spans="1:9" x14ac:dyDescent="0.2">
      <c r="A9024" s="1" t="s">
        <v>9022</v>
      </c>
      <c r="B9024" s="1" t="s">
        <v>36761</v>
      </c>
      <c r="C9024" s="1">
        <v>0.27522935779816499</v>
      </c>
      <c r="D9024" s="1">
        <v>0.52742066091150597</v>
      </c>
      <c r="E9024" s="1">
        <v>3.8214003299999999</v>
      </c>
      <c r="F9024" s="1">
        <v>0.72916608500000002</v>
      </c>
      <c r="G9024">
        <v>-0.206485</v>
      </c>
      <c r="H9024" s="1">
        <v>0.49728292548661202</v>
      </c>
      <c r="I9024" s="1">
        <v>0.69919938445091201</v>
      </c>
    </row>
    <row r="9025" spans="1:9" x14ac:dyDescent="0.2">
      <c r="A9025" s="1" t="s">
        <v>9023</v>
      </c>
      <c r="B9025" s="1" t="s">
        <v>36762</v>
      </c>
      <c r="C9025" s="1">
        <v>0.62804878048780399</v>
      </c>
      <c r="D9025" s="1">
        <v>0.57806664129073604</v>
      </c>
      <c r="E9025" s="1">
        <v>1.5615167700000001</v>
      </c>
      <c r="F9025" s="1">
        <v>0.66443791500000005</v>
      </c>
      <c r="G9025">
        <v>-0.31653599999999998</v>
      </c>
      <c r="H9025" s="1">
        <v>0.39007134163633</v>
      </c>
      <c r="I9025" s="1">
        <v>0.74234093725681305</v>
      </c>
    </row>
    <row r="9026" spans="1:9" x14ac:dyDescent="0.2">
      <c r="A9026" s="1" t="s">
        <v>9024</v>
      </c>
      <c r="B9026" s="1" t="s">
        <v>36763</v>
      </c>
      <c r="C9026" s="1">
        <v>0.134163208852005</v>
      </c>
      <c r="D9026" s="1">
        <v>0.405360999359274</v>
      </c>
      <c r="E9026" s="1">
        <v>0.47594934</v>
      </c>
      <c r="F9026" s="1">
        <v>0.73363009000000001</v>
      </c>
      <c r="G9026">
        <v>0.10423399999999999</v>
      </c>
      <c r="H9026" s="1">
        <v>0.14945840228710799</v>
      </c>
      <c r="I9026" s="1">
        <v>0.20451131463050801</v>
      </c>
    </row>
    <row r="9027" spans="1:9" x14ac:dyDescent="0.2">
      <c r="A9027" s="1" t="s">
        <v>9025</v>
      </c>
      <c r="B9027" s="1" t="s">
        <v>36764</v>
      </c>
      <c r="C9027" s="1">
        <v>9.3735054997608799E-2</v>
      </c>
      <c r="D9027" s="1">
        <v>0.46660577120510599</v>
      </c>
      <c r="E9027" s="1">
        <v>1.3290945700000001</v>
      </c>
      <c r="F9027" s="1">
        <v>0.59293331999999999</v>
      </c>
      <c r="G9027">
        <v>0.72329200000000005</v>
      </c>
      <c r="H9027" s="1">
        <v>0.212907833527921</v>
      </c>
      <c r="I9027" s="1">
        <v>0.28853796869516402</v>
      </c>
    </row>
    <row r="9028" spans="1:9" x14ac:dyDescent="0.2">
      <c r="A9028" s="1" t="s">
        <v>9026</v>
      </c>
      <c r="B9028" s="1" t="s">
        <v>36765</v>
      </c>
      <c r="C9028" s="1">
        <v>0.19685577580314401</v>
      </c>
      <c r="D9028" s="1">
        <v>0.56838902294989901</v>
      </c>
      <c r="E9028" s="1">
        <v>3.72660927</v>
      </c>
      <c r="F9028" s="1">
        <v>0.78464562500000001</v>
      </c>
      <c r="G9028">
        <v>0.27534900000000001</v>
      </c>
      <c r="H9028" s="1">
        <v>0.231993558252584</v>
      </c>
      <c r="I9028" s="1">
        <v>0.49192200303077699</v>
      </c>
    </row>
    <row r="9029" spans="1:9" x14ac:dyDescent="0.2">
      <c r="A9029" s="1" t="s">
        <v>9027</v>
      </c>
      <c r="B9029" s="1" t="s">
        <v>36766</v>
      </c>
      <c r="C9029" s="1">
        <v>4.3560606060606001E-2</v>
      </c>
      <c r="D9029" s="1">
        <v>0.35707890275001303</v>
      </c>
      <c r="E9029" s="1">
        <v>1.75419345</v>
      </c>
      <c r="F9029" s="1">
        <v>0.72713788999999995</v>
      </c>
      <c r="G9029">
        <v>0.77899499999999999</v>
      </c>
      <c r="H9029" s="1">
        <v>0.19360856796579901</v>
      </c>
      <c r="I9029" s="1">
        <v>0.20207606256008101</v>
      </c>
    </row>
    <row r="9030" spans="1:9" x14ac:dyDescent="0.2">
      <c r="A9030" s="1" t="s">
        <v>9028</v>
      </c>
      <c r="B9030" s="1" t="s">
        <v>36767</v>
      </c>
      <c r="C9030" s="1">
        <v>0.14133551823023299</v>
      </c>
      <c r="D9030" s="1">
        <v>0.41860443671575498</v>
      </c>
      <c r="E9030" s="1">
        <v>2.9644267900000001</v>
      </c>
      <c r="F9030" s="1">
        <v>0.94651646499999997</v>
      </c>
      <c r="G9030">
        <v>-0.25974700000000001</v>
      </c>
      <c r="H9030" s="1">
        <v>0.28693345353719302</v>
      </c>
      <c r="I9030" s="1">
        <v>0.56963221728801705</v>
      </c>
    </row>
    <row r="9031" spans="1:9" x14ac:dyDescent="0.2">
      <c r="A9031" s="1" t="s">
        <v>9029</v>
      </c>
      <c r="B9031" s="1" t="s">
        <v>36768</v>
      </c>
      <c r="C9031" s="1">
        <v>4.6466602129719196E-2</v>
      </c>
      <c r="D9031" s="1">
        <v>0.31532850915970301</v>
      </c>
      <c r="E9031" s="1">
        <v>2.3530225300000001</v>
      </c>
      <c r="F9031" s="1">
        <v>0.634482565</v>
      </c>
      <c r="G9031">
        <v>1.031487</v>
      </c>
      <c r="H9031" s="1">
        <v>0.28735648070769998</v>
      </c>
      <c r="I9031" s="1">
        <v>0.60254240036010698</v>
      </c>
    </row>
    <row r="9032" spans="1:9" x14ac:dyDescent="0.2">
      <c r="A9032" s="1" t="s">
        <v>9030</v>
      </c>
      <c r="B9032" s="1" t="s">
        <v>36769</v>
      </c>
      <c r="C9032" s="1">
        <v>0.51616499442586306</v>
      </c>
      <c r="D9032" s="1">
        <v>0.67645999174346105</v>
      </c>
      <c r="E9032" s="1">
        <v>2.1088226799999998</v>
      </c>
      <c r="F9032" s="1">
        <v>0.70791134</v>
      </c>
      <c r="G9032">
        <v>0.412657</v>
      </c>
      <c r="H9032" s="1">
        <v>0.61272592009646198</v>
      </c>
      <c r="I9032" s="1">
        <v>0.86757878065109295</v>
      </c>
    </row>
    <row r="9033" spans="1:9" x14ac:dyDescent="0.2">
      <c r="A9033" s="1" t="s">
        <v>9031</v>
      </c>
      <c r="B9033" s="1" t="s">
        <v>36770</v>
      </c>
      <c r="C9033" s="1">
        <v>0.19812680115273701</v>
      </c>
      <c r="D9033" s="1">
        <v>0.357021260685016</v>
      </c>
      <c r="E9033" s="1">
        <v>3.9600944999999999</v>
      </c>
      <c r="F9033" s="1">
        <v>0.602431155</v>
      </c>
      <c r="G9033">
        <v>-0.13177700000000001</v>
      </c>
      <c r="H9033" s="1">
        <v>0.44852292204715799</v>
      </c>
      <c r="I9033" s="1">
        <v>0.69785665273666397</v>
      </c>
    </row>
    <row r="9034" spans="1:9" x14ac:dyDescent="0.2">
      <c r="A9034" s="1" t="s">
        <v>9032</v>
      </c>
      <c r="B9034" s="1" t="s">
        <v>36771</v>
      </c>
      <c r="C9034" s="1">
        <v>0.114384748700173</v>
      </c>
      <c r="D9034" s="1">
        <v>0.33701206746696499</v>
      </c>
      <c r="E9034" s="1">
        <v>1.6629177500000001</v>
      </c>
      <c r="F9034" s="1">
        <v>0.63114617500000003</v>
      </c>
      <c r="G9034">
        <v>0.65904399999999996</v>
      </c>
      <c r="H9034" s="1">
        <v>0.128835832724672</v>
      </c>
      <c r="I9034" s="1">
        <v>0.23665010482072801</v>
      </c>
    </row>
    <row r="9035" spans="1:9" x14ac:dyDescent="0.2">
      <c r="A9035" s="1" t="s">
        <v>9033</v>
      </c>
      <c r="B9035" s="1" t="s">
        <v>36772</v>
      </c>
      <c r="C9035" s="1">
        <v>0.16371220020854999</v>
      </c>
      <c r="D9035" s="1">
        <v>0.34628388728542697</v>
      </c>
      <c r="E9035" s="1">
        <v>1.78823555</v>
      </c>
      <c r="F9035" s="1">
        <v>0.66287806000000005</v>
      </c>
      <c r="G9035">
        <v>1.1068990000000001</v>
      </c>
      <c r="H9035" s="1">
        <v>9.6341774528959395E-2</v>
      </c>
      <c r="I9035" s="1">
        <v>0.15587330758571599</v>
      </c>
    </row>
    <row r="9036" spans="1:9" x14ac:dyDescent="0.2">
      <c r="A9036" s="1" t="s">
        <v>9034</v>
      </c>
      <c r="B9036" s="1" t="s">
        <v>36773</v>
      </c>
      <c r="C9036" s="1">
        <v>0.37521367521367499</v>
      </c>
      <c r="D9036" s="1">
        <v>0.50943461009198598</v>
      </c>
      <c r="E9036" s="1">
        <v>2.01880244</v>
      </c>
      <c r="F9036" s="1">
        <v>0.63546547499999995</v>
      </c>
      <c r="G9036">
        <v>0.63477499999999998</v>
      </c>
      <c r="H9036" s="1">
        <v>0.30397842360768901</v>
      </c>
      <c r="I9036" s="1">
        <v>0.63405189514160198</v>
      </c>
    </row>
    <row r="9037" spans="1:9" x14ac:dyDescent="0.2">
      <c r="A9037" s="1" t="s">
        <v>9035</v>
      </c>
      <c r="B9037" s="1" t="s">
        <v>36774</v>
      </c>
      <c r="C9037" s="1">
        <v>7.1226681741096601E-2</v>
      </c>
      <c r="D9037" s="1">
        <v>0.32718463153064797</v>
      </c>
      <c r="E9037" s="1">
        <v>0.18323962999999999</v>
      </c>
      <c r="F9037" s="1">
        <v>0.58956953999999995</v>
      </c>
      <c r="G9037">
        <v>-0.603962</v>
      </c>
      <c r="H9037" s="1">
        <v>0.108471775103115</v>
      </c>
      <c r="I9037" s="1">
        <v>4.7012256085872603E-2</v>
      </c>
    </row>
    <row r="9038" spans="1:9" x14ac:dyDescent="0.2">
      <c r="A9038" s="1" t="s">
        <v>9036</v>
      </c>
      <c r="B9038" s="1" t="s">
        <v>27283</v>
      </c>
      <c r="C9038" s="1">
        <v>0.33192834562697499</v>
      </c>
      <c r="D9038" s="1">
        <v>0.40969496930211502</v>
      </c>
      <c r="E9038" s="1">
        <v>1.3317112499999999</v>
      </c>
      <c r="F9038" s="1">
        <v>0.43587692500000003</v>
      </c>
      <c r="G9038">
        <v>0.50237100000000001</v>
      </c>
      <c r="H9038" s="1">
        <v>0.28582328108670002</v>
      </c>
      <c r="I9038" s="1">
        <v>0.43874556720256802</v>
      </c>
    </row>
    <row r="9039" spans="1:9" x14ac:dyDescent="0.2">
      <c r="A9039" s="1" t="s">
        <v>9037</v>
      </c>
      <c r="B9039" s="1" t="s">
        <v>36775</v>
      </c>
      <c r="C9039" s="1">
        <v>0.67675021607605801</v>
      </c>
      <c r="D9039" s="1">
        <v>0.70904162001068405</v>
      </c>
      <c r="E9039" s="1">
        <v>2.5267806500000001</v>
      </c>
      <c r="F9039" s="1">
        <v>0.70549086500000002</v>
      </c>
      <c r="G9039">
        <v>0.221388</v>
      </c>
      <c r="H9039" s="1">
        <v>0.63193836106113899</v>
      </c>
      <c r="I9039" s="1">
        <v>1.0867649078369099</v>
      </c>
    </row>
    <row r="9040" spans="1:9" x14ac:dyDescent="0.2">
      <c r="A9040" s="1" t="s">
        <v>9038</v>
      </c>
      <c r="B9040" s="1" t="s">
        <v>36776</v>
      </c>
      <c r="C9040" s="1">
        <v>0.19558964525407402</v>
      </c>
      <c r="D9040" s="1">
        <v>0.40108423363079898</v>
      </c>
      <c r="E9040" s="1">
        <v>1.06195968</v>
      </c>
      <c r="F9040" s="1">
        <v>0.55532716500000001</v>
      </c>
      <c r="G9040">
        <v>-0.108584</v>
      </c>
      <c r="H9040" s="1">
        <v>0.30423393934064502</v>
      </c>
      <c r="I9040" s="1">
        <v>0.67830881476402305</v>
      </c>
    </row>
    <row r="9041" spans="1:9" x14ac:dyDescent="0.2">
      <c r="A9041" s="1" t="s">
        <v>9039</v>
      </c>
      <c r="B9041" s="1" t="s">
        <v>36777</v>
      </c>
      <c r="C9041" s="1">
        <v>0.17622523461939502</v>
      </c>
      <c r="D9041" s="1">
        <v>0.43823604083642198</v>
      </c>
      <c r="E9041" s="1">
        <v>1.87093095</v>
      </c>
      <c r="F9041" s="1">
        <v>0.57935069500000003</v>
      </c>
      <c r="G9041">
        <v>0.37399300000000002</v>
      </c>
      <c r="H9041" s="1">
        <v>0.360672880039412</v>
      </c>
      <c r="I9041" s="1">
        <v>0.48968617916107199</v>
      </c>
    </row>
    <row r="9042" spans="1:9" x14ac:dyDescent="0.2">
      <c r="A9042" s="1" t="s">
        <v>9040</v>
      </c>
      <c r="B9042" s="1" t="s">
        <v>36778</v>
      </c>
      <c r="C9042" s="1">
        <v>4.4526901669758798E-2</v>
      </c>
      <c r="D9042" s="1">
        <v>0.31270795123042</v>
      </c>
      <c r="E9042" s="1">
        <v>0.80667834999999999</v>
      </c>
      <c r="F9042" s="1">
        <v>0.72208872499999999</v>
      </c>
      <c r="G9042">
        <v>-9.8252999999999993E-2</v>
      </c>
      <c r="H9042" s="1">
        <v>2.9434408251145499E-3</v>
      </c>
      <c r="I9042" s="1">
        <v>-4.9567341804504401E-3</v>
      </c>
    </row>
    <row r="9043" spans="1:9" x14ac:dyDescent="0.2">
      <c r="A9043" s="1" t="s">
        <v>9041</v>
      </c>
      <c r="B9043" s="1" t="s">
        <v>36779</v>
      </c>
      <c r="C9043" s="1">
        <v>3.2746823069403699E-2</v>
      </c>
      <c r="D9043" s="1">
        <v>0.25867600854176198</v>
      </c>
      <c r="E9043" s="1">
        <v>0.33904483000000002</v>
      </c>
      <c r="F9043" s="1">
        <v>0.64626971499999997</v>
      </c>
      <c r="G9043">
        <v>-0.245003</v>
      </c>
      <c r="H9043" s="1">
        <v>-2.81011307717089E-2</v>
      </c>
      <c r="I9043" s="1">
        <v>0.121168294548988</v>
      </c>
    </row>
    <row r="9044" spans="1:9" x14ac:dyDescent="0.2">
      <c r="A9044" s="1" t="s">
        <v>9042</v>
      </c>
      <c r="B9044" s="1" t="s">
        <v>36780</v>
      </c>
      <c r="C9044" s="1">
        <v>0.67385786802030401</v>
      </c>
      <c r="D9044" s="1">
        <v>0.48687908809370101</v>
      </c>
      <c r="E9044" s="1">
        <v>0.86126269</v>
      </c>
      <c r="F9044" s="1">
        <v>0.58992979000000001</v>
      </c>
      <c r="G9044">
        <v>0.63466500000000003</v>
      </c>
      <c r="H9044" s="1">
        <v>0.48756988426919001</v>
      </c>
      <c r="I9044" s="1">
        <v>0.492341029644012</v>
      </c>
    </row>
    <row r="9045" spans="1:9" x14ac:dyDescent="0.2">
      <c r="A9045" s="1" t="s">
        <v>9043</v>
      </c>
      <c r="B9045" s="1" t="s">
        <v>36781</v>
      </c>
      <c r="C9045" s="1">
        <v>5.3066850447966898E-2</v>
      </c>
      <c r="D9045" s="1">
        <v>0.42266484656115799</v>
      </c>
      <c r="E9045" s="1">
        <v>1.65281509</v>
      </c>
      <c r="F9045" s="1">
        <v>0.67835787999999997</v>
      </c>
      <c r="G9045">
        <v>0.46079900000000001</v>
      </c>
      <c r="H9045" s="1">
        <v>0.13523890893246199</v>
      </c>
      <c r="I9045" s="1">
        <v>0.25915753543376902</v>
      </c>
    </row>
    <row r="9046" spans="1:9" x14ac:dyDescent="0.2">
      <c r="A9046" s="1" t="s">
        <v>9044</v>
      </c>
      <c r="B9046" s="1" t="s">
        <v>36782</v>
      </c>
      <c r="C9046" s="1">
        <v>0.525756336876533</v>
      </c>
      <c r="D9046" s="1">
        <v>0.547104935590907</v>
      </c>
      <c r="E9046" s="1">
        <v>1.9010826599999999</v>
      </c>
      <c r="F9046" s="1">
        <v>0.62128808999999996</v>
      </c>
      <c r="G9046">
        <v>0.79775600000000002</v>
      </c>
      <c r="H9046" s="1">
        <v>0.42622356421969698</v>
      </c>
      <c r="I9046" s="1">
        <v>0.64334067702293396</v>
      </c>
    </row>
    <row r="9047" spans="1:9" x14ac:dyDescent="0.2">
      <c r="A9047" s="1" t="s">
        <v>9045</v>
      </c>
      <c r="B9047" s="1" t="s">
        <v>36783</v>
      </c>
      <c r="C9047" s="1">
        <v>0.56218274111675104</v>
      </c>
      <c r="D9047" s="1">
        <v>0.65036084585743303</v>
      </c>
      <c r="E9047" s="1">
        <v>3.7285916399999999</v>
      </c>
      <c r="F9047" s="1">
        <v>0.70919622999999998</v>
      </c>
      <c r="G9047">
        <v>0.51220900000000003</v>
      </c>
      <c r="H9047" s="1">
        <v>0.60261194449147604</v>
      </c>
      <c r="I9047" s="1">
        <v>1.0597365379333501</v>
      </c>
    </row>
    <row r="9048" spans="1:9" x14ac:dyDescent="0.2">
      <c r="A9048" s="1" t="s">
        <v>9046</v>
      </c>
      <c r="B9048" s="1" t="s">
        <v>36784</v>
      </c>
      <c r="C9048" s="1">
        <v>4.6583850931677002E-3</v>
      </c>
      <c r="D9048" s="1">
        <v>0.43498156535695098</v>
      </c>
      <c r="E9048" s="1">
        <v>2.1705031099999998</v>
      </c>
      <c r="F9048" s="1">
        <v>0.67835787999999997</v>
      </c>
      <c r="G9048">
        <v>0.98096700000000003</v>
      </c>
      <c r="H9048" s="1">
        <v>0.39252232554503502</v>
      </c>
      <c r="I9048" s="1">
        <v>0.79663275480270401</v>
      </c>
    </row>
    <row r="9049" spans="1:9" x14ac:dyDescent="0.2">
      <c r="A9049" s="1" t="s">
        <v>9047</v>
      </c>
      <c r="B9049" s="1" t="s">
        <v>36785</v>
      </c>
      <c r="C9049" s="1">
        <v>4.0614709110867099E-2</v>
      </c>
      <c r="D9049" s="1">
        <v>0.34578387416635198</v>
      </c>
      <c r="E9049" s="1">
        <v>1.4392796699999999</v>
      </c>
      <c r="F9049" s="1">
        <v>0.74949286000000004</v>
      </c>
      <c r="G9049">
        <v>-9.393E-2</v>
      </c>
      <c r="H9049" s="1">
        <v>0.18589293122665601</v>
      </c>
      <c r="I9049" s="1">
        <v>0.147860118746758</v>
      </c>
    </row>
    <row r="9050" spans="1:9" x14ac:dyDescent="0.2">
      <c r="A9050" s="1" t="s">
        <v>9048</v>
      </c>
      <c r="B9050" s="1" t="s">
        <v>36786</v>
      </c>
      <c r="C9050" s="1">
        <v>0.96969696969696895</v>
      </c>
      <c r="D9050" s="1">
        <v>0.64001960503234401</v>
      </c>
      <c r="E9050" s="1">
        <v>1.8976285500000001</v>
      </c>
      <c r="F9050" s="1">
        <v>0.62175168999999997</v>
      </c>
      <c r="G9050">
        <v>0.61692499999999995</v>
      </c>
      <c r="H9050" s="1">
        <v>0.52341108124537195</v>
      </c>
      <c r="I9050" s="1">
        <v>0.90818469524383505</v>
      </c>
    </row>
    <row r="9051" spans="1:9" x14ac:dyDescent="0.2">
      <c r="A9051" s="1" t="s">
        <v>9049</v>
      </c>
      <c r="B9051" s="1" t="s">
        <v>36787</v>
      </c>
      <c r="C9051" s="1">
        <v>0.70242656449552998</v>
      </c>
      <c r="D9051" s="1">
        <v>0.58484868175610905</v>
      </c>
      <c r="E9051" s="1">
        <v>1.77315866</v>
      </c>
      <c r="F9051" s="1">
        <v>0.60528435000000003</v>
      </c>
      <c r="G9051">
        <v>-0.39003300000000002</v>
      </c>
      <c r="H9051" s="1">
        <v>0.46927425739547102</v>
      </c>
      <c r="I9051" s="1">
        <v>0.87256085872650102</v>
      </c>
    </row>
    <row r="9052" spans="1:9" x14ac:dyDescent="0.2">
      <c r="A9052" s="1" t="s">
        <v>9050</v>
      </c>
      <c r="B9052" s="1" t="s">
        <v>36788</v>
      </c>
      <c r="C9052" s="1">
        <v>0.207670720299345</v>
      </c>
      <c r="D9052" s="1">
        <v>0.35132049736489601</v>
      </c>
      <c r="E9052" s="1">
        <v>1.0120733900000001</v>
      </c>
      <c r="F9052" s="1">
        <v>0.60399561999999996</v>
      </c>
      <c r="G9052">
        <v>5.3029E-2</v>
      </c>
      <c r="H9052" s="1">
        <v>0.25520671244636101</v>
      </c>
      <c r="I9052" s="1">
        <v>0.44225853383541103</v>
      </c>
    </row>
    <row r="9053" spans="1:9" x14ac:dyDescent="0.2">
      <c r="A9053" s="1" t="s">
        <v>9051</v>
      </c>
      <c r="B9053" s="1" t="s">
        <v>36789</v>
      </c>
      <c r="C9053" s="1">
        <v>0.45938748335552504</v>
      </c>
      <c r="D9053" s="1">
        <v>0.60406538036264301</v>
      </c>
      <c r="E9053" s="1">
        <v>3.1375779399999999</v>
      </c>
      <c r="F9053" s="1">
        <v>0.75645313999999997</v>
      </c>
      <c r="G9053">
        <v>0.26364199999999999</v>
      </c>
      <c r="H9053" s="1">
        <v>0.49482804897947702</v>
      </c>
      <c r="I9053" s="1">
        <v>0.89381686449050901</v>
      </c>
    </row>
    <row r="9054" spans="1:9" x14ac:dyDescent="0.2">
      <c r="A9054" s="1" t="s">
        <v>9052</v>
      </c>
      <c r="B9054" s="1" t="s">
        <v>36790</v>
      </c>
      <c r="C9054" s="1">
        <v>0.49654739485247901</v>
      </c>
      <c r="D9054" s="1">
        <v>0.41254028514208002</v>
      </c>
      <c r="E9054" s="1">
        <v>1.21109836</v>
      </c>
      <c r="F9054" s="1">
        <v>0.61166708999999997</v>
      </c>
      <c r="G9054">
        <v>-0.10349800000000001</v>
      </c>
      <c r="H9054" s="1">
        <v>0.32050007522522</v>
      </c>
      <c r="I9054" s="1">
        <v>0.62653489708900501</v>
      </c>
    </row>
    <row r="9055" spans="1:9" x14ac:dyDescent="0.2">
      <c r="A9055" s="1" t="s">
        <v>9053</v>
      </c>
      <c r="B9055" s="1" t="s">
        <v>36791</v>
      </c>
      <c r="C9055" s="1">
        <v>7.7160493827160406E-2</v>
      </c>
      <c r="D9055" s="1">
        <v>0.39362600639648698</v>
      </c>
      <c r="E9055" s="1">
        <v>2.2409565900000001</v>
      </c>
      <c r="F9055" s="1">
        <v>0.65350114500000001</v>
      </c>
      <c r="G9055">
        <v>0.76207599999999998</v>
      </c>
      <c r="H9055" s="1">
        <v>0.22789429227333599</v>
      </c>
      <c r="I9055" s="1">
        <v>0.209621998667717</v>
      </c>
    </row>
    <row r="9056" spans="1:9" x14ac:dyDescent="0.2">
      <c r="A9056" s="1" t="s">
        <v>9054</v>
      </c>
      <c r="B9056" s="1" t="s">
        <v>36792</v>
      </c>
      <c r="C9056" s="1">
        <v>0.80408163265306098</v>
      </c>
      <c r="D9056" s="1">
        <v>0.63643481183635298</v>
      </c>
      <c r="E9056" s="1">
        <v>1.45018651</v>
      </c>
      <c r="F9056" s="1">
        <v>0.72123655499999995</v>
      </c>
      <c r="G9056">
        <v>9.1874999999999998E-2</v>
      </c>
      <c r="H9056" s="1">
        <v>0.72562739035832502</v>
      </c>
      <c r="I9056" s="1">
        <v>0.71374579071998601</v>
      </c>
    </row>
    <row r="9057" spans="1:9" x14ac:dyDescent="0.2">
      <c r="A9057" s="1" t="s">
        <v>9055</v>
      </c>
      <c r="B9057" s="1" t="s">
        <v>36793</v>
      </c>
      <c r="C9057" s="1">
        <v>0.108589951377633</v>
      </c>
      <c r="D9057" s="1">
        <v>0.32989410049218798</v>
      </c>
      <c r="E9057" s="1">
        <v>1.5984333100000001</v>
      </c>
      <c r="F9057" s="1">
        <v>0.68748609999999999</v>
      </c>
      <c r="G9057">
        <v>0.72102699999999997</v>
      </c>
      <c r="H9057" s="1">
        <v>-8.0155047442765998E-2</v>
      </c>
      <c r="I9057" s="1">
        <v>0.14368172883987401</v>
      </c>
    </row>
    <row r="9058" spans="1:9" x14ac:dyDescent="0.2">
      <c r="A9058" s="1" t="s">
        <v>9056</v>
      </c>
      <c r="B9058" s="1" t="s">
        <v>36794</v>
      </c>
      <c r="C9058" s="1">
        <v>0.178378378378378</v>
      </c>
      <c r="D9058" s="1">
        <v>0.48808914569857897</v>
      </c>
      <c r="E9058" s="1">
        <v>2.0922152199999999</v>
      </c>
      <c r="F9058" s="1">
        <v>0.67006810000000006</v>
      </c>
      <c r="G9058">
        <v>0.55493700000000001</v>
      </c>
      <c r="H9058" s="1">
        <v>0.36901228921646001</v>
      </c>
      <c r="I9058" s="1">
        <v>0.374026969075203</v>
      </c>
    </row>
    <row r="9059" spans="1:9" x14ac:dyDescent="0.2">
      <c r="A9059" s="1" t="s">
        <v>9057</v>
      </c>
      <c r="B9059" s="1" t="s">
        <v>36795</v>
      </c>
      <c r="C9059" s="1">
        <v>0.28727885425442201</v>
      </c>
      <c r="D9059" s="1">
        <v>0.57002126902862704</v>
      </c>
      <c r="E9059" s="1">
        <v>1.74603661</v>
      </c>
      <c r="F9059" s="1">
        <v>0.70443251500000004</v>
      </c>
      <c r="G9059">
        <v>0.62227100000000002</v>
      </c>
      <c r="H9059" s="1">
        <v>0.42618257090845602</v>
      </c>
      <c r="I9059" s="1">
        <v>0.72783753275871299</v>
      </c>
    </row>
    <row r="9060" spans="1:9" x14ac:dyDescent="0.2">
      <c r="A9060" s="1" t="s">
        <v>9058</v>
      </c>
      <c r="B9060" s="1" t="s">
        <v>36796</v>
      </c>
      <c r="C9060" s="1">
        <v>0.208121827411167</v>
      </c>
      <c r="D9060" s="1">
        <v>0.59919098270037296</v>
      </c>
      <c r="E9060" s="1">
        <v>2.5151344</v>
      </c>
      <c r="F9060" s="1">
        <v>0.54078952999999996</v>
      </c>
      <c r="G9060">
        <v>-0.237035</v>
      </c>
      <c r="H9060" s="1">
        <v>0.33688714366989703</v>
      </c>
      <c r="I9060" s="1">
        <v>0.57953445315360996</v>
      </c>
    </row>
    <row r="9061" spans="1:9" x14ac:dyDescent="0.2">
      <c r="A9061" s="1" t="s">
        <v>9059</v>
      </c>
      <c r="B9061" s="1" t="s">
        <v>36797</v>
      </c>
      <c r="C9061" s="1">
        <v>0.79234167893961693</v>
      </c>
      <c r="D9061" s="1">
        <v>0.55922544208583802</v>
      </c>
      <c r="E9061" s="1">
        <v>2.31533905</v>
      </c>
      <c r="F9061" s="1">
        <v>0.79018555999999995</v>
      </c>
      <c r="G9061">
        <v>0.45766299999999999</v>
      </c>
      <c r="H9061" s="1">
        <v>0.70216311190848901</v>
      </c>
      <c r="I9061" s="1">
        <v>0.95574886798858605</v>
      </c>
    </row>
    <row r="9062" spans="1:9" x14ac:dyDescent="0.2">
      <c r="A9062" s="1" t="s">
        <v>9060</v>
      </c>
      <c r="B9062" s="1" t="s">
        <v>36798</v>
      </c>
      <c r="C9062" s="1">
        <v>0.30542635658914702</v>
      </c>
      <c r="D9062" s="1">
        <v>0.53192928934031902</v>
      </c>
      <c r="E9062" s="1">
        <v>2.37425606</v>
      </c>
      <c r="F9062" s="1">
        <v>0.63605087000000005</v>
      </c>
      <c r="G9062">
        <v>0.188773</v>
      </c>
      <c r="H9062" s="1">
        <v>0.44338049344410702</v>
      </c>
      <c r="I9062" s="1">
        <v>0.52735624611377696</v>
      </c>
    </row>
    <row r="9063" spans="1:9" x14ac:dyDescent="0.2">
      <c r="A9063" s="1" t="s">
        <v>9061</v>
      </c>
      <c r="B9063" s="1" t="s">
        <v>36799</v>
      </c>
      <c r="C9063" s="1">
        <v>0.38164002062919006</v>
      </c>
      <c r="D9063" s="1">
        <v>0.48507467382776298</v>
      </c>
      <c r="E9063" s="1">
        <v>1.8392649000000001</v>
      </c>
      <c r="F9063" s="1">
        <v>0.74312792500000002</v>
      </c>
      <c r="G9063">
        <v>0.20047400000000001</v>
      </c>
      <c r="H9063" s="1">
        <v>0.441736274667553</v>
      </c>
      <c r="I9063" s="1">
        <v>0.89980121850967398</v>
      </c>
    </row>
    <row r="9064" spans="1:9" x14ac:dyDescent="0.2">
      <c r="A9064" s="1" t="s">
        <v>9062</v>
      </c>
      <c r="B9064" s="1" t="s">
        <v>36800</v>
      </c>
      <c r="C9064" s="1">
        <v>0.112295081967213</v>
      </c>
      <c r="D9064" s="1">
        <v>0.34337633370744097</v>
      </c>
      <c r="E9064" s="1">
        <v>0.20195146</v>
      </c>
      <c r="F9064" s="1">
        <v>0.54740699999999998</v>
      </c>
      <c r="G9064">
        <v>-0.211947</v>
      </c>
      <c r="H9064" s="1">
        <v>0.10020948176212</v>
      </c>
      <c r="I9064" s="1">
        <v>0.136369976401329</v>
      </c>
    </row>
    <row r="9065" spans="1:9" x14ac:dyDescent="0.2">
      <c r="A9065" s="1" t="s">
        <v>9063</v>
      </c>
      <c r="B9065" s="1" t="s">
        <v>36801</v>
      </c>
      <c r="C9065" s="1">
        <v>0.67022308438409295</v>
      </c>
      <c r="D9065" s="1">
        <v>0.61916930711165097</v>
      </c>
      <c r="E9065" s="1">
        <v>2.0873461999999998</v>
      </c>
      <c r="F9065" s="1">
        <v>0.71836581499999996</v>
      </c>
      <c r="G9065">
        <v>4.2477000000000001E-2</v>
      </c>
      <c r="H9065" s="1">
        <v>0.64684986855359194</v>
      </c>
      <c r="I9065" s="1">
        <v>0.80184054970741303</v>
      </c>
    </row>
    <row r="9066" spans="1:9" x14ac:dyDescent="0.2">
      <c r="A9066" s="1" t="s">
        <v>9064</v>
      </c>
      <c r="B9066" s="1" t="s">
        <v>36802</v>
      </c>
      <c r="C9066" s="1">
        <v>0.71191135734072009</v>
      </c>
      <c r="D9066" s="1">
        <v>0.537335772285368</v>
      </c>
      <c r="E9066" s="1">
        <v>2.4148460100000002</v>
      </c>
      <c r="F9066" s="1">
        <v>0.67992618500000002</v>
      </c>
      <c r="G9066">
        <v>0.171927</v>
      </c>
      <c r="H9066" s="1">
        <v>0.50943909174038804</v>
      </c>
      <c r="I9066" s="1">
        <v>0.49983855634927699</v>
      </c>
    </row>
    <row r="9067" spans="1:9" x14ac:dyDescent="0.2">
      <c r="A9067" s="1" t="s">
        <v>9065</v>
      </c>
      <c r="B9067" s="1" t="s">
        <v>36803</v>
      </c>
      <c r="C9067" s="1">
        <v>0.190661478599221</v>
      </c>
      <c r="D9067" s="1">
        <v>0.53328067264113599</v>
      </c>
      <c r="E9067" s="1">
        <v>0.55406365000000002</v>
      </c>
      <c r="F9067" s="1">
        <v>0.65933865999999997</v>
      </c>
      <c r="G9067">
        <v>-3.2627999999999997E-2</v>
      </c>
      <c r="H9067" s="1">
        <v>0.25733605953752597</v>
      </c>
      <c r="I9067" s="1">
        <v>0.35629788637161303</v>
      </c>
    </row>
    <row r="9068" spans="1:9" x14ac:dyDescent="0.2">
      <c r="A9068" s="1" t="s">
        <v>9066</v>
      </c>
      <c r="B9068" s="1" t="s">
        <v>36804</v>
      </c>
      <c r="C9068" s="1">
        <v>8.2520211876219593E-2</v>
      </c>
      <c r="D9068" s="1">
        <v>0.24152607923719899</v>
      </c>
      <c r="E9068" s="1">
        <v>1.3680966400000001</v>
      </c>
      <c r="F9068" s="1">
        <v>0.68880187000000004</v>
      </c>
      <c r="G9068">
        <v>0.31065300000000001</v>
      </c>
      <c r="H9068" s="1">
        <v>0.119025422914428</v>
      </c>
      <c r="I9068" s="1">
        <v>0.20826576054096199</v>
      </c>
    </row>
    <row r="9069" spans="1:9" x14ac:dyDescent="0.2">
      <c r="A9069" s="1" t="s">
        <v>9067</v>
      </c>
      <c r="B9069" s="1" t="s">
        <v>36805</v>
      </c>
      <c r="C9069" s="1">
        <v>0.12241054613935899</v>
      </c>
      <c r="D9069" s="1">
        <v>0.25402624242771099</v>
      </c>
      <c r="E9069" s="1">
        <v>2.0576577199999999</v>
      </c>
      <c r="F9069" s="1">
        <v>0.71946206999999995</v>
      </c>
      <c r="G9069">
        <v>0.160777</v>
      </c>
      <c r="H9069" s="1">
        <v>0.18966497672312399</v>
      </c>
      <c r="I9069" s="1">
        <v>4.9253258109092701E-2</v>
      </c>
    </row>
    <row r="9070" spans="1:9" x14ac:dyDescent="0.2">
      <c r="A9070" s="1" t="s">
        <v>9068</v>
      </c>
      <c r="B9070" s="1" t="s">
        <v>36806</v>
      </c>
      <c r="C9070" s="1">
        <v>0.41176470588235198</v>
      </c>
      <c r="D9070" s="1">
        <v>0.63903936418246998</v>
      </c>
      <c r="E9070" s="1">
        <v>1.48393562</v>
      </c>
      <c r="F9070" s="1">
        <v>0.72989733499999998</v>
      </c>
      <c r="G9070">
        <v>0.16186700000000001</v>
      </c>
      <c r="H9070" s="1">
        <v>0.51748644179044101</v>
      </c>
      <c r="I9070" s="1">
        <v>0.63223354220390304</v>
      </c>
    </row>
    <row r="9071" spans="1:9" x14ac:dyDescent="0.2">
      <c r="A9071" s="1" t="s">
        <v>9069</v>
      </c>
      <c r="B9071" s="1" t="s">
        <v>36807</v>
      </c>
      <c r="C9071" s="1">
        <v>0.28266033254156697</v>
      </c>
      <c r="D9071" s="1">
        <v>0.54394506355948402</v>
      </c>
      <c r="E9071" s="1">
        <v>1.05600022</v>
      </c>
      <c r="F9071" s="1">
        <v>0.60649677000000002</v>
      </c>
      <c r="G9071">
        <v>0.23055500000000001</v>
      </c>
      <c r="H9071" s="1">
        <v>0.56696800796904401</v>
      </c>
      <c r="I9071" s="1">
        <v>0.40821525752544402</v>
      </c>
    </row>
    <row r="9072" spans="1:9" x14ac:dyDescent="0.2">
      <c r="A9072" s="1" t="s">
        <v>9070</v>
      </c>
      <c r="B9072" s="1" t="s">
        <v>36808</v>
      </c>
      <c r="C9072" s="1">
        <v>0.34034034034034</v>
      </c>
      <c r="D9072" s="1">
        <v>0.45570687634560703</v>
      </c>
      <c r="E9072" s="1">
        <v>1.4050364399999999</v>
      </c>
      <c r="F9072" s="1">
        <v>0.60279140499999995</v>
      </c>
      <c r="G9072">
        <v>0.65161599999999997</v>
      </c>
      <c r="H9072" s="1">
        <v>0.242316404169587</v>
      </c>
      <c r="I9072" s="1">
        <v>0.22000335752964001</v>
      </c>
    </row>
    <row r="9073" spans="1:9" x14ac:dyDescent="0.2">
      <c r="A9073" s="1" t="s">
        <v>9071</v>
      </c>
      <c r="B9073" s="1" t="s">
        <v>36809</v>
      </c>
      <c r="C9073" s="1">
        <v>0.83695652173913004</v>
      </c>
      <c r="D9073" s="1">
        <v>0.52673983771602095</v>
      </c>
      <c r="E9073" s="1">
        <v>2.1219572699999998</v>
      </c>
      <c r="F9073" s="1">
        <v>0.75896823999999996</v>
      </c>
      <c r="G9073">
        <v>0.55840400000000001</v>
      </c>
      <c r="H9073" s="1">
        <v>0.705295240290993</v>
      </c>
      <c r="I9073" s="1">
        <v>0.82809218168258703</v>
      </c>
    </row>
    <row r="9074" spans="1:9" x14ac:dyDescent="0.2">
      <c r="A9074" s="1" t="s">
        <v>9072</v>
      </c>
      <c r="B9074" s="1" t="s">
        <v>36810</v>
      </c>
      <c r="C9074" s="1">
        <v>0.43941717791411</v>
      </c>
      <c r="D9074" s="1">
        <v>0.45132906133468298</v>
      </c>
      <c r="E9074" s="1">
        <v>1.8517867400000001</v>
      </c>
      <c r="F9074" s="1">
        <v>0.673308715</v>
      </c>
      <c r="G9074">
        <v>-4.4227000000000002E-2</v>
      </c>
      <c r="H9074" s="1">
        <v>0.295010540891043</v>
      </c>
      <c r="I9074" s="1">
        <v>0.31579685211181602</v>
      </c>
    </row>
    <row r="9075" spans="1:9" x14ac:dyDescent="0.2">
      <c r="A9075" s="1" t="s">
        <v>9073</v>
      </c>
      <c r="B9075" s="1" t="s">
        <v>36811</v>
      </c>
      <c r="C9075" s="1">
        <v>0.15881458966565298</v>
      </c>
      <c r="D9075" s="1">
        <v>0.62152768687119997</v>
      </c>
      <c r="E9075" s="1">
        <v>3.17046954</v>
      </c>
      <c r="F9075" s="1">
        <v>0.78948746000000003</v>
      </c>
      <c r="G9075">
        <v>-3.7430999999999999E-2</v>
      </c>
      <c r="H9075" s="1">
        <v>0.42595128627280499</v>
      </c>
      <c r="I9075" s="1">
        <v>0.70248044729232795</v>
      </c>
    </row>
    <row r="9076" spans="1:9" x14ac:dyDescent="0.2">
      <c r="A9076" s="1" t="s">
        <v>9074</v>
      </c>
      <c r="B9076" s="1" t="s">
        <v>36812</v>
      </c>
      <c r="C9076" s="1">
        <v>1.6434892541087199E-2</v>
      </c>
      <c r="D9076" s="1">
        <v>0.30644767320048899</v>
      </c>
      <c r="E9076" s="1">
        <v>0.71417079999999999</v>
      </c>
      <c r="F9076" s="1">
        <v>0.53499217499999996</v>
      </c>
      <c r="G9076">
        <v>0.56219300000000005</v>
      </c>
      <c r="H9076" s="1">
        <v>0.12193737717691</v>
      </c>
      <c r="I9076" s="1">
        <v>8.0913281440734897E-2</v>
      </c>
    </row>
    <row r="9077" spans="1:9" x14ac:dyDescent="0.2">
      <c r="A9077" s="1" t="s">
        <v>9075</v>
      </c>
      <c r="B9077" s="1" t="s">
        <v>36813</v>
      </c>
      <c r="C9077" s="1">
        <v>0.57010014306151602</v>
      </c>
      <c r="D9077" s="1">
        <v>0.54594884167166102</v>
      </c>
      <c r="E9077" s="1">
        <v>2.1962113300000001</v>
      </c>
      <c r="F9077" s="1">
        <v>0.62128808999999996</v>
      </c>
      <c r="G9077">
        <v>0.31436399999999998</v>
      </c>
      <c r="H9077" s="1">
        <v>0.583729256424531</v>
      </c>
      <c r="I9077" s="1">
        <v>0.73601121902465805</v>
      </c>
    </row>
    <row r="9078" spans="1:9" x14ac:dyDescent="0.2">
      <c r="A9078" s="1" t="s">
        <v>9076</v>
      </c>
      <c r="B9078" s="1" t="s">
        <v>36814</v>
      </c>
      <c r="C9078" s="1">
        <v>0.20911360799001202</v>
      </c>
      <c r="D9078" s="1">
        <v>0.46869885648406301</v>
      </c>
      <c r="E9078" s="1">
        <v>1.9064484100000001</v>
      </c>
      <c r="F9078" s="1">
        <v>0.60253886999999995</v>
      </c>
      <c r="G9078">
        <v>0.62661599999999995</v>
      </c>
      <c r="H9078" s="1">
        <v>0.26084853842741101</v>
      </c>
      <c r="I9078" s="1">
        <v>0.40065460205078102</v>
      </c>
    </row>
    <row r="9079" spans="1:9" x14ac:dyDescent="0.2">
      <c r="A9079" s="1" t="s">
        <v>9077</v>
      </c>
      <c r="B9079" s="1" t="s">
        <v>36815</v>
      </c>
      <c r="C9079" s="1">
        <v>0.33692106979778202</v>
      </c>
      <c r="D9079" s="1">
        <v>0.53570726974668803</v>
      </c>
      <c r="E9079" s="1">
        <v>2.0792237299999998</v>
      </c>
      <c r="F9079" s="1">
        <v>0.67834415000000003</v>
      </c>
      <c r="G9079">
        <v>-0.52659</v>
      </c>
      <c r="H9079" s="1">
        <v>0.34448142183631802</v>
      </c>
      <c r="I9079" s="1">
        <v>0.50895475745201102</v>
      </c>
    </row>
    <row r="9080" spans="1:9" x14ac:dyDescent="0.2">
      <c r="A9080" s="1" t="s">
        <v>9078</v>
      </c>
      <c r="B9080" s="1" t="s">
        <v>36816</v>
      </c>
      <c r="C9080" s="1">
        <v>0.38628158844765303</v>
      </c>
      <c r="D9080" s="1">
        <v>0.51701791080152504</v>
      </c>
      <c r="E9080" s="1">
        <v>1.6939638699999999</v>
      </c>
      <c r="F9080" s="1">
        <v>0.61696879000000004</v>
      </c>
      <c r="G9080">
        <v>0.27654600000000001</v>
      </c>
      <c r="H9080" s="1">
        <v>0.45722862396207897</v>
      </c>
      <c r="I9080" s="1">
        <v>0.68698691129684497</v>
      </c>
    </row>
    <row r="9081" spans="1:9" x14ac:dyDescent="0.2">
      <c r="A9081" s="1" t="s">
        <v>9079</v>
      </c>
      <c r="B9081" s="1" t="s">
        <v>36817</v>
      </c>
      <c r="C9081" s="1">
        <v>0.63598326359832602</v>
      </c>
      <c r="D9081" s="1">
        <v>0.57667073964515903</v>
      </c>
      <c r="E9081" s="1">
        <v>2.60715042</v>
      </c>
      <c r="F9081" s="1">
        <v>0.65812623999999997</v>
      </c>
      <c r="G9081">
        <v>0.54927899999999996</v>
      </c>
      <c r="H9081" s="1">
        <v>0.63361464797066402</v>
      </c>
      <c r="I9081" s="1">
        <v>0.98365286588668799</v>
      </c>
    </row>
    <row r="9082" spans="1:9" x14ac:dyDescent="0.2">
      <c r="A9082" s="1" t="s">
        <v>9080</v>
      </c>
      <c r="B9082" s="1" t="s">
        <v>36818</v>
      </c>
      <c r="C9082" s="1">
        <v>0.12236286919831199</v>
      </c>
      <c r="D9082" s="1">
        <v>0.40929512945872298</v>
      </c>
      <c r="E9082" s="1">
        <v>1.04577444</v>
      </c>
      <c r="F9082" s="1">
        <v>0.60744356499999996</v>
      </c>
      <c r="G9082">
        <v>0.44129600000000002</v>
      </c>
      <c r="H9082" s="1">
        <v>0.21104546546320799</v>
      </c>
      <c r="I9082" s="1">
        <v>0.24610421657562301</v>
      </c>
    </row>
    <row r="9083" spans="1:9" x14ac:dyDescent="0.2">
      <c r="A9083" s="1" t="s">
        <v>9081</v>
      </c>
      <c r="B9083" s="1" t="s">
        <v>36819</v>
      </c>
      <c r="C9083" s="1">
        <v>0.35432230522945501</v>
      </c>
      <c r="D9083" s="1">
        <v>0.51804707417556295</v>
      </c>
      <c r="E9083" s="1">
        <v>0.19506925</v>
      </c>
      <c r="F9083" s="1">
        <v>0.58271383499999996</v>
      </c>
      <c r="G9083">
        <v>-1.0802000000000001E-2</v>
      </c>
      <c r="H9083" s="1">
        <v>0.243168418423894</v>
      </c>
      <c r="I9083" s="1">
        <v>0.20940012931823701</v>
      </c>
    </row>
    <row r="9084" spans="1:9" x14ac:dyDescent="0.2">
      <c r="A9084" s="1" t="s">
        <v>9082</v>
      </c>
      <c r="B9084" s="1" t="s">
        <v>36820</v>
      </c>
      <c r="C9084" s="1">
        <v>0.49574632637277605</v>
      </c>
      <c r="D9084" s="1">
        <v>0.47646935033343002</v>
      </c>
      <c r="E9084" s="1">
        <v>1.7683867099999999</v>
      </c>
      <c r="F9084" s="1">
        <v>0.42169953999999998</v>
      </c>
      <c r="G9084">
        <v>1.0697270000000001</v>
      </c>
      <c r="H9084" s="1">
        <v>0.51941329104974499</v>
      </c>
      <c r="I9084" s="1">
        <v>0.592612141370773</v>
      </c>
    </row>
    <row r="9085" spans="1:9" x14ac:dyDescent="0.2">
      <c r="A9085" s="1" t="s">
        <v>9083</v>
      </c>
      <c r="B9085" s="1" t="s">
        <v>36821</v>
      </c>
      <c r="C9085" s="1">
        <v>0.162579473206176</v>
      </c>
      <c r="D9085" s="1">
        <v>0.66674519812858701</v>
      </c>
      <c r="E9085" s="1">
        <v>0.98372369000000004</v>
      </c>
      <c r="F9085" s="1">
        <v>0.72123655499999995</v>
      </c>
      <c r="G9085">
        <v>-0.21341599999999999</v>
      </c>
      <c r="H9085" s="1">
        <v>0.47578554251341099</v>
      </c>
      <c r="I9085" s="1">
        <v>1.1101045846939099</v>
      </c>
    </row>
    <row r="9086" spans="1:9" x14ac:dyDescent="0.2">
      <c r="A9086" s="1" t="s">
        <v>9084</v>
      </c>
      <c r="B9086" s="1" t="s">
        <v>36822</v>
      </c>
      <c r="C9086" s="1">
        <v>0.27727075184702299</v>
      </c>
      <c r="D9086" s="1">
        <v>0.51853473594220401</v>
      </c>
      <c r="E9086" s="1">
        <v>1.71353292</v>
      </c>
      <c r="F9086" s="1">
        <v>0.71296050499999997</v>
      </c>
      <c r="G9086">
        <v>0.37170500000000001</v>
      </c>
      <c r="H9086" s="1">
        <v>0.41402874892457397</v>
      </c>
      <c r="I9086" s="1">
        <v>0.71312091350555395</v>
      </c>
    </row>
    <row r="9087" spans="1:9" x14ac:dyDescent="0.2">
      <c r="A9087" s="1" t="s">
        <v>9085</v>
      </c>
      <c r="B9087" s="1" t="s">
        <v>36823</v>
      </c>
      <c r="C9087" s="1">
        <v>0.56917978458989194</v>
      </c>
      <c r="D9087" s="1">
        <v>0.467852586817877</v>
      </c>
      <c r="E9087" s="1">
        <v>2.0715758100000001</v>
      </c>
      <c r="F9087" s="1">
        <v>0.67235807999999997</v>
      </c>
      <c r="G9087">
        <v>0.78473599999999999</v>
      </c>
      <c r="H9087" s="1">
        <v>0.43351903758766303</v>
      </c>
      <c r="I9087" s="1">
        <v>0.25548987984657301</v>
      </c>
    </row>
    <row r="9088" spans="1:9" x14ac:dyDescent="0.2">
      <c r="A9088" s="1" t="s">
        <v>9086</v>
      </c>
      <c r="B9088" s="1" t="s">
        <v>36824</v>
      </c>
      <c r="C9088" s="1">
        <v>2.81564908120924E-2</v>
      </c>
      <c r="D9088" s="1">
        <v>0.34221470984846702</v>
      </c>
      <c r="E9088" s="1">
        <v>0.30726407</v>
      </c>
      <c r="F9088" s="1">
        <v>0.70721323999999997</v>
      </c>
      <c r="G9088">
        <v>0.48318299999999997</v>
      </c>
      <c r="H9088" s="1">
        <v>3.3798539626705899E-3</v>
      </c>
      <c r="I9088" s="1">
        <v>-1.1505115032196001E-2</v>
      </c>
    </row>
    <row r="9089" spans="1:9" x14ac:dyDescent="0.2">
      <c r="A9089" s="1" t="s">
        <v>9087</v>
      </c>
      <c r="B9089" s="1" t="s">
        <v>36825</v>
      </c>
      <c r="C9089" s="1">
        <v>8.02752293577981E-2</v>
      </c>
      <c r="D9089" s="1">
        <v>0.34361638627455898</v>
      </c>
      <c r="E9089" s="1">
        <v>1.16567938</v>
      </c>
      <c r="F9089" s="1">
        <v>0.72713788999999995</v>
      </c>
      <c r="G9089">
        <v>0.52294700000000005</v>
      </c>
      <c r="H9089" s="1">
        <v>0.17145775922072301</v>
      </c>
      <c r="I9089" s="1">
        <v>-8.1166893243789701E-2</v>
      </c>
    </row>
    <row r="9090" spans="1:9" x14ac:dyDescent="0.2">
      <c r="A9090" s="1" t="s">
        <v>9088</v>
      </c>
      <c r="B9090" s="1" t="s">
        <v>36826</v>
      </c>
      <c r="C9090" s="1">
        <v>0.71428571428571397</v>
      </c>
      <c r="D9090" s="1">
        <v>0.65123983156110699</v>
      </c>
      <c r="E9090" s="1">
        <v>3.77147824</v>
      </c>
      <c r="F9090" s="1">
        <v>0.66798432500000005</v>
      </c>
      <c r="G9090">
        <v>9.5010999999999998E-2</v>
      </c>
      <c r="H9090" s="1">
        <v>0.52403945744881997</v>
      </c>
      <c r="I9090" s="1">
        <v>0.67097478508949304</v>
      </c>
    </row>
    <row r="9091" spans="1:9" x14ac:dyDescent="0.2">
      <c r="A9091" s="1" t="s">
        <v>9089</v>
      </c>
      <c r="B9091" s="1" t="s">
        <v>36827</v>
      </c>
      <c r="C9091" s="1">
        <v>0.77380952380952295</v>
      </c>
      <c r="D9091" s="1">
        <v>0.521167555245034</v>
      </c>
      <c r="E9091" s="1">
        <v>3.5736473200000001</v>
      </c>
      <c r="F9091" s="1">
        <v>0.76220040499999997</v>
      </c>
      <c r="G9091">
        <v>0.62599899999999997</v>
      </c>
      <c r="H9091" s="1">
        <v>0.66312623488751599</v>
      </c>
      <c r="I9091" s="1">
        <v>0.80855541229248096</v>
      </c>
    </row>
    <row r="9092" spans="1:9" x14ac:dyDescent="0.2">
      <c r="A9092" s="1" t="s">
        <v>9090</v>
      </c>
      <c r="B9092" s="1" t="s">
        <v>36828</v>
      </c>
      <c r="C9092" s="1">
        <v>0.27083333333333298</v>
      </c>
      <c r="D9092" s="1">
        <v>0.54785130653359404</v>
      </c>
      <c r="E9092" s="1">
        <v>1.39894038</v>
      </c>
      <c r="F9092" s="1">
        <v>0.56865352999999996</v>
      </c>
      <c r="G9092">
        <v>-3.8269999999999998E-2</v>
      </c>
      <c r="H9092" s="1">
        <v>0.30333261653893501</v>
      </c>
      <c r="I9092" s="1">
        <v>0.30729902386665298</v>
      </c>
    </row>
    <row r="9093" spans="1:9" x14ac:dyDescent="0.2">
      <c r="A9093" s="1" t="s">
        <v>9091</v>
      </c>
      <c r="B9093" s="1" t="s">
        <v>36829</v>
      </c>
      <c r="C9093" s="1">
        <v>0.52637485970819298</v>
      </c>
      <c r="D9093" s="1">
        <v>0.61443782450135198</v>
      </c>
      <c r="E9093" s="1">
        <v>2.2773029400000002</v>
      </c>
      <c r="F9093" s="1">
        <v>0.64348899000000004</v>
      </c>
      <c r="G9093">
        <v>-0.111625</v>
      </c>
      <c r="H9093" s="1">
        <v>0.41917272415327</v>
      </c>
      <c r="I9093" s="1">
        <v>0.95456123352050803</v>
      </c>
    </row>
    <row r="9094" spans="1:9" x14ac:dyDescent="0.2">
      <c r="A9094" s="1" t="s">
        <v>9092</v>
      </c>
      <c r="B9094" s="1" t="s">
        <v>36830</v>
      </c>
      <c r="C9094" s="1">
        <v>0.71529562982005102</v>
      </c>
      <c r="D9094" s="1">
        <v>0.73825985692441998</v>
      </c>
      <c r="E9094" s="1">
        <v>2.79978981</v>
      </c>
      <c r="F9094" s="1">
        <v>0.61309296000000002</v>
      </c>
      <c r="G9094">
        <v>0.26627400000000001</v>
      </c>
      <c r="H9094" s="1">
        <v>0.86499115382138103</v>
      </c>
      <c r="I9094" s="1">
        <v>1.3278105020523101</v>
      </c>
    </row>
    <row r="9095" spans="1:9" x14ac:dyDescent="0.2">
      <c r="A9095" s="1" t="s">
        <v>9093</v>
      </c>
      <c r="B9095" s="1" t="s">
        <v>36831</v>
      </c>
      <c r="C9095" s="1">
        <v>0.44047619047619002</v>
      </c>
      <c r="D9095" s="1">
        <v>0.60016054697361099</v>
      </c>
      <c r="E9095" s="1">
        <v>1.4514432100000001</v>
      </c>
      <c r="F9095" s="1">
        <v>0.54461691000000001</v>
      </c>
      <c r="G9095">
        <v>8.1971000000000002E-2</v>
      </c>
      <c r="H9095" s="1">
        <v>0.55810501010574298</v>
      </c>
      <c r="I9095" s="1">
        <v>0.44733609557151799</v>
      </c>
    </row>
    <row r="9096" spans="1:9" x14ac:dyDescent="0.2">
      <c r="A9096" s="1" t="s">
        <v>9094</v>
      </c>
      <c r="B9096" s="1" t="s">
        <v>36832</v>
      </c>
      <c r="C9096" s="1">
        <v>0.65147058823529402</v>
      </c>
      <c r="D9096" s="1">
        <v>0.70251445559530701</v>
      </c>
      <c r="E9096" s="1">
        <v>1.9736748900000001</v>
      </c>
      <c r="F9096" s="1">
        <v>0.80819992500000004</v>
      </c>
      <c r="G9096">
        <v>0.18071000000000001</v>
      </c>
      <c r="H9096" s="1">
        <v>0.55175334270084797</v>
      </c>
      <c r="I9096" s="1">
        <v>0.98709772825241104</v>
      </c>
    </row>
    <row r="9097" spans="1:9" x14ac:dyDescent="0.2">
      <c r="A9097" s="1" t="s">
        <v>9095</v>
      </c>
      <c r="B9097" s="1" t="s">
        <v>36833</v>
      </c>
      <c r="C9097" s="1">
        <v>0.33249791144527896</v>
      </c>
      <c r="D9097" s="1">
        <v>0.53281342207083104</v>
      </c>
      <c r="E9097" s="1">
        <v>1.34818525</v>
      </c>
      <c r="F9097" s="1">
        <v>0.67992618500000002</v>
      </c>
      <c r="G9097">
        <v>-0.25758199999999998</v>
      </c>
      <c r="H9097" s="1">
        <v>0.337312335638975</v>
      </c>
      <c r="I9097" s="1">
        <v>0.74536332488059998</v>
      </c>
    </row>
    <row r="9098" spans="1:9" x14ac:dyDescent="0.2">
      <c r="A9098" s="1" t="s">
        <v>9096</v>
      </c>
      <c r="B9098" s="1" t="s">
        <v>36834</v>
      </c>
      <c r="C9098" s="1">
        <v>3.6347517730496402E-2</v>
      </c>
      <c r="D9098" s="1">
        <v>0.27024349144076398</v>
      </c>
      <c r="E9098" s="1">
        <v>0.88982351999999998</v>
      </c>
      <c r="F9098" s="1">
        <v>0.72233742000000001</v>
      </c>
      <c r="G9098">
        <v>-0.45538499999999998</v>
      </c>
      <c r="H9098" s="1">
        <v>3.5541576614269703E-2</v>
      </c>
      <c r="I9098" s="1">
        <v>0.23733097910880999</v>
      </c>
    </row>
    <row r="9099" spans="1:9" x14ac:dyDescent="0.2">
      <c r="A9099" s="1" t="s">
        <v>9097</v>
      </c>
      <c r="B9099" s="1" t="s">
        <v>36835</v>
      </c>
      <c r="C9099" s="1">
        <v>0.31993156544054702</v>
      </c>
      <c r="D9099" s="1">
        <v>0.498372441138003</v>
      </c>
      <c r="E9099" s="1">
        <v>0.42697729000000001</v>
      </c>
      <c r="F9099" s="1">
        <v>0.67512571499999996</v>
      </c>
      <c r="G9099">
        <v>0.11732099999999999</v>
      </c>
      <c r="H9099" s="1">
        <v>0.36636726403307301</v>
      </c>
      <c r="I9099" s="1">
        <v>0.39047310352325398</v>
      </c>
    </row>
    <row r="9100" spans="1:9" x14ac:dyDescent="0.2">
      <c r="A9100" s="1" t="s">
        <v>9098</v>
      </c>
      <c r="B9100" s="1" t="s">
        <v>36836</v>
      </c>
      <c r="C9100" s="1">
        <v>0.121195942338494</v>
      </c>
      <c r="D9100" s="1">
        <v>0.36101984693928801</v>
      </c>
      <c r="E9100" s="1">
        <v>0.83393954000000003</v>
      </c>
      <c r="F9100" s="1">
        <v>0.67930403500000003</v>
      </c>
      <c r="G9100">
        <v>-0.68306199999999995</v>
      </c>
      <c r="H9100" s="1">
        <v>0.32058153618341501</v>
      </c>
      <c r="I9100" s="1">
        <v>0.29776203036308302</v>
      </c>
    </row>
    <row r="9101" spans="1:9" x14ac:dyDescent="0.2">
      <c r="A9101" s="1" t="s">
        <v>9099</v>
      </c>
      <c r="B9101" s="1" t="s">
        <v>36837</v>
      </c>
      <c r="C9101" s="1">
        <v>2.7218934911242599E-2</v>
      </c>
      <c r="D9101" s="1">
        <v>0.51430032461991404</v>
      </c>
      <c r="E9101" s="1">
        <v>0.72373531000000002</v>
      </c>
      <c r="F9101" s="1">
        <v>0.68460573499999999</v>
      </c>
      <c r="G9101">
        <v>0.67345200000000005</v>
      </c>
      <c r="H9101" s="1">
        <v>0.216337026533513</v>
      </c>
      <c r="I9101" s="1">
        <v>0.19865608513355301</v>
      </c>
    </row>
    <row r="9102" spans="1:9" x14ac:dyDescent="0.2">
      <c r="A9102" s="1" t="s">
        <v>9100</v>
      </c>
      <c r="B9102" s="1" t="s">
        <v>36838</v>
      </c>
      <c r="C9102" s="1">
        <v>0.65439999999999998</v>
      </c>
      <c r="D9102" s="1">
        <v>0.67005337329104497</v>
      </c>
      <c r="E9102" s="1">
        <v>1.53623343</v>
      </c>
      <c r="F9102" s="1">
        <v>0.56118389000000002</v>
      </c>
      <c r="G9102">
        <v>-0.10761999999999999</v>
      </c>
      <c r="H9102" s="1">
        <v>0.58443891493466804</v>
      </c>
      <c r="I9102" s="1">
        <v>0.97195142507553101</v>
      </c>
    </row>
    <row r="9103" spans="1:9" x14ac:dyDescent="0.2">
      <c r="A9103" s="1" t="s">
        <v>9101</v>
      </c>
      <c r="B9103" s="1" t="s">
        <v>36839</v>
      </c>
      <c r="C9103" s="1">
        <v>0.32644230769230703</v>
      </c>
      <c r="D9103" s="1">
        <v>0.58804755771556705</v>
      </c>
      <c r="E9103" s="1">
        <v>1.8867551600000001</v>
      </c>
      <c r="F9103" s="1">
        <v>0.65938002500000004</v>
      </c>
      <c r="G9103">
        <v>0.67144199999999998</v>
      </c>
      <c r="H9103" s="1">
        <v>0.47548334761894401</v>
      </c>
      <c r="I9103" s="1">
        <v>0.84559339284896895</v>
      </c>
    </row>
    <row r="9104" spans="1:9" x14ac:dyDescent="0.2">
      <c r="A9104" s="1" t="s">
        <v>9102</v>
      </c>
      <c r="B9104" s="1" t="s">
        <v>36840</v>
      </c>
      <c r="C9104" s="1">
        <v>7.5670498084291105E-2</v>
      </c>
      <c r="D9104" s="1">
        <v>0.46646805383086098</v>
      </c>
      <c r="E9104" s="1">
        <v>1.2041411099999999</v>
      </c>
      <c r="F9104" s="1">
        <v>0.84849655499999999</v>
      </c>
      <c r="G9104">
        <v>-0.29750900000000002</v>
      </c>
      <c r="H9104" s="1">
        <v>0.275691074732485</v>
      </c>
      <c r="I9104" s="1">
        <v>0.27527389228344001</v>
      </c>
    </row>
    <row r="9105" spans="1:9" x14ac:dyDescent="0.2">
      <c r="A9105" s="1" t="s">
        <v>9103</v>
      </c>
      <c r="B9105" s="1" t="s">
        <v>36841</v>
      </c>
      <c r="C9105" s="1">
        <v>9.0421455938697298E-2</v>
      </c>
      <c r="D9105" s="1">
        <v>0.40815601223658599</v>
      </c>
      <c r="E9105" s="1">
        <v>0.60582787999999999</v>
      </c>
      <c r="F9105" s="1">
        <v>0.63209232999999998</v>
      </c>
      <c r="G9105">
        <v>0.58566700000000005</v>
      </c>
      <c r="H9105" s="1">
        <v>0.13220238241257101</v>
      </c>
      <c r="I9105" s="1">
        <v>0.169668824970722</v>
      </c>
    </row>
    <row r="9106" spans="1:9" x14ac:dyDescent="0.2">
      <c r="A9106" s="1" t="s">
        <v>9104</v>
      </c>
      <c r="B9106" s="1" t="s">
        <v>36842</v>
      </c>
      <c r="C9106" s="1">
        <v>2.84718187100522E-2</v>
      </c>
      <c r="D9106" s="1">
        <v>0.31947107794010199</v>
      </c>
      <c r="E9106" s="1">
        <v>1.0701550799999999</v>
      </c>
      <c r="F9106" s="1">
        <v>0.71608892499999999</v>
      </c>
      <c r="G9106">
        <v>-0.61329199999999995</v>
      </c>
      <c r="H9106" s="1">
        <v>0.12087142455085299</v>
      </c>
      <c r="I9106" s="1">
        <v>0.12948155701160399</v>
      </c>
    </row>
    <row r="9107" spans="1:9" x14ac:dyDescent="0.2">
      <c r="A9107" s="1" t="s">
        <v>9105</v>
      </c>
      <c r="B9107" s="1" t="s">
        <v>36843</v>
      </c>
      <c r="C9107" s="1">
        <v>0.52295684113865903</v>
      </c>
      <c r="D9107" s="1">
        <v>0.387474195716558</v>
      </c>
      <c r="E9107" s="1">
        <v>1.42834851</v>
      </c>
      <c r="F9107" s="1">
        <v>0.53500154</v>
      </c>
      <c r="G9107">
        <v>0.422564</v>
      </c>
      <c r="H9107" s="1">
        <v>0.34996408607886798</v>
      </c>
      <c r="I9107" s="1">
        <v>0.26764399707317399</v>
      </c>
    </row>
    <row r="9108" spans="1:9" x14ac:dyDescent="0.2">
      <c r="A9108" s="1" t="s">
        <v>9106</v>
      </c>
      <c r="B9108" s="1" t="s">
        <v>36844</v>
      </c>
      <c r="C9108" s="1">
        <v>0.59121621621621601</v>
      </c>
      <c r="D9108" s="1">
        <v>0.47828204794948098</v>
      </c>
      <c r="E9108" s="1">
        <v>2.2137417099999999</v>
      </c>
      <c r="F9108" s="1">
        <v>0.74802301999999998</v>
      </c>
      <c r="G9108">
        <v>0.4672</v>
      </c>
      <c r="H9108" s="1">
        <v>0.44510261240827598</v>
      </c>
      <c r="I9108" s="1">
        <v>0.60811175704002396</v>
      </c>
    </row>
    <row r="9109" spans="1:9" x14ac:dyDescent="0.2">
      <c r="A9109" s="1" t="s">
        <v>9107</v>
      </c>
      <c r="B9109" s="1" t="s">
        <v>36845</v>
      </c>
      <c r="C9109" s="1">
        <v>0</v>
      </c>
      <c r="D9109" s="1">
        <v>0.44430295123678698</v>
      </c>
      <c r="E9109" s="1">
        <v>1.6423801200000001</v>
      </c>
      <c r="F9109" s="1">
        <v>0.62634570499999997</v>
      </c>
      <c r="G9109">
        <v>-7.5639999999999999E-2</v>
      </c>
      <c r="H9109" s="1">
        <v>8.2645823650816699E-2</v>
      </c>
      <c r="I9109" s="1">
        <v>0.34361187964677797</v>
      </c>
    </row>
    <row r="9110" spans="1:9" x14ac:dyDescent="0.2">
      <c r="A9110" s="1" t="s">
        <v>9108</v>
      </c>
      <c r="B9110" s="1" t="s">
        <v>36846</v>
      </c>
      <c r="C9110" s="1">
        <v>5.84795321637426E-3</v>
      </c>
      <c r="D9110" s="1">
        <v>0.40399400442850403</v>
      </c>
      <c r="E9110" s="1">
        <v>1.5537919099999999</v>
      </c>
      <c r="F9110" s="1">
        <v>0.72208872499999999</v>
      </c>
      <c r="G9110">
        <v>1.6677999999999998E-2</v>
      </c>
      <c r="H9110" s="1">
        <v>9.3858355515475E-2</v>
      </c>
      <c r="I9110" s="1">
        <v>9.5254831016063704E-2</v>
      </c>
    </row>
    <row r="9111" spans="1:9" x14ac:dyDescent="0.2">
      <c r="A9111" s="1" t="s">
        <v>9109</v>
      </c>
      <c r="B9111" s="1" t="s">
        <v>36847</v>
      </c>
      <c r="C9111" s="1">
        <v>0.46206308610400598</v>
      </c>
      <c r="D9111" s="1">
        <v>0.65563668554260901</v>
      </c>
      <c r="E9111" s="1">
        <v>1.51906908</v>
      </c>
      <c r="F9111" s="1">
        <v>0.76844825999999999</v>
      </c>
      <c r="G9111">
        <v>7.9039999999999999E-2</v>
      </c>
      <c r="H9111" s="1">
        <v>0.33437377677264202</v>
      </c>
      <c r="I9111" s="1">
        <v>0.90362063646316504</v>
      </c>
    </row>
    <row r="9112" spans="1:9" x14ac:dyDescent="0.2">
      <c r="A9112" s="1" t="s">
        <v>9110</v>
      </c>
      <c r="B9112" s="1" t="s">
        <v>36848</v>
      </c>
      <c r="C9112" s="1">
        <v>4.0804257835600204E-2</v>
      </c>
      <c r="D9112" s="1">
        <v>0.241654238564947</v>
      </c>
      <c r="E9112" s="1">
        <v>0.22542744000000001</v>
      </c>
      <c r="F9112" s="1">
        <v>0.65145986</v>
      </c>
      <c r="G9112">
        <v>-0.20252000000000001</v>
      </c>
      <c r="H9112" s="1">
        <v>0.143726012792325</v>
      </c>
      <c r="I9112" s="1">
        <v>3.2378295063972502E-2</v>
      </c>
    </row>
    <row r="9113" spans="1:9" x14ac:dyDescent="0.2">
      <c r="A9113" s="1" t="s">
        <v>9111</v>
      </c>
      <c r="B9113" s="1" t="s">
        <v>36849</v>
      </c>
      <c r="C9113" s="1">
        <v>0.11644042232277499</v>
      </c>
      <c r="D9113" s="1">
        <v>0.62916589412565505</v>
      </c>
      <c r="E9113" s="1">
        <v>1.21366733</v>
      </c>
      <c r="F9113" s="1">
        <v>0.67266387500000002</v>
      </c>
      <c r="G9113">
        <v>-7.9187999999999995E-2</v>
      </c>
      <c r="H9113" s="1">
        <v>0.14399949242705701</v>
      </c>
      <c r="I9113" s="1">
        <v>0.46535176187753702</v>
      </c>
    </row>
    <row r="9114" spans="1:9" x14ac:dyDescent="0.2">
      <c r="A9114" s="1" t="s">
        <v>9112</v>
      </c>
      <c r="B9114" s="1" t="s">
        <v>36850</v>
      </c>
      <c r="C9114" s="1">
        <v>0.23308270676691697</v>
      </c>
      <c r="D9114" s="1">
        <v>0.49906550223575402</v>
      </c>
      <c r="E9114" s="1">
        <v>0.67977869999999996</v>
      </c>
      <c r="F9114" s="1">
        <v>0.62296410999999996</v>
      </c>
      <c r="G9114">
        <v>0.34147899999999998</v>
      </c>
      <c r="H9114" s="1">
        <v>0.246510732409461</v>
      </c>
      <c r="I9114" s="1">
        <v>0.74645184278488197</v>
      </c>
    </row>
    <row r="9115" spans="1:9" x14ac:dyDescent="0.2">
      <c r="A9115" s="1" t="s">
        <v>9113</v>
      </c>
      <c r="B9115" s="1" t="s">
        <v>36851</v>
      </c>
      <c r="C9115" s="1">
        <v>0.15474378488077101</v>
      </c>
      <c r="D9115" s="1">
        <v>0.40653398977728999</v>
      </c>
      <c r="E9115" s="1">
        <v>1.8678659500000001</v>
      </c>
      <c r="F9115" s="1">
        <v>0.74922171000000004</v>
      </c>
      <c r="G9115">
        <v>0.80138799999999999</v>
      </c>
      <c r="H9115" s="1">
        <v>0.167932500986684</v>
      </c>
      <c r="I9115" s="1">
        <v>9.7769655287265805E-2</v>
      </c>
    </row>
    <row r="9116" spans="1:9" x14ac:dyDescent="0.2">
      <c r="A9116" s="1" t="s">
        <v>9114</v>
      </c>
      <c r="B9116" s="1" t="s">
        <v>36852</v>
      </c>
      <c r="C9116" s="1">
        <v>0.57447944474105694</v>
      </c>
      <c r="D9116" s="1">
        <v>0.67236983558902697</v>
      </c>
      <c r="E9116" s="1">
        <v>2.9584638299999999</v>
      </c>
      <c r="F9116" s="1">
        <v>0.81878838499999995</v>
      </c>
      <c r="G9116">
        <v>0.33028600000000002</v>
      </c>
      <c r="H9116" s="1">
        <v>0.54853803381683197</v>
      </c>
      <c r="I9116" s="1">
        <v>0.87395482063293495</v>
      </c>
    </row>
    <row r="9117" spans="1:9" x14ac:dyDescent="0.2">
      <c r="A9117" s="1" t="s">
        <v>9115</v>
      </c>
      <c r="B9117" s="1" t="s">
        <v>36853</v>
      </c>
      <c r="C9117" s="1">
        <v>0.40790513833992004</v>
      </c>
      <c r="D9117" s="1">
        <v>0.54721899487502301</v>
      </c>
      <c r="E9117" s="1">
        <v>1.6831030899999999</v>
      </c>
      <c r="F9117" s="1">
        <v>0.72113808999999995</v>
      </c>
      <c r="G9117">
        <v>0.284881</v>
      </c>
      <c r="H9117" s="1">
        <v>0.44729533915792102</v>
      </c>
      <c r="I9117" s="1">
        <v>0.54786487519741101</v>
      </c>
    </row>
    <row r="9118" spans="1:9" x14ac:dyDescent="0.2">
      <c r="A9118" s="1" t="s">
        <v>9116</v>
      </c>
      <c r="B9118" s="1" t="s">
        <v>36854</v>
      </c>
      <c r="C9118" s="1">
        <v>0.209302325581395</v>
      </c>
      <c r="D9118" s="1">
        <v>0.40116932729164001</v>
      </c>
      <c r="E9118" s="1">
        <v>0.48393818999999999</v>
      </c>
      <c r="F9118" s="1">
        <v>0.60299873500000001</v>
      </c>
      <c r="G9118">
        <v>-0.46875800000000001</v>
      </c>
      <c r="H9118" s="1">
        <v>0.13769126205371601</v>
      </c>
      <c r="I9118" s="1">
        <v>0.43312492668628699</v>
      </c>
    </row>
    <row r="9119" spans="1:9" x14ac:dyDescent="0.2">
      <c r="A9119" s="1" t="s">
        <v>9117</v>
      </c>
      <c r="B9119" s="1" t="s">
        <v>36855</v>
      </c>
      <c r="C9119" s="1">
        <v>0.42841648590021597</v>
      </c>
      <c r="D9119" s="1">
        <v>0.25650847086912199</v>
      </c>
      <c r="E9119" s="1">
        <v>2.7635234</v>
      </c>
      <c r="F9119" s="1">
        <v>0.74802301999999998</v>
      </c>
      <c r="G9119">
        <v>0.82472299999999998</v>
      </c>
      <c r="H9119" s="1">
        <v>0.46837303441191402</v>
      </c>
      <c r="I9119" s="1">
        <v>0.713633981347084</v>
      </c>
    </row>
    <row r="9120" spans="1:9" x14ac:dyDescent="0.2">
      <c r="A9120" s="1" t="s">
        <v>9118</v>
      </c>
      <c r="B9120" s="1" t="s">
        <v>36856</v>
      </c>
      <c r="C9120" s="1">
        <v>0.36439267886855198</v>
      </c>
      <c r="D9120" s="1">
        <v>0.48436381808156698</v>
      </c>
      <c r="E9120" s="1">
        <v>1.1888985599999999</v>
      </c>
      <c r="F9120" s="1">
        <v>0.72451968499999997</v>
      </c>
      <c r="G9120">
        <v>0.69839200000000001</v>
      </c>
      <c r="H9120" s="1">
        <v>0.34124168817577999</v>
      </c>
      <c r="I9120" s="1">
        <v>0.61692240834236101</v>
      </c>
    </row>
    <row r="9121" spans="1:9" x14ac:dyDescent="0.2">
      <c r="A9121" s="1" t="s">
        <v>9119</v>
      </c>
      <c r="B9121" s="1" t="s">
        <v>36857</v>
      </c>
      <c r="C9121" s="1">
        <v>0.49391727493917204</v>
      </c>
      <c r="D9121" s="1">
        <v>0.56386899453010197</v>
      </c>
      <c r="E9121" s="1">
        <v>2.1392618200000002</v>
      </c>
      <c r="F9121" s="1">
        <v>0.67209629500000001</v>
      </c>
      <c r="G9121">
        <v>0.72068399999999999</v>
      </c>
      <c r="H9121" s="1">
        <v>0.464900886124332</v>
      </c>
      <c r="I9121" s="1">
        <v>0.68011848926544205</v>
      </c>
    </row>
    <row r="9122" spans="1:9" x14ac:dyDescent="0.2">
      <c r="A9122" s="1" t="s">
        <v>9120</v>
      </c>
      <c r="B9122" s="1" t="s">
        <v>36858</v>
      </c>
      <c r="C9122" s="1">
        <v>0.25963302752293499</v>
      </c>
      <c r="D9122" s="1">
        <v>0.645504514037474</v>
      </c>
      <c r="E9122" s="1">
        <v>3.2377207800000001</v>
      </c>
      <c r="F9122" s="1">
        <v>0.82409008500000003</v>
      </c>
      <c r="G9122">
        <v>0.10839500000000001</v>
      </c>
      <c r="H9122" s="1">
        <v>0.58275910113870899</v>
      </c>
      <c r="I9122" s="1">
        <v>0.720051608979702</v>
      </c>
    </row>
    <row r="9123" spans="1:9" x14ac:dyDescent="0.2">
      <c r="A9123" s="1" t="s">
        <v>9121</v>
      </c>
      <c r="B9123" s="1" t="s">
        <v>36859</v>
      </c>
      <c r="C9123" s="1">
        <v>0.31818181818181801</v>
      </c>
      <c r="D9123" s="1">
        <v>0.57396810014698496</v>
      </c>
      <c r="E9123" s="1">
        <v>0.66579593999999998</v>
      </c>
      <c r="F9123" s="1">
        <v>0.64516127499999998</v>
      </c>
      <c r="G9123">
        <v>0.98748400000000003</v>
      </c>
      <c r="H9123" s="1">
        <v>0.527608770323992</v>
      </c>
      <c r="I9123" s="1">
        <v>0.53491944372653999</v>
      </c>
    </row>
    <row r="9124" spans="1:9" x14ac:dyDescent="0.2">
      <c r="A9124" s="1" t="s">
        <v>9122</v>
      </c>
      <c r="B9124" s="1" t="s">
        <v>36860</v>
      </c>
      <c r="C9124" s="1">
        <v>0.12264150943396199</v>
      </c>
      <c r="D9124" s="1">
        <v>0.54095494327405302</v>
      </c>
      <c r="E9124" s="1">
        <v>1.02960787</v>
      </c>
      <c r="F9124" s="1">
        <v>0.75718439000000004</v>
      </c>
      <c r="G9124">
        <v>-8.2472000000000004E-2</v>
      </c>
      <c r="H9124" s="1">
        <v>0.18672929724710699</v>
      </c>
      <c r="I9124" s="1">
        <v>0.33631146848201798</v>
      </c>
    </row>
    <row r="9125" spans="1:9" x14ac:dyDescent="0.2">
      <c r="A9125" s="1" t="s">
        <v>9123</v>
      </c>
      <c r="B9125" s="1" t="s">
        <v>36861</v>
      </c>
      <c r="C9125" s="1">
        <v>0.74264705882352899</v>
      </c>
      <c r="D9125" s="1">
        <v>0.5295495076176</v>
      </c>
      <c r="E9125" s="1">
        <v>1.6355568300000001</v>
      </c>
      <c r="F9125" s="1">
        <v>0.70634303499999995</v>
      </c>
      <c r="G9125">
        <v>0.61596300000000004</v>
      </c>
      <c r="H9125" s="1">
        <v>0.55733635538275705</v>
      </c>
      <c r="I9125" s="1">
        <v>0.74083512723445899</v>
      </c>
    </row>
    <row r="9126" spans="1:9" x14ac:dyDescent="0.2">
      <c r="A9126" s="1" t="s">
        <v>9124</v>
      </c>
      <c r="B9126" s="1" t="s">
        <v>36862</v>
      </c>
      <c r="C9126" s="1">
        <v>0.499545867393278</v>
      </c>
      <c r="D9126" s="1">
        <v>0.59173474123448899</v>
      </c>
      <c r="E9126" s="1">
        <v>0.76186967999999999</v>
      </c>
      <c r="F9126" s="1">
        <v>0.69278331999999998</v>
      </c>
      <c r="G9126">
        <v>-0.26794000000000001</v>
      </c>
      <c r="H9126" s="1">
        <v>0.506037069256146</v>
      </c>
      <c r="I9126" s="1">
        <v>0.72304257154464702</v>
      </c>
    </row>
    <row r="9127" spans="1:9" x14ac:dyDescent="0.2">
      <c r="A9127" s="1" t="s">
        <v>9125</v>
      </c>
      <c r="B9127" s="1" t="s">
        <v>36863</v>
      </c>
      <c r="C9127" s="1">
        <v>0.284156976744186</v>
      </c>
      <c r="D9127" s="1">
        <v>0.538240105068438</v>
      </c>
      <c r="E9127" s="1">
        <v>1.25333187</v>
      </c>
      <c r="F9127" s="1">
        <v>0.66406829999999994</v>
      </c>
      <c r="G9127">
        <v>0.11885</v>
      </c>
      <c r="H9127" s="1">
        <v>0.47186513679819098</v>
      </c>
      <c r="I9127" s="1">
        <v>0.58354665637016301</v>
      </c>
    </row>
    <row r="9128" spans="1:9" x14ac:dyDescent="0.2">
      <c r="A9128" s="1" t="s">
        <v>9126</v>
      </c>
      <c r="B9128" s="1" t="s">
        <v>36864</v>
      </c>
      <c r="C9128" s="1">
        <v>0.57293666026871404</v>
      </c>
      <c r="D9128" s="1">
        <v>0.44221787590480799</v>
      </c>
      <c r="E9128" s="1">
        <v>0.33839651999999998</v>
      </c>
      <c r="F9128" s="1">
        <v>0.69878311999999998</v>
      </c>
      <c r="G9128">
        <v>-5.4857000000000003E-2</v>
      </c>
      <c r="H9128" s="1">
        <v>0.49819026747527001</v>
      </c>
      <c r="I9128" s="1">
        <v>0.71444554328918497</v>
      </c>
    </row>
    <row r="9129" spans="1:9" x14ac:dyDescent="0.2">
      <c r="A9129" s="1" t="s">
        <v>9127</v>
      </c>
      <c r="B9129" s="1" t="s">
        <v>36865</v>
      </c>
      <c r="C9129" s="1">
        <v>2.4081115335868101E-2</v>
      </c>
      <c r="D9129" s="1">
        <v>0.59973079647920702</v>
      </c>
      <c r="E9129" s="1">
        <v>4.7015949900000003</v>
      </c>
      <c r="F9129" s="1">
        <v>0.77494982499999998</v>
      </c>
      <c r="G9129">
        <v>-0.21862400000000001</v>
      </c>
      <c r="H9129" s="1">
        <v>0.56382207653980099</v>
      </c>
      <c r="I9129" s="1">
        <v>0.80953971147537196</v>
      </c>
    </row>
    <row r="9130" spans="1:9" x14ac:dyDescent="0.2">
      <c r="A9130" s="1" t="s">
        <v>9128</v>
      </c>
      <c r="B9130" s="1" t="s">
        <v>36866</v>
      </c>
      <c r="C9130" s="1">
        <v>0.492822966507177</v>
      </c>
      <c r="D9130" s="1">
        <v>0.61589573837172695</v>
      </c>
      <c r="E9130" s="1">
        <v>1.4089411199999999</v>
      </c>
      <c r="F9130" s="1">
        <v>0.63942337500000002</v>
      </c>
      <c r="G9130">
        <v>-0.105001</v>
      </c>
      <c r="H9130" s="1">
        <v>0.48530218103201</v>
      </c>
      <c r="I9130" s="1">
        <v>0.95293577909469596</v>
      </c>
    </row>
    <row r="9131" spans="1:9" x14ac:dyDescent="0.2">
      <c r="A9131" s="1" t="s">
        <v>9129</v>
      </c>
      <c r="B9131" s="1" t="s">
        <v>36867</v>
      </c>
      <c r="C9131" s="1">
        <v>6.67726550079491E-2</v>
      </c>
      <c r="D9131" s="1">
        <v>0.565216020115336</v>
      </c>
      <c r="E9131" s="1">
        <v>3.3723528300000001</v>
      </c>
      <c r="F9131" s="1">
        <v>0.75739993500000002</v>
      </c>
      <c r="G9131">
        <v>-0.53209700000000004</v>
      </c>
      <c r="H9131" s="1">
        <v>0.31475898006995401</v>
      </c>
      <c r="I9131" s="1">
        <v>0.75344986915588397</v>
      </c>
    </row>
    <row r="9132" spans="1:9" x14ac:dyDescent="0.2">
      <c r="A9132" s="1" t="s">
        <v>9130</v>
      </c>
      <c r="B9132" s="1" t="s">
        <v>36868</v>
      </c>
      <c r="C9132" s="1">
        <v>9.4240837696334998E-2</v>
      </c>
      <c r="D9132" s="1">
        <v>0.433146623237254</v>
      </c>
      <c r="E9132" s="1">
        <v>1.2487690899999999</v>
      </c>
      <c r="F9132" s="1">
        <v>0.65000311</v>
      </c>
      <c r="G9132">
        <v>0.20266300000000001</v>
      </c>
      <c r="H9132" s="1">
        <v>0.111271837718134</v>
      </c>
      <c r="I9132" s="1">
        <v>0.296610790491104</v>
      </c>
    </row>
    <row r="9133" spans="1:9" x14ac:dyDescent="0.2">
      <c r="A9133" s="1" t="s">
        <v>9131</v>
      </c>
      <c r="B9133" s="1" t="s">
        <v>36869</v>
      </c>
      <c r="C9133" s="1">
        <v>4.6099290780141799E-2</v>
      </c>
      <c r="D9133" s="1">
        <v>0.48448864750152498</v>
      </c>
      <c r="E9133" s="1">
        <v>1.38549783</v>
      </c>
      <c r="F9133" s="1">
        <v>0.79190793500000001</v>
      </c>
      <c r="G9133">
        <v>0.57206699999999999</v>
      </c>
      <c r="H9133" s="1">
        <v>0.12162881732452301</v>
      </c>
      <c r="I9133" s="1">
        <v>0.31161741316318498</v>
      </c>
    </row>
    <row r="9134" spans="1:9" x14ac:dyDescent="0.2">
      <c r="A9134" s="1" t="s">
        <v>9132</v>
      </c>
      <c r="B9134" s="1" t="s">
        <v>36870</v>
      </c>
      <c r="C9134" s="1">
        <v>0.37326813365933098</v>
      </c>
      <c r="D9134" s="1">
        <v>0.42657799682209802</v>
      </c>
      <c r="E9134" s="1">
        <v>0.11498229</v>
      </c>
      <c r="F9134" s="1">
        <v>0.61216831999999999</v>
      </c>
      <c r="G9134">
        <v>1.6674000000000001E-2</v>
      </c>
      <c r="H9134" s="1">
        <v>0.35598424860072497</v>
      </c>
      <c r="I9134" s="1">
        <v>0.50170383155345899</v>
      </c>
    </row>
    <row r="9135" spans="1:9" x14ac:dyDescent="0.2">
      <c r="A9135" s="1" t="s">
        <v>9133</v>
      </c>
      <c r="B9135" s="1" t="s">
        <v>36871</v>
      </c>
      <c r="C9135" s="1">
        <v>8.7194337194337196E-2</v>
      </c>
      <c r="D9135" s="1">
        <v>0.49107067029789497</v>
      </c>
      <c r="E9135" s="1">
        <v>2.1907318500000001</v>
      </c>
      <c r="F9135" s="1">
        <v>0.67992618500000002</v>
      </c>
      <c r="G9135">
        <v>0.56027800000000005</v>
      </c>
      <c r="H9135" s="1">
        <v>0.22856239854496599</v>
      </c>
      <c r="I9135" s="1">
        <v>0.61639518141746497</v>
      </c>
    </row>
    <row r="9136" spans="1:9" x14ac:dyDescent="0.2">
      <c r="A9136" s="1" t="s">
        <v>9134</v>
      </c>
      <c r="B9136" s="1" t="s">
        <v>36872</v>
      </c>
      <c r="C9136" s="1">
        <v>0.108108108108108</v>
      </c>
      <c r="D9136" s="1">
        <v>0.39146522045791399</v>
      </c>
      <c r="E9136" s="1">
        <v>2.19364515</v>
      </c>
      <c r="F9136" s="1">
        <v>0.60267985000000002</v>
      </c>
      <c r="G9136">
        <v>-0.18947800000000001</v>
      </c>
      <c r="H9136" s="1">
        <v>0.29466888290690502</v>
      </c>
      <c r="I9136" s="1">
        <v>0.60717635750770604</v>
      </c>
    </row>
    <row r="9137" spans="1:9" x14ac:dyDescent="0.2">
      <c r="A9137" s="1" t="s">
        <v>9135</v>
      </c>
      <c r="B9137" s="1" t="s">
        <v>36873</v>
      </c>
      <c r="C9137" s="1">
        <v>0.75268817204300997</v>
      </c>
      <c r="D9137" s="1">
        <v>0.42589897410913702</v>
      </c>
      <c r="E9137" s="1">
        <v>1.98253458</v>
      </c>
      <c r="F9137" s="1">
        <v>0.60723623500000001</v>
      </c>
      <c r="G9137">
        <v>0.90317499999999995</v>
      </c>
      <c r="H9137" s="1">
        <v>0.41607638744252901</v>
      </c>
      <c r="I9137" s="1">
        <v>0.53332002162933301</v>
      </c>
    </row>
    <row r="9138" spans="1:9" x14ac:dyDescent="0.2">
      <c r="A9138" s="1" t="s">
        <v>9136</v>
      </c>
      <c r="B9138" s="1" t="s">
        <v>36874</v>
      </c>
      <c r="C9138" s="1">
        <v>0.40388548057259699</v>
      </c>
      <c r="D9138" s="1">
        <v>0.54223410062169497</v>
      </c>
      <c r="E9138" s="1">
        <v>2.5007048300000001</v>
      </c>
      <c r="F9138" s="1">
        <v>0.83416509999999999</v>
      </c>
      <c r="G9138">
        <v>0.48691400000000001</v>
      </c>
      <c r="H9138" s="1">
        <v>0.54905872941493195</v>
      </c>
      <c r="I9138" s="1">
        <v>0.85044182538986202</v>
      </c>
    </row>
    <row r="9139" spans="1:9" x14ac:dyDescent="0.2">
      <c r="A9139" s="1" t="s">
        <v>9137</v>
      </c>
      <c r="B9139" s="1" t="s">
        <v>36875</v>
      </c>
      <c r="C9139" s="1">
        <v>7.3982125124131007E-2</v>
      </c>
      <c r="D9139" s="1">
        <v>0.489463239547758</v>
      </c>
      <c r="E9139" s="1">
        <v>0.41581787999999997</v>
      </c>
      <c r="F9139" s="1">
        <v>0.45438205999999998</v>
      </c>
      <c r="G9139">
        <v>0.29421999999999998</v>
      </c>
      <c r="H9139" s="1">
        <v>9.6335551013171303E-2</v>
      </c>
      <c r="I9139" s="1">
        <v>0.227587303519249</v>
      </c>
    </row>
    <row r="9140" spans="1:9" x14ac:dyDescent="0.2">
      <c r="A9140" s="1" t="s">
        <v>9138</v>
      </c>
      <c r="B9140" s="1" t="s">
        <v>36876</v>
      </c>
      <c r="C9140" s="1">
        <v>7.3784427065623895E-2</v>
      </c>
      <c r="D9140" s="1">
        <v>0.40331445312978398</v>
      </c>
      <c r="E9140" s="1">
        <v>1.47440291</v>
      </c>
      <c r="F9140" s="1">
        <v>0.73626610999999997</v>
      </c>
      <c r="G9140">
        <v>-2.0900999999999999E-2</v>
      </c>
      <c r="H9140" s="1">
        <v>0.12939779893004799</v>
      </c>
      <c r="I9140" s="1">
        <v>0.28594051748514199</v>
      </c>
    </row>
    <row r="9141" spans="1:9" x14ac:dyDescent="0.2">
      <c r="A9141" s="1" t="s">
        <v>9139</v>
      </c>
      <c r="B9141" s="1" t="s">
        <v>36877</v>
      </c>
      <c r="C9141" s="1">
        <v>0.432773109243697</v>
      </c>
      <c r="D9141" s="1">
        <v>0.42225145026622501</v>
      </c>
      <c r="E9141" s="1">
        <v>1.18963664</v>
      </c>
      <c r="F9141" s="1">
        <v>0.68773479500000001</v>
      </c>
      <c r="G9141">
        <v>-0.32547799999999999</v>
      </c>
      <c r="H9141" s="1">
        <v>0.50171533146690594</v>
      </c>
      <c r="I9141" s="1">
        <v>0.88582018017768904</v>
      </c>
    </row>
    <row r="9142" spans="1:9" x14ac:dyDescent="0.2">
      <c r="A9142" s="1" t="s">
        <v>9140</v>
      </c>
      <c r="B9142" s="1" t="s">
        <v>36878</v>
      </c>
      <c r="C9142" s="1">
        <v>0.37267080745341602</v>
      </c>
      <c r="D9142" s="1">
        <v>0.63482233752761996</v>
      </c>
      <c r="E9142" s="1">
        <v>1.3910068600000001</v>
      </c>
      <c r="F9142" s="1">
        <v>0.71366845000000001</v>
      </c>
      <c r="G9142">
        <v>0.29824200000000001</v>
      </c>
      <c r="H9142" s="1">
        <v>0.52443238359512501</v>
      </c>
      <c r="I9142" s="1">
        <v>0.79959677457809497</v>
      </c>
    </row>
    <row r="9143" spans="1:9" x14ac:dyDescent="0.2">
      <c r="A9143" s="1" t="s">
        <v>9141</v>
      </c>
      <c r="B9143" s="1" t="s">
        <v>36879</v>
      </c>
      <c r="C9143" s="1">
        <v>7.00934579439252E-2</v>
      </c>
      <c r="D9143" s="1">
        <v>0.525148154711369</v>
      </c>
      <c r="E9143" s="1">
        <v>1.43835055</v>
      </c>
      <c r="F9143" s="1">
        <v>0.564948165</v>
      </c>
      <c r="G9143">
        <v>0.388042</v>
      </c>
      <c r="H9143" s="1">
        <v>8.55912249628039E-2</v>
      </c>
      <c r="I9143" s="1">
        <v>0.389527800679207</v>
      </c>
    </row>
    <row r="9144" spans="1:9" x14ac:dyDescent="0.2">
      <c r="A9144" s="1" t="s">
        <v>9142</v>
      </c>
      <c r="B9144" s="1" t="s">
        <v>36880</v>
      </c>
      <c r="C9144" s="1">
        <v>0.888801879404855</v>
      </c>
      <c r="D9144" s="1">
        <v>0.56167325001976198</v>
      </c>
      <c r="E9144" s="1">
        <v>1.94632845</v>
      </c>
      <c r="F9144" s="1">
        <v>0.65118028500000003</v>
      </c>
      <c r="G9144">
        <v>0.31614300000000001</v>
      </c>
      <c r="H9144" s="1">
        <v>0.70219910811573905</v>
      </c>
      <c r="I9144" s="1">
        <v>0.92375310063362104</v>
      </c>
    </row>
    <row r="9145" spans="1:9" x14ac:dyDescent="0.2">
      <c r="A9145" s="1" t="s">
        <v>9143</v>
      </c>
      <c r="B9145" s="1" t="s">
        <v>36881</v>
      </c>
      <c r="C9145" s="1">
        <v>0</v>
      </c>
      <c r="D9145" s="1">
        <v>0.53038535957372501</v>
      </c>
      <c r="E9145" s="1">
        <v>1.5898257899999999</v>
      </c>
      <c r="F9145" s="1">
        <v>0.69373395500000001</v>
      </c>
      <c r="G9145">
        <v>0.34359699999999999</v>
      </c>
      <c r="H9145" s="1">
        <v>0.534769437032382</v>
      </c>
      <c r="I9145" s="1">
        <v>0.58764398992061595</v>
      </c>
    </row>
    <row r="9146" spans="1:9" x14ac:dyDescent="0.2">
      <c r="A9146" s="1" t="s">
        <v>9144</v>
      </c>
      <c r="B9146" s="1" t="s">
        <v>36882</v>
      </c>
      <c r="C9146" s="1">
        <v>0.17086092715231702</v>
      </c>
      <c r="D9146" s="1">
        <v>0.59694002338090901</v>
      </c>
      <c r="E9146" s="1">
        <v>1.9380107799999999</v>
      </c>
      <c r="F9146" s="1">
        <v>0.69878311999999998</v>
      </c>
      <c r="G9146">
        <v>0.33992299999999998</v>
      </c>
      <c r="H9146" s="1">
        <v>0.43642040415198602</v>
      </c>
      <c r="I9146" s="1">
        <v>0.75279640555381799</v>
      </c>
    </row>
    <row r="9147" spans="1:9" x14ac:dyDescent="0.2">
      <c r="A9147" s="1" t="s">
        <v>9145</v>
      </c>
      <c r="B9147" s="1" t="s">
        <v>36883</v>
      </c>
      <c r="C9147" s="1">
        <v>0.19860627177700302</v>
      </c>
      <c r="D9147" s="1">
        <v>0.46363386732676798</v>
      </c>
      <c r="E9147" s="1">
        <v>0.61181580999999996</v>
      </c>
      <c r="F9147" s="1">
        <v>0.65818069499999998</v>
      </c>
      <c r="G9147">
        <v>0.37922600000000001</v>
      </c>
      <c r="H9147" s="1">
        <v>0.32816938056616501</v>
      </c>
      <c r="I9147" s="1">
        <v>0.47649492025375401</v>
      </c>
    </row>
    <row r="9148" spans="1:9" x14ac:dyDescent="0.2">
      <c r="A9148" s="1" t="s">
        <v>9146</v>
      </c>
      <c r="B9148" s="1" t="s">
        <v>36884</v>
      </c>
      <c r="C9148" s="1">
        <v>5.7673267326732593E-2</v>
      </c>
      <c r="D9148" s="1">
        <v>0.466186257298148</v>
      </c>
      <c r="E9148" s="1">
        <v>0.53321664999999996</v>
      </c>
      <c r="F9148" s="1">
        <v>0.59679160499999995</v>
      </c>
      <c r="G9148">
        <v>-0.69548100000000002</v>
      </c>
      <c r="H9148" s="1">
        <v>0.16247324986216899</v>
      </c>
      <c r="I9148" s="1">
        <v>0.22117122560739499</v>
      </c>
    </row>
    <row r="9149" spans="1:9" x14ac:dyDescent="0.2">
      <c r="A9149" s="1" t="s">
        <v>9147</v>
      </c>
      <c r="B9149" s="1" t="s">
        <v>36885</v>
      </c>
      <c r="C9149" s="1">
        <v>0.12929848693259902</v>
      </c>
      <c r="D9149" s="1">
        <v>0.63369354066540695</v>
      </c>
      <c r="E9149" s="1">
        <v>1.0399007499999999</v>
      </c>
      <c r="F9149" s="1">
        <v>0.71982232000000002</v>
      </c>
      <c r="G9149">
        <v>-0.60647499999999999</v>
      </c>
      <c r="H9149" s="1">
        <v>0.42058651194228702</v>
      </c>
      <c r="I9149" s="1">
        <v>0.76511770486831698</v>
      </c>
    </row>
    <row r="9150" spans="1:9" x14ac:dyDescent="0.2">
      <c r="A9150" s="1" t="s">
        <v>9148</v>
      </c>
      <c r="B9150" s="1" t="s">
        <v>36886</v>
      </c>
      <c r="C9150" s="1">
        <v>0.25913242009132398</v>
      </c>
      <c r="D9150" s="1">
        <v>0.39266600542736302</v>
      </c>
      <c r="E9150" s="1">
        <v>1.9004398</v>
      </c>
      <c r="F9150" s="1">
        <v>0.65495789500000001</v>
      </c>
      <c r="G9150">
        <v>0.30167300000000002</v>
      </c>
      <c r="H9150" s="1">
        <v>0.27469864430116497</v>
      </c>
      <c r="I9150" s="1">
        <v>0.51676670312881501</v>
      </c>
    </row>
    <row r="9151" spans="1:9" x14ac:dyDescent="0.2">
      <c r="A9151" s="1" t="s">
        <v>9149</v>
      </c>
      <c r="B9151" s="1" t="s">
        <v>36887</v>
      </c>
      <c r="C9151" s="1">
        <v>3.6405005688282102E-2</v>
      </c>
      <c r="D9151" s="1">
        <v>0.35246664016071799</v>
      </c>
      <c r="E9151" s="1">
        <v>0.43902877000000001</v>
      </c>
      <c r="F9151" s="1">
        <v>0.81076486999999997</v>
      </c>
      <c r="G9151">
        <v>-0.87257200000000001</v>
      </c>
      <c r="H9151" s="1">
        <v>0.161683617358162</v>
      </c>
      <c r="I9151" s="1">
        <v>0.27402705103158997</v>
      </c>
    </row>
    <row r="9152" spans="1:9" x14ac:dyDescent="0.2">
      <c r="A9152" s="1" t="s">
        <v>9150</v>
      </c>
      <c r="B9152" s="1" t="s">
        <v>36888</v>
      </c>
      <c r="C9152" s="1">
        <v>1.57807308970099E-2</v>
      </c>
      <c r="D9152" s="1">
        <v>0.38188167523380401</v>
      </c>
      <c r="E9152" s="1">
        <v>2.1675053599999998</v>
      </c>
      <c r="F9152" s="1">
        <v>0.65503854500000003</v>
      </c>
      <c r="G9152">
        <v>-6.0145999999999998E-2</v>
      </c>
      <c r="H9152" s="1">
        <v>2.45854805318831E-2</v>
      </c>
      <c r="I9152" s="1">
        <v>3.2575766742229499E-2</v>
      </c>
    </row>
    <row r="9153" spans="1:9" x14ac:dyDescent="0.2">
      <c r="A9153" s="1" t="s">
        <v>9151</v>
      </c>
      <c r="B9153" s="1" t="s">
        <v>36889</v>
      </c>
      <c r="C9153" s="1">
        <v>0.19990272373540802</v>
      </c>
      <c r="D9153" s="1">
        <v>0.55719073442010603</v>
      </c>
      <c r="E9153" s="1">
        <v>2.8499858200000001</v>
      </c>
      <c r="F9153" s="1">
        <v>0.60649677000000002</v>
      </c>
      <c r="G9153">
        <v>-0.69362000000000001</v>
      </c>
      <c r="H9153" s="1">
        <v>0.29002614168073698</v>
      </c>
      <c r="I9153" s="1">
        <v>0.47334966659545902</v>
      </c>
    </row>
    <row r="9154" spans="1:9" x14ac:dyDescent="0.2">
      <c r="A9154" s="1" t="s">
        <v>9152</v>
      </c>
      <c r="B9154" s="1" t="s">
        <v>36890</v>
      </c>
      <c r="C9154" s="1">
        <v>0.81277056277056203</v>
      </c>
      <c r="D9154" s="1">
        <v>0.74405172153564203</v>
      </c>
      <c r="E9154" s="1">
        <v>2.8176037599999999</v>
      </c>
      <c r="F9154" s="1">
        <v>0.67484613999999998</v>
      </c>
      <c r="G9154">
        <v>-0.29015099999999999</v>
      </c>
      <c r="H9154" s="1">
        <v>0.68854918259887699</v>
      </c>
      <c r="I9154" s="1">
        <v>1.28508461713791</v>
      </c>
    </row>
    <row r="9155" spans="1:9" x14ac:dyDescent="0.2">
      <c r="A9155" s="1" t="s">
        <v>9153</v>
      </c>
      <c r="B9155" s="1" t="s">
        <v>36891</v>
      </c>
      <c r="C9155" s="1">
        <v>0.38211382113821102</v>
      </c>
      <c r="D9155" s="1">
        <v>0.54925647206554895</v>
      </c>
      <c r="E9155" s="1">
        <v>1.6755219699999999</v>
      </c>
      <c r="F9155" s="1">
        <v>0.56334694500000004</v>
      </c>
      <c r="G9155">
        <v>0.69046200000000002</v>
      </c>
      <c r="H9155" s="1">
        <v>0.36875962356483699</v>
      </c>
      <c r="I9155" s="1">
        <v>0.29785698950290701</v>
      </c>
    </row>
    <row r="9156" spans="1:9" x14ac:dyDescent="0.2">
      <c r="A9156" s="1" t="s">
        <v>9154</v>
      </c>
      <c r="B9156" s="1" t="s">
        <v>36892</v>
      </c>
      <c r="C9156" s="1">
        <v>0.30496961029674602</v>
      </c>
      <c r="D9156" s="1">
        <v>0.54240489723811203</v>
      </c>
      <c r="E9156" s="1">
        <v>1.6789991399999999</v>
      </c>
      <c r="F9156" s="1">
        <v>0.70993569499999998</v>
      </c>
      <c r="G9156">
        <v>0.25398599999999999</v>
      </c>
      <c r="H9156" s="1">
        <v>0.41374965545678</v>
      </c>
      <c r="I9156" s="1">
        <v>0.95293209552764901</v>
      </c>
    </row>
    <row r="9157" spans="1:9" x14ac:dyDescent="0.2">
      <c r="A9157" s="1" t="s">
        <v>9155</v>
      </c>
      <c r="B9157" s="1" t="s">
        <v>36893</v>
      </c>
      <c r="C9157" s="1">
        <v>0.43465491923641703</v>
      </c>
      <c r="D9157" s="1">
        <v>0.34626424765590502</v>
      </c>
      <c r="E9157" s="1">
        <v>0.62126928000000003</v>
      </c>
      <c r="F9157" s="1">
        <v>0.67392638500000002</v>
      </c>
      <c r="G9157">
        <v>-0.51554</v>
      </c>
      <c r="H9157" s="1">
        <v>0.21682469737935101</v>
      </c>
      <c r="I9157" s="1">
        <v>0.27302270233631099</v>
      </c>
    </row>
    <row r="9158" spans="1:9" x14ac:dyDescent="0.2">
      <c r="A9158" s="1" t="s">
        <v>9156</v>
      </c>
      <c r="B9158" s="1" t="s">
        <v>36894</v>
      </c>
      <c r="C9158" s="1">
        <v>0.25042589437819401</v>
      </c>
      <c r="D9158" s="1">
        <v>0.29043974258912902</v>
      </c>
      <c r="E9158" s="1">
        <v>0.16965996999999999</v>
      </c>
      <c r="F9158" s="1">
        <v>0.51169593499999999</v>
      </c>
      <c r="G9158">
        <v>0.31995000000000001</v>
      </c>
      <c r="H9158" s="1">
        <v>0.24382967851618201</v>
      </c>
      <c r="I9158" s="1">
        <v>-2.8008881211280801E-2</v>
      </c>
    </row>
    <row r="9159" spans="1:9" x14ac:dyDescent="0.2">
      <c r="A9159" s="1" t="s">
        <v>9157</v>
      </c>
      <c r="B9159" s="1" t="s">
        <v>36895</v>
      </c>
      <c r="C9159" s="1">
        <v>0.35914332784184499</v>
      </c>
      <c r="D9159" s="1">
        <v>0.63060701840793398</v>
      </c>
      <c r="E9159" s="1">
        <v>2.2226330500000002</v>
      </c>
      <c r="F9159" s="1">
        <v>0.77773055000000002</v>
      </c>
      <c r="G9159">
        <v>0.120658</v>
      </c>
      <c r="H9159" s="1">
        <v>0.55581932282097202</v>
      </c>
      <c r="I9159" s="1">
        <v>1.1530641436576801</v>
      </c>
    </row>
    <row r="9160" spans="1:9" x14ac:dyDescent="0.2">
      <c r="A9160" s="1" t="s">
        <v>9158</v>
      </c>
      <c r="B9160" s="1" t="s">
        <v>36896</v>
      </c>
      <c r="C9160" s="1">
        <v>3.78646803227808E-2</v>
      </c>
      <c r="D9160" s="1">
        <v>3.2456535770145303E-2</v>
      </c>
      <c r="E9160" s="1">
        <v>0.42107738</v>
      </c>
      <c r="F9160" s="1">
        <v>0.56121476999999997</v>
      </c>
      <c r="G9160">
        <v>-0.53491299999999997</v>
      </c>
      <c r="H9160" s="1">
        <v>-0.24445735762999399</v>
      </c>
      <c r="I9160" s="1">
        <v>-0.17778960466384899</v>
      </c>
    </row>
    <row r="9161" spans="1:9" x14ac:dyDescent="0.2">
      <c r="A9161" s="1" t="s">
        <v>9159</v>
      </c>
      <c r="B9161" s="1" t="s">
        <v>36897</v>
      </c>
      <c r="C9161" s="1">
        <v>0.14494447691408499</v>
      </c>
      <c r="D9161" s="1">
        <v>0.51519452353918405</v>
      </c>
      <c r="E9161" s="1">
        <v>0.3050562</v>
      </c>
      <c r="F9161" s="1">
        <v>0.67512571499999996</v>
      </c>
      <c r="G9161">
        <v>-5.829E-3</v>
      </c>
      <c r="H9161" s="1">
        <v>0.33194813023245801</v>
      </c>
      <c r="I9161" s="1">
        <v>0.26607901155948599</v>
      </c>
    </row>
    <row r="9162" spans="1:9" x14ac:dyDescent="0.2">
      <c r="A9162" s="1" t="s">
        <v>9160</v>
      </c>
      <c r="B9162" s="1" t="s">
        <v>36898</v>
      </c>
      <c r="C9162" s="1">
        <v>0.50745526838966204</v>
      </c>
      <c r="D9162" s="1">
        <v>0.46789110288449298</v>
      </c>
      <c r="E9162" s="1">
        <v>0.28296557999999999</v>
      </c>
      <c r="F9162" s="1">
        <v>0.47386114499999998</v>
      </c>
      <c r="G9162">
        <v>0.30193999999999999</v>
      </c>
      <c r="H9162" s="1">
        <v>0.39868124243608999</v>
      </c>
      <c r="I9162" s="1">
        <v>0.44066423773765601</v>
      </c>
    </row>
    <row r="9163" spans="1:9" x14ac:dyDescent="0.2">
      <c r="A9163" s="1" t="s">
        <v>9161</v>
      </c>
      <c r="B9163" s="1" t="s">
        <v>36899</v>
      </c>
      <c r="C9163" s="1">
        <v>0.26357827476038298</v>
      </c>
      <c r="D9163" s="1">
        <v>0.55213874654279305</v>
      </c>
      <c r="E9163" s="1">
        <v>1.3621294399999999</v>
      </c>
      <c r="F9163" s="1">
        <v>0.57418409999999998</v>
      </c>
      <c r="G9163">
        <v>0.57135599999999998</v>
      </c>
      <c r="H9163" s="1">
        <v>0.33696980691737199</v>
      </c>
      <c r="I9163" s="1">
        <v>0.48507395982742302</v>
      </c>
    </row>
    <row r="9164" spans="1:9" x14ac:dyDescent="0.2">
      <c r="A9164" s="1" t="s">
        <v>9162</v>
      </c>
      <c r="B9164" s="1" t="s">
        <v>36900</v>
      </c>
      <c r="C9164" s="1">
        <v>0.272125225767609</v>
      </c>
      <c r="D9164" s="1">
        <v>0.50977453723953203</v>
      </c>
      <c r="E9164" s="1">
        <v>2.3538341699999998</v>
      </c>
      <c r="F9164" s="1">
        <v>0.71765787000000003</v>
      </c>
      <c r="G9164">
        <v>-0.23746800000000001</v>
      </c>
      <c r="H9164" s="1">
        <v>0.52332883631918703</v>
      </c>
      <c r="I9164" s="1">
        <v>0.535369417071342</v>
      </c>
    </row>
    <row r="9165" spans="1:9" x14ac:dyDescent="0.2">
      <c r="A9165" s="1" t="s">
        <v>9163</v>
      </c>
      <c r="B9165" s="1" t="s">
        <v>36901</v>
      </c>
      <c r="C9165" s="1">
        <v>7.0135746606334801E-2</v>
      </c>
      <c r="D9165" s="1">
        <v>0.39261687557765501</v>
      </c>
      <c r="E9165" s="1">
        <v>0.96393108999999999</v>
      </c>
      <c r="F9165" s="1">
        <v>0.65564663000000001</v>
      </c>
      <c r="G9165">
        <v>-6.5624000000000002E-2</v>
      </c>
      <c r="H9165" s="1">
        <v>0.15047479569265701</v>
      </c>
      <c r="I9165" s="1">
        <v>0.31924376189708698</v>
      </c>
    </row>
    <row r="9166" spans="1:9" x14ac:dyDescent="0.2">
      <c r="A9166" s="1" t="s">
        <v>9164</v>
      </c>
      <c r="B9166" s="1" t="s">
        <v>36902</v>
      </c>
      <c r="C9166" s="1">
        <v>1.1773362766740202E-2</v>
      </c>
      <c r="D9166" s="1">
        <v>0.33418045900735899</v>
      </c>
      <c r="E9166" s="1">
        <v>1.8640891500000001</v>
      </c>
      <c r="F9166" s="1">
        <v>0.68930309999999995</v>
      </c>
      <c r="G9166">
        <v>-0.65094700000000005</v>
      </c>
      <c r="H9166" s="1">
        <v>4.3645139304651803E-2</v>
      </c>
      <c r="I9166" s="1">
        <v>-2.35071778297424E-2</v>
      </c>
    </row>
    <row r="9167" spans="1:9" x14ac:dyDescent="0.2">
      <c r="A9167" s="1" t="s">
        <v>9165</v>
      </c>
      <c r="B9167" s="1" t="s">
        <v>36903</v>
      </c>
      <c r="C9167" s="1">
        <v>9.4377510040160609E-2</v>
      </c>
      <c r="D9167" s="1">
        <v>0.30165090714091097</v>
      </c>
      <c r="E9167" s="1">
        <v>2.00433021</v>
      </c>
      <c r="F9167" s="1">
        <v>0.70034323499999995</v>
      </c>
      <c r="G9167">
        <v>1.1759170000000001</v>
      </c>
      <c r="H9167" s="1">
        <v>0.196783282441059</v>
      </c>
      <c r="I9167" s="1">
        <v>0.35397027730941799</v>
      </c>
    </row>
    <row r="9168" spans="1:9" x14ac:dyDescent="0.2">
      <c r="A9168" s="1" t="s">
        <v>9166</v>
      </c>
      <c r="B9168" s="1" t="s">
        <v>36904</v>
      </c>
      <c r="C9168" s="1">
        <v>0.36457260556127702</v>
      </c>
      <c r="D9168" s="1">
        <v>0.50452315132595604</v>
      </c>
      <c r="E9168" s="1">
        <v>1.54965073</v>
      </c>
      <c r="F9168" s="1">
        <v>0.73651480499999999</v>
      </c>
      <c r="G9168">
        <v>0.377608</v>
      </c>
      <c r="H9168" s="1">
        <v>0.473423290152374</v>
      </c>
      <c r="I9168" s="1">
        <v>0.56330460160970697</v>
      </c>
    </row>
    <row r="9169" spans="1:9" x14ac:dyDescent="0.2">
      <c r="A9169" s="1" t="s">
        <v>9167</v>
      </c>
      <c r="B9169" s="1" t="s">
        <v>36905</v>
      </c>
      <c r="C9169" s="1">
        <v>0.13357079252003501</v>
      </c>
      <c r="D9169" s="1">
        <v>0.60552464580446097</v>
      </c>
      <c r="E9169" s="1">
        <v>1.0691476200000001</v>
      </c>
      <c r="F9169" s="1">
        <v>0.74312792500000002</v>
      </c>
      <c r="G9169">
        <v>-0.62429800000000002</v>
      </c>
      <c r="H9169" s="1">
        <v>0.482417161532667</v>
      </c>
      <c r="I9169" s="1">
        <v>0.84602757692337005</v>
      </c>
    </row>
    <row r="9170" spans="1:9" x14ac:dyDescent="0.2">
      <c r="A9170" s="1" t="s">
        <v>9168</v>
      </c>
      <c r="B9170" s="1" t="s">
        <v>36906</v>
      </c>
      <c r="C9170" s="1">
        <v>0.33036773428232502</v>
      </c>
      <c r="D9170" s="1">
        <v>0.44922034638741798</v>
      </c>
      <c r="E9170" s="1">
        <v>2.3197310299999998</v>
      </c>
      <c r="F9170" s="1">
        <v>0.56000671499999999</v>
      </c>
      <c r="G9170">
        <v>-0.87109499999999995</v>
      </c>
      <c r="H9170" s="1">
        <v>0.30209432180614998</v>
      </c>
      <c r="I9170" s="1">
        <v>2.7804160118103001E-2</v>
      </c>
    </row>
    <row r="9171" spans="1:9" x14ac:dyDescent="0.2">
      <c r="A9171" s="1" t="s">
        <v>9169</v>
      </c>
      <c r="B9171" s="1" t="s">
        <v>36907</v>
      </c>
      <c r="C9171" s="1">
        <v>0.60699755899104901</v>
      </c>
      <c r="D9171" s="1">
        <v>0.732581138469515</v>
      </c>
      <c r="E9171" s="1">
        <v>3.9799033100000001</v>
      </c>
      <c r="F9171" s="1">
        <v>0.61858216499999996</v>
      </c>
      <c r="G9171">
        <v>-0.108348</v>
      </c>
      <c r="H9171" s="1">
        <v>0.64669750974414997</v>
      </c>
      <c r="I9171" s="1">
        <v>0.99225987195968601</v>
      </c>
    </row>
    <row r="9172" spans="1:9" x14ac:dyDescent="0.2">
      <c r="A9172" s="1" t="s">
        <v>9170</v>
      </c>
      <c r="B9172" s="1" t="s">
        <v>36908</v>
      </c>
      <c r="C9172" s="1">
        <v>0.29853862212943599</v>
      </c>
      <c r="D9172" s="1">
        <v>0.53236158793500199</v>
      </c>
      <c r="E9172" s="1">
        <v>3.6646074</v>
      </c>
      <c r="F9172" s="1">
        <v>0.73541394000000004</v>
      </c>
      <c r="G9172">
        <v>0.36145100000000002</v>
      </c>
      <c r="H9172" s="1">
        <v>0.33215836774569701</v>
      </c>
      <c r="I9172" s="1">
        <v>0.48830018639564499</v>
      </c>
    </row>
    <row r="9173" spans="1:9" x14ac:dyDescent="0.2">
      <c r="A9173" s="1" t="s">
        <v>9171</v>
      </c>
      <c r="B9173" s="1" t="s">
        <v>36909</v>
      </c>
      <c r="C9173" s="1">
        <v>9.7645031591039599E-3</v>
      </c>
      <c r="D9173" s="1">
        <v>0.41105416038846299</v>
      </c>
      <c r="E9173" s="1">
        <v>2.37557061</v>
      </c>
      <c r="F9173" s="1">
        <v>0.70348048500000004</v>
      </c>
      <c r="G9173">
        <v>0.619313</v>
      </c>
      <c r="H9173" s="1">
        <v>0.291268194428912</v>
      </c>
      <c r="I9173" s="1">
        <v>0.42778389453887899</v>
      </c>
    </row>
    <row r="9174" spans="1:9" x14ac:dyDescent="0.2">
      <c r="A9174" s="1" t="s">
        <v>9172</v>
      </c>
      <c r="B9174" s="1" t="s">
        <v>36910</v>
      </c>
      <c r="C9174" s="1">
        <v>0.57871287128712801</v>
      </c>
      <c r="D9174" s="1">
        <v>0.542041626626804</v>
      </c>
      <c r="E9174" s="1">
        <v>2.0752483900000001</v>
      </c>
      <c r="F9174" s="1">
        <v>0.89460739499999997</v>
      </c>
      <c r="G9174">
        <v>0.12656100000000001</v>
      </c>
      <c r="H9174" s="1">
        <v>0.498056282730716</v>
      </c>
      <c r="I9174" s="1">
        <v>0.748123383522034</v>
      </c>
    </row>
    <row r="9175" spans="1:9" x14ac:dyDescent="0.2">
      <c r="A9175" s="1" t="s">
        <v>9173</v>
      </c>
      <c r="B9175" s="1" t="s">
        <v>36911</v>
      </c>
      <c r="C9175" s="1">
        <v>0.15846538782318501</v>
      </c>
      <c r="D9175" s="1">
        <v>0.67249736052947195</v>
      </c>
      <c r="E9175" s="1">
        <v>2.0949544800000002</v>
      </c>
      <c r="F9175" s="1">
        <v>0.75896823999999996</v>
      </c>
      <c r="G9175">
        <v>-0.39666499999999999</v>
      </c>
      <c r="H9175" s="1">
        <v>0.27778655373488997</v>
      </c>
      <c r="I9175" s="1">
        <v>0.55105160176753998</v>
      </c>
    </row>
    <row r="9176" spans="1:9" x14ac:dyDescent="0.2">
      <c r="A9176" s="1" t="s">
        <v>9174</v>
      </c>
      <c r="B9176" s="1" t="s">
        <v>36912</v>
      </c>
      <c r="C9176" s="1">
        <v>0.11199999999999999</v>
      </c>
      <c r="D9176" s="1">
        <v>0.392636672866712</v>
      </c>
      <c r="E9176" s="1">
        <v>1.7695703</v>
      </c>
      <c r="F9176" s="1">
        <v>0.77616224499999997</v>
      </c>
      <c r="G9176">
        <v>0.59677000000000002</v>
      </c>
      <c r="H9176" s="1">
        <v>0.129734818322885</v>
      </c>
      <c r="I9176" s="1">
        <v>0.15808624625206</v>
      </c>
    </row>
    <row r="9177" spans="1:9" x14ac:dyDescent="0.2">
      <c r="A9177" s="1" t="s">
        <v>9175</v>
      </c>
      <c r="B9177" s="1" t="s">
        <v>36913</v>
      </c>
      <c r="C9177" s="1">
        <v>0.12701252236135901</v>
      </c>
      <c r="D9177" s="1">
        <v>0.46968164202263701</v>
      </c>
      <c r="E9177" s="1">
        <v>3.0786882200000001</v>
      </c>
      <c r="F9177" s="1">
        <v>0.65035899500000005</v>
      </c>
      <c r="G9177">
        <v>8.4159999999999999E-2</v>
      </c>
      <c r="H9177" s="1">
        <v>0.187304864280981</v>
      </c>
      <c r="I9177" s="1">
        <v>0.350860258936882</v>
      </c>
    </row>
    <row r="9178" spans="1:9" x14ac:dyDescent="0.2">
      <c r="A9178" s="1" t="s">
        <v>9176</v>
      </c>
      <c r="B9178" s="1" t="s">
        <v>36914</v>
      </c>
      <c r="C9178" s="1">
        <v>6.1425061425061406E-2</v>
      </c>
      <c r="D9178" s="1">
        <v>0.40987620674544201</v>
      </c>
      <c r="E9178" s="1">
        <v>0.20672760000000001</v>
      </c>
      <c r="F9178" s="1">
        <v>0.67392638500000002</v>
      </c>
      <c r="G9178">
        <v>-0.42144100000000001</v>
      </c>
      <c r="H9178" s="1">
        <v>8.6261192605917303E-2</v>
      </c>
      <c r="I9178" s="1">
        <v>4.5085729658603697E-2</v>
      </c>
    </row>
    <row r="9179" spans="1:9" x14ac:dyDescent="0.2">
      <c r="A9179" s="1" t="s">
        <v>9177</v>
      </c>
      <c r="B9179" s="1" t="s">
        <v>36915</v>
      </c>
      <c r="C9179" s="1">
        <v>9.0150250417362188E-2</v>
      </c>
      <c r="D9179" s="1">
        <v>0.26453566154477098</v>
      </c>
      <c r="E9179" s="1">
        <v>0.13548505</v>
      </c>
      <c r="F9179" s="1">
        <v>0.73651480499999999</v>
      </c>
      <c r="G9179">
        <v>-0.85083299999999995</v>
      </c>
      <c r="H9179" s="1">
        <v>4.6523194315039901E-2</v>
      </c>
      <c r="I9179" s="1">
        <v>-2.1019199490547199E-2</v>
      </c>
    </row>
    <row r="9180" spans="1:9" x14ac:dyDescent="0.2">
      <c r="A9180" s="1" t="s">
        <v>9178</v>
      </c>
      <c r="B9180" s="1" t="s">
        <v>36916</v>
      </c>
      <c r="C9180" s="1">
        <v>2.51299826689774E-2</v>
      </c>
      <c r="D9180" s="1">
        <v>0.39225629459264699</v>
      </c>
      <c r="E9180" s="1">
        <v>0.46424140000000003</v>
      </c>
      <c r="F9180" s="1">
        <v>0.64171332999999997</v>
      </c>
      <c r="G9180">
        <v>0.16095300000000001</v>
      </c>
      <c r="H9180" s="1">
        <v>0.13048152436902499</v>
      </c>
      <c r="I9180" s="1">
        <v>0.164893236756325</v>
      </c>
    </row>
    <row r="9181" spans="1:9" x14ac:dyDescent="0.2">
      <c r="A9181" s="1" t="s">
        <v>9179</v>
      </c>
      <c r="B9181" s="1" t="s">
        <v>36917</v>
      </c>
      <c r="C9181" s="1">
        <v>4.60963455149501E-2</v>
      </c>
      <c r="D9181" s="1">
        <v>0.61155106393997505</v>
      </c>
      <c r="E9181" s="1">
        <v>0.56815990999999999</v>
      </c>
      <c r="F9181" s="1">
        <v>0.55532716500000001</v>
      </c>
      <c r="G9181">
        <v>0.40816200000000002</v>
      </c>
      <c r="H9181" s="1">
        <v>0.23609983461638501</v>
      </c>
      <c r="I9181" s="1">
        <v>8.6387045681476607E-2</v>
      </c>
    </row>
    <row r="9182" spans="1:9" x14ac:dyDescent="0.2">
      <c r="A9182" s="1" t="s">
        <v>9180</v>
      </c>
      <c r="B9182" s="1" t="s">
        <v>36918</v>
      </c>
      <c r="C9182" s="1">
        <v>0.18455821635012298</v>
      </c>
      <c r="D9182" s="1">
        <v>0.53721003890140395</v>
      </c>
      <c r="E9182" s="1">
        <v>0.92791385999999998</v>
      </c>
      <c r="F9182" s="1">
        <v>0.76930043000000004</v>
      </c>
      <c r="G9182">
        <v>-0.17857400000000001</v>
      </c>
      <c r="H9182" s="1">
        <v>0.31180857452735</v>
      </c>
      <c r="I9182" s="1">
        <v>0.31764809489250201</v>
      </c>
    </row>
    <row r="9183" spans="1:9" x14ac:dyDescent="0.2">
      <c r="A9183" s="1" t="s">
        <v>9181</v>
      </c>
      <c r="B9183" s="1" t="s">
        <v>36919</v>
      </c>
      <c r="C9183" s="1">
        <v>3.3088235294117599E-2</v>
      </c>
      <c r="D9183" s="1">
        <v>0.55119126492360804</v>
      </c>
      <c r="E9183" s="1">
        <v>0.69036350000000002</v>
      </c>
      <c r="F9183" s="1">
        <v>0.72676827499999996</v>
      </c>
      <c r="G9183">
        <v>0.568241</v>
      </c>
      <c r="H9183" s="1">
        <v>0.224341103286466</v>
      </c>
      <c r="I9183" s="1">
        <v>0.429028236865997</v>
      </c>
    </row>
    <row r="9184" spans="1:9" x14ac:dyDescent="0.2">
      <c r="A9184" s="1" t="s">
        <v>9182</v>
      </c>
      <c r="B9184" s="1" t="s">
        <v>36920</v>
      </c>
      <c r="C9184" s="1">
        <v>0.115342763873775</v>
      </c>
      <c r="D9184" s="1">
        <v>0.54901363043430795</v>
      </c>
      <c r="E9184" s="1">
        <v>3.1808602000000001</v>
      </c>
      <c r="F9184" s="1">
        <v>0.74922171000000004</v>
      </c>
      <c r="G9184">
        <v>0.27362500000000001</v>
      </c>
      <c r="H9184" s="1">
        <v>0.33512195759836599</v>
      </c>
      <c r="I9184" s="1">
        <v>0.353582721948624</v>
      </c>
    </row>
    <row r="9185" spans="1:9" x14ac:dyDescent="0.2">
      <c r="A9185" s="1" t="s">
        <v>9183</v>
      </c>
      <c r="B9185" s="1" t="s">
        <v>36921</v>
      </c>
      <c r="C9185" s="1">
        <v>0.240302743614001</v>
      </c>
      <c r="D9185" s="1">
        <v>0.48825719201434198</v>
      </c>
      <c r="E9185" s="1">
        <v>0.25781607000000001</v>
      </c>
      <c r="F9185" s="1">
        <v>0.61805592499999995</v>
      </c>
      <c r="G9185">
        <v>3.5534999999999997E-2</v>
      </c>
      <c r="H9185" s="1">
        <v>0.32696115954101301</v>
      </c>
      <c r="I9185" s="1">
        <v>0.171304090321064</v>
      </c>
    </row>
    <row r="9186" spans="1:9" x14ac:dyDescent="0.2">
      <c r="A9186" s="1" t="s">
        <v>9184</v>
      </c>
      <c r="B9186" s="1" t="s">
        <v>36922</v>
      </c>
      <c r="C9186" s="1">
        <v>0.18115942028985502</v>
      </c>
      <c r="D9186" s="1">
        <v>0.38212051179068901</v>
      </c>
      <c r="E9186" s="1">
        <v>2.17433224</v>
      </c>
      <c r="F9186" s="1">
        <v>0.65157141500000004</v>
      </c>
      <c r="G9186">
        <v>0.402063</v>
      </c>
      <c r="H9186" s="1">
        <v>8.0864295194055094E-2</v>
      </c>
      <c r="I9186" s="1">
        <v>-1.66929960250855E-3</v>
      </c>
    </row>
    <row r="9187" spans="1:9" x14ac:dyDescent="0.2">
      <c r="A9187" s="1" t="s">
        <v>9185</v>
      </c>
      <c r="B9187" s="1" t="s">
        <v>36923</v>
      </c>
      <c r="C9187" s="1">
        <v>0.659698025551684</v>
      </c>
      <c r="D9187" s="1">
        <v>0.54592205614343803</v>
      </c>
      <c r="E9187" s="1">
        <v>2.0724417499999999</v>
      </c>
      <c r="F9187" s="1">
        <v>0.68653546499999996</v>
      </c>
      <c r="G9187">
        <v>0.25481100000000001</v>
      </c>
      <c r="H9187" s="1">
        <v>0.67482338413035103</v>
      </c>
      <c r="I9187" s="1">
        <v>0.78490449190139799</v>
      </c>
    </row>
    <row r="9188" spans="1:9" x14ac:dyDescent="0.2">
      <c r="A9188" s="1" t="s">
        <v>9186</v>
      </c>
      <c r="B9188" s="1" t="s">
        <v>36924</v>
      </c>
      <c r="C9188" s="1">
        <v>3.1707317073170704E-2</v>
      </c>
      <c r="D9188" s="1">
        <v>0.48752075930070998</v>
      </c>
      <c r="E9188" s="1">
        <v>2.0919952199999998</v>
      </c>
      <c r="F9188" s="1">
        <v>0.69410357</v>
      </c>
      <c r="G9188">
        <v>0.20377600000000001</v>
      </c>
      <c r="H9188" s="1">
        <v>0.24497221438671599</v>
      </c>
      <c r="I9188" s="1">
        <v>0.67548856735229501</v>
      </c>
    </row>
    <row r="9189" spans="1:9" x14ac:dyDescent="0.2">
      <c r="A9189" s="1" t="s">
        <v>9187</v>
      </c>
      <c r="B9189" s="1" t="s">
        <v>36925</v>
      </c>
      <c r="C9189" s="1">
        <v>0.28890728476821098</v>
      </c>
      <c r="D9189" s="1">
        <v>0.61667814073135196</v>
      </c>
      <c r="E9189" s="1">
        <v>1.7088661199999999</v>
      </c>
      <c r="F9189" s="1">
        <v>0.73026630999999997</v>
      </c>
      <c r="G9189">
        <v>-7.3788999999999993E-2</v>
      </c>
      <c r="H9189" s="1">
        <v>0.46098019641918397</v>
      </c>
      <c r="I9189" s="1">
        <v>0.772267234325409</v>
      </c>
    </row>
    <row r="9190" spans="1:9" x14ac:dyDescent="0.2">
      <c r="A9190" s="1" t="s">
        <v>9188</v>
      </c>
      <c r="B9190" s="1" t="s">
        <v>36926</v>
      </c>
      <c r="C9190" s="1">
        <v>0.32434017595307901</v>
      </c>
      <c r="D9190" s="1">
        <v>0.51352779575177998</v>
      </c>
      <c r="E9190" s="1">
        <v>2.6381055199999999</v>
      </c>
      <c r="F9190" s="1">
        <v>0.73626610999999997</v>
      </c>
      <c r="G9190">
        <v>-0.10178</v>
      </c>
      <c r="H9190" s="1">
        <v>0.49227720590260199</v>
      </c>
      <c r="I9190" s="1">
        <v>0.70526304244995097</v>
      </c>
    </row>
    <row r="9191" spans="1:9" x14ac:dyDescent="0.2">
      <c r="A9191" s="1" t="s">
        <v>9189</v>
      </c>
      <c r="B9191" s="1" t="s">
        <v>36927</v>
      </c>
      <c r="C9191" s="1">
        <v>0.24572317262830398</v>
      </c>
      <c r="D9191" s="1">
        <v>0.58606957648046198</v>
      </c>
      <c r="E9191" s="1">
        <v>2.0630407599999998</v>
      </c>
      <c r="F9191" s="1">
        <v>0.73347602000000001</v>
      </c>
      <c r="G9191">
        <v>0.21635099999999999</v>
      </c>
      <c r="H9191" s="1">
        <v>0.405243850811702</v>
      </c>
      <c r="I9191" s="1">
        <v>0.62705135941505397</v>
      </c>
    </row>
    <row r="9192" spans="1:9" x14ac:dyDescent="0.2">
      <c r="A9192" s="1" t="s">
        <v>9190</v>
      </c>
      <c r="B9192" s="1" t="s">
        <v>36928</v>
      </c>
      <c r="C9192" s="1">
        <v>0.19</v>
      </c>
      <c r="D9192" s="1">
        <v>0.49299927785962699</v>
      </c>
      <c r="E9192" s="1">
        <v>0.50300507999999999</v>
      </c>
      <c r="F9192" s="1">
        <v>0.69373395500000001</v>
      </c>
      <c r="G9192">
        <v>0.76042699999999996</v>
      </c>
      <c r="H9192" s="1">
        <v>0.31224953982820303</v>
      </c>
      <c r="I9192" s="1">
        <v>0.36844220459461202</v>
      </c>
    </row>
    <row r="9193" spans="1:9" x14ac:dyDescent="0.2">
      <c r="A9193" s="1" t="s">
        <v>9191</v>
      </c>
      <c r="B9193" s="1" t="s">
        <v>36929</v>
      </c>
      <c r="C9193" s="1">
        <v>6.25E-2</v>
      </c>
      <c r="D9193" s="1">
        <v>0.379676847963135</v>
      </c>
      <c r="E9193" s="1">
        <v>0.47504942</v>
      </c>
      <c r="F9193" s="1">
        <v>0.63582572500000001</v>
      </c>
      <c r="G9193">
        <v>-0.117019</v>
      </c>
      <c r="H9193" s="1">
        <v>9.8383678780688794E-2</v>
      </c>
      <c r="I9193" s="1">
        <v>0.124025174975395</v>
      </c>
    </row>
    <row r="9194" spans="1:9" x14ac:dyDescent="0.2">
      <c r="A9194" s="1" t="s">
        <v>9192</v>
      </c>
      <c r="B9194" s="1" t="s">
        <v>36930</v>
      </c>
      <c r="C9194" s="1">
        <v>0.41207627118643997</v>
      </c>
      <c r="D9194" s="1">
        <v>0.47520314483489401</v>
      </c>
      <c r="E9194" s="1">
        <v>0.37018283000000002</v>
      </c>
      <c r="F9194" s="1">
        <v>0.67955657000000003</v>
      </c>
      <c r="G9194">
        <v>0.17582</v>
      </c>
      <c r="H9194" s="1">
        <v>0.415596260969051</v>
      </c>
      <c r="I9194" s="1">
        <v>0.42134896218776702</v>
      </c>
    </row>
    <row r="9195" spans="1:9" x14ac:dyDescent="0.2">
      <c r="A9195" s="1" t="s">
        <v>9193</v>
      </c>
      <c r="B9195" s="1" t="s">
        <v>36931</v>
      </c>
      <c r="C9195" s="1">
        <v>4.6029919447640906E-2</v>
      </c>
      <c r="D9195" s="1">
        <v>0.190004941581703</v>
      </c>
      <c r="E9195" s="1">
        <v>6.5327360000000001E-2</v>
      </c>
      <c r="F9195" s="1">
        <v>0.68773415500000001</v>
      </c>
      <c r="G9195">
        <v>-0.27888400000000002</v>
      </c>
      <c r="H9195" s="1">
        <v>-0.12332748062525301</v>
      </c>
      <c r="I9195" s="1">
        <v>-0.14701804518699599</v>
      </c>
    </row>
    <row r="9196" spans="1:9" x14ac:dyDescent="0.2">
      <c r="A9196" s="1" t="s">
        <v>9194</v>
      </c>
      <c r="B9196" s="1" t="s">
        <v>36932</v>
      </c>
      <c r="C9196" s="1">
        <v>0.75639097744360895</v>
      </c>
      <c r="D9196" s="1">
        <v>0.64111589959771997</v>
      </c>
      <c r="E9196" s="1">
        <v>1.6350244300000001</v>
      </c>
      <c r="F9196" s="1">
        <v>0.59268923500000004</v>
      </c>
      <c r="G9196">
        <v>0.242206</v>
      </c>
      <c r="H9196" s="1">
        <v>0.59125170126499005</v>
      </c>
      <c r="I9196" s="1">
        <v>0.71064797043800398</v>
      </c>
    </row>
    <row r="9197" spans="1:9" x14ac:dyDescent="0.2">
      <c r="A9197" s="1" t="s">
        <v>9195</v>
      </c>
      <c r="B9197" s="1" t="s">
        <v>36933</v>
      </c>
      <c r="C9197" s="1">
        <v>5.4280917739227698E-2</v>
      </c>
      <c r="D9197" s="1">
        <v>0.52710933593549802</v>
      </c>
      <c r="E9197" s="1">
        <v>0.75829564000000005</v>
      </c>
      <c r="F9197" s="1">
        <v>0.63895414500000003</v>
      </c>
      <c r="G9197">
        <v>-0.81293199999999999</v>
      </c>
      <c r="H9197" s="1">
        <v>5.3856655254583803E-3</v>
      </c>
      <c r="I9197" s="1">
        <v>0.22382632493972801</v>
      </c>
    </row>
    <row r="9198" spans="1:9" x14ac:dyDescent="0.2">
      <c r="A9198" s="1" t="s">
        <v>9196</v>
      </c>
      <c r="B9198" s="1" t="s">
        <v>36934</v>
      </c>
      <c r="C9198" s="1">
        <v>0.28763183125599201</v>
      </c>
      <c r="D9198" s="1">
        <v>0.46323152361556502</v>
      </c>
      <c r="E9198" s="1">
        <v>0.72510425000000001</v>
      </c>
      <c r="F9198" s="1">
        <v>0.66403602500000003</v>
      </c>
      <c r="G9198">
        <v>-0.27513399999999999</v>
      </c>
      <c r="H9198" s="1">
        <v>0.35346938561908797</v>
      </c>
      <c r="I9198" s="1">
        <v>0.73295353651046802</v>
      </c>
    </row>
    <row r="9199" spans="1:9" x14ac:dyDescent="0.2">
      <c r="A9199" s="1" t="s">
        <v>9197</v>
      </c>
      <c r="B9199" s="1" t="s">
        <v>36935</v>
      </c>
      <c r="C9199" s="1">
        <v>0.13764705882352898</v>
      </c>
      <c r="D9199" s="1">
        <v>0.62915222594992803</v>
      </c>
      <c r="E9199" s="1">
        <v>2.4591262999999999</v>
      </c>
      <c r="F9199" s="1">
        <v>0.61883469999999996</v>
      </c>
      <c r="G9199">
        <v>0.30468499999999998</v>
      </c>
      <c r="H9199" s="1">
        <v>0.393900999594128</v>
      </c>
      <c r="I9199" s="1">
        <v>0.84150536060333203</v>
      </c>
    </row>
    <row r="9200" spans="1:9" x14ac:dyDescent="0.2">
      <c r="A9200" s="1" t="s">
        <v>9198</v>
      </c>
      <c r="B9200" s="1" t="s">
        <v>36936</v>
      </c>
      <c r="C9200" s="1">
        <v>0.19604147031102698</v>
      </c>
      <c r="D9200" s="1">
        <v>0.60920028589539599</v>
      </c>
      <c r="E9200" s="1">
        <v>0.29096553000000003</v>
      </c>
      <c r="F9200" s="1">
        <v>0.58992979000000001</v>
      </c>
      <c r="G9200">
        <v>0.214562</v>
      </c>
      <c r="H9200" s="1">
        <v>0.36315822188295399</v>
      </c>
      <c r="I9200" s="1">
        <v>0.318225273489952</v>
      </c>
    </row>
    <row r="9201" spans="1:9" x14ac:dyDescent="0.2">
      <c r="A9201" s="1" t="s">
        <v>9199</v>
      </c>
      <c r="B9201" s="1" t="s">
        <v>36937</v>
      </c>
      <c r="C9201" s="1">
        <v>0.70421052631578906</v>
      </c>
      <c r="D9201" s="1">
        <v>0.68095250617567504</v>
      </c>
      <c r="E9201" s="1">
        <v>0.98349196000000005</v>
      </c>
      <c r="F9201" s="1">
        <v>0.71966825000000001</v>
      </c>
      <c r="G9201">
        <v>-0.62344299999999997</v>
      </c>
      <c r="H9201" s="1">
        <v>0.43605318068966098</v>
      </c>
      <c r="I9201" s="1">
        <v>0.61729893684387205</v>
      </c>
    </row>
    <row r="9202" spans="1:9" x14ac:dyDescent="0.2">
      <c r="A9202" s="1" t="s">
        <v>9200</v>
      </c>
      <c r="B9202" s="1" t="s">
        <v>36938</v>
      </c>
      <c r="C9202" s="1">
        <v>0.15228426395938999</v>
      </c>
      <c r="D9202" s="1">
        <v>0.60933161234273303</v>
      </c>
      <c r="E9202" s="1">
        <v>1.23922884</v>
      </c>
      <c r="F9202" s="1">
        <v>0.72676827499999996</v>
      </c>
      <c r="G9202">
        <v>-0.30253400000000003</v>
      </c>
      <c r="H9202" s="1">
        <v>0.424127005745428</v>
      </c>
      <c r="I9202" s="1">
        <v>0.61614897847175598</v>
      </c>
    </row>
    <row r="9203" spans="1:9" x14ac:dyDescent="0.2">
      <c r="A9203" s="1" t="s">
        <v>9201</v>
      </c>
      <c r="B9203" s="1" t="s">
        <v>36939</v>
      </c>
      <c r="C9203" s="1">
        <v>0</v>
      </c>
      <c r="D9203" s="1">
        <v>0.50716291203920905</v>
      </c>
      <c r="E9203" s="1">
        <v>0.75360145999999995</v>
      </c>
      <c r="F9203" s="1">
        <v>0.65843322999999998</v>
      </c>
      <c r="G9203">
        <v>-0.26363799999999998</v>
      </c>
      <c r="H9203" s="1">
        <v>0.361817072883934</v>
      </c>
      <c r="I9203" s="1">
        <v>0.48904132246971099</v>
      </c>
    </row>
    <row r="9204" spans="1:9" x14ac:dyDescent="0.2">
      <c r="A9204" s="1" t="s">
        <v>9202</v>
      </c>
      <c r="B9204" s="1" t="s">
        <v>36940</v>
      </c>
      <c r="C9204" s="1">
        <v>0.72004608294930805</v>
      </c>
      <c r="D9204" s="1">
        <v>0.60157055840455498</v>
      </c>
      <c r="E9204" s="1">
        <v>2.1286176800000001</v>
      </c>
      <c r="F9204" s="1">
        <v>0.74428962499999995</v>
      </c>
      <c r="G9204">
        <v>-0.128856</v>
      </c>
      <c r="H9204" s="1">
        <v>0.74308527619912101</v>
      </c>
      <c r="I9204" s="1">
        <v>0.93488512039184601</v>
      </c>
    </row>
    <row r="9205" spans="1:9" x14ac:dyDescent="0.2">
      <c r="A9205" s="1" t="s">
        <v>9203</v>
      </c>
      <c r="B9205" s="1" t="s">
        <v>36941</v>
      </c>
      <c r="C9205" s="1">
        <v>0.209302325581395</v>
      </c>
      <c r="D9205" s="1">
        <v>0.69107907788795697</v>
      </c>
      <c r="E9205" s="1">
        <v>1.5435362500000001</v>
      </c>
      <c r="F9205" s="1">
        <v>0.63275954999999995</v>
      </c>
      <c r="G9205">
        <v>0.280748</v>
      </c>
      <c r="H9205" s="1">
        <v>0.59154700419427497</v>
      </c>
      <c r="I9205" s="1">
        <v>1.1321637272834799</v>
      </c>
    </row>
    <row r="9206" spans="1:9" x14ac:dyDescent="0.2">
      <c r="A9206" s="1" t="s">
        <v>9204</v>
      </c>
      <c r="B9206" s="1" t="s">
        <v>36942</v>
      </c>
      <c r="C9206" s="1">
        <v>0.43846153846153796</v>
      </c>
      <c r="D9206" s="1">
        <v>0.65599706397984603</v>
      </c>
      <c r="E9206" s="1">
        <v>1.7228904199999999</v>
      </c>
      <c r="F9206" s="1">
        <v>0.76364779000000005</v>
      </c>
      <c r="G9206">
        <v>-0.34401199999999998</v>
      </c>
      <c r="H9206" s="1">
        <v>0.72312440550954005</v>
      </c>
      <c r="I9206" s="1">
        <v>0.93054288625717196</v>
      </c>
    </row>
    <row r="9207" spans="1:9" x14ac:dyDescent="0.2">
      <c r="A9207" s="1" t="s">
        <v>9205</v>
      </c>
      <c r="B9207" s="1" t="s">
        <v>36943</v>
      </c>
      <c r="C9207" s="1">
        <v>0.33681622618315898</v>
      </c>
      <c r="D9207" s="1">
        <v>0.65821869499913799</v>
      </c>
      <c r="E9207" s="1">
        <v>2.1453378600000002</v>
      </c>
      <c r="F9207" s="1">
        <v>0.65807298000000003</v>
      </c>
      <c r="G9207">
        <v>8.0845E-2</v>
      </c>
      <c r="H9207" s="1">
        <v>0.50298573655379897</v>
      </c>
      <c r="I9207" s="1">
        <v>0.90472663640975903</v>
      </c>
    </row>
    <row r="9208" spans="1:9" x14ac:dyDescent="0.2">
      <c r="A9208" s="1" t="s">
        <v>9206</v>
      </c>
      <c r="B9208" s="1" t="s">
        <v>36944</v>
      </c>
      <c r="C9208" s="1">
        <v>9.1743119266054999E-3</v>
      </c>
      <c r="D9208" s="1">
        <v>0.34733531252174099</v>
      </c>
      <c r="E9208" s="1">
        <v>0.68504690999999995</v>
      </c>
      <c r="F9208" s="1">
        <v>0.67930403500000003</v>
      </c>
      <c r="G9208">
        <v>-0.16248799999999999</v>
      </c>
      <c r="H9208" s="1">
        <v>2.45837162107263E-2</v>
      </c>
      <c r="I9208" s="1">
        <v>2.28521466255188E-2</v>
      </c>
    </row>
    <row r="9209" spans="1:9" x14ac:dyDescent="0.2">
      <c r="A9209" s="1" t="s">
        <v>9207</v>
      </c>
      <c r="B9209" s="1" t="s">
        <v>36945</v>
      </c>
      <c r="C9209" s="1">
        <v>0.311541565778853</v>
      </c>
      <c r="D9209" s="1">
        <v>0.48576696234037903</v>
      </c>
      <c r="E9209" s="1">
        <v>0.99015905000000004</v>
      </c>
      <c r="F9209" s="1">
        <v>0.61717611999999999</v>
      </c>
      <c r="G9209">
        <v>0.77512899999999996</v>
      </c>
      <c r="H9209" s="1">
        <v>0.37034907124638899</v>
      </c>
      <c r="I9209" s="1">
        <v>0.473926839232445</v>
      </c>
    </row>
    <row r="9210" spans="1:9" x14ac:dyDescent="0.2">
      <c r="A9210" s="1" t="s">
        <v>9208</v>
      </c>
      <c r="B9210" s="1" t="s">
        <v>36946</v>
      </c>
      <c r="C9210" s="1">
        <v>3.0739673390970199E-2</v>
      </c>
      <c r="D9210" s="1">
        <v>0.43382052250108799</v>
      </c>
      <c r="E9210" s="1">
        <v>0.13957122</v>
      </c>
      <c r="F9210" s="1">
        <v>0.66776877999999995</v>
      </c>
      <c r="G9210">
        <v>3.7620000000000001E-2</v>
      </c>
      <c r="H9210" s="1">
        <v>-1.9600318593042801E-2</v>
      </c>
      <c r="I9210" s="1">
        <v>0.114455026388168</v>
      </c>
    </row>
    <row r="9211" spans="1:9" x14ac:dyDescent="0.2">
      <c r="A9211" s="1" t="s">
        <v>9209</v>
      </c>
      <c r="B9211" s="1" t="s">
        <v>36947</v>
      </c>
      <c r="C9211" s="1">
        <v>0.71698113207547098</v>
      </c>
      <c r="D9211" s="1">
        <v>0.59489853115703595</v>
      </c>
      <c r="E9211" s="1">
        <v>1.0602673499999999</v>
      </c>
      <c r="F9211" s="1">
        <v>0.61393576500000002</v>
      </c>
      <c r="G9211">
        <v>1.0002E-2</v>
      </c>
      <c r="H9211" s="1">
        <v>0.39590161572250998</v>
      </c>
      <c r="I9211" s="1">
        <v>0.81477978229522696</v>
      </c>
    </row>
    <row r="9212" spans="1:9" x14ac:dyDescent="0.2">
      <c r="A9212" s="1" t="s">
        <v>9210</v>
      </c>
      <c r="B9212" s="1" t="s">
        <v>36948</v>
      </c>
      <c r="C9212" s="1">
        <v>0.76829268292682895</v>
      </c>
      <c r="D9212" s="1">
        <v>0.59610211833480498</v>
      </c>
      <c r="E9212" s="1">
        <v>0.83594776999999998</v>
      </c>
      <c r="F9212" s="1">
        <v>0.68268563000000004</v>
      </c>
      <c r="G9212">
        <v>-9.4088000000000005E-2</v>
      </c>
      <c r="H9212" s="1">
        <v>0.50336589405124599</v>
      </c>
      <c r="I9212" s="1">
        <v>0.60154344439506502</v>
      </c>
    </row>
    <row r="9213" spans="1:9" x14ac:dyDescent="0.2">
      <c r="A9213" s="1" t="s">
        <v>9211</v>
      </c>
      <c r="B9213" s="1" t="s">
        <v>36949</v>
      </c>
      <c r="C9213" s="1">
        <v>0.68281938325991109</v>
      </c>
      <c r="D9213" s="1">
        <v>0.57817735431744299</v>
      </c>
      <c r="E9213" s="1">
        <v>1.77617387</v>
      </c>
      <c r="F9213" s="1">
        <v>0.66574880000000003</v>
      </c>
      <c r="G9213">
        <v>0.81239700000000004</v>
      </c>
      <c r="H9213" s="1">
        <v>0.76383333987078506</v>
      </c>
      <c r="I9213" s="1">
        <v>0.91448073387146001</v>
      </c>
    </row>
    <row r="9214" spans="1:9" x14ac:dyDescent="0.2">
      <c r="A9214" s="1" t="s">
        <v>9212</v>
      </c>
      <c r="B9214" s="1" t="s">
        <v>36950</v>
      </c>
      <c r="C9214" s="1">
        <v>1.2645914396887099E-2</v>
      </c>
      <c r="D9214" s="1">
        <v>0.37924994781622201</v>
      </c>
      <c r="E9214" s="1">
        <v>0.37747729000000002</v>
      </c>
      <c r="F9214" s="1">
        <v>0.56996441499999995</v>
      </c>
      <c r="G9214">
        <v>0.75187999999999999</v>
      </c>
      <c r="H9214" s="1">
        <v>-3.3130874070144499E-2</v>
      </c>
      <c r="I9214" s="1">
        <v>-0.11191518902778599</v>
      </c>
    </row>
    <row r="9215" spans="1:9" x14ac:dyDescent="0.2">
      <c r="A9215" s="1" t="s">
        <v>9213</v>
      </c>
      <c r="B9215" s="1" t="s">
        <v>36951</v>
      </c>
      <c r="C9215" s="1">
        <v>0.43519140362659497</v>
      </c>
      <c r="D9215" s="1">
        <v>0.62565312036685605</v>
      </c>
      <c r="E9215" s="1">
        <v>3.4409794599999999</v>
      </c>
      <c r="F9215" s="1">
        <v>0.58230722999999995</v>
      </c>
      <c r="G9215">
        <v>0.69683099999999998</v>
      </c>
      <c r="H9215" s="1">
        <v>0.47936028951495402</v>
      </c>
      <c r="I9215" s="1">
        <v>0.76206886768341098</v>
      </c>
    </row>
    <row r="9216" spans="1:9" x14ac:dyDescent="0.2">
      <c r="A9216" s="1" t="s">
        <v>9214</v>
      </c>
      <c r="B9216" s="1" t="s">
        <v>36952</v>
      </c>
      <c r="C9216" s="1">
        <v>0.80884353741496595</v>
      </c>
      <c r="D9216" s="1">
        <v>0.65433791368582195</v>
      </c>
      <c r="E9216" s="1">
        <v>2.4966868400000002</v>
      </c>
      <c r="F9216" s="1">
        <v>0.72915786999999999</v>
      </c>
      <c r="G9216">
        <v>-0.44060700000000003</v>
      </c>
      <c r="H9216" s="1">
        <v>0.82706972505432697</v>
      </c>
      <c r="I9216" s="1">
        <v>0.84767946600914001</v>
      </c>
    </row>
    <row r="9217" spans="1:9" x14ac:dyDescent="0.2">
      <c r="A9217" s="1" t="s">
        <v>9215</v>
      </c>
      <c r="B9217" s="1" t="s">
        <v>36953</v>
      </c>
      <c r="C9217" s="1">
        <v>0.50346878097125802</v>
      </c>
      <c r="D9217" s="1">
        <v>0.54751950074617595</v>
      </c>
      <c r="E9217" s="1">
        <v>1.9870681100000001</v>
      </c>
      <c r="F9217" s="1">
        <v>0.77600817499999997</v>
      </c>
      <c r="G9217">
        <v>-0.58419500000000002</v>
      </c>
      <c r="H9217" s="1">
        <v>0.34676807585776598</v>
      </c>
      <c r="I9217" s="1">
        <v>0.75447666645050004</v>
      </c>
    </row>
    <row r="9218" spans="1:9" x14ac:dyDescent="0.2">
      <c r="A9218" s="1" t="s">
        <v>9216</v>
      </c>
      <c r="B9218" s="1" t="s">
        <v>36954</v>
      </c>
      <c r="C9218" s="1">
        <v>4.83128834355828E-2</v>
      </c>
      <c r="D9218" s="1">
        <v>0.39961293170548601</v>
      </c>
      <c r="E9218" s="1">
        <v>0.53655704999999998</v>
      </c>
      <c r="F9218" s="1">
        <v>0.55233908499999995</v>
      </c>
      <c r="G9218">
        <v>0.26998299999999997</v>
      </c>
      <c r="H9218" s="1">
        <v>6.80114088318095E-3</v>
      </c>
      <c r="I9218" s="1">
        <v>0.102895620465279</v>
      </c>
    </row>
    <row r="9219" spans="1:9" x14ac:dyDescent="0.2">
      <c r="A9219" s="1" t="s">
        <v>9217</v>
      </c>
      <c r="B9219" s="1" t="s">
        <v>36955</v>
      </c>
      <c r="C9219" s="1">
        <v>1.3157894736842099E-2</v>
      </c>
      <c r="D9219" s="1">
        <v>0.53192440201967095</v>
      </c>
      <c r="E9219" s="1">
        <v>1.3651007799999999</v>
      </c>
      <c r="F9219" s="1">
        <v>0.60216925499999996</v>
      </c>
      <c r="G9219">
        <v>-0.28639100000000001</v>
      </c>
      <c r="H9219" s="1">
        <v>0.15598069273644399</v>
      </c>
      <c r="I9219" s="1">
        <v>0.66819809377193495</v>
      </c>
    </row>
    <row r="9220" spans="1:9" x14ac:dyDescent="0.2">
      <c r="A9220" s="1" t="s">
        <v>9218</v>
      </c>
      <c r="B9220" s="1" t="s">
        <v>36956</v>
      </c>
      <c r="C9220" s="1">
        <v>0.45737211634904701</v>
      </c>
      <c r="D9220" s="1">
        <v>0.58892291949664299</v>
      </c>
      <c r="E9220" s="1">
        <v>1.5677147300000001</v>
      </c>
      <c r="F9220" s="1">
        <v>0.67930403500000003</v>
      </c>
      <c r="G9220">
        <v>0.32388400000000001</v>
      </c>
      <c r="H9220" s="1">
        <v>0.45633156040898898</v>
      </c>
      <c r="I9220" s="1">
        <v>0.88198406100273097</v>
      </c>
    </row>
    <row r="9221" spans="1:9" x14ac:dyDescent="0.2">
      <c r="A9221" s="1" t="s">
        <v>9219</v>
      </c>
      <c r="B9221" s="1" t="s">
        <v>36957</v>
      </c>
      <c r="C9221" s="1">
        <v>0</v>
      </c>
      <c r="D9221" s="1">
        <v>0.47257011299711299</v>
      </c>
      <c r="E9221" s="1">
        <v>1.4783426200000001</v>
      </c>
      <c r="F9221" s="1">
        <v>0.67392638500000002</v>
      </c>
      <c r="G9221">
        <v>0.55447299999999999</v>
      </c>
      <c r="H9221" s="1">
        <v>0.178728882468141</v>
      </c>
      <c r="I9221" s="1">
        <v>0.47251649796962703</v>
      </c>
    </row>
    <row r="9222" spans="1:9" x14ac:dyDescent="0.2">
      <c r="A9222" s="1" t="s">
        <v>9220</v>
      </c>
      <c r="B9222" s="1" t="s">
        <v>36958</v>
      </c>
      <c r="C9222" s="1">
        <v>4.7619047619047603E-2</v>
      </c>
      <c r="D9222" s="1">
        <v>0.61676688851417705</v>
      </c>
      <c r="E9222" s="1">
        <v>1.6569472000000001</v>
      </c>
      <c r="F9222" s="1">
        <v>0.54891702499999995</v>
      </c>
      <c r="G9222">
        <v>2.3914999999999999E-2</v>
      </c>
      <c r="H9222" s="1">
        <v>0.31344108210002902</v>
      </c>
      <c r="I9222" s="1">
        <v>0.39816075265407602</v>
      </c>
    </row>
    <row r="9223" spans="1:9" x14ac:dyDescent="0.2">
      <c r="A9223" s="1" t="s">
        <v>9221</v>
      </c>
      <c r="B9223" s="1" t="s">
        <v>36959</v>
      </c>
      <c r="C9223" s="1">
        <v>0.37837837837837801</v>
      </c>
      <c r="D9223" s="1">
        <v>0.55149843886056804</v>
      </c>
      <c r="E9223" s="1">
        <v>0.26489984999999999</v>
      </c>
      <c r="F9223" s="1">
        <v>0.66574880000000003</v>
      </c>
      <c r="G9223">
        <v>-0.37995699999999999</v>
      </c>
      <c r="H9223" s="1">
        <v>0.24138120538206301</v>
      </c>
      <c r="I9223" s="1">
        <v>0.62344727516174303</v>
      </c>
    </row>
    <row r="9224" spans="1:9" x14ac:dyDescent="0.2">
      <c r="A9224" s="1" t="s">
        <v>9222</v>
      </c>
      <c r="B9224" s="1" t="s">
        <v>36960</v>
      </c>
      <c r="C9224" s="1">
        <v>0.34968017057569301</v>
      </c>
      <c r="D9224" s="1">
        <v>0.63113126943681597</v>
      </c>
      <c r="E9224" s="1">
        <v>3.87025123</v>
      </c>
      <c r="F9224" s="1">
        <v>0.68758008500000001</v>
      </c>
      <c r="G9224">
        <v>0.17957699999999999</v>
      </c>
      <c r="H9224" s="1">
        <v>0.43807647118835003</v>
      </c>
      <c r="I9224" s="1">
        <v>0.76233782768249503</v>
      </c>
    </row>
    <row r="9225" spans="1:9" x14ac:dyDescent="0.2">
      <c r="A9225" s="1" t="s">
        <v>9223</v>
      </c>
      <c r="B9225" s="1" t="s">
        <v>36961</v>
      </c>
      <c r="C9225" s="1">
        <v>0.13247863247863201</v>
      </c>
      <c r="D9225" s="1">
        <v>0.56321425890979904</v>
      </c>
      <c r="E9225" s="1">
        <v>0.96803399999999995</v>
      </c>
      <c r="F9225" s="1">
        <v>0.74912324500000005</v>
      </c>
      <c r="G9225">
        <v>0.81455999999999995</v>
      </c>
      <c r="H9225" s="1">
        <v>0.47792613439787901</v>
      </c>
      <c r="I9225" s="1">
        <v>0.67376113235950497</v>
      </c>
    </row>
    <row r="9226" spans="1:9" x14ac:dyDescent="0.2">
      <c r="A9226" s="1" t="s">
        <v>9224</v>
      </c>
      <c r="B9226" s="1" t="s">
        <v>36962</v>
      </c>
      <c r="C9226" s="1">
        <v>4.6242774566473903E-2</v>
      </c>
      <c r="D9226" s="1">
        <v>0.25884831203578201</v>
      </c>
      <c r="E9226" s="1">
        <v>9.5469520000000002E-2</v>
      </c>
      <c r="F9226" s="1">
        <v>0.77867734499999997</v>
      </c>
      <c r="G9226">
        <v>-0.637629</v>
      </c>
      <c r="H9226" s="1">
        <v>1.6266890833099901E-2</v>
      </c>
      <c r="I9226" s="1">
        <v>0.13421025276184101</v>
      </c>
    </row>
    <row r="9227" spans="1:9" x14ac:dyDescent="0.2">
      <c r="A9227" s="1" t="s">
        <v>9225</v>
      </c>
      <c r="B9227" s="1" t="s">
        <v>36963</v>
      </c>
      <c r="C9227" s="1">
        <v>0.450842696629213</v>
      </c>
      <c r="D9227" s="1">
        <v>0.56168616622523004</v>
      </c>
      <c r="E9227" s="1">
        <v>0.88054178999999999</v>
      </c>
      <c r="F9227" s="1">
        <v>0.62634570499999997</v>
      </c>
      <c r="G9227">
        <v>0.146287</v>
      </c>
      <c r="H9227" s="1">
        <v>0.39299426535246101</v>
      </c>
      <c r="I9227" s="1">
        <v>0.49540302753448501</v>
      </c>
    </row>
    <row r="9228" spans="1:9" x14ac:dyDescent="0.2">
      <c r="A9228" s="1" t="s">
        <v>9226</v>
      </c>
      <c r="B9228" s="1" t="s">
        <v>36964</v>
      </c>
      <c r="C9228" s="1">
        <v>0.66666666666666596</v>
      </c>
      <c r="D9228" s="1">
        <v>0.55748704199015497</v>
      </c>
      <c r="E9228" s="1">
        <v>2.2185407000000001</v>
      </c>
      <c r="F9228" s="1">
        <v>0.68601177999999996</v>
      </c>
      <c r="G9228">
        <v>5.1751999999999999E-2</v>
      </c>
      <c r="H9228" s="1">
        <v>0.45294990497114901</v>
      </c>
      <c r="I9228" s="1">
        <v>0.90339601337909703</v>
      </c>
    </row>
    <row r="9229" spans="1:9" x14ac:dyDescent="0.2">
      <c r="A9229" s="1" t="s">
        <v>9227</v>
      </c>
      <c r="B9229" s="1" t="s">
        <v>36965</v>
      </c>
      <c r="C9229" s="1">
        <v>0.39743589743589702</v>
      </c>
      <c r="D9229" s="1">
        <v>0.36120214650729399</v>
      </c>
      <c r="E9229" s="1">
        <v>2.4820585099999999</v>
      </c>
      <c r="F9229" s="1">
        <v>0.71765787000000003</v>
      </c>
      <c r="G9229">
        <v>0.74611700000000003</v>
      </c>
      <c r="H9229" s="1">
        <v>0.42575952610845003</v>
      </c>
      <c r="I9229" s="1">
        <v>0.56446163356304202</v>
      </c>
    </row>
    <row r="9230" spans="1:9" x14ac:dyDescent="0.2">
      <c r="A9230" s="1" t="s">
        <v>9228</v>
      </c>
      <c r="B9230" s="1" t="s">
        <v>36966</v>
      </c>
      <c r="C9230" s="1">
        <v>1.2987012987012901E-2</v>
      </c>
      <c r="D9230" s="1">
        <v>0.41324018889102299</v>
      </c>
      <c r="E9230" s="1">
        <v>1.4938567599999999</v>
      </c>
      <c r="F9230" s="1">
        <v>0.62630434000000001</v>
      </c>
      <c r="G9230">
        <v>-3.4909000000000003E-2</v>
      </c>
      <c r="H9230" s="1">
        <v>0.12997324599867499</v>
      </c>
      <c r="I9230" s="1">
        <v>0.32698188871145301</v>
      </c>
    </row>
    <row r="9231" spans="1:9" x14ac:dyDescent="0.2">
      <c r="A9231" s="1" t="s">
        <v>9229</v>
      </c>
      <c r="B9231" s="1" t="s">
        <v>36967</v>
      </c>
      <c r="C9231" s="1">
        <v>0.22321428571428498</v>
      </c>
      <c r="D9231" s="1">
        <v>0.43116862975367698</v>
      </c>
      <c r="E9231" s="1">
        <v>0.94437053000000004</v>
      </c>
      <c r="F9231" s="1">
        <v>0.52118440499999996</v>
      </c>
      <c r="G9231">
        <v>8.4349999999999994E-2</v>
      </c>
      <c r="H9231" s="1">
        <v>0.284001010646941</v>
      </c>
      <c r="I9231" s="1">
        <v>0.26327598541975</v>
      </c>
    </row>
    <row r="9232" spans="1:9" x14ac:dyDescent="0.2">
      <c r="A9232" s="1" t="s">
        <v>9230</v>
      </c>
      <c r="B9232" s="1" t="s">
        <v>36968</v>
      </c>
      <c r="C9232" s="1">
        <v>2.6511477529906201E-2</v>
      </c>
      <c r="D9232" s="1">
        <v>0.32766766720608798</v>
      </c>
      <c r="E9232" s="1">
        <v>2.0145137100000001</v>
      </c>
      <c r="F9232" s="1">
        <v>0.65470047499999995</v>
      </c>
      <c r="G9232">
        <v>0.20191500000000001</v>
      </c>
      <c r="H9232" s="1">
        <v>0.118766665406458</v>
      </c>
      <c r="I9232" s="1">
        <v>0.48091230094432802</v>
      </c>
    </row>
    <row r="9233" spans="1:9" x14ac:dyDescent="0.2">
      <c r="A9233" s="1" t="s">
        <v>9231</v>
      </c>
      <c r="B9233" s="1" t="s">
        <v>36969</v>
      </c>
      <c r="C9233" s="1">
        <v>0.74819277108433691</v>
      </c>
      <c r="D9233" s="1">
        <v>0.55891530712990201</v>
      </c>
      <c r="E9233" s="1">
        <v>3.3481150099999999</v>
      </c>
      <c r="F9233" s="1">
        <v>0.74853297500000004</v>
      </c>
      <c r="G9233">
        <v>0.19100400000000001</v>
      </c>
      <c r="H9233" s="1">
        <v>0.47940325325618699</v>
      </c>
      <c r="I9233" s="1">
        <v>1.00173761844635</v>
      </c>
    </row>
    <row r="9234" spans="1:9" x14ac:dyDescent="0.2">
      <c r="A9234" s="1" t="s">
        <v>9232</v>
      </c>
      <c r="B9234" s="1" t="s">
        <v>36970</v>
      </c>
      <c r="C9234" s="1">
        <v>0.60759493670886</v>
      </c>
      <c r="D9234" s="1">
        <v>0.59573494755515699</v>
      </c>
      <c r="E9234" s="1">
        <v>2.08212317</v>
      </c>
      <c r="F9234" s="1">
        <v>0.75069218999999998</v>
      </c>
      <c r="G9234">
        <v>0.21602299999999999</v>
      </c>
      <c r="H9234" s="1">
        <v>0.599895127983892</v>
      </c>
      <c r="I9234" s="1">
        <v>0.79487544596195203</v>
      </c>
    </row>
    <row r="9235" spans="1:9" x14ac:dyDescent="0.2">
      <c r="A9235" s="1" t="s">
        <v>9233</v>
      </c>
      <c r="B9235" s="1" t="s">
        <v>36971</v>
      </c>
      <c r="C9235" s="1">
        <v>0.17077798861480001</v>
      </c>
      <c r="D9235" s="1">
        <v>0.58775591308450403</v>
      </c>
      <c r="E9235" s="1">
        <v>1.87406882</v>
      </c>
      <c r="F9235" s="1">
        <v>0.58069385500000004</v>
      </c>
      <c r="G9235">
        <v>0.253195</v>
      </c>
      <c r="H9235" s="1">
        <v>0.36793845016726301</v>
      </c>
      <c r="I9235" s="1">
        <v>0.69453635215759302</v>
      </c>
    </row>
    <row r="9236" spans="1:9" x14ac:dyDescent="0.2">
      <c r="A9236" s="1" t="s">
        <v>9234</v>
      </c>
      <c r="B9236" s="1" t="s">
        <v>36972</v>
      </c>
      <c r="C9236" s="1">
        <v>0.21948912015137101</v>
      </c>
      <c r="D9236" s="1">
        <v>0.47479838380474698</v>
      </c>
      <c r="E9236" s="1">
        <v>1.94971278</v>
      </c>
      <c r="F9236" s="1">
        <v>0.68678799999999995</v>
      </c>
      <c r="G9236">
        <v>9.0142E-2</v>
      </c>
      <c r="H9236" s="1">
        <v>0.37664606432893299</v>
      </c>
      <c r="I9236" s="1">
        <v>0.48621319979429201</v>
      </c>
    </row>
    <row r="9237" spans="1:9" x14ac:dyDescent="0.2">
      <c r="A9237" s="1" t="s">
        <v>9235</v>
      </c>
      <c r="B9237" s="1" t="s">
        <v>36973</v>
      </c>
      <c r="C9237" s="1">
        <v>0.102587800369685</v>
      </c>
      <c r="D9237" s="1">
        <v>0.362538700932378</v>
      </c>
      <c r="E9237" s="1">
        <v>0.35188413000000002</v>
      </c>
      <c r="F9237" s="1">
        <v>0.60373756000000001</v>
      </c>
      <c r="G9237">
        <v>-0.59424100000000002</v>
      </c>
      <c r="H9237" s="1">
        <v>0.11864023238242399</v>
      </c>
      <c r="I9237" s="1">
        <v>0.20677312165498701</v>
      </c>
    </row>
    <row r="9238" spans="1:9" x14ac:dyDescent="0.2">
      <c r="A9238" s="1" t="s">
        <v>9236</v>
      </c>
      <c r="B9238" s="1" t="s">
        <v>36974</v>
      </c>
      <c r="C9238" s="1">
        <v>0.27777777777777701</v>
      </c>
      <c r="D9238" s="1">
        <v>0.50917776764455003</v>
      </c>
      <c r="E9238" s="1">
        <v>0.29511852999999999</v>
      </c>
      <c r="F9238" s="1">
        <v>0.66537918500000004</v>
      </c>
      <c r="G9238">
        <v>0.359373</v>
      </c>
      <c r="H9238" s="1">
        <v>0.41089132790042698</v>
      </c>
      <c r="I9238" s="1">
        <v>0.63447955846786497</v>
      </c>
    </row>
    <row r="9239" spans="1:9" x14ac:dyDescent="0.2">
      <c r="A9239" s="1" t="s">
        <v>9237</v>
      </c>
      <c r="B9239" s="1" t="s">
        <v>36975</v>
      </c>
      <c r="C9239" s="1">
        <v>0.47963105303612602</v>
      </c>
      <c r="D9239" s="1">
        <v>0.68082480452723904</v>
      </c>
      <c r="E9239" s="1">
        <v>1.66384891</v>
      </c>
      <c r="F9239" s="1">
        <v>0.70044169999999994</v>
      </c>
      <c r="G9239">
        <v>-0.35368300000000003</v>
      </c>
      <c r="H9239" s="1">
        <v>0.59299523863974302</v>
      </c>
      <c r="I9239" s="1">
        <v>0.95635999441146802</v>
      </c>
    </row>
    <row r="9240" spans="1:9" x14ac:dyDescent="0.2">
      <c r="A9240" s="1" t="s">
        <v>9238</v>
      </c>
      <c r="B9240" s="1" t="s">
        <v>36976</v>
      </c>
      <c r="C9240" s="1">
        <v>0.47348951911220705</v>
      </c>
      <c r="D9240" s="1">
        <v>0.47202432644147602</v>
      </c>
      <c r="E9240" s="1">
        <v>0.97137454000000001</v>
      </c>
      <c r="F9240" s="1">
        <v>0.58246129999999996</v>
      </c>
      <c r="G9240">
        <v>0.54396299999999997</v>
      </c>
      <c r="H9240" s="1">
        <v>0.43889410899237502</v>
      </c>
      <c r="I9240" s="1">
        <v>0.81157901883125305</v>
      </c>
    </row>
    <row r="9241" spans="1:9" x14ac:dyDescent="0.2">
      <c r="A9241" s="1" t="s">
        <v>9239</v>
      </c>
      <c r="B9241" s="1" t="s">
        <v>36977</v>
      </c>
      <c r="C9241" s="1">
        <v>0.27652733118971001</v>
      </c>
      <c r="D9241" s="1">
        <v>0.36137933495011099</v>
      </c>
      <c r="E9241" s="1">
        <v>2.2125286200000001</v>
      </c>
      <c r="F9241" s="1">
        <v>0.69566368499999998</v>
      </c>
      <c r="G9241">
        <v>0.86588399999999999</v>
      </c>
      <c r="H9241" s="1">
        <v>0.35441121057757202</v>
      </c>
      <c r="I9241" s="1">
        <v>0.17794371545314799</v>
      </c>
    </row>
    <row r="9242" spans="1:9" x14ac:dyDescent="0.2">
      <c r="A9242" s="1" t="s">
        <v>9240</v>
      </c>
      <c r="B9242" s="1" t="s">
        <v>36978</v>
      </c>
      <c r="C9242" s="1">
        <v>0.194542253521126</v>
      </c>
      <c r="D9242" s="1">
        <v>0.48822091896250902</v>
      </c>
      <c r="E9242" s="1">
        <v>0.90425575999999996</v>
      </c>
      <c r="F9242" s="1">
        <v>0.74564302500000001</v>
      </c>
      <c r="G9242">
        <v>0.234399</v>
      </c>
      <c r="H9242" s="1">
        <v>0.30267158855432202</v>
      </c>
      <c r="I9242" s="1">
        <v>0.246655052900314</v>
      </c>
    </row>
    <row r="9243" spans="1:9" x14ac:dyDescent="0.2">
      <c r="A9243" s="1" t="s">
        <v>9241</v>
      </c>
      <c r="B9243" s="1" t="s">
        <v>36979</v>
      </c>
      <c r="C9243" s="1">
        <v>7.0312500000000002E-3</v>
      </c>
      <c r="D9243" s="1">
        <v>0.213118733991849</v>
      </c>
      <c r="E9243" s="1">
        <v>0.76943247999999997</v>
      </c>
      <c r="F9243" s="1">
        <v>0.70721323999999997</v>
      </c>
      <c r="G9243">
        <v>-0.28737200000000002</v>
      </c>
      <c r="H9243" s="1">
        <v>-0.120954717345565</v>
      </c>
      <c r="I9243" s="1">
        <v>-2.29075103998184E-2</v>
      </c>
    </row>
    <row r="9244" spans="1:9" x14ac:dyDescent="0.2">
      <c r="A9244" s="1" t="s">
        <v>9242</v>
      </c>
      <c r="B9244" s="1" t="s">
        <v>36980</v>
      </c>
      <c r="C9244" s="1">
        <v>0.72942206654991193</v>
      </c>
      <c r="D9244" s="1">
        <v>0.60536854637102799</v>
      </c>
      <c r="E9244" s="1">
        <v>1.98735467</v>
      </c>
      <c r="F9244" s="1">
        <v>0.59663753500000005</v>
      </c>
      <c r="G9244">
        <v>0.29764099999999999</v>
      </c>
      <c r="H9244" s="1">
        <v>0.68098137742814002</v>
      </c>
      <c r="I9244" s="1">
        <v>0.82603013515472401</v>
      </c>
    </row>
    <row r="9245" spans="1:9" x14ac:dyDescent="0.2">
      <c r="A9245" s="1" t="s">
        <v>9243</v>
      </c>
      <c r="B9245" s="1" t="s">
        <v>36981</v>
      </c>
      <c r="C9245" s="1">
        <v>0.66375545851528306</v>
      </c>
      <c r="D9245" s="1">
        <v>0.49030866246055199</v>
      </c>
      <c r="E9245" s="1">
        <v>2.2142683600000002</v>
      </c>
      <c r="F9245" s="1">
        <v>0.63916969000000001</v>
      </c>
      <c r="G9245">
        <v>-0.126253</v>
      </c>
      <c r="H9245" s="1">
        <v>0.58232641680173802</v>
      </c>
      <c r="I9245" s="1">
        <v>0.85141145586967504</v>
      </c>
    </row>
    <row r="9246" spans="1:9" x14ac:dyDescent="0.2">
      <c r="A9246" s="1" t="s">
        <v>9244</v>
      </c>
      <c r="B9246" s="1" t="s">
        <v>36982</v>
      </c>
      <c r="C9246" s="1">
        <v>0.472622478386167</v>
      </c>
      <c r="D9246" s="1">
        <v>0.68121530330707003</v>
      </c>
      <c r="E9246" s="1">
        <v>1.21942621</v>
      </c>
      <c r="F9246" s="1">
        <v>0.58992979000000001</v>
      </c>
      <c r="G9246">
        <v>0.280026</v>
      </c>
      <c r="H9246" s="1">
        <v>0.56580045837840898</v>
      </c>
      <c r="I9246" s="1">
        <v>0.72844720482826197</v>
      </c>
    </row>
    <row r="9247" spans="1:9" x14ac:dyDescent="0.2">
      <c r="A9247" s="1" t="s">
        <v>9245</v>
      </c>
      <c r="B9247" s="1" t="s">
        <v>36983</v>
      </c>
      <c r="C9247" s="1">
        <v>0.58377964804896698</v>
      </c>
      <c r="D9247" s="1">
        <v>0.49810926644676801</v>
      </c>
      <c r="E9247" s="1">
        <v>1.8458900300000001</v>
      </c>
      <c r="F9247" s="1">
        <v>0.67114565999999998</v>
      </c>
      <c r="G9247">
        <v>0.23851800000000001</v>
      </c>
      <c r="H9247" s="1">
        <v>0.47893545950362898</v>
      </c>
      <c r="I9247" s="1">
        <v>0.57203858792781803</v>
      </c>
    </row>
    <row r="9248" spans="1:9" x14ac:dyDescent="0.2">
      <c r="A9248" s="1" t="s">
        <v>9246</v>
      </c>
      <c r="B9248" s="1" t="s">
        <v>36984</v>
      </c>
      <c r="C9248" s="1">
        <v>0.243801652892561</v>
      </c>
      <c r="D9248" s="1">
        <v>0.65337668014777806</v>
      </c>
      <c r="E9248" s="1">
        <v>3.8588525300000001</v>
      </c>
      <c r="F9248" s="1">
        <v>0.70064903000000001</v>
      </c>
      <c r="G9248">
        <v>-0.30676900000000001</v>
      </c>
      <c r="H9248" s="1">
        <v>0.41974207282717602</v>
      </c>
      <c r="I9248" s="1">
        <v>1.00847792625427</v>
      </c>
    </row>
    <row r="9249" spans="1:9" x14ac:dyDescent="0.2">
      <c r="A9249" s="1" t="s">
        <v>9247</v>
      </c>
      <c r="B9249" s="1" t="s">
        <v>36985</v>
      </c>
      <c r="C9249" s="1">
        <v>0.58642407277816599</v>
      </c>
      <c r="D9249" s="1">
        <v>0.55138415408243002</v>
      </c>
      <c r="E9249" s="1">
        <v>1.26002572</v>
      </c>
      <c r="F9249" s="1">
        <v>0.59737815000000005</v>
      </c>
      <c r="G9249">
        <v>8.2199999999999995E-2</v>
      </c>
      <c r="H9249" s="1">
        <v>0.54789956394671002</v>
      </c>
      <c r="I9249" s="1">
        <v>0.68770850896835301</v>
      </c>
    </row>
    <row r="9250" spans="1:9" x14ac:dyDescent="0.2">
      <c r="A9250" s="1" t="s">
        <v>9248</v>
      </c>
      <c r="B9250" s="1" t="s">
        <v>36986</v>
      </c>
      <c r="C9250" s="1">
        <v>0.72994129158512711</v>
      </c>
      <c r="D9250" s="1">
        <v>0.67444836879687597</v>
      </c>
      <c r="E9250" s="1">
        <v>2.09568946</v>
      </c>
      <c r="F9250" s="1">
        <v>0.65000311</v>
      </c>
      <c r="G9250">
        <v>1.0185949999999999</v>
      </c>
      <c r="H9250" s="1">
        <v>0.56833902147418103</v>
      </c>
      <c r="I9250" s="1">
        <v>0.77538649439811702</v>
      </c>
    </row>
    <row r="9251" spans="1:9" x14ac:dyDescent="0.2">
      <c r="A9251" s="1" t="s">
        <v>9249</v>
      </c>
      <c r="B9251" s="1" t="s">
        <v>36987</v>
      </c>
      <c r="C9251" s="1">
        <v>0.20422535211267601</v>
      </c>
      <c r="D9251" s="1">
        <v>0.407705279879369</v>
      </c>
      <c r="E9251" s="1">
        <v>1.82051528</v>
      </c>
      <c r="F9251" s="1">
        <v>0.59763068499999905</v>
      </c>
      <c r="G9251">
        <v>0.34764099999999998</v>
      </c>
      <c r="H9251" s="1">
        <v>0.13674764414995599</v>
      </c>
      <c r="I9251" s="1">
        <v>0.53468793332576703</v>
      </c>
    </row>
    <row r="9252" spans="1:9" x14ac:dyDescent="0.2">
      <c r="A9252" s="1" t="s">
        <v>9250</v>
      </c>
      <c r="B9252" s="1" t="s">
        <v>36988</v>
      </c>
      <c r="C9252" s="1">
        <v>0.18984771573604001</v>
      </c>
      <c r="D9252" s="1">
        <v>0.47508648740831799</v>
      </c>
      <c r="E9252" s="1">
        <v>0.56504524</v>
      </c>
      <c r="F9252" s="1">
        <v>0.5977384</v>
      </c>
      <c r="G9252">
        <v>-0.22663700000000001</v>
      </c>
      <c r="H9252" s="1">
        <v>0.31453439396357802</v>
      </c>
      <c r="I9252" s="1">
        <v>0.36085303723812101</v>
      </c>
    </row>
    <row r="9253" spans="1:9" x14ac:dyDescent="0.2">
      <c r="A9253" s="1" t="s">
        <v>9251</v>
      </c>
      <c r="B9253" s="1" t="s">
        <v>36989</v>
      </c>
      <c r="C9253" s="1">
        <v>4.2296072507552802E-2</v>
      </c>
      <c r="D9253" s="1">
        <v>0.28260548590910201</v>
      </c>
      <c r="E9253" s="1">
        <v>0.34510313999999997</v>
      </c>
      <c r="F9253" s="1">
        <v>0.59487124000000002</v>
      </c>
      <c r="G9253">
        <v>0.470169</v>
      </c>
      <c r="H9253" s="1">
        <v>-7.4611733747879494E-2</v>
      </c>
      <c r="I9253" s="1">
        <v>-0.23219453692436201</v>
      </c>
    </row>
    <row r="9254" spans="1:9" x14ac:dyDescent="0.2">
      <c r="A9254" s="1" t="s">
        <v>9252</v>
      </c>
      <c r="B9254" s="1" t="s">
        <v>36990</v>
      </c>
      <c r="C9254" s="1">
        <v>2.7108433734939701E-2</v>
      </c>
      <c r="D9254" s="1">
        <v>0.21324028793602001</v>
      </c>
      <c r="E9254" s="1">
        <v>0.47301047000000002</v>
      </c>
      <c r="F9254" s="1">
        <v>0.55077078000000002</v>
      </c>
      <c r="G9254">
        <v>-0.46788600000000002</v>
      </c>
      <c r="H9254" s="1">
        <v>-1.32842606790739E-2</v>
      </c>
      <c r="I9254" s="1">
        <v>2.0912635326385501E-2</v>
      </c>
    </row>
    <row r="9255" spans="1:9" x14ac:dyDescent="0.2">
      <c r="A9255" s="1" t="s">
        <v>9253</v>
      </c>
      <c r="B9255" s="1" t="s">
        <v>36991</v>
      </c>
      <c r="C9255" s="1">
        <v>0.74414570685169101</v>
      </c>
      <c r="D9255" s="1">
        <v>0.66476137073256603</v>
      </c>
      <c r="E9255" s="1">
        <v>1.37264535</v>
      </c>
      <c r="F9255" s="1">
        <v>0.67692991499999999</v>
      </c>
      <c r="G9255">
        <v>0.49359500000000001</v>
      </c>
      <c r="H9255" s="1">
        <v>0.45558137634248003</v>
      </c>
      <c r="I9255" s="1">
        <v>0.57480202913284295</v>
      </c>
    </row>
    <row r="9256" spans="1:9" x14ac:dyDescent="0.2">
      <c r="A9256" s="1" t="s">
        <v>9254</v>
      </c>
      <c r="B9256" s="1" t="s">
        <v>36992</v>
      </c>
      <c r="C9256" s="1">
        <v>0.36969696969696897</v>
      </c>
      <c r="D9256" s="1">
        <v>0.57734743660436905</v>
      </c>
      <c r="E9256" s="1">
        <v>1.5667587599999999</v>
      </c>
      <c r="F9256" s="1">
        <v>0.68699533000000002</v>
      </c>
      <c r="G9256">
        <v>0.13169500000000001</v>
      </c>
      <c r="H9256" s="1">
        <v>0.34761088292997699</v>
      </c>
      <c r="I9256" s="1">
        <v>0.86534653306007403</v>
      </c>
    </row>
    <row r="9257" spans="1:9" x14ac:dyDescent="0.2">
      <c r="A9257" s="1" t="s">
        <v>9255</v>
      </c>
      <c r="B9257" s="1" t="s">
        <v>36993</v>
      </c>
      <c r="C9257" s="1">
        <v>0.29237288135593198</v>
      </c>
      <c r="D9257" s="1">
        <v>0.41664051369788302</v>
      </c>
      <c r="E9257" s="1">
        <v>0.54992673999999997</v>
      </c>
      <c r="F9257" s="1">
        <v>0.56026861500000003</v>
      </c>
      <c r="G9257">
        <v>0.176486</v>
      </c>
      <c r="H9257" s="1">
        <v>0.122425889151967</v>
      </c>
      <c r="I9257" s="1">
        <v>2.3650997877121001E-2</v>
      </c>
    </row>
    <row r="9258" spans="1:9" x14ac:dyDescent="0.2">
      <c r="A9258" s="1" t="s">
        <v>9256</v>
      </c>
      <c r="B9258" s="1" t="s">
        <v>36994</v>
      </c>
      <c r="C9258" s="1">
        <v>0.91470054446460902</v>
      </c>
      <c r="D9258" s="1">
        <v>0.73544988014753299</v>
      </c>
      <c r="E9258" s="1">
        <v>3.2477110599999999</v>
      </c>
      <c r="F9258" s="1">
        <v>0.76183078999999998</v>
      </c>
      <c r="G9258">
        <v>-9.3534000000000006E-2</v>
      </c>
      <c r="H9258" s="1">
        <v>0.78521016756477402</v>
      </c>
      <c r="I9258" s="1">
        <v>1.2765596151351899</v>
      </c>
    </row>
    <row r="9259" spans="1:9" x14ac:dyDescent="0.2">
      <c r="A9259" s="1" t="s">
        <v>9257</v>
      </c>
      <c r="B9259" s="1" t="s">
        <v>36995</v>
      </c>
      <c r="C9259" s="1">
        <v>0.22684210526315698</v>
      </c>
      <c r="D9259" s="1">
        <v>0.54681140990963395</v>
      </c>
      <c r="E9259" s="1">
        <v>0.51590276999999995</v>
      </c>
      <c r="F9259" s="1">
        <v>0.54473870499999999</v>
      </c>
      <c r="G9259">
        <v>0.60172400000000004</v>
      </c>
      <c r="H9259" s="1">
        <v>0.37318569307569399</v>
      </c>
      <c r="I9259" s="1">
        <v>0.669577440619469</v>
      </c>
    </row>
    <row r="9260" spans="1:9" x14ac:dyDescent="0.2">
      <c r="A9260" s="1" t="s">
        <v>9258</v>
      </c>
      <c r="B9260" s="1" t="s">
        <v>36996</v>
      </c>
      <c r="C9260" s="1">
        <v>0.53211009174311896</v>
      </c>
      <c r="D9260" s="1">
        <v>0.61472090848887095</v>
      </c>
      <c r="E9260" s="1">
        <v>1.21076915</v>
      </c>
      <c r="F9260" s="1">
        <v>0.68037786</v>
      </c>
      <c r="G9260">
        <v>0.13714899999999999</v>
      </c>
      <c r="H9260" s="1">
        <v>0.73514488955178003</v>
      </c>
      <c r="I9260" s="1">
        <v>1.0731223702430699</v>
      </c>
    </row>
    <row r="9261" spans="1:9" x14ac:dyDescent="0.2">
      <c r="A9261" s="1" t="s">
        <v>9259</v>
      </c>
      <c r="B9261" s="1" t="s">
        <v>36997</v>
      </c>
      <c r="C9261" s="1">
        <v>0.13765718067504898</v>
      </c>
      <c r="D9261" s="1">
        <v>0.58295734576531899</v>
      </c>
      <c r="E9261" s="1">
        <v>0.21602511999999999</v>
      </c>
      <c r="F9261" s="1">
        <v>0.667308915</v>
      </c>
      <c r="G9261">
        <v>-0.12030200000000001</v>
      </c>
      <c r="H9261" s="1">
        <v>0.211109668360105</v>
      </c>
      <c r="I9261" s="1">
        <v>0.53560273051261897</v>
      </c>
    </row>
    <row r="9262" spans="1:9" x14ac:dyDescent="0.2">
      <c r="A9262" s="1" t="s">
        <v>9260</v>
      </c>
      <c r="B9262" s="1" t="s">
        <v>36998</v>
      </c>
      <c r="C9262" s="1">
        <v>0.38734177215189802</v>
      </c>
      <c r="D9262" s="1">
        <v>0.60672424662653301</v>
      </c>
      <c r="E9262" s="1">
        <v>1.97722847</v>
      </c>
      <c r="F9262" s="1">
        <v>0.63900740499999997</v>
      </c>
      <c r="G9262">
        <v>0.117716</v>
      </c>
      <c r="H9262" s="1">
        <v>0.49445961823267698</v>
      </c>
      <c r="I9262" s="1">
        <v>0.81908726692199696</v>
      </c>
    </row>
    <row r="9263" spans="1:9" x14ac:dyDescent="0.2">
      <c r="A9263" s="1" t="s">
        <v>9261</v>
      </c>
      <c r="B9263" s="1" t="s">
        <v>36999</v>
      </c>
      <c r="C9263" s="1">
        <v>6.6978193146417397E-2</v>
      </c>
      <c r="D9263" s="1">
        <v>0.49105593124910601</v>
      </c>
      <c r="E9263" s="1">
        <v>1.57171865</v>
      </c>
      <c r="F9263" s="1">
        <v>0.60867901000000002</v>
      </c>
      <c r="G9263">
        <v>-0.69639600000000002</v>
      </c>
      <c r="H9263" s="1">
        <v>0.32727506006827001</v>
      </c>
      <c r="I9263" s="1">
        <v>0.25528787076473197</v>
      </c>
    </row>
    <row r="9264" spans="1:9" x14ac:dyDescent="0.2">
      <c r="A9264" s="1" t="s">
        <v>9262</v>
      </c>
      <c r="B9264" s="1" t="s">
        <v>37000</v>
      </c>
      <c r="C9264" s="1">
        <v>0.69024045261668998</v>
      </c>
      <c r="D9264" s="1">
        <v>0.62149218431256303</v>
      </c>
      <c r="E9264" s="1">
        <v>2.68262168</v>
      </c>
      <c r="F9264" s="1">
        <v>0.67916544000000001</v>
      </c>
      <c r="G9264">
        <v>0.65066599999999997</v>
      </c>
      <c r="H9264" s="1">
        <v>0.57044560805754296</v>
      </c>
      <c r="I9264" s="1">
        <v>0.89189101457595799</v>
      </c>
    </row>
    <row r="9265" spans="1:9" x14ac:dyDescent="0.2">
      <c r="A9265" s="1" t="s">
        <v>9263</v>
      </c>
      <c r="B9265" s="1" t="s">
        <v>37001</v>
      </c>
      <c r="C9265" s="1">
        <v>0.291845493562231</v>
      </c>
      <c r="D9265" s="1">
        <v>0.50641173978669995</v>
      </c>
      <c r="E9265" s="1">
        <v>0.53034011000000003</v>
      </c>
      <c r="F9265" s="1">
        <v>0.78277971499999999</v>
      </c>
      <c r="G9265">
        <v>0.24243500000000001</v>
      </c>
      <c r="H9265" s="1">
        <v>0.37307798980428297</v>
      </c>
      <c r="I9265" s="1">
        <v>0.340355330705643</v>
      </c>
    </row>
    <row r="9266" spans="1:9" x14ac:dyDescent="0.2">
      <c r="A9266" s="1" t="s">
        <v>9264</v>
      </c>
      <c r="B9266" s="1" t="s">
        <v>37002</v>
      </c>
      <c r="C9266" s="1">
        <v>0.12871287128712799</v>
      </c>
      <c r="D9266" s="1">
        <v>0.37212041724140899</v>
      </c>
      <c r="E9266" s="1">
        <v>1.5042333699999999</v>
      </c>
      <c r="F9266" s="1">
        <v>0.526121375</v>
      </c>
      <c r="G9266">
        <v>1.3221999999999999E-2</v>
      </c>
      <c r="H9266" s="1">
        <v>0.235665404074968</v>
      </c>
      <c r="I9266" s="1">
        <v>0.26472868621349299</v>
      </c>
    </row>
    <row r="9267" spans="1:9" x14ac:dyDescent="0.2">
      <c r="A9267" s="1" t="s">
        <v>9265</v>
      </c>
      <c r="B9267" s="1" t="s">
        <v>37003</v>
      </c>
      <c r="C9267" s="1">
        <v>0.01</v>
      </c>
      <c r="D9267" s="1">
        <v>0.28730865780752901</v>
      </c>
      <c r="E9267" s="1">
        <v>0.88400796000000004</v>
      </c>
      <c r="F9267" s="1">
        <v>0.58414180000000004</v>
      </c>
      <c r="G9267">
        <v>0.32200200000000001</v>
      </c>
      <c r="H9267" s="1">
        <v>0.150093248044706</v>
      </c>
      <c r="I9267" s="1">
        <v>1.01116508245468E-2</v>
      </c>
    </row>
    <row r="9268" spans="1:9" x14ac:dyDescent="0.2">
      <c r="A9268" s="1" t="s">
        <v>9266</v>
      </c>
      <c r="B9268" s="1" t="s">
        <v>37004</v>
      </c>
      <c r="C9268" s="1">
        <v>0.47938931297709897</v>
      </c>
      <c r="D9268" s="1">
        <v>0.467360060264079</v>
      </c>
      <c r="E9268" s="1">
        <v>0.60066905999999998</v>
      </c>
      <c r="F9268" s="1">
        <v>0.70721323999999997</v>
      </c>
      <c r="G9268">
        <v>-2.8420999999999998E-2</v>
      </c>
      <c r="H9268" s="1">
        <v>0.24812868841865501</v>
      </c>
      <c r="I9268" s="1">
        <v>0.53512537479400601</v>
      </c>
    </row>
    <row r="9269" spans="1:9" x14ac:dyDescent="0.2">
      <c r="A9269" s="1" t="s">
        <v>9267</v>
      </c>
      <c r="B9269" s="1" t="s">
        <v>37005</v>
      </c>
      <c r="C9269" s="1">
        <v>0.51056338028169002</v>
      </c>
      <c r="D9269" s="1">
        <v>0.61428614713426999</v>
      </c>
      <c r="E9269" s="1">
        <v>1.4019765200000001</v>
      </c>
      <c r="F9269" s="1">
        <v>0.65913133000000002</v>
      </c>
      <c r="G9269">
        <v>0.28992499999999999</v>
      </c>
      <c r="H9269" s="1">
        <v>0.43527972043784402</v>
      </c>
      <c r="I9269" s="1">
        <v>0.76292642354965201</v>
      </c>
    </row>
    <row r="9270" spans="1:9" x14ac:dyDescent="0.2">
      <c r="A9270" s="1" t="s">
        <v>9268</v>
      </c>
      <c r="B9270" s="1" t="s">
        <v>37006</v>
      </c>
      <c r="C9270" s="1">
        <v>3.0150753768844199E-2</v>
      </c>
      <c r="D9270" s="1">
        <v>0.55281897811063696</v>
      </c>
      <c r="E9270" s="1">
        <v>1.44850821</v>
      </c>
      <c r="F9270" s="1">
        <v>0.61212695500000003</v>
      </c>
      <c r="G9270">
        <v>0.91168300000000002</v>
      </c>
      <c r="H9270" s="1">
        <v>0.251934711232223</v>
      </c>
      <c r="I9270" s="1">
        <v>0.36213259696960398</v>
      </c>
    </row>
    <row r="9271" spans="1:9" x14ac:dyDescent="0.2">
      <c r="A9271" s="1" t="s">
        <v>9269</v>
      </c>
      <c r="B9271" s="1" t="s">
        <v>37007</v>
      </c>
      <c r="C9271" s="1">
        <v>0.52272727272727204</v>
      </c>
      <c r="D9271" s="1">
        <v>0.76578370402592599</v>
      </c>
      <c r="E9271" s="1">
        <v>2.4115778099999998</v>
      </c>
      <c r="F9271" s="1">
        <v>0.78225602999999999</v>
      </c>
      <c r="G9271">
        <v>-0.157557</v>
      </c>
      <c r="H9271" s="1">
        <v>0.52587592983041598</v>
      </c>
      <c r="I9271" s="1">
        <v>0.93459186553955098</v>
      </c>
    </row>
    <row r="9272" spans="1:9" x14ac:dyDescent="0.2">
      <c r="A9272" s="1" t="s">
        <v>9270</v>
      </c>
      <c r="B9272" s="1" t="s">
        <v>37008</v>
      </c>
      <c r="C9272" s="1">
        <v>0.16497461928934001</v>
      </c>
      <c r="D9272" s="1">
        <v>0.52024433552035498</v>
      </c>
      <c r="E9272" s="1">
        <v>1.35209676</v>
      </c>
      <c r="F9272" s="1">
        <v>0.52144182500000003</v>
      </c>
      <c r="G9272">
        <v>-7.4648999999999993E-2</v>
      </c>
      <c r="H9272" s="1">
        <v>0.481831533162558</v>
      </c>
      <c r="I9272" s="1">
        <v>0.44972329139709499</v>
      </c>
    </row>
    <row r="9273" spans="1:9" x14ac:dyDescent="0.2">
      <c r="A9273" s="1" t="s">
        <v>9271</v>
      </c>
      <c r="B9273" s="1" t="s">
        <v>37009</v>
      </c>
      <c r="C9273" s="1">
        <v>0.35311572700296701</v>
      </c>
      <c r="D9273" s="1">
        <v>0.48732451301499902</v>
      </c>
      <c r="E9273" s="1">
        <v>0.82398888999999997</v>
      </c>
      <c r="F9273" s="1">
        <v>0.75512304500000005</v>
      </c>
      <c r="G9273">
        <v>0.48230699999999999</v>
      </c>
      <c r="H9273" s="1">
        <v>0.45822801035389799</v>
      </c>
      <c r="I9273" s="1">
        <v>0.71424702405929597</v>
      </c>
    </row>
    <row r="9274" spans="1:9" x14ac:dyDescent="0.2">
      <c r="A9274" s="1" t="s">
        <v>9272</v>
      </c>
      <c r="B9274" s="1" t="s">
        <v>37010</v>
      </c>
      <c r="C9274" s="1">
        <v>0.17647058823529399</v>
      </c>
      <c r="D9274" s="1">
        <v>0.54260665647031503</v>
      </c>
      <c r="E9274" s="1">
        <v>1.3129429699999999</v>
      </c>
      <c r="F9274" s="1">
        <v>0.54135710999999997</v>
      </c>
      <c r="G9274">
        <v>0.80480600000000002</v>
      </c>
      <c r="H9274" s="1">
        <v>0.479847054192658</v>
      </c>
      <c r="I9274" s="1">
        <v>0.52781249582767498</v>
      </c>
    </row>
    <row r="9275" spans="1:9" x14ac:dyDescent="0.2">
      <c r="A9275" s="1" t="s">
        <v>9273</v>
      </c>
      <c r="B9275" s="1" t="s">
        <v>37011</v>
      </c>
      <c r="C9275" s="1">
        <v>0.26428571428571401</v>
      </c>
      <c r="D9275" s="1">
        <v>0.52655389360704796</v>
      </c>
      <c r="E9275" s="1">
        <v>1.55503079</v>
      </c>
      <c r="F9275" s="1">
        <v>0.66825570999999995</v>
      </c>
      <c r="G9275">
        <v>1.0324580000000001</v>
      </c>
      <c r="H9275" s="1">
        <v>0.433852345731849</v>
      </c>
      <c r="I9275" s="1">
        <v>0.59946444630622897</v>
      </c>
    </row>
    <row r="9276" spans="1:9" x14ac:dyDescent="0.2">
      <c r="A9276" s="1" t="s">
        <v>9274</v>
      </c>
      <c r="B9276" s="1" t="s">
        <v>37012</v>
      </c>
      <c r="C9276" s="1">
        <v>0.13863476425052698</v>
      </c>
      <c r="D9276" s="1">
        <v>0.52146834148601495</v>
      </c>
      <c r="E9276" s="1">
        <v>0.24711551000000001</v>
      </c>
      <c r="F9276" s="1">
        <v>0.59930670500000005</v>
      </c>
      <c r="G9276">
        <v>-0.55267100000000002</v>
      </c>
      <c r="H9276" s="1">
        <v>0.38097888796988799</v>
      </c>
      <c r="I9276" s="1">
        <v>0.84276160001754796</v>
      </c>
    </row>
    <row r="9277" spans="1:9" x14ac:dyDescent="0.2">
      <c r="A9277" s="1" t="s">
        <v>9275</v>
      </c>
      <c r="B9277" s="1" t="s">
        <v>37013</v>
      </c>
      <c r="C9277" s="1">
        <v>0.49922480620155002</v>
      </c>
      <c r="D9277" s="1">
        <v>0.64040458179766002</v>
      </c>
      <c r="E9277" s="1">
        <v>3.7009600699999998</v>
      </c>
      <c r="F9277" s="1">
        <v>0.69757069999999999</v>
      </c>
      <c r="G9277">
        <v>-0.10799</v>
      </c>
      <c r="H9277" s="1">
        <v>0.38695337430232402</v>
      </c>
      <c r="I9277" s="1">
        <v>0.74469574987888298</v>
      </c>
    </row>
    <row r="9278" spans="1:9" x14ac:dyDescent="0.2">
      <c r="A9278" s="1" t="s">
        <v>9276</v>
      </c>
      <c r="B9278" s="1" t="s">
        <v>37014</v>
      </c>
      <c r="C9278" s="1">
        <v>0.11764705882352899</v>
      </c>
      <c r="D9278" s="1">
        <v>0.48179626991147401</v>
      </c>
      <c r="E9278" s="1">
        <v>1.7887594099999999</v>
      </c>
      <c r="F9278" s="1">
        <v>0.597990935</v>
      </c>
      <c r="G9278">
        <v>0.26319300000000001</v>
      </c>
      <c r="H9278" s="1">
        <v>0.129269565921625</v>
      </c>
      <c r="I9278" s="1">
        <v>0.218315839767456</v>
      </c>
    </row>
    <row r="9279" spans="1:9" x14ac:dyDescent="0.2">
      <c r="A9279" s="1" t="s">
        <v>9277</v>
      </c>
      <c r="B9279" s="1" t="s">
        <v>37015</v>
      </c>
      <c r="C9279" s="1">
        <v>0.245437382001258</v>
      </c>
      <c r="D9279" s="1">
        <v>0.63266807712196005</v>
      </c>
      <c r="E9279" s="1">
        <v>2.978656</v>
      </c>
      <c r="F9279" s="1">
        <v>0.56118389000000002</v>
      </c>
      <c r="G9279">
        <v>-3.7779E-2</v>
      </c>
      <c r="H9279" s="1">
        <v>0.423551879180534</v>
      </c>
      <c r="I9279" s="1">
        <v>0.72922446131706198</v>
      </c>
    </row>
    <row r="9280" spans="1:9" x14ac:dyDescent="0.2">
      <c r="A9280" s="1" t="s">
        <v>9278</v>
      </c>
      <c r="B9280" s="1" t="s">
        <v>37016</v>
      </c>
      <c r="C9280" s="1">
        <v>0.23344370860927099</v>
      </c>
      <c r="D9280" s="1">
        <v>0.54145875773472896</v>
      </c>
      <c r="E9280" s="1">
        <v>0.90145275999999996</v>
      </c>
      <c r="F9280" s="1">
        <v>0.61828455999999998</v>
      </c>
      <c r="G9280">
        <v>0.29000500000000001</v>
      </c>
      <c r="H9280" s="1">
        <v>0.50306851736212499</v>
      </c>
      <c r="I9280" s="1">
        <v>0.426046773791313</v>
      </c>
    </row>
    <row r="9281" spans="1:9" x14ac:dyDescent="0.2">
      <c r="A9281" s="1" t="s">
        <v>9279</v>
      </c>
      <c r="B9281" s="1" t="s">
        <v>37017</v>
      </c>
      <c r="C9281" s="1">
        <v>0.52487135506003402</v>
      </c>
      <c r="D9281" s="1">
        <v>0.603098120503476</v>
      </c>
      <c r="E9281" s="1">
        <v>1.55083829</v>
      </c>
      <c r="F9281" s="1">
        <v>0.66391423000000005</v>
      </c>
      <c r="G9281">
        <v>-0.17283299999999999</v>
      </c>
      <c r="H9281" s="1">
        <v>0.43115189645859497</v>
      </c>
      <c r="I9281" s="1">
        <v>0.62325152158737196</v>
      </c>
    </row>
    <row r="9282" spans="1:9" x14ac:dyDescent="0.2">
      <c r="A9282" s="1" t="s">
        <v>9280</v>
      </c>
      <c r="B9282" s="1" t="s">
        <v>37018</v>
      </c>
      <c r="C9282" s="1">
        <v>0.14134419551934799</v>
      </c>
      <c r="D9282" s="1">
        <v>0.40956649886128299</v>
      </c>
      <c r="E9282" s="1">
        <v>1.4859601499999999</v>
      </c>
      <c r="F9282" s="1">
        <v>0.64015347499999997</v>
      </c>
      <c r="G9282">
        <v>-0.75466299999999997</v>
      </c>
      <c r="H9282" s="1">
        <v>0.243776034151063</v>
      </c>
      <c r="I9282" s="1">
        <v>0.59895581305027001</v>
      </c>
    </row>
    <row r="9283" spans="1:9" x14ac:dyDescent="0.2">
      <c r="A9283" s="1" t="s">
        <v>9281</v>
      </c>
      <c r="B9283" s="1" t="s">
        <v>37019</v>
      </c>
      <c r="C9283" s="1">
        <v>0.52243589743589702</v>
      </c>
      <c r="D9283" s="1">
        <v>0.49749847830743199</v>
      </c>
      <c r="E9283" s="1">
        <v>1.8326480999999999</v>
      </c>
      <c r="F9283" s="1">
        <v>0.65157141500000004</v>
      </c>
      <c r="G9283">
        <v>0.63439299999999998</v>
      </c>
      <c r="H9283" s="1">
        <v>0.60636282653957696</v>
      </c>
      <c r="I9283" s="1">
        <v>0.74738119244575496</v>
      </c>
    </row>
    <row r="9284" spans="1:9" x14ac:dyDescent="0.2">
      <c r="A9284" s="1" t="s">
        <v>9282</v>
      </c>
      <c r="B9284" s="1" t="s">
        <v>37020</v>
      </c>
      <c r="C9284" s="1">
        <v>0.59504132231404905</v>
      </c>
      <c r="D9284" s="1">
        <v>0.64745272004225796</v>
      </c>
      <c r="E9284" s="1">
        <v>1.43003429</v>
      </c>
      <c r="F9284" s="1">
        <v>0.52250017500000001</v>
      </c>
      <c r="G9284">
        <v>7.4468000000000006E-2</v>
      </c>
      <c r="H9284" s="1">
        <v>0.61208714312881096</v>
      </c>
      <c r="I9284" s="1">
        <v>0.68555542230606104</v>
      </c>
    </row>
    <row r="9285" spans="1:9" x14ac:dyDescent="0.2">
      <c r="A9285" s="1" t="s">
        <v>9283</v>
      </c>
      <c r="B9285" s="1" t="s">
        <v>37021</v>
      </c>
      <c r="C9285" s="1">
        <v>0.21076233183856499</v>
      </c>
      <c r="D9285" s="1">
        <v>0.52431332920074802</v>
      </c>
      <c r="E9285" s="1">
        <v>1.94486548</v>
      </c>
      <c r="F9285" s="1">
        <v>0.75115144</v>
      </c>
      <c r="G9285">
        <v>-0.23222499999999999</v>
      </c>
      <c r="H9285" s="1">
        <v>0.37431136223073203</v>
      </c>
      <c r="I9285" s="1">
        <v>0.66856757998466498</v>
      </c>
    </row>
    <row r="9286" spans="1:9" x14ac:dyDescent="0.2">
      <c r="A9286" s="1" t="s">
        <v>9284</v>
      </c>
      <c r="B9286" s="1" t="s">
        <v>37022</v>
      </c>
      <c r="C9286" s="1">
        <v>3.6496350364963501E-2</v>
      </c>
      <c r="D9286" s="1">
        <v>0.66995973061804404</v>
      </c>
      <c r="E9286" s="1">
        <v>2.1013502599999998</v>
      </c>
      <c r="F9286" s="1">
        <v>0.75859862499999997</v>
      </c>
      <c r="G9286">
        <v>-0.31636199999999998</v>
      </c>
      <c r="H9286" s="1">
        <v>0.49265847363748799</v>
      </c>
      <c r="I9286" s="1">
        <v>0.86472268700599697</v>
      </c>
    </row>
    <row r="9287" spans="1:9" x14ac:dyDescent="0.2">
      <c r="A9287" s="1" t="s">
        <v>9285</v>
      </c>
      <c r="B9287" s="1" t="s">
        <v>37023</v>
      </c>
      <c r="C9287" s="1">
        <v>1.92771084337349E-2</v>
      </c>
      <c r="D9287" s="1">
        <v>0.376337250506528</v>
      </c>
      <c r="E9287" s="1">
        <v>0.19672772999999999</v>
      </c>
      <c r="F9287" s="1">
        <v>0.67692991499999999</v>
      </c>
      <c r="G9287">
        <v>0.20286499999999999</v>
      </c>
      <c r="H9287" s="1">
        <v>-4.3948857453349401E-2</v>
      </c>
      <c r="I9287" s="1">
        <v>-1.90848767757416E-2</v>
      </c>
    </row>
    <row r="9288" spans="1:9" x14ac:dyDescent="0.2">
      <c r="A9288" s="1" t="s">
        <v>9286</v>
      </c>
      <c r="B9288" s="1" t="s">
        <v>37024</v>
      </c>
      <c r="C9288" s="1">
        <v>0.37179487179487097</v>
      </c>
      <c r="D9288" s="1">
        <v>0.614165255419305</v>
      </c>
      <c r="E9288" s="1">
        <v>3.3027046699999998</v>
      </c>
      <c r="F9288" s="1">
        <v>0.81784223</v>
      </c>
      <c r="G9288">
        <v>-0.24951899999999999</v>
      </c>
      <c r="H9288" s="1">
        <v>0.41767798216680901</v>
      </c>
      <c r="I9288" s="1">
        <v>0.70487037599086799</v>
      </c>
    </row>
    <row r="9289" spans="1:9" x14ac:dyDescent="0.2">
      <c r="A9289" s="1" t="s">
        <v>9287</v>
      </c>
      <c r="B9289" s="1" t="s">
        <v>37025</v>
      </c>
      <c r="C9289" s="1">
        <v>0.21824596774193497</v>
      </c>
      <c r="D9289" s="1">
        <v>0.46399958254186502</v>
      </c>
      <c r="E9289" s="1">
        <v>1.2205372000000001</v>
      </c>
      <c r="F9289" s="1">
        <v>0.747807475</v>
      </c>
      <c r="G9289">
        <v>0.13288700000000001</v>
      </c>
      <c r="H9289" s="1">
        <v>0.30876194830633902</v>
      </c>
      <c r="I9289" s="1">
        <v>0.582818767428398</v>
      </c>
    </row>
    <row r="9290" spans="1:9" x14ac:dyDescent="0.2">
      <c r="A9290" s="1" t="s">
        <v>9288</v>
      </c>
      <c r="B9290" s="1" t="s">
        <v>37026</v>
      </c>
      <c r="C9290" s="1">
        <v>0.81553398058252402</v>
      </c>
      <c r="D9290" s="1">
        <v>0.79082656005265395</v>
      </c>
      <c r="E9290" s="1">
        <v>1.86452179</v>
      </c>
      <c r="F9290" s="1">
        <v>0.71482641499999999</v>
      </c>
      <c r="G9290">
        <v>0.64571999999999996</v>
      </c>
      <c r="H9290" s="1">
        <v>0.88111193351578998</v>
      </c>
      <c r="I9290" s="1">
        <v>1.18969581127167</v>
      </c>
    </row>
    <row r="9291" spans="1:9" x14ac:dyDescent="0.2">
      <c r="A9291" s="1" t="s">
        <v>9289</v>
      </c>
      <c r="B9291" s="1" t="s">
        <v>37027</v>
      </c>
      <c r="C9291" s="1">
        <v>6.4777327935222603E-2</v>
      </c>
      <c r="D9291" s="1">
        <v>0.47267518458659702</v>
      </c>
      <c r="E9291" s="1">
        <v>3.54161277</v>
      </c>
      <c r="F9291" s="1">
        <v>0.50711037000000003</v>
      </c>
      <c r="G9291">
        <v>-0.11693199999999999</v>
      </c>
      <c r="H9291" s="1">
        <v>0.27399458772354601</v>
      </c>
      <c r="I9291" s="1">
        <v>0.44388121664524099</v>
      </c>
    </row>
    <row r="9292" spans="1:9" x14ac:dyDescent="0.2">
      <c r="A9292" s="1" t="s">
        <v>9290</v>
      </c>
      <c r="B9292" s="1" t="s">
        <v>37028</v>
      </c>
      <c r="C9292" s="1">
        <v>0.108695652173913</v>
      </c>
      <c r="D9292" s="1">
        <v>0.532069340464844</v>
      </c>
      <c r="E9292" s="1">
        <v>1.8722190700000001</v>
      </c>
      <c r="F9292" s="1">
        <v>0.58861401999999996</v>
      </c>
      <c r="G9292">
        <v>0.92821600000000004</v>
      </c>
      <c r="H9292" s="1">
        <v>0.49743519600865299</v>
      </c>
      <c r="I9292" s="1">
        <v>0.49946491122245801</v>
      </c>
    </row>
    <row r="9293" spans="1:9" x14ac:dyDescent="0.2">
      <c r="A9293" s="1" t="s">
        <v>9291</v>
      </c>
      <c r="B9293" s="1" t="s">
        <v>37029</v>
      </c>
      <c r="C9293" s="1">
        <v>0.52159468438538203</v>
      </c>
      <c r="D9293" s="1">
        <v>0.61448737147851196</v>
      </c>
      <c r="E9293" s="1">
        <v>3.5874959400000002</v>
      </c>
      <c r="F9293" s="1">
        <v>0.727845835</v>
      </c>
      <c r="G9293">
        <v>0.47166999999999998</v>
      </c>
      <c r="H9293" s="1">
        <v>0.408088254534271</v>
      </c>
      <c r="I9293" s="1">
        <v>0.86116223335266096</v>
      </c>
    </row>
    <row r="9294" spans="1:9" x14ac:dyDescent="0.2">
      <c r="A9294" s="1" t="s">
        <v>9292</v>
      </c>
      <c r="B9294" s="1" t="s">
        <v>37030</v>
      </c>
      <c r="C9294" s="1">
        <v>0.517295597484276</v>
      </c>
      <c r="D9294" s="1">
        <v>0.67644516400305199</v>
      </c>
      <c r="E9294" s="1">
        <v>2.9501546799999998</v>
      </c>
      <c r="F9294" s="1">
        <v>0.81747261500000001</v>
      </c>
      <c r="G9294">
        <v>-0.327656</v>
      </c>
      <c r="H9294" s="1">
        <v>0.51974740013337595</v>
      </c>
      <c r="I9294" s="1">
        <v>0.80384023785591097</v>
      </c>
    </row>
    <row r="9295" spans="1:9" x14ac:dyDescent="0.2">
      <c r="A9295" s="1" t="s">
        <v>9293</v>
      </c>
      <c r="B9295" s="1" t="s">
        <v>37031</v>
      </c>
      <c r="C9295" s="1">
        <v>0.26055488540410099</v>
      </c>
      <c r="D9295" s="1">
        <v>0.41845192690803201</v>
      </c>
      <c r="E9295" s="1">
        <v>3.3957788999999998</v>
      </c>
      <c r="F9295" s="1">
        <v>0.86000476999999997</v>
      </c>
      <c r="G9295">
        <v>-0.55358499999999999</v>
      </c>
      <c r="H9295" s="1">
        <v>0.40148815072437299</v>
      </c>
      <c r="I9295" s="1">
        <v>1.05666768550873</v>
      </c>
    </row>
    <row r="9296" spans="1:9" x14ac:dyDescent="0.2">
      <c r="A9296" s="1" t="s">
        <v>9294</v>
      </c>
      <c r="B9296" s="1" t="s">
        <v>37032</v>
      </c>
      <c r="C9296" s="1">
        <v>1.5183466891606901E-2</v>
      </c>
      <c r="D9296" s="1">
        <v>0.51945396423345302</v>
      </c>
      <c r="E9296" s="1">
        <v>1.0972999800000001</v>
      </c>
      <c r="F9296" s="1">
        <v>0.59748970499999998</v>
      </c>
      <c r="G9296">
        <v>-0.94783799999999996</v>
      </c>
      <c r="H9296" s="1">
        <v>0.32863796169208498</v>
      </c>
      <c r="I9296" s="1">
        <v>0.47351176738738998</v>
      </c>
    </row>
    <row r="9297" spans="1:9" x14ac:dyDescent="0.2">
      <c r="A9297" s="1" t="s">
        <v>9295</v>
      </c>
      <c r="B9297" s="1" t="s">
        <v>37033</v>
      </c>
      <c r="C9297" s="1">
        <v>0.55970924195223193</v>
      </c>
      <c r="D9297" s="1">
        <v>0.46062548584698998</v>
      </c>
      <c r="E9297" s="1">
        <v>0.94872776000000003</v>
      </c>
      <c r="F9297" s="1">
        <v>0.55532716500000001</v>
      </c>
      <c r="G9297">
        <v>0.61793500000000001</v>
      </c>
      <c r="H9297" s="1">
        <v>0.38450572424400897</v>
      </c>
      <c r="I9297" s="1">
        <v>0.280196125805378</v>
      </c>
    </row>
    <row r="9298" spans="1:9" x14ac:dyDescent="0.2">
      <c r="A9298" s="1" t="s">
        <v>9296</v>
      </c>
      <c r="B9298" s="1" t="s">
        <v>37034</v>
      </c>
      <c r="C9298" s="1">
        <v>0.14093959731543601</v>
      </c>
      <c r="D9298" s="1">
        <v>0.48962217118914297</v>
      </c>
      <c r="E9298" s="1">
        <v>1.04735763</v>
      </c>
      <c r="F9298" s="1">
        <v>0.59007076999999997</v>
      </c>
      <c r="G9298">
        <v>9.0897000000000006E-2</v>
      </c>
      <c r="H9298" s="1">
        <v>0.444298758832262</v>
      </c>
      <c r="I9298" s="1">
        <v>0.51541906893253298</v>
      </c>
    </row>
    <row r="9299" spans="1:9" x14ac:dyDescent="0.2">
      <c r="A9299" s="1" t="s">
        <v>9297</v>
      </c>
      <c r="B9299" s="1" t="s">
        <v>37035</v>
      </c>
      <c r="C9299" s="1">
        <v>0.40153452685421898</v>
      </c>
      <c r="D9299" s="1">
        <v>0.62039457705595902</v>
      </c>
      <c r="E9299" s="1">
        <v>1.54941628</v>
      </c>
      <c r="F9299" s="1">
        <v>0.79643341499999998</v>
      </c>
      <c r="G9299">
        <v>-0.50623799999999997</v>
      </c>
      <c r="H9299" s="1">
        <v>0.48616705674121902</v>
      </c>
      <c r="I9299" s="1">
        <v>1.0081840157508899</v>
      </c>
    </row>
    <row r="9300" spans="1:9" x14ac:dyDescent="0.2">
      <c r="A9300" s="1" t="s">
        <v>9298</v>
      </c>
      <c r="B9300" s="1" t="s">
        <v>37036</v>
      </c>
      <c r="C9300" s="1">
        <v>0.69937555753791203</v>
      </c>
      <c r="D9300" s="1">
        <v>0.502721659597964</v>
      </c>
      <c r="E9300" s="1">
        <v>3.3716856499999999</v>
      </c>
      <c r="F9300" s="1">
        <v>0.73410305499999995</v>
      </c>
      <c r="G9300">
        <v>-0.114229</v>
      </c>
      <c r="H9300" s="1">
        <v>0.59227619871835002</v>
      </c>
      <c r="I9300" s="1">
        <v>0.79067913293838499</v>
      </c>
    </row>
    <row r="9301" spans="1:9" x14ac:dyDescent="0.2">
      <c r="A9301" s="1" t="s">
        <v>9299</v>
      </c>
      <c r="B9301" s="1" t="s">
        <v>37037</v>
      </c>
      <c r="C9301" s="1">
        <v>0.67303102625298294</v>
      </c>
      <c r="D9301" s="1">
        <v>0.60613486672413996</v>
      </c>
      <c r="E9301" s="1">
        <v>1.98683934</v>
      </c>
      <c r="F9301" s="1">
        <v>0.70898890000000003</v>
      </c>
      <c r="G9301">
        <v>-0.32340000000000002</v>
      </c>
      <c r="H9301" s="1">
        <v>0.566069515757466</v>
      </c>
      <c r="I9301" s="1">
        <v>0.84137427806854204</v>
      </c>
    </row>
    <row r="9302" spans="1:9" x14ac:dyDescent="0.2">
      <c r="A9302" s="1" t="s">
        <v>9300</v>
      </c>
      <c r="B9302" s="1" t="s">
        <v>37038</v>
      </c>
      <c r="C9302" s="1">
        <v>0.22608695652173899</v>
      </c>
      <c r="D9302" s="1">
        <v>0.476529813629406</v>
      </c>
      <c r="E9302" s="1">
        <v>2.1607458300000002</v>
      </c>
      <c r="F9302" s="1">
        <v>0.72113808999999995</v>
      </c>
      <c r="G9302">
        <v>1.084511</v>
      </c>
      <c r="H9302" s="1">
        <v>0.41310201116783002</v>
      </c>
      <c r="I9302" s="1">
        <v>0.61558373570442204</v>
      </c>
    </row>
    <row r="9303" spans="1:9" x14ac:dyDescent="0.2">
      <c r="A9303" s="1" t="s">
        <v>9301</v>
      </c>
      <c r="B9303" s="1" t="s">
        <v>37039</v>
      </c>
      <c r="C9303" s="1">
        <v>9.0943975441289293E-2</v>
      </c>
      <c r="D9303" s="1">
        <v>0.379710932924049</v>
      </c>
      <c r="E9303" s="1">
        <v>1.95791906</v>
      </c>
      <c r="F9303" s="1">
        <v>0.72113808999999995</v>
      </c>
      <c r="G9303">
        <v>-0.77958000000000005</v>
      </c>
      <c r="H9303" s="1">
        <v>0.105813199414019</v>
      </c>
      <c r="I9303" s="1">
        <v>0.23388698548078499</v>
      </c>
    </row>
    <row r="9304" spans="1:9" x14ac:dyDescent="0.2">
      <c r="A9304" s="1" t="s">
        <v>9302</v>
      </c>
      <c r="B9304" s="1" t="s">
        <v>37040</v>
      </c>
      <c r="C9304" s="1">
        <v>0.14628820960698602</v>
      </c>
      <c r="D9304" s="1">
        <v>0.37042377699338203</v>
      </c>
      <c r="E9304" s="1">
        <v>0.85001852</v>
      </c>
      <c r="F9304" s="1">
        <v>0.49246938499999998</v>
      </c>
      <c r="G9304">
        <v>-3.3085999999999997E-2</v>
      </c>
      <c r="H9304" s="1">
        <v>0.16501962234304199</v>
      </c>
      <c r="I9304" s="1">
        <v>0.299772435426712</v>
      </c>
    </row>
    <row r="9305" spans="1:9" x14ac:dyDescent="0.2">
      <c r="A9305" s="1" t="s">
        <v>9303</v>
      </c>
      <c r="B9305" s="1" t="s">
        <v>37041</v>
      </c>
      <c r="C9305" s="1">
        <v>0.10786802030456799</v>
      </c>
      <c r="D9305" s="1">
        <v>0.67667560443457198</v>
      </c>
      <c r="E9305" s="1">
        <v>3.59475531</v>
      </c>
      <c r="F9305" s="1">
        <v>0.72098401999999995</v>
      </c>
      <c r="G9305">
        <v>0.34686699999999998</v>
      </c>
      <c r="H9305" s="1">
        <v>0.30098207542023903</v>
      </c>
      <c r="I9305" s="1">
        <v>0.65613763332366903</v>
      </c>
    </row>
    <row r="9306" spans="1:9" x14ac:dyDescent="0.2">
      <c r="A9306" s="1" t="s">
        <v>9304</v>
      </c>
      <c r="B9306" s="1" t="s">
        <v>37042</v>
      </c>
      <c r="C9306" s="1">
        <v>0.30069238377843699</v>
      </c>
      <c r="D9306" s="1">
        <v>0.62560910309506501</v>
      </c>
      <c r="E9306" s="1">
        <v>0.63936249999999994</v>
      </c>
      <c r="F9306" s="1">
        <v>0.76449995999999998</v>
      </c>
      <c r="G9306">
        <v>0.39890399999999998</v>
      </c>
      <c r="H9306" s="1">
        <v>0.38716846876035299</v>
      </c>
      <c r="I9306" s="1">
        <v>0.60502823293209096</v>
      </c>
    </row>
    <row r="9307" spans="1:9" x14ac:dyDescent="0.2">
      <c r="A9307" s="1" t="s">
        <v>9305</v>
      </c>
      <c r="B9307" s="1" t="s">
        <v>37043</v>
      </c>
      <c r="C9307" s="1">
        <v>0.64625850340135993</v>
      </c>
      <c r="D9307" s="1">
        <v>0.58115274903376701</v>
      </c>
      <c r="E9307" s="1">
        <v>1.5974717599999999</v>
      </c>
      <c r="F9307" s="1">
        <v>0.55989900000000004</v>
      </c>
      <c r="G9307">
        <v>0.47361700000000001</v>
      </c>
      <c r="H9307" s="1">
        <v>0.39094135998319202</v>
      </c>
      <c r="I9307" s="1">
        <v>0.20988530516624401</v>
      </c>
    </row>
    <row r="9308" spans="1:9" x14ac:dyDescent="0.2">
      <c r="A9308" s="1" t="s">
        <v>9306</v>
      </c>
      <c r="B9308" s="1" t="s">
        <v>37044</v>
      </c>
      <c r="C9308" s="1">
        <v>0.125</v>
      </c>
      <c r="D9308" s="1">
        <v>0.23303975306288899</v>
      </c>
      <c r="E9308" s="1">
        <v>1.85379849</v>
      </c>
      <c r="F9308" s="1">
        <v>0.62322601</v>
      </c>
      <c r="G9308">
        <v>0.132967</v>
      </c>
      <c r="H9308" s="1">
        <v>-8.9838169483343597E-2</v>
      </c>
      <c r="I9308" s="1">
        <v>1.9967035949230199E-2</v>
      </c>
    </row>
    <row r="9309" spans="1:9" x14ac:dyDescent="0.2">
      <c r="A9309" s="1" t="s">
        <v>9307</v>
      </c>
      <c r="B9309" s="1" t="s">
        <v>37045</v>
      </c>
      <c r="C9309" s="1">
        <v>0.56605504587155897</v>
      </c>
      <c r="D9309" s="1">
        <v>0.68205667036975803</v>
      </c>
      <c r="E9309" s="1">
        <v>2.0767861299999999</v>
      </c>
      <c r="F9309" s="1">
        <v>0.57536127500000001</v>
      </c>
      <c r="G9309">
        <v>-0.33343099999999998</v>
      </c>
      <c r="H9309" s="1">
        <v>0.57629931805985901</v>
      </c>
      <c r="I9309" s="1">
        <v>1.01582466363907</v>
      </c>
    </row>
    <row r="9310" spans="1:9" x14ac:dyDescent="0.2">
      <c r="A9310" s="1" t="s">
        <v>9308</v>
      </c>
      <c r="B9310" s="1" t="s">
        <v>37046</v>
      </c>
      <c r="C9310" s="1">
        <v>0.67813765182186203</v>
      </c>
      <c r="D9310" s="1">
        <v>0.68835986252756998</v>
      </c>
      <c r="E9310" s="1">
        <v>2.0573739099999999</v>
      </c>
      <c r="F9310" s="1">
        <v>0.74333525499999997</v>
      </c>
      <c r="G9310">
        <v>0.40692499999999998</v>
      </c>
      <c r="H9310" s="1">
        <v>0.84861679092848397</v>
      </c>
      <c r="I9310" s="1">
        <v>1.0956968784332299</v>
      </c>
    </row>
    <row r="9311" spans="1:9" x14ac:dyDescent="0.2">
      <c r="A9311" s="1" t="s">
        <v>9309</v>
      </c>
      <c r="B9311" s="1" t="s">
        <v>37047</v>
      </c>
      <c r="C9311" s="1">
        <v>0.26387315968289898</v>
      </c>
      <c r="D9311" s="1">
        <v>0.57974015240213495</v>
      </c>
      <c r="E9311" s="1">
        <v>3.0720483299999999</v>
      </c>
      <c r="F9311" s="1">
        <v>0.62509192000000002</v>
      </c>
      <c r="G9311">
        <v>-0.56611699999999998</v>
      </c>
      <c r="H9311" s="1">
        <v>0.33841408630747399</v>
      </c>
      <c r="I9311" s="1">
        <v>0.479884958267212</v>
      </c>
    </row>
    <row r="9312" spans="1:9" x14ac:dyDescent="0.2">
      <c r="A9312" s="1" t="s">
        <v>9310</v>
      </c>
      <c r="B9312" s="1" t="s">
        <v>37048</v>
      </c>
      <c r="C9312" s="1">
        <v>0.171036204744069</v>
      </c>
      <c r="D9312" s="1">
        <v>0.50136984491050995</v>
      </c>
      <c r="E9312" s="1">
        <v>1.23260294</v>
      </c>
      <c r="F9312" s="1">
        <v>0.70685299000000001</v>
      </c>
      <c r="G9312">
        <v>-0.48084500000000002</v>
      </c>
      <c r="H9312" s="1">
        <v>0.24848888266646901</v>
      </c>
      <c r="I9312" s="1">
        <v>0.11028207838535301</v>
      </c>
    </row>
    <row r="9313" spans="1:9" x14ac:dyDescent="0.2">
      <c r="A9313" s="1" t="s">
        <v>9311</v>
      </c>
      <c r="B9313" s="1" t="s">
        <v>37049</v>
      </c>
      <c r="C9313" s="1">
        <v>0.57432432432432401</v>
      </c>
      <c r="D9313" s="1">
        <v>0.38118993865502698</v>
      </c>
      <c r="E9313" s="1">
        <v>3.4057348799999998</v>
      </c>
      <c r="F9313" s="1">
        <v>0.80366484500000002</v>
      </c>
      <c r="G9313">
        <v>0.47647099999999998</v>
      </c>
      <c r="H9313" s="1">
        <v>0.51341824418384896</v>
      </c>
      <c r="I9313" s="1">
        <v>0.69674584865570099</v>
      </c>
    </row>
    <row r="9314" spans="1:9" x14ac:dyDescent="0.2">
      <c r="A9314" s="1" t="s">
        <v>9312</v>
      </c>
      <c r="B9314" s="1" t="s">
        <v>37050</v>
      </c>
      <c r="C9314" s="1">
        <v>0.71824104234527597</v>
      </c>
      <c r="D9314" s="1">
        <v>0.48046005566556599</v>
      </c>
      <c r="E9314" s="1">
        <v>2.9509091999999999</v>
      </c>
      <c r="F9314" s="1">
        <v>0.72432425</v>
      </c>
      <c r="G9314">
        <v>-0.109683</v>
      </c>
      <c r="H9314" s="1">
        <v>0.75779860752814499</v>
      </c>
      <c r="I9314" s="1">
        <v>1.2253998398780801</v>
      </c>
    </row>
    <row r="9315" spans="1:9" x14ac:dyDescent="0.2">
      <c r="A9315" s="1" t="s">
        <v>9313</v>
      </c>
      <c r="B9315" s="1" t="s">
        <v>37051</v>
      </c>
      <c r="C9315" s="1">
        <v>0.15495695640099899</v>
      </c>
      <c r="D9315" s="1">
        <v>0.50655796038387202</v>
      </c>
      <c r="E9315" s="1">
        <v>0.36209530000000001</v>
      </c>
      <c r="F9315" s="1">
        <v>0.70696070499999997</v>
      </c>
      <c r="G9315">
        <v>-1.183E-3</v>
      </c>
      <c r="H9315" s="1">
        <v>0.306422435750769</v>
      </c>
      <c r="I9315" s="1">
        <v>0.72093903124332404</v>
      </c>
    </row>
    <row r="9316" spans="1:9" x14ac:dyDescent="0.2">
      <c r="A9316" s="1" t="s">
        <v>9314</v>
      </c>
      <c r="B9316" s="1" t="s">
        <v>37052</v>
      </c>
      <c r="C9316" s="1">
        <v>0.332615715823466</v>
      </c>
      <c r="D9316" s="1">
        <v>0.49145601336485201</v>
      </c>
      <c r="E9316" s="1">
        <v>1.19884569</v>
      </c>
      <c r="F9316" s="1">
        <v>0.73531547500000005</v>
      </c>
      <c r="G9316">
        <v>0.24254400000000001</v>
      </c>
      <c r="H9316" s="1">
        <v>0.35637434745444801</v>
      </c>
      <c r="I9316" s="1">
        <v>0.44419323205947903</v>
      </c>
    </row>
    <row r="9317" spans="1:9" x14ac:dyDescent="0.2">
      <c r="A9317" s="1" t="s">
        <v>9315</v>
      </c>
      <c r="B9317" s="1" t="s">
        <v>37053</v>
      </c>
      <c r="C9317" s="1">
        <v>4.7337278106508798E-2</v>
      </c>
      <c r="D9317" s="1">
        <v>0.14469138802832399</v>
      </c>
      <c r="E9317" s="1">
        <v>0.20574166999999999</v>
      </c>
      <c r="F9317" s="1">
        <v>0.60842647500000002</v>
      </c>
      <c r="G9317">
        <v>-0.37603199999999998</v>
      </c>
      <c r="H9317" s="1">
        <v>-0.170936278687495</v>
      </c>
      <c r="I9317" s="1">
        <v>-1.7047491669654798E-2</v>
      </c>
    </row>
    <row r="9318" spans="1:9" x14ac:dyDescent="0.2">
      <c r="A9318" s="1" t="s">
        <v>9316</v>
      </c>
      <c r="B9318" s="1" t="s">
        <v>37054</v>
      </c>
      <c r="C9318" s="1">
        <v>3.9314516129032202E-2</v>
      </c>
      <c r="D9318" s="1">
        <v>0.47412337554300299</v>
      </c>
      <c r="E9318" s="1">
        <v>0.70700415999999999</v>
      </c>
      <c r="F9318" s="1">
        <v>0.65913133000000002</v>
      </c>
      <c r="G9318">
        <v>0.242676</v>
      </c>
      <c r="H9318" s="1">
        <v>0.38437797925871597</v>
      </c>
      <c r="I9318" s="1">
        <v>0.23066245019435899</v>
      </c>
    </row>
    <row r="9319" spans="1:9" x14ac:dyDescent="0.2">
      <c r="A9319" s="1" t="s">
        <v>9317</v>
      </c>
      <c r="B9319" s="1" t="s">
        <v>37055</v>
      </c>
      <c r="C9319" s="1">
        <v>9.6202531645569606E-2</v>
      </c>
      <c r="D9319" s="1">
        <v>0.48196784938984999</v>
      </c>
      <c r="E9319" s="1">
        <v>2.7751389199999998</v>
      </c>
      <c r="F9319" s="1">
        <v>0.69878311999999998</v>
      </c>
      <c r="G9319">
        <v>0.89327400000000001</v>
      </c>
      <c r="H9319" s="1">
        <v>0.30695866050131099</v>
      </c>
      <c r="I9319" s="1">
        <v>0.46323869228363002</v>
      </c>
    </row>
    <row r="9320" spans="1:9" x14ac:dyDescent="0.2">
      <c r="A9320" s="1" t="s">
        <v>9318</v>
      </c>
      <c r="B9320" s="1" t="s">
        <v>37056</v>
      </c>
      <c r="C9320" s="1">
        <v>0.34453180843459597</v>
      </c>
      <c r="D9320" s="1">
        <v>0.57559187488730701</v>
      </c>
      <c r="E9320" s="1">
        <v>0.80379794000000004</v>
      </c>
      <c r="F9320" s="1">
        <v>0.75850015999999998</v>
      </c>
      <c r="G9320">
        <v>0.38473099999999999</v>
      </c>
      <c r="H9320" s="1">
        <v>0.41625256570088398</v>
      </c>
      <c r="I9320" s="1">
        <v>0.48199042081832899</v>
      </c>
    </row>
    <row r="9321" spans="1:9" x14ac:dyDescent="0.2">
      <c r="A9321" s="1" t="s">
        <v>9319</v>
      </c>
      <c r="B9321" s="1" t="s">
        <v>37057</v>
      </c>
      <c r="C9321" s="1">
        <v>0.12557339449541199</v>
      </c>
      <c r="D9321" s="1">
        <v>0.385927351010321</v>
      </c>
      <c r="E9321" s="1">
        <v>0.80397949000000002</v>
      </c>
      <c r="F9321" s="1">
        <v>0.70696070499999997</v>
      </c>
      <c r="G9321">
        <v>1.5685999999999999E-2</v>
      </c>
      <c r="H9321" s="1">
        <v>0.263660133992354</v>
      </c>
      <c r="I9321" s="1">
        <v>0.247310602664948</v>
      </c>
    </row>
    <row r="9322" spans="1:9" x14ac:dyDescent="0.2">
      <c r="A9322" s="1" t="s">
        <v>9320</v>
      </c>
      <c r="B9322" s="1" t="s">
        <v>37058</v>
      </c>
      <c r="C9322" s="1">
        <v>0.29567779960707197</v>
      </c>
      <c r="D9322" s="1">
        <v>0.52581715741560398</v>
      </c>
      <c r="E9322" s="1">
        <v>1.9128231</v>
      </c>
      <c r="F9322" s="1">
        <v>0.70081131500000005</v>
      </c>
      <c r="G9322">
        <v>0.85407299999999997</v>
      </c>
      <c r="H9322" s="1">
        <v>0.358684481339485</v>
      </c>
      <c r="I9322" s="1">
        <v>0.66457428634166704</v>
      </c>
    </row>
    <row r="9323" spans="1:9" x14ac:dyDescent="0.2">
      <c r="A9323" s="1" t="s">
        <v>9321</v>
      </c>
      <c r="B9323" s="1" t="s">
        <v>37059</v>
      </c>
      <c r="C9323" s="1">
        <v>0.36170212765957399</v>
      </c>
      <c r="D9323" s="1">
        <v>0.55127953032622601</v>
      </c>
      <c r="E9323" s="1">
        <v>0.25361833</v>
      </c>
      <c r="F9323" s="1">
        <v>0.60612715500000003</v>
      </c>
      <c r="G9323">
        <v>3.4967999999999999E-2</v>
      </c>
      <c r="H9323" s="1">
        <v>0.28265244515666599</v>
      </c>
      <c r="I9323" s="1">
        <v>0.54141485989093796</v>
      </c>
    </row>
    <row r="9324" spans="1:9" x14ac:dyDescent="0.2">
      <c r="A9324" s="1" t="s">
        <v>9322</v>
      </c>
      <c r="B9324" s="1" t="s">
        <v>37060</v>
      </c>
      <c r="C9324" s="1">
        <v>8.5458612975391493E-2</v>
      </c>
      <c r="D9324" s="1">
        <v>0.390340845531018</v>
      </c>
      <c r="E9324" s="1">
        <v>1.0748574799999999</v>
      </c>
      <c r="F9324" s="1">
        <v>0.79695709999999997</v>
      </c>
      <c r="G9324">
        <v>0.81021900000000002</v>
      </c>
      <c r="H9324" s="1">
        <v>0.31368300863657</v>
      </c>
      <c r="I9324" s="1">
        <v>0.182206629216671</v>
      </c>
    </row>
    <row r="9325" spans="1:9" x14ac:dyDescent="0.2">
      <c r="A9325" s="1" t="s">
        <v>9323</v>
      </c>
      <c r="B9325" s="1" t="s">
        <v>37061</v>
      </c>
      <c r="C9325" s="1">
        <v>0.39694656488549596</v>
      </c>
      <c r="D9325" s="1">
        <v>0.49472553942185699</v>
      </c>
      <c r="E9325" s="1">
        <v>1.3972305700000001</v>
      </c>
      <c r="F9325" s="1">
        <v>0.57539215499999996</v>
      </c>
      <c r="G9325">
        <v>0.37457699999999999</v>
      </c>
      <c r="H9325" s="1">
        <v>0.62022200487841805</v>
      </c>
      <c r="I9325" s="1">
        <v>0.68165810108184799</v>
      </c>
    </row>
    <row r="9326" spans="1:9" x14ac:dyDescent="0.2">
      <c r="A9326" s="1" t="s">
        <v>9324</v>
      </c>
      <c r="B9326" s="1" t="s">
        <v>37062</v>
      </c>
      <c r="C9326" s="1">
        <v>0.58256880733944894</v>
      </c>
      <c r="D9326" s="1">
        <v>0.49934972455005699</v>
      </c>
      <c r="E9326" s="1">
        <v>0.65351398999999999</v>
      </c>
      <c r="F9326" s="1">
        <v>0.70080310000000001</v>
      </c>
      <c r="G9326">
        <v>0.40279799999999999</v>
      </c>
      <c r="H9326" s="1">
        <v>0.482804440631042</v>
      </c>
      <c r="I9326" s="1">
        <v>0.73439082801342004</v>
      </c>
    </row>
    <row r="9327" spans="1:9" x14ac:dyDescent="0.2">
      <c r="A9327" s="1" t="s">
        <v>9325</v>
      </c>
      <c r="B9327" s="1" t="s">
        <v>37063</v>
      </c>
      <c r="C9327" s="1">
        <v>0.29918981481481399</v>
      </c>
      <c r="D9327" s="1">
        <v>0.53981493812609505</v>
      </c>
      <c r="E9327" s="1">
        <v>1.06486174</v>
      </c>
      <c r="F9327" s="1">
        <v>0.63087990999999999</v>
      </c>
      <c r="G9327">
        <v>-0.78766599999999998</v>
      </c>
      <c r="H9327" s="1">
        <v>0.39843142404424098</v>
      </c>
      <c r="I9327" s="1">
        <v>0.43190334737300901</v>
      </c>
    </row>
    <row r="9328" spans="1:9" x14ac:dyDescent="0.2">
      <c r="A9328" s="1" t="s">
        <v>9326</v>
      </c>
      <c r="B9328" s="1" t="s">
        <v>37064</v>
      </c>
      <c r="C9328" s="1">
        <v>0.15172413793103401</v>
      </c>
      <c r="D9328" s="1">
        <v>0.40550861670890598</v>
      </c>
      <c r="E9328" s="1">
        <v>0.63135476000000001</v>
      </c>
      <c r="F9328" s="1">
        <v>0.70564493500000003</v>
      </c>
      <c r="G9328">
        <v>0.84647499999999998</v>
      </c>
      <c r="H9328" s="1">
        <v>0.22626239846779</v>
      </c>
      <c r="I9328" s="1">
        <v>0.197413642704487</v>
      </c>
    </row>
    <row r="9329" spans="1:9" x14ac:dyDescent="0.2">
      <c r="A9329" s="1" t="s">
        <v>9327</v>
      </c>
      <c r="B9329" s="1" t="s">
        <v>37065</v>
      </c>
      <c r="C9329" s="1">
        <v>0.28453038674033099</v>
      </c>
      <c r="D9329" s="1">
        <v>0.42011705097645702</v>
      </c>
      <c r="E9329" s="1">
        <v>1.9685795500000001</v>
      </c>
      <c r="F9329" s="1">
        <v>0.71765787000000003</v>
      </c>
      <c r="G9329">
        <v>0.317104</v>
      </c>
      <c r="H9329" s="1">
        <v>0.49545162855366698</v>
      </c>
      <c r="I9329" s="1">
        <v>0.59077191799879103</v>
      </c>
    </row>
    <row r="9330" spans="1:9" x14ac:dyDescent="0.2">
      <c r="A9330" s="1" t="s">
        <v>9328</v>
      </c>
      <c r="B9330" s="1" t="s">
        <v>37066</v>
      </c>
      <c r="C9330" s="1">
        <v>0.39150090415913197</v>
      </c>
      <c r="D9330" s="1">
        <v>0.41164257196353099</v>
      </c>
      <c r="E9330" s="1">
        <v>1.4754895800000001</v>
      </c>
      <c r="F9330" s="1">
        <v>0.67886783500000003</v>
      </c>
      <c r="G9330">
        <v>0.73447499999999999</v>
      </c>
      <c r="H9330" s="1">
        <v>0.323512573774212</v>
      </c>
      <c r="I9330" s="1">
        <v>0.372343084216118</v>
      </c>
    </row>
    <row r="9331" spans="1:9" x14ac:dyDescent="0.2">
      <c r="A9331" s="1" t="s">
        <v>9329</v>
      </c>
      <c r="B9331" s="1" t="s">
        <v>37067</v>
      </c>
      <c r="C9331" s="1">
        <v>0.19645390070921898</v>
      </c>
      <c r="D9331" s="1">
        <v>0.52159447557952998</v>
      </c>
      <c r="E9331" s="1">
        <v>2.0292884899999999</v>
      </c>
      <c r="F9331" s="1">
        <v>0.61187442000000003</v>
      </c>
      <c r="G9331">
        <v>0.48597800000000002</v>
      </c>
      <c r="H9331" s="1">
        <v>0.48738191223490901</v>
      </c>
      <c r="I9331" s="1">
        <v>0.27632388472557101</v>
      </c>
    </row>
    <row r="9332" spans="1:9" x14ac:dyDescent="0.2">
      <c r="A9332" s="1" t="s">
        <v>9330</v>
      </c>
      <c r="B9332" s="1" t="s">
        <v>37068</v>
      </c>
      <c r="C9332" s="1">
        <v>0</v>
      </c>
      <c r="D9332" s="1">
        <v>0.43418664318334099</v>
      </c>
      <c r="E9332" s="1">
        <v>1.7564629700000001</v>
      </c>
      <c r="F9332" s="1">
        <v>0.69216564999999997</v>
      </c>
      <c r="G9332">
        <v>0.19739100000000001</v>
      </c>
      <c r="H9332" s="1">
        <v>0.23289774054003301</v>
      </c>
      <c r="I9332" s="1">
        <v>0.54632492065429705</v>
      </c>
    </row>
    <row r="9333" spans="1:9" x14ac:dyDescent="0.2">
      <c r="A9333" s="1" t="s">
        <v>9331</v>
      </c>
      <c r="B9333" s="1" t="s">
        <v>37069</v>
      </c>
      <c r="C9333" s="1">
        <v>0.14207275223061</v>
      </c>
      <c r="D9333" s="1">
        <v>0.426032147263601</v>
      </c>
      <c r="E9333" s="1">
        <v>0.22053769000000001</v>
      </c>
      <c r="F9333" s="1">
        <v>0.60242178999999996</v>
      </c>
      <c r="G9333">
        <v>4.4934000000000002E-2</v>
      </c>
      <c r="H9333" s="1">
        <v>0.36458380078699798</v>
      </c>
      <c r="I9333" s="1">
        <v>0.71596270203590395</v>
      </c>
    </row>
    <row r="9334" spans="1:9" x14ac:dyDescent="0.2">
      <c r="A9334" s="1" t="s">
        <v>9332</v>
      </c>
      <c r="B9334" s="1" t="s">
        <v>37070</v>
      </c>
      <c r="C9334" s="1">
        <v>0.204395604395604</v>
      </c>
      <c r="D9334" s="1">
        <v>0.42521112191435401</v>
      </c>
      <c r="E9334" s="1">
        <v>0.85319319000000005</v>
      </c>
      <c r="F9334" s="1">
        <v>0.49282963499999999</v>
      </c>
      <c r="G9334">
        <v>-0.28391699999999997</v>
      </c>
      <c r="H9334" s="1">
        <v>0.184863020557261</v>
      </c>
      <c r="I9334" s="1">
        <v>0.35718006491661097</v>
      </c>
    </row>
    <row r="9335" spans="1:9" x14ac:dyDescent="0.2">
      <c r="A9335" s="1" t="s">
        <v>9333</v>
      </c>
      <c r="B9335" s="1" t="s">
        <v>37071</v>
      </c>
      <c r="C9335" s="1">
        <v>0.39252336448598102</v>
      </c>
      <c r="D9335" s="1">
        <v>0.52760440221423199</v>
      </c>
      <c r="E9335" s="1">
        <v>1.47798596</v>
      </c>
      <c r="F9335" s="1">
        <v>0.735302385</v>
      </c>
      <c r="G9335">
        <v>6.7430000000000004E-2</v>
      </c>
      <c r="H9335" s="1">
        <v>0.54034443237584096</v>
      </c>
      <c r="I9335" s="1">
        <v>0.63224248886108403</v>
      </c>
    </row>
    <row r="9336" spans="1:9" x14ac:dyDescent="0.2">
      <c r="A9336" s="1" t="s">
        <v>9334</v>
      </c>
      <c r="B9336" s="1" t="s">
        <v>37072</v>
      </c>
      <c r="C9336" s="1">
        <v>0.30472854640980701</v>
      </c>
      <c r="D9336" s="1">
        <v>0.56183805184154101</v>
      </c>
      <c r="E9336" s="1">
        <v>1.8785949900000001</v>
      </c>
      <c r="F9336" s="1">
        <v>0.57189414500000002</v>
      </c>
      <c r="G9336">
        <v>0.34209299999999998</v>
      </c>
      <c r="H9336" s="1">
        <v>0.49222189444481601</v>
      </c>
      <c r="I9336" s="1">
        <v>0.81289348006248496</v>
      </c>
    </row>
    <row r="9337" spans="1:9" x14ac:dyDescent="0.2">
      <c r="A9337" s="1" t="s">
        <v>9335</v>
      </c>
      <c r="B9337" s="1" t="s">
        <v>37073</v>
      </c>
      <c r="C9337" s="1">
        <v>0.30339097237817197</v>
      </c>
      <c r="D9337" s="1">
        <v>0.59871950487794201</v>
      </c>
      <c r="E9337" s="1">
        <v>0.78020873000000002</v>
      </c>
      <c r="F9337" s="1">
        <v>0.60299873500000001</v>
      </c>
      <c r="G9337">
        <v>1.6205000000000001E-2</v>
      </c>
      <c r="H9337" s="1">
        <v>0.426725357886728</v>
      </c>
      <c r="I9337" s="1">
        <v>0.60872286558151201</v>
      </c>
    </row>
    <row r="9338" spans="1:9" x14ac:dyDescent="0.2">
      <c r="A9338" s="1" t="s">
        <v>9336</v>
      </c>
      <c r="B9338" s="1" t="s">
        <v>37074</v>
      </c>
      <c r="C9338" s="1">
        <v>6.0546875E-2</v>
      </c>
      <c r="D9338" s="1">
        <v>0.32154235126387298</v>
      </c>
      <c r="E9338" s="1">
        <v>0.15815879999999999</v>
      </c>
      <c r="F9338" s="1">
        <v>0.59725147000000001</v>
      </c>
      <c r="G9338">
        <v>5.2602999999999997E-2</v>
      </c>
      <c r="H9338" s="1">
        <v>-0.103321343551513</v>
      </c>
      <c r="I9338" s="1">
        <v>7.0809698104858404E-2</v>
      </c>
    </row>
    <row r="9339" spans="1:9" x14ac:dyDescent="0.2">
      <c r="A9339" s="1" t="s">
        <v>9337</v>
      </c>
      <c r="B9339" s="1" t="s">
        <v>37075</v>
      </c>
      <c r="C9339" s="1">
        <v>0.64374295377677493</v>
      </c>
      <c r="D9339" s="1">
        <v>0.579129211940139</v>
      </c>
      <c r="E9339" s="1">
        <v>1.13287776</v>
      </c>
      <c r="F9339" s="1">
        <v>0.68689135000000001</v>
      </c>
      <c r="G9339">
        <v>0.22583400000000001</v>
      </c>
      <c r="H9339" s="1">
        <v>0.58221083780903804</v>
      </c>
      <c r="I9339" s="1">
        <v>0.85565216541290301</v>
      </c>
    </row>
    <row r="9340" spans="1:9" x14ac:dyDescent="0.2">
      <c r="A9340" s="1" t="s">
        <v>9338</v>
      </c>
      <c r="B9340" s="1" t="s">
        <v>37076</v>
      </c>
      <c r="C9340" s="1">
        <v>0.26957637997432599</v>
      </c>
      <c r="D9340" s="1">
        <v>0.44168742356585899</v>
      </c>
      <c r="E9340" s="1">
        <v>1.47871193</v>
      </c>
      <c r="F9340" s="1">
        <v>0.74974539500000004</v>
      </c>
      <c r="G9340">
        <v>0.31082900000000002</v>
      </c>
      <c r="H9340" s="1">
        <v>0.23280831553994999</v>
      </c>
      <c r="I9340" s="1">
        <v>5.4068046808242801E-2</v>
      </c>
    </row>
    <row r="9341" spans="1:9" x14ac:dyDescent="0.2">
      <c r="A9341" s="1" t="s">
        <v>9339</v>
      </c>
      <c r="B9341" s="1" t="s">
        <v>37077</v>
      </c>
      <c r="C9341" s="1">
        <v>3.6153289949385298E-2</v>
      </c>
      <c r="D9341" s="1">
        <v>0.373599244955165</v>
      </c>
      <c r="E9341" s="1">
        <v>0.59096899000000003</v>
      </c>
      <c r="F9341" s="1">
        <v>0.63703377999999999</v>
      </c>
      <c r="G9341">
        <v>-0.41402499999999998</v>
      </c>
      <c r="H9341" s="1">
        <v>8.9609116074581496E-2</v>
      </c>
      <c r="I9341" s="1">
        <v>4.7180566191673302E-2</v>
      </c>
    </row>
    <row r="9342" spans="1:9" x14ac:dyDescent="0.2">
      <c r="A9342" s="1" t="s">
        <v>9340</v>
      </c>
      <c r="B9342" s="1" t="s">
        <v>37078</v>
      </c>
      <c r="C9342" s="1">
        <v>0.72177879133409306</v>
      </c>
      <c r="D9342" s="1">
        <v>0.55874282947803799</v>
      </c>
      <c r="E9342" s="1">
        <v>1.7443016</v>
      </c>
      <c r="F9342" s="1">
        <v>0.78262564499999998</v>
      </c>
      <c r="G9342">
        <v>0.471252</v>
      </c>
      <c r="H9342" s="1">
        <v>0.79454951606596902</v>
      </c>
      <c r="I9342" s="1">
        <v>0.94478269815444904</v>
      </c>
    </row>
    <row r="9343" spans="1:9" x14ac:dyDescent="0.2">
      <c r="A9343" s="1" t="s">
        <v>9341</v>
      </c>
      <c r="B9343" s="1" t="s">
        <v>37079</v>
      </c>
      <c r="C9343" s="1">
        <v>0.76422764227642204</v>
      </c>
      <c r="D9343" s="1">
        <v>0.61508405436107805</v>
      </c>
      <c r="E9343" s="1">
        <v>2.871928</v>
      </c>
      <c r="F9343" s="1">
        <v>0.67377231500000001</v>
      </c>
      <c r="G9343">
        <v>6.9170000000000004E-3</v>
      </c>
      <c r="H9343" s="1">
        <v>0.71155701969075402</v>
      </c>
      <c r="I9343" s="1">
        <v>0.907829785346985</v>
      </c>
    </row>
    <row r="9344" spans="1:9" x14ac:dyDescent="0.2">
      <c r="A9344" s="1" t="s">
        <v>9342</v>
      </c>
      <c r="B9344" s="1" t="s">
        <v>37080</v>
      </c>
      <c r="C9344" s="1">
        <v>0.37871458189357199</v>
      </c>
      <c r="D9344" s="1">
        <v>0.62034260021850396</v>
      </c>
      <c r="E9344" s="1">
        <v>0.71522931999999995</v>
      </c>
      <c r="F9344" s="1">
        <v>0.77773055000000002</v>
      </c>
      <c r="G9344">
        <v>0.489674</v>
      </c>
      <c r="H9344" s="1">
        <v>0.37189265242886399</v>
      </c>
      <c r="I9344" s="1">
        <v>0.54431510567665098</v>
      </c>
    </row>
    <row r="9345" spans="1:9" x14ac:dyDescent="0.2">
      <c r="A9345" s="1" t="s">
        <v>9343</v>
      </c>
      <c r="B9345" s="1" t="s">
        <v>37081</v>
      </c>
      <c r="C9345" s="1">
        <v>0.40084388185654002</v>
      </c>
      <c r="D9345" s="1">
        <v>0.52290338808203496</v>
      </c>
      <c r="E9345" s="1">
        <v>1.860436</v>
      </c>
      <c r="F9345" s="1">
        <v>0.74912324500000005</v>
      </c>
      <c r="G9345">
        <v>-1.5244000000000001E-2</v>
      </c>
      <c r="H9345" s="1">
        <v>0.45527802887184299</v>
      </c>
      <c r="I9345" s="1">
        <v>0.78561690449714705</v>
      </c>
    </row>
    <row r="9346" spans="1:9" x14ac:dyDescent="0.2">
      <c r="A9346" s="1" t="s">
        <v>9344</v>
      </c>
      <c r="B9346" s="1" t="s">
        <v>37082</v>
      </c>
      <c r="C9346" s="1">
        <v>5.2177485620377898E-2</v>
      </c>
      <c r="D9346" s="1">
        <v>0.27422844690574899</v>
      </c>
      <c r="E9346" s="1">
        <v>0.38418573</v>
      </c>
      <c r="F9346" s="1">
        <v>0.64516127499999998</v>
      </c>
      <c r="G9346">
        <v>-0.14597499999999999</v>
      </c>
      <c r="H9346" s="1">
        <v>-2.9183838273058899E-2</v>
      </c>
      <c r="I9346" s="1">
        <v>3.38186502456665E-2</v>
      </c>
    </row>
    <row r="9347" spans="1:9" x14ac:dyDescent="0.2">
      <c r="A9347" s="1" t="s">
        <v>9345</v>
      </c>
      <c r="B9347" s="1" t="s">
        <v>37083</v>
      </c>
      <c r="C9347" s="1">
        <v>0.21060606060605999</v>
      </c>
      <c r="D9347" s="1">
        <v>0.50134852862138801</v>
      </c>
      <c r="E9347" s="1">
        <v>0.96391965000000002</v>
      </c>
      <c r="F9347" s="1">
        <v>0.71259088999999998</v>
      </c>
      <c r="G9347">
        <v>0.40391300000000002</v>
      </c>
      <c r="H9347" s="1">
        <v>0.12596831873783801</v>
      </c>
      <c r="I9347" s="1">
        <v>0.13165892958641101</v>
      </c>
    </row>
    <row r="9348" spans="1:9" x14ac:dyDescent="0.2">
      <c r="A9348" s="1" t="s">
        <v>9346</v>
      </c>
      <c r="B9348" s="1" t="s">
        <v>37084</v>
      </c>
      <c r="C9348" s="1">
        <v>0.85121107266435903</v>
      </c>
      <c r="D9348" s="1">
        <v>0.67809493491127404</v>
      </c>
      <c r="E9348" s="1">
        <v>2.4312154100000001</v>
      </c>
      <c r="F9348" s="1">
        <v>0.614403845</v>
      </c>
      <c r="G9348">
        <v>0.40744399999999997</v>
      </c>
      <c r="H9348" s="1">
        <v>0.74920104764780004</v>
      </c>
      <c r="I9348" s="1">
        <v>0.99576131105423005</v>
      </c>
    </row>
    <row r="9349" spans="1:9" x14ac:dyDescent="0.2">
      <c r="A9349" s="1" t="s">
        <v>9347</v>
      </c>
      <c r="B9349" s="1" t="s">
        <v>37085</v>
      </c>
      <c r="C9349" s="1">
        <v>0.28985507246376802</v>
      </c>
      <c r="D9349" s="1">
        <v>0.48724314566764099</v>
      </c>
      <c r="E9349" s="1">
        <v>0.82918696999999997</v>
      </c>
      <c r="F9349" s="1">
        <v>0.65933865999999997</v>
      </c>
      <c r="G9349">
        <v>0.26964300000000002</v>
      </c>
      <c r="H9349" s="1">
        <v>0.31303559007216197</v>
      </c>
      <c r="I9349" s="1">
        <v>0.78761823177337598</v>
      </c>
    </row>
    <row r="9350" spans="1:9" x14ac:dyDescent="0.2">
      <c r="A9350" s="1" t="s">
        <v>9348</v>
      </c>
      <c r="B9350" s="1" t="s">
        <v>37086</v>
      </c>
      <c r="C9350" s="1">
        <v>0.54058721934369602</v>
      </c>
      <c r="D9350" s="1">
        <v>0.69778605792779003</v>
      </c>
      <c r="E9350" s="1">
        <v>2.6538747699999998</v>
      </c>
      <c r="F9350" s="1">
        <v>0.66198452500000005</v>
      </c>
      <c r="G9350">
        <v>0.28920800000000002</v>
      </c>
      <c r="H9350" s="1">
        <v>0.70670938076657297</v>
      </c>
      <c r="I9350" s="1">
        <v>1.04913157224655</v>
      </c>
    </row>
    <row r="9351" spans="1:9" x14ac:dyDescent="0.2">
      <c r="A9351" s="1" t="s">
        <v>9349</v>
      </c>
      <c r="B9351" s="1" t="s">
        <v>37087</v>
      </c>
      <c r="C9351" s="1">
        <v>0.540174249757986</v>
      </c>
      <c r="D9351" s="1">
        <v>0.56963734988131498</v>
      </c>
      <c r="E9351" s="1">
        <v>4.0954034999999998</v>
      </c>
      <c r="F9351" s="1">
        <v>0.66645674499999996</v>
      </c>
      <c r="G9351">
        <v>0.14441499999999999</v>
      </c>
      <c r="H9351" s="1">
        <v>0.33688210040762201</v>
      </c>
      <c r="I9351" s="1">
        <v>0.65616488456726096</v>
      </c>
    </row>
    <row r="9352" spans="1:9" x14ac:dyDescent="0.2">
      <c r="A9352" s="1" t="s">
        <v>9350</v>
      </c>
      <c r="B9352" s="1" t="s">
        <v>37088</v>
      </c>
      <c r="C9352" s="1">
        <v>0.38704028021015702</v>
      </c>
      <c r="D9352" s="1">
        <v>0.55031483401481196</v>
      </c>
      <c r="E9352" s="1">
        <v>0.28759374999999998</v>
      </c>
      <c r="F9352" s="1">
        <v>0.58246129999999996</v>
      </c>
      <c r="G9352">
        <v>0.17974300000000001</v>
      </c>
      <c r="H9352" s="1">
        <v>0.46864968555554098</v>
      </c>
      <c r="I9352" s="1">
        <v>0.53406356275081601</v>
      </c>
    </row>
    <row r="9353" spans="1:9" x14ac:dyDescent="0.2">
      <c r="A9353" s="1" t="s">
        <v>9351</v>
      </c>
      <c r="B9353" s="1" t="s">
        <v>37089</v>
      </c>
      <c r="C9353" s="1">
        <v>0.41791044776119401</v>
      </c>
      <c r="D9353" s="1">
        <v>0.54616085332865505</v>
      </c>
      <c r="E9353" s="1">
        <v>0.28931583</v>
      </c>
      <c r="F9353" s="1">
        <v>0.56828391499999997</v>
      </c>
      <c r="G9353">
        <v>9.7560000000000008E-3</v>
      </c>
      <c r="H9353" s="1">
        <v>0.44649644535694</v>
      </c>
      <c r="I9353" s="1">
        <v>0.51470148563384999</v>
      </c>
    </row>
    <row r="9354" spans="1:9" x14ac:dyDescent="0.2">
      <c r="A9354" s="1" t="s">
        <v>9352</v>
      </c>
      <c r="B9354" s="1" t="s">
        <v>37090</v>
      </c>
      <c r="C9354" s="1">
        <v>0.43863912515188297</v>
      </c>
      <c r="D9354" s="1">
        <v>0.54596601951254997</v>
      </c>
      <c r="E9354" s="1">
        <v>1.95284613</v>
      </c>
      <c r="F9354" s="1">
        <v>0.64505729499999998</v>
      </c>
      <c r="G9354">
        <v>-7.5785000000000005E-2</v>
      </c>
      <c r="H9354" s="1">
        <v>0.51191674900458195</v>
      </c>
      <c r="I9354" s="1">
        <v>0.53753927052021</v>
      </c>
    </row>
    <row r="9355" spans="1:9" x14ac:dyDescent="0.2">
      <c r="A9355" s="1" t="s">
        <v>9353</v>
      </c>
      <c r="B9355" s="1" t="s">
        <v>37091</v>
      </c>
      <c r="C9355" s="1">
        <v>0.23208722741432999</v>
      </c>
      <c r="D9355" s="1">
        <v>0.54021731169073595</v>
      </c>
      <c r="E9355" s="1">
        <v>1.13720844</v>
      </c>
      <c r="F9355" s="1">
        <v>0.56121476999999997</v>
      </c>
      <c r="G9355">
        <v>1.0307519999999999</v>
      </c>
      <c r="H9355" s="1">
        <v>0.28263249606305302</v>
      </c>
      <c r="I9355" s="1">
        <v>0.41913985311985003</v>
      </c>
    </row>
    <row r="9356" spans="1:9" x14ac:dyDescent="0.2">
      <c r="A9356" s="1" t="s">
        <v>9354</v>
      </c>
      <c r="B9356" s="1" t="s">
        <v>37092</v>
      </c>
      <c r="C9356" s="1">
        <v>0.45200892857142799</v>
      </c>
      <c r="D9356" s="1">
        <v>0.52739605437713699</v>
      </c>
      <c r="E9356" s="1">
        <v>0.56188256999999997</v>
      </c>
      <c r="F9356" s="1">
        <v>0.50846376999999998</v>
      </c>
      <c r="G9356">
        <v>0.55435599999999996</v>
      </c>
      <c r="H9356" s="1">
        <v>0.32262536689177601</v>
      </c>
      <c r="I9356" s="1">
        <v>0.57947647720575302</v>
      </c>
    </row>
    <row r="9357" spans="1:9" x14ac:dyDescent="0.2">
      <c r="A9357" s="1" t="s">
        <v>9355</v>
      </c>
      <c r="B9357" s="1" t="s">
        <v>37093</v>
      </c>
      <c r="C9357" s="1">
        <v>0.13957055214723899</v>
      </c>
      <c r="D9357" s="1">
        <v>0.56390343846618296</v>
      </c>
      <c r="E9357" s="1">
        <v>1.93728229</v>
      </c>
      <c r="F9357" s="1">
        <v>0.79285472999999995</v>
      </c>
      <c r="G9357">
        <v>-8.2562999999999998E-2</v>
      </c>
      <c r="H9357" s="1">
        <v>0.43736148629618299</v>
      </c>
      <c r="I9357" s="1">
        <v>0.61422916650772097</v>
      </c>
    </row>
    <row r="9358" spans="1:9" x14ac:dyDescent="0.2">
      <c r="A9358" s="1" t="s">
        <v>9356</v>
      </c>
      <c r="B9358" s="1" t="s">
        <v>37094</v>
      </c>
      <c r="C9358" s="1">
        <v>0.86915887850467199</v>
      </c>
      <c r="D9358" s="1">
        <v>0.67211367506478104</v>
      </c>
      <c r="E9358" s="1">
        <v>2.6931157400000001</v>
      </c>
      <c r="F9358" s="1">
        <v>0.63592907499999995</v>
      </c>
      <c r="G9358">
        <v>-4.9321999999999998E-2</v>
      </c>
      <c r="H9358" s="1">
        <v>0.78120146593884199</v>
      </c>
      <c r="I9358" s="1">
        <v>1.24344878196716</v>
      </c>
    </row>
    <row r="9359" spans="1:9" x14ac:dyDescent="0.2">
      <c r="A9359" s="1" t="s">
        <v>9357</v>
      </c>
      <c r="B9359" s="1" t="s">
        <v>37095</v>
      </c>
      <c r="C9359" s="1">
        <v>0.51988217967599393</v>
      </c>
      <c r="D9359" s="1">
        <v>0.618794699268436</v>
      </c>
      <c r="E9359" s="1">
        <v>1.43618454</v>
      </c>
      <c r="F9359" s="1">
        <v>0.66574880000000003</v>
      </c>
      <c r="G9359">
        <v>0.42685200000000001</v>
      </c>
      <c r="H9359" s="1">
        <v>0.63423140408866696</v>
      </c>
      <c r="I9359" s="1">
        <v>1.0223138213157701</v>
      </c>
    </row>
    <row r="9360" spans="1:9" x14ac:dyDescent="0.2">
      <c r="A9360" s="1" t="s">
        <v>9358</v>
      </c>
      <c r="B9360" s="1" t="s">
        <v>37096</v>
      </c>
      <c r="C9360" s="1">
        <v>8.4810126582278406E-2</v>
      </c>
      <c r="D9360" s="1">
        <v>0.45085850542854999</v>
      </c>
      <c r="E9360" s="1">
        <v>0.89625308000000004</v>
      </c>
      <c r="F9360" s="1">
        <v>0.68616584999999997</v>
      </c>
      <c r="G9360">
        <v>-0.64533799999999997</v>
      </c>
      <c r="H9360" s="1">
        <v>0.18306741199180901</v>
      </c>
      <c r="I9360" s="1">
        <v>0.47216180264949797</v>
      </c>
    </row>
    <row r="9361" spans="1:9" x14ac:dyDescent="0.2">
      <c r="A9361" s="1" t="s">
        <v>9359</v>
      </c>
      <c r="B9361" s="1" t="s">
        <v>37097</v>
      </c>
      <c r="C9361" s="1">
        <v>0.30100334448160498</v>
      </c>
      <c r="D9361" s="1">
        <v>0.58600388949959503</v>
      </c>
      <c r="E9361" s="1">
        <v>1.6034440700000001</v>
      </c>
      <c r="F9361" s="1">
        <v>0.42169953999999998</v>
      </c>
      <c r="G9361">
        <v>0.62859699999999996</v>
      </c>
      <c r="H9361" s="1">
        <v>0.48173964995628299</v>
      </c>
      <c r="I9361" s="1">
        <v>0.74366144537925705</v>
      </c>
    </row>
    <row r="9362" spans="1:9" x14ac:dyDescent="0.2">
      <c r="A9362" s="1" t="s">
        <v>9360</v>
      </c>
      <c r="B9362" s="1" t="s">
        <v>37098</v>
      </c>
      <c r="C9362" s="1">
        <v>0.46519779669504202</v>
      </c>
      <c r="D9362" s="1">
        <v>0.63920963628821503</v>
      </c>
      <c r="E9362" s="1">
        <v>1.74727331</v>
      </c>
      <c r="F9362" s="1">
        <v>0.65802662499999998</v>
      </c>
      <c r="G9362">
        <v>0.25974700000000001</v>
      </c>
      <c r="H9362" s="1">
        <v>0.61264678218217306</v>
      </c>
      <c r="I9362" s="1">
        <v>1.0245030522346501</v>
      </c>
    </row>
    <row r="9363" spans="1:9" x14ac:dyDescent="0.2">
      <c r="A9363" s="1" t="s">
        <v>9361</v>
      </c>
      <c r="B9363" s="1" t="s">
        <v>37099</v>
      </c>
      <c r="C9363" s="1">
        <v>0.17312661498707999</v>
      </c>
      <c r="D9363" s="1">
        <v>0.50147632161932598</v>
      </c>
      <c r="E9363" s="1">
        <v>2.5400385999999999</v>
      </c>
      <c r="F9363" s="1">
        <v>0.75512304500000005</v>
      </c>
      <c r="G9363">
        <v>0.51761999999999997</v>
      </c>
      <c r="H9363" s="1">
        <v>0.43123290632811001</v>
      </c>
      <c r="I9363" s="1">
        <v>0.69546641707420398</v>
      </c>
    </row>
    <row r="9364" spans="1:9" x14ac:dyDescent="0.2">
      <c r="A9364" s="1" t="s">
        <v>9362</v>
      </c>
      <c r="B9364" s="1" t="s">
        <v>37100</v>
      </c>
      <c r="C9364" s="1">
        <v>0.25842696629213402</v>
      </c>
      <c r="D9364" s="1">
        <v>0.3895243056921</v>
      </c>
      <c r="E9364" s="1">
        <v>0.16938969000000001</v>
      </c>
      <c r="F9364" s="1">
        <v>0.61828455999999998</v>
      </c>
      <c r="G9364">
        <v>0.12023200000000001</v>
      </c>
      <c r="H9364" s="1">
        <v>0.36917511116562302</v>
      </c>
      <c r="I9364" s="1">
        <v>0.20208530724048601</v>
      </c>
    </row>
    <row r="9365" spans="1:9" x14ac:dyDescent="0.2">
      <c r="A9365" s="1" t="s">
        <v>9363</v>
      </c>
      <c r="B9365" s="1" t="s">
        <v>37101</v>
      </c>
      <c r="C9365" s="1">
        <v>0.19090909090909</v>
      </c>
      <c r="D9365" s="1">
        <v>0.44708785288852898</v>
      </c>
      <c r="E9365" s="1">
        <v>0.27039255000000001</v>
      </c>
      <c r="F9365" s="1">
        <v>0.66069579499999997</v>
      </c>
      <c r="G9365">
        <v>1.9495999999999999E-2</v>
      </c>
      <c r="H9365" s="1">
        <v>0.35181207871041398</v>
      </c>
      <c r="I9365" s="1">
        <v>0.35798534154891998</v>
      </c>
    </row>
    <row r="9366" spans="1:9" x14ac:dyDescent="0.2">
      <c r="A9366" s="1" t="s">
        <v>9364</v>
      </c>
      <c r="B9366" s="1" t="s">
        <v>37102</v>
      </c>
      <c r="C9366" s="1">
        <v>0.215110683349374</v>
      </c>
      <c r="D9366" s="1">
        <v>0.49941411895728899</v>
      </c>
      <c r="E9366" s="1">
        <v>0.78413147000000005</v>
      </c>
      <c r="F9366" s="1">
        <v>0.58836148499999996</v>
      </c>
      <c r="G9366">
        <v>0.24749399999999999</v>
      </c>
      <c r="H9366" s="1">
        <v>0.35323119218481203</v>
      </c>
      <c r="I9366" s="1">
        <v>0.58675661087036102</v>
      </c>
    </row>
    <row r="9367" spans="1:9" x14ac:dyDescent="0.2">
      <c r="A9367" s="1" t="s">
        <v>9365</v>
      </c>
      <c r="B9367" s="1" t="s">
        <v>37103</v>
      </c>
      <c r="C9367" s="1">
        <v>0.61538461538461497</v>
      </c>
      <c r="D9367" s="1">
        <v>0.47162530369844602</v>
      </c>
      <c r="E9367" s="1">
        <v>0.70158493</v>
      </c>
      <c r="F9367" s="1">
        <v>0.62187348499999995</v>
      </c>
      <c r="G9367">
        <v>0.32934200000000002</v>
      </c>
      <c r="H9367" s="1">
        <v>0.20451062998363501</v>
      </c>
      <c r="I9367" s="1">
        <v>0.56794233918189996</v>
      </c>
    </row>
    <row r="9368" spans="1:9" x14ac:dyDescent="0.2">
      <c r="A9368" s="1" t="s">
        <v>9366</v>
      </c>
      <c r="B9368" s="1" t="s">
        <v>37104</v>
      </c>
      <c r="C9368" s="1">
        <v>0</v>
      </c>
      <c r="D9368" s="1">
        <v>0.42808839324851999</v>
      </c>
      <c r="E9368" s="1">
        <v>1.4504297900000001</v>
      </c>
      <c r="F9368" s="1">
        <v>0.55048532999999999</v>
      </c>
      <c r="G9368">
        <v>0.90254000000000001</v>
      </c>
      <c r="H9368" s="1">
        <v>133.43559594170901</v>
      </c>
      <c r="I9368" s="1">
        <v>0.38497689366340598</v>
      </c>
    </row>
    <row r="9369" spans="1:9" x14ac:dyDescent="0.2">
      <c r="A9369" s="1" t="s">
        <v>9367</v>
      </c>
      <c r="B9369" s="1" t="s">
        <v>37105</v>
      </c>
      <c r="C9369" s="1">
        <v>0.65654450261780095</v>
      </c>
      <c r="D9369" s="1">
        <v>0.60088598532754001</v>
      </c>
      <c r="E9369" s="1">
        <v>1.7125543999999999</v>
      </c>
      <c r="F9369" s="1">
        <v>0.69913081499999996</v>
      </c>
      <c r="G9369">
        <v>0.14466300000000001</v>
      </c>
      <c r="H9369" s="1">
        <v>0.63934202890927605</v>
      </c>
      <c r="I9369" s="1">
        <v>0.90593437552452105</v>
      </c>
    </row>
    <row r="9370" spans="1:9" x14ac:dyDescent="0.2">
      <c r="A9370" s="1" t="s">
        <v>9368</v>
      </c>
      <c r="B9370" s="1" t="s">
        <v>37106</v>
      </c>
      <c r="C9370" s="1">
        <v>0.30322073841319702</v>
      </c>
      <c r="D9370" s="1">
        <v>0.41523323183423699</v>
      </c>
      <c r="E9370" s="1">
        <v>2.0314219900000001</v>
      </c>
      <c r="F9370" s="1">
        <v>0.66538854999999997</v>
      </c>
      <c r="G9370">
        <v>0.48328399999999999</v>
      </c>
      <c r="H9370" s="1">
        <v>0.213873953764455</v>
      </c>
      <c r="I9370" s="1">
        <v>0.43517413437366498</v>
      </c>
    </row>
    <row r="9371" spans="1:9" x14ac:dyDescent="0.2">
      <c r="A9371" s="1" t="s">
        <v>9369</v>
      </c>
      <c r="B9371" s="1" t="s">
        <v>37107</v>
      </c>
      <c r="C9371" s="1">
        <v>0.27376425855513298</v>
      </c>
      <c r="D9371" s="1">
        <v>0.57880377053075205</v>
      </c>
      <c r="E9371" s="1">
        <v>1.6499868200000001</v>
      </c>
      <c r="F9371" s="1">
        <v>0.54891702499999995</v>
      </c>
      <c r="G9371">
        <v>0.52359800000000001</v>
      </c>
      <c r="H9371" s="1">
        <v>0.26070795931250501</v>
      </c>
      <c r="I9371" s="1">
        <v>0.70775620937347405</v>
      </c>
    </row>
    <row r="9372" spans="1:9" x14ac:dyDescent="0.2">
      <c r="A9372" s="1" t="s">
        <v>9370</v>
      </c>
      <c r="B9372" s="1" t="s">
        <v>37108</v>
      </c>
      <c r="C9372" s="1">
        <v>0.1875</v>
      </c>
      <c r="D9372" s="1">
        <v>0.51545543719858999</v>
      </c>
      <c r="E9372" s="1">
        <v>3.0075910399999999</v>
      </c>
      <c r="F9372" s="1">
        <v>0.69131348000000004</v>
      </c>
      <c r="G9372">
        <v>6.4963000000000007E-2</v>
      </c>
      <c r="H9372" s="1">
        <v>0.27010896378259502</v>
      </c>
      <c r="I9372" s="1">
        <v>0.384134563803673</v>
      </c>
    </row>
    <row r="9373" spans="1:9" x14ac:dyDescent="0.2">
      <c r="A9373" s="1" t="s">
        <v>9371</v>
      </c>
      <c r="B9373" s="1" t="s">
        <v>37109</v>
      </c>
      <c r="C9373" s="1">
        <v>0.146454049517415</v>
      </c>
      <c r="D9373" s="1">
        <v>0.42728752980228402</v>
      </c>
      <c r="E9373" s="1">
        <v>0.76893018000000002</v>
      </c>
      <c r="F9373" s="1">
        <v>0.76930043000000004</v>
      </c>
      <c r="G9373">
        <v>-8.9079999999999993E-3</v>
      </c>
      <c r="H9373" s="1">
        <v>0.31443245499564998</v>
      </c>
      <c r="I9373" s="1">
        <v>0.12516472041606899</v>
      </c>
    </row>
    <row r="9374" spans="1:9" x14ac:dyDescent="0.2">
      <c r="A9374" s="1" t="s">
        <v>9372</v>
      </c>
      <c r="B9374" s="1" t="s">
        <v>37110</v>
      </c>
      <c r="C9374" s="1">
        <v>3.8649972781709299E-2</v>
      </c>
      <c r="D9374" s="1">
        <v>0.21701988738493999</v>
      </c>
      <c r="E9374" s="1">
        <v>1.48020273</v>
      </c>
      <c r="F9374" s="1">
        <v>0.74817708999999999</v>
      </c>
      <c r="G9374">
        <v>-0.35807</v>
      </c>
      <c r="H9374" s="1">
        <v>1.8158566903441399E-2</v>
      </c>
      <c r="I9374" s="1">
        <v>8.2683452963828993E-2</v>
      </c>
    </row>
    <row r="9375" spans="1:9" x14ac:dyDescent="0.2">
      <c r="A9375" s="1" t="s">
        <v>9373</v>
      </c>
      <c r="B9375" s="1" t="s">
        <v>37111</v>
      </c>
      <c r="C9375" s="1">
        <v>6.5359477124183E-3</v>
      </c>
      <c r="D9375" s="1">
        <v>0.26308592981048101</v>
      </c>
      <c r="E9375" s="1">
        <v>0.30537339000000002</v>
      </c>
      <c r="F9375" s="1">
        <v>0.47890967000000001</v>
      </c>
      <c r="G9375">
        <v>0.147836</v>
      </c>
      <c r="H9375" s="1">
        <v>-1.9636906129467599E-2</v>
      </c>
      <c r="I9375" s="1">
        <v>0.10533488988876299</v>
      </c>
    </row>
    <row r="9376" spans="1:9" x14ac:dyDescent="0.2">
      <c r="A9376" s="1" t="s">
        <v>9374</v>
      </c>
      <c r="B9376" s="1" t="s">
        <v>37112</v>
      </c>
      <c r="C9376" s="1">
        <v>0.25098039215686202</v>
      </c>
      <c r="D9376" s="1">
        <v>0.69667699871581101</v>
      </c>
      <c r="E9376" s="1">
        <v>1.5455660899999999</v>
      </c>
      <c r="F9376" s="1">
        <v>0.54004134000000004</v>
      </c>
      <c r="G9376">
        <v>0.13944599999999999</v>
      </c>
      <c r="H9376" s="1">
        <v>0.47684152964058502</v>
      </c>
      <c r="I9376" s="1">
        <v>0.77073823213577297</v>
      </c>
    </row>
    <row r="9377" spans="1:9" x14ac:dyDescent="0.2">
      <c r="A9377" s="1" t="s">
        <v>9375</v>
      </c>
      <c r="B9377" s="1" t="s">
        <v>37113</v>
      </c>
      <c r="C9377" s="1">
        <v>0.53703703703703698</v>
      </c>
      <c r="D9377" s="1">
        <v>0.70175124832719404</v>
      </c>
      <c r="E9377" s="1">
        <v>2.37896888</v>
      </c>
      <c r="F9377" s="1">
        <v>0.72895054000000004</v>
      </c>
      <c r="G9377">
        <v>9.7079999999999996E-3</v>
      </c>
      <c r="H9377" s="1">
        <v>0.442411023383185</v>
      </c>
      <c r="I9377" s="1">
        <v>0.67871103882789596</v>
      </c>
    </row>
    <row r="9378" spans="1:9" x14ac:dyDescent="0.2">
      <c r="A9378" s="1" t="s">
        <v>9376</v>
      </c>
      <c r="B9378" s="1" t="s">
        <v>37114</v>
      </c>
      <c r="C9378" s="1">
        <v>0.98507462686567093</v>
      </c>
      <c r="D9378" s="1">
        <v>0.54098216768807506</v>
      </c>
      <c r="E9378" s="1">
        <v>2.59080025</v>
      </c>
      <c r="F9378" s="1">
        <v>0.67673908999999999</v>
      </c>
      <c r="G9378">
        <v>0.73322399999999999</v>
      </c>
      <c r="H9378" s="1">
        <v>0.53216926629217298</v>
      </c>
      <c r="I9378" s="1">
        <v>0.96250098943710305</v>
      </c>
    </row>
    <row r="9379" spans="1:9" x14ac:dyDescent="0.2">
      <c r="A9379" s="1" t="s">
        <v>9377</v>
      </c>
      <c r="B9379" s="1" t="s">
        <v>37115</v>
      </c>
      <c r="C9379" s="1">
        <v>0.21568627450980302</v>
      </c>
      <c r="D9379" s="1">
        <v>0.60062617720341704</v>
      </c>
      <c r="E9379" s="1">
        <v>0.94691066000000002</v>
      </c>
      <c r="F9379" s="1">
        <v>0.67930403500000003</v>
      </c>
      <c r="G9379">
        <v>7.1165000000000006E-2</v>
      </c>
      <c r="H9379" s="1">
        <v>0.381798551507324</v>
      </c>
      <c r="I9379" s="1">
        <v>0.51480579078197497</v>
      </c>
    </row>
    <row r="9380" spans="1:9" x14ac:dyDescent="0.2">
      <c r="A9380" s="1" t="s">
        <v>9378</v>
      </c>
      <c r="B9380" s="1" t="s">
        <v>37116</v>
      </c>
      <c r="C9380" s="1">
        <v>0.57301293900184802</v>
      </c>
      <c r="D9380" s="1">
        <v>0.42430244262104999</v>
      </c>
      <c r="E9380" s="1">
        <v>1.31885597</v>
      </c>
      <c r="F9380" s="1">
        <v>0.64516127499999998</v>
      </c>
      <c r="G9380">
        <v>0.85939299999999996</v>
      </c>
      <c r="H9380" s="1">
        <v>0.35682662031915602</v>
      </c>
      <c r="I9380" s="1">
        <v>0.64722022712230698</v>
      </c>
    </row>
    <row r="9381" spans="1:9" x14ac:dyDescent="0.2">
      <c r="A9381" s="1" t="s">
        <v>9379</v>
      </c>
      <c r="B9381" s="1" t="s">
        <v>37117</v>
      </c>
      <c r="C9381" s="1">
        <v>0.65709598031173</v>
      </c>
      <c r="D9381" s="1">
        <v>0.65463043367853602</v>
      </c>
      <c r="E9381" s="1">
        <v>2.5668601099999999</v>
      </c>
      <c r="F9381" s="1">
        <v>0.67677584499999999</v>
      </c>
      <c r="G9381">
        <v>0.25190499999999999</v>
      </c>
      <c r="H9381" s="1">
        <v>0.59715936507635403</v>
      </c>
      <c r="I9381" s="1">
        <v>0.89443762302398699</v>
      </c>
    </row>
    <row r="9382" spans="1:9" x14ac:dyDescent="0.2">
      <c r="A9382" s="1" t="s">
        <v>9380</v>
      </c>
      <c r="B9382" s="1" t="s">
        <v>37118</v>
      </c>
      <c r="C9382" s="1">
        <v>0.20483641536273101</v>
      </c>
      <c r="D9382" s="1">
        <v>0.35209289095752799</v>
      </c>
      <c r="E9382" s="1">
        <v>2.50242458</v>
      </c>
      <c r="F9382" s="1">
        <v>0.59170171500000002</v>
      </c>
      <c r="G9382">
        <v>0.20194200000000001</v>
      </c>
      <c r="H9382" s="1">
        <v>0.32837085378953002</v>
      </c>
      <c r="I9382" s="1">
        <v>0.57595331072807299</v>
      </c>
    </row>
    <row r="9383" spans="1:9" x14ac:dyDescent="0.2">
      <c r="A9383" s="1" t="s">
        <v>9381</v>
      </c>
      <c r="B9383" s="1" t="s">
        <v>37119</v>
      </c>
      <c r="C9383" s="1">
        <v>0.39259259259259205</v>
      </c>
      <c r="D9383" s="1">
        <v>0.443856751472822</v>
      </c>
      <c r="E9383" s="1">
        <v>1.2550249600000001</v>
      </c>
      <c r="F9383" s="1">
        <v>0.50089566500000005</v>
      </c>
      <c r="G9383">
        <v>0.27447899999999997</v>
      </c>
      <c r="H9383" s="1">
        <v>0.36985026977104102</v>
      </c>
      <c r="I9383" s="1">
        <v>0.36688146293163298</v>
      </c>
    </row>
    <row r="9384" spans="1:9" x14ac:dyDescent="0.2">
      <c r="A9384" s="1" t="s">
        <v>9382</v>
      </c>
      <c r="B9384" s="1" t="s">
        <v>37120</v>
      </c>
      <c r="C9384" s="1">
        <v>0.81132075471698106</v>
      </c>
      <c r="D9384" s="1">
        <v>0.57997750914620705</v>
      </c>
      <c r="E9384" s="1">
        <v>2.0012038400000001</v>
      </c>
      <c r="F9384" s="1">
        <v>0.61873623499999997</v>
      </c>
      <c r="G9384">
        <v>0.30244199999999999</v>
      </c>
      <c r="H9384" s="1">
        <v>0.40777691757877199</v>
      </c>
      <c r="I9384" s="1">
        <v>0.95733269453048697</v>
      </c>
    </row>
    <row r="9385" spans="1:9" x14ac:dyDescent="0.2">
      <c r="A9385" s="1" t="s">
        <v>9383</v>
      </c>
      <c r="B9385" s="1" t="s">
        <v>37121</v>
      </c>
      <c r="C9385" s="1">
        <v>0.51119894598155402</v>
      </c>
      <c r="D9385" s="1">
        <v>0.54240251316286803</v>
      </c>
      <c r="E9385" s="1">
        <v>2.2005092199999998</v>
      </c>
      <c r="F9385" s="1">
        <v>0.54099686000000002</v>
      </c>
      <c r="G9385">
        <v>0.67831300000000005</v>
      </c>
      <c r="H9385" s="1">
        <v>0.59197112009284203</v>
      </c>
      <c r="I9385" s="1">
        <v>0.79567376375198395</v>
      </c>
    </row>
    <row r="9386" spans="1:9" x14ac:dyDescent="0.2">
      <c r="A9386" s="1" t="s">
        <v>9384</v>
      </c>
      <c r="B9386" s="1" t="s">
        <v>37122</v>
      </c>
      <c r="C9386" s="1">
        <v>3.7572254335260097E-2</v>
      </c>
      <c r="D9386" s="1">
        <v>0.61114667034216597</v>
      </c>
      <c r="E9386" s="1">
        <v>1.4902612399999999</v>
      </c>
      <c r="F9386" s="1">
        <v>0.76314656000000003</v>
      </c>
      <c r="G9386">
        <v>0.18249099999999999</v>
      </c>
      <c r="H9386" s="1">
        <v>0.22128748997200201</v>
      </c>
      <c r="I9386" s="1">
        <v>0.644977259635925</v>
      </c>
    </row>
    <row r="9387" spans="1:9" x14ac:dyDescent="0.2">
      <c r="A9387" s="1" t="s">
        <v>9385</v>
      </c>
      <c r="B9387" s="1" t="s">
        <v>37123</v>
      </c>
      <c r="C9387" s="1">
        <v>0.46666666666666601</v>
      </c>
      <c r="D9387" s="1">
        <v>0.52170348320133497</v>
      </c>
      <c r="E9387" s="1">
        <v>2.7681817799999999</v>
      </c>
      <c r="F9387" s="1">
        <v>0.54129075999999998</v>
      </c>
      <c r="G9387">
        <v>-0.64419700000000002</v>
      </c>
      <c r="H9387" s="1">
        <v>0.40541021635037999</v>
      </c>
      <c r="I9387" s="1">
        <v>0.41171872913837398</v>
      </c>
    </row>
    <row r="9388" spans="1:9" x14ac:dyDescent="0.2">
      <c r="A9388" s="1" t="s">
        <v>9386</v>
      </c>
      <c r="B9388" s="1" t="s">
        <v>37124</v>
      </c>
      <c r="C9388" s="1">
        <v>0.247401247401247</v>
      </c>
      <c r="D9388" s="1">
        <v>0.57225935070422296</v>
      </c>
      <c r="E9388" s="1">
        <v>0.61145804999999998</v>
      </c>
      <c r="F9388" s="1">
        <v>0.63291361999999995</v>
      </c>
      <c r="G9388">
        <v>-0.25651400000000002</v>
      </c>
      <c r="H9388" s="1">
        <v>0.36775073334997399</v>
      </c>
      <c r="I9388" s="1">
        <v>0.83880699872970599</v>
      </c>
    </row>
    <row r="9389" spans="1:9" x14ac:dyDescent="0.2">
      <c r="A9389" s="1" t="s">
        <v>9387</v>
      </c>
      <c r="B9389" s="1" t="s">
        <v>15868</v>
      </c>
      <c r="C9389" s="1">
        <v>0.10909090909090899</v>
      </c>
      <c r="D9389" s="1">
        <v>0.64259211894559498</v>
      </c>
      <c r="E9389" s="1">
        <v>2.5185892700000001</v>
      </c>
      <c r="F9389" s="1">
        <v>0.60440477999999997</v>
      </c>
      <c r="G9389">
        <v>0.90094300000000005</v>
      </c>
      <c r="H9389" s="1">
        <v>0.38355687155483598</v>
      </c>
      <c r="I9389" s="1">
        <v>0.78542187809944197</v>
      </c>
    </row>
    <row r="9390" spans="1:9" x14ac:dyDescent="0.2">
      <c r="A9390" s="1" t="s">
        <v>9388</v>
      </c>
      <c r="B9390" s="1" t="s">
        <v>37125</v>
      </c>
      <c r="C9390" s="1">
        <v>0.18625954198473199</v>
      </c>
      <c r="D9390" s="1">
        <v>0.419712221869601</v>
      </c>
      <c r="E9390" s="1">
        <v>1.2123186800000001</v>
      </c>
      <c r="F9390" s="1">
        <v>0.465430385</v>
      </c>
      <c r="G9390">
        <v>-0.13732900000000001</v>
      </c>
      <c r="H9390" s="1">
        <v>0.236133348383053</v>
      </c>
      <c r="I9390" s="1">
        <v>0.455175858736038</v>
      </c>
    </row>
    <row r="9391" spans="1:9" x14ac:dyDescent="0.2">
      <c r="A9391" s="1" t="s">
        <v>9389</v>
      </c>
      <c r="B9391" s="1" t="s">
        <v>37126</v>
      </c>
      <c r="C9391" s="1">
        <v>0.34200459066564598</v>
      </c>
      <c r="D9391" s="1">
        <v>0.56601807991335096</v>
      </c>
      <c r="E9391" s="1">
        <v>3.9714774500000001</v>
      </c>
      <c r="F9391" s="1">
        <v>0.72879647000000003</v>
      </c>
      <c r="G9391">
        <v>0.195077</v>
      </c>
      <c r="H9391" s="1">
        <v>0.47013427039292099</v>
      </c>
      <c r="I9391" s="1">
        <v>0.72918513417244002</v>
      </c>
    </row>
    <row r="9392" spans="1:9" x14ac:dyDescent="0.2">
      <c r="A9392" s="1" t="s">
        <v>9390</v>
      </c>
      <c r="B9392" s="1" t="s">
        <v>37127</v>
      </c>
      <c r="C9392" s="1">
        <v>0.21021465581050999</v>
      </c>
      <c r="D9392" s="1">
        <v>0.54514224742732398</v>
      </c>
      <c r="E9392" s="1">
        <v>1.99930192</v>
      </c>
      <c r="F9392" s="1">
        <v>0.866252625</v>
      </c>
      <c r="G9392">
        <v>0.26864300000000002</v>
      </c>
      <c r="H9392" s="1">
        <v>0.32257042546591702</v>
      </c>
      <c r="I9392" s="1">
        <v>0.486538824439049</v>
      </c>
    </row>
    <row r="9393" spans="1:9" x14ac:dyDescent="0.2">
      <c r="A9393" s="1" t="s">
        <v>9391</v>
      </c>
      <c r="B9393" s="1" t="s">
        <v>37128</v>
      </c>
      <c r="C9393" s="1">
        <v>0</v>
      </c>
      <c r="D9393" s="1">
        <v>0.35996275499792901</v>
      </c>
      <c r="E9393" s="1">
        <v>0.97057097000000003</v>
      </c>
      <c r="F9393" s="1">
        <v>0.62030454000000002</v>
      </c>
      <c r="G9393">
        <v>1.0531E-2</v>
      </c>
      <c r="H9393" s="1">
        <v>7.0737263734606204E-2</v>
      </c>
      <c r="I9393" s="1">
        <v>0.409362855553627</v>
      </c>
    </row>
    <row r="9394" spans="1:9" x14ac:dyDescent="0.2">
      <c r="A9394" s="1" t="s">
        <v>9392</v>
      </c>
      <c r="B9394" s="1" t="s">
        <v>37129</v>
      </c>
      <c r="C9394" s="1">
        <v>0.60987261146496796</v>
      </c>
      <c r="D9394" s="1">
        <v>0.55844424746561305</v>
      </c>
      <c r="E9394" s="1">
        <v>0.28530411</v>
      </c>
      <c r="F9394" s="1">
        <v>0.52550370499999999</v>
      </c>
      <c r="G9394">
        <v>-0.23639399999999999</v>
      </c>
      <c r="H9394" s="1">
        <v>0.48436379840572702</v>
      </c>
      <c r="I9394" s="1">
        <v>0.75631722211837804</v>
      </c>
    </row>
    <row r="9395" spans="1:9" x14ac:dyDescent="0.2">
      <c r="A9395" s="1" t="s">
        <v>9393</v>
      </c>
      <c r="B9395" s="1" t="s">
        <v>37130</v>
      </c>
      <c r="C9395" s="1">
        <v>0.5807962529274</v>
      </c>
      <c r="D9395" s="1">
        <v>0.49439989938267698</v>
      </c>
      <c r="E9395" s="1">
        <v>2.4378455799999998</v>
      </c>
      <c r="F9395" s="1">
        <v>0.69772476999999999</v>
      </c>
      <c r="G9395">
        <v>2.0535999999999999E-2</v>
      </c>
      <c r="H9395" s="1">
        <v>0.427102444180605</v>
      </c>
      <c r="I9395" s="1">
        <v>0.75222852826118503</v>
      </c>
    </row>
    <row r="9396" spans="1:9" x14ac:dyDescent="0.2">
      <c r="A9396" s="1" t="s">
        <v>9394</v>
      </c>
      <c r="B9396" s="1" t="s">
        <v>37131</v>
      </c>
      <c r="C9396" s="1">
        <v>0.10230632761679401</v>
      </c>
      <c r="D9396" s="1">
        <v>0.48848602742597202</v>
      </c>
      <c r="E9396" s="1">
        <v>3.2213790800000002</v>
      </c>
      <c r="F9396" s="1">
        <v>0.66152092500000004</v>
      </c>
      <c r="G9396">
        <v>0.17787500000000001</v>
      </c>
      <c r="H9396" s="1">
        <v>0.32879744708469899</v>
      </c>
      <c r="I9396" s="1">
        <v>0.78086382150650002</v>
      </c>
    </row>
    <row r="9397" spans="1:9" x14ac:dyDescent="0.2">
      <c r="A9397" s="1" t="s">
        <v>9395</v>
      </c>
      <c r="B9397" s="1" t="s">
        <v>37132</v>
      </c>
      <c r="C9397" s="1">
        <v>0.29761904761904701</v>
      </c>
      <c r="D9397" s="1">
        <v>0.45788020144061498</v>
      </c>
      <c r="E9397" s="1">
        <v>0.78864738000000001</v>
      </c>
      <c r="F9397" s="1">
        <v>0.49382651999999999</v>
      </c>
      <c r="G9397">
        <v>4.7981999999999997E-2</v>
      </c>
      <c r="H9397" s="1">
        <v>0.287075142978993</v>
      </c>
      <c r="I9397" s="1">
        <v>0.16722470521926899</v>
      </c>
    </row>
    <row r="9398" spans="1:9" x14ac:dyDescent="0.2">
      <c r="A9398" s="1" t="s">
        <v>9396</v>
      </c>
      <c r="B9398" s="1" t="s">
        <v>37133</v>
      </c>
      <c r="C9398" s="1">
        <v>0.12267657992565001</v>
      </c>
      <c r="D9398" s="1">
        <v>0.515838904367381</v>
      </c>
      <c r="E9398" s="1">
        <v>0.24533031999999999</v>
      </c>
      <c r="F9398" s="1">
        <v>0.60216925499999996</v>
      </c>
      <c r="G9398">
        <v>-0.58211999999999997</v>
      </c>
      <c r="H9398" s="1">
        <v>0.15828841272608599</v>
      </c>
      <c r="I9398" s="1">
        <v>0.12741482555866199</v>
      </c>
    </row>
    <row r="9399" spans="1:9" x14ac:dyDescent="0.2">
      <c r="A9399" s="1" t="s">
        <v>9397</v>
      </c>
      <c r="B9399" s="1" t="s">
        <v>37134</v>
      </c>
      <c r="C9399" s="1">
        <v>4.09276944065484E-2</v>
      </c>
      <c r="D9399" s="1">
        <v>0.42052502636102601</v>
      </c>
      <c r="E9399" s="1">
        <v>1.79205444</v>
      </c>
      <c r="F9399" s="1">
        <v>0.70096538500000005</v>
      </c>
      <c r="G9399">
        <v>0.75800100000000004</v>
      </c>
      <c r="H9399" s="1">
        <v>0.30758072573255901</v>
      </c>
      <c r="I9399" s="1">
        <v>0.49526987671852102</v>
      </c>
    </row>
    <row r="9400" spans="1:9" x14ac:dyDescent="0.2">
      <c r="A9400" s="1" t="s">
        <v>9398</v>
      </c>
      <c r="B9400" s="1" t="s">
        <v>37135</v>
      </c>
      <c r="C9400" s="1">
        <v>0.24168126094570902</v>
      </c>
      <c r="D9400" s="1">
        <v>0.48888104650000302</v>
      </c>
      <c r="E9400" s="1">
        <v>3.2423665599999998</v>
      </c>
      <c r="F9400" s="1">
        <v>0.77662584499999998</v>
      </c>
      <c r="G9400">
        <v>0.48775499999999999</v>
      </c>
      <c r="H9400" s="1">
        <v>0.38408559171627099</v>
      </c>
      <c r="I9400" s="1">
        <v>0.71345771551132198</v>
      </c>
    </row>
    <row r="9401" spans="1:9" x14ac:dyDescent="0.2">
      <c r="A9401" s="1" t="s">
        <v>9399</v>
      </c>
      <c r="B9401" s="1" t="s">
        <v>37136</v>
      </c>
      <c r="C9401" s="1">
        <v>0.45961820851688601</v>
      </c>
      <c r="D9401" s="1">
        <v>0.58584949128365404</v>
      </c>
      <c r="E9401" s="1">
        <v>2.5660459200000001</v>
      </c>
      <c r="F9401" s="1">
        <v>0.76183078999999998</v>
      </c>
      <c r="G9401">
        <v>-0.27979300000000001</v>
      </c>
      <c r="H9401" s="1">
        <v>0.32938774692509698</v>
      </c>
      <c r="I9401" s="1">
        <v>0.75694172382354696</v>
      </c>
    </row>
    <row r="9402" spans="1:9" x14ac:dyDescent="0.2">
      <c r="A9402" s="1" t="s">
        <v>9400</v>
      </c>
      <c r="B9402" s="1" t="s">
        <v>37137</v>
      </c>
      <c r="C9402" s="1">
        <v>0.31372549019607798</v>
      </c>
      <c r="D9402" s="1">
        <v>0.55487780274437504</v>
      </c>
      <c r="E9402" s="1">
        <v>1.1128428500000001</v>
      </c>
      <c r="F9402" s="1">
        <v>0.54124939500000002</v>
      </c>
      <c r="G9402">
        <v>0.264959</v>
      </c>
      <c r="H9402" s="1">
        <v>0.3999748014399</v>
      </c>
      <c r="I9402" s="1">
        <v>0.52249219864606899</v>
      </c>
    </row>
    <row r="9403" spans="1:9" x14ac:dyDescent="0.2">
      <c r="A9403" s="1" t="s">
        <v>9401</v>
      </c>
      <c r="B9403" s="1" t="s">
        <v>37138</v>
      </c>
      <c r="C9403" s="1">
        <v>0.268041237113402</v>
      </c>
      <c r="D9403" s="1">
        <v>0.51745881923350701</v>
      </c>
      <c r="E9403" s="1">
        <v>0.44924029999999998</v>
      </c>
      <c r="F9403" s="1">
        <v>0.52681947500000004</v>
      </c>
      <c r="G9403">
        <v>0.75209899999999996</v>
      </c>
      <c r="H9403" s="1">
        <v>0.26300287758198099</v>
      </c>
      <c r="I9403" s="1">
        <v>0.21150873899459799</v>
      </c>
    </row>
    <row r="9404" spans="1:9" x14ac:dyDescent="0.2">
      <c r="A9404" s="1" t="s">
        <v>9402</v>
      </c>
      <c r="B9404" s="1" t="s">
        <v>37139</v>
      </c>
      <c r="C9404" s="1">
        <v>0.25968992248062001</v>
      </c>
      <c r="D9404" s="1">
        <v>0.64614870763188204</v>
      </c>
      <c r="E9404" s="1">
        <v>3.3472619400000001</v>
      </c>
      <c r="F9404" s="1">
        <v>0.71593485499999998</v>
      </c>
      <c r="G9404">
        <v>-0.26183600000000001</v>
      </c>
      <c r="H9404" s="1">
        <v>0.29265693014659699</v>
      </c>
      <c r="I9404" s="1">
        <v>0.801385450363159</v>
      </c>
    </row>
    <row r="9405" spans="1:9" x14ac:dyDescent="0.2">
      <c r="A9405" s="1" t="s">
        <v>9403</v>
      </c>
      <c r="B9405" s="1" t="s">
        <v>37140</v>
      </c>
      <c r="C9405" s="1">
        <v>0.53613569321533905</v>
      </c>
      <c r="D9405" s="1">
        <v>0.625737240704061</v>
      </c>
      <c r="E9405" s="1">
        <v>1.36663958</v>
      </c>
      <c r="F9405" s="1">
        <v>0.82494225499999996</v>
      </c>
      <c r="G9405">
        <v>4.7822999999999997E-2</v>
      </c>
      <c r="H9405" s="1">
        <v>0.595583452862533</v>
      </c>
      <c r="I9405" s="1">
        <v>1.0305978178977999</v>
      </c>
    </row>
    <row r="9406" spans="1:9" x14ac:dyDescent="0.2">
      <c r="A9406" s="1" t="s">
        <v>9404</v>
      </c>
      <c r="B9406" s="1" t="s">
        <v>37141</v>
      </c>
      <c r="C9406" s="1">
        <v>0.88607594936708789</v>
      </c>
      <c r="D9406" s="1">
        <v>0.73258495023377601</v>
      </c>
      <c r="E9406" s="1">
        <v>1.1990616599999999</v>
      </c>
      <c r="F9406" s="1">
        <v>0.52093186999999996</v>
      </c>
      <c r="G9406">
        <v>2.1783E-2</v>
      </c>
      <c r="H9406" s="1">
        <v>0.63304025748339199</v>
      </c>
      <c r="I9406" s="1">
        <v>0.87440716028213505</v>
      </c>
    </row>
    <row r="9407" spans="1:9" x14ac:dyDescent="0.2">
      <c r="A9407" s="1" t="s">
        <v>9405</v>
      </c>
      <c r="B9407" s="1" t="s">
        <v>37142</v>
      </c>
      <c r="C9407" s="1">
        <v>1</v>
      </c>
      <c r="D9407" s="1">
        <v>0.645057957408394</v>
      </c>
      <c r="E9407" s="1">
        <v>1.3665242799999999</v>
      </c>
      <c r="F9407" s="1">
        <v>0.72676827499999996</v>
      </c>
      <c r="G9407">
        <v>0.66393999999999997</v>
      </c>
      <c r="H9407" s="1">
        <v>0.30593728747680898</v>
      </c>
      <c r="I9407" s="1">
        <v>0.66942336261272395</v>
      </c>
    </row>
    <row r="9408" spans="1:9" x14ac:dyDescent="0.2">
      <c r="A9408" s="1" t="s">
        <v>9406</v>
      </c>
      <c r="B9408" s="1" t="s">
        <v>37143</v>
      </c>
      <c r="C9408" s="1">
        <v>0.52617267165193704</v>
      </c>
      <c r="D9408" s="1">
        <v>0.601501409804308</v>
      </c>
      <c r="E9408" s="1">
        <v>1.7867910899999999</v>
      </c>
      <c r="F9408" s="1">
        <v>0.66498805500000002</v>
      </c>
      <c r="G9408">
        <v>-0.388322</v>
      </c>
      <c r="H9408" s="1">
        <v>0.70312106066290103</v>
      </c>
      <c r="I9408" s="1">
        <v>0.99784833192825295</v>
      </c>
    </row>
    <row r="9409" spans="1:9" x14ac:dyDescent="0.2">
      <c r="A9409" s="1" t="s">
        <v>9407</v>
      </c>
      <c r="B9409" s="1" t="s">
        <v>37144</v>
      </c>
      <c r="C9409" s="1">
        <v>0.25669383003492396</v>
      </c>
      <c r="D9409" s="1">
        <v>0.65229795951666802</v>
      </c>
      <c r="E9409" s="1">
        <v>2.2035874600000001</v>
      </c>
      <c r="F9409" s="1">
        <v>0.71737829500000005</v>
      </c>
      <c r="G9409">
        <v>0.29258299999999998</v>
      </c>
      <c r="H9409" s="1">
        <v>0.65312229752078899</v>
      </c>
      <c r="I9409" s="1">
        <v>1.0751582264900199</v>
      </c>
    </row>
    <row r="9410" spans="1:9" x14ac:dyDescent="0.2">
      <c r="A9410" s="1" t="s">
        <v>9408</v>
      </c>
      <c r="B9410" s="1" t="s">
        <v>37145</v>
      </c>
      <c r="C9410" s="1">
        <v>0.74747474747474696</v>
      </c>
      <c r="D9410" s="1">
        <v>0.63575021393639297</v>
      </c>
      <c r="E9410" s="1">
        <v>1.89777704</v>
      </c>
      <c r="F9410" s="1">
        <v>0.61717611999999999</v>
      </c>
      <c r="G9410">
        <v>0.89217100000000005</v>
      </c>
      <c r="H9410" s="1">
        <v>0.67466172906948396</v>
      </c>
      <c r="I9410" s="1">
        <v>0.82432968020439101</v>
      </c>
    </row>
    <row r="9411" spans="1:9" x14ac:dyDescent="0.2">
      <c r="A9411" s="1" t="s">
        <v>9409</v>
      </c>
      <c r="B9411" s="1" t="s">
        <v>37146</v>
      </c>
      <c r="C9411" s="1">
        <v>0.86223662884926999</v>
      </c>
      <c r="D9411" s="1">
        <v>0.535878833041872</v>
      </c>
      <c r="E9411" s="1">
        <v>1.9750544400000001</v>
      </c>
      <c r="F9411" s="1">
        <v>0.76314656000000003</v>
      </c>
      <c r="G9411">
        <v>1.0126E-2</v>
      </c>
      <c r="H9411" s="1">
        <v>0.910168091155237</v>
      </c>
      <c r="I9411" s="1">
        <v>1.12884446382523</v>
      </c>
    </row>
    <row r="9412" spans="1:9" x14ac:dyDescent="0.2">
      <c r="A9412" s="1" t="s">
        <v>9410</v>
      </c>
      <c r="B9412" s="1" t="s">
        <v>37147</v>
      </c>
      <c r="C9412" s="1">
        <v>0.19839449541284399</v>
      </c>
      <c r="D9412" s="1">
        <v>0.53458995895579298</v>
      </c>
      <c r="E9412" s="1">
        <v>1.72711093</v>
      </c>
      <c r="F9412" s="1">
        <v>0.733999705</v>
      </c>
      <c r="G9412">
        <v>0.14219699999999999</v>
      </c>
      <c r="H9412" s="1">
        <v>0.402588513734636</v>
      </c>
      <c r="I9412" s="1">
        <v>0.74514907598495495</v>
      </c>
    </row>
    <row r="9413" spans="1:9" x14ac:dyDescent="0.2">
      <c r="A9413" s="1" t="s">
        <v>9411</v>
      </c>
      <c r="B9413" s="1" t="s">
        <v>37148</v>
      </c>
      <c r="C9413" s="1">
        <v>0.363210702341137</v>
      </c>
      <c r="D9413" s="1">
        <v>0.370157265566879</v>
      </c>
      <c r="E9413" s="1">
        <v>1.9734588799999999</v>
      </c>
      <c r="F9413" s="1">
        <v>0.68748609999999999</v>
      </c>
      <c r="G9413">
        <v>1.113756</v>
      </c>
      <c r="H9413" s="1">
        <v>0.1986227088369</v>
      </c>
      <c r="I9413" s="1">
        <v>0.147890162467957</v>
      </c>
    </row>
    <row r="9414" spans="1:9" x14ac:dyDescent="0.2">
      <c r="A9414" s="1" t="s">
        <v>9412</v>
      </c>
      <c r="B9414" s="1" t="s">
        <v>37149</v>
      </c>
      <c r="C9414" s="1">
        <v>8.9920948616600688E-2</v>
      </c>
      <c r="D9414" s="1">
        <v>0.314021689496287</v>
      </c>
      <c r="E9414" s="1">
        <v>0.84602999999999995</v>
      </c>
      <c r="F9414" s="1">
        <v>0.64052308999999996</v>
      </c>
      <c r="G9414">
        <v>-0.263048</v>
      </c>
      <c r="H9414" s="1">
        <v>5.6510616214543702E-2</v>
      </c>
      <c r="I9414" s="1">
        <v>0.20931002795696299</v>
      </c>
    </row>
    <row r="9415" spans="1:9" x14ac:dyDescent="0.2">
      <c r="A9415" s="1" t="s">
        <v>9413</v>
      </c>
      <c r="B9415" s="1" t="s">
        <v>37150</v>
      </c>
      <c r="C9415" s="1">
        <v>1.5923566878980798E-2</v>
      </c>
      <c r="D9415" s="1">
        <v>0.47135245734388198</v>
      </c>
      <c r="E9415" s="1">
        <v>1.20155334</v>
      </c>
      <c r="F9415" s="1">
        <v>0.62030454000000002</v>
      </c>
      <c r="G9415">
        <v>0.58321299999999998</v>
      </c>
      <c r="H9415" s="1">
        <v>0.181321547860611</v>
      </c>
      <c r="I9415" s="1">
        <v>0.228143046796322</v>
      </c>
    </row>
    <row r="9416" spans="1:9" x14ac:dyDescent="0.2">
      <c r="A9416" s="1" t="s">
        <v>9414</v>
      </c>
      <c r="B9416" s="1" t="s">
        <v>37151</v>
      </c>
      <c r="C9416" s="1">
        <v>0.458480565371024</v>
      </c>
      <c r="D9416" s="1">
        <v>0.42782754072270202</v>
      </c>
      <c r="E9416" s="1">
        <v>0.69424244000000002</v>
      </c>
      <c r="F9416" s="1">
        <v>0.71765787000000003</v>
      </c>
      <c r="G9416">
        <v>0.56205300000000002</v>
      </c>
      <c r="H9416" s="1">
        <v>0.327272597225017</v>
      </c>
      <c r="I9416" s="1">
        <v>0.47865528762340498</v>
      </c>
    </row>
    <row r="9417" spans="1:9" x14ac:dyDescent="0.2">
      <c r="A9417" s="1" t="s">
        <v>9415</v>
      </c>
      <c r="B9417" s="1" t="s">
        <v>37152</v>
      </c>
      <c r="C9417" s="1">
        <v>0.13293310463121699</v>
      </c>
      <c r="D9417" s="1">
        <v>0.55044406836636295</v>
      </c>
      <c r="E9417" s="1">
        <v>2.12244214</v>
      </c>
      <c r="F9417" s="1">
        <v>0.54353937500000005</v>
      </c>
      <c r="G9417">
        <v>3.163E-3</v>
      </c>
      <c r="H9417" s="1">
        <v>0.28547815643052499</v>
      </c>
      <c r="I9417" s="1">
        <v>0.36103472113609297</v>
      </c>
    </row>
    <row r="9418" spans="1:9" x14ac:dyDescent="0.2">
      <c r="A9418" s="1" t="s">
        <v>9416</v>
      </c>
      <c r="B9418" s="1" t="s">
        <v>37153</v>
      </c>
      <c r="C9418" s="1">
        <v>0.45355731225296403</v>
      </c>
      <c r="D9418" s="1">
        <v>0.41572394665132201</v>
      </c>
      <c r="E9418" s="1">
        <v>1.58888217</v>
      </c>
      <c r="F9418" s="1">
        <v>0.62190575999999997</v>
      </c>
      <c r="G9418">
        <v>0.27318799999999999</v>
      </c>
      <c r="H9418" s="1">
        <v>0.46468266403907399</v>
      </c>
      <c r="I9418" s="1">
        <v>0.68242173194885303</v>
      </c>
    </row>
    <row r="9419" spans="1:9" x14ac:dyDescent="0.2">
      <c r="A9419" s="1" t="s">
        <v>9417</v>
      </c>
      <c r="B9419" s="1" t="s">
        <v>37154</v>
      </c>
      <c r="C9419" s="1">
        <v>0.62309542902967108</v>
      </c>
      <c r="D9419" s="1">
        <v>0.71512041880171995</v>
      </c>
      <c r="E9419" s="1">
        <v>2.7136168999999999</v>
      </c>
      <c r="F9419" s="1">
        <v>0.72123655499999995</v>
      </c>
      <c r="G9419">
        <v>-3.5892E-2</v>
      </c>
      <c r="H9419" s="1">
        <v>0.48969481507311202</v>
      </c>
      <c r="I9419" s="1">
        <v>0.69691126346588095</v>
      </c>
    </row>
    <row r="9420" spans="1:9" x14ac:dyDescent="0.2">
      <c r="A9420" s="1" t="s">
        <v>9418</v>
      </c>
      <c r="B9420" s="1" t="s">
        <v>37155</v>
      </c>
      <c r="C9420" s="1">
        <v>3.34012219959266E-2</v>
      </c>
      <c r="D9420" s="1">
        <v>0.143909355846081</v>
      </c>
      <c r="E9420" s="1">
        <v>0.76426011000000005</v>
      </c>
      <c r="F9420" s="1">
        <v>0.64521136499999998</v>
      </c>
      <c r="G9420">
        <v>-1.1485030000000001</v>
      </c>
      <c r="H9420" s="1">
        <v>-0.43458878914993099</v>
      </c>
      <c r="I9420" s="1">
        <v>-0.130883967876434</v>
      </c>
    </row>
    <row r="9421" spans="1:9" x14ac:dyDescent="0.2">
      <c r="A9421" s="1" t="s">
        <v>9419</v>
      </c>
      <c r="B9421" s="1" t="s">
        <v>37156</v>
      </c>
      <c r="C9421" s="1">
        <v>0.7087276550998941</v>
      </c>
      <c r="D9421" s="1">
        <v>0.57760523182211898</v>
      </c>
      <c r="E9421" s="1">
        <v>2.54079063</v>
      </c>
      <c r="F9421" s="1">
        <v>0.83896557000000005</v>
      </c>
      <c r="G9421">
        <v>-0.146532</v>
      </c>
      <c r="H9421" s="1">
        <v>0.69828459436937695</v>
      </c>
      <c r="I9421" s="1">
        <v>1.0009988069534299</v>
      </c>
    </row>
    <row r="9422" spans="1:9" x14ac:dyDescent="0.2">
      <c r="A9422" s="1" t="s">
        <v>9420</v>
      </c>
      <c r="B9422" s="1" t="s">
        <v>37157</v>
      </c>
      <c r="C9422" s="1">
        <v>0.75152129817444202</v>
      </c>
      <c r="D9422" s="1">
        <v>0.53810431399108005</v>
      </c>
      <c r="E9422" s="1">
        <v>2.2044346799999999</v>
      </c>
      <c r="F9422" s="1">
        <v>0.81061079999999996</v>
      </c>
      <c r="G9422">
        <v>-0.112249</v>
      </c>
      <c r="H9422" s="1">
        <v>0.64998584474632504</v>
      </c>
      <c r="I9422" s="1">
        <v>0.94683611392974898</v>
      </c>
    </row>
    <row r="9423" spans="1:9" x14ac:dyDescent="0.2">
      <c r="A9423" s="1" t="s">
        <v>9421</v>
      </c>
      <c r="B9423" s="1" t="s">
        <v>37158</v>
      </c>
      <c r="C9423" s="1">
        <v>6.9484936831875593E-2</v>
      </c>
      <c r="D9423" s="1">
        <v>0.50569822804372</v>
      </c>
      <c r="E9423" s="1">
        <v>2.4260706000000001</v>
      </c>
      <c r="F9423" s="1">
        <v>0.70175746999999999</v>
      </c>
      <c r="G9423">
        <v>0.112867</v>
      </c>
      <c r="H9423" s="1">
        <v>0.14045674151749399</v>
      </c>
      <c r="I9423" s="1">
        <v>0.41211344897746999</v>
      </c>
    </row>
    <row r="9424" spans="1:9" x14ac:dyDescent="0.2">
      <c r="A9424" s="1" t="s">
        <v>9422</v>
      </c>
      <c r="B9424" s="1" t="s">
        <v>37159</v>
      </c>
      <c r="C9424" s="1">
        <v>0.33701657458563505</v>
      </c>
      <c r="D9424" s="1">
        <v>0.56158316061962998</v>
      </c>
      <c r="E9424" s="1">
        <v>0.83613757</v>
      </c>
      <c r="F9424" s="1">
        <v>0.61659917500000005</v>
      </c>
      <c r="G9424">
        <v>0.20472799999999999</v>
      </c>
      <c r="H9424" s="1">
        <v>0.36090678490209399</v>
      </c>
      <c r="I9424" s="1">
        <v>0.54451249837875404</v>
      </c>
    </row>
    <row r="9425" spans="1:9" x14ac:dyDescent="0.2">
      <c r="A9425" s="1" t="s">
        <v>9423</v>
      </c>
      <c r="B9425" s="1" t="s">
        <v>37160</v>
      </c>
      <c r="C9425" s="1">
        <v>3.8461538461538401E-2</v>
      </c>
      <c r="D9425" s="1">
        <v>0.50545557614860104</v>
      </c>
      <c r="E9425" s="1">
        <v>1.1175438099999999</v>
      </c>
      <c r="F9425" s="1">
        <v>0.61696879000000004</v>
      </c>
      <c r="G9425">
        <v>-0.52743399999999996</v>
      </c>
      <c r="H9425" s="1">
        <v>0.27615736738213198</v>
      </c>
      <c r="I9425" s="1">
        <v>0.329670993983746</v>
      </c>
    </row>
    <row r="9426" spans="1:9" x14ac:dyDescent="0.2">
      <c r="A9426" s="1" t="s">
        <v>9424</v>
      </c>
      <c r="B9426" s="1" t="s">
        <v>37161</v>
      </c>
      <c r="C9426" s="1">
        <v>0</v>
      </c>
      <c r="D9426" s="1">
        <v>0.58763305042622105</v>
      </c>
      <c r="E9426" s="1">
        <v>0.50836051999999998</v>
      </c>
      <c r="F9426" s="1">
        <v>0.57443663499999997</v>
      </c>
      <c r="G9426">
        <v>0.20028199999999999</v>
      </c>
      <c r="H9426" s="1">
        <v>0.22003061558037901</v>
      </c>
      <c r="I9426" s="1">
        <v>0.12665616571903199</v>
      </c>
    </row>
    <row r="9427" spans="1:9" x14ac:dyDescent="0.2">
      <c r="A9427" s="1" t="s">
        <v>9425</v>
      </c>
      <c r="B9427" s="1" t="s">
        <v>37162</v>
      </c>
      <c r="C9427" s="1">
        <v>0.11201298701298701</v>
      </c>
      <c r="D9427" s="1">
        <v>0.42142124922919599</v>
      </c>
      <c r="E9427" s="1">
        <v>1.0375223200000001</v>
      </c>
      <c r="F9427" s="1">
        <v>0.60299873500000001</v>
      </c>
      <c r="G9427">
        <v>0.49042200000000002</v>
      </c>
      <c r="H9427" s="1">
        <v>0.210350068959619</v>
      </c>
      <c r="I9427" s="1">
        <v>0.142783677577972</v>
      </c>
    </row>
    <row r="9428" spans="1:9" x14ac:dyDescent="0.2">
      <c r="A9428" s="1" t="s">
        <v>9426</v>
      </c>
      <c r="B9428" s="1" t="s">
        <v>37163</v>
      </c>
      <c r="C9428" s="1">
        <v>0.258536585365853</v>
      </c>
      <c r="D9428" s="1">
        <v>0.44692646358016003</v>
      </c>
      <c r="E9428" s="1">
        <v>1.3614454199999999</v>
      </c>
      <c r="F9428" s="1">
        <v>0.55532716500000001</v>
      </c>
      <c r="G9428">
        <v>0.54473000000000005</v>
      </c>
      <c r="H9428" s="1">
        <v>0.24664697460408799</v>
      </c>
      <c r="I9428" s="1">
        <v>0.38285135924816099</v>
      </c>
    </row>
    <row r="9429" spans="1:9" x14ac:dyDescent="0.2">
      <c r="A9429" s="1" t="s">
        <v>9427</v>
      </c>
      <c r="B9429" s="1" t="s">
        <v>37164</v>
      </c>
      <c r="C9429" s="1">
        <v>0.48185776487663196</v>
      </c>
      <c r="D9429" s="1">
        <v>0.47799270825429202</v>
      </c>
      <c r="E9429" s="1">
        <v>0.48249228</v>
      </c>
      <c r="F9429" s="1">
        <v>0.65313153000000002</v>
      </c>
      <c r="G9429">
        <v>0.18773100000000001</v>
      </c>
      <c r="H9429" s="1">
        <v>0.248084206846195</v>
      </c>
      <c r="I9429" s="1">
        <v>0.20618945360183699</v>
      </c>
    </row>
    <row r="9430" spans="1:9" x14ac:dyDescent="0.2">
      <c r="A9430" s="1" t="s">
        <v>9428</v>
      </c>
      <c r="B9430" s="1" t="s">
        <v>37165</v>
      </c>
      <c r="C9430" s="1">
        <v>0.62738301559791998</v>
      </c>
      <c r="D9430" s="1">
        <v>0.63844870666281295</v>
      </c>
      <c r="E9430" s="1">
        <v>2.6014893799999999</v>
      </c>
      <c r="F9430" s="1">
        <v>0.81747261500000001</v>
      </c>
      <c r="G9430">
        <v>0.33735199999999999</v>
      </c>
      <c r="H9430" s="1">
        <v>0.51175760414504801</v>
      </c>
      <c r="I9430" s="1">
        <v>0.85617076158523597</v>
      </c>
    </row>
    <row r="9431" spans="1:9" x14ac:dyDescent="0.2">
      <c r="A9431" s="1" t="s">
        <v>9429</v>
      </c>
      <c r="B9431" s="1" t="s">
        <v>37166</v>
      </c>
      <c r="C9431" s="1">
        <v>0.39690721649484501</v>
      </c>
      <c r="D9431" s="1">
        <v>0.39139175679652899</v>
      </c>
      <c r="E9431" s="1">
        <v>2.2998111400000001</v>
      </c>
      <c r="F9431" s="1">
        <v>0.73651480499999999</v>
      </c>
      <c r="G9431">
        <v>0.92646899999999999</v>
      </c>
      <c r="H9431" s="1">
        <v>0.47088671179169</v>
      </c>
      <c r="I9431" s="1">
        <v>0.70619128048419999</v>
      </c>
    </row>
    <row r="9432" spans="1:9" x14ac:dyDescent="0.2">
      <c r="A9432" s="1" t="s">
        <v>9430</v>
      </c>
      <c r="B9432" s="1" t="s">
        <v>37167</v>
      </c>
      <c r="C9432" s="1">
        <v>0.48888888888888798</v>
      </c>
      <c r="D9432" s="1">
        <v>0.59200053749044801</v>
      </c>
      <c r="E9432" s="1">
        <v>2.0316127399999999</v>
      </c>
      <c r="F9432" s="1">
        <v>0.68748609999999999</v>
      </c>
      <c r="G9432">
        <v>0.42537599999999998</v>
      </c>
      <c r="H9432" s="1">
        <v>0.42806190690875601</v>
      </c>
      <c r="I9432" s="1">
        <v>0.944482862949371</v>
      </c>
    </row>
    <row r="9433" spans="1:9" x14ac:dyDescent="0.2">
      <c r="A9433" s="1" t="s">
        <v>9431</v>
      </c>
      <c r="B9433" s="1" t="s">
        <v>37168</v>
      </c>
      <c r="C9433" s="1">
        <v>0.77403245942571697</v>
      </c>
      <c r="D9433" s="1">
        <v>0.74130819015623495</v>
      </c>
      <c r="E9433" s="1">
        <v>3.0950791500000001</v>
      </c>
      <c r="F9433" s="1">
        <v>0.62509192000000002</v>
      </c>
      <c r="G9433">
        <v>-0.134496</v>
      </c>
      <c r="H9433" s="1">
        <v>0.56551518563410597</v>
      </c>
      <c r="I9433" s="1">
        <v>1.06831053495407</v>
      </c>
    </row>
    <row r="9434" spans="1:9" x14ac:dyDescent="0.2">
      <c r="A9434" s="1" t="s">
        <v>9432</v>
      </c>
      <c r="B9434" s="1" t="s">
        <v>37169</v>
      </c>
      <c r="C9434" s="1">
        <v>0.29380053908355697</v>
      </c>
      <c r="D9434" s="1">
        <v>0.601538799638482</v>
      </c>
      <c r="E9434" s="1">
        <v>2.18775466</v>
      </c>
      <c r="F9434" s="1">
        <v>0.65311843999999997</v>
      </c>
      <c r="G9434">
        <v>-0.183229</v>
      </c>
      <c r="H9434" s="1">
        <v>0.71362355501507202</v>
      </c>
      <c r="I9434" s="1">
        <v>0.80448085069656405</v>
      </c>
    </row>
    <row r="9435" spans="1:9" x14ac:dyDescent="0.2">
      <c r="A9435" s="1" t="s">
        <v>9433</v>
      </c>
      <c r="B9435" s="1" t="s">
        <v>37170</v>
      </c>
      <c r="C9435" s="1">
        <v>0.28850325379609498</v>
      </c>
      <c r="D9435" s="1">
        <v>0.46994685547017201</v>
      </c>
      <c r="E9435" s="1">
        <v>1.3883510299999999</v>
      </c>
      <c r="F9435" s="1">
        <v>0.49862698999999999</v>
      </c>
      <c r="G9435">
        <v>0.105019</v>
      </c>
      <c r="H9435" s="1">
        <v>0.32886560670141102</v>
      </c>
      <c r="I9435" s="1">
        <v>6.2540948390960693E-2</v>
      </c>
    </row>
    <row r="9436" spans="1:9" x14ac:dyDescent="0.2">
      <c r="A9436" s="1" t="s">
        <v>9434</v>
      </c>
      <c r="B9436" s="1" t="s">
        <v>37171</v>
      </c>
      <c r="C9436" s="1">
        <v>0.6972762645914391</v>
      </c>
      <c r="D9436" s="1">
        <v>0.57407350504018595</v>
      </c>
      <c r="E9436" s="1">
        <v>2.3313227599999999</v>
      </c>
      <c r="F9436" s="1">
        <v>0.72879647000000003</v>
      </c>
      <c r="G9436">
        <v>0.60266500000000001</v>
      </c>
      <c r="H9436" s="1">
        <v>0.59031910634319096</v>
      </c>
      <c r="I9436" s="1">
        <v>0.70346414446830796</v>
      </c>
    </row>
    <row r="9437" spans="1:9" x14ac:dyDescent="0.2">
      <c r="A9437" s="1" t="s">
        <v>9435</v>
      </c>
      <c r="B9437" s="1" t="s">
        <v>37172</v>
      </c>
      <c r="C9437" s="1">
        <v>0.54531490015360906</v>
      </c>
      <c r="D9437" s="1">
        <v>0.51771209762623804</v>
      </c>
      <c r="E9437" s="1">
        <v>2.26147104</v>
      </c>
      <c r="F9437" s="1">
        <v>0.55964646500000004</v>
      </c>
      <c r="G9437">
        <v>2.4906000000000001E-2</v>
      </c>
      <c r="H9437" s="1">
        <v>0.35340913749762298</v>
      </c>
      <c r="I9437" s="1">
        <v>0.76903309226036098</v>
      </c>
    </row>
    <row r="9438" spans="1:9" x14ac:dyDescent="0.2">
      <c r="A9438" s="1" t="s">
        <v>9436</v>
      </c>
      <c r="B9438" s="1" t="s">
        <v>37173</v>
      </c>
      <c r="C9438" s="1">
        <v>0.49373040752351099</v>
      </c>
      <c r="D9438" s="1">
        <v>0.695065139352535</v>
      </c>
      <c r="E9438" s="1">
        <v>2.46789258</v>
      </c>
      <c r="F9438" s="1">
        <v>0.82348575000000002</v>
      </c>
      <c r="G9438">
        <v>-0.127854</v>
      </c>
      <c r="H9438" s="1">
        <v>0.63202187093540696</v>
      </c>
      <c r="I9438" s="1">
        <v>0.74428994059562703</v>
      </c>
    </row>
    <row r="9439" spans="1:9" x14ac:dyDescent="0.2">
      <c r="A9439" s="1" t="s">
        <v>9437</v>
      </c>
      <c r="B9439" s="1" t="s">
        <v>37174</v>
      </c>
      <c r="C9439" s="1">
        <v>0.43949661181026101</v>
      </c>
      <c r="D9439" s="1">
        <v>0.31999921080864002</v>
      </c>
      <c r="E9439" s="1">
        <v>1.9600700099999999</v>
      </c>
      <c r="F9439" s="1">
        <v>0.60904862500000001</v>
      </c>
      <c r="G9439">
        <v>1.125119</v>
      </c>
      <c r="H9439" s="1">
        <v>0.40397081831903697</v>
      </c>
      <c r="I9439" s="1">
        <v>0.54270704090595201</v>
      </c>
    </row>
    <row r="9440" spans="1:9" x14ac:dyDescent="0.2">
      <c r="A9440" s="1" t="s">
        <v>9438</v>
      </c>
      <c r="B9440" s="1" t="s">
        <v>37175</v>
      </c>
      <c r="C9440" s="1">
        <v>8.8607594936708806E-2</v>
      </c>
      <c r="D9440" s="1">
        <v>0.45278521443221298</v>
      </c>
      <c r="E9440" s="1">
        <v>1.47237807</v>
      </c>
      <c r="F9440" s="1">
        <v>0.56000671499999999</v>
      </c>
      <c r="G9440">
        <v>-0.181065</v>
      </c>
      <c r="H9440" s="1">
        <v>4.3776302164452399E-2</v>
      </c>
      <c r="I9440" s="1">
        <v>0.43049913048744198</v>
      </c>
    </row>
    <row r="9441" spans="1:9" x14ac:dyDescent="0.2">
      <c r="A9441" s="1" t="s">
        <v>9439</v>
      </c>
      <c r="B9441" s="1" t="s">
        <v>37176</v>
      </c>
      <c r="C9441" s="1">
        <v>1</v>
      </c>
      <c r="D9441" s="1">
        <v>0.56810427873474401</v>
      </c>
      <c r="E9441" s="1">
        <v>1.46252395</v>
      </c>
      <c r="F9441" s="1">
        <v>0.73026630999999997</v>
      </c>
      <c r="G9441">
        <v>-5.5738000000000003E-2</v>
      </c>
      <c r="H9441" s="1">
        <v>0.58130959593865805</v>
      </c>
      <c r="I9441" s="1">
        <v>0.68576197624206503</v>
      </c>
    </row>
    <row r="9442" spans="1:9" x14ac:dyDescent="0.2">
      <c r="A9442" s="1" t="s">
        <v>9440</v>
      </c>
      <c r="B9442" s="1" t="s">
        <v>37177</v>
      </c>
      <c r="C9442" s="1">
        <v>0.48866130212143299</v>
      </c>
      <c r="D9442" s="1">
        <v>0.59907935760879605</v>
      </c>
      <c r="E9442" s="1">
        <v>1.4361940200000001</v>
      </c>
      <c r="F9442" s="1">
        <v>0.58308344999999995</v>
      </c>
      <c r="G9442">
        <v>4.4541999999999998E-2</v>
      </c>
      <c r="H9442" s="1">
        <v>0.531746559242671</v>
      </c>
      <c r="I9442" s="1">
        <v>0.81430811583995799</v>
      </c>
    </row>
    <row r="9443" spans="1:9" x14ac:dyDescent="0.2">
      <c r="A9443" s="1" t="s">
        <v>9441</v>
      </c>
      <c r="B9443" s="1" t="s">
        <v>37178</v>
      </c>
      <c r="C9443" s="1">
        <v>0.13424657534246498</v>
      </c>
      <c r="D9443" s="1">
        <v>0.48697666745033102</v>
      </c>
      <c r="E9443" s="1">
        <v>1.4609529400000001</v>
      </c>
      <c r="F9443" s="1">
        <v>0.79695709999999997</v>
      </c>
      <c r="G9443">
        <v>-0.28615099999999999</v>
      </c>
      <c r="H9443" s="1">
        <v>0.42816382701598399</v>
      </c>
      <c r="I9443" s="1">
        <v>0.82569124698638896</v>
      </c>
    </row>
    <row r="9444" spans="1:9" x14ac:dyDescent="0.2">
      <c r="A9444" s="1" t="s">
        <v>9442</v>
      </c>
      <c r="B9444" s="1" t="s">
        <v>37179</v>
      </c>
      <c r="C9444" s="1">
        <v>2.2644927536231801E-2</v>
      </c>
      <c r="D9444" s="1">
        <v>0.51675498671358699</v>
      </c>
      <c r="E9444" s="1">
        <v>6.8998939999999995E-2</v>
      </c>
      <c r="F9444" s="1">
        <v>0.58271383499999996</v>
      </c>
      <c r="G9444">
        <v>0.52316200000000002</v>
      </c>
      <c r="H9444" s="1">
        <v>6.0729288285614698E-2</v>
      </c>
      <c r="I9444" s="1">
        <v>0.26134106218814901</v>
      </c>
    </row>
    <row r="9445" spans="1:9" x14ac:dyDescent="0.2">
      <c r="A9445" s="1" t="s">
        <v>9443</v>
      </c>
      <c r="B9445" s="1" t="s">
        <v>37180</v>
      </c>
      <c r="C9445" s="1">
        <v>0.34142114384748701</v>
      </c>
      <c r="D9445" s="1">
        <v>0.32494673327053297</v>
      </c>
      <c r="E9445" s="1">
        <v>1.80085257</v>
      </c>
      <c r="F9445" s="1">
        <v>0.56950455</v>
      </c>
      <c r="G9445">
        <v>0.50657200000000002</v>
      </c>
      <c r="H9445" s="1">
        <v>0.221905395147907</v>
      </c>
      <c r="I9445" s="1">
        <v>0.24633185267448399</v>
      </c>
    </row>
    <row r="9446" spans="1:9" x14ac:dyDescent="0.2">
      <c r="A9446" s="1" t="s">
        <v>9444</v>
      </c>
      <c r="B9446" s="1" t="s">
        <v>37181</v>
      </c>
      <c r="C9446" s="1">
        <v>0.39332247557003197</v>
      </c>
      <c r="D9446" s="1">
        <v>0.57929235708333304</v>
      </c>
      <c r="E9446" s="1">
        <v>0.29886611000000002</v>
      </c>
      <c r="F9446" s="1">
        <v>0.76860233</v>
      </c>
      <c r="G9446">
        <v>0.19542899999999999</v>
      </c>
      <c r="H9446" s="1">
        <v>0.338324030347466</v>
      </c>
      <c r="I9446" s="1">
        <v>0.49025881290435802</v>
      </c>
    </row>
    <row r="9447" spans="1:9" x14ac:dyDescent="0.2">
      <c r="A9447" s="1" t="s">
        <v>9445</v>
      </c>
      <c r="B9447" s="1" t="s">
        <v>37182</v>
      </c>
      <c r="C9447" s="1">
        <v>0.674115456238361</v>
      </c>
      <c r="D9447" s="1">
        <v>0.57279858127574701</v>
      </c>
      <c r="E9447" s="1">
        <v>4.4473695099999997</v>
      </c>
      <c r="F9447" s="1">
        <v>0.83165</v>
      </c>
      <c r="G9447">
        <v>0.52792899999999998</v>
      </c>
      <c r="H9447" s="1">
        <v>133.786169643899</v>
      </c>
      <c r="I9447" s="1">
        <v>0.96987800598144502</v>
      </c>
    </row>
    <row r="9448" spans="1:9" x14ac:dyDescent="0.2">
      <c r="A9448" s="1" t="s">
        <v>9446</v>
      </c>
      <c r="B9448" s="1" t="s">
        <v>37183</v>
      </c>
      <c r="C9448" s="1">
        <v>0.5527950310559</v>
      </c>
      <c r="D9448" s="1">
        <v>0.57975527235968405</v>
      </c>
      <c r="E9448" s="1">
        <v>2.8747398</v>
      </c>
      <c r="F9448" s="1">
        <v>0.733845635</v>
      </c>
      <c r="G9448">
        <v>0.38598900000000003</v>
      </c>
      <c r="H9448" s="1">
        <v>0.62930534531537496</v>
      </c>
      <c r="I9448" s="1">
        <v>0.68425162434577902</v>
      </c>
    </row>
    <row r="9449" spans="1:9" x14ac:dyDescent="0.2">
      <c r="A9449" s="1" t="s">
        <v>9447</v>
      </c>
      <c r="B9449" s="1" t="s">
        <v>37184</v>
      </c>
      <c r="C9449" s="1">
        <v>1</v>
      </c>
      <c r="D9449" s="1">
        <v>0.567772862190011</v>
      </c>
      <c r="E9449" s="1">
        <v>0.30567882000000002</v>
      </c>
      <c r="F9449" s="1">
        <v>0.604107175</v>
      </c>
      <c r="G9449">
        <v>0.566967</v>
      </c>
      <c r="H9449" s="1">
        <v>0.55500189392632004</v>
      </c>
      <c r="I9449" s="1">
        <v>0.53474467992782604</v>
      </c>
    </row>
    <row r="9450" spans="1:9" x14ac:dyDescent="0.2">
      <c r="A9450" s="1" t="s">
        <v>9448</v>
      </c>
      <c r="B9450" s="1" t="s">
        <v>37185</v>
      </c>
      <c r="C9450" s="1">
        <v>0.30371449380917698</v>
      </c>
      <c r="D9450" s="1">
        <v>0.507973243422016</v>
      </c>
      <c r="E9450" s="1">
        <v>0.84903592000000006</v>
      </c>
      <c r="F9450" s="1">
        <v>0.74094565999999995</v>
      </c>
      <c r="G9450">
        <v>0.50254299999999996</v>
      </c>
      <c r="H9450" s="1">
        <v>0.37335112302576901</v>
      </c>
      <c r="I9450" s="1">
        <v>0.37818562388420102</v>
      </c>
    </row>
    <row r="9451" spans="1:9" x14ac:dyDescent="0.2">
      <c r="A9451" s="1" t="s">
        <v>9449</v>
      </c>
      <c r="B9451" s="1" t="s">
        <v>37186</v>
      </c>
      <c r="C9451" s="1">
        <v>5.4711246200607896E-2</v>
      </c>
      <c r="D9451" s="1">
        <v>0.59602880236206301</v>
      </c>
      <c r="E9451" s="1">
        <v>4.1421770200000001</v>
      </c>
      <c r="F9451" s="1">
        <v>0.74009349000000002</v>
      </c>
      <c r="G9451">
        <v>-9.8867999999999998E-2</v>
      </c>
      <c r="H9451" s="1">
        <v>0.21682732651443401</v>
      </c>
      <c r="I9451" s="1">
        <v>0.47794665396213498</v>
      </c>
    </row>
    <row r="9452" spans="1:9" x14ac:dyDescent="0.2">
      <c r="A9452" s="1" t="s">
        <v>9450</v>
      </c>
      <c r="B9452" s="1" t="s">
        <v>37187</v>
      </c>
      <c r="C9452" s="1">
        <v>0</v>
      </c>
      <c r="D9452" s="1">
        <v>0.57438426754212502</v>
      </c>
      <c r="E9452" s="1">
        <v>2.1584552399999999</v>
      </c>
      <c r="F9452" s="1">
        <v>0.63714149499999995</v>
      </c>
      <c r="G9452">
        <v>0.40805999999999998</v>
      </c>
      <c r="H9452" s="1">
        <v>0.508831285173448</v>
      </c>
      <c r="I9452" s="1">
        <v>0.81579124927520796</v>
      </c>
    </row>
    <row r="9453" spans="1:9" x14ac:dyDescent="0.2">
      <c r="A9453" s="1" t="s">
        <v>9451</v>
      </c>
      <c r="B9453" s="1" t="s">
        <v>37188</v>
      </c>
      <c r="C9453" s="1">
        <v>0.25387870239774302</v>
      </c>
      <c r="D9453" s="1">
        <v>0.55778488018852102</v>
      </c>
      <c r="E9453" s="1">
        <v>1.49433426</v>
      </c>
      <c r="F9453" s="1">
        <v>0.81076486999999997</v>
      </c>
      <c r="G9453">
        <v>0.62300800000000001</v>
      </c>
      <c r="H9453" s="1">
        <v>0.40976584153378998</v>
      </c>
      <c r="I9453" s="1">
        <v>0.36582691669464101</v>
      </c>
    </row>
    <row r="9454" spans="1:9" x14ac:dyDescent="0.2">
      <c r="A9454" s="1" t="s">
        <v>9452</v>
      </c>
      <c r="B9454" s="1" t="s">
        <v>37189</v>
      </c>
      <c r="C9454" s="1">
        <v>4.6257991726212797E-2</v>
      </c>
      <c r="D9454" s="1">
        <v>0.32178502410485099</v>
      </c>
      <c r="E9454" s="1">
        <v>0.77876484999999995</v>
      </c>
      <c r="F9454" s="1">
        <v>0.58044132000000004</v>
      </c>
      <c r="G9454">
        <v>-0.768146</v>
      </c>
      <c r="H9454" s="1">
        <v>0.17358930949861001</v>
      </c>
      <c r="I9454" s="1">
        <v>0.20306927263736699</v>
      </c>
    </row>
    <row r="9455" spans="1:9" x14ac:dyDescent="0.2">
      <c r="A9455" s="1" t="s">
        <v>9453</v>
      </c>
      <c r="B9455" s="1" t="s">
        <v>37190</v>
      </c>
      <c r="C9455" s="1">
        <v>1.3157894736842099E-2</v>
      </c>
      <c r="D9455" s="1">
        <v>0.36156487098303802</v>
      </c>
      <c r="E9455" s="1">
        <v>1.1959524699999999</v>
      </c>
      <c r="F9455" s="1">
        <v>0.70791134</v>
      </c>
      <c r="G9455">
        <v>1.053636</v>
      </c>
      <c r="H9455" s="1">
        <v>5.43341728901722E-2</v>
      </c>
      <c r="I9455" s="1">
        <v>-2.6432862877845801E-2</v>
      </c>
    </row>
    <row r="9456" spans="1:9" x14ac:dyDescent="0.2">
      <c r="A9456" s="1" t="s">
        <v>9454</v>
      </c>
      <c r="B9456" s="1" t="s">
        <v>37191</v>
      </c>
      <c r="C9456" s="1">
        <v>0.132892057026476</v>
      </c>
      <c r="D9456" s="1">
        <v>0.518649948471398</v>
      </c>
      <c r="E9456" s="1">
        <v>1.0287650100000001</v>
      </c>
      <c r="F9456" s="1">
        <v>0.49246938499999998</v>
      </c>
      <c r="G9456">
        <v>1.4997E-2</v>
      </c>
      <c r="H9456" s="1">
        <v>0.31341208125138598</v>
      </c>
      <c r="I9456" s="1">
        <v>0.51654098033905005</v>
      </c>
    </row>
    <row r="9457" spans="1:9" x14ac:dyDescent="0.2">
      <c r="A9457" s="1" t="s">
        <v>9455</v>
      </c>
      <c r="B9457" s="1" t="s">
        <v>37192</v>
      </c>
      <c r="C9457" s="1">
        <v>0.66901408450704192</v>
      </c>
      <c r="D9457" s="1">
        <v>0.52533280062980403</v>
      </c>
      <c r="E9457" s="1">
        <v>1.5280761199999999</v>
      </c>
      <c r="F9457" s="1">
        <v>0.64759223499999996</v>
      </c>
      <c r="G9457">
        <v>0.66065300000000005</v>
      </c>
      <c r="H9457" s="1">
        <v>0.55104039841057795</v>
      </c>
      <c r="I9457" s="1">
        <v>0.86629521846771196</v>
      </c>
    </row>
    <row r="9458" spans="1:9" x14ac:dyDescent="0.2">
      <c r="A9458" s="1" t="s">
        <v>9456</v>
      </c>
      <c r="B9458" s="1" t="s">
        <v>37193</v>
      </c>
      <c r="C9458" s="1">
        <v>0.134903640256959</v>
      </c>
      <c r="D9458" s="1">
        <v>0.61681395289373298</v>
      </c>
      <c r="E9458" s="1">
        <v>2.9489646500000002</v>
      </c>
      <c r="F9458" s="1">
        <v>0.620520085</v>
      </c>
      <c r="G9458">
        <v>0.10688300000000001</v>
      </c>
      <c r="H9458" s="1">
        <v>0.36369400448982803</v>
      </c>
      <c r="I9458" s="1">
        <v>0.418720543384552</v>
      </c>
    </row>
    <row r="9459" spans="1:9" x14ac:dyDescent="0.2">
      <c r="A9459" s="1" t="s">
        <v>9457</v>
      </c>
      <c r="B9459" s="1" t="s">
        <v>37194</v>
      </c>
      <c r="C9459" s="1">
        <v>0</v>
      </c>
      <c r="D9459" s="1">
        <v>0.70150615752760404</v>
      </c>
      <c r="E9459" s="1">
        <v>1.9873576799999999</v>
      </c>
      <c r="F9459" s="1">
        <v>0.61096899000000005</v>
      </c>
      <c r="G9459">
        <v>-8.1073000000000006E-2</v>
      </c>
      <c r="H9459" s="1">
        <v>0.55510225458824503</v>
      </c>
      <c r="I9459" s="1">
        <v>0.92193001508712802</v>
      </c>
    </row>
    <row r="9460" spans="1:9" x14ac:dyDescent="0.2">
      <c r="A9460" s="1" t="s">
        <v>9458</v>
      </c>
      <c r="B9460" s="1" t="s">
        <v>37195</v>
      </c>
      <c r="C9460" s="1">
        <v>6.4272211720226805E-2</v>
      </c>
      <c r="D9460" s="1">
        <v>0.58141114047856701</v>
      </c>
      <c r="E9460" s="1">
        <v>2.32687606</v>
      </c>
      <c r="F9460" s="1">
        <v>0.71725737499999997</v>
      </c>
      <c r="G9460">
        <v>0.62072499999999997</v>
      </c>
      <c r="H9460" s="1">
        <v>0.45668964600729101</v>
      </c>
      <c r="I9460" s="1">
        <v>0.89665622711181603</v>
      </c>
    </row>
    <row r="9461" spans="1:9" x14ac:dyDescent="0.2">
      <c r="A9461" s="1" t="s">
        <v>9459</v>
      </c>
      <c r="B9461" s="1" t="s">
        <v>37196</v>
      </c>
      <c r="C9461" s="1">
        <v>0.24274593064401898</v>
      </c>
      <c r="D9461" s="1">
        <v>0.42342678374298898</v>
      </c>
      <c r="E9461" s="1">
        <v>1.90821759</v>
      </c>
      <c r="F9461" s="1">
        <v>0.52744162500000003</v>
      </c>
      <c r="G9461">
        <v>1.0853170000000001</v>
      </c>
      <c r="H9461" s="1">
        <v>0.363632810461824</v>
      </c>
      <c r="I9461" s="1">
        <v>0.51286523342132595</v>
      </c>
    </row>
    <row r="9462" spans="1:9" x14ac:dyDescent="0.2">
      <c r="A9462" s="1" t="s">
        <v>9460</v>
      </c>
      <c r="B9462" s="1" t="s">
        <v>37197</v>
      </c>
      <c r="C9462" s="1">
        <v>0.25753871230643799</v>
      </c>
      <c r="D9462" s="1">
        <v>0.44710694000386503</v>
      </c>
      <c r="E9462" s="1">
        <v>0.99153073999999997</v>
      </c>
      <c r="F9462" s="1">
        <v>0.75512304500000005</v>
      </c>
      <c r="G9462">
        <v>0.23347899999999999</v>
      </c>
      <c r="H9462" s="1">
        <v>0.37086231846661</v>
      </c>
      <c r="I9462" s="1">
        <v>0.56159789562225304</v>
      </c>
    </row>
    <row r="9463" spans="1:9" x14ac:dyDescent="0.2">
      <c r="A9463" s="1" t="s">
        <v>9461</v>
      </c>
      <c r="B9463" s="1" t="s">
        <v>37198</v>
      </c>
      <c r="C9463" s="1">
        <v>0.33777520278099599</v>
      </c>
      <c r="D9463" s="1">
        <v>0.66091220142850204</v>
      </c>
      <c r="E9463" s="1">
        <v>2.3353014499999998</v>
      </c>
      <c r="F9463" s="1">
        <v>0.77732394500000002</v>
      </c>
      <c r="G9463">
        <v>-1.0329E-2</v>
      </c>
      <c r="H9463" s="1">
        <v>0.496729139134722</v>
      </c>
      <c r="I9463" s="1">
        <v>0.93504285812377896</v>
      </c>
    </row>
    <row r="9464" spans="1:9" x14ac:dyDescent="0.2">
      <c r="A9464" s="1" t="s">
        <v>9462</v>
      </c>
      <c r="B9464" s="1" t="s">
        <v>37199</v>
      </c>
      <c r="C9464" s="1">
        <v>0.54752851711026596</v>
      </c>
      <c r="D9464" s="1">
        <v>0.75928675848595995</v>
      </c>
      <c r="E9464" s="1">
        <v>2.7461104199999999</v>
      </c>
      <c r="F9464" s="1">
        <v>0.74896917500000004</v>
      </c>
      <c r="G9464">
        <v>-0.19323000000000001</v>
      </c>
      <c r="H9464" s="1">
        <v>0.62519541376038101</v>
      </c>
      <c r="I9464" s="1">
        <v>1.00513342618942</v>
      </c>
    </row>
    <row r="9465" spans="1:9" x14ac:dyDescent="0.2">
      <c r="A9465" s="1" t="s">
        <v>9463</v>
      </c>
      <c r="B9465" s="1" t="s">
        <v>37200</v>
      </c>
      <c r="C9465" s="1">
        <v>0.90057049714751403</v>
      </c>
      <c r="D9465" s="1">
        <v>0.69666616169585405</v>
      </c>
      <c r="E9465" s="1">
        <v>3.20304761</v>
      </c>
      <c r="F9465" s="1">
        <v>0.74297385500000002</v>
      </c>
      <c r="G9465">
        <v>-6.2756000000000006E-2</v>
      </c>
      <c r="H9465" s="1">
        <v>0.91036931751076899</v>
      </c>
      <c r="I9465" s="1">
        <v>1.1980942010879501</v>
      </c>
    </row>
    <row r="9466" spans="1:9" x14ac:dyDescent="0.2">
      <c r="A9466" s="1" t="s">
        <v>9464</v>
      </c>
      <c r="B9466" s="1" t="s">
        <v>37201</v>
      </c>
      <c r="C9466" s="1">
        <v>0.54574951330304999</v>
      </c>
      <c r="D9466" s="1">
        <v>0.69704170388733599</v>
      </c>
      <c r="E9466" s="1">
        <v>1.81948065</v>
      </c>
      <c r="F9466" s="1">
        <v>0.58992979000000001</v>
      </c>
      <c r="G9466">
        <v>-8.5183999999999996E-2</v>
      </c>
      <c r="H9466" s="1">
        <v>0.50246093190126195</v>
      </c>
      <c r="I9466" s="1">
        <v>0.58847327828407303</v>
      </c>
    </row>
    <row r="9467" spans="1:9" x14ac:dyDescent="0.2">
      <c r="A9467" s="1" t="s">
        <v>9465</v>
      </c>
      <c r="B9467" s="1" t="s">
        <v>37202</v>
      </c>
      <c r="C9467" s="1">
        <v>0.7271825396825391</v>
      </c>
      <c r="D9467" s="1">
        <v>0.515728120226151</v>
      </c>
      <c r="E9467" s="1">
        <v>5.3438342299999997</v>
      </c>
      <c r="F9467" s="1">
        <v>0.84135516499999996</v>
      </c>
      <c r="G9467">
        <v>-0.34471099999999999</v>
      </c>
      <c r="H9467" s="1">
        <v>0.60454068171361597</v>
      </c>
      <c r="I9467" s="1">
        <v>1.11246966123581</v>
      </c>
    </row>
    <row r="9468" spans="1:9" x14ac:dyDescent="0.2">
      <c r="A9468" s="1" t="s">
        <v>9466</v>
      </c>
      <c r="B9468" s="1" t="s">
        <v>37203</v>
      </c>
      <c r="C9468" s="1">
        <v>0.18676019289785098</v>
      </c>
      <c r="D9468" s="1">
        <v>0.50914837322868001</v>
      </c>
      <c r="E9468" s="1">
        <v>0.21753897999999999</v>
      </c>
      <c r="F9468" s="1">
        <v>0.673308715</v>
      </c>
      <c r="G9468">
        <v>0.13889399999999999</v>
      </c>
      <c r="H9468" s="1">
        <v>0.24686431489536501</v>
      </c>
      <c r="I9468" s="1">
        <v>0.24511410295963301</v>
      </c>
    </row>
    <row r="9469" spans="1:9" x14ac:dyDescent="0.2">
      <c r="A9469" s="1" t="s">
        <v>9467</v>
      </c>
      <c r="B9469" s="1" t="s">
        <v>37204</v>
      </c>
      <c r="C9469" s="1">
        <v>0.29866666666666597</v>
      </c>
      <c r="D9469" s="1">
        <v>0.63785091888797996</v>
      </c>
      <c r="E9469" s="1">
        <v>1.7078885800000001</v>
      </c>
      <c r="F9469" s="1">
        <v>0.64963349500000001</v>
      </c>
      <c r="G9469">
        <v>-0.59785100000000002</v>
      </c>
      <c r="H9469" s="1">
        <v>0.51495189453115997</v>
      </c>
      <c r="I9469" s="1">
        <v>1.01227085590363</v>
      </c>
    </row>
    <row r="9470" spans="1:9" x14ac:dyDescent="0.2">
      <c r="A9470" s="1" t="s">
        <v>9468</v>
      </c>
      <c r="B9470" s="1" t="s">
        <v>37205</v>
      </c>
      <c r="C9470" s="1">
        <v>0.50588235294117601</v>
      </c>
      <c r="D9470" s="1">
        <v>0.54305998330091099</v>
      </c>
      <c r="E9470" s="1">
        <v>1.54805982</v>
      </c>
      <c r="F9470" s="1">
        <v>0.66041622</v>
      </c>
      <c r="G9470">
        <v>0.42229</v>
      </c>
      <c r="H9470" s="1">
        <v>0.51099788589907502</v>
      </c>
      <c r="I9470" s="1">
        <v>0.89499813318252597</v>
      </c>
    </row>
    <row r="9471" spans="1:9" x14ac:dyDescent="0.2">
      <c r="A9471" s="1" t="s">
        <v>9469</v>
      </c>
      <c r="B9471" s="1" t="s">
        <v>37206</v>
      </c>
      <c r="C9471" s="1">
        <v>0.55485893416927901</v>
      </c>
      <c r="D9471" s="1">
        <v>0.645879493429941</v>
      </c>
      <c r="E9471" s="1">
        <v>0.38828783</v>
      </c>
      <c r="F9471" s="1">
        <v>0.72895054000000004</v>
      </c>
      <c r="G9471">
        <v>0.52536400000000005</v>
      </c>
      <c r="H9471" s="1">
        <v>0.41997346785246598</v>
      </c>
      <c r="I9471" s="1">
        <v>0.54679605662822695</v>
      </c>
    </row>
    <row r="9472" spans="1:9" x14ac:dyDescent="0.2">
      <c r="A9472" s="1" t="s">
        <v>9470</v>
      </c>
      <c r="B9472" s="1" t="s">
        <v>37207</v>
      </c>
      <c r="C9472" s="1">
        <v>5.1178451178451094E-2</v>
      </c>
      <c r="D9472" s="1">
        <v>0.34108470007415398</v>
      </c>
      <c r="E9472" s="1">
        <v>0.70685222000000003</v>
      </c>
      <c r="F9472" s="1">
        <v>0.70228115499999999</v>
      </c>
      <c r="G9472">
        <v>0.40518199999999999</v>
      </c>
      <c r="H9472" s="1">
        <v>0.14624523607829801</v>
      </c>
      <c r="I9472" s="1">
        <v>0.14097862839698799</v>
      </c>
    </row>
    <row r="9473" spans="1:9" x14ac:dyDescent="0.2">
      <c r="A9473" s="1" t="s">
        <v>9471</v>
      </c>
      <c r="B9473" s="1" t="s">
        <v>37208</v>
      </c>
      <c r="C9473" s="1">
        <v>0.26309662398137301</v>
      </c>
      <c r="D9473" s="1">
        <v>0.48922004238704803</v>
      </c>
      <c r="E9473" s="1">
        <v>0.23690902</v>
      </c>
      <c r="F9473" s="1">
        <v>0.63452328999999996</v>
      </c>
      <c r="G9473">
        <v>-0.72487999999999997</v>
      </c>
      <c r="H9473" s="1">
        <v>0.354531851173501</v>
      </c>
      <c r="I9473" s="1">
        <v>0.49470317959785498</v>
      </c>
    </row>
    <row r="9474" spans="1:9" x14ac:dyDescent="0.2">
      <c r="A9474" s="1" t="s">
        <v>9472</v>
      </c>
      <c r="B9474" s="1" t="s">
        <v>37209</v>
      </c>
      <c r="C9474" s="1">
        <v>0.20724346076458702</v>
      </c>
      <c r="D9474" s="1">
        <v>0.53944119255963796</v>
      </c>
      <c r="E9474" s="1">
        <v>0.58913272000000005</v>
      </c>
      <c r="F9474" s="1">
        <v>0.69107054499999998</v>
      </c>
      <c r="G9474">
        <v>0.84785299999999997</v>
      </c>
      <c r="H9474" s="1">
        <v>0.48093478445440602</v>
      </c>
      <c r="I9474" s="1">
        <v>0.68198229372501395</v>
      </c>
    </row>
    <row r="9475" spans="1:9" x14ac:dyDescent="0.2">
      <c r="A9475" s="1" t="s">
        <v>9473</v>
      </c>
      <c r="B9475" s="1" t="s">
        <v>37210</v>
      </c>
      <c r="C9475" s="1">
        <v>0.16666666666666599</v>
      </c>
      <c r="D9475" s="1">
        <v>0.40860043960763298</v>
      </c>
      <c r="E9475" s="1">
        <v>0.58472780000000002</v>
      </c>
      <c r="F9475" s="1">
        <v>0.56938363000000003</v>
      </c>
      <c r="G9475">
        <v>-0.28419499999999998</v>
      </c>
      <c r="H9475" s="1">
        <v>4.7098338062148797E-2</v>
      </c>
      <c r="I9475" s="1">
        <v>0.34399153888225598</v>
      </c>
    </row>
    <row r="9476" spans="1:9" x14ac:dyDescent="0.2">
      <c r="A9476" s="1" t="s">
        <v>9474</v>
      </c>
      <c r="B9476" s="1" t="s">
        <v>37211</v>
      </c>
      <c r="C9476" s="1">
        <v>0.353242320819112</v>
      </c>
      <c r="D9476" s="1">
        <v>0.38065651963631802</v>
      </c>
      <c r="E9476" s="1">
        <v>2.0302425400000002</v>
      </c>
      <c r="F9476" s="1">
        <v>0.67245769499999997</v>
      </c>
      <c r="G9476">
        <v>0.52658099999999997</v>
      </c>
      <c r="H9476" s="1">
        <v>0.30122003972120798</v>
      </c>
      <c r="I9476" s="1">
        <v>0.38462349474430102</v>
      </c>
    </row>
    <row r="9477" spans="1:9" x14ac:dyDescent="0.2">
      <c r="A9477" s="1" t="s">
        <v>9475</v>
      </c>
      <c r="B9477" s="1" t="s">
        <v>37212</v>
      </c>
      <c r="C9477" s="1">
        <v>0.150332225913621</v>
      </c>
      <c r="D9477" s="1">
        <v>0.25210659581031802</v>
      </c>
      <c r="E9477" s="1">
        <v>2.0426332700000001</v>
      </c>
      <c r="F9477" s="1">
        <v>0.65470047499999995</v>
      </c>
      <c r="G9477">
        <v>0.53405800000000003</v>
      </c>
      <c r="H9477" s="1">
        <v>0.28601330764723798</v>
      </c>
      <c r="I9477" s="1">
        <v>0.42409426569938702</v>
      </c>
    </row>
    <row r="9478" spans="1:9" x14ac:dyDescent="0.2">
      <c r="A9478" s="1" t="s">
        <v>9476</v>
      </c>
      <c r="B9478" s="1" t="s">
        <v>37213</v>
      </c>
      <c r="C9478" s="1">
        <v>0.73148148148148096</v>
      </c>
      <c r="D9478" s="1">
        <v>0.66068446524931801</v>
      </c>
      <c r="E9478" s="1">
        <v>2.3708280500000001</v>
      </c>
      <c r="F9478" s="1">
        <v>0.71728825500000004</v>
      </c>
      <c r="G9478">
        <v>-0.35198299999999999</v>
      </c>
      <c r="H9478" s="1">
        <v>0.61932596798913597</v>
      </c>
      <c r="I9478" s="1">
        <v>0.88734925985336299</v>
      </c>
    </row>
    <row r="9479" spans="1:9" x14ac:dyDescent="0.2">
      <c r="A9479" s="1" t="s">
        <v>9477</v>
      </c>
      <c r="B9479" s="1" t="s">
        <v>37214</v>
      </c>
      <c r="C9479" s="1">
        <v>0.68089053803339494</v>
      </c>
      <c r="D9479" s="1">
        <v>0.77325041582101095</v>
      </c>
      <c r="E9479" s="1">
        <v>2.1707044500000001</v>
      </c>
      <c r="F9479" s="1">
        <v>0.69596948000000003</v>
      </c>
      <c r="G9479">
        <v>-0.37465500000000002</v>
      </c>
      <c r="H9479" s="1">
        <v>0.78011995456252903</v>
      </c>
      <c r="I9479" s="1">
        <v>1.1090742588043201</v>
      </c>
    </row>
    <row r="9480" spans="1:9" x14ac:dyDescent="0.2">
      <c r="A9480" s="1" t="s">
        <v>9478</v>
      </c>
      <c r="B9480" s="1" t="s">
        <v>37215</v>
      </c>
      <c r="C9480" s="1">
        <v>6.9293478260869498E-2</v>
      </c>
      <c r="D9480" s="1">
        <v>0.27003758094639702</v>
      </c>
      <c r="E9480" s="1">
        <v>0.93043666999999997</v>
      </c>
      <c r="F9480" s="1">
        <v>0.51301170500000004</v>
      </c>
      <c r="G9480">
        <v>0.118094</v>
      </c>
      <c r="H9480" s="1">
        <v>0.107718857861595</v>
      </c>
      <c r="I9480" s="1">
        <v>0.13162842690944701</v>
      </c>
    </row>
    <row r="9481" spans="1:9" x14ac:dyDescent="0.2">
      <c r="A9481" s="1" t="s">
        <v>9479</v>
      </c>
      <c r="B9481" s="1" t="s">
        <v>37216</v>
      </c>
      <c r="C9481" s="1">
        <v>5.0434782608695598E-2</v>
      </c>
      <c r="D9481" s="1">
        <v>0.59132156284071202</v>
      </c>
      <c r="E9481" s="1">
        <v>0.59734936999999999</v>
      </c>
      <c r="F9481" s="1">
        <v>0.54124939500000002</v>
      </c>
      <c r="G9481">
        <v>-0.251531</v>
      </c>
      <c r="H9481" s="1">
        <v>0.20402203072328401</v>
      </c>
      <c r="I9481" s="1">
        <v>0.333556121587753</v>
      </c>
    </row>
    <row r="9482" spans="1:9" x14ac:dyDescent="0.2">
      <c r="A9482" s="1" t="s">
        <v>9480</v>
      </c>
      <c r="B9482" s="1" t="s">
        <v>37217</v>
      </c>
      <c r="C9482" s="1">
        <v>0.16754201680672198</v>
      </c>
      <c r="D9482" s="1">
        <v>0.43869831880417898</v>
      </c>
      <c r="E9482" s="1">
        <v>0.79780187999999996</v>
      </c>
      <c r="F9482" s="1">
        <v>0.66537918500000004</v>
      </c>
      <c r="G9482">
        <v>0.10625800000000001</v>
      </c>
      <c r="H9482" s="1">
        <v>0.27678539941757002</v>
      </c>
      <c r="I9482" s="1">
        <v>0.50042708814144099</v>
      </c>
    </row>
    <row r="9483" spans="1:9" x14ac:dyDescent="0.2">
      <c r="A9483" s="1" t="s">
        <v>9481</v>
      </c>
      <c r="B9483" s="1" t="s">
        <v>37218</v>
      </c>
      <c r="C9483" s="1">
        <v>0.406346749226006</v>
      </c>
      <c r="D9483" s="1">
        <v>0.54660083069621601</v>
      </c>
      <c r="E9483" s="1">
        <v>1.67620021</v>
      </c>
      <c r="F9483" s="1">
        <v>0.69107054499999998</v>
      </c>
      <c r="G9483">
        <v>0.57346600000000003</v>
      </c>
      <c r="H9483" s="1">
        <v>0.50609084386346403</v>
      </c>
      <c r="I9483" s="1">
        <v>0.54157402515411401</v>
      </c>
    </row>
    <row r="9484" spans="1:9" x14ac:dyDescent="0.2">
      <c r="A9484" s="1" t="s">
        <v>9482</v>
      </c>
      <c r="B9484" s="1" t="s">
        <v>37219</v>
      </c>
      <c r="C9484" s="1">
        <v>0.32835820895522305</v>
      </c>
      <c r="D9484" s="1">
        <v>0.68562774049987796</v>
      </c>
      <c r="E9484" s="1">
        <v>2.2531029999999999</v>
      </c>
      <c r="F9484" s="1">
        <v>0.65848649000000004</v>
      </c>
      <c r="G9484">
        <v>9.6051999999999998E-2</v>
      </c>
      <c r="H9484" s="1">
        <v>0.41962171225185901</v>
      </c>
      <c r="I9484" s="1">
        <v>1.1132015109062201</v>
      </c>
    </row>
    <row r="9485" spans="1:9" x14ac:dyDescent="0.2">
      <c r="A9485" s="1" t="s">
        <v>9483</v>
      </c>
      <c r="B9485" s="1" t="s">
        <v>37220</v>
      </c>
      <c r="C9485" s="1">
        <v>0.29100529100528999</v>
      </c>
      <c r="D9485" s="1">
        <v>0.63248507838731105</v>
      </c>
      <c r="E9485" s="1">
        <v>2.9090524200000001</v>
      </c>
      <c r="F9485" s="1">
        <v>0.59710676500000004</v>
      </c>
      <c r="G9485">
        <v>2.9031999999999999E-2</v>
      </c>
      <c r="H9485" s="1">
        <v>0.44034582975084102</v>
      </c>
      <c r="I9485" s="1">
        <v>0.89864280223846404</v>
      </c>
    </row>
    <row r="9486" spans="1:9" x14ac:dyDescent="0.2">
      <c r="A9486" s="1" t="s">
        <v>9484</v>
      </c>
      <c r="B9486" s="1" t="s">
        <v>37221</v>
      </c>
      <c r="C9486" s="1">
        <v>0.8125</v>
      </c>
      <c r="D9486" s="1">
        <v>0.70942024146538096</v>
      </c>
      <c r="E9486" s="1">
        <v>1.6850067200000001</v>
      </c>
      <c r="F9486" s="1">
        <v>0.66921593000000001</v>
      </c>
      <c r="G9486">
        <v>0.469559</v>
      </c>
      <c r="H9486" s="1">
        <v>0.704327775384607</v>
      </c>
      <c r="I9486" s="1">
        <v>1.0645393133163501</v>
      </c>
    </row>
    <row r="9487" spans="1:9" x14ac:dyDescent="0.2">
      <c r="A9487" s="1" t="s">
        <v>9485</v>
      </c>
      <c r="B9487" s="1" t="s">
        <v>37222</v>
      </c>
      <c r="C9487" s="1">
        <v>0.51030668677727498</v>
      </c>
      <c r="D9487" s="1">
        <v>0.57991778849000297</v>
      </c>
      <c r="E9487" s="1">
        <v>0.34534807000000001</v>
      </c>
      <c r="F9487" s="1">
        <v>0.55553449499999996</v>
      </c>
      <c r="G9487">
        <v>-9.9780000000000008E-3</v>
      </c>
      <c r="H9487" s="1">
        <v>0.45167721696912999</v>
      </c>
      <c r="I9487" s="1">
        <v>0.56836603879928604</v>
      </c>
    </row>
    <row r="9488" spans="1:9" x14ac:dyDescent="0.2">
      <c r="A9488" s="1" t="s">
        <v>9486</v>
      </c>
      <c r="B9488" s="1" t="s">
        <v>37223</v>
      </c>
      <c r="C9488" s="1">
        <v>0.60778859527120999</v>
      </c>
      <c r="D9488" s="1">
        <v>0.51308229210212297</v>
      </c>
      <c r="E9488" s="1">
        <v>1.7842519100000001</v>
      </c>
      <c r="F9488" s="1">
        <v>0.60396857999999998</v>
      </c>
      <c r="G9488">
        <v>0.44911899999999999</v>
      </c>
      <c r="H9488" s="1">
        <v>0.67149651838672497</v>
      </c>
      <c r="I9488" s="1">
        <v>0.86645986437797595</v>
      </c>
    </row>
    <row r="9489" spans="1:9" x14ac:dyDescent="0.2">
      <c r="A9489" s="1" t="s">
        <v>9487</v>
      </c>
      <c r="B9489" s="1" t="s">
        <v>37224</v>
      </c>
      <c r="C9489" s="1">
        <v>0.30839231547017099</v>
      </c>
      <c r="D9489" s="1">
        <v>0.64259440905647502</v>
      </c>
      <c r="E9489" s="1">
        <v>0.78773124000000005</v>
      </c>
      <c r="F9489" s="1">
        <v>0.83431917</v>
      </c>
      <c r="G9489">
        <v>0.40399000000000002</v>
      </c>
      <c r="H9489" s="1">
        <v>0.45684619644867203</v>
      </c>
      <c r="I9489" s="1">
        <v>0.99231891632080105</v>
      </c>
    </row>
    <row r="9490" spans="1:9" x14ac:dyDescent="0.2">
      <c r="A9490" s="1" t="s">
        <v>9488</v>
      </c>
      <c r="B9490" s="1" t="s">
        <v>37225</v>
      </c>
      <c r="C9490" s="1">
        <v>8.8315217391304296E-2</v>
      </c>
      <c r="D9490" s="1">
        <v>0.41428110796280798</v>
      </c>
      <c r="E9490" s="1">
        <v>0.51049341000000004</v>
      </c>
      <c r="F9490" s="1">
        <v>0.62296410999999996</v>
      </c>
      <c r="G9490">
        <v>0.18746699999999999</v>
      </c>
      <c r="H9490" s="1">
        <v>0.260078569365229</v>
      </c>
      <c r="I9490" s="1">
        <v>0.105281761288643</v>
      </c>
    </row>
    <row r="9491" spans="1:9" x14ac:dyDescent="0.2">
      <c r="A9491" s="1" t="s">
        <v>9489</v>
      </c>
      <c r="B9491" s="1" t="s">
        <v>37226</v>
      </c>
      <c r="C9491" s="1">
        <v>0.18254603682946299</v>
      </c>
      <c r="D9491" s="1">
        <v>0.49001148563001001</v>
      </c>
      <c r="E9491" s="1">
        <v>1.67275017</v>
      </c>
      <c r="F9491" s="1">
        <v>0.7824101</v>
      </c>
      <c r="G9491">
        <v>1.074675</v>
      </c>
      <c r="H9491" s="1">
        <v>0.32847684637604802</v>
      </c>
      <c r="I9491" s="1">
        <v>0.56725594401359603</v>
      </c>
    </row>
    <row r="9492" spans="1:9" x14ac:dyDescent="0.2">
      <c r="A9492" s="1" t="s">
        <v>9490</v>
      </c>
      <c r="B9492" s="1" t="s">
        <v>37227</v>
      </c>
      <c r="C9492" s="1">
        <v>0.37283236994219598</v>
      </c>
      <c r="D9492" s="1">
        <v>0.60997997262194403</v>
      </c>
      <c r="E9492" s="1">
        <v>1.2738810899999999</v>
      </c>
      <c r="F9492" s="1">
        <v>0.51279501000000005</v>
      </c>
      <c r="G9492">
        <v>-0.52720900000000004</v>
      </c>
      <c r="H9492" s="1">
        <v>0.41050413906040201</v>
      </c>
      <c r="I9492" s="1">
        <v>0.73178911805152902</v>
      </c>
    </row>
    <row r="9493" spans="1:9" x14ac:dyDescent="0.2">
      <c r="A9493" s="1" t="s">
        <v>9491</v>
      </c>
      <c r="B9493" s="1" t="s">
        <v>37228</v>
      </c>
      <c r="C9493" s="1">
        <v>0.207400639561443</v>
      </c>
      <c r="D9493" s="1">
        <v>0.424138989492157</v>
      </c>
      <c r="E9493" s="1">
        <v>2.16299361</v>
      </c>
      <c r="F9493" s="1">
        <v>0.63124952499999998</v>
      </c>
      <c r="G9493">
        <v>-0.24240999999999999</v>
      </c>
      <c r="H9493" s="1">
        <v>0.33165363746376902</v>
      </c>
      <c r="I9493" s="1">
        <v>0.60748295783996598</v>
      </c>
    </row>
    <row r="9494" spans="1:9" x14ac:dyDescent="0.2">
      <c r="A9494" s="1" t="s">
        <v>9492</v>
      </c>
      <c r="B9494" s="1" t="s">
        <v>37229</v>
      </c>
      <c r="C9494" s="1">
        <v>0.78039215686274499</v>
      </c>
      <c r="D9494" s="1">
        <v>0.52381901942602105</v>
      </c>
      <c r="E9494" s="1">
        <v>1.53684029</v>
      </c>
      <c r="F9494" s="1">
        <v>0.54832675500000005</v>
      </c>
      <c r="G9494">
        <v>-0.354103</v>
      </c>
      <c r="H9494" s="1">
        <v>0.595778661467667</v>
      </c>
      <c r="I9494" s="1">
        <v>0.58385823369026202</v>
      </c>
    </row>
    <row r="9495" spans="1:9" x14ac:dyDescent="0.2">
      <c r="A9495" s="1" t="s">
        <v>9493</v>
      </c>
      <c r="B9495" s="1" t="s">
        <v>37230</v>
      </c>
      <c r="C9495" s="1">
        <v>0.22941176470588201</v>
      </c>
      <c r="D9495" s="1">
        <v>0.536859649004505</v>
      </c>
      <c r="E9495" s="1">
        <v>0.13264379000000001</v>
      </c>
      <c r="F9495" s="1">
        <v>0.75032257499999999</v>
      </c>
      <c r="G9495">
        <v>7.4809999999999998E-3</v>
      </c>
      <c r="H9495" s="1">
        <v>0.29044230469233201</v>
      </c>
      <c r="I9495" s="1">
        <v>0.438825199007988</v>
      </c>
    </row>
    <row r="9496" spans="1:9" x14ac:dyDescent="0.2">
      <c r="A9496" s="1" t="s">
        <v>9494</v>
      </c>
      <c r="B9496" s="1" t="s">
        <v>37231</v>
      </c>
      <c r="C9496" s="1">
        <v>0.13932291666666599</v>
      </c>
      <c r="D9496" s="1">
        <v>0.43695687753621099</v>
      </c>
      <c r="E9496" s="1">
        <v>1.9774871599999999</v>
      </c>
      <c r="F9496" s="1">
        <v>0.54953917500000005</v>
      </c>
      <c r="G9496">
        <v>-9.9141999999999994E-2</v>
      </c>
      <c r="H9496" s="1">
        <v>0.39143248904464401</v>
      </c>
      <c r="I9496" s="1">
        <v>0.432445353269577</v>
      </c>
    </row>
    <row r="9497" spans="1:9" x14ac:dyDescent="0.2">
      <c r="A9497" s="1" t="s">
        <v>9495</v>
      </c>
      <c r="B9497" s="1" t="s">
        <v>37232</v>
      </c>
      <c r="C9497" s="1">
        <v>0.20187793427230002</v>
      </c>
      <c r="D9497" s="1">
        <v>0.58011301983938002</v>
      </c>
      <c r="E9497" s="1">
        <v>1.5155415400000001</v>
      </c>
      <c r="F9497" s="1">
        <v>0.64495394500000003</v>
      </c>
      <c r="G9497">
        <v>7.0098999999999995E-2</v>
      </c>
      <c r="H9497" s="1">
        <v>0.47325073501637699</v>
      </c>
      <c r="I9497" s="1">
        <v>0.54737994968891102</v>
      </c>
    </row>
    <row r="9498" spans="1:9" x14ac:dyDescent="0.2">
      <c r="A9498" s="1" t="s">
        <v>9496</v>
      </c>
      <c r="B9498" s="1" t="s">
        <v>37233</v>
      </c>
      <c r="C9498" s="1">
        <v>4.5092838196286407E-2</v>
      </c>
      <c r="D9498" s="1">
        <v>0.34320492849195799</v>
      </c>
      <c r="E9498" s="1">
        <v>0.67020133999999998</v>
      </c>
      <c r="F9498" s="1">
        <v>0.60242178999999996</v>
      </c>
      <c r="G9498">
        <v>-0.311145</v>
      </c>
      <c r="H9498" s="1">
        <v>0.112749032305988</v>
      </c>
      <c r="I9498" s="1">
        <v>1.2871390581130999E-2</v>
      </c>
    </row>
    <row r="9499" spans="1:9" x14ac:dyDescent="0.2">
      <c r="A9499" s="1" t="s">
        <v>9497</v>
      </c>
      <c r="B9499" s="1" t="s">
        <v>37234</v>
      </c>
      <c r="C9499" s="1">
        <v>0.60718057022175198</v>
      </c>
      <c r="D9499" s="1">
        <v>0.39759200216503798</v>
      </c>
      <c r="E9499" s="1">
        <v>3.1217952000000002</v>
      </c>
      <c r="F9499" s="1">
        <v>0.74479085499999997</v>
      </c>
      <c r="G9499">
        <v>0.32129099999999999</v>
      </c>
      <c r="H9499" s="1">
        <v>0.36910955189181599</v>
      </c>
      <c r="I9499" s="1">
        <v>0.51283318996429395</v>
      </c>
    </row>
    <row r="9500" spans="1:9" x14ac:dyDescent="0.2">
      <c r="A9500" s="1" t="s">
        <v>9498</v>
      </c>
      <c r="B9500" s="1" t="s">
        <v>37235</v>
      </c>
      <c r="C9500" s="1">
        <v>0.21197312156383599</v>
      </c>
      <c r="D9500" s="1">
        <v>0.58308853801076499</v>
      </c>
      <c r="E9500" s="1">
        <v>1.6902299700000001</v>
      </c>
      <c r="F9500" s="1">
        <v>0.76339909500000003</v>
      </c>
      <c r="G9500">
        <v>-0.81222000000000005</v>
      </c>
      <c r="H9500" s="1">
        <v>0.37443512469292001</v>
      </c>
      <c r="I9500" s="1">
        <v>0.82130814194679302</v>
      </c>
    </row>
    <row r="9501" spans="1:9" x14ac:dyDescent="0.2">
      <c r="A9501" s="1" t="s">
        <v>9499</v>
      </c>
      <c r="B9501" s="1" t="s">
        <v>37236</v>
      </c>
      <c r="C9501" s="1">
        <v>0.56304202801867897</v>
      </c>
      <c r="D9501" s="1">
        <v>0.57081221564565998</v>
      </c>
      <c r="E9501" s="1">
        <v>3.6543053200000002</v>
      </c>
      <c r="F9501" s="1">
        <v>0.86938168500000002</v>
      </c>
      <c r="G9501">
        <v>7.9228000000000007E-2</v>
      </c>
      <c r="H9501" s="1">
        <v>0.51777849907972595</v>
      </c>
      <c r="I9501" s="1">
        <v>0.90797331333160403</v>
      </c>
    </row>
    <row r="9502" spans="1:9" x14ac:dyDescent="0.2">
      <c r="A9502" s="1" t="s">
        <v>9500</v>
      </c>
      <c r="B9502" s="1" t="s">
        <v>37237</v>
      </c>
      <c r="C9502" s="1">
        <v>0.37303785780240001</v>
      </c>
      <c r="D9502" s="1">
        <v>0.53736272128809104</v>
      </c>
      <c r="E9502" s="1">
        <v>1.9325247699999999</v>
      </c>
      <c r="F9502" s="1">
        <v>0.66453638000000004</v>
      </c>
      <c r="G9502">
        <v>-0.27058399999999999</v>
      </c>
      <c r="H9502" s="1">
        <v>0.60457454643356201</v>
      </c>
      <c r="I9502" s="1">
        <v>0.497463539242744</v>
      </c>
    </row>
    <row r="9503" spans="1:9" x14ac:dyDescent="0.2">
      <c r="A9503" s="1" t="s">
        <v>9501</v>
      </c>
      <c r="B9503" s="1" t="s">
        <v>37238</v>
      </c>
      <c r="C9503" s="1">
        <v>6.374501992031871E-2</v>
      </c>
      <c r="D9503" s="1">
        <v>0.45556371728470402</v>
      </c>
      <c r="E9503" s="1">
        <v>0.93975565999999999</v>
      </c>
      <c r="F9503" s="1">
        <v>0.58331232</v>
      </c>
      <c r="G9503">
        <v>0.61228499999999997</v>
      </c>
      <c r="H9503" s="1">
        <v>0.22085144613093599</v>
      </c>
      <c r="I9503" s="1">
        <v>0.418146067857742</v>
      </c>
    </row>
    <row r="9504" spans="1:9" x14ac:dyDescent="0.2">
      <c r="A9504" s="1" t="s">
        <v>9502</v>
      </c>
      <c r="B9504" s="1" t="s">
        <v>37239</v>
      </c>
      <c r="C9504" s="1">
        <v>0.26658081133290401</v>
      </c>
      <c r="D9504" s="1">
        <v>0.55651109184401304</v>
      </c>
      <c r="E9504" s="1">
        <v>1.78868475</v>
      </c>
      <c r="F9504" s="1">
        <v>0.62164834000000002</v>
      </c>
      <c r="G9504">
        <v>8.1227999999999995E-2</v>
      </c>
      <c r="H9504" s="1">
        <v>0.48803141002531503</v>
      </c>
      <c r="I9504" s="1">
        <v>0.30525667965412101</v>
      </c>
    </row>
    <row r="9505" spans="1:9" x14ac:dyDescent="0.2">
      <c r="A9505" s="1" t="s">
        <v>9503</v>
      </c>
      <c r="B9505" s="1" t="s">
        <v>37240</v>
      </c>
      <c r="C9505" s="1">
        <v>0.38408999598232202</v>
      </c>
      <c r="D9505" s="1">
        <v>0.55902848625287405</v>
      </c>
      <c r="E9505" s="1">
        <v>1.5770886200000001</v>
      </c>
      <c r="F9505" s="1">
        <v>0.62164834000000002</v>
      </c>
      <c r="G9505">
        <v>0.12806799999999999</v>
      </c>
      <c r="H9505" s="1">
        <v>0.50683511553114302</v>
      </c>
      <c r="I9505" s="1">
        <v>0.39845638871192901</v>
      </c>
    </row>
    <row r="9506" spans="1:9" x14ac:dyDescent="0.2">
      <c r="A9506" s="1" t="s">
        <v>9504</v>
      </c>
      <c r="B9506" s="1" t="s">
        <v>37241</v>
      </c>
      <c r="C9506" s="1">
        <v>6.9658405894172798E-2</v>
      </c>
      <c r="D9506" s="1">
        <v>0.451110540354211</v>
      </c>
      <c r="E9506" s="1">
        <v>0.61015889999999995</v>
      </c>
      <c r="F9506" s="1">
        <v>0.69278331999999998</v>
      </c>
      <c r="G9506">
        <v>7.3331999999999994E-2</v>
      </c>
      <c r="H9506" s="1">
        <v>0.22495078103997601</v>
      </c>
      <c r="I9506" s="1">
        <v>0.34388287365436598</v>
      </c>
    </row>
    <row r="9507" spans="1:9" x14ac:dyDescent="0.2">
      <c r="A9507" s="1" t="s">
        <v>9505</v>
      </c>
      <c r="B9507" s="1" t="s">
        <v>37242</v>
      </c>
      <c r="C9507" s="1">
        <v>0.57239057239057201</v>
      </c>
      <c r="D9507" s="1">
        <v>0.44023745087250099</v>
      </c>
      <c r="E9507" s="1">
        <v>1.8672261299999999</v>
      </c>
      <c r="F9507" s="1">
        <v>0.58220388000000001</v>
      </c>
      <c r="G9507">
        <v>0.95388099999999998</v>
      </c>
      <c r="H9507" s="1">
        <v>133.501041885978</v>
      </c>
      <c r="I9507" s="1">
        <v>0.57469976544380197</v>
      </c>
    </row>
    <row r="9508" spans="1:9" x14ac:dyDescent="0.2">
      <c r="A9508" s="1" t="s">
        <v>9506</v>
      </c>
      <c r="B9508" s="1" t="s">
        <v>37243</v>
      </c>
      <c r="C9508" s="1">
        <v>0.40849673202614301</v>
      </c>
      <c r="D9508" s="1">
        <v>0.57883705618182402</v>
      </c>
      <c r="E9508" s="1">
        <v>1.84268075</v>
      </c>
      <c r="F9508" s="1">
        <v>0.59638126499999999</v>
      </c>
      <c r="G9508">
        <v>0.45588899999999999</v>
      </c>
      <c r="H9508" s="1">
        <v>0.438051179388255</v>
      </c>
      <c r="I9508" s="1">
        <v>0.94501532316207904</v>
      </c>
    </row>
    <row r="9509" spans="1:9" x14ac:dyDescent="0.2">
      <c r="A9509" s="1" t="s">
        <v>9507</v>
      </c>
      <c r="B9509" s="1" t="s">
        <v>37244</v>
      </c>
      <c r="C9509" s="1">
        <v>0.63301141352063195</v>
      </c>
      <c r="D9509" s="1">
        <v>0.66058191210536998</v>
      </c>
      <c r="E9509" s="1">
        <v>1.3279197700000001</v>
      </c>
      <c r="F9509" s="1">
        <v>0.61166708999999997</v>
      </c>
      <c r="G9509">
        <v>1.2855E-2</v>
      </c>
      <c r="H9509" s="1">
        <v>0.58161881180943897</v>
      </c>
      <c r="I9509" s="1">
        <v>0.96817525625228895</v>
      </c>
    </row>
    <row r="9510" spans="1:9" x14ac:dyDescent="0.2">
      <c r="A9510" s="1" t="s">
        <v>9508</v>
      </c>
      <c r="B9510" s="1" t="s">
        <v>37245</v>
      </c>
      <c r="C9510" s="1">
        <v>0.247524752475247</v>
      </c>
      <c r="D9510" s="1">
        <v>0.70979946856070697</v>
      </c>
      <c r="E9510" s="1">
        <v>1.4397467399999999</v>
      </c>
      <c r="F9510" s="1">
        <v>0.58836148499999996</v>
      </c>
      <c r="G9510">
        <v>7.3257000000000003E-2</v>
      </c>
      <c r="H9510" s="1">
        <v>0.54150480583821103</v>
      </c>
      <c r="I9510" s="1">
        <v>0.78655816316604599</v>
      </c>
    </row>
    <row r="9511" spans="1:9" x14ac:dyDescent="0.2">
      <c r="A9511" s="1" t="s">
        <v>9509</v>
      </c>
      <c r="B9511" s="1" t="s">
        <v>37246</v>
      </c>
      <c r="C9511" s="1">
        <v>0.36347826086956503</v>
      </c>
      <c r="D9511" s="1">
        <v>0.66208833716041204</v>
      </c>
      <c r="E9511" s="1">
        <v>2.55433062</v>
      </c>
      <c r="F9511" s="1">
        <v>0.76339909500000003</v>
      </c>
      <c r="G9511">
        <v>0.34625600000000001</v>
      </c>
      <c r="H9511" s="1">
        <v>0.46104114427954801</v>
      </c>
      <c r="I9511" s="1">
        <v>0.70222210884094205</v>
      </c>
    </row>
    <row r="9512" spans="1:9" x14ac:dyDescent="0.2">
      <c r="A9512" s="1" t="s">
        <v>9510</v>
      </c>
      <c r="B9512" s="1" t="s">
        <v>37247</v>
      </c>
      <c r="C9512" s="1">
        <v>0.49338842975206604</v>
      </c>
      <c r="D9512" s="1">
        <v>0.57662687788804801</v>
      </c>
      <c r="E9512" s="1">
        <v>1.0542009999999999</v>
      </c>
      <c r="F9512" s="1">
        <v>0.63052402500000004</v>
      </c>
      <c r="G9512">
        <v>0.49321100000000001</v>
      </c>
      <c r="H9512" s="1">
        <v>0.36599359000640203</v>
      </c>
      <c r="I9512" s="1">
        <v>0.67889055013656596</v>
      </c>
    </row>
    <row r="9513" spans="1:9" x14ac:dyDescent="0.2">
      <c r="A9513" s="1" t="s">
        <v>9511</v>
      </c>
      <c r="B9513" s="1" t="s">
        <v>37248</v>
      </c>
      <c r="C9513" s="1">
        <v>6.5825375170531997E-2</v>
      </c>
      <c r="D9513" s="1">
        <v>0.41142090220896399</v>
      </c>
      <c r="E9513" s="1">
        <v>0.16643067</v>
      </c>
      <c r="F9513" s="1">
        <v>0.67668583000000004</v>
      </c>
      <c r="G9513">
        <v>-0.28324700000000003</v>
      </c>
      <c r="H9513" s="1">
        <v>0.12142666055543801</v>
      </c>
      <c r="I9513" s="1">
        <v>0.23046932369470599</v>
      </c>
    </row>
    <row r="9514" spans="1:9" x14ac:dyDescent="0.2">
      <c r="A9514" s="1" t="s">
        <v>9512</v>
      </c>
      <c r="B9514" s="1" t="s">
        <v>37249</v>
      </c>
      <c r="C9514" s="1">
        <v>0.42737430167597701</v>
      </c>
      <c r="D9514" s="1">
        <v>0.45499230291615</v>
      </c>
      <c r="E9514" s="1">
        <v>1.51785411</v>
      </c>
      <c r="F9514" s="1">
        <v>0.68663392999999995</v>
      </c>
      <c r="G9514">
        <v>0.33901999999999999</v>
      </c>
      <c r="H9514" s="1">
        <v>0.49007334427383997</v>
      </c>
      <c r="I9514" s="1">
        <v>0.718606853485107</v>
      </c>
    </row>
    <row r="9515" spans="1:9" x14ac:dyDescent="0.2">
      <c r="A9515" s="1" t="s">
        <v>9513</v>
      </c>
      <c r="B9515" s="1" t="s">
        <v>26215</v>
      </c>
      <c r="C9515" s="1">
        <v>0.45934224792193701</v>
      </c>
      <c r="D9515" s="1">
        <v>0.70263435595357804</v>
      </c>
      <c r="E9515" s="1">
        <v>1.4569514299999999</v>
      </c>
      <c r="F9515" s="1">
        <v>0.70549086500000002</v>
      </c>
      <c r="G9515">
        <v>-0.59639200000000003</v>
      </c>
      <c r="H9515" s="1">
        <v>0.60990957060068896</v>
      </c>
      <c r="I9515" s="1">
        <v>0.52529486119747204</v>
      </c>
    </row>
    <row r="9516" spans="1:9" x14ac:dyDescent="0.2">
      <c r="A9516" s="1" t="s">
        <v>9514</v>
      </c>
      <c r="B9516" s="1" t="s">
        <v>37250</v>
      </c>
      <c r="C9516" s="1">
        <v>0.46884899683210102</v>
      </c>
      <c r="D9516" s="1">
        <v>0.62301443039956905</v>
      </c>
      <c r="E9516" s="1">
        <v>2.3251809400000001</v>
      </c>
      <c r="F9516" s="1">
        <v>0.62535370499999998</v>
      </c>
      <c r="G9516">
        <v>0.16864199999999999</v>
      </c>
      <c r="H9516" s="1">
        <v>0.42376521429064601</v>
      </c>
      <c r="I9516" s="1">
        <v>0.70589314699173</v>
      </c>
    </row>
    <row r="9517" spans="1:9" x14ac:dyDescent="0.2">
      <c r="A9517" s="1" t="s">
        <v>9515</v>
      </c>
      <c r="B9517" s="1" t="s">
        <v>37251</v>
      </c>
      <c r="C9517" s="1">
        <v>0.26213592233009697</v>
      </c>
      <c r="D9517" s="1">
        <v>0.60832544869898997</v>
      </c>
      <c r="E9517" s="1">
        <v>2.2477948900000002</v>
      </c>
      <c r="F9517" s="1">
        <v>0.67870439999999999</v>
      </c>
      <c r="G9517">
        <v>-0.25531799999999999</v>
      </c>
      <c r="H9517" s="1">
        <v>0.29077002492762299</v>
      </c>
      <c r="I9517" s="1">
        <v>0.67331373244523995</v>
      </c>
    </row>
    <row r="9518" spans="1:9" x14ac:dyDescent="0.2">
      <c r="A9518" s="1" t="s">
        <v>9516</v>
      </c>
      <c r="B9518" s="1" t="s">
        <v>37252</v>
      </c>
      <c r="C9518" s="1">
        <v>0.40393754243041402</v>
      </c>
      <c r="D9518" s="1">
        <v>0.59169266688016697</v>
      </c>
      <c r="E9518" s="1">
        <v>1.8999785300000001</v>
      </c>
      <c r="F9518" s="1">
        <v>0.64505729499999998</v>
      </c>
      <c r="G9518">
        <v>-8.3265000000000006E-2</v>
      </c>
      <c r="H9518" s="1">
        <v>0.52772911069636197</v>
      </c>
      <c r="I9518" s="1">
        <v>0.79389206767082199</v>
      </c>
    </row>
    <row r="9519" spans="1:9" x14ac:dyDescent="0.2">
      <c r="A9519" s="1" t="s">
        <v>9517</v>
      </c>
      <c r="B9519" s="1" t="s">
        <v>37253</v>
      </c>
      <c r="C9519" s="1">
        <v>8.6391437308868502E-2</v>
      </c>
      <c r="D9519" s="1">
        <v>0.55777667017065702</v>
      </c>
      <c r="E9519" s="1">
        <v>0.34256540000000002</v>
      </c>
      <c r="F9519" s="1">
        <v>0.63739402999999994</v>
      </c>
      <c r="G9519">
        <v>-0.67848299999999995</v>
      </c>
      <c r="H9519" s="1">
        <v>4.4788782949516902E-2</v>
      </c>
      <c r="I9519" s="1">
        <v>0.22872205674648299</v>
      </c>
    </row>
    <row r="9520" spans="1:9" x14ac:dyDescent="0.2">
      <c r="A9520" s="1" t="s">
        <v>9518</v>
      </c>
      <c r="B9520" s="1" t="s">
        <v>37254</v>
      </c>
      <c r="C9520" s="1">
        <v>1.5542077331311599E-2</v>
      </c>
      <c r="D9520" s="1">
        <v>0.44838718465173599</v>
      </c>
      <c r="E9520" s="1">
        <v>1.9129468199999999</v>
      </c>
      <c r="F9520" s="1">
        <v>0.62560623999999998</v>
      </c>
      <c r="G9520">
        <v>0.18304400000000001</v>
      </c>
      <c r="H9520" s="1">
        <v>0.10242404682824</v>
      </c>
      <c r="I9520" s="1">
        <v>0.13812428861856499</v>
      </c>
    </row>
    <row r="9521" spans="1:9" x14ac:dyDescent="0.2">
      <c r="A9521" s="1" t="s">
        <v>9519</v>
      </c>
      <c r="B9521" s="1" t="s">
        <v>37255</v>
      </c>
      <c r="C9521" s="1">
        <v>0.12806652806652799</v>
      </c>
      <c r="D9521" s="1">
        <v>0.36031931859454402</v>
      </c>
      <c r="E9521" s="1">
        <v>0.61778361000000004</v>
      </c>
      <c r="F9521" s="1">
        <v>0.65938002500000004</v>
      </c>
      <c r="G9521">
        <v>0.337536</v>
      </c>
      <c r="H9521" s="1">
        <v>0.29745440326746397</v>
      </c>
      <c r="I9521" s="1">
        <v>0.19754107892513301</v>
      </c>
    </row>
    <row r="9522" spans="1:9" x14ac:dyDescent="0.2">
      <c r="A9522" s="1" t="s">
        <v>9520</v>
      </c>
      <c r="B9522" s="1" t="s">
        <v>37256</v>
      </c>
      <c r="C9522" s="1">
        <v>0.22260273972602701</v>
      </c>
      <c r="D9522" s="1">
        <v>0.630581887150654</v>
      </c>
      <c r="E9522" s="1">
        <v>1.7091525599999999</v>
      </c>
      <c r="F9522" s="1">
        <v>0.75583098999999998</v>
      </c>
      <c r="G9522">
        <v>-0.38909100000000002</v>
      </c>
      <c r="H9522" s="1">
        <v>0.495619520398415</v>
      </c>
      <c r="I9522" s="1">
        <v>0.87484608292579602</v>
      </c>
    </row>
    <row r="9523" spans="1:9" x14ac:dyDescent="0.2">
      <c r="A9523" s="1" t="s">
        <v>9521</v>
      </c>
      <c r="B9523" s="1" t="s">
        <v>37257</v>
      </c>
      <c r="C9523" s="1">
        <v>0.18147208121827402</v>
      </c>
      <c r="D9523" s="1">
        <v>0.52422714793260194</v>
      </c>
      <c r="E9523" s="1">
        <v>1.0515161200000001</v>
      </c>
      <c r="F9523" s="1">
        <v>0.71452062000000005</v>
      </c>
      <c r="G9523">
        <v>-0.71750899999999995</v>
      </c>
      <c r="H9523" s="1">
        <v>0.32143560454529602</v>
      </c>
      <c r="I9523" s="1">
        <v>0.17245925664901701</v>
      </c>
    </row>
    <row r="9524" spans="1:9" x14ac:dyDescent="0.2">
      <c r="A9524" s="1" t="s">
        <v>9522</v>
      </c>
      <c r="B9524" s="1" t="s">
        <v>37258</v>
      </c>
      <c r="C9524" s="1">
        <v>0.36053661263275499</v>
      </c>
      <c r="D9524" s="1">
        <v>0.64488365471870202</v>
      </c>
      <c r="E9524" s="1">
        <v>1.3224465700000001</v>
      </c>
      <c r="F9524" s="1">
        <v>0.61348409000000004</v>
      </c>
      <c r="G9524">
        <v>0.61082400000000003</v>
      </c>
      <c r="H9524" s="1">
        <v>0.55142250586906005</v>
      </c>
      <c r="I9524" s="1">
        <v>0.84875247478485105</v>
      </c>
    </row>
    <row r="9525" spans="1:9" x14ac:dyDescent="0.2">
      <c r="A9525" s="1" t="s">
        <v>9523</v>
      </c>
      <c r="B9525" s="1" t="s">
        <v>37259</v>
      </c>
      <c r="C9525" s="1">
        <v>4.3594306049822E-2</v>
      </c>
      <c r="D9525" s="1">
        <v>0.46947066789108599</v>
      </c>
      <c r="E9525" s="1">
        <v>0.92742111999999999</v>
      </c>
      <c r="F9525" s="1">
        <v>0.59100361499999998</v>
      </c>
      <c r="G9525">
        <v>0.85386399999999996</v>
      </c>
      <c r="H9525" s="1">
        <v>1.00317962179157E-2</v>
      </c>
      <c r="I9525" s="1">
        <v>0.120797917246819</v>
      </c>
    </row>
    <row r="9526" spans="1:9" x14ac:dyDescent="0.2">
      <c r="A9526" s="1" t="s">
        <v>9524</v>
      </c>
      <c r="B9526" s="1" t="s">
        <v>37260</v>
      </c>
      <c r="C9526" s="1">
        <v>1.7337031900138598E-2</v>
      </c>
      <c r="D9526" s="1">
        <v>0.48765097249023598</v>
      </c>
      <c r="E9526" s="1">
        <v>0.23671167000000001</v>
      </c>
      <c r="F9526" s="1">
        <v>0.67955657000000003</v>
      </c>
      <c r="G9526">
        <v>-1.016032</v>
      </c>
      <c r="H9526" s="1">
        <v>1.9780600659521801E-2</v>
      </c>
      <c r="I9526" s="1">
        <v>0.51806872636079804</v>
      </c>
    </row>
    <row r="9527" spans="1:9" x14ac:dyDescent="0.2">
      <c r="A9527" s="1" t="s">
        <v>9525</v>
      </c>
      <c r="B9527" s="1" t="s">
        <v>37261</v>
      </c>
      <c r="C9527" s="1">
        <v>0.85714285714285698</v>
      </c>
      <c r="D9527" s="1">
        <v>0.53643578147012005</v>
      </c>
      <c r="E9527" s="1">
        <v>1.7325007699999999</v>
      </c>
      <c r="F9527" s="1">
        <v>0.63891341999999995</v>
      </c>
      <c r="G9527">
        <v>0.56028</v>
      </c>
      <c r="H9527" s="1">
        <v>0.50570497401210002</v>
      </c>
      <c r="I9527" s="1">
        <v>0.81486663818359395</v>
      </c>
    </row>
    <row r="9528" spans="1:9" x14ac:dyDescent="0.2">
      <c r="A9528" s="1" t="s">
        <v>9526</v>
      </c>
      <c r="B9528" s="1" t="s">
        <v>37262</v>
      </c>
      <c r="C9528" s="1">
        <v>0.61333333333333295</v>
      </c>
      <c r="D9528" s="1">
        <v>0.63507926348159505</v>
      </c>
      <c r="E9528" s="1">
        <v>2.4418129799999999</v>
      </c>
      <c r="F9528" s="1">
        <v>0.68063412999999995</v>
      </c>
      <c r="G9528">
        <v>0.24851000000000001</v>
      </c>
      <c r="H9528" s="1">
        <v>0.61092847599687405</v>
      </c>
      <c r="I9528" s="1">
        <v>0.771578061580658</v>
      </c>
    </row>
    <row r="9529" spans="1:9" x14ac:dyDescent="0.2">
      <c r="A9529" s="1" t="s">
        <v>9527</v>
      </c>
      <c r="B9529" s="1" t="s">
        <v>37263</v>
      </c>
      <c r="C9529" s="1">
        <v>0.34722222222222199</v>
      </c>
      <c r="D9529" s="1">
        <v>0.61102929624881397</v>
      </c>
      <c r="E9529" s="1">
        <v>1.8249463100000001</v>
      </c>
      <c r="F9529" s="1">
        <v>0.74165360499999999</v>
      </c>
      <c r="G9529">
        <v>0.19397</v>
      </c>
      <c r="H9529" s="1">
        <v>0.48942302885491101</v>
      </c>
      <c r="I9529" s="1">
        <v>0.69551979899406402</v>
      </c>
    </row>
    <row r="9530" spans="1:9" x14ac:dyDescent="0.2">
      <c r="A9530" s="1" t="s">
        <v>9528</v>
      </c>
      <c r="B9530" s="1" t="s">
        <v>37264</v>
      </c>
      <c r="C9530" s="1">
        <v>0.34625322997415997</v>
      </c>
      <c r="D9530" s="1">
        <v>0.65444770088669901</v>
      </c>
      <c r="E9530" s="1">
        <v>2.8392827299999999</v>
      </c>
      <c r="F9530" s="1">
        <v>0.77782517500000004</v>
      </c>
      <c r="G9530">
        <v>1.6479999999999999E-3</v>
      </c>
      <c r="H9530" s="1">
        <v>0.414293553512732</v>
      </c>
      <c r="I9530" s="1">
        <v>0.81670752167701699</v>
      </c>
    </row>
    <row r="9531" spans="1:9" x14ac:dyDescent="0.2">
      <c r="A9531" s="1" t="s">
        <v>9529</v>
      </c>
      <c r="B9531" s="1" t="s">
        <v>37265</v>
      </c>
      <c r="C9531" s="1">
        <v>2.3693803159173701E-2</v>
      </c>
      <c r="D9531" s="1">
        <v>0.374707415331965</v>
      </c>
      <c r="E9531" s="1">
        <v>0.46413480000000001</v>
      </c>
      <c r="F9531" s="1">
        <v>0.79695709999999997</v>
      </c>
      <c r="G9531">
        <v>-0.37018200000000001</v>
      </c>
      <c r="H9531" s="1">
        <v>5.5007902954445902E-2</v>
      </c>
      <c r="I9531" s="1">
        <v>0.47379987239837601</v>
      </c>
    </row>
    <row r="9532" spans="1:9" x14ac:dyDescent="0.2">
      <c r="A9532" s="1" t="s">
        <v>9530</v>
      </c>
      <c r="B9532" s="1" t="s">
        <v>37266</v>
      </c>
      <c r="C9532" s="1">
        <v>0</v>
      </c>
      <c r="D9532" s="1">
        <v>0.57564681271107199</v>
      </c>
      <c r="E9532" s="1">
        <v>0.39578953</v>
      </c>
      <c r="F9532" s="1">
        <v>0.67487317999999996</v>
      </c>
      <c r="G9532">
        <v>0.65799799999999997</v>
      </c>
      <c r="H9532" s="1">
        <v>0.27160280724973401</v>
      </c>
      <c r="I9532" s="1">
        <v>0.29024105668067901</v>
      </c>
    </row>
    <row r="9533" spans="1:9" x14ac:dyDescent="0.2">
      <c r="A9533" s="1" t="s">
        <v>9531</v>
      </c>
      <c r="B9533" s="1" t="s">
        <v>37267</v>
      </c>
      <c r="C9533" s="1">
        <v>0.21416032767700399</v>
      </c>
      <c r="D9533" s="1">
        <v>0.50373474128338303</v>
      </c>
      <c r="E9533" s="1">
        <v>1.7850632799999999</v>
      </c>
      <c r="F9533" s="1">
        <v>0.54609123000000004</v>
      </c>
      <c r="G9533">
        <v>0.130879</v>
      </c>
      <c r="H9533" s="1">
        <v>0.46482522236530399</v>
      </c>
      <c r="I9533" s="1">
        <v>0.58913117647170998</v>
      </c>
    </row>
    <row r="9534" spans="1:9" x14ac:dyDescent="0.2">
      <c r="A9534" s="1" t="s">
        <v>9532</v>
      </c>
      <c r="B9534" s="1" t="s">
        <v>37268</v>
      </c>
      <c r="C9534" s="1">
        <v>0.59305993690851699</v>
      </c>
      <c r="D9534" s="1">
        <v>0.62238347497891</v>
      </c>
      <c r="E9534" s="1">
        <v>2.9770392399999999</v>
      </c>
      <c r="F9534" s="1">
        <v>0.70081131500000005</v>
      </c>
      <c r="G9534">
        <v>0.28525200000000001</v>
      </c>
      <c r="H9534" s="1">
        <v>0.57916011095424502</v>
      </c>
      <c r="I9534" s="1">
        <v>0.85787993669509899</v>
      </c>
    </row>
    <row r="9535" spans="1:9" x14ac:dyDescent="0.2">
      <c r="A9535" s="1" t="s">
        <v>9533</v>
      </c>
      <c r="B9535" s="1" t="s">
        <v>37269</v>
      </c>
      <c r="C9535" s="1">
        <v>0.34523809523809496</v>
      </c>
      <c r="D9535" s="1">
        <v>0.45218163658831201</v>
      </c>
      <c r="E9535" s="1">
        <v>1.4225277300000001</v>
      </c>
      <c r="F9535" s="1">
        <v>0.46386208000000001</v>
      </c>
      <c r="G9535">
        <v>0.65419400000000005</v>
      </c>
      <c r="H9535" s="1">
        <v>0.38949586233827599</v>
      </c>
      <c r="I9535" s="1">
        <v>0.389959824085236</v>
      </c>
    </row>
    <row r="9536" spans="1:9" x14ac:dyDescent="0.2">
      <c r="A9536" s="1" t="s">
        <v>9534</v>
      </c>
      <c r="B9536" s="1" t="s">
        <v>37270</v>
      </c>
      <c r="C9536" s="1">
        <v>9.4339622641509396E-3</v>
      </c>
      <c r="D9536" s="1">
        <v>0.55353255273136504</v>
      </c>
      <c r="E9536" s="1">
        <v>1.4573463499999999</v>
      </c>
      <c r="F9536" s="1">
        <v>0.67692991499999999</v>
      </c>
      <c r="G9536">
        <v>0.53282099999999999</v>
      </c>
      <c r="H9536" s="1">
        <v>0.21723642959651199</v>
      </c>
      <c r="I9536" s="1">
        <v>0.250483378767967</v>
      </c>
    </row>
    <row r="9537" spans="1:9" x14ac:dyDescent="0.2">
      <c r="A9537" s="1" t="s">
        <v>9535</v>
      </c>
      <c r="B9537" s="1" t="s">
        <v>37271</v>
      </c>
      <c r="C9537" s="1">
        <v>0.64598540145985395</v>
      </c>
      <c r="D9537" s="1">
        <v>0.59918494605169503</v>
      </c>
      <c r="E9537" s="1">
        <v>1.90228665</v>
      </c>
      <c r="F9537" s="1">
        <v>0.79643341499999998</v>
      </c>
      <c r="G9537">
        <v>2.7584000000000001E-2</v>
      </c>
      <c r="H9537" s="1">
        <v>0.58537791720031496</v>
      </c>
      <c r="I9537" s="1">
        <v>0.83386297523975395</v>
      </c>
    </row>
    <row r="9538" spans="1:9" x14ac:dyDescent="0.2">
      <c r="A9538" s="1" t="s">
        <v>9536</v>
      </c>
      <c r="B9538" s="1" t="s">
        <v>37272</v>
      </c>
      <c r="C9538" s="1">
        <v>0.706237424547283</v>
      </c>
      <c r="D9538" s="1">
        <v>0.51397304762282903</v>
      </c>
      <c r="E9538" s="1">
        <v>1.57302549</v>
      </c>
      <c r="F9538" s="1">
        <v>0.54124939500000002</v>
      </c>
      <c r="G9538">
        <v>0.84181799999999996</v>
      </c>
      <c r="H9538" s="1">
        <v>0.50667106786805305</v>
      </c>
      <c r="I9538" s="1">
        <v>0.73248861432075496</v>
      </c>
    </row>
    <row r="9539" spans="1:9" x14ac:dyDescent="0.2">
      <c r="A9539" s="1" t="s">
        <v>9537</v>
      </c>
      <c r="B9539" s="1" t="s">
        <v>37273</v>
      </c>
      <c r="C9539" s="1">
        <v>0.66382978723404196</v>
      </c>
      <c r="D9539" s="1">
        <v>0.65320465968288099</v>
      </c>
      <c r="E9539" s="1">
        <v>2.7722031299999998</v>
      </c>
      <c r="F9539" s="1">
        <v>0.70175746999999999</v>
      </c>
      <c r="G9539">
        <v>3.5271999999999998E-2</v>
      </c>
      <c r="H9539" s="1">
        <v>0.64248799542884905</v>
      </c>
      <c r="I9539" s="1">
        <v>1.0509467363357501</v>
      </c>
    </row>
    <row r="9540" spans="1:9" x14ac:dyDescent="0.2">
      <c r="A9540" s="1" t="s">
        <v>9538</v>
      </c>
      <c r="B9540" s="1" t="s">
        <v>37274</v>
      </c>
      <c r="C9540" s="1">
        <v>0.47881355932203301</v>
      </c>
      <c r="D9540" s="1">
        <v>0.37990526868307101</v>
      </c>
      <c r="E9540" s="1">
        <v>1.2590115799999999</v>
      </c>
      <c r="F9540" s="1">
        <v>0.64208294499999996</v>
      </c>
      <c r="G9540">
        <v>0.26614900000000002</v>
      </c>
      <c r="H9540" s="1">
        <v>0.34050032811757103</v>
      </c>
      <c r="I9540" s="1">
        <v>0.75218245089054103</v>
      </c>
    </row>
    <row r="9541" spans="1:9" x14ac:dyDescent="0.2">
      <c r="A9541" s="1" t="s">
        <v>9539</v>
      </c>
      <c r="B9541" s="1" t="s">
        <v>37275</v>
      </c>
      <c r="C9541" s="1">
        <v>0.6700593723494479</v>
      </c>
      <c r="D9541" s="1">
        <v>0.66922332286840802</v>
      </c>
      <c r="E9541" s="1">
        <v>1.9392135100000001</v>
      </c>
      <c r="F9541" s="1">
        <v>0.70549086500000002</v>
      </c>
      <c r="G9541">
        <v>5.8737999999999999E-2</v>
      </c>
      <c r="H9541" s="1">
        <v>0.49362724992692703</v>
      </c>
      <c r="I9541" s="1">
        <v>0.43827177584171301</v>
      </c>
    </row>
    <row r="9542" spans="1:9" x14ac:dyDescent="0.2">
      <c r="A9542" s="1" t="s">
        <v>9540</v>
      </c>
      <c r="B9542" s="1" t="s">
        <v>37276</v>
      </c>
      <c r="C9542" s="1">
        <v>0.47104247104247099</v>
      </c>
      <c r="D9542" s="1">
        <v>0.503405990070519</v>
      </c>
      <c r="E9542" s="1">
        <v>1.1992176800000001</v>
      </c>
      <c r="F9542" s="1">
        <v>0.62296410999999996</v>
      </c>
      <c r="G9542">
        <v>0.39575500000000002</v>
      </c>
      <c r="H9542" s="1">
        <v>0.50542316791097197</v>
      </c>
      <c r="I9542" s="1">
        <v>0.443126839399338</v>
      </c>
    </row>
    <row r="9543" spans="1:9" x14ac:dyDescent="0.2">
      <c r="A9543" s="1" t="s">
        <v>9541</v>
      </c>
      <c r="B9543" s="1" t="s">
        <v>37277</v>
      </c>
      <c r="C9543" s="1">
        <v>0.53186274509803899</v>
      </c>
      <c r="D9543" s="1">
        <v>0.60319084200477402</v>
      </c>
      <c r="E9543" s="1">
        <v>2.4824822800000002</v>
      </c>
      <c r="F9543" s="1">
        <v>0.66736217499999995</v>
      </c>
      <c r="G9543">
        <v>0.99807999999999997</v>
      </c>
      <c r="H9543" s="1">
        <v>0.59589461474095595</v>
      </c>
      <c r="I9543" s="1">
        <v>0.91373808383941602</v>
      </c>
    </row>
    <row r="9544" spans="1:9" x14ac:dyDescent="0.2">
      <c r="A9544" s="1" t="s">
        <v>9542</v>
      </c>
      <c r="B9544" s="1" t="s">
        <v>37278</v>
      </c>
      <c r="C9544" s="1">
        <v>0.49052631578947298</v>
      </c>
      <c r="D9544" s="1">
        <v>0.47195299546141201</v>
      </c>
      <c r="E9544" s="1">
        <v>0.13944243000000001</v>
      </c>
      <c r="F9544" s="1">
        <v>0.76355316500000003</v>
      </c>
      <c r="G9544">
        <v>0.345889</v>
      </c>
      <c r="H9544" s="1">
        <v>0.39925585181685602</v>
      </c>
      <c r="I9544" s="1">
        <v>0.46770797371864298</v>
      </c>
    </row>
    <row r="9545" spans="1:9" x14ac:dyDescent="0.2">
      <c r="A9545" s="1" t="s">
        <v>9543</v>
      </c>
      <c r="B9545" s="1" t="s">
        <v>37279</v>
      </c>
      <c r="C9545" s="1">
        <v>0.54239256678281</v>
      </c>
      <c r="D9545" s="1">
        <v>0.68966207417942704</v>
      </c>
      <c r="E9545" s="1">
        <v>4.3365512400000004</v>
      </c>
      <c r="F9545" s="1">
        <v>0.76339909500000003</v>
      </c>
      <c r="G9545">
        <v>0.54377299999999995</v>
      </c>
      <c r="H9545" s="1">
        <v>0.36196713274843301</v>
      </c>
      <c r="I9545" s="1">
        <v>0.83076559305191</v>
      </c>
    </row>
    <row r="9546" spans="1:9" x14ac:dyDescent="0.2">
      <c r="A9546" s="1" t="s">
        <v>9544</v>
      </c>
      <c r="B9546" s="1" t="s">
        <v>37280</v>
      </c>
      <c r="C9546" s="1">
        <v>0.50688705234159703</v>
      </c>
      <c r="D9546" s="1">
        <v>0.42748406575075798</v>
      </c>
      <c r="E9546" s="1">
        <v>1.4667572499999999</v>
      </c>
      <c r="F9546" s="1">
        <v>0.79190793500000001</v>
      </c>
      <c r="G9546">
        <v>-0.60702900000000004</v>
      </c>
      <c r="H9546" s="1">
        <v>0.27234202660095502</v>
      </c>
      <c r="I9546" s="1">
        <v>0.38309907913208002</v>
      </c>
    </row>
    <row r="9547" spans="1:9" x14ac:dyDescent="0.2">
      <c r="A9547" s="1" t="s">
        <v>9545</v>
      </c>
      <c r="B9547" s="1" t="s">
        <v>37281</v>
      </c>
      <c r="C9547" s="1">
        <v>8.8738972496107904E-2</v>
      </c>
      <c r="D9547" s="1">
        <v>0.36381382768755999</v>
      </c>
      <c r="E9547" s="1">
        <v>1.2570763</v>
      </c>
      <c r="F9547" s="1">
        <v>0.76930043000000004</v>
      </c>
      <c r="G9547">
        <v>-0.70233400000000001</v>
      </c>
      <c r="H9547" s="1">
        <v>0.20259836530438999</v>
      </c>
      <c r="I9547" s="1">
        <v>0.25250886827707297</v>
      </c>
    </row>
    <row r="9548" spans="1:9" x14ac:dyDescent="0.2">
      <c r="A9548" s="1" t="s">
        <v>9546</v>
      </c>
      <c r="B9548" s="1" t="s">
        <v>37282</v>
      </c>
      <c r="C9548" s="1">
        <v>0.20689655172413701</v>
      </c>
      <c r="D9548" s="1">
        <v>0.52061573391792204</v>
      </c>
      <c r="E9548" s="1">
        <v>1.3979956</v>
      </c>
      <c r="F9548" s="1">
        <v>0.65913133000000002</v>
      </c>
      <c r="G9548">
        <v>-0.70214100000000002</v>
      </c>
      <c r="H9548" s="1">
        <v>0.30199487616722998</v>
      </c>
      <c r="I9548" s="1">
        <v>0.55789446532726295</v>
      </c>
    </row>
    <row r="9549" spans="1:9" x14ac:dyDescent="0.2">
      <c r="A9549" s="1" t="s">
        <v>9547</v>
      </c>
      <c r="B9549" s="1" t="s">
        <v>37283</v>
      </c>
      <c r="C9549" s="1">
        <v>0.59823399558498802</v>
      </c>
      <c r="D9549" s="1">
        <v>0.49670934798766497</v>
      </c>
      <c r="E9549" s="1">
        <v>0.53680916999999995</v>
      </c>
      <c r="F9549" s="1">
        <v>0.77773055000000002</v>
      </c>
      <c r="G9549">
        <v>-0.70285299999999995</v>
      </c>
      <c r="H9549" s="1">
        <v>0.361080509552411</v>
      </c>
      <c r="I9549" s="1">
        <v>0.62607968747615805</v>
      </c>
    </row>
    <row r="9550" spans="1:9" x14ac:dyDescent="0.2">
      <c r="A9550" s="1" t="s">
        <v>9548</v>
      </c>
      <c r="B9550" s="1" t="s">
        <v>37284</v>
      </c>
      <c r="C9550" s="1">
        <v>0.63917525773195794</v>
      </c>
      <c r="D9550" s="1">
        <v>0.41598959829110899</v>
      </c>
      <c r="E9550" s="1">
        <v>2.1975786099999999</v>
      </c>
      <c r="F9550" s="1">
        <v>0.76930043000000004</v>
      </c>
      <c r="G9550">
        <v>1.0603929999999999</v>
      </c>
      <c r="H9550" s="1">
        <v>0.52478043141944297</v>
      </c>
      <c r="I9550" s="1">
        <v>0.48964305520057699</v>
      </c>
    </row>
    <row r="9551" spans="1:9" x14ac:dyDescent="0.2">
      <c r="A9551" s="1" t="s">
        <v>9549</v>
      </c>
      <c r="B9551" s="1" t="s">
        <v>37285</v>
      </c>
      <c r="C9551" s="1">
        <v>0</v>
      </c>
      <c r="D9551" s="1">
        <v>0.666887099365711</v>
      </c>
      <c r="E9551" s="1">
        <v>2.9356507500000002</v>
      </c>
      <c r="F9551" s="1">
        <v>0.82478818499999995</v>
      </c>
      <c r="G9551">
        <v>0.320162</v>
      </c>
      <c r="H9551" s="1">
        <v>0.465611471949197</v>
      </c>
      <c r="I9551" s="1">
        <v>1.0021930456161501</v>
      </c>
    </row>
    <row r="9552" spans="1:9" x14ac:dyDescent="0.2">
      <c r="A9552" s="1" t="s">
        <v>9550</v>
      </c>
      <c r="B9552" s="1" t="s">
        <v>37286</v>
      </c>
      <c r="C9552" s="1">
        <v>0.60681818181818103</v>
      </c>
      <c r="D9552" s="1">
        <v>0.52135862861372595</v>
      </c>
      <c r="E9552" s="1">
        <v>2.32732224</v>
      </c>
      <c r="F9552" s="1">
        <v>0.54448616999999999</v>
      </c>
      <c r="G9552">
        <v>0.51250899999999999</v>
      </c>
      <c r="H9552" s="1">
        <v>0.52360340691318596</v>
      </c>
      <c r="I9552" s="1">
        <v>0.43896500468254102</v>
      </c>
    </row>
    <row r="9553" spans="1:9" x14ac:dyDescent="0.2">
      <c r="A9553" s="1" t="s">
        <v>9551</v>
      </c>
      <c r="B9553" s="1" t="s">
        <v>37287</v>
      </c>
      <c r="C9553" s="1">
        <v>0.32646048109965597</v>
      </c>
      <c r="D9553" s="1">
        <v>0.43178357069446999</v>
      </c>
      <c r="E9553" s="1">
        <v>0.98354443000000003</v>
      </c>
      <c r="F9553" s="1">
        <v>0.59638126499999999</v>
      </c>
      <c r="G9553">
        <v>5.5225999999999997E-2</v>
      </c>
      <c r="H9553" s="1">
        <v>0.44744434742947897</v>
      </c>
      <c r="I9553" s="1">
        <v>0.55776615738868696</v>
      </c>
    </row>
    <row r="9554" spans="1:9" x14ac:dyDescent="0.2">
      <c r="A9554" s="1" t="s">
        <v>9552</v>
      </c>
      <c r="B9554" s="1" t="s">
        <v>37288</v>
      </c>
      <c r="C9554" s="1">
        <v>0.97727272727272707</v>
      </c>
      <c r="D9554" s="1">
        <v>0.562937299620618</v>
      </c>
      <c r="E9554" s="1">
        <v>1.83157642</v>
      </c>
      <c r="F9554" s="1">
        <v>0.58388926500000005</v>
      </c>
      <c r="G9554">
        <v>0.39536700000000002</v>
      </c>
      <c r="H9554" s="1">
        <v>0.275174867750965</v>
      </c>
      <c r="I9554" s="1">
        <v>0.54510916769504503</v>
      </c>
    </row>
    <row r="9555" spans="1:9" x14ac:dyDescent="0.2">
      <c r="A9555" s="1" t="s">
        <v>9553</v>
      </c>
      <c r="B9555" s="1" t="s">
        <v>37289</v>
      </c>
      <c r="C9555" s="1">
        <v>0.86469864698646903</v>
      </c>
      <c r="D9555" s="1">
        <v>0.57639917642400695</v>
      </c>
      <c r="E9555" s="1">
        <v>1.5430077099999999</v>
      </c>
      <c r="F9555" s="1">
        <v>0.65121116499999998</v>
      </c>
      <c r="G9555">
        <v>-0.48860500000000001</v>
      </c>
      <c r="H9555" s="1">
        <v>0.52707116836178503</v>
      </c>
      <c r="I9555" s="1">
        <v>0.76930212378501905</v>
      </c>
    </row>
    <row r="9556" spans="1:9" x14ac:dyDescent="0.2">
      <c r="A9556" s="1" t="s">
        <v>9554</v>
      </c>
      <c r="B9556" s="1" t="s">
        <v>37290</v>
      </c>
      <c r="C9556" s="1">
        <v>0.24253731343283502</v>
      </c>
      <c r="D9556" s="1">
        <v>0.49648129871512398</v>
      </c>
      <c r="E9556" s="1">
        <v>0.85053058000000004</v>
      </c>
      <c r="F9556" s="1">
        <v>0.61696879000000004</v>
      </c>
      <c r="G9556">
        <v>-0.27522099999999999</v>
      </c>
      <c r="H9556" s="1">
        <v>0.36178592877988203</v>
      </c>
      <c r="I9556" s="1">
        <v>0.72167294025421103</v>
      </c>
    </row>
    <row r="9557" spans="1:9" x14ac:dyDescent="0.2">
      <c r="A9557" s="1" t="s">
        <v>9555</v>
      </c>
      <c r="B9557" s="1" t="s">
        <v>37291</v>
      </c>
      <c r="C9557" s="1">
        <v>0.16804407713498598</v>
      </c>
      <c r="D9557" s="1">
        <v>0.61527086117842</v>
      </c>
      <c r="E9557" s="1">
        <v>1.50757666</v>
      </c>
      <c r="F9557" s="1">
        <v>0.67955657000000003</v>
      </c>
      <c r="G9557">
        <v>0.14840900000000001</v>
      </c>
      <c r="H9557" s="1">
        <v>0.25852123974686902</v>
      </c>
      <c r="I9557" s="1">
        <v>0.51253348886966699</v>
      </c>
    </row>
    <row r="9558" spans="1:9" x14ac:dyDescent="0.2">
      <c r="A9558" s="1" t="s">
        <v>9556</v>
      </c>
      <c r="B9558" s="1" t="s">
        <v>37292</v>
      </c>
      <c r="C9558" s="1">
        <v>8.8983050847457598E-2</v>
      </c>
      <c r="D9558" s="1">
        <v>0.52576949148520902</v>
      </c>
      <c r="E9558" s="1">
        <v>2.4504625799999999</v>
      </c>
      <c r="F9558" s="1">
        <v>0.66887786000000005</v>
      </c>
      <c r="G9558">
        <v>0.13050400000000001</v>
      </c>
      <c r="H9558" s="1">
        <v>0.26048046167989702</v>
      </c>
      <c r="I9558" s="1">
        <v>0.63540844917297401</v>
      </c>
    </row>
    <row r="9559" spans="1:9" x14ac:dyDescent="0.2">
      <c r="A9559" s="1" t="s">
        <v>9557</v>
      </c>
      <c r="B9559" s="1" t="s">
        <v>37293</v>
      </c>
      <c r="C9559" s="1">
        <v>0.39512508017960202</v>
      </c>
      <c r="D9559" s="1">
        <v>0.42902743168735102</v>
      </c>
      <c r="E9559" s="1">
        <v>0.90902311000000002</v>
      </c>
      <c r="F9559" s="1">
        <v>0.62790555999999997</v>
      </c>
      <c r="G9559">
        <v>0.51967200000000002</v>
      </c>
      <c r="H9559" s="1">
        <v>0.25492874251921899</v>
      </c>
      <c r="I9559" s="1">
        <v>8.51423799991608E-2</v>
      </c>
    </row>
    <row r="9560" spans="1:9" x14ac:dyDescent="0.2">
      <c r="A9560" s="1" t="s">
        <v>9558</v>
      </c>
      <c r="B9560" s="1" t="s">
        <v>37294</v>
      </c>
      <c r="C9560" s="1">
        <v>0.68659793814432901</v>
      </c>
      <c r="D9560" s="1">
        <v>0.694486314421358</v>
      </c>
      <c r="E9560" s="1">
        <v>1.63452255</v>
      </c>
      <c r="F9560" s="1">
        <v>0.69373395500000001</v>
      </c>
      <c r="G9560">
        <v>-0.34776800000000002</v>
      </c>
      <c r="H9560" s="1">
        <v>0.51655123395769598</v>
      </c>
      <c r="I9560" s="1">
        <v>0.83063522577285798</v>
      </c>
    </row>
    <row r="9561" spans="1:9" x14ac:dyDescent="0.2">
      <c r="A9561" s="1" t="s">
        <v>9559</v>
      </c>
      <c r="B9561" s="1" t="s">
        <v>37295</v>
      </c>
      <c r="C9561" s="1">
        <v>0.63716814159292001</v>
      </c>
      <c r="D9561" s="1">
        <v>0.64567821262863501</v>
      </c>
      <c r="E9561" s="1">
        <v>2.8560689500000001</v>
      </c>
      <c r="F9561" s="1">
        <v>0.77600817499999997</v>
      </c>
      <c r="G9561">
        <v>-0.35508899999999999</v>
      </c>
      <c r="H9561" s="1">
        <v>0.48259607108508901</v>
      </c>
      <c r="I9561" s="1">
        <v>0.98864722251892101</v>
      </c>
    </row>
    <row r="9562" spans="1:9" x14ac:dyDescent="0.2">
      <c r="A9562" s="1" t="s">
        <v>9560</v>
      </c>
      <c r="B9562" s="1" t="s">
        <v>37296</v>
      </c>
      <c r="C9562" s="1">
        <v>0.303184713375796</v>
      </c>
      <c r="D9562" s="1">
        <v>0.519314744865226</v>
      </c>
      <c r="E9562" s="1">
        <v>0.44964383000000002</v>
      </c>
      <c r="F9562" s="1">
        <v>0.70228115499999999</v>
      </c>
      <c r="G9562">
        <v>-0.53227500000000005</v>
      </c>
      <c r="H9562" s="1">
        <v>0.35305359323441199</v>
      </c>
      <c r="I9562" s="1">
        <v>0.57241703569889102</v>
      </c>
    </row>
    <row r="9563" spans="1:9" x14ac:dyDescent="0.2">
      <c r="A9563" s="1" t="s">
        <v>9561</v>
      </c>
      <c r="B9563" s="1" t="s">
        <v>37297</v>
      </c>
      <c r="C9563" s="1">
        <v>0.73739495798319299</v>
      </c>
      <c r="D9563" s="1">
        <v>0.55692454730788798</v>
      </c>
      <c r="E9563" s="1">
        <v>2.1753951800000002</v>
      </c>
      <c r="F9563" s="1">
        <v>0.68578291000000002</v>
      </c>
      <c r="G9563">
        <v>0.523536</v>
      </c>
      <c r="H9563" s="1">
        <v>0.66644762927780299</v>
      </c>
      <c r="I9563" s="1">
        <v>0.87111114263534595</v>
      </c>
    </row>
    <row r="9564" spans="1:9" x14ac:dyDescent="0.2">
      <c r="A9564" s="1" t="s">
        <v>9562</v>
      </c>
      <c r="B9564" s="1" t="s">
        <v>37298</v>
      </c>
      <c r="C9564" s="1">
        <v>0.52173913043478204</v>
      </c>
      <c r="D9564" s="1">
        <v>0.45703004538548903</v>
      </c>
      <c r="E9564" s="1">
        <v>1.5200086799999999</v>
      </c>
      <c r="F9564" s="1">
        <v>0.64626971499999997</v>
      </c>
      <c r="G9564">
        <v>-0.21807099999999999</v>
      </c>
      <c r="H9564" s="1">
        <v>0.39482876587732302</v>
      </c>
      <c r="I9564" s="1">
        <v>0.48590844869613598</v>
      </c>
    </row>
    <row r="9565" spans="1:9" x14ac:dyDescent="0.2">
      <c r="A9565" s="1" t="s">
        <v>9563</v>
      </c>
      <c r="B9565" s="1" t="s">
        <v>37299</v>
      </c>
      <c r="C9565" s="1">
        <v>0.39202657807308905</v>
      </c>
      <c r="D9565" s="1">
        <v>0.49964504628249701</v>
      </c>
      <c r="E9565" s="1">
        <v>2.1105958899999999</v>
      </c>
      <c r="F9565" s="1">
        <v>0.53536178999999995</v>
      </c>
      <c r="G9565">
        <v>0.546234</v>
      </c>
      <c r="H9565" s="1">
        <v>0.41825560821623903</v>
      </c>
      <c r="I9565" s="1">
        <v>0.519421482086182</v>
      </c>
    </row>
    <row r="9566" spans="1:9" x14ac:dyDescent="0.2">
      <c r="A9566" s="1" t="s">
        <v>9564</v>
      </c>
      <c r="B9566" s="1" t="s">
        <v>37300</v>
      </c>
      <c r="C9566" s="1">
        <v>0.26843657817109101</v>
      </c>
      <c r="D9566" s="1">
        <v>0.4434468849962</v>
      </c>
      <c r="E9566" s="1">
        <v>2.6515274500000001</v>
      </c>
      <c r="F9566" s="1">
        <v>0.86662223999999999</v>
      </c>
      <c r="G9566">
        <v>-0.12748899999999999</v>
      </c>
      <c r="H9566" s="1">
        <v>0.46237219964440501</v>
      </c>
      <c r="I9566" s="1">
        <v>0.86410149335861197</v>
      </c>
    </row>
    <row r="9567" spans="1:9" x14ac:dyDescent="0.2">
      <c r="A9567" s="1" t="s">
        <v>9565</v>
      </c>
      <c r="B9567" s="1" t="s">
        <v>37301</v>
      </c>
      <c r="C9567" s="1">
        <v>0.62613195342820094</v>
      </c>
      <c r="D9567" s="1">
        <v>0.56851558728918905</v>
      </c>
      <c r="E9567" s="1">
        <v>2.1063694100000001</v>
      </c>
      <c r="F9567" s="1">
        <v>0.69216564999999997</v>
      </c>
      <c r="G9567">
        <v>0.49805500000000003</v>
      </c>
      <c r="H9567" s="1">
        <v>0.24815413315391399</v>
      </c>
      <c r="I9567" s="1">
        <v>0.55206624865531895</v>
      </c>
    </row>
    <row r="9568" spans="1:9" x14ac:dyDescent="0.2">
      <c r="A9568" s="1" t="s">
        <v>9566</v>
      </c>
      <c r="B9568" s="1" t="s">
        <v>37302</v>
      </c>
      <c r="C9568" s="1">
        <v>0.82600896860986495</v>
      </c>
      <c r="D9568" s="1">
        <v>0.68720120537248297</v>
      </c>
      <c r="E9568" s="1">
        <v>4.1859198900000001</v>
      </c>
      <c r="F9568" s="1">
        <v>0.74631024499999998</v>
      </c>
      <c r="G9568">
        <v>-0.230929</v>
      </c>
      <c r="H9568" s="1">
        <v>0.64275498121166597</v>
      </c>
      <c r="I9568" s="1">
        <v>1.0880199432372999</v>
      </c>
    </row>
    <row r="9569" spans="1:9" x14ac:dyDescent="0.2">
      <c r="A9569" s="1" t="s">
        <v>9567</v>
      </c>
      <c r="B9569" s="1" t="s">
        <v>37303</v>
      </c>
      <c r="C9569" s="1">
        <v>0.357506361323155</v>
      </c>
      <c r="D9569" s="1">
        <v>0.53827965084396601</v>
      </c>
      <c r="E9569" s="1">
        <v>1.7793093600000001</v>
      </c>
      <c r="F9569" s="1">
        <v>0.68810377</v>
      </c>
      <c r="G9569">
        <v>-0.146532</v>
      </c>
      <c r="H9569" s="1">
        <v>0.42635107362956298</v>
      </c>
      <c r="I9569" s="1">
        <v>0.61471052765846301</v>
      </c>
    </row>
    <row r="9570" spans="1:9" x14ac:dyDescent="0.2">
      <c r="A9570" s="1" t="s">
        <v>9568</v>
      </c>
      <c r="B9570" s="1" t="s">
        <v>37304</v>
      </c>
      <c r="C9570" s="1">
        <v>0.51114922813036001</v>
      </c>
      <c r="D9570" s="1">
        <v>0.40561127469417502</v>
      </c>
      <c r="E9570" s="1">
        <v>1.45775564</v>
      </c>
      <c r="F9570" s="1">
        <v>0.65465910999999999</v>
      </c>
      <c r="G9570">
        <v>0.71227099999999999</v>
      </c>
      <c r="H9570" s="1">
        <v>0.32439613399473599</v>
      </c>
      <c r="I9570" s="1">
        <v>0.69625162780284899</v>
      </c>
    </row>
    <row r="9571" spans="1:9" x14ac:dyDescent="0.2">
      <c r="A9571" s="1" t="s">
        <v>9569</v>
      </c>
      <c r="B9571" s="1" t="s">
        <v>37305</v>
      </c>
      <c r="C9571" s="1">
        <v>0.87795992714025506</v>
      </c>
      <c r="D9571" s="1">
        <v>0.52951071813980399</v>
      </c>
      <c r="E9571" s="1">
        <v>1.7766693600000001</v>
      </c>
      <c r="F9571" s="1">
        <v>0.6058791</v>
      </c>
      <c r="G9571">
        <v>0.76301300000000005</v>
      </c>
      <c r="H9571" s="1">
        <v>0.74883690735180197</v>
      </c>
      <c r="I9571" s="1">
        <v>0.89098817110061601</v>
      </c>
    </row>
    <row r="9572" spans="1:9" x14ac:dyDescent="0.2">
      <c r="A9572" s="1" t="s">
        <v>9570</v>
      </c>
      <c r="B9572" s="1" t="s">
        <v>37306</v>
      </c>
      <c r="C9572" s="1">
        <v>0.17326930772308899</v>
      </c>
      <c r="D9572" s="1">
        <v>0.419820970208936</v>
      </c>
      <c r="E9572" s="1">
        <v>0.89527140000000005</v>
      </c>
      <c r="F9572" s="1">
        <v>0.80486353499999996</v>
      </c>
      <c r="G9572">
        <v>-0.103008</v>
      </c>
      <c r="H9572" s="1">
        <v>0.23842754935122901</v>
      </c>
      <c r="I9572" s="1">
        <v>0.31828908622264901</v>
      </c>
    </row>
    <row r="9573" spans="1:9" x14ac:dyDescent="0.2">
      <c r="A9573" s="1" t="s">
        <v>9571</v>
      </c>
      <c r="B9573" s="1" t="s">
        <v>37307</v>
      </c>
      <c r="C9573" s="1">
        <v>0.60113960113960097</v>
      </c>
      <c r="D9573" s="1">
        <v>0.53932613845284805</v>
      </c>
      <c r="E9573" s="1">
        <v>2.2332717999999998</v>
      </c>
      <c r="F9573" s="1">
        <v>0.648290335</v>
      </c>
      <c r="G9573">
        <v>0.526196</v>
      </c>
      <c r="H9573" s="1">
        <v>133.693548141181</v>
      </c>
      <c r="I9573" s="1">
        <v>1.15659195184708</v>
      </c>
    </row>
    <row r="9574" spans="1:9" x14ac:dyDescent="0.2">
      <c r="A9574" s="1" t="s">
        <v>9572</v>
      </c>
      <c r="B9574" s="1" t="s">
        <v>37308</v>
      </c>
      <c r="C9574" s="1">
        <v>0.40333333333333299</v>
      </c>
      <c r="D9574" s="1">
        <v>0.61455793406707904</v>
      </c>
      <c r="E9574" s="1">
        <v>2.3481509599999999</v>
      </c>
      <c r="F9574" s="1">
        <v>0.56865352999999996</v>
      </c>
      <c r="G9574">
        <v>1.8720000000000001E-2</v>
      </c>
      <c r="H9574" s="1">
        <v>0.498158784425278</v>
      </c>
      <c r="I9574" s="1">
        <v>0.75301709175109899</v>
      </c>
    </row>
    <row r="9575" spans="1:9" x14ac:dyDescent="0.2">
      <c r="A9575" s="1" t="s">
        <v>9573</v>
      </c>
      <c r="B9575" s="1" t="s">
        <v>37309</v>
      </c>
      <c r="C9575" s="1">
        <v>0.85251798561151004</v>
      </c>
      <c r="D9575" s="1">
        <v>0.738043409017754</v>
      </c>
      <c r="E9575" s="1">
        <v>2.0896670799999999</v>
      </c>
      <c r="F9575" s="1">
        <v>0.76183078999999998</v>
      </c>
      <c r="G9575">
        <v>3.6525000000000002E-2</v>
      </c>
      <c r="H9575" s="1">
        <v>0.69462789719565299</v>
      </c>
      <c r="I9575" s="1">
        <v>0.98012746572494502</v>
      </c>
    </row>
    <row r="9576" spans="1:9" x14ac:dyDescent="0.2">
      <c r="A9576" s="1" t="s">
        <v>9574</v>
      </c>
      <c r="B9576" s="1" t="s">
        <v>37310</v>
      </c>
      <c r="C9576" s="1">
        <v>0.56097560975609706</v>
      </c>
      <c r="D9576" s="1">
        <v>0.67505127813594101</v>
      </c>
      <c r="E9576" s="1">
        <v>1.9131988799999999</v>
      </c>
      <c r="F9576" s="1">
        <v>0.56334694500000004</v>
      </c>
      <c r="G9576">
        <v>6.6138000000000002E-2</v>
      </c>
      <c r="H9576" s="1">
        <v>0.59729343912536903</v>
      </c>
      <c r="I9576" s="1">
        <v>0.80267882943153401</v>
      </c>
    </row>
    <row r="9577" spans="1:9" x14ac:dyDescent="0.2">
      <c r="A9577" s="1" t="s">
        <v>9575</v>
      </c>
      <c r="B9577" s="1" t="s">
        <v>37311</v>
      </c>
      <c r="C9577" s="1">
        <v>0.22222222222222199</v>
      </c>
      <c r="D9577" s="1">
        <v>0.37975529016496501</v>
      </c>
      <c r="E9577" s="1">
        <v>0.97294307000000002</v>
      </c>
      <c r="F9577" s="1">
        <v>0.76860233</v>
      </c>
      <c r="G9577">
        <v>-0.50466200000000005</v>
      </c>
      <c r="H9577" s="1">
        <v>0.24433475506327801</v>
      </c>
      <c r="I9577" s="1">
        <v>0.27363464683294297</v>
      </c>
    </row>
    <row r="9578" spans="1:9" x14ac:dyDescent="0.2">
      <c r="A9578" s="1" t="s">
        <v>9576</v>
      </c>
      <c r="B9578" s="1" t="s">
        <v>37312</v>
      </c>
      <c r="C9578" s="1">
        <v>0.94017094017093994</v>
      </c>
      <c r="D9578" s="1">
        <v>0.63695262192896096</v>
      </c>
      <c r="E9578" s="1">
        <v>2.5160368100000001</v>
      </c>
      <c r="F9578" s="1">
        <v>0.74765340499999999</v>
      </c>
      <c r="G9578">
        <v>1.3699460000000001</v>
      </c>
      <c r="H9578" s="1">
        <v>0.57699926166579696</v>
      </c>
      <c r="I9578" s="1">
        <v>1.0575541496276899</v>
      </c>
    </row>
    <row r="9579" spans="1:9" x14ac:dyDescent="0.2">
      <c r="A9579" s="1" t="s">
        <v>9577</v>
      </c>
      <c r="B9579" s="1" t="s">
        <v>37313</v>
      </c>
      <c r="C9579" s="1">
        <v>6.4000000000000001E-2</v>
      </c>
      <c r="D9579" s="1">
        <v>0.48674750442475501</v>
      </c>
      <c r="E9579" s="1">
        <v>1.33713528</v>
      </c>
      <c r="F9579" s="1">
        <v>0.76355316500000003</v>
      </c>
      <c r="G9579">
        <v>-0.38516899999999998</v>
      </c>
      <c r="H9579" s="1">
        <v>6.4701104740359394E-2</v>
      </c>
      <c r="I9579" s="1">
        <v>0.48870519548654601</v>
      </c>
    </row>
    <row r="9580" spans="1:9" x14ac:dyDescent="0.2">
      <c r="A9580" s="1" t="s">
        <v>9578</v>
      </c>
      <c r="B9580" s="1" t="s">
        <v>37314</v>
      </c>
      <c r="C9580" s="1">
        <v>0.70456960680127489</v>
      </c>
      <c r="D9580" s="1">
        <v>0.55778634895073098</v>
      </c>
      <c r="E9580" s="1">
        <v>0.96796711999999996</v>
      </c>
      <c r="F9580" s="1">
        <v>0.70550046499999997</v>
      </c>
      <c r="G9580">
        <v>-1.5664999999999998E-2</v>
      </c>
      <c r="H9580" s="1">
        <v>0.38267206181382302</v>
      </c>
      <c r="I9580" s="1">
        <v>0.79482320845127097</v>
      </c>
    </row>
    <row r="9581" spans="1:9" x14ac:dyDescent="0.2">
      <c r="A9581" s="1" t="s">
        <v>9579</v>
      </c>
      <c r="B9581" s="1" t="s">
        <v>37315</v>
      </c>
      <c r="C9581" s="1">
        <v>0.20586025544703201</v>
      </c>
      <c r="D9581" s="1">
        <v>0.33373966939087901</v>
      </c>
      <c r="E9581" s="1">
        <v>1.5739979099999999</v>
      </c>
      <c r="F9581" s="1">
        <v>0.58825377000000001</v>
      </c>
      <c r="G9581">
        <v>0.159751</v>
      </c>
      <c r="H9581" s="1">
        <v>0.37588152702274102</v>
      </c>
      <c r="I9581" s="1">
        <v>0.279794564843178</v>
      </c>
    </row>
    <row r="9582" spans="1:9" x14ac:dyDescent="0.2">
      <c r="A9582" s="1" t="s">
        <v>9580</v>
      </c>
      <c r="B9582" s="1" t="s">
        <v>37316</v>
      </c>
      <c r="C9582" s="1">
        <v>0.114808652246256</v>
      </c>
      <c r="D9582" s="1">
        <v>0.474080195533788</v>
      </c>
      <c r="E9582" s="1">
        <v>1.1165332699999999</v>
      </c>
      <c r="F9582" s="1">
        <v>0.76355316500000003</v>
      </c>
      <c r="G9582">
        <v>-0.380083</v>
      </c>
      <c r="H9582" s="1">
        <v>0.157529554086274</v>
      </c>
      <c r="I9582" s="1">
        <v>5.7600593566894502E-2</v>
      </c>
    </row>
    <row r="9583" spans="1:9" x14ac:dyDescent="0.2">
      <c r="A9583" s="1" t="s">
        <v>9581</v>
      </c>
      <c r="B9583" s="1" t="s">
        <v>37317</v>
      </c>
      <c r="C9583" s="1">
        <v>0.24242424242424199</v>
      </c>
      <c r="D9583" s="1">
        <v>0.70878550369856297</v>
      </c>
      <c r="E9583" s="1">
        <v>1.87021309</v>
      </c>
      <c r="F9583" s="1">
        <v>0.66427448</v>
      </c>
      <c r="G9583">
        <v>0.14910000000000001</v>
      </c>
      <c r="H9583" s="1">
        <v>0.55168706425677405</v>
      </c>
      <c r="I9583" s="1">
        <v>0.93289166688919101</v>
      </c>
    </row>
    <row r="9584" spans="1:9" x14ac:dyDescent="0.2">
      <c r="A9584" s="1" t="s">
        <v>9582</v>
      </c>
      <c r="B9584" s="1" t="s">
        <v>37318</v>
      </c>
      <c r="C9584" s="1">
        <v>0.58025568181818099</v>
      </c>
      <c r="D9584" s="1">
        <v>0.60600892147819796</v>
      </c>
      <c r="E9584" s="1">
        <v>3.46175744</v>
      </c>
      <c r="F9584" s="1">
        <v>0.77757648000000001</v>
      </c>
      <c r="G9584">
        <v>-0.71921599999999997</v>
      </c>
      <c r="H9584" s="1">
        <v>0.44774497438969801</v>
      </c>
      <c r="I9584" s="1">
        <v>0.56592574119567896</v>
      </c>
    </row>
    <row r="9585" spans="1:9" x14ac:dyDescent="0.2">
      <c r="A9585" s="1" t="s">
        <v>9583</v>
      </c>
      <c r="B9585" s="1" t="s">
        <v>37319</v>
      </c>
      <c r="C9585" s="1">
        <v>0.198305084745762</v>
      </c>
      <c r="D9585" s="1">
        <v>0.62099237115863803</v>
      </c>
      <c r="E9585" s="1">
        <v>2.7156543700000002</v>
      </c>
      <c r="F9585" s="1">
        <v>0.54795713999999995</v>
      </c>
      <c r="G9585">
        <v>0.235869</v>
      </c>
      <c r="H9585" s="1">
        <v>0.230390740234447</v>
      </c>
      <c r="I9585" s="1">
        <v>0.76453268527984597</v>
      </c>
    </row>
    <row r="9586" spans="1:9" x14ac:dyDescent="0.2">
      <c r="A9586" s="1" t="s">
        <v>9584</v>
      </c>
      <c r="B9586" s="1" t="s">
        <v>37320</v>
      </c>
      <c r="C9586" s="1">
        <v>0.43342776203965999</v>
      </c>
      <c r="D9586" s="1">
        <v>0.39307885662220599</v>
      </c>
      <c r="E9586" s="1">
        <v>1.83222833</v>
      </c>
      <c r="F9586" s="1">
        <v>0.59675087999999998</v>
      </c>
      <c r="G9586">
        <v>0.43102400000000002</v>
      </c>
      <c r="H9586" s="1">
        <v>0.34470778380264699</v>
      </c>
      <c r="I9586" s="1">
        <v>0.64294912219047595</v>
      </c>
    </row>
    <row r="9587" spans="1:9" x14ac:dyDescent="0.2">
      <c r="A9587" s="1" t="s">
        <v>9585</v>
      </c>
      <c r="B9587" s="1" t="s">
        <v>37321</v>
      </c>
      <c r="C9587" s="1">
        <v>0.33688888888888796</v>
      </c>
      <c r="D9587" s="1">
        <v>0.54130853232250498</v>
      </c>
      <c r="E9587" s="1">
        <v>2.1363592699999998</v>
      </c>
      <c r="F9587" s="1">
        <v>0.72676827499999996</v>
      </c>
      <c r="G9587">
        <v>-0.17422099999999999</v>
      </c>
      <c r="H9587" s="1">
        <v>0.387940401670194</v>
      </c>
      <c r="I9587" s="1">
        <v>0.86091005802154497</v>
      </c>
    </row>
    <row r="9588" spans="1:9" x14ac:dyDescent="0.2">
      <c r="A9588" s="1" t="s">
        <v>9586</v>
      </c>
      <c r="B9588" s="1" t="s">
        <v>37322</v>
      </c>
      <c r="C9588" s="1">
        <v>0.29081632653061201</v>
      </c>
      <c r="D9588" s="1">
        <v>0.519350401740727</v>
      </c>
      <c r="E9588" s="1">
        <v>1.16805279</v>
      </c>
      <c r="F9588" s="1">
        <v>0.75032257499999999</v>
      </c>
      <c r="G9588">
        <v>0.48656199999999999</v>
      </c>
      <c r="H9588" s="1">
        <v>0.19826529076594501</v>
      </c>
      <c r="I9588" s="1">
        <v>6.3165622949600195E-2</v>
      </c>
    </row>
    <row r="9589" spans="1:9" x14ac:dyDescent="0.2">
      <c r="A9589" s="1" t="s">
        <v>9587</v>
      </c>
      <c r="B9589" s="1" t="s">
        <v>37323</v>
      </c>
      <c r="C9589" s="1">
        <v>0.63382352941176401</v>
      </c>
      <c r="D9589" s="1">
        <v>0.462318151607646</v>
      </c>
      <c r="E9589" s="1">
        <v>1.4335851100000001</v>
      </c>
      <c r="F9589" s="1">
        <v>0.65933865999999997</v>
      </c>
      <c r="G9589">
        <v>0.91484500000000002</v>
      </c>
      <c r="H9589" s="1">
        <v>0.50551517082942299</v>
      </c>
      <c r="I9589" s="1">
        <v>0.62780304253101304</v>
      </c>
    </row>
    <row r="9590" spans="1:9" x14ac:dyDescent="0.2">
      <c r="A9590" s="1" t="s">
        <v>9588</v>
      </c>
      <c r="B9590" s="1" t="s">
        <v>37324</v>
      </c>
      <c r="C9590" s="1">
        <v>0.421768707482993</v>
      </c>
      <c r="D9590" s="1">
        <v>0.63408437116332494</v>
      </c>
      <c r="E9590" s="1">
        <v>1.5103424599999999</v>
      </c>
      <c r="F9590" s="1">
        <v>0.50675448499999998</v>
      </c>
      <c r="G9590">
        <v>-0.18548600000000001</v>
      </c>
      <c r="H9590" s="1">
        <v>0.589354215148024</v>
      </c>
      <c r="I9590" s="1">
        <v>1.06480741500854</v>
      </c>
    </row>
    <row r="9591" spans="1:9" x14ac:dyDescent="0.2">
      <c r="A9591" s="1" t="s">
        <v>9589</v>
      </c>
      <c r="B9591" s="1" t="s">
        <v>37325</v>
      </c>
      <c r="C9591" s="1">
        <v>0.34468524251805904</v>
      </c>
      <c r="D9591" s="1">
        <v>0.44097591062321301</v>
      </c>
      <c r="E9591" s="1">
        <v>0.61903867999999995</v>
      </c>
      <c r="F9591" s="1">
        <v>0.63077656000000004</v>
      </c>
      <c r="G9591">
        <v>-0.26378400000000002</v>
      </c>
      <c r="H9591" s="1">
        <v>0.288087273347226</v>
      </c>
      <c r="I9591" s="1">
        <v>0.18165302872657799</v>
      </c>
    </row>
    <row r="9592" spans="1:9" x14ac:dyDescent="0.2">
      <c r="A9592" s="1" t="s">
        <v>9590</v>
      </c>
      <c r="B9592" s="1" t="s">
        <v>37326</v>
      </c>
      <c r="C9592" s="1">
        <v>0.76892430278884405</v>
      </c>
      <c r="D9592" s="1">
        <v>0.54043079781881398</v>
      </c>
      <c r="E9592" s="1">
        <v>2.71645045</v>
      </c>
      <c r="F9592" s="1">
        <v>0.78347781500000002</v>
      </c>
      <c r="G9592">
        <v>9.6879000000000007E-2</v>
      </c>
      <c r="H9592" s="1">
        <v>0.64122039075339299</v>
      </c>
      <c r="I9592" s="1">
        <v>0.834908279776573</v>
      </c>
    </row>
    <row r="9593" spans="1:9" x14ac:dyDescent="0.2">
      <c r="A9593" s="1" t="s">
        <v>9591</v>
      </c>
      <c r="B9593" s="1" t="s">
        <v>37327</v>
      </c>
      <c r="C9593" s="1">
        <v>0.52955665024630494</v>
      </c>
      <c r="D9593" s="1">
        <v>0.63002886541340397</v>
      </c>
      <c r="E9593" s="1">
        <v>1.8368880000000001</v>
      </c>
      <c r="F9593" s="1">
        <v>0.71259088999999998</v>
      </c>
      <c r="G9593">
        <v>0.33470100000000003</v>
      </c>
      <c r="H9593" s="1">
        <v>0.46374200983462499</v>
      </c>
      <c r="I9593" s="1">
        <v>0.97017688751220699</v>
      </c>
    </row>
    <row r="9594" spans="1:9" x14ac:dyDescent="0.2">
      <c r="A9594" s="1" t="s">
        <v>9592</v>
      </c>
      <c r="B9594" s="1" t="s">
        <v>37328</v>
      </c>
      <c r="C9594" s="1">
        <v>0.61018826135105197</v>
      </c>
      <c r="D9594" s="1">
        <v>0.58141403479569198</v>
      </c>
      <c r="E9594" s="1">
        <v>1.70714301</v>
      </c>
      <c r="F9594" s="1">
        <v>0.84582738499999999</v>
      </c>
      <c r="G9594">
        <v>0.14724000000000001</v>
      </c>
      <c r="H9594" s="1">
        <v>0.55953612639195605</v>
      </c>
      <c r="I9594" s="1">
        <v>0.60304054021835296</v>
      </c>
    </row>
    <row r="9595" spans="1:9" x14ac:dyDescent="0.2">
      <c r="A9595" s="1" t="s">
        <v>9593</v>
      </c>
      <c r="B9595" s="1" t="s">
        <v>37329</v>
      </c>
      <c r="C9595" s="1">
        <v>0.11562115621156201</v>
      </c>
      <c r="D9595" s="1">
        <v>0.52962868073418401</v>
      </c>
      <c r="E9595" s="1">
        <v>0.36957213999999999</v>
      </c>
      <c r="F9595" s="1">
        <v>0.65313153000000002</v>
      </c>
      <c r="G9595">
        <v>-0.82557700000000001</v>
      </c>
      <c r="H9595" s="1">
        <v>0.130498058443937</v>
      </c>
      <c r="I9595" s="1">
        <v>0.49697614610195201</v>
      </c>
    </row>
    <row r="9596" spans="1:9" x14ac:dyDescent="0.2">
      <c r="A9596" s="1" t="s">
        <v>9594</v>
      </c>
      <c r="B9596" s="1" t="s">
        <v>37330</v>
      </c>
      <c r="C9596" s="1">
        <v>0.43820224719101097</v>
      </c>
      <c r="D9596" s="1">
        <v>0.54347117141524803</v>
      </c>
      <c r="E9596" s="1">
        <v>2.3806491300000001</v>
      </c>
      <c r="F9596" s="1">
        <v>0.69410357</v>
      </c>
      <c r="G9596">
        <v>0.34574199999999999</v>
      </c>
      <c r="H9596" s="1">
        <v>0.44412614472122097</v>
      </c>
      <c r="I9596" s="1">
        <v>0.89602997303009002</v>
      </c>
    </row>
    <row r="9597" spans="1:9" x14ac:dyDescent="0.2">
      <c r="A9597" s="1" t="s">
        <v>9595</v>
      </c>
      <c r="B9597" s="1" t="s">
        <v>37331</v>
      </c>
      <c r="C9597" s="1">
        <v>0.70452801227935491</v>
      </c>
      <c r="D9597" s="1">
        <v>0.441222521181382</v>
      </c>
      <c r="E9597" s="1">
        <v>1.60650374</v>
      </c>
      <c r="F9597" s="1">
        <v>0.59955079</v>
      </c>
      <c r="G9597">
        <v>0.308693</v>
      </c>
      <c r="H9597" s="1">
        <v>0.49744056432579098</v>
      </c>
      <c r="I9597" s="1">
        <v>0.329918682575226</v>
      </c>
    </row>
    <row r="9598" spans="1:9" x14ac:dyDescent="0.2">
      <c r="A9598" s="1" t="s">
        <v>9596</v>
      </c>
      <c r="B9598" s="1" t="s">
        <v>37332</v>
      </c>
      <c r="C9598" s="1">
        <v>0.366058906030855</v>
      </c>
      <c r="D9598" s="1">
        <v>0.73735063148288105</v>
      </c>
      <c r="E9598" s="1">
        <v>4.0878896100000004</v>
      </c>
      <c r="F9598" s="1">
        <v>0.59972523</v>
      </c>
      <c r="G9598">
        <v>-0.52672300000000005</v>
      </c>
      <c r="H9598" s="1">
        <v>0.62035169710346205</v>
      </c>
      <c r="I9598" s="1">
        <v>1.15339148044586</v>
      </c>
    </row>
    <row r="9599" spans="1:9" x14ac:dyDescent="0.2">
      <c r="A9599" s="1" t="s">
        <v>9597</v>
      </c>
      <c r="B9599" s="1" t="s">
        <v>37333</v>
      </c>
      <c r="C9599" s="1">
        <v>0.59884559884559796</v>
      </c>
      <c r="D9599" s="1">
        <v>0.58237199325128597</v>
      </c>
      <c r="E9599" s="1">
        <v>1.3924043699999999</v>
      </c>
      <c r="F9599" s="1">
        <v>0.478039465</v>
      </c>
      <c r="G9599">
        <v>3.6940000000000001E-2</v>
      </c>
      <c r="H9599" s="1">
        <v>0.42266663712133301</v>
      </c>
      <c r="I9599" s="1">
        <v>0.81392226219177199</v>
      </c>
    </row>
    <row r="9600" spans="1:9" x14ac:dyDescent="0.2">
      <c r="A9600" s="1" t="s">
        <v>9598</v>
      </c>
      <c r="B9600" s="1" t="s">
        <v>37334</v>
      </c>
      <c r="C9600" s="1">
        <v>0.16491754122938498</v>
      </c>
      <c r="D9600" s="1">
        <v>0.495717211470869</v>
      </c>
      <c r="E9600" s="1">
        <v>0.12761105</v>
      </c>
      <c r="F9600" s="1">
        <v>0.515882705</v>
      </c>
      <c r="G9600">
        <v>0.82447499999999996</v>
      </c>
      <c r="H9600" s="1">
        <v>0.134879326733364</v>
      </c>
      <c r="I9600" s="1">
        <v>8.24739634990692E-2</v>
      </c>
    </row>
    <row r="9601" spans="1:9" x14ac:dyDescent="0.2">
      <c r="A9601" s="1" t="s">
        <v>9599</v>
      </c>
      <c r="B9601" s="1" t="s">
        <v>37335</v>
      </c>
      <c r="C9601" s="1">
        <v>4.94505494505494E-2</v>
      </c>
      <c r="D9601" s="1">
        <v>0.562873648966558</v>
      </c>
      <c r="E9601" s="1">
        <v>0.55401043000000005</v>
      </c>
      <c r="F9601" s="1">
        <v>0.62634570499999997</v>
      </c>
      <c r="G9601">
        <v>0.109523</v>
      </c>
      <c r="H9601" s="1">
        <v>0.376158405998885</v>
      </c>
      <c r="I9601" s="1">
        <v>0.58656865358352706</v>
      </c>
    </row>
    <row r="9602" spans="1:9" x14ac:dyDescent="0.2">
      <c r="A9602" s="1" t="s">
        <v>9600</v>
      </c>
      <c r="B9602" s="1" t="s">
        <v>37336</v>
      </c>
      <c r="C9602" s="1">
        <v>0.296203796203796</v>
      </c>
      <c r="D9602" s="1">
        <v>0.37059161405758101</v>
      </c>
      <c r="E9602" s="1">
        <v>1.2842815700000001</v>
      </c>
      <c r="F9602" s="1">
        <v>0.73435558999999995</v>
      </c>
      <c r="G9602">
        <v>0.41320899999999999</v>
      </c>
      <c r="H9602" s="1">
        <v>0.32421471899701798</v>
      </c>
      <c r="I9602" s="1">
        <v>0.45691594183445</v>
      </c>
    </row>
    <row r="9603" spans="1:9" x14ac:dyDescent="0.2">
      <c r="A9603" s="1" t="s">
        <v>9601</v>
      </c>
      <c r="B9603" s="1" t="s">
        <v>37337</v>
      </c>
      <c r="C9603" s="1">
        <v>0.70124481327800792</v>
      </c>
      <c r="D9603" s="1">
        <v>0.68049627597456797</v>
      </c>
      <c r="E9603" s="1">
        <v>2.0416104800000001</v>
      </c>
      <c r="F9603" s="1">
        <v>0.73011223999999997</v>
      </c>
      <c r="G9603">
        <v>-0.40086500000000003</v>
      </c>
      <c r="H9603" s="1">
        <v>0.61877046005011105</v>
      </c>
      <c r="I9603" s="1">
        <v>1.08480693101883</v>
      </c>
    </row>
    <row r="9604" spans="1:9" x14ac:dyDescent="0.2">
      <c r="A9604" s="1" t="s">
        <v>9602</v>
      </c>
      <c r="B9604" s="1" t="s">
        <v>37338</v>
      </c>
      <c r="C9604" s="1">
        <v>0.80434782608695599</v>
      </c>
      <c r="D9604" s="1">
        <v>0.55172095203715699</v>
      </c>
      <c r="E9604" s="1">
        <v>0.68948405999999995</v>
      </c>
      <c r="F9604" s="1">
        <v>0.66574880000000003</v>
      </c>
      <c r="G9604">
        <v>0.173155</v>
      </c>
      <c r="H9604" s="1">
        <v>0.50996964015864599</v>
      </c>
      <c r="I9604" s="1">
        <v>0.41611063778400398</v>
      </c>
    </row>
    <row r="9605" spans="1:9" x14ac:dyDescent="0.2">
      <c r="A9605" s="1" t="s">
        <v>9603</v>
      </c>
      <c r="B9605" s="1" t="s">
        <v>37339</v>
      </c>
      <c r="C9605" s="1">
        <v>0.20220588235294101</v>
      </c>
      <c r="D9605" s="1">
        <v>0.40392560966145202</v>
      </c>
      <c r="E9605" s="1">
        <v>0.85116007000000005</v>
      </c>
      <c r="F9605" s="1">
        <v>0.50170532000000001</v>
      </c>
      <c r="G9605">
        <v>7.1875999999999995E-2</v>
      </c>
      <c r="H9605" s="1">
        <v>0.120670409795919</v>
      </c>
      <c r="I9605" s="1">
        <v>0.402667075395584</v>
      </c>
    </row>
    <row r="9606" spans="1:9" x14ac:dyDescent="0.2">
      <c r="A9606" s="1" t="s">
        <v>9604</v>
      </c>
      <c r="B9606" s="1" t="s">
        <v>37340</v>
      </c>
      <c r="C9606" s="1">
        <v>0.46080139372822304</v>
      </c>
      <c r="D9606" s="1">
        <v>0.59466745582886604</v>
      </c>
      <c r="E9606" s="1">
        <v>1.2239703</v>
      </c>
      <c r="F9606" s="1">
        <v>0.69481151500000005</v>
      </c>
      <c r="G9606">
        <v>-0.46879900000000002</v>
      </c>
      <c r="H9606" s="1">
        <v>0.41405006097996799</v>
      </c>
      <c r="I9606" s="1">
        <v>0.57037538886070205</v>
      </c>
    </row>
    <row r="9607" spans="1:9" x14ac:dyDescent="0.2">
      <c r="A9607" s="1" t="s">
        <v>9605</v>
      </c>
      <c r="B9607" s="1" t="s">
        <v>37341</v>
      </c>
      <c r="C9607" s="1">
        <v>0.78655578655578595</v>
      </c>
      <c r="D9607" s="1">
        <v>0.66042961086215801</v>
      </c>
      <c r="E9607" s="1">
        <v>4.2924796000000001</v>
      </c>
      <c r="F9607" s="1">
        <v>0.71966825000000001</v>
      </c>
      <c r="G9607">
        <v>0.316307</v>
      </c>
      <c r="H9607" s="1">
        <v>0.67455641136899003</v>
      </c>
      <c r="I9607" s="1">
        <v>1.1954496383666999</v>
      </c>
    </row>
    <row r="9608" spans="1:9" x14ac:dyDescent="0.2">
      <c r="A9608" s="1" t="s">
        <v>9606</v>
      </c>
      <c r="B9608" s="1" t="s">
        <v>37342</v>
      </c>
      <c r="C9608" s="1">
        <v>0.7238095238095229</v>
      </c>
      <c r="D9608" s="1">
        <v>0.71032348570291703</v>
      </c>
      <c r="E9608" s="1">
        <v>3.5027099900000001</v>
      </c>
      <c r="F9608" s="1">
        <v>0.65827915999999997</v>
      </c>
      <c r="G9608">
        <v>-0.224968</v>
      </c>
      <c r="H9608" s="1">
        <v>0.54883313705398395</v>
      </c>
      <c r="I9608" s="1">
        <v>0.78656390905380202</v>
      </c>
    </row>
    <row r="9609" spans="1:9" x14ac:dyDescent="0.2">
      <c r="A9609" s="1" t="s">
        <v>9607</v>
      </c>
      <c r="B9609" s="1" t="s">
        <v>37343</v>
      </c>
      <c r="C9609" s="1">
        <v>0.184873949579831</v>
      </c>
      <c r="D9609" s="1">
        <v>0.586017281978363</v>
      </c>
      <c r="E9609" s="1">
        <v>2.3175276</v>
      </c>
      <c r="F9609" s="1">
        <v>0.72208872499999999</v>
      </c>
      <c r="G9609">
        <v>-0.90438200000000002</v>
      </c>
      <c r="H9609" s="1">
        <v>0.32136463330824699</v>
      </c>
      <c r="I9609" s="1">
        <v>0.29060088396072398</v>
      </c>
    </row>
    <row r="9610" spans="1:9" x14ac:dyDescent="0.2">
      <c r="A9610" s="1" t="s">
        <v>9608</v>
      </c>
      <c r="B9610" s="1" t="s">
        <v>37344</v>
      </c>
      <c r="C9610" s="1">
        <v>0.25250737463126799</v>
      </c>
      <c r="D9610" s="1">
        <v>0.55369163263619603</v>
      </c>
      <c r="E9610" s="1">
        <v>1.107604</v>
      </c>
      <c r="F9610" s="1">
        <v>0.63114617500000003</v>
      </c>
      <c r="G9610">
        <v>0.128939</v>
      </c>
      <c r="H9610" s="1">
        <v>0.27131875020145302</v>
      </c>
      <c r="I9610" s="1">
        <v>0.45672481060028097</v>
      </c>
    </row>
    <row r="9611" spans="1:9" x14ac:dyDescent="0.2">
      <c r="A9611" s="1" t="s">
        <v>9609</v>
      </c>
      <c r="B9611" s="1" t="s">
        <v>37345</v>
      </c>
      <c r="C9611" s="1">
        <v>0.73214285714285698</v>
      </c>
      <c r="D9611" s="1">
        <v>0.67004666084960596</v>
      </c>
      <c r="E9611" s="1">
        <v>1.8262884699999999</v>
      </c>
      <c r="F9611" s="1">
        <v>0.67798826499999998</v>
      </c>
      <c r="G9611">
        <v>8.1406999999999993E-2</v>
      </c>
      <c r="H9611" s="1">
        <v>0.62841992236375099</v>
      </c>
      <c r="I9611" s="1">
        <v>0.87744717597961397</v>
      </c>
    </row>
    <row r="9612" spans="1:9" x14ac:dyDescent="0.2">
      <c r="A9612" s="1" t="s">
        <v>9610</v>
      </c>
      <c r="B9612" s="1" t="s">
        <v>37346</v>
      </c>
      <c r="C9612" s="1">
        <v>0.71185127807900794</v>
      </c>
      <c r="D9612" s="1">
        <v>0.53940326300493102</v>
      </c>
      <c r="E9612" s="1">
        <v>1.17809162</v>
      </c>
      <c r="F9612" s="1">
        <v>0.66574880000000003</v>
      </c>
      <c r="G9612">
        <v>0.77761599999999997</v>
      </c>
      <c r="H9612" s="1">
        <v>0.39522013485051999</v>
      </c>
      <c r="I9612" s="1">
        <v>0.42583191692829098</v>
      </c>
    </row>
    <row r="9613" spans="1:9" x14ac:dyDescent="0.2">
      <c r="A9613" s="1" t="s">
        <v>9611</v>
      </c>
      <c r="B9613" s="1" t="s">
        <v>37347</v>
      </c>
      <c r="C9613" s="1">
        <v>0.53333333333333299</v>
      </c>
      <c r="D9613" s="1">
        <v>0.52035523507107395</v>
      </c>
      <c r="E9613" s="1">
        <v>0.86976883999999999</v>
      </c>
      <c r="F9613" s="1">
        <v>0.62285639500000001</v>
      </c>
      <c r="G9613">
        <v>0.25141599999999997</v>
      </c>
      <c r="H9613" s="1">
        <v>0.227737756230702</v>
      </c>
      <c r="I9613" s="1">
        <v>-4.1180610656738302E-3</v>
      </c>
    </row>
    <row r="9614" spans="1:9" x14ac:dyDescent="0.2">
      <c r="A9614" s="1" t="s">
        <v>9612</v>
      </c>
      <c r="B9614" s="1" t="s">
        <v>37348</v>
      </c>
      <c r="C9614" s="1">
        <v>4.9881235154394299E-2</v>
      </c>
      <c r="D9614" s="1">
        <v>0.26568170767916899</v>
      </c>
      <c r="E9614" s="1">
        <v>0.13858282999999999</v>
      </c>
      <c r="F9614" s="1">
        <v>0.53430343999999996</v>
      </c>
      <c r="G9614">
        <v>-0.77192099999999997</v>
      </c>
      <c r="H9614" s="1">
        <v>-1.7318096857422399E-2</v>
      </c>
      <c r="I9614" s="1">
        <v>0.33525200784206399</v>
      </c>
    </row>
    <row r="9615" spans="1:9" x14ac:dyDescent="0.2">
      <c r="A9615" s="1" t="s">
        <v>9613</v>
      </c>
      <c r="B9615" s="1" t="s">
        <v>37349</v>
      </c>
      <c r="C9615" s="1">
        <v>0.52250922509224995</v>
      </c>
      <c r="D9615" s="1">
        <v>0.62923146597774304</v>
      </c>
      <c r="E9615" s="1">
        <v>0.82521580000000005</v>
      </c>
      <c r="F9615" s="1">
        <v>0.82494225499999996</v>
      </c>
      <c r="G9615">
        <v>-0.25903599999999999</v>
      </c>
      <c r="H9615" s="1">
        <v>0.39054064396914501</v>
      </c>
      <c r="I9615" s="1">
        <v>0.67047438025474504</v>
      </c>
    </row>
    <row r="9616" spans="1:9" x14ac:dyDescent="0.2">
      <c r="A9616" s="1" t="s">
        <v>9614</v>
      </c>
      <c r="B9616" s="1" t="s">
        <v>37350</v>
      </c>
      <c r="C9616" s="1">
        <v>0.47863247863247799</v>
      </c>
      <c r="D9616" s="1">
        <v>0.48540717770323799</v>
      </c>
      <c r="E9616" s="1">
        <v>1.8829394800000001</v>
      </c>
      <c r="F9616" s="1">
        <v>0.58351964999999995</v>
      </c>
      <c r="G9616">
        <v>-4.4229999999999998E-3</v>
      </c>
      <c r="H9616" s="1">
        <v>0.33677482942001002</v>
      </c>
      <c r="I9616" s="1">
        <v>0.50284749269485496</v>
      </c>
    </row>
    <row r="9617" spans="1:9" x14ac:dyDescent="0.2">
      <c r="A9617" s="1" t="s">
        <v>9615</v>
      </c>
      <c r="B9617" s="1" t="s">
        <v>37351</v>
      </c>
      <c r="C9617" s="1">
        <v>0.16810683424980299</v>
      </c>
      <c r="D9617" s="1">
        <v>0.491137082427196</v>
      </c>
      <c r="E9617" s="1">
        <v>2.8842896200000001</v>
      </c>
      <c r="F9617" s="1">
        <v>0.791753865</v>
      </c>
      <c r="G9617">
        <v>0.32721499999999998</v>
      </c>
      <c r="H9617" s="1">
        <v>0.17512599355571301</v>
      </c>
      <c r="I9617" s="1">
        <v>0.39797396361827903</v>
      </c>
    </row>
    <row r="9618" spans="1:9" x14ac:dyDescent="0.2">
      <c r="A9618" s="1" t="s">
        <v>9616</v>
      </c>
      <c r="B9618" s="1" t="s">
        <v>37352</v>
      </c>
      <c r="C9618" s="1">
        <v>0.65351812366737705</v>
      </c>
      <c r="D9618" s="1">
        <v>0.50475534161801505</v>
      </c>
      <c r="E9618" s="1">
        <v>2.2494144</v>
      </c>
      <c r="F9618" s="1">
        <v>0.72592546999999996</v>
      </c>
      <c r="G9618">
        <v>-6.4599000000000004E-2</v>
      </c>
      <c r="H9618" s="1">
        <v>0.70678841144312499</v>
      </c>
      <c r="I9618" s="1">
        <v>1.0026414871215801</v>
      </c>
    </row>
    <row r="9619" spans="1:9" x14ac:dyDescent="0.2">
      <c r="A9619" s="1" t="s">
        <v>9617</v>
      </c>
      <c r="B9619" s="1" t="s">
        <v>37353</v>
      </c>
      <c r="C9619" s="1">
        <v>4.84076433121019E-2</v>
      </c>
      <c r="D9619" s="1">
        <v>0.41021756825344502</v>
      </c>
      <c r="E9619" s="1">
        <v>0.29377590999999997</v>
      </c>
      <c r="F9619" s="1">
        <v>0.48646958499999998</v>
      </c>
      <c r="G9619">
        <v>-1.114125</v>
      </c>
      <c r="H9619" s="1">
        <v>2.8287118646026501E-3</v>
      </c>
      <c r="I9619" s="1">
        <v>0.25097261220216699</v>
      </c>
    </row>
    <row r="9620" spans="1:9" x14ac:dyDescent="0.2">
      <c r="A9620" s="1" t="s">
        <v>9618</v>
      </c>
      <c r="B9620" s="1" t="s">
        <v>37354</v>
      </c>
      <c r="C9620" s="1">
        <v>0.86893555394641497</v>
      </c>
      <c r="D9620" s="1">
        <v>0.64080916148937905</v>
      </c>
      <c r="E9620" s="1">
        <v>2.64751286</v>
      </c>
      <c r="F9620" s="1">
        <v>0.72205784500000003</v>
      </c>
      <c r="G9620">
        <v>-0.31483499999999998</v>
      </c>
      <c r="H9620" s="1">
        <v>0.73682498735203905</v>
      </c>
      <c r="I9620" s="1">
        <v>1.1988091111183199</v>
      </c>
    </row>
    <row r="9621" spans="1:9" x14ac:dyDescent="0.2">
      <c r="A9621" s="1" t="s">
        <v>9619</v>
      </c>
      <c r="B9621" s="1" t="s">
        <v>37355</v>
      </c>
      <c r="C9621" s="1">
        <v>0.76859504132231393</v>
      </c>
      <c r="D9621" s="1">
        <v>0.50976563335326497</v>
      </c>
      <c r="E9621" s="1">
        <v>1.64691879</v>
      </c>
      <c r="F9621" s="1">
        <v>0.67992618500000002</v>
      </c>
      <c r="G9621">
        <v>0.97171099999999999</v>
      </c>
      <c r="H9621" s="1">
        <v>0.49337948280148503</v>
      </c>
      <c r="I9621" s="1">
        <v>0.68898598551750201</v>
      </c>
    </row>
    <row r="9622" spans="1:9" x14ac:dyDescent="0.2">
      <c r="A9622" s="1" t="s">
        <v>9620</v>
      </c>
      <c r="B9622" s="1" t="s">
        <v>37356</v>
      </c>
      <c r="C9622" s="1">
        <v>0.58075040783034193</v>
      </c>
      <c r="D9622" s="1">
        <v>0.48298927458567997</v>
      </c>
      <c r="E9622" s="1">
        <v>1.17574907</v>
      </c>
      <c r="F9622" s="1">
        <v>0.64718947000000004</v>
      </c>
      <c r="G9622">
        <v>-4.6370000000000001E-2</v>
      </c>
      <c r="H9622" s="1">
        <v>0.42346875407376</v>
      </c>
      <c r="I9622" s="1">
        <v>0.67035443782806403</v>
      </c>
    </row>
    <row r="9623" spans="1:9" x14ac:dyDescent="0.2">
      <c r="A9623" s="1" t="s">
        <v>9621</v>
      </c>
      <c r="B9623" s="1" t="s">
        <v>37357</v>
      </c>
      <c r="C9623" s="1">
        <v>0.56521739130434701</v>
      </c>
      <c r="D9623" s="1">
        <v>0.55511669662445295</v>
      </c>
      <c r="E9623" s="1">
        <v>2.7566266800000001</v>
      </c>
      <c r="F9623" s="1">
        <v>0.70791134</v>
      </c>
      <c r="G9623">
        <v>0.33435399999999998</v>
      </c>
      <c r="H9623" s="1">
        <v>0.49731235241914701</v>
      </c>
      <c r="I9623" s="1">
        <v>0.79766633510589602</v>
      </c>
    </row>
    <row r="9624" spans="1:9" x14ac:dyDescent="0.2">
      <c r="A9624" s="1" t="s">
        <v>9622</v>
      </c>
      <c r="B9624" s="1" t="s">
        <v>37358</v>
      </c>
      <c r="C9624" s="1">
        <v>0.68527918781725805</v>
      </c>
      <c r="D9624" s="1">
        <v>0.61112129112431901</v>
      </c>
      <c r="E9624" s="1">
        <v>3.5129634300000001</v>
      </c>
      <c r="F9624" s="1">
        <v>0.73541394000000004</v>
      </c>
      <c r="G9624">
        <v>0.30399199999999998</v>
      </c>
      <c r="H9624" s="1">
        <v>0.47610297995790402</v>
      </c>
      <c r="I9624" s="1">
        <v>0.760116302967072</v>
      </c>
    </row>
    <row r="9625" spans="1:9" x14ac:dyDescent="0.2">
      <c r="A9625" s="1" t="s">
        <v>9623</v>
      </c>
      <c r="B9625" s="1" t="s">
        <v>37359</v>
      </c>
      <c r="C9625" s="1">
        <v>0.44680851063829702</v>
      </c>
      <c r="D9625" s="1">
        <v>0.46435005934229301</v>
      </c>
      <c r="E9625" s="1">
        <v>1.20907316</v>
      </c>
      <c r="F9625" s="1">
        <v>0.52681947500000004</v>
      </c>
      <c r="G9625">
        <v>0.64291100000000001</v>
      </c>
      <c r="H9625" s="1">
        <v>0.49171280098742398</v>
      </c>
      <c r="I9625" s="1">
        <v>0.58052009642124203</v>
      </c>
    </row>
    <row r="9626" spans="1:9" x14ac:dyDescent="0.2">
      <c r="A9626" s="1" t="s">
        <v>9624</v>
      </c>
      <c r="B9626" s="1" t="s">
        <v>37360</v>
      </c>
      <c r="C9626" s="1">
        <v>0.362609786700125</v>
      </c>
      <c r="D9626" s="1">
        <v>0.58658734582973004</v>
      </c>
      <c r="E9626" s="1">
        <v>2.0298442200000002</v>
      </c>
      <c r="F9626" s="1">
        <v>0.78347781500000002</v>
      </c>
      <c r="G9626">
        <v>6.5620999999999999E-2</v>
      </c>
      <c r="H9626" s="1">
        <v>0.58978889006542301</v>
      </c>
      <c r="I9626" s="1">
        <v>0.74304124116897596</v>
      </c>
    </row>
    <row r="9627" spans="1:9" x14ac:dyDescent="0.2">
      <c r="A9627" s="1" t="s">
        <v>9625</v>
      </c>
      <c r="B9627" s="1" t="s">
        <v>37361</v>
      </c>
      <c r="C9627" s="1">
        <v>0.64532871972318306</v>
      </c>
      <c r="D9627" s="1">
        <v>0.57190467523146304</v>
      </c>
      <c r="E9627" s="1">
        <v>2.1331764299999998</v>
      </c>
      <c r="F9627" s="1">
        <v>0.72233742000000001</v>
      </c>
      <c r="G9627">
        <v>0.79333200000000004</v>
      </c>
      <c r="H9627" s="1">
        <v>0.50817625375290298</v>
      </c>
      <c r="I9627" s="1">
        <v>0.85567948818206796</v>
      </c>
    </row>
    <row r="9628" spans="1:9" x14ac:dyDescent="0.2">
      <c r="A9628" s="1" t="s">
        <v>9626</v>
      </c>
      <c r="B9628" s="1" t="s">
        <v>37362</v>
      </c>
      <c r="C9628" s="1">
        <v>0.445182724252491</v>
      </c>
      <c r="D9628" s="1">
        <v>0.416606183840939</v>
      </c>
      <c r="E9628" s="1">
        <v>0.74206276000000004</v>
      </c>
      <c r="F9628" s="1">
        <v>0.67235807999999997</v>
      </c>
      <c r="G9628">
        <v>0.51170599999999999</v>
      </c>
      <c r="H9628" s="1">
        <v>0.25637444338800602</v>
      </c>
      <c r="I9628" s="1">
        <v>0.466650167107582</v>
      </c>
    </row>
    <row r="9629" spans="1:9" x14ac:dyDescent="0.2">
      <c r="A9629" s="1" t="s">
        <v>9627</v>
      </c>
      <c r="B9629" s="1" t="s">
        <v>37363</v>
      </c>
      <c r="C9629" s="1">
        <v>0.68367346938775497</v>
      </c>
      <c r="D9629" s="1">
        <v>0.41326073645567402</v>
      </c>
      <c r="E9629" s="1">
        <v>0.71125227999999996</v>
      </c>
      <c r="F9629" s="1">
        <v>0.76330063000000004</v>
      </c>
      <c r="G9629">
        <v>0.56183000000000005</v>
      </c>
      <c r="H9629" s="1">
        <v>0.43961300137069098</v>
      </c>
      <c r="I9629" s="1">
        <v>0.47876580953598002</v>
      </c>
    </row>
    <row r="9630" spans="1:9" x14ac:dyDescent="0.2">
      <c r="A9630" s="1" t="s">
        <v>9628</v>
      </c>
      <c r="B9630" s="1" t="s">
        <v>37364</v>
      </c>
      <c r="C9630" s="1">
        <v>0.64760914760914701</v>
      </c>
      <c r="D9630" s="1">
        <v>0.52971969623592996</v>
      </c>
      <c r="E9630" s="1">
        <v>3.6462974300000002</v>
      </c>
      <c r="F9630" s="1">
        <v>0.60934622999999999</v>
      </c>
      <c r="G9630">
        <v>-0.177818</v>
      </c>
      <c r="H9630" s="1">
        <v>0.50896914042936103</v>
      </c>
      <c r="I9630" s="1">
        <v>0.82084199190139795</v>
      </c>
    </row>
    <row r="9631" spans="1:9" x14ac:dyDescent="0.2">
      <c r="A9631" s="1" t="s">
        <v>9629</v>
      </c>
      <c r="B9631" s="1" t="s">
        <v>37365</v>
      </c>
      <c r="C9631" s="1">
        <v>0.46659364731653802</v>
      </c>
      <c r="D9631" s="1">
        <v>0.424167297092503</v>
      </c>
      <c r="E9631" s="1">
        <v>1.47744187</v>
      </c>
      <c r="F9631" s="1">
        <v>0.67351604499999995</v>
      </c>
      <c r="G9631">
        <v>0.65102700000000002</v>
      </c>
      <c r="H9631" s="1">
        <v>0.34517114363260498</v>
      </c>
      <c r="I9631" s="1">
        <v>0.64962697029113803</v>
      </c>
    </row>
    <row r="9632" spans="1:9" x14ac:dyDescent="0.2">
      <c r="A9632" s="1" t="s">
        <v>9630</v>
      </c>
      <c r="B9632" s="1" t="s">
        <v>37366</v>
      </c>
      <c r="C9632" s="1">
        <v>0.73087071240105506</v>
      </c>
      <c r="D9632" s="1">
        <v>0.57111605781749997</v>
      </c>
      <c r="E9632" s="1">
        <v>2.67420043</v>
      </c>
      <c r="F9632" s="1">
        <v>0.66282360500000004</v>
      </c>
      <c r="G9632">
        <v>-0.45392700000000002</v>
      </c>
      <c r="H9632" s="1">
        <v>0.57863737554554395</v>
      </c>
      <c r="I9632" s="1">
        <v>0.91975184679031396</v>
      </c>
    </row>
    <row r="9633" spans="1:9" x14ac:dyDescent="0.2">
      <c r="A9633" s="1" t="s">
        <v>9631</v>
      </c>
      <c r="B9633" s="1" t="s">
        <v>37367</v>
      </c>
      <c r="C9633" s="1">
        <v>0.87956438180653396</v>
      </c>
      <c r="D9633" s="1">
        <v>0.81068526398423502</v>
      </c>
      <c r="E9633" s="1">
        <v>2.9508375099999999</v>
      </c>
      <c r="F9633" s="1">
        <v>0.65380693999999995</v>
      </c>
      <c r="G9633">
        <v>0.207508</v>
      </c>
      <c r="H9633" s="1">
        <v>0.86681763238612097</v>
      </c>
      <c r="I9633" s="1">
        <v>1.4995395779609699</v>
      </c>
    </row>
    <row r="9634" spans="1:9" x14ac:dyDescent="0.2">
      <c r="A9634" s="1" t="s">
        <v>9632</v>
      </c>
      <c r="B9634" s="1" t="s">
        <v>37368</v>
      </c>
      <c r="C9634" s="1">
        <v>0.48879551820728201</v>
      </c>
      <c r="D9634" s="1">
        <v>0.41987585972730801</v>
      </c>
      <c r="E9634" s="1">
        <v>1.4377500700000001</v>
      </c>
      <c r="F9634" s="1">
        <v>0.65145986</v>
      </c>
      <c r="G9634">
        <v>0.88180599999999998</v>
      </c>
      <c r="H9634" s="1">
        <v>0.21833979627915101</v>
      </c>
      <c r="I9634" s="1">
        <v>0.51378019452095003</v>
      </c>
    </row>
    <row r="9635" spans="1:9" x14ac:dyDescent="0.2">
      <c r="A9635" s="1" t="s">
        <v>9633</v>
      </c>
      <c r="B9635" s="1" t="s">
        <v>37369</v>
      </c>
      <c r="C9635" s="1">
        <v>0.56690140845070403</v>
      </c>
      <c r="D9635" s="1">
        <v>0.69159616995829898</v>
      </c>
      <c r="E9635" s="1">
        <v>2.3127510299999998</v>
      </c>
      <c r="F9635" s="1">
        <v>0.791753865</v>
      </c>
      <c r="G9635">
        <v>-0.44679099999999999</v>
      </c>
      <c r="H9635" s="1">
        <v>0.39954347524261302</v>
      </c>
      <c r="I9635" s="1">
        <v>0.545012390613556</v>
      </c>
    </row>
    <row r="9636" spans="1:9" x14ac:dyDescent="0.2">
      <c r="A9636" s="1" t="s">
        <v>9634</v>
      </c>
      <c r="B9636" s="1" t="s">
        <v>37370</v>
      </c>
      <c r="C9636" s="1">
        <v>0.644859813084112</v>
      </c>
      <c r="D9636" s="1">
        <v>0.56078475266666095</v>
      </c>
      <c r="E9636" s="1">
        <v>2.3280774100000001</v>
      </c>
      <c r="F9636" s="1">
        <v>0.73586561500000003</v>
      </c>
      <c r="G9636">
        <v>-0.17774699999999999</v>
      </c>
      <c r="H9636" s="1">
        <v>0.53745885948607797</v>
      </c>
      <c r="I9636" s="1">
        <v>1.0024372935295101</v>
      </c>
    </row>
    <row r="9637" spans="1:9" x14ac:dyDescent="0.2">
      <c r="A9637" s="1" t="s">
        <v>9635</v>
      </c>
      <c r="B9637" s="1" t="s">
        <v>37371</v>
      </c>
      <c r="C9637" s="1">
        <v>0.11159978009895501</v>
      </c>
      <c r="D9637" s="1">
        <v>0.53385478094610495</v>
      </c>
      <c r="E9637" s="1">
        <v>3.48284897</v>
      </c>
      <c r="F9637" s="1">
        <v>0.53993736000000003</v>
      </c>
      <c r="G9637">
        <v>-0.49350899999999998</v>
      </c>
      <c r="H9637" s="1">
        <v>0.21542170442870601</v>
      </c>
      <c r="I9637" s="1">
        <v>0.73524768352508496</v>
      </c>
    </row>
    <row r="9638" spans="1:9" x14ac:dyDescent="0.2">
      <c r="A9638" s="1" t="s">
        <v>9636</v>
      </c>
      <c r="B9638" s="1" t="s">
        <v>37372</v>
      </c>
      <c r="C9638" s="1">
        <v>0.746835443037974</v>
      </c>
      <c r="D9638" s="1">
        <v>0.72251068114487405</v>
      </c>
      <c r="E9638" s="1">
        <v>3.8045516699999999</v>
      </c>
      <c r="F9638" s="1">
        <v>0.72879647000000003</v>
      </c>
      <c r="G9638">
        <v>0.18915699999999999</v>
      </c>
      <c r="H9638" s="1">
        <v>0.65224706248621001</v>
      </c>
      <c r="I9638" s="1">
        <v>1.0085245490074199</v>
      </c>
    </row>
    <row r="9639" spans="1:9" x14ac:dyDescent="0.2">
      <c r="A9639" s="1" t="s">
        <v>9637</v>
      </c>
      <c r="B9639" s="1" t="s">
        <v>37373</v>
      </c>
      <c r="C9639" s="1">
        <v>0.209405144694533</v>
      </c>
      <c r="D9639" s="1">
        <v>0.40248748953101798</v>
      </c>
      <c r="E9639" s="1">
        <v>0.21149319999999999</v>
      </c>
      <c r="F9639" s="1">
        <v>0.60580827000000004</v>
      </c>
      <c r="G9639">
        <v>-0.429419</v>
      </c>
      <c r="H9639" s="1">
        <v>0.18463883429268901</v>
      </c>
      <c r="I9639" s="1">
        <v>0.254314795136452</v>
      </c>
    </row>
    <row r="9640" spans="1:9" x14ac:dyDescent="0.2">
      <c r="A9640" s="1" t="s">
        <v>9638</v>
      </c>
      <c r="B9640" s="1" t="s">
        <v>37374</v>
      </c>
      <c r="C9640" s="1">
        <v>8.6328518642929092E-2</v>
      </c>
      <c r="D9640" s="1">
        <v>0.21692021800401901</v>
      </c>
      <c r="E9640" s="1">
        <v>0.28412382000000003</v>
      </c>
      <c r="F9640" s="1">
        <v>0.56626393500000005</v>
      </c>
      <c r="G9640">
        <v>-1.2205870000000001</v>
      </c>
      <c r="H9640" s="1">
        <v>-1.5996981791277501E-3</v>
      </c>
      <c r="I9640" s="1">
        <v>-4.7128972411155698E-2</v>
      </c>
    </row>
    <row r="9641" spans="1:9" x14ac:dyDescent="0.2">
      <c r="A9641" s="1" t="s">
        <v>9639</v>
      </c>
      <c r="B9641" s="1" t="s">
        <v>37375</v>
      </c>
      <c r="C9641" s="1">
        <v>0.17943107221006499</v>
      </c>
      <c r="D9641" s="1">
        <v>0.59070541148077205</v>
      </c>
      <c r="E9641" s="1">
        <v>0.85358157999999995</v>
      </c>
      <c r="F9641" s="1">
        <v>0.71296050499999997</v>
      </c>
      <c r="G9641">
        <v>-6.6572000000000006E-2</v>
      </c>
      <c r="H9641" s="1">
        <v>0.28234178139146099</v>
      </c>
      <c r="I9641" s="1">
        <v>0.75881553292274495</v>
      </c>
    </row>
    <row r="9642" spans="1:9" x14ac:dyDescent="0.2">
      <c r="A9642" s="1" t="s">
        <v>9640</v>
      </c>
      <c r="B9642" s="1" t="s">
        <v>37376</v>
      </c>
      <c r="C9642" s="1">
        <v>0.71301976823449198</v>
      </c>
      <c r="D9642" s="1">
        <v>0.53333919032902899</v>
      </c>
      <c r="E9642" s="1">
        <v>1.04495691</v>
      </c>
      <c r="F9642" s="1">
        <v>0.62499230500000003</v>
      </c>
      <c r="G9642">
        <v>0.52374200000000004</v>
      </c>
      <c r="H9642" s="1">
        <v>0.68893593067404901</v>
      </c>
      <c r="I9642" s="1">
        <v>0.55763937830925003</v>
      </c>
    </row>
    <row r="9643" spans="1:9" x14ac:dyDescent="0.2">
      <c r="A9643" s="1" t="s">
        <v>9641</v>
      </c>
      <c r="B9643" s="1" t="s">
        <v>37377</v>
      </c>
      <c r="C9643" s="1">
        <v>0.4375</v>
      </c>
      <c r="D9643" s="1">
        <v>0.69410636058894204</v>
      </c>
      <c r="E9643" s="1">
        <v>1.60565691</v>
      </c>
      <c r="F9643" s="1">
        <v>0.63582572500000001</v>
      </c>
      <c r="G9643">
        <v>0.34164</v>
      </c>
      <c r="H9643" s="1">
        <v>0.67321273855979402</v>
      </c>
      <c r="I9643" s="1">
        <v>0.75072178244590804</v>
      </c>
    </row>
    <row r="9644" spans="1:9" x14ac:dyDescent="0.2">
      <c r="A9644" s="1" t="s">
        <v>9642</v>
      </c>
      <c r="B9644" s="1" t="s">
        <v>37378</v>
      </c>
      <c r="C9644" s="1">
        <v>0.74594594594594599</v>
      </c>
      <c r="D9644" s="1">
        <v>0.61674012229786901</v>
      </c>
      <c r="E9644" s="1">
        <v>0.84102904000000001</v>
      </c>
      <c r="F9644" s="1">
        <v>0.66751624499999995</v>
      </c>
      <c r="G9644">
        <v>3.7331999999999997E-2</v>
      </c>
      <c r="H9644" s="1">
        <v>0.53166321325775001</v>
      </c>
      <c r="I9644" s="1">
        <v>0.75912814736366296</v>
      </c>
    </row>
    <row r="9645" spans="1:9" x14ac:dyDescent="0.2">
      <c r="A9645" s="1" t="s">
        <v>9643</v>
      </c>
      <c r="B9645" s="1" t="s">
        <v>37379</v>
      </c>
      <c r="C9645" s="1">
        <v>0.50658682634730501</v>
      </c>
      <c r="D9645" s="1">
        <v>0.63235013203261103</v>
      </c>
      <c r="E9645" s="1">
        <v>2.2364151799999998</v>
      </c>
      <c r="F9645" s="1">
        <v>0.58554784500000001</v>
      </c>
      <c r="G9645">
        <v>0.441716</v>
      </c>
      <c r="H9645" s="1">
        <v>0.47573133560236902</v>
      </c>
      <c r="I9645" s="1">
        <v>0.82326344251632699</v>
      </c>
    </row>
    <row r="9646" spans="1:9" x14ac:dyDescent="0.2">
      <c r="A9646" s="1" t="s">
        <v>9644</v>
      </c>
      <c r="B9646" s="1" t="s">
        <v>37380</v>
      </c>
      <c r="C9646" s="1">
        <v>0.57421875</v>
      </c>
      <c r="D9646" s="1">
        <v>0.49489935026813697</v>
      </c>
      <c r="E9646" s="1">
        <v>1.5540458699999999</v>
      </c>
      <c r="F9646" s="1">
        <v>0.62630434000000001</v>
      </c>
      <c r="G9646">
        <v>-7.3367000000000002E-2</v>
      </c>
      <c r="H9646" s="1">
        <v>0.39555453213317099</v>
      </c>
      <c r="I9646" s="1">
        <v>0.43612747043371197</v>
      </c>
    </row>
    <row r="9647" spans="1:9" x14ac:dyDescent="0.2">
      <c r="A9647" s="1" t="s">
        <v>9645</v>
      </c>
      <c r="B9647" s="1" t="s">
        <v>37381</v>
      </c>
      <c r="C9647" s="1">
        <v>0.75974025974025905</v>
      </c>
      <c r="D9647" s="1">
        <v>0.61135125153004599</v>
      </c>
      <c r="E9647" s="1">
        <v>2.59934149</v>
      </c>
      <c r="F9647" s="1">
        <v>0.76183078999999998</v>
      </c>
      <c r="G9647">
        <v>0.54048200000000002</v>
      </c>
      <c r="H9647" s="1">
        <v>0.75708518694930105</v>
      </c>
      <c r="I9647" s="1">
        <v>1.09133479595184</v>
      </c>
    </row>
    <row r="9648" spans="1:9" x14ac:dyDescent="0.2">
      <c r="A9648" s="1" t="s">
        <v>9646</v>
      </c>
      <c r="B9648" s="1" t="s">
        <v>37382</v>
      </c>
      <c r="C9648" s="1">
        <v>0.25684333139196203</v>
      </c>
      <c r="D9648" s="1">
        <v>0.44348781373398</v>
      </c>
      <c r="E9648" s="1">
        <v>0.78377487999999995</v>
      </c>
      <c r="F9648" s="1">
        <v>0.673308715</v>
      </c>
      <c r="G9648">
        <v>-0.32287300000000002</v>
      </c>
      <c r="H9648" s="1">
        <v>0.24903871069707501</v>
      </c>
      <c r="I9648" s="1">
        <v>0.30649262517690701</v>
      </c>
    </row>
    <row r="9649" spans="1:9" x14ac:dyDescent="0.2">
      <c r="A9649" s="1" t="s">
        <v>9647</v>
      </c>
      <c r="B9649" s="1" t="s">
        <v>37383</v>
      </c>
      <c r="C9649" s="1">
        <v>0.11149825783972099</v>
      </c>
      <c r="D9649" s="1">
        <v>0.49892115981151097</v>
      </c>
      <c r="E9649" s="1">
        <v>1.5017022499999999</v>
      </c>
      <c r="F9649" s="1">
        <v>0.52118440499999996</v>
      </c>
      <c r="G9649">
        <v>0.51009199999999999</v>
      </c>
      <c r="H9649" s="1">
        <v>0.230583978806887</v>
      </c>
      <c r="I9649" s="1">
        <v>0.44655479490757</v>
      </c>
    </row>
    <row r="9650" spans="1:9" x14ac:dyDescent="0.2">
      <c r="A9650" s="1" t="s">
        <v>9648</v>
      </c>
      <c r="B9650" s="1" t="s">
        <v>37384</v>
      </c>
      <c r="C9650" s="1">
        <v>0.543333333333333</v>
      </c>
      <c r="D9650" s="1">
        <v>0.53809421176452998</v>
      </c>
      <c r="E9650" s="1">
        <v>2.9649376900000002</v>
      </c>
      <c r="F9650" s="1">
        <v>0.59330293499999998</v>
      </c>
      <c r="G9650">
        <v>0.49787199999999998</v>
      </c>
      <c r="H9650" s="1">
        <v>0.428632620662871</v>
      </c>
      <c r="I9650" s="1">
        <v>0.87842956781387305</v>
      </c>
    </row>
    <row r="9651" spans="1:9" x14ac:dyDescent="0.2">
      <c r="A9651" s="1" t="s">
        <v>9649</v>
      </c>
      <c r="B9651" s="1" t="s">
        <v>37385</v>
      </c>
      <c r="C9651" s="1">
        <v>0.78563411896745194</v>
      </c>
      <c r="D9651" s="1">
        <v>0.47628958456166498</v>
      </c>
      <c r="E9651" s="1">
        <v>2.0838071199999999</v>
      </c>
      <c r="F9651" s="1">
        <v>0.72113808999999995</v>
      </c>
      <c r="G9651">
        <v>0.13869100000000001</v>
      </c>
      <c r="H9651" s="1">
        <v>0.44231953438409299</v>
      </c>
      <c r="I9651" s="1">
        <v>0.89814260005950897</v>
      </c>
    </row>
    <row r="9652" spans="1:9" x14ac:dyDescent="0.2">
      <c r="A9652" s="1" t="s">
        <v>9650</v>
      </c>
      <c r="B9652" s="1" t="s">
        <v>37386</v>
      </c>
      <c r="C9652" s="1">
        <v>0.465753424657534</v>
      </c>
      <c r="D9652" s="1">
        <v>0.65030588975589498</v>
      </c>
      <c r="E9652" s="1">
        <v>1.7065616400000001</v>
      </c>
      <c r="F9652" s="1">
        <v>0.61055864999999998</v>
      </c>
      <c r="G9652">
        <v>8.8056999999999996E-2</v>
      </c>
      <c r="H9652" s="1">
        <v>0.48105996140441698</v>
      </c>
      <c r="I9652" s="1">
        <v>1.0246374666690801</v>
      </c>
    </row>
    <row r="9653" spans="1:9" x14ac:dyDescent="0.2">
      <c r="A9653" s="1" t="s">
        <v>9651</v>
      </c>
      <c r="B9653" s="1" t="s">
        <v>37387</v>
      </c>
      <c r="C9653" s="1">
        <v>0.34517203107658095</v>
      </c>
      <c r="D9653" s="1">
        <v>0.40285364327433898</v>
      </c>
      <c r="E9653" s="1">
        <v>1.2800833700000001</v>
      </c>
      <c r="F9653" s="1">
        <v>0.65470047499999995</v>
      </c>
      <c r="G9653">
        <v>0.663991</v>
      </c>
      <c r="H9653" s="1">
        <v>0.37375049166521401</v>
      </c>
      <c r="I9653" s="1">
        <v>0.27345824688672998</v>
      </c>
    </row>
    <row r="9654" spans="1:9" x14ac:dyDescent="0.2">
      <c r="A9654" s="1" t="s">
        <v>9652</v>
      </c>
      <c r="B9654" s="1" t="s">
        <v>37388</v>
      </c>
      <c r="C9654" s="1">
        <v>0.74365032486709892</v>
      </c>
      <c r="D9654" s="1">
        <v>0.52288353074930405</v>
      </c>
      <c r="E9654" s="1">
        <v>0.79631487999999995</v>
      </c>
      <c r="F9654" s="1">
        <v>0.57752433000000003</v>
      </c>
      <c r="G9654">
        <v>0.860267</v>
      </c>
      <c r="H9654" s="1">
        <v>0.66210624033340504</v>
      </c>
      <c r="I9654" s="1">
        <v>0.85343745946884197</v>
      </c>
    </row>
    <row r="9655" spans="1:9" x14ac:dyDescent="0.2">
      <c r="A9655" s="1" t="s">
        <v>9653</v>
      </c>
      <c r="B9655" s="1" t="s">
        <v>37389</v>
      </c>
      <c r="C9655" s="1">
        <v>5.3020134228187903E-2</v>
      </c>
      <c r="D9655" s="1">
        <v>0.19421592215675301</v>
      </c>
      <c r="E9655" s="1">
        <v>1.9953107699999999</v>
      </c>
      <c r="F9655" s="1">
        <v>0.604107175</v>
      </c>
      <c r="G9655">
        <v>-0.184559</v>
      </c>
      <c r="H9655" s="1">
        <v>0.13235826562881201</v>
      </c>
      <c r="I9655" s="1">
        <v>-1.8507334589958201E-2</v>
      </c>
    </row>
    <row r="9656" spans="1:9" x14ac:dyDescent="0.2">
      <c r="A9656" s="1" t="s">
        <v>9654</v>
      </c>
      <c r="B9656" s="1" t="s">
        <v>37390</v>
      </c>
      <c r="C9656" s="1">
        <v>0.60910518053375196</v>
      </c>
      <c r="D9656" s="1">
        <v>0.60869993226636898</v>
      </c>
      <c r="E9656" s="1">
        <v>1.96910009</v>
      </c>
      <c r="F9656" s="1">
        <v>0.62832869499999999</v>
      </c>
      <c r="G9656">
        <v>-6.8367999999999998E-2</v>
      </c>
      <c r="H9656" s="1">
        <v>0.66458461992361795</v>
      </c>
      <c r="I9656" s="1">
        <v>0.87364249229431201</v>
      </c>
    </row>
    <row r="9657" spans="1:9" x14ac:dyDescent="0.2">
      <c r="A9657" s="1" t="s">
        <v>9655</v>
      </c>
      <c r="B9657" s="1" t="s">
        <v>37391</v>
      </c>
      <c r="C9657" s="1">
        <v>4.8172757475083004E-2</v>
      </c>
      <c r="D9657" s="1">
        <v>0.58733033972477</v>
      </c>
      <c r="E9657" s="1">
        <v>2.4215723599999999</v>
      </c>
      <c r="F9657" s="1">
        <v>0.72900379999999998</v>
      </c>
      <c r="G9657">
        <v>-0.50332600000000005</v>
      </c>
      <c r="H9657" s="1">
        <v>0.25459948934337601</v>
      </c>
      <c r="I9657" s="1">
        <v>0.44826197624206499</v>
      </c>
    </row>
    <row r="9658" spans="1:9" x14ac:dyDescent="0.2">
      <c r="A9658" s="1" t="s">
        <v>9656</v>
      </c>
      <c r="B9658" s="1" t="s">
        <v>37392</v>
      </c>
      <c r="C9658" s="1">
        <v>0.49775112443778097</v>
      </c>
      <c r="D9658" s="1">
        <v>0.60508691775586398</v>
      </c>
      <c r="E9658" s="1">
        <v>0.99275714999999998</v>
      </c>
      <c r="F9658" s="1">
        <v>0.68616584999999997</v>
      </c>
      <c r="G9658">
        <v>-0.153531</v>
      </c>
      <c r="H9658" s="1">
        <v>0.39594007068076698</v>
      </c>
      <c r="I9658" s="1">
        <v>0.70659086704254104</v>
      </c>
    </row>
    <row r="9659" spans="1:9" x14ac:dyDescent="0.2">
      <c r="A9659" s="1" t="s">
        <v>9657</v>
      </c>
      <c r="B9659" s="1" t="s">
        <v>37393</v>
      </c>
      <c r="C9659" s="1">
        <v>0.61054766734279897</v>
      </c>
      <c r="D9659" s="1">
        <v>0.56569382844914295</v>
      </c>
      <c r="E9659" s="1">
        <v>1.8604927899999999</v>
      </c>
      <c r="F9659" s="1">
        <v>0.59638126499999999</v>
      </c>
      <c r="G9659">
        <v>0.101509</v>
      </c>
      <c r="H9659" s="1">
        <v>0.30770914724811499</v>
      </c>
      <c r="I9659" s="1">
        <v>0.75580042600631703</v>
      </c>
    </row>
    <row r="9660" spans="1:9" x14ac:dyDescent="0.2">
      <c r="A9660" s="1" t="s">
        <v>9658</v>
      </c>
      <c r="B9660" s="1" t="s">
        <v>37394</v>
      </c>
      <c r="C9660" s="1">
        <v>0.27170236753100302</v>
      </c>
      <c r="D9660" s="1">
        <v>0.50434637692745199</v>
      </c>
      <c r="E9660" s="1">
        <v>0.76956621999999997</v>
      </c>
      <c r="F9660" s="1">
        <v>0.57432508000000004</v>
      </c>
      <c r="G9660">
        <v>0.52121799999999996</v>
      </c>
      <c r="H9660" s="1">
        <v>0.25831876786525099</v>
      </c>
      <c r="I9660" s="1">
        <v>0.185436743497848</v>
      </c>
    </row>
    <row r="9661" spans="1:9" x14ac:dyDescent="0.2">
      <c r="A9661" s="1" t="s">
        <v>9659</v>
      </c>
      <c r="B9661" s="1" t="s">
        <v>37395</v>
      </c>
      <c r="C9661" s="1">
        <v>0.398222940226171</v>
      </c>
      <c r="D9661" s="1">
        <v>0.52417910947382396</v>
      </c>
      <c r="E9661" s="1">
        <v>0.59239101999999999</v>
      </c>
      <c r="F9661" s="1">
        <v>0.68460573499999999</v>
      </c>
      <c r="G9661">
        <v>3.2346E-2</v>
      </c>
      <c r="H9661" s="1">
        <v>0.33302848445537703</v>
      </c>
      <c r="I9661" s="1">
        <v>0.276359103620052</v>
      </c>
    </row>
    <row r="9662" spans="1:9" x14ac:dyDescent="0.2">
      <c r="A9662" s="1" t="s">
        <v>9660</v>
      </c>
      <c r="B9662" s="1" t="s">
        <v>37396</v>
      </c>
      <c r="C9662" s="1">
        <v>0.59200841219768596</v>
      </c>
      <c r="D9662" s="1">
        <v>0.46931832930320699</v>
      </c>
      <c r="E9662" s="1">
        <v>2.3711123399999998</v>
      </c>
      <c r="F9662" s="1">
        <v>0.63546547499999995</v>
      </c>
      <c r="G9662">
        <v>-0.184005</v>
      </c>
      <c r="H9662" s="1">
        <v>0.334901038714215</v>
      </c>
      <c r="I9662" s="1">
        <v>0.55157096982002296</v>
      </c>
    </row>
    <row r="9663" spans="1:9" x14ac:dyDescent="0.2">
      <c r="A9663" s="1" t="s">
        <v>9661</v>
      </c>
      <c r="B9663" s="1" t="s">
        <v>37397</v>
      </c>
      <c r="C9663" s="1">
        <v>6.6006600660065999E-3</v>
      </c>
      <c r="D9663" s="1">
        <v>0.55155233810937498</v>
      </c>
      <c r="E9663" s="1">
        <v>0.91865848000000006</v>
      </c>
      <c r="F9663" s="1">
        <v>0.56839611000000001</v>
      </c>
      <c r="G9663">
        <v>-1.9030999999999999E-2</v>
      </c>
      <c r="H9663" s="1">
        <v>0.15845628036049</v>
      </c>
      <c r="I9663" s="1">
        <v>0.238329753279686</v>
      </c>
    </row>
    <row r="9664" spans="1:9" x14ac:dyDescent="0.2">
      <c r="A9664" s="1" t="s">
        <v>9662</v>
      </c>
      <c r="B9664" s="1" t="s">
        <v>37398</v>
      </c>
      <c r="C9664" s="1">
        <v>0.48114434330299</v>
      </c>
      <c r="D9664" s="1">
        <v>0.45402835679503001</v>
      </c>
      <c r="E9664" s="1">
        <v>1.52619298</v>
      </c>
      <c r="F9664" s="1">
        <v>0.52213992499999995</v>
      </c>
      <c r="G9664">
        <v>-0.47647400000000001</v>
      </c>
      <c r="H9664" s="1">
        <v>0.48336465658868</v>
      </c>
      <c r="I9664" s="1">
        <v>0.51579986810684197</v>
      </c>
    </row>
    <row r="9665" spans="1:9" x14ac:dyDescent="0.2">
      <c r="A9665" s="1" t="s">
        <v>9663</v>
      </c>
      <c r="B9665" s="1" t="s">
        <v>37399</v>
      </c>
      <c r="C9665" s="1">
        <v>0.68879668049792497</v>
      </c>
      <c r="D9665" s="1">
        <v>0.56014835313204403</v>
      </c>
      <c r="E9665" s="1">
        <v>2.0670630000000001</v>
      </c>
      <c r="F9665" s="1">
        <v>0.62535370499999998</v>
      </c>
      <c r="G9665">
        <v>0.30286200000000002</v>
      </c>
      <c r="H9665" s="1">
        <v>0.535132128293342</v>
      </c>
      <c r="I9665" s="1">
        <v>0.89244109392166104</v>
      </c>
    </row>
    <row r="9666" spans="1:9" x14ac:dyDescent="0.2">
      <c r="A9666" s="1" t="s">
        <v>9664</v>
      </c>
      <c r="B9666" s="1" t="s">
        <v>37400</v>
      </c>
      <c r="C9666" s="1">
        <v>0.22587719298245598</v>
      </c>
      <c r="D9666" s="1">
        <v>0.46811161138791602</v>
      </c>
      <c r="E9666" s="1">
        <v>0.53231377000000002</v>
      </c>
      <c r="F9666" s="1">
        <v>0.465430385</v>
      </c>
      <c r="G9666">
        <v>-2.2894999999999999E-2</v>
      </c>
      <c r="H9666" s="1">
        <v>0.26567589110255502</v>
      </c>
      <c r="I9666" s="1">
        <v>0.14744457751512499</v>
      </c>
    </row>
    <row r="9667" spans="1:9" x14ac:dyDescent="0.2">
      <c r="A9667" s="1" t="s">
        <v>9665</v>
      </c>
      <c r="B9667" s="1" t="s">
        <v>37401</v>
      </c>
      <c r="C9667" s="1">
        <v>0.83850036049026599</v>
      </c>
      <c r="D9667" s="1">
        <v>0.61094424313625695</v>
      </c>
      <c r="E9667" s="1">
        <v>2.6176127899999999</v>
      </c>
      <c r="F9667" s="1">
        <v>0.63446883499999995</v>
      </c>
      <c r="G9667">
        <v>0.63532299999999997</v>
      </c>
      <c r="H9667" s="1">
        <v>0.66305016178265197</v>
      </c>
      <c r="I9667" s="1">
        <v>1.0143303990364101</v>
      </c>
    </row>
    <row r="9668" spans="1:9" x14ac:dyDescent="0.2">
      <c r="A9668" s="1" t="s">
        <v>9666</v>
      </c>
      <c r="B9668" s="1" t="s">
        <v>37402</v>
      </c>
      <c r="C9668" s="1">
        <v>9.8719316969050105E-2</v>
      </c>
      <c r="D9668" s="1">
        <v>0.38281461888698298</v>
      </c>
      <c r="E9668" s="1">
        <v>0.49812328</v>
      </c>
      <c r="F9668" s="1">
        <v>0.59748970499999998</v>
      </c>
      <c r="G9668">
        <v>0.23158500000000001</v>
      </c>
      <c r="H9668" s="1">
        <v>0.19031406110570701</v>
      </c>
      <c r="I9668" s="1">
        <v>0.16457765549421299</v>
      </c>
    </row>
    <row r="9669" spans="1:9" x14ac:dyDescent="0.2">
      <c r="A9669" s="1" t="s">
        <v>9667</v>
      </c>
      <c r="B9669" s="1" t="s">
        <v>37403</v>
      </c>
      <c r="C9669" s="1">
        <v>0.3359375</v>
      </c>
      <c r="D9669" s="1">
        <v>0.53707264558316203</v>
      </c>
      <c r="E9669" s="1">
        <v>1.52671329</v>
      </c>
      <c r="F9669" s="1">
        <v>0.74312792500000002</v>
      </c>
      <c r="G9669">
        <v>0.26955699999999999</v>
      </c>
      <c r="H9669" s="1">
        <v>0.410864651089479</v>
      </c>
      <c r="I9669" s="1">
        <v>0.57457723617553702</v>
      </c>
    </row>
    <row r="9670" spans="1:9" x14ac:dyDescent="0.2">
      <c r="A9670" s="1" t="s">
        <v>9668</v>
      </c>
      <c r="B9670" s="1" t="s">
        <v>37404</v>
      </c>
      <c r="C9670" s="1">
        <v>5.18731988472622E-2</v>
      </c>
      <c r="D9670" s="1">
        <v>0.35659414199279899</v>
      </c>
      <c r="E9670" s="1">
        <v>1.8691895300000001</v>
      </c>
      <c r="F9670" s="1">
        <v>0.67835787999999997</v>
      </c>
      <c r="G9670">
        <v>0.43527100000000002</v>
      </c>
      <c r="H9670" s="1">
        <v>0.32970374409921499</v>
      </c>
      <c r="I9670" s="1">
        <v>0.78295418024063101</v>
      </c>
    </row>
    <row r="9671" spans="1:9" x14ac:dyDescent="0.2">
      <c r="A9671" s="1" t="s">
        <v>9669</v>
      </c>
      <c r="B9671" s="1" t="s">
        <v>37405</v>
      </c>
      <c r="C9671" s="1">
        <v>0.50539956803455699</v>
      </c>
      <c r="D9671" s="1">
        <v>0.46434772275148201</v>
      </c>
      <c r="E9671" s="1">
        <v>2.5674681100000001</v>
      </c>
      <c r="F9671" s="1">
        <v>0.67235807999999997</v>
      </c>
      <c r="G9671">
        <v>0.23492499999999999</v>
      </c>
      <c r="H9671" s="1">
        <v>0.38903171273643899</v>
      </c>
      <c r="I9671" s="1">
        <v>0.26502704918384601</v>
      </c>
    </row>
    <row r="9672" spans="1:9" x14ac:dyDescent="0.2">
      <c r="A9672" s="1" t="s">
        <v>9670</v>
      </c>
      <c r="B9672" s="1" t="s">
        <v>37406</v>
      </c>
      <c r="C9672" s="1">
        <v>0.11023622047244</v>
      </c>
      <c r="D9672" s="1">
        <v>0.223159519770289</v>
      </c>
      <c r="E9672" s="1">
        <v>0.76552176999999999</v>
      </c>
      <c r="F9672" s="1">
        <v>0.59293331999999999</v>
      </c>
      <c r="G9672">
        <v>-0.45525900000000002</v>
      </c>
      <c r="H9672" s="1">
        <v>3.7828192795246497E-2</v>
      </c>
      <c r="I9672" s="1">
        <v>0.110649466514587</v>
      </c>
    </row>
    <row r="9673" spans="1:9" x14ac:dyDescent="0.2">
      <c r="A9673" s="1" t="s">
        <v>9671</v>
      </c>
      <c r="B9673" s="1" t="s">
        <v>37407</v>
      </c>
      <c r="C9673" s="1">
        <v>0.63272727272727203</v>
      </c>
      <c r="D9673" s="1">
        <v>0.42187128274131602</v>
      </c>
      <c r="E9673" s="1">
        <v>0.90838810000000003</v>
      </c>
      <c r="F9673" s="1">
        <v>0.61722621</v>
      </c>
      <c r="G9673">
        <v>0.54086500000000004</v>
      </c>
      <c r="H9673" s="1">
        <v>0.311377447144216</v>
      </c>
      <c r="I9673" s="1">
        <v>0.173626136779785</v>
      </c>
    </row>
    <row r="9674" spans="1:9" x14ac:dyDescent="0.2">
      <c r="A9674" s="1" t="s">
        <v>9672</v>
      </c>
      <c r="B9674" s="1" t="s">
        <v>37408</v>
      </c>
      <c r="C9674" s="1">
        <v>0.637305699481865</v>
      </c>
      <c r="D9674" s="1">
        <v>0.58078488868043499</v>
      </c>
      <c r="E9674" s="1">
        <v>1.77553026</v>
      </c>
      <c r="F9674" s="1">
        <v>0.65913133000000002</v>
      </c>
      <c r="G9674">
        <v>0.23539299999999999</v>
      </c>
      <c r="H9674" s="1">
        <v>0.23769627958217199</v>
      </c>
      <c r="I9674" s="1">
        <v>0.37238869667053198</v>
      </c>
    </row>
    <row r="9675" spans="1:9" x14ac:dyDescent="0.2">
      <c r="A9675" s="1" t="s">
        <v>9673</v>
      </c>
      <c r="B9675" s="1" t="s">
        <v>37409</v>
      </c>
      <c r="C9675" s="1">
        <v>0</v>
      </c>
      <c r="D9675" s="1">
        <v>0.61721432523466702</v>
      </c>
      <c r="E9675" s="1">
        <v>1.8768010100000001</v>
      </c>
      <c r="F9675" s="1">
        <v>0.69348142000000002</v>
      </c>
      <c r="G9675">
        <v>-5.7010999999999999E-2</v>
      </c>
      <c r="H9675" s="1">
        <v>0.50669643980273504</v>
      </c>
      <c r="I9675" s="1">
        <v>0.67655781507492097</v>
      </c>
    </row>
    <row r="9676" spans="1:9" x14ac:dyDescent="0.2">
      <c r="A9676" s="1" t="s">
        <v>9674</v>
      </c>
      <c r="B9676" s="1" t="s">
        <v>37410</v>
      </c>
      <c r="C9676" s="1">
        <v>0.35236664162283998</v>
      </c>
      <c r="D9676" s="1">
        <v>0.34194030769811901</v>
      </c>
      <c r="E9676" s="1">
        <v>1.47199579</v>
      </c>
      <c r="F9676" s="1">
        <v>0.63703377999999999</v>
      </c>
      <c r="G9676">
        <v>3.1158999999999999E-2</v>
      </c>
      <c r="H9676" s="1">
        <v>0.409830590679997</v>
      </c>
      <c r="I9676" s="1">
        <v>0.30548761934042001</v>
      </c>
    </row>
    <row r="9677" spans="1:9" x14ac:dyDescent="0.2">
      <c r="A9677" s="1" t="s">
        <v>9675</v>
      </c>
      <c r="B9677" s="1" t="s">
        <v>37411</v>
      </c>
      <c r="C9677" s="1">
        <v>0.25882352941176401</v>
      </c>
      <c r="D9677" s="1">
        <v>0.29650439475531298</v>
      </c>
      <c r="E9677" s="1">
        <v>1.6445633900000001</v>
      </c>
      <c r="F9677" s="1">
        <v>0.67664510499999997</v>
      </c>
      <c r="G9677">
        <v>2.1691999999999999E-2</v>
      </c>
      <c r="H9677" s="1">
        <v>0.33566185496353501</v>
      </c>
      <c r="I9677" s="1">
        <v>0.639524266123772</v>
      </c>
    </row>
    <row r="9678" spans="1:9" x14ac:dyDescent="0.2">
      <c r="A9678" s="1" t="s">
        <v>9676</v>
      </c>
      <c r="B9678" s="1" t="s">
        <v>37412</v>
      </c>
      <c r="C9678" s="1">
        <v>0.64867109634551501</v>
      </c>
      <c r="D9678" s="1">
        <v>0.58398077856731501</v>
      </c>
      <c r="E9678" s="1">
        <v>1.3898968899999999</v>
      </c>
      <c r="F9678" s="1">
        <v>0.70513061499999996</v>
      </c>
      <c r="G9678">
        <v>-0.71314</v>
      </c>
      <c r="H9678" s="1">
        <v>0.48163732221590699</v>
      </c>
      <c r="I9678" s="1">
        <v>0.79613133668899505</v>
      </c>
    </row>
    <row r="9679" spans="1:9" x14ac:dyDescent="0.2">
      <c r="A9679" s="1" t="s">
        <v>9677</v>
      </c>
      <c r="B9679" s="1" t="s">
        <v>37413</v>
      </c>
      <c r="C9679" s="1">
        <v>0.76373626373626291</v>
      </c>
      <c r="D9679" s="1">
        <v>0.50179114305503003</v>
      </c>
      <c r="E9679" s="1">
        <v>1.3754336199999999</v>
      </c>
      <c r="F9679" s="1">
        <v>0.48444960500000001</v>
      </c>
      <c r="G9679">
        <v>0.24967400000000001</v>
      </c>
      <c r="H9679" s="1">
        <v>0.53539112331807803</v>
      </c>
      <c r="I9679" s="1">
        <v>0.63754600286483798</v>
      </c>
    </row>
    <row r="9680" spans="1:9" x14ac:dyDescent="0.2">
      <c r="A9680" s="1" t="s">
        <v>9678</v>
      </c>
      <c r="B9680" s="1" t="s">
        <v>37414</v>
      </c>
      <c r="C9680" s="1">
        <v>0.46153846153846095</v>
      </c>
      <c r="D9680" s="1">
        <v>0.64830657727778296</v>
      </c>
      <c r="E9680" s="1">
        <v>1.9842934800000001</v>
      </c>
      <c r="F9680" s="1">
        <v>0.67351604499999995</v>
      </c>
      <c r="G9680">
        <v>0.83882800000000002</v>
      </c>
      <c r="H9680" s="1">
        <v>133.76571401454299</v>
      </c>
      <c r="I9680" s="1">
        <v>0.95152933597564704</v>
      </c>
    </row>
    <row r="9681" spans="1:9" x14ac:dyDescent="0.2">
      <c r="A9681" s="1" t="s">
        <v>9679</v>
      </c>
      <c r="B9681" s="1" t="s">
        <v>37415</v>
      </c>
      <c r="C9681" s="1">
        <v>0.171477079796264</v>
      </c>
      <c r="D9681" s="1">
        <v>0.41168485790508802</v>
      </c>
      <c r="E9681" s="1">
        <v>0.77645858000000001</v>
      </c>
      <c r="F9681" s="1">
        <v>0.76824208000000005</v>
      </c>
      <c r="G9681">
        <v>-0.46645599999999998</v>
      </c>
      <c r="H9681" s="1">
        <v>0.162171223381714</v>
      </c>
      <c r="I9681" s="1">
        <v>0.17331208586692801</v>
      </c>
    </row>
    <row r="9682" spans="1:9" x14ac:dyDescent="0.2">
      <c r="A9682" s="1" t="s">
        <v>9680</v>
      </c>
      <c r="B9682" s="1" t="s">
        <v>37416</v>
      </c>
      <c r="C9682" s="1">
        <v>0.63033873343151603</v>
      </c>
      <c r="D9682" s="1">
        <v>0.65983624543757902</v>
      </c>
      <c r="E9682" s="1">
        <v>1.98451658</v>
      </c>
      <c r="F9682" s="1">
        <v>0.75250483999999995</v>
      </c>
      <c r="G9682">
        <v>0.12728600000000001</v>
      </c>
      <c r="H9682" s="1">
        <v>0.29165203809772899</v>
      </c>
      <c r="I9682" s="1">
        <v>0.58243343979120299</v>
      </c>
    </row>
    <row r="9683" spans="1:9" x14ac:dyDescent="0.2">
      <c r="A9683" s="1" t="s">
        <v>9681</v>
      </c>
      <c r="B9683" s="1" t="s">
        <v>37417</v>
      </c>
      <c r="C9683" s="1">
        <v>3.8763066202090496E-2</v>
      </c>
      <c r="D9683" s="1">
        <v>0.38229276314786598</v>
      </c>
      <c r="E9683" s="1">
        <v>0.37599421999999999</v>
      </c>
      <c r="F9683" s="1">
        <v>0.52264115499999997</v>
      </c>
      <c r="G9683">
        <v>0.31036999999999998</v>
      </c>
      <c r="H9683" s="1">
        <v>0.18634351419478601</v>
      </c>
      <c r="I9683" s="1">
        <v>0.12619388997554801</v>
      </c>
    </row>
    <row r="9684" spans="1:9" x14ac:dyDescent="0.2">
      <c r="A9684" s="1" t="s">
        <v>9682</v>
      </c>
      <c r="B9684" s="1" t="s">
        <v>37418</v>
      </c>
      <c r="C9684" s="1">
        <v>0.33166248955722599</v>
      </c>
      <c r="D9684" s="1">
        <v>0.69623490938746202</v>
      </c>
      <c r="E9684" s="1">
        <v>2.7346531000000001</v>
      </c>
      <c r="F9684" s="1">
        <v>0.76244845999999999</v>
      </c>
      <c r="G9684">
        <v>-0.36240600000000001</v>
      </c>
      <c r="H9684" s="1">
        <v>0.35724286765568403</v>
      </c>
      <c r="I9684" s="1">
        <v>0.71585484147071798</v>
      </c>
    </row>
    <row r="9685" spans="1:9" x14ac:dyDescent="0.2">
      <c r="A9685" s="1" t="s">
        <v>9683</v>
      </c>
      <c r="B9685" s="1" t="s">
        <v>37419</v>
      </c>
      <c r="C9685" s="1">
        <v>0.60840998685939507</v>
      </c>
      <c r="D9685" s="1">
        <v>0.58480531417503201</v>
      </c>
      <c r="E9685" s="1">
        <v>1.2201532799999999</v>
      </c>
      <c r="F9685" s="1">
        <v>0.71477315500000005</v>
      </c>
      <c r="G9685">
        <v>1.6913999999999998E-2</v>
      </c>
      <c r="H9685" s="1">
        <v>0.539767505305638</v>
      </c>
      <c r="I9685" s="1">
        <v>0.63584874272346503</v>
      </c>
    </row>
    <row r="9686" spans="1:9" x14ac:dyDescent="0.2">
      <c r="A9686" s="1" t="s">
        <v>9684</v>
      </c>
      <c r="B9686" s="1" t="s">
        <v>37420</v>
      </c>
      <c r="C9686" s="1">
        <v>0.78918918918918901</v>
      </c>
      <c r="D9686" s="1">
        <v>0.75597938196162795</v>
      </c>
      <c r="E9686" s="1">
        <v>2.7059133000000002</v>
      </c>
      <c r="F9686" s="1">
        <v>0.71593485499999998</v>
      </c>
      <c r="G9686">
        <v>0.33074799999999999</v>
      </c>
      <c r="H9686" s="1">
        <v>0.68333028331255097</v>
      </c>
      <c r="I9686" s="1">
        <v>0.92914853096008299</v>
      </c>
    </row>
    <row r="9687" spans="1:9" x14ac:dyDescent="0.2">
      <c r="A9687" s="1" t="s">
        <v>9685</v>
      </c>
      <c r="B9687" s="1" t="s">
        <v>37421</v>
      </c>
      <c r="C9687" s="1">
        <v>0.85081809432146205</v>
      </c>
      <c r="D9687" s="1">
        <v>0.64694081046581697</v>
      </c>
      <c r="E9687" s="1">
        <v>2.8205964200000002</v>
      </c>
      <c r="F9687" s="1">
        <v>0.66604640500000001</v>
      </c>
      <c r="G9687">
        <v>1.2168890000000001</v>
      </c>
      <c r="H9687" s="1">
        <v>0.72448723382140701</v>
      </c>
      <c r="I9687" s="1">
        <v>1.03373626470566</v>
      </c>
    </row>
    <row r="9688" spans="1:9" x14ac:dyDescent="0.2">
      <c r="A9688" s="1" t="s">
        <v>9686</v>
      </c>
      <c r="B9688" s="1" t="s">
        <v>37422</v>
      </c>
      <c r="C9688" s="1">
        <v>0.76377952755905498</v>
      </c>
      <c r="D9688" s="1">
        <v>0.68602601968699195</v>
      </c>
      <c r="E9688" s="1">
        <v>2.6654433000000002</v>
      </c>
      <c r="F9688" s="1">
        <v>0.69440117499999998</v>
      </c>
      <c r="G9688">
        <v>-4.0667000000000002E-2</v>
      </c>
      <c r="H9688" s="1">
        <v>0.679487818922767</v>
      </c>
      <c r="I9688" s="1">
        <v>0.99417631626129199</v>
      </c>
    </row>
    <row r="9689" spans="1:9" x14ac:dyDescent="0.2">
      <c r="A9689" s="1" t="s">
        <v>9687</v>
      </c>
      <c r="B9689" s="1" t="s">
        <v>37423</v>
      </c>
      <c r="C9689" s="1">
        <v>0.35569285083848101</v>
      </c>
      <c r="D9689" s="1">
        <v>0.40516897845501698</v>
      </c>
      <c r="E9689" s="1">
        <v>3.0275322299999998</v>
      </c>
      <c r="F9689" s="1">
        <v>0.65923467999999996</v>
      </c>
      <c r="G9689">
        <v>-1.0639000000000001</v>
      </c>
      <c r="H9689" s="1">
        <v>0.237373560445273</v>
      </c>
      <c r="I9689" s="1">
        <v>0.48215940296649901</v>
      </c>
    </row>
    <row r="9690" spans="1:9" x14ac:dyDescent="0.2">
      <c r="A9690" s="1" t="s">
        <v>9688</v>
      </c>
      <c r="B9690" s="1" t="s">
        <v>37424</v>
      </c>
      <c r="C9690" s="1">
        <v>8.6796422935297213E-2</v>
      </c>
      <c r="D9690" s="1">
        <v>0.59505938277522397</v>
      </c>
      <c r="E9690" s="1">
        <v>4.03377388</v>
      </c>
      <c r="F9690" s="1">
        <v>0.70081131500000005</v>
      </c>
      <c r="G9690">
        <v>-0.220278</v>
      </c>
      <c r="H9690" s="1">
        <v>0.40893645302248999</v>
      </c>
      <c r="I9690" s="1">
        <v>0.88862239122390796</v>
      </c>
    </row>
    <row r="9691" spans="1:9" x14ac:dyDescent="0.2">
      <c r="A9691" s="1" t="s">
        <v>9689</v>
      </c>
      <c r="B9691" s="1" t="s">
        <v>37425</v>
      </c>
      <c r="C9691" s="1">
        <v>0.47705802968960803</v>
      </c>
      <c r="D9691" s="1">
        <v>0.36174940129312699</v>
      </c>
      <c r="E9691" s="1">
        <v>1.4576834999999999</v>
      </c>
      <c r="F9691" s="1">
        <v>0.56950455</v>
      </c>
      <c r="G9691">
        <v>0.495925</v>
      </c>
      <c r="H9691" s="1">
        <v>0.20744770384681199</v>
      </c>
      <c r="I9691" s="1">
        <v>5.8753186464309701E-2</v>
      </c>
    </row>
    <row r="9692" spans="1:9" x14ac:dyDescent="0.2">
      <c r="A9692" s="1" t="s">
        <v>9690</v>
      </c>
      <c r="B9692" s="1" t="s">
        <v>37426</v>
      </c>
      <c r="C9692" s="1">
        <v>0.25748502994011901</v>
      </c>
      <c r="D9692" s="1">
        <v>0.46622835037323301</v>
      </c>
      <c r="E9692" s="1">
        <v>2.0032985999999999</v>
      </c>
      <c r="F9692" s="1">
        <v>0.54953917500000005</v>
      </c>
      <c r="G9692">
        <v>-2.6193999999999999E-2</v>
      </c>
      <c r="H9692" s="1">
        <v>0.56265669183831102</v>
      </c>
      <c r="I9692" s="1">
        <v>0.908498799800873</v>
      </c>
    </row>
    <row r="9693" spans="1:9" x14ac:dyDescent="0.2">
      <c r="A9693" s="1" t="s">
        <v>9691</v>
      </c>
      <c r="B9693" s="1" t="s">
        <v>37427</v>
      </c>
      <c r="C9693" s="1">
        <v>0.80227272727272703</v>
      </c>
      <c r="D9693" s="1">
        <v>0.476230875725136</v>
      </c>
      <c r="E9693" s="1">
        <v>1.4973710899999999</v>
      </c>
      <c r="F9693" s="1">
        <v>0.58388926500000005</v>
      </c>
      <c r="G9693">
        <v>0.57172699999999999</v>
      </c>
      <c r="H9693" s="1">
        <v>0.40590029814015399</v>
      </c>
      <c r="I9693" s="1">
        <v>0.45660194754600503</v>
      </c>
    </row>
    <row r="9694" spans="1:9" x14ac:dyDescent="0.2">
      <c r="A9694" s="1" t="s">
        <v>9692</v>
      </c>
      <c r="B9694" s="1" t="s">
        <v>37428</v>
      </c>
      <c r="C9694" s="1">
        <v>0.50697674418604599</v>
      </c>
      <c r="D9694" s="1">
        <v>0.48977740935937603</v>
      </c>
      <c r="E9694" s="1">
        <v>2.68346032</v>
      </c>
      <c r="F9694" s="1">
        <v>0.58887144000000002</v>
      </c>
      <c r="G9694">
        <v>-3.0003999999999999E-2</v>
      </c>
      <c r="H9694" s="1">
        <v>0.24713592212055699</v>
      </c>
      <c r="I9694" s="1">
        <v>0.69892967343330403</v>
      </c>
    </row>
    <row r="9695" spans="1:9" x14ac:dyDescent="0.2">
      <c r="A9695" s="1" t="s">
        <v>9693</v>
      </c>
      <c r="B9695" s="1" t="s">
        <v>37429</v>
      </c>
      <c r="C9695" s="1">
        <v>4.9190535491905302E-2</v>
      </c>
      <c r="D9695" s="1">
        <v>0.26870917745664302</v>
      </c>
      <c r="E9695" s="1">
        <v>0.55591831000000003</v>
      </c>
      <c r="F9695" s="1">
        <v>0.64677094499999999</v>
      </c>
      <c r="G9695">
        <v>0.256023</v>
      </c>
      <c r="H9695" s="1">
        <v>-0.110653572837397</v>
      </c>
      <c r="I9695" s="1">
        <v>3.4637579321861303E-2</v>
      </c>
    </row>
    <row r="9696" spans="1:9" x14ac:dyDescent="0.2">
      <c r="A9696" s="1" t="s">
        <v>9694</v>
      </c>
      <c r="B9696" s="1" t="s">
        <v>37430</v>
      </c>
      <c r="C9696" s="1">
        <v>0.29353680430879697</v>
      </c>
      <c r="D9696" s="1">
        <v>0.33342937817325102</v>
      </c>
      <c r="E9696" s="1">
        <v>1.5551611599999999</v>
      </c>
      <c r="F9696" s="1">
        <v>0.65913133000000002</v>
      </c>
      <c r="G9696">
        <v>1.1381680000000001</v>
      </c>
      <c r="H9696" s="1">
        <v>0.18213122499985601</v>
      </c>
      <c r="I9696" s="1">
        <v>0.26266457140445698</v>
      </c>
    </row>
    <row r="9697" spans="1:9" x14ac:dyDescent="0.2">
      <c r="A9697" s="1" t="s">
        <v>9695</v>
      </c>
      <c r="B9697" s="1" t="s">
        <v>37431</v>
      </c>
      <c r="C9697" s="1">
        <v>0.19772727272727197</v>
      </c>
      <c r="D9697" s="1">
        <v>0.52168394348680003</v>
      </c>
      <c r="E9697" s="1">
        <v>1.9175035300000001</v>
      </c>
      <c r="F9697" s="1">
        <v>0.63932376000000002</v>
      </c>
      <c r="G9697">
        <v>0.95468699999999995</v>
      </c>
      <c r="H9697" s="1">
        <v>0.11931214360383</v>
      </c>
      <c r="I9697" s="1">
        <v>0.31172837316989899</v>
      </c>
    </row>
    <row r="9698" spans="1:9" x14ac:dyDescent="0.2">
      <c r="A9698" s="1" t="s">
        <v>9696</v>
      </c>
      <c r="B9698" s="1" t="s">
        <v>37432</v>
      </c>
      <c r="C9698" s="1">
        <v>0.84593437945791705</v>
      </c>
      <c r="D9698" s="1">
        <v>0.71732850986763896</v>
      </c>
      <c r="E9698" s="1">
        <v>3.1848876499999998</v>
      </c>
      <c r="F9698" s="1">
        <v>0.67677584499999999</v>
      </c>
      <c r="G9698">
        <v>-0.54275200000000001</v>
      </c>
      <c r="H9698" s="1">
        <v>0.61730203393829997</v>
      </c>
      <c r="I9698" s="1">
        <v>0.85206472277641299</v>
      </c>
    </row>
    <row r="9699" spans="1:9" x14ac:dyDescent="0.2">
      <c r="A9699" s="1" t="s">
        <v>9697</v>
      </c>
      <c r="B9699" s="1" t="s">
        <v>37433</v>
      </c>
      <c r="C9699" s="1">
        <v>0.28414839797639102</v>
      </c>
      <c r="D9699" s="1">
        <v>0.54955880137620206</v>
      </c>
      <c r="E9699" s="1">
        <v>1.37213914</v>
      </c>
      <c r="F9699" s="1">
        <v>0.68663392999999995</v>
      </c>
      <c r="G9699">
        <v>-0.13705600000000001</v>
      </c>
      <c r="H9699" s="1">
        <v>0.21749054807517701</v>
      </c>
      <c r="I9699" s="1">
        <v>0.49535923451185199</v>
      </c>
    </row>
    <row r="9700" spans="1:9" x14ac:dyDescent="0.2">
      <c r="A9700" s="1" t="s">
        <v>9698</v>
      </c>
      <c r="B9700" s="1" t="s">
        <v>37434</v>
      </c>
      <c r="C9700" s="1">
        <v>0.51819923371647503</v>
      </c>
      <c r="D9700" s="1">
        <v>0.59399946062828901</v>
      </c>
      <c r="E9700" s="1">
        <v>0.95221685</v>
      </c>
      <c r="F9700" s="1">
        <v>0.69216564999999997</v>
      </c>
      <c r="G9700">
        <v>0.25627</v>
      </c>
      <c r="H9700" s="1">
        <v>0.44945693083933103</v>
      </c>
      <c r="I9700" s="1">
        <v>0.78512629270553602</v>
      </c>
    </row>
    <row r="9701" spans="1:9" x14ac:dyDescent="0.2">
      <c r="A9701" s="1" t="s">
        <v>9699</v>
      </c>
      <c r="B9701" s="1" t="s">
        <v>37435</v>
      </c>
      <c r="C9701" s="1">
        <v>0.61602034329306998</v>
      </c>
      <c r="D9701" s="1">
        <v>0.53370615431103696</v>
      </c>
      <c r="E9701" s="1">
        <v>1.6333411499999999</v>
      </c>
      <c r="F9701" s="1">
        <v>0.79215663000000003</v>
      </c>
      <c r="G9701">
        <v>0.20504800000000001</v>
      </c>
      <c r="H9701" s="1">
        <v>0.34382865599912599</v>
      </c>
      <c r="I9701" s="1">
        <v>0.45866905152797699</v>
      </c>
    </row>
    <row r="9702" spans="1:9" x14ac:dyDescent="0.2">
      <c r="A9702" s="1" t="s">
        <v>9700</v>
      </c>
      <c r="B9702" s="1" t="s">
        <v>37436</v>
      </c>
      <c r="C9702" s="1">
        <v>0.42492639842983304</v>
      </c>
      <c r="D9702" s="1">
        <v>0.71048154543984199</v>
      </c>
      <c r="E9702" s="1">
        <v>2.10184237</v>
      </c>
      <c r="F9702" s="1">
        <v>0.72555585499999997</v>
      </c>
      <c r="G9702">
        <v>6.719E-2</v>
      </c>
      <c r="H9702" s="1">
        <v>0.61084586561068199</v>
      </c>
      <c r="I9702" s="1">
        <v>0.75986199378967301</v>
      </c>
    </row>
    <row r="9703" spans="1:9" x14ac:dyDescent="0.2">
      <c r="A9703" s="1" t="s">
        <v>9701</v>
      </c>
      <c r="B9703" s="1" t="s">
        <v>37437</v>
      </c>
      <c r="C9703" s="1">
        <v>0.64651162790697603</v>
      </c>
      <c r="D9703" s="1">
        <v>0.62265176390513099</v>
      </c>
      <c r="E9703" s="1">
        <v>2.21178176</v>
      </c>
      <c r="F9703" s="1">
        <v>0.67955657000000003</v>
      </c>
      <c r="G9703">
        <v>0.24765200000000001</v>
      </c>
      <c r="H9703" s="1">
        <v>0.33995338369995898</v>
      </c>
      <c r="I9703" s="1">
        <v>0.46184737980365798</v>
      </c>
    </row>
    <row r="9704" spans="1:9" x14ac:dyDescent="0.2">
      <c r="A9704" s="1" t="s">
        <v>9702</v>
      </c>
      <c r="B9704" s="1" t="s">
        <v>37438</v>
      </c>
      <c r="C9704" s="1">
        <v>0.764119601328903</v>
      </c>
      <c r="D9704" s="1">
        <v>0.54481448432886703</v>
      </c>
      <c r="E9704" s="1">
        <v>2.7748752300000001</v>
      </c>
      <c r="F9704" s="1">
        <v>0.70694761500000003</v>
      </c>
      <c r="G9704">
        <v>-0.26297999999999999</v>
      </c>
      <c r="H9704" s="1">
        <v>0.54505415795648904</v>
      </c>
      <c r="I9704" s="1">
        <v>0.96126434803008998</v>
      </c>
    </row>
    <row r="9705" spans="1:9" x14ac:dyDescent="0.2">
      <c r="A9705" s="1" t="s">
        <v>9703</v>
      </c>
      <c r="B9705" s="1" t="s">
        <v>37439</v>
      </c>
      <c r="C9705" s="1">
        <v>0.83284457478005802</v>
      </c>
      <c r="D9705" s="1">
        <v>0.60465146546751003</v>
      </c>
      <c r="E9705" s="1">
        <v>3.1209014000000002</v>
      </c>
      <c r="F9705" s="1">
        <v>0.74802301999999998</v>
      </c>
      <c r="G9705">
        <v>0.27223199999999997</v>
      </c>
      <c r="H9705" s="1">
        <v>0.56362029789500501</v>
      </c>
      <c r="I9705" s="1">
        <v>0.82653638720512401</v>
      </c>
    </row>
    <row r="9706" spans="1:9" x14ac:dyDescent="0.2">
      <c r="A9706" s="1" t="s">
        <v>9704</v>
      </c>
      <c r="B9706" s="1" t="s">
        <v>37440</v>
      </c>
      <c r="C9706" s="1">
        <v>0.67670682730923604</v>
      </c>
      <c r="D9706" s="1">
        <v>0.60749595234441001</v>
      </c>
      <c r="E9706" s="1">
        <v>0.81380465999999996</v>
      </c>
      <c r="F9706" s="1">
        <v>0.74094565999999995</v>
      </c>
      <c r="G9706">
        <v>0.490645</v>
      </c>
      <c r="H9706" s="1">
        <v>0.55784087778098401</v>
      </c>
      <c r="I9706" s="1">
        <v>0.63831532001495395</v>
      </c>
    </row>
    <row r="9707" spans="1:9" x14ac:dyDescent="0.2">
      <c r="A9707" s="1" t="s">
        <v>9705</v>
      </c>
      <c r="B9707" s="1" t="s">
        <v>37441</v>
      </c>
      <c r="C9707" s="1">
        <v>0.65292096219931195</v>
      </c>
      <c r="D9707" s="1">
        <v>0.56795301175131696</v>
      </c>
      <c r="E9707" s="1">
        <v>2.1215932500000001</v>
      </c>
      <c r="F9707" s="1">
        <v>0.77314562499999995</v>
      </c>
      <c r="G9707">
        <v>0.69884900000000005</v>
      </c>
      <c r="H9707" s="1">
        <v>0.61745474912637199</v>
      </c>
      <c r="I9707" s="1">
        <v>0.81779277324676503</v>
      </c>
    </row>
    <row r="9708" spans="1:9" x14ac:dyDescent="0.2">
      <c r="A9708" s="1" t="s">
        <v>9706</v>
      </c>
      <c r="B9708" s="1" t="s">
        <v>37442</v>
      </c>
      <c r="C9708" s="1">
        <v>0.45177246496290102</v>
      </c>
      <c r="D9708" s="1">
        <v>0.437993764288654</v>
      </c>
      <c r="E9708" s="1">
        <v>1.3544007199999999</v>
      </c>
      <c r="F9708" s="1">
        <v>0.65470047499999995</v>
      </c>
      <c r="G9708">
        <v>3.1468000000000003E-2</v>
      </c>
      <c r="H9708" s="1">
        <v>0.40629191914104901</v>
      </c>
      <c r="I9708" s="1">
        <v>0.488867311179638</v>
      </c>
    </row>
    <row r="9709" spans="1:9" x14ac:dyDescent="0.2">
      <c r="A9709" s="1" t="s">
        <v>9707</v>
      </c>
      <c r="B9709" s="1" t="s">
        <v>37443</v>
      </c>
      <c r="C9709" s="1">
        <v>0.49104859335038298</v>
      </c>
      <c r="D9709" s="1">
        <v>0.56554904335100498</v>
      </c>
      <c r="E9709" s="1">
        <v>2.3574387899999998</v>
      </c>
      <c r="F9709" s="1">
        <v>0.80113078000000004</v>
      </c>
      <c r="G9709">
        <v>-0.163961</v>
      </c>
      <c r="H9709" s="1">
        <v>0.32589259837756601</v>
      </c>
      <c r="I9709" s="1">
        <v>0.54256248474121105</v>
      </c>
    </row>
    <row r="9710" spans="1:9" x14ac:dyDescent="0.2">
      <c r="A9710" s="1" t="s">
        <v>9708</v>
      </c>
      <c r="B9710" s="1" t="s">
        <v>37444</v>
      </c>
      <c r="C9710" s="1">
        <v>0.53455571227080301</v>
      </c>
      <c r="D9710" s="1">
        <v>0.46508194730464902</v>
      </c>
      <c r="E9710" s="1">
        <v>1.70810884</v>
      </c>
      <c r="F9710" s="1">
        <v>0.52093186999999996</v>
      </c>
      <c r="G9710">
        <v>0.36938500000000002</v>
      </c>
      <c r="H9710" s="1">
        <v>0.49559584162738202</v>
      </c>
      <c r="I9710" s="1">
        <v>0.67990181446075404</v>
      </c>
    </row>
    <row r="9711" spans="1:9" x14ac:dyDescent="0.2">
      <c r="A9711" s="1" t="s">
        <v>9709</v>
      </c>
      <c r="B9711" s="1" t="s">
        <v>37445</v>
      </c>
      <c r="C9711" s="1">
        <v>0.15136054421768699</v>
      </c>
      <c r="D9711" s="1">
        <v>0.27869491797163398</v>
      </c>
      <c r="E9711" s="1">
        <v>0.56517143999999997</v>
      </c>
      <c r="F9711" s="1">
        <v>0.57884009999999997</v>
      </c>
      <c r="G9711">
        <v>0.53830599999999995</v>
      </c>
      <c r="H9711" s="1">
        <v>0.211620990052239</v>
      </c>
      <c r="I9711" s="1">
        <v>4.80740234255791E-2</v>
      </c>
    </row>
    <row r="9712" spans="1:9" x14ac:dyDescent="0.2">
      <c r="A9712" s="1" t="s">
        <v>9710</v>
      </c>
      <c r="B9712" s="1" t="s">
        <v>37446</v>
      </c>
      <c r="C9712" s="1">
        <v>0.59802158273381201</v>
      </c>
      <c r="D9712" s="1">
        <v>0.55100587198127204</v>
      </c>
      <c r="E9712" s="1">
        <v>2.1969250300000001</v>
      </c>
      <c r="F9712" s="1">
        <v>0.72676827499999996</v>
      </c>
      <c r="G9712">
        <v>0.88211700000000004</v>
      </c>
      <c r="H9712" s="1">
        <v>0.45389229882881998</v>
      </c>
      <c r="I9712" s="1">
        <v>0.76371337175369303</v>
      </c>
    </row>
    <row r="9713" spans="1:9" x14ac:dyDescent="0.2">
      <c r="A9713" s="1" t="s">
        <v>9711</v>
      </c>
      <c r="B9713" s="1" t="s">
        <v>37447</v>
      </c>
      <c r="C9713" s="1">
        <v>8.4798345398138505E-2</v>
      </c>
      <c r="D9713" s="1">
        <v>0.38051242141157099</v>
      </c>
      <c r="E9713" s="1">
        <v>0.35868494000000001</v>
      </c>
      <c r="F9713" s="1">
        <v>0.50955439499999999</v>
      </c>
      <c r="G9713">
        <v>0.177287</v>
      </c>
      <c r="H9713" s="1">
        <v>-8.6012139188307302E-3</v>
      </c>
      <c r="I9713" s="1">
        <v>0.121716400980949</v>
      </c>
    </row>
    <row r="9714" spans="1:9" x14ac:dyDescent="0.2">
      <c r="A9714" s="1" t="s">
        <v>9712</v>
      </c>
      <c r="B9714" s="1" t="s">
        <v>37448</v>
      </c>
      <c r="C9714" s="1">
        <v>0.322429906542056</v>
      </c>
      <c r="D9714" s="1">
        <v>0.60929897828512902</v>
      </c>
      <c r="E9714" s="1">
        <v>3.39138524</v>
      </c>
      <c r="F9714" s="1">
        <v>0.68663392999999995</v>
      </c>
      <c r="G9714">
        <v>0.97628800000000004</v>
      </c>
      <c r="H9714" s="1">
        <v>0.16576316549551701</v>
      </c>
      <c r="I9714" s="1">
        <v>0.49332601726055098</v>
      </c>
    </row>
    <row r="9715" spans="1:9" x14ac:dyDescent="0.2">
      <c r="A9715" s="1" t="s">
        <v>9713</v>
      </c>
      <c r="B9715" s="1" t="s">
        <v>37449</v>
      </c>
      <c r="C9715" s="1">
        <v>0.54961832061068694</v>
      </c>
      <c r="D9715" s="1">
        <v>0.54133861716375098</v>
      </c>
      <c r="E9715" s="1">
        <v>0.59445864000000004</v>
      </c>
      <c r="F9715" s="1">
        <v>0.69878311999999998</v>
      </c>
      <c r="G9715">
        <v>-0.49747400000000003</v>
      </c>
      <c r="H9715" s="1">
        <v>0.38964481448949001</v>
      </c>
      <c r="I9715" s="1">
        <v>0.71434784829616504</v>
      </c>
    </row>
    <row r="9716" spans="1:9" x14ac:dyDescent="0.2">
      <c r="A9716" s="1" t="s">
        <v>9714</v>
      </c>
      <c r="B9716" s="1" t="s">
        <v>37450</v>
      </c>
      <c r="C9716" s="1">
        <v>0.79266347687400296</v>
      </c>
      <c r="D9716" s="1">
        <v>0.69837009601762301</v>
      </c>
      <c r="E9716" s="1">
        <v>1.9573439100000001</v>
      </c>
      <c r="F9716" s="1">
        <v>0.74922171000000004</v>
      </c>
      <c r="G9716">
        <v>-0.41689599999999999</v>
      </c>
      <c r="H9716" s="1">
        <v>0.60417813097165796</v>
      </c>
      <c r="I9716" s="1">
        <v>0.90580439567565896</v>
      </c>
    </row>
    <row r="9717" spans="1:9" x14ac:dyDescent="0.2">
      <c r="A9717" s="1" t="s">
        <v>9715</v>
      </c>
      <c r="B9717" s="1" t="s">
        <v>37451</v>
      </c>
      <c r="C9717" s="1">
        <v>0.43551797040169099</v>
      </c>
      <c r="D9717" s="1">
        <v>0.56488453412143702</v>
      </c>
      <c r="E9717" s="1">
        <v>1.99288084</v>
      </c>
      <c r="F9717" s="1">
        <v>0.766785575</v>
      </c>
      <c r="G9717">
        <v>-0.27126600000000001</v>
      </c>
      <c r="H9717" s="1">
        <v>0.45091839248115301</v>
      </c>
      <c r="I9717" s="1">
        <v>0.72639340758323701</v>
      </c>
    </row>
    <row r="9718" spans="1:9" x14ac:dyDescent="0.2">
      <c r="A9718" s="1" t="s">
        <v>9716</v>
      </c>
      <c r="B9718" s="1" t="s">
        <v>37452</v>
      </c>
      <c r="C9718" s="1">
        <v>0.83281249999999996</v>
      </c>
      <c r="D9718" s="1">
        <v>0.62481295525985003</v>
      </c>
      <c r="E9718" s="1">
        <v>2.17769988</v>
      </c>
      <c r="F9718" s="1">
        <v>0.83165</v>
      </c>
      <c r="G9718">
        <v>-0.63707400000000003</v>
      </c>
      <c r="H9718" s="1">
        <v>0.59958719614674305</v>
      </c>
      <c r="I9718" s="1">
        <v>0.816154253482819</v>
      </c>
    </row>
    <row r="9719" spans="1:9" x14ac:dyDescent="0.2">
      <c r="A9719" s="1" t="s">
        <v>9717</v>
      </c>
      <c r="B9719" s="1" t="s">
        <v>37453</v>
      </c>
      <c r="C9719" s="1">
        <v>0.65038560411310997</v>
      </c>
      <c r="D9719" s="1">
        <v>0.51338399175675997</v>
      </c>
      <c r="E9719" s="1">
        <v>2.01792558</v>
      </c>
      <c r="F9719" s="1">
        <v>0.67834415000000003</v>
      </c>
      <c r="G9719">
        <v>-0.101739</v>
      </c>
      <c r="H9719" s="1">
        <v>0.39680381695839201</v>
      </c>
      <c r="I9719" s="1">
        <v>0.51457178890705102</v>
      </c>
    </row>
    <row r="9720" spans="1:9" x14ac:dyDescent="0.2">
      <c r="A9720" s="1" t="s">
        <v>9718</v>
      </c>
      <c r="B9720" s="1" t="s">
        <v>37454</v>
      </c>
      <c r="C9720" s="1">
        <v>0.174257425742574</v>
      </c>
      <c r="D9720" s="1">
        <v>0.46345501059483502</v>
      </c>
      <c r="E9720" s="1">
        <v>0.68756894999999996</v>
      </c>
      <c r="F9720" s="1">
        <v>0.60279140499999995</v>
      </c>
      <c r="G9720">
        <v>-0.27030100000000001</v>
      </c>
      <c r="H9720" s="1">
        <v>0.167015028433144</v>
      </c>
      <c r="I9720" s="1">
        <v>0.35845327079296102</v>
      </c>
    </row>
    <row r="9721" spans="1:9" x14ac:dyDescent="0.2">
      <c r="A9721" s="1" t="s">
        <v>9719</v>
      </c>
      <c r="B9721" s="1" t="s">
        <v>37455</v>
      </c>
      <c r="C9721" s="1">
        <v>0.88304093567251396</v>
      </c>
      <c r="D9721" s="1">
        <v>0.50977877289717699</v>
      </c>
      <c r="E9721" s="1">
        <v>1.3351845899999999</v>
      </c>
      <c r="F9721" s="1">
        <v>0.40284260500000002</v>
      </c>
      <c r="G9721">
        <v>0.72757300000000003</v>
      </c>
      <c r="H9721" s="1">
        <v>0.53884659328734297</v>
      </c>
      <c r="I9721" s="1">
        <v>0.44920613765716599</v>
      </c>
    </row>
    <row r="9722" spans="1:9" x14ac:dyDescent="0.2">
      <c r="A9722" s="1" t="s">
        <v>9720</v>
      </c>
      <c r="B9722" s="1" t="s">
        <v>37456</v>
      </c>
      <c r="C9722" s="1">
        <v>7.7765607886089799E-2</v>
      </c>
      <c r="D9722" s="1">
        <v>0.42358991280233599</v>
      </c>
      <c r="E9722" s="1">
        <v>0.14421833000000001</v>
      </c>
      <c r="F9722" s="1">
        <v>0.56971187999999995</v>
      </c>
      <c r="G9722">
        <v>0.49216100000000002</v>
      </c>
      <c r="H9722" s="1">
        <v>0.22615786160919299</v>
      </c>
      <c r="I9722" s="1">
        <v>0.117050366103649</v>
      </c>
    </row>
    <row r="9723" spans="1:9" x14ac:dyDescent="0.2">
      <c r="A9723" s="1" t="s">
        <v>9721</v>
      </c>
      <c r="B9723" s="1" t="s">
        <v>37457</v>
      </c>
      <c r="C9723" s="1">
        <v>0.379120879120879</v>
      </c>
      <c r="D9723" s="1">
        <v>0.554893140539515</v>
      </c>
      <c r="E9723" s="1">
        <v>0.54711078000000002</v>
      </c>
      <c r="F9723" s="1">
        <v>0.51602368499999995</v>
      </c>
      <c r="G9723">
        <v>0.40518900000000002</v>
      </c>
      <c r="H9723" s="1">
        <v>0.36245553478575898</v>
      </c>
      <c r="I9723" s="1">
        <v>0.62096408605575604</v>
      </c>
    </row>
    <row r="9724" spans="1:9" x14ac:dyDescent="0.2">
      <c r="A9724" s="1" t="s">
        <v>9722</v>
      </c>
      <c r="B9724" s="1" t="s">
        <v>37458</v>
      </c>
      <c r="C9724" s="1">
        <v>0.26490066225165498</v>
      </c>
      <c r="D9724" s="1">
        <v>0.560575501041506</v>
      </c>
      <c r="E9724" s="1">
        <v>0.51357850000000005</v>
      </c>
      <c r="F9724" s="1">
        <v>0.634481925</v>
      </c>
      <c r="G9724">
        <v>0.29177999999999998</v>
      </c>
      <c r="H9724" s="1">
        <v>0.36319227431985202</v>
      </c>
      <c r="I9724" s="1">
        <v>0.40921864509582501</v>
      </c>
    </row>
    <row r="9725" spans="1:9" x14ac:dyDescent="0.2">
      <c r="A9725" s="1" t="s">
        <v>9723</v>
      </c>
      <c r="B9725" s="1" t="s">
        <v>37459</v>
      </c>
      <c r="C9725" s="1">
        <v>0.71232876712328708</v>
      </c>
      <c r="D9725" s="1">
        <v>0.68815131429613496</v>
      </c>
      <c r="E9725" s="1">
        <v>2.7546708899999999</v>
      </c>
      <c r="F9725" s="1">
        <v>0.77252347499999996</v>
      </c>
      <c r="G9725">
        <v>-0.36314999999999997</v>
      </c>
      <c r="H9725" s="1">
        <v>0.52693516112261096</v>
      </c>
      <c r="I9725" s="1">
        <v>0.91343520879745499</v>
      </c>
    </row>
    <row r="9726" spans="1:9" x14ac:dyDescent="0.2">
      <c r="A9726" s="1" t="s">
        <v>9724</v>
      </c>
      <c r="B9726" s="1" t="s">
        <v>37460</v>
      </c>
      <c r="C9726" s="1">
        <v>0.49430324276950005</v>
      </c>
      <c r="D9726" s="1">
        <v>0.55395212768972002</v>
      </c>
      <c r="E9726" s="1">
        <v>3.2385217700000002</v>
      </c>
      <c r="F9726" s="1">
        <v>0.69949106500000002</v>
      </c>
      <c r="G9726">
        <v>-0.18232499999999999</v>
      </c>
      <c r="H9726" s="1">
        <v>0.35493675021436</v>
      </c>
      <c r="I9726" s="1">
        <v>0.84033014774322501</v>
      </c>
    </row>
    <row r="9727" spans="1:9" x14ac:dyDescent="0.2">
      <c r="A9727" s="1" t="s">
        <v>9725</v>
      </c>
      <c r="B9727" s="1" t="s">
        <v>37461</v>
      </c>
      <c r="C9727" s="1">
        <v>8.9361702127659495E-2</v>
      </c>
      <c r="D9727" s="1">
        <v>0.35676118605618401</v>
      </c>
      <c r="E9727" s="1">
        <v>0.67579591999999999</v>
      </c>
      <c r="F9727" s="1">
        <v>0.67042835000000001</v>
      </c>
      <c r="G9727">
        <v>0.50513300000000005</v>
      </c>
      <c r="H9727" s="1">
        <v>0.171145759896668</v>
      </c>
      <c r="I9727" s="1">
        <v>0.101122744381428</v>
      </c>
    </row>
    <row r="9728" spans="1:9" x14ac:dyDescent="0.2">
      <c r="A9728" s="1" t="s">
        <v>9726</v>
      </c>
      <c r="B9728" s="1" t="s">
        <v>37462</v>
      </c>
      <c r="C9728" s="1">
        <v>0.26216484607745699</v>
      </c>
      <c r="D9728" s="1">
        <v>0.48030418641351202</v>
      </c>
      <c r="E9728" s="1">
        <v>3.21833167</v>
      </c>
      <c r="F9728" s="1">
        <v>0.640481725</v>
      </c>
      <c r="G9728">
        <v>5.1616000000000002E-2</v>
      </c>
      <c r="H9728" s="1">
        <v>0.44753866538951298</v>
      </c>
      <c r="I9728" s="1">
        <v>0.53329654633998902</v>
      </c>
    </row>
    <row r="9729" spans="1:9" x14ac:dyDescent="0.2">
      <c r="A9729" s="1" t="s">
        <v>9727</v>
      </c>
      <c r="B9729" s="1" t="s">
        <v>37463</v>
      </c>
      <c r="C9729" s="1">
        <v>0.58415841584158401</v>
      </c>
      <c r="D9729" s="1">
        <v>0.664526230841885</v>
      </c>
      <c r="E9729" s="1">
        <v>2.4573442999999999</v>
      </c>
      <c r="F9729" s="1">
        <v>0.78225602999999999</v>
      </c>
      <c r="G9729">
        <v>0.19467899999999999</v>
      </c>
      <c r="H9729" s="1">
        <v>0.60020767178249801</v>
      </c>
      <c r="I9729" s="1">
        <v>0.74553654789924595</v>
      </c>
    </row>
    <row r="9730" spans="1:9" x14ac:dyDescent="0.2">
      <c r="A9730" s="1" t="s">
        <v>9728</v>
      </c>
      <c r="B9730" s="1" t="s">
        <v>37464</v>
      </c>
      <c r="C9730" s="1">
        <v>8.2422203532380098E-2</v>
      </c>
      <c r="D9730" s="1">
        <v>0.60403852392192503</v>
      </c>
      <c r="E9730" s="1">
        <v>1.34219402</v>
      </c>
      <c r="F9730" s="1">
        <v>0.60253886999999995</v>
      </c>
      <c r="G9730">
        <v>-0.34965000000000002</v>
      </c>
      <c r="H9730" s="1">
        <v>0.38092387042533798</v>
      </c>
      <c r="I9730" s="1">
        <v>0.30082799196243298</v>
      </c>
    </row>
    <row r="9731" spans="1:9" x14ac:dyDescent="0.2">
      <c r="A9731" s="1" t="s">
        <v>9729</v>
      </c>
      <c r="B9731" s="1" t="s">
        <v>37465</v>
      </c>
      <c r="C9731" s="1">
        <v>0.76600209863588598</v>
      </c>
      <c r="D9731" s="1">
        <v>0.62596499830480801</v>
      </c>
      <c r="E9731" s="1">
        <v>1.79720759</v>
      </c>
      <c r="F9731" s="1">
        <v>0.65380693999999995</v>
      </c>
      <c r="G9731">
        <v>1.865E-2</v>
      </c>
      <c r="H9731" s="1">
        <v>0.79405701990835897</v>
      </c>
      <c r="I9731" s="1">
        <v>1.0405925631523101</v>
      </c>
    </row>
    <row r="9732" spans="1:9" x14ac:dyDescent="0.2">
      <c r="A9732" s="1" t="s">
        <v>9730</v>
      </c>
      <c r="B9732" s="1" t="s">
        <v>37466</v>
      </c>
      <c r="C9732" s="1">
        <v>0.41418846291651695</v>
      </c>
      <c r="D9732" s="1">
        <v>0.54868839334794195</v>
      </c>
      <c r="E9732" s="1">
        <v>2.1563536499999998</v>
      </c>
      <c r="F9732" s="1">
        <v>0.69216564999999997</v>
      </c>
      <c r="G9732">
        <v>-0.20125499999999999</v>
      </c>
      <c r="H9732" s="1">
        <v>0.45469739932435399</v>
      </c>
      <c r="I9732" s="1">
        <v>0.99218084812164298</v>
      </c>
    </row>
    <row r="9733" spans="1:9" x14ac:dyDescent="0.2">
      <c r="A9733" s="1" t="s">
        <v>9731</v>
      </c>
      <c r="B9733" s="1" t="s">
        <v>37467</v>
      </c>
      <c r="C9733" s="1">
        <v>0.18107951247823501</v>
      </c>
      <c r="D9733" s="1">
        <v>0.37492387897913598</v>
      </c>
      <c r="E9733" s="1">
        <v>0.46755717000000002</v>
      </c>
      <c r="F9733" s="1">
        <v>0.62790555999999997</v>
      </c>
      <c r="G9733">
        <v>0.19803499999999999</v>
      </c>
      <c r="H9733" s="1">
        <v>0.31224451794814101</v>
      </c>
      <c r="I9733" s="1">
        <v>0.17071098387241401</v>
      </c>
    </row>
    <row r="9734" spans="1:9" x14ac:dyDescent="0.2">
      <c r="A9734" s="1" t="s">
        <v>9732</v>
      </c>
      <c r="B9734" s="1" t="s">
        <v>37468</v>
      </c>
      <c r="C9734" s="1">
        <v>0.16992665036674801</v>
      </c>
      <c r="D9734" s="1">
        <v>0.52409042027645503</v>
      </c>
      <c r="E9734" s="1">
        <v>2.0606287700000001</v>
      </c>
      <c r="F9734" s="1">
        <v>0.71296050499999997</v>
      </c>
      <c r="G9734">
        <v>0.39165299999999997</v>
      </c>
      <c r="H9734" s="1">
        <v>0.31394132547624298</v>
      </c>
      <c r="I9734" s="1">
        <v>0.11854019910097099</v>
      </c>
    </row>
    <row r="9735" spans="1:9" x14ac:dyDescent="0.2">
      <c r="A9735" s="1" t="s">
        <v>9733</v>
      </c>
      <c r="B9735" s="1" t="s">
        <v>37469</v>
      </c>
      <c r="C9735" s="1">
        <v>0.757153905645785</v>
      </c>
      <c r="D9735" s="1">
        <v>0.79843200443319795</v>
      </c>
      <c r="E9735" s="1">
        <v>3.2176441900000001</v>
      </c>
      <c r="F9735" s="1">
        <v>0.76183078999999998</v>
      </c>
      <c r="G9735">
        <v>-0.11608</v>
      </c>
      <c r="H9735" s="1">
        <v>0.72796280329988405</v>
      </c>
      <c r="I9735" s="1">
        <v>1.2386831998825101</v>
      </c>
    </row>
    <row r="9736" spans="1:9" x14ac:dyDescent="0.2">
      <c r="A9736" s="1" t="s">
        <v>9734</v>
      </c>
      <c r="B9736" s="1" t="s">
        <v>37470</v>
      </c>
      <c r="C9736" s="1">
        <v>0.74099722991689698</v>
      </c>
      <c r="D9736" s="1">
        <v>0.58817984255685196</v>
      </c>
      <c r="E9736" s="1">
        <v>3.03034611</v>
      </c>
      <c r="F9736" s="1">
        <v>0.77600817499999997</v>
      </c>
      <c r="G9736">
        <v>0.118948</v>
      </c>
      <c r="H9736" s="1">
        <v>0.65411153762655305</v>
      </c>
      <c r="I9736" s="1">
        <v>1.1019108533859301</v>
      </c>
    </row>
    <row r="9737" spans="1:9" x14ac:dyDescent="0.2">
      <c r="A9737" s="1" t="s">
        <v>9735</v>
      </c>
      <c r="B9737" s="1" t="s">
        <v>37471</v>
      </c>
      <c r="C9737" s="1">
        <v>0.15281757402101198</v>
      </c>
      <c r="D9737" s="1">
        <v>0.38987218506121402</v>
      </c>
      <c r="E9737" s="1">
        <v>0.93858275999999996</v>
      </c>
      <c r="F9737" s="1">
        <v>0.63714149499999995</v>
      </c>
      <c r="G9737">
        <v>0.42293900000000001</v>
      </c>
      <c r="H9737" s="1">
        <v>0.24351472489772599</v>
      </c>
      <c r="I9737" s="1">
        <v>0.32625117450952501</v>
      </c>
    </row>
    <row r="9738" spans="1:9" x14ac:dyDescent="0.2">
      <c r="A9738" s="1" t="s">
        <v>9736</v>
      </c>
      <c r="B9738" s="1" t="s">
        <v>37472</v>
      </c>
      <c r="C9738" s="1">
        <v>0.560546875</v>
      </c>
      <c r="D9738" s="1">
        <v>0.59019738726579196</v>
      </c>
      <c r="E9738" s="1">
        <v>1.3523641900000001</v>
      </c>
      <c r="F9738" s="1">
        <v>0.67668583000000004</v>
      </c>
      <c r="G9738">
        <v>9.8730999999999999E-2</v>
      </c>
      <c r="H9738" s="1">
        <v>0.428970769807552</v>
      </c>
      <c r="I9738" s="1">
        <v>0.83972707986831696</v>
      </c>
    </row>
    <row r="9739" spans="1:9" x14ac:dyDescent="0.2">
      <c r="A9739" s="1" t="s">
        <v>9737</v>
      </c>
      <c r="B9739" s="1" t="s">
        <v>37473</v>
      </c>
      <c r="C9739" s="1">
        <v>0.85638297872340408</v>
      </c>
      <c r="D9739" s="1">
        <v>0.58186762085739796</v>
      </c>
      <c r="E9739" s="1">
        <v>1.5494140700000001</v>
      </c>
      <c r="F9739" s="1">
        <v>0.64275861499999998</v>
      </c>
      <c r="G9739">
        <v>0.28726000000000002</v>
      </c>
      <c r="H9739" s="1">
        <v>0.66496683661565403</v>
      </c>
      <c r="I9739" s="1">
        <v>0.88366591930389404</v>
      </c>
    </row>
    <row r="9740" spans="1:9" x14ac:dyDescent="0.2">
      <c r="A9740" s="1" t="s">
        <v>9738</v>
      </c>
      <c r="B9740" s="1" t="s">
        <v>37474</v>
      </c>
      <c r="C9740" s="1">
        <v>0.64165103189493389</v>
      </c>
      <c r="D9740" s="1">
        <v>0.55998916571042201</v>
      </c>
      <c r="E9740" s="1">
        <v>2.48955635</v>
      </c>
      <c r="F9740" s="1">
        <v>0.54952160500000002</v>
      </c>
      <c r="G9740">
        <v>0.72882100000000005</v>
      </c>
      <c r="H9740" s="1">
        <v>0.61907429431279304</v>
      </c>
      <c r="I9740" s="1">
        <v>0.95247728824615496</v>
      </c>
    </row>
    <row r="9741" spans="1:9" x14ac:dyDescent="0.2">
      <c r="A9741" s="1" t="s">
        <v>9739</v>
      </c>
      <c r="B9741" s="1" t="s">
        <v>37475</v>
      </c>
      <c r="C9741" s="1">
        <v>0.84303350970017599</v>
      </c>
      <c r="D9741" s="1">
        <v>0.73393010024291905</v>
      </c>
      <c r="E9741" s="1">
        <v>2.7594065699999999</v>
      </c>
      <c r="F9741" s="1">
        <v>0.81300039499999999</v>
      </c>
      <c r="G9741">
        <v>0.143508</v>
      </c>
      <c r="H9741" s="1">
        <v>0.80957506893989095</v>
      </c>
      <c r="I9741" s="1">
        <v>1.31831310987473</v>
      </c>
    </row>
    <row r="9742" spans="1:9" x14ac:dyDescent="0.2">
      <c r="A9742" s="1" t="s">
        <v>9740</v>
      </c>
      <c r="B9742" s="1" t="s">
        <v>37476</v>
      </c>
      <c r="C9742" s="1">
        <v>0.26079593564775599</v>
      </c>
      <c r="D9742" s="1">
        <v>0.59276436248608899</v>
      </c>
      <c r="E9742" s="1">
        <v>0.72520344000000003</v>
      </c>
      <c r="F9742" s="1">
        <v>0.73651480499999999</v>
      </c>
      <c r="G9742">
        <v>-0.43218899999999999</v>
      </c>
      <c r="H9742" s="1">
        <v>0.36612930392357601</v>
      </c>
      <c r="I9742" s="1">
        <v>0.57469078600406598</v>
      </c>
    </row>
    <row r="9743" spans="1:9" x14ac:dyDescent="0.2">
      <c r="A9743" s="1" t="s">
        <v>9741</v>
      </c>
      <c r="B9743" s="1" t="s">
        <v>37477</v>
      </c>
      <c r="C9743" s="1">
        <v>0.25369458128078803</v>
      </c>
      <c r="D9743" s="1">
        <v>0.42322185449410099</v>
      </c>
      <c r="E9743" s="1">
        <v>2.3720286000000002</v>
      </c>
      <c r="F9743" s="1">
        <v>0.67235807999999997</v>
      </c>
      <c r="G9743">
        <v>0.41327799999999998</v>
      </c>
      <c r="H9743" s="1">
        <v>0.39200717370680599</v>
      </c>
      <c r="I9743" s="1">
        <v>0.21701787412166601</v>
      </c>
    </row>
    <row r="9744" spans="1:9" x14ac:dyDescent="0.2">
      <c r="A9744" s="1" t="s">
        <v>9742</v>
      </c>
      <c r="B9744" s="1" t="s">
        <v>37478</v>
      </c>
      <c r="C9744" s="1">
        <v>0</v>
      </c>
      <c r="D9744" s="1">
        <v>0.62233908430013996</v>
      </c>
      <c r="E9744" s="1">
        <v>1.38594197</v>
      </c>
      <c r="F9744" s="1">
        <v>0.63582572500000001</v>
      </c>
      <c r="G9744">
        <v>-0.35521999999999998</v>
      </c>
      <c r="H9744" s="1">
        <v>0.55588492463352801</v>
      </c>
      <c r="I9744" s="1">
        <v>0.57258688509464295</v>
      </c>
    </row>
    <row r="9745" spans="1:9" x14ac:dyDescent="0.2">
      <c r="A9745" s="1" t="s">
        <v>9743</v>
      </c>
      <c r="B9745" s="1" t="s">
        <v>37479</v>
      </c>
      <c r="C9745" s="1">
        <v>0.78048780487804803</v>
      </c>
      <c r="D9745" s="1">
        <v>0.62893848929424101</v>
      </c>
      <c r="E9745" s="1">
        <v>1.80311508</v>
      </c>
      <c r="F9745" s="1">
        <v>0.64495394500000003</v>
      </c>
      <c r="G9745">
        <v>0.43331700000000001</v>
      </c>
      <c r="H9745" s="1">
        <v>0.48579915290723602</v>
      </c>
      <c r="I9745" s="1">
        <v>0.335976451635361</v>
      </c>
    </row>
    <row r="9746" spans="1:9" x14ac:dyDescent="0.2">
      <c r="A9746" s="1" t="s">
        <v>9744</v>
      </c>
      <c r="B9746" s="1" t="s">
        <v>37480</v>
      </c>
      <c r="C9746" s="1">
        <v>0.77172503242542101</v>
      </c>
      <c r="D9746" s="1">
        <v>0.70213947460294701</v>
      </c>
      <c r="E9746" s="1">
        <v>2.0030963399999999</v>
      </c>
      <c r="F9746" s="1">
        <v>0.66871557500000001</v>
      </c>
      <c r="G9746">
        <v>1.0029140000000001</v>
      </c>
      <c r="H9746" s="1">
        <v>0.69691537805718395</v>
      </c>
      <c r="I9746" s="1">
        <v>0.89519625902175903</v>
      </c>
    </row>
    <row r="9747" spans="1:9" x14ac:dyDescent="0.2">
      <c r="A9747" s="1" t="s">
        <v>9745</v>
      </c>
      <c r="B9747" s="1" t="s">
        <v>37481</v>
      </c>
      <c r="C9747" s="1">
        <v>0.78306451612903205</v>
      </c>
      <c r="D9747" s="1">
        <v>0.64408115005834699</v>
      </c>
      <c r="E9747" s="1">
        <v>1.5970295000000001</v>
      </c>
      <c r="F9747" s="1">
        <v>0.64495394500000003</v>
      </c>
      <c r="G9747">
        <v>0.66606799999999999</v>
      </c>
      <c r="H9747" s="1">
        <v>0.63989303464023795</v>
      </c>
      <c r="I9747" s="1">
        <v>0.86824665069580098</v>
      </c>
    </row>
    <row r="9748" spans="1:9" x14ac:dyDescent="0.2">
      <c r="A9748" s="1" t="s">
        <v>9746</v>
      </c>
      <c r="B9748" s="1" t="s">
        <v>37482</v>
      </c>
      <c r="C9748" s="1">
        <v>0.72626728110599004</v>
      </c>
      <c r="D9748" s="1">
        <v>0.37107015139319599</v>
      </c>
      <c r="E9748" s="1">
        <v>2.8799792399999999</v>
      </c>
      <c r="F9748" s="1">
        <v>0.90878477999999996</v>
      </c>
      <c r="G9748">
        <v>0.671323</v>
      </c>
      <c r="H9748" s="1">
        <v>0.76827048347823101</v>
      </c>
      <c r="I9748" s="1">
        <v>0.83774950504303003</v>
      </c>
    </row>
    <row r="9749" spans="1:9" x14ac:dyDescent="0.2">
      <c r="A9749" s="1" t="s">
        <v>9747</v>
      </c>
      <c r="B9749" s="1" t="s">
        <v>37483</v>
      </c>
      <c r="C9749" s="1">
        <v>0.83143219264892199</v>
      </c>
      <c r="D9749" s="1">
        <v>0.67604367557186895</v>
      </c>
      <c r="E9749" s="1">
        <v>1.8994335099999999</v>
      </c>
      <c r="F9749" s="1">
        <v>0.74318118499999997</v>
      </c>
      <c r="G9749">
        <v>0.14404800000000001</v>
      </c>
      <c r="H9749" s="1">
        <v>0.65608853558442304</v>
      </c>
      <c r="I9749" s="1">
        <v>1.08600646257401</v>
      </c>
    </row>
    <row r="9750" spans="1:9" x14ac:dyDescent="0.2">
      <c r="A9750" s="1" t="s">
        <v>9748</v>
      </c>
      <c r="B9750" s="1" t="s">
        <v>37484</v>
      </c>
      <c r="C9750" s="1">
        <v>0.734375</v>
      </c>
      <c r="D9750" s="1">
        <v>0.49074796815065302</v>
      </c>
      <c r="E9750" s="1">
        <v>4.5284846700000001</v>
      </c>
      <c r="F9750" s="1">
        <v>0.59553845999999999</v>
      </c>
      <c r="G9750">
        <v>0.71590799999999999</v>
      </c>
      <c r="H9750" s="1">
        <v>0.58728560018421105</v>
      </c>
      <c r="I9750" s="1">
        <v>0.96202852725982702</v>
      </c>
    </row>
    <row r="9751" spans="1:9" x14ac:dyDescent="0.2">
      <c r="A9751" s="1" t="s">
        <v>9749</v>
      </c>
      <c r="B9751" s="1" t="s">
        <v>37485</v>
      </c>
      <c r="C9751" s="1">
        <v>8.0156402737047897E-2</v>
      </c>
      <c r="D9751" s="1">
        <v>0.45889161836337899</v>
      </c>
      <c r="E9751" s="1">
        <v>0.54932908000000003</v>
      </c>
      <c r="F9751" s="1">
        <v>0.53681853999999996</v>
      </c>
      <c r="G9751">
        <v>0.248112</v>
      </c>
      <c r="H9751" s="1">
        <v>0.22721146732053901</v>
      </c>
      <c r="I9751" s="1">
        <v>0.36653251945972398</v>
      </c>
    </row>
    <row r="9752" spans="1:9" x14ac:dyDescent="0.2">
      <c r="A9752" s="1" t="s">
        <v>9750</v>
      </c>
      <c r="B9752" s="1" t="s">
        <v>37486</v>
      </c>
      <c r="C9752" s="1">
        <v>0.42061459667093404</v>
      </c>
      <c r="D9752" s="1">
        <v>0.41398520297268898</v>
      </c>
      <c r="E9752" s="1">
        <v>1.61181402</v>
      </c>
      <c r="F9752" s="1">
        <v>0.852444855</v>
      </c>
      <c r="G9752">
        <v>0.34876699999999999</v>
      </c>
      <c r="H9752" s="1">
        <v>0.56023201197860195</v>
      </c>
      <c r="I9752" s="1">
        <v>0.65280999541282703</v>
      </c>
    </row>
    <row r="9753" spans="1:9" x14ac:dyDescent="0.2">
      <c r="A9753" s="1" t="s">
        <v>9751</v>
      </c>
      <c r="B9753" s="1" t="s">
        <v>37487</v>
      </c>
      <c r="C9753" s="1">
        <v>0.43315907393577296</v>
      </c>
      <c r="D9753" s="1">
        <v>0.51461197173598106</v>
      </c>
      <c r="E9753" s="1">
        <v>0.25194631000000001</v>
      </c>
      <c r="F9753" s="1">
        <v>0.67476546500000001</v>
      </c>
      <c r="G9753">
        <v>-0.123797</v>
      </c>
      <c r="H9753" s="1">
        <v>0.40376619713822998</v>
      </c>
      <c r="I9753" s="1">
        <v>0.58854278326034504</v>
      </c>
    </row>
    <row r="9754" spans="1:9" x14ac:dyDescent="0.2">
      <c r="A9754" s="1" t="s">
        <v>9752</v>
      </c>
      <c r="B9754" s="1" t="s">
        <v>37488</v>
      </c>
      <c r="C9754" s="1">
        <v>0.58953722334004</v>
      </c>
      <c r="D9754" s="1">
        <v>0.73447752223884299</v>
      </c>
      <c r="E9754" s="1">
        <v>2.5567220499999999</v>
      </c>
      <c r="F9754" s="1">
        <v>0.60095683499999997</v>
      </c>
      <c r="G9754">
        <v>-0.112137</v>
      </c>
      <c r="H9754" s="1">
        <v>0.62433490475338704</v>
      </c>
      <c r="I9754" s="1">
        <v>1.0205801129341101</v>
      </c>
    </row>
    <row r="9755" spans="1:9" x14ac:dyDescent="0.2">
      <c r="A9755" s="1" t="s">
        <v>9753</v>
      </c>
      <c r="B9755" s="1" t="s">
        <v>37489</v>
      </c>
      <c r="C9755" s="1">
        <v>0.23800623052959502</v>
      </c>
      <c r="D9755" s="1">
        <v>0.65557826379769002</v>
      </c>
      <c r="E9755" s="1">
        <v>2.5697604300000001</v>
      </c>
      <c r="F9755" s="1">
        <v>0.69596948000000003</v>
      </c>
      <c r="G9755">
        <v>3.1909999999999998E-3</v>
      </c>
      <c r="H9755" s="1">
        <v>0.50348951125292796</v>
      </c>
      <c r="I9755" s="1">
        <v>1.0118200182914701</v>
      </c>
    </row>
    <row r="9756" spans="1:9" x14ac:dyDescent="0.2">
      <c r="A9756" s="1" t="s">
        <v>9754</v>
      </c>
      <c r="B9756" s="1" t="s">
        <v>37490</v>
      </c>
      <c r="C9756" s="1">
        <v>0.58724202626641597</v>
      </c>
      <c r="D9756" s="1">
        <v>0.75040983007679196</v>
      </c>
      <c r="E9756" s="1">
        <v>2.7961788200000002</v>
      </c>
      <c r="F9756" s="1">
        <v>0.72879647000000003</v>
      </c>
      <c r="G9756">
        <v>-0.43710399999999999</v>
      </c>
      <c r="H9756" s="1">
        <v>0.62721571196091597</v>
      </c>
      <c r="I9756" s="1">
        <v>1.0301608324050899</v>
      </c>
    </row>
    <row r="9757" spans="1:9" x14ac:dyDescent="0.2">
      <c r="A9757" s="1" t="s">
        <v>9755</v>
      </c>
      <c r="B9757" s="1" t="s">
        <v>37491</v>
      </c>
      <c r="C9757" s="1">
        <v>0.30434782608695599</v>
      </c>
      <c r="D9757" s="1">
        <v>0.38873782269634999</v>
      </c>
      <c r="E9757" s="1">
        <v>1.2038354600000001</v>
      </c>
      <c r="F9757" s="1">
        <v>0.57418409999999998</v>
      </c>
      <c r="G9757">
        <v>-0.244509</v>
      </c>
      <c r="H9757" s="1">
        <v>1.49284845831434E-2</v>
      </c>
      <c r="I9757" s="1">
        <v>1.4272850751876801E-2</v>
      </c>
    </row>
    <row r="9758" spans="1:9" x14ac:dyDescent="0.2">
      <c r="A9758" s="1" t="s">
        <v>9756</v>
      </c>
      <c r="B9758" s="1" t="s">
        <v>37492</v>
      </c>
      <c r="C9758" s="1">
        <v>0.62684124386252005</v>
      </c>
      <c r="D9758" s="1">
        <v>0.70752413393240599</v>
      </c>
      <c r="E9758" s="1">
        <v>4.3538927599999999</v>
      </c>
      <c r="F9758" s="1">
        <v>0.56224224</v>
      </c>
      <c r="G9758">
        <v>0.154503</v>
      </c>
      <c r="H9758" s="1">
        <v>0.57761080436365897</v>
      </c>
      <c r="I9758" s="1">
        <v>1.06525632143021</v>
      </c>
    </row>
    <row r="9759" spans="1:9" x14ac:dyDescent="0.2">
      <c r="A9759" s="1" t="s">
        <v>9757</v>
      </c>
      <c r="B9759" s="1" t="s">
        <v>37493</v>
      </c>
      <c r="C9759" s="1">
        <v>0.501006036217303</v>
      </c>
      <c r="D9759" s="1">
        <v>0.61947848170391695</v>
      </c>
      <c r="E9759" s="1">
        <v>1.8716335399999999</v>
      </c>
      <c r="F9759" s="1">
        <v>0.77083785500000002</v>
      </c>
      <c r="G9759">
        <v>0.40939300000000001</v>
      </c>
      <c r="H9759" s="1">
        <v>0.65079094514346503</v>
      </c>
      <c r="I9759" s="1">
        <v>1.0301340401172601</v>
      </c>
    </row>
    <row r="9760" spans="1:9" x14ac:dyDescent="0.2">
      <c r="A9760" s="1" t="s">
        <v>9758</v>
      </c>
      <c r="B9760" s="1" t="s">
        <v>37494</v>
      </c>
      <c r="C9760" s="1">
        <v>0.71007371007371001</v>
      </c>
      <c r="D9760" s="1">
        <v>0.55616512623033798</v>
      </c>
      <c r="E9760" s="1">
        <v>1.3775139700000001</v>
      </c>
      <c r="F9760" s="1">
        <v>0.764220385</v>
      </c>
      <c r="G9760">
        <v>0.33845900000000001</v>
      </c>
      <c r="H9760" s="1">
        <v>0.68387976566537301</v>
      </c>
      <c r="I9760" s="1">
        <v>0.99448183774948096</v>
      </c>
    </row>
    <row r="9761" spans="1:9" x14ac:dyDescent="0.2">
      <c r="A9761" s="1" t="s">
        <v>9759</v>
      </c>
      <c r="B9761" s="1" t="s">
        <v>37495</v>
      </c>
      <c r="C9761" s="1">
        <v>8.6206896551724088E-2</v>
      </c>
      <c r="D9761" s="1">
        <v>0.50162624468272299</v>
      </c>
      <c r="E9761" s="1">
        <v>1.64646468</v>
      </c>
      <c r="F9761" s="1">
        <v>0.53191384500000005</v>
      </c>
      <c r="G9761">
        <v>-2.8395E-2</v>
      </c>
      <c r="H9761" s="1">
        <v>0.18633463550340601</v>
      </c>
      <c r="I9761" s="1">
        <v>0.35730751305818598</v>
      </c>
    </row>
    <row r="9762" spans="1:9" x14ac:dyDescent="0.2">
      <c r="A9762" s="1" t="s">
        <v>9760</v>
      </c>
      <c r="B9762" s="1" t="s">
        <v>37496</v>
      </c>
      <c r="C9762" s="1">
        <v>0.84571428571428497</v>
      </c>
      <c r="D9762" s="1">
        <v>0.56828899094387497</v>
      </c>
      <c r="E9762" s="1">
        <v>2.0071132299999999</v>
      </c>
      <c r="F9762" s="1">
        <v>0.71124772999999997</v>
      </c>
      <c r="G9762">
        <v>3.9838999999999999E-2</v>
      </c>
      <c r="H9762" s="1">
        <v>0.760033708964028</v>
      </c>
      <c r="I9762" s="1">
        <v>0.94045643806457502</v>
      </c>
    </row>
    <row r="9763" spans="1:9" x14ac:dyDescent="0.2">
      <c r="A9763" s="1" t="s">
        <v>9761</v>
      </c>
      <c r="B9763" s="1" t="s">
        <v>37497</v>
      </c>
      <c r="C9763" s="1">
        <v>4.5023696682464399E-2</v>
      </c>
      <c r="D9763" s="1">
        <v>0.438004163242324</v>
      </c>
      <c r="E9763" s="1">
        <v>4.1477756299999999</v>
      </c>
      <c r="F9763" s="1">
        <v>0.78262564499999998</v>
      </c>
      <c r="G9763">
        <v>1.146207</v>
      </c>
      <c r="H9763" s="1">
        <v>0.18533060145056601</v>
      </c>
      <c r="I9763" s="1">
        <v>0.382496756315231</v>
      </c>
    </row>
    <row r="9764" spans="1:9" x14ac:dyDescent="0.2">
      <c r="A9764" s="1" t="s">
        <v>9762</v>
      </c>
      <c r="B9764" s="1" t="s">
        <v>37498</v>
      </c>
      <c r="C9764" s="1">
        <v>0.36442641946697502</v>
      </c>
      <c r="D9764" s="1">
        <v>0.54031155690158506</v>
      </c>
      <c r="E9764" s="1">
        <v>0.91749910999999995</v>
      </c>
      <c r="F9764" s="1">
        <v>0.60299873500000001</v>
      </c>
      <c r="G9764">
        <v>0.16337699999999999</v>
      </c>
      <c r="H9764" s="1">
        <v>0.27992504860857098</v>
      </c>
      <c r="I9764" s="1">
        <v>0.136328709125519</v>
      </c>
    </row>
    <row r="9765" spans="1:9" x14ac:dyDescent="0.2">
      <c r="A9765" s="1" t="s">
        <v>9763</v>
      </c>
      <c r="B9765" s="1" t="s">
        <v>37499</v>
      </c>
      <c r="C9765" s="1">
        <v>0.48494983277591897</v>
      </c>
      <c r="D9765" s="1">
        <v>0.25660747402005202</v>
      </c>
      <c r="E9765" s="1">
        <v>1.42378169</v>
      </c>
      <c r="F9765" s="1">
        <v>0.62993375500000004</v>
      </c>
      <c r="G9765">
        <v>-4.2904999999999999E-2</v>
      </c>
      <c r="H9765" s="1">
        <v>0.47139335877771599</v>
      </c>
      <c r="I9765" s="1">
        <v>0.59086785912513695</v>
      </c>
    </row>
    <row r="9766" spans="1:9" x14ac:dyDescent="0.2">
      <c r="A9766" s="1" t="s">
        <v>9764</v>
      </c>
      <c r="B9766" s="1" t="s">
        <v>37500</v>
      </c>
      <c r="C9766" s="1">
        <v>9.2233009708737795E-2</v>
      </c>
      <c r="D9766" s="1">
        <v>0.428498281303059</v>
      </c>
      <c r="E9766" s="1">
        <v>0.91283307000000002</v>
      </c>
      <c r="F9766" s="1">
        <v>0.74333525499999997</v>
      </c>
      <c r="G9766">
        <v>0.96649499999999999</v>
      </c>
      <c r="H9766" s="1">
        <v>2.2095065687344699E-2</v>
      </c>
      <c r="I9766" s="1">
        <v>0.28997085988521598</v>
      </c>
    </row>
    <row r="9767" spans="1:9" x14ac:dyDescent="0.2">
      <c r="A9767" s="1" t="s">
        <v>9765</v>
      </c>
      <c r="B9767" s="1" t="s">
        <v>37501</v>
      </c>
      <c r="C9767" s="1">
        <v>0.49435665914221194</v>
      </c>
      <c r="D9767" s="1">
        <v>0.65831641312678002</v>
      </c>
      <c r="E9767" s="1">
        <v>2.5052376600000001</v>
      </c>
      <c r="F9767" s="1">
        <v>0.75115144</v>
      </c>
      <c r="G9767">
        <v>-0.24043800000000001</v>
      </c>
      <c r="H9767" s="1">
        <v>0.38684025047100001</v>
      </c>
      <c r="I9767" s="1">
        <v>0.904753905534744</v>
      </c>
    </row>
    <row r="9768" spans="1:9" x14ac:dyDescent="0.2">
      <c r="A9768" s="1" t="s">
        <v>9766</v>
      </c>
      <c r="B9768" s="1" t="s">
        <v>37502</v>
      </c>
      <c r="C9768" s="1">
        <v>4.3000914913083201E-2</v>
      </c>
      <c r="D9768" s="1">
        <v>0.46312571290091997</v>
      </c>
      <c r="E9768" s="1">
        <v>0.87098551000000002</v>
      </c>
      <c r="F9768" s="1">
        <v>0.65239270500000002</v>
      </c>
      <c r="G9768">
        <v>0.34444399999999997</v>
      </c>
      <c r="H9768" s="1">
        <v>0.28318461274651802</v>
      </c>
      <c r="I9768" s="1">
        <v>0.35704772770404802</v>
      </c>
    </row>
    <row r="9769" spans="1:9" x14ac:dyDescent="0.2">
      <c r="A9769" s="1" t="s">
        <v>9767</v>
      </c>
      <c r="B9769" s="1" t="s">
        <v>37503</v>
      </c>
      <c r="C9769" s="1">
        <v>0.45943204868154097</v>
      </c>
      <c r="D9769" s="1">
        <v>0.50360101391651302</v>
      </c>
      <c r="E9769" s="1">
        <v>1.6535596800000001</v>
      </c>
      <c r="F9769" s="1">
        <v>0.57407638500000002</v>
      </c>
      <c r="G9769">
        <v>-9.1477000000000003E-2</v>
      </c>
      <c r="H9769" s="1">
        <v>0.321553831305122</v>
      </c>
      <c r="I9769" s="1">
        <v>0.29834885299205799</v>
      </c>
    </row>
    <row r="9770" spans="1:9" x14ac:dyDescent="0.2">
      <c r="A9770" s="1" t="s">
        <v>9768</v>
      </c>
      <c r="B9770" s="1" t="s">
        <v>37504</v>
      </c>
      <c r="C9770" s="1">
        <v>0</v>
      </c>
      <c r="D9770" s="1">
        <v>0.55123187316079103</v>
      </c>
      <c r="E9770" s="1">
        <v>2.4324220599999999</v>
      </c>
      <c r="F9770" s="1">
        <v>0.65938002500000004</v>
      </c>
      <c r="G9770">
        <v>0.58199199999999995</v>
      </c>
      <c r="H9770" s="1">
        <v>0.356808368289944</v>
      </c>
      <c r="I9770" s="1">
        <v>0.61011544466018697</v>
      </c>
    </row>
    <row r="9771" spans="1:9" x14ac:dyDescent="0.2">
      <c r="A9771" s="1" t="s">
        <v>9769</v>
      </c>
      <c r="B9771" s="1" t="s">
        <v>37505</v>
      </c>
      <c r="C9771" s="1">
        <v>9.8200312989045302E-2</v>
      </c>
      <c r="D9771" s="1">
        <v>0.239339905473718</v>
      </c>
      <c r="E9771" s="1">
        <v>0.74139838000000002</v>
      </c>
      <c r="F9771" s="1">
        <v>0.59330293499999998</v>
      </c>
      <c r="G9771">
        <v>-0.98982999999999999</v>
      </c>
      <c r="H9771" s="1">
        <v>3.17496526234992E-2</v>
      </c>
      <c r="I9771" s="1">
        <v>-4.9185316264629401E-2</v>
      </c>
    </row>
    <row r="9772" spans="1:9" x14ac:dyDescent="0.2">
      <c r="A9772" s="1" t="s">
        <v>9770</v>
      </c>
      <c r="B9772" s="1" t="s">
        <v>37506</v>
      </c>
      <c r="C9772" s="1">
        <v>0.60330578512396604</v>
      </c>
      <c r="D9772" s="1">
        <v>0.65143455897967595</v>
      </c>
      <c r="E9772" s="1">
        <v>2.8552122099999999</v>
      </c>
      <c r="F9772" s="1">
        <v>0.75235076999999995</v>
      </c>
      <c r="G9772">
        <v>-0.26832299999999998</v>
      </c>
      <c r="H9772" s="1">
        <v>0.60613824037312403</v>
      </c>
      <c r="I9772" s="1">
        <v>0.97433882951736495</v>
      </c>
    </row>
    <row r="9773" spans="1:9" x14ac:dyDescent="0.2">
      <c r="A9773" s="1" t="s">
        <v>9771</v>
      </c>
      <c r="B9773" s="1" t="s">
        <v>37507</v>
      </c>
      <c r="C9773" s="1">
        <v>0.218268090154211</v>
      </c>
      <c r="D9773" s="1">
        <v>0.56110894070089101</v>
      </c>
      <c r="E9773" s="1">
        <v>0.91381562999999999</v>
      </c>
      <c r="F9773" s="1">
        <v>0.47960776999999999</v>
      </c>
      <c r="G9773">
        <v>-0.59880100000000003</v>
      </c>
      <c r="H9773" s="1">
        <v>0.41332168424406002</v>
      </c>
      <c r="I9773" s="1">
        <v>0.70035257339477497</v>
      </c>
    </row>
    <row r="9774" spans="1:9" x14ac:dyDescent="0.2">
      <c r="A9774" s="1" t="s">
        <v>9772</v>
      </c>
      <c r="B9774" s="1" t="s">
        <v>37508</v>
      </c>
      <c r="C9774" s="1">
        <v>0.270429654591406</v>
      </c>
      <c r="D9774" s="1">
        <v>0.47693780454135498</v>
      </c>
      <c r="E9774" s="1">
        <v>1.4810408900000001</v>
      </c>
      <c r="F9774" s="1">
        <v>0.67042835000000001</v>
      </c>
      <c r="G9774">
        <v>0.375359</v>
      </c>
      <c r="H9774" s="1">
        <v>0.46467424024813198</v>
      </c>
      <c r="I9774" s="1">
        <v>0.31351859569549601</v>
      </c>
    </row>
    <row r="9775" spans="1:9" x14ac:dyDescent="0.2">
      <c r="A9775" s="1" t="s">
        <v>9773</v>
      </c>
      <c r="B9775" s="1" t="s">
        <v>37509</v>
      </c>
      <c r="C9775" s="1">
        <v>0.20757825370675398</v>
      </c>
      <c r="D9775" s="1">
        <v>0.40782589949798498</v>
      </c>
      <c r="E9775" s="1">
        <v>0.63744679999999998</v>
      </c>
      <c r="F9775" s="1">
        <v>0.69348142000000002</v>
      </c>
      <c r="G9775">
        <v>0.18706400000000001</v>
      </c>
      <c r="H9775" s="1">
        <v>0.34762151383393802</v>
      </c>
      <c r="I9775" s="1">
        <v>0.35989144146442398</v>
      </c>
    </row>
    <row r="9776" spans="1:9" x14ac:dyDescent="0.2">
      <c r="A9776" s="1" t="s">
        <v>9774</v>
      </c>
      <c r="B9776" s="1" t="s">
        <v>37510</v>
      </c>
      <c r="C9776" s="1">
        <v>0.11294117647058799</v>
      </c>
      <c r="D9776" s="1">
        <v>0.52208984455548502</v>
      </c>
      <c r="E9776" s="1">
        <v>1.53362401</v>
      </c>
      <c r="F9776" s="1">
        <v>0.70228115499999999</v>
      </c>
      <c r="G9776">
        <v>0.62516899999999997</v>
      </c>
      <c r="H9776" s="1">
        <v>0.25440935670801901</v>
      </c>
      <c r="I9776" s="1">
        <v>0.25400592833757402</v>
      </c>
    </row>
    <row r="9777" spans="1:9" x14ac:dyDescent="0.2">
      <c r="A9777" s="1" t="s">
        <v>9775</v>
      </c>
      <c r="B9777" s="1" t="s">
        <v>37511</v>
      </c>
      <c r="C9777" s="1">
        <v>8.4235860409145602E-2</v>
      </c>
      <c r="D9777" s="1">
        <v>0.40718971165099499</v>
      </c>
      <c r="E9777" s="1">
        <v>1.39798691</v>
      </c>
      <c r="F9777" s="1">
        <v>0.753081785</v>
      </c>
      <c r="G9777">
        <v>-2.1909000000000001E-2</v>
      </c>
      <c r="H9777" s="1">
        <v>0.206055206632028</v>
      </c>
      <c r="I9777" s="1">
        <v>0.33577266782522203</v>
      </c>
    </row>
    <row r="9778" spans="1:9" x14ac:dyDescent="0.2">
      <c r="A9778" s="1" t="s">
        <v>9776</v>
      </c>
      <c r="B9778" s="1" t="s">
        <v>37512</v>
      </c>
      <c r="C9778" s="1">
        <v>0.33009708737864002</v>
      </c>
      <c r="D9778" s="1">
        <v>0.41641520605417898</v>
      </c>
      <c r="E9778" s="1">
        <v>0.96570292999999996</v>
      </c>
      <c r="F9778" s="1">
        <v>0.55385847499999996</v>
      </c>
      <c r="G9778">
        <v>0.405941</v>
      </c>
      <c r="H9778" s="1">
        <v>0.30952615488507501</v>
      </c>
      <c r="I9778" s="1">
        <v>0.53611179292202005</v>
      </c>
    </row>
    <row r="9779" spans="1:9" x14ac:dyDescent="0.2">
      <c r="A9779" s="1" t="s">
        <v>9777</v>
      </c>
      <c r="B9779" s="1" t="s">
        <v>37513</v>
      </c>
      <c r="C9779" s="1">
        <v>0.117764471057884</v>
      </c>
      <c r="D9779" s="1">
        <v>0.45519147676049998</v>
      </c>
      <c r="E9779" s="1">
        <v>1.7812015999999999</v>
      </c>
      <c r="F9779" s="1">
        <v>0.74333525499999997</v>
      </c>
      <c r="G9779">
        <v>0.552674</v>
      </c>
      <c r="H9779" s="1">
        <v>0.11154967140087001</v>
      </c>
      <c r="I9779" s="1">
        <v>0.22713450193405199</v>
      </c>
    </row>
    <row r="9780" spans="1:9" x14ac:dyDescent="0.2">
      <c r="A9780" s="1" t="s">
        <v>9778</v>
      </c>
      <c r="B9780" s="1" t="s">
        <v>37514</v>
      </c>
      <c r="C9780" s="1">
        <v>0.285087719298245</v>
      </c>
      <c r="D9780" s="1">
        <v>0.70142532535453705</v>
      </c>
      <c r="E9780" s="1">
        <v>0.70109301999999996</v>
      </c>
      <c r="F9780" s="1">
        <v>0.60216925499999996</v>
      </c>
      <c r="G9780">
        <v>0.63469100000000001</v>
      </c>
      <c r="H9780" s="1">
        <v>0.40918380102600099</v>
      </c>
      <c r="I9780" s="1">
        <v>0.49973351359367402</v>
      </c>
    </row>
    <row r="9781" spans="1:9" x14ac:dyDescent="0.2">
      <c r="A9781" s="1" t="s">
        <v>9779</v>
      </c>
      <c r="B9781" s="1" t="s">
        <v>37515</v>
      </c>
      <c r="C9781" s="1">
        <v>2.2908366533864501E-2</v>
      </c>
      <c r="D9781" s="1">
        <v>0.46683904169777202</v>
      </c>
      <c r="E9781" s="1">
        <v>3.5369457799999999</v>
      </c>
      <c r="F9781" s="1">
        <v>0.61091453500000004</v>
      </c>
      <c r="G9781">
        <v>9.1850000000000001E-2</v>
      </c>
      <c r="H9781" s="1">
        <v>0.13852385165829201</v>
      </c>
      <c r="I9781" s="1">
        <v>0.288591122627258</v>
      </c>
    </row>
    <row r="9782" spans="1:9" x14ac:dyDescent="0.2">
      <c r="A9782" s="1" t="s">
        <v>9780</v>
      </c>
      <c r="B9782" s="1" t="s">
        <v>37516</v>
      </c>
      <c r="C9782" s="1">
        <v>0.35953420669577801</v>
      </c>
      <c r="D9782" s="1">
        <v>0.64591469096196696</v>
      </c>
      <c r="E9782" s="1">
        <v>1.60496091</v>
      </c>
      <c r="F9782" s="1">
        <v>0.60370668000000005</v>
      </c>
      <c r="G9782">
        <v>-0.22459100000000001</v>
      </c>
      <c r="H9782" s="1">
        <v>0.55833528104627494</v>
      </c>
      <c r="I9782" s="1">
        <v>0.88955627977848095</v>
      </c>
    </row>
    <row r="9783" spans="1:9" x14ac:dyDescent="0.2">
      <c r="A9783" s="1" t="s">
        <v>9781</v>
      </c>
      <c r="B9783" s="1" t="s">
        <v>37517</v>
      </c>
      <c r="C9783" s="1">
        <v>0.69795221843003408</v>
      </c>
      <c r="D9783" s="1">
        <v>0.71966681481335903</v>
      </c>
      <c r="E9783" s="1">
        <v>3.99941703</v>
      </c>
      <c r="F9783" s="1">
        <v>0.70044169999999994</v>
      </c>
      <c r="G9783">
        <v>0.20139499999999999</v>
      </c>
      <c r="H9783" s="1">
        <v>0.42672481788955702</v>
      </c>
      <c r="I9783" s="1">
        <v>0.96176370382308995</v>
      </c>
    </row>
    <row r="9784" spans="1:9" x14ac:dyDescent="0.2">
      <c r="A9784" s="1" t="s">
        <v>9782</v>
      </c>
      <c r="B9784" s="1" t="s">
        <v>37518</v>
      </c>
      <c r="C9784" s="1">
        <v>5.4200542005420002E-2</v>
      </c>
      <c r="D9784" s="1">
        <v>0.31330707890494502</v>
      </c>
      <c r="E9784" s="1">
        <v>0.47224544000000002</v>
      </c>
      <c r="F9784" s="1">
        <v>0.56466271499999998</v>
      </c>
      <c r="G9784">
        <v>-0.11028200000000001</v>
      </c>
      <c r="H9784" s="1">
        <v>0.21108953198975799</v>
      </c>
      <c r="I9784" s="1">
        <v>0.127791321277618</v>
      </c>
    </row>
    <row r="9785" spans="1:9" x14ac:dyDescent="0.2">
      <c r="A9785" s="1" t="s">
        <v>9783</v>
      </c>
      <c r="B9785" s="1" t="s">
        <v>37519</v>
      </c>
      <c r="C9785" s="1">
        <v>0.33412887828162197</v>
      </c>
      <c r="D9785" s="1">
        <v>0.39897927810574702</v>
      </c>
      <c r="E9785" s="1">
        <v>0.69309611000000004</v>
      </c>
      <c r="F9785" s="1">
        <v>0.58836148499999996</v>
      </c>
      <c r="G9785">
        <v>0.99871900000000002</v>
      </c>
      <c r="H9785" s="1">
        <v>0.22435799585081001</v>
      </c>
      <c r="I9785" s="1">
        <v>0.384306675195694</v>
      </c>
    </row>
    <row r="9786" spans="1:9" x14ac:dyDescent="0.2">
      <c r="A9786" s="1" t="s">
        <v>9784</v>
      </c>
      <c r="B9786" s="1" t="s">
        <v>37520</v>
      </c>
      <c r="C9786" s="1">
        <v>9.5238095238095205E-2</v>
      </c>
      <c r="D9786" s="1">
        <v>0.34817801931112602</v>
      </c>
      <c r="E9786" s="1">
        <v>1.0680888799999999</v>
      </c>
      <c r="F9786" s="1">
        <v>0.74469238999999998</v>
      </c>
      <c r="G9786">
        <v>0.107766</v>
      </c>
      <c r="H9786" s="1">
        <v>0.18797761143403899</v>
      </c>
      <c r="I9786" s="1">
        <v>0.31486765146255502</v>
      </c>
    </row>
    <row r="9787" spans="1:9" x14ac:dyDescent="0.2">
      <c r="A9787" s="1" t="s">
        <v>9785</v>
      </c>
      <c r="B9787" s="1" t="s">
        <v>37521</v>
      </c>
      <c r="C9787" s="1">
        <v>0.44444444444444398</v>
      </c>
      <c r="D9787" s="1">
        <v>0.40978808772444397</v>
      </c>
      <c r="E9787" s="1">
        <v>2.5946427999999999</v>
      </c>
      <c r="F9787" s="1">
        <v>0.66418049499999998</v>
      </c>
      <c r="G9787">
        <v>1.3310850000000001</v>
      </c>
      <c r="H9787" s="1">
        <v>0.372667902261208</v>
      </c>
      <c r="I9787" s="1">
        <v>0.43975174129009198</v>
      </c>
    </row>
    <row r="9788" spans="1:9" x14ac:dyDescent="0.2">
      <c r="A9788" s="1" t="s">
        <v>9786</v>
      </c>
      <c r="B9788" s="1" t="s">
        <v>37522</v>
      </c>
      <c r="C9788" s="1">
        <v>0.68429237947122801</v>
      </c>
      <c r="D9788" s="1">
        <v>0.67680817387584702</v>
      </c>
      <c r="E9788" s="1">
        <v>1.25711829</v>
      </c>
      <c r="F9788" s="1">
        <v>0.445365395</v>
      </c>
      <c r="G9788">
        <v>-0.13908400000000001</v>
      </c>
      <c r="H9788" s="1">
        <v>0.63817319148746499</v>
      </c>
      <c r="I9788" s="1">
        <v>0.87079323530197095</v>
      </c>
    </row>
    <row r="9789" spans="1:9" x14ac:dyDescent="0.2">
      <c r="A9789" s="1" t="s">
        <v>9787</v>
      </c>
      <c r="B9789" s="1" t="s">
        <v>37523</v>
      </c>
      <c r="C9789" s="1">
        <v>0.76329917032698802</v>
      </c>
      <c r="D9789" s="1">
        <v>0.636912124292346</v>
      </c>
      <c r="E9789" s="1">
        <v>3.6581399100000001</v>
      </c>
      <c r="F9789" s="1">
        <v>0.720876305</v>
      </c>
      <c r="G9789">
        <v>-0.88700800000000002</v>
      </c>
      <c r="H9789" s="1">
        <v>0.61993103868967503</v>
      </c>
      <c r="I9789" s="1">
        <v>0.90307991504669205</v>
      </c>
    </row>
    <row r="9790" spans="1:9" x14ac:dyDescent="0.2">
      <c r="A9790" s="1" t="s">
        <v>9788</v>
      </c>
      <c r="B9790" s="1" t="s">
        <v>37524</v>
      </c>
      <c r="C9790" s="1">
        <v>0.25036075036075001</v>
      </c>
      <c r="D9790" s="1">
        <v>0.34145845752736997</v>
      </c>
      <c r="E9790" s="1">
        <v>0.18922932000000001</v>
      </c>
      <c r="F9790" s="1">
        <v>0.55891608999999998</v>
      </c>
      <c r="G9790">
        <v>0.21127899999999999</v>
      </c>
      <c r="H9790" s="1">
        <v>0.38248411931132897</v>
      </c>
      <c r="I9790" s="1">
        <v>0.35139460414648099</v>
      </c>
    </row>
    <row r="9791" spans="1:9" x14ac:dyDescent="0.2">
      <c r="A9791" s="1" t="s">
        <v>9789</v>
      </c>
      <c r="B9791" s="1" t="s">
        <v>37525</v>
      </c>
      <c r="C9791" s="1">
        <v>0.224021592442645</v>
      </c>
      <c r="D9791" s="1">
        <v>0.56106704039066801</v>
      </c>
      <c r="E9791" s="1">
        <v>0.14312985</v>
      </c>
      <c r="F9791" s="1">
        <v>0.67392638500000002</v>
      </c>
      <c r="G9791">
        <v>-0.21103</v>
      </c>
      <c r="H9791" s="1">
        <v>0.34186362398429798</v>
      </c>
      <c r="I9791" s="1">
        <v>0.398946642875671</v>
      </c>
    </row>
    <row r="9792" spans="1:9" x14ac:dyDescent="0.2">
      <c r="A9792" s="1" t="s">
        <v>9790</v>
      </c>
      <c r="B9792" s="1" t="s">
        <v>37526</v>
      </c>
      <c r="C9792" s="1">
        <v>8.2308420056764392E-2</v>
      </c>
      <c r="D9792" s="1">
        <v>0.50358213507109795</v>
      </c>
      <c r="E9792" s="1">
        <v>0.35131402</v>
      </c>
      <c r="F9792" s="1">
        <v>0.55532716500000001</v>
      </c>
      <c r="G9792">
        <v>-1.232191</v>
      </c>
      <c r="H9792" s="1">
        <v>9.2407954885900395E-2</v>
      </c>
      <c r="I9792" s="1">
        <v>0.26051520705223102</v>
      </c>
    </row>
    <row r="9793" spans="1:9" x14ac:dyDescent="0.2">
      <c r="A9793" s="1" t="s">
        <v>9791</v>
      </c>
      <c r="B9793" s="1" t="s">
        <v>37527</v>
      </c>
      <c r="C9793" s="1">
        <v>9.4039735099337704E-2</v>
      </c>
      <c r="D9793" s="1">
        <v>0.36865924645354098</v>
      </c>
      <c r="E9793" s="1">
        <v>1.6655902899999999</v>
      </c>
      <c r="F9793" s="1">
        <v>0.72052042000000005</v>
      </c>
      <c r="G9793">
        <v>1.0043569999999999</v>
      </c>
      <c r="H9793" s="1">
        <v>0.31506474347681901</v>
      </c>
      <c r="I9793" s="1">
        <v>0.161576992273331</v>
      </c>
    </row>
    <row r="9794" spans="1:9" x14ac:dyDescent="0.2">
      <c r="A9794" s="1" t="s">
        <v>9792</v>
      </c>
      <c r="B9794" s="1" t="s">
        <v>37528</v>
      </c>
      <c r="C9794" s="1">
        <v>0.11256218905472601</v>
      </c>
      <c r="D9794" s="1">
        <v>0.44524251529825598</v>
      </c>
      <c r="E9794" s="1">
        <v>1.3742763</v>
      </c>
      <c r="F9794" s="1">
        <v>0.673308715</v>
      </c>
      <c r="G9794">
        <v>-0.20940500000000001</v>
      </c>
      <c r="H9794" s="1">
        <v>0.14023666464125101</v>
      </c>
      <c r="I9794" s="1">
        <v>0.19030907154083301</v>
      </c>
    </row>
    <row r="9795" spans="1:9" x14ac:dyDescent="0.2">
      <c r="A9795" s="1" t="s">
        <v>9793</v>
      </c>
      <c r="B9795" s="1" t="s">
        <v>37529</v>
      </c>
      <c r="C9795" s="1">
        <v>0.32577054794520499</v>
      </c>
      <c r="D9795" s="1">
        <v>0.55331999583214597</v>
      </c>
      <c r="E9795" s="1">
        <v>2.4591809900000001</v>
      </c>
      <c r="F9795" s="1">
        <v>0.68880187000000004</v>
      </c>
      <c r="G9795">
        <v>-0.38252599999999998</v>
      </c>
      <c r="H9795" s="1">
        <v>0.45407613109868</v>
      </c>
      <c r="I9795" s="1">
        <v>0.77683236002922096</v>
      </c>
    </row>
    <row r="9796" spans="1:9" x14ac:dyDescent="0.2">
      <c r="A9796" s="1" t="s">
        <v>9794</v>
      </c>
      <c r="B9796" s="1" t="s">
        <v>37530</v>
      </c>
      <c r="C9796" s="1">
        <v>0.481081081081081</v>
      </c>
      <c r="D9796" s="1">
        <v>0.45024815505024501</v>
      </c>
      <c r="E9796" s="1">
        <v>1.92009531</v>
      </c>
      <c r="F9796" s="1">
        <v>0.60374692500000005</v>
      </c>
      <c r="G9796">
        <v>0.65680700000000003</v>
      </c>
      <c r="H9796" s="1">
        <v>0.45950892151593098</v>
      </c>
      <c r="I9796" s="1">
        <v>0.42408665418624902</v>
      </c>
    </row>
    <row r="9797" spans="1:9" x14ac:dyDescent="0.2">
      <c r="A9797" s="1" t="s">
        <v>9795</v>
      </c>
      <c r="B9797" s="1" t="s">
        <v>37531</v>
      </c>
      <c r="C9797" s="1">
        <v>0.640262060750446</v>
      </c>
      <c r="D9797" s="1">
        <v>0.61301659736844705</v>
      </c>
      <c r="E9797" s="1">
        <v>2.07385953</v>
      </c>
      <c r="F9797" s="1">
        <v>0.71593485499999998</v>
      </c>
      <c r="G9797">
        <v>0.41192600000000001</v>
      </c>
      <c r="H9797" s="1">
        <v>0.65711524851631598</v>
      </c>
      <c r="I9797" s="1">
        <v>0.62086862325668302</v>
      </c>
    </row>
    <row r="9798" spans="1:9" x14ac:dyDescent="0.2">
      <c r="A9798" s="1" t="s">
        <v>9796</v>
      </c>
      <c r="B9798" s="1" t="s">
        <v>37532</v>
      </c>
      <c r="C9798" s="1">
        <v>0.360869565217391</v>
      </c>
      <c r="D9798" s="1">
        <v>0.50701300527248405</v>
      </c>
      <c r="E9798" s="1">
        <v>1.67364131</v>
      </c>
      <c r="F9798" s="1">
        <v>0.70212708499999998</v>
      </c>
      <c r="G9798">
        <v>-0.37285200000000002</v>
      </c>
      <c r="H9798" s="1">
        <v>0.26327825792492898</v>
      </c>
      <c r="I9798" s="1">
        <v>0.53092997670173603</v>
      </c>
    </row>
    <row r="9799" spans="1:9" x14ac:dyDescent="0.2">
      <c r="A9799" s="1" t="s">
        <v>9797</v>
      </c>
      <c r="B9799" s="1" t="s">
        <v>37533</v>
      </c>
      <c r="C9799" s="1">
        <v>0.63849431818181801</v>
      </c>
      <c r="D9799" s="1">
        <v>0.52301218044633102</v>
      </c>
      <c r="E9799" s="1">
        <v>4.5029754500000001</v>
      </c>
      <c r="F9799" s="1">
        <v>0.71644545000000004</v>
      </c>
      <c r="G9799">
        <v>2.9291999999999999E-2</v>
      </c>
      <c r="H9799" s="1">
        <v>0.360147251267391</v>
      </c>
      <c r="I9799" s="1">
        <v>0.5618672311306</v>
      </c>
    </row>
    <row r="9800" spans="1:9" x14ac:dyDescent="0.2">
      <c r="A9800" s="1" t="s">
        <v>9798</v>
      </c>
      <c r="B9800" s="1" t="s">
        <v>37534</v>
      </c>
      <c r="C9800" s="1">
        <v>0.771513353115727</v>
      </c>
      <c r="D9800" s="1">
        <v>0.57550540126890803</v>
      </c>
      <c r="E9800" s="1">
        <v>3.11580265</v>
      </c>
      <c r="F9800" s="1">
        <v>0.76808801000000004</v>
      </c>
      <c r="G9800">
        <v>0.29222700000000001</v>
      </c>
      <c r="H9800" s="1">
        <v>0.55216061202114597</v>
      </c>
      <c r="I9800" s="1">
        <v>0.86455283164978003</v>
      </c>
    </row>
    <row r="9801" spans="1:9" x14ac:dyDescent="0.2">
      <c r="A9801" s="1" t="s">
        <v>9799</v>
      </c>
      <c r="B9801" s="1" t="s">
        <v>37535</v>
      </c>
      <c r="C9801" s="1">
        <v>0.92844677137870801</v>
      </c>
      <c r="D9801" s="1">
        <v>0.49943997440502502</v>
      </c>
      <c r="E9801" s="1">
        <v>1.27715599</v>
      </c>
      <c r="F9801" s="1">
        <v>0.80103231500000005</v>
      </c>
      <c r="G9801">
        <v>-0.12484099999999999</v>
      </c>
      <c r="H9801" s="1">
        <v>0.60520427454188297</v>
      </c>
      <c r="I9801" s="1">
        <v>0.80452516078948999</v>
      </c>
    </row>
    <row r="9802" spans="1:9" x14ac:dyDescent="0.2">
      <c r="A9802" s="1" t="s">
        <v>9800</v>
      </c>
      <c r="B9802" s="1" t="s">
        <v>37536</v>
      </c>
      <c r="C9802" s="1">
        <v>0.69614835948644793</v>
      </c>
      <c r="D9802" s="1">
        <v>0.55671218515361598</v>
      </c>
      <c r="E9802" s="1">
        <v>2.2002394399999998</v>
      </c>
      <c r="F9802" s="1">
        <v>0.6159637</v>
      </c>
      <c r="G9802">
        <v>0.21483099999999999</v>
      </c>
      <c r="H9802" s="1">
        <v>0.96250354411247097</v>
      </c>
      <c r="I9802" s="1">
        <v>1.0831736803054799</v>
      </c>
    </row>
    <row r="9803" spans="1:9" x14ac:dyDescent="0.2">
      <c r="A9803" s="1" t="s">
        <v>9801</v>
      </c>
      <c r="B9803" s="1" t="s">
        <v>37537</v>
      </c>
      <c r="C9803" s="1">
        <v>0.11808118081180799</v>
      </c>
      <c r="D9803" s="1">
        <v>0.62320118250465995</v>
      </c>
      <c r="E9803" s="1">
        <v>2.8052865699999998</v>
      </c>
      <c r="F9803" s="1">
        <v>0.70669892000000001</v>
      </c>
      <c r="G9803">
        <v>-5.7272000000000003E-2</v>
      </c>
      <c r="H9803" s="1">
        <v>0.41029807961607001</v>
      </c>
      <c r="I9803" s="1">
        <v>0.66919720172882102</v>
      </c>
    </row>
    <row r="9804" spans="1:9" x14ac:dyDescent="0.2">
      <c r="A9804" s="1" t="s">
        <v>9802</v>
      </c>
      <c r="B9804" s="1" t="s">
        <v>37538</v>
      </c>
      <c r="C9804" s="1">
        <v>4.5489296636085606E-2</v>
      </c>
      <c r="D9804" s="1">
        <v>0.315970424810882</v>
      </c>
      <c r="E9804" s="1">
        <v>2.1097192300000001</v>
      </c>
      <c r="F9804" s="1">
        <v>0.63008782500000005</v>
      </c>
      <c r="G9804">
        <v>0.72399800000000003</v>
      </c>
      <c r="H9804" s="1">
        <v>0.13585708002807401</v>
      </c>
      <c r="I9804" s="1">
        <v>0.23651380836963701</v>
      </c>
    </row>
    <row r="9805" spans="1:9" x14ac:dyDescent="0.2">
      <c r="A9805" s="1" t="s">
        <v>9803</v>
      </c>
      <c r="B9805" s="1" t="s">
        <v>37539</v>
      </c>
      <c r="C9805" s="1">
        <v>0.36491935483870896</v>
      </c>
      <c r="D9805" s="1">
        <v>0.41878193480175102</v>
      </c>
      <c r="E9805" s="1">
        <v>2.5633652499999999</v>
      </c>
      <c r="F9805" s="1">
        <v>0.75044349499999996</v>
      </c>
      <c r="G9805">
        <v>0.33036900000000002</v>
      </c>
      <c r="H9805" s="1">
        <v>0.63414795196943297</v>
      </c>
      <c r="I9805" s="1">
        <v>0.48281902074813798</v>
      </c>
    </row>
    <row r="9806" spans="1:9" x14ac:dyDescent="0.2">
      <c r="A9806" s="1" t="s">
        <v>9804</v>
      </c>
      <c r="B9806" s="1" t="s">
        <v>37540</v>
      </c>
      <c r="C9806" s="1">
        <v>0.62444771723122205</v>
      </c>
      <c r="D9806" s="1">
        <v>0.56181833161496497</v>
      </c>
      <c r="E9806" s="1">
        <v>1.7524784499999999</v>
      </c>
      <c r="F9806" s="1">
        <v>0.79861567999999905</v>
      </c>
      <c r="G9806">
        <v>0.109418</v>
      </c>
      <c r="H9806" s="1">
        <v>0.51563527843173995</v>
      </c>
      <c r="I9806" s="1">
        <v>0.77158197164535502</v>
      </c>
    </row>
    <row r="9807" spans="1:9" x14ac:dyDescent="0.2">
      <c r="A9807" s="1" t="s">
        <v>9805</v>
      </c>
      <c r="B9807" s="1" t="s">
        <v>37541</v>
      </c>
      <c r="C9807" s="1">
        <v>0.75500770416024598</v>
      </c>
      <c r="D9807" s="1">
        <v>0.62712707520533295</v>
      </c>
      <c r="E9807" s="1">
        <v>1.6141868699999999</v>
      </c>
      <c r="F9807" s="1">
        <v>0.76183078999999998</v>
      </c>
      <c r="G9807">
        <v>0.51096299999999995</v>
      </c>
      <c r="H9807" s="1">
        <v>0.65662969643015601</v>
      </c>
      <c r="I9807" s="1">
        <v>1.0166394114494299</v>
      </c>
    </row>
    <row r="9808" spans="1:9" x14ac:dyDescent="0.2">
      <c r="A9808" s="1" t="s">
        <v>9806</v>
      </c>
      <c r="B9808" s="1" t="s">
        <v>37542</v>
      </c>
      <c r="C9808" s="1">
        <v>0.78370514064015495</v>
      </c>
      <c r="D9808" s="1">
        <v>0.56255663472133899</v>
      </c>
      <c r="E9808" s="1">
        <v>1.1717151800000001</v>
      </c>
      <c r="F9808" s="1">
        <v>0.64374152500000004</v>
      </c>
      <c r="G9808">
        <v>-0.30998700000000001</v>
      </c>
      <c r="H9808" s="1">
        <v>0.52994264104752198</v>
      </c>
      <c r="I9808" s="1">
        <v>0.81836314201354998</v>
      </c>
    </row>
    <row r="9809" spans="1:9" x14ac:dyDescent="0.2">
      <c r="A9809" s="1" t="s">
        <v>9807</v>
      </c>
      <c r="B9809" s="1" t="s">
        <v>37543</v>
      </c>
      <c r="C9809" s="1">
        <v>0.74825174825174801</v>
      </c>
      <c r="D9809" s="1">
        <v>0.56727764483454002</v>
      </c>
      <c r="E9809" s="1">
        <v>1.4853835399999999</v>
      </c>
      <c r="F9809" s="1">
        <v>0.75715124</v>
      </c>
      <c r="G9809">
        <v>-0.20153699999999999</v>
      </c>
      <c r="H9809" s="1">
        <v>0.72360045123793904</v>
      </c>
      <c r="I9809" s="1">
        <v>0.88040466308593701</v>
      </c>
    </row>
    <row r="9810" spans="1:9" x14ac:dyDescent="0.2">
      <c r="A9810" s="1" t="s">
        <v>9808</v>
      </c>
      <c r="B9810" s="1" t="s">
        <v>37544</v>
      </c>
      <c r="C9810" s="1">
        <v>0.15655133295519</v>
      </c>
      <c r="D9810" s="1">
        <v>0.42382363181751398</v>
      </c>
      <c r="E9810" s="1">
        <v>1.7310962599999999</v>
      </c>
      <c r="F9810" s="1">
        <v>0.65121116499999998</v>
      </c>
      <c r="G9810">
        <v>-0.253855</v>
      </c>
      <c r="H9810" s="1">
        <v>0.12600104670717399</v>
      </c>
      <c r="I9810" s="1">
        <v>3.7400573492050201E-3</v>
      </c>
    </row>
    <row r="9811" spans="1:9" x14ac:dyDescent="0.2">
      <c r="A9811" s="1" t="s">
        <v>9809</v>
      </c>
      <c r="B9811" s="1" t="s">
        <v>37545</v>
      </c>
      <c r="C9811" s="1">
        <v>0.16497461928934001</v>
      </c>
      <c r="D9811" s="1">
        <v>0.49503926690676497</v>
      </c>
      <c r="E9811" s="1">
        <v>1.06008038</v>
      </c>
      <c r="F9811" s="1">
        <v>0.65913133000000002</v>
      </c>
      <c r="G9811">
        <v>0.53159000000000001</v>
      </c>
      <c r="H9811" s="1">
        <v>0.199019751454244</v>
      </c>
      <c r="I9811" s="1">
        <v>8.7464404106140106E-2</v>
      </c>
    </row>
    <row r="9812" spans="1:9" x14ac:dyDescent="0.2">
      <c r="A9812" s="1" t="s">
        <v>9810</v>
      </c>
      <c r="B9812" s="1" t="s">
        <v>37546</v>
      </c>
      <c r="C9812" s="1">
        <v>0.55549710678590203</v>
      </c>
      <c r="D9812" s="1">
        <v>0.56038077233129602</v>
      </c>
      <c r="E9812" s="1">
        <v>2.5231120800000002</v>
      </c>
      <c r="F9812" s="1">
        <v>0.80617994500000001</v>
      </c>
      <c r="G9812">
        <v>-0.50159200000000004</v>
      </c>
      <c r="H9812" s="1">
        <v>0.41039446151343401</v>
      </c>
      <c r="I9812" s="1">
        <v>0.517303222417831</v>
      </c>
    </row>
    <row r="9813" spans="1:9" x14ac:dyDescent="0.2">
      <c r="A9813" s="1" t="s">
        <v>9811</v>
      </c>
      <c r="B9813" s="1" t="s">
        <v>37547</v>
      </c>
      <c r="C9813" s="1">
        <v>7.9538904899135399E-2</v>
      </c>
      <c r="D9813" s="1">
        <v>0.59379588788247994</v>
      </c>
      <c r="E9813" s="1">
        <v>1.52562277</v>
      </c>
      <c r="F9813" s="1">
        <v>0.65157141500000004</v>
      </c>
      <c r="G9813">
        <v>0.41070899999999999</v>
      </c>
      <c r="H9813" s="1">
        <v>0.13858155843055001</v>
      </c>
      <c r="I9813" s="1">
        <v>0.32514955997466999</v>
      </c>
    </row>
    <row r="9814" spans="1:9" x14ac:dyDescent="0.2">
      <c r="A9814" s="1" t="s">
        <v>9812</v>
      </c>
      <c r="B9814" s="1" t="s">
        <v>37548</v>
      </c>
      <c r="C9814" s="1">
        <v>0.84555984555984498</v>
      </c>
      <c r="D9814" s="1">
        <v>0.58103372201477099</v>
      </c>
      <c r="E9814" s="1">
        <v>4.7768534300000001</v>
      </c>
      <c r="F9814" s="1">
        <v>0.76183078999999998</v>
      </c>
      <c r="G9814">
        <v>0.224333</v>
      </c>
      <c r="H9814" s="1">
        <v>0.64676573667154102</v>
      </c>
      <c r="I9814" s="1">
        <v>1.1758345842361499</v>
      </c>
    </row>
    <row r="9815" spans="1:9" x14ac:dyDescent="0.2">
      <c r="A9815" s="1" t="s">
        <v>9813</v>
      </c>
      <c r="B9815" s="1" t="s">
        <v>37549</v>
      </c>
      <c r="C9815" s="1">
        <v>0.63312368972746302</v>
      </c>
      <c r="D9815" s="1">
        <v>0.492322357663526</v>
      </c>
      <c r="E9815" s="1">
        <v>1.77809046</v>
      </c>
      <c r="F9815" s="1">
        <v>0.65348805499999996</v>
      </c>
      <c r="G9815">
        <v>1.1172E-2</v>
      </c>
      <c r="H9815" s="1">
        <v>0.45493381926926801</v>
      </c>
      <c r="I9815" s="1">
        <v>0.55907419323921204</v>
      </c>
    </row>
    <row r="9816" spans="1:9" x14ac:dyDescent="0.2">
      <c r="A9816" s="1" t="s">
        <v>9814</v>
      </c>
      <c r="B9816" s="1" t="s">
        <v>37550</v>
      </c>
      <c r="C9816" s="1">
        <v>0.20479302832243998</v>
      </c>
      <c r="D9816" s="1">
        <v>0.409655165443091</v>
      </c>
      <c r="E9816" s="1">
        <v>0.98819177000000002</v>
      </c>
      <c r="F9816" s="1">
        <v>0.72451968499999997</v>
      </c>
      <c r="G9816">
        <v>-0.58445599999999998</v>
      </c>
      <c r="H9816" s="1">
        <v>0.34356095676693998</v>
      </c>
      <c r="I9816" s="1">
        <v>0.252527630329132</v>
      </c>
    </row>
    <row r="9817" spans="1:9" x14ac:dyDescent="0.2">
      <c r="A9817" s="1" t="s">
        <v>9815</v>
      </c>
      <c r="B9817" s="1" t="s">
        <v>37551</v>
      </c>
      <c r="C9817" s="1">
        <v>6.4161319890009103E-2</v>
      </c>
      <c r="D9817" s="1">
        <v>0.50012303033937899</v>
      </c>
      <c r="E9817" s="1">
        <v>2.4884640899999999</v>
      </c>
      <c r="F9817" s="1">
        <v>0.65297746000000001</v>
      </c>
      <c r="G9817">
        <v>0.20191500000000001</v>
      </c>
      <c r="H9817" s="1">
        <v>0.26517346418350102</v>
      </c>
      <c r="I9817" s="1">
        <v>0.58686029613017998</v>
      </c>
    </row>
    <row r="9818" spans="1:9" x14ac:dyDescent="0.2">
      <c r="A9818" s="1" t="s">
        <v>9816</v>
      </c>
      <c r="B9818" s="1" t="s">
        <v>37552</v>
      </c>
      <c r="C9818" s="1">
        <v>0.62195121951219501</v>
      </c>
      <c r="D9818" s="1">
        <v>0.62343978751543006</v>
      </c>
      <c r="E9818" s="1">
        <v>2.28147557</v>
      </c>
      <c r="F9818" s="1">
        <v>0.62584447499999996</v>
      </c>
      <c r="G9818">
        <v>-0.71959499999999998</v>
      </c>
      <c r="H9818" s="1">
        <v>0.51873843491342597</v>
      </c>
      <c r="I9818" s="1">
        <v>0.78013207912445104</v>
      </c>
    </row>
    <row r="9819" spans="1:9" x14ac:dyDescent="0.2">
      <c r="A9819" s="1" t="s">
        <v>9817</v>
      </c>
      <c r="B9819" s="1" t="s">
        <v>37553</v>
      </c>
      <c r="C9819" s="1">
        <v>0.67988252569750296</v>
      </c>
      <c r="D9819" s="1">
        <v>0.420923581172924</v>
      </c>
      <c r="E9819" s="1">
        <v>1.4042687700000001</v>
      </c>
      <c r="F9819" s="1">
        <v>0.82478818499999995</v>
      </c>
      <c r="G9819">
        <v>0.263015</v>
      </c>
      <c r="H9819" s="1">
        <v>0.69853161926280305</v>
      </c>
      <c r="I9819" s="1">
        <v>0.91167571544647197</v>
      </c>
    </row>
    <row r="9820" spans="1:9" x14ac:dyDescent="0.2">
      <c r="A9820" s="1" t="s">
        <v>9818</v>
      </c>
      <c r="B9820" s="1" t="s">
        <v>37554</v>
      </c>
      <c r="C9820" s="1">
        <v>0.29813084112149502</v>
      </c>
      <c r="D9820" s="1">
        <v>0.44150166318044398</v>
      </c>
      <c r="E9820" s="1">
        <v>1.2966198499999999</v>
      </c>
      <c r="F9820" s="1">
        <v>0.65950094500000001</v>
      </c>
      <c r="G9820">
        <v>-0.23247399999999999</v>
      </c>
      <c r="H9820" s="1">
        <v>0.411732456585441</v>
      </c>
      <c r="I9820" s="1">
        <v>0.85724787116050705</v>
      </c>
    </row>
    <row r="9821" spans="1:9" x14ac:dyDescent="0.2">
      <c r="A9821" s="1" t="s">
        <v>9819</v>
      </c>
      <c r="B9821" s="1" t="s">
        <v>37555</v>
      </c>
      <c r="C9821" s="1">
        <v>0.52888888888888796</v>
      </c>
      <c r="D9821" s="1">
        <v>0.50405207695183396</v>
      </c>
      <c r="E9821" s="1">
        <v>2.4553135099999999</v>
      </c>
      <c r="F9821" s="1">
        <v>0.73541394000000004</v>
      </c>
      <c r="G9821">
        <v>8.3481E-2</v>
      </c>
      <c r="H9821" s="1">
        <v>0.46615833740538298</v>
      </c>
      <c r="I9821" s="1">
        <v>0.78851697444915803</v>
      </c>
    </row>
    <row r="9822" spans="1:9" x14ac:dyDescent="0.2">
      <c r="A9822" s="1" t="s">
        <v>9820</v>
      </c>
      <c r="B9822" s="1" t="s">
        <v>37556</v>
      </c>
      <c r="C9822" s="1">
        <v>4.0329218106995801E-2</v>
      </c>
      <c r="D9822" s="1">
        <v>0.34397961273942301</v>
      </c>
      <c r="E9822" s="1">
        <v>1.40977756</v>
      </c>
      <c r="F9822" s="1">
        <v>0.73651480499999999</v>
      </c>
      <c r="G9822">
        <v>0.163463</v>
      </c>
      <c r="H9822" s="1">
        <v>0.13948651081913899</v>
      </c>
      <c r="I9822" s="1">
        <v>0.22395587861537899</v>
      </c>
    </row>
    <row r="9823" spans="1:9" x14ac:dyDescent="0.2">
      <c r="A9823" s="1" t="s">
        <v>9821</v>
      </c>
      <c r="B9823" s="1" t="s">
        <v>37557</v>
      </c>
      <c r="C9823" s="1">
        <v>0</v>
      </c>
      <c r="D9823" s="1">
        <v>0.60606913342415303</v>
      </c>
      <c r="E9823" s="1">
        <v>1.98462041</v>
      </c>
      <c r="F9823" s="1">
        <v>0.68531368000000004</v>
      </c>
      <c r="G9823">
        <v>0.17526800000000001</v>
      </c>
      <c r="H9823" s="1">
        <v>0.351499524179614</v>
      </c>
      <c r="I9823" s="1">
        <v>0.58512087911367405</v>
      </c>
    </row>
    <row r="9824" spans="1:9" x14ac:dyDescent="0.2">
      <c r="A9824" s="1" t="s">
        <v>9822</v>
      </c>
      <c r="B9824" s="1" t="s">
        <v>37558</v>
      </c>
      <c r="C9824" s="1">
        <v>0.43832236842105204</v>
      </c>
      <c r="D9824" s="1">
        <v>0.35912883001238499</v>
      </c>
      <c r="E9824" s="1">
        <v>1.09689971</v>
      </c>
      <c r="F9824" s="1">
        <v>0.76486957499999997</v>
      </c>
      <c r="G9824">
        <v>-8.5752999999999996E-2</v>
      </c>
      <c r="H9824" s="1">
        <v>0.39804256720817199</v>
      </c>
      <c r="I9824" s="1">
        <v>0.19486102163791699</v>
      </c>
    </row>
    <row r="9825" spans="1:9" x14ac:dyDescent="0.2">
      <c r="A9825" s="1" t="s">
        <v>9823</v>
      </c>
      <c r="B9825" s="1" t="s">
        <v>37559</v>
      </c>
      <c r="C9825" s="1">
        <v>0.20867009551800098</v>
      </c>
      <c r="D9825" s="1">
        <v>0.428109322022655</v>
      </c>
      <c r="E9825" s="1">
        <v>0.34676913999999998</v>
      </c>
      <c r="F9825" s="1">
        <v>0.59293331999999999</v>
      </c>
      <c r="G9825">
        <v>0.44314199999999998</v>
      </c>
      <c r="H9825" s="1">
        <v>0.13878614718865001</v>
      </c>
      <c r="I9825" s="1">
        <v>4.3837067484855601E-2</v>
      </c>
    </row>
    <row r="9826" spans="1:9" x14ac:dyDescent="0.2">
      <c r="A9826" s="1" t="s">
        <v>9824</v>
      </c>
      <c r="B9826" s="1" t="s">
        <v>37560</v>
      </c>
      <c r="C9826" s="1">
        <v>0.75</v>
      </c>
      <c r="D9826" s="1">
        <v>0.62600889012912198</v>
      </c>
      <c r="E9826" s="1">
        <v>2.4560074599999999</v>
      </c>
      <c r="F9826" s="1">
        <v>0.61166708999999997</v>
      </c>
      <c r="G9826">
        <v>4.5511000000000003E-2</v>
      </c>
      <c r="H9826" s="1">
        <v>133.499284274985</v>
      </c>
      <c r="I9826" s="1">
        <v>0.71914129853248598</v>
      </c>
    </row>
    <row r="9827" spans="1:9" x14ac:dyDescent="0.2">
      <c r="A9827" s="1" t="s">
        <v>9825</v>
      </c>
      <c r="B9827" s="1" t="s">
        <v>37561</v>
      </c>
      <c r="C9827" s="1">
        <v>0.69875222816399196</v>
      </c>
      <c r="D9827" s="1">
        <v>0.57960154840558298</v>
      </c>
      <c r="E9827" s="1">
        <v>1.55357162</v>
      </c>
      <c r="F9827" s="1">
        <v>0.67554424000000002</v>
      </c>
      <c r="G9827">
        <v>-0.14972299999999999</v>
      </c>
      <c r="H9827" s="1">
        <v>0.66240185965323095</v>
      </c>
      <c r="I9827" s="1">
        <v>1.06744056940079</v>
      </c>
    </row>
    <row r="9828" spans="1:9" x14ac:dyDescent="0.2">
      <c r="A9828" s="1" t="s">
        <v>9826</v>
      </c>
      <c r="B9828" s="1" t="s">
        <v>37562</v>
      </c>
      <c r="C9828" s="1">
        <v>0.37341389728096602</v>
      </c>
      <c r="D9828" s="1">
        <v>0.59886756499021998</v>
      </c>
      <c r="E9828" s="1">
        <v>0.27276879999999998</v>
      </c>
      <c r="F9828" s="1">
        <v>0.54546908000000005</v>
      </c>
      <c r="G9828">
        <v>-0.180065</v>
      </c>
      <c r="H9828" s="1">
        <v>0.25830875252250102</v>
      </c>
      <c r="I9828" s="1">
        <v>8.2401156425476102E-2</v>
      </c>
    </row>
    <row r="9829" spans="1:9" x14ac:dyDescent="0.2">
      <c r="A9829" s="1" t="s">
        <v>9827</v>
      </c>
      <c r="B9829" s="1" t="s">
        <v>37563</v>
      </c>
      <c r="C9829" s="1">
        <v>0.90918918918918901</v>
      </c>
      <c r="D9829" s="1">
        <v>0.674709774986191</v>
      </c>
      <c r="E9829" s="1">
        <v>3.26352771</v>
      </c>
      <c r="F9829" s="1">
        <v>0.61858216499999996</v>
      </c>
      <c r="G9829">
        <v>0.93064999999999998</v>
      </c>
      <c r="H9829" s="1">
        <v>0.76894960277150604</v>
      </c>
      <c r="I9829" s="1">
        <v>1.0150646805763199</v>
      </c>
    </row>
    <row r="9830" spans="1:9" x14ac:dyDescent="0.2">
      <c r="A9830" s="1" t="s">
        <v>9828</v>
      </c>
      <c r="B9830" s="1" t="s">
        <v>37564</v>
      </c>
      <c r="C9830" s="1">
        <v>9.4654788418708197E-2</v>
      </c>
      <c r="D9830" s="1">
        <v>0.31657071977968798</v>
      </c>
      <c r="E9830" s="1">
        <v>0.49086769000000002</v>
      </c>
      <c r="F9830" s="1">
        <v>0.73531547500000005</v>
      </c>
      <c r="G9830">
        <v>-0.17611099999999999</v>
      </c>
      <c r="H9830" s="1">
        <v>-7.4634473517945804E-2</v>
      </c>
      <c r="I9830" s="1">
        <v>7.4967923760414099E-2</v>
      </c>
    </row>
    <row r="9831" spans="1:9" x14ac:dyDescent="0.2">
      <c r="A9831" s="1" t="s">
        <v>9829</v>
      </c>
      <c r="B9831" s="1" t="s">
        <v>37565</v>
      </c>
      <c r="C9831" s="1">
        <v>0.269736842105263</v>
      </c>
      <c r="D9831" s="1">
        <v>0.533065428439496</v>
      </c>
      <c r="E9831" s="1">
        <v>0.22321906999999999</v>
      </c>
      <c r="F9831" s="1">
        <v>0.62296410999999996</v>
      </c>
      <c r="G9831">
        <v>2.4896000000000001E-2</v>
      </c>
      <c r="H9831" s="1">
        <v>0.42506903249067302</v>
      </c>
      <c r="I9831" s="1">
        <v>0.48794502913951898</v>
      </c>
    </row>
    <row r="9832" spans="1:9" x14ac:dyDescent="0.2">
      <c r="A9832" s="1" t="s">
        <v>9830</v>
      </c>
      <c r="B9832" s="1" t="s">
        <v>37566</v>
      </c>
      <c r="C9832" s="1">
        <v>0.15629860031104101</v>
      </c>
      <c r="D9832" s="1">
        <v>0.58355719610703005</v>
      </c>
      <c r="E9832" s="1">
        <v>1.20078492</v>
      </c>
      <c r="F9832" s="1">
        <v>0.57407638500000002</v>
      </c>
      <c r="G9832">
        <v>0.41862300000000002</v>
      </c>
      <c r="H9832" s="1">
        <v>0.34870218954781201</v>
      </c>
      <c r="I9832" s="1">
        <v>0.41711270064115502</v>
      </c>
    </row>
    <row r="9833" spans="1:9" x14ac:dyDescent="0.2">
      <c r="A9833" s="1" t="s">
        <v>9831</v>
      </c>
      <c r="B9833" s="1" t="s">
        <v>37567</v>
      </c>
      <c r="C9833" s="1">
        <v>0.35576923076923</v>
      </c>
      <c r="D9833" s="1">
        <v>0.54980625367084202</v>
      </c>
      <c r="E9833" s="1">
        <v>0.37827948</v>
      </c>
      <c r="F9833" s="1">
        <v>0.45438205999999998</v>
      </c>
      <c r="G9833">
        <v>-0.35210399999999997</v>
      </c>
      <c r="H9833" s="1">
        <v>0.36130120525034198</v>
      </c>
      <c r="I9833" s="1">
        <v>0.53764694929122903</v>
      </c>
    </row>
    <row r="9834" spans="1:9" x14ac:dyDescent="0.2">
      <c r="A9834" s="1" t="s">
        <v>9832</v>
      </c>
      <c r="B9834" s="1" t="s">
        <v>37568</v>
      </c>
      <c r="C9834" s="1">
        <v>0.31618257261410698</v>
      </c>
      <c r="D9834" s="1">
        <v>0.38119539551972698</v>
      </c>
      <c r="E9834" s="1">
        <v>0.20854478000000001</v>
      </c>
      <c r="F9834" s="1">
        <v>0.61106860500000004</v>
      </c>
      <c r="G9834">
        <v>0.90045500000000001</v>
      </c>
      <c r="H9834" s="1">
        <v>0.29438150165957799</v>
      </c>
      <c r="I9834" s="1">
        <v>0.25844101607799502</v>
      </c>
    </row>
    <row r="9835" spans="1:9" x14ac:dyDescent="0.2">
      <c r="A9835" s="1" t="s">
        <v>9833</v>
      </c>
      <c r="B9835" s="1" t="s">
        <v>37569</v>
      </c>
      <c r="C9835" s="1">
        <v>0.514594594594594</v>
      </c>
      <c r="D9835" s="1">
        <v>0.57580915614115702</v>
      </c>
      <c r="E9835" s="1">
        <v>2.3264155099999999</v>
      </c>
      <c r="F9835" s="1">
        <v>0.549796595</v>
      </c>
      <c r="G9835">
        <v>0.11032400000000001</v>
      </c>
      <c r="H9835" s="1">
        <v>0.49764538669118502</v>
      </c>
      <c r="I9835" s="1">
        <v>1.0097264528274501</v>
      </c>
    </row>
    <row r="9836" spans="1:9" x14ac:dyDescent="0.2">
      <c r="A9836" s="1" t="s">
        <v>9834</v>
      </c>
      <c r="B9836" s="1" t="s">
        <v>37570</v>
      </c>
      <c r="C9836" s="1">
        <v>0.43604651162790603</v>
      </c>
      <c r="D9836" s="1">
        <v>0.558194064279531</v>
      </c>
      <c r="E9836" s="1">
        <v>1.6563064599999999</v>
      </c>
      <c r="F9836" s="1">
        <v>0.61372817499999999</v>
      </c>
      <c r="G9836">
        <v>0.49001600000000001</v>
      </c>
      <c r="H9836" s="1">
        <v>0.33689612349338599</v>
      </c>
      <c r="I9836" s="1">
        <v>0.52385815978050199</v>
      </c>
    </row>
    <row r="9837" spans="1:9" x14ac:dyDescent="0.2">
      <c r="A9837" s="1" t="s">
        <v>9835</v>
      </c>
      <c r="B9837" s="1" t="s">
        <v>37571</v>
      </c>
      <c r="C9837" s="1">
        <v>0.21631205673758799</v>
      </c>
      <c r="D9837" s="1">
        <v>0.35692276064189699</v>
      </c>
      <c r="E9837" s="1">
        <v>1.23965178</v>
      </c>
      <c r="F9837" s="1">
        <v>0.49862698999999999</v>
      </c>
      <c r="G9837">
        <v>0.37831500000000001</v>
      </c>
      <c r="H9837" s="1">
        <v>0.26361310993988402</v>
      </c>
      <c r="I9837" s="1">
        <v>0.61162353157997096</v>
      </c>
    </row>
    <row r="9838" spans="1:9" x14ac:dyDescent="0.2">
      <c r="A9838" s="1" t="s">
        <v>9836</v>
      </c>
      <c r="B9838" s="1" t="s">
        <v>37572</v>
      </c>
      <c r="C9838" s="1">
        <v>0.607699358386801</v>
      </c>
      <c r="D9838" s="1">
        <v>0.59604638090346096</v>
      </c>
      <c r="E9838" s="1">
        <v>2.97037752</v>
      </c>
      <c r="F9838" s="1">
        <v>0.82791724499999997</v>
      </c>
      <c r="G9838">
        <v>-0.39451700000000001</v>
      </c>
      <c r="H9838" s="1">
        <v>0.43027992653762898</v>
      </c>
      <c r="I9838" s="1">
        <v>0.87532318830490097</v>
      </c>
    </row>
    <row r="9839" spans="1:9" x14ac:dyDescent="0.2">
      <c r="A9839" s="1" t="s">
        <v>9837</v>
      </c>
      <c r="B9839" s="1" t="s">
        <v>37573</v>
      </c>
      <c r="C9839" s="1">
        <v>0.65254237288135597</v>
      </c>
      <c r="D9839" s="1">
        <v>0.50075075516155998</v>
      </c>
      <c r="E9839" s="1">
        <v>2.3551302600000001</v>
      </c>
      <c r="F9839" s="1">
        <v>0.67351604499999995</v>
      </c>
      <c r="G9839">
        <v>0.97223700000000002</v>
      </c>
      <c r="H9839" s="1">
        <v>0.51628578599568697</v>
      </c>
      <c r="I9839" s="1">
        <v>0.58825392127037002</v>
      </c>
    </row>
    <row r="9840" spans="1:9" x14ac:dyDescent="0.2">
      <c r="A9840" s="1" t="s">
        <v>9838</v>
      </c>
      <c r="B9840" s="1" t="s">
        <v>37574</v>
      </c>
      <c r="C9840" s="1">
        <v>0.20434782608695598</v>
      </c>
      <c r="D9840" s="1">
        <v>0.37936267054410799</v>
      </c>
      <c r="E9840" s="1">
        <v>0.78489085000000003</v>
      </c>
      <c r="F9840" s="1">
        <v>0.70816003500000002</v>
      </c>
      <c r="G9840">
        <v>-3.6922000000000003E-2</v>
      </c>
      <c r="H9840" s="1">
        <v>0.29887960818916198</v>
      </c>
      <c r="I9840" s="1">
        <v>0.77723712921142596</v>
      </c>
    </row>
    <row r="9841" spans="1:9" x14ac:dyDescent="0.2">
      <c r="A9841" s="1" t="s">
        <v>9839</v>
      </c>
      <c r="B9841" s="1" t="s">
        <v>37575</v>
      </c>
      <c r="C9841" s="1">
        <v>0.54098360655737698</v>
      </c>
      <c r="D9841" s="1">
        <v>0.66066678940416401</v>
      </c>
      <c r="E9841" s="1">
        <v>2.9993254600000001</v>
      </c>
      <c r="F9841" s="1">
        <v>0.81304175999999995</v>
      </c>
      <c r="G9841">
        <v>-7.6277999999999999E-2</v>
      </c>
      <c r="H9841" s="1">
        <v>0.56952823535825903</v>
      </c>
      <c r="I9841" s="1">
        <v>1.0017997682094599</v>
      </c>
    </row>
    <row r="9842" spans="1:9" x14ac:dyDescent="0.2">
      <c r="A9842" s="1" t="s">
        <v>9840</v>
      </c>
      <c r="B9842" s="1" t="s">
        <v>37576</v>
      </c>
      <c r="C9842" s="1">
        <v>0.42890716803760198</v>
      </c>
      <c r="D9842" s="1">
        <v>0.68568300307676</v>
      </c>
      <c r="E9842" s="1">
        <v>0.41516457000000001</v>
      </c>
      <c r="F9842" s="1">
        <v>0.65333885999999997</v>
      </c>
      <c r="G9842">
        <v>7.9280000000000003E-2</v>
      </c>
      <c r="H9842" s="1">
        <v>0.42198837852596899</v>
      </c>
      <c r="I9842" s="1">
        <v>1.01756484508514</v>
      </c>
    </row>
    <row r="9843" spans="1:9" x14ac:dyDescent="0.2">
      <c r="A9843" s="1" t="s">
        <v>9841</v>
      </c>
      <c r="B9843" s="1" t="s">
        <v>37577</v>
      </c>
      <c r="C9843" s="1">
        <v>0.52311756935270803</v>
      </c>
      <c r="D9843" s="1">
        <v>0.54233522274964796</v>
      </c>
      <c r="E9843" s="1">
        <v>1.5672697200000001</v>
      </c>
      <c r="F9843" s="1">
        <v>0.65350114500000001</v>
      </c>
      <c r="G9843">
        <v>-0.31878299999999998</v>
      </c>
      <c r="H9843" s="1">
        <v>0.43560458692558002</v>
      </c>
      <c r="I9843" s="1">
        <v>0.64185183644294697</v>
      </c>
    </row>
    <row r="9844" spans="1:9" x14ac:dyDescent="0.2">
      <c r="A9844" s="1" t="s">
        <v>9842</v>
      </c>
      <c r="B9844" s="1" t="s">
        <v>37578</v>
      </c>
      <c r="C9844" s="1">
        <v>0.44906444906444898</v>
      </c>
      <c r="D9844" s="1">
        <v>0.585495944694578</v>
      </c>
      <c r="E9844" s="1">
        <v>2.2619801900000001</v>
      </c>
      <c r="F9844" s="1">
        <v>0.68460573499999999</v>
      </c>
      <c r="G9844">
        <v>0.28559299999999999</v>
      </c>
      <c r="H9844" s="1">
        <v>0.43016061389832899</v>
      </c>
      <c r="I9844" s="1">
        <v>0.592829966545105</v>
      </c>
    </row>
    <row r="9845" spans="1:9" x14ac:dyDescent="0.2">
      <c r="A9845" s="1" t="s">
        <v>9843</v>
      </c>
      <c r="B9845" s="1" t="s">
        <v>37579</v>
      </c>
      <c r="C9845" s="1">
        <v>0.68791946308724805</v>
      </c>
      <c r="D9845" s="1">
        <v>0.709861770516794</v>
      </c>
      <c r="E9845" s="1">
        <v>2.0419269600000001</v>
      </c>
      <c r="F9845" s="1">
        <v>0.88043000999999999</v>
      </c>
      <c r="G9845">
        <v>0.25217200000000001</v>
      </c>
      <c r="H9845" s="1">
        <v>0.72570289409692401</v>
      </c>
      <c r="I9845" s="1">
        <v>1.0797313570976299</v>
      </c>
    </row>
    <row r="9846" spans="1:9" x14ac:dyDescent="0.2">
      <c r="A9846" s="1" t="s">
        <v>9844</v>
      </c>
      <c r="B9846" s="1" t="s">
        <v>37580</v>
      </c>
      <c r="C9846" s="1">
        <v>0.56355932203389802</v>
      </c>
      <c r="D9846" s="1">
        <v>0.52999472746939902</v>
      </c>
      <c r="E9846" s="1">
        <v>1.22213569</v>
      </c>
      <c r="F9846" s="1">
        <v>0.52118440499999996</v>
      </c>
      <c r="G9846">
        <v>-0.14367199999999999</v>
      </c>
      <c r="H9846" s="1">
        <v>0.49322962929507602</v>
      </c>
      <c r="I9846" s="1">
        <v>0.47405283004045501</v>
      </c>
    </row>
    <row r="9847" spans="1:9" x14ac:dyDescent="0.2">
      <c r="A9847" s="1" t="s">
        <v>9845</v>
      </c>
      <c r="B9847" s="1" t="s">
        <v>37581</v>
      </c>
      <c r="C9847" s="1">
        <v>0.38197064989517798</v>
      </c>
      <c r="D9847" s="1">
        <v>0.44982306228167801</v>
      </c>
      <c r="E9847" s="1">
        <v>2.9037268900000002</v>
      </c>
      <c r="F9847" s="1">
        <v>0.59301748499999996</v>
      </c>
      <c r="G9847">
        <v>5.2599999999999999E-4</v>
      </c>
      <c r="H9847" s="1">
        <v>0.34425457319234498</v>
      </c>
      <c r="I9847" s="1">
        <v>0.70752468109130895</v>
      </c>
    </row>
    <row r="9848" spans="1:9" x14ac:dyDescent="0.2">
      <c r="A9848" s="1" t="s">
        <v>9846</v>
      </c>
      <c r="B9848" s="1" t="s">
        <v>37582</v>
      </c>
      <c r="C9848" s="1">
        <v>0.42564720048163701</v>
      </c>
      <c r="D9848" s="1">
        <v>0.378794227011087</v>
      </c>
      <c r="E9848" s="1">
        <v>1.3428846299999999</v>
      </c>
      <c r="F9848" s="1">
        <v>0.73651480499999999</v>
      </c>
      <c r="G9848">
        <v>0.70164199999999999</v>
      </c>
      <c r="H9848" s="1">
        <v>0.44023835421528601</v>
      </c>
      <c r="I9848" s="1">
        <v>0.58338811993598905</v>
      </c>
    </row>
    <row r="9849" spans="1:9" x14ac:dyDescent="0.2">
      <c r="A9849" s="1" t="s">
        <v>9847</v>
      </c>
      <c r="B9849" s="1" t="s">
        <v>37583</v>
      </c>
      <c r="C9849" s="1">
        <v>0.80074487895716895</v>
      </c>
      <c r="D9849" s="1">
        <v>0.70021634073415395</v>
      </c>
      <c r="E9849" s="1">
        <v>3.3872806899999999</v>
      </c>
      <c r="F9849" s="1">
        <v>0.79861567999999905</v>
      </c>
      <c r="G9849">
        <v>-0.19026100000000001</v>
      </c>
      <c r="H9849" s="1">
        <v>0.66845920199516395</v>
      </c>
      <c r="I9849" s="1">
        <v>1.0732974052429201</v>
      </c>
    </row>
    <row r="9850" spans="1:9" x14ac:dyDescent="0.2">
      <c r="A9850" s="1" t="s">
        <v>9848</v>
      </c>
      <c r="B9850" s="1" t="s">
        <v>37584</v>
      </c>
      <c r="C9850" s="1">
        <v>0.41050583657587503</v>
      </c>
      <c r="D9850" s="1">
        <v>0.63212725073619602</v>
      </c>
      <c r="E9850" s="1">
        <v>2.0533438500000001</v>
      </c>
      <c r="F9850" s="1">
        <v>0.74561214499999995</v>
      </c>
      <c r="G9850">
        <v>-0.31905699999999998</v>
      </c>
      <c r="H9850" s="1">
        <v>0.53582431379520201</v>
      </c>
      <c r="I9850" s="1">
        <v>0.90686799883842495</v>
      </c>
    </row>
    <row r="9851" spans="1:9" x14ac:dyDescent="0.2">
      <c r="A9851" s="1" t="s">
        <v>9849</v>
      </c>
      <c r="B9851" s="1" t="s">
        <v>37585</v>
      </c>
      <c r="C9851" s="1">
        <v>0.12369337979094</v>
      </c>
      <c r="D9851" s="1">
        <v>0.45471143177649398</v>
      </c>
      <c r="E9851" s="1">
        <v>1.33403732</v>
      </c>
      <c r="F9851" s="1">
        <v>0.48646958499999998</v>
      </c>
      <c r="G9851">
        <v>2.6775E-2</v>
      </c>
      <c r="H9851" s="1">
        <v>0.178581624997075</v>
      </c>
      <c r="I9851" s="1">
        <v>0.46072699427604702</v>
      </c>
    </row>
    <row r="9852" spans="1:9" x14ac:dyDescent="0.2">
      <c r="A9852" s="1" t="s">
        <v>9850</v>
      </c>
      <c r="B9852" s="1" t="s">
        <v>37586</v>
      </c>
      <c r="C9852" s="1">
        <v>0.25944584382871499</v>
      </c>
      <c r="D9852" s="1">
        <v>0.40200254150474601</v>
      </c>
      <c r="E9852" s="1">
        <v>1.5471945899999999</v>
      </c>
      <c r="F9852" s="1">
        <v>0.62030518000000001</v>
      </c>
      <c r="G9852">
        <v>-0.33219599999999999</v>
      </c>
      <c r="H9852" s="1">
        <v>0.26247895385876002</v>
      </c>
      <c r="I9852" s="1">
        <v>0.57610259652137796</v>
      </c>
    </row>
    <row r="9853" spans="1:9" x14ac:dyDescent="0.2">
      <c r="A9853" s="1" t="s">
        <v>9851</v>
      </c>
      <c r="B9853" s="1" t="s">
        <v>37587</v>
      </c>
      <c r="C9853" s="1">
        <v>0.126737530662305</v>
      </c>
      <c r="D9853" s="1">
        <v>0.48509487779590599</v>
      </c>
      <c r="E9853" s="1">
        <v>0.27647466999999998</v>
      </c>
      <c r="F9853" s="1">
        <v>0.68773415500000001</v>
      </c>
      <c r="G9853">
        <v>0.53698999999999997</v>
      </c>
      <c r="H9853" s="1">
        <v>0.13800619516327101</v>
      </c>
      <c r="I9853" s="1">
        <v>0.69942082166671704</v>
      </c>
    </row>
    <row r="9854" spans="1:9" x14ac:dyDescent="0.2">
      <c r="A9854" s="1" t="s">
        <v>9852</v>
      </c>
      <c r="B9854" s="1" t="s">
        <v>37588</v>
      </c>
      <c r="C9854" s="1">
        <v>0.30955993930197201</v>
      </c>
      <c r="D9854" s="1">
        <v>0.44518798973528101</v>
      </c>
      <c r="E9854" s="1">
        <v>0.67013864999999995</v>
      </c>
      <c r="F9854" s="1">
        <v>0.56985286000000002</v>
      </c>
      <c r="G9854">
        <v>0.21071500000000001</v>
      </c>
      <c r="H9854" s="1">
        <v>0.372566699394143</v>
      </c>
      <c r="I9854" s="1">
        <v>0.25631331056356399</v>
      </c>
    </row>
    <row r="9855" spans="1:9" x14ac:dyDescent="0.2">
      <c r="A9855" s="1" t="s">
        <v>9853</v>
      </c>
      <c r="B9855" s="1" t="s">
        <v>37589</v>
      </c>
      <c r="C9855" s="1">
        <v>0.16279069767441801</v>
      </c>
      <c r="D9855" s="1">
        <v>0.59071589626227905</v>
      </c>
      <c r="E9855" s="1">
        <v>1.0697500600000001</v>
      </c>
      <c r="F9855" s="1">
        <v>0.54004134000000004</v>
      </c>
      <c r="G9855">
        <v>0.58541699999999997</v>
      </c>
      <c r="H9855" s="1">
        <v>6.7329300924480195E-2</v>
      </c>
      <c r="I9855" s="1">
        <v>4.2596009373664902E-2</v>
      </c>
    </row>
    <row r="9856" spans="1:9" x14ac:dyDescent="0.2">
      <c r="A9856" s="1" t="s">
        <v>9854</v>
      </c>
      <c r="B9856" s="1" t="s">
        <v>37590</v>
      </c>
      <c r="C9856" s="1">
        <v>5.5485498108448904E-2</v>
      </c>
      <c r="D9856" s="1">
        <v>0.26011710724321002</v>
      </c>
      <c r="E9856" s="1">
        <v>0.44295394999999999</v>
      </c>
      <c r="F9856" s="1">
        <v>0.65109024500000001</v>
      </c>
      <c r="G9856">
        <v>0.153757</v>
      </c>
      <c r="H9856" s="1">
        <v>-4.9062283950681997E-2</v>
      </c>
      <c r="I9856" s="1">
        <v>9.8877555131912195E-2</v>
      </c>
    </row>
    <row r="9857" spans="1:9" x14ac:dyDescent="0.2">
      <c r="A9857" s="1" t="s">
        <v>9855</v>
      </c>
      <c r="B9857" s="1" t="s">
        <v>37591</v>
      </c>
      <c r="C9857" s="1">
        <v>0.23353293413173598</v>
      </c>
      <c r="D9857" s="1">
        <v>0.55149894118275</v>
      </c>
      <c r="E9857" s="1">
        <v>1.5343613599999999</v>
      </c>
      <c r="F9857" s="1">
        <v>0.58836148499999996</v>
      </c>
      <c r="G9857">
        <v>8.8883000000000004E-2</v>
      </c>
      <c r="H9857" s="1">
        <v>0.28956666143159998</v>
      </c>
      <c r="I9857" s="1">
        <v>0.56089903116226203</v>
      </c>
    </row>
    <row r="9858" spans="1:9" x14ac:dyDescent="0.2">
      <c r="A9858" s="1" t="s">
        <v>9856</v>
      </c>
      <c r="B9858" s="1" t="s">
        <v>37592</v>
      </c>
      <c r="C9858" s="1">
        <v>0.67577639751552798</v>
      </c>
      <c r="D9858" s="1">
        <v>0.64846163049677097</v>
      </c>
      <c r="E9858" s="1">
        <v>2.8096959799999999</v>
      </c>
      <c r="F9858" s="1">
        <v>0.62104400500000001</v>
      </c>
      <c r="G9858">
        <v>-0.17910100000000001</v>
      </c>
      <c r="H9858" s="1">
        <v>0.69785425604123197</v>
      </c>
      <c r="I9858" s="1">
        <v>0.91822165846824599</v>
      </c>
    </row>
    <row r="9859" spans="1:9" x14ac:dyDescent="0.2">
      <c r="A9859" s="1" t="s">
        <v>9857</v>
      </c>
      <c r="B9859" s="1" t="s">
        <v>37593</v>
      </c>
      <c r="C9859" s="1">
        <v>0.71818181818181803</v>
      </c>
      <c r="D9859" s="1">
        <v>0.51231953951599096</v>
      </c>
      <c r="E9859" s="1">
        <v>1.69098164</v>
      </c>
      <c r="F9859" s="1">
        <v>0.56334694500000004</v>
      </c>
      <c r="G9859">
        <v>0.73773599999999995</v>
      </c>
      <c r="H9859" s="1">
        <v>0.51657494683648197</v>
      </c>
      <c r="I9859" s="1">
        <v>0.36567554920911799</v>
      </c>
    </row>
    <row r="9860" spans="1:9" x14ac:dyDescent="0.2">
      <c r="A9860" s="1" t="s">
        <v>9858</v>
      </c>
      <c r="B9860" s="1" t="s">
        <v>37594</v>
      </c>
      <c r="C9860" s="1">
        <v>0.74423963133640503</v>
      </c>
      <c r="D9860" s="1">
        <v>0.57845360798441703</v>
      </c>
      <c r="E9860" s="1">
        <v>3.6681980799999998</v>
      </c>
      <c r="F9860" s="1">
        <v>0.74536345000000004</v>
      </c>
      <c r="G9860">
        <v>0.62785899999999994</v>
      </c>
      <c r="H9860" s="1">
        <v>0.66897111033675105</v>
      </c>
      <c r="I9860" s="1">
        <v>1.0020740509033199</v>
      </c>
    </row>
    <row r="9861" spans="1:9" x14ac:dyDescent="0.2">
      <c r="A9861" s="1" t="s">
        <v>9859</v>
      </c>
      <c r="B9861" s="1" t="s">
        <v>37595</v>
      </c>
      <c r="C9861" s="1">
        <v>0.45886075949367</v>
      </c>
      <c r="D9861" s="1">
        <v>0.48775207444083102</v>
      </c>
      <c r="E9861" s="1">
        <v>0.91616423999999996</v>
      </c>
      <c r="F9861" s="1">
        <v>0.72208872499999999</v>
      </c>
      <c r="G9861">
        <v>0.67789500000000003</v>
      </c>
      <c r="H9861" s="1">
        <v>0.42113444765708502</v>
      </c>
      <c r="I9861" s="1">
        <v>0.39808123409748097</v>
      </c>
    </row>
    <row r="9862" spans="1:9" x14ac:dyDescent="0.2">
      <c r="A9862" s="1" t="s">
        <v>9860</v>
      </c>
      <c r="B9862" s="1" t="s">
        <v>37596</v>
      </c>
      <c r="C9862" s="1">
        <v>0.117764471057884</v>
      </c>
      <c r="D9862" s="1">
        <v>0.54979016747819098</v>
      </c>
      <c r="E9862" s="1">
        <v>1.20372491</v>
      </c>
      <c r="F9862" s="1">
        <v>0.65818069499999998</v>
      </c>
      <c r="G9862">
        <v>-0.48772300000000002</v>
      </c>
      <c r="H9862" s="1">
        <v>0.33181400054323601</v>
      </c>
      <c r="I9862" s="1">
        <v>0.74058927297592203</v>
      </c>
    </row>
    <row r="9863" spans="1:9" x14ac:dyDescent="0.2">
      <c r="A9863" s="1" t="s">
        <v>9861</v>
      </c>
      <c r="B9863" s="1" t="s">
        <v>37597</v>
      </c>
      <c r="C9863" s="1">
        <v>0.18639291465378399</v>
      </c>
      <c r="D9863" s="1">
        <v>0.39518424648488298</v>
      </c>
      <c r="E9863" s="1">
        <v>1.72145149</v>
      </c>
      <c r="F9863" s="1">
        <v>0.76392278000000002</v>
      </c>
      <c r="G9863">
        <v>0.40219500000000002</v>
      </c>
      <c r="H9863" s="1">
        <v>0.39616084396524598</v>
      </c>
      <c r="I9863" s="1">
        <v>0.56455718576908098</v>
      </c>
    </row>
    <row r="9864" spans="1:9" x14ac:dyDescent="0.2">
      <c r="A9864" s="1" t="s">
        <v>9862</v>
      </c>
      <c r="B9864" s="1" t="s">
        <v>37598</v>
      </c>
      <c r="C9864" s="1">
        <v>0.199747155499367</v>
      </c>
      <c r="D9864" s="1">
        <v>0.46511126049533402</v>
      </c>
      <c r="E9864" s="1">
        <v>1.2545192300000001</v>
      </c>
      <c r="F9864" s="1">
        <v>0.55233908499999995</v>
      </c>
      <c r="G9864">
        <v>-0.241234</v>
      </c>
      <c r="H9864" s="1">
        <v>9.2386837836838501E-2</v>
      </c>
      <c r="I9864" s="1">
        <v>0.1650614336133</v>
      </c>
    </row>
    <row r="9865" spans="1:9" x14ac:dyDescent="0.2">
      <c r="A9865" s="1" t="s">
        <v>9863</v>
      </c>
      <c r="B9865" s="1" t="s">
        <v>37599</v>
      </c>
      <c r="C9865" s="1">
        <v>0.62970297029702893</v>
      </c>
      <c r="D9865" s="1">
        <v>0.54062389401783995</v>
      </c>
      <c r="E9865" s="1">
        <v>3.1527349199999999</v>
      </c>
      <c r="F9865" s="1">
        <v>0.781567295</v>
      </c>
      <c r="G9865">
        <v>-0.25560100000000002</v>
      </c>
      <c r="H9865" s="1">
        <v>0.59759281596379799</v>
      </c>
      <c r="I9865" s="1">
        <v>0.73361387848854098</v>
      </c>
    </row>
    <row r="9866" spans="1:9" x14ac:dyDescent="0.2">
      <c r="A9866" s="1" t="s">
        <v>9864</v>
      </c>
      <c r="B9866" s="1" t="s">
        <v>37600</v>
      </c>
      <c r="C9866" s="1">
        <v>0</v>
      </c>
      <c r="D9866" s="1">
        <v>0.54798676980233796</v>
      </c>
      <c r="E9866" s="1">
        <v>1.6799300800000001</v>
      </c>
      <c r="F9866" s="1">
        <v>0.68289295999999999</v>
      </c>
      <c r="G9866">
        <v>0.39071099999999997</v>
      </c>
      <c r="H9866" s="1">
        <v>0.44796684231906903</v>
      </c>
      <c r="I9866" s="1">
        <v>1.1222935795783999</v>
      </c>
    </row>
    <row r="9867" spans="1:9" x14ac:dyDescent="0.2">
      <c r="A9867" s="1" t="s">
        <v>9865</v>
      </c>
      <c r="B9867" s="1" t="s">
        <v>37601</v>
      </c>
      <c r="C9867" s="1">
        <v>0.48575129533678696</v>
      </c>
      <c r="D9867" s="1">
        <v>0.48367400025795099</v>
      </c>
      <c r="E9867" s="1">
        <v>2.2653177699999998</v>
      </c>
      <c r="F9867" s="1">
        <v>0.67484613999999998</v>
      </c>
      <c r="G9867">
        <v>0.81501500000000004</v>
      </c>
      <c r="H9867" s="1">
        <v>0.48970567636001999</v>
      </c>
      <c r="I9867" s="1">
        <v>0.87220827341079699</v>
      </c>
    </row>
    <row r="9868" spans="1:9" x14ac:dyDescent="0.2">
      <c r="A9868" s="1" t="s">
        <v>9866</v>
      </c>
      <c r="B9868" s="1" t="s">
        <v>37602</v>
      </c>
      <c r="C9868" s="1">
        <v>0.26312817617165402</v>
      </c>
      <c r="D9868" s="1">
        <v>0.49951961826382202</v>
      </c>
      <c r="E9868" s="1">
        <v>0.17906525000000001</v>
      </c>
      <c r="F9868" s="1">
        <v>0.63677187999999996</v>
      </c>
      <c r="G9868">
        <v>-0.40482000000000001</v>
      </c>
      <c r="H9868" s="1">
        <v>0.30997057577750597</v>
      </c>
      <c r="I9868" s="1">
        <v>0.59727801382541701</v>
      </c>
    </row>
    <row r="9869" spans="1:9" x14ac:dyDescent="0.2">
      <c r="A9869" s="1" t="s">
        <v>9867</v>
      </c>
      <c r="B9869" s="1" t="s">
        <v>37603</v>
      </c>
      <c r="C9869" s="1">
        <v>0.33605442176870703</v>
      </c>
      <c r="D9869" s="1">
        <v>0.63650241548667796</v>
      </c>
      <c r="E9869" s="1">
        <v>1.6199350400000001</v>
      </c>
      <c r="F9869" s="1">
        <v>0.73651480499999999</v>
      </c>
      <c r="G9869">
        <v>0.10162400000000001</v>
      </c>
      <c r="H9869" s="1">
        <v>0.45465551784382702</v>
      </c>
      <c r="I9869" s="1">
        <v>0.75408927798271197</v>
      </c>
    </row>
    <row r="9870" spans="1:9" x14ac:dyDescent="0.2">
      <c r="A9870" s="1" t="s">
        <v>9868</v>
      </c>
      <c r="B9870" s="1" t="s">
        <v>37604</v>
      </c>
      <c r="C9870" s="1">
        <v>0.46201814058956897</v>
      </c>
      <c r="D9870" s="1">
        <v>0.53139930229902299</v>
      </c>
      <c r="E9870" s="1">
        <v>1.5734099800000001</v>
      </c>
      <c r="F9870" s="1">
        <v>0.576573695</v>
      </c>
      <c r="G9870">
        <v>0.42151899999999998</v>
      </c>
      <c r="H9870" s="1">
        <v>0.30739393986489599</v>
      </c>
      <c r="I9870" s="1">
        <v>0.36015124619007099</v>
      </c>
    </row>
    <row r="9871" spans="1:9" x14ac:dyDescent="0.2">
      <c r="A9871" s="1" t="s">
        <v>9869</v>
      </c>
      <c r="B9871" s="1" t="s">
        <v>37605</v>
      </c>
      <c r="C9871" s="1">
        <v>0.12956419316843301</v>
      </c>
      <c r="D9871" s="1">
        <v>0.33574695782847302</v>
      </c>
      <c r="E9871" s="1">
        <v>1.64412281</v>
      </c>
      <c r="F9871" s="1">
        <v>0.74974539500000004</v>
      </c>
      <c r="G9871">
        <v>0.217894</v>
      </c>
      <c r="H9871" s="1">
        <v>4.3869339072644897E-2</v>
      </c>
      <c r="I9871" s="1">
        <v>0.16103630065918001</v>
      </c>
    </row>
    <row r="9872" spans="1:9" x14ac:dyDescent="0.2">
      <c r="A9872" s="1" t="s">
        <v>9870</v>
      </c>
      <c r="B9872" s="1" t="s">
        <v>37606</v>
      </c>
      <c r="C9872" s="1">
        <v>0.54974704890387793</v>
      </c>
      <c r="D9872" s="1">
        <v>0.67779165740971303</v>
      </c>
      <c r="E9872" s="1">
        <v>2.4334122499999999</v>
      </c>
      <c r="F9872" s="1">
        <v>0.69481151500000005</v>
      </c>
      <c r="G9872">
        <v>-0.26571499999999998</v>
      </c>
      <c r="H9872" s="1">
        <v>0.53516552103255499</v>
      </c>
      <c r="I9872" s="1">
        <v>0.98004956245422403</v>
      </c>
    </row>
    <row r="9873" spans="1:9" x14ac:dyDescent="0.2">
      <c r="A9873" s="1" t="s">
        <v>9871</v>
      </c>
      <c r="B9873" s="1" t="s">
        <v>37607</v>
      </c>
      <c r="C9873" s="1">
        <v>0.11044776119402901</v>
      </c>
      <c r="D9873" s="1">
        <v>0.29040133710343402</v>
      </c>
      <c r="E9873" s="1">
        <v>1.34823161</v>
      </c>
      <c r="F9873" s="1">
        <v>0.67930403500000003</v>
      </c>
      <c r="G9873">
        <v>0.39999400000000002</v>
      </c>
      <c r="H9873" s="1">
        <v>0.12717597345402901</v>
      </c>
      <c r="I9873" s="1">
        <v>7.5281769037246704E-2</v>
      </c>
    </row>
    <row r="9874" spans="1:9" x14ac:dyDescent="0.2">
      <c r="A9874" s="1" t="s">
        <v>9872</v>
      </c>
      <c r="B9874" s="1" t="s">
        <v>37608</v>
      </c>
      <c r="C9874" s="1">
        <v>0.132426303854875</v>
      </c>
      <c r="D9874" s="1">
        <v>0.55863233373913601</v>
      </c>
      <c r="E9874" s="1">
        <v>0.82965918000000005</v>
      </c>
      <c r="F9874" s="1">
        <v>0.66442855000000001</v>
      </c>
      <c r="G9874">
        <v>1.1444719999999999</v>
      </c>
      <c r="H9874" s="1">
        <v>0.27965318739246597</v>
      </c>
      <c r="I9874" s="1">
        <v>0.51573711335659</v>
      </c>
    </row>
    <row r="9875" spans="1:9" x14ac:dyDescent="0.2">
      <c r="A9875" s="1" t="s">
        <v>9873</v>
      </c>
      <c r="B9875" s="1" t="s">
        <v>37609</v>
      </c>
      <c r="C9875" s="1">
        <v>0.24371373307543501</v>
      </c>
      <c r="D9875" s="1">
        <v>0.58581276597969001</v>
      </c>
      <c r="E9875" s="1">
        <v>2.35572282</v>
      </c>
      <c r="F9875" s="1">
        <v>0.62509192000000002</v>
      </c>
      <c r="G9875">
        <v>0.57581300000000002</v>
      </c>
      <c r="H9875" s="1">
        <v>0.46848755458937302</v>
      </c>
      <c r="I9875" s="1">
        <v>0.54638273715972896</v>
      </c>
    </row>
    <row r="9876" spans="1:9" x14ac:dyDescent="0.2">
      <c r="A9876" s="1" t="s">
        <v>9874</v>
      </c>
      <c r="B9876" s="1" t="s">
        <v>37610</v>
      </c>
      <c r="C9876" s="1">
        <v>0.77472527472527408</v>
      </c>
      <c r="D9876" s="1">
        <v>0.64916839484334798</v>
      </c>
      <c r="E9876" s="1">
        <v>2.4781266099999999</v>
      </c>
      <c r="F9876" s="1">
        <v>0.78777468500000003</v>
      </c>
      <c r="G9876">
        <v>0.612232</v>
      </c>
      <c r="H9876" s="1">
        <v>0.67974141080100403</v>
      </c>
      <c r="I9876" s="1">
        <v>1.12298555970192</v>
      </c>
    </row>
    <row r="9877" spans="1:9" x14ac:dyDescent="0.2">
      <c r="A9877" s="1" t="s">
        <v>9875</v>
      </c>
      <c r="B9877" s="1" t="s">
        <v>37611</v>
      </c>
      <c r="C9877" s="1">
        <v>0.55555555555555503</v>
      </c>
      <c r="D9877" s="1">
        <v>0.56649314440518095</v>
      </c>
      <c r="E9877" s="1">
        <v>3.0969298900000002</v>
      </c>
      <c r="F9877" s="1">
        <v>0.73626610999999997</v>
      </c>
      <c r="G9877">
        <v>-0.206262</v>
      </c>
      <c r="H9877" s="1">
        <v>0.655720403840093</v>
      </c>
      <c r="I9877" s="1">
        <v>0.77242047488689403</v>
      </c>
    </row>
    <row r="9878" spans="1:9" x14ac:dyDescent="0.2">
      <c r="A9878" s="1" t="s">
        <v>9876</v>
      </c>
      <c r="B9878" s="1" t="s">
        <v>37612</v>
      </c>
      <c r="C9878" s="1">
        <v>0.45636441038739795</v>
      </c>
      <c r="D9878" s="1">
        <v>0.45099426434347201</v>
      </c>
      <c r="E9878" s="1">
        <v>1.66904126</v>
      </c>
      <c r="F9878" s="1">
        <v>0.72233742000000001</v>
      </c>
      <c r="G9878">
        <v>0.34090100000000001</v>
      </c>
      <c r="H9878" s="1">
        <v>0.60241526048468796</v>
      </c>
      <c r="I9878" s="1">
        <v>0.83139288425445601</v>
      </c>
    </row>
    <row r="9879" spans="1:9" x14ac:dyDescent="0.2">
      <c r="A9879" s="1" t="s">
        <v>9877</v>
      </c>
      <c r="B9879" s="1" t="s">
        <v>37613</v>
      </c>
      <c r="C9879" s="1">
        <v>0.14020950846091801</v>
      </c>
      <c r="D9879" s="1">
        <v>0.48956705556811803</v>
      </c>
      <c r="E9879" s="1">
        <v>1.40484849</v>
      </c>
      <c r="F9879" s="1">
        <v>0.68930309999999995</v>
      </c>
      <c r="G9879">
        <v>0.23319899999999999</v>
      </c>
      <c r="H9879" s="1">
        <v>0.203545211636812</v>
      </c>
      <c r="I9879" s="1">
        <v>0.19838730990886699</v>
      </c>
    </row>
    <row r="9880" spans="1:9" x14ac:dyDescent="0.2">
      <c r="A9880" s="1" t="s">
        <v>9878</v>
      </c>
      <c r="B9880" s="1" t="s">
        <v>37614</v>
      </c>
      <c r="C9880" s="1">
        <v>0.54054054054054002</v>
      </c>
      <c r="D9880" s="1">
        <v>0.58151900003119905</v>
      </c>
      <c r="E9880" s="1">
        <v>0.38981420999999999</v>
      </c>
      <c r="F9880" s="1">
        <v>0.62535370499999998</v>
      </c>
      <c r="G9880">
        <v>0.47548899999999999</v>
      </c>
      <c r="H9880" s="1">
        <v>0.50097168106803502</v>
      </c>
      <c r="I9880" s="1">
        <v>0.79958211481571195</v>
      </c>
    </row>
    <row r="9881" spans="1:9" x14ac:dyDescent="0.2">
      <c r="A9881" s="1" t="s">
        <v>9879</v>
      </c>
      <c r="B9881" s="1" t="s">
        <v>37615</v>
      </c>
      <c r="C9881" s="1">
        <v>0.69827586206896497</v>
      </c>
      <c r="D9881" s="1">
        <v>0.666924148516015</v>
      </c>
      <c r="E9881" s="1">
        <v>3.2985198200000001</v>
      </c>
      <c r="F9881" s="1">
        <v>0.66498805500000002</v>
      </c>
      <c r="G9881">
        <v>0.33539799999999997</v>
      </c>
      <c r="H9881" s="1">
        <v>0.63679778114024999</v>
      </c>
      <c r="I9881" s="1">
        <v>0.966255295276642</v>
      </c>
    </row>
    <row r="9882" spans="1:9" x14ac:dyDescent="0.2">
      <c r="A9882" s="1" t="s">
        <v>9880</v>
      </c>
      <c r="B9882" s="1" t="s">
        <v>37616</v>
      </c>
      <c r="C9882" s="1">
        <v>7.2171651495448602E-2</v>
      </c>
      <c r="D9882" s="1">
        <v>0.58289889716237497</v>
      </c>
      <c r="E9882" s="1">
        <v>3.0410103500000001</v>
      </c>
      <c r="F9882" s="1">
        <v>0.727845835</v>
      </c>
      <c r="G9882">
        <v>-0.623394</v>
      </c>
      <c r="H9882" s="1">
        <v>0.288479792117319</v>
      </c>
      <c r="I9882" s="1">
        <v>0.70300072431564298</v>
      </c>
    </row>
    <row r="9883" spans="1:9" x14ac:dyDescent="0.2">
      <c r="A9883" s="1" t="s">
        <v>9881</v>
      </c>
      <c r="B9883" s="1" t="s">
        <v>37617</v>
      </c>
      <c r="C9883" s="1">
        <v>0.24914675767917999</v>
      </c>
      <c r="D9883" s="1">
        <v>0.48567252659534599</v>
      </c>
      <c r="E9883" s="1">
        <v>1.3977731799999999</v>
      </c>
      <c r="F9883" s="1">
        <v>0.70564493500000003</v>
      </c>
      <c r="G9883">
        <v>-0.26802599999999999</v>
      </c>
      <c r="H9883" s="1">
        <v>0.25078526323704903</v>
      </c>
      <c r="I9883" s="1">
        <v>0.72158872485160797</v>
      </c>
    </row>
    <row r="9884" spans="1:9" x14ac:dyDescent="0.2">
      <c r="A9884" s="1" t="s">
        <v>9882</v>
      </c>
      <c r="B9884" s="1" t="s">
        <v>37618</v>
      </c>
      <c r="C9884" s="1">
        <v>0.31136738056013102</v>
      </c>
      <c r="D9884" s="1">
        <v>0.40161310994108601</v>
      </c>
      <c r="E9884" s="1">
        <v>1.0757071300000001</v>
      </c>
      <c r="F9884" s="1">
        <v>0.67261061499999997</v>
      </c>
      <c r="G9884">
        <v>0.38719300000000001</v>
      </c>
      <c r="H9884" s="1">
        <v>0.181187475115487</v>
      </c>
      <c r="I9884" s="1">
        <v>7.5352877378463698E-3</v>
      </c>
    </row>
    <row r="9885" spans="1:9" x14ac:dyDescent="0.2">
      <c r="A9885" s="1" t="s">
        <v>9883</v>
      </c>
      <c r="B9885" s="1" t="s">
        <v>37619</v>
      </c>
      <c r="C9885" s="1">
        <v>0.41032608695652101</v>
      </c>
      <c r="D9885" s="1">
        <v>0.541286972098172</v>
      </c>
      <c r="E9885" s="1">
        <v>3.0181265000000002</v>
      </c>
      <c r="F9885" s="1">
        <v>0.64208294499999996</v>
      </c>
      <c r="G9885">
        <v>0.55959199999999998</v>
      </c>
      <c r="H9885" s="1">
        <v>0.48350694441772901</v>
      </c>
      <c r="I9885" s="1">
        <v>0.67330728173255905</v>
      </c>
    </row>
    <row r="9886" spans="1:9" x14ac:dyDescent="0.2">
      <c r="A9886" s="1" t="s">
        <v>9884</v>
      </c>
      <c r="B9886" s="1" t="s">
        <v>37620</v>
      </c>
      <c r="C9886" s="1">
        <v>0.64547677261613601</v>
      </c>
      <c r="D9886" s="1">
        <v>0.50969473818554101</v>
      </c>
      <c r="E9886" s="1">
        <v>2.0219371599999998</v>
      </c>
      <c r="F9886" s="1">
        <v>0.74312792500000002</v>
      </c>
      <c r="G9886">
        <v>0.29222900000000002</v>
      </c>
      <c r="H9886" s="1">
        <v>0.286777105574059</v>
      </c>
      <c r="I9886" s="1">
        <v>0.31285325288772597</v>
      </c>
    </row>
    <row r="9887" spans="1:9" x14ac:dyDescent="0.2">
      <c r="A9887" s="1" t="s">
        <v>9885</v>
      </c>
      <c r="B9887" s="1" t="s">
        <v>37621</v>
      </c>
      <c r="C9887" s="1">
        <v>0.39369550637156203</v>
      </c>
      <c r="D9887" s="1">
        <v>0.53467644963363803</v>
      </c>
      <c r="E9887" s="1">
        <v>1.4785759300000001</v>
      </c>
      <c r="F9887" s="1">
        <v>0.76930043000000004</v>
      </c>
      <c r="G9887">
        <v>-0.167517</v>
      </c>
      <c r="H9887" s="1">
        <v>0.34079753341303498</v>
      </c>
      <c r="I9887" s="1">
        <v>0.66108845472335798</v>
      </c>
    </row>
    <row r="9888" spans="1:9" x14ac:dyDescent="0.2">
      <c r="A9888" s="1" t="s">
        <v>9886</v>
      </c>
      <c r="B9888" s="1" t="s">
        <v>37622</v>
      </c>
      <c r="C9888" s="1">
        <v>0.61627906976744096</v>
      </c>
      <c r="D9888" s="1">
        <v>0.64923032558205196</v>
      </c>
      <c r="E9888" s="1">
        <v>2.0606175599999998</v>
      </c>
      <c r="F9888" s="1">
        <v>0.67209629500000001</v>
      </c>
      <c r="G9888">
        <v>0.179063</v>
      </c>
      <c r="H9888" s="1">
        <v>0.53335292244968502</v>
      </c>
      <c r="I9888" s="1">
        <v>0.725883772969246</v>
      </c>
    </row>
    <row r="9889" spans="1:9" x14ac:dyDescent="0.2">
      <c r="A9889" s="1" t="s">
        <v>9887</v>
      </c>
      <c r="B9889" s="1" t="s">
        <v>37623</v>
      </c>
      <c r="C9889" s="1">
        <v>0.20477247502774598</v>
      </c>
      <c r="D9889" s="1">
        <v>0.59242574351774901</v>
      </c>
      <c r="E9889" s="1">
        <v>1.9458331600000001</v>
      </c>
      <c r="F9889" s="1">
        <v>0.71366845000000001</v>
      </c>
      <c r="G9889">
        <v>0.12917500000000001</v>
      </c>
      <c r="H9889" s="1">
        <v>0.35947329967338998</v>
      </c>
      <c r="I9889" s="1">
        <v>0.74328088760375999</v>
      </c>
    </row>
    <row r="9890" spans="1:9" x14ac:dyDescent="0.2">
      <c r="A9890" s="1" t="s">
        <v>9888</v>
      </c>
      <c r="B9890" s="1" t="s">
        <v>37624</v>
      </c>
      <c r="C9890" s="1">
        <v>0.36857307914500198</v>
      </c>
      <c r="D9890" s="1">
        <v>0.39725342561284699</v>
      </c>
      <c r="E9890" s="1">
        <v>1.1766367900000001</v>
      </c>
      <c r="F9890" s="1">
        <v>0.65913133000000002</v>
      </c>
      <c r="G9890">
        <v>0.20907899999999999</v>
      </c>
      <c r="H9890" s="1">
        <v>0.30649391254827602</v>
      </c>
      <c r="I9890" s="1">
        <v>0.362815567851067</v>
      </c>
    </row>
    <row r="9891" spans="1:9" x14ac:dyDescent="0.2">
      <c r="A9891" s="1" t="s">
        <v>9889</v>
      </c>
      <c r="B9891" s="1" t="s">
        <v>37625</v>
      </c>
      <c r="C9891" s="1">
        <v>3.87788778877887E-2</v>
      </c>
      <c r="D9891" s="1">
        <v>0.51417702499485096</v>
      </c>
      <c r="E9891" s="1">
        <v>1.0867936499999999</v>
      </c>
      <c r="F9891" s="1">
        <v>0.64964286000000004</v>
      </c>
      <c r="G9891">
        <v>0.41994799999999999</v>
      </c>
      <c r="H9891" s="1">
        <v>0.218287595791645</v>
      </c>
      <c r="I9891" s="1">
        <v>0.327299806475639</v>
      </c>
    </row>
    <row r="9892" spans="1:9" x14ac:dyDescent="0.2">
      <c r="A9892" s="1" t="s">
        <v>9890</v>
      </c>
      <c r="B9892" s="1" t="s">
        <v>37626</v>
      </c>
      <c r="C9892" s="1">
        <v>0.63272727272727203</v>
      </c>
      <c r="D9892" s="1">
        <v>0.66052958787446703</v>
      </c>
      <c r="E9892" s="1">
        <v>2.2527270100000001</v>
      </c>
      <c r="F9892" s="1">
        <v>0.70634303499999995</v>
      </c>
      <c r="G9892">
        <v>-0.25840299999999999</v>
      </c>
      <c r="H9892" s="1">
        <v>0.67017668652172602</v>
      </c>
      <c r="I9892" s="1">
        <v>1.08858428001404</v>
      </c>
    </row>
    <row r="9893" spans="1:9" x14ac:dyDescent="0.2">
      <c r="A9893" s="1" t="s">
        <v>9891</v>
      </c>
      <c r="B9893" s="1" t="s">
        <v>37627</v>
      </c>
      <c r="C9893" s="1">
        <v>0.49562878278412903</v>
      </c>
      <c r="D9893" s="1">
        <v>0.53280880789960094</v>
      </c>
      <c r="E9893" s="1">
        <v>2.2677722199999999</v>
      </c>
      <c r="F9893" s="1">
        <v>0.72233742000000001</v>
      </c>
      <c r="G9893">
        <v>0.31788899999999998</v>
      </c>
      <c r="H9893" s="1">
        <v>0.483418036684236</v>
      </c>
      <c r="I9893" s="1">
        <v>0.44339297711849202</v>
      </c>
    </row>
    <row r="9894" spans="1:9" x14ac:dyDescent="0.2">
      <c r="A9894" s="1" t="s">
        <v>9892</v>
      </c>
      <c r="B9894" s="1" t="s">
        <v>37628</v>
      </c>
      <c r="C9894" s="1">
        <v>0.11244841815680801</v>
      </c>
      <c r="D9894" s="1">
        <v>0.50493017893830905</v>
      </c>
      <c r="E9894" s="1">
        <v>0.98250672999999999</v>
      </c>
      <c r="F9894" s="1">
        <v>0.72233742000000001</v>
      </c>
      <c r="G9894">
        <v>-9.7099000000000005E-2</v>
      </c>
      <c r="H9894" s="1">
        <v>0.363740975407014</v>
      </c>
      <c r="I9894" s="1">
        <v>0.41284128725528701</v>
      </c>
    </row>
    <row r="9895" spans="1:9" x14ac:dyDescent="0.2">
      <c r="A9895" s="1" t="s">
        <v>9893</v>
      </c>
      <c r="B9895" s="1" t="s">
        <v>37629</v>
      </c>
      <c r="C9895" s="1">
        <v>4.78841870824053E-2</v>
      </c>
      <c r="D9895" s="1">
        <v>0.38021657606070502</v>
      </c>
      <c r="E9895" s="1">
        <v>2.4109110600000001</v>
      </c>
      <c r="F9895" s="1">
        <v>0.54609123000000004</v>
      </c>
      <c r="G9895">
        <v>-6.7295999999999995E-2</v>
      </c>
      <c r="H9895" s="1">
        <v>0.12647664648721699</v>
      </c>
      <c r="I9895" s="1">
        <v>0.354197810590267</v>
      </c>
    </row>
    <row r="9896" spans="1:9" x14ac:dyDescent="0.2">
      <c r="A9896" s="1" t="s">
        <v>9894</v>
      </c>
      <c r="B9896" s="1" t="s">
        <v>37630</v>
      </c>
      <c r="C9896" s="1">
        <v>0.21644774414620202</v>
      </c>
      <c r="D9896" s="1">
        <v>0.233787254345796</v>
      </c>
      <c r="E9896" s="1">
        <v>2.3368495299999998</v>
      </c>
      <c r="F9896" s="1">
        <v>0.67835787999999997</v>
      </c>
      <c r="G9896">
        <v>0.30021199999999998</v>
      </c>
      <c r="H9896" s="1">
        <v>0.24073151610565199</v>
      </c>
      <c r="I9896" s="1">
        <v>0.48878041505813602</v>
      </c>
    </row>
    <row r="9897" spans="1:9" x14ac:dyDescent="0.2">
      <c r="A9897" s="1" t="s">
        <v>9895</v>
      </c>
      <c r="B9897" s="1" t="s">
        <v>37631</v>
      </c>
      <c r="C9897" s="1">
        <v>0.103185284881112</v>
      </c>
      <c r="D9897" s="1">
        <v>0.62672305264994399</v>
      </c>
      <c r="E9897" s="1">
        <v>2.5382033599999998</v>
      </c>
      <c r="F9897" s="1">
        <v>0.71593485499999998</v>
      </c>
      <c r="G9897">
        <v>0.32481500000000002</v>
      </c>
      <c r="H9897" s="1">
        <v>0.21932553386981499</v>
      </c>
      <c r="I9897" s="1">
        <v>0.397432170808315</v>
      </c>
    </row>
    <row r="9898" spans="1:9" x14ac:dyDescent="0.2">
      <c r="A9898" s="1" t="s">
        <v>9896</v>
      </c>
      <c r="B9898" s="1" t="s">
        <v>37632</v>
      </c>
      <c r="C9898" s="1">
        <v>0.28380952380952301</v>
      </c>
      <c r="D9898" s="1">
        <v>0.47245151589890999</v>
      </c>
      <c r="E9898" s="1">
        <v>1.6399711100000001</v>
      </c>
      <c r="F9898" s="1">
        <v>0.62514637500000003</v>
      </c>
      <c r="G9898">
        <v>0.36277399999999999</v>
      </c>
      <c r="H9898" s="1">
        <v>0.28024199598614402</v>
      </c>
      <c r="I9898" s="1">
        <v>0.228912323713303</v>
      </c>
    </row>
    <row r="9899" spans="1:9" x14ac:dyDescent="0.2">
      <c r="A9899" s="1" t="s">
        <v>9897</v>
      </c>
      <c r="B9899" s="1" t="s">
        <v>37633</v>
      </c>
      <c r="C9899" s="1">
        <v>0.68816254416961098</v>
      </c>
      <c r="D9899" s="1">
        <v>0.59823503044828097</v>
      </c>
      <c r="E9899" s="1">
        <v>2.09850337</v>
      </c>
      <c r="F9899" s="1">
        <v>0.464231695</v>
      </c>
      <c r="G9899">
        <v>9.4919000000000003E-2</v>
      </c>
      <c r="H9899" s="1">
        <v>0.56199552686176701</v>
      </c>
      <c r="I9899" s="1">
        <v>0.80820645093917798</v>
      </c>
    </row>
    <row r="9900" spans="1:9" x14ac:dyDescent="0.2">
      <c r="A9900" s="1" t="s">
        <v>9898</v>
      </c>
      <c r="B9900" s="1" t="s">
        <v>37634</v>
      </c>
      <c r="C9900" s="1">
        <v>0.81387119603680103</v>
      </c>
      <c r="D9900" s="1">
        <v>0.62517210452037197</v>
      </c>
      <c r="E9900" s="1">
        <v>1.61647567</v>
      </c>
      <c r="F9900" s="1">
        <v>0.69757069999999999</v>
      </c>
      <c r="G9900">
        <v>-0.124624</v>
      </c>
      <c r="H9900" s="1">
        <v>0.61565561670339397</v>
      </c>
      <c r="I9900" s="1">
        <v>0.89170193672180198</v>
      </c>
    </row>
    <row r="9901" spans="1:9" x14ac:dyDescent="0.2">
      <c r="A9901" s="1" t="s">
        <v>9899</v>
      </c>
      <c r="B9901" s="1" t="s">
        <v>37635</v>
      </c>
      <c r="C9901" s="1">
        <v>0.33698296836982899</v>
      </c>
      <c r="D9901" s="1">
        <v>0.55044843246972397</v>
      </c>
      <c r="E9901" s="1">
        <v>0.35001879000000002</v>
      </c>
      <c r="F9901" s="1">
        <v>0.69146755000000004</v>
      </c>
      <c r="G9901">
        <v>0.22856299999999999</v>
      </c>
      <c r="H9901" s="1">
        <v>0.334541598695755</v>
      </c>
      <c r="I9901" s="1">
        <v>0.77036058306694</v>
      </c>
    </row>
    <row r="9902" spans="1:9" x14ac:dyDescent="0.2">
      <c r="A9902" s="1" t="s">
        <v>9900</v>
      </c>
      <c r="B9902" s="1" t="s">
        <v>37636</v>
      </c>
      <c r="C9902" s="1">
        <v>0.43851508120649596</v>
      </c>
      <c r="D9902" s="1">
        <v>0.58685419686044105</v>
      </c>
      <c r="E9902" s="1">
        <v>3.0842778800000001</v>
      </c>
      <c r="F9902" s="1">
        <v>0.77732394500000002</v>
      </c>
      <c r="G9902">
        <v>-0.56849400000000005</v>
      </c>
      <c r="H9902" s="1">
        <v>0.45578856723758099</v>
      </c>
      <c r="I9902" s="1">
        <v>0.96176636219024703</v>
      </c>
    </row>
    <row r="9903" spans="1:9" x14ac:dyDescent="0.2">
      <c r="A9903" s="1" t="s">
        <v>9901</v>
      </c>
      <c r="B9903" s="1" t="s">
        <v>37637</v>
      </c>
      <c r="C9903" s="1">
        <v>0.55563430191353602</v>
      </c>
      <c r="D9903" s="1">
        <v>0.70979989089910001</v>
      </c>
      <c r="E9903" s="1">
        <v>1.71508017</v>
      </c>
      <c r="F9903" s="1">
        <v>0.64516127499999998</v>
      </c>
      <c r="G9903">
        <v>0.52655600000000002</v>
      </c>
      <c r="H9903" s="1">
        <v>0.67754143809327105</v>
      </c>
      <c r="I9903" s="1">
        <v>1.12076882123947</v>
      </c>
    </row>
    <row r="9904" spans="1:9" x14ac:dyDescent="0.2">
      <c r="A9904" s="1" t="s">
        <v>9902</v>
      </c>
      <c r="B9904" s="1" t="s">
        <v>37638</v>
      </c>
      <c r="C9904" s="1">
        <v>0.72610096670247004</v>
      </c>
      <c r="D9904" s="1">
        <v>0.66401244281129801</v>
      </c>
      <c r="E9904" s="1">
        <v>2.9324696299999999</v>
      </c>
      <c r="F9904" s="1">
        <v>0.75735856999999995</v>
      </c>
      <c r="G9904">
        <v>3.1909999999999998E-3</v>
      </c>
      <c r="H9904" s="1">
        <v>0.64718651757385903</v>
      </c>
      <c r="I9904" s="1">
        <v>1.15324577093124</v>
      </c>
    </row>
    <row r="9905" spans="1:9" x14ac:dyDescent="0.2">
      <c r="A9905" s="1" t="s">
        <v>9903</v>
      </c>
      <c r="B9905" s="1" t="s">
        <v>37639</v>
      </c>
      <c r="C9905" s="1">
        <v>0.13837375178316599</v>
      </c>
      <c r="D9905" s="1">
        <v>0.41156006251538502</v>
      </c>
      <c r="E9905" s="1">
        <v>0.31963609999999998</v>
      </c>
      <c r="F9905" s="1">
        <v>0.56051667000000005</v>
      </c>
      <c r="G9905">
        <v>0.80127000000000004</v>
      </c>
      <c r="H9905" s="1">
        <v>5.3123908018452702E-2</v>
      </c>
      <c r="I9905" s="1">
        <v>0.17054013311862901</v>
      </c>
    </row>
    <row r="9906" spans="1:9" x14ac:dyDescent="0.2">
      <c r="A9906" s="1" t="s">
        <v>9904</v>
      </c>
      <c r="B9906" s="1" t="s">
        <v>37640</v>
      </c>
      <c r="C9906" s="1">
        <v>0.69918699186991806</v>
      </c>
      <c r="D9906" s="1">
        <v>0.66953889110950804</v>
      </c>
      <c r="E9906" s="1">
        <v>2.37273873</v>
      </c>
      <c r="F9906" s="1">
        <v>0.58292937999999905</v>
      </c>
      <c r="G9906">
        <v>-0.11989900000000001</v>
      </c>
      <c r="H9906" s="1">
        <v>0.70928584024610697</v>
      </c>
      <c r="I9906" s="1">
        <v>0.76198345720768001</v>
      </c>
    </row>
    <row r="9907" spans="1:9" x14ac:dyDescent="0.2">
      <c r="A9907" s="1" t="s">
        <v>9905</v>
      </c>
      <c r="B9907" s="1" t="s">
        <v>37641</v>
      </c>
      <c r="C9907" s="1">
        <v>5.96562184024267E-2</v>
      </c>
      <c r="D9907" s="1">
        <v>0.35957627186338798</v>
      </c>
      <c r="E9907" s="1">
        <v>0.73095359999999998</v>
      </c>
      <c r="F9907" s="1">
        <v>0.66406829999999994</v>
      </c>
      <c r="G9907">
        <v>0.81572299999999998</v>
      </c>
      <c r="H9907" s="1">
        <v>0.16584772021708399</v>
      </c>
      <c r="I9907" s="1">
        <v>8.5758078098297094E-2</v>
      </c>
    </row>
    <row r="9908" spans="1:9" x14ac:dyDescent="0.2">
      <c r="A9908" s="1" t="s">
        <v>9906</v>
      </c>
      <c r="B9908" s="1" t="s">
        <v>37642</v>
      </c>
      <c r="C9908" s="1">
        <v>7.3217726396917107E-2</v>
      </c>
      <c r="D9908" s="1">
        <v>0.28431422608808199</v>
      </c>
      <c r="E9908" s="1">
        <v>0.25041486000000002</v>
      </c>
      <c r="F9908" s="1">
        <v>0.52936198999999995</v>
      </c>
      <c r="G9908">
        <v>0.26984799999999998</v>
      </c>
      <c r="H9908" s="1">
        <v>0.13652053755321</v>
      </c>
      <c r="I9908" s="1">
        <v>1.6340863704681401E-2</v>
      </c>
    </row>
    <row r="9909" spans="1:9" x14ac:dyDescent="0.2">
      <c r="A9909" s="1" t="s">
        <v>9907</v>
      </c>
      <c r="B9909" s="1" t="s">
        <v>37643</v>
      </c>
      <c r="C9909" s="1">
        <v>0.23489932885906001</v>
      </c>
      <c r="D9909" s="1">
        <v>0.688216654992724</v>
      </c>
      <c r="E9909" s="1">
        <v>2.00820109</v>
      </c>
      <c r="F9909" s="1">
        <v>0.918161695</v>
      </c>
      <c r="G9909">
        <v>-0.212062</v>
      </c>
      <c r="H9909" s="1">
        <v>0.484970979794905</v>
      </c>
      <c r="I9909" s="1">
        <v>1.0478059530258199</v>
      </c>
    </row>
    <row r="9910" spans="1:9" x14ac:dyDescent="0.2">
      <c r="A9910" s="1" t="s">
        <v>9908</v>
      </c>
      <c r="B9910" s="1" t="s">
        <v>37644</v>
      </c>
      <c r="C9910" s="1">
        <v>0.153209109730848</v>
      </c>
      <c r="D9910" s="1">
        <v>0.37396530179169302</v>
      </c>
      <c r="E9910" s="1">
        <v>1.4626216700000001</v>
      </c>
      <c r="F9910" s="1">
        <v>0.66443791500000005</v>
      </c>
      <c r="G9910">
        <v>1.1613450000000001</v>
      </c>
      <c r="H9910" s="1">
        <v>0.115244012815741</v>
      </c>
      <c r="I9910" s="1">
        <v>8.4913161396980297E-2</v>
      </c>
    </row>
    <row r="9911" spans="1:9" x14ac:dyDescent="0.2">
      <c r="A9911" s="1" t="s">
        <v>9909</v>
      </c>
      <c r="B9911" s="1" t="s">
        <v>37645</v>
      </c>
      <c r="C9911" s="1">
        <v>5.7793923381770099E-2</v>
      </c>
      <c r="D9911" s="1">
        <v>0.38322540508937297</v>
      </c>
      <c r="E9911" s="1">
        <v>2.1280196299999998</v>
      </c>
      <c r="F9911" s="1">
        <v>0.70348048500000004</v>
      </c>
      <c r="G9911">
        <v>-0.58696199999999998</v>
      </c>
      <c r="H9911" s="1">
        <v>9.8879775679939996E-2</v>
      </c>
      <c r="I9911" s="1">
        <v>0.170462650060654</v>
      </c>
    </row>
    <row r="9912" spans="1:9" x14ac:dyDescent="0.2">
      <c r="A9912" s="1" t="s">
        <v>9910</v>
      </c>
      <c r="B9912" s="1" t="s">
        <v>37646</v>
      </c>
      <c r="C9912" s="1">
        <v>0.40967341876808594</v>
      </c>
      <c r="D9912" s="1">
        <v>0.57421825166469598</v>
      </c>
      <c r="E9912" s="1">
        <v>1.7435056499999999</v>
      </c>
      <c r="F9912" s="1">
        <v>0.634327855</v>
      </c>
      <c r="G9912">
        <v>8.0099999999999998E-3</v>
      </c>
      <c r="H9912" s="1">
        <v>0.412136088224973</v>
      </c>
      <c r="I9912" s="1">
        <v>0.727475774288177</v>
      </c>
    </row>
    <row r="9913" spans="1:9" x14ac:dyDescent="0.2">
      <c r="A9913" s="1" t="s">
        <v>9911</v>
      </c>
      <c r="B9913" s="1" t="s">
        <v>37647</v>
      </c>
      <c r="C9913" s="1">
        <v>0.37931034482758597</v>
      </c>
      <c r="D9913" s="1">
        <v>0.57117577352485205</v>
      </c>
      <c r="E9913" s="1">
        <v>2.16408362</v>
      </c>
      <c r="F9913" s="1">
        <v>0.73531547500000005</v>
      </c>
      <c r="G9913">
        <v>-0.130826</v>
      </c>
      <c r="H9913" s="1">
        <v>0.38781449623782199</v>
      </c>
      <c r="I9913" s="1">
        <v>0.87066913843154903</v>
      </c>
    </row>
    <row r="9914" spans="1:9" x14ac:dyDescent="0.2">
      <c r="A9914" s="1" t="s">
        <v>9912</v>
      </c>
      <c r="B9914" s="1" t="s">
        <v>37648</v>
      </c>
      <c r="C9914" s="1">
        <v>0.538541127780651</v>
      </c>
      <c r="D9914" s="1">
        <v>0.50702572846099003</v>
      </c>
      <c r="E9914" s="1">
        <v>1.4123198100000001</v>
      </c>
      <c r="F9914" s="1">
        <v>0.62753594499999998</v>
      </c>
      <c r="G9914">
        <v>0.18393999999999999</v>
      </c>
      <c r="H9914" s="1">
        <v>0.50379974765734004</v>
      </c>
      <c r="I9914" s="1">
        <v>0.63126093149185203</v>
      </c>
    </row>
    <row r="9915" spans="1:9" x14ac:dyDescent="0.2">
      <c r="A9915" s="1" t="s">
        <v>9913</v>
      </c>
      <c r="B9915" s="1" t="s">
        <v>37649</v>
      </c>
      <c r="C9915" s="1">
        <v>0.47767393561786003</v>
      </c>
      <c r="D9915" s="1">
        <v>0.52917120971690901</v>
      </c>
      <c r="E9915" s="1">
        <v>1.6141500799999999</v>
      </c>
      <c r="F9915" s="1">
        <v>0.70154256500000001</v>
      </c>
      <c r="G9915">
        <v>0.54125800000000002</v>
      </c>
      <c r="H9915" s="1">
        <v>0.383978007490131</v>
      </c>
      <c r="I9915" s="1">
        <v>0.74497967362403905</v>
      </c>
    </row>
    <row r="9916" spans="1:9" x14ac:dyDescent="0.2">
      <c r="A9916" s="1" t="s">
        <v>9914</v>
      </c>
      <c r="B9916" s="1" t="s">
        <v>37650</v>
      </c>
      <c r="C9916" s="1">
        <v>0.31005917159763302</v>
      </c>
      <c r="D9916" s="1">
        <v>0.39742605402826298</v>
      </c>
      <c r="E9916" s="1">
        <v>1.76642316</v>
      </c>
      <c r="F9916" s="1">
        <v>0.56839611000000001</v>
      </c>
      <c r="G9916">
        <v>0.26787699999999998</v>
      </c>
      <c r="H9916" s="1">
        <v>0.38199826082735999</v>
      </c>
      <c r="I9916" s="1">
        <v>0.294052976369858</v>
      </c>
    </row>
    <row r="9917" spans="1:9" x14ac:dyDescent="0.2">
      <c r="A9917" s="1" t="s">
        <v>9915</v>
      </c>
      <c r="B9917" s="1" t="s">
        <v>37651</v>
      </c>
      <c r="C9917" s="1">
        <v>0.212804328223624</v>
      </c>
      <c r="D9917" s="1">
        <v>0.42541026076985899</v>
      </c>
      <c r="E9917" s="1">
        <v>1.8209396</v>
      </c>
      <c r="F9917" s="1">
        <v>0.61660853999999998</v>
      </c>
      <c r="G9917">
        <v>-6.0703E-2</v>
      </c>
      <c r="H9917" s="1">
        <v>0.26703637933466801</v>
      </c>
      <c r="I9917" s="1">
        <v>7.9856684803962699E-2</v>
      </c>
    </row>
    <row r="9918" spans="1:9" x14ac:dyDescent="0.2">
      <c r="A9918" s="1" t="s">
        <v>9916</v>
      </c>
      <c r="B9918" s="1" t="s">
        <v>37652</v>
      </c>
      <c r="C9918" s="1">
        <v>0.32316491897044797</v>
      </c>
      <c r="D9918" s="1">
        <v>0.281491193383474</v>
      </c>
      <c r="E9918" s="1">
        <v>1.69620127</v>
      </c>
      <c r="F9918" s="1">
        <v>0.78347781500000002</v>
      </c>
      <c r="G9918">
        <v>-0.40021499999999999</v>
      </c>
      <c r="H9918" s="1">
        <v>0.31159194051905897</v>
      </c>
      <c r="I9918" s="1">
        <v>0.74256032109260595</v>
      </c>
    </row>
    <row r="9919" spans="1:9" x14ac:dyDescent="0.2">
      <c r="A9919" s="1" t="s">
        <v>9917</v>
      </c>
      <c r="B9919" s="1" t="s">
        <v>37653</v>
      </c>
      <c r="C9919" s="1">
        <v>0.323033707865168</v>
      </c>
      <c r="D9919" s="1">
        <v>0.51930293996306598</v>
      </c>
      <c r="E9919" s="1">
        <v>3.7480768599999998</v>
      </c>
      <c r="F9919" s="1">
        <v>0.59664689999999998</v>
      </c>
      <c r="G9919">
        <v>-0.46943099999999999</v>
      </c>
      <c r="H9919" s="1">
        <v>0.30911264949385198</v>
      </c>
      <c r="I9919" s="1">
        <v>0.61877607107162502</v>
      </c>
    </row>
    <row r="9920" spans="1:9" x14ac:dyDescent="0.2">
      <c r="A9920" s="1" t="s">
        <v>9918</v>
      </c>
      <c r="B9920" s="1" t="s">
        <v>37654</v>
      </c>
      <c r="C9920" s="1">
        <v>0.644859813084112</v>
      </c>
      <c r="D9920" s="1">
        <v>0.55691153616307398</v>
      </c>
      <c r="E9920" s="1">
        <v>2.2667006199999999</v>
      </c>
      <c r="F9920" s="1">
        <v>0.72773811999999904</v>
      </c>
      <c r="G9920">
        <v>-0.262853</v>
      </c>
      <c r="H9920" s="1">
        <v>0.48181807573126201</v>
      </c>
      <c r="I9920" s="1">
        <v>0.93833920955658001</v>
      </c>
    </row>
    <row r="9921" spans="1:9" x14ac:dyDescent="0.2">
      <c r="A9921" s="1" t="s">
        <v>9919</v>
      </c>
      <c r="B9921" s="1" t="s">
        <v>37655</v>
      </c>
      <c r="C9921" s="1">
        <v>0.18300653594771202</v>
      </c>
      <c r="D9921" s="1">
        <v>0.60227260730094501</v>
      </c>
      <c r="E9921" s="1">
        <v>3.3713115999999999</v>
      </c>
      <c r="F9921" s="1">
        <v>0.66453638000000004</v>
      </c>
      <c r="G9921">
        <v>0.61782000000000004</v>
      </c>
      <c r="H9921" s="1">
        <v>0.58604961718512705</v>
      </c>
      <c r="I9921" s="1">
        <v>0.99930379390716595</v>
      </c>
    </row>
    <row r="9922" spans="1:9" x14ac:dyDescent="0.2">
      <c r="A9922" s="1" t="s">
        <v>9920</v>
      </c>
      <c r="B9922" s="1" t="s">
        <v>37656</v>
      </c>
      <c r="C9922" s="1">
        <v>7.0539419087136901E-2</v>
      </c>
      <c r="D9922" s="1">
        <v>0.38155001902443503</v>
      </c>
      <c r="E9922" s="1">
        <v>0.88974785999999995</v>
      </c>
      <c r="F9922" s="1">
        <v>0.62790555999999997</v>
      </c>
      <c r="G9922">
        <v>0.33743000000000001</v>
      </c>
      <c r="H9922" s="1">
        <v>3.8485949501854098E-2</v>
      </c>
      <c r="I9922" s="1">
        <v>0.23613876700401301</v>
      </c>
    </row>
    <row r="9923" spans="1:9" x14ac:dyDescent="0.2">
      <c r="A9923" s="1" t="s">
        <v>9921</v>
      </c>
      <c r="B9923" s="1" t="s">
        <v>37657</v>
      </c>
      <c r="C9923" s="1">
        <v>9.4353921940128802E-2</v>
      </c>
      <c r="D9923" s="1">
        <v>0.25567952431957103</v>
      </c>
      <c r="E9923" s="1">
        <v>1.56608196</v>
      </c>
      <c r="F9923" s="1">
        <v>0.64532356000000002</v>
      </c>
      <c r="G9923">
        <v>0.46639799999999998</v>
      </c>
      <c r="H9923" s="1">
        <v>0.298491138659917</v>
      </c>
      <c r="I9923" s="1">
        <v>0.60958435535430899</v>
      </c>
    </row>
    <row r="9924" spans="1:9" x14ac:dyDescent="0.2">
      <c r="A9924" s="1" t="s">
        <v>9922</v>
      </c>
      <c r="B9924" s="1" t="s">
        <v>37658</v>
      </c>
      <c r="C9924" s="1">
        <v>0.47390396659707695</v>
      </c>
      <c r="D9924" s="1">
        <v>0.49636398445145902</v>
      </c>
      <c r="E9924" s="1">
        <v>2.2193432299999998</v>
      </c>
      <c r="F9924" s="1">
        <v>0.59487124000000002</v>
      </c>
      <c r="G9924">
        <v>0.47303899999999999</v>
      </c>
      <c r="H9924" s="1">
        <v>0.32199413599701898</v>
      </c>
      <c r="I9924" s="1">
        <v>0.78405344486236594</v>
      </c>
    </row>
    <row r="9925" spans="1:9" x14ac:dyDescent="0.2">
      <c r="A9925" s="1" t="s">
        <v>9923</v>
      </c>
      <c r="B9925" s="1" t="s">
        <v>37659</v>
      </c>
      <c r="C9925" s="1">
        <v>0.89605734767025103</v>
      </c>
      <c r="D9925" s="1">
        <v>0.64040364585868204</v>
      </c>
      <c r="E9925" s="1">
        <v>2.0466223800000001</v>
      </c>
      <c r="F9925" s="1">
        <v>0.73505368999999998</v>
      </c>
      <c r="G9925">
        <v>-0.263127</v>
      </c>
      <c r="H9925" s="1">
        <v>0.70078046546151196</v>
      </c>
      <c r="I9925" s="1">
        <v>0.99277892112731903</v>
      </c>
    </row>
    <row r="9926" spans="1:9" x14ac:dyDescent="0.2">
      <c r="A9926" s="1" t="s">
        <v>9924</v>
      </c>
      <c r="B9926" s="1" t="s">
        <v>37660</v>
      </c>
      <c r="C9926" s="1">
        <v>0.40088105726872203</v>
      </c>
      <c r="D9926" s="1">
        <v>0.50336724952554801</v>
      </c>
      <c r="E9926" s="1">
        <v>0.28374276999999998</v>
      </c>
      <c r="F9926" s="1">
        <v>0.68148629999999999</v>
      </c>
      <c r="G9926">
        <v>0.731599</v>
      </c>
      <c r="H9926" s="1">
        <v>0.382122156886048</v>
      </c>
      <c r="I9926" s="1">
        <v>0.33428282439708701</v>
      </c>
    </row>
    <row r="9927" spans="1:9" x14ac:dyDescent="0.2">
      <c r="A9927" s="1" t="s">
        <v>9925</v>
      </c>
      <c r="B9927" s="1" t="s">
        <v>37661</v>
      </c>
      <c r="C9927" s="1">
        <v>0.62871287128712805</v>
      </c>
      <c r="D9927" s="1">
        <v>0.36232989255360698</v>
      </c>
      <c r="E9927" s="1">
        <v>1.46565295</v>
      </c>
      <c r="F9927" s="1">
        <v>0.752927715</v>
      </c>
      <c r="G9927">
        <v>0.84485200000000005</v>
      </c>
      <c r="H9927" s="1">
        <v>0.50185674492677401</v>
      </c>
      <c r="I9927" s="1">
        <v>0.73820831775665297</v>
      </c>
    </row>
    <row r="9928" spans="1:9" x14ac:dyDescent="0.2">
      <c r="A9928" s="1" t="s">
        <v>9926</v>
      </c>
      <c r="B9928" s="1" t="s">
        <v>37662</v>
      </c>
      <c r="C9928" s="1">
        <v>0.70144462279293707</v>
      </c>
      <c r="D9928" s="1">
        <v>0.71011942624687696</v>
      </c>
      <c r="E9928" s="1">
        <v>2.8066736699999999</v>
      </c>
      <c r="F9928" s="1">
        <v>0.68022378999999999</v>
      </c>
      <c r="G9928">
        <v>5.0951000000000003E-2</v>
      </c>
      <c r="H9928" s="1">
        <v>0.666137317212946</v>
      </c>
      <c r="I9928" s="1">
        <v>1.3653949856758101</v>
      </c>
    </row>
    <row r="9929" spans="1:9" x14ac:dyDescent="0.2">
      <c r="A9929" s="1" t="s">
        <v>9927</v>
      </c>
      <c r="B9929" s="1" t="s">
        <v>37663</v>
      </c>
      <c r="C9929" s="1">
        <v>0.10147234381217601</v>
      </c>
      <c r="D9929" s="1">
        <v>0.56728614542453903</v>
      </c>
      <c r="E9929" s="1">
        <v>1.2040561599999999</v>
      </c>
      <c r="F9929" s="1">
        <v>0.63891341999999995</v>
      </c>
      <c r="G9929">
        <v>0.58969000000000005</v>
      </c>
      <c r="H9929" s="1">
        <v>0.30178337785249398</v>
      </c>
      <c r="I9929" s="1">
        <v>0.45699818730354302</v>
      </c>
    </row>
    <row r="9930" spans="1:9" x14ac:dyDescent="0.2">
      <c r="A9930" s="1" t="s">
        <v>9928</v>
      </c>
      <c r="B9930" s="1" t="s">
        <v>37664</v>
      </c>
      <c r="C9930" s="1">
        <v>0.40409356725146206</v>
      </c>
      <c r="D9930" s="1">
        <v>0.53342504511785904</v>
      </c>
      <c r="E9930" s="1">
        <v>1.37757767</v>
      </c>
      <c r="F9930" s="1">
        <v>0.673308715</v>
      </c>
      <c r="G9930">
        <v>-3.5286999999999999E-2</v>
      </c>
      <c r="H9930" s="1">
        <v>0.37129319917203701</v>
      </c>
      <c r="I9930" s="1">
        <v>0.69163162112235999</v>
      </c>
    </row>
    <row r="9931" spans="1:9" x14ac:dyDescent="0.2">
      <c r="A9931" s="1" t="s">
        <v>9929</v>
      </c>
      <c r="B9931" s="1" t="s">
        <v>37665</v>
      </c>
      <c r="C9931" s="1">
        <v>0.31089459698848498</v>
      </c>
      <c r="D9931" s="1">
        <v>0.57606105005621</v>
      </c>
      <c r="E9931" s="1">
        <v>1.72059436</v>
      </c>
      <c r="F9931" s="1">
        <v>0.67955657000000003</v>
      </c>
      <c r="G9931">
        <v>0.67496999999999996</v>
      </c>
      <c r="H9931" s="1">
        <v>0.44030914323097398</v>
      </c>
      <c r="I9931" s="1">
        <v>0.59187851548194903</v>
      </c>
    </row>
    <row r="9932" spans="1:9" x14ac:dyDescent="0.2">
      <c r="A9932" s="1" t="s">
        <v>9930</v>
      </c>
      <c r="B9932" s="1" t="s">
        <v>37666</v>
      </c>
      <c r="C9932" s="1">
        <v>0.32894736842105204</v>
      </c>
      <c r="D9932" s="1">
        <v>0.43298887176282902</v>
      </c>
      <c r="E9932" s="1">
        <v>0.71006259999999999</v>
      </c>
      <c r="F9932" s="1">
        <v>0.604107175</v>
      </c>
      <c r="G9932">
        <v>0.82745800000000003</v>
      </c>
      <c r="H9932" s="1">
        <v>0.31491193022046199</v>
      </c>
      <c r="I9932" s="1">
        <v>0.21515761315822601</v>
      </c>
    </row>
    <row r="9933" spans="1:9" x14ac:dyDescent="0.2">
      <c r="A9933" s="1" t="s">
        <v>9931</v>
      </c>
      <c r="B9933" s="1" t="s">
        <v>37667</v>
      </c>
      <c r="C9933" s="1">
        <v>0.39328788673308801</v>
      </c>
      <c r="D9933" s="1">
        <v>0.54078351516059497</v>
      </c>
      <c r="E9933" s="1">
        <v>3.6299793600000001</v>
      </c>
      <c r="F9933" s="1">
        <v>0.64505729499999998</v>
      </c>
      <c r="G9933">
        <v>-0.34335500000000002</v>
      </c>
      <c r="H9933" s="1">
        <v>0.392504749332448</v>
      </c>
      <c r="I9933" s="1">
        <v>0.71105338931083695</v>
      </c>
    </row>
    <row r="9934" spans="1:9" x14ac:dyDescent="0.2">
      <c r="A9934" s="1" t="s">
        <v>9932</v>
      </c>
      <c r="B9934" s="1" t="s">
        <v>37668</v>
      </c>
      <c r="C9934" s="1">
        <v>0.54023845007451499</v>
      </c>
      <c r="D9934" s="1">
        <v>0.41609212692059599</v>
      </c>
      <c r="E9934" s="1">
        <v>0.87979960999999995</v>
      </c>
      <c r="F9934" s="1">
        <v>0.60263848499999995</v>
      </c>
      <c r="G9934">
        <v>0.34052399999999999</v>
      </c>
      <c r="H9934" s="1">
        <v>0.42508514488408</v>
      </c>
      <c r="I9934" s="1">
        <v>0.52217059731483495</v>
      </c>
    </row>
    <row r="9935" spans="1:9" x14ac:dyDescent="0.2">
      <c r="A9935" s="1" t="s">
        <v>9933</v>
      </c>
      <c r="B9935" s="1" t="s">
        <v>37669</v>
      </c>
      <c r="C9935" s="1">
        <v>5.0420168067226802E-2</v>
      </c>
      <c r="D9935" s="1">
        <v>0.44815629348623198</v>
      </c>
      <c r="E9935" s="1">
        <v>1.2098738499999999</v>
      </c>
      <c r="F9935" s="1">
        <v>0.791753865</v>
      </c>
      <c r="G9935">
        <v>-0.397615</v>
      </c>
      <c r="H9935" s="1">
        <v>0.28184282358764201</v>
      </c>
      <c r="I9935" s="1">
        <v>0.73012322783470196</v>
      </c>
    </row>
    <row r="9936" spans="1:9" x14ac:dyDescent="0.2">
      <c r="A9936" s="1" t="s">
        <v>9934</v>
      </c>
      <c r="B9936" s="1" t="s">
        <v>37670</v>
      </c>
      <c r="C9936" s="1">
        <v>0.62356621480709007</v>
      </c>
      <c r="D9936" s="1">
        <v>0.50009718328194397</v>
      </c>
      <c r="E9936" s="1">
        <v>3.9006890200000002</v>
      </c>
      <c r="F9936" s="1">
        <v>0.77839776999999999</v>
      </c>
      <c r="G9936">
        <v>0.59730799999999995</v>
      </c>
      <c r="H9936" s="1">
        <v>0.480725998729083</v>
      </c>
      <c r="I9936" s="1">
        <v>0.92272176146507301</v>
      </c>
    </row>
    <row r="9937" spans="1:9" x14ac:dyDescent="0.2">
      <c r="A9937" s="1" t="s">
        <v>9935</v>
      </c>
      <c r="B9937" s="1" t="s">
        <v>37671</v>
      </c>
      <c r="C9937" s="1">
        <v>0.59681274900398396</v>
      </c>
      <c r="D9937" s="1">
        <v>0.47889461588257398</v>
      </c>
      <c r="E9937" s="1">
        <v>0.92491436999999999</v>
      </c>
      <c r="F9937" s="1">
        <v>0.791753865</v>
      </c>
      <c r="G9937">
        <v>-0.25612299999999999</v>
      </c>
      <c r="H9937" s="1">
        <v>0.56011167365491998</v>
      </c>
      <c r="I9937" s="1">
        <v>0.591885870695114</v>
      </c>
    </row>
    <row r="9938" spans="1:9" x14ac:dyDescent="0.2">
      <c r="A9938" s="1" t="s">
        <v>9936</v>
      </c>
      <c r="B9938" s="1" t="s">
        <v>37672</v>
      </c>
      <c r="C9938" s="1">
        <v>0.39566115702479299</v>
      </c>
      <c r="D9938" s="1">
        <v>0.54805519950922299</v>
      </c>
      <c r="E9938" s="1">
        <v>2.1009588899999998</v>
      </c>
      <c r="F9938" s="1">
        <v>0.57752433000000003</v>
      </c>
      <c r="G9938">
        <v>0.92176100000000005</v>
      </c>
      <c r="H9938" s="1">
        <v>0.47032995569866498</v>
      </c>
      <c r="I9938" s="1">
        <v>0.76400648951530503</v>
      </c>
    </row>
    <row r="9939" spans="1:9" x14ac:dyDescent="0.2">
      <c r="A9939" s="1" t="s">
        <v>9937</v>
      </c>
      <c r="B9939" s="1" t="s">
        <v>37673</v>
      </c>
      <c r="C9939" s="1">
        <v>0.57953281423804204</v>
      </c>
      <c r="D9939" s="1">
        <v>0.63838100370943995</v>
      </c>
      <c r="E9939" s="1">
        <v>1.70567873</v>
      </c>
      <c r="F9939" s="1">
        <v>0.67569831000000002</v>
      </c>
      <c r="G9939">
        <v>-0.225663</v>
      </c>
      <c r="H9939" s="1">
        <v>0.52185005553338404</v>
      </c>
      <c r="I9939" s="1">
        <v>1.0848108768463101</v>
      </c>
    </row>
    <row r="9940" spans="1:9" x14ac:dyDescent="0.2">
      <c r="A9940" s="1" t="s">
        <v>9938</v>
      </c>
      <c r="B9940" s="1" t="s">
        <v>37674</v>
      </c>
      <c r="C9940" s="1">
        <v>0.62444113263785395</v>
      </c>
      <c r="D9940" s="1">
        <v>0.41692272665625801</v>
      </c>
      <c r="E9940" s="1">
        <v>1.9092233999999999</v>
      </c>
      <c r="F9940" s="1">
        <v>0.69216564999999997</v>
      </c>
      <c r="G9940">
        <v>0.95461099999999999</v>
      </c>
      <c r="H9940" s="1">
        <v>0.465287428983161</v>
      </c>
      <c r="I9940" s="1">
        <v>0.37716494947671902</v>
      </c>
    </row>
    <row r="9941" spans="1:9" x14ac:dyDescent="0.2">
      <c r="A9941" s="1" t="s">
        <v>9939</v>
      </c>
      <c r="B9941" s="1" t="s">
        <v>37675</v>
      </c>
      <c r="C9941" s="1">
        <v>0.39047619047619003</v>
      </c>
      <c r="D9941" s="1">
        <v>0.39127998460947699</v>
      </c>
      <c r="E9941" s="1">
        <v>1.37205351</v>
      </c>
      <c r="F9941" s="1">
        <v>0.58799186999999997</v>
      </c>
      <c r="G9941">
        <v>0.35525600000000002</v>
      </c>
      <c r="H9941" s="1">
        <v>0.28592413847291498</v>
      </c>
      <c r="I9941" s="1">
        <v>0.51495444774627697</v>
      </c>
    </row>
    <row r="9942" spans="1:9" x14ac:dyDescent="0.2">
      <c r="A9942" s="1" t="s">
        <v>9940</v>
      </c>
      <c r="B9942" s="1" t="s">
        <v>37676</v>
      </c>
      <c r="C9942" s="1">
        <v>0.172866520787746</v>
      </c>
      <c r="D9942" s="1">
        <v>0.27004494866237999</v>
      </c>
      <c r="E9942" s="1">
        <v>1.8765699199999999</v>
      </c>
      <c r="F9942" s="1">
        <v>0.569604165</v>
      </c>
      <c r="G9942">
        <v>-0.55170600000000003</v>
      </c>
      <c r="H9942" s="1">
        <v>0.11672373742398599</v>
      </c>
      <c r="I9942" s="1">
        <v>4.8448440432548499E-2</v>
      </c>
    </row>
    <row r="9943" spans="1:9" x14ac:dyDescent="0.2">
      <c r="A9943" s="1" t="s">
        <v>9941</v>
      </c>
      <c r="B9943" s="1" t="s">
        <v>37677</v>
      </c>
      <c r="C9943" s="1">
        <v>0.34986225895316797</v>
      </c>
      <c r="D9943" s="1">
        <v>0.51646659075504597</v>
      </c>
      <c r="E9943" s="1">
        <v>2.2297636600000001</v>
      </c>
      <c r="F9943" s="1">
        <v>0.66382024500000003</v>
      </c>
      <c r="G9943">
        <v>-0.185754</v>
      </c>
      <c r="H9943" s="1">
        <v>0.413216574659651</v>
      </c>
      <c r="I9943" s="1">
        <v>0.54995792508125296</v>
      </c>
    </row>
    <row r="9944" spans="1:9" x14ac:dyDescent="0.2">
      <c r="A9944" s="1" t="s">
        <v>9942</v>
      </c>
      <c r="B9944" s="1" t="s">
        <v>37678</v>
      </c>
      <c r="C9944" s="1">
        <v>0.24935732647814898</v>
      </c>
      <c r="D9944" s="1">
        <v>0.59104655480785095</v>
      </c>
      <c r="E9944" s="1">
        <v>0.87761051999999995</v>
      </c>
      <c r="F9944" s="1">
        <v>0.60216925499999996</v>
      </c>
      <c r="G9944">
        <v>1.445471</v>
      </c>
      <c r="H9944" s="1">
        <v>0.28837654219831799</v>
      </c>
      <c r="I9944" s="1">
        <v>0.63830708563327798</v>
      </c>
    </row>
    <row r="9945" spans="1:9" x14ac:dyDescent="0.2">
      <c r="A9945" s="1" t="s">
        <v>9943</v>
      </c>
      <c r="B9945" s="1" t="s">
        <v>37679</v>
      </c>
      <c r="C9945" s="1">
        <v>0.58024691358024694</v>
      </c>
      <c r="D9945" s="1">
        <v>0.36165084292379801</v>
      </c>
      <c r="E9945" s="1">
        <v>1.44123449</v>
      </c>
      <c r="F9945" s="1">
        <v>0.73651480499999999</v>
      </c>
      <c r="G9945">
        <v>0.61939299999999997</v>
      </c>
      <c r="H9945" s="1">
        <v>0.51551102144758698</v>
      </c>
      <c r="I9945" s="1">
        <v>0.41448583900928498</v>
      </c>
    </row>
    <row r="9946" spans="1:9" x14ac:dyDescent="0.2">
      <c r="A9946" s="1" t="s">
        <v>9944</v>
      </c>
      <c r="B9946" s="1" t="s">
        <v>37680</v>
      </c>
      <c r="C9946" s="1">
        <v>0.74850299401197606</v>
      </c>
      <c r="D9946" s="1">
        <v>0.466048342118973</v>
      </c>
      <c r="E9946" s="1">
        <v>2.28305501</v>
      </c>
      <c r="F9946" s="1">
        <v>0.63316615499999995</v>
      </c>
      <c r="G9946">
        <v>0.41785800000000001</v>
      </c>
      <c r="H9946" s="1">
        <v>0.372995651466626</v>
      </c>
      <c r="I9946" s="1">
        <v>0.41656494289636598</v>
      </c>
    </row>
    <row r="9947" spans="1:9" x14ac:dyDescent="0.2">
      <c r="A9947" s="1" t="s">
        <v>9945</v>
      </c>
      <c r="B9947" s="1" t="s">
        <v>37681</v>
      </c>
      <c r="C9947" s="1">
        <v>8.6032388663967604E-2</v>
      </c>
      <c r="D9947" s="1">
        <v>0.37350774090000799</v>
      </c>
      <c r="E9947" s="1">
        <v>1.21101645</v>
      </c>
      <c r="F9947" s="1">
        <v>0.72676827499999996</v>
      </c>
      <c r="G9947">
        <v>0.85169399999999995</v>
      </c>
      <c r="H9947" s="1">
        <v>0.14809409759804401</v>
      </c>
      <c r="I9947" s="1">
        <v>0.30069148540496798</v>
      </c>
    </row>
    <row r="9948" spans="1:9" x14ac:dyDescent="0.2">
      <c r="A9948" s="1" t="s">
        <v>9946</v>
      </c>
      <c r="B9948" s="1" t="s">
        <v>37682</v>
      </c>
      <c r="C9948" s="1">
        <v>0.237563451776649</v>
      </c>
      <c r="D9948" s="1">
        <v>0.55426238738659495</v>
      </c>
      <c r="E9948" s="1">
        <v>0.50914484999999998</v>
      </c>
      <c r="F9948" s="1">
        <v>0.68354738500000001</v>
      </c>
      <c r="G9948">
        <v>-0.15617500000000001</v>
      </c>
      <c r="H9948" s="1">
        <v>0.35322373451038003</v>
      </c>
      <c r="I9948" s="1">
        <v>0.49571139216422999</v>
      </c>
    </row>
    <row r="9949" spans="1:9" x14ac:dyDescent="0.2">
      <c r="A9949" s="1" t="s">
        <v>9947</v>
      </c>
      <c r="B9949" s="1" t="s">
        <v>37683</v>
      </c>
      <c r="C9949" s="1">
        <v>0.23469387755102</v>
      </c>
      <c r="D9949" s="1">
        <v>0.50448988389620897</v>
      </c>
      <c r="E9949" s="1">
        <v>1.3170269999999999</v>
      </c>
      <c r="F9949" s="1">
        <v>0.79695709999999997</v>
      </c>
      <c r="G9949">
        <v>-0.42682500000000001</v>
      </c>
      <c r="H9949" s="1">
        <v>0.30450589041502701</v>
      </c>
      <c r="I9949" s="1">
        <v>0.29980643987655597</v>
      </c>
    </row>
    <row r="9950" spans="1:9" x14ac:dyDescent="0.2">
      <c r="A9950" s="1" t="s">
        <v>9948</v>
      </c>
      <c r="B9950" s="1" t="s">
        <v>37684</v>
      </c>
      <c r="C9950" s="1">
        <v>8.5893416927899591E-2</v>
      </c>
      <c r="D9950" s="1">
        <v>0.30748389346061999</v>
      </c>
      <c r="E9950" s="1">
        <v>1.0741507699999999</v>
      </c>
      <c r="F9950" s="1">
        <v>0.59800030000000004</v>
      </c>
      <c r="G9950">
        <v>4.41E-2</v>
      </c>
      <c r="H9950" s="1">
        <v>0.141937066948333</v>
      </c>
      <c r="I9950" s="1">
        <v>0.229787585139275</v>
      </c>
    </row>
    <row r="9951" spans="1:9" x14ac:dyDescent="0.2">
      <c r="A9951" s="1" t="s">
        <v>9949</v>
      </c>
      <c r="B9951" s="1" t="s">
        <v>37685</v>
      </c>
      <c r="C9951" s="1">
        <v>0.60859465737514495</v>
      </c>
      <c r="D9951" s="1">
        <v>0.61683965634077098</v>
      </c>
      <c r="E9951" s="1">
        <v>2.02020833</v>
      </c>
      <c r="F9951" s="1">
        <v>0.61671625500000005</v>
      </c>
      <c r="G9951">
        <v>0.36031800000000003</v>
      </c>
      <c r="H9951" s="1">
        <v>0.59064891809497799</v>
      </c>
      <c r="I9951" s="1">
        <v>0.63383021354675295</v>
      </c>
    </row>
    <row r="9952" spans="1:9" x14ac:dyDescent="0.2">
      <c r="A9952" s="1" t="s">
        <v>9950</v>
      </c>
      <c r="B9952" s="1" t="s">
        <v>37686</v>
      </c>
      <c r="C9952" s="1">
        <v>0.15384615384615299</v>
      </c>
      <c r="D9952" s="1">
        <v>0.39677603478369999</v>
      </c>
      <c r="E9952" s="1">
        <v>1.9285869899999999</v>
      </c>
      <c r="F9952" s="1">
        <v>0.57912554999999999</v>
      </c>
      <c r="G9952">
        <v>6.3823000000000005E-2</v>
      </c>
      <c r="H9952" s="1">
        <v>0.152401398606484</v>
      </c>
      <c r="I9952" s="1">
        <v>0.36737499833107001</v>
      </c>
    </row>
    <row r="9953" spans="1:9" x14ac:dyDescent="0.2">
      <c r="A9953" s="1" t="s">
        <v>9951</v>
      </c>
      <c r="B9953" s="1" t="s">
        <v>37687</v>
      </c>
      <c r="C9953" s="1">
        <v>4.6070460704606998E-2</v>
      </c>
      <c r="D9953" s="1">
        <v>0.48640664078032197</v>
      </c>
      <c r="E9953" s="1">
        <v>1.70093987</v>
      </c>
      <c r="F9953" s="1">
        <v>0.62164834000000002</v>
      </c>
      <c r="G9953">
        <v>0.835623</v>
      </c>
      <c r="H9953" s="1">
        <v>0.346443038723665</v>
      </c>
      <c r="I9953" s="1">
        <v>0.51227178275585195</v>
      </c>
    </row>
    <row r="9954" spans="1:9" x14ac:dyDescent="0.2">
      <c r="A9954" s="1" t="s">
        <v>9952</v>
      </c>
      <c r="B9954" s="1" t="s">
        <v>37688</v>
      </c>
      <c r="C9954" s="1">
        <v>0.15627906976744099</v>
      </c>
      <c r="D9954" s="1">
        <v>0.43779578058163598</v>
      </c>
      <c r="E9954" s="1">
        <v>1.5059170399999999</v>
      </c>
      <c r="F9954" s="1">
        <v>0.56026861500000003</v>
      </c>
      <c r="G9954">
        <v>0.26219500000000001</v>
      </c>
      <c r="H9954" s="1">
        <v>0.32646759565692002</v>
      </c>
      <c r="I9954" s="1">
        <v>0.15920780599117301</v>
      </c>
    </row>
    <row r="9955" spans="1:9" x14ac:dyDescent="0.2">
      <c r="A9955" s="1" t="s">
        <v>9953</v>
      </c>
      <c r="B9955" s="1" t="s">
        <v>37689</v>
      </c>
      <c r="C9955" s="1">
        <v>0.52173913043478204</v>
      </c>
      <c r="D9955" s="1">
        <v>0.43525598627460299</v>
      </c>
      <c r="E9955" s="1">
        <v>0.92076813000000002</v>
      </c>
      <c r="F9955" s="1">
        <v>0.62514637500000003</v>
      </c>
      <c r="G9955">
        <v>-0.14649300000000001</v>
      </c>
      <c r="H9955" s="1">
        <v>0.39553876452523501</v>
      </c>
      <c r="I9955" s="1">
        <v>0.50752169489860499</v>
      </c>
    </row>
    <row r="9956" spans="1:9" x14ac:dyDescent="0.2">
      <c r="A9956" s="1" t="s">
        <v>9954</v>
      </c>
      <c r="B9956" s="1" t="s">
        <v>37690</v>
      </c>
      <c r="C9956" s="1">
        <v>0.62807438512297498</v>
      </c>
      <c r="D9956" s="1">
        <v>0.61043165443103498</v>
      </c>
      <c r="E9956" s="1">
        <v>4.3841926200000003</v>
      </c>
      <c r="F9956" s="1">
        <v>0.62545216999999997</v>
      </c>
      <c r="G9956">
        <v>0.206757</v>
      </c>
      <c r="H9956" s="1">
        <v>0.45866543496107898</v>
      </c>
      <c r="I9956" s="1">
        <v>0.613144862651825</v>
      </c>
    </row>
    <row r="9957" spans="1:9" x14ac:dyDescent="0.2">
      <c r="A9957" s="1" t="s">
        <v>9955</v>
      </c>
      <c r="B9957" s="1" t="s">
        <v>37691</v>
      </c>
      <c r="C9957" s="1">
        <v>0.44621513944223101</v>
      </c>
      <c r="D9957" s="1">
        <v>0.58927796529440502</v>
      </c>
      <c r="E9957" s="1">
        <v>0.86022651999999999</v>
      </c>
      <c r="F9957" s="1">
        <v>0.69216564999999997</v>
      </c>
      <c r="G9957">
        <v>0.14855699999999999</v>
      </c>
      <c r="H9957" s="1">
        <v>0.35004804956397101</v>
      </c>
      <c r="I9957" s="1">
        <v>0.48994854688644401</v>
      </c>
    </row>
    <row r="9958" spans="1:9" x14ac:dyDescent="0.2">
      <c r="A9958" s="1" t="s">
        <v>9956</v>
      </c>
      <c r="B9958" s="1" t="s">
        <v>37692</v>
      </c>
      <c r="C9958" s="1">
        <v>7.4829931972789102E-2</v>
      </c>
      <c r="D9958" s="1">
        <v>0.37057299455432002</v>
      </c>
      <c r="E9958" s="1">
        <v>1.0365950799999999</v>
      </c>
      <c r="F9958" s="1">
        <v>0.68243309500000005</v>
      </c>
      <c r="G9958">
        <v>-0.51492700000000002</v>
      </c>
      <c r="H9958" s="1">
        <v>0.135449907159267</v>
      </c>
      <c r="I9958" s="1">
        <v>0.53444282114505803</v>
      </c>
    </row>
    <row r="9959" spans="1:9" x14ac:dyDescent="0.2">
      <c r="A9959" s="1" t="s">
        <v>9957</v>
      </c>
      <c r="B9959" s="1" t="s">
        <v>37693</v>
      </c>
      <c r="C9959" s="1">
        <v>0.61696658097686308</v>
      </c>
      <c r="D9959" s="1">
        <v>0.52246669620540798</v>
      </c>
      <c r="E9959" s="1">
        <v>2.3865574600000001</v>
      </c>
      <c r="F9959" s="1">
        <v>0.46916377999999997</v>
      </c>
      <c r="G9959">
        <v>-0.172094</v>
      </c>
      <c r="H9959" s="1">
        <v>0.49603112359602902</v>
      </c>
      <c r="I9959" s="1">
        <v>0.61975587010383604</v>
      </c>
    </row>
    <row r="9960" spans="1:9" x14ac:dyDescent="0.2">
      <c r="A9960" s="1" t="s">
        <v>9958</v>
      </c>
      <c r="B9960" s="1" t="s">
        <v>37694</v>
      </c>
      <c r="C9960" s="1">
        <v>0.78777393310265198</v>
      </c>
      <c r="D9960" s="1">
        <v>0.679208914027295</v>
      </c>
      <c r="E9960" s="1">
        <v>2.4960357000000002</v>
      </c>
      <c r="F9960" s="1">
        <v>0.54770460499999996</v>
      </c>
      <c r="G9960">
        <v>0.18934899999999999</v>
      </c>
      <c r="H9960" s="1">
        <v>0.61823821001201495</v>
      </c>
      <c r="I9960" s="1">
        <v>1.0351259469986001</v>
      </c>
    </row>
    <row r="9961" spans="1:9" x14ac:dyDescent="0.2">
      <c r="A9961" s="1" t="s">
        <v>9959</v>
      </c>
      <c r="B9961" s="1" t="s">
        <v>37695</v>
      </c>
      <c r="C9961" s="1">
        <v>0.54281703322414598</v>
      </c>
      <c r="D9961" s="1">
        <v>0.585780545438495</v>
      </c>
      <c r="E9961" s="1">
        <v>2.3323112699999999</v>
      </c>
      <c r="F9961" s="1">
        <v>0.69440117499999998</v>
      </c>
      <c r="G9961">
        <v>0.72001099999999996</v>
      </c>
      <c r="H9961" s="1">
        <v>0.55533050636152603</v>
      </c>
      <c r="I9961" s="1">
        <v>0.81223121285438504</v>
      </c>
    </row>
    <row r="9962" spans="1:9" x14ac:dyDescent="0.2">
      <c r="A9962" s="1" t="s">
        <v>9960</v>
      </c>
      <c r="B9962" s="1" t="s">
        <v>37696</v>
      </c>
      <c r="C9962" s="1">
        <v>9.7087378640776698E-2</v>
      </c>
      <c r="D9962" s="1">
        <v>0.68685147398469604</v>
      </c>
      <c r="E9962" s="1">
        <v>3.0235751999999998</v>
      </c>
      <c r="F9962" s="1">
        <v>0.69131348000000004</v>
      </c>
      <c r="G9962">
        <v>0.68806999999999996</v>
      </c>
      <c r="H9962" s="1">
        <v>0.442154597810481</v>
      </c>
      <c r="I9962" s="1">
        <v>1.0026877760887101</v>
      </c>
    </row>
    <row r="9963" spans="1:9" x14ac:dyDescent="0.2">
      <c r="A9963" s="1" t="s">
        <v>9961</v>
      </c>
      <c r="B9963" s="1" t="s">
        <v>37697</v>
      </c>
      <c r="C9963" s="1">
        <v>0.50419463087248306</v>
      </c>
      <c r="D9963" s="1">
        <v>0.53573333019639202</v>
      </c>
      <c r="E9963" s="1">
        <v>1.0901613100000001</v>
      </c>
      <c r="F9963" s="1">
        <v>0.64870067499999995</v>
      </c>
      <c r="G9963">
        <v>0.428954</v>
      </c>
      <c r="H9963" s="1">
        <v>0.36211623487988898</v>
      </c>
      <c r="I9963" s="1">
        <v>0.68789240717887901</v>
      </c>
    </row>
    <row r="9964" spans="1:9" x14ac:dyDescent="0.2">
      <c r="A9964" s="1" t="s">
        <v>9962</v>
      </c>
      <c r="B9964" s="1" t="s">
        <v>37698</v>
      </c>
      <c r="C9964" s="1">
        <v>0.71493902439024393</v>
      </c>
      <c r="D9964" s="1">
        <v>0.68334788280621706</v>
      </c>
      <c r="E9964" s="1">
        <v>2.2864333399999999</v>
      </c>
      <c r="F9964" s="1">
        <v>0.82010863499999997</v>
      </c>
      <c r="G9964">
        <v>-0.27578000000000003</v>
      </c>
      <c r="H9964" s="1">
        <v>0.66507017006102698</v>
      </c>
      <c r="I9964" s="1">
        <v>1.1440353512764001</v>
      </c>
    </row>
    <row r="9965" spans="1:9" x14ac:dyDescent="0.2">
      <c r="A9965" s="1" t="s">
        <v>9963</v>
      </c>
      <c r="B9965" s="1" t="s">
        <v>37699</v>
      </c>
      <c r="C9965" s="1">
        <v>0.54773869346733595</v>
      </c>
      <c r="D9965" s="1">
        <v>0.717993942171126</v>
      </c>
      <c r="E9965" s="1">
        <v>2.23878844</v>
      </c>
      <c r="F9965" s="1">
        <v>0.71593485499999998</v>
      </c>
      <c r="G9965">
        <v>7.2021000000000002E-2</v>
      </c>
      <c r="H9965" s="1">
        <v>0.718649497131991</v>
      </c>
      <c r="I9965" s="1">
        <v>0.805445140600204</v>
      </c>
    </row>
    <row r="9966" spans="1:9" x14ac:dyDescent="0.2">
      <c r="A9966" s="1" t="s">
        <v>9964</v>
      </c>
      <c r="B9966" s="1" t="s">
        <v>37700</v>
      </c>
      <c r="C9966" s="1">
        <v>0.182714177407126</v>
      </c>
      <c r="D9966" s="1">
        <v>0.38624153017888402</v>
      </c>
      <c r="E9966" s="1">
        <v>1.9967515899999999</v>
      </c>
      <c r="F9966" s="1">
        <v>0.58044132000000004</v>
      </c>
      <c r="G9966">
        <v>0.113501</v>
      </c>
      <c r="H9966" s="1">
        <v>0.24904416697624299</v>
      </c>
      <c r="I9966" s="1">
        <v>0.58757871389389005</v>
      </c>
    </row>
    <row r="9967" spans="1:9" x14ac:dyDescent="0.2">
      <c r="A9967" s="1" t="s">
        <v>9965</v>
      </c>
      <c r="B9967" s="1" t="s">
        <v>37701</v>
      </c>
      <c r="C9967" s="1">
        <v>0.74734811957569902</v>
      </c>
      <c r="D9967" s="1">
        <v>0.67941179733064605</v>
      </c>
      <c r="E9967" s="1">
        <v>1.7008901700000001</v>
      </c>
      <c r="F9967" s="1">
        <v>0.67198846499999998</v>
      </c>
      <c r="G9967">
        <v>-0.27520699999999998</v>
      </c>
      <c r="H9967" s="1">
        <v>0.56754821692879098</v>
      </c>
      <c r="I9967" s="1">
        <v>0.94340564012527495</v>
      </c>
    </row>
    <row r="9968" spans="1:9" x14ac:dyDescent="0.2">
      <c r="A9968" s="1" t="s">
        <v>9966</v>
      </c>
      <c r="B9968" s="1" t="s">
        <v>37702</v>
      </c>
      <c r="C9968" s="1">
        <v>0.37640197397936198</v>
      </c>
      <c r="D9968" s="1">
        <v>0.52877175290946798</v>
      </c>
      <c r="E9968" s="1">
        <v>2.2640168699999998</v>
      </c>
      <c r="F9968" s="1">
        <v>0.65470047499999995</v>
      </c>
      <c r="G9968">
        <v>0.78131600000000001</v>
      </c>
      <c r="H9968" s="1">
        <v>0.54579284929285998</v>
      </c>
      <c r="I9968" s="1">
        <v>0.60571987628936796</v>
      </c>
    </row>
    <row r="9969" spans="1:9" x14ac:dyDescent="0.2">
      <c r="A9969" s="1" t="s">
        <v>9967</v>
      </c>
      <c r="B9969" s="1" t="s">
        <v>37703</v>
      </c>
      <c r="C9969" s="1">
        <v>0.49783549783549702</v>
      </c>
      <c r="D9969" s="1">
        <v>0.513778066615447</v>
      </c>
      <c r="E9969" s="1">
        <v>2.0685880000000001</v>
      </c>
      <c r="F9969" s="1">
        <v>0.602431155</v>
      </c>
      <c r="G9969">
        <v>0.89046599999999998</v>
      </c>
      <c r="H9969" s="1">
        <v>0.366061596029638</v>
      </c>
      <c r="I9969" s="1">
        <v>0.416522058844566</v>
      </c>
    </row>
    <row r="9970" spans="1:9" x14ac:dyDescent="0.2">
      <c r="A9970" s="1" t="s">
        <v>9968</v>
      </c>
      <c r="B9970" s="1" t="s">
        <v>37704</v>
      </c>
      <c r="C9970" s="1">
        <v>0.31806722689075601</v>
      </c>
      <c r="D9970" s="1">
        <v>0.33887626186132302</v>
      </c>
      <c r="E9970" s="1">
        <v>2.4675360500000001</v>
      </c>
      <c r="F9970" s="1">
        <v>0.68748609999999999</v>
      </c>
      <c r="G9970">
        <v>-5.8199000000000001E-2</v>
      </c>
      <c r="H9970" s="1">
        <v>0.36945764745084098</v>
      </c>
      <c r="I9970" s="1">
        <v>0.65627023577690102</v>
      </c>
    </row>
    <row r="9971" spans="1:9" x14ac:dyDescent="0.2">
      <c r="A9971" s="1" t="s">
        <v>9969</v>
      </c>
      <c r="B9971" s="1" t="s">
        <v>37705</v>
      </c>
      <c r="C9971" s="1">
        <v>0.30065359477124098</v>
      </c>
      <c r="D9971" s="1">
        <v>0.42184244688714601</v>
      </c>
      <c r="E9971" s="1">
        <v>0.70802078999999996</v>
      </c>
      <c r="F9971" s="1">
        <v>0.71296050499999997</v>
      </c>
      <c r="G9971">
        <v>0.38272600000000001</v>
      </c>
      <c r="H9971" s="1">
        <v>0.10574592963594601</v>
      </c>
      <c r="I9971" s="1">
        <v>0.60453445315360999</v>
      </c>
    </row>
    <row r="9972" spans="1:9" x14ac:dyDescent="0.2">
      <c r="A9972" s="1" t="s">
        <v>9970</v>
      </c>
      <c r="B9972" s="1" t="s">
        <v>37706</v>
      </c>
      <c r="C9972" s="1">
        <v>1.4084507042253501E-2</v>
      </c>
      <c r="D9972" s="1">
        <v>0.46931168254160199</v>
      </c>
      <c r="E9972" s="1">
        <v>1.6661127200000001</v>
      </c>
      <c r="F9972" s="1">
        <v>0.55208654999999995</v>
      </c>
      <c r="G9972">
        <v>-1.6247999999999999E-2</v>
      </c>
      <c r="H9972" s="1">
        <v>0.39755661265191899</v>
      </c>
      <c r="I9972" s="1">
        <v>0.43052312433719597</v>
      </c>
    </row>
    <row r="9973" spans="1:9" x14ac:dyDescent="0.2">
      <c r="A9973" s="1" t="s">
        <v>9971</v>
      </c>
      <c r="B9973" s="1" t="s">
        <v>37707</v>
      </c>
      <c r="C9973" s="1">
        <v>0.64561664190193102</v>
      </c>
      <c r="D9973" s="1">
        <v>0.68805592840728202</v>
      </c>
      <c r="E9973" s="1">
        <v>2.36669843</v>
      </c>
      <c r="F9973" s="1">
        <v>0.81061079999999996</v>
      </c>
      <c r="G9973">
        <v>-0.22259699999999999</v>
      </c>
      <c r="H9973" s="1">
        <v>0.51020474156654905</v>
      </c>
      <c r="I9973" s="1">
        <v>1.1022136211395299</v>
      </c>
    </row>
    <row r="9974" spans="1:9" x14ac:dyDescent="0.2">
      <c r="A9974" s="1" t="s">
        <v>9972</v>
      </c>
      <c r="B9974" s="1" t="s">
        <v>37708</v>
      </c>
      <c r="C9974" s="1">
        <v>4.1772151898734095E-2</v>
      </c>
      <c r="D9974" s="1">
        <v>0.458127968184462</v>
      </c>
      <c r="E9974" s="1">
        <v>1.4747353400000001</v>
      </c>
      <c r="F9974" s="1">
        <v>0.61935838499999996</v>
      </c>
      <c r="G9974">
        <v>0.54679</v>
      </c>
      <c r="H9974" s="1">
        <v>0.16184983405713699</v>
      </c>
      <c r="I9974" s="1">
        <v>0.37254935204982798</v>
      </c>
    </row>
    <row r="9975" spans="1:9" x14ac:dyDescent="0.2">
      <c r="A9975" s="1" t="s">
        <v>9973</v>
      </c>
      <c r="B9975" s="1" t="s">
        <v>37709</v>
      </c>
      <c r="C9975" s="1">
        <v>0.31805359661495003</v>
      </c>
      <c r="D9975" s="1">
        <v>0.38807646134214602</v>
      </c>
      <c r="E9975" s="1">
        <v>1.30792526</v>
      </c>
      <c r="F9975" s="1">
        <v>0.64495394500000003</v>
      </c>
      <c r="G9975">
        <v>-0.15036099999999999</v>
      </c>
      <c r="H9975" s="1">
        <v>0.28027187971976097</v>
      </c>
      <c r="I9975" s="1">
        <v>0.28742071986198398</v>
      </c>
    </row>
    <row r="9976" spans="1:9" x14ac:dyDescent="0.2">
      <c r="A9976" s="1" t="s">
        <v>9974</v>
      </c>
      <c r="B9976" s="1" t="s">
        <v>37710</v>
      </c>
      <c r="C9976" s="1">
        <v>0.39175257731958701</v>
      </c>
      <c r="D9976" s="1">
        <v>0.43685708550770802</v>
      </c>
      <c r="E9976" s="1">
        <v>1.28000096</v>
      </c>
      <c r="F9976" s="1">
        <v>0.62285639500000001</v>
      </c>
      <c r="G9976">
        <v>-0.24784500000000001</v>
      </c>
      <c r="H9976" s="1">
        <v>0.32012585312577402</v>
      </c>
      <c r="I9976" s="1">
        <v>0.47420243918895699</v>
      </c>
    </row>
    <row r="9977" spans="1:9" x14ac:dyDescent="0.2">
      <c r="A9977" s="1" t="s">
        <v>9975</v>
      </c>
      <c r="B9977" s="1" t="s">
        <v>37711</v>
      </c>
      <c r="C9977" s="1">
        <v>0.14114114114114101</v>
      </c>
      <c r="D9977" s="1">
        <v>0.38038589876202999</v>
      </c>
      <c r="E9977" s="1">
        <v>1.252642</v>
      </c>
      <c r="F9977" s="1">
        <v>0.70791134</v>
      </c>
      <c r="G9977">
        <v>-0.83587400000000001</v>
      </c>
      <c r="H9977" s="1">
        <v>5.8462127343769703E-2</v>
      </c>
      <c r="I9977" s="1">
        <v>-3.4174546599388101E-3</v>
      </c>
    </row>
    <row r="9978" spans="1:9" x14ac:dyDescent="0.2">
      <c r="A9978" s="1" t="s">
        <v>9976</v>
      </c>
      <c r="B9978" s="1" t="s">
        <v>37712</v>
      </c>
      <c r="C9978" s="1">
        <v>3.2074495602690101E-2</v>
      </c>
      <c r="D9978" s="1">
        <v>0.46501815812692798</v>
      </c>
      <c r="E9978" s="1">
        <v>0.23334424000000001</v>
      </c>
      <c r="F9978" s="1">
        <v>0.65094926500000005</v>
      </c>
      <c r="G9978">
        <v>-0.34032099999999998</v>
      </c>
      <c r="H9978" s="1">
        <v>2.50104018409913E-3</v>
      </c>
      <c r="I9978" s="1">
        <v>0.65788772106170701</v>
      </c>
    </row>
    <row r="9979" spans="1:9" x14ac:dyDescent="0.2">
      <c r="A9979" s="1" t="s">
        <v>9977</v>
      </c>
      <c r="B9979" s="1" t="s">
        <v>37713</v>
      </c>
      <c r="C9979" s="1">
        <v>0.37309644670050701</v>
      </c>
      <c r="D9979" s="1">
        <v>0.54271585085379104</v>
      </c>
      <c r="E9979" s="1">
        <v>3.6649322899999999</v>
      </c>
      <c r="F9979" s="1">
        <v>0.77600817499999997</v>
      </c>
      <c r="G9979">
        <v>0.22775599999999999</v>
      </c>
      <c r="H9979" s="1">
        <v>0.473124274050156</v>
      </c>
      <c r="I9979" s="1">
        <v>0.72994908094406097</v>
      </c>
    </row>
    <row r="9980" spans="1:9" x14ac:dyDescent="0.2">
      <c r="A9980" s="1" t="s">
        <v>9978</v>
      </c>
      <c r="B9980" s="1" t="s">
        <v>37714</v>
      </c>
      <c r="C9980" s="1">
        <v>0.36417322834645605</v>
      </c>
      <c r="D9980" s="1">
        <v>0.55309362669155404</v>
      </c>
      <c r="E9980" s="1">
        <v>1.3275710999999999</v>
      </c>
      <c r="F9980" s="1">
        <v>0.72139062499999995</v>
      </c>
      <c r="G9980">
        <v>-0.29831600000000003</v>
      </c>
      <c r="H9980" s="1">
        <v>0.52711724405972504</v>
      </c>
      <c r="I9980" s="1">
        <v>0.80799051523208598</v>
      </c>
    </row>
    <row r="9981" spans="1:9" x14ac:dyDescent="0.2">
      <c r="A9981" s="1" t="s">
        <v>9979</v>
      </c>
      <c r="B9981" s="1" t="s">
        <v>37715</v>
      </c>
      <c r="C9981" s="1">
        <v>6.6366704161979706E-2</v>
      </c>
      <c r="D9981" s="1">
        <v>0.41753991123190598</v>
      </c>
      <c r="E9981" s="1">
        <v>0.10910892</v>
      </c>
      <c r="F9981" s="1">
        <v>0.56913493500000001</v>
      </c>
      <c r="G9981">
        <v>8.3683999999999995E-2</v>
      </c>
      <c r="H9981" s="1">
        <v>-5.9649284511248103E-2</v>
      </c>
      <c r="I9981" s="1">
        <v>0.22746554017067</v>
      </c>
    </row>
    <row r="9982" spans="1:9" x14ac:dyDescent="0.2">
      <c r="A9982" s="1" t="s">
        <v>9980</v>
      </c>
      <c r="B9982" s="1" t="s">
        <v>37716</v>
      </c>
      <c r="C9982" s="1">
        <v>0.77540106951871612</v>
      </c>
      <c r="D9982" s="1">
        <v>0.650227162910754</v>
      </c>
      <c r="E9982" s="1">
        <v>2.0268340999999999</v>
      </c>
      <c r="F9982" s="1">
        <v>0.714980485</v>
      </c>
      <c r="G9982">
        <v>0.61409199999999997</v>
      </c>
      <c r="H9982" s="1">
        <v>0.63539119876054595</v>
      </c>
      <c r="I9982" s="1">
        <v>0.75726722478866604</v>
      </c>
    </row>
    <row r="9983" spans="1:9" x14ac:dyDescent="0.2">
      <c r="A9983" s="1" t="s">
        <v>9981</v>
      </c>
      <c r="B9983" s="1" t="s">
        <v>37717</v>
      </c>
      <c r="C9983" s="1">
        <v>0</v>
      </c>
      <c r="D9983" s="1">
        <v>0.65963172864496</v>
      </c>
      <c r="E9983" s="1">
        <v>2.5783832499999999</v>
      </c>
      <c r="F9983" s="1">
        <v>0.82478818499999995</v>
      </c>
      <c r="G9983">
        <v>-0.67432899999999996</v>
      </c>
      <c r="H9983" s="1">
        <v>0.34872897899107902</v>
      </c>
      <c r="I9983" s="1">
        <v>0.86379217505454997</v>
      </c>
    </row>
    <row r="9984" spans="1:9" x14ac:dyDescent="0.2">
      <c r="A9984" s="1" t="s">
        <v>9982</v>
      </c>
      <c r="B9984" s="1" t="s">
        <v>37718</v>
      </c>
      <c r="C9984" s="1">
        <v>0.78956521739130392</v>
      </c>
      <c r="D9984" s="1">
        <v>0.66939053196942999</v>
      </c>
      <c r="E9984" s="1">
        <v>1.37555268</v>
      </c>
      <c r="F9984" s="1">
        <v>0.70634303499999995</v>
      </c>
      <c r="G9984">
        <v>0.67962</v>
      </c>
      <c r="H9984" s="1">
        <v>0.63499381365081498</v>
      </c>
      <c r="I9984" s="1">
        <v>0.861457931995392</v>
      </c>
    </row>
    <row r="9985" spans="1:9" x14ac:dyDescent="0.2">
      <c r="A9985" s="1" t="s">
        <v>9983</v>
      </c>
      <c r="B9985" s="1" t="s">
        <v>37719</v>
      </c>
      <c r="C9985" s="1">
        <v>9.4799566630552501E-2</v>
      </c>
      <c r="D9985" s="1">
        <v>0.51753853022279805</v>
      </c>
      <c r="E9985" s="1">
        <v>2.3483037699999998</v>
      </c>
      <c r="F9985" s="1">
        <v>0.56026861500000003</v>
      </c>
      <c r="G9985">
        <v>0.15693499999999999</v>
      </c>
      <c r="H9985" s="1">
        <v>0.38394049163970501</v>
      </c>
      <c r="I9985" s="1">
        <v>0.64516874551773096</v>
      </c>
    </row>
    <row r="9986" spans="1:9" x14ac:dyDescent="0.2">
      <c r="A9986" s="1" t="s">
        <v>9984</v>
      </c>
      <c r="B9986" s="1" t="s">
        <v>37720</v>
      </c>
      <c r="C9986" s="1">
        <v>0.23951048951048901</v>
      </c>
      <c r="D9986" s="1">
        <v>0.359292982958686</v>
      </c>
      <c r="E9986" s="1">
        <v>1.82968921</v>
      </c>
      <c r="F9986" s="1">
        <v>0.66443791500000005</v>
      </c>
      <c r="G9986">
        <v>0.74085299999999998</v>
      </c>
      <c r="H9986" s="1">
        <v>0.174227156644847</v>
      </c>
      <c r="I9986" s="1">
        <v>0.242978385090828</v>
      </c>
    </row>
    <row r="9987" spans="1:9" x14ac:dyDescent="0.2">
      <c r="A9987" s="1" t="s">
        <v>9985</v>
      </c>
      <c r="B9987" s="1" t="s">
        <v>37721</v>
      </c>
      <c r="C9987" s="1">
        <v>0.49937888198757696</v>
      </c>
      <c r="D9987" s="1">
        <v>0.52967403229138599</v>
      </c>
      <c r="E9987" s="1">
        <v>1.4711205999999999</v>
      </c>
      <c r="F9987" s="1">
        <v>0.69878311999999998</v>
      </c>
      <c r="G9987">
        <v>0.90520900000000004</v>
      </c>
      <c r="H9987" s="1">
        <v>0.39145609935454301</v>
      </c>
      <c r="I9987" s="1">
        <v>0.60697432756423997</v>
      </c>
    </row>
    <row r="9988" spans="1:9" x14ac:dyDescent="0.2">
      <c r="A9988" s="1" t="s">
        <v>9986</v>
      </c>
      <c r="B9988" s="1" t="s">
        <v>37722</v>
      </c>
      <c r="C9988" s="1">
        <v>0.45164410058027005</v>
      </c>
      <c r="D9988" s="1">
        <v>0.33319300876508201</v>
      </c>
      <c r="E9988" s="1">
        <v>2.42427131</v>
      </c>
      <c r="F9988" s="1">
        <v>0.73062283500000003</v>
      </c>
      <c r="G9988">
        <v>0.43153000000000002</v>
      </c>
      <c r="H9988" s="1">
        <v>0.56431207076212697</v>
      </c>
      <c r="I9988" s="1">
        <v>0.79516303539276101</v>
      </c>
    </row>
    <row r="9989" spans="1:9" x14ac:dyDescent="0.2">
      <c r="A9989" s="1" t="s">
        <v>9987</v>
      </c>
      <c r="B9989" s="1" t="s">
        <v>37723</v>
      </c>
      <c r="C9989" s="1">
        <v>0.73654916512059299</v>
      </c>
      <c r="D9989" s="1">
        <v>0.58075227978235699</v>
      </c>
      <c r="E9989" s="1">
        <v>1.70804456</v>
      </c>
      <c r="F9989" s="1">
        <v>0.75512304500000005</v>
      </c>
      <c r="G9989">
        <v>-0.51793800000000001</v>
      </c>
      <c r="H9989" s="1">
        <v>0.51393961118450304</v>
      </c>
      <c r="I9989" s="1">
        <v>0.64026312232017502</v>
      </c>
    </row>
    <row r="9990" spans="1:9" x14ac:dyDescent="0.2">
      <c r="A9990" s="1" t="s">
        <v>9988</v>
      </c>
      <c r="B9990" s="1" t="s">
        <v>37724</v>
      </c>
      <c r="C9990" s="1">
        <v>0.73142112125162895</v>
      </c>
      <c r="D9990" s="1">
        <v>0.40717440619282502</v>
      </c>
      <c r="E9990" s="1">
        <v>2.5723244699999999</v>
      </c>
      <c r="F9990" s="1">
        <v>0.70791134</v>
      </c>
      <c r="G9990">
        <v>0.42369400000000002</v>
      </c>
      <c r="H9990" s="1">
        <v>0.48846412821385499</v>
      </c>
      <c r="I9990" s="1">
        <v>0.77985016107559202</v>
      </c>
    </row>
    <row r="9991" spans="1:9" x14ac:dyDescent="0.2">
      <c r="A9991" s="1" t="s">
        <v>9989</v>
      </c>
      <c r="B9991" s="1" t="s">
        <v>37725</v>
      </c>
      <c r="C9991" s="1">
        <v>0.71213748657357601</v>
      </c>
      <c r="D9991" s="1">
        <v>0.58354741009566002</v>
      </c>
      <c r="E9991" s="1">
        <v>2.0539083800000002</v>
      </c>
      <c r="F9991" s="1">
        <v>0.55385847499999996</v>
      </c>
      <c r="G9991">
        <v>-0.14877099999999999</v>
      </c>
      <c r="H9991" s="1">
        <v>0.53490910056097896</v>
      </c>
      <c r="I9991" s="1">
        <v>1.0513268470764201</v>
      </c>
    </row>
    <row r="9992" spans="1:9" x14ac:dyDescent="0.2">
      <c r="A9992" s="1" t="s">
        <v>9990</v>
      </c>
      <c r="B9992" s="1" t="s">
        <v>37726</v>
      </c>
      <c r="C9992" s="1">
        <v>0.13238692637834201</v>
      </c>
      <c r="D9992" s="1">
        <v>0.31792383401457103</v>
      </c>
      <c r="E9992" s="1">
        <v>0.27327669999999998</v>
      </c>
      <c r="F9992" s="1">
        <v>0.64389559500000004</v>
      </c>
      <c r="G9992">
        <v>-0.97609599999999996</v>
      </c>
      <c r="H9992" s="1">
        <v>0.17018571248608499</v>
      </c>
      <c r="I9992" s="1">
        <v>0.17837204337120099</v>
      </c>
    </row>
    <row r="9993" spans="1:9" x14ac:dyDescent="0.2">
      <c r="A9993" s="1" t="s">
        <v>9991</v>
      </c>
      <c r="B9993" s="1" t="s">
        <v>37727</v>
      </c>
      <c r="C9993" s="1">
        <v>2.6517794836008298E-2</v>
      </c>
      <c r="D9993" s="1">
        <v>0.30750105623855101</v>
      </c>
      <c r="E9993" s="1">
        <v>0.60721749999999997</v>
      </c>
      <c r="F9993" s="1">
        <v>0.70696070499999997</v>
      </c>
      <c r="G9993">
        <v>0.129381</v>
      </c>
      <c r="H9993" s="1">
        <v>7.3740506691742702E-2</v>
      </c>
      <c r="I9993" s="1">
        <v>0.19372766613960299</v>
      </c>
    </row>
    <row r="9994" spans="1:9" x14ac:dyDescent="0.2">
      <c r="A9994" s="1" t="s">
        <v>9992</v>
      </c>
      <c r="B9994" s="1" t="s">
        <v>37728</v>
      </c>
      <c r="C9994" s="1">
        <v>0.53281603621079798</v>
      </c>
      <c r="D9994" s="1">
        <v>0.48053052422655401</v>
      </c>
      <c r="E9994" s="1">
        <v>0.39156647</v>
      </c>
      <c r="F9994" s="1">
        <v>0.604107175</v>
      </c>
      <c r="G9994">
        <v>-0.33873199999999998</v>
      </c>
      <c r="H9994" s="1">
        <v>0.42283620077574102</v>
      </c>
      <c r="I9994" s="1">
        <v>0.64224174022674596</v>
      </c>
    </row>
    <row r="9995" spans="1:9" x14ac:dyDescent="0.2">
      <c r="A9995" s="1" t="s">
        <v>9993</v>
      </c>
      <c r="B9995" s="1" t="s">
        <v>37729</v>
      </c>
      <c r="C9995" s="1">
        <v>0.4</v>
      </c>
      <c r="D9995" s="1">
        <v>0.61795522743772302</v>
      </c>
      <c r="E9995" s="1">
        <v>1.26680974</v>
      </c>
      <c r="F9995" s="1">
        <v>0.55532716500000001</v>
      </c>
      <c r="G9995">
        <v>0.53583999999999998</v>
      </c>
      <c r="H9995" s="1">
        <v>0.42962215070738102</v>
      </c>
      <c r="I9995" s="1">
        <v>0.38413155972957602</v>
      </c>
    </row>
    <row r="9996" spans="1:9" x14ac:dyDescent="0.2">
      <c r="A9996" s="1" t="s">
        <v>9994</v>
      </c>
      <c r="B9996" s="1" t="s">
        <v>37730</v>
      </c>
      <c r="C9996" s="1">
        <v>0.61136023916292903</v>
      </c>
      <c r="D9996" s="1">
        <v>0.57900481653891001</v>
      </c>
      <c r="E9996" s="1">
        <v>2.1766849000000001</v>
      </c>
      <c r="F9996" s="1">
        <v>0.74896917500000004</v>
      </c>
      <c r="G9996">
        <v>-0.54675200000000002</v>
      </c>
      <c r="H9996" s="1">
        <v>0.454002437016153</v>
      </c>
      <c r="I9996" s="1">
        <v>0.99263193607330302</v>
      </c>
    </row>
    <row r="9997" spans="1:9" x14ac:dyDescent="0.2">
      <c r="A9997" s="1" t="s">
        <v>9995</v>
      </c>
      <c r="B9997" s="1" t="s">
        <v>37731</v>
      </c>
      <c r="C9997" s="1">
        <v>0.65929203539823011</v>
      </c>
      <c r="D9997" s="1">
        <v>0.56816933186692498</v>
      </c>
      <c r="E9997" s="1">
        <v>1.6196368999999999</v>
      </c>
      <c r="F9997" s="1">
        <v>0.59301748499999996</v>
      </c>
      <c r="G9997">
        <v>6.3136999999999999E-2</v>
      </c>
      <c r="H9997" s="1">
        <v>0.44790181139011798</v>
      </c>
      <c r="I9997" s="1">
        <v>0.74625372886657704</v>
      </c>
    </row>
    <row r="9998" spans="1:9" x14ac:dyDescent="0.2">
      <c r="A9998" s="1" t="s">
        <v>9996</v>
      </c>
      <c r="B9998" s="1" t="s">
        <v>37732</v>
      </c>
      <c r="C9998" s="1">
        <v>0.43554006968641096</v>
      </c>
      <c r="D9998" s="1">
        <v>0.49265766380477</v>
      </c>
      <c r="E9998" s="1">
        <v>2.6727146300000002</v>
      </c>
      <c r="F9998" s="1">
        <v>0.75730531000000001</v>
      </c>
      <c r="G9998">
        <v>0.41509000000000001</v>
      </c>
      <c r="H9998" s="1">
        <v>0.52825323490742404</v>
      </c>
      <c r="I9998" s="1">
        <v>0.73152680993080099</v>
      </c>
    </row>
    <row r="9999" spans="1:9" x14ac:dyDescent="0.2">
      <c r="A9999" s="1" t="s">
        <v>9997</v>
      </c>
      <c r="B9999" s="1" t="s">
        <v>37733</v>
      </c>
      <c r="C9999" s="1">
        <v>0.24934520691461401</v>
      </c>
      <c r="D9999" s="1">
        <v>0.43309305310851898</v>
      </c>
      <c r="E9999" s="1">
        <v>0.42087749000000002</v>
      </c>
      <c r="F9999" s="1">
        <v>0.62030454000000002</v>
      </c>
      <c r="G9999">
        <v>0.70182999999999995</v>
      </c>
      <c r="H9999" s="1">
        <v>0.210154962652741</v>
      </c>
      <c r="I9999" s="1">
        <v>0.46330080628395098</v>
      </c>
    </row>
    <row r="10000" spans="1:9" x14ac:dyDescent="0.2">
      <c r="A10000" s="1" t="s">
        <v>9998</v>
      </c>
      <c r="B10000" s="1" t="s">
        <v>37734</v>
      </c>
      <c r="C10000" s="1">
        <v>0.26386645126548097</v>
      </c>
      <c r="D10000" s="1">
        <v>0.36870258126964001</v>
      </c>
      <c r="E10000" s="1">
        <v>2.2059442800000002</v>
      </c>
      <c r="F10000" s="1">
        <v>0.59487124000000002</v>
      </c>
      <c r="G10000">
        <v>1.0919369999999999</v>
      </c>
      <c r="H10000" s="1">
        <v>0.245064571106338</v>
      </c>
      <c r="I10000" s="1">
        <v>0.12418623864650701</v>
      </c>
    </row>
    <row r="10001" spans="1:9" x14ac:dyDescent="0.2">
      <c r="A10001" s="1" t="s">
        <v>9999</v>
      </c>
      <c r="B10001" s="1" t="s">
        <v>37735</v>
      </c>
      <c r="C10001" s="1">
        <v>6.0016906170752303E-2</v>
      </c>
      <c r="D10001" s="1">
        <v>0.32721579630669301</v>
      </c>
      <c r="E10001" s="1">
        <v>2.3908217700000001</v>
      </c>
      <c r="F10001" s="1">
        <v>0.66538854999999997</v>
      </c>
      <c r="G10001">
        <v>-0.10169</v>
      </c>
      <c r="H10001" s="1">
        <v>0.18306552336666099</v>
      </c>
      <c r="I10001" s="1">
        <v>0.46045706570148498</v>
      </c>
    </row>
    <row r="10002" spans="1:9" x14ac:dyDescent="0.2">
      <c r="A10002" s="1" t="s">
        <v>10000</v>
      </c>
      <c r="B10002" s="1" t="s">
        <v>37736</v>
      </c>
      <c r="C10002" s="1">
        <v>0.12569832402234599</v>
      </c>
      <c r="D10002" s="1">
        <v>0.61506856257520204</v>
      </c>
      <c r="E10002" s="1">
        <v>2.3154058200000001</v>
      </c>
      <c r="F10002" s="1">
        <v>0.62285639500000001</v>
      </c>
      <c r="G10002">
        <v>2.5904E-2</v>
      </c>
      <c r="H10002" s="1">
        <v>0.25640053168530003</v>
      </c>
      <c r="I10002" s="1">
        <v>0.457934534549713</v>
      </c>
    </row>
    <row r="10003" spans="1:9" x14ac:dyDescent="0.2">
      <c r="A10003" s="1" t="s">
        <v>10001</v>
      </c>
      <c r="B10003" s="1" t="s">
        <v>37737</v>
      </c>
      <c r="C10003" s="1">
        <v>0.728859060402684</v>
      </c>
      <c r="D10003" s="1">
        <v>0.57742239185483402</v>
      </c>
      <c r="E10003" s="1">
        <v>2.8920700099999999</v>
      </c>
      <c r="F10003" s="1">
        <v>0.81300039499999999</v>
      </c>
      <c r="G10003">
        <v>0.60407900000000003</v>
      </c>
      <c r="H10003" s="1">
        <v>0.84900910737225899</v>
      </c>
      <c r="I10003" s="1">
        <v>0.90657808780670202</v>
      </c>
    </row>
    <row r="10004" spans="1:9" x14ac:dyDescent="0.2">
      <c r="A10004" s="1" t="s">
        <v>10002</v>
      </c>
      <c r="B10004" s="1" t="s">
        <v>37738</v>
      </c>
      <c r="C10004" s="1">
        <v>0.10887397464578599</v>
      </c>
      <c r="D10004" s="1">
        <v>0.40066151574507802</v>
      </c>
      <c r="E10004" s="1">
        <v>1.58099506</v>
      </c>
      <c r="F10004" s="1">
        <v>0.61249657000000002</v>
      </c>
      <c r="G10004">
        <v>0.51780000000000004</v>
      </c>
      <c r="H10004" s="1">
        <v>0.35003408031132999</v>
      </c>
      <c r="I10004" s="1">
        <v>0.31910334825515702</v>
      </c>
    </row>
    <row r="10005" spans="1:9" x14ac:dyDescent="0.2">
      <c r="A10005" s="1" t="s">
        <v>10003</v>
      </c>
      <c r="B10005" s="1" t="s">
        <v>37739</v>
      </c>
      <c r="C10005" s="1">
        <v>0.56581196581196502</v>
      </c>
      <c r="D10005" s="1">
        <v>0.57646490100930703</v>
      </c>
      <c r="E10005" s="1">
        <v>1.6642364599999999</v>
      </c>
      <c r="F10005" s="1">
        <v>0.59110696500000004</v>
      </c>
      <c r="G10005">
        <v>0.65419700000000003</v>
      </c>
      <c r="H10005" s="1">
        <v>0.78577323716160397</v>
      </c>
      <c r="I10005" s="1">
        <v>0.78067101240158099</v>
      </c>
    </row>
    <row r="10006" spans="1:9" x14ac:dyDescent="0.2">
      <c r="A10006" s="1" t="s">
        <v>10004</v>
      </c>
      <c r="B10006" s="1" t="s">
        <v>37740</v>
      </c>
      <c r="C10006" s="1">
        <v>0.65985860172820099</v>
      </c>
      <c r="D10006" s="1">
        <v>0.67910693022486801</v>
      </c>
      <c r="E10006" s="1">
        <v>0.92248629000000004</v>
      </c>
      <c r="F10006" s="1">
        <v>0.62403793500000004</v>
      </c>
      <c r="G10006">
        <v>-0.44020300000000001</v>
      </c>
      <c r="H10006" s="1">
        <v>0.57864256503399802</v>
      </c>
      <c r="I10006" s="1">
        <v>0.96672966480255096</v>
      </c>
    </row>
    <row r="10007" spans="1:9" x14ac:dyDescent="0.2">
      <c r="A10007" s="1" t="s">
        <v>10005</v>
      </c>
      <c r="B10007" s="1" t="s">
        <v>37741</v>
      </c>
      <c r="C10007" s="1">
        <v>3.78822455499771E-2</v>
      </c>
      <c r="D10007" s="1">
        <v>0.40278676931496599</v>
      </c>
      <c r="E10007" s="1">
        <v>1.45538609</v>
      </c>
      <c r="F10007" s="1">
        <v>0.636781245</v>
      </c>
      <c r="G10007">
        <v>9.2363000000000001E-2</v>
      </c>
      <c r="H10007" s="1">
        <v>0.113955902520484</v>
      </c>
      <c r="I10007" s="1">
        <v>0.34811868965625797</v>
      </c>
    </row>
    <row r="10008" spans="1:9" x14ac:dyDescent="0.2">
      <c r="A10008" s="1" t="s">
        <v>10006</v>
      </c>
      <c r="B10008" s="1" t="s">
        <v>37742</v>
      </c>
      <c r="C10008" s="1">
        <v>0.29172445677300002</v>
      </c>
      <c r="D10008" s="1">
        <v>0.35734359380302799</v>
      </c>
      <c r="E10008" s="1">
        <v>2.4314070000000001</v>
      </c>
      <c r="F10008" s="1">
        <v>0.74094565999999995</v>
      </c>
      <c r="G10008">
        <v>-6.7832000000000003E-2</v>
      </c>
      <c r="H10008" s="1">
        <v>0.33593250566747102</v>
      </c>
      <c r="I10008" s="1">
        <v>0.43966597616672498</v>
      </c>
    </row>
    <row r="10009" spans="1:9" x14ac:dyDescent="0.2">
      <c r="A10009" s="1" t="s">
        <v>10007</v>
      </c>
      <c r="B10009" s="1" t="s">
        <v>37743</v>
      </c>
      <c r="C10009" s="1">
        <v>0.46695095948827203</v>
      </c>
      <c r="D10009" s="1">
        <v>0.45235662868424997</v>
      </c>
      <c r="E10009" s="1">
        <v>1.2439314100000001</v>
      </c>
      <c r="F10009" s="1">
        <v>0.65913133000000002</v>
      </c>
      <c r="G10009">
        <v>0.403777</v>
      </c>
      <c r="H10009" s="1">
        <v>0.47516503424574003</v>
      </c>
      <c r="I10009" s="1">
        <v>0.588615918159485</v>
      </c>
    </row>
    <row r="10010" spans="1:9" x14ac:dyDescent="0.2">
      <c r="A10010" s="1" t="s">
        <v>10008</v>
      </c>
      <c r="B10010" s="1" t="s">
        <v>37744</v>
      </c>
      <c r="C10010" s="1">
        <v>0.63255813953488305</v>
      </c>
      <c r="D10010" s="1">
        <v>0.77526246348850303</v>
      </c>
      <c r="E10010" s="1">
        <v>2.72775751</v>
      </c>
      <c r="F10010" s="1">
        <v>0.73697405500000002</v>
      </c>
      <c r="G10010">
        <v>-0.35908499999999999</v>
      </c>
      <c r="H10010" s="1">
        <v>0.431131480496798</v>
      </c>
      <c r="I10010" s="1">
        <v>0.97407233715057395</v>
      </c>
    </row>
    <row r="10011" spans="1:9" x14ac:dyDescent="0.2">
      <c r="A10011" s="1" t="s">
        <v>10009</v>
      </c>
      <c r="B10011" s="1" t="s">
        <v>37745</v>
      </c>
      <c r="C10011" s="1">
        <v>0.69090202177293902</v>
      </c>
      <c r="D10011" s="1">
        <v>0.60155555436962005</v>
      </c>
      <c r="E10011" s="1">
        <v>1.4909431399999999</v>
      </c>
      <c r="F10011" s="1">
        <v>0.74428962499999995</v>
      </c>
      <c r="G10011">
        <v>0.15651999999999999</v>
      </c>
      <c r="H10011" s="1">
        <v>0.74890714010364301</v>
      </c>
      <c r="I10011" s="1">
        <v>0.72257333993911699</v>
      </c>
    </row>
    <row r="10012" spans="1:9" x14ac:dyDescent="0.2">
      <c r="A10012" s="1" t="s">
        <v>10010</v>
      </c>
      <c r="B10012" s="1" t="s">
        <v>37746</v>
      </c>
      <c r="C10012" s="1">
        <v>0.68876964354158599</v>
      </c>
      <c r="D10012" s="1">
        <v>0.63542382079368298</v>
      </c>
      <c r="E10012" s="1">
        <v>1.5235696599999999</v>
      </c>
      <c r="F10012" s="1">
        <v>0.82494225499999996</v>
      </c>
      <c r="G10012">
        <v>-0.52229400000000004</v>
      </c>
      <c r="H10012" s="1">
        <v>0.54183439921022403</v>
      </c>
      <c r="I10012" s="1">
        <v>0.77404652833938603</v>
      </c>
    </row>
    <row r="10013" spans="1:9" x14ac:dyDescent="0.2">
      <c r="A10013" s="1" t="s">
        <v>10011</v>
      </c>
      <c r="B10013" s="1" t="s">
        <v>37747</v>
      </c>
      <c r="C10013" s="1">
        <v>0.56175298804780804</v>
      </c>
      <c r="D10013" s="1">
        <v>0.41773614137254</v>
      </c>
      <c r="E10013" s="1">
        <v>1.5708848799999999</v>
      </c>
      <c r="F10013" s="1">
        <v>0.60962583000000004</v>
      </c>
      <c r="G10013">
        <v>0.26055099999999998</v>
      </c>
      <c r="H10013" s="1">
        <v>0.40040676422782101</v>
      </c>
      <c r="I10013" s="1">
        <v>0.76437934637069704</v>
      </c>
    </row>
    <row r="10014" spans="1:9" x14ac:dyDescent="0.2">
      <c r="A10014" s="1" t="s">
        <v>10012</v>
      </c>
      <c r="B10014" s="1" t="s">
        <v>37748</v>
      </c>
      <c r="C10014" s="1">
        <v>0.37428337428337399</v>
      </c>
      <c r="D10014" s="1">
        <v>0.583820565751628</v>
      </c>
      <c r="E10014" s="1">
        <v>2.5305768899999999</v>
      </c>
      <c r="F10014" s="1">
        <v>0.66453638000000004</v>
      </c>
      <c r="G10014">
        <v>-0.48439500000000002</v>
      </c>
      <c r="H10014" s="1">
        <v>0.426438653835787</v>
      </c>
      <c r="I10014" s="1">
        <v>0.82678773403167705</v>
      </c>
    </row>
    <row r="10015" spans="1:9" x14ac:dyDescent="0.2">
      <c r="A10015" s="1" t="s">
        <v>10013</v>
      </c>
      <c r="B10015" s="1" t="s">
        <v>37749</v>
      </c>
      <c r="C10015" s="1">
        <v>0.73839662447257293</v>
      </c>
      <c r="D10015" s="1">
        <v>0.59186596635809796</v>
      </c>
      <c r="E10015" s="1">
        <v>2.2003818599999998</v>
      </c>
      <c r="F10015" s="1">
        <v>0.51145185000000004</v>
      </c>
      <c r="G10015">
        <v>0.43230299999999999</v>
      </c>
      <c r="H10015" s="1">
        <v>0.62502200414335995</v>
      </c>
      <c r="I10015" s="1">
        <v>0.70943424105644204</v>
      </c>
    </row>
    <row r="10016" spans="1:9" x14ac:dyDescent="0.2">
      <c r="A10016" s="1" t="s">
        <v>10014</v>
      </c>
      <c r="B10016" s="1" t="s">
        <v>37750</v>
      </c>
      <c r="C10016" s="1">
        <v>4.78862701084923E-2</v>
      </c>
      <c r="D10016" s="1">
        <v>0.30297951607776802</v>
      </c>
      <c r="E10016" s="1">
        <v>0.37678578000000001</v>
      </c>
      <c r="F10016" s="1">
        <v>0.74564302500000001</v>
      </c>
      <c r="G10016">
        <v>-0.23743600000000001</v>
      </c>
      <c r="H10016" s="1">
        <v>0.13875378315477699</v>
      </c>
      <c r="I10016" s="1">
        <v>0.16335986852645901</v>
      </c>
    </row>
    <row r="10017" spans="1:9" x14ac:dyDescent="0.2">
      <c r="A10017" s="1" t="s">
        <v>10015</v>
      </c>
      <c r="B10017" s="1" t="s">
        <v>37751</v>
      </c>
      <c r="C10017" s="1">
        <v>0.50223015165031204</v>
      </c>
      <c r="D10017" s="1">
        <v>0.48363371235617902</v>
      </c>
      <c r="E10017" s="1">
        <v>2.6016731399999999</v>
      </c>
      <c r="F10017" s="1">
        <v>0.56839611000000001</v>
      </c>
      <c r="G10017">
        <v>0.57554899999999998</v>
      </c>
      <c r="H10017" s="1">
        <v>0.47441882860344498</v>
      </c>
      <c r="I10017" s="1">
        <v>0.63022504448890704</v>
      </c>
    </row>
    <row r="10018" spans="1:9" x14ac:dyDescent="0.2">
      <c r="A10018" s="1" t="s">
        <v>10016</v>
      </c>
      <c r="B10018" s="1" t="s">
        <v>37752</v>
      </c>
      <c r="C10018" s="1">
        <v>0.65139442231075606</v>
      </c>
      <c r="D10018" s="1">
        <v>0.51661779869247804</v>
      </c>
      <c r="E10018" s="1">
        <v>1.82426018</v>
      </c>
      <c r="F10018" s="1">
        <v>0.62128808999999996</v>
      </c>
      <c r="G10018">
        <v>0.54437500000000005</v>
      </c>
      <c r="H10018" s="1">
        <v>0.50016391190877796</v>
      </c>
      <c r="I10018" s="1">
        <v>0.74011522829532606</v>
      </c>
    </row>
    <row r="10019" spans="1:9" x14ac:dyDescent="0.2">
      <c r="A10019" s="1" t="s">
        <v>10017</v>
      </c>
      <c r="B10019" s="1" t="s">
        <v>37753</v>
      </c>
      <c r="C10019" s="1">
        <v>0.52875000000000005</v>
      </c>
      <c r="D10019" s="1">
        <v>0.54521697888606901</v>
      </c>
      <c r="E10019" s="1">
        <v>1.3918873599999999</v>
      </c>
      <c r="F10019" s="1">
        <v>0.54891702499999995</v>
      </c>
      <c r="G10019">
        <v>0.87795400000000001</v>
      </c>
      <c r="H10019" s="1">
        <v>0.470166424816855</v>
      </c>
      <c r="I10019" s="1">
        <v>0.71290903687477103</v>
      </c>
    </row>
    <row r="10020" spans="1:9" x14ac:dyDescent="0.2">
      <c r="A10020" s="1" t="s">
        <v>10018</v>
      </c>
      <c r="B10020" s="1" t="s">
        <v>37754</v>
      </c>
      <c r="C10020" s="1">
        <v>0.81904069767441801</v>
      </c>
      <c r="D10020" s="1">
        <v>0.49599178501639801</v>
      </c>
      <c r="E10020" s="1">
        <v>1.7183845799999999</v>
      </c>
      <c r="F10020" s="1">
        <v>0.74297385500000002</v>
      </c>
      <c r="G10020">
        <v>0.482794</v>
      </c>
      <c r="H10020" s="1">
        <v>0.67599314730029303</v>
      </c>
      <c r="I10020" s="1">
        <v>1.1220260143280001</v>
      </c>
    </row>
    <row r="10021" spans="1:9" x14ac:dyDescent="0.2">
      <c r="A10021" s="1" t="s">
        <v>10019</v>
      </c>
      <c r="B10021" s="1" t="s">
        <v>37755</v>
      </c>
      <c r="C10021" s="1">
        <v>8.1250000000000003E-2</v>
      </c>
      <c r="D10021" s="1">
        <v>0.215896789111857</v>
      </c>
      <c r="E10021" s="1">
        <v>0.85378675000000004</v>
      </c>
      <c r="F10021" s="1">
        <v>0.62285639500000001</v>
      </c>
      <c r="G10021">
        <v>0.14238300000000001</v>
      </c>
      <c r="H10021" s="1">
        <v>0.125608602310401</v>
      </c>
      <c r="I10021" s="1">
        <v>0.21555677950382199</v>
      </c>
    </row>
    <row r="10022" spans="1:9" x14ac:dyDescent="0.2">
      <c r="A10022" s="1" t="s">
        <v>10020</v>
      </c>
      <c r="B10022" s="1" t="s">
        <v>37756</v>
      </c>
      <c r="C10022" s="1">
        <v>0.10420841683366699</v>
      </c>
      <c r="D10022" s="1">
        <v>0.17986190765766399</v>
      </c>
      <c r="E10022" s="1">
        <v>0.54760030000000004</v>
      </c>
      <c r="F10022" s="1">
        <v>0.55532716500000001</v>
      </c>
      <c r="G10022">
        <v>-0.26261899999999999</v>
      </c>
      <c r="H10022" s="1">
        <v>1.6242805414061499E-2</v>
      </c>
      <c r="I10022" s="1">
        <v>-9.1138994693756095E-2</v>
      </c>
    </row>
    <row r="10023" spans="1:9" x14ac:dyDescent="0.2">
      <c r="A10023" s="1" t="s">
        <v>10021</v>
      </c>
      <c r="B10023" s="1" t="s">
        <v>37757</v>
      </c>
      <c r="C10023" s="1">
        <v>0.10584958217270099</v>
      </c>
      <c r="D10023" s="1">
        <v>0.42610498199123797</v>
      </c>
      <c r="E10023" s="1">
        <v>2.0125420100000002</v>
      </c>
      <c r="F10023" s="1">
        <v>0.70348048500000004</v>
      </c>
      <c r="G10023">
        <v>-4.9682999999999998E-2</v>
      </c>
      <c r="H10023" s="1">
        <v>0.23722644390110201</v>
      </c>
      <c r="I10023" s="1">
        <v>0.34937052428722398</v>
      </c>
    </row>
    <row r="10024" spans="1:9" x14ac:dyDescent="0.2">
      <c r="A10024" s="1" t="s">
        <v>10022</v>
      </c>
      <c r="B10024" s="1" t="s">
        <v>37758</v>
      </c>
      <c r="C10024" s="1">
        <v>0.22620904836193401</v>
      </c>
      <c r="D10024" s="1">
        <v>0.28540734221998798</v>
      </c>
      <c r="E10024" s="1">
        <v>0.51183745000000003</v>
      </c>
      <c r="F10024" s="1">
        <v>0.54124939500000002</v>
      </c>
      <c r="G10024">
        <v>0.157835</v>
      </c>
      <c r="H10024" s="1">
        <v>0.22093055270464201</v>
      </c>
      <c r="I10024" s="1">
        <v>0.149991369247437</v>
      </c>
    </row>
    <row r="10025" spans="1:9" x14ac:dyDescent="0.2">
      <c r="A10025" s="1" t="s">
        <v>10023</v>
      </c>
      <c r="B10025" s="1" t="s">
        <v>37759</v>
      </c>
      <c r="C10025" s="1">
        <v>0.26190476190476103</v>
      </c>
      <c r="D10025" s="1">
        <v>0.24336808347548999</v>
      </c>
      <c r="E10025" s="1">
        <v>0.30142345999999998</v>
      </c>
      <c r="F10025" s="1">
        <v>0.56626393500000005</v>
      </c>
      <c r="G10025">
        <v>-0.56531399999999998</v>
      </c>
      <c r="H10025" s="1">
        <v>-0.13730696582760299</v>
      </c>
      <c r="I10025" s="1">
        <v>-3.6460000276565499E-2</v>
      </c>
    </row>
    <row r="10026" spans="1:9" x14ac:dyDescent="0.2">
      <c r="A10026" s="1" t="s">
        <v>10024</v>
      </c>
      <c r="B10026" s="1" t="s">
        <v>37760</v>
      </c>
      <c r="C10026" s="1">
        <v>0.72354948805460695</v>
      </c>
      <c r="D10026" s="1">
        <v>0.66122467810736596</v>
      </c>
      <c r="E10026" s="1">
        <v>3.6508287199999998</v>
      </c>
      <c r="F10026" s="1">
        <v>0.76844825999999999</v>
      </c>
      <c r="G10026">
        <v>-0.54572100000000001</v>
      </c>
      <c r="H10026" s="1">
        <v>0.59821626230172997</v>
      </c>
      <c r="I10026" s="1">
        <v>0.93170903921127302</v>
      </c>
    </row>
    <row r="10027" spans="1:9" x14ac:dyDescent="0.2">
      <c r="A10027" s="1" t="s">
        <v>10025</v>
      </c>
      <c r="B10027" s="1" t="s">
        <v>37761</v>
      </c>
      <c r="C10027" s="1">
        <v>0.208987161198288</v>
      </c>
      <c r="D10027" s="1">
        <v>0.51339477973194902</v>
      </c>
      <c r="E10027" s="1">
        <v>0.79945624999999998</v>
      </c>
      <c r="F10027" s="1">
        <v>0.62015047000000001</v>
      </c>
      <c r="G10027">
        <v>-0.690666</v>
      </c>
      <c r="H10027" s="1">
        <v>0.44782169329128002</v>
      </c>
      <c r="I10027" s="1">
        <v>0.62158873677253701</v>
      </c>
    </row>
    <row r="10028" spans="1:9" x14ac:dyDescent="0.2">
      <c r="A10028" s="1" t="s">
        <v>10026</v>
      </c>
      <c r="B10028" s="1" t="s">
        <v>37762</v>
      </c>
      <c r="C10028" s="1">
        <v>0.125847047434656</v>
      </c>
      <c r="D10028" s="1">
        <v>0.45139717752580499</v>
      </c>
      <c r="E10028" s="1">
        <v>1.38658886</v>
      </c>
      <c r="F10028" s="1">
        <v>0.602431155</v>
      </c>
      <c r="G10028">
        <v>0.50372899999999998</v>
      </c>
      <c r="H10028" s="1">
        <v>0.118700153619393</v>
      </c>
      <c r="I10028" s="1">
        <v>0.15713155567646001</v>
      </c>
    </row>
    <row r="10029" spans="1:9" x14ac:dyDescent="0.2">
      <c r="A10029" s="1" t="s">
        <v>10027</v>
      </c>
      <c r="B10029" s="1" t="s">
        <v>37763</v>
      </c>
      <c r="C10029" s="1">
        <v>0.11559818273599101</v>
      </c>
      <c r="D10029" s="1">
        <v>0.36146724997825502</v>
      </c>
      <c r="E10029" s="1">
        <v>0.78206962000000002</v>
      </c>
      <c r="F10029" s="1">
        <v>0.57539215499999996</v>
      </c>
      <c r="G10029">
        <v>-0.61016099999999995</v>
      </c>
      <c r="H10029" s="1">
        <v>0.151674253473951</v>
      </c>
      <c r="I10029" s="1">
        <v>0.135915045440197</v>
      </c>
    </row>
    <row r="10030" spans="1:9" x14ac:dyDescent="0.2">
      <c r="A10030" s="1" t="s">
        <v>10028</v>
      </c>
      <c r="B10030" s="1" t="s">
        <v>37764</v>
      </c>
      <c r="C10030" s="1">
        <v>0.35799999999999998</v>
      </c>
      <c r="D10030" s="1">
        <v>0.60541139444608405</v>
      </c>
      <c r="E10030" s="1">
        <v>1.28284691</v>
      </c>
      <c r="F10030" s="1">
        <v>0.64364306000000004</v>
      </c>
      <c r="G10030">
        <v>0.359207</v>
      </c>
      <c r="H10030" s="1">
        <v>0.32909829355490899</v>
      </c>
      <c r="I10030" s="1">
        <v>0.663503742218018</v>
      </c>
    </row>
    <row r="10031" spans="1:9" x14ac:dyDescent="0.2">
      <c r="A10031" s="1" t="s">
        <v>10029</v>
      </c>
      <c r="B10031" s="1" t="s">
        <v>37765</v>
      </c>
      <c r="C10031" s="1">
        <v>5.0323508267433505E-3</v>
      </c>
      <c r="D10031" s="1">
        <v>0.464182995150908</v>
      </c>
      <c r="E10031" s="1">
        <v>0.76613743000000001</v>
      </c>
      <c r="F10031" s="1">
        <v>0.67955657000000003</v>
      </c>
      <c r="G10031">
        <v>-0.13769999999999999</v>
      </c>
      <c r="H10031" s="1">
        <v>0.17397906276961</v>
      </c>
      <c r="I10031" s="1">
        <v>0.59761929810047199</v>
      </c>
    </row>
    <row r="10032" spans="1:9" x14ac:dyDescent="0.2">
      <c r="A10032" s="1" t="s">
        <v>10030</v>
      </c>
      <c r="B10032" s="1" t="s">
        <v>37766</v>
      </c>
      <c r="C10032" s="1">
        <v>0.59722222222222199</v>
      </c>
      <c r="D10032" s="1">
        <v>0.46366553277587702</v>
      </c>
      <c r="E10032" s="1">
        <v>1.8061915200000001</v>
      </c>
      <c r="F10032" s="1">
        <v>0.63932376000000002</v>
      </c>
      <c r="G10032">
        <v>0.54105400000000003</v>
      </c>
      <c r="H10032" s="1">
        <v>0.41473924935361201</v>
      </c>
      <c r="I10032" s="1">
        <v>0.65566506385803203</v>
      </c>
    </row>
    <row r="10033" spans="1:9" x14ac:dyDescent="0.2">
      <c r="A10033" s="1" t="s">
        <v>10031</v>
      </c>
      <c r="B10033" s="1" t="s">
        <v>37767</v>
      </c>
      <c r="C10033" s="1">
        <v>0.19097693351424599</v>
      </c>
      <c r="D10033" s="1">
        <v>0.48574241510049698</v>
      </c>
      <c r="E10033" s="1">
        <v>0.55837950000000003</v>
      </c>
      <c r="F10033" s="1">
        <v>0.70191154</v>
      </c>
      <c r="G10033">
        <v>0.57097299999999995</v>
      </c>
      <c r="H10033" s="1">
        <v>0.14997447842081699</v>
      </c>
      <c r="I10033" s="1">
        <v>0.34039993584155998</v>
      </c>
    </row>
    <row r="10034" spans="1:9" x14ac:dyDescent="0.2">
      <c r="A10034" s="1" t="s">
        <v>10032</v>
      </c>
      <c r="B10034" s="1" t="s">
        <v>37768</v>
      </c>
      <c r="C10034" s="1">
        <v>0.26506614404703499</v>
      </c>
      <c r="D10034" s="1">
        <v>0.60937866229770499</v>
      </c>
      <c r="E10034" s="1">
        <v>1.21205443</v>
      </c>
      <c r="F10034" s="1">
        <v>0.72941414000000004</v>
      </c>
      <c r="G10034">
        <v>0.47788599999999998</v>
      </c>
      <c r="H10034" s="1">
        <v>0.703315194879232</v>
      </c>
      <c r="I10034" s="1">
        <v>0.76143040955066699</v>
      </c>
    </row>
    <row r="10035" spans="1:9" x14ac:dyDescent="0.2">
      <c r="A10035" s="1" t="s">
        <v>10033</v>
      </c>
      <c r="B10035" s="1" t="s">
        <v>37769</v>
      </c>
      <c r="C10035" s="1">
        <v>0.47417840375586801</v>
      </c>
      <c r="D10035" s="1">
        <v>0.55431252634052497</v>
      </c>
      <c r="E10035" s="1">
        <v>1.28939928</v>
      </c>
      <c r="F10035" s="1">
        <v>0.61696879000000004</v>
      </c>
      <c r="G10035">
        <v>0.22418099999999999</v>
      </c>
      <c r="H10035" s="1">
        <v>0.42503512379888297</v>
      </c>
      <c r="I10035" s="1">
        <v>0.50245234668254901</v>
      </c>
    </row>
    <row r="10036" spans="1:9" x14ac:dyDescent="0.2">
      <c r="A10036" s="1" t="s">
        <v>10034</v>
      </c>
      <c r="B10036" s="1" t="s">
        <v>37770</v>
      </c>
      <c r="C10036" s="1">
        <v>0.12704918032786799</v>
      </c>
      <c r="D10036" s="1">
        <v>0.52451337813850696</v>
      </c>
      <c r="E10036" s="1">
        <v>0.32094507</v>
      </c>
      <c r="F10036" s="1">
        <v>0.66751624499999995</v>
      </c>
      <c r="G10036">
        <v>-4.1354000000000002E-2</v>
      </c>
      <c r="H10036" s="1">
        <v>0.18009960936660999</v>
      </c>
      <c r="I10036" s="1">
        <v>0.67786279022693596</v>
      </c>
    </row>
    <row r="10037" spans="1:9" x14ac:dyDescent="0.2">
      <c r="A10037" s="1" t="s">
        <v>10035</v>
      </c>
      <c r="B10037" s="1" t="s">
        <v>37771</v>
      </c>
      <c r="C10037" s="1">
        <v>0.25448334756618196</v>
      </c>
      <c r="D10037" s="1">
        <v>0.48168469622716198</v>
      </c>
      <c r="E10037" s="1">
        <v>0.11024626999999999</v>
      </c>
      <c r="F10037" s="1">
        <v>0.60216925499999996</v>
      </c>
      <c r="G10037">
        <v>-0.89974900000000002</v>
      </c>
      <c r="H10037" s="1">
        <v>7.4263053603779702E-2</v>
      </c>
      <c r="I10037" s="1">
        <v>0.68478811979293797</v>
      </c>
    </row>
    <row r="10038" spans="1:9" x14ac:dyDescent="0.2">
      <c r="A10038" s="1" t="s">
        <v>10036</v>
      </c>
      <c r="B10038" s="1" t="s">
        <v>37772</v>
      </c>
      <c r="C10038" s="1">
        <v>0.59942363112391905</v>
      </c>
      <c r="D10038" s="1">
        <v>0.56334791667442696</v>
      </c>
      <c r="E10038" s="1">
        <v>1.69995897</v>
      </c>
      <c r="F10038" s="1">
        <v>0.49246938499999998</v>
      </c>
      <c r="G10038">
        <v>0.11039300000000001</v>
      </c>
      <c r="H10038" s="1">
        <v>0.55425549786040795</v>
      </c>
      <c r="I10038" s="1">
        <v>0.59374161958694505</v>
      </c>
    </row>
    <row r="10039" spans="1:9" x14ac:dyDescent="0.2">
      <c r="A10039" s="1" t="s">
        <v>10037</v>
      </c>
      <c r="B10039" s="1" t="s">
        <v>37773</v>
      </c>
      <c r="C10039" s="1">
        <v>0.215130023640661</v>
      </c>
      <c r="D10039" s="1">
        <v>0.533030301286186</v>
      </c>
      <c r="E10039" s="1">
        <v>1.8699569300000001</v>
      </c>
      <c r="F10039" s="1">
        <v>0.58850246500000003</v>
      </c>
      <c r="G10039">
        <v>-0.19054399999999999</v>
      </c>
      <c r="H10039" s="1">
        <v>0.38684818308657198</v>
      </c>
      <c r="I10039" s="1">
        <v>0.71965540647506698</v>
      </c>
    </row>
    <row r="10040" spans="1:9" x14ac:dyDescent="0.2">
      <c r="A10040" s="1" t="s">
        <v>10038</v>
      </c>
      <c r="B10040" s="1" t="s">
        <v>37774</v>
      </c>
      <c r="C10040" s="1">
        <v>8.8617265087853295E-2</v>
      </c>
      <c r="D10040" s="1">
        <v>0.437673612220568</v>
      </c>
      <c r="E10040" s="1">
        <v>0.99604057999999995</v>
      </c>
      <c r="F10040" s="1">
        <v>0.65145986</v>
      </c>
      <c r="G10040">
        <v>-3.7296000000000003E-2</v>
      </c>
      <c r="H10040" s="1">
        <v>0.24696876571881801</v>
      </c>
      <c r="I10040" s="1">
        <v>0.32625080645084398</v>
      </c>
    </row>
    <row r="10041" spans="1:9" x14ac:dyDescent="0.2">
      <c r="A10041" s="1" t="s">
        <v>10039</v>
      </c>
      <c r="B10041" s="1" t="s">
        <v>37775</v>
      </c>
      <c r="C10041" s="1">
        <v>0.62549800796812693</v>
      </c>
      <c r="D10041" s="1">
        <v>0.50655282376535804</v>
      </c>
      <c r="E10041" s="1">
        <v>1.17600902</v>
      </c>
      <c r="F10041" s="1">
        <v>0.41701999000000001</v>
      </c>
      <c r="G10041">
        <v>0.34142699999999998</v>
      </c>
      <c r="H10041" s="1">
        <v>0.35548483589412699</v>
      </c>
      <c r="I10041" s="1">
        <v>0.52052577733993499</v>
      </c>
    </row>
    <row r="10042" spans="1:9" x14ac:dyDescent="0.2">
      <c r="A10042" s="1" t="s">
        <v>10040</v>
      </c>
      <c r="B10042" s="1" t="s">
        <v>37776</v>
      </c>
      <c r="C10042" s="1">
        <v>0.26627218934911201</v>
      </c>
      <c r="D10042" s="1">
        <v>0.42352409354148302</v>
      </c>
      <c r="E10042" s="1">
        <v>1.53579507</v>
      </c>
      <c r="F10042" s="1">
        <v>0.61696879000000004</v>
      </c>
      <c r="G10042">
        <v>0.39683400000000002</v>
      </c>
      <c r="H10042" s="1">
        <v>0.217072669911336</v>
      </c>
      <c r="I10042" s="1">
        <v>0.21964512765407601</v>
      </c>
    </row>
    <row r="10043" spans="1:9" x14ac:dyDescent="0.2">
      <c r="A10043" s="1" t="s">
        <v>10041</v>
      </c>
      <c r="B10043" s="1" t="s">
        <v>37777</v>
      </c>
      <c r="C10043" s="1">
        <v>0.102272727272727</v>
      </c>
      <c r="D10043" s="1">
        <v>0.43707642627916898</v>
      </c>
      <c r="E10043" s="1">
        <v>1.2017845899999999</v>
      </c>
      <c r="F10043" s="1">
        <v>0.65157141500000004</v>
      </c>
      <c r="G10043">
        <v>0.79981999999999998</v>
      </c>
      <c r="H10043" s="1">
        <v>6.9933717408817694E-2</v>
      </c>
      <c r="I10043" s="1">
        <v>7.3315501213073696E-3</v>
      </c>
    </row>
    <row r="10044" spans="1:9" x14ac:dyDescent="0.2">
      <c r="A10044" s="1" t="s">
        <v>10042</v>
      </c>
      <c r="B10044" s="1" t="s">
        <v>37778</v>
      </c>
      <c r="C10044" s="1">
        <v>8.1138040042149612E-2</v>
      </c>
      <c r="D10044" s="1">
        <v>0.46449844301031301</v>
      </c>
      <c r="E10044" s="1">
        <v>2.9420238099999998</v>
      </c>
      <c r="F10044" s="1">
        <v>0.569604165</v>
      </c>
      <c r="G10044">
        <v>0.219419</v>
      </c>
      <c r="H10044" s="1">
        <v>0.208760849419978</v>
      </c>
      <c r="I10044" s="1">
        <v>0.240079516172409</v>
      </c>
    </row>
    <row r="10045" spans="1:9" x14ac:dyDescent="0.2">
      <c r="A10045" s="1" t="s">
        <v>10043</v>
      </c>
      <c r="B10045" s="1" t="s">
        <v>37779</v>
      </c>
      <c r="C10045" s="1">
        <v>0.13980582524271801</v>
      </c>
      <c r="D10045" s="1">
        <v>0.515306002228343</v>
      </c>
      <c r="E10045" s="1">
        <v>1.3190753500000001</v>
      </c>
      <c r="F10045" s="1">
        <v>0.61671625500000005</v>
      </c>
      <c r="G10045">
        <v>-5.3478999999999999E-2</v>
      </c>
      <c r="H10045" s="1">
        <v>0.42113587703451399</v>
      </c>
      <c r="I10045" s="1">
        <v>0.66884664893150303</v>
      </c>
    </row>
    <row r="10046" spans="1:9" x14ac:dyDescent="0.2">
      <c r="A10046" s="1" t="s">
        <v>10044</v>
      </c>
      <c r="B10046" s="1" t="s">
        <v>37780</v>
      </c>
      <c r="C10046" s="1">
        <v>0.28202247191011198</v>
      </c>
      <c r="D10046" s="1">
        <v>0.61584833903455705</v>
      </c>
      <c r="E10046" s="1">
        <v>2.6729467900000001</v>
      </c>
      <c r="F10046" s="1">
        <v>0.72436561499999996</v>
      </c>
      <c r="G10046">
        <v>-0.79267299999999996</v>
      </c>
      <c r="H10046" s="1">
        <v>0.53423068462756196</v>
      </c>
      <c r="I10046" s="1">
        <v>0.84852110147476201</v>
      </c>
    </row>
    <row r="10047" spans="1:9" x14ac:dyDescent="0.2">
      <c r="A10047" s="1" t="s">
        <v>10045</v>
      </c>
      <c r="B10047" s="1" t="s">
        <v>37781</v>
      </c>
      <c r="C10047" s="1">
        <v>0.329879101899827</v>
      </c>
      <c r="D10047" s="1">
        <v>0.56469457028014303</v>
      </c>
      <c r="E10047" s="1">
        <v>1.4471892399999999</v>
      </c>
      <c r="F10047" s="1">
        <v>0.78911784500000004</v>
      </c>
      <c r="G10047">
        <v>0.15404999999999999</v>
      </c>
      <c r="H10047" s="1">
        <v>0.30808356711032298</v>
      </c>
      <c r="I10047" s="1">
        <v>0.45727296173572501</v>
      </c>
    </row>
    <row r="10048" spans="1:9" x14ac:dyDescent="0.2">
      <c r="A10048" s="1" t="s">
        <v>10046</v>
      </c>
      <c r="B10048" s="1" t="s">
        <v>37782</v>
      </c>
      <c r="C10048" s="1">
        <v>0.116180371352785</v>
      </c>
      <c r="D10048" s="1">
        <v>0.58322338580772404</v>
      </c>
      <c r="E10048" s="1">
        <v>2.3351947900000001</v>
      </c>
      <c r="F10048" s="1">
        <v>0.68268563000000004</v>
      </c>
      <c r="G10048">
        <v>-0.887988</v>
      </c>
      <c r="H10048" s="1">
        <v>0.37846952391973498</v>
      </c>
      <c r="I10048" s="1">
        <v>0.62615857720375101</v>
      </c>
    </row>
    <row r="10049" spans="1:9" x14ac:dyDescent="0.2">
      <c r="A10049" s="1" t="s">
        <v>10047</v>
      </c>
      <c r="B10049" s="1" t="s">
        <v>37783</v>
      </c>
      <c r="C10049" s="1">
        <v>0.41486486486486401</v>
      </c>
      <c r="D10049" s="1">
        <v>0.63327956341845004</v>
      </c>
      <c r="E10049" s="1">
        <v>1.4340438</v>
      </c>
      <c r="F10049" s="1">
        <v>0.69373395500000001</v>
      </c>
      <c r="G10049">
        <v>-0.40115899999999999</v>
      </c>
      <c r="H10049" s="1">
        <v>0.38460124569279902</v>
      </c>
      <c r="I10049" s="1">
        <v>0.49273506402969403</v>
      </c>
    </row>
    <row r="10050" spans="1:9" x14ac:dyDescent="0.2">
      <c r="A10050" s="1" t="s">
        <v>10048</v>
      </c>
      <c r="B10050" s="1" t="s">
        <v>37784</v>
      </c>
      <c r="C10050" s="1">
        <v>0.219325153374233</v>
      </c>
      <c r="D10050" s="1">
        <v>0.37460899653678698</v>
      </c>
      <c r="E10050" s="1">
        <v>1.0966624700000001</v>
      </c>
      <c r="F10050" s="1">
        <v>0.64495394500000003</v>
      </c>
      <c r="G10050">
        <v>0.70203800000000005</v>
      </c>
      <c r="H10050" s="1">
        <v>0.24455386725369799</v>
      </c>
      <c r="I10050" s="1">
        <v>3.3201563358306901E-2</v>
      </c>
    </row>
    <row r="10051" spans="1:9" x14ac:dyDescent="0.2">
      <c r="A10051" s="1" t="s">
        <v>10049</v>
      </c>
      <c r="B10051" s="1" t="s">
        <v>37785</v>
      </c>
      <c r="C10051" s="1">
        <v>0.74008050603795195</v>
      </c>
      <c r="D10051" s="1">
        <v>0.61063847441917096</v>
      </c>
      <c r="E10051" s="1">
        <v>2.6748092899999998</v>
      </c>
      <c r="F10051" s="1">
        <v>0.74297385500000002</v>
      </c>
      <c r="G10051">
        <v>-3.1962999999999998E-2</v>
      </c>
      <c r="H10051" s="1">
        <v>0.59449519970322995</v>
      </c>
      <c r="I10051" s="1">
        <v>0.97505453824996902</v>
      </c>
    </row>
    <row r="10052" spans="1:9" x14ac:dyDescent="0.2">
      <c r="A10052" s="1" t="s">
        <v>10050</v>
      </c>
      <c r="B10052" s="1" t="s">
        <v>37786</v>
      </c>
      <c r="C10052" s="1">
        <v>0.76637824474659988</v>
      </c>
      <c r="D10052" s="1">
        <v>0.66038301026859703</v>
      </c>
      <c r="E10052" s="1">
        <v>3.30128895</v>
      </c>
      <c r="F10052" s="1">
        <v>0.74802301999999998</v>
      </c>
      <c r="G10052">
        <v>-0.51205599999999996</v>
      </c>
      <c r="H10052" s="1">
        <v>0.53153319703677204</v>
      </c>
      <c r="I10052" s="1">
        <v>1.13013887405396</v>
      </c>
    </row>
    <row r="10053" spans="1:9" x14ac:dyDescent="0.2">
      <c r="A10053" s="1" t="s">
        <v>10051</v>
      </c>
      <c r="B10053" s="1" t="s">
        <v>37787</v>
      </c>
      <c r="C10053" s="1">
        <v>0.75332527206771405</v>
      </c>
      <c r="D10053" s="1">
        <v>0.704455558474814</v>
      </c>
      <c r="E10053" s="1">
        <v>4.0416402199999997</v>
      </c>
      <c r="F10053" s="1">
        <v>0.74802301999999998</v>
      </c>
      <c r="G10053">
        <v>-0.33185199999999998</v>
      </c>
      <c r="H10053" s="1">
        <v>0.63408729928774399</v>
      </c>
      <c r="I10053" s="1">
        <v>1.1066201806068401</v>
      </c>
    </row>
    <row r="10054" spans="1:9" x14ac:dyDescent="0.2">
      <c r="A10054" s="1" t="s">
        <v>10052</v>
      </c>
      <c r="B10054" s="1" t="s">
        <v>37788</v>
      </c>
      <c r="C10054" s="1">
        <v>0.34120734908136396</v>
      </c>
      <c r="D10054" s="1">
        <v>0.26991532004444102</v>
      </c>
      <c r="E10054" s="1">
        <v>1.44655687</v>
      </c>
      <c r="F10054" s="1">
        <v>0.61828455999999998</v>
      </c>
      <c r="G10054">
        <v>0.67020500000000005</v>
      </c>
      <c r="H10054" s="1">
        <v>0.43594354414560699</v>
      </c>
      <c r="I10054" s="1">
        <v>0.48639258146286002</v>
      </c>
    </row>
    <row r="10055" spans="1:9" x14ac:dyDescent="0.2">
      <c r="A10055" s="1" t="s">
        <v>10053</v>
      </c>
      <c r="B10055" s="1" t="s">
        <v>37789</v>
      </c>
      <c r="C10055" s="1">
        <v>0.16685205784204601</v>
      </c>
      <c r="D10055" s="1">
        <v>0.41246675151154</v>
      </c>
      <c r="E10055" s="1">
        <v>1.07805773</v>
      </c>
      <c r="F10055" s="1">
        <v>0.73435558999999995</v>
      </c>
      <c r="G10055">
        <v>-0.12323199999999999</v>
      </c>
      <c r="H10055" s="1">
        <v>0.41956454445957803</v>
      </c>
      <c r="I10055" s="1">
        <v>0.45913068056106598</v>
      </c>
    </row>
    <row r="10056" spans="1:9" x14ac:dyDescent="0.2">
      <c r="A10056" s="1" t="s">
        <v>10054</v>
      </c>
      <c r="B10056" s="1" t="s">
        <v>37790</v>
      </c>
      <c r="C10056" s="1">
        <v>0.69783352337514204</v>
      </c>
      <c r="D10056" s="1">
        <v>0.65162669846933197</v>
      </c>
      <c r="E10056" s="1">
        <v>2.25012298</v>
      </c>
      <c r="F10056" s="1">
        <v>0.71966825000000001</v>
      </c>
      <c r="G10056">
        <v>-0.65972600000000003</v>
      </c>
      <c r="H10056" s="1">
        <v>0.48587830996137499</v>
      </c>
      <c r="I10056" s="1">
        <v>0.86576926708221402</v>
      </c>
    </row>
    <row r="10057" spans="1:9" x14ac:dyDescent="0.2">
      <c r="A10057" s="1" t="s">
        <v>10055</v>
      </c>
      <c r="B10057" s="1" t="s">
        <v>37791</v>
      </c>
      <c r="C10057" s="1">
        <v>0.14024041213508801</v>
      </c>
      <c r="D10057" s="1">
        <v>0.27739825051885603</v>
      </c>
      <c r="E10057" s="1">
        <v>0.74727505000000005</v>
      </c>
      <c r="F10057" s="1">
        <v>0.72139062499999995</v>
      </c>
      <c r="G10057">
        <v>-0.43752600000000003</v>
      </c>
      <c r="H10057" s="1">
        <v>0.21071159045974899</v>
      </c>
      <c r="I10057" s="1">
        <v>0.44165904819965401</v>
      </c>
    </row>
    <row r="10058" spans="1:9" x14ac:dyDescent="0.2">
      <c r="A10058" s="1" t="s">
        <v>10056</v>
      </c>
      <c r="B10058" s="1" t="s">
        <v>37792</v>
      </c>
      <c r="C10058" s="1">
        <v>7.1017274472168893E-2</v>
      </c>
      <c r="D10058" s="1">
        <v>0.26236941434911398</v>
      </c>
      <c r="E10058" s="1">
        <v>1.0849346499999999</v>
      </c>
      <c r="F10058" s="1">
        <v>0.77329969499999995</v>
      </c>
      <c r="G10058">
        <v>0.73254699999999995</v>
      </c>
      <c r="H10058" s="1">
        <v>-4.1580194869150697E-2</v>
      </c>
      <c r="I10058" s="1">
        <v>8.1903833150863595E-2</v>
      </c>
    </row>
    <row r="10059" spans="1:9" x14ac:dyDescent="0.2">
      <c r="A10059" s="1" t="s">
        <v>10057</v>
      </c>
      <c r="B10059" s="1" t="s">
        <v>37793</v>
      </c>
      <c r="C10059" s="1">
        <v>2.4390243902439001E-2</v>
      </c>
      <c r="D10059" s="1">
        <v>0.519056107559558</v>
      </c>
      <c r="E10059" s="1">
        <v>0.70568739999999996</v>
      </c>
      <c r="F10059" s="1">
        <v>0.59460933999999999</v>
      </c>
      <c r="G10059">
        <v>-2.5562999999999999E-2</v>
      </c>
      <c r="H10059" s="1">
        <v>0.23911013222914901</v>
      </c>
      <c r="I10059" s="1">
        <v>0.67078575491905201</v>
      </c>
    </row>
    <row r="10060" spans="1:9" x14ac:dyDescent="0.2">
      <c r="A10060" s="1" t="s">
        <v>10058</v>
      </c>
      <c r="B10060" s="1" t="s">
        <v>37794</v>
      </c>
      <c r="C10060" s="1">
        <v>0.3515731874145</v>
      </c>
      <c r="D10060" s="1">
        <v>0.54295192575941997</v>
      </c>
      <c r="E10060" s="1">
        <v>1.57816702</v>
      </c>
      <c r="F10060" s="1">
        <v>0.60299873500000001</v>
      </c>
      <c r="G10060">
        <v>0.26177800000000001</v>
      </c>
      <c r="H10060" s="1">
        <v>0.36894519717954499</v>
      </c>
      <c r="I10060" s="1">
        <v>0.48192597329616499</v>
      </c>
    </row>
    <row r="10061" spans="1:9" x14ac:dyDescent="0.2">
      <c r="A10061" s="1" t="s">
        <v>10059</v>
      </c>
      <c r="B10061" s="1" t="s">
        <v>37795</v>
      </c>
      <c r="C10061" s="1">
        <v>0.18889323425889701</v>
      </c>
      <c r="D10061" s="1">
        <v>0.42600849501339499</v>
      </c>
      <c r="E10061" s="1">
        <v>0.22408238999999999</v>
      </c>
      <c r="F10061" s="1">
        <v>0.56971187999999995</v>
      </c>
      <c r="G10061">
        <v>0.92731699999999995</v>
      </c>
      <c r="H10061" s="1">
        <v>0.284081388721449</v>
      </c>
      <c r="I10061" s="1">
        <v>0.503152388334274</v>
      </c>
    </row>
    <row r="10062" spans="1:9" x14ac:dyDescent="0.2">
      <c r="A10062" s="1" t="s">
        <v>10060</v>
      </c>
      <c r="B10062" s="1" t="s">
        <v>37796</v>
      </c>
      <c r="C10062" s="1">
        <v>0.56508264462809898</v>
      </c>
      <c r="D10062" s="1">
        <v>0.48648093927039998</v>
      </c>
      <c r="E10062" s="1">
        <v>2.1687968899999999</v>
      </c>
      <c r="F10062" s="1">
        <v>0.75825210499999995</v>
      </c>
      <c r="G10062">
        <v>0.145509</v>
      </c>
      <c r="H10062" s="1">
        <v>0.40974032273829297</v>
      </c>
      <c r="I10062" s="1">
        <v>0.59660975337028499</v>
      </c>
    </row>
    <row r="10063" spans="1:9" x14ac:dyDescent="0.2">
      <c r="A10063" s="1" t="s">
        <v>10061</v>
      </c>
      <c r="B10063" s="1" t="s">
        <v>37797</v>
      </c>
      <c r="C10063" s="1">
        <v>0.218723404255319</v>
      </c>
      <c r="D10063" s="1">
        <v>0.33088419783114997</v>
      </c>
      <c r="E10063" s="1">
        <v>1.6575057099999999</v>
      </c>
      <c r="F10063" s="1">
        <v>0.69842287000000003</v>
      </c>
      <c r="G10063">
        <v>4.1238999999999998E-2</v>
      </c>
      <c r="H10063" s="1">
        <v>0.31410901536441099</v>
      </c>
      <c r="I10063" s="1">
        <v>0.49813551902771003</v>
      </c>
    </row>
    <row r="10064" spans="1:9" x14ac:dyDescent="0.2">
      <c r="A10064" s="1" t="s">
        <v>10062</v>
      </c>
      <c r="B10064" s="1" t="s">
        <v>37798</v>
      </c>
      <c r="C10064" s="1">
        <v>0.70925684485006502</v>
      </c>
      <c r="D10064" s="1">
        <v>0.52602208685517904</v>
      </c>
      <c r="E10064" s="1">
        <v>1.97536326</v>
      </c>
      <c r="F10064" s="1">
        <v>0.582573495</v>
      </c>
      <c r="G10064">
        <v>1.0540069999999999</v>
      </c>
      <c r="H10064" s="1">
        <v>0.59593668489584695</v>
      </c>
      <c r="I10064" s="1">
        <v>0.56264355480670902</v>
      </c>
    </row>
    <row r="10065" spans="1:9" x14ac:dyDescent="0.2">
      <c r="A10065" s="1" t="s">
        <v>10063</v>
      </c>
      <c r="B10065" s="1" t="s">
        <v>37799</v>
      </c>
      <c r="C10065" s="1">
        <v>0.66750629722921895</v>
      </c>
      <c r="D10065" s="1">
        <v>0.63723809241516305</v>
      </c>
      <c r="E10065" s="1">
        <v>3.0771630399999998</v>
      </c>
      <c r="F10065" s="1">
        <v>0.70069912000000001</v>
      </c>
      <c r="G10065">
        <v>0.43508000000000002</v>
      </c>
      <c r="H10065" s="1">
        <v>0.55180369681649799</v>
      </c>
      <c r="I10065" s="1">
        <v>0.88794258832931505</v>
      </c>
    </row>
    <row r="10066" spans="1:9" x14ac:dyDescent="0.2">
      <c r="A10066" s="1" t="s">
        <v>10064</v>
      </c>
      <c r="B10066" s="1" t="s">
        <v>37800</v>
      </c>
      <c r="C10066" s="1">
        <v>0.74869109947643908</v>
      </c>
      <c r="D10066" s="1">
        <v>0.51260037758986599</v>
      </c>
      <c r="E10066" s="1">
        <v>2.1618607700000001</v>
      </c>
      <c r="F10066" s="1">
        <v>0.582573495</v>
      </c>
      <c r="G10066">
        <v>0.66770600000000002</v>
      </c>
      <c r="H10066" s="1">
        <v>0.59152958815267498</v>
      </c>
      <c r="I10066" s="1">
        <v>0.71753344535827601</v>
      </c>
    </row>
    <row r="10067" spans="1:9" x14ac:dyDescent="0.2">
      <c r="A10067" s="1" t="s">
        <v>10065</v>
      </c>
      <c r="B10067" s="1" t="s">
        <v>37801</v>
      </c>
      <c r="C10067" s="1">
        <v>0.33111603843311099</v>
      </c>
      <c r="D10067" s="1">
        <v>0.48297381490709501</v>
      </c>
      <c r="E10067" s="1">
        <v>0.98976755000000005</v>
      </c>
      <c r="F10067" s="1">
        <v>0.49246938499999998</v>
      </c>
      <c r="G10067">
        <v>0.42870599999999998</v>
      </c>
      <c r="H10067" s="1">
        <v>0.35565134249532299</v>
      </c>
      <c r="I10067" s="1">
        <v>0.50430223643779803</v>
      </c>
    </row>
    <row r="10068" spans="1:9" x14ac:dyDescent="0.2">
      <c r="A10068" s="1" t="s">
        <v>10066</v>
      </c>
      <c r="B10068" s="1" t="s">
        <v>37802</v>
      </c>
      <c r="C10068" s="1">
        <v>9.71168437025796E-2</v>
      </c>
      <c r="D10068" s="1">
        <v>0.174012966654298</v>
      </c>
      <c r="E10068" s="1">
        <v>8.0282140000000002E-2</v>
      </c>
      <c r="F10068" s="1">
        <v>0.58069385500000004</v>
      </c>
      <c r="G10068">
        <v>-8.4170999999999996E-2</v>
      </c>
      <c r="H10068" s="1">
        <v>-8.6874506803900298E-2</v>
      </c>
      <c r="I10068" s="1">
        <v>-0.13030080795288099</v>
      </c>
    </row>
    <row r="10069" spans="1:9" x14ac:dyDescent="0.2">
      <c r="A10069" s="1" t="s">
        <v>10067</v>
      </c>
      <c r="B10069" s="1" t="s">
        <v>37803</v>
      </c>
      <c r="C10069" s="1">
        <v>0.27822580645161199</v>
      </c>
      <c r="D10069" s="1">
        <v>0.37322562281650501</v>
      </c>
      <c r="E10069" s="1">
        <v>2.12230433</v>
      </c>
      <c r="F10069" s="1">
        <v>0.82807131499999997</v>
      </c>
      <c r="G10069">
        <v>0.109418</v>
      </c>
      <c r="H10069" s="1">
        <v>0.431390625683711</v>
      </c>
      <c r="I10069" s="1">
        <v>0.55752043128013595</v>
      </c>
    </row>
    <row r="10070" spans="1:9" x14ac:dyDescent="0.2">
      <c r="A10070" s="1" t="s">
        <v>10068</v>
      </c>
      <c r="B10070" s="1" t="s">
        <v>37804</v>
      </c>
      <c r="C10070" s="1">
        <v>0.31489741302408503</v>
      </c>
      <c r="D10070" s="1">
        <v>0.45511246796100202</v>
      </c>
      <c r="E10070" s="1">
        <v>1.06741139</v>
      </c>
      <c r="F10070" s="1">
        <v>0.72676827499999996</v>
      </c>
      <c r="G10070">
        <v>-0.32359900000000003</v>
      </c>
      <c r="H10070" s="1">
        <v>0.36003700440679898</v>
      </c>
      <c r="I10070" s="1">
        <v>0.80748407840728798</v>
      </c>
    </row>
    <row r="10071" spans="1:9" x14ac:dyDescent="0.2">
      <c r="A10071" s="1" t="s">
        <v>10069</v>
      </c>
      <c r="B10071" s="1" t="s">
        <v>37805</v>
      </c>
      <c r="C10071" s="1">
        <v>0.73506891271056607</v>
      </c>
      <c r="D10071" s="1">
        <v>0.59246035704386302</v>
      </c>
      <c r="E10071" s="1">
        <v>1.7073164700000001</v>
      </c>
      <c r="F10071" s="1">
        <v>0.57741277499999999</v>
      </c>
      <c r="G10071">
        <v>-0.105098</v>
      </c>
      <c r="H10071" s="1">
        <v>0.67494409093088004</v>
      </c>
      <c r="I10071" s="1">
        <v>0.95276050567627002</v>
      </c>
    </row>
    <row r="10072" spans="1:9" x14ac:dyDescent="0.2">
      <c r="A10072" s="1" t="s">
        <v>10070</v>
      </c>
      <c r="B10072" s="1" t="s">
        <v>37806</v>
      </c>
      <c r="C10072" s="1">
        <v>0.20614732379438197</v>
      </c>
      <c r="D10072" s="1">
        <v>0.43887385922002797</v>
      </c>
      <c r="E10072" s="1">
        <v>0.15474455000000001</v>
      </c>
      <c r="F10072" s="1">
        <v>0.63582572500000001</v>
      </c>
      <c r="G10072">
        <v>-6.0727000000000003E-2</v>
      </c>
      <c r="H10072" s="1">
        <v>0.18108841415896501</v>
      </c>
      <c r="I10072" s="1">
        <v>0.20759231597185099</v>
      </c>
    </row>
    <row r="10073" spans="1:9" x14ac:dyDescent="0.2">
      <c r="A10073" s="1" t="s">
        <v>10071</v>
      </c>
      <c r="B10073" s="1" t="s">
        <v>37807</v>
      </c>
      <c r="C10073" s="1">
        <v>0.21104815864022602</v>
      </c>
      <c r="D10073" s="1">
        <v>0.38650862543789299</v>
      </c>
      <c r="E10073" s="1">
        <v>0.39479014000000001</v>
      </c>
      <c r="F10073" s="1">
        <v>0.68810377</v>
      </c>
      <c r="G10073">
        <v>0.91202499999999997</v>
      </c>
      <c r="H10073" s="1">
        <v>0.20873095699219399</v>
      </c>
      <c r="I10073" s="1">
        <v>-2.3311972618103001E-3</v>
      </c>
    </row>
    <row r="10074" spans="1:9" x14ac:dyDescent="0.2">
      <c r="A10074" s="1" t="s">
        <v>10072</v>
      </c>
      <c r="B10074" s="1" t="s">
        <v>37808</v>
      </c>
      <c r="C10074" s="1">
        <v>0.39532520325203202</v>
      </c>
      <c r="D10074" s="1">
        <v>0.44779415369378001</v>
      </c>
      <c r="E10074" s="1">
        <v>1.5194975799999999</v>
      </c>
      <c r="F10074" s="1">
        <v>0.79018555999999995</v>
      </c>
      <c r="G10074">
        <v>0.62940600000000002</v>
      </c>
      <c r="H10074" s="1">
        <v>0.50789530604438504</v>
      </c>
      <c r="I10074" s="1">
        <v>0.79717297554016098</v>
      </c>
    </row>
    <row r="10075" spans="1:9" x14ac:dyDescent="0.2">
      <c r="A10075" s="1" t="s">
        <v>10073</v>
      </c>
      <c r="B10075" s="1" t="s">
        <v>37809</v>
      </c>
      <c r="C10075" s="1">
        <v>1</v>
      </c>
      <c r="D10075" s="1">
        <v>0.59383648271634804</v>
      </c>
      <c r="E10075" s="1">
        <v>0.82499842000000001</v>
      </c>
      <c r="F10075" s="1">
        <v>0.63209232999999998</v>
      </c>
      <c r="G10075">
        <v>-0.517563</v>
      </c>
      <c r="H10075" s="1">
        <v>0.49062154544108499</v>
      </c>
      <c r="I10075" s="1">
        <v>0.68522471785545302</v>
      </c>
    </row>
    <row r="10076" spans="1:9" x14ac:dyDescent="0.2">
      <c r="A10076" s="1" t="s">
        <v>10074</v>
      </c>
      <c r="B10076" s="1" t="s">
        <v>37810</v>
      </c>
      <c r="C10076" s="1">
        <v>0.65862068965517195</v>
      </c>
      <c r="D10076" s="1">
        <v>0.53975541280375305</v>
      </c>
      <c r="E10076" s="1">
        <v>1.5414752899999999</v>
      </c>
      <c r="F10076" s="1">
        <v>0.58871737000000002</v>
      </c>
      <c r="G10076">
        <v>-0.28434599999999999</v>
      </c>
      <c r="H10076" s="1">
        <v>0.40499244761101499</v>
      </c>
      <c r="I10076" s="1">
        <v>0.48922830820083602</v>
      </c>
    </row>
    <row r="10077" spans="1:9" x14ac:dyDescent="0.2">
      <c r="A10077" s="1" t="s">
        <v>10075</v>
      </c>
      <c r="B10077" s="1" t="s">
        <v>37811</v>
      </c>
      <c r="C10077" s="1">
        <v>0.50716510903426704</v>
      </c>
      <c r="D10077" s="1">
        <v>0.38799473385451799</v>
      </c>
      <c r="E10077" s="1">
        <v>0.44467820000000002</v>
      </c>
      <c r="F10077" s="1">
        <v>0.67729952999999998</v>
      </c>
      <c r="G10077">
        <v>-0.27593699999999999</v>
      </c>
      <c r="H10077" s="1">
        <v>0.35414112528209102</v>
      </c>
      <c r="I10077" s="1">
        <v>0.45053470134735102</v>
      </c>
    </row>
    <row r="10078" spans="1:9" x14ac:dyDescent="0.2">
      <c r="A10078" s="1" t="s">
        <v>10076</v>
      </c>
      <c r="B10078" s="1" t="s">
        <v>37812</v>
      </c>
      <c r="C10078" s="1">
        <v>0.26775956284153002</v>
      </c>
      <c r="D10078" s="1">
        <v>0.42594741592788399</v>
      </c>
      <c r="E10078" s="1">
        <v>2.1049963900000002</v>
      </c>
      <c r="F10078" s="1">
        <v>0.61828455999999998</v>
      </c>
      <c r="G10078">
        <v>-0.204566</v>
      </c>
      <c r="H10078" s="1">
        <v>0.18167520834468101</v>
      </c>
      <c r="I10078" s="1">
        <v>0.269127564132214</v>
      </c>
    </row>
    <row r="10079" spans="1:9" x14ac:dyDescent="0.2">
      <c r="A10079" s="1" t="s">
        <v>10077</v>
      </c>
      <c r="B10079" s="1" t="s">
        <v>37813</v>
      </c>
      <c r="C10079" s="1">
        <v>0.84090909090909094</v>
      </c>
      <c r="D10079" s="1">
        <v>0.64548708118543596</v>
      </c>
      <c r="E10079" s="1">
        <v>2.3488888800000001</v>
      </c>
      <c r="F10079" s="1">
        <v>0.67930403500000003</v>
      </c>
      <c r="G10079">
        <v>0.179976</v>
      </c>
      <c r="H10079" s="1">
        <v>0.69753701986253702</v>
      </c>
      <c r="I10079" s="1">
        <v>1.00484721660614</v>
      </c>
    </row>
    <row r="10080" spans="1:9" x14ac:dyDescent="0.2">
      <c r="A10080" s="1" t="s">
        <v>10078</v>
      </c>
      <c r="B10080" s="1" t="s">
        <v>37814</v>
      </c>
      <c r="C10080" s="1">
        <v>0.25828262339418501</v>
      </c>
      <c r="D10080" s="1">
        <v>0.623545148042844</v>
      </c>
      <c r="E10080" s="1">
        <v>1.26714766</v>
      </c>
      <c r="F10080" s="1">
        <v>0.60711070499999997</v>
      </c>
      <c r="G10080">
        <v>0.61617200000000005</v>
      </c>
      <c r="H10080" s="1">
        <v>0.42822098389565599</v>
      </c>
      <c r="I10080" s="1">
        <v>0.85348185300826995</v>
      </c>
    </row>
    <row r="10081" spans="1:9" x14ac:dyDescent="0.2">
      <c r="A10081" s="1" t="s">
        <v>10079</v>
      </c>
      <c r="B10081" s="1" t="s">
        <v>37815</v>
      </c>
      <c r="C10081" s="1">
        <v>0.12</v>
      </c>
      <c r="D10081" s="1">
        <v>0.413725687023348</v>
      </c>
      <c r="E10081" s="1">
        <v>1.9980495599999999</v>
      </c>
      <c r="F10081" s="1">
        <v>0.62310509000000003</v>
      </c>
      <c r="G10081">
        <v>7.7675999999999995E-2</v>
      </c>
      <c r="H10081" s="1">
        <v>0.23887958094593401</v>
      </c>
      <c r="I10081" s="1">
        <v>0.12994281649589501</v>
      </c>
    </row>
    <row r="10082" spans="1:9" x14ac:dyDescent="0.2">
      <c r="A10082" s="1" t="s">
        <v>10080</v>
      </c>
      <c r="B10082" s="1" t="s">
        <v>37816</v>
      </c>
      <c r="C10082" s="1">
        <v>0.58302189001601701</v>
      </c>
      <c r="D10082" s="1">
        <v>0.590570491562878</v>
      </c>
      <c r="E10082" s="1">
        <v>2.8011092199999998</v>
      </c>
      <c r="F10082" s="1">
        <v>0.68048120999999995</v>
      </c>
      <c r="G10082">
        <v>0.29481600000000002</v>
      </c>
      <c r="H10082" s="1">
        <v>0.48120114402414699</v>
      </c>
      <c r="I10082" s="1">
        <v>0.84871840476989702</v>
      </c>
    </row>
    <row r="10083" spans="1:9" x14ac:dyDescent="0.2">
      <c r="A10083" s="1" t="s">
        <v>10081</v>
      </c>
      <c r="B10083" s="1" t="s">
        <v>37817</v>
      </c>
      <c r="C10083" s="1">
        <v>0.80434782608695599</v>
      </c>
      <c r="D10083" s="1">
        <v>0.59348974639834395</v>
      </c>
      <c r="E10083" s="1">
        <v>1.8267815199999999</v>
      </c>
      <c r="F10083" s="1">
        <v>0.54740699999999998</v>
      </c>
      <c r="G10083">
        <v>0.356126</v>
      </c>
      <c r="H10083" s="1">
        <v>0.48999249676719198</v>
      </c>
      <c r="I10083" s="1">
        <v>0.55454433411359805</v>
      </c>
    </row>
    <row r="10084" spans="1:9" x14ac:dyDescent="0.2">
      <c r="A10084" s="1" t="s">
        <v>10082</v>
      </c>
      <c r="B10084" s="1" t="s">
        <v>37818</v>
      </c>
      <c r="C10084" s="1">
        <v>0.57670454545454497</v>
      </c>
      <c r="D10084" s="1">
        <v>0.54061826533451696</v>
      </c>
      <c r="E10084" s="1">
        <v>1.2351475199999999</v>
      </c>
      <c r="F10084" s="1">
        <v>0.77747801500000002</v>
      </c>
      <c r="G10084">
        <v>0.456455</v>
      </c>
      <c r="H10084" s="1">
        <v>0.42288692303193998</v>
      </c>
      <c r="I10084" s="1">
        <v>0.96160092353820803</v>
      </c>
    </row>
    <row r="10085" spans="1:9" x14ac:dyDescent="0.2">
      <c r="A10085" s="1" t="s">
        <v>10083</v>
      </c>
      <c r="B10085" s="1" t="s">
        <v>37819</v>
      </c>
      <c r="C10085" s="1">
        <v>0.44091990483742999</v>
      </c>
      <c r="D10085" s="1">
        <v>0.65672541369049098</v>
      </c>
      <c r="E10085" s="1">
        <v>2.7058820799999999</v>
      </c>
      <c r="F10085" s="1">
        <v>0.640481725</v>
      </c>
      <c r="G10085">
        <v>-0.28201500000000002</v>
      </c>
      <c r="H10085" s="1">
        <v>0.54928366865325495</v>
      </c>
      <c r="I10085" s="1">
        <v>1.06649272441864</v>
      </c>
    </row>
    <row r="10086" spans="1:9" x14ac:dyDescent="0.2">
      <c r="A10086" s="1" t="s">
        <v>10084</v>
      </c>
      <c r="B10086" s="1" t="s">
        <v>37820</v>
      </c>
      <c r="C10086" s="1">
        <v>2.6501766784452298E-2</v>
      </c>
      <c r="D10086" s="1">
        <v>0.40369882777296401</v>
      </c>
      <c r="E10086" s="1">
        <v>0.30767030000000001</v>
      </c>
      <c r="F10086" s="1">
        <v>0.72139062499999995</v>
      </c>
      <c r="G10086">
        <v>0.47597699999999998</v>
      </c>
      <c r="H10086" s="1">
        <v>-2.50567076951386E-2</v>
      </c>
      <c r="I10086" s="1">
        <v>4.6155118942260702E-2</v>
      </c>
    </row>
    <row r="10087" spans="1:9" x14ac:dyDescent="0.2">
      <c r="A10087" s="1" t="s">
        <v>10085</v>
      </c>
      <c r="B10087" s="1" t="s">
        <v>37821</v>
      </c>
      <c r="C10087" s="1">
        <v>0.55665566556655599</v>
      </c>
      <c r="D10087" s="1">
        <v>0.55643927202210097</v>
      </c>
      <c r="E10087" s="1">
        <v>1.6457329300000001</v>
      </c>
      <c r="F10087" s="1">
        <v>0.70044169999999994</v>
      </c>
      <c r="G10087">
        <v>0.23827000000000001</v>
      </c>
      <c r="H10087" s="1">
        <v>0.51341477234778798</v>
      </c>
      <c r="I10087" s="1">
        <v>0.75116413235664403</v>
      </c>
    </row>
    <row r="10088" spans="1:9" x14ac:dyDescent="0.2">
      <c r="A10088" s="1" t="s">
        <v>10086</v>
      </c>
      <c r="B10088" s="1" t="s">
        <v>37822</v>
      </c>
      <c r="C10088" s="1">
        <v>0.43036529680365299</v>
      </c>
      <c r="D10088" s="1">
        <v>0.43740656623962598</v>
      </c>
      <c r="E10088" s="1">
        <v>1.75596291</v>
      </c>
      <c r="F10088" s="1">
        <v>0.72208872499999999</v>
      </c>
      <c r="G10088">
        <v>-3.7855E-2</v>
      </c>
      <c r="H10088" s="1">
        <v>0.399965174444603</v>
      </c>
      <c r="I10088" s="1">
        <v>0.44307529628276798</v>
      </c>
    </row>
    <row r="10089" spans="1:9" x14ac:dyDescent="0.2">
      <c r="A10089" s="1" t="s">
        <v>10087</v>
      </c>
      <c r="B10089" s="1" t="s">
        <v>37823</v>
      </c>
      <c r="C10089" s="1">
        <v>0.70558882235528897</v>
      </c>
      <c r="D10089" s="1">
        <v>0.55745249941613895</v>
      </c>
      <c r="E10089" s="1">
        <v>2.0510261299999999</v>
      </c>
      <c r="F10089" s="1">
        <v>0.68648100999999995</v>
      </c>
      <c r="G10089">
        <v>-0.38405699999999998</v>
      </c>
      <c r="H10089" s="1">
        <v>0.63872147981154703</v>
      </c>
      <c r="I10089" s="1">
        <v>1.15843251943588</v>
      </c>
    </row>
    <row r="10090" spans="1:9" x14ac:dyDescent="0.2">
      <c r="A10090" s="1" t="s">
        <v>10088</v>
      </c>
      <c r="B10090" s="1" t="s">
        <v>37824</v>
      </c>
      <c r="C10090" s="1">
        <v>0.50249376558603398</v>
      </c>
      <c r="D10090" s="1">
        <v>0.44950188763823001</v>
      </c>
      <c r="E10090" s="1">
        <v>2.6029803999999999</v>
      </c>
      <c r="F10090" s="1">
        <v>0.75406469499999995</v>
      </c>
      <c r="G10090">
        <v>-0.207647</v>
      </c>
      <c r="H10090" s="1">
        <v>0.39005319382369003</v>
      </c>
      <c r="I10090" s="1">
        <v>0.76126509904861495</v>
      </c>
    </row>
    <row r="10091" spans="1:9" x14ac:dyDescent="0.2">
      <c r="A10091" s="1" t="s">
        <v>10089</v>
      </c>
      <c r="B10091" s="1" t="s">
        <v>37825</v>
      </c>
      <c r="C10091" s="1">
        <v>0.74854227405247797</v>
      </c>
      <c r="D10091" s="1">
        <v>0.74387800892503197</v>
      </c>
      <c r="E10091" s="1">
        <v>2.8112144699999999</v>
      </c>
      <c r="F10091" s="1">
        <v>0.74009349000000002</v>
      </c>
      <c r="G10091">
        <v>0.26556299999999999</v>
      </c>
      <c r="H10091" s="1">
        <v>0.74610628270879298</v>
      </c>
      <c r="I10091" s="1">
        <v>1.16145758628845</v>
      </c>
    </row>
    <row r="10092" spans="1:9" x14ac:dyDescent="0.2">
      <c r="A10092" s="1" t="s">
        <v>10090</v>
      </c>
      <c r="B10092" s="1" t="s">
        <v>37826</v>
      </c>
      <c r="C10092" s="1">
        <v>0.47204161248374499</v>
      </c>
      <c r="D10092" s="1">
        <v>0.62821520082321902</v>
      </c>
      <c r="E10092" s="1">
        <v>1.5794093600000001</v>
      </c>
      <c r="F10092" s="1">
        <v>0.71153253999999999</v>
      </c>
      <c r="G10092">
        <v>0.10913</v>
      </c>
      <c r="H10092" s="1">
        <v>0.53042982107182501</v>
      </c>
      <c r="I10092" s="1">
        <v>0.88595370054245004</v>
      </c>
    </row>
    <row r="10093" spans="1:9" x14ac:dyDescent="0.2">
      <c r="A10093" s="1" t="s">
        <v>10091</v>
      </c>
      <c r="B10093" s="1" t="s">
        <v>37827</v>
      </c>
      <c r="C10093" s="1">
        <v>5.1209103840682696E-2</v>
      </c>
      <c r="D10093" s="1">
        <v>0.383082832038176</v>
      </c>
      <c r="E10093" s="1">
        <v>1.8329845600000001</v>
      </c>
      <c r="F10093" s="1">
        <v>0.51773645999999995</v>
      </c>
      <c r="G10093">
        <v>-0.15154300000000001</v>
      </c>
      <c r="H10093" s="1">
        <v>7.1684878936716601E-2</v>
      </c>
      <c r="I10093" s="1">
        <v>9.4154912233352706E-2</v>
      </c>
    </row>
    <row r="10094" spans="1:9" x14ac:dyDescent="0.2">
      <c r="A10094" s="1" t="s">
        <v>10092</v>
      </c>
      <c r="B10094" s="1" t="s">
        <v>37828</v>
      </c>
      <c r="C10094" s="1">
        <v>0.69474969474969395</v>
      </c>
      <c r="D10094" s="1">
        <v>0.69093566940064499</v>
      </c>
      <c r="E10094" s="1">
        <v>3.4890512299999998</v>
      </c>
      <c r="F10094" s="1">
        <v>0.918161695</v>
      </c>
      <c r="G10094">
        <v>-0.53671800000000003</v>
      </c>
      <c r="H10094" s="1">
        <v>0.68803212129323399</v>
      </c>
      <c r="I10094" s="1">
        <v>1.2237605333328201</v>
      </c>
    </row>
    <row r="10095" spans="1:9" x14ac:dyDescent="0.2">
      <c r="A10095" s="1" t="s">
        <v>10093</v>
      </c>
      <c r="B10095" s="1" t="s">
        <v>37829</v>
      </c>
      <c r="C10095" s="1">
        <v>0.564599483204134</v>
      </c>
      <c r="D10095" s="1">
        <v>0.54225650957941596</v>
      </c>
      <c r="E10095" s="1">
        <v>1.79570458</v>
      </c>
      <c r="F10095" s="1">
        <v>0.63275954999999995</v>
      </c>
      <c r="G10095">
        <v>0.51393200000000006</v>
      </c>
      <c r="H10095" s="1">
        <v>0.748402856672156</v>
      </c>
      <c r="I10095" s="1">
        <v>0.95221360921859699</v>
      </c>
    </row>
    <row r="10096" spans="1:9" x14ac:dyDescent="0.2">
      <c r="A10096" s="1" t="s">
        <v>10094</v>
      </c>
      <c r="B10096" s="1" t="s">
        <v>37830</v>
      </c>
      <c r="C10096" s="1">
        <v>0.30723291307232897</v>
      </c>
      <c r="D10096" s="1">
        <v>0.50060205763037602</v>
      </c>
      <c r="E10096" s="1">
        <v>1.3874006800000001</v>
      </c>
      <c r="F10096" s="1">
        <v>0.52550370499999999</v>
      </c>
      <c r="G10096">
        <v>0.50846899999999995</v>
      </c>
      <c r="H10096" s="1">
        <v>0.41072269123968902</v>
      </c>
      <c r="I10096" s="1">
        <v>0.82789589762687699</v>
      </c>
    </row>
    <row r="10097" spans="1:9" x14ac:dyDescent="0.2">
      <c r="A10097" s="1" t="s">
        <v>10095</v>
      </c>
      <c r="B10097" s="1" t="s">
        <v>37831</v>
      </c>
      <c r="C10097" s="1">
        <v>0.527944572748267</v>
      </c>
      <c r="D10097" s="1">
        <v>0.44121893034422799</v>
      </c>
      <c r="E10097" s="1">
        <v>2.31189065</v>
      </c>
      <c r="F10097" s="1">
        <v>0.65145986</v>
      </c>
      <c r="G10097">
        <v>0.67900799999999994</v>
      </c>
      <c r="H10097" s="1">
        <v>0.61531597381400205</v>
      </c>
      <c r="I10097" s="1">
        <v>0.57449489533901199</v>
      </c>
    </row>
    <row r="10098" spans="1:9" x14ac:dyDescent="0.2">
      <c r="A10098" s="1" t="s">
        <v>10096</v>
      </c>
      <c r="B10098" s="1" t="s">
        <v>37832</v>
      </c>
      <c r="C10098" s="1">
        <v>6.8429237947122801E-2</v>
      </c>
      <c r="D10098" s="1">
        <v>0.49054456821720899</v>
      </c>
      <c r="E10098" s="1">
        <v>0.41302391999999999</v>
      </c>
      <c r="F10098" s="1">
        <v>0.62164834000000002</v>
      </c>
      <c r="G10098">
        <v>0.21226</v>
      </c>
      <c r="H10098" s="1">
        <v>0.29156925409796203</v>
      </c>
      <c r="I10098" s="1">
        <v>0.26586579382419601</v>
      </c>
    </row>
    <row r="10099" spans="1:9" x14ac:dyDescent="0.2">
      <c r="A10099" s="1" t="s">
        <v>10097</v>
      </c>
      <c r="B10099" s="1" t="s">
        <v>37833</v>
      </c>
      <c r="C10099" s="1">
        <v>0.80443828016643493</v>
      </c>
      <c r="D10099" s="1">
        <v>0.51604898872726102</v>
      </c>
      <c r="E10099" s="1">
        <v>2.0959271500000001</v>
      </c>
      <c r="F10099" s="1">
        <v>0.57912554999999999</v>
      </c>
      <c r="G10099">
        <v>0.58807500000000001</v>
      </c>
      <c r="H10099" s="1">
        <v>0.53039415649057298</v>
      </c>
      <c r="I10099" s="1">
        <v>0.64406700730323796</v>
      </c>
    </row>
    <row r="10100" spans="1:9" x14ac:dyDescent="0.2">
      <c r="A10100" s="1" t="s">
        <v>10098</v>
      </c>
      <c r="B10100" s="1" t="s">
        <v>37834</v>
      </c>
      <c r="C10100" s="1">
        <v>0.233995584988962</v>
      </c>
      <c r="D10100" s="1">
        <v>0.48946165207026798</v>
      </c>
      <c r="E10100" s="1">
        <v>1.0901216499999999</v>
      </c>
      <c r="F10100" s="1">
        <v>0.56950455</v>
      </c>
      <c r="G10100">
        <v>-0.22370300000000001</v>
      </c>
      <c r="H10100" s="1">
        <v>0.25709808762362102</v>
      </c>
      <c r="I10100" s="1">
        <v>0.38253924846649201</v>
      </c>
    </row>
    <row r="10101" spans="1:9" x14ac:dyDescent="0.2">
      <c r="A10101" s="1" t="s">
        <v>10099</v>
      </c>
      <c r="B10101" s="1" t="s">
        <v>37835</v>
      </c>
      <c r="C10101" s="1">
        <v>0.178303747534516</v>
      </c>
      <c r="D10101" s="1">
        <v>0.40373657543014002</v>
      </c>
      <c r="E10101" s="1">
        <v>2.7928292199999998</v>
      </c>
      <c r="F10101" s="1">
        <v>0.68642775</v>
      </c>
      <c r="G10101">
        <v>-0.53872799999999998</v>
      </c>
      <c r="H10101" s="1">
        <v>0.22558217454355201</v>
      </c>
      <c r="I10101" s="1">
        <v>0.45543329119682302</v>
      </c>
    </row>
    <row r="10102" spans="1:9" x14ac:dyDescent="0.2">
      <c r="A10102" s="1" t="s">
        <v>10100</v>
      </c>
      <c r="B10102" s="1" t="s">
        <v>37836</v>
      </c>
      <c r="C10102" s="1">
        <v>0.51659192825112099</v>
      </c>
      <c r="D10102" s="1">
        <v>0.51269074193208197</v>
      </c>
      <c r="E10102" s="1">
        <v>1.3864834800000001</v>
      </c>
      <c r="F10102" s="1">
        <v>0.77136177500000003</v>
      </c>
      <c r="G10102">
        <v>1.1031820000000001</v>
      </c>
      <c r="H10102" s="1">
        <v>0.411288197894352</v>
      </c>
      <c r="I10102" s="1">
        <v>0.43444120287895199</v>
      </c>
    </row>
    <row r="10103" spans="1:9" x14ac:dyDescent="0.2">
      <c r="A10103" s="1" t="s">
        <v>10101</v>
      </c>
      <c r="B10103" s="1" t="s">
        <v>37837</v>
      </c>
      <c r="C10103" s="1">
        <v>0.45045045045045001</v>
      </c>
      <c r="D10103" s="1">
        <v>0.40439965340808598</v>
      </c>
      <c r="E10103" s="1">
        <v>0.80965259999999994</v>
      </c>
      <c r="F10103" s="1">
        <v>0.61828455999999998</v>
      </c>
      <c r="G10103">
        <v>-0.482429</v>
      </c>
      <c r="H10103" s="1">
        <v>0.38752121883236201</v>
      </c>
      <c r="I10103" s="1">
        <v>0.31709945499897002</v>
      </c>
    </row>
    <row r="10104" spans="1:9" x14ac:dyDescent="0.2">
      <c r="A10104" s="1" t="s">
        <v>10102</v>
      </c>
      <c r="B10104" s="1" t="s">
        <v>37838</v>
      </c>
      <c r="C10104" s="1">
        <v>0.19072847682119198</v>
      </c>
      <c r="D10104" s="1">
        <v>0.40483958904293399</v>
      </c>
      <c r="E10104" s="1">
        <v>2.9223482399999998</v>
      </c>
      <c r="F10104" s="1">
        <v>0.63546547499999995</v>
      </c>
      <c r="G10104">
        <v>0.68440000000000001</v>
      </c>
      <c r="H10104" s="1">
        <v>0.24313599813922299</v>
      </c>
      <c r="I10104" s="1">
        <v>0.33434469103813202</v>
      </c>
    </row>
    <row r="10105" spans="1:9" x14ac:dyDescent="0.2">
      <c r="A10105" s="1" t="s">
        <v>10103</v>
      </c>
      <c r="B10105" s="1" t="s">
        <v>37839</v>
      </c>
      <c r="C10105" s="1">
        <v>0.109422492401215</v>
      </c>
      <c r="D10105" s="1">
        <v>0.55543963608782099</v>
      </c>
      <c r="E10105" s="1">
        <v>1.22588553</v>
      </c>
      <c r="F10105" s="1">
        <v>0.62514637500000003</v>
      </c>
      <c r="G10105">
        <v>1.8232000000000002E-2</v>
      </c>
      <c r="H10105" s="1">
        <v>0.44930193359321402</v>
      </c>
      <c r="I10105" s="1">
        <v>0.56330831944942505</v>
      </c>
    </row>
    <row r="10106" spans="1:9" x14ac:dyDescent="0.2">
      <c r="A10106" s="1" t="s">
        <v>10104</v>
      </c>
      <c r="B10106" s="1" t="s">
        <v>37840</v>
      </c>
      <c r="C10106" s="1">
        <v>5.6039850560398501E-2</v>
      </c>
      <c r="D10106" s="1">
        <v>0.40369446154213101</v>
      </c>
      <c r="E10106" s="1">
        <v>0.25836635000000002</v>
      </c>
      <c r="F10106" s="1">
        <v>0.56000671499999999</v>
      </c>
      <c r="G10106">
        <v>-1.085637</v>
      </c>
      <c r="H10106" s="1">
        <v>0.186614612932123</v>
      </c>
      <c r="I10106" s="1">
        <v>0.51303699910640699</v>
      </c>
    </row>
    <row r="10107" spans="1:9" x14ac:dyDescent="0.2">
      <c r="A10107" s="1" t="s">
        <v>10105</v>
      </c>
      <c r="B10107" s="1" t="s">
        <v>37841</v>
      </c>
      <c r="C10107" s="1">
        <v>0.49813780260707602</v>
      </c>
      <c r="D10107" s="1">
        <v>0.41984973274423698</v>
      </c>
      <c r="E10107" s="1">
        <v>1.77064636</v>
      </c>
      <c r="F10107" s="1">
        <v>0.78732301000000005</v>
      </c>
      <c r="G10107">
        <v>0.81972999999999996</v>
      </c>
      <c r="H10107" s="1">
        <v>0.57638022352391405</v>
      </c>
      <c r="I10107" s="1">
        <v>0.68481957912445102</v>
      </c>
    </row>
    <row r="10108" spans="1:9" x14ac:dyDescent="0.2">
      <c r="A10108" s="1" t="s">
        <v>10106</v>
      </c>
      <c r="B10108" s="1" t="s">
        <v>37842</v>
      </c>
      <c r="C10108" s="1">
        <v>0.50124069478908095</v>
      </c>
      <c r="D10108" s="1">
        <v>0.33233933207107402</v>
      </c>
      <c r="E10108" s="1">
        <v>2.14842887</v>
      </c>
      <c r="F10108" s="1">
        <v>0.87418215499999996</v>
      </c>
      <c r="G10108">
        <v>9.017E-2</v>
      </c>
      <c r="H10108" s="1">
        <v>0.61483397345084601</v>
      </c>
      <c r="I10108" s="1">
        <v>0.81190726161003102</v>
      </c>
    </row>
    <row r="10109" spans="1:9" x14ac:dyDescent="0.2">
      <c r="A10109" s="1" t="s">
        <v>10107</v>
      </c>
      <c r="B10109" s="1" t="s">
        <v>37843</v>
      </c>
      <c r="C10109" s="1">
        <v>8.01237964236588E-2</v>
      </c>
      <c r="D10109" s="1">
        <v>0.49989841468197699</v>
      </c>
      <c r="E10109" s="1">
        <v>0.46715495000000001</v>
      </c>
      <c r="F10109" s="1">
        <v>0.63932376000000002</v>
      </c>
      <c r="G10109">
        <v>-0.17649200000000001</v>
      </c>
      <c r="H10109" s="1">
        <v>8.6296077959361506E-2</v>
      </c>
      <c r="I10109" s="1">
        <v>8.8268640637397797E-2</v>
      </c>
    </row>
    <row r="10110" spans="1:9" x14ac:dyDescent="0.2">
      <c r="A10110" s="1" t="s">
        <v>10108</v>
      </c>
      <c r="B10110" s="1" t="s">
        <v>37844</v>
      </c>
      <c r="C10110" s="1">
        <v>0.55357142857142794</v>
      </c>
      <c r="D10110" s="1">
        <v>0.60069904462656798</v>
      </c>
      <c r="E10110" s="1">
        <v>2.1510916099999999</v>
      </c>
      <c r="F10110" s="1">
        <v>0.76652815500000004</v>
      </c>
      <c r="G10110">
        <v>0.69645299999999999</v>
      </c>
      <c r="H10110" s="1">
        <v>0.623070240335998</v>
      </c>
      <c r="I10110" s="1">
        <v>0.97887914776802099</v>
      </c>
    </row>
    <row r="10111" spans="1:9" x14ac:dyDescent="0.2">
      <c r="A10111" s="1" t="s">
        <v>10109</v>
      </c>
      <c r="B10111" s="1" t="s">
        <v>37845</v>
      </c>
      <c r="C10111" s="1">
        <v>0.79285714285714204</v>
      </c>
      <c r="D10111" s="1">
        <v>0.67723257756963395</v>
      </c>
      <c r="E10111" s="1">
        <v>4.0196863599999997</v>
      </c>
      <c r="F10111" s="1">
        <v>0.78538509000000001</v>
      </c>
      <c r="G10111">
        <v>0.45386599999999999</v>
      </c>
      <c r="H10111" s="1">
        <v>0.74601335387943102</v>
      </c>
      <c r="I10111" s="1">
        <v>1.01308650970459</v>
      </c>
    </row>
    <row r="10112" spans="1:9" x14ac:dyDescent="0.2">
      <c r="A10112" s="1" t="s">
        <v>10110</v>
      </c>
      <c r="B10112" s="1" t="s">
        <v>37846</v>
      </c>
      <c r="C10112" s="1">
        <v>0.29943502824858703</v>
      </c>
      <c r="D10112" s="1">
        <v>0.49217435214377098</v>
      </c>
      <c r="E10112" s="1">
        <v>2.0965258100000002</v>
      </c>
      <c r="F10112" s="1">
        <v>0.71366845000000001</v>
      </c>
      <c r="G10112">
        <v>1.0223720000000001</v>
      </c>
      <c r="H10112" s="1">
        <v>0.34542793065022398</v>
      </c>
      <c r="I10112" s="1">
        <v>0.63856602907180804</v>
      </c>
    </row>
    <row r="10113" spans="1:9" x14ac:dyDescent="0.2">
      <c r="A10113" s="1" t="s">
        <v>10111</v>
      </c>
      <c r="B10113" s="1" t="s">
        <v>37847</v>
      </c>
      <c r="C10113" s="1">
        <v>6.8193130910900901E-2</v>
      </c>
      <c r="D10113" s="1">
        <v>0.36678952881947302</v>
      </c>
      <c r="E10113" s="1">
        <v>1.1294496199999999</v>
      </c>
      <c r="F10113" s="1">
        <v>0.72713788999999995</v>
      </c>
      <c r="G10113">
        <v>0.232623</v>
      </c>
      <c r="H10113" s="1">
        <v>0.14505608152722299</v>
      </c>
      <c r="I10113" s="1">
        <v>0.21652947366237599</v>
      </c>
    </row>
    <row r="10114" spans="1:9" x14ac:dyDescent="0.2">
      <c r="A10114" s="1" t="s">
        <v>10112</v>
      </c>
      <c r="B10114" s="1" t="s">
        <v>37848</v>
      </c>
      <c r="C10114" s="1">
        <v>0.506777893639207</v>
      </c>
      <c r="D10114" s="1">
        <v>0.58054510022195405</v>
      </c>
      <c r="E10114" s="1">
        <v>1.6591719300000001</v>
      </c>
      <c r="F10114" s="1">
        <v>0.65923467999999996</v>
      </c>
      <c r="G10114">
        <v>-0.20858099999999999</v>
      </c>
      <c r="H10114" s="1">
        <v>0.502018375273249</v>
      </c>
      <c r="I10114" s="1">
        <v>0.67996920943260197</v>
      </c>
    </row>
    <row r="10115" spans="1:9" x14ac:dyDescent="0.2">
      <c r="A10115" s="1" t="s">
        <v>10113</v>
      </c>
      <c r="B10115" s="1" t="s">
        <v>37849</v>
      </c>
      <c r="C10115" s="1">
        <v>0.355753646677471</v>
      </c>
      <c r="D10115" s="1">
        <v>0.58007333394205796</v>
      </c>
      <c r="E10115" s="1">
        <v>1.22315738</v>
      </c>
      <c r="F10115" s="1">
        <v>0.63052402500000004</v>
      </c>
      <c r="G10115">
        <v>-8.7473999999999996E-2</v>
      </c>
      <c r="H10115" s="1">
        <v>0.391065764783112</v>
      </c>
      <c r="I10115" s="1">
        <v>0.281920762360096</v>
      </c>
    </row>
    <row r="10116" spans="1:9" x14ac:dyDescent="0.2">
      <c r="A10116" s="1" t="s">
        <v>10114</v>
      </c>
      <c r="B10116" s="1" t="s">
        <v>37850</v>
      </c>
      <c r="C10116" s="1">
        <v>3.3039647577092504E-2</v>
      </c>
      <c r="D10116" s="1">
        <v>0.40655835092518</v>
      </c>
      <c r="E10116" s="1">
        <v>1.4723780399999999</v>
      </c>
      <c r="F10116" s="1">
        <v>0.67861530000000003</v>
      </c>
      <c r="G10116">
        <v>-0.235565</v>
      </c>
      <c r="H10116" s="1">
        <v>0.31314468553675301</v>
      </c>
      <c r="I10116" s="1">
        <v>0.51760936081409503</v>
      </c>
    </row>
    <row r="10117" spans="1:9" x14ac:dyDescent="0.2">
      <c r="A10117" s="1" t="s">
        <v>10115</v>
      </c>
      <c r="B10117" s="1" t="s">
        <v>37851</v>
      </c>
      <c r="C10117" s="1">
        <v>0.48956661316211803</v>
      </c>
      <c r="D10117" s="1">
        <v>0.39664742182694501</v>
      </c>
      <c r="E10117" s="1">
        <v>1.86451408</v>
      </c>
      <c r="F10117" s="1">
        <v>0.72052042000000005</v>
      </c>
      <c r="G10117">
        <v>0.68915000000000004</v>
      </c>
      <c r="H10117" s="1">
        <v>0.37787538830962503</v>
      </c>
      <c r="I10117" s="1">
        <v>0.37519462704658502</v>
      </c>
    </row>
    <row r="10118" spans="1:9" x14ac:dyDescent="0.2">
      <c r="A10118" s="1" t="s">
        <v>10116</v>
      </c>
      <c r="B10118" s="1" t="s">
        <v>37852</v>
      </c>
      <c r="C10118" s="1">
        <v>0.27109004739336401</v>
      </c>
      <c r="D10118" s="1">
        <v>0.48252300435934598</v>
      </c>
      <c r="E10118" s="1">
        <v>2.3971066599999999</v>
      </c>
      <c r="F10118" s="1">
        <v>0.69216564999999997</v>
      </c>
      <c r="G10118">
        <v>0.47690199999999999</v>
      </c>
      <c r="H10118" s="1">
        <v>0.38482480836121802</v>
      </c>
      <c r="I10118" s="1">
        <v>0.31410219967365299</v>
      </c>
    </row>
    <row r="10119" spans="1:9" x14ac:dyDescent="0.2">
      <c r="A10119" s="1" t="s">
        <v>10117</v>
      </c>
      <c r="B10119" s="1" t="s">
        <v>37853</v>
      </c>
      <c r="C10119" s="1">
        <v>0.76942200124300797</v>
      </c>
      <c r="D10119" s="1">
        <v>0.58767339839278099</v>
      </c>
      <c r="E10119" s="1">
        <v>1.98347093</v>
      </c>
      <c r="F10119" s="1">
        <v>0.83296577000000005</v>
      </c>
      <c r="G10119">
        <v>-0.33740900000000001</v>
      </c>
      <c r="H10119" s="1">
        <v>0.67725288662775696</v>
      </c>
      <c r="I10119" s="1">
        <v>0.79176769256591795</v>
      </c>
    </row>
    <row r="10120" spans="1:9" x14ac:dyDescent="0.2">
      <c r="A10120" s="1" t="s">
        <v>10118</v>
      </c>
      <c r="B10120" s="1" t="s">
        <v>37854</v>
      </c>
      <c r="C10120" s="1">
        <v>0.75240594925634297</v>
      </c>
      <c r="D10120" s="1">
        <v>0.51325581229871298</v>
      </c>
      <c r="E10120" s="1">
        <v>3.2156740199999998</v>
      </c>
      <c r="F10120" s="1">
        <v>0.66246771999999998</v>
      </c>
      <c r="G10120">
        <v>-0.30430699999999999</v>
      </c>
      <c r="H10120" s="1">
        <v>0.65357433264210996</v>
      </c>
      <c r="I10120" s="1">
        <v>1.0801492094993601</v>
      </c>
    </row>
    <row r="10121" spans="1:9" x14ac:dyDescent="0.2">
      <c r="A10121" s="1" t="s">
        <v>10119</v>
      </c>
      <c r="B10121" s="1" t="s">
        <v>37855</v>
      </c>
      <c r="C10121" s="1">
        <v>0.19279661016949098</v>
      </c>
      <c r="D10121" s="1">
        <v>0.52727934215080396</v>
      </c>
      <c r="E10121" s="1">
        <v>1.7784911999999999</v>
      </c>
      <c r="F10121" s="1">
        <v>0.65433085999999996</v>
      </c>
      <c r="G10121">
        <v>-0.275532</v>
      </c>
      <c r="H10121" s="1">
        <v>0.330594405761449</v>
      </c>
      <c r="I10121" s="1">
        <v>0.49709538519382501</v>
      </c>
    </row>
    <row r="10122" spans="1:9" x14ac:dyDescent="0.2">
      <c r="A10122" s="1" t="s">
        <v>10120</v>
      </c>
      <c r="B10122" s="1" t="s">
        <v>37856</v>
      </c>
      <c r="C10122" s="1">
        <v>0.38577721837633705</v>
      </c>
      <c r="D10122" s="1">
        <v>0.43019549754358499</v>
      </c>
      <c r="E10122" s="1">
        <v>1.5026219300000001</v>
      </c>
      <c r="F10122" s="1">
        <v>0.77553521999999997</v>
      </c>
      <c r="G10122">
        <v>0.49212099999999998</v>
      </c>
      <c r="H10122" s="1">
        <v>0.33515303938357799</v>
      </c>
      <c r="I10122" s="1">
        <v>0.54550393223762506</v>
      </c>
    </row>
    <row r="10123" spans="1:9" x14ac:dyDescent="0.2">
      <c r="A10123" s="1" t="s">
        <v>10121</v>
      </c>
      <c r="B10123" s="1" t="s">
        <v>37857</v>
      </c>
      <c r="C10123" s="1">
        <v>0.76083188908145505</v>
      </c>
      <c r="D10123" s="1">
        <v>0.76779842457025405</v>
      </c>
      <c r="E10123" s="1">
        <v>3.1861886099999999</v>
      </c>
      <c r="F10123" s="1">
        <v>0.66259846</v>
      </c>
      <c r="G10123">
        <v>-0.34846199999999999</v>
      </c>
      <c r="H10123" s="1">
        <v>0.68187713922275195</v>
      </c>
      <c r="I10123" s="1">
        <v>0.98357623815536499</v>
      </c>
    </row>
    <row r="10124" spans="1:9" x14ac:dyDescent="0.2">
      <c r="A10124" s="1" t="s">
        <v>10122</v>
      </c>
      <c r="B10124" s="1" t="s">
        <v>37858</v>
      </c>
      <c r="C10124" s="1">
        <v>0.65489849955869306</v>
      </c>
      <c r="D10124" s="1">
        <v>0.77432613281232099</v>
      </c>
      <c r="E10124" s="1">
        <v>3.2718057699999998</v>
      </c>
      <c r="F10124" s="1">
        <v>0.60095683499999997</v>
      </c>
      <c r="G10124">
        <v>-0.34846199999999999</v>
      </c>
      <c r="H10124" s="1">
        <v>0.61071689673079899</v>
      </c>
      <c r="I10124" s="1">
        <v>1.0515304565429699</v>
      </c>
    </row>
    <row r="10125" spans="1:9" x14ac:dyDescent="0.2">
      <c r="A10125" s="1" t="s">
        <v>10123</v>
      </c>
      <c r="B10125" s="1" t="s">
        <v>37859</v>
      </c>
      <c r="C10125" s="1">
        <v>0.75503355704697894</v>
      </c>
      <c r="D10125" s="1">
        <v>0.63284683387699703</v>
      </c>
      <c r="E10125" s="1">
        <v>1.5465080899999999</v>
      </c>
      <c r="F10125" s="1">
        <v>0.81941053500000005</v>
      </c>
      <c r="G10125">
        <v>-0.20485999999999999</v>
      </c>
      <c r="H10125" s="1">
        <v>0.66420741137262895</v>
      </c>
      <c r="I10125" s="1">
        <v>0.86459873914718599</v>
      </c>
    </row>
    <row r="10126" spans="1:9" x14ac:dyDescent="0.2">
      <c r="A10126" s="1" t="s">
        <v>10124</v>
      </c>
      <c r="B10126" s="1" t="s">
        <v>37860</v>
      </c>
      <c r="C10126" s="1">
        <v>0.83590733590733501</v>
      </c>
      <c r="D10126" s="1">
        <v>0.738549664485736</v>
      </c>
      <c r="E10126" s="1">
        <v>2.7767733699999999</v>
      </c>
      <c r="F10126" s="1">
        <v>0.791753865</v>
      </c>
      <c r="G10126">
        <v>7.2100999999999998E-2</v>
      </c>
      <c r="H10126" s="1">
        <v>0.86255584512384798</v>
      </c>
      <c r="I10126" s="1">
        <v>1.3046983003616299</v>
      </c>
    </row>
    <row r="10127" spans="1:9" x14ac:dyDescent="0.2">
      <c r="A10127" s="1" t="s">
        <v>10125</v>
      </c>
      <c r="B10127" s="1" t="s">
        <v>37861</v>
      </c>
      <c r="C10127" s="1">
        <v>0.62760131434830202</v>
      </c>
      <c r="D10127" s="1">
        <v>0.54792548107332195</v>
      </c>
      <c r="E10127" s="1">
        <v>1.50272231</v>
      </c>
      <c r="F10127" s="1">
        <v>0.60263848499999995</v>
      </c>
      <c r="G10127">
        <v>0.76362600000000003</v>
      </c>
      <c r="H10127" s="1">
        <v>0.54059991959921605</v>
      </c>
      <c r="I10127" s="1">
        <v>0.84002888202667203</v>
      </c>
    </row>
    <row r="10128" spans="1:9" x14ac:dyDescent="0.2">
      <c r="A10128" s="1" t="s">
        <v>10126</v>
      </c>
      <c r="B10128" s="1" t="s">
        <v>37862</v>
      </c>
      <c r="C10128" s="1">
        <v>0.71070931849791297</v>
      </c>
      <c r="D10128" s="1">
        <v>0.737037361197874</v>
      </c>
      <c r="E10128" s="1">
        <v>2.0180211199999998</v>
      </c>
      <c r="F10128" s="1">
        <v>0.70791134</v>
      </c>
      <c r="G10128">
        <v>0.16889599999999999</v>
      </c>
      <c r="H10128" s="1">
        <v>0.59716768922194396</v>
      </c>
      <c r="I10128" s="1">
        <v>0.89123563766479497</v>
      </c>
    </row>
    <row r="10129" spans="1:9" x14ac:dyDescent="0.2">
      <c r="A10129" s="1" t="s">
        <v>10127</v>
      </c>
      <c r="B10129" s="1" t="s">
        <v>37863</v>
      </c>
      <c r="C10129" s="1">
        <v>0.28049828178694097</v>
      </c>
      <c r="D10129" s="1">
        <v>0.43465796213388602</v>
      </c>
      <c r="E10129" s="1">
        <v>2.1798943199999998</v>
      </c>
      <c r="F10129" s="1">
        <v>0.61696879000000004</v>
      </c>
      <c r="G10129">
        <v>0.234544</v>
      </c>
      <c r="H10129" s="1">
        <v>0.37128630461811901</v>
      </c>
      <c r="I10129" s="1">
        <v>0.60371079444885301</v>
      </c>
    </row>
    <row r="10130" spans="1:9" x14ac:dyDescent="0.2">
      <c r="A10130" s="1" t="s">
        <v>10128</v>
      </c>
      <c r="B10130" s="1" t="s">
        <v>37864</v>
      </c>
      <c r="C10130" s="1">
        <v>0.47307692307692301</v>
      </c>
      <c r="D10130" s="1">
        <v>0.35364982729112499</v>
      </c>
      <c r="E10130" s="1">
        <v>1.98187293</v>
      </c>
      <c r="F10130" s="1">
        <v>0.63546547499999995</v>
      </c>
      <c r="G10130">
        <v>-4.3450999999999997E-2</v>
      </c>
      <c r="H10130" s="1">
        <v>0.44048942237912803</v>
      </c>
      <c r="I10130" s="1">
        <v>0.73459286689758296</v>
      </c>
    </row>
    <row r="10131" spans="1:9" x14ac:dyDescent="0.2">
      <c r="A10131" s="1" t="s">
        <v>10129</v>
      </c>
      <c r="B10131" s="1" t="s">
        <v>37865</v>
      </c>
      <c r="C10131" s="1">
        <v>8.7642418930762495E-2</v>
      </c>
      <c r="D10131" s="1">
        <v>0.45455009276163499</v>
      </c>
      <c r="E10131" s="1">
        <v>2.2643348400000001</v>
      </c>
      <c r="F10131" s="1">
        <v>0.64553088999999997</v>
      </c>
      <c r="G10131">
        <v>-0.34521400000000002</v>
      </c>
      <c r="H10131" s="1">
        <v>0.29635179500624198</v>
      </c>
      <c r="I10131" s="1">
        <v>0.414792804419994</v>
      </c>
    </row>
    <row r="10132" spans="1:9" x14ac:dyDescent="0.2">
      <c r="A10132" s="1" t="s">
        <v>10130</v>
      </c>
      <c r="B10132" s="1" t="s">
        <v>37866</v>
      </c>
      <c r="C10132" s="1">
        <v>5.60175054704595E-2</v>
      </c>
      <c r="D10132" s="1">
        <v>0.25675000100988399</v>
      </c>
      <c r="E10132" s="1">
        <v>0.69742177999999999</v>
      </c>
      <c r="F10132" s="1">
        <v>0.73556801000000005</v>
      </c>
      <c r="G10132">
        <v>-0.30102699999999999</v>
      </c>
      <c r="H10132" s="1">
        <v>-9.3201046497189993E-2</v>
      </c>
      <c r="I10132" s="1">
        <v>-0.242535424232483</v>
      </c>
    </row>
    <row r="10133" spans="1:9" x14ac:dyDescent="0.2">
      <c r="A10133" s="1" t="s">
        <v>10131</v>
      </c>
      <c r="B10133" s="1" t="s">
        <v>37867</v>
      </c>
      <c r="C10133" s="1">
        <v>2.0342612419700198E-2</v>
      </c>
      <c r="D10133" s="1">
        <v>0.21346404909890199</v>
      </c>
      <c r="E10133" s="1">
        <v>0.13160353999999999</v>
      </c>
      <c r="F10133" s="1">
        <v>0.667308915</v>
      </c>
      <c r="G10133">
        <v>-0.64737800000000001</v>
      </c>
      <c r="H10133" s="1">
        <v>-0.15103254538150801</v>
      </c>
      <c r="I10133" s="1">
        <v>9.6634903550148005E-2</v>
      </c>
    </row>
    <row r="10134" spans="1:9" x14ac:dyDescent="0.2">
      <c r="A10134" s="1" t="s">
        <v>10132</v>
      </c>
      <c r="B10134" s="1" t="s">
        <v>37868</v>
      </c>
      <c r="C10134" s="1">
        <v>1.42857142857142E-2</v>
      </c>
      <c r="D10134" s="1">
        <v>0.40777799540750198</v>
      </c>
      <c r="E10134" s="1">
        <v>1.2931758200000001</v>
      </c>
      <c r="F10134" s="1">
        <v>0.51602368499999995</v>
      </c>
      <c r="G10134">
        <v>-0.124363</v>
      </c>
      <c r="H10134" s="1">
        <v>0.177550874602555</v>
      </c>
      <c r="I10134" s="1">
        <v>0.46174225211143499</v>
      </c>
    </row>
    <row r="10135" spans="1:9" x14ac:dyDescent="0.2">
      <c r="A10135" s="1" t="s">
        <v>10133</v>
      </c>
      <c r="B10135" s="1" t="s">
        <v>37869</v>
      </c>
      <c r="C10135" s="1">
        <v>0.13004484304932698</v>
      </c>
      <c r="D10135" s="1">
        <v>0.50451603111721699</v>
      </c>
      <c r="E10135" s="1">
        <v>1.5014054800000001</v>
      </c>
      <c r="F10135" s="1">
        <v>0.59200050000000004</v>
      </c>
      <c r="G10135">
        <v>0.33796300000000001</v>
      </c>
      <c r="H10135" s="1">
        <v>0.31814500519816602</v>
      </c>
      <c r="I10135" s="1">
        <v>0.282732084393501</v>
      </c>
    </row>
    <row r="10136" spans="1:9" x14ac:dyDescent="0.2">
      <c r="A10136" s="1" t="s">
        <v>10134</v>
      </c>
      <c r="B10136" s="1" t="s">
        <v>37870</v>
      </c>
      <c r="C10136" s="1">
        <v>0.12776176753121901</v>
      </c>
      <c r="D10136" s="1">
        <v>0.48242521748551698</v>
      </c>
      <c r="E10136" s="1">
        <v>0.57048330000000003</v>
      </c>
      <c r="F10136" s="1">
        <v>0.69373395500000001</v>
      </c>
      <c r="G10136">
        <v>-0.28939300000000001</v>
      </c>
      <c r="H10136" s="1">
        <v>8.5953393178056905E-2</v>
      </c>
      <c r="I10136" s="1">
        <v>0.100016519427299</v>
      </c>
    </row>
    <row r="10137" spans="1:9" x14ac:dyDescent="0.2">
      <c r="A10137" s="1" t="s">
        <v>10135</v>
      </c>
      <c r="B10137" s="1" t="s">
        <v>37871</v>
      </c>
      <c r="C10137" s="1">
        <v>0.875</v>
      </c>
      <c r="D10137" s="1">
        <v>0.64501524426928802</v>
      </c>
      <c r="E10137" s="1">
        <v>1.6334173299999999</v>
      </c>
      <c r="F10137" s="1">
        <v>0.61055864999999998</v>
      </c>
      <c r="G10137">
        <v>7.3055999999999996E-2</v>
      </c>
      <c r="H10137" s="1">
        <v>0.55860773686836596</v>
      </c>
      <c r="I10137" s="1">
        <v>1.10038285255432</v>
      </c>
    </row>
    <row r="10138" spans="1:9" x14ac:dyDescent="0.2">
      <c r="A10138" s="1" t="s">
        <v>10136</v>
      </c>
      <c r="B10138" s="1" t="s">
        <v>37872</v>
      </c>
      <c r="C10138" s="1">
        <v>0.225067385444743</v>
      </c>
      <c r="D10138" s="1">
        <v>0.48922285874481403</v>
      </c>
      <c r="E10138" s="1">
        <v>2.7017186</v>
      </c>
      <c r="F10138" s="1">
        <v>0.771946295</v>
      </c>
      <c r="G10138">
        <v>0.96811999999999998</v>
      </c>
      <c r="H10138" s="1">
        <v>0.42754178601001502</v>
      </c>
      <c r="I10138" s="1">
        <v>0.63920924663543699</v>
      </c>
    </row>
    <row r="10139" spans="1:9" x14ac:dyDescent="0.2">
      <c r="A10139" s="1" t="s">
        <v>10137</v>
      </c>
      <c r="B10139" s="1" t="s">
        <v>37873</v>
      </c>
      <c r="C10139" s="1">
        <v>0.86305147058823495</v>
      </c>
      <c r="D10139" s="1">
        <v>0.54518538694657404</v>
      </c>
      <c r="E10139" s="1">
        <v>2.62872525</v>
      </c>
      <c r="F10139" s="1">
        <v>0.74802301999999998</v>
      </c>
      <c r="G10139">
        <v>0.92350399999999999</v>
      </c>
      <c r="H10139" s="1">
        <v>0.54739915225757496</v>
      </c>
      <c r="I10139" s="1">
        <v>0.86030499935150195</v>
      </c>
    </row>
    <row r="10140" spans="1:9" x14ac:dyDescent="0.2">
      <c r="A10140" s="1" t="s">
        <v>10138</v>
      </c>
      <c r="B10140" s="1" t="s">
        <v>37874</v>
      </c>
      <c r="C10140" s="1">
        <v>0.65533088235294101</v>
      </c>
      <c r="D10140" s="1">
        <v>0.63180466242385003</v>
      </c>
      <c r="E10140" s="1">
        <v>1.8074871400000001</v>
      </c>
      <c r="F10140" s="1">
        <v>0.65938002500000004</v>
      </c>
      <c r="G10140">
        <v>0.106</v>
      </c>
      <c r="H10140" s="1">
        <v>0.629884015810104</v>
      </c>
      <c r="I10140" s="1">
        <v>1.0088146805763201</v>
      </c>
    </row>
    <row r="10141" spans="1:9" x14ac:dyDescent="0.2">
      <c r="A10141" s="1" t="s">
        <v>10139</v>
      </c>
      <c r="B10141" s="1" t="s">
        <v>37875</v>
      </c>
      <c r="C10141" s="1">
        <v>0.67241379310344795</v>
      </c>
      <c r="D10141" s="1">
        <v>0.52434098159628395</v>
      </c>
      <c r="E10141" s="1">
        <v>1.65051284</v>
      </c>
      <c r="F10141" s="1">
        <v>0.57174007500000001</v>
      </c>
      <c r="G10141">
        <v>0.79043799999999997</v>
      </c>
      <c r="H10141" s="1">
        <v>0.636894259654331</v>
      </c>
      <c r="I10141" s="1">
        <v>0.85620505809783898</v>
      </c>
    </row>
    <row r="10142" spans="1:9" x14ac:dyDescent="0.2">
      <c r="A10142" s="1" t="s">
        <v>10140</v>
      </c>
      <c r="B10142" s="1" t="s">
        <v>37876</v>
      </c>
      <c r="C10142" s="1">
        <v>0.60694980694980605</v>
      </c>
      <c r="D10142" s="1">
        <v>0.60468130799205999</v>
      </c>
      <c r="E10142" s="1">
        <v>1.9691722</v>
      </c>
      <c r="F10142" s="1">
        <v>0.60970648000000005</v>
      </c>
      <c r="G10142">
        <v>-0.35397499999999998</v>
      </c>
      <c r="H10142" s="1">
        <v>0.45784030568158302</v>
      </c>
      <c r="I10142" s="1">
        <v>0.763516974449158</v>
      </c>
    </row>
    <row r="10143" spans="1:9" x14ac:dyDescent="0.2">
      <c r="A10143" s="1" t="s">
        <v>10141</v>
      </c>
      <c r="B10143" s="1" t="s">
        <v>37877</v>
      </c>
      <c r="C10143" s="1">
        <v>0.50831353919239897</v>
      </c>
      <c r="D10143" s="1">
        <v>0.55267173603810305</v>
      </c>
      <c r="E10143" s="1">
        <v>2.4708104299999998</v>
      </c>
      <c r="F10143" s="1">
        <v>0.64411114000000003</v>
      </c>
      <c r="G10143">
        <v>2.1129999999999999E-2</v>
      </c>
      <c r="H10143" s="1">
        <v>0.37608975758267399</v>
      </c>
      <c r="I10143" s="1">
        <v>0.668248218297958</v>
      </c>
    </row>
    <row r="10144" spans="1:9" x14ac:dyDescent="0.2">
      <c r="A10144" s="1" t="s">
        <v>10142</v>
      </c>
      <c r="B10144" s="1" t="s">
        <v>37878</v>
      </c>
      <c r="C10144" s="1">
        <v>0.189443239334779</v>
      </c>
      <c r="D10144" s="1">
        <v>0.38656559472461799</v>
      </c>
      <c r="E10144" s="1">
        <v>0.59398888999999999</v>
      </c>
      <c r="F10144" s="1">
        <v>0.68930309999999995</v>
      </c>
      <c r="G10144">
        <v>-0.63051500000000005</v>
      </c>
      <c r="H10144" s="1">
        <v>0.26845264102913402</v>
      </c>
      <c r="I10144" s="1">
        <v>0.26191787868738198</v>
      </c>
    </row>
    <row r="10145" spans="1:9" x14ac:dyDescent="0.2">
      <c r="A10145" s="1" t="s">
        <v>10143</v>
      </c>
      <c r="B10145" s="1" t="s">
        <v>37879</v>
      </c>
      <c r="C10145" s="1">
        <v>0.52388907450718303</v>
      </c>
      <c r="D10145" s="1">
        <v>0.46248027746745601</v>
      </c>
      <c r="E10145" s="1">
        <v>2.4125823799999999</v>
      </c>
      <c r="F10145" s="1">
        <v>0.75512304500000005</v>
      </c>
      <c r="G10145">
        <v>0.96672999999999998</v>
      </c>
      <c r="H10145" s="1">
        <v>0.40561418841712399</v>
      </c>
      <c r="I10145" s="1">
        <v>0.72566726207733101</v>
      </c>
    </row>
    <row r="10146" spans="1:9" x14ac:dyDescent="0.2">
      <c r="A10146" s="1" t="s">
        <v>10144</v>
      </c>
      <c r="B10146" s="1" t="s">
        <v>37880</v>
      </c>
      <c r="C10146" s="1">
        <v>0.37912952281069701</v>
      </c>
      <c r="D10146" s="1">
        <v>0.62674572860202904</v>
      </c>
      <c r="E10146" s="1">
        <v>2.57530715</v>
      </c>
      <c r="F10146" s="1">
        <v>0.70644638500000001</v>
      </c>
      <c r="G10146">
        <v>-0.31861299999999998</v>
      </c>
      <c r="H10146" s="1">
        <v>0.454249970471092</v>
      </c>
      <c r="I10146" s="1">
        <v>0.56698676496744105</v>
      </c>
    </row>
    <row r="10147" spans="1:9" x14ac:dyDescent="0.2">
      <c r="A10147" s="1" t="s">
        <v>10145</v>
      </c>
      <c r="B10147" s="1" t="s">
        <v>37881</v>
      </c>
      <c r="C10147" s="1">
        <v>0.15783898305084698</v>
      </c>
      <c r="D10147" s="1">
        <v>0.55620704466536297</v>
      </c>
      <c r="E10147" s="1">
        <v>0.45369439</v>
      </c>
      <c r="F10147" s="1">
        <v>0.67281794500000003</v>
      </c>
      <c r="G10147">
        <v>0.79215899999999995</v>
      </c>
      <c r="H10147" s="1">
        <v>0.299562204220024</v>
      </c>
      <c r="I10147" s="1">
        <v>0.49348442554473898</v>
      </c>
    </row>
    <row r="10148" spans="1:9" x14ac:dyDescent="0.2">
      <c r="A10148" s="1" t="s">
        <v>10146</v>
      </c>
      <c r="B10148" s="1" t="s">
        <v>37882</v>
      </c>
      <c r="C10148" s="1">
        <v>0.37389770723103999</v>
      </c>
      <c r="D10148" s="1">
        <v>0.49729674784108502</v>
      </c>
      <c r="E10148" s="1">
        <v>1.26918821</v>
      </c>
      <c r="F10148" s="1">
        <v>0.66574880000000003</v>
      </c>
      <c r="G10148">
        <v>0.54228900000000002</v>
      </c>
      <c r="H10148" s="1">
        <v>0.54360316535910902</v>
      </c>
      <c r="I10148" s="1">
        <v>0.56047529578208899</v>
      </c>
    </row>
    <row r="10149" spans="1:9" x14ac:dyDescent="0.2">
      <c r="A10149" s="1" t="s">
        <v>10147</v>
      </c>
      <c r="B10149" s="1" t="s">
        <v>37883</v>
      </c>
      <c r="C10149" s="1">
        <v>0.92249999999999999</v>
      </c>
      <c r="D10149" s="1">
        <v>0.61482356473279098</v>
      </c>
      <c r="E10149" s="1">
        <v>2.38145534</v>
      </c>
      <c r="F10149" s="1">
        <v>0.65933865999999997</v>
      </c>
      <c r="G10149">
        <v>0.19674700000000001</v>
      </c>
      <c r="H10149" s="1">
        <v>0.79244370421596599</v>
      </c>
      <c r="I10149" s="1">
        <v>1.2862917661666899</v>
      </c>
    </row>
    <row r="10150" spans="1:9" x14ac:dyDescent="0.2">
      <c r="A10150" s="1" t="s">
        <v>10148</v>
      </c>
      <c r="B10150" s="1" t="s">
        <v>37884</v>
      </c>
      <c r="C10150" s="1">
        <v>0.48464163822525597</v>
      </c>
      <c r="D10150" s="1">
        <v>0.65595294154697603</v>
      </c>
      <c r="E10150" s="1">
        <v>0.45048153000000002</v>
      </c>
      <c r="F10150" s="1">
        <v>0.70034323499999995</v>
      </c>
      <c r="G10150">
        <v>0.44934800000000003</v>
      </c>
      <c r="H10150" s="1">
        <v>0.52082316082951796</v>
      </c>
      <c r="I10150" s="1">
        <v>0.64698268771171596</v>
      </c>
    </row>
    <row r="10151" spans="1:9" x14ac:dyDescent="0.2">
      <c r="A10151" s="1" t="s">
        <v>10149</v>
      </c>
      <c r="B10151" s="1" t="s">
        <v>37885</v>
      </c>
      <c r="C10151" s="1">
        <v>0.30091533180778002</v>
      </c>
      <c r="D10151" s="1">
        <v>0.50686526891137895</v>
      </c>
      <c r="E10151" s="1">
        <v>0.92826156999999998</v>
      </c>
      <c r="F10151" s="1">
        <v>0.65202309000000003</v>
      </c>
      <c r="G10151">
        <v>0.47828900000000002</v>
      </c>
      <c r="H10151" s="1">
        <v>0.24753482359836301</v>
      </c>
      <c r="I10151" s="1">
        <v>0.27595473229885098</v>
      </c>
    </row>
    <row r="10152" spans="1:9" x14ac:dyDescent="0.2">
      <c r="A10152" s="1" t="s">
        <v>10150</v>
      </c>
      <c r="B10152" s="1" t="s">
        <v>37886</v>
      </c>
      <c r="C10152" s="1">
        <v>0.65420560747663503</v>
      </c>
      <c r="D10152" s="1">
        <v>0.73831804430024395</v>
      </c>
      <c r="E10152" s="1">
        <v>4.5569830500000004</v>
      </c>
      <c r="F10152" s="1">
        <v>0.50554206499999998</v>
      </c>
      <c r="G10152">
        <v>7.6522000000000007E-2</v>
      </c>
      <c r="H10152" s="1">
        <v>0.77204832106878696</v>
      </c>
      <c r="I10152" s="1">
        <v>0.96535679697990395</v>
      </c>
    </row>
    <row r="10153" spans="1:9" x14ac:dyDescent="0.2">
      <c r="A10153" s="1" t="s">
        <v>10151</v>
      </c>
      <c r="B10153" s="1" t="s">
        <v>37887</v>
      </c>
      <c r="C10153" s="1">
        <v>0</v>
      </c>
      <c r="D10153" s="1">
        <v>0.53480066198602605</v>
      </c>
      <c r="E10153" s="1">
        <v>0.95642607000000002</v>
      </c>
      <c r="F10153" s="1">
        <v>0.66620047500000001</v>
      </c>
      <c r="G10153">
        <v>7.0500999999999994E-2</v>
      </c>
      <c r="H10153" s="1">
        <v>0.13820731425256699</v>
      </c>
      <c r="I10153" s="1">
        <v>0.73108158707618698</v>
      </c>
    </row>
    <row r="10154" spans="1:9" x14ac:dyDescent="0.2">
      <c r="A10154" s="1" t="s">
        <v>10152</v>
      </c>
      <c r="B10154" s="1" t="s">
        <v>37888</v>
      </c>
      <c r="C10154" s="1">
        <v>0.34648187633262195</v>
      </c>
      <c r="D10154" s="1">
        <v>0.56770672520975696</v>
      </c>
      <c r="E10154" s="1">
        <v>0.85565358000000002</v>
      </c>
      <c r="F10154" s="1">
        <v>0.59075107999999998</v>
      </c>
      <c r="G10154">
        <v>0.421205</v>
      </c>
      <c r="H10154" s="1">
        <v>0.48028370617486499</v>
      </c>
      <c r="I10154" s="1">
        <v>0.72824028134345997</v>
      </c>
    </row>
    <row r="10155" spans="1:9" x14ac:dyDescent="0.2">
      <c r="A10155" s="1" t="s">
        <v>10153</v>
      </c>
      <c r="B10155" s="1" t="s">
        <v>37889</v>
      </c>
      <c r="C10155" s="1">
        <v>7.4365704286964096E-2</v>
      </c>
      <c r="D10155" s="1">
        <v>0.59543525599305602</v>
      </c>
      <c r="E10155" s="1">
        <v>1.3352709899999999</v>
      </c>
      <c r="F10155" s="1">
        <v>0.67692991499999999</v>
      </c>
      <c r="G10155">
        <v>-0.10982500000000001</v>
      </c>
      <c r="H10155" s="1">
        <v>0.233129317889575</v>
      </c>
      <c r="I10155" s="1">
        <v>0.16882234364748</v>
      </c>
    </row>
    <row r="10156" spans="1:9" x14ac:dyDescent="0.2">
      <c r="A10156" s="1" t="s">
        <v>10154</v>
      </c>
      <c r="B10156" s="1" t="s">
        <v>37890</v>
      </c>
      <c r="C10156" s="1">
        <v>6.8062827225130795E-2</v>
      </c>
      <c r="D10156" s="1">
        <v>0.52606132049447496</v>
      </c>
      <c r="E10156" s="1">
        <v>0.71627317000000001</v>
      </c>
      <c r="F10156" s="1">
        <v>0.60903925999999997</v>
      </c>
      <c r="G10156">
        <v>0.95167199999999996</v>
      </c>
      <c r="H10156" s="1">
        <v>0.10424125568717101</v>
      </c>
      <c r="I10156" s="1">
        <v>2.2371381521225E-2</v>
      </c>
    </row>
    <row r="10157" spans="1:9" x14ac:dyDescent="0.2">
      <c r="A10157" s="1" t="s">
        <v>10155</v>
      </c>
      <c r="B10157" s="1" t="s">
        <v>37891</v>
      </c>
      <c r="C10157" s="1">
        <v>3.3932135728542902E-2</v>
      </c>
      <c r="D10157" s="1">
        <v>0.44453793302982603</v>
      </c>
      <c r="E10157" s="1">
        <v>0.37773792</v>
      </c>
      <c r="F10157" s="1">
        <v>0.62477676000000004</v>
      </c>
      <c r="G10157">
        <v>-0.70299699999999998</v>
      </c>
      <c r="H10157" s="1">
        <v>-5.0642593113208102E-2</v>
      </c>
      <c r="I10157" s="1">
        <v>0.46851613074541099</v>
      </c>
    </row>
    <row r="10158" spans="1:9" x14ac:dyDescent="0.2">
      <c r="A10158" s="1" t="s">
        <v>10156</v>
      </c>
      <c r="B10158" s="1" t="s">
        <v>37892</v>
      </c>
      <c r="C10158" s="1">
        <v>0.123227917121046</v>
      </c>
      <c r="D10158" s="1">
        <v>0.21174513248211299</v>
      </c>
      <c r="E10158" s="1">
        <v>0.84087327999999995</v>
      </c>
      <c r="F10158" s="1">
        <v>0.60216925499999996</v>
      </c>
      <c r="G10158">
        <v>-0.45325500000000002</v>
      </c>
      <c r="H10158" s="1">
        <v>-0.15203227985846901</v>
      </c>
      <c r="I10158" s="1">
        <v>0.38921795785427099</v>
      </c>
    </row>
    <row r="10159" spans="1:9" x14ac:dyDescent="0.2">
      <c r="A10159" s="1" t="s">
        <v>10157</v>
      </c>
      <c r="B10159" s="1" t="s">
        <v>37893</v>
      </c>
      <c r="C10159" s="1">
        <v>2.1992238033635099E-2</v>
      </c>
      <c r="D10159" s="1">
        <v>0.44917643542556002</v>
      </c>
      <c r="E10159" s="1">
        <v>0.56355093000000001</v>
      </c>
      <c r="F10159" s="1">
        <v>0.70634303499999995</v>
      </c>
      <c r="G10159">
        <v>-1.1498189999999999</v>
      </c>
      <c r="H10159" s="1">
        <v>5.87657926006004E-2</v>
      </c>
      <c r="I10159" s="1">
        <v>0.31873398721218099</v>
      </c>
    </row>
    <row r="10160" spans="1:9" x14ac:dyDescent="0.2">
      <c r="A10160" s="1" t="s">
        <v>10158</v>
      </c>
      <c r="B10160" s="1" t="s">
        <v>37894</v>
      </c>
      <c r="C10160" s="1">
        <v>0.52444444444444405</v>
      </c>
      <c r="D10160" s="1">
        <v>0.55962492471993597</v>
      </c>
      <c r="E10160" s="1">
        <v>1.53518193</v>
      </c>
      <c r="F10160" s="1">
        <v>0.73541394000000004</v>
      </c>
      <c r="G10160">
        <v>-0.44187399999999999</v>
      </c>
      <c r="H10160" s="1">
        <v>0.72610578453271701</v>
      </c>
      <c r="I10160" s="1">
        <v>0.576063692569733</v>
      </c>
    </row>
    <row r="10161" spans="1:9" x14ac:dyDescent="0.2">
      <c r="A10161" s="1" t="s">
        <v>10159</v>
      </c>
      <c r="B10161" s="1" t="s">
        <v>37895</v>
      </c>
      <c r="C10161" s="1">
        <v>0.621336459554513</v>
      </c>
      <c r="D10161" s="1">
        <v>0.63692433668777604</v>
      </c>
      <c r="E10161" s="1">
        <v>2.2880261700000002</v>
      </c>
      <c r="F10161" s="1">
        <v>0.80617994500000001</v>
      </c>
      <c r="G10161">
        <v>0.180925</v>
      </c>
      <c r="H10161" s="1">
        <v>0.68175705195127101</v>
      </c>
      <c r="I10161" s="1">
        <v>1.06468421220779</v>
      </c>
    </row>
    <row r="10162" spans="1:9" x14ac:dyDescent="0.2">
      <c r="A10162" s="1" t="s">
        <v>10160</v>
      </c>
      <c r="B10162" s="1" t="s">
        <v>37896</v>
      </c>
      <c r="C10162" s="1">
        <v>0.50253807106598902</v>
      </c>
      <c r="D10162" s="1">
        <v>0.56397967882008904</v>
      </c>
      <c r="E10162" s="1">
        <v>1.86511988</v>
      </c>
      <c r="F10162" s="1">
        <v>0.70873262999999997</v>
      </c>
      <c r="G10162">
        <v>0.196961</v>
      </c>
      <c r="H10162" s="1">
        <v>0.31659581024995198</v>
      </c>
      <c r="I10162" s="1">
        <v>0.52222247719764703</v>
      </c>
    </row>
    <row r="10163" spans="1:9" x14ac:dyDescent="0.2">
      <c r="A10163" s="1" t="s">
        <v>10161</v>
      </c>
      <c r="B10163" s="1" t="s">
        <v>37897</v>
      </c>
      <c r="C10163" s="1">
        <v>0.40416666666666601</v>
      </c>
      <c r="D10163" s="1">
        <v>0.55758173530180499</v>
      </c>
      <c r="E10163" s="1">
        <v>0.61520023000000001</v>
      </c>
      <c r="F10163" s="1">
        <v>0.64709100500000005</v>
      </c>
      <c r="G10163">
        <v>0.196961</v>
      </c>
      <c r="H10163" s="1">
        <v>0.25832366371871901</v>
      </c>
      <c r="I10163" s="1">
        <v>0.52514212131500204</v>
      </c>
    </row>
    <row r="10164" spans="1:9" x14ac:dyDescent="0.2">
      <c r="A10164" s="1" t="s">
        <v>10162</v>
      </c>
      <c r="B10164" s="1" t="s">
        <v>37898</v>
      </c>
      <c r="C10164" s="1">
        <v>7.4452554744525501E-2</v>
      </c>
      <c r="D10164" s="1">
        <v>0.46128711985237503</v>
      </c>
      <c r="E10164" s="1">
        <v>1.8456689500000001</v>
      </c>
      <c r="F10164" s="1">
        <v>0.72676827499999996</v>
      </c>
      <c r="G10164">
        <v>-0.61477000000000004</v>
      </c>
      <c r="H10164" s="1">
        <v>8.75232445805562E-2</v>
      </c>
      <c r="I10164" s="1">
        <v>0.44361684322357198</v>
      </c>
    </row>
    <row r="10165" spans="1:9" x14ac:dyDescent="0.2">
      <c r="A10165" s="1" t="s">
        <v>10163</v>
      </c>
      <c r="B10165" s="1" t="s">
        <v>37899</v>
      </c>
      <c r="C10165" s="1">
        <v>0.18644067796610098</v>
      </c>
      <c r="D10165" s="1">
        <v>0.61726417003799605</v>
      </c>
      <c r="E10165" s="1">
        <v>2.2247204300000001</v>
      </c>
      <c r="F10165" s="1">
        <v>0.53536178999999995</v>
      </c>
      <c r="G10165">
        <v>-0.106678</v>
      </c>
      <c r="H10165" s="1">
        <v>0.39038808173433398</v>
      </c>
      <c r="I10165" s="1">
        <v>0.66579719781875601</v>
      </c>
    </row>
    <row r="10166" spans="1:9" x14ac:dyDescent="0.2">
      <c r="A10166" s="1" t="s">
        <v>10164</v>
      </c>
      <c r="B10166" s="1" t="s">
        <v>37900</v>
      </c>
      <c r="C10166" s="1">
        <v>0.88589211618257191</v>
      </c>
      <c r="D10166" s="1">
        <v>0.56722668016197497</v>
      </c>
      <c r="E10166" s="1">
        <v>1.3813328199999999</v>
      </c>
      <c r="F10166" s="1">
        <v>0.74407471999999997</v>
      </c>
      <c r="G10166">
        <v>0.45544800000000002</v>
      </c>
      <c r="H10166" s="1">
        <v>0.787473809836992</v>
      </c>
      <c r="I10166" s="1">
        <v>0.77620438337326003</v>
      </c>
    </row>
    <row r="10167" spans="1:9" x14ac:dyDescent="0.2">
      <c r="A10167" s="1" t="s">
        <v>10165</v>
      </c>
      <c r="B10167" s="1" t="s">
        <v>37901</v>
      </c>
      <c r="C10167" s="1">
        <v>0.29112662013958102</v>
      </c>
      <c r="D10167" s="1">
        <v>0.57466575630724903</v>
      </c>
      <c r="E10167" s="1">
        <v>1.2792402300000001</v>
      </c>
      <c r="F10167" s="1">
        <v>0.55542678000000001</v>
      </c>
      <c r="G10167">
        <v>0.367919</v>
      </c>
      <c r="H10167" s="1">
        <v>0.42317566474295298</v>
      </c>
      <c r="I10167" s="1">
        <v>0.47120609879493702</v>
      </c>
    </row>
    <row r="10168" spans="1:9" x14ac:dyDescent="0.2">
      <c r="A10168" s="1" t="s">
        <v>10166</v>
      </c>
      <c r="B10168" s="1" t="s">
        <v>37902</v>
      </c>
      <c r="C10168" s="1">
        <v>0.401802962009014</v>
      </c>
      <c r="D10168" s="1">
        <v>0.59091159050464603</v>
      </c>
      <c r="E10168" s="1">
        <v>2.1626279899999998</v>
      </c>
      <c r="F10168" s="1">
        <v>0.667154845</v>
      </c>
      <c r="G10168">
        <v>0.36201699999999998</v>
      </c>
      <c r="H10168" s="1">
        <v>0.54441771546814399</v>
      </c>
      <c r="I10168" s="1">
        <v>1.0488049387931799</v>
      </c>
    </row>
    <row r="10169" spans="1:9" x14ac:dyDescent="0.2">
      <c r="A10169" s="1" t="s">
        <v>10167</v>
      </c>
      <c r="B10169" s="1" t="s">
        <v>37903</v>
      </c>
      <c r="C10169" s="1">
        <v>0.54514128187456901</v>
      </c>
      <c r="D10169" s="1">
        <v>0.54316285917587603</v>
      </c>
      <c r="E10169" s="1">
        <v>1.15574585</v>
      </c>
      <c r="F10169" s="1">
        <v>0.68930309999999995</v>
      </c>
      <c r="G10169">
        <v>0.912358</v>
      </c>
      <c r="H10169" s="1">
        <v>0.491754168788687</v>
      </c>
      <c r="I10169" s="1">
        <v>0.49113833308219901</v>
      </c>
    </row>
    <row r="10170" spans="1:9" x14ac:dyDescent="0.2">
      <c r="A10170" s="1" t="s">
        <v>10168</v>
      </c>
      <c r="B10170" s="1" t="s">
        <v>37904</v>
      </c>
      <c r="C10170" s="1">
        <v>0.61218961625282098</v>
      </c>
      <c r="D10170" s="1">
        <v>0.58633869400358096</v>
      </c>
      <c r="E10170" s="1">
        <v>2.84145922</v>
      </c>
      <c r="F10170" s="1">
        <v>0.72773811999999904</v>
      </c>
      <c r="G10170">
        <v>-9.0489999999999998E-3</v>
      </c>
      <c r="H10170" s="1">
        <v>0.57956879257973903</v>
      </c>
      <c r="I10170" s="1">
        <v>0.96842793226242097</v>
      </c>
    </row>
    <row r="10171" spans="1:9" x14ac:dyDescent="0.2">
      <c r="A10171" s="1" t="s">
        <v>10169</v>
      </c>
      <c r="B10171" s="1" t="s">
        <v>37905</v>
      </c>
      <c r="C10171" s="1">
        <v>0.140058055152394</v>
      </c>
      <c r="D10171" s="1">
        <v>0.51445144364752504</v>
      </c>
      <c r="E10171" s="1">
        <v>2.0328644499999999</v>
      </c>
      <c r="F10171" s="1">
        <v>0.58069385500000004</v>
      </c>
      <c r="G10171">
        <v>-7.8981999999999997E-2</v>
      </c>
      <c r="H10171" s="1">
        <v>0.31462396030342499</v>
      </c>
      <c r="I10171" s="1">
        <v>0.61686978638172096</v>
      </c>
    </row>
    <row r="10172" spans="1:9" x14ac:dyDescent="0.2">
      <c r="A10172" s="1" t="s">
        <v>10170</v>
      </c>
      <c r="B10172" s="1" t="s">
        <v>37906</v>
      </c>
      <c r="C10172" s="1">
        <v>0.43198263386396496</v>
      </c>
      <c r="D10172" s="1">
        <v>0.62768431111353895</v>
      </c>
      <c r="E10172" s="1">
        <v>0.87870391999999997</v>
      </c>
      <c r="F10172" s="1">
        <v>0.65913133000000002</v>
      </c>
      <c r="G10172">
        <v>-0.18707099999999999</v>
      </c>
      <c r="H10172" s="1">
        <v>0.41314044559775798</v>
      </c>
      <c r="I10172" s="1">
        <v>0.59899064898490895</v>
      </c>
    </row>
    <row r="10173" spans="1:9" x14ac:dyDescent="0.2">
      <c r="A10173" s="1" t="s">
        <v>10171</v>
      </c>
      <c r="B10173" s="1" t="s">
        <v>37907</v>
      </c>
      <c r="C10173" s="1">
        <v>0.36731107205623897</v>
      </c>
      <c r="D10173" s="1">
        <v>0.55882327664048503</v>
      </c>
      <c r="E10173" s="1">
        <v>1.96254583</v>
      </c>
      <c r="F10173" s="1">
        <v>0.69110729999999998</v>
      </c>
      <c r="G10173">
        <v>1.5219E-2</v>
      </c>
      <c r="H10173" s="1">
        <v>0.26235898218787002</v>
      </c>
      <c r="I10173" s="1">
        <v>0.34478426575660698</v>
      </c>
    </row>
    <row r="10174" spans="1:9" x14ac:dyDescent="0.2">
      <c r="A10174" s="1" t="s">
        <v>10172</v>
      </c>
      <c r="B10174" s="1" t="s">
        <v>37908</v>
      </c>
      <c r="C10174" s="1">
        <v>0.55646481178396001</v>
      </c>
      <c r="D10174" s="1">
        <v>0.54095344474046902</v>
      </c>
      <c r="E10174" s="1">
        <v>0.37562094000000001</v>
      </c>
      <c r="F10174" s="1">
        <v>0.65157141500000004</v>
      </c>
      <c r="G10174">
        <v>0.456372</v>
      </c>
      <c r="H10174" s="1">
        <v>0.39865193348029598</v>
      </c>
      <c r="I10174" s="1">
        <v>0.61896593570709202</v>
      </c>
    </row>
    <row r="10175" spans="1:9" x14ac:dyDescent="0.2">
      <c r="A10175" s="1" t="s">
        <v>10173</v>
      </c>
      <c r="B10175" s="1" t="s">
        <v>37909</v>
      </c>
      <c r="C10175" s="1">
        <v>0.14454976303317499</v>
      </c>
      <c r="D10175" s="1">
        <v>0.37993461772462001</v>
      </c>
      <c r="E10175" s="1">
        <v>1.7165054099999999</v>
      </c>
      <c r="F10175" s="1">
        <v>0.64516127499999998</v>
      </c>
      <c r="G10175">
        <v>-2.9447000000000001E-2</v>
      </c>
      <c r="H10175" s="1">
        <v>0.26164137000251197</v>
      </c>
      <c r="I10175" s="1">
        <v>0.30756779164075898</v>
      </c>
    </row>
    <row r="10176" spans="1:9" x14ac:dyDescent="0.2">
      <c r="A10176" s="1" t="s">
        <v>10174</v>
      </c>
      <c r="B10176" s="1" t="s">
        <v>37910</v>
      </c>
      <c r="C10176" s="1">
        <v>0.68131868131868101</v>
      </c>
      <c r="D10176" s="1">
        <v>0.68205761662894204</v>
      </c>
      <c r="E10176" s="1">
        <v>2.9229062899999998</v>
      </c>
      <c r="F10176" s="1">
        <v>0.65812623999999997</v>
      </c>
      <c r="G10176">
        <v>0.26258500000000001</v>
      </c>
      <c r="H10176" s="1">
        <v>0.608689722420653</v>
      </c>
      <c r="I10176" s="1">
        <v>1.1583851814270001</v>
      </c>
    </row>
    <row r="10177" spans="1:9" x14ac:dyDescent="0.2">
      <c r="A10177" s="1" t="s">
        <v>10175</v>
      </c>
      <c r="B10177" s="1" t="s">
        <v>37911</v>
      </c>
      <c r="C10177" s="1">
        <v>0.471186440677966</v>
      </c>
      <c r="D10177" s="1">
        <v>0.51533964653399</v>
      </c>
      <c r="E10177" s="1">
        <v>1.27203113</v>
      </c>
      <c r="F10177" s="1">
        <v>0.55532716500000001</v>
      </c>
      <c r="G10177">
        <v>0.20619299999999999</v>
      </c>
      <c r="H10177" s="1">
        <v>0.41194277802572099</v>
      </c>
      <c r="I10177" s="1">
        <v>0.40371619164943701</v>
      </c>
    </row>
    <row r="10178" spans="1:9" x14ac:dyDescent="0.2">
      <c r="A10178" s="1" t="s">
        <v>10176</v>
      </c>
      <c r="B10178" s="1" t="s">
        <v>37912</v>
      </c>
      <c r="C10178" s="1">
        <v>0.54666666666666597</v>
      </c>
      <c r="D10178" s="1">
        <v>0.31058495085070198</v>
      </c>
      <c r="E10178" s="1">
        <v>1.7058195300000001</v>
      </c>
      <c r="F10178" s="1">
        <v>0.58221324500000005</v>
      </c>
      <c r="G10178">
        <v>0.76554599999999995</v>
      </c>
      <c r="H10178" s="1">
        <v>0.30062654999805299</v>
      </c>
      <c r="I10178" s="1">
        <v>0.48526574075222001</v>
      </c>
    </row>
    <row r="10179" spans="1:9" x14ac:dyDescent="0.2">
      <c r="A10179" s="1" t="s">
        <v>10177</v>
      </c>
      <c r="B10179" s="1" t="s">
        <v>37913</v>
      </c>
      <c r="C10179" s="1">
        <v>0.57761732851985503</v>
      </c>
      <c r="D10179" s="1">
        <v>0.63590930316274097</v>
      </c>
      <c r="E10179" s="1">
        <v>1.6274303000000001</v>
      </c>
      <c r="F10179" s="1">
        <v>0.66381087999999999</v>
      </c>
      <c r="G10179">
        <v>-0.274451</v>
      </c>
      <c r="H10179" s="1">
        <v>0.62049786536873897</v>
      </c>
      <c r="I10179" s="1">
        <v>0.92414426207542399</v>
      </c>
    </row>
    <row r="10180" spans="1:9" x14ac:dyDescent="0.2">
      <c r="A10180" s="1" t="s">
        <v>10178</v>
      </c>
      <c r="B10180" s="1" t="s">
        <v>37914</v>
      </c>
      <c r="C10180" s="1">
        <v>0.50250250250250195</v>
      </c>
      <c r="D10180" s="1">
        <v>0.50438074495195395</v>
      </c>
      <c r="E10180" s="1">
        <v>1.2796594299999999</v>
      </c>
      <c r="F10180" s="1">
        <v>0.63582572500000001</v>
      </c>
      <c r="G10180">
        <v>0.58329699999999995</v>
      </c>
      <c r="H10180" s="1">
        <v>0.422645700935249</v>
      </c>
      <c r="I10180" s="1">
        <v>0.35976013839244803</v>
      </c>
    </row>
    <row r="10181" spans="1:9" x14ac:dyDescent="0.2">
      <c r="A10181" s="1" t="s">
        <v>10179</v>
      </c>
      <c r="B10181" s="1" t="s">
        <v>37915</v>
      </c>
      <c r="C10181" s="1">
        <v>0.376687116564417</v>
      </c>
      <c r="D10181" s="1">
        <v>0.565334144270078</v>
      </c>
      <c r="E10181" s="1">
        <v>1.1820872200000001</v>
      </c>
      <c r="F10181" s="1">
        <v>0.71982232000000002</v>
      </c>
      <c r="G10181">
        <v>-0.64585000000000004</v>
      </c>
      <c r="H10181" s="1">
        <v>0.34825089584187902</v>
      </c>
      <c r="I10181" s="1">
        <v>0.60324788689613296</v>
      </c>
    </row>
    <row r="10182" spans="1:9" x14ac:dyDescent="0.2">
      <c r="A10182" s="1" t="s">
        <v>10180</v>
      </c>
      <c r="B10182" s="1" t="s">
        <v>37916</v>
      </c>
      <c r="C10182" s="1">
        <v>3.4006376195536599E-2</v>
      </c>
      <c r="D10182" s="1">
        <v>0.16462538049277101</v>
      </c>
      <c r="E10182" s="1">
        <v>0.21975731000000001</v>
      </c>
      <c r="F10182" s="1">
        <v>0.65974900000000003</v>
      </c>
      <c r="G10182">
        <v>-0.66276900000000005</v>
      </c>
      <c r="H10182" s="1">
        <v>-0.14963599865771901</v>
      </c>
      <c r="I10182" s="1">
        <v>-9.3053835630416901E-2</v>
      </c>
    </row>
    <row r="10183" spans="1:9" x14ac:dyDescent="0.2">
      <c r="A10183" s="1" t="s">
        <v>10181</v>
      </c>
      <c r="B10183" s="1" t="s">
        <v>37917</v>
      </c>
      <c r="C10183" s="1">
        <v>5.9125964010282701E-2</v>
      </c>
      <c r="D10183" s="1">
        <v>0.28694488287634301</v>
      </c>
      <c r="E10183" s="1">
        <v>0.13866781</v>
      </c>
      <c r="F10183" s="1">
        <v>0.61372817499999999</v>
      </c>
      <c r="G10183">
        <v>0.31872099999999998</v>
      </c>
      <c r="H10183" s="1">
        <v>4.9696441064468598E-2</v>
      </c>
      <c r="I10183" s="1">
        <v>-4.6177521347999601E-2</v>
      </c>
    </row>
    <row r="10184" spans="1:9" x14ac:dyDescent="0.2">
      <c r="A10184" s="1" t="s">
        <v>10182</v>
      </c>
      <c r="B10184" s="1" t="s">
        <v>37918</v>
      </c>
      <c r="C10184" s="1">
        <v>0.32765957446808502</v>
      </c>
      <c r="D10184" s="1">
        <v>0.44352775142370499</v>
      </c>
      <c r="E10184" s="1">
        <v>0.73904093999999998</v>
      </c>
      <c r="F10184" s="1">
        <v>0.72113808999999995</v>
      </c>
      <c r="G10184">
        <v>-2.9836999999999999E-2</v>
      </c>
      <c r="H10184" s="1">
        <v>0.43305338162796098</v>
      </c>
      <c r="I10184" s="1">
        <v>0.18517066538333901</v>
      </c>
    </row>
    <row r="10185" spans="1:9" x14ac:dyDescent="0.2">
      <c r="A10185" s="1" t="s">
        <v>10183</v>
      </c>
      <c r="B10185" s="1" t="s">
        <v>37919</v>
      </c>
      <c r="C10185" s="1">
        <v>0.55308641975308603</v>
      </c>
      <c r="D10185" s="1">
        <v>0.59137869354735295</v>
      </c>
      <c r="E10185" s="1">
        <v>1.4689913100000001</v>
      </c>
      <c r="F10185" s="1">
        <v>0.69566368499999998</v>
      </c>
      <c r="G10185">
        <v>2.5513000000000001E-2</v>
      </c>
      <c r="H10185" s="1">
        <v>0.58574442689821204</v>
      </c>
      <c r="I10185" s="1">
        <v>0.69055260419845599</v>
      </c>
    </row>
    <row r="10186" spans="1:9" x14ac:dyDescent="0.2">
      <c r="A10186" s="1" t="s">
        <v>10184</v>
      </c>
      <c r="B10186" s="1" t="s">
        <v>37920</v>
      </c>
      <c r="C10186" s="1">
        <v>0.63129496402877594</v>
      </c>
      <c r="D10186" s="1">
        <v>0.586447944410734</v>
      </c>
      <c r="E10186" s="1">
        <v>0.95260434999999999</v>
      </c>
      <c r="F10186" s="1">
        <v>0.63821532000000003</v>
      </c>
      <c r="G10186">
        <v>-0.42757600000000001</v>
      </c>
      <c r="H10186" s="1">
        <v>0.472315295386534</v>
      </c>
      <c r="I10186" s="1">
        <v>0.43720558583736402</v>
      </c>
    </row>
    <row r="10187" spans="1:9" x14ac:dyDescent="0.2">
      <c r="A10187" s="1" t="s">
        <v>10185</v>
      </c>
      <c r="B10187" s="1" t="s">
        <v>37921</v>
      </c>
      <c r="C10187" s="1">
        <v>0.53978357733927407</v>
      </c>
      <c r="D10187" s="1">
        <v>0.62059349925069796</v>
      </c>
      <c r="E10187" s="1">
        <v>2.5430206200000001</v>
      </c>
      <c r="F10187" s="1">
        <v>0.70488653000000001</v>
      </c>
      <c r="G10187">
        <v>-0.46672999999999998</v>
      </c>
      <c r="H10187" s="1">
        <v>0.43367983638671198</v>
      </c>
      <c r="I10187" s="1">
        <v>0.89674127101898204</v>
      </c>
    </row>
    <row r="10188" spans="1:9" x14ac:dyDescent="0.2">
      <c r="A10188" s="1" t="s">
        <v>10186</v>
      </c>
      <c r="B10188" s="1" t="s">
        <v>37922</v>
      </c>
      <c r="C10188" s="1">
        <v>4.4692737430167495E-2</v>
      </c>
      <c r="D10188" s="1">
        <v>0.35928809540648998</v>
      </c>
      <c r="E10188" s="1">
        <v>1.2469893599999999</v>
      </c>
      <c r="F10188" s="1">
        <v>0.48912915499999998</v>
      </c>
      <c r="G10188">
        <v>-0.27660000000000001</v>
      </c>
      <c r="H10188" s="1">
        <v>6.1839810863076702E-2</v>
      </c>
      <c r="I10188" s="1">
        <v>0.14604051113128699</v>
      </c>
    </row>
    <row r="10189" spans="1:9" x14ac:dyDescent="0.2">
      <c r="A10189" s="1" t="s">
        <v>10187</v>
      </c>
      <c r="B10189" s="1" t="s">
        <v>37923</v>
      </c>
      <c r="C10189" s="1">
        <v>0.63082901554404103</v>
      </c>
      <c r="D10189" s="1">
        <v>0.497049182524473</v>
      </c>
      <c r="E10189" s="1">
        <v>0.90468358000000004</v>
      </c>
      <c r="F10189" s="1">
        <v>0.55532716500000001</v>
      </c>
      <c r="G10189">
        <v>0.12928000000000001</v>
      </c>
      <c r="H10189" s="1">
        <v>0.440622646546805</v>
      </c>
      <c r="I10189" s="1">
        <v>0.52586690485477405</v>
      </c>
    </row>
    <row r="10190" spans="1:9" x14ac:dyDescent="0.2">
      <c r="A10190" s="1" t="s">
        <v>10188</v>
      </c>
      <c r="B10190" s="1" t="s">
        <v>37924</v>
      </c>
      <c r="C10190" s="1">
        <v>0.118599791013584</v>
      </c>
      <c r="D10190" s="1">
        <v>0.395728473745519</v>
      </c>
      <c r="E10190" s="1">
        <v>1.5405042099999999</v>
      </c>
      <c r="F10190" s="1">
        <v>0.76668222500000005</v>
      </c>
      <c r="G10190">
        <v>-0.93583300000000003</v>
      </c>
      <c r="H10190" s="1">
        <v>0.16415687516841099</v>
      </c>
      <c r="I10190" s="1">
        <v>0.51909879148006399</v>
      </c>
    </row>
    <row r="10191" spans="1:9" x14ac:dyDescent="0.2">
      <c r="A10191" s="1" t="s">
        <v>10189</v>
      </c>
      <c r="B10191" s="1" t="s">
        <v>37925</v>
      </c>
      <c r="C10191" s="1">
        <v>0.76352395672333795</v>
      </c>
      <c r="D10191" s="1">
        <v>0.70624345963336399</v>
      </c>
      <c r="E10191" s="1">
        <v>2.9842634499999998</v>
      </c>
      <c r="F10191" s="1">
        <v>0.66641602</v>
      </c>
      <c r="G10191">
        <v>-0.33017200000000002</v>
      </c>
      <c r="H10191" s="1">
        <v>0.53859426558561196</v>
      </c>
      <c r="I10191" s="1">
        <v>1.0650841474533099</v>
      </c>
    </row>
    <row r="10192" spans="1:9" x14ac:dyDescent="0.2">
      <c r="A10192" s="1" t="s">
        <v>10190</v>
      </c>
      <c r="B10192" s="1" t="s">
        <v>37926</v>
      </c>
      <c r="C10192" s="1">
        <v>0.47058823529411697</v>
      </c>
      <c r="D10192" s="1">
        <v>0.448097574481929</v>
      </c>
      <c r="E10192" s="1">
        <v>1.9137006700000001</v>
      </c>
      <c r="F10192" s="1">
        <v>0.78480791000000005</v>
      </c>
      <c r="G10192">
        <v>0.3493</v>
      </c>
      <c r="H10192" s="1">
        <v>0.51217154027551803</v>
      </c>
      <c r="I10192" s="1">
        <v>0.88205281496048005</v>
      </c>
    </row>
    <row r="10193" spans="1:9" x14ac:dyDescent="0.2">
      <c r="A10193" s="1" t="s">
        <v>10191</v>
      </c>
      <c r="B10193" s="1" t="s">
        <v>37927</v>
      </c>
      <c r="C10193" s="1">
        <v>0.345038167938931</v>
      </c>
      <c r="D10193" s="1">
        <v>0.61372840610759205</v>
      </c>
      <c r="E10193" s="1">
        <v>3.47107265</v>
      </c>
      <c r="F10193" s="1">
        <v>0.75427087500000001</v>
      </c>
      <c r="G10193">
        <v>0.60890200000000005</v>
      </c>
      <c r="H10193" s="1">
        <v>0.41006021002715398</v>
      </c>
      <c r="I10193" s="1">
        <v>0.479688239097595</v>
      </c>
    </row>
    <row r="10194" spans="1:9" x14ac:dyDescent="0.2">
      <c r="A10194" s="1" t="s">
        <v>10192</v>
      </c>
      <c r="B10194" s="1" t="s">
        <v>37928</v>
      </c>
      <c r="C10194" s="1">
        <v>0.14888718342287</v>
      </c>
      <c r="D10194" s="1">
        <v>0.39781494986688998</v>
      </c>
      <c r="E10194" s="1">
        <v>0.63368318999999995</v>
      </c>
      <c r="F10194" s="1">
        <v>0.66512665000000004</v>
      </c>
      <c r="G10194">
        <v>-3.1462999999999998E-2</v>
      </c>
      <c r="H10194" s="1">
        <v>0.26659961083408801</v>
      </c>
      <c r="I10194" s="1">
        <v>0.41449635028839099</v>
      </c>
    </row>
    <row r="10195" spans="1:9" x14ac:dyDescent="0.2">
      <c r="A10195" s="1" t="s">
        <v>10193</v>
      </c>
      <c r="B10195" s="1" t="s">
        <v>37929</v>
      </c>
      <c r="C10195" s="1">
        <v>0.28425357873210599</v>
      </c>
      <c r="D10195" s="1">
        <v>0.44276104789882698</v>
      </c>
      <c r="E10195" s="1">
        <v>0.81781424999999996</v>
      </c>
      <c r="F10195" s="1">
        <v>0.68460573499999999</v>
      </c>
      <c r="G10195">
        <v>0.59294599999999997</v>
      </c>
      <c r="H10195" s="1">
        <v>0.38514034653971002</v>
      </c>
      <c r="I10195" s="1">
        <v>0.69177844524383503</v>
      </c>
    </row>
    <row r="10196" spans="1:9" x14ac:dyDescent="0.2">
      <c r="A10196" s="1" t="s">
        <v>10194</v>
      </c>
      <c r="B10196" s="1" t="s">
        <v>37930</v>
      </c>
      <c r="C10196" s="1">
        <v>0.22466614296936299</v>
      </c>
      <c r="D10196" s="1">
        <v>0.36949195853917399</v>
      </c>
      <c r="E10196" s="1">
        <v>1.6446742700000001</v>
      </c>
      <c r="F10196" s="1">
        <v>0.673308715</v>
      </c>
      <c r="G10196">
        <v>0.49846600000000002</v>
      </c>
      <c r="H10196" s="1">
        <v>0.229152602938508</v>
      </c>
      <c r="I10196" s="1">
        <v>0.42507879436016099</v>
      </c>
    </row>
    <row r="10197" spans="1:9" x14ac:dyDescent="0.2">
      <c r="A10197" s="1" t="s">
        <v>10195</v>
      </c>
      <c r="B10197" s="1" t="s">
        <v>37931</v>
      </c>
      <c r="C10197" s="1">
        <v>6.0067681895092997E-2</v>
      </c>
      <c r="D10197" s="1">
        <v>0.11515522868179801</v>
      </c>
      <c r="E10197" s="1">
        <v>0.59802679000000003</v>
      </c>
      <c r="F10197" s="1">
        <v>0.61828455999999998</v>
      </c>
      <c r="G10197">
        <v>0.894065</v>
      </c>
      <c r="H10197" s="1">
        <v>9.9553132936800407E-3</v>
      </c>
      <c r="I10197" s="1">
        <v>-0.169831466674805</v>
      </c>
    </row>
    <row r="10198" spans="1:9" x14ac:dyDescent="0.2">
      <c r="A10198" s="1" t="s">
        <v>10196</v>
      </c>
      <c r="B10198" s="1" t="s">
        <v>37932</v>
      </c>
      <c r="C10198" s="1">
        <v>0.28072153325817301</v>
      </c>
      <c r="D10198" s="1">
        <v>0.53677366049920905</v>
      </c>
      <c r="E10198" s="1">
        <v>2.1480179100000001</v>
      </c>
      <c r="F10198" s="1">
        <v>0.72451968499999997</v>
      </c>
      <c r="G10198">
        <v>-0.15528500000000001</v>
      </c>
      <c r="H10198" s="1">
        <v>0.31737476993878899</v>
      </c>
      <c r="I10198" s="1">
        <v>0.66867916584014897</v>
      </c>
    </row>
    <row r="10199" spans="1:9" x14ac:dyDescent="0.2">
      <c r="A10199" s="1" t="s">
        <v>10197</v>
      </c>
      <c r="B10199" s="1" t="s">
        <v>37933</v>
      </c>
      <c r="C10199" s="1">
        <v>0.12386980108498999</v>
      </c>
      <c r="D10199" s="1">
        <v>0.42277530515093997</v>
      </c>
      <c r="E10199" s="1">
        <v>0.26282340999999998</v>
      </c>
      <c r="F10199" s="1">
        <v>0.49883432</v>
      </c>
      <c r="G10199">
        <v>-0.40327299999999999</v>
      </c>
      <c r="H10199" s="1">
        <v>0.112876157468804</v>
      </c>
      <c r="I10199" s="1">
        <v>0.47738790512085</v>
      </c>
    </row>
    <row r="10200" spans="1:9" x14ac:dyDescent="0.2">
      <c r="A10200" s="1" t="s">
        <v>10198</v>
      </c>
      <c r="B10200" s="1" t="s">
        <v>37934</v>
      </c>
      <c r="C10200" s="1">
        <v>5.9196617336152196E-2</v>
      </c>
      <c r="D10200" s="1">
        <v>0.39154798200639901</v>
      </c>
      <c r="E10200" s="1">
        <v>3.3405852999999999</v>
      </c>
      <c r="F10200" s="1">
        <v>0.791753865</v>
      </c>
      <c r="G10200">
        <v>-0.39296999999999999</v>
      </c>
      <c r="H10200" s="1">
        <v>0.316962853819452</v>
      </c>
      <c r="I10200" s="1">
        <v>0.59268580675125104</v>
      </c>
    </row>
    <row r="10201" spans="1:9" x14ac:dyDescent="0.2">
      <c r="A10201" s="1" t="s">
        <v>10199</v>
      </c>
      <c r="B10201" s="1" t="s">
        <v>37935</v>
      </c>
      <c r="C10201" s="1">
        <v>0.48145400593471799</v>
      </c>
      <c r="D10201" s="1">
        <v>0.62761795348385896</v>
      </c>
      <c r="E10201" s="1">
        <v>3.1098825300000001</v>
      </c>
      <c r="F10201" s="1">
        <v>0.72900379999999998</v>
      </c>
      <c r="G10201">
        <v>0.54130199999999995</v>
      </c>
      <c r="H10201" s="1">
        <v>0.49601760955854302</v>
      </c>
      <c r="I10201" s="1">
        <v>0.71319059133529705</v>
      </c>
    </row>
    <row r="10202" spans="1:9" x14ac:dyDescent="0.2">
      <c r="A10202" s="1" t="s">
        <v>10200</v>
      </c>
      <c r="B10202" s="1" t="s">
        <v>37936</v>
      </c>
      <c r="C10202" s="1">
        <v>8.2508250825082494E-2</v>
      </c>
      <c r="D10202" s="1">
        <v>0.34268001782408902</v>
      </c>
      <c r="E10202" s="1">
        <v>0.22261396</v>
      </c>
      <c r="F10202" s="1">
        <v>0.42326784499999998</v>
      </c>
      <c r="G10202">
        <v>0.121154</v>
      </c>
      <c r="H10202" s="1">
        <v>0.15702157395493699</v>
      </c>
      <c r="I10202" s="1">
        <v>4.7422504425048799E-2</v>
      </c>
    </row>
    <row r="10203" spans="1:9" x14ac:dyDescent="0.2">
      <c r="A10203" s="1" t="s">
        <v>10201</v>
      </c>
      <c r="B10203" s="1" t="s">
        <v>37937</v>
      </c>
      <c r="C10203" s="1">
        <v>9.4631483166514999E-2</v>
      </c>
      <c r="D10203" s="1">
        <v>0.41203992379951698</v>
      </c>
      <c r="E10203" s="1">
        <v>2.6332297200000001</v>
      </c>
      <c r="F10203" s="1">
        <v>0.67319715999999996</v>
      </c>
      <c r="G10203">
        <v>0.30629400000000001</v>
      </c>
      <c r="H10203" s="1">
        <v>0.257653592788118</v>
      </c>
      <c r="I10203" s="1">
        <v>0.31211759150028201</v>
      </c>
    </row>
    <row r="10204" spans="1:9" x14ac:dyDescent="0.2">
      <c r="A10204" s="1" t="s">
        <v>10202</v>
      </c>
      <c r="B10204" s="1" t="s">
        <v>37938</v>
      </c>
      <c r="C10204" s="1">
        <v>0.77595628415300499</v>
      </c>
      <c r="D10204" s="1">
        <v>0.61527149587756802</v>
      </c>
      <c r="E10204" s="1">
        <v>2.4657829900000001</v>
      </c>
      <c r="F10204" s="1">
        <v>0.74322255000000004</v>
      </c>
      <c r="G10204">
        <v>0.81398599999999999</v>
      </c>
      <c r="H10204" s="1">
        <v>0.79504743339223805</v>
      </c>
      <c r="I10204" s="1">
        <v>1.0613599896431001</v>
      </c>
    </row>
    <row r="10205" spans="1:9" x14ac:dyDescent="0.2">
      <c r="A10205" s="1" t="s">
        <v>10203</v>
      </c>
      <c r="B10205" s="1" t="s">
        <v>37939</v>
      </c>
      <c r="C10205" s="1">
        <v>4.5958795562599006E-2</v>
      </c>
      <c r="D10205" s="1">
        <v>0.30502579463797203</v>
      </c>
      <c r="E10205" s="1">
        <v>0.84421316000000002</v>
      </c>
      <c r="F10205" s="1">
        <v>0.66982401499999999</v>
      </c>
      <c r="G10205">
        <v>-0.16256899999999999</v>
      </c>
      <c r="H10205" s="1">
        <v>-1.1300819166229799E-2</v>
      </c>
      <c r="I10205" s="1">
        <v>8.6007419228553803E-2</v>
      </c>
    </row>
    <row r="10206" spans="1:9" x14ac:dyDescent="0.2">
      <c r="A10206" s="1" t="s">
        <v>10204</v>
      </c>
      <c r="B10206" s="1" t="s">
        <v>37940</v>
      </c>
      <c r="C10206" s="1">
        <v>8.98379970544919E-2</v>
      </c>
      <c r="D10206" s="1">
        <v>0.606934970133999</v>
      </c>
      <c r="E10206" s="1">
        <v>0.79925365999999998</v>
      </c>
      <c r="F10206" s="1">
        <v>0.69878311999999998</v>
      </c>
      <c r="G10206">
        <v>3.2136999999999999E-2</v>
      </c>
      <c r="H10206" s="1">
        <v>0.418529177988824</v>
      </c>
      <c r="I10206" s="1">
        <v>0.66799186319112802</v>
      </c>
    </row>
    <row r="10207" spans="1:9" x14ac:dyDescent="0.2">
      <c r="A10207" s="1" t="s">
        <v>10205</v>
      </c>
      <c r="B10207" s="1" t="s">
        <v>37941</v>
      </c>
      <c r="C10207" s="1">
        <v>0.35849056603773499</v>
      </c>
      <c r="D10207" s="1">
        <v>0.35946266776293001</v>
      </c>
      <c r="E10207" s="1">
        <v>1.0395484500000001</v>
      </c>
      <c r="F10207" s="1">
        <v>0.53191384500000005</v>
      </c>
      <c r="G10207">
        <v>0.30467300000000003</v>
      </c>
      <c r="H10207" s="1">
        <v>133.30281106040499</v>
      </c>
      <c r="I10207" s="1">
        <v>0.48834717571735398</v>
      </c>
    </row>
    <row r="10208" spans="1:9" x14ac:dyDescent="0.2">
      <c r="A10208" s="1" t="s">
        <v>10206</v>
      </c>
      <c r="B10208" s="1" t="s">
        <v>37942</v>
      </c>
      <c r="C10208" s="1">
        <v>0.26997578692493901</v>
      </c>
      <c r="D10208" s="1">
        <v>0.544341996309475</v>
      </c>
      <c r="E10208" s="1">
        <v>1.15084461</v>
      </c>
      <c r="F10208" s="1">
        <v>0.77329969499999995</v>
      </c>
      <c r="G10208">
        <v>0.52813100000000002</v>
      </c>
      <c r="H10208" s="1">
        <v>0.45121280341495001</v>
      </c>
      <c r="I10208" s="1">
        <v>0.55069452226161997</v>
      </c>
    </row>
    <row r="10209" spans="1:9" x14ac:dyDescent="0.2">
      <c r="A10209" s="1" t="s">
        <v>10207</v>
      </c>
      <c r="B10209" s="1" t="s">
        <v>37943</v>
      </c>
      <c r="C10209" s="1">
        <v>0.39441340782122902</v>
      </c>
      <c r="D10209" s="1">
        <v>0.55222840776349402</v>
      </c>
      <c r="E10209" s="1">
        <v>1.2216028299999999</v>
      </c>
      <c r="F10209" s="1">
        <v>0.69686301500000003</v>
      </c>
      <c r="G10209">
        <v>-0.46369100000000002</v>
      </c>
      <c r="H10209" s="1">
        <v>0.345814169802376</v>
      </c>
      <c r="I10209" s="1">
        <v>0.65387537479400604</v>
      </c>
    </row>
    <row r="10210" spans="1:9" x14ac:dyDescent="0.2">
      <c r="A10210" s="1" t="s">
        <v>10208</v>
      </c>
      <c r="B10210" s="1" t="s">
        <v>37944</v>
      </c>
      <c r="C10210" s="1">
        <v>7.6715289032955103E-2</v>
      </c>
      <c r="D10210" s="1">
        <v>0.48988851369613101</v>
      </c>
      <c r="E10210" s="1">
        <v>2.2802995099999999</v>
      </c>
      <c r="F10210" s="1">
        <v>0.60904862500000001</v>
      </c>
      <c r="G10210">
        <v>-7.1197999999999997E-2</v>
      </c>
      <c r="H10210" s="1">
        <v>0.25204762272778702</v>
      </c>
      <c r="I10210" s="1">
        <v>0.160138174891472</v>
      </c>
    </row>
    <row r="10211" spans="1:9" x14ac:dyDescent="0.2">
      <c r="A10211" s="1" t="s">
        <v>10209</v>
      </c>
      <c r="B10211" s="1" t="s">
        <v>37945</v>
      </c>
      <c r="C10211" s="1">
        <v>0.15042117930204499</v>
      </c>
      <c r="D10211" s="1">
        <v>0.41873687129756898</v>
      </c>
      <c r="E10211" s="1">
        <v>1.63342688</v>
      </c>
      <c r="F10211" s="1">
        <v>0.72208872499999999</v>
      </c>
      <c r="G10211">
        <v>0.27288299999999999</v>
      </c>
      <c r="H10211" s="1">
        <v>0.18235268514651801</v>
      </c>
      <c r="I10211" s="1">
        <v>0.278075107932091</v>
      </c>
    </row>
    <row r="10212" spans="1:9" x14ac:dyDescent="0.2">
      <c r="A10212" s="1" t="s">
        <v>10210</v>
      </c>
      <c r="B10212" s="1" t="s">
        <v>37946</v>
      </c>
      <c r="C10212" s="1">
        <v>0.66837857666911205</v>
      </c>
      <c r="D10212" s="1">
        <v>0.61224602355552005</v>
      </c>
      <c r="E10212" s="1">
        <v>1.71108668</v>
      </c>
      <c r="F10212" s="1">
        <v>0.71014686500000002</v>
      </c>
      <c r="G10212">
        <v>-0.37971700000000003</v>
      </c>
      <c r="H10212" s="1">
        <v>0.69306678024131596</v>
      </c>
      <c r="I10212" s="1">
        <v>1.01576982736588</v>
      </c>
    </row>
    <row r="10213" spans="1:9" x14ac:dyDescent="0.2">
      <c r="A10213" s="1" t="s">
        <v>10211</v>
      </c>
      <c r="B10213" s="1" t="s">
        <v>37947</v>
      </c>
      <c r="C10213" s="1">
        <v>0.60436893203883402</v>
      </c>
      <c r="D10213" s="1">
        <v>0.470694732576518</v>
      </c>
      <c r="E10213" s="1">
        <v>1.11184163</v>
      </c>
      <c r="F10213" s="1">
        <v>0.65465910999999999</v>
      </c>
      <c r="G10213">
        <v>0.62558199999999997</v>
      </c>
      <c r="H10213" s="1">
        <v>0.38209630506854397</v>
      </c>
      <c r="I10213" s="1">
        <v>0.51106190085411096</v>
      </c>
    </row>
    <row r="10214" spans="1:9" x14ac:dyDescent="0.2">
      <c r="A10214" s="1" t="s">
        <v>10212</v>
      </c>
      <c r="B10214" s="1" t="s">
        <v>37948</v>
      </c>
      <c r="C10214" s="1">
        <v>0.29238985313751598</v>
      </c>
      <c r="D10214" s="1">
        <v>0.59159626584950498</v>
      </c>
      <c r="E10214" s="1">
        <v>1.1955715899999999</v>
      </c>
      <c r="F10214" s="1">
        <v>0.60299873500000001</v>
      </c>
      <c r="G10214">
        <v>0.71399400000000002</v>
      </c>
      <c r="H10214" s="1">
        <v>0.34505361261602202</v>
      </c>
      <c r="I10214" s="1">
        <v>0.71550492644310004</v>
      </c>
    </row>
    <row r="10215" spans="1:9" x14ac:dyDescent="0.2">
      <c r="A10215" s="1" t="s">
        <v>10213</v>
      </c>
      <c r="B10215" s="1" t="s">
        <v>37949</v>
      </c>
      <c r="C10215" s="1">
        <v>0.217142857142857</v>
      </c>
      <c r="D10215" s="1">
        <v>0.38760045232641999</v>
      </c>
      <c r="E10215" s="1">
        <v>1.5393534900000001</v>
      </c>
      <c r="F10215" s="1">
        <v>0.54473870499999999</v>
      </c>
      <c r="G10215">
        <v>0.37990299999999999</v>
      </c>
      <c r="H10215" s="1">
        <v>133.49733600230999</v>
      </c>
      <c r="I10215" s="1">
        <v>0.69547141492366804</v>
      </c>
    </row>
    <row r="10216" spans="1:9" x14ac:dyDescent="0.2">
      <c r="A10216" s="1" t="s">
        <v>10214</v>
      </c>
      <c r="B10216" s="1" t="s">
        <v>37950</v>
      </c>
      <c r="C10216" s="1">
        <v>0.73267326732673199</v>
      </c>
      <c r="D10216" s="1">
        <v>0.71493100251627195</v>
      </c>
      <c r="E10216" s="1">
        <v>2.88088334</v>
      </c>
      <c r="F10216" s="1">
        <v>0.73011223999999997</v>
      </c>
      <c r="G10216">
        <v>6.0518000000000002E-2</v>
      </c>
      <c r="H10216" s="1">
        <v>0.62759393631307403</v>
      </c>
      <c r="I10216" s="1">
        <v>1.21365302801132</v>
      </c>
    </row>
    <row r="10217" spans="1:9" x14ac:dyDescent="0.2">
      <c r="A10217" s="1" t="s">
        <v>10215</v>
      </c>
      <c r="B10217" s="1" t="s">
        <v>37951</v>
      </c>
      <c r="C10217" s="1">
        <v>0.72586872586872497</v>
      </c>
      <c r="D10217" s="1">
        <v>0.75528072110841804</v>
      </c>
      <c r="E10217" s="1">
        <v>3.9860940399999998</v>
      </c>
      <c r="F10217" s="1">
        <v>0.72879647000000003</v>
      </c>
      <c r="G10217">
        <v>-0.33701500000000001</v>
      </c>
      <c r="H10217" s="1">
        <v>0.64538121788927805</v>
      </c>
      <c r="I10217" s="1">
        <v>1.0413017511367799</v>
      </c>
    </row>
    <row r="10218" spans="1:9" x14ac:dyDescent="0.2">
      <c r="A10218" s="1" t="s">
        <v>10216</v>
      </c>
      <c r="B10218" s="1" t="s">
        <v>37952</v>
      </c>
      <c r="C10218" s="1">
        <v>0.18697674418604598</v>
      </c>
      <c r="D10218" s="1">
        <v>0.51432503122471196</v>
      </c>
      <c r="E10218" s="1">
        <v>2.8087720100000002</v>
      </c>
      <c r="F10218" s="1">
        <v>0.77625622999999999</v>
      </c>
      <c r="G10218">
        <v>-0.15196899999999999</v>
      </c>
      <c r="H10218" s="1">
        <v>0.14896186863534899</v>
      </c>
      <c r="I10218" s="1">
        <v>0.381830731034279</v>
      </c>
    </row>
    <row r="10219" spans="1:9" x14ac:dyDescent="0.2">
      <c r="A10219" s="1" t="s">
        <v>10217</v>
      </c>
      <c r="B10219" s="1" t="s">
        <v>37953</v>
      </c>
      <c r="C10219" s="1">
        <v>0.25243664717348901</v>
      </c>
      <c r="D10219" s="1">
        <v>0.49411954941193198</v>
      </c>
      <c r="E10219" s="1">
        <v>2.0064990699999998</v>
      </c>
      <c r="F10219" s="1">
        <v>0.59769703500000004</v>
      </c>
      <c r="G10219">
        <v>-2.0396999999999998E-2</v>
      </c>
      <c r="H10219" s="1">
        <v>0.31885303121277597</v>
      </c>
      <c r="I10219" s="1">
        <v>0.50817378461360896</v>
      </c>
    </row>
    <row r="10220" spans="1:9" x14ac:dyDescent="0.2">
      <c r="A10220" s="1" t="s">
        <v>10218</v>
      </c>
      <c r="B10220" s="1" t="s">
        <v>37954</v>
      </c>
      <c r="C10220" s="1">
        <v>0.45303408146300905</v>
      </c>
      <c r="D10220" s="1">
        <v>0.46952973898739803</v>
      </c>
      <c r="E10220" s="1">
        <v>1.12183828</v>
      </c>
      <c r="F10220" s="1">
        <v>0.63582572500000001</v>
      </c>
      <c r="G10220">
        <v>7.7736E-2</v>
      </c>
      <c r="H10220" s="1">
        <v>0.46753256488440398</v>
      </c>
      <c r="I10220" s="1">
        <v>0.56880596876144396</v>
      </c>
    </row>
    <row r="10221" spans="1:9" x14ac:dyDescent="0.2">
      <c r="A10221" s="1" t="s">
        <v>10219</v>
      </c>
      <c r="B10221" s="1" t="s">
        <v>37955</v>
      </c>
      <c r="C10221" s="1">
        <v>0.113752122241086</v>
      </c>
      <c r="D10221" s="1">
        <v>0.34843564439504399</v>
      </c>
      <c r="E10221" s="1">
        <v>0.15739127</v>
      </c>
      <c r="F10221" s="1">
        <v>0.66850824499999995</v>
      </c>
      <c r="G10221">
        <v>-0.89863400000000004</v>
      </c>
      <c r="H10221" s="1">
        <v>0.20534619978747701</v>
      </c>
      <c r="I10221" s="1">
        <v>0.40636457204818699</v>
      </c>
    </row>
    <row r="10222" spans="1:9" x14ac:dyDescent="0.2">
      <c r="A10222" s="1" t="s">
        <v>10220</v>
      </c>
      <c r="B10222" s="1" t="s">
        <v>37956</v>
      </c>
      <c r="C10222" s="1">
        <v>0.22184589331075302</v>
      </c>
      <c r="D10222" s="1">
        <v>0.51924350592385404</v>
      </c>
      <c r="E10222" s="1">
        <v>1.26497093</v>
      </c>
      <c r="F10222" s="1">
        <v>0.64389559500000004</v>
      </c>
      <c r="G10222">
        <v>0.459816</v>
      </c>
      <c r="H10222" s="1">
        <v>0.26174000853123902</v>
      </c>
      <c r="I10222" s="1">
        <v>6.5387657284736597E-2</v>
      </c>
    </row>
    <row r="10223" spans="1:9" x14ac:dyDescent="0.2">
      <c r="A10223" s="1" t="s">
        <v>10221</v>
      </c>
      <c r="B10223" s="1" t="s">
        <v>37957</v>
      </c>
      <c r="C10223" s="1">
        <v>6.3380281690140802E-2</v>
      </c>
      <c r="D10223" s="1">
        <v>0.30144417843488802</v>
      </c>
      <c r="E10223" s="1">
        <v>2.4610205399999998</v>
      </c>
      <c r="F10223" s="1">
        <v>0.73011223999999997</v>
      </c>
      <c r="G10223">
        <v>-9.2414999999999997E-2</v>
      </c>
      <c r="H10223" s="1">
        <v>0.118603667707185</v>
      </c>
      <c r="I10223" s="1">
        <v>0.374121356010437</v>
      </c>
    </row>
    <row r="10224" spans="1:9" x14ac:dyDescent="0.2">
      <c r="A10224" s="1" t="s">
        <v>10222</v>
      </c>
      <c r="B10224" s="1" t="s">
        <v>37958</v>
      </c>
      <c r="C10224" s="1">
        <v>0.34693877551020402</v>
      </c>
      <c r="D10224" s="1">
        <v>0.41041836254611602</v>
      </c>
      <c r="E10224" s="1">
        <v>2.9234985099999999</v>
      </c>
      <c r="F10224" s="1">
        <v>0.67835787999999997</v>
      </c>
      <c r="G10224">
        <v>0.272702</v>
      </c>
      <c r="H10224" s="1">
        <v>0.538580148666993</v>
      </c>
      <c r="I10224" s="1">
        <v>0.54557325541973101</v>
      </c>
    </row>
    <row r="10225" spans="1:9" x14ac:dyDescent="0.2">
      <c r="A10225" s="1" t="s">
        <v>10223</v>
      </c>
      <c r="B10225" s="1" t="s">
        <v>37959</v>
      </c>
      <c r="C10225" s="1">
        <v>0.58333333333333304</v>
      </c>
      <c r="D10225" s="1">
        <v>0.67311456693583205</v>
      </c>
      <c r="E10225" s="1">
        <v>3.09022402</v>
      </c>
      <c r="F10225" s="1">
        <v>0.71195567500000001</v>
      </c>
      <c r="G10225">
        <v>-0.13405600000000001</v>
      </c>
      <c r="H10225" s="1">
        <v>0.42560587482134299</v>
      </c>
      <c r="I10225" s="1">
        <v>0.82916507720947297</v>
      </c>
    </row>
    <row r="10226" spans="1:9" x14ac:dyDescent="0.2">
      <c r="A10226" s="1" t="s">
        <v>10224</v>
      </c>
      <c r="B10226" s="1" t="s">
        <v>37960</v>
      </c>
      <c r="C10226" s="1">
        <v>0.56284153005464399</v>
      </c>
      <c r="D10226" s="1">
        <v>0.37358296013787501</v>
      </c>
      <c r="E10226" s="1">
        <v>2.1827151100000002</v>
      </c>
      <c r="F10226" s="1">
        <v>0.79488292500000002</v>
      </c>
      <c r="G10226">
        <v>0.40738600000000003</v>
      </c>
      <c r="H10226" s="1">
        <v>0.530376798669557</v>
      </c>
      <c r="I10226" s="1">
        <v>0.82799287438392599</v>
      </c>
    </row>
    <row r="10227" spans="1:9" x14ac:dyDescent="0.2">
      <c r="A10227" s="1" t="s">
        <v>10225</v>
      </c>
      <c r="B10227" s="1" t="s">
        <v>37961</v>
      </c>
      <c r="C10227" s="1">
        <v>0.57189542483660094</v>
      </c>
      <c r="D10227" s="1">
        <v>0.58606479452662497</v>
      </c>
      <c r="E10227" s="1">
        <v>1.1508502700000001</v>
      </c>
      <c r="F10227" s="1">
        <v>0.71393035000000005</v>
      </c>
      <c r="G10227">
        <v>0.51236899999999996</v>
      </c>
      <c r="H10227" s="1">
        <v>0.60042678836494601</v>
      </c>
      <c r="I10227" s="1">
        <v>0.82078925967216498</v>
      </c>
    </row>
    <row r="10228" spans="1:9" x14ac:dyDescent="0.2">
      <c r="A10228" s="1" t="s">
        <v>10226</v>
      </c>
      <c r="B10228" s="1" t="s">
        <v>37962</v>
      </c>
      <c r="C10228" s="1">
        <v>0.91222570532915304</v>
      </c>
      <c r="D10228" s="1">
        <v>0.57250733983731195</v>
      </c>
      <c r="E10228" s="1">
        <v>2.2519280400000001</v>
      </c>
      <c r="F10228" s="1">
        <v>0.82853491499999998</v>
      </c>
      <c r="G10228">
        <v>0.119466</v>
      </c>
      <c r="H10228" s="1">
        <v>0.88173692286065697</v>
      </c>
      <c r="I10228" s="1">
        <v>1.00678248405457</v>
      </c>
    </row>
    <row r="10229" spans="1:9" x14ac:dyDescent="0.2">
      <c r="A10229" s="1" t="s">
        <v>10227</v>
      </c>
      <c r="B10229" s="1" t="s">
        <v>37963</v>
      </c>
      <c r="C10229" s="1">
        <v>0.18907905460472599</v>
      </c>
      <c r="D10229" s="1">
        <v>0.53650135964972701</v>
      </c>
      <c r="E10229" s="1">
        <v>2.4096332199999999</v>
      </c>
      <c r="F10229" s="1">
        <v>0.62019183499999997</v>
      </c>
      <c r="G10229">
        <v>-0.51155799999999996</v>
      </c>
      <c r="H10229" s="1">
        <v>0.27291458663047502</v>
      </c>
      <c r="I10229" s="1">
        <v>0.84419302940368701</v>
      </c>
    </row>
    <row r="10230" spans="1:9" x14ac:dyDescent="0.2">
      <c r="A10230" s="1" t="s">
        <v>10228</v>
      </c>
      <c r="B10230" s="1" t="s">
        <v>37964</v>
      </c>
      <c r="C10230" s="1">
        <v>0.63430127041742201</v>
      </c>
      <c r="D10230" s="1">
        <v>0.68356062279268803</v>
      </c>
      <c r="E10230" s="1">
        <v>2.2630393500000001</v>
      </c>
      <c r="F10230" s="1">
        <v>0.66850824499999995</v>
      </c>
      <c r="G10230">
        <v>-0.27252300000000002</v>
      </c>
      <c r="H10230" s="1">
        <v>0.56634318120363303</v>
      </c>
      <c r="I10230" s="1">
        <v>0.97041357755660995</v>
      </c>
    </row>
    <row r="10231" spans="1:9" x14ac:dyDescent="0.2">
      <c r="A10231" s="1" t="s">
        <v>10229</v>
      </c>
      <c r="B10231" s="1" t="s">
        <v>37965</v>
      </c>
      <c r="C10231" s="1">
        <v>0.243775933609958</v>
      </c>
      <c r="D10231" s="1">
        <v>0.46049709848037801</v>
      </c>
      <c r="E10231" s="1">
        <v>1.29552902</v>
      </c>
      <c r="F10231" s="1">
        <v>0.69348142000000002</v>
      </c>
      <c r="G10231">
        <v>0.27746300000000002</v>
      </c>
      <c r="H10231" s="1">
        <v>0.45964543561503401</v>
      </c>
      <c r="I10231" s="1">
        <v>0.656980440020561</v>
      </c>
    </row>
    <row r="10232" spans="1:9" x14ac:dyDescent="0.2">
      <c r="A10232" s="1" t="s">
        <v>10230</v>
      </c>
      <c r="B10232" s="1" t="s">
        <v>37966</v>
      </c>
      <c r="C10232" s="1">
        <v>6.5424806905951802E-2</v>
      </c>
      <c r="D10232" s="1">
        <v>0.39383726866058</v>
      </c>
      <c r="E10232" s="1">
        <v>0.36790600000000001</v>
      </c>
      <c r="F10232" s="1">
        <v>0.74094565999999995</v>
      </c>
      <c r="G10232">
        <v>4.3489999999999996E-3</v>
      </c>
      <c r="H10232" s="1">
        <v>0.112221758928933</v>
      </c>
      <c r="I10232" s="1">
        <v>0.42259658575058001</v>
      </c>
    </row>
    <row r="10233" spans="1:9" x14ac:dyDescent="0.2">
      <c r="A10233" s="1" t="s">
        <v>10231</v>
      </c>
      <c r="B10233" s="1" t="s">
        <v>37967</v>
      </c>
      <c r="C10233" s="1">
        <v>0.17522658610271902</v>
      </c>
      <c r="D10233" s="1">
        <v>0.371423613820694</v>
      </c>
      <c r="E10233" s="1">
        <v>2.5586068000000002</v>
      </c>
      <c r="F10233" s="1">
        <v>0.68769343000000005</v>
      </c>
      <c r="G10233">
        <v>-0.32237199999999999</v>
      </c>
      <c r="H10233" s="1">
        <v>0.207871500500075</v>
      </c>
      <c r="I10233" s="1">
        <v>0.45057981014251702</v>
      </c>
    </row>
    <row r="10234" spans="1:9" x14ac:dyDescent="0.2">
      <c r="A10234" s="1" t="s">
        <v>10232</v>
      </c>
      <c r="B10234" s="1" t="s">
        <v>37968</v>
      </c>
      <c r="C10234" s="1">
        <v>0.317647058823529</v>
      </c>
      <c r="D10234" s="1">
        <v>0.65102758948462502</v>
      </c>
      <c r="E10234" s="1">
        <v>1.3464661200000001</v>
      </c>
      <c r="F10234" s="1">
        <v>0.69637224499999995</v>
      </c>
      <c r="G10234">
        <v>-0.27369500000000002</v>
      </c>
      <c r="H10234" s="1">
        <v>0.543006023000839</v>
      </c>
      <c r="I10234" s="1">
        <v>0.78813377022743203</v>
      </c>
    </row>
    <row r="10235" spans="1:9" x14ac:dyDescent="0.2">
      <c r="A10235" s="1" t="s">
        <v>10233</v>
      </c>
      <c r="B10235" s="1" t="s">
        <v>37969</v>
      </c>
      <c r="C10235" s="1">
        <v>0.236669101533966</v>
      </c>
      <c r="D10235" s="1">
        <v>0.63139653960588205</v>
      </c>
      <c r="E10235" s="1">
        <v>1.6307377300000001</v>
      </c>
      <c r="F10235" s="1">
        <v>0.74407471999999997</v>
      </c>
      <c r="G10235">
        <v>-0.65478199999999998</v>
      </c>
      <c r="H10235" s="1">
        <v>0.48372660532621098</v>
      </c>
      <c r="I10235" s="1">
        <v>1.0455153346061701</v>
      </c>
    </row>
    <row r="10236" spans="1:9" x14ac:dyDescent="0.2">
      <c r="A10236" s="1" t="s">
        <v>10234</v>
      </c>
      <c r="B10236" s="1" t="s">
        <v>37970</v>
      </c>
      <c r="C10236" s="1">
        <v>0.60821181887950804</v>
      </c>
      <c r="D10236" s="1">
        <v>0.47955158595254999</v>
      </c>
      <c r="E10236" s="1">
        <v>3.2553753099999998</v>
      </c>
      <c r="F10236" s="1">
        <v>0.68216171000000003</v>
      </c>
      <c r="G10236">
        <v>-0.40635300000000002</v>
      </c>
      <c r="H10236" s="1">
        <v>0.50472265790524196</v>
      </c>
      <c r="I10236" s="1">
        <v>0.79028663635253904</v>
      </c>
    </row>
    <row r="10237" spans="1:9" x14ac:dyDescent="0.2">
      <c r="A10237" s="1" t="s">
        <v>10235</v>
      </c>
      <c r="B10237" s="1" t="s">
        <v>37971</v>
      </c>
      <c r="C10237" s="1">
        <v>0.40801186943620105</v>
      </c>
      <c r="D10237" s="1">
        <v>0.63912605664987199</v>
      </c>
      <c r="E10237" s="1">
        <v>1.77377534</v>
      </c>
      <c r="F10237" s="1">
        <v>0.69878311999999998</v>
      </c>
      <c r="G10237">
        <v>-0.558284</v>
      </c>
      <c r="H10237" s="1">
        <v>0.464967441123942</v>
      </c>
      <c r="I10237" s="1">
        <v>0.68132075071334797</v>
      </c>
    </row>
    <row r="10238" spans="1:9" x14ac:dyDescent="0.2">
      <c r="A10238" s="1" t="s">
        <v>10236</v>
      </c>
      <c r="B10238" s="1" t="s">
        <v>37972</v>
      </c>
      <c r="C10238" s="1">
        <v>0.70289855072463692</v>
      </c>
      <c r="D10238" s="1">
        <v>0.61423869603733905</v>
      </c>
      <c r="E10238" s="1">
        <v>2.9244825200000002</v>
      </c>
      <c r="F10238" s="1">
        <v>0.72879647000000003</v>
      </c>
      <c r="G10238">
        <v>-1.118824</v>
      </c>
      <c r="H10238" s="1">
        <v>0.52816215551849099</v>
      </c>
      <c r="I10238" s="1">
        <v>1.1314300417900101</v>
      </c>
    </row>
    <row r="10239" spans="1:9" x14ac:dyDescent="0.2">
      <c r="A10239" s="1" t="s">
        <v>10237</v>
      </c>
      <c r="B10239" s="1" t="s">
        <v>37973</v>
      </c>
      <c r="C10239" s="1">
        <v>0.36641221374045796</v>
      </c>
      <c r="D10239" s="1">
        <v>0.38094272285553699</v>
      </c>
      <c r="E10239" s="1">
        <v>0.77431673000000001</v>
      </c>
      <c r="F10239" s="1">
        <v>0.78553916000000001</v>
      </c>
      <c r="G10239">
        <v>-8.0033999999999994E-2</v>
      </c>
      <c r="H10239" s="1">
        <v>0.27438676518632998</v>
      </c>
      <c r="I10239" s="1">
        <v>0.17718157768249501</v>
      </c>
    </row>
    <row r="10240" spans="1:9" x14ac:dyDescent="0.2">
      <c r="A10240" s="1" t="s">
        <v>10238</v>
      </c>
      <c r="B10240" s="1" t="s">
        <v>37974</v>
      </c>
      <c r="C10240" s="1">
        <v>0.57237276933245196</v>
      </c>
      <c r="D10240" s="1">
        <v>0.53769825058808496</v>
      </c>
      <c r="E10240" s="1">
        <v>1.91409998</v>
      </c>
      <c r="F10240" s="1">
        <v>0.76339909500000003</v>
      </c>
      <c r="G10240">
        <v>0.43893199999999999</v>
      </c>
      <c r="H10240" s="1">
        <v>0.37143246443474798</v>
      </c>
      <c r="I10240" s="1">
        <v>0.45891463756561302</v>
      </c>
    </row>
    <row r="10241" spans="1:9" x14ac:dyDescent="0.2">
      <c r="A10241" s="1" t="s">
        <v>10239</v>
      </c>
      <c r="B10241" s="1" t="s">
        <v>37975</v>
      </c>
      <c r="C10241" s="1">
        <v>0.309782608695652</v>
      </c>
      <c r="D10241" s="1">
        <v>0.58865635558343699</v>
      </c>
      <c r="E10241" s="1">
        <v>1.4850914399999999</v>
      </c>
      <c r="F10241" s="1">
        <v>0.64400331</v>
      </c>
      <c r="G10241">
        <v>0.45343499999999998</v>
      </c>
      <c r="H10241" s="1">
        <v>133.50104339079999</v>
      </c>
      <c r="I10241" s="1">
        <v>0.84952311515808099</v>
      </c>
    </row>
    <row r="10242" spans="1:9" x14ac:dyDescent="0.2">
      <c r="A10242" s="1" t="s">
        <v>10240</v>
      </c>
      <c r="B10242" s="1" t="s">
        <v>37976</v>
      </c>
      <c r="C10242" s="1">
        <v>0.24650161463939699</v>
      </c>
      <c r="D10242" s="1">
        <v>0.461347740982822</v>
      </c>
      <c r="E10242" s="1">
        <v>2.3252706500000002</v>
      </c>
      <c r="F10242" s="1">
        <v>0.67798826499999998</v>
      </c>
      <c r="G10242">
        <v>0.182944</v>
      </c>
      <c r="H10242" s="1">
        <v>0.30965919425395699</v>
      </c>
      <c r="I10242" s="1">
        <v>0.78462886810302701</v>
      </c>
    </row>
    <row r="10243" spans="1:9" x14ac:dyDescent="0.2">
      <c r="A10243" s="1" t="s">
        <v>10241</v>
      </c>
      <c r="B10243" s="1" t="s">
        <v>37977</v>
      </c>
      <c r="C10243" s="1">
        <v>0.10208030962747899</v>
      </c>
      <c r="D10243" s="1">
        <v>0.37389539700689201</v>
      </c>
      <c r="E10243" s="1">
        <v>0.32330129000000002</v>
      </c>
      <c r="F10243" s="1">
        <v>0.54572161500000005</v>
      </c>
      <c r="G10243">
        <v>0.60016599999999998</v>
      </c>
      <c r="H10243" s="1">
        <v>1.47282427734063E-3</v>
      </c>
      <c r="I10243" s="1">
        <v>8.6888992786407507E-2</v>
      </c>
    </row>
    <row r="10244" spans="1:9" x14ac:dyDescent="0.2">
      <c r="A10244" s="1" t="s">
        <v>10242</v>
      </c>
      <c r="B10244" s="1" t="s">
        <v>37978</v>
      </c>
      <c r="C10244" s="1">
        <v>0.49342105263157798</v>
      </c>
      <c r="D10244" s="1">
        <v>0.52642437456935598</v>
      </c>
      <c r="E10244" s="1">
        <v>1.88447232</v>
      </c>
      <c r="F10244" s="1">
        <v>0.67006810000000006</v>
      </c>
      <c r="G10244">
        <v>0.47525699999999999</v>
      </c>
      <c r="H10244" s="1">
        <v>0.43751444860590799</v>
      </c>
      <c r="I10244" s="1">
        <v>0.78082690238952601</v>
      </c>
    </row>
    <row r="10245" spans="1:9" x14ac:dyDescent="0.2">
      <c r="A10245" s="1" t="s">
        <v>10243</v>
      </c>
      <c r="B10245" s="1" t="s">
        <v>37979</v>
      </c>
      <c r="C10245" s="1">
        <v>0</v>
      </c>
      <c r="D10245" s="1">
        <v>0.54014243311566701</v>
      </c>
      <c r="E10245" s="1">
        <v>1.4531095599999999</v>
      </c>
      <c r="F10245" s="1">
        <v>0.49257709999999999</v>
      </c>
      <c r="G10245">
        <v>0.34531699999999999</v>
      </c>
      <c r="H10245" s="1">
        <v>0.34493116226826798</v>
      </c>
      <c r="I10245" s="1">
        <v>0.43417888730764398</v>
      </c>
    </row>
    <row r="10246" spans="1:9" x14ac:dyDescent="0.2">
      <c r="A10246" s="1" t="s">
        <v>10244</v>
      </c>
      <c r="B10246" s="1" t="s">
        <v>37980</v>
      </c>
      <c r="C10246" s="1">
        <v>7.4519230769230699E-2</v>
      </c>
      <c r="D10246" s="1">
        <v>0.356935015186577</v>
      </c>
      <c r="E10246" s="1">
        <v>0.36331660999999998</v>
      </c>
      <c r="F10246" s="1">
        <v>0.66850824499999995</v>
      </c>
      <c r="G10246">
        <v>0.27400400000000003</v>
      </c>
      <c r="H10246" s="1">
        <v>0.191043257034855</v>
      </c>
      <c r="I10246" s="1">
        <v>0.32293602824211098</v>
      </c>
    </row>
    <row r="10247" spans="1:9" x14ac:dyDescent="0.2">
      <c r="A10247" s="1" t="s">
        <v>10245</v>
      </c>
      <c r="B10247" s="1" t="s">
        <v>37981</v>
      </c>
      <c r="C10247" s="1">
        <v>0.76842105263157801</v>
      </c>
      <c r="D10247" s="1">
        <v>0.63224158313726897</v>
      </c>
      <c r="E10247" s="1">
        <v>1.9894296899999999</v>
      </c>
      <c r="F10247" s="1">
        <v>0.65848649000000004</v>
      </c>
      <c r="G10247">
        <v>0.57374899999999995</v>
      </c>
      <c r="H10247" s="1">
        <v>0.51174376046111802</v>
      </c>
      <c r="I10247" s="1">
        <v>0.84768896698951701</v>
      </c>
    </row>
    <row r="10248" spans="1:9" x14ac:dyDescent="0.2">
      <c r="A10248" s="1" t="s">
        <v>10246</v>
      </c>
      <c r="B10248" s="1" t="s">
        <v>37982</v>
      </c>
      <c r="C10248" s="1">
        <v>0.72908863920099809</v>
      </c>
      <c r="D10248" s="1">
        <v>0.51978687580886396</v>
      </c>
      <c r="E10248" s="1">
        <v>2.4345452000000001</v>
      </c>
      <c r="F10248" s="1">
        <v>0.616857235</v>
      </c>
      <c r="G10248">
        <v>0.91659100000000004</v>
      </c>
      <c r="H10248" s="1">
        <v>0.34186819207847602</v>
      </c>
      <c r="I10248" s="1">
        <v>0.53502798080444303</v>
      </c>
    </row>
    <row r="10249" spans="1:9" x14ac:dyDescent="0.2">
      <c r="A10249" s="1" t="s">
        <v>10247</v>
      </c>
      <c r="B10249" s="1" t="s">
        <v>37983</v>
      </c>
      <c r="C10249" s="1">
        <v>0.80510879848628092</v>
      </c>
      <c r="D10249" s="1">
        <v>0.74891431635149996</v>
      </c>
      <c r="E10249" s="1">
        <v>2.7761728799999998</v>
      </c>
      <c r="F10249" s="1">
        <v>0.70680663499999996</v>
      </c>
      <c r="G10249">
        <v>-0.42736099999999999</v>
      </c>
      <c r="H10249" s="1">
        <v>0.619603228707022</v>
      </c>
      <c r="I10249" s="1">
        <v>1.0672116756439201</v>
      </c>
    </row>
    <row r="10250" spans="1:9" x14ac:dyDescent="0.2">
      <c r="A10250" s="1" t="s">
        <v>10248</v>
      </c>
      <c r="B10250" s="1" t="s">
        <v>37984</v>
      </c>
      <c r="C10250" s="1">
        <v>0.52272727272727204</v>
      </c>
      <c r="D10250" s="1">
        <v>0.481189966948954</v>
      </c>
      <c r="E10250" s="1">
        <v>0.17109527999999999</v>
      </c>
      <c r="F10250" s="1">
        <v>0.65313153000000002</v>
      </c>
      <c r="G10250">
        <v>-0.30158000000000001</v>
      </c>
      <c r="H10250" s="1">
        <v>0.239640026289518</v>
      </c>
      <c r="I10250" s="1">
        <v>0.42602476775646198</v>
      </c>
    </row>
    <row r="10251" spans="1:9" x14ac:dyDescent="0.2">
      <c r="A10251" s="1" t="s">
        <v>10249</v>
      </c>
      <c r="B10251" s="1" t="s">
        <v>37985</v>
      </c>
      <c r="C10251" s="1">
        <v>0.29273504273504203</v>
      </c>
      <c r="D10251" s="1">
        <v>0.491509447345999</v>
      </c>
      <c r="E10251" s="1">
        <v>1.3063871300000001</v>
      </c>
      <c r="F10251" s="1">
        <v>0.52118440499999996</v>
      </c>
      <c r="G10251">
        <v>1.1010819999999999</v>
      </c>
      <c r="H10251" s="1">
        <v>0.31649528240687602</v>
      </c>
      <c r="I10251" s="1">
        <v>0.452485167980194</v>
      </c>
    </row>
    <row r="10252" spans="1:9" x14ac:dyDescent="0.2">
      <c r="A10252" s="1" t="s">
        <v>10250</v>
      </c>
      <c r="B10252" s="1" t="s">
        <v>37986</v>
      </c>
      <c r="C10252" s="1">
        <v>0.51708278580814704</v>
      </c>
      <c r="D10252" s="1">
        <v>0.57909934307498301</v>
      </c>
      <c r="E10252" s="1">
        <v>3.187827</v>
      </c>
      <c r="F10252" s="1">
        <v>0.80593124999999999</v>
      </c>
      <c r="G10252">
        <v>-0.21954099999999999</v>
      </c>
      <c r="H10252" s="1">
        <v>0.45685934839081399</v>
      </c>
      <c r="I10252" s="1">
        <v>0.78765757083892796</v>
      </c>
    </row>
    <row r="10253" spans="1:9" x14ac:dyDescent="0.2">
      <c r="A10253" s="1" t="s">
        <v>10251</v>
      </c>
      <c r="B10253" s="1" t="s">
        <v>37987</v>
      </c>
      <c r="C10253" s="1">
        <v>0.41138211382113804</v>
      </c>
      <c r="D10253" s="1">
        <v>0.42933041648513598</v>
      </c>
      <c r="E10253" s="1">
        <v>1.7037888999999999</v>
      </c>
      <c r="F10253" s="1">
        <v>0.63461330500000002</v>
      </c>
      <c r="G10253">
        <v>0.564056</v>
      </c>
      <c r="H10253" s="1">
        <v>0.63130711146080198</v>
      </c>
      <c r="I10253" s="1">
        <v>0.92208656072616602</v>
      </c>
    </row>
    <row r="10254" spans="1:9" x14ac:dyDescent="0.2">
      <c r="A10254" s="1" t="s">
        <v>10252</v>
      </c>
      <c r="B10254" s="1" t="s">
        <v>37988</v>
      </c>
      <c r="C10254" s="1">
        <v>0.38997214484679604</v>
      </c>
      <c r="D10254" s="1">
        <v>0.60815106341612502</v>
      </c>
      <c r="E10254" s="1">
        <v>1.4689207</v>
      </c>
      <c r="F10254" s="1">
        <v>0.72052042000000005</v>
      </c>
      <c r="G10254">
        <v>0.46977999999999998</v>
      </c>
      <c r="H10254" s="1">
        <v>0.519221582065442</v>
      </c>
      <c r="I10254" s="1">
        <v>0.78431537151336705</v>
      </c>
    </row>
    <row r="10255" spans="1:9" x14ac:dyDescent="0.2">
      <c r="A10255" s="1" t="s">
        <v>10253</v>
      </c>
      <c r="B10255" s="1" t="s">
        <v>37989</v>
      </c>
      <c r="C10255" s="1">
        <v>0.19434931506849298</v>
      </c>
      <c r="D10255" s="1">
        <v>0.64297018858444399</v>
      </c>
      <c r="E10255" s="1">
        <v>1.0886284500000001</v>
      </c>
      <c r="F10255" s="1">
        <v>0.67798826499999998</v>
      </c>
      <c r="G10255">
        <v>-5.2714999999999998E-2</v>
      </c>
      <c r="H10255" s="1">
        <v>0.34763785293289001</v>
      </c>
      <c r="I10255" s="1">
        <v>0.36665121316909799</v>
      </c>
    </row>
    <row r="10256" spans="1:9" x14ac:dyDescent="0.2">
      <c r="A10256" s="1" t="s">
        <v>10254</v>
      </c>
      <c r="B10256" s="1" t="s">
        <v>37990</v>
      </c>
      <c r="C10256" s="1">
        <v>0.55700462768195202</v>
      </c>
      <c r="D10256" s="1">
        <v>0.57893664093414698</v>
      </c>
      <c r="E10256" s="1">
        <v>2.1206925000000001</v>
      </c>
      <c r="F10256" s="1">
        <v>0.75512304500000005</v>
      </c>
      <c r="G10256">
        <v>-7.6607999999999996E-2</v>
      </c>
      <c r="H10256" s="1">
        <v>0.46481795091721601</v>
      </c>
      <c r="I10256" s="1">
        <v>0.78357149362564105</v>
      </c>
    </row>
    <row r="10257" spans="1:9" x14ac:dyDescent="0.2">
      <c r="A10257" s="1" t="s">
        <v>10255</v>
      </c>
      <c r="B10257" s="1" t="s">
        <v>37991</v>
      </c>
      <c r="C10257" s="1">
        <v>0.51075697211155302</v>
      </c>
      <c r="D10257" s="1">
        <v>0.64409673303522796</v>
      </c>
      <c r="E10257" s="1">
        <v>3.1235044200000002</v>
      </c>
      <c r="F10257" s="1">
        <v>0.733845635</v>
      </c>
      <c r="G10257">
        <v>0.24614800000000001</v>
      </c>
      <c r="H10257" s="1">
        <v>0.61240140739809201</v>
      </c>
      <c r="I10257" s="1">
        <v>1.0474767923355099</v>
      </c>
    </row>
    <row r="10258" spans="1:9" x14ac:dyDescent="0.2">
      <c r="A10258" s="1" t="s">
        <v>10256</v>
      </c>
      <c r="B10258" s="1" t="s">
        <v>37992</v>
      </c>
      <c r="C10258" s="1">
        <v>7.1126164267569805E-2</v>
      </c>
      <c r="D10258" s="1">
        <v>0.41034817564292903</v>
      </c>
      <c r="E10258" s="1">
        <v>1.13629129</v>
      </c>
      <c r="F10258" s="1">
        <v>0.62503481999999999</v>
      </c>
      <c r="G10258">
        <v>-8.9046E-2</v>
      </c>
      <c r="H10258" s="1">
        <v>0.321383796793687</v>
      </c>
      <c r="I10258" s="1">
        <v>0.42664627730846399</v>
      </c>
    </row>
    <row r="10259" spans="1:9" x14ac:dyDescent="0.2">
      <c r="A10259" s="1" t="s">
        <v>10257</v>
      </c>
      <c r="B10259" s="1" t="s">
        <v>37993</v>
      </c>
      <c r="C10259" s="1">
        <v>0.53482972136222895</v>
      </c>
      <c r="D10259" s="1">
        <v>0.45902863890319601</v>
      </c>
      <c r="E10259" s="1">
        <v>1.4494583299999999</v>
      </c>
      <c r="F10259" s="1">
        <v>0.70791134</v>
      </c>
      <c r="G10259">
        <v>0.96741900000000003</v>
      </c>
      <c r="H10259" s="1">
        <v>0.55968206921730201</v>
      </c>
      <c r="I10259" s="1">
        <v>0.69420612454414399</v>
      </c>
    </row>
    <row r="10260" spans="1:9" x14ac:dyDescent="0.2">
      <c r="A10260" s="1" t="s">
        <v>10258</v>
      </c>
      <c r="B10260" s="1" t="s">
        <v>37994</v>
      </c>
      <c r="C10260" s="1">
        <v>0.33649932157394802</v>
      </c>
      <c r="D10260" s="1">
        <v>0.497713970705285</v>
      </c>
      <c r="E10260" s="1">
        <v>1.6331687100000001</v>
      </c>
      <c r="F10260" s="1">
        <v>0.68773479500000001</v>
      </c>
      <c r="G10260">
        <v>0.37544100000000002</v>
      </c>
      <c r="H10260" s="1">
        <v>0.61232652566824497</v>
      </c>
      <c r="I10260" s="1">
        <v>0.75183492004871399</v>
      </c>
    </row>
    <row r="10261" spans="1:9" x14ac:dyDescent="0.2">
      <c r="A10261" s="1" t="s">
        <v>10259</v>
      </c>
      <c r="B10261" s="1" t="s">
        <v>37995</v>
      </c>
      <c r="C10261" s="1">
        <v>0.26915957052943296</v>
      </c>
      <c r="D10261" s="1">
        <v>0.65823100018290703</v>
      </c>
      <c r="E10261" s="1">
        <v>3.3964866499999999</v>
      </c>
      <c r="F10261" s="1">
        <v>0.66453638000000004</v>
      </c>
      <c r="G10261">
        <v>-0.26327200000000001</v>
      </c>
      <c r="H10261" s="1">
        <v>0.36664931144210799</v>
      </c>
      <c r="I10261" s="1">
        <v>0.36857439428567901</v>
      </c>
    </row>
    <row r="10262" spans="1:9" x14ac:dyDescent="0.2">
      <c r="A10262" s="1" t="s">
        <v>10260</v>
      </c>
      <c r="B10262" s="1" t="s">
        <v>37996</v>
      </c>
      <c r="C10262" s="1">
        <v>0.56682389937106903</v>
      </c>
      <c r="D10262" s="1">
        <v>0.67884859291802702</v>
      </c>
      <c r="E10262" s="1">
        <v>2.6064083299999998</v>
      </c>
      <c r="F10262" s="1">
        <v>0.68073374499999995</v>
      </c>
      <c r="G10262">
        <v>-0.3402</v>
      </c>
      <c r="H10262" s="1">
        <v>0.58509931612853605</v>
      </c>
      <c r="I10262" s="1">
        <v>1.10168213844299</v>
      </c>
    </row>
    <row r="10263" spans="1:9" x14ac:dyDescent="0.2">
      <c r="A10263" s="1" t="s">
        <v>10261</v>
      </c>
      <c r="B10263" s="1" t="s">
        <v>37997</v>
      </c>
      <c r="C10263" s="1">
        <v>0.21545667447306699</v>
      </c>
      <c r="D10263" s="1">
        <v>0.44294671577960698</v>
      </c>
      <c r="E10263" s="1">
        <v>1.7075549299999999</v>
      </c>
      <c r="F10263" s="1">
        <v>0.54891702499999995</v>
      </c>
      <c r="G10263">
        <v>0.38160100000000002</v>
      </c>
      <c r="H10263" s="1">
        <v>0.27171023100035502</v>
      </c>
      <c r="I10263" s="1">
        <v>0.77387118339538596</v>
      </c>
    </row>
    <row r="10264" spans="1:9" x14ac:dyDescent="0.2">
      <c r="A10264" s="1" t="s">
        <v>10262</v>
      </c>
      <c r="B10264" s="1" t="s">
        <v>37998</v>
      </c>
      <c r="C10264" s="1">
        <v>1.58262789841737E-2</v>
      </c>
      <c r="D10264" s="1">
        <v>0.17993238482393201</v>
      </c>
      <c r="E10264" s="1">
        <v>0.39942339999999998</v>
      </c>
      <c r="F10264" s="1">
        <v>0.72676827499999996</v>
      </c>
      <c r="G10264">
        <v>0.773092</v>
      </c>
      <c r="H10264" s="1">
        <v>-0.24637839789760099</v>
      </c>
      <c r="I10264" s="1">
        <v>-6.5557339787483196E-2</v>
      </c>
    </row>
    <row r="10265" spans="1:9" x14ac:dyDescent="0.2">
      <c r="A10265" s="1" t="s">
        <v>10263</v>
      </c>
      <c r="B10265" s="1" t="s">
        <v>37999</v>
      </c>
      <c r="C10265" s="1">
        <v>0.36921708185053298</v>
      </c>
      <c r="D10265" s="1">
        <v>0.61585064251525201</v>
      </c>
      <c r="E10265" s="1">
        <v>3.48400336</v>
      </c>
      <c r="F10265" s="1">
        <v>0.83655469500000001</v>
      </c>
      <c r="G10265">
        <v>0.344553</v>
      </c>
      <c r="H10265" s="1">
        <v>0.50630062932314401</v>
      </c>
      <c r="I10265" s="1">
        <v>0.964940482378006</v>
      </c>
    </row>
    <row r="10266" spans="1:9" x14ac:dyDescent="0.2">
      <c r="A10266" s="1" t="s">
        <v>10264</v>
      </c>
      <c r="B10266" s="1" t="s">
        <v>38000</v>
      </c>
      <c r="C10266" s="1">
        <v>7.1202531645569601E-3</v>
      </c>
      <c r="D10266" s="1">
        <v>0.38812771820677799</v>
      </c>
      <c r="E10266" s="1">
        <v>0.46333950000000002</v>
      </c>
      <c r="F10266" s="1">
        <v>0.66751624499999995</v>
      </c>
      <c r="G10266">
        <v>-0.31478499999999998</v>
      </c>
      <c r="H10266" s="1">
        <v>-0.14289097947476501</v>
      </c>
      <c r="I10266" s="1">
        <v>0.22930241823196401</v>
      </c>
    </row>
    <row r="10267" spans="1:9" x14ac:dyDescent="0.2">
      <c r="A10267" s="1" t="s">
        <v>10265</v>
      </c>
      <c r="B10267" s="1" t="s">
        <v>38001</v>
      </c>
      <c r="C10267" s="1">
        <v>0.25299145299145198</v>
      </c>
      <c r="D10267" s="1">
        <v>0.63290224858820698</v>
      </c>
      <c r="E10267" s="1">
        <v>2.5193000400000001</v>
      </c>
      <c r="F10267" s="1">
        <v>0.67677584499999999</v>
      </c>
      <c r="G10267">
        <v>-0.24304700000000001</v>
      </c>
      <c r="H10267" s="1">
        <v>0.44645009570531802</v>
      </c>
      <c r="I10267" s="1">
        <v>0.85096124410629304</v>
      </c>
    </row>
    <row r="10268" spans="1:9" x14ac:dyDescent="0.2">
      <c r="A10268" s="1" t="s">
        <v>10266</v>
      </c>
      <c r="B10268" s="1" t="s">
        <v>38002</v>
      </c>
      <c r="C10268" s="1">
        <v>8.4721216509775502E-2</v>
      </c>
      <c r="D10268" s="1">
        <v>0.46623966673677503</v>
      </c>
      <c r="E10268" s="1">
        <v>0.14514854999999999</v>
      </c>
      <c r="F10268" s="1">
        <v>0.58246129999999996</v>
      </c>
      <c r="G10268">
        <v>8.4099999999999995E-4</v>
      </c>
      <c r="H10268" s="1">
        <v>0.25967442845382099</v>
      </c>
      <c r="I10268" s="1">
        <v>0.84990686178207397</v>
      </c>
    </row>
    <row r="10269" spans="1:9" x14ac:dyDescent="0.2">
      <c r="A10269" s="1" t="s">
        <v>10267</v>
      </c>
      <c r="B10269" s="1" t="s">
        <v>38003</v>
      </c>
      <c r="C10269" s="1">
        <v>0.19835841313269398</v>
      </c>
      <c r="D10269" s="1">
        <v>0.60671068543922202</v>
      </c>
      <c r="E10269" s="1">
        <v>2.7159026700000002</v>
      </c>
      <c r="F10269" s="1">
        <v>0.64348899000000004</v>
      </c>
      <c r="G10269">
        <v>-4.5332999999999998E-2</v>
      </c>
      <c r="H10269" s="1">
        <v>0.38337107440061502</v>
      </c>
      <c r="I10269" s="1">
        <v>0.84089866876602204</v>
      </c>
    </row>
    <row r="10270" spans="1:9" x14ac:dyDescent="0.2">
      <c r="A10270" s="1" t="s">
        <v>10268</v>
      </c>
      <c r="B10270" s="1" t="s">
        <v>38004</v>
      </c>
      <c r="C10270" s="1">
        <v>9.0283091048201897E-2</v>
      </c>
      <c r="D10270" s="1">
        <v>0.40337740621158702</v>
      </c>
      <c r="E10270" s="1">
        <v>1.26113016</v>
      </c>
      <c r="F10270" s="1">
        <v>0.64532356000000002</v>
      </c>
      <c r="G10270">
        <v>-0.71287299999999998</v>
      </c>
      <c r="H10270" s="1">
        <v>0.29484037625541998</v>
      </c>
      <c r="I10270" s="1">
        <v>0.24748802036046999</v>
      </c>
    </row>
    <row r="10271" spans="1:9" x14ac:dyDescent="0.2">
      <c r="A10271" s="1" t="s">
        <v>10269</v>
      </c>
      <c r="B10271" s="1" t="s">
        <v>38005</v>
      </c>
      <c r="C10271" s="1">
        <v>5.1249999999999997E-2</v>
      </c>
      <c r="D10271" s="1">
        <v>0.39415535553882097</v>
      </c>
      <c r="E10271" s="1">
        <v>1.94897652</v>
      </c>
      <c r="F10271" s="1">
        <v>0.59330293499999998</v>
      </c>
      <c r="G10271">
        <v>0.90172699999999995</v>
      </c>
      <c r="H10271" s="1">
        <v>0.15113009184391299</v>
      </c>
      <c r="I10271" s="1">
        <v>0.52906551957130399</v>
      </c>
    </row>
    <row r="10272" spans="1:9" x14ac:dyDescent="0.2">
      <c r="A10272" s="1" t="s">
        <v>10270</v>
      </c>
      <c r="B10272" s="1" t="s">
        <v>38006</v>
      </c>
      <c r="C10272" s="1">
        <v>0.10036166365280201</v>
      </c>
      <c r="D10272" s="1">
        <v>0.63722654018571001</v>
      </c>
      <c r="E10272" s="1">
        <v>3.6184655600000002</v>
      </c>
      <c r="F10272" s="1">
        <v>0.64623883500000001</v>
      </c>
      <c r="G10272">
        <v>0.45851199999999998</v>
      </c>
      <c r="H10272" s="1">
        <v>0.42001546308855398</v>
      </c>
      <c r="I10272" s="1">
        <v>0.878926348686218</v>
      </c>
    </row>
    <row r="10273" spans="1:9" x14ac:dyDescent="0.2">
      <c r="A10273" s="1" t="s">
        <v>10271</v>
      </c>
      <c r="B10273" s="1" t="s">
        <v>38007</v>
      </c>
      <c r="C10273" s="1">
        <v>0.20519480519480499</v>
      </c>
      <c r="D10273" s="1">
        <v>0.54615337797913899</v>
      </c>
      <c r="E10273" s="1">
        <v>3.4130159500000001</v>
      </c>
      <c r="F10273" s="1">
        <v>0.65035899500000005</v>
      </c>
      <c r="G10273">
        <v>0.11025600000000001</v>
      </c>
      <c r="H10273" s="1">
        <v>0.22410997340099301</v>
      </c>
      <c r="I10273" s="1">
        <v>0.37022064328193699</v>
      </c>
    </row>
    <row r="10274" spans="1:9" x14ac:dyDescent="0.2">
      <c r="A10274" s="1" t="s">
        <v>10272</v>
      </c>
      <c r="B10274" s="1" t="s">
        <v>38008</v>
      </c>
      <c r="C10274" s="1">
        <v>0.59112519809825603</v>
      </c>
      <c r="D10274" s="1">
        <v>0.57328776747217203</v>
      </c>
      <c r="E10274" s="1">
        <v>2.82672941</v>
      </c>
      <c r="F10274" s="1">
        <v>0.720876305</v>
      </c>
      <c r="G10274">
        <v>8.6065000000000003E-2</v>
      </c>
      <c r="H10274" s="1">
        <v>0.65390313354288998</v>
      </c>
      <c r="I10274" s="1">
        <v>0.92400724887847896</v>
      </c>
    </row>
    <row r="10275" spans="1:9" x14ac:dyDescent="0.2">
      <c r="A10275" s="1" t="s">
        <v>10273</v>
      </c>
      <c r="B10275" s="1" t="s">
        <v>38009</v>
      </c>
      <c r="C10275" s="1">
        <v>8.0128205128205093E-2</v>
      </c>
      <c r="D10275" s="1">
        <v>0.49332369539649901</v>
      </c>
      <c r="E10275" s="1">
        <v>0.44142604000000002</v>
      </c>
      <c r="F10275" s="1">
        <v>0.57272385999999997</v>
      </c>
      <c r="G10275">
        <v>-5.6778000000000002E-2</v>
      </c>
      <c r="H10275" s="1">
        <v>5.5985787209134198E-2</v>
      </c>
      <c r="I10275" s="1">
        <v>0.291501834988594</v>
      </c>
    </row>
    <row r="10276" spans="1:9" x14ac:dyDescent="0.2">
      <c r="A10276" s="1" t="s">
        <v>10274</v>
      </c>
      <c r="B10276" s="1" t="s">
        <v>38010</v>
      </c>
      <c r="C10276" s="1">
        <v>0.66624365482233505</v>
      </c>
      <c r="D10276" s="1">
        <v>0.49387484657236802</v>
      </c>
      <c r="E10276" s="1">
        <v>1.3182535200000001</v>
      </c>
      <c r="F10276" s="1">
        <v>0.60518099999999997</v>
      </c>
      <c r="G10276">
        <v>2.7420000000000001E-3</v>
      </c>
      <c r="H10276" s="1">
        <v>0.47781175408350901</v>
      </c>
      <c r="I10276" s="1">
        <v>0.65585931539535502</v>
      </c>
    </row>
    <row r="10277" spans="1:9" x14ac:dyDescent="0.2">
      <c r="A10277" s="1" t="s">
        <v>10275</v>
      </c>
      <c r="B10277" s="1" t="s">
        <v>38011</v>
      </c>
      <c r="C10277" s="1">
        <v>0.17948717948717899</v>
      </c>
      <c r="D10277" s="1">
        <v>0.422517712451703</v>
      </c>
      <c r="E10277" s="1">
        <v>1.49647606</v>
      </c>
      <c r="F10277" s="1">
        <v>0.52118440499999996</v>
      </c>
      <c r="G10277">
        <v>0.36591299999999999</v>
      </c>
      <c r="H10277" s="1">
        <v>0.247909637565358</v>
      </c>
      <c r="I10277" s="1">
        <v>0.32778456807136502</v>
      </c>
    </row>
    <row r="10278" spans="1:9" x14ac:dyDescent="0.2">
      <c r="A10278" s="1" t="s">
        <v>10276</v>
      </c>
      <c r="B10278" s="1" t="s">
        <v>38012</v>
      </c>
      <c r="C10278" s="1">
        <v>0.35903614457831301</v>
      </c>
      <c r="D10278" s="1">
        <v>0.672940964546069</v>
      </c>
      <c r="E10278" s="1">
        <v>2.1945735599999998</v>
      </c>
      <c r="F10278" s="1">
        <v>0.67261061499999997</v>
      </c>
      <c r="G10278">
        <v>-0.43213099999999999</v>
      </c>
      <c r="H10278" s="1">
        <v>0.56909194468746005</v>
      </c>
      <c r="I10278" s="1">
        <v>0.80375932455062904</v>
      </c>
    </row>
    <row r="10279" spans="1:9" x14ac:dyDescent="0.2">
      <c r="A10279" s="1" t="s">
        <v>10277</v>
      </c>
      <c r="B10279" s="1" t="s">
        <v>38013</v>
      </c>
      <c r="C10279" s="1">
        <v>0.44313725490195999</v>
      </c>
      <c r="D10279" s="1">
        <v>0.49853643196475</v>
      </c>
      <c r="E10279" s="1">
        <v>1.73791235</v>
      </c>
      <c r="F10279" s="1">
        <v>0.62514637500000003</v>
      </c>
      <c r="G10279">
        <v>0.69269000000000003</v>
      </c>
      <c r="H10279" s="1">
        <v>0.30408787680787602</v>
      </c>
      <c r="I10279" s="1">
        <v>0.472052323818207</v>
      </c>
    </row>
    <row r="10280" spans="1:9" x14ac:dyDescent="0.2">
      <c r="A10280" s="1" t="s">
        <v>10278</v>
      </c>
      <c r="B10280" s="1" t="s">
        <v>38014</v>
      </c>
      <c r="C10280" s="1">
        <v>0.320863309352518</v>
      </c>
      <c r="D10280" s="1">
        <v>0.49144088545876602</v>
      </c>
      <c r="E10280" s="1">
        <v>1.3386477000000001</v>
      </c>
      <c r="F10280" s="1">
        <v>0.68678799999999995</v>
      </c>
      <c r="G10280">
        <v>0.50591600000000003</v>
      </c>
      <c r="H10280" s="1">
        <v>0.41008660686262999</v>
      </c>
      <c r="I10280" s="1">
        <v>0.38092124760150903</v>
      </c>
    </row>
    <row r="10281" spans="1:9" x14ac:dyDescent="0.2">
      <c r="A10281" s="1" t="s">
        <v>10279</v>
      </c>
      <c r="B10281" s="1" t="s">
        <v>38015</v>
      </c>
      <c r="C10281" s="1">
        <v>0.70801815431164894</v>
      </c>
      <c r="D10281" s="1">
        <v>0.65256488742872598</v>
      </c>
      <c r="E10281" s="1">
        <v>2.5753090599999999</v>
      </c>
      <c r="F10281" s="1">
        <v>0.68022378999999999</v>
      </c>
      <c r="G10281">
        <v>-0.31306800000000001</v>
      </c>
      <c r="H10281" s="1">
        <v>0.71874308674934295</v>
      </c>
      <c r="I10281" s="1">
        <v>1.1608080983161899</v>
      </c>
    </row>
    <row r="10282" spans="1:9" x14ac:dyDescent="0.2">
      <c r="A10282" s="1" t="s">
        <v>10280</v>
      </c>
      <c r="B10282" s="1" t="s">
        <v>38016</v>
      </c>
      <c r="C10282" s="1">
        <v>0.115155131264916</v>
      </c>
      <c r="D10282" s="1">
        <v>0.40143630649027601</v>
      </c>
      <c r="E10282" s="1">
        <v>1.82797462</v>
      </c>
      <c r="F10282" s="1">
        <v>0.63946473999999998</v>
      </c>
      <c r="G10282">
        <v>0.36751800000000001</v>
      </c>
      <c r="H10282" s="1">
        <v>0.210333011044572</v>
      </c>
      <c r="I10282" s="1">
        <v>0.14507778882980299</v>
      </c>
    </row>
    <row r="10283" spans="1:9" x14ac:dyDescent="0.2">
      <c r="A10283" s="1" t="s">
        <v>10281</v>
      </c>
      <c r="B10283" s="1" t="s">
        <v>38017</v>
      </c>
      <c r="C10283" s="1">
        <v>7.3954983922829495E-2</v>
      </c>
      <c r="D10283" s="1">
        <v>0.28210028684039001</v>
      </c>
      <c r="E10283" s="1">
        <v>0.40449816999999999</v>
      </c>
      <c r="F10283" s="1">
        <v>0.67261061499999997</v>
      </c>
      <c r="G10283">
        <v>-0.71304699999999999</v>
      </c>
      <c r="H10283" s="1">
        <v>4.6915659931694602E-2</v>
      </c>
      <c r="I10283" s="1">
        <v>0.156332018971443</v>
      </c>
    </row>
    <row r="10284" spans="1:9" x14ac:dyDescent="0.2">
      <c r="A10284" s="1" t="s">
        <v>10282</v>
      </c>
      <c r="B10284" s="1" t="s">
        <v>38018</v>
      </c>
      <c r="C10284" s="1">
        <v>4.0415704387990699E-2</v>
      </c>
      <c r="D10284" s="1">
        <v>0.266567506833913</v>
      </c>
      <c r="E10284" s="1">
        <v>0.24233500999999999</v>
      </c>
      <c r="F10284" s="1">
        <v>0.56626393500000005</v>
      </c>
      <c r="G10284">
        <v>-8.9692999999999995E-2</v>
      </c>
      <c r="H10284" s="1">
        <v>-4.1038265249044498E-2</v>
      </c>
      <c r="I10284" s="1">
        <v>0.135382477939129</v>
      </c>
    </row>
    <row r="10285" spans="1:9" x14ac:dyDescent="0.2">
      <c r="A10285" s="1" t="s">
        <v>10283</v>
      </c>
      <c r="B10285" s="1" t="s">
        <v>38019</v>
      </c>
      <c r="C10285" s="1">
        <v>0.41595092024539804</v>
      </c>
      <c r="D10285" s="1">
        <v>0.45743129981805197</v>
      </c>
      <c r="E10285" s="1">
        <v>2.3621825900000002</v>
      </c>
      <c r="F10285" s="1">
        <v>0.69304522000000002</v>
      </c>
      <c r="G10285">
        <v>0.58575600000000005</v>
      </c>
      <c r="H10285" s="1">
        <v>0.36092708024729098</v>
      </c>
      <c r="I10285" s="1">
        <v>0.37624816596507998</v>
      </c>
    </row>
    <row r="10286" spans="1:9" x14ac:dyDescent="0.2">
      <c r="A10286" s="1" t="s">
        <v>10284</v>
      </c>
      <c r="B10286" s="1" t="s">
        <v>38020</v>
      </c>
      <c r="C10286" s="1">
        <v>0.80676855895196498</v>
      </c>
      <c r="D10286" s="1">
        <v>0.54861937026924701</v>
      </c>
      <c r="E10286" s="1">
        <v>1.42349569</v>
      </c>
      <c r="F10286" s="1">
        <v>0.55891608999999998</v>
      </c>
      <c r="G10286">
        <v>-0.38719500000000001</v>
      </c>
      <c r="H10286" s="1">
        <v>0.77061891885110201</v>
      </c>
      <c r="I10286" s="1">
        <v>0.94070989489555401</v>
      </c>
    </row>
    <row r="10287" spans="1:9" x14ac:dyDescent="0.2">
      <c r="A10287" s="1" t="s">
        <v>10285</v>
      </c>
      <c r="B10287" s="1" t="s">
        <v>38021</v>
      </c>
      <c r="C10287" s="1">
        <v>0.51929092805005195</v>
      </c>
      <c r="D10287" s="1">
        <v>0.60462160886222505</v>
      </c>
      <c r="E10287" s="1">
        <v>2.0699232900000002</v>
      </c>
      <c r="F10287" s="1">
        <v>0.64348899000000004</v>
      </c>
      <c r="G10287">
        <v>-0.71140400000000004</v>
      </c>
      <c r="H10287" s="1">
        <v>0.46630009897761598</v>
      </c>
      <c r="I10287" s="1">
        <v>0.86860274672508198</v>
      </c>
    </row>
    <row r="10288" spans="1:9" x14ac:dyDescent="0.2">
      <c r="A10288" s="1" t="s">
        <v>10286</v>
      </c>
      <c r="B10288" s="1" t="s">
        <v>38022</v>
      </c>
      <c r="C10288" s="1">
        <v>0.66814486326681399</v>
      </c>
      <c r="D10288" s="1">
        <v>0.62781944490729802</v>
      </c>
      <c r="E10288" s="1">
        <v>3.99497853</v>
      </c>
      <c r="F10288" s="1">
        <v>0.72748558500000005</v>
      </c>
      <c r="G10288">
        <v>-0.54973000000000005</v>
      </c>
      <c r="H10288" s="1">
        <v>0.50169855702316701</v>
      </c>
      <c r="I10288" s="1">
        <v>1.0300627112388601</v>
      </c>
    </row>
    <row r="10289" spans="1:9" x14ac:dyDescent="0.2">
      <c r="A10289" s="1" t="s">
        <v>10287</v>
      </c>
      <c r="B10289" s="1" t="s">
        <v>38023</v>
      </c>
      <c r="C10289" s="1">
        <v>0.144067796610169</v>
      </c>
      <c r="D10289" s="1">
        <v>0.59373648164419102</v>
      </c>
      <c r="E10289" s="1">
        <v>1.3236062500000001</v>
      </c>
      <c r="F10289" s="1">
        <v>0.67798826499999998</v>
      </c>
      <c r="G10289">
        <v>0.59256299999999995</v>
      </c>
      <c r="H10289" s="1">
        <v>0.28367373704806198</v>
      </c>
      <c r="I10289" s="1">
        <v>0.34421599805355102</v>
      </c>
    </row>
    <row r="10290" spans="1:9" x14ac:dyDescent="0.2">
      <c r="A10290" s="1" t="s">
        <v>10288</v>
      </c>
      <c r="B10290" s="1" t="s">
        <v>38024</v>
      </c>
      <c r="C10290" s="1">
        <v>0.39772727272727204</v>
      </c>
      <c r="D10290" s="1">
        <v>0.58994830761769201</v>
      </c>
      <c r="E10290" s="1">
        <v>1.7123128999999999</v>
      </c>
      <c r="F10290" s="1">
        <v>0.71296050499999997</v>
      </c>
      <c r="G10290">
        <v>0.71840999999999999</v>
      </c>
      <c r="H10290" s="1">
        <v>0.42464973443596399</v>
      </c>
      <c r="I10290" s="1">
        <v>0.59299773871898698</v>
      </c>
    </row>
    <row r="10291" spans="1:9" x14ac:dyDescent="0.2">
      <c r="A10291" s="1" t="s">
        <v>10289</v>
      </c>
      <c r="B10291" s="1" t="s">
        <v>38025</v>
      </c>
      <c r="C10291" s="1">
        <v>0.25826771653543301</v>
      </c>
      <c r="D10291" s="1">
        <v>0.61874797959180805</v>
      </c>
      <c r="E10291" s="1">
        <v>1.60020322</v>
      </c>
      <c r="F10291" s="1">
        <v>0.58414180000000004</v>
      </c>
      <c r="G10291">
        <v>-5.2407000000000002E-2</v>
      </c>
      <c r="H10291" s="1">
        <v>0.34213057769103999</v>
      </c>
      <c r="I10291" s="1">
        <v>0.629170581698418</v>
      </c>
    </row>
    <row r="10292" spans="1:9" x14ac:dyDescent="0.2">
      <c r="A10292" s="1" t="s">
        <v>10290</v>
      </c>
      <c r="B10292" s="1" t="s">
        <v>38026</v>
      </c>
      <c r="C10292" s="1">
        <v>0.12912912912912899</v>
      </c>
      <c r="D10292" s="1">
        <v>0.18570694109403901</v>
      </c>
      <c r="E10292" s="1">
        <v>2.4454961399999999</v>
      </c>
      <c r="F10292" s="1">
        <v>0.65844259500000002</v>
      </c>
      <c r="G10292">
        <v>-7.5900000000000004E-3</v>
      </c>
      <c r="H10292" s="1">
        <v>8.9690297297461793E-2</v>
      </c>
      <c r="I10292" s="1">
        <v>0.27172421216964698</v>
      </c>
    </row>
    <row r="10293" spans="1:9" x14ac:dyDescent="0.2">
      <c r="A10293" s="1" t="s">
        <v>10291</v>
      </c>
      <c r="B10293" s="1" t="s">
        <v>38027</v>
      </c>
      <c r="C10293" s="1">
        <v>0.30281301709873104</v>
      </c>
      <c r="D10293" s="1">
        <v>0.53529183177412898</v>
      </c>
      <c r="E10293" s="1">
        <v>1.34689668</v>
      </c>
      <c r="F10293" s="1">
        <v>0.75755400500000003</v>
      </c>
      <c r="G10293">
        <v>0.46510099999999999</v>
      </c>
      <c r="H10293" s="1">
        <v>0.38740666548227998</v>
      </c>
      <c r="I10293" s="1">
        <v>0.72927803397178603</v>
      </c>
    </row>
    <row r="10294" spans="1:9" x14ac:dyDescent="0.2">
      <c r="A10294" s="1" t="s">
        <v>10292</v>
      </c>
      <c r="B10294" s="1" t="s">
        <v>38028</v>
      </c>
      <c r="C10294" s="1">
        <v>0.70728793309438398</v>
      </c>
      <c r="D10294" s="1">
        <v>0.64964291714855904</v>
      </c>
      <c r="E10294" s="1">
        <v>2.0520268599999998</v>
      </c>
      <c r="F10294" s="1">
        <v>0.65093619999999996</v>
      </c>
      <c r="G10294">
        <v>-0.41766900000000001</v>
      </c>
      <c r="H10294" s="1">
        <v>0.63273989408140696</v>
      </c>
      <c r="I10294" s="1">
        <v>0.80035492181778001</v>
      </c>
    </row>
    <row r="10295" spans="1:9" x14ac:dyDescent="0.2">
      <c r="A10295" s="1" t="s">
        <v>10293</v>
      </c>
      <c r="B10295" s="1" t="s">
        <v>38029</v>
      </c>
      <c r="C10295" s="1">
        <v>0.17710005350454699</v>
      </c>
      <c r="D10295" s="1">
        <v>0.41587578092572602</v>
      </c>
      <c r="E10295" s="1">
        <v>0.95885377999999999</v>
      </c>
      <c r="F10295" s="1">
        <v>0.71514277000000004</v>
      </c>
      <c r="G10295">
        <v>7.0040000000000005E-2</v>
      </c>
      <c r="H10295" s="1">
        <v>0.147783358189855</v>
      </c>
      <c r="I10295" s="1">
        <v>1.8078720569610601E-2</v>
      </c>
    </row>
    <row r="10296" spans="1:9" x14ac:dyDescent="0.2">
      <c r="A10296" s="1" t="s">
        <v>10294</v>
      </c>
      <c r="B10296" s="1" t="s">
        <v>38030</v>
      </c>
      <c r="C10296" s="1">
        <v>6.1428001595532501E-2</v>
      </c>
      <c r="D10296" s="1">
        <v>0.40415350845312098</v>
      </c>
      <c r="E10296" s="1">
        <v>0.81937168999999999</v>
      </c>
      <c r="F10296" s="1">
        <v>0.70528468499999997</v>
      </c>
      <c r="G10296">
        <v>-0.15532899999999999</v>
      </c>
      <c r="H10296" s="1">
        <v>0.21318209119548301</v>
      </c>
      <c r="I10296" s="1">
        <v>0.21773886680603</v>
      </c>
    </row>
    <row r="10297" spans="1:9" x14ac:dyDescent="0.2">
      <c r="A10297" s="1" t="s">
        <v>10295</v>
      </c>
      <c r="B10297" s="1" t="s">
        <v>38031</v>
      </c>
      <c r="C10297" s="1">
        <v>0.589613679544015</v>
      </c>
      <c r="D10297" s="1">
        <v>0.54547845736294898</v>
      </c>
      <c r="E10297" s="1">
        <v>2.08646669</v>
      </c>
      <c r="F10297" s="1">
        <v>0.75272038500000005</v>
      </c>
      <c r="G10297">
        <v>0.17976600000000001</v>
      </c>
      <c r="H10297" s="1">
        <v>0.66289319456770601</v>
      </c>
      <c r="I10297" s="1">
        <v>0.841802299022675</v>
      </c>
    </row>
    <row r="10298" spans="1:9" x14ac:dyDescent="0.2">
      <c r="A10298" s="1" t="s">
        <v>10296</v>
      </c>
      <c r="B10298" s="1" t="s">
        <v>38032</v>
      </c>
      <c r="C10298" s="1">
        <v>0.16384180790960401</v>
      </c>
      <c r="D10298" s="1">
        <v>0.45083511306080298</v>
      </c>
      <c r="E10298" s="1">
        <v>0.63394437000000003</v>
      </c>
      <c r="F10298" s="1">
        <v>0.63990093999999997</v>
      </c>
      <c r="G10298">
        <v>-0.57668200000000003</v>
      </c>
      <c r="H10298" s="1">
        <v>0.228591891675962</v>
      </c>
      <c r="I10298" s="1">
        <v>0.42125531435012797</v>
      </c>
    </row>
    <row r="10299" spans="1:9" x14ac:dyDescent="0.2">
      <c r="A10299" s="1" t="s">
        <v>10297</v>
      </c>
      <c r="B10299" s="1" t="s">
        <v>38033</v>
      </c>
      <c r="C10299" s="1">
        <v>0.35033259423503305</v>
      </c>
      <c r="D10299" s="1">
        <v>0.54342853266901203</v>
      </c>
      <c r="E10299" s="1">
        <v>1.3572662499999999</v>
      </c>
      <c r="F10299" s="1">
        <v>0.67235807999999997</v>
      </c>
      <c r="G10299">
        <v>0.49844699999999997</v>
      </c>
      <c r="H10299" s="1">
        <v>0.49763208321150998</v>
      </c>
      <c r="I10299" s="1">
        <v>0.63329195082187695</v>
      </c>
    </row>
    <row r="10300" spans="1:9" x14ac:dyDescent="0.2">
      <c r="A10300" s="1" t="s">
        <v>10298</v>
      </c>
      <c r="B10300" s="1" t="s">
        <v>38034</v>
      </c>
      <c r="C10300" s="1">
        <v>0.34532374100719404</v>
      </c>
      <c r="D10300" s="1">
        <v>0.59210882231404305</v>
      </c>
      <c r="E10300" s="1">
        <v>2.0578366799999999</v>
      </c>
      <c r="F10300" s="1">
        <v>0.63223331000000005</v>
      </c>
      <c r="G10300">
        <v>-0.27488400000000002</v>
      </c>
      <c r="H10300" s="1">
        <v>0.42257177210707397</v>
      </c>
      <c r="I10300" s="1">
        <v>0.83175691962242104</v>
      </c>
    </row>
    <row r="10301" spans="1:9" x14ac:dyDescent="0.2">
      <c r="A10301" s="1" t="s">
        <v>10299</v>
      </c>
      <c r="B10301" s="1" t="s">
        <v>38035</v>
      </c>
      <c r="C10301" s="1">
        <v>0.193433895297249</v>
      </c>
      <c r="D10301" s="1">
        <v>0.42541722525180897</v>
      </c>
      <c r="E10301" s="1">
        <v>1.67747026</v>
      </c>
      <c r="F10301" s="1">
        <v>0.68460573499999999</v>
      </c>
      <c r="G10301">
        <v>1.7818229999999999</v>
      </c>
      <c r="H10301" s="1">
        <v>0.111165313028775</v>
      </c>
      <c r="I10301" s="1">
        <v>7.8204527497291593E-3</v>
      </c>
    </row>
    <row r="10302" spans="1:9" x14ac:dyDescent="0.2">
      <c r="A10302" s="1" t="s">
        <v>10300</v>
      </c>
      <c r="B10302" s="1" t="s">
        <v>38036</v>
      </c>
      <c r="C10302" s="1">
        <v>0.16013071895424802</v>
      </c>
      <c r="D10302" s="1">
        <v>0.33462036717704602</v>
      </c>
      <c r="E10302" s="1">
        <v>0.64053561999999997</v>
      </c>
      <c r="F10302" s="1">
        <v>0.63714149499999995</v>
      </c>
      <c r="G10302">
        <v>1.0992189999999999</v>
      </c>
      <c r="H10302" s="1">
        <v>0.162145484241358</v>
      </c>
      <c r="I10302" s="1">
        <v>6.8035231530666304E-2</v>
      </c>
    </row>
    <row r="10303" spans="1:9" x14ac:dyDescent="0.2">
      <c r="A10303" s="1" t="s">
        <v>10301</v>
      </c>
      <c r="B10303" s="1" t="s">
        <v>38037</v>
      </c>
      <c r="C10303" s="1">
        <v>0.29602888086642504</v>
      </c>
      <c r="D10303" s="1">
        <v>0.56827855905123503</v>
      </c>
      <c r="E10303" s="1">
        <v>1.6438325300000001</v>
      </c>
      <c r="F10303" s="1">
        <v>0.73516140500000005</v>
      </c>
      <c r="G10303">
        <v>3.7747000000000003E-2</v>
      </c>
      <c r="H10303" s="1">
        <v>0.451323411326362</v>
      </c>
      <c r="I10303" s="1">
        <v>0.71961475610732994</v>
      </c>
    </row>
    <row r="10304" spans="1:9" x14ac:dyDescent="0.2">
      <c r="A10304" s="1" t="s">
        <v>10302</v>
      </c>
      <c r="B10304" s="1" t="s">
        <v>38038</v>
      </c>
      <c r="C10304" s="1">
        <v>7.0556309362279496E-2</v>
      </c>
      <c r="D10304" s="1">
        <v>0.50743651911492005</v>
      </c>
      <c r="E10304" s="1">
        <v>0.67469113999999997</v>
      </c>
      <c r="F10304" s="1">
        <v>0.64495394500000003</v>
      </c>
      <c r="G10304">
        <v>-0.20688400000000001</v>
      </c>
      <c r="H10304" s="1">
        <v>0.13757327149868301</v>
      </c>
      <c r="I10304" s="1">
        <v>0.19159732758998901</v>
      </c>
    </row>
    <row r="10305" spans="1:9" x14ac:dyDescent="0.2">
      <c r="A10305" s="1" t="s">
        <v>10303</v>
      </c>
      <c r="B10305" s="1" t="s">
        <v>38039</v>
      </c>
      <c r="C10305" s="1">
        <v>0.33480176211453705</v>
      </c>
      <c r="D10305" s="1">
        <v>0.449232589557017</v>
      </c>
      <c r="E10305" s="1">
        <v>1.71603175</v>
      </c>
      <c r="F10305" s="1">
        <v>0.63932376000000002</v>
      </c>
      <c r="G10305">
        <v>0.168188</v>
      </c>
      <c r="H10305" s="1">
        <v>0.33340958895978901</v>
      </c>
      <c r="I10305" s="1">
        <v>0.37682223618030503</v>
      </c>
    </row>
    <row r="10306" spans="1:9" x14ac:dyDescent="0.2">
      <c r="A10306" s="1" t="s">
        <v>10304</v>
      </c>
      <c r="B10306" s="1" t="s">
        <v>38040</v>
      </c>
      <c r="C10306" s="1">
        <v>0.13553113553113499</v>
      </c>
      <c r="D10306" s="1">
        <v>0.38466930536222299</v>
      </c>
      <c r="E10306" s="1">
        <v>1.5178953500000001</v>
      </c>
      <c r="F10306" s="1">
        <v>0.62993375500000004</v>
      </c>
      <c r="G10306">
        <v>-4.3131999999999997E-2</v>
      </c>
      <c r="H10306" s="1">
        <v>0.446651687741629</v>
      </c>
      <c r="I10306" s="1">
        <v>0.525962847471237</v>
      </c>
    </row>
    <row r="10307" spans="1:9" x14ac:dyDescent="0.2">
      <c r="A10307" s="1" t="s">
        <v>10305</v>
      </c>
      <c r="B10307" s="1" t="s">
        <v>38041</v>
      </c>
      <c r="C10307" s="1">
        <v>0.308045977011494</v>
      </c>
      <c r="D10307" s="1">
        <v>0.34919316803205602</v>
      </c>
      <c r="E10307" s="1">
        <v>1.56847274</v>
      </c>
      <c r="F10307" s="1">
        <v>0.62993375500000004</v>
      </c>
      <c r="G10307">
        <v>6.4391000000000004E-2</v>
      </c>
      <c r="H10307" s="1">
        <v>0.41501472119971</v>
      </c>
      <c r="I10307" s="1">
        <v>0.59202225059270897</v>
      </c>
    </row>
    <row r="10308" spans="1:9" x14ac:dyDescent="0.2">
      <c r="A10308" s="1" t="s">
        <v>10306</v>
      </c>
      <c r="B10308" s="1" t="s">
        <v>38042</v>
      </c>
      <c r="C10308" s="1">
        <v>0.66355140186915806</v>
      </c>
      <c r="D10308" s="1">
        <v>0.60562128192548803</v>
      </c>
      <c r="E10308" s="1">
        <v>1.75828685</v>
      </c>
      <c r="F10308" s="1">
        <v>0.62982592500000001</v>
      </c>
      <c r="G10308">
        <v>0.33964899999999998</v>
      </c>
      <c r="H10308" s="1">
        <v>0.44156815880033101</v>
      </c>
      <c r="I10308" s="1">
        <v>0.80838599205017103</v>
      </c>
    </row>
    <row r="10309" spans="1:9" x14ac:dyDescent="0.2">
      <c r="A10309" s="1" t="s">
        <v>10307</v>
      </c>
      <c r="B10309" s="1" t="s">
        <v>38043</v>
      </c>
      <c r="C10309" s="1">
        <v>0</v>
      </c>
      <c r="D10309" s="1">
        <v>0.50325185746425205</v>
      </c>
      <c r="E10309" s="1">
        <v>0.80799560999999998</v>
      </c>
      <c r="F10309" s="1">
        <v>0.54004134000000004</v>
      </c>
      <c r="G10309">
        <v>0.864151</v>
      </c>
      <c r="H10309" s="1">
        <v>0.43222078049346502</v>
      </c>
      <c r="I10309" s="1">
        <v>0.43326674848794899</v>
      </c>
    </row>
    <row r="10310" spans="1:9" x14ac:dyDescent="0.2">
      <c r="A10310" s="1" t="s">
        <v>10308</v>
      </c>
      <c r="B10310" s="1" t="s">
        <v>38044</v>
      </c>
      <c r="C10310" s="1">
        <v>0.69254658385093093</v>
      </c>
      <c r="D10310" s="1">
        <v>0.548680062662811</v>
      </c>
      <c r="E10310" s="1">
        <v>2.6044503200000002</v>
      </c>
      <c r="F10310" s="1">
        <v>0.63353577000000005</v>
      </c>
      <c r="G10310">
        <v>0.185834</v>
      </c>
      <c r="H10310" s="1">
        <v>0.48782604029446702</v>
      </c>
      <c r="I10310" s="1">
        <v>0.86089392900466899</v>
      </c>
    </row>
    <row r="10311" spans="1:9" x14ac:dyDescent="0.2">
      <c r="A10311" s="1" t="s">
        <v>10309</v>
      </c>
      <c r="B10311" s="1" t="s">
        <v>38045</v>
      </c>
      <c r="C10311" s="1">
        <v>0.16691212567501201</v>
      </c>
      <c r="D10311" s="1">
        <v>0.50150040720358102</v>
      </c>
      <c r="E10311" s="1">
        <v>1.34586158</v>
      </c>
      <c r="F10311" s="1">
        <v>0.71165807000000003</v>
      </c>
      <c r="G10311">
        <v>9.5457E-2</v>
      </c>
      <c r="H10311" s="1">
        <v>0.32122901350646199</v>
      </c>
      <c r="I10311" s="1">
        <v>0.276461482048035</v>
      </c>
    </row>
    <row r="10312" spans="1:9" x14ac:dyDescent="0.2">
      <c r="A10312" s="1" t="s">
        <v>10310</v>
      </c>
      <c r="B10312" s="1" t="s">
        <v>38046</v>
      </c>
      <c r="C10312" s="1">
        <v>8.9378238341968896E-2</v>
      </c>
      <c r="D10312" s="1">
        <v>0.36255658520754303</v>
      </c>
      <c r="E10312" s="1">
        <v>0.72686176000000002</v>
      </c>
      <c r="F10312" s="1">
        <v>0.51905223</v>
      </c>
      <c r="G10312">
        <v>-0.37329699999999999</v>
      </c>
      <c r="H10312" s="1">
        <v>9.1724841556818301E-2</v>
      </c>
      <c r="I10312" s="1">
        <v>8.4776480495929701E-2</v>
      </c>
    </row>
    <row r="10313" spans="1:9" x14ac:dyDescent="0.2">
      <c r="A10313" s="1" t="s">
        <v>10311</v>
      </c>
      <c r="B10313" s="1" t="s">
        <v>38047</v>
      </c>
      <c r="C10313" s="1">
        <v>0.27315914489311099</v>
      </c>
      <c r="D10313" s="1">
        <v>0.68536807560689905</v>
      </c>
      <c r="E10313" s="1">
        <v>0.68345412999999999</v>
      </c>
      <c r="F10313" s="1">
        <v>0.53873890499999999</v>
      </c>
      <c r="G10313">
        <v>0.51217800000000002</v>
      </c>
      <c r="H10313" s="1">
        <v>0.352268486054374</v>
      </c>
      <c r="I10313" s="1">
        <v>0.61833134889602703</v>
      </c>
    </row>
    <row r="10314" spans="1:9" x14ac:dyDescent="0.2">
      <c r="A10314" s="1" t="s">
        <v>10312</v>
      </c>
      <c r="B10314" s="1" t="s">
        <v>38048</v>
      </c>
      <c r="C10314" s="1">
        <v>0.49481865284973997</v>
      </c>
      <c r="D10314" s="1">
        <v>0.38160119877148102</v>
      </c>
      <c r="E10314" s="1">
        <v>2.31509711</v>
      </c>
      <c r="F10314" s="1">
        <v>0.55385847499999996</v>
      </c>
      <c r="G10314">
        <v>0.72841999999999996</v>
      </c>
      <c r="H10314" s="1">
        <v>0.45177149167124803</v>
      </c>
      <c r="I10314" s="1">
        <v>0.53631200492382003</v>
      </c>
    </row>
    <row r="10315" spans="1:9" x14ac:dyDescent="0.2">
      <c r="A10315" s="1" t="s">
        <v>10313</v>
      </c>
      <c r="B10315" s="1" t="s">
        <v>38049</v>
      </c>
      <c r="C10315" s="1">
        <v>0.41282051282051202</v>
      </c>
      <c r="D10315" s="1">
        <v>0.62882066112919999</v>
      </c>
      <c r="E10315" s="1">
        <v>2.5808494299999998</v>
      </c>
      <c r="F10315" s="1">
        <v>0.67554424000000002</v>
      </c>
      <c r="G10315">
        <v>-0.427508</v>
      </c>
      <c r="H10315" s="1">
        <v>0.57890483807429605</v>
      </c>
      <c r="I10315" s="1">
        <v>0.91630268096923795</v>
      </c>
    </row>
    <row r="10316" spans="1:9" x14ac:dyDescent="0.2">
      <c r="A10316" s="1" t="s">
        <v>10314</v>
      </c>
      <c r="B10316" s="1" t="s">
        <v>38050</v>
      </c>
      <c r="C10316" s="1">
        <v>0.168083097261567</v>
      </c>
      <c r="D10316" s="1">
        <v>0.46456852688345501</v>
      </c>
      <c r="E10316" s="1">
        <v>0.91062319000000003</v>
      </c>
      <c r="F10316" s="1">
        <v>0.58825377000000001</v>
      </c>
      <c r="G10316">
        <v>-0.15959599999999999</v>
      </c>
      <c r="H10316" s="1">
        <v>0.22130765717443099</v>
      </c>
      <c r="I10316" s="1">
        <v>0.54657761156559004</v>
      </c>
    </row>
    <row r="10317" spans="1:9" x14ac:dyDescent="0.2">
      <c r="A10317" s="1" t="s">
        <v>10315</v>
      </c>
      <c r="B10317" s="1" t="s">
        <v>38051</v>
      </c>
      <c r="C10317" s="1">
        <v>7.9545454545454503E-2</v>
      </c>
      <c r="D10317" s="1">
        <v>0.40671034317927601</v>
      </c>
      <c r="E10317" s="1">
        <v>0.76212248999999999</v>
      </c>
      <c r="F10317" s="1">
        <v>0.61060873999999998</v>
      </c>
      <c r="G10317">
        <v>-0.283383</v>
      </c>
      <c r="H10317" s="1">
        <v>0.203035617709242</v>
      </c>
      <c r="I10317" s="1">
        <v>0.35194757878780403</v>
      </c>
    </row>
    <row r="10318" spans="1:9" x14ac:dyDescent="0.2">
      <c r="A10318" s="1" t="s">
        <v>10316</v>
      </c>
      <c r="B10318" s="1" t="s">
        <v>38052</v>
      </c>
      <c r="C10318" s="1">
        <v>0.61037527593818897</v>
      </c>
      <c r="D10318" s="1">
        <v>0.687200203189679</v>
      </c>
      <c r="E10318" s="1">
        <v>1.6228250500000001</v>
      </c>
      <c r="F10318" s="1">
        <v>0.71008976499999998</v>
      </c>
      <c r="G10318">
        <v>-0.444297</v>
      </c>
      <c r="H10318" s="1">
        <v>0.50075757670166299</v>
      </c>
      <c r="I10318" s="1">
        <v>0.788779008388519</v>
      </c>
    </row>
    <row r="10319" spans="1:9" x14ac:dyDescent="0.2">
      <c r="A10319" s="1" t="s">
        <v>10317</v>
      </c>
      <c r="B10319" s="1" t="s">
        <v>38053</v>
      </c>
      <c r="C10319" s="1">
        <v>0.23746701846965698</v>
      </c>
      <c r="D10319" s="1">
        <v>0.56296586098520396</v>
      </c>
      <c r="E10319" s="1">
        <v>2.0480219499999999</v>
      </c>
      <c r="F10319" s="1">
        <v>0.61166708999999997</v>
      </c>
      <c r="G10319">
        <v>-0.29231099999999999</v>
      </c>
      <c r="H10319" s="1">
        <v>0.32807151441784099</v>
      </c>
      <c r="I10319" s="1">
        <v>0.46607784032821697</v>
      </c>
    </row>
    <row r="10320" spans="1:9" x14ac:dyDescent="0.2">
      <c r="A10320" s="1" t="s">
        <v>10318</v>
      </c>
      <c r="B10320" s="1" t="s">
        <v>38054</v>
      </c>
      <c r="C10320" s="1">
        <v>0.36296296296296299</v>
      </c>
      <c r="D10320" s="1">
        <v>0.52380733064429896</v>
      </c>
      <c r="E10320" s="1">
        <v>0.86856886</v>
      </c>
      <c r="F10320" s="1">
        <v>0.65913133000000002</v>
      </c>
      <c r="G10320">
        <v>-0.112015</v>
      </c>
      <c r="H10320" s="1">
        <v>0.36478194726921997</v>
      </c>
      <c r="I10320" s="1">
        <v>0.67826334238052399</v>
      </c>
    </row>
    <row r="10321" spans="1:9" x14ac:dyDescent="0.2">
      <c r="A10321" s="1" t="s">
        <v>10319</v>
      </c>
      <c r="B10321" s="1" t="s">
        <v>38055</v>
      </c>
      <c r="C10321" s="1">
        <v>1.7027863777089699E-2</v>
      </c>
      <c r="D10321" s="1">
        <v>0.28722152126227701</v>
      </c>
      <c r="E10321" s="1">
        <v>1.4871985299999999</v>
      </c>
      <c r="F10321" s="1">
        <v>0.65950094500000001</v>
      </c>
      <c r="G10321">
        <v>-2.1419999999999998E-3</v>
      </c>
      <c r="H10321" s="1">
        <v>6.6163885930019095E-2</v>
      </c>
      <c r="I10321" s="1">
        <v>0.21835258901119201</v>
      </c>
    </row>
    <row r="10322" spans="1:9" x14ac:dyDescent="0.2">
      <c r="A10322" s="1" t="s">
        <v>10320</v>
      </c>
      <c r="B10322" s="1" t="s">
        <v>38056</v>
      </c>
      <c r="C10322" s="1">
        <v>0.72448979591836704</v>
      </c>
      <c r="D10322" s="1">
        <v>0.62110199459877202</v>
      </c>
      <c r="E10322" s="1">
        <v>1.7780658600000001</v>
      </c>
      <c r="F10322" s="1">
        <v>0.65913133000000002</v>
      </c>
      <c r="G10322">
        <v>5.1282000000000001E-2</v>
      </c>
      <c r="H10322" s="1">
        <v>0.84851165294355801</v>
      </c>
      <c r="I10322" s="1">
        <v>1.0791415572166401</v>
      </c>
    </row>
    <row r="10323" spans="1:9" x14ac:dyDescent="0.2">
      <c r="A10323" s="1" t="s">
        <v>10321</v>
      </c>
      <c r="B10323" s="1" t="s">
        <v>38057</v>
      </c>
      <c r="C10323" s="1">
        <v>0.48275862068965503</v>
      </c>
      <c r="D10323" s="1">
        <v>0.64773450120871701</v>
      </c>
      <c r="E10323" s="1">
        <v>1.17482007</v>
      </c>
      <c r="F10323" s="1">
        <v>0.64495394500000003</v>
      </c>
      <c r="G10323">
        <v>0.34928399999999998</v>
      </c>
      <c r="H10323" s="1">
        <v>0.62248254227702904</v>
      </c>
      <c r="I10323" s="1">
        <v>0.83736155033111603</v>
      </c>
    </row>
    <row r="10324" spans="1:9" x14ac:dyDescent="0.2">
      <c r="A10324" s="1" t="s">
        <v>10322</v>
      </c>
      <c r="B10324" s="1" t="s">
        <v>38058</v>
      </c>
      <c r="C10324" s="1">
        <v>5.52391799544419E-2</v>
      </c>
      <c r="D10324" s="1">
        <v>0.35163483146475399</v>
      </c>
      <c r="E10324" s="1">
        <v>0.58724171999999997</v>
      </c>
      <c r="F10324" s="1">
        <v>0.61564854000000002</v>
      </c>
      <c r="G10324">
        <v>-0.57503199999999999</v>
      </c>
      <c r="H10324" s="1">
        <v>0.176235906236447</v>
      </c>
      <c r="I10324" s="1">
        <v>0.36721907705068602</v>
      </c>
    </row>
    <row r="10325" spans="1:9" x14ac:dyDescent="0.2">
      <c r="A10325" s="1" t="s">
        <v>10323</v>
      </c>
      <c r="B10325" s="1" t="s">
        <v>38059</v>
      </c>
      <c r="C10325" s="1">
        <v>0.51153846153846094</v>
      </c>
      <c r="D10325" s="1">
        <v>0.54063113049533496</v>
      </c>
      <c r="E10325" s="1">
        <v>1.66155937</v>
      </c>
      <c r="F10325" s="1">
        <v>0.63618160999999995</v>
      </c>
      <c r="G10325">
        <v>9.1699999999999993E-3</v>
      </c>
      <c r="H10325" s="1">
        <v>0.44265800891326601</v>
      </c>
      <c r="I10325" s="1">
        <v>0.45207974016666402</v>
      </c>
    </row>
    <row r="10326" spans="1:9" x14ac:dyDescent="0.2">
      <c r="A10326" s="1" t="s">
        <v>10324</v>
      </c>
      <c r="B10326" s="1" t="s">
        <v>38060</v>
      </c>
      <c r="C10326" s="1">
        <v>0.68106551475881905</v>
      </c>
      <c r="D10326" s="1">
        <v>0.67529855539126105</v>
      </c>
      <c r="E10326" s="1">
        <v>3.4784865800000002</v>
      </c>
      <c r="F10326" s="1">
        <v>0.57631191000000004</v>
      </c>
      <c r="G10326">
        <v>0.33624700000000002</v>
      </c>
      <c r="H10326" s="1">
        <v>0.65640857928809804</v>
      </c>
      <c r="I10326" s="1">
        <v>1.2814927816391</v>
      </c>
    </row>
    <row r="10327" spans="1:9" x14ac:dyDescent="0.2">
      <c r="A10327" s="1" t="s">
        <v>10325</v>
      </c>
      <c r="B10327" s="1" t="s">
        <v>38061</v>
      </c>
      <c r="C10327" s="1">
        <v>0.114058355437665</v>
      </c>
      <c r="D10327" s="1">
        <v>0.26434815941253398</v>
      </c>
      <c r="E10327" s="1">
        <v>1.1786601000000001</v>
      </c>
      <c r="F10327" s="1">
        <v>0.59048929500000003</v>
      </c>
      <c r="G10327">
        <v>0.455708</v>
      </c>
      <c r="H10327" s="1">
        <v>0.27173656005736002</v>
      </c>
      <c r="I10327" s="1">
        <v>0.57688056379556696</v>
      </c>
    </row>
    <row r="10328" spans="1:9" x14ac:dyDescent="0.2">
      <c r="A10328" s="1" t="s">
        <v>10326</v>
      </c>
      <c r="B10328" s="1" t="s">
        <v>38062</v>
      </c>
      <c r="C10328" s="1">
        <v>0.12663906142167</v>
      </c>
      <c r="D10328" s="1">
        <v>0.46250388870343401</v>
      </c>
      <c r="E10328" s="1">
        <v>1.6432183</v>
      </c>
      <c r="F10328" s="1">
        <v>0.68162727999999995</v>
      </c>
      <c r="G10328">
        <v>0.103798</v>
      </c>
      <c r="H10328" s="1">
        <v>0.121160482036901</v>
      </c>
      <c r="I10328" s="1">
        <v>0.22442100942134899</v>
      </c>
    </row>
    <row r="10329" spans="1:9" x14ac:dyDescent="0.2">
      <c r="A10329" s="1" t="s">
        <v>10327</v>
      </c>
      <c r="B10329" s="1" t="s">
        <v>38063</v>
      </c>
      <c r="C10329" s="1">
        <v>0.49754661432777197</v>
      </c>
      <c r="D10329" s="1">
        <v>0.42192633224857201</v>
      </c>
      <c r="E10329" s="1">
        <v>2.7993690299999998</v>
      </c>
      <c r="F10329" s="1">
        <v>0.64964286000000004</v>
      </c>
      <c r="G10329">
        <v>0.91211200000000003</v>
      </c>
      <c r="H10329" s="1">
        <v>0.40017111923249199</v>
      </c>
      <c r="I10329" s="1">
        <v>0.85326960086822501</v>
      </c>
    </row>
    <row r="10330" spans="1:9" x14ac:dyDescent="0.2">
      <c r="A10330" s="1" t="s">
        <v>10328</v>
      </c>
      <c r="B10330" s="1" t="s">
        <v>38064</v>
      </c>
      <c r="C10330" s="1">
        <v>0.17466561762391802</v>
      </c>
      <c r="D10330" s="1">
        <v>0.54607155863586998</v>
      </c>
      <c r="E10330" s="1">
        <v>0.80642418999999999</v>
      </c>
      <c r="F10330" s="1">
        <v>0.64495394500000003</v>
      </c>
      <c r="G10330">
        <v>-0.50580199999999997</v>
      </c>
      <c r="H10330" s="1">
        <v>0.24465758476416399</v>
      </c>
      <c r="I10330" s="1">
        <v>0.35205731093883502</v>
      </c>
    </row>
    <row r="10331" spans="1:9" x14ac:dyDescent="0.2">
      <c r="A10331" s="1" t="s">
        <v>10329</v>
      </c>
      <c r="B10331" s="1" t="s">
        <v>38065</v>
      </c>
      <c r="C10331" s="1">
        <v>0.44732576985413203</v>
      </c>
      <c r="D10331" s="1">
        <v>0.46685588299903902</v>
      </c>
      <c r="E10331" s="1">
        <v>2.2251708400000001</v>
      </c>
      <c r="F10331" s="1">
        <v>0.59675087999999998</v>
      </c>
      <c r="G10331">
        <v>0.64101300000000005</v>
      </c>
      <c r="H10331" s="1">
        <v>0.38981611268239802</v>
      </c>
      <c r="I10331" s="1">
        <v>0.66755078434944104</v>
      </c>
    </row>
    <row r="10332" spans="1:9" x14ac:dyDescent="0.2">
      <c r="A10332" s="1" t="s">
        <v>10330</v>
      </c>
      <c r="B10332" s="1" t="s">
        <v>38066</v>
      </c>
      <c r="C10332" s="1">
        <v>0.415233415233415</v>
      </c>
      <c r="D10332" s="1">
        <v>0.268276790001441</v>
      </c>
      <c r="E10332" s="1">
        <v>0.97374632999999999</v>
      </c>
      <c r="F10332" s="1">
        <v>0.72810773500000003</v>
      </c>
      <c r="G10332">
        <v>0.58885699999999996</v>
      </c>
      <c r="H10332" s="1">
        <v>0.434452012613186</v>
      </c>
      <c r="I10332" s="1">
        <v>0.63879338502883898</v>
      </c>
    </row>
    <row r="10333" spans="1:9" x14ac:dyDescent="0.2">
      <c r="A10333" s="1" t="s">
        <v>10331</v>
      </c>
      <c r="B10333" s="1" t="s">
        <v>38067</v>
      </c>
      <c r="C10333" s="1">
        <v>0.39968602825745597</v>
      </c>
      <c r="D10333" s="1">
        <v>0.53119611555811896</v>
      </c>
      <c r="E10333" s="1">
        <v>3.0374405000000002</v>
      </c>
      <c r="F10333" s="1">
        <v>0.67391329499999997</v>
      </c>
      <c r="G10333">
        <v>-0.78165799999999996</v>
      </c>
      <c r="H10333" s="1">
        <v>0.38245159667474399</v>
      </c>
      <c r="I10333" s="1">
        <v>0.68835026621818496</v>
      </c>
    </row>
    <row r="10334" spans="1:9" x14ac:dyDescent="0.2">
      <c r="A10334" s="1" t="s">
        <v>10332</v>
      </c>
      <c r="B10334" s="1" t="s">
        <v>38068</v>
      </c>
      <c r="C10334" s="1">
        <v>0.65149948293691806</v>
      </c>
      <c r="D10334" s="1">
        <v>0.56244994924750802</v>
      </c>
      <c r="E10334" s="1">
        <v>2.8098469599999998</v>
      </c>
      <c r="F10334" s="1">
        <v>0.65000311</v>
      </c>
      <c r="G10334">
        <v>0.86835700000000005</v>
      </c>
      <c r="H10334" s="1">
        <v>0.51096032351690202</v>
      </c>
      <c r="I10334" s="1">
        <v>0.72751093506813103</v>
      </c>
    </row>
    <row r="10335" spans="1:9" x14ac:dyDescent="0.2">
      <c r="A10335" s="1" t="s">
        <v>10333</v>
      </c>
      <c r="B10335" s="1" t="s">
        <v>38069</v>
      </c>
      <c r="C10335" s="1">
        <v>9.7396335583413693E-2</v>
      </c>
      <c r="D10335" s="1">
        <v>0.68209447873907403</v>
      </c>
      <c r="E10335" s="1">
        <v>4.5808311100000001</v>
      </c>
      <c r="F10335" s="1">
        <v>0.79993144999999999</v>
      </c>
      <c r="G10335">
        <v>-0.33318900000000001</v>
      </c>
      <c r="H10335" s="1">
        <v>0.34195036270864299</v>
      </c>
      <c r="I10335" s="1">
        <v>0.56979679167270703</v>
      </c>
    </row>
    <row r="10336" spans="1:9" x14ac:dyDescent="0.2">
      <c r="A10336" s="1" t="s">
        <v>10334</v>
      </c>
      <c r="B10336" s="1" t="s">
        <v>38070</v>
      </c>
      <c r="C10336" s="1">
        <v>0.67987393066186397</v>
      </c>
      <c r="D10336" s="1">
        <v>0.466852683450446</v>
      </c>
      <c r="E10336" s="1">
        <v>2.3636764000000001</v>
      </c>
      <c r="F10336" s="1">
        <v>0.63114617500000003</v>
      </c>
      <c r="G10336">
        <v>0.30092999999999998</v>
      </c>
      <c r="H10336" s="1">
        <v>0.52939372601376999</v>
      </c>
      <c r="I10336" s="1">
        <v>0.70426270961761495</v>
      </c>
    </row>
    <row r="10337" spans="1:9" x14ac:dyDescent="0.2">
      <c r="A10337" s="1" t="s">
        <v>10335</v>
      </c>
      <c r="B10337" s="1" t="s">
        <v>38071</v>
      </c>
      <c r="C10337" s="1">
        <v>0.78159757330637003</v>
      </c>
      <c r="D10337" s="1">
        <v>0.56437637634231297</v>
      </c>
      <c r="E10337" s="1">
        <v>3.1089182599999998</v>
      </c>
      <c r="F10337" s="1">
        <v>0.83896557000000005</v>
      </c>
      <c r="G10337">
        <v>0.21363699999999999</v>
      </c>
      <c r="H10337" s="1">
        <v>0.65742774225091505</v>
      </c>
      <c r="I10337" s="1">
        <v>0.99508699178695703</v>
      </c>
    </row>
    <row r="10338" spans="1:9" x14ac:dyDescent="0.2">
      <c r="A10338" s="1" t="s">
        <v>10336</v>
      </c>
      <c r="B10338" s="1" t="s">
        <v>38072</v>
      </c>
      <c r="C10338" s="1">
        <v>0.10906862745097999</v>
      </c>
      <c r="D10338" s="1">
        <v>0.47200326943413501</v>
      </c>
      <c r="E10338" s="1">
        <v>1.48240324</v>
      </c>
      <c r="F10338" s="1">
        <v>0.60279140499999995</v>
      </c>
      <c r="G10338">
        <v>0.745645</v>
      </c>
      <c r="H10338" s="1">
        <v>0.32954985814961901</v>
      </c>
      <c r="I10338" s="1">
        <v>0.50857675224542598</v>
      </c>
    </row>
    <row r="10339" spans="1:9" x14ac:dyDescent="0.2">
      <c r="A10339" s="1" t="s">
        <v>10337</v>
      </c>
      <c r="B10339" s="1" t="s">
        <v>38073</v>
      </c>
      <c r="C10339" s="1">
        <v>4.4506691565515004E-2</v>
      </c>
      <c r="D10339" s="1">
        <v>0.31878529798160299</v>
      </c>
      <c r="E10339" s="1">
        <v>0.19433386999999999</v>
      </c>
      <c r="F10339" s="1">
        <v>0.79658748499999998</v>
      </c>
      <c r="G10339">
        <v>-0.71152599999999999</v>
      </c>
      <c r="H10339" s="1">
        <v>0.14745535232067999</v>
      </c>
      <c r="I10339" s="1">
        <v>0.28023256063461299</v>
      </c>
    </row>
    <row r="10340" spans="1:9" x14ac:dyDescent="0.2">
      <c r="A10340" s="1" t="s">
        <v>10338</v>
      </c>
      <c r="B10340" s="1" t="s">
        <v>38074</v>
      </c>
      <c r="C10340" s="1">
        <v>0.86628733997154994</v>
      </c>
      <c r="D10340" s="1">
        <v>0.52315559947789103</v>
      </c>
      <c r="E10340" s="1">
        <v>2.6973806699999998</v>
      </c>
      <c r="F10340" s="1">
        <v>0.58727085999999995</v>
      </c>
      <c r="G10340">
        <v>0.85111899999999996</v>
      </c>
      <c r="H10340" s="1">
        <v>0.72149329709073795</v>
      </c>
      <c r="I10340" s="1">
        <v>0.83025986552238495</v>
      </c>
    </row>
    <row r="10341" spans="1:9" x14ac:dyDescent="0.2">
      <c r="A10341" s="1" t="s">
        <v>10339</v>
      </c>
      <c r="B10341" s="1" t="s">
        <v>38075</v>
      </c>
      <c r="C10341" s="1">
        <v>0.107374392220421</v>
      </c>
      <c r="D10341" s="1">
        <v>0.47126274166466298</v>
      </c>
      <c r="E10341" s="1">
        <v>1.6403687499999999</v>
      </c>
      <c r="F10341" s="1">
        <v>0.46448423</v>
      </c>
      <c r="G10341">
        <v>0.397644</v>
      </c>
      <c r="H10341" s="1">
        <v>0.226655928193608</v>
      </c>
      <c r="I10341" s="1">
        <v>0.356169193983078</v>
      </c>
    </row>
    <row r="10342" spans="1:9" x14ac:dyDescent="0.2">
      <c r="A10342" s="1" t="s">
        <v>10340</v>
      </c>
      <c r="B10342" s="1" t="s">
        <v>38076</v>
      </c>
      <c r="C10342" s="1">
        <v>0.15860517435320498</v>
      </c>
      <c r="D10342" s="1">
        <v>0.47642470125692499</v>
      </c>
      <c r="E10342" s="1">
        <v>1.0603904500000001</v>
      </c>
      <c r="F10342" s="1">
        <v>0.59007076999999997</v>
      </c>
      <c r="G10342">
        <v>0.36033900000000002</v>
      </c>
      <c r="H10342" s="1">
        <v>0.32309811029216201</v>
      </c>
      <c r="I10342" s="1">
        <v>0.122422656416893</v>
      </c>
    </row>
    <row r="10343" spans="1:9" x14ac:dyDescent="0.2">
      <c r="A10343" s="1" t="s">
        <v>10341</v>
      </c>
      <c r="B10343" s="1" t="s">
        <v>38077</v>
      </c>
      <c r="C10343" s="1">
        <v>0.42857142857142799</v>
      </c>
      <c r="D10343" s="1">
        <v>0.66493411247353695</v>
      </c>
      <c r="E10343" s="1">
        <v>2.1280283899999999</v>
      </c>
      <c r="F10343" s="1">
        <v>0.77063052499999996</v>
      </c>
      <c r="G10343">
        <v>-0.550292</v>
      </c>
      <c r="H10343" s="1">
        <v>0.63397272832567797</v>
      </c>
      <c r="I10343" s="1">
        <v>0.99183410406112704</v>
      </c>
    </row>
    <row r="10344" spans="1:9" x14ac:dyDescent="0.2">
      <c r="A10344" s="1" t="s">
        <v>10342</v>
      </c>
      <c r="B10344" s="1" t="s">
        <v>38078</v>
      </c>
      <c r="C10344" s="1">
        <v>0.46099290780141799</v>
      </c>
      <c r="D10344" s="1">
        <v>0.51934217729197096</v>
      </c>
      <c r="E10344" s="1">
        <v>2.2707048599999999</v>
      </c>
      <c r="F10344" s="1">
        <v>0.65121116499999998</v>
      </c>
      <c r="G10344">
        <v>-0.28184900000000002</v>
      </c>
      <c r="H10344" s="1">
        <v>0.22903114627129001</v>
      </c>
      <c r="I10344" s="1">
        <v>0.23012266755104099</v>
      </c>
    </row>
    <row r="10345" spans="1:9" x14ac:dyDescent="0.2">
      <c r="A10345" s="1" t="s">
        <v>10343</v>
      </c>
      <c r="B10345" s="1" t="s">
        <v>38079</v>
      </c>
      <c r="C10345" s="1">
        <v>0.76287657920310903</v>
      </c>
      <c r="D10345" s="1">
        <v>0.62478939468017103</v>
      </c>
      <c r="E10345" s="1">
        <v>1.9335633699999999</v>
      </c>
      <c r="F10345" s="1">
        <v>0.61946173500000001</v>
      </c>
      <c r="G10345">
        <v>-6.6231999999999999E-2</v>
      </c>
      <c r="H10345" s="1">
        <v>0.75814514838467495</v>
      </c>
      <c r="I10345" s="1">
        <v>0.98126259446144104</v>
      </c>
    </row>
    <row r="10346" spans="1:9" x14ac:dyDescent="0.2">
      <c r="A10346" s="1" t="s">
        <v>10344</v>
      </c>
      <c r="B10346" s="1" t="s">
        <v>38080</v>
      </c>
      <c r="C10346" s="1">
        <v>2.7855153203342597E-3</v>
      </c>
      <c r="D10346" s="1">
        <v>0.36672448491347698</v>
      </c>
      <c r="E10346" s="1">
        <v>1.4516591999999999</v>
      </c>
      <c r="F10346" s="1">
        <v>0.61096899000000005</v>
      </c>
      <c r="G10346">
        <v>-0.17616399999999999</v>
      </c>
      <c r="H10346" s="1">
        <v>8.9505961693019304E-2</v>
      </c>
      <c r="I10346" s="1">
        <v>0.136602726578712</v>
      </c>
    </row>
    <row r="10347" spans="1:9" x14ac:dyDescent="0.2">
      <c r="A10347" s="1" t="s">
        <v>10345</v>
      </c>
      <c r="B10347" s="1" t="s">
        <v>38081</v>
      </c>
      <c r="C10347" s="1">
        <v>0.39815880322209402</v>
      </c>
      <c r="D10347" s="1">
        <v>0.64799099523922199</v>
      </c>
      <c r="E10347" s="1">
        <v>0.11649756999999999</v>
      </c>
      <c r="F10347" s="1">
        <v>0.66537918500000004</v>
      </c>
      <c r="G10347">
        <v>2.7042E-2</v>
      </c>
      <c r="H10347" s="1">
        <v>0.49597438220071</v>
      </c>
      <c r="I10347" s="1">
        <v>0.74403875172138201</v>
      </c>
    </row>
    <row r="10348" spans="1:9" x14ac:dyDescent="0.2">
      <c r="A10348" s="1" t="s">
        <v>10346</v>
      </c>
      <c r="B10348" s="1" t="s">
        <v>38082</v>
      </c>
      <c r="C10348" s="1">
        <v>0.11276595744680799</v>
      </c>
      <c r="D10348" s="1">
        <v>0.47903718572632797</v>
      </c>
      <c r="E10348" s="1">
        <v>0.94825999999999999</v>
      </c>
      <c r="F10348" s="1">
        <v>0.64171332999999997</v>
      </c>
      <c r="G10348">
        <v>-4.4277999999999998E-2</v>
      </c>
      <c r="H10348" s="1">
        <v>0.18203894556578801</v>
      </c>
      <c r="I10348" s="1">
        <v>0.224741357564926</v>
      </c>
    </row>
    <row r="10349" spans="1:9" x14ac:dyDescent="0.2">
      <c r="A10349" s="1" t="s">
        <v>10347</v>
      </c>
      <c r="B10349" s="1" t="s">
        <v>38083</v>
      </c>
      <c r="C10349" s="1">
        <v>0.14893617021276501</v>
      </c>
      <c r="D10349" s="1">
        <v>0.58757731983279105</v>
      </c>
      <c r="E10349" s="1">
        <v>1.36130263</v>
      </c>
      <c r="F10349" s="1">
        <v>0.60279140499999995</v>
      </c>
      <c r="G10349">
        <v>-0.38674999999999998</v>
      </c>
      <c r="H10349" s="1">
        <v>0.31475343448856302</v>
      </c>
      <c r="I10349" s="1">
        <v>0.57443296015262602</v>
      </c>
    </row>
    <row r="10350" spans="1:9" x14ac:dyDescent="0.2">
      <c r="A10350" s="1" t="s">
        <v>10348</v>
      </c>
      <c r="B10350" s="1" t="s">
        <v>38084</v>
      </c>
      <c r="C10350" s="1">
        <v>3.81231671554252E-2</v>
      </c>
      <c r="D10350" s="1">
        <v>0.54362752623172805</v>
      </c>
      <c r="E10350" s="1">
        <v>1.59742407</v>
      </c>
      <c r="F10350" s="1">
        <v>0.75512304500000005</v>
      </c>
      <c r="G10350">
        <v>0.23323099999999999</v>
      </c>
      <c r="H10350" s="1">
        <v>0.222649760312989</v>
      </c>
      <c r="I10350" s="1">
        <v>0.24629165232181499</v>
      </c>
    </row>
    <row r="10351" spans="1:9" x14ac:dyDescent="0.2">
      <c r="A10351" s="1" t="s">
        <v>10349</v>
      </c>
      <c r="B10351" s="1" t="s">
        <v>38085</v>
      </c>
      <c r="C10351" s="1">
        <v>0.39750260145681504</v>
      </c>
      <c r="D10351" s="1">
        <v>0.73239493029824598</v>
      </c>
      <c r="E10351" s="1">
        <v>2.32763426</v>
      </c>
      <c r="F10351" s="1">
        <v>0.66736217499999995</v>
      </c>
      <c r="G10351">
        <v>0.447959</v>
      </c>
      <c r="H10351" s="1">
        <v>0.62782169620531503</v>
      </c>
      <c r="I10351" s="1">
        <v>1.29377148151398</v>
      </c>
    </row>
    <row r="10352" spans="1:9" x14ac:dyDescent="0.2">
      <c r="A10352" s="1" t="s">
        <v>10350</v>
      </c>
      <c r="B10352" s="1" t="s">
        <v>38086</v>
      </c>
      <c r="C10352" s="1">
        <v>0.10456553755522799</v>
      </c>
      <c r="D10352" s="1">
        <v>0.46861527273591003</v>
      </c>
      <c r="E10352" s="1">
        <v>0.70299179000000001</v>
      </c>
      <c r="F10352" s="1">
        <v>0.63114617500000003</v>
      </c>
      <c r="G10352">
        <v>0.458874</v>
      </c>
      <c r="H10352" s="1">
        <v>0.23281126031545701</v>
      </c>
      <c r="I10352" s="1">
        <v>0.20661000758409501</v>
      </c>
    </row>
    <row r="10353" spans="1:9" x14ac:dyDescent="0.2">
      <c r="A10353" s="1" t="s">
        <v>10351</v>
      </c>
      <c r="B10353" s="1" t="s">
        <v>38087</v>
      </c>
      <c r="C10353" s="1">
        <v>0.52594339622641495</v>
      </c>
      <c r="D10353" s="1">
        <v>0.59790509750917697</v>
      </c>
      <c r="E10353" s="1">
        <v>1.1582746500000001</v>
      </c>
      <c r="F10353" s="1">
        <v>0.63582572500000001</v>
      </c>
      <c r="G10353">
        <v>-0.39512399999999998</v>
      </c>
      <c r="H10353" s="1">
        <v>0.42784991685801499</v>
      </c>
      <c r="I10353" s="1">
        <v>0.48627710640430399</v>
      </c>
    </row>
    <row r="10354" spans="1:9" x14ac:dyDescent="0.2">
      <c r="A10354" s="1" t="s">
        <v>10352</v>
      </c>
      <c r="B10354" s="1" t="s">
        <v>38088</v>
      </c>
      <c r="C10354" s="1">
        <v>0.26281673541543898</v>
      </c>
      <c r="D10354" s="1">
        <v>0.53184058568405501</v>
      </c>
      <c r="E10354" s="1">
        <v>1.5781926900000001</v>
      </c>
      <c r="F10354" s="1">
        <v>0.61696879000000004</v>
      </c>
      <c r="G10354">
        <v>-0.30622500000000002</v>
      </c>
      <c r="H10354" s="1">
        <v>0.40256968389422598</v>
      </c>
      <c r="I10354" s="1">
        <v>0.26817044913768801</v>
      </c>
    </row>
    <row r="10355" spans="1:9" x14ac:dyDescent="0.2">
      <c r="A10355" s="1" t="s">
        <v>10353</v>
      </c>
      <c r="B10355" s="1" t="s">
        <v>38089</v>
      </c>
      <c r="C10355" s="1">
        <v>0.38124999999999998</v>
      </c>
      <c r="D10355" s="1">
        <v>0.53342235324828002</v>
      </c>
      <c r="E10355" s="1">
        <v>1.99819477</v>
      </c>
      <c r="F10355" s="1">
        <v>0.71477315500000005</v>
      </c>
      <c r="G10355">
        <v>-8.3942000000000003E-2</v>
      </c>
      <c r="H10355" s="1">
        <v>0.44637620665308902</v>
      </c>
      <c r="I10355" s="1">
        <v>0.49066258966922799</v>
      </c>
    </row>
    <row r="10356" spans="1:9" x14ac:dyDescent="0.2">
      <c r="A10356" s="1" t="s">
        <v>10354</v>
      </c>
      <c r="B10356" s="1" t="s">
        <v>38090</v>
      </c>
      <c r="C10356" s="1">
        <v>0.27500000000000002</v>
      </c>
      <c r="D10356" s="1">
        <v>0.53396449749068298</v>
      </c>
      <c r="E10356" s="1">
        <v>1.1076665000000001</v>
      </c>
      <c r="F10356" s="1">
        <v>0.62128808999999996</v>
      </c>
      <c r="G10356">
        <v>0.54244199999999998</v>
      </c>
      <c r="H10356" s="1">
        <v>0.43488500752254899</v>
      </c>
      <c r="I10356" s="1">
        <v>0.63572079837322204</v>
      </c>
    </row>
    <row r="10357" spans="1:9" x14ac:dyDescent="0.2">
      <c r="A10357" s="1" t="s">
        <v>10355</v>
      </c>
      <c r="B10357" s="1" t="s">
        <v>38091</v>
      </c>
      <c r="C10357" s="1">
        <v>0.58215962441314506</v>
      </c>
      <c r="D10357" s="1">
        <v>0.44203327803246001</v>
      </c>
      <c r="E10357" s="1">
        <v>1.2702982899999999</v>
      </c>
      <c r="F10357" s="1">
        <v>0.58220388000000001</v>
      </c>
      <c r="G10357">
        <v>0.28224900000000003</v>
      </c>
      <c r="H10357" s="1">
        <v>0.18954500802195101</v>
      </c>
      <c r="I10357" s="1">
        <v>0.103494915366173</v>
      </c>
    </row>
    <row r="10358" spans="1:9" x14ac:dyDescent="0.2">
      <c r="A10358" s="1" t="s">
        <v>10356</v>
      </c>
      <c r="B10358" s="1" t="s">
        <v>38092</v>
      </c>
      <c r="C10358" s="1">
        <v>0.37461617195496399</v>
      </c>
      <c r="D10358" s="1">
        <v>0.52805203998663997</v>
      </c>
      <c r="E10358" s="1">
        <v>1.6268839100000001</v>
      </c>
      <c r="F10358" s="1">
        <v>0.79179637999999997</v>
      </c>
      <c r="G10358">
        <v>-0.18471499999999999</v>
      </c>
      <c r="H10358" s="1">
        <v>0.47056229780754699</v>
      </c>
      <c r="I10358" s="1">
        <v>0.88698438405990598</v>
      </c>
    </row>
    <row r="10359" spans="1:9" x14ac:dyDescent="0.2">
      <c r="A10359" s="1" t="s">
        <v>10357</v>
      </c>
      <c r="B10359" s="1" t="s">
        <v>38093</v>
      </c>
      <c r="C10359" s="1">
        <v>0.72333685322069696</v>
      </c>
      <c r="D10359" s="1">
        <v>0.663404011384232</v>
      </c>
      <c r="E10359" s="1">
        <v>4.1097892600000003</v>
      </c>
      <c r="F10359" s="1">
        <v>0.79643341499999998</v>
      </c>
      <c r="G10359">
        <v>0.48871199999999998</v>
      </c>
      <c r="H10359" s="1">
        <v>0.66293934259759402</v>
      </c>
      <c r="I10359" s="1">
        <v>1.03795677423477</v>
      </c>
    </row>
    <row r="10360" spans="1:9" x14ac:dyDescent="0.2">
      <c r="A10360" s="1" t="s">
        <v>10358</v>
      </c>
      <c r="B10360" s="1" t="s">
        <v>38094</v>
      </c>
      <c r="C10360" s="1">
        <v>0.20253164556961997</v>
      </c>
      <c r="D10360" s="1">
        <v>0.60363563091171402</v>
      </c>
      <c r="E10360" s="1">
        <v>1.9234606599999999</v>
      </c>
      <c r="F10360" s="1">
        <v>0.60440477999999997</v>
      </c>
      <c r="G10360">
        <v>-7.6771000000000006E-2</v>
      </c>
      <c r="H10360" s="1">
        <v>0.27660838765583401</v>
      </c>
      <c r="I10360" s="1">
        <v>0.61321028470993</v>
      </c>
    </row>
    <row r="10361" spans="1:9" x14ac:dyDescent="0.2">
      <c r="A10361" s="1" t="s">
        <v>10359</v>
      </c>
      <c r="B10361" s="1" t="s">
        <v>38095</v>
      </c>
      <c r="C10361" s="1">
        <v>0.73736263736263696</v>
      </c>
      <c r="D10361" s="1">
        <v>0.65438866575991606</v>
      </c>
      <c r="E10361" s="1">
        <v>1.86131091</v>
      </c>
      <c r="F10361" s="1">
        <v>0.80366484500000002</v>
      </c>
      <c r="G10361">
        <v>0.30430600000000002</v>
      </c>
      <c r="H10361" s="1">
        <v>0.72446563388778396</v>
      </c>
      <c r="I10361" s="1">
        <v>1.2659619212150599</v>
      </c>
    </row>
    <row r="10362" spans="1:9" x14ac:dyDescent="0.2">
      <c r="A10362" s="1" t="s">
        <v>10360</v>
      </c>
      <c r="B10362" s="1" t="s">
        <v>38096</v>
      </c>
      <c r="C10362" s="1">
        <v>0.23815967523680601</v>
      </c>
      <c r="D10362" s="1">
        <v>0.68607919749302104</v>
      </c>
      <c r="E10362" s="1">
        <v>2.2887274</v>
      </c>
      <c r="F10362" s="1">
        <v>0.76339909500000003</v>
      </c>
      <c r="G10362">
        <v>7.9747999999999999E-2</v>
      </c>
      <c r="H10362" s="1">
        <v>0.46981260038019501</v>
      </c>
      <c r="I10362" s="1">
        <v>0.58361500501632702</v>
      </c>
    </row>
    <row r="10363" spans="1:9" x14ac:dyDescent="0.2">
      <c r="A10363" s="1" t="s">
        <v>10361</v>
      </c>
      <c r="B10363" s="1" t="s">
        <v>38097</v>
      </c>
      <c r="C10363" s="1">
        <v>0.29598788796366299</v>
      </c>
      <c r="D10363" s="1">
        <v>0.78710957224082401</v>
      </c>
      <c r="E10363" s="1">
        <v>2.5737235799999998</v>
      </c>
      <c r="F10363" s="1">
        <v>0.73347602000000001</v>
      </c>
      <c r="G10363">
        <v>1.224E-3</v>
      </c>
      <c r="H10363" s="1">
        <v>0.35567508933287201</v>
      </c>
      <c r="I10363" s="1">
        <v>0.917391109466553</v>
      </c>
    </row>
    <row r="10364" spans="1:9" x14ac:dyDescent="0.2">
      <c r="A10364" s="1" t="s">
        <v>10362</v>
      </c>
      <c r="B10364" s="1" t="s">
        <v>38098</v>
      </c>
      <c r="C10364" s="1">
        <v>0.848101265822784</v>
      </c>
      <c r="D10364" s="1">
        <v>0.76143939702490604</v>
      </c>
      <c r="E10364" s="1">
        <v>2.1061410299999999</v>
      </c>
      <c r="F10364" s="1">
        <v>0.67992618500000002</v>
      </c>
      <c r="G10364">
        <v>-3.8602999999999998E-2</v>
      </c>
      <c r="H10364" s="1">
        <v>0.85294475177822204</v>
      </c>
      <c r="I10364" s="1">
        <v>1.10741155743599</v>
      </c>
    </row>
    <row r="10365" spans="1:9" x14ac:dyDescent="0.2">
      <c r="A10365" s="1" t="s">
        <v>10363</v>
      </c>
      <c r="B10365" s="1" t="s">
        <v>38099</v>
      </c>
      <c r="C10365" s="1">
        <v>0.64398422090729701</v>
      </c>
      <c r="D10365" s="1">
        <v>0.44741486103519601</v>
      </c>
      <c r="E10365" s="1">
        <v>1.8012892300000001</v>
      </c>
      <c r="F10365" s="1">
        <v>0.73988730999999996</v>
      </c>
      <c r="G10365">
        <v>0.15201300000000001</v>
      </c>
      <c r="H10365" s="1">
        <v>0.53268865231754803</v>
      </c>
      <c r="I10365" s="1">
        <v>0.81218320727348303</v>
      </c>
    </row>
    <row r="10366" spans="1:9" x14ac:dyDescent="0.2">
      <c r="A10366" s="1" t="s">
        <v>10364</v>
      </c>
      <c r="B10366" s="1" t="s">
        <v>38100</v>
      </c>
      <c r="C10366" s="1">
        <v>0.35820895522388002</v>
      </c>
      <c r="D10366" s="1">
        <v>0.35079537459078702</v>
      </c>
      <c r="E10366" s="1">
        <v>1.7722090500000001</v>
      </c>
      <c r="F10366" s="1">
        <v>0.66574880000000003</v>
      </c>
      <c r="G10366">
        <v>0.61131599999999997</v>
      </c>
      <c r="H10366" s="1">
        <v>0.36009354688188899</v>
      </c>
      <c r="I10366" s="1">
        <v>0.29165954887867002</v>
      </c>
    </row>
    <row r="10367" spans="1:9" x14ac:dyDescent="0.2">
      <c r="A10367" s="1" t="s">
        <v>10365</v>
      </c>
      <c r="B10367" s="1" t="s">
        <v>38101</v>
      </c>
      <c r="C10367" s="1">
        <v>0.63888888888888795</v>
      </c>
      <c r="D10367" s="1">
        <v>0.512944130463871</v>
      </c>
      <c r="E10367" s="1">
        <v>0.43917223999999999</v>
      </c>
      <c r="F10367" s="1">
        <v>0.74024756000000003</v>
      </c>
      <c r="G10367">
        <v>-0.31260500000000002</v>
      </c>
      <c r="H10367" s="1">
        <v>0.370261186038368</v>
      </c>
      <c r="I10367" s="1">
        <v>0.47580241858959199</v>
      </c>
    </row>
    <row r="10368" spans="1:9" x14ac:dyDescent="0.2">
      <c r="A10368" s="1" t="s">
        <v>10366</v>
      </c>
      <c r="B10368" s="1" t="s">
        <v>38102</v>
      </c>
      <c r="C10368" s="1">
        <v>0.10602024507192301</v>
      </c>
      <c r="D10368" s="1">
        <v>0.52188835684073598</v>
      </c>
      <c r="E10368" s="1">
        <v>1.6739944499999999</v>
      </c>
      <c r="F10368" s="1">
        <v>0.51243475999999999</v>
      </c>
      <c r="G10368">
        <v>0.35558600000000001</v>
      </c>
      <c r="H10368" s="1">
        <v>0.24125086507774199</v>
      </c>
      <c r="I10368" s="1">
        <v>0.18424499928951299</v>
      </c>
    </row>
    <row r="10369" spans="1:9" x14ac:dyDescent="0.2">
      <c r="A10369" s="1" t="s">
        <v>10367</v>
      </c>
      <c r="B10369" s="1" t="s">
        <v>38103</v>
      </c>
      <c r="C10369" s="1">
        <v>0.27959697732997402</v>
      </c>
      <c r="D10369" s="1">
        <v>0.70969536533892197</v>
      </c>
      <c r="E10369" s="1">
        <v>3.4266575100000001</v>
      </c>
      <c r="F10369" s="1">
        <v>0.77757648000000001</v>
      </c>
      <c r="G10369">
        <v>2.3753E-2</v>
      </c>
      <c r="H10369" s="1">
        <v>0.31389777818366299</v>
      </c>
      <c r="I10369" s="1">
        <v>0.56010719537734999</v>
      </c>
    </row>
    <row r="10370" spans="1:9" x14ac:dyDescent="0.2">
      <c r="A10370" s="1" t="s">
        <v>10368</v>
      </c>
      <c r="B10370" s="1" t="s">
        <v>38104</v>
      </c>
      <c r="C10370" s="1">
        <v>0.363134657836644</v>
      </c>
      <c r="D10370" s="1">
        <v>0.54140753437965405</v>
      </c>
      <c r="E10370" s="1">
        <v>0.92229969000000001</v>
      </c>
      <c r="F10370" s="1">
        <v>0.54785867499999996</v>
      </c>
      <c r="G10370">
        <v>6.9090000000000002E-3</v>
      </c>
      <c r="H10370" s="1">
        <v>0.43011347260642802</v>
      </c>
      <c r="I10370" s="1">
        <v>0.47248601615428898</v>
      </c>
    </row>
    <row r="10371" spans="1:9" x14ac:dyDescent="0.2">
      <c r="A10371" s="1" t="s">
        <v>10369</v>
      </c>
      <c r="B10371" s="1" t="s">
        <v>38105</v>
      </c>
      <c r="C10371" s="1">
        <v>2.6294820717131403E-2</v>
      </c>
      <c r="D10371" s="1">
        <v>0.34314592627212298</v>
      </c>
      <c r="E10371" s="1">
        <v>6.5247470000000002E-2</v>
      </c>
      <c r="F10371" s="1">
        <v>0.50726444000000004</v>
      </c>
      <c r="G10371">
        <v>0.50443800000000005</v>
      </c>
      <c r="H10371" s="1">
        <v>-3.19897475191308E-2</v>
      </c>
      <c r="I10371" s="1">
        <v>-5.7333359122276301E-2</v>
      </c>
    </row>
    <row r="10372" spans="1:9" x14ac:dyDescent="0.2">
      <c r="A10372" s="1" t="s">
        <v>10370</v>
      </c>
      <c r="B10372" s="1" t="s">
        <v>38106</v>
      </c>
      <c r="C10372" s="1">
        <v>0.53252647503782102</v>
      </c>
      <c r="D10372" s="1">
        <v>0.67761994191747199</v>
      </c>
      <c r="E10372" s="1">
        <v>1.8307322699999999</v>
      </c>
      <c r="F10372" s="1">
        <v>0.63962955499999996</v>
      </c>
      <c r="G10372">
        <v>0.131746</v>
      </c>
      <c r="H10372" s="1">
        <v>0.73923799759625097</v>
      </c>
      <c r="I10372" s="1">
        <v>1.0009232640266399</v>
      </c>
    </row>
    <row r="10373" spans="1:9" x14ac:dyDescent="0.2">
      <c r="A10373" s="1" t="s">
        <v>10371</v>
      </c>
      <c r="B10373" s="1" t="s">
        <v>38107</v>
      </c>
      <c r="C10373" s="1">
        <v>0.38162762022194796</v>
      </c>
      <c r="D10373" s="1">
        <v>0.52931422138404705</v>
      </c>
      <c r="E10373" s="1">
        <v>1.35507333</v>
      </c>
      <c r="F10373" s="1">
        <v>0.66549626500000003</v>
      </c>
      <c r="G10373">
        <v>0.39639000000000002</v>
      </c>
      <c r="H10373" s="1">
        <v>0.39442024334762499</v>
      </c>
      <c r="I10373" s="1">
        <v>0.75085844397544899</v>
      </c>
    </row>
    <row r="10374" spans="1:9" x14ac:dyDescent="0.2">
      <c r="A10374" s="1" t="s">
        <v>10372</v>
      </c>
      <c r="B10374" s="1" t="s">
        <v>38108</v>
      </c>
      <c r="C10374" s="1">
        <v>4.3478260869565195E-2</v>
      </c>
      <c r="D10374" s="1">
        <v>0.45467264396686202</v>
      </c>
      <c r="E10374" s="1">
        <v>0.75835812999999996</v>
      </c>
      <c r="F10374" s="1">
        <v>0.56802649500000002</v>
      </c>
      <c r="G10374">
        <v>0.45192199999999999</v>
      </c>
      <c r="H10374" s="1">
        <v>0.20018117333226901</v>
      </c>
      <c r="I10374" s="1">
        <v>0.32045170962810499</v>
      </c>
    </row>
    <row r="10375" spans="1:9" x14ac:dyDescent="0.2">
      <c r="A10375" s="1" t="s">
        <v>10373</v>
      </c>
      <c r="B10375" s="1" t="s">
        <v>38109</v>
      </c>
      <c r="C10375" s="1">
        <v>0.25182863113897502</v>
      </c>
      <c r="D10375" s="1">
        <v>0.67503515333057396</v>
      </c>
      <c r="E10375" s="1">
        <v>1.5607405000000001</v>
      </c>
      <c r="F10375" s="1">
        <v>0.73363009000000001</v>
      </c>
      <c r="G10375">
        <v>0.39884799999999998</v>
      </c>
      <c r="H10375" s="1">
        <v>0.433117417543047</v>
      </c>
      <c r="I10375" s="1">
        <v>0.43394058495760002</v>
      </c>
    </row>
    <row r="10376" spans="1:9" x14ac:dyDescent="0.2">
      <c r="A10376" s="1" t="s">
        <v>10374</v>
      </c>
      <c r="B10376" s="1" t="s">
        <v>38110</v>
      </c>
      <c r="C10376" s="1">
        <v>0.376</v>
      </c>
      <c r="D10376" s="1">
        <v>0.50092363567461495</v>
      </c>
      <c r="E10376" s="1">
        <v>2.4145831499999999</v>
      </c>
      <c r="F10376" s="1">
        <v>0.60878672499999997</v>
      </c>
      <c r="G10376">
        <v>0.91965399999999997</v>
      </c>
      <c r="H10376" s="1">
        <v>0.395994554265791</v>
      </c>
      <c r="I10376" s="1">
        <v>0.71969364881515496</v>
      </c>
    </row>
    <row r="10377" spans="1:9" x14ac:dyDescent="0.2">
      <c r="A10377" s="1" t="s">
        <v>10375</v>
      </c>
      <c r="B10377" s="1" t="s">
        <v>38111</v>
      </c>
      <c r="C10377" s="1">
        <v>0.125</v>
      </c>
      <c r="D10377" s="1">
        <v>0.43128595197101399</v>
      </c>
      <c r="E10377" s="1">
        <v>0.98924904000000002</v>
      </c>
      <c r="F10377" s="1">
        <v>0.63260292500000004</v>
      </c>
      <c r="G10377">
        <v>0.128696</v>
      </c>
      <c r="H10377" s="1">
        <v>0.21070079043200901</v>
      </c>
      <c r="I10377" s="1">
        <v>0.55165341794490796</v>
      </c>
    </row>
    <row r="10378" spans="1:9" x14ac:dyDescent="0.2">
      <c r="A10378" s="1" t="s">
        <v>10376</v>
      </c>
      <c r="B10378" s="1" t="s">
        <v>38112</v>
      </c>
      <c r="C10378" s="1">
        <v>0.68168168168168097</v>
      </c>
      <c r="D10378" s="1">
        <v>0.50481248748885499</v>
      </c>
      <c r="E10378" s="1">
        <v>0.69192127999999997</v>
      </c>
      <c r="F10378" s="1">
        <v>0.70034323499999995</v>
      </c>
      <c r="G10378">
        <v>0.40759499999999999</v>
      </c>
      <c r="H10378" s="1">
        <v>0.467893285961551</v>
      </c>
      <c r="I10378" s="1">
        <v>0.77417243719100903</v>
      </c>
    </row>
    <row r="10379" spans="1:9" x14ac:dyDescent="0.2">
      <c r="A10379" s="1" t="s">
        <v>10377</v>
      </c>
      <c r="B10379" s="1" t="s">
        <v>38113</v>
      </c>
      <c r="C10379" s="1">
        <v>0.23060498220640502</v>
      </c>
      <c r="D10379" s="1">
        <v>0.35659450451972902</v>
      </c>
      <c r="E10379" s="1">
        <v>2.20499585</v>
      </c>
      <c r="F10379" s="1">
        <v>0.63703377999999999</v>
      </c>
      <c r="G10379">
        <v>-0.17725199999999999</v>
      </c>
      <c r="H10379" s="1">
        <v>0.32189497987704402</v>
      </c>
      <c r="I10379" s="1">
        <v>0.35582235753536201</v>
      </c>
    </row>
    <row r="10380" spans="1:9" x14ac:dyDescent="0.2">
      <c r="A10380" s="1" t="s">
        <v>10378</v>
      </c>
      <c r="B10380" s="1" t="s">
        <v>38114</v>
      </c>
      <c r="C10380" s="1">
        <v>1</v>
      </c>
      <c r="D10380" s="1">
        <v>0.345196497560181</v>
      </c>
      <c r="E10380" s="1">
        <v>0.76610285</v>
      </c>
      <c r="F10380" s="1">
        <v>0.69146755000000004</v>
      </c>
      <c r="G10380">
        <v>0.28322900000000001</v>
      </c>
      <c r="H10380" s="1">
        <v>0.21703452110226701</v>
      </c>
      <c r="I10380" s="1">
        <v>0.193629781901836</v>
      </c>
    </row>
    <row r="10381" spans="1:9" x14ac:dyDescent="0.2">
      <c r="A10381" s="1" t="s">
        <v>10379</v>
      </c>
      <c r="B10381" s="1" t="s">
        <v>38115</v>
      </c>
      <c r="C10381" s="1">
        <v>5.8823529411764698E-2</v>
      </c>
      <c r="D10381" s="1">
        <v>0.67380829207323401</v>
      </c>
      <c r="E10381" s="1">
        <v>2.54686185</v>
      </c>
      <c r="F10381" s="1">
        <v>0.67351604499999995</v>
      </c>
      <c r="G10381">
        <v>-0.174452</v>
      </c>
      <c r="H10381" s="1">
        <v>0.47886286097667602</v>
      </c>
      <c r="I10381" s="1">
        <v>0.96329016685485802</v>
      </c>
    </row>
    <row r="10382" spans="1:9" x14ac:dyDescent="0.2">
      <c r="A10382" s="1" t="s">
        <v>10380</v>
      </c>
      <c r="B10382" s="1" t="s">
        <v>38116</v>
      </c>
      <c r="C10382" s="1">
        <v>0.76826722338204501</v>
      </c>
      <c r="D10382" s="1">
        <v>0.67472373469783198</v>
      </c>
      <c r="E10382" s="1">
        <v>0.82808694999999999</v>
      </c>
      <c r="F10382" s="1">
        <v>0.70311087000000005</v>
      </c>
      <c r="G10382">
        <v>0.40899400000000002</v>
      </c>
      <c r="H10382" s="1">
        <v>0.83183726309327599</v>
      </c>
      <c r="I10382" s="1">
        <v>1.1877971470355999</v>
      </c>
    </row>
    <row r="10383" spans="1:9" x14ac:dyDescent="0.2">
      <c r="A10383" s="1" t="s">
        <v>10381</v>
      </c>
      <c r="B10383" s="1" t="s">
        <v>38117</v>
      </c>
      <c r="C10383" s="1">
        <v>0.18528610354223399</v>
      </c>
      <c r="D10383" s="1">
        <v>0.35024084012561801</v>
      </c>
      <c r="E10383" s="1">
        <v>1.58138106</v>
      </c>
      <c r="F10383" s="1">
        <v>0.62473603499999997</v>
      </c>
      <c r="G10383">
        <v>0.260023</v>
      </c>
      <c r="H10383" s="1">
        <v>0.23010748592373401</v>
      </c>
      <c r="I10383" s="1">
        <v>0.24659472405910501</v>
      </c>
    </row>
    <row r="10384" spans="1:9" x14ac:dyDescent="0.2">
      <c r="A10384" s="1" t="s">
        <v>10382</v>
      </c>
      <c r="B10384" s="1" t="s">
        <v>38118</v>
      </c>
      <c r="C10384" s="1">
        <v>1.7412935323383002E-2</v>
      </c>
      <c r="D10384" s="1">
        <v>0.27469753601129498</v>
      </c>
      <c r="E10384" s="1">
        <v>9.9798780000000004E-2</v>
      </c>
      <c r="F10384" s="1">
        <v>0.67824568500000004</v>
      </c>
      <c r="G10384">
        <v>-0.18531800000000001</v>
      </c>
      <c r="H10384" s="1">
        <v>-4.7890041710638001E-2</v>
      </c>
      <c r="I10384" s="1">
        <v>7.3123481869697596E-2</v>
      </c>
    </row>
    <row r="10385" spans="1:9" x14ac:dyDescent="0.2">
      <c r="A10385" s="1" t="s">
        <v>10383</v>
      </c>
      <c r="B10385" s="1" t="s">
        <v>38119</v>
      </c>
      <c r="C10385" s="1">
        <v>0.219512195121951</v>
      </c>
      <c r="D10385" s="1">
        <v>0.44026800108826097</v>
      </c>
      <c r="E10385" s="1">
        <v>1.07224092</v>
      </c>
      <c r="F10385" s="1">
        <v>0.62164834000000002</v>
      </c>
      <c r="G10385">
        <v>0.66118399999999999</v>
      </c>
      <c r="H10385" s="1">
        <v>0.38847663732857102</v>
      </c>
      <c r="I10385" s="1">
        <v>0.18373892605304701</v>
      </c>
    </row>
    <row r="10386" spans="1:9" x14ac:dyDescent="0.2">
      <c r="A10386" s="1" t="s">
        <v>10384</v>
      </c>
      <c r="B10386" s="1" t="s">
        <v>38120</v>
      </c>
      <c r="C10386" s="1">
        <v>7.6560659599528791E-2</v>
      </c>
      <c r="D10386" s="1">
        <v>0.29307645041554697</v>
      </c>
      <c r="E10386" s="1">
        <v>0.67364499</v>
      </c>
      <c r="F10386" s="1">
        <v>0.597990935</v>
      </c>
      <c r="G10386">
        <v>0.27360899999999999</v>
      </c>
      <c r="H10386" s="1">
        <v>0.11278163412039501</v>
      </c>
      <c r="I10386" s="1">
        <v>0.12858068645000501</v>
      </c>
    </row>
    <row r="10387" spans="1:9" x14ac:dyDescent="0.2">
      <c r="A10387" s="1" t="s">
        <v>10385</v>
      </c>
      <c r="B10387" s="1" t="s">
        <v>38121</v>
      </c>
      <c r="C10387" s="1">
        <v>0.238095238095238</v>
      </c>
      <c r="D10387" s="1">
        <v>0.53843124247627705</v>
      </c>
      <c r="E10387" s="1">
        <v>2.1517996300000002</v>
      </c>
      <c r="F10387" s="1">
        <v>0.66937000000000002</v>
      </c>
      <c r="G10387">
        <v>0.53546800000000006</v>
      </c>
      <c r="H10387" s="1">
        <v>0.392935057855131</v>
      </c>
      <c r="I10387" s="1">
        <v>0.65482847690582302</v>
      </c>
    </row>
    <row r="10388" spans="1:9" x14ac:dyDescent="0.2">
      <c r="A10388" s="1" t="s">
        <v>10386</v>
      </c>
      <c r="B10388" s="1" t="s">
        <v>38122</v>
      </c>
      <c r="C10388" s="1">
        <v>0.154255319148936</v>
      </c>
      <c r="D10388" s="1">
        <v>0.44583985574190699</v>
      </c>
      <c r="E10388" s="1">
        <v>0.33860016999999998</v>
      </c>
      <c r="F10388" s="1">
        <v>0.67955657000000003</v>
      </c>
      <c r="G10388">
        <v>-0.242696</v>
      </c>
      <c r="H10388" s="1">
        <v>0.260808156043697</v>
      </c>
      <c r="I10388" s="1">
        <v>0.43075127601623497</v>
      </c>
    </row>
    <row r="10389" spans="1:9" x14ac:dyDescent="0.2">
      <c r="A10389" s="1" t="s">
        <v>10387</v>
      </c>
      <c r="B10389" s="1" t="s">
        <v>38123</v>
      </c>
      <c r="C10389" s="1">
        <v>0</v>
      </c>
      <c r="D10389" s="1">
        <v>0.40160674881829</v>
      </c>
      <c r="E10389" s="1">
        <v>1.9637818600000001</v>
      </c>
      <c r="F10389" s="1">
        <v>0.56802649500000002</v>
      </c>
      <c r="G10389">
        <v>-0.125587</v>
      </c>
      <c r="H10389" s="1">
        <v>3.2312093215149197E-2</v>
      </c>
      <c r="I10389" s="1">
        <v>0.426738288998604</v>
      </c>
    </row>
    <row r="10390" spans="1:9" x14ac:dyDescent="0.2">
      <c r="A10390" s="1" t="s">
        <v>10388</v>
      </c>
      <c r="B10390" s="1" t="s">
        <v>38124</v>
      </c>
      <c r="C10390" s="1">
        <v>4.94933749025721E-2</v>
      </c>
      <c r="D10390" s="1">
        <v>0.23518009862115699</v>
      </c>
      <c r="E10390" s="1">
        <v>0.6200002</v>
      </c>
      <c r="F10390" s="1">
        <v>0.72139062499999995</v>
      </c>
      <c r="G10390">
        <v>-0.27775300000000003</v>
      </c>
      <c r="H10390" s="1">
        <v>-6.0608347487584903E-2</v>
      </c>
      <c r="I10390" s="1">
        <v>-8.9907288551330594E-2</v>
      </c>
    </row>
    <row r="10391" spans="1:9" x14ac:dyDescent="0.2">
      <c r="A10391" s="1" t="s">
        <v>10389</v>
      </c>
      <c r="B10391" s="1" t="s">
        <v>38125</v>
      </c>
      <c r="C10391" s="1">
        <v>0.22425773847125702</v>
      </c>
      <c r="D10391" s="1">
        <v>0.59258335514222504</v>
      </c>
      <c r="E10391" s="1">
        <v>0.81757871000000004</v>
      </c>
      <c r="F10391" s="1">
        <v>0.69373395500000001</v>
      </c>
      <c r="G10391">
        <v>0.18972700000000001</v>
      </c>
      <c r="H10391" s="1">
        <v>0.40288911291121798</v>
      </c>
      <c r="I10391" s="1">
        <v>0.71332652568817101</v>
      </c>
    </row>
    <row r="10392" spans="1:9" x14ac:dyDescent="0.2">
      <c r="A10392" s="1" t="s">
        <v>10390</v>
      </c>
      <c r="B10392" s="1" t="s">
        <v>38126</v>
      </c>
      <c r="C10392" s="1">
        <v>0.33837535014005604</v>
      </c>
      <c r="D10392" s="1">
        <v>0.59574832721581705</v>
      </c>
      <c r="E10392" s="1">
        <v>1.3083909300000001</v>
      </c>
      <c r="F10392" s="1">
        <v>0.66876566500000001</v>
      </c>
      <c r="G10392">
        <v>0.145235</v>
      </c>
      <c r="H10392" s="1">
        <v>0.368652222989237</v>
      </c>
      <c r="I10392" s="1">
        <v>0.59906170964241001</v>
      </c>
    </row>
    <row r="10393" spans="1:9" x14ac:dyDescent="0.2">
      <c r="A10393" s="1" t="s">
        <v>10391</v>
      </c>
      <c r="B10393" s="1" t="s">
        <v>38127</v>
      </c>
      <c r="C10393" s="1">
        <v>0.84150943396226396</v>
      </c>
      <c r="D10393" s="1">
        <v>0.63210121774531802</v>
      </c>
      <c r="E10393" s="1">
        <v>1.3393387699999999</v>
      </c>
      <c r="F10393" s="1">
        <v>0.70791134</v>
      </c>
      <c r="G10393">
        <v>0.41871000000000003</v>
      </c>
      <c r="H10393" s="1">
        <v>0.58730786011931202</v>
      </c>
      <c r="I10393" s="1">
        <v>0.85425115823745701</v>
      </c>
    </row>
    <row r="10394" spans="1:9" x14ac:dyDescent="0.2">
      <c r="A10394" s="1" t="s">
        <v>10392</v>
      </c>
      <c r="B10394" s="1" t="s">
        <v>38128</v>
      </c>
      <c r="C10394" s="1">
        <v>0.84291187739463591</v>
      </c>
      <c r="D10394" s="1">
        <v>0.69444603755915701</v>
      </c>
      <c r="E10394" s="1">
        <v>2.7276651300000001</v>
      </c>
      <c r="F10394" s="1">
        <v>0.81061079999999996</v>
      </c>
      <c r="G10394">
        <v>-7.4477000000000002E-2</v>
      </c>
      <c r="H10394" s="1">
        <v>0.73689445785060503</v>
      </c>
      <c r="I10394" s="1">
        <v>0.97930176258087198</v>
      </c>
    </row>
    <row r="10395" spans="1:9" x14ac:dyDescent="0.2">
      <c r="A10395" s="1" t="s">
        <v>10393</v>
      </c>
      <c r="B10395" s="1" t="s">
        <v>38129</v>
      </c>
      <c r="C10395" s="1">
        <v>0.43350253807106598</v>
      </c>
      <c r="D10395" s="1">
        <v>0.48690307100649499</v>
      </c>
      <c r="E10395" s="1">
        <v>0.90759188000000002</v>
      </c>
      <c r="F10395" s="1">
        <v>0.68133222999999998</v>
      </c>
      <c r="G10395">
        <v>0.61406899999999998</v>
      </c>
      <c r="H10395" s="1">
        <v>0.37558479630695302</v>
      </c>
      <c r="I10395" s="1">
        <v>0.56338070034980803</v>
      </c>
    </row>
    <row r="10396" spans="1:9" x14ac:dyDescent="0.2">
      <c r="A10396" s="1" t="s">
        <v>10394</v>
      </c>
      <c r="B10396" s="1" t="s">
        <v>38130</v>
      </c>
      <c r="C10396" s="1">
        <v>0.60724637681159399</v>
      </c>
      <c r="D10396" s="1">
        <v>0.57002762726797396</v>
      </c>
      <c r="E10396" s="1">
        <v>1.8523692599999999</v>
      </c>
      <c r="F10396" s="1">
        <v>0.66736217499999995</v>
      </c>
      <c r="G10396">
        <v>0.67255399999999999</v>
      </c>
      <c r="H10396" s="1">
        <v>0.53559928902369602</v>
      </c>
      <c r="I10396" s="1">
        <v>0.97533156871795701</v>
      </c>
    </row>
    <row r="10397" spans="1:9" x14ac:dyDescent="0.2">
      <c r="A10397" s="1" t="s">
        <v>10395</v>
      </c>
      <c r="B10397" s="1" t="s">
        <v>38131</v>
      </c>
      <c r="C10397" s="1">
        <v>0.121580547112462</v>
      </c>
      <c r="D10397" s="1">
        <v>0.39951132192166999</v>
      </c>
      <c r="E10397" s="1">
        <v>1.1600910600000001</v>
      </c>
      <c r="F10397" s="1">
        <v>0.73494585999999995</v>
      </c>
      <c r="G10397">
        <v>0.30426700000000001</v>
      </c>
      <c r="H10397" s="1">
        <v>0.33006547248261903</v>
      </c>
      <c r="I10397" s="1">
        <v>0.43427253216505102</v>
      </c>
    </row>
    <row r="10398" spans="1:9" x14ac:dyDescent="0.2">
      <c r="A10398" s="1" t="s">
        <v>10396</v>
      </c>
      <c r="B10398" s="1" t="s">
        <v>38132</v>
      </c>
      <c r="C10398" s="1">
        <v>0.83050847457627097</v>
      </c>
      <c r="D10398" s="1">
        <v>0.59338650789307401</v>
      </c>
      <c r="E10398" s="1">
        <v>2.4123002100000002</v>
      </c>
      <c r="F10398" s="1">
        <v>0.77757648000000001</v>
      </c>
      <c r="G10398">
        <v>0.115129</v>
      </c>
      <c r="H10398" s="1">
        <v>0.63011954120962499</v>
      </c>
      <c r="I10398" s="1">
        <v>0.68917340636253399</v>
      </c>
    </row>
    <row r="10399" spans="1:9" x14ac:dyDescent="0.2">
      <c r="A10399" s="1" t="s">
        <v>10397</v>
      </c>
      <c r="B10399" s="1" t="s">
        <v>38133</v>
      </c>
      <c r="C10399" s="1">
        <v>0.78431372549019596</v>
      </c>
      <c r="D10399" s="1">
        <v>0.55496280097443795</v>
      </c>
      <c r="E10399" s="1">
        <v>2.3379314299999998</v>
      </c>
      <c r="F10399" s="1">
        <v>0.55276221999999997</v>
      </c>
      <c r="G10399">
        <v>0.80287699999999995</v>
      </c>
      <c r="H10399" s="1">
        <v>0.45259126062989302</v>
      </c>
      <c r="I10399" s="1">
        <v>0.66914490461349496</v>
      </c>
    </row>
    <row r="10400" spans="1:9" x14ac:dyDescent="0.2">
      <c r="A10400" s="1" t="s">
        <v>10398</v>
      </c>
      <c r="B10400" s="1" t="s">
        <v>38134</v>
      </c>
      <c r="C10400" s="1">
        <v>0.87473757872638203</v>
      </c>
      <c r="D10400" s="1">
        <v>0.69549898216265904</v>
      </c>
      <c r="E10400" s="1">
        <v>3.2523119</v>
      </c>
      <c r="F10400" s="1">
        <v>0.68601177999999996</v>
      </c>
      <c r="G10400">
        <v>0.41804400000000003</v>
      </c>
      <c r="H10400" s="1">
        <v>0.82855804286505097</v>
      </c>
      <c r="I10400" s="1">
        <v>1.2389798641204799</v>
      </c>
    </row>
    <row r="10401" spans="1:9" x14ac:dyDescent="0.2">
      <c r="A10401" s="1" t="s">
        <v>10399</v>
      </c>
      <c r="B10401" s="1" t="s">
        <v>38135</v>
      </c>
      <c r="C10401" s="1">
        <v>0.62101063829787195</v>
      </c>
      <c r="D10401" s="1">
        <v>0.63871430704472398</v>
      </c>
      <c r="E10401" s="1">
        <v>3.38650158</v>
      </c>
      <c r="F10401" s="1">
        <v>0.76328753999999999</v>
      </c>
      <c r="G10401">
        <v>0.17763999999999999</v>
      </c>
      <c r="H10401" s="1">
        <v>0.56441136112088897</v>
      </c>
      <c r="I10401" s="1">
        <v>1.0210097789764401</v>
      </c>
    </row>
    <row r="10402" spans="1:9" x14ac:dyDescent="0.2">
      <c r="A10402" s="1" t="s">
        <v>10400</v>
      </c>
      <c r="B10402" s="1" t="s">
        <v>38136</v>
      </c>
      <c r="C10402" s="1">
        <v>0.82745825602968393</v>
      </c>
      <c r="D10402" s="1">
        <v>0.53006867865310803</v>
      </c>
      <c r="E10402" s="1">
        <v>2.6532457300000001</v>
      </c>
      <c r="F10402" s="1">
        <v>0.60263848499999995</v>
      </c>
      <c r="G10402">
        <v>0.34289999999999998</v>
      </c>
      <c r="H10402" s="1">
        <v>0.66080484630071501</v>
      </c>
      <c r="I10402" s="1">
        <v>0.95278118848800697</v>
      </c>
    </row>
    <row r="10403" spans="1:9" x14ac:dyDescent="0.2">
      <c r="A10403" s="1" t="s">
        <v>10401</v>
      </c>
      <c r="B10403" s="1" t="s">
        <v>38137</v>
      </c>
      <c r="C10403" s="1">
        <v>0.12419006479481601</v>
      </c>
      <c r="D10403" s="1">
        <v>0.55353508084404401</v>
      </c>
      <c r="E10403" s="1">
        <v>1.61449497</v>
      </c>
      <c r="F10403" s="1">
        <v>0.70791134</v>
      </c>
      <c r="G10403">
        <v>0.78775700000000004</v>
      </c>
      <c r="H10403" s="1">
        <v>0.39489413688671798</v>
      </c>
      <c r="I10403" s="1">
        <v>0.24566109478473699</v>
      </c>
    </row>
    <row r="10404" spans="1:9" x14ac:dyDescent="0.2">
      <c r="A10404" s="1" t="s">
        <v>10402</v>
      </c>
      <c r="B10404" s="1" t="s">
        <v>38138</v>
      </c>
      <c r="C10404" s="1">
        <v>0.220904373610081</v>
      </c>
      <c r="D10404" s="1">
        <v>0.58800639630179596</v>
      </c>
      <c r="E10404" s="1">
        <v>2.3441004900000002</v>
      </c>
      <c r="F10404" s="1">
        <v>0.65923467999999996</v>
      </c>
      <c r="G10404">
        <v>-3.9251000000000001E-2</v>
      </c>
      <c r="H10404" s="1">
        <v>0.27588805122534399</v>
      </c>
      <c r="I10404" s="1">
        <v>0.45283848643302899</v>
      </c>
    </row>
    <row r="10405" spans="1:9" x14ac:dyDescent="0.2">
      <c r="A10405" s="1" t="s">
        <v>10403</v>
      </c>
      <c r="B10405" s="1" t="s">
        <v>38139</v>
      </c>
      <c r="C10405" s="1">
        <v>0.803896103896103</v>
      </c>
      <c r="D10405" s="1">
        <v>0.62548149407764997</v>
      </c>
      <c r="E10405" s="1">
        <v>1.9214179</v>
      </c>
      <c r="F10405" s="1">
        <v>0.61055864999999998</v>
      </c>
      <c r="G10405">
        <v>0.40564899999999998</v>
      </c>
      <c r="H10405" s="1">
        <v>0.79307320680932403</v>
      </c>
      <c r="I10405" s="1">
        <v>1.00276495218277</v>
      </c>
    </row>
    <row r="10406" spans="1:9" x14ac:dyDescent="0.2">
      <c r="A10406" s="1" t="s">
        <v>10404</v>
      </c>
      <c r="B10406" s="1" t="s">
        <v>38140</v>
      </c>
      <c r="C10406" s="1">
        <v>0.69846878680800895</v>
      </c>
      <c r="D10406" s="1">
        <v>0.51787510765933298</v>
      </c>
      <c r="E10406" s="1">
        <v>2.2341262300000002</v>
      </c>
      <c r="F10406" s="1">
        <v>0.65832167500000005</v>
      </c>
      <c r="G10406">
        <v>0.43271199999999999</v>
      </c>
      <c r="H10406" s="1">
        <v>0.42323133778644201</v>
      </c>
      <c r="I10406" s="1">
        <v>0.76137006878852798</v>
      </c>
    </row>
    <row r="10407" spans="1:9" x14ac:dyDescent="0.2">
      <c r="A10407" s="1" t="s">
        <v>10405</v>
      </c>
      <c r="B10407" s="1" t="s">
        <v>38141</v>
      </c>
      <c r="C10407" s="1">
        <v>0.25892857142857101</v>
      </c>
      <c r="D10407" s="1">
        <v>0.51981492049787703</v>
      </c>
      <c r="E10407" s="1">
        <v>1.7678636700000001</v>
      </c>
      <c r="F10407" s="1">
        <v>0.75512304500000005</v>
      </c>
      <c r="G10407">
        <v>0.46266000000000002</v>
      </c>
      <c r="H10407" s="1">
        <v>0.31815427680654101</v>
      </c>
      <c r="I10407" s="1">
        <v>0.53678951114416096</v>
      </c>
    </row>
    <row r="10408" spans="1:9" x14ac:dyDescent="0.2">
      <c r="A10408" s="1" t="s">
        <v>10406</v>
      </c>
      <c r="B10408" s="1" t="s">
        <v>38142</v>
      </c>
      <c r="C10408" s="1">
        <v>0.28331780055917899</v>
      </c>
      <c r="D10408" s="1">
        <v>0.42104752484781599</v>
      </c>
      <c r="E10408" s="1">
        <v>2.1972755500000001</v>
      </c>
      <c r="F10408" s="1">
        <v>0.74312792500000002</v>
      </c>
      <c r="G10408">
        <v>0.77803</v>
      </c>
      <c r="H10408" s="1">
        <v>0.32039362546133299</v>
      </c>
      <c r="I10408" s="1">
        <v>0.444205123186111</v>
      </c>
    </row>
    <row r="10409" spans="1:9" x14ac:dyDescent="0.2">
      <c r="A10409" s="1" t="s">
        <v>10407</v>
      </c>
      <c r="B10409" s="1" t="s">
        <v>38143</v>
      </c>
      <c r="C10409" s="1">
        <v>0.16618075801749199</v>
      </c>
      <c r="D10409" s="1">
        <v>0.48813865181726901</v>
      </c>
      <c r="E10409" s="1">
        <v>0.63317931000000005</v>
      </c>
      <c r="F10409" s="1">
        <v>0.77773055000000002</v>
      </c>
      <c r="G10409">
        <v>-0.37815199999999999</v>
      </c>
      <c r="H10409" s="1">
        <v>0.13070685874878099</v>
      </c>
      <c r="I10409" s="1">
        <v>0.50715804100036599</v>
      </c>
    </row>
    <row r="10410" spans="1:9" x14ac:dyDescent="0.2">
      <c r="A10410" s="1" t="s">
        <v>10408</v>
      </c>
      <c r="B10410" s="1" t="s">
        <v>38144</v>
      </c>
      <c r="C10410" s="1">
        <v>0.544319600499375</v>
      </c>
      <c r="D10410" s="1">
        <v>0.47754002204403001</v>
      </c>
      <c r="E10410" s="1">
        <v>1.4106191299999999</v>
      </c>
      <c r="F10410" s="1">
        <v>0.673308715</v>
      </c>
      <c r="G10410">
        <v>-0.16568099999999999</v>
      </c>
      <c r="H10410" s="1">
        <v>0.32645349411605901</v>
      </c>
      <c r="I10410" s="1">
        <v>0.59090226292610204</v>
      </c>
    </row>
    <row r="10411" spans="1:9" x14ac:dyDescent="0.2">
      <c r="A10411" s="1" t="s">
        <v>10409</v>
      </c>
      <c r="B10411" s="1" t="s">
        <v>38145</v>
      </c>
      <c r="C10411" s="1">
        <v>0.65143464399574891</v>
      </c>
      <c r="D10411" s="1">
        <v>0.57800746292071303</v>
      </c>
      <c r="E10411" s="1">
        <v>1.38771537</v>
      </c>
      <c r="F10411" s="1">
        <v>0.70096538500000005</v>
      </c>
      <c r="G10411">
        <v>0.47260000000000002</v>
      </c>
      <c r="H10411" s="1">
        <v>0.61020437302212005</v>
      </c>
      <c r="I10411" s="1">
        <v>0.55050893127918199</v>
      </c>
    </row>
    <row r="10412" spans="1:9" x14ac:dyDescent="0.2">
      <c r="A10412" s="1" t="s">
        <v>10410</v>
      </c>
      <c r="B10412" s="1" t="s">
        <v>38146</v>
      </c>
      <c r="C10412" s="1">
        <v>8.7552114353782004E-2</v>
      </c>
      <c r="D10412" s="1">
        <v>0.41571308268845902</v>
      </c>
      <c r="E10412" s="1">
        <v>1.8138702099999999</v>
      </c>
      <c r="F10412" s="1">
        <v>0.61717611999999999</v>
      </c>
      <c r="G10412">
        <v>0.20030300000000001</v>
      </c>
      <c r="H10412" s="1">
        <v>0.28622443183037299</v>
      </c>
      <c r="I10412" s="1">
        <v>0.50309293866157501</v>
      </c>
    </row>
    <row r="10413" spans="1:9" x14ac:dyDescent="0.2">
      <c r="A10413" s="1" t="s">
        <v>10411</v>
      </c>
      <c r="B10413" s="1" t="s">
        <v>38147</v>
      </c>
      <c r="C10413" s="1">
        <v>0.40595611285266403</v>
      </c>
      <c r="D10413" s="1">
        <v>0.55073563713254803</v>
      </c>
      <c r="E10413" s="1">
        <v>1.1159878299999999</v>
      </c>
      <c r="F10413" s="1">
        <v>0.72208872499999999</v>
      </c>
      <c r="G10413">
        <v>1.7850000000000001E-2</v>
      </c>
      <c r="H10413" s="1">
        <v>0.376278940903574</v>
      </c>
      <c r="I10413" s="1">
        <v>0.473791098594666</v>
      </c>
    </row>
    <row r="10414" spans="1:9" x14ac:dyDescent="0.2">
      <c r="A10414" s="1" t="s">
        <v>10412</v>
      </c>
      <c r="B10414" s="1" t="s">
        <v>38148</v>
      </c>
      <c r="C10414" s="1">
        <v>0</v>
      </c>
      <c r="D10414" s="1">
        <v>0.32972566421099098</v>
      </c>
      <c r="E10414" s="1">
        <v>0.60690652</v>
      </c>
      <c r="F10414" s="1">
        <v>0.61634663999999995</v>
      </c>
      <c r="G10414">
        <v>0.40407799999999999</v>
      </c>
      <c r="H10414" s="1">
        <v>0.13536715716762199</v>
      </c>
      <c r="I10414" s="1">
        <v>4.10558640956879E-2</v>
      </c>
    </row>
    <row r="10415" spans="1:9" x14ac:dyDescent="0.2">
      <c r="A10415" s="1" t="s">
        <v>10413</v>
      </c>
      <c r="B10415" s="1" t="s">
        <v>38149</v>
      </c>
      <c r="C10415" s="1">
        <v>0.713513513513513</v>
      </c>
      <c r="D10415" s="1">
        <v>0.59735145571689996</v>
      </c>
      <c r="E10415" s="1">
        <v>1.13861938</v>
      </c>
      <c r="F10415" s="1">
        <v>0.64516127499999998</v>
      </c>
      <c r="G10415">
        <v>0.88923300000000005</v>
      </c>
      <c r="H10415" s="1">
        <v>0.44856777609488102</v>
      </c>
      <c r="I10415" s="1">
        <v>0.33964641392230999</v>
      </c>
    </row>
    <row r="10416" spans="1:9" x14ac:dyDescent="0.2">
      <c r="A10416" s="1" t="s">
        <v>10414</v>
      </c>
      <c r="B10416" s="1" t="s">
        <v>38150</v>
      </c>
      <c r="C10416" s="1">
        <v>0</v>
      </c>
      <c r="D10416" s="1">
        <v>0.48231566068165599</v>
      </c>
      <c r="E10416" s="1">
        <v>0.29198339000000001</v>
      </c>
      <c r="F10416" s="1">
        <v>0.57814200000000004</v>
      </c>
      <c r="G10416">
        <v>0.22561300000000001</v>
      </c>
      <c r="H10416" s="1">
        <v>0.189417669382202</v>
      </c>
      <c r="I10416" s="1">
        <v>0.34067924618721002</v>
      </c>
    </row>
    <row r="10417" spans="1:9" x14ac:dyDescent="0.2">
      <c r="A10417" s="1" t="s">
        <v>10415</v>
      </c>
      <c r="B10417" s="1" t="s">
        <v>38151</v>
      </c>
      <c r="C10417" s="1">
        <v>0.14068441064638701</v>
      </c>
      <c r="D10417" s="1">
        <v>0.50061808366230098</v>
      </c>
      <c r="E10417" s="1">
        <v>0.52930737000000005</v>
      </c>
      <c r="F10417" s="1">
        <v>0.70154256500000001</v>
      </c>
      <c r="G10417">
        <v>0.17281199999999999</v>
      </c>
      <c r="H10417" s="1">
        <v>0.32481563510649403</v>
      </c>
      <c r="I10417" s="1">
        <v>0.40159269869327502</v>
      </c>
    </row>
    <row r="10418" spans="1:9" x14ac:dyDescent="0.2">
      <c r="A10418" s="1" t="s">
        <v>10416</v>
      </c>
      <c r="B10418" s="1" t="s">
        <v>38152</v>
      </c>
      <c r="C10418" s="1">
        <v>0.39531250000000001</v>
      </c>
      <c r="D10418" s="1">
        <v>0.50835880362899399</v>
      </c>
      <c r="E10418" s="1">
        <v>0.20688375000000001</v>
      </c>
      <c r="F10418" s="1">
        <v>0.73494585999999995</v>
      </c>
      <c r="G10418">
        <v>-0.35099399999999997</v>
      </c>
      <c r="H10418" s="1">
        <v>0.45597993782159302</v>
      </c>
      <c r="I10418" s="1">
        <v>0.65170633494854002</v>
      </c>
    </row>
    <row r="10419" spans="1:9" x14ac:dyDescent="0.2">
      <c r="A10419" s="1" t="s">
        <v>10417</v>
      </c>
      <c r="B10419" s="1" t="s">
        <v>38153</v>
      </c>
      <c r="C10419" s="1">
        <v>0.56534653465346496</v>
      </c>
      <c r="D10419" s="1">
        <v>0.490369752486077</v>
      </c>
      <c r="E10419" s="1">
        <v>1.8100874</v>
      </c>
      <c r="F10419" s="1">
        <v>0.86000476999999997</v>
      </c>
      <c r="G10419">
        <v>0.66603500000000004</v>
      </c>
      <c r="H10419" s="1">
        <v>0.60891271645568701</v>
      </c>
      <c r="I10419" s="1">
        <v>0.78863561153411899</v>
      </c>
    </row>
    <row r="10420" spans="1:9" x14ac:dyDescent="0.2">
      <c r="A10420" s="1" t="s">
        <v>10418</v>
      </c>
      <c r="B10420" s="1" t="s">
        <v>38154</v>
      </c>
      <c r="C10420" s="1">
        <v>0.28518518518518499</v>
      </c>
      <c r="D10420" s="1">
        <v>0.57127227226107902</v>
      </c>
      <c r="E10420" s="1">
        <v>1.1798815600000001</v>
      </c>
      <c r="F10420" s="1">
        <v>0.62367768499999998</v>
      </c>
      <c r="G10420">
        <v>-0.15407199999999999</v>
      </c>
      <c r="H10420" s="1">
        <v>0.49476968111922098</v>
      </c>
      <c r="I10420" s="1">
        <v>0.59199860692024198</v>
      </c>
    </row>
    <row r="10421" spans="1:9" x14ac:dyDescent="0.2">
      <c r="A10421" s="1" t="s">
        <v>10419</v>
      </c>
      <c r="B10421" s="1" t="s">
        <v>38155</v>
      </c>
      <c r="C10421" s="1">
        <v>0.24</v>
      </c>
      <c r="D10421" s="1">
        <v>0.49181451679652399</v>
      </c>
      <c r="E10421" s="1">
        <v>2.42055153</v>
      </c>
      <c r="F10421" s="1">
        <v>0.73469780500000004</v>
      </c>
      <c r="G10421">
        <v>0.26343800000000001</v>
      </c>
      <c r="H10421" s="1">
        <v>0.36103470654727399</v>
      </c>
      <c r="I10421" s="1">
        <v>0.536538645625114</v>
      </c>
    </row>
    <row r="10422" spans="1:9" x14ac:dyDescent="0.2">
      <c r="A10422" s="1" t="s">
        <v>10420</v>
      </c>
      <c r="B10422" s="1" t="s">
        <v>25902</v>
      </c>
      <c r="C10422" s="1">
        <v>0.59445407279029405</v>
      </c>
      <c r="D10422" s="1">
        <v>0.67876245255320999</v>
      </c>
      <c r="E10422" s="1">
        <v>2.71308456</v>
      </c>
      <c r="F10422" s="1">
        <v>0.69527137999999999</v>
      </c>
      <c r="G10422">
        <v>1.079156</v>
      </c>
      <c r="H10422" s="1">
        <v>0.70417099553469198</v>
      </c>
      <c r="I10422" s="1">
        <v>0.91055388450622599</v>
      </c>
    </row>
    <row r="10423" spans="1:9" x14ac:dyDescent="0.2">
      <c r="A10423" s="1" t="s">
        <v>10421</v>
      </c>
      <c r="B10423" s="1" t="s">
        <v>38156</v>
      </c>
      <c r="C10423" s="1">
        <v>0.24183006535947701</v>
      </c>
      <c r="D10423" s="1">
        <v>0.56842114689957701</v>
      </c>
      <c r="E10423" s="1">
        <v>1.59951752</v>
      </c>
      <c r="F10423" s="1">
        <v>0.65157141500000004</v>
      </c>
      <c r="G10423">
        <v>0.28486499999999998</v>
      </c>
      <c r="H10423" s="1">
        <v>0.40349321292223</v>
      </c>
      <c r="I10423" s="1">
        <v>0.72797083556652098</v>
      </c>
    </row>
    <row r="10424" spans="1:9" x14ac:dyDescent="0.2">
      <c r="A10424" s="1" t="s">
        <v>10422</v>
      </c>
      <c r="B10424" s="1" t="s">
        <v>38157</v>
      </c>
      <c r="C10424" s="1">
        <v>0.49142857142857105</v>
      </c>
      <c r="D10424" s="1">
        <v>0.54209825065111805</v>
      </c>
      <c r="E10424" s="1">
        <v>1.8305952299999999</v>
      </c>
      <c r="F10424" s="1">
        <v>0.70154256500000001</v>
      </c>
      <c r="G10424">
        <v>0.38818900000000001</v>
      </c>
      <c r="H10424" s="1">
        <v>0.58224497717578405</v>
      </c>
      <c r="I10424" s="1">
        <v>0.73544052839279195</v>
      </c>
    </row>
    <row r="10425" spans="1:9" x14ac:dyDescent="0.2">
      <c r="A10425" s="1" t="s">
        <v>10423</v>
      </c>
      <c r="B10425" s="1" t="s">
        <v>38158</v>
      </c>
      <c r="C10425" s="1">
        <v>0.72185430463576095</v>
      </c>
      <c r="D10425" s="1">
        <v>0.60561557662917498</v>
      </c>
      <c r="E10425" s="1">
        <v>2.3862160100000001</v>
      </c>
      <c r="F10425" s="1">
        <v>0.73026630999999997</v>
      </c>
      <c r="G10425">
        <v>0.27402399999999999</v>
      </c>
      <c r="H10425" s="1">
        <v>0.64259189123340099</v>
      </c>
      <c r="I10425" s="1">
        <v>0.90315892696380595</v>
      </c>
    </row>
    <row r="10426" spans="1:9" x14ac:dyDescent="0.2">
      <c r="A10426" s="1" t="s">
        <v>10424</v>
      </c>
      <c r="B10426" s="1" t="s">
        <v>38159</v>
      </c>
      <c r="C10426" s="1">
        <v>0.34131736526946099</v>
      </c>
      <c r="D10426" s="1">
        <v>0.46601386342999102</v>
      </c>
      <c r="E10426" s="1">
        <v>0.93451295999999995</v>
      </c>
      <c r="F10426" s="1">
        <v>0.71765787000000003</v>
      </c>
      <c r="G10426">
        <v>-0.229628</v>
      </c>
      <c r="H10426" s="1">
        <v>0.44959243273431598</v>
      </c>
      <c r="I10426" s="1">
        <v>0.45486079156398801</v>
      </c>
    </row>
    <row r="10427" spans="1:9" x14ac:dyDescent="0.2">
      <c r="A10427" s="1" t="s">
        <v>10425</v>
      </c>
      <c r="B10427" s="1" t="s">
        <v>38160</v>
      </c>
      <c r="C10427" s="1">
        <v>0.47878302642113602</v>
      </c>
      <c r="D10427" s="1">
        <v>0.40582111808177901</v>
      </c>
      <c r="E10427" s="1">
        <v>0.44590425</v>
      </c>
      <c r="F10427" s="1">
        <v>0.59763068499999905</v>
      </c>
      <c r="G10427">
        <v>-0.61636800000000003</v>
      </c>
      <c r="H10427" s="1">
        <v>0.33856334688621598</v>
      </c>
      <c r="I10427" s="1">
        <v>0.34929483830928798</v>
      </c>
    </row>
    <row r="10428" spans="1:9" x14ac:dyDescent="0.2">
      <c r="A10428" s="1" t="s">
        <v>10426</v>
      </c>
      <c r="B10428" s="1" t="s">
        <v>38161</v>
      </c>
      <c r="C10428" s="1">
        <v>0.37537537537537502</v>
      </c>
      <c r="D10428" s="1">
        <v>0.42875342283148699</v>
      </c>
      <c r="E10428" s="1">
        <v>2.0080056100000001</v>
      </c>
      <c r="F10428" s="1">
        <v>0.582573495</v>
      </c>
      <c r="G10428">
        <v>0.27936100000000003</v>
      </c>
      <c r="H10428" s="1">
        <v>0.38929507073465103</v>
      </c>
      <c r="I10428" s="1">
        <v>0.64009411334991495</v>
      </c>
    </row>
    <row r="10429" spans="1:9" x14ac:dyDescent="0.2">
      <c r="A10429" s="1" t="s">
        <v>10427</v>
      </c>
      <c r="B10429" s="1" t="s">
        <v>38162</v>
      </c>
      <c r="C10429" s="1">
        <v>0.79526842584167401</v>
      </c>
      <c r="D10429" s="1">
        <v>0.59796799061072903</v>
      </c>
      <c r="E10429" s="1">
        <v>3.1102408700000002</v>
      </c>
      <c r="F10429" s="1">
        <v>0.80617994500000001</v>
      </c>
      <c r="G10429">
        <v>0.36996299999999999</v>
      </c>
      <c r="H10429" s="1">
        <v>0.80576065234699401</v>
      </c>
      <c r="I10429" s="1">
        <v>0.98173978328704803</v>
      </c>
    </row>
    <row r="10430" spans="1:9" x14ac:dyDescent="0.2">
      <c r="A10430" s="1" t="s">
        <v>10428</v>
      </c>
      <c r="B10430" s="1" t="s">
        <v>38163</v>
      </c>
      <c r="C10430" s="1">
        <v>0.23298033282904601</v>
      </c>
      <c r="D10430" s="1">
        <v>0.61262471917740302</v>
      </c>
      <c r="E10430" s="1">
        <v>4.0691991700000001</v>
      </c>
      <c r="F10430" s="1">
        <v>0.66391423000000005</v>
      </c>
      <c r="G10430">
        <v>-0.756162</v>
      </c>
      <c r="H10430" s="1">
        <v>0.293118722236058</v>
      </c>
      <c r="I10430" s="1">
        <v>0.542215040326118</v>
      </c>
    </row>
    <row r="10431" spans="1:9" x14ac:dyDescent="0.2">
      <c r="A10431" s="1" t="s">
        <v>10429</v>
      </c>
      <c r="B10431" s="1" t="s">
        <v>38164</v>
      </c>
      <c r="C10431" s="1">
        <v>0.517073170731707</v>
      </c>
      <c r="D10431" s="1">
        <v>0.55729981059335698</v>
      </c>
      <c r="E10431" s="1">
        <v>1.2071707300000001</v>
      </c>
      <c r="F10431" s="1">
        <v>0.75250483999999995</v>
      </c>
      <c r="G10431">
        <v>0.27448099999999998</v>
      </c>
      <c r="H10431" s="1">
        <v>0.46943330124579902</v>
      </c>
      <c r="I10431" s="1">
        <v>0.59331541061401405</v>
      </c>
    </row>
    <row r="10432" spans="1:9" x14ac:dyDescent="0.2">
      <c r="A10432" s="1" t="s">
        <v>10430</v>
      </c>
      <c r="B10432" s="1" t="s">
        <v>38165</v>
      </c>
      <c r="C10432" s="1">
        <v>1</v>
      </c>
      <c r="D10432" s="1">
        <v>0.52983735083565398</v>
      </c>
      <c r="E10432" s="1">
        <v>2.1387940699999999</v>
      </c>
      <c r="F10432" s="1">
        <v>0.75512304500000005</v>
      </c>
      <c r="G10432">
        <v>0.65242100000000003</v>
      </c>
      <c r="H10432" s="1">
        <v>0.53655332206179696</v>
      </c>
      <c r="I10432" s="1">
        <v>0.678311830759048</v>
      </c>
    </row>
    <row r="10433" spans="1:9" x14ac:dyDescent="0.2">
      <c r="A10433" s="1" t="s">
        <v>10431</v>
      </c>
      <c r="B10433" s="1" t="s">
        <v>38166</v>
      </c>
      <c r="C10433" s="1">
        <v>0.27198917456021598</v>
      </c>
      <c r="D10433" s="1">
        <v>0.55245183430643396</v>
      </c>
      <c r="E10433" s="1">
        <v>2.0144508499999998</v>
      </c>
      <c r="F10433" s="1">
        <v>0.65145986</v>
      </c>
      <c r="G10433">
        <v>3.1803999999999999E-2</v>
      </c>
      <c r="H10433" s="1">
        <v>0.54172056073999997</v>
      </c>
      <c r="I10433" s="1">
        <v>0.86159166097641005</v>
      </c>
    </row>
    <row r="10434" spans="1:9" x14ac:dyDescent="0.2">
      <c r="A10434" s="1" t="s">
        <v>10432</v>
      </c>
      <c r="B10434" s="1" t="s">
        <v>38167</v>
      </c>
      <c r="C10434" s="1">
        <v>0.57142857142857106</v>
      </c>
      <c r="D10434" s="1">
        <v>0.47911819775452702</v>
      </c>
      <c r="E10434" s="1">
        <v>2.8475601799999999</v>
      </c>
      <c r="F10434" s="1">
        <v>0.66549626500000003</v>
      </c>
      <c r="G10434">
        <v>0.49778899999999998</v>
      </c>
      <c r="H10434" s="1">
        <v>0.35428181431093902</v>
      </c>
      <c r="I10434" s="1">
        <v>0.34036538600921601</v>
      </c>
    </row>
    <row r="10435" spans="1:9" x14ac:dyDescent="0.2">
      <c r="A10435" s="1" t="s">
        <v>10433</v>
      </c>
      <c r="B10435" s="1" t="s">
        <v>38168</v>
      </c>
      <c r="C10435" s="1">
        <v>0.87127371273712695</v>
      </c>
      <c r="D10435" s="1">
        <v>0.58471317368751896</v>
      </c>
      <c r="E10435" s="1">
        <v>2.2493114200000002</v>
      </c>
      <c r="F10435" s="1">
        <v>0.81530816500000003</v>
      </c>
      <c r="G10435">
        <v>-8.1525E-2</v>
      </c>
      <c r="H10435" s="1">
        <v>0.85778475076225202</v>
      </c>
      <c r="I10435" s="1">
        <v>0.91611122488975505</v>
      </c>
    </row>
    <row r="10436" spans="1:9" x14ac:dyDescent="0.2">
      <c r="A10436" s="1" t="s">
        <v>10434</v>
      </c>
      <c r="B10436" s="1" t="s">
        <v>38169</v>
      </c>
      <c r="C10436" s="1">
        <v>0.34139194139194101</v>
      </c>
      <c r="D10436" s="1">
        <v>0.64249621651780298</v>
      </c>
      <c r="E10436" s="1">
        <v>2.3039117199999999</v>
      </c>
      <c r="F10436" s="1">
        <v>0.71461908500000004</v>
      </c>
      <c r="G10436">
        <v>0.72656299999999996</v>
      </c>
      <c r="H10436" s="1">
        <v>0.50229238775523599</v>
      </c>
      <c r="I10436" s="1">
        <v>0.93816239833831805</v>
      </c>
    </row>
    <row r="10437" spans="1:9" x14ac:dyDescent="0.2">
      <c r="A10437" s="1" t="s">
        <v>10435</v>
      </c>
      <c r="B10437" s="1" t="s">
        <v>38170</v>
      </c>
      <c r="C10437" s="1">
        <v>0.42528735632183901</v>
      </c>
      <c r="D10437" s="1">
        <v>0.62074614681961304</v>
      </c>
      <c r="E10437" s="1">
        <v>1.9268459499999999</v>
      </c>
      <c r="F10437" s="1">
        <v>0.75620060499999997</v>
      </c>
      <c r="G10437">
        <v>-0.54516799999999999</v>
      </c>
      <c r="H10437" s="1">
        <v>0.46577725087323801</v>
      </c>
      <c r="I10437" s="1">
        <v>0.65833888649940497</v>
      </c>
    </row>
    <row r="10438" spans="1:9" x14ac:dyDescent="0.2">
      <c r="A10438" s="1" t="s">
        <v>10436</v>
      </c>
      <c r="B10438" s="1" t="s">
        <v>38171</v>
      </c>
      <c r="C10438" s="1">
        <v>0.74083129584351992</v>
      </c>
      <c r="D10438" s="1">
        <v>0.635756640974248</v>
      </c>
      <c r="E10438" s="1">
        <v>1.7533017099999999</v>
      </c>
      <c r="F10438" s="1">
        <v>0.70933721000000005</v>
      </c>
      <c r="G10438">
        <v>0.230235</v>
      </c>
      <c r="H10438" s="1">
        <v>0.58793268209130101</v>
      </c>
      <c r="I10438" s="1">
        <v>1.24825264215469</v>
      </c>
    </row>
    <row r="10439" spans="1:9" x14ac:dyDescent="0.2">
      <c r="A10439" s="1" t="s">
        <v>10437</v>
      </c>
      <c r="B10439" s="1" t="s">
        <v>38172</v>
      </c>
      <c r="C10439" s="1">
        <v>0.88196721311475401</v>
      </c>
      <c r="D10439" s="1">
        <v>0.54085237786493701</v>
      </c>
      <c r="E10439" s="1">
        <v>2.2410945299999998</v>
      </c>
      <c r="F10439" s="1">
        <v>0.78262564499999998</v>
      </c>
      <c r="G10439">
        <v>-0.32039400000000001</v>
      </c>
      <c r="H10439" s="1">
        <v>0.572157377759963</v>
      </c>
      <c r="I10439" s="1">
        <v>0.90745660066604605</v>
      </c>
    </row>
    <row r="10440" spans="1:9" x14ac:dyDescent="0.2">
      <c r="A10440" s="1" t="s">
        <v>10438</v>
      </c>
      <c r="B10440" s="1" t="s">
        <v>38173</v>
      </c>
      <c r="C10440" s="1">
        <v>0.36024844720496801</v>
      </c>
      <c r="D10440" s="1">
        <v>0.39975599823316899</v>
      </c>
      <c r="E10440" s="1">
        <v>1.1431687399999999</v>
      </c>
      <c r="F10440" s="1">
        <v>0.60107862999999995</v>
      </c>
      <c r="G10440">
        <v>0.43623000000000001</v>
      </c>
      <c r="H10440" s="1">
        <v>0.34562588649475001</v>
      </c>
      <c r="I10440" s="1">
        <v>0.36648104786872898</v>
      </c>
    </row>
    <row r="10441" spans="1:9" x14ac:dyDescent="0.2">
      <c r="A10441" s="1" t="s">
        <v>10439</v>
      </c>
      <c r="B10441" s="1" t="s">
        <v>38174</v>
      </c>
      <c r="C10441" s="1">
        <v>0.48565356004250704</v>
      </c>
      <c r="D10441" s="1">
        <v>0.216702248153508</v>
      </c>
      <c r="E10441" s="1">
        <v>1.7684038900000001</v>
      </c>
      <c r="F10441" s="1">
        <v>0.588623385</v>
      </c>
      <c r="G10441">
        <v>8.6029999999999995E-2</v>
      </c>
      <c r="H10441" s="1">
        <v>0.15502696549280601</v>
      </c>
      <c r="I10441" s="1">
        <v>1.5226002037525201E-2</v>
      </c>
    </row>
    <row r="10442" spans="1:9" x14ac:dyDescent="0.2">
      <c r="A10442" s="1" t="s">
        <v>10440</v>
      </c>
      <c r="B10442" s="1" t="s">
        <v>38175</v>
      </c>
      <c r="C10442" s="1">
        <v>0.63759213759213695</v>
      </c>
      <c r="D10442" s="1">
        <v>0.57207935758971595</v>
      </c>
      <c r="E10442" s="1">
        <v>2.7313838499999998</v>
      </c>
      <c r="F10442" s="1">
        <v>0.66136685500000003</v>
      </c>
      <c r="G10442">
        <v>0.37716499999999997</v>
      </c>
      <c r="H10442" s="1">
        <v>0.69769833276097704</v>
      </c>
      <c r="I10442" s="1">
        <v>1.0145504117012001</v>
      </c>
    </row>
    <row r="10443" spans="1:9" x14ac:dyDescent="0.2">
      <c r="A10443" s="1" t="s">
        <v>10441</v>
      </c>
      <c r="B10443" s="1" t="s">
        <v>38176</v>
      </c>
      <c r="C10443" s="1">
        <v>0.69704641350210905</v>
      </c>
      <c r="D10443" s="1">
        <v>0.638000590890339</v>
      </c>
      <c r="E10443" s="1">
        <v>3.1106259299999999</v>
      </c>
      <c r="F10443" s="1">
        <v>0.77600817499999997</v>
      </c>
      <c r="G10443">
        <v>-6.4333000000000001E-2</v>
      </c>
      <c r="H10443" s="1">
        <v>0.72110639098417195</v>
      </c>
      <c r="I10443" s="1">
        <v>0.987820684909821</v>
      </c>
    </row>
    <row r="10444" spans="1:9" x14ac:dyDescent="0.2">
      <c r="A10444" s="1" t="s">
        <v>10442</v>
      </c>
      <c r="B10444" s="1" t="s">
        <v>38177</v>
      </c>
      <c r="C10444" s="1">
        <v>0.57194244604316502</v>
      </c>
      <c r="D10444" s="1">
        <v>0.56555193027726902</v>
      </c>
      <c r="E10444" s="1">
        <v>1.9127462099999999</v>
      </c>
      <c r="F10444" s="1">
        <v>0.53352721999999997</v>
      </c>
      <c r="G10444">
        <v>0.16841100000000001</v>
      </c>
      <c r="H10444" s="1">
        <v>0.55106138695439599</v>
      </c>
      <c r="I10444" s="1">
        <v>1.00611177682877</v>
      </c>
    </row>
    <row r="10445" spans="1:9" x14ac:dyDescent="0.2">
      <c r="A10445" s="1" t="s">
        <v>10443</v>
      </c>
      <c r="B10445" s="1" t="s">
        <v>38178</v>
      </c>
      <c r="C10445" s="1">
        <v>0.69436997319034799</v>
      </c>
      <c r="D10445" s="1">
        <v>0.50353047597307599</v>
      </c>
      <c r="E10445" s="1">
        <v>2.0286322600000002</v>
      </c>
      <c r="F10445" s="1">
        <v>0.62128808999999996</v>
      </c>
      <c r="G10445">
        <v>0.40609699999999999</v>
      </c>
      <c r="H10445" s="1">
        <v>0.56761272204383895</v>
      </c>
      <c r="I10445" s="1">
        <v>0.71913804411888105</v>
      </c>
    </row>
    <row r="10446" spans="1:9" x14ac:dyDescent="0.2">
      <c r="A10446" s="1" t="s">
        <v>10444</v>
      </c>
      <c r="B10446" s="1" t="s">
        <v>38179</v>
      </c>
      <c r="C10446" s="1">
        <v>0.59498207885304599</v>
      </c>
      <c r="D10446" s="1">
        <v>0.336440087092929</v>
      </c>
      <c r="E10446" s="1">
        <v>2.5665086600000002</v>
      </c>
      <c r="F10446" s="1">
        <v>0.47335991500000002</v>
      </c>
      <c r="G10446">
        <v>0.50707599999999997</v>
      </c>
      <c r="H10446" s="1">
        <v>0.45460961019220902</v>
      </c>
      <c r="I10446" s="1">
        <v>0.55488045513629902</v>
      </c>
    </row>
    <row r="10447" spans="1:9" x14ac:dyDescent="0.2">
      <c r="A10447" s="1" t="s">
        <v>10445</v>
      </c>
      <c r="B10447" s="1" t="s">
        <v>38180</v>
      </c>
      <c r="C10447" s="1">
        <v>0.36744186046511601</v>
      </c>
      <c r="D10447" s="1">
        <v>0.56012146700368004</v>
      </c>
      <c r="E10447" s="1">
        <v>1.8583523500000001</v>
      </c>
      <c r="F10447" s="1">
        <v>0.640481725</v>
      </c>
      <c r="G10447">
        <v>0.60373299999999996</v>
      </c>
      <c r="H10447" s="1">
        <v>0.50775019125475596</v>
      </c>
      <c r="I10447" s="1">
        <v>0.85273613929748504</v>
      </c>
    </row>
    <row r="10448" spans="1:9" x14ac:dyDescent="0.2">
      <c r="A10448" s="1" t="s">
        <v>10446</v>
      </c>
      <c r="B10448" s="1" t="s">
        <v>38181</v>
      </c>
      <c r="C10448" s="1">
        <v>9.2592592592592601E-2</v>
      </c>
      <c r="D10448" s="1">
        <v>0.460359555097199</v>
      </c>
      <c r="E10448" s="1">
        <v>2.0154447200000001</v>
      </c>
      <c r="F10448" s="1">
        <v>0.56733776000000002</v>
      </c>
      <c r="G10448">
        <v>0.37006299999999998</v>
      </c>
      <c r="H10448" s="1">
        <v>0.31952070112895797</v>
      </c>
      <c r="I10448" s="1">
        <v>0.58612467646598798</v>
      </c>
    </row>
    <row r="10449" spans="1:9" x14ac:dyDescent="0.2">
      <c r="A10449" s="1" t="s">
        <v>10447</v>
      </c>
      <c r="B10449" s="1" t="s">
        <v>38182</v>
      </c>
      <c r="C10449" s="1">
        <v>0.76245210727969293</v>
      </c>
      <c r="D10449" s="1">
        <v>0.64310761519296</v>
      </c>
      <c r="E10449" s="1">
        <v>2.5822810299999999</v>
      </c>
      <c r="F10449" s="1">
        <v>0.78091286999999998</v>
      </c>
      <c r="G10449">
        <v>0.48592099999999999</v>
      </c>
      <c r="H10449" s="1">
        <v>0.69486804371310296</v>
      </c>
      <c r="I10449" s="1">
        <v>1.02432925701141</v>
      </c>
    </row>
    <row r="10450" spans="1:9" x14ac:dyDescent="0.2">
      <c r="A10450" s="1" t="s">
        <v>10448</v>
      </c>
      <c r="B10450" s="1" t="s">
        <v>38183</v>
      </c>
      <c r="C10450" s="1">
        <v>0.70640176600441507</v>
      </c>
      <c r="D10450" s="1">
        <v>0.62813295604018304</v>
      </c>
      <c r="E10450" s="1">
        <v>0.59384508999999996</v>
      </c>
      <c r="F10450" s="1">
        <v>0.74094565999999995</v>
      </c>
      <c r="G10450">
        <v>0.29655100000000001</v>
      </c>
      <c r="H10450" s="1">
        <v>0.61158593904618697</v>
      </c>
      <c r="I10450" s="1">
        <v>0.84476309418678297</v>
      </c>
    </row>
    <row r="10451" spans="1:9" x14ac:dyDescent="0.2">
      <c r="A10451" s="1" t="s">
        <v>10449</v>
      </c>
      <c r="B10451" s="1" t="s">
        <v>38184</v>
      </c>
      <c r="C10451" s="1">
        <v>0.53874369555249801</v>
      </c>
      <c r="D10451" s="1">
        <v>0.56104946184446403</v>
      </c>
      <c r="E10451" s="1">
        <v>0.71726928000000001</v>
      </c>
      <c r="F10451" s="1">
        <v>0.79190793500000001</v>
      </c>
      <c r="G10451">
        <v>-0.35643599999999998</v>
      </c>
      <c r="H10451" s="1">
        <v>0.47559558050651801</v>
      </c>
      <c r="I10451" s="1">
        <v>0.17890596985817001</v>
      </c>
    </row>
    <row r="10452" spans="1:9" x14ac:dyDescent="0.2">
      <c r="A10452" s="1" t="s">
        <v>10450</v>
      </c>
      <c r="B10452" s="1" t="s">
        <v>38185</v>
      </c>
      <c r="C10452" s="1">
        <v>0.31924882629107898</v>
      </c>
      <c r="D10452" s="1">
        <v>0.64673967363115104</v>
      </c>
      <c r="E10452" s="1">
        <v>2.9206958099999998</v>
      </c>
      <c r="F10452" s="1">
        <v>0.65791891000000002</v>
      </c>
      <c r="G10452">
        <v>0.173065</v>
      </c>
      <c r="H10452" s="1">
        <v>0.56593312061321099</v>
      </c>
      <c r="I10452" s="1">
        <v>1.0493677616119399</v>
      </c>
    </row>
    <row r="10453" spans="1:9" x14ac:dyDescent="0.2">
      <c r="A10453" s="1" t="s">
        <v>10451</v>
      </c>
      <c r="B10453" s="1" t="s">
        <v>38186</v>
      </c>
      <c r="C10453" s="1">
        <v>0.36156041864890498</v>
      </c>
      <c r="D10453" s="1">
        <v>0.55528378137885304</v>
      </c>
      <c r="E10453" s="1">
        <v>0.37967915000000002</v>
      </c>
      <c r="F10453" s="1">
        <v>0.49414540499999998</v>
      </c>
      <c r="G10453">
        <v>0.75289600000000001</v>
      </c>
      <c r="H10453" s="1">
        <v>0.31258615950114699</v>
      </c>
      <c r="I10453" s="1">
        <v>0.63724843859672498</v>
      </c>
    </row>
    <row r="10454" spans="1:9" x14ac:dyDescent="0.2">
      <c r="A10454" s="1" t="s">
        <v>10452</v>
      </c>
      <c r="B10454" s="1" t="s">
        <v>38187</v>
      </c>
      <c r="C10454" s="1">
        <v>0.338525441329179</v>
      </c>
      <c r="D10454" s="1">
        <v>0.44812384861544702</v>
      </c>
      <c r="E10454" s="1">
        <v>0.99576454000000003</v>
      </c>
      <c r="F10454" s="1">
        <v>0.62634570499999997</v>
      </c>
      <c r="G10454">
        <v>-0.44369999999999998</v>
      </c>
      <c r="H10454" s="1">
        <v>0.40865838632043699</v>
      </c>
      <c r="I10454" s="1">
        <v>0.48333500921726202</v>
      </c>
    </row>
    <row r="10455" spans="1:9" x14ac:dyDescent="0.2">
      <c r="A10455" s="1" t="s">
        <v>10453</v>
      </c>
      <c r="B10455" s="1" t="s">
        <v>38188</v>
      </c>
      <c r="C10455" s="1">
        <v>0.54767184035476701</v>
      </c>
      <c r="D10455" s="1">
        <v>0.45614296825265199</v>
      </c>
      <c r="E10455" s="1">
        <v>3.0128957199999999</v>
      </c>
      <c r="F10455" s="1">
        <v>0.71393035000000005</v>
      </c>
      <c r="G10455">
        <v>-0.20330000000000001</v>
      </c>
      <c r="H10455" s="1">
        <v>0.456362527577933</v>
      </c>
      <c r="I10455" s="1">
        <v>0.81251438856124902</v>
      </c>
    </row>
    <row r="10456" spans="1:9" x14ac:dyDescent="0.2">
      <c r="A10456" s="1" t="s">
        <v>10454</v>
      </c>
      <c r="B10456" s="1" t="s">
        <v>38189</v>
      </c>
      <c r="C10456" s="1">
        <v>0.162280701754385</v>
      </c>
      <c r="D10456" s="1">
        <v>0.517566726184155</v>
      </c>
      <c r="E10456" s="1">
        <v>1.52029751</v>
      </c>
      <c r="F10456" s="1">
        <v>0.61180807000000004</v>
      </c>
      <c r="G10456">
        <v>3.9870999999999997E-2</v>
      </c>
      <c r="H10456" s="1">
        <v>0.30642794152043401</v>
      </c>
      <c r="I10456" s="1">
        <v>0.27141902148723601</v>
      </c>
    </row>
    <row r="10457" spans="1:9" x14ac:dyDescent="0.2">
      <c r="A10457" s="1" t="s">
        <v>10455</v>
      </c>
      <c r="B10457" s="1" t="s">
        <v>38190</v>
      </c>
      <c r="C10457" s="1">
        <v>0.20247933884297498</v>
      </c>
      <c r="D10457" s="1">
        <v>0.486468883579044</v>
      </c>
      <c r="E10457" s="1">
        <v>0.35934845999999998</v>
      </c>
      <c r="F10457" s="1">
        <v>0.47027222000000002</v>
      </c>
      <c r="G10457">
        <v>-0.204179</v>
      </c>
      <c r="H10457" s="1">
        <v>0.24263533348024499</v>
      </c>
      <c r="I10457" s="1">
        <v>0.27921867966651898</v>
      </c>
    </row>
    <row r="10458" spans="1:9" x14ac:dyDescent="0.2">
      <c r="A10458" s="1" t="s">
        <v>10456</v>
      </c>
      <c r="B10458" s="1" t="s">
        <v>38191</v>
      </c>
      <c r="C10458" s="1">
        <v>7.3543457497612194E-2</v>
      </c>
      <c r="D10458" s="1">
        <v>0.25612875788642903</v>
      </c>
      <c r="E10458" s="1">
        <v>0.19034361</v>
      </c>
      <c r="F10458" s="1">
        <v>0.60769609999999996</v>
      </c>
      <c r="G10458">
        <v>0.104488</v>
      </c>
      <c r="H10458" s="1">
        <v>-7.6677630264943897E-2</v>
      </c>
      <c r="I10458" s="1">
        <v>-0.104086852073669</v>
      </c>
    </row>
    <row r="10459" spans="1:9" x14ac:dyDescent="0.2">
      <c r="A10459" s="1" t="s">
        <v>10457</v>
      </c>
      <c r="B10459" s="1" t="s">
        <v>38192</v>
      </c>
      <c r="C10459" s="1">
        <v>0.191829484902309</v>
      </c>
      <c r="D10459" s="1">
        <v>0.32076663893903901</v>
      </c>
      <c r="E10459" s="1">
        <v>0.28071607999999998</v>
      </c>
      <c r="F10459" s="1">
        <v>0.73807491999999997</v>
      </c>
      <c r="G10459">
        <v>-0.243753</v>
      </c>
      <c r="H10459" s="1">
        <v>0.161049916398909</v>
      </c>
      <c r="I10459" s="1">
        <v>0.28562367558479301</v>
      </c>
    </row>
    <row r="10460" spans="1:9" x14ac:dyDescent="0.2">
      <c r="A10460" s="1" t="s">
        <v>10458</v>
      </c>
      <c r="B10460" s="1" t="s">
        <v>38193</v>
      </c>
      <c r="C10460" s="1">
        <v>0.166129032258064</v>
      </c>
      <c r="D10460" s="1">
        <v>0.39982339071713502</v>
      </c>
      <c r="E10460" s="1">
        <v>0.37800292000000002</v>
      </c>
      <c r="F10460" s="1">
        <v>0.70504060000000002</v>
      </c>
      <c r="G10460">
        <v>-0.42313600000000001</v>
      </c>
      <c r="H10460" s="1">
        <v>0.10182927056310601</v>
      </c>
      <c r="I10460" s="1">
        <v>6.7109268903732297E-2</v>
      </c>
    </row>
    <row r="10461" spans="1:9" x14ac:dyDescent="0.2">
      <c r="A10461" s="1" t="s">
        <v>10459</v>
      </c>
      <c r="B10461" s="1" t="s">
        <v>38194</v>
      </c>
      <c r="C10461" s="1">
        <v>0.141955835962145</v>
      </c>
      <c r="D10461" s="1">
        <v>0.37848432407931698</v>
      </c>
      <c r="E10461" s="1">
        <v>0.85051184999999996</v>
      </c>
      <c r="F10461" s="1">
        <v>0.44968469500000002</v>
      </c>
      <c r="G10461">
        <v>-0.51769100000000001</v>
      </c>
      <c r="H10461" s="1">
        <v>0.191702121783869</v>
      </c>
      <c r="I10461" s="1">
        <v>0.19600786268711101</v>
      </c>
    </row>
    <row r="10462" spans="1:9" x14ac:dyDescent="0.2">
      <c r="A10462" s="1" t="s">
        <v>10460</v>
      </c>
      <c r="B10462" s="1" t="s">
        <v>38195</v>
      </c>
      <c r="C10462" s="1">
        <v>0.17954070981210801</v>
      </c>
      <c r="D10462" s="1">
        <v>0.58757369690445604</v>
      </c>
      <c r="E10462" s="1">
        <v>0.83774784999999996</v>
      </c>
      <c r="F10462" s="1">
        <v>0.67042835000000001</v>
      </c>
      <c r="G10462">
        <v>0.96131599999999995</v>
      </c>
      <c r="H10462" s="1">
        <v>0.26564008921692001</v>
      </c>
      <c r="I10462" s="1">
        <v>0.23456851094961201</v>
      </c>
    </row>
    <row r="10463" spans="1:9" x14ac:dyDescent="0.2">
      <c r="A10463" s="1" t="s">
        <v>10461</v>
      </c>
      <c r="B10463" s="1" t="s">
        <v>38196</v>
      </c>
      <c r="C10463" s="1">
        <v>9.8191214470284199E-2</v>
      </c>
      <c r="D10463" s="1">
        <v>0.31646414684795399</v>
      </c>
      <c r="E10463" s="1">
        <v>0.92114324999999997</v>
      </c>
      <c r="F10463" s="1">
        <v>0.50569613499999999</v>
      </c>
      <c r="G10463">
        <v>0.439502</v>
      </c>
      <c r="H10463" s="1">
        <v>5.2264561673711603E-3</v>
      </c>
      <c r="I10463" s="1">
        <v>0.33711064159870102</v>
      </c>
    </row>
    <row r="10464" spans="1:9" x14ac:dyDescent="0.2">
      <c r="A10464" s="1" t="s">
        <v>10462</v>
      </c>
      <c r="B10464" s="1" t="s">
        <v>38197</v>
      </c>
      <c r="C10464" s="1">
        <v>0.204054054054054</v>
      </c>
      <c r="D10464" s="1">
        <v>0.53645815287387499</v>
      </c>
      <c r="E10464" s="1">
        <v>1.1933041600000001</v>
      </c>
      <c r="F10464" s="1">
        <v>0.44500514499999999</v>
      </c>
      <c r="G10464">
        <v>3.4291000000000002E-2</v>
      </c>
      <c r="H10464" s="1">
        <v>0.23395944663195301</v>
      </c>
      <c r="I10464" s="1">
        <v>0.47846367657184602</v>
      </c>
    </row>
    <row r="10465" spans="1:9" x14ac:dyDescent="0.2">
      <c r="A10465" s="1" t="s">
        <v>10463</v>
      </c>
      <c r="B10465" s="1" t="s">
        <v>38198</v>
      </c>
      <c r="C10465" s="1">
        <v>0.37031484257871</v>
      </c>
      <c r="D10465" s="1">
        <v>0.38814816791439399</v>
      </c>
      <c r="E10465" s="1">
        <v>1.59945129</v>
      </c>
      <c r="F10465" s="1">
        <v>0.56950455</v>
      </c>
      <c r="G10465">
        <v>0.48648200000000003</v>
      </c>
      <c r="H10465" s="1">
        <v>0.36347215637312102</v>
      </c>
      <c r="I10465" s="1">
        <v>0.263545876741409</v>
      </c>
    </row>
    <row r="10466" spans="1:9" x14ac:dyDescent="0.2">
      <c r="A10466" s="1" t="s">
        <v>10464</v>
      </c>
      <c r="B10466" s="1" t="s">
        <v>38199</v>
      </c>
      <c r="C10466" s="1">
        <v>0.81533101045296108</v>
      </c>
      <c r="D10466" s="1">
        <v>0.56637680942551705</v>
      </c>
      <c r="E10466" s="1">
        <v>1.8993689199999999</v>
      </c>
      <c r="F10466" s="1">
        <v>0.81424981500000004</v>
      </c>
      <c r="G10466">
        <v>-1.7944999999999999E-2</v>
      </c>
      <c r="H10466" s="1">
        <v>0.64989423035693905</v>
      </c>
      <c r="I10466" s="1">
        <v>1.0713882803916901</v>
      </c>
    </row>
    <row r="10467" spans="1:9" x14ac:dyDescent="0.2">
      <c r="A10467" s="1" t="s">
        <v>10465</v>
      </c>
      <c r="B10467" s="1" t="s">
        <v>38200</v>
      </c>
      <c r="C10467" s="1">
        <v>0.32603773584905604</v>
      </c>
      <c r="D10467" s="1">
        <v>0.65168904460810195</v>
      </c>
      <c r="E10467" s="1">
        <v>3.24924189</v>
      </c>
      <c r="F10467" s="1">
        <v>0.63868851999999998</v>
      </c>
      <c r="G10467">
        <v>0.40172400000000003</v>
      </c>
      <c r="H10467" s="1">
        <v>0.45445201570419602</v>
      </c>
      <c r="I10467" s="1">
        <v>0.98121157884597798</v>
      </c>
    </row>
    <row r="10468" spans="1:9" x14ac:dyDescent="0.2">
      <c r="A10468" s="1" t="s">
        <v>10466</v>
      </c>
      <c r="B10468" s="1" t="s">
        <v>38201</v>
      </c>
      <c r="C10468" s="1">
        <v>0.12124849939975901</v>
      </c>
      <c r="D10468" s="1">
        <v>0.41353375298526401</v>
      </c>
      <c r="E10468" s="1">
        <v>3.0959052300000001</v>
      </c>
      <c r="F10468" s="1">
        <v>0.77732394500000002</v>
      </c>
      <c r="G10468">
        <v>0.214446</v>
      </c>
      <c r="H10468" s="1">
        <v>9.6039713427449394E-2</v>
      </c>
      <c r="I10468" s="1">
        <v>0.58559083342552198</v>
      </c>
    </row>
    <row r="10469" spans="1:9" x14ac:dyDescent="0.2">
      <c r="A10469" s="1" t="s">
        <v>10467</v>
      </c>
      <c r="B10469" s="1" t="s">
        <v>38202</v>
      </c>
      <c r="C10469" s="1">
        <v>0.66091954022988508</v>
      </c>
      <c r="D10469" s="1">
        <v>0.53200618044619696</v>
      </c>
      <c r="E10469" s="1">
        <v>1.4016215700000001</v>
      </c>
      <c r="F10469" s="1">
        <v>0.73556801000000005</v>
      </c>
      <c r="G10469">
        <v>0.80784999999999996</v>
      </c>
      <c r="H10469" s="1">
        <v>0.56251243665127304</v>
      </c>
      <c r="I10469" s="1">
        <v>0.68683137595653498</v>
      </c>
    </row>
    <row r="10470" spans="1:9" x14ac:dyDescent="0.2">
      <c r="A10470" s="1" t="s">
        <v>10468</v>
      </c>
      <c r="B10470" s="1" t="s">
        <v>38203</v>
      </c>
      <c r="C10470" s="1">
        <v>0.129380053908355</v>
      </c>
      <c r="D10470" s="1">
        <v>0.43932278052067097</v>
      </c>
      <c r="E10470" s="1">
        <v>0.94707311000000005</v>
      </c>
      <c r="F10470" s="1">
        <v>0.62285639500000001</v>
      </c>
      <c r="G10470">
        <v>-0.13778899999999999</v>
      </c>
      <c r="H10470" s="1">
        <v>0.14171067803666099</v>
      </c>
      <c r="I10470" s="1">
        <v>0.31619565486908002</v>
      </c>
    </row>
    <row r="10471" spans="1:9" x14ac:dyDescent="0.2">
      <c r="A10471" s="1" t="s">
        <v>10469</v>
      </c>
      <c r="B10471" s="1" t="s">
        <v>38204</v>
      </c>
      <c r="C10471" s="1">
        <v>5.0156739811912203E-2</v>
      </c>
      <c r="D10471" s="1">
        <v>0.42765947124142001</v>
      </c>
      <c r="E10471" s="1">
        <v>2.9672907899999998</v>
      </c>
      <c r="F10471" s="1">
        <v>0.70226806500000005</v>
      </c>
      <c r="G10471">
        <v>-0.49138999999999999</v>
      </c>
      <c r="H10471" s="1">
        <v>0.55881949780908302</v>
      </c>
      <c r="I10471" s="1">
        <v>0.72000374794006305</v>
      </c>
    </row>
    <row r="10472" spans="1:9" x14ac:dyDescent="0.2">
      <c r="A10472" s="1" t="s">
        <v>10470</v>
      </c>
      <c r="B10472" s="1" t="s">
        <v>38205</v>
      </c>
      <c r="C10472" s="1">
        <v>0.69977924944812298</v>
      </c>
      <c r="D10472" s="1">
        <v>0.43645635775838798</v>
      </c>
      <c r="E10472" s="1">
        <v>1.96717162</v>
      </c>
      <c r="F10472" s="1">
        <v>0.71765787000000003</v>
      </c>
      <c r="G10472">
        <v>0.295933</v>
      </c>
      <c r="H10472" s="1">
        <v>0.478729544331222</v>
      </c>
      <c r="I10472" s="1">
        <v>0.82858091592788696</v>
      </c>
    </row>
    <row r="10473" spans="1:9" x14ac:dyDescent="0.2">
      <c r="A10473" s="1" t="s">
        <v>10471</v>
      </c>
      <c r="B10473" s="1" t="s">
        <v>38206</v>
      </c>
      <c r="C10473" s="1">
        <v>0.46299212598425199</v>
      </c>
      <c r="D10473" s="1">
        <v>0.574969189629287</v>
      </c>
      <c r="E10473" s="1">
        <v>1.95445859</v>
      </c>
      <c r="F10473" s="1">
        <v>0.66453638000000004</v>
      </c>
      <c r="G10473">
        <v>0.48528700000000002</v>
      </c>
      <c r="H10473" s="1">
        <v>0.50071909546345805</v>
      </c>
      <c r="I10473" s="1">
        <v>0.74247046709060704</v>
      </c>
    </row>
    <row r="10474" spans="1:9" x14ac:dyDescent="0.2">
      <c r="A10474" s="1" t="s">
        <v>10472</v>
      </c>
      <c r="B10474" s="1" t="s">
        <v>38207</v>
      </c>
      <c r="C10474" s="1">
        <v>0.760743321718931</v>
      </c>
      <c r="D10474" s="1">
        <v>0.54534950121356296</v>
      </c>
      <c r="E10474" s="1">
        <v>2.07051279</v>
      </c>
      <c r="F10474" s="1">
        <v>0.59220782999999999</v>
      </c>
      <c r="G10474">
        <v>0.44813799999999998</v>
      </c>
      <c r="H10474" s="1">
        <v>0.60333565518170096</v>
      </c>
      <c r="I10474" s="1">
        <v>0.923444795608521</v>
      </c>
    </row>
    <row r="10475" spans="1:9" x14ac:dyDescent="0.2">
      <c r="A10475" s="1" t="s">
        <v>10473</v>
      </c>
      <c r="B10475" s="1" t="s">
        <v>38208</v>
      </c>
      <c r="C10475" s="1">
        <v>0.54810996563573799</v>
      </c>
      <c r="D10475" s="1">
        <v>0.63196213173872295</v>
      </c>
      <c r="E10475" s="1">
        <v>2.3154198500000001</v>
      </c>
      <c r="F10475" s="1">
        <v>0.60454576000000004</v>
      </c>
      <c r="G10475">
        <v>0.70057999999999998</v>
      </c>
      <c r="H10475" s="1">
        <v>0.59869723779640105</v>
      </c>
      <c r="I10475" s="1">
        <v>1.0651930212974501</v>
      </c>
    </row>
    <row r="10476" spans="1:9" x14ac:dyDescent="0.2">
      <c r="A10476" s="1" t="s">
        <v>10474</v>
      </c>
      <c r="B10476" s="1" t="s">
        <v>38209</v>
      </c>
      <c r="C10476" s="1">
        <v>0.133940182054616</v>
      </c>
      <c r="D10476" s="1">
        <v>0.46101383482195402</v>
      </c>
      <c r="E10476" s="1">
        <v>1.9130498899999999</v>
      </c>
      <c r="F10476" s="1">
        <v>0.63114617500000003</v>
      </c>
      <c r="G10476">
        <v>8.3204E-2</v>
      </c>
      <c r="H10476" s="1">
        <v>8.8004959335014496E-2</v>
      </c>
      <c r="I10476" s="1">
        <v>0.21939647942781401</v>
      </c>
    </row>
    <row r="10477" spans="1:9" x14ac:dyDescent="0.2">
      <c r="A10477" s="1" t="s">
        <v>10475</v>
      </c>
      <c r="B10477" s="1" t="s">
        <v>38210</v>
      </c>
      <c r="C10477" s="1">
        <v>0.74977973568281897</v>
      </c>
      <c r="D10477" s="1">
        <v>0.68294646027815098</v>
      </c>
      <c r="E10477" s="1">
        <v>2.2707264299999999</v>
      </c>
      <c r="F10477" s="1">
        <v>0.78538509000000001</v>
      </c>
      <c r="G10477">
        <v>5.7419999999999997E-3</v>
      </c>
      <c r="H10477" s="1">
        <v>0.62215992632904704</v>
      </c>
      <c r="I10477" s="1">
        <v>1.1857446789741499</v>
      </c>
    </row>
    <row r="10478" spans="1:9" x14ac:dyDescent="0.2">
      <c r="A10478" s="1" t="s">
        <v>10476</v>
      </c>
      <c r="B10478" s="1" t="s">
        <v>38211</v>
      </c>
      <c r="C10478" s="1">
        <v>0.42564402810304403</v>
      </c>
      <c r="D10478" s="1">
        <v>0.54629210524904304</v>
      </c>
      <c r="E10478" s="1">
        <v>1.54737952</v>
      </c>
      <c r="F10478" s="1">
        <v>0.77747801500000002</v>
      </c>
      <c r="G10478">
        <v>0.46046199999999998</v>
      </c>
      <c r="H10478" s="1">
        <v>0.422949582282032</v>
      </c>
      <c r="I10478" s="1">
        <v>0.82321738004684497</v>
      </c>
    </row>
    <row r="10479" spans="1:9" x14ac:dyDescent="0.2">
      <c r="A10479" s="1" t="s">
        <v>10477</v>
      </c>
      <c r="B10479" s="1" t="s">
        <v>38212</v>
      </c>
      <c r="C10479" s="1">
        <v>0.25949878738884302</v>
      </c>
      <c r="D10479" s="1">
        <v>0.61076977987006698</v>
      </c>
      <c r="E10479" s="1">
        <v>1.79708011</v>
      </c>
      <c r="F10479" s="1">
        <v>0.69481151500000005</v>
      </c>
      <c r="G10479">
        <v>5.1240000000000001E-2</v>
      </c>
      <c r="H10479" s="1">
        <v>0.45025839384960398</v>
      </c>
      <c r="I10479" s="1">
        <v>0.74029671251773799</v>
      </c>
    </row>
    <row r="10480" spans="1:9" x14ac:dyDescent="0.2">
      <c r="A10480" s="1" t="s">
        <v>10478</v>
      </c>
      <c r="B10480" s="1" t="s">
        <v>38213</v>
      </c>
      <c r="C10480" s="1">
        <v>0.234785295026258</v>
      </c>
      <c r="D10480" s="1">
        <v>0.414331742442833</v>
      </c>
      <c r="E10480" s="1">
        <v>1.2294110700000001</v>
      </c>
      <c r="F10480" s="1">
        <v>0.68460573499999999</v>
      </c>
      <c r="G10480">
        <v>0.34446199999999999</v>
      </c>
      <c r="H10480" s="1">
        <v>0.18072822215212</v>
      </c>
      <c r="I10480" s="1">
        <v>3.7123554944992102E-2</v>
      </c>
    </row>
    <row r="10481" spans="1:9" x14ac:dyDescent="0.2">
      <c r="A10481" s="1" t="s">
        <v>10479</v>
      </c>
      <c r="B10481" s="1" t="s">
        <v>38214</v>
      </c>
      <c r="C10481" s="1">
        <v>0.33120204603580494</v>
      </c>
      <c r="D10481" s="1">
        <v>0.563090121258226</v>
      </c>
      <c r="E10481" s="1">
        <v>0.60175387999999996</v>
      </c>
      <c r="F10481" s="1">
        <v>0.65157141500000004</v>
      </c>
      <c r="G10481">
        <v>-0.37615199999999999</v>
      </c>
      <c r="H10481" s="1">
        <v>0.36134189790580601</v>
      </c>
      <c r="I10481" s="1">
        <v>0.32524700164794901</v>
      </c>
    </row>
    <row r="10482" spans="1:9" x14ac:dyDescent="0.2">
      <c r="A10482" s="1" t="s">
        <v>10480</v>
      </c>
      <c r="B10482" s="1" t="s">
        <v>38215</v>
      </c>
      <c r="C10482" s="1">
        <v>0.58893280632410994</v>
      </c>
      <c r="D10482" s="1">
        <v>0.56432681449830702</v>
      </c>
      <c r="E10482" s="1">
        <v>1.8655595</v>
      </c>
      <c r="F10482" s="1">
        <v>0.75069218999999998</v>
      </c>
      <c r="G10482">
        <v>5.3294000000000001E-2</v>
      </c>
      <c r="H10482" s="1">
        <v>0.53220614680589295</v>
      </c>
      <c r="I10482" s="1">
        <v>0.76371115446090698</v>
      </c>
    </row>
    <row r="10483" spans="1:9" x14ac:dyDescent="0.2">
      <c r="A10483" s="1" t="s">
        <v>10481</v>
      </c>
      <c r="B10483" s="1" t="s">
        <v>38216</v>
      </c>
      <c r="C10483" s="1">
        <v>0.278677462887989</v>
      </c>
      <c r="D10483" s="1">
        <v>0.45184087125287398</v>
      </c>
      <c r="E10483" s="1">
        <v>1.6802831499999999</v>
      </c>
      <c r="F10483" s="1">
        <v>0.54609123000000004</v>
      </c>
      <c r="G10483">
        <v>-0.18368200000000001</v>
      </c>
      <c r="H10483" s="1">
        <v>0.43164115721243901</v>
      </c>
      <c r="I10483" s="1">
        <v>0.53293447494506796</v>
      </c>
    </row>
    <row r="10484" spans="1:9" x14ac:dyDescent="0.2">
      <c r="A10484" s="1" t="s">
        <v>10482</v>
      </c>
      <c r="B10484" s="1" t="s">
        <v>38217</v>
      </c>
      <c r="C10484" s="1">
        <v>0.37363966142684396</v>
      </c>
      <c r="D10484" s="1">
        <v>0.557969556387792</v>
      </c>
      <c r="E10484" s="1">
        <v>0.54187532000000005</v>
      </c>
      <c r="F10484" s="1">
        <v>0.69373395500000001</v>
      </c>
      <c r="G10484">
        <v>-0.52783999999999998</v>
      </c>
      <c r="H10484" s="1">
        <v>0.39555310381358599</v>
      </c>
      <c r="I10484" s="1">
        <v>0.80914916992187502</v>
      </c>
    </row>
    <row r="10485" spans="1:9" x14ac:dyDescent="0.2">
      <c r="A10485" s="1" t="s">
        <v>10483</v>
      </c>
      <c r="B10485" s="1" t="s">
        <v>38218</v>
      </c>
      <c r="C10485" s="1">
        <v>0.92281303602058307</v>
      </c>
      <c r="D10485" s="1">
        <v>0.67605645515482404</v>
      </c>
      <c r="E10485" s="1">
        <v>1.4547527099999999</v>
      </c>
      <c r="F10485" s="1">
        <v>0.66604640500000001</v>
      </c>
      <c r="G10485">
        <v>0.77926899999999999</v>
      </c>
      <c r="H10485" s="1">
        <v>0.83381078828467003</v>
      </c>
      <c r="I10485" s="1">
        <v>1.2616033434867899</v>
      </c>
    </row>
    <row r="10486" spans="1:9" x14ac:dyDescent="0.2">
      <c r="A10486" s="1" t="s">
        <v>10484</v>
      </c>
      <c r="B10486" s="1" t="s">
        <v>38219</v>
      </c>
      <c r="C10486" s="1">
        <v>3.8882138517618403E-2</v>
      </c>
      <c r="D10486" s="1">
        <v>0.538049671726617</v>
      </c>
      <c r="E10486" s="1">
        <v>2.0797044800000002</v>
      </c>
      <c r="F10486" s="1">
        <v>0.65121116499999998</v>
      </c>
      <c r="G10486">
        <v>0.297871</v>
      </c>
      <c r="H10486" s="1">
        <v>0.29473619333096601</v>
      </c>
      <c r="I10486" s="1">
        <v>0.31793085038662</v>
      </c>
    </row>
    <row r="10487" spans="1:9" x14ac:dyDescent="0.2">
      <c r="A10487" s="1" t="s">
        <v>10485</v>
      </c>
      <c r="B10487" s="1" t="s">
        <v>38220</v>
      </c>
      <c r="C10487" s="1">
        <v>0</v>
      </c>
      <c r="D10487" s="1">
        <v>0.69038737595155097</v>
      </c>
      <c r="E10487" s="1">
        <v>2.11239854</v>
      </c>
      <c r="F10487" s="1">
        <v>0.57908879499999999</v>
      </c>
      <c r="G10487">
        <v>0.76467200000000002</v>
      </c>
      <c r="H10487" s="1">
        <v>0.69116395448964196</v>
      </c>
      <c r="I10487" s="1">
        <v>0.97895628213882402</v>
      </c>
    </row>
    <row r="10488" spans="1:9" x14ac:dyDescent="0.2">
      <c r="A10488" s="1" t="s">
        <v>10486</v>
      </c>
      <c r="B10488" s="1" t="s">
        <v>38221</v>
      </c>
      <c r="C10488" s="1">
        <v>0.80346820809248498</v>
      </c>
      <c r="D10488" s="1">
        <v>0.47294553331661499</v>
      </c>
      <c r="E10488" s="1">
        <v>2.32569918</v>
      </c>
      <c r="F10488" s="1">
        <v>0.65000311</v>
      </c>
      <c r="G10488">
        <v>0.766683</v>
      </c>
      <c r="H10488" s="1">
        <v>0.51061574570594004</v>
      </c>
      <c r="I10488" s="1">
        <v>0.416187736392021</v>
      </c>
    </row>
    <row r="10489" spans="1:9" x14ac:dyDescent="0.2">
      <c r="A10489" s="1" t="s">
        <v>10487</v>
      </c>
      <c r="B10489" s="1" t="s">
        <v>38222</v>
      </c>
      <c r="C10489" s="1">
        <v>0.32313231323132302</v>
      </c>
      <c r="D10489" s="1">
        <v>0.60797586756478195</v>
      </c>
      <c r="E10489" s="1">
        <v>1.5772158999999999</v>
      </c>
      <c r="F10489" s="1">
        <v>0.67955657000000003</v>
      </c>
      <c r="G10489">
        <v>0.94340400000000002</v>
      </c>
      <c r="H10489" s="1">
        <v>0.46179231950614302</v>
      </c>
      <c r="I10489" s="1">
        <v>0.709902584552765</v>
      </c>
    </row>
    <row r="10490" spans="1:9" x14ac:dyDescent="0.2">
      <c r="A10490" s="1" t="s">
        <v>10488</v>
      </c>
      <c r="B10490" s="1" t="s">
        <v>38223</v>
      </c>
      <c r="C10490" s="1">
        <v>0.393805309734513</v>
      </c>
      <c r="D10490" s="1">
        <v>0.469807708456215</v>
      </c>
      <c r="E10490" s="1">
        <v>2.0740712299999999</v>
      </c>
      <c r="F10490" s="1">
        <v>0.65121116499999998</v>
      </c>
      <c r="G10490">
        <v>0.106741</v>
      </c>
      <c r="H10490" s="1">
        <v>0.33346801585755997</v>
      </c>
      <c r="I10490" s="1">
        <v>0.58686565160751303</v>
      </c>
    </row>
    <row r="10491" spans="1:9" x14ac:dyDescent="0.2">
      <c r="A10491" s="1" t="s">
        <v>10489</v>
      </c>
      <c r="B10491" s="1" t="s">
        <v>38224</v>
      </c>
      <c r="C10491" s="1">
        <v>0.92010309278350499</v>
      </c>
      <c r="D10491" s="1">
        <v>0.46374604176336698</v>
      </c>
      <c r="E10491" s="1">
        <v>2.4354122199999999</v>
      </c>
      <c r="F10491" s="1">
        <v>0.78070554000000003</v>
      </c>
      <c r="G10491">
        <v>0.80188199999999998</v>
      </c>
      <c r="H10491" s="1">
        <v>0.67053524386747798</v>
      </c>
      <c r="I10491" s="1">
        <v>0.98431212902069098</v>
      </c>
    </row>
    <row r="10492" spans="1:9" x14ac:dyDescent="0.2">
      <c r="A10492" s="1" t="s">
        <v>10490</v>
      </c>
      <c r="B10492" s="1" t="s">
        <v>38225</v>
      </c>
      <c r="C10492" s="1">
        <v>0.609375</v>
      </c>
      <c r="D10492" s="1">
        <v>0.56880776249009801</v>
      </c>
      <c r="E10492" s="1">
        <v>1.5382534999999999</v>
      </c>
      <c r="F10492" s="1">
        <v>0.49862698999999999</v>
      </c>
      <c r="G10492">
        <v>0.65071000000000001</v>
      </c>
      <c r="H10492" s="1">
        <v>0.500234132541305</v>
      </c>
      <c r="I10492" s="1">
        <v>0.42240842580795301</v>
      </c>
    </row>
    <row r="10493" spans="1:9" x14ac:dyDescent="0.2">
      <c r="A10493" s="1" t="s">
        <v>10491</v>
      </c>
      <c r="B10493" s="1" t="s">
        <v>38226</v>
      </c>
      <c r="C10493" s="1">
        <v>0.21608980355472401</v>
      </c>
      <c r="D10493" s="1">
        <v>0.47766123856557002</v>
      </c>
      <c r="E10493" s="1">
        <v>1.96091375</v>
      </c>
      <c r="F10493" s="1">
        <v>0.66418049499999998</v>
      </c>
      <c r="G10493">
        <v>0.291323</v>
      </c>
      <c r="H10493" s="1">
        <v>0.37727910719645902</v>
      </c>
      <c r="I10493" s="1">
        <v>0.31512733995914499</v>
      </c>
    </row>
    <row r="10494" spans="1:9" x14ac:dyDescent="0.2">
      <c r="A10494" s="1" t="s">
        <v>10492</v>
      </c>
      <c r="B10494" s="1" t="s">
        <v>38227</v>
      </c>
      <c r="C10494" s="1">
        <v>3.4901700905676999E-2</v>
      </c>
      <c r="D10494" s="1">
        <v>0.117824503874273</v>
      </c>
      <c r="E10494" s="1">
        <v>1.84282674</v>
      </c>
      <c r="F10494" s="1">
        <v>0.68810377</v>
      </c>
      <c r="G10494">
        <v>0.45834900000000001</v>
      </c>
      <c r="H10494" s="1">
        <v>-3.7340458275452897E-2</v>
      </c>
      <c r="I10494" s="1">
        <v>-0.21176317334175099</v>
      </c>
    </row>
    <row r="10495" spans="1:9" x14ac:dyDescent="0.2">
      <c r="A10495" s="1" t="s">
        <v>10493</v>
      </c>
      <c r="B10495" s="1" t="s">
        <v>38228</v>
      </c>
      <c r="C10495" s="1">
        <v>0.28762541806019998</v>
      </c>
      <c r="D10495" s="1">
        <v>0.47804368676244402</v>
      </c>
      <c r="E10495" s="1">
        <v>1.0702730199999999</v>
      </c>
      <c r="F10495" s="1">
        <v>0.70081131500000005</v>
      </c>
      <c r="G10495">
        <v>0.489983</v>
      </c>
      <c r="H10495" s="1">
        <v>0.40527022393074802</v>
      </c>
      <c r="I10495" s="1">
        <v>0.67818152606487303</v>
      </c>
    </row>
    <row r="10496" spans="1:9" x14ac:dyDescent="0.2">
      <c r="A10496" s="1" t="s">
        <v>10494</v>
      </c>
      <c r="B10496" s="1" t="s">
        <v>38229</v>
      </c>
      <c r="C10496" s="1">
        <v>3.2137518684603801E-2</v>
      </c>
      <c r="D10496" s="1">
        <v>0.240717409355865</v>
      </c>
      <c r="E10496" s="1">
        <v>0.85955705000000004</v>
      </c>
      <c r="F10496" s="1">
        <v>0.67944501499999999</v>
      </c>
      <c r="G10496">
        <v>6.8649999999999996E-3</v>
      </c>
      <c r="H10496" s="1">
        <v>6.5395456757018897E-2</v>
      </c>
      <c r="I10496" s="1">
        <v>2.3552620410919201E-2</v>
      </c>
    </row>
    <row r="10497" spans="1:9" x14ac:dyDescent="0.2">
      <c r="A10497" s="1" t="s">
        <v>10495</v>
      </c>
      <c r="B10497" s="1" t="s">
        <v>38230</v>
      </c>
      <c r="C10497" s="1">
        <v>0.31631799163179897</v>
      </c>
      <c r="D10497" s="1">
        <v>0.48630194540823601</v>
      </c>
      <c r="E10497" s="1">
        <v>1.72036141</v>
      </c>
      <c r="F10497" s="1">
        <v>0.73651480499999999</v>
      </c>
      <c r="G10497">
        <v>0.64046099999999995</v>
      </c>
      <c r="H10497" s="1">
        <v>0.46348237099109602</v>
      </c>
      <c r="I10497" s="1">
        <v>0.42507633566856401</v>
      </c>
    </row>
    <row r="10498" spans="1:9" x14ac:dyDescent="0.2">
      <c r="A10498" s="1" t="s">
        <v>10496</v>
      </c>
      <c r="B10498" s="1" t="s">
        <v>38231</v>
      </c>
      <c r="C10498" s="1">
        <v>0.15067264573991002</v>
      </c>
      <c r="D10498" s="1">
        <v>0.33920457536162502</v>
      </c>
      <c r="E10498" s="1">
        <v>2.6518264399999998</v>
      </c>
      <c r="F10498" s="1">
        <v>0.59269859999999996</v>
      </c>
      <c r="G10498">
        <v>4.9353000000000001E-2</v>
      </c>
      <c r="H10498" s="1">
        <v>0.33145100149751699</v>
      </c>
      <c r="I10498" s="1">
        <v>0.56222881674766501</v>
      </c>
    </row>
    <row r="10499" spans="1:9" x14ac:dyDescent="0.2">
      <c r="A10499" s="1" t="s">
        <v>10497</v>
      </c>
      <c r="B10499" s="1" t="s">
        <v>38232</v>
      </c>
      <c r="C10499" s="1">
        <v>0.44045676998368599</v>
      </c>
      <c r="D10499" s="1">
        <v>0.416513637386977</v>
      </c>
      <c r="E10499" s="1">
        <v>2.27877266</v>
      </c>
      <c r="F10499" s="1">
        <v>0.692390795</v>
      </c>
      <c r="G10499">
        <v>0.47021299999999999</v>
      </c>
      <c r="H10499" s="1">
        <v>0.48927149341479198</v>
      </c>
      <c r="I10499" s="1">
        <v>0.52236716747283896</v>
      </c>
    </row>
    <row r="10500" spans="1:9" x14ac:dyDescent="0.2">
      <c r="A10500" s="1" t="s">
        <v>10498</v>
      </c>
      <c r="B10500" s="1" t="s">
        <v>38233</v>
      </c>
      <c r="C10500" s="1">
        <v>0.56832298136645898</v>
      </c>
      <c r="D10500" s="1">
        <v>0.60185670014258297</v>
      </c>
      <c r="E10500" s="1">
        <v>1.4001039399999999</v>
      </c>
      <c r="F10500" s="1">
        <v>0.62403793500000004</v>
      </c>
      <c r="G10500">
        <v>0.12670699999999999</v>
      </c>
      <c r="H10500" s="1">
        <v>0.56567800226410603</v>
      </c>
      <c r="I10500" s="1">
        <v>0.94270018339157102</v>
      </c>
    </row>
    <row r="10501" spans="1:9" x14ac:dyDescent="0.2">
      <c r="A10501" s="1" t="s">
        <v>10499</v>
      </c>
      <c r="B10501" s="1" t="s">
        <v>38234</v>
      </c>
      <c r="C10501" s="1">
        <v>0.78983050847457603</v>
      </c>
      <c r="D10501" s="1">
        <v>0.54215080846707497</v>
      </c>
      <c r="E10501" s="1">
        <v>1.82325754</v>
      </c>
      <c r="F10501" s="1">
        <v>0.68930309999999995</v>
      </c>
      <c r="G10501">
        <v>0.14474799999999999</v>
      </c>
      <c r="H10501" s="1">
        <v>133.70464881812899</v>
      </c>
      <c r="I10501" s="1">
        <v>0.770702123641968</v>
      </c>
    </row>
    <row r="10502" spans="1:9" x14ac:dyDescent="0.2">
      <c r="A10502" s="1" t="s">
        <v>10500</v>
      </c>
      <c r="B10502" s="1" t="s">
        <v>38235</v>
      </c>
      <c r="C10502" s="1">
        <v>0.343238326258338</v>
      </c>
      <c r="D10502" s="1">
        <v>0.51253154466975104</v>
      </c>
      <c r="E10502" s="1">
        <v>0.91620053000000001</v>
      </c>
      <c r="F10502" s="1">
        <v>0.62655303500000004</v>
      </c>
      <c r="G10502">
        <v>-0.34714099999999998</v>
      </c>
      <c r="H10502" s="1">
        <v>0.37282563052318701</v>
      </c>
      <c r="I10502" s="1">
        <v>0.22574963867664299</v>
      </c>
    </row>
    <row r="10503" spans="1:9" x14ac:dyDescent="0.2">
      <c r="A10503" s="1" t="s">
        <v>10501</v>
      </c>
      <c r="B10503" s="1" t="s">
        <v>38236</v>
      </c>
      <c r="C10503" s="1">
        <v>9.8870056497175104E-2</v>
      </c>
      <c r="D10503" s="1">
        <v>0.39499192641700298</v>
      </c>
      <c r="E10503" s="1">
        <v>1.2398026900000001</v>
      </c>
      <c r="F10503" s="1">
        <v>0.60747095500000003</v>
      </c>
      <c r="G10503">
        <v>0.71559700000000004</v>
      </c>
      <c r="H10503" s="1">
        <v>0.23973198989003799</v>
      </c>
      <c r="I10503" s="1">
        <v>0.33987039327621499</v>
      </c>
    </row>
    <row r="10504" spans="1:9" x14ac:dyDescent="0.2">
      <c r="A10504" s="1" t="s">
        <v>10502</v>
      </c>
      <c r="B10504" s="1" t="s">
        <v>38237</v>
      </c>
      <c r="C10504" s="1">
        <v>3.9925373134328299E-2</v>
      </c>
      <c r="D10504" s="1">
        <v>0.30284350681653499</v>
      </c>
      <c r="E10504" s="1">
        <v>0.54602854000000001</v>
      </c>
      <c r="F10504" s="1">
        <v>0.65938874999999997</v>
      </c>
      <c r="G10504">
        <v>-5.2193000000000003E-2</v>
      </c>
      <c r="H10504" s="1">
        <v>1.9543581412254801E-2</v>
      </c>
      <c r="I10504" s="1">
        <v>-5.0599795579910303E-2</v>
      </c>
    </row>
    <row r="10505" spans="1:9" x14ac:dyDescent="0.2">
      <c r="A10505" s="1" t="s">
        <v>10503</v>
      </c>
      <c r="B10505" s="1" t="s">
        <v>38238</v>
      </c>
      <c r="C10505" s="1">
        <v>0.319727891156462</v>
      </c>
      <c r="D10505" s="1">
        <v>0.53561188270613902</v>
      </c>
      <c r="E10505" s="1">
        <v>2.38084396</v>
      </c>
      <c r="F10505" s="1">
        <v>0.63114617500000003</v>
      </c>
      <c r="G10505">
        <v>0.108843</v>
      </c>
      <c r="H10505" s="1">
        <v>0.59782545626046801</v>
      </c>
      <c r="I10505" s="1">
        <v>0.70420950651168801</v>
      </c>
    </row>
    <row r="10506" spans="1:9" x14ac:dyDescent="0.2">
      <c r="A10506" s="1" t="s">
        <v>10504</v>
      </c>
      <c r="B10506" s="1" t="s">
        <v>38239</v>
      </c>
      <c r="C10506" s="1">
        <v>0.173713235294117</v>
      </c>
      <c r="D10506" s="1">
        <v>0.510486120263415</v>
      </c>
      <c r="E10506" s="1">
        <v>1.51487729</v>
      </c>
      <c r="F10506" s="1">
        <v>0.65470047499999995</v>
      </c>
      <c r="G10506">
        <v>0.97054799999999997</v>
      </c>
      <c r="H10506" s="1">
        <v>0.39070285544123001</v>
      </c>
      <c r="I10506" s="1">
        <v>0.45814241766929598</v>
      </c>
    </row>
    <row r="10507" spans="1:9" x14ac:dyDescent="0.2">
      <c r="A10507" s="1" t="s">
        <v>10505</v>
      </c>
      <c r="B10507" s="1" t="s">
        <v>38240</v>
      </c>
      <c r="C10507" s="1">
        <v>0.148605150214592</v>
      </c>
      <c r="D10507" s="1">
        <v>0.29354364425219598</v>
      </c>
      <c r="E10507" s="1">
        <v>1.8151021199999999</v>
      </c>
      <c r="F10507" s="1">
        <v>0.66574880000000003</v>
      </c>
      <c r="G10507">
        <v>0.67558399999999996</v>
      </c>
      <c r="H10507" s="1">
        <v>0.27508600958231999</v>
      </c>
      <c r="I10507" s="1">
        <v>0.27500572204589802</v>
      </c>
    </row>
    <row r="10508" spans="1:9" x14ac:dyDescent="0.2">
      <c r="A10508" s="1" t="s">
        <v>10506</v>
      </c>
      <c r="B10508" s="1" t="s">
        <v>38241</v>
      </c>
      <c r="C10508" s="1">
        <v>0.196111580726965</v>
      </c>
      <c r="D10508" s="1">
        <v>0.52647005324714002</v>
      </c>
      <c r="E10508" s="1">
        <v>2.5276601300000001</v>
      </c>
      <c r="F10508" s="1">
        <v>0.74407471999999997</v>
      </c>
      <c r="G10508">
        <v>0.15046999999999999</v>
      </c>
      <c r="H10508" s="1">
        <v>0.52012571706299404</v>
      </c>
      <c r="I10508" s="1">
        <v>0.81802337169647199</v>
      </c>
    </row>
    <row r="10509" spans="1:9" x14ac:dyDescent="0.2">
      <c r="A10509" s="1" t="s">
        <v>10507</v>
      </c>
      <c r="B10509" s="1" t="s">
        <v>38242</v>
      </c>
      <c r="C10509" s="1">
        <v>0.85950413223140498</v>
      </c>
      <c r="D10509" s="1">
        <v>0.63514201736630505</v>
      </c>
      <c r="E10509" s="1">
        <v>2.47224442</v>
      </c>
      <c r="F10509" s="1">
        <v>0.67476546500000001</v>
      </c>
      <c r="G10509">
        <v>0.20772499999999999</v>
      </c>
      <c r="H10509" s="1">
        <v>0.68315156520662201</v>
      </c>
      <c r="I10509" s="1">
        <v>1.19276170730591</v>
      </c>
    </row>
    <row r="10510" spans="1:9" x14ac:dyDescent="0.2">
      <c r="A10510" s="1" t="s">
        <v>10508</v>
      </c>
      <c r="B10510" s="1" t="s">
        <v>38243</v>
      </c>
      <c r="C10510" s="1">
        <v>0.20194003527336801</v>
      </c>
      <c r="D10510" s="1">
        <v>0.52959034144616202</v>
      </c>
      <c r="E10510" s="1">
        <v>0.50875002999999996</v>
      </c>
      <c r="F10510" s="1">
        <v>0.71608892499999999</v>
      </c>
      <c r="G10510">
        <v>0.56510700000000003</v>
      </c>
      <c r="H10510" s="1">
        <v>0.33014374041105499</v>
      </c>
      <c r="I10510" s="1">
        <v>0.22602401673793801</v>
      </c>
    </row>
    <row r="10511" spans="1:9" x14ac:dyDescent="0.2">
      <c r="A10511" s="1" t="s">
        <v>10509</v>
      </c>
      <c r="B10511" s="1" t="s">
        <v>38244</v>
      </c>
      <c r="C10511" s="1">
        <v>0.56638013371537699</v>
      </c>
      <c r="D10511" s="1">
        <v>0.56217567929691703</v>
      </c>
      <c r="E10511" s="1">
        <v>1.45869453</v>
      </c>
      <c r="F10511" s="1">
        <v>0.74974539500000004</v>
      </c>
      <c r="G10511">
        <v>0.74097999999999997</v>
      </c>
      <c r="H10511" s="1">
        <v>0.41665382096921</v>
      </c>
      <c r="I10511" s="1">
        <v>0.82800610661506702</v>
      </c>
    </row>
    <row r="10512" spans="1:9" x14ac:dyDescent="0.2">
      <c r="A10512" s="1" t="s">
        <v>10510</v>
      </c>
      <c r="B10512" s="1" t="s">
        <v>38245</v>
      </c>
      <c r="C10512" s="1">
        <v>0.31030150753768804</v>
      </c>
      <c r="D10512" s="1">
        <v>0.63530484990357405</v>
      </c>
      <c r="E10512" s="1">
        <v>2.2898804699999999</v>
      </c>
      <c r="F10512" s="1">
        <v>0.71466160000000001</v>
      </c>
      <c r="G10512">
        <v>-0.16750899999999999</v>
      </c>
      <c r="H10512" s="1">
        <v>0.40275452516250398</v>
      </c>
      <c r="I10512" s="1">
        <v>0.76173742413520795</v>
      </c>
    </row>
    <row r="10513" spans="1:9" x14ac:dyDescent="0.2">
      <c r="A10513" s="1" t="s">
        <v>10511</v>
      </c>
      <c r="B10513" s="1" t="s">
        <v>38246</v>
      </c>
      <c r="C10513" s="1">
        <v>0.29490616621983901</v>
      </c>
      <c r="D10513" s="1">
        <v>0.68777112104302596</v>
      </c>
      <c r="E10513" s="1">
        <v>2.3196331200000002</v>
      </c>
      <c r="F10513" s="1">
        <v>0.59809428499999995</v>
      </c>
      <c r="G10513">
        <v>-7.0713999999999999E-2</v>
      </c>
      <c r="H10513" s="1">
        <v>0.519738697055249</v>
      </c>
      <c r="I10513" s="1">
        <v>1.0136759638786299</v>
      </c>
    </row>
    <row r="10514" spans="1:9" x14ac:dyDescent="0.2">
      <c r="A10514" s="1" t="s">
        <v>10512</v>
      </c>
      <c r="B10514" s="1" t="s">
        <v>38247</v>
      </c>
      <c r="C10514" s="1">
        <v>0.62068965517241304</v>
      </c>
      <c r="D10514" s="1">
        <v>0.544563949729573</v>
      </c>
      <c r="E10514" s="1">
        <v>2.7217762699999999</v>
      </c>
      <c r="F10514" s="1">
        <v>0.64470141000000003</v>
      </c>
      <c r="G10514">
        <v>0.34396900000000002</v>
      </c>
      <c r="H10514" s="1">
        <v>0.36056558578169001</v>
      </c>
      <c r="I10514" s="1">
        <v>0.684057605266571</v>
      </c>
    </row>
    <row r="10515" spans="1:9" x14ac:dyDescent="0.2">
      <c r="A10515" s="1" t="s">
        <v>10513</v>
      </c>
      <c r="B10515" s="1" t="s">
        <v>38248</v>
      </c>
      <c r="C10515" s="1">
        <v>0</v>
      </c>
      <c r="D10515" s="1">
        <v>0.449806908453253</v>
      </c>
      <c r="E10515" s="1">
        <v>1.38454465</v>
      </c>
      <c r="F10515" s="1">
        <v>0.67955657000000003</v>
      </c>
      <c r="G10515">
        <v>-0.128416</v>
      </c>
      <c r="H10515" s="1">
        <v>0.114677210924071</v>
      </c>
      <c r="I10515" s="1">
        <v>0.12333518266677899</v>
      </c>
    </row>
    <row r="10516" spans="1:9" x14ac:dyDescent="0.2">
      <c r="A10516" s="1" t="s">
        <v>10514</v>
      </c>
      <c r="B10516" s="1" t="s">
        <v>38249</v>
      </c>
      <c r="C10516" s="1">
        <v>1</v>
      </c>
      <c r="D10516" s="1">
        <v>0.68113443033124499</v>
      </c>
      <c r="E10516" s="1">
        <v>1.8966515799999999</v>
      </c>
      <c r="F10516" s="1">
        <v>0.57418409999999998</v>
      </c>
      <c r="G10516">
        <v>-5.0549999999999998E-2</v>
      </c>
      <c r="H10516" s="1">
        <v>0.63004736810492901</v>
      </c>
      <c r="I10516" s="1">
        <v>0.98733043670654297</v>
      </c>
    </row>
    <row r="10517" spans="1:9" x14ac:dyDescent="0.2">
      <c r="A10517" s="1" t="s">
        <v>10515</v>
      </c>
      <c r="B10517" s="1" t="s">
        <v>38250</v>
      </c>
      <c r="C10517" s="1">
        <v>0.71724137931034404</v>
      </c>
      <c r="D10517" s="1">
        <v>0.61517258588625601</v>
      </c>
      <c r="E10517" s="1">
        <v>1.70608658</v>
      </c>
      <c r="F10517" s="1">
        <v>0.77531007500000004</v>
      </c>
      <c r="G10517">
        <v>0.31614300000000001</v>
      </c>
      <c r="H10517" s="1">
        <v>0.61540786535103398</v>
      </c>
      <c r="I10517" s="1">
        <v>0.931218802928925</v>
      </c>
    </row>
    <row r="10518" spans="1:9" x14ac:dyDescent="0.2">
      <c r="A10518" s="1" t="s">
        <v>10516</v>
      </c>
      <c r="B10518" s="1" t="s">
        <v>38251</v>
      </c>
      <c r="C10518" s="1">
        <v>0.55614266842800497</v>
      </c>
      <c r="D10518" s="1">
        <v>0.50049622820679895</v>
      </c>
      <c r="E10518" s="1">
        <v>1.99294105</v>
      </c>
      <c r="F10518" s="1">
        <v>0.63714149499999995</v>
      </c>
      <c r="G10518">
        <v>1.171019</v>
      </c>
      <c r="H10518" s="1">
        <v>0.45003282309037401</v>
      </c>
      <c r="I10518" s="1">
        <v>0.594698846340179</v>
      </c>
    </row>
    <row r="10519" spans="1:9" x14ac:dyDescent="0.2">
      <c r="A10519" s="1" t="s">
        <v>10517</v>
      </c>
      <c r="B10519" s="1" t="s">
        <v>38252</v>
      </c>
      <c r="C10519" s="1">
        <v>0.22154963680387399</v>
      </c>
      <c r="D10519" s="1">
        <v>0.44724734074761302</v>
      </c>
      <c r="E10519" s="1">
        <v>1.7832582800000001</v>
      </c>
      <c r="F10519" s="1">
        <v>0.68773479500000001</v>
      </c>
      <c r="G10519">
        <v>0.68140900000000004</v>
      </c>
      <c r="H10519" s="1">
        <v>0.42888887266889397</v>
      </c>
      <c r="I10519" s="1">
        <v>0.85426250696182204</v>
      </c>
    </row>
    <row r="10520" spans="1:9" x14ac:dyDescent="0.2">
      <c r="A10520" s="1" t="s">
        <v>10518</v>
      </c>
      <c r="B10520" s="1" t="s">
        <v>38253</v>
      </c>
      <c r="C10520" s="1">
        <v>0.389221556886227</v>
      </c>
      <c r="D10520" s="1">
        <v>0.48674687174009101</v>
      </c>
      <c r="E10520" s="1">
        <v>1.1988911200000001</v>
      </c>
      <c r="F10520" s="1">
        <v>0.75912230999999997</v>
      </c>
      <c r="G10520">
        <v>0.78533500000000001</v>
      </c>
      <c r="H10520" s="1">
        <v>0.48629170745991701</v>
      </c>
      <c r="I10520" s="1">
        <v>0.58075369298458102</v>
      </c>
    </row>
    <row r="10521" spans="1:9" x14ac:dyDescent="0.2">
      <c r="A10521" s="1" t="s">
        <v>10519</v>
      </c>
      <c r="B10521" s="1" t="s">
        <v>38254</v>
      </c>
      <c r="C10521" s="1">
        <v>0.31872509960159301</v>
      </c>
      <c r="D10521" s="1">
        <v>0.520801445032956</v>
      </c>
      <c r="E10521" s="1">
        <v>1.28226251</v>
      </c>
      <c r="F10521" s="1">
        <v>0.60455884999999998</v>
      </c>
      <c r="G10521">
        <v>-8.1332000000000002E-2</v>
      </c>
      <c r="H10521" s="1">
        <v>0.37100680681760601</v>
      </c>
      <c r="I10521" s="1">
        <v>0.68602998256683301</v>
      </c>
    </row>
    <row r="10522" spans="1:9" x14ac:dyDescent="0.2">
      <c r="A10522" s="1" t="s">
        <v>10520</v>
      </c>
      <c r="B10522" s="1" t="s">
        <v>38255</v>
      </c>
      <c r="C10522" s="1">
        <v>8.6134453781512604E-2</v>
      </c>
      <c r="D10522" s="1">
        <v>0.41962076657767799</v>
      </c>
      <c r="E10522" s="1">
        <v>1.0704525199999999</v>
      </c>
      <c r="F10522" s="1">
        <v>0.65938002500000004</v>
      </c>
      <c r="G10522">
        <v>0.43459399999999998</v>
      </c>
      <c r="H10522" s="1">
        <v>0.38301336169857803</v>
      </c>
      <c r="I10522" s="1">
        <v>0.45442946255207101</v>
      </c>
    </row>
    <row r="10523" spans="1:9" x14ac:dyDescent="0.2">
      <c r="A10523" s="1" t="s">
        <v>10521</v>
      </c>
      <c r="B10523" s="1" t="s">
        <v>38256</v>
      </c>
      <c r="C10523" s="1">
        <v>0.47713717693836899</v>
      </c>
      <c r="D10523" s="1">
        <v>0.47294053627942401</v>
      </c>
      <c r="E10523" s="1">
        <v>1.1546207799999999</v>
      </c>
      <c r="F10523" s="1">
        <v>0.56839611000000001</v>
      </c>
      <c r="G10523">
        <v>0.39281700000000003</v>
      </c>
      <c r="H10523" s="1">
        <v>0.37995950698186898</v>
      </c>
      <c r="I10523" s="1">
        <v>0.50097225308418303</v>
      </c>
    </row>
    <row r="10524" spans="1:9" x14ac:dyDescent="0.2">
      <c r="A10524" s="1" t="s">
        <v>10522</v>
      </c>
      <c r="B10524" s="1" t="s">
        <v>38257</v>
      </c>
      <c r="C10524" s="1">
        <v>0.60026212319790295</v>
      </c>
      <c r="D10524" s="1">
        <v>0.45802000119369202</v>
      </c>
      <c r="E10524" s="1">
        <v>1.8025386699999999</v>
      </c>
      <c r="F10524" s="1">
        <v>0.72208872499999999</v>
      </c>
      <c r="G10524">
        <v>0.80402399999999996</v>
      </c>
      <c r="H10524" s="1">
        <v>0.52828622403680403</v>
      </c>
      <c r="I10524" s="1">
        <v>0.64934970438480399</v>
      </c>
    </row>
    <row r="10525" spans="1:9" x14ac:dyDescent="0.2">
      <c r="A10525" s="1" t="s">
        <v>10523</v>
      </c>
      <c r="B10525" s="1" t="s">
        <v>38258</v>
      </c>
      <c r="C10525" s="1">
        <v>0.45439045183290699</v>
      </c>
      <c r="D10525" s="1">
        <v>0.48341482461480101</v>
      </c>
      <c r="E10525" s="1">
        <v>1.2920333100000001</v>
      </c>
      <c r="F10525" s="1">
        <v>0.63114617500000003</v>
      </c>
      <c r="G10525">
        <v>0.632328</v>
      </c>
      <c r="H10525" s="1">
        <v>0.38234610279556502</v>
      </c>
      <c r="I10525" s="1">
        <v>0.75047730803489698</v>
      </c>
    </row>
    <row r="10526" spans="1:9" x14ac:dyDescent="0.2">
      <c r="A10526" s="1" t="s">
        <v>10524</v>
      </c>
      <c r="B10526" s="1" t="s">
        <v>38259</v>
      </c>
      <c r="C10526" s="1">
        <v>0.28603227601558101</v>
      </c>
      <c r="D10526" s="1">
        <v>0.58275271299073705</v>
      </c>
      <c r="E10526" s="1">
        <v>1.5470579799999999</v>
      </c>
      <c r="F10526" s="1">
        <v>0.72113808999999995</v>
      </c>
      <c r="G10526">
        <v>-0.48418600000000001</v>
      </c>
      <c r="H10526" s="1">
        <v>0.39519679640231198</v>
      </c>
      <c r="I10526" s="1">
        <v>0.72044978141784699</v>
      </c>
    </row>
    <row r="10527" spans="1:9" x14ac:dyDescent="0.2">
      <c r="A10527" s="1" t="s">
        <v>10525</v>
      </c>
      <c r="B10527" s="1" t="s">
        <v>38260</v>
      </c>
      <c r="C10527" s="1">
        <v>0.149289099526066</v>
      </c>
      <c r="D10527" s="1">
        <v>0.62291544970207702</v>
      </c>
      <c r="E10527" s="1">
        <v>1.3651667999999999</v>
      </c>
      <c r="F10527" s="1">
        <v>0.73228693</v>
      </c>
      <c r="G10527">
        <v>0.18908900000000001</v>
      </c>
      <c r="H10527" s="1">
        <v>0.248495307225195</v>
      </c>
      <c r="I10527" s="1">
        <v>0.64826647043228103</v>
      </c>
    </row>
    <row r="10528" spans="1:9" x14ac:dyDescent="0.2">
      <c r="A10528" s="1" t="s">
        <v>10526</v>
      </c>
      <c r="B10528" s="1" t="s">
        <v>38261</v>
      </c>
      <c r="C10528" s="1">
        <v>0.178378378378378</v>
      </c>
      <c r="D10528" s="1">
        <v>0.42325693128958902</v>
      </c>
      <c r="E10528" s="1">
        <v>0.49651392999999999</v>
      </c>
      <c r="F10528" s="1">
        <v>0.58861401999999996</v>
      </c>
      <c r="G10528">
        <v>0.104322</v>
      </c>
      <c r="H10528" s="1">
        <v>0.187344200236956</v>
      </c>
      <c r="I10528" s="1">
        <v>0.26916292905807498</v>
      </c>
    </row>
    <row r="10529" spans="1:9" x14ac:dyDescent="0.2">
      <c r="A10529" s="1" t="s">
        <v>10527</v>
      </c>
      <c r="B10529" s="1" t="s">
        <v>38262</v>
      </c>
      <c r="C10529" s="1">
        <v>0.49209694415173799</v>
      </c>
      <c r="D10529" s="1">
        <v>0.49478308583469299</v>
      </c>
      <c r="E10529" s="1">
        <v>1.67084503</v>
      </c>
      <c r="F10529" s="1">
        <v>0.65950094500000001</v>
      </c>
      <c r="G10529">
        <v>2.1748E-2</v>
      </c>
      <c r="H10529" s="1">
        <v>0.48708664285398501</v>
      </c>
      <c r="I10529" s="1">
        <v>0.85748524665832504</v>
      </c>
    </row>
    <row r="10530" spans="1:9" x14ac:dyDescent="0.2">
      <c r="A10530" s="1" t="s">
        <v>10528</v>
      </c>
      <c r="B10530" s="1" t="s">
        <v>38263</v>
      </c>
      <c r="C10530" s="1">
        <v>0.46142958244868998</v>
      </c>
      <c r="D10530" s="1">
        <v>0.63057792433526805</v>
      </c>
      <c r="E10530" s="1">
        <v>0.51373941999999995</v>
      </c>
      <c r="F10530" s="1">
        <v>0.81076486999999997</v>
      </c>
      <c r="G10530">
        <v>-0.50311600000000001</v>
      </c>
      <c r="H10530" s="1">
        <v>0.427934191661622</v>
      </c>
      <c r="I10530" s="1">
        <v>0.87228761911392205</v>
      </c>
    </row>
    <row r="10531" spans="1:9" x14ac:dyDescent="0.2">
      <c r="A10531" s="1" t="s">
        <v>10529</v>
      </c>
      <c r="B10531" s="1" t="s">
        <v>38264</v>
      </c>
      <c r="C10531" s="1">
        <v>0.40384615384615302</v>
      </c>
      <c r="D10531" s="1">
        <v>0.51359993073268195</v>
      </c>
      <c r="E10531" s="1">
        <v>2.3287519799999998</v>
      </c>
      <c r="F10531" s="1">
        <v>0.64470141000000003</v>
      </c>
      <c r="G10531">
        <v>0.34893200000000002</v>
      </c>
      <c r="H10531" s="1">
        <v>0.40861186886370299</v>
      </c>
      <c r="I10531" s="1">
        <v>0.49830199182033502</v>
      </c>
    </row>
    <row r="10532" spans="1:9" x14ac:dyDescent="0.2">
      <c r="A10532" s="1" t="s">
        <v>10530</v>
      </c>
      <c r="B10532" s="1" t="s">
        <v>38265</v>
      </c>
      <c r="C10532" s="1">
        <v>0.39682539682539597</v>
      </c>
      <c r="D10532" s="1">
        <v>0.58224806091326997</v>
      </c>
      <c r="E10532" s="1">
        <v>1.4764944799999999</v>
      </c>
      <c r="F10532" s="1">
        <v>0.70564493500000003</v>
      </c>
      <c r="G10532">
        <v>0.84276200000000001</v>
      </c>
      <c r="H10532" s="1">
        <v>0.47233102778077302</v>
      </c>
      <c r="I10532" s="1">
        <v>0.63993740081787098</v>
      </c>
    </row>
    <row r="10533" spans="1:9" x14ac:dyDescent="0.2">
      <c r="A10533" s="1" t="s">
        <v>10531</v>
      </c>
      <c r="B10533" s="1" t="s">
        <v>38266</v>
      </c>
      <c r="C10533" s="1">
        <v>0.40157480314960603</v>
      </c>
      <c r="D10533" s="1">
        <v>0.48502789222649501</v>
      </c>
      <c r="E10533" s="1">
        <v>1.25070405</v>
      </c>
      <c r="F10533" s="1">
        <v>0.502074935</v>
      </c>
      <c r="G10533">
        <v>0.27753299999999997</v>
      </c>
      <c r="H10533" s="1">
        <v>0.31017966507359102</v>
      </c>
      <c r="I10533" s="1">
        <v>0.74755570888519296</v>
      </c>
    </row>
    <row r="10534" spans="1:9" x14ac:dyDescent="0.2">
      <c r="A10534" s="1" t="s">
        <v>10532</v>
      </c>
      <c r="B10534" s="1" t="s">
        <v>38267</v>
      </c>
      <c r="C10534" s="1">
        <v>0.86515028432168906</v>
      </c>
      <c r="D10534" s="1">
        <v>0.486471780840666</v>
      </c>
      <c r="E10534" s="1">
        <v>2.1954677299999998</v>
      </c>
      <c r="F10534" s="1">
        <v>0.55385847499999996</v>
      </c>
      <c r="G10534">
        <v>0.57435000000000003</v>
      </c>
      <c r="H10534" s="1">
        <v>0.66417790377502794</v>
      </c>
      <c r="I10534" s="1">
        <v>0.981333780288696</v>
      </c>
    </row>
    <row r="10535" spans="1:9" x14ac:dyDescent="0.2">
      <c r="A10535" s="1" t="s">
        <v>10533</v>
      </c>
      <c r="B10535" s="1" t="s">
        <v>38268</v>
      </c>
      <c r="C10535" s="1">
        <v>0.2</v>
      </c>
      <c r="D10535" s="1">
        <v>0.559406660594581</v>
      </c>
      <c r="E10535" s="1">
        <v>1.4002247999999999</v>
      </c>
      <c r="F10535" s="1">
        <v>0.74312792500000002</v>
      </c>
      <c r="G10535">
        <v>-0.12959699999999999</v>
      </c>
      <c r="H10535" s="1">
        <v>0.49824169948446401</v>
      </c>
      <c r="I10535" s="1">
        <v>0.56367823481559798</v>
      </c>
    </row>
    <row r="10536" spans="1:9" x14ac:dyDescent="0.2">
      <c r="A10536" s="1" t="s">
        <v>10534</v>
      </c>
      <c r="B10536" s="1" t="s">
        <v>38269</v>
      </c>
      <c r="C10536" s="1">
        <v>3.5895435037065902E-2</v>
      </c>
      <c r="D10536" s="1">
        <v>0.41158135336525697</v>
      </c>
      <c r="E10536" s="1">
        <v>0.31108394</v>
      </c>
      <c r="F10536" s="1">
        <v>0.61166708999999997</v>
      </c>
      <c r="G10536">
        <v>-0.25617400000000001</v>
      </c>
      <c r="H10536" s="1">
        <v>4.7378495252862501E-2</v>
      </c>
      <c r="I10536" s="1">
        <v>0.28675249218940702</v>
      </c>
    </row>
    <row r="10537" spans="1:9" x14ac:dyDescent="0.2">
      <c r="A10537" s="1" t="s">
        <v>10535</v>
      </c>
      <c r="B10537" s="1" t="s">
        <v>38270</v>
      </c>
      <c r="C10537" s="1">
        <v>0.68380952380952298</v>
      </c>
      <c r="D10537" s="1">
        <v>0.62665197616094603</v>
      </c>
      <c r="E10537" s="1">
        <v>3.2577296200000001</v>
      </c>
      <c r="F10537" s="1">
        <v>0.67377231500000001</v>
      </c>
      <c r="G10537">
        <v>-0.48911700000000002</v>
      </c>
      <c r="H10537" s="1">
        <v>0.66585794806064502</v>
      </c>
      <c r="I10537" s="1">
        <v>0.99125006198883103</v>
      </c>
    </row>
    <row r="10538" spans="1:9" x14ac:dyDescent="0.2">
      <c r="A10538" s="1" t="s">
        <v>10536</v>
      </c>
      <c r="B10538" s="1" t="s">
        <v>38271</v>
      </c>
      <c r="C10538" s="1">
        <v>0.37886597938144301</v>
      </c>
      <c r="D10538" s="1">
        <v>0.39823989959551498</v>
      </c>
      <c r="E10538" s="1">
        <v>2.1507847099999999</v>
      </c>
      <c r="F10538" s="1">
        <v>0.67664510499999997</v>
      </c>
      <c r="G10538">
        <v>0.210123</v>
      </c>
      <c r="H10538" s="1">
        <v>0.469659124922231</v>
      </c>
      <c r="I10538" s="1">
        <v>0.62997968196868903</v>
      </c>
    </row>
    <row r="10539" spans="1:9" x14ac:dyDescent="0.2">
      <c r="A10539" s="1" t="s">
        <v>10537</v>
      </c>
      <c r="B10539" s="1" t="s">
        <v>38272</v>
      </c>
      <c r="C10539" s="1">
        <v>0.4</v>
      </c>
      <c r="D10539" s="1">
        <v>0.34214341207058102</v>
      </c>
      <c r="E10539" s="1">
        <v>2.4382641999999999</v>
      </c>
      <c r="F10539" s="1">
        <v>0.67992618500000002</v>
      </c>
      <c r="G10539">
        <v>-0.12917000000000001</v>
      </c>
      <c r="H10539" s="1">
        <v>0.244389631265752</v>
      </c>
      <c r="I10539" s="1">
        <v>0.53342980146408103</v>
      </c>
    </row>
    <row r="10540" spans="1:9" x14ac:dyDescent="0.2">
      <c r="A10540" s="1" t="s">
        <v>10538</v>
      </c>
      <c r="B10540" s="1" t="s">
        <v>38273</v>
      </c>
      <c r="C10540" s="1">
        <v>0.71535982814178301</v>
      </c>
      <c r="D10540" s="1">
        <v>0.38011734526636098</v>
      </c>
      <c r="E10540" s="1">
        <v>1.45658303</v>
      </c>
      <c r="F10540" s="1">
        <v>0.72592546999999996</v>
      </c>
      <c r="G10540">
        <v>0.53698199999999996</v>
      </c>
      <c r="H10540" s="1">
        <v>0.52052484496764495</v>
      </c>
      <c r="I10540" s="1">
        <v>0.65797467827796896</v>
      </c>
    </row>
    <row r="10541" spans="1:9" x14ac:dyDescent="0.2">
      <c r="A10541" s="1" t="s">
        <v>10539</v>
      </c>
      <c r="B10541" s="1" t="s">
        <v>38274</v>
      </c>
      <c r="C10541" s="1">
        <v>5.3272450532724502E-2</v>
      </c>
      <c r="D10541" s="1">
        <v>0.53230446130526599</v>
      </c>
      <c r="E10541" s="1">
        <v>0.42476417999999999</v>
      </c>
      <c r="F10541" s="1">
        <v>0.76860233</v>
      </c>
      <c r="G10541">
        <v>0.21195800000000001</v>
      </c>
      <c r="H10541" s="1">
        <v>0.16598415324773999</v>
      </c>
      <c r="I10541" s="1">
        <v>0.35057626366615302</v>
      </c>
    </row>
    <row r="10542" spans="1:9" x14ac:dyDescent="0.2">
      <c r="A10542" s="1" t="s">
        <v>10540</v>
      </c>
      <c r="B10542" s="1" t="s">
        <v>38275</v>
      </c>
      <c r="C10542" s="1">
        <v>0.307875894988066</v>
      </c>
      <c r="D10542" s="1">
        <v>0.48636849912771002</v>
      </c>
      <c r="E10542" s="1">
        <v>0.72568787000000001</v>
      </c>
      <c r="F10542" s="1">
        <v>0.62634570499999997</v>
      </c>
      <c r="G10542">
        <v>0.94935700000000001</v>
      </c>
      <c r="H10542" s="1">
        <v>0.294029915682128</v>
      </c>
      <c r="I10542" s="1">
        <v>0.102502892911434</v>
      </c>
    </row>
    <row r="10543" spans="1:9" x14ac:dyDescent="0.2">
      <c r="A10543" s="1" t="s">
        <v>10541</v>
      </c>
      <c r="B10543" s="1" t="s">
        <v>38276</v>
      </c>
      <c r="C10543" s="1">
        <v>0.36190476190476095</v>
      </c>
      <c r="D10543" s="1">
        <v>0.49620235412170299</v>
      </c>
      <c r="E10543" s="1">
        <v>1.49867168</v>
      </c>
      <c r="F10543" s="1">
        <v>0.49751855</v>
      </c>
      <c r="G10543">
        <v>0.152144</v>
      </c>
      <c r="H10543" s="1">
        <v>0.38710738307620102</v>
      </c>
      <c r="I10543" s="1">
        <v>0.65539608001709004</v>
      </c>
    </row>
    <row r="10544" spans="1:9" x14ac:dyDescent="0.2">
      <c r="A10544" s="1" t="s">
        <v>10542</v>
      </c>
      <c r="B10544" s="1" t="s">
        <v>38277</v>
      </c>
      <c r="C10544" s="1">
        <v>0.78604118993135008</v>
      </c>
      <c r="D10544" s="1">
        <v>0.73354501230285196</v>
      </c>
      <c r="E10544" s="1">
        <v>2.9230259900000002</v>
      </c>
      <c r="F10544" s="1">
        <v>0.71014686500000002</v>
      </c>
      <c r="G10544">
        <v>9.7106999999999999E-2</v>
      </c>
      <c r="H10544" s="1">
        <v>0.73284018403401696</v>
      </c>
      <c r="I10544" s="1">
        <v>1.05107572078705</v>
      </c>
    </row>
    <row r="10545" spans="1:9" x14ac:dyDescent="0.2">
      <c r="A10545" s="1" t="s">
        <v>10543</v>
      </c>
      <c r="B10545" s="1" t="s">
        <v>38278</v>
      </c>
      <c r="C10545" s="1">
        <v>0.23529411764705799</v>
      </c>
      <c r="D10545" s="1">
        <v>0.53039478455604006</v>
      </c>
      <c r="E10545" s="1">
        <v>2.3244142600000002</v>
      </c>
      <c r="F10545" s="1">
        <v>0.69410357</v>
      </c>
      <c r="G10545">
        <v>0.30037999999999998</v>
      </c>
      <c r="H10545" s="1">
        <v>0.54163858701721501</v>
      </c>
      <c r="I10545" s="1">
        <v>0.69477777481079095</v>
      </c>
    </row>
    <row r="10546" spans="1:9" x14ac:dyDescent="0.2">
      <c r="A10546" s="1" t="s">
        <v>10544</v>
      </c>
      <c r="B10546" s="1" t="s">
        <v>38279</v>
      </c>
      <c r="C10546" s="1">
        <v>0.106648199445983</v>
      </c>
      <c r="D10546" s="1">
        <v>0.48995389522913402</v>
      </c>
      <c r="E10546" s="1">
        <v>1.45243386</v>
      </c>
      <c r="F10546" s="1">
        <v>0.63077656000000004</v>
      </c>
      <c r="G10546">
        <v>-1.1748620000000001</v>
      </c>
      <c r="H10546" s="1">
        <v>0.16361660409332601</v>
      </c>
      <c r="I10546" s="1">
        <v>0.76818481683731099</v>
      </c>
    </row>
    <row r="10547" spans="1:9" x14ac:dyDescent="0.2">
      <c r="A10547" s="1" t="s">
        <v>10545</v>
      </c>
      <c r="B10547" s="1" t="s">
        <v>38280</v>
      </c>
      <c r="C10547" s="1">
        <v>0.90419161676646698</v>
      </c>
      <c r="D10547" s="1">
        <v>0.66649405331219502</v>
      </c>
      <c r="E10547" s="1">
        <v>2.5456018</v>
      </c>
      <c r="F10547" s="1">
        <v>0.61935838499999996</v>
      </c>
      <c r="G10547">
        <v>-0.17848</v>
      </c>
      <c r="H10547" s="1">
        <v>0.73428989007118795</v>
      </c>
      <c r="I10547" s="1">
        <v>1.1386916399002101</v>
      </c>
    </row>
    <row r="10548" spans="1:9" x14ac:dyDescent="0.2">
      <c r="A10548" s="1" t="s">
        <v>10546</v>
      </c>
      <c r="B10548" s="1" t="s">
        <v>38281</v>
      </c>
      <c r="C10548" s="1">
        <v>7.1346375143843496E-2</v>
      </c>
      <c r="D10548" s="1">
        <v>0.59846875522605003</v>
      </c>
      <c r="E10548" s="1">
        <v>2.6995562500000001</v>
      </c>
      <c r="F10548" s="1">
        <v>0.67992618500000002</v>
      </c>
      <c r="G10548">
        <v>0.44594800000000001</v>
      </c>
      <c r="H10548" s="1">
        <v>0.56245253224780001</v>
      </c>
      <c r="I10548" s="1">
        <v>0.89163126945495597</v>
      </c>
    </row>
    <row r="10549" spans="1:9" x14ac:dyDescent="0.2">
      <c r="A10549" s="1" t="s">
        <v>10547</v>
      </c>
      <c r="B10549" s="1" t="s">
        <v>38282</v>
      </c>
      <c r="C10549" s="1">
        <v>0.53602305475504297</v>
      </c>
      <c r="D10549" s="1">
        <v>0.53382593178569204</v>
      </c>
      <c r="E10549" s="1">
        <v>1.32782428</v>
      </c>
      <c r="F10549" s="1">
        <v>0.58351964999999995</v>
      </c>
      <c r="G10549">
        <v>0.41356900000000002</v>
      </c>
      <c r="H10549" s="1">
        <v>0.52707902138892204</v>
      </c>
      <c r="I10549" s="1">
        <v>0.79639637470245395</v>
      </c>
    </row>
    <row r="10550" spans="1:9" x14ac:dyDescent="0.2">
      <c r="A10550" s="1" t="s">
        <v>10548</v>
      </c>
      <c r="B10550" s="1" t="s">
        <v>38283</v>
      </c>
      <c r="C10550" s="1">
        <v>0.13149847094801198</v>
      </c>
      <c r="D10550" s="1">
        <v>0.44373172593743698</v>
      </c>
      <c r="E10550" s="1">
        <v>1.6588296</v>
      </c>
      <c r="F10550" s="1">
        <v>0.65470047499999995</v>
      </c>
      <c r="G10550">
        <v>0.28725299999999998</v>
      </c>
      <c r="H10550" s="1">
        <v>0.25405947368365001</v>
      </c>
      <c r="I10550" s="1">
        <v>0.53533975481986995</v>
      </c>
    </row>
    <row r="10551" spans="1:9" x14ac:dyDescent="0.2">
      <c r="A10551" s="1" t="s">
        <v>10549</v>
      </c>
      <c r="B10551" s="1" t="s">
        <v>38284</v>
      </c>
      <c r="C10551" s="1">
        <v>0.22</v>
      </c>
      <c r="D10551" s="1">
        <v>0.46366745909238799</v>
      </c>
      <c r="E10551" s="1">
        <v>1.4182438500000001</v>
      </c>
      <c r="F10551" s="1">
        <v>0.68326257499999998</v>
      </c>
      <c r="G10551">
        <v>0.42083300000000001</v>
      </c>
      <c r="H10551" s="1">
        <v>0.46932789676336401</v>
      </c>
      <c r="I10551" s="1">
        <v>0.78396147787571002</v>
      </c>
    </row>
    <row r="10552" spans="1:9" x14ac:dyDescent="0.2">
      <c r="A10552" s="1" t="s">
        <v>10550</v>
      </c>
      <c r="B10552" s="1" t="s">
        <v>38285</v>
      </c>
      <c r="C10552" s="1">
        <v>0.57093505297098102</v>
      </c>
      <c r="D10552" s="1">
        <v>0.618445431941965</v>
      </c>
      <c r="E10552" s="1">
        <v>0.23381187</v>
      </c>
      <c r="F10552" s="1">
        <v>0.72208872499999999</v>
      </c>
      <c r="G10552">
        <v>0.17460700000000001</v>
      </c>
      <c r="H10552" s="1">
        <v>0.543484740238806</v>
      </c>
      <c r="I10552" s="1">
        <v>0.85652656555175799</v>
      </c>
    </row>
    <row r="10553" spans="1:9" x14ac:dyDescent="0.2">
      <c r="A10553" s="1" t="s">
        <v>10551</v>
      </c>
      <c r="B10553" s="1" t="s">
        <v>38286</v>
      </c>
      <c r="C10553" s="1">
        <v>0.50264550264550201</v>
      </c>
      <c r="D10553" s="1">
        <v>0.368317273214886</v>
      </c>
      <c r="E10553" s="1">
        <v>1.59523415</v>
      </c>
      <c r="F10553" s="1">
        <v>0.67835787999999997</v>
      </c>
      <c r="G10553">
        <v>-9.2800999999999995E-2</v>
      </c>
      <c r="H10553" s="1">
        <v>0.54191491430911698</v>
      </c>
      <c r="I10553" s="1">
        <v>0.64359169900417301</v>
      </c>
    </row>
    <row r="10554" spans="1:9" x14ac:dyDescent="0.2">
      <c r="A10554" s="1" t="s">
        <v>10552</v>
      </c>
      <c r="B10554" s="1" t="s">
        <v>38287</v>
      </c>
      <c r="C10554" s="1">
        <v>0.15891891891891802</v>
      </c>
      <c r="D10554" s="1">
        <v>0.46921888070352002</v>
      </c>
      <c r="E10554" s="1">
        <v>1.3281751900000001</v>
      </c>
      <c r="F10554" s="1">
        <v>0.71296050499999997</v>
      </c>
      <c r="G10554">
        <v>0.21878700000000001</v>
      </c>
      <c r="H10554" s="1">
        <v>0.30062600983739102</v>
      </c>
      <c r="I10554" s="1">
        <v>0.682427686452866</v>
      </c>
    </row>
    <row r="10555" spans="1:9" x14ac:dyDescent="0.2">
      <c r="A10555" s="1" t="s">
        <v>10553</v>
      </c>
      <c r="B10555" s="1" t="s">
        <v>38288</v>
      </c>
      <c r="C10555" s="1">
        <v>0.25858015984955302</v>
      </c>
      <c r="D10555" s="1">
        <v>0.34173747034514101</v>
      </c>
      <c r="E10555" s="1">
        <v>0.25723666000000001</v>
      </c>
      <c r="F10555" s="1">
        <v>0.59831918500000003</v>
      </c>
      <c r="G10555">
        <v>0.687168</v>
      </c>
      <c r="H10555" s="1">
        <v>0.38633303535407199</v>
      </c>
      <c r="I10555" s="1">
        <v>7.7291567623615304E-2</v>
      </c>
    </row>
    <row r="10556" spans="1:9" x14ac:dyDescent="0.2">
      <c r="A10556" s="1" t="s">
        <v>10554</v>
      </c>
      <c r="B10556" s="1" t="s">
        <v>38289</v>
      </c>
      <c r="C10556" s="1">
        <v>0.46150712830957197</v>
      </c>
      <c r="D10556" s="1">
        <v>0.41810702606998001</v>
      </c>
      <c r="E10556" s="1">
        <v>1.85584539</v>
      </c>
      <c r="F10556" s="1">
        <v>0.64532356000000002</v>
      </c>
      <c r="G10556">
        <v>-8.9420000000000003E-3</v>
      </c>
      <c r="H10556" s="1">
        <v>0.38198525124133298</v>
      </c>
      <c r="I10556" s="1">
        <v>0.14570181369781501</v>
      </c>
    </row>
    <row r="10557" spans="1:9" x14ac:dyDescent="0.2">
      <c r="A10557" s="1" t="s">
        <v>10555</v>
      </c>
      <c r="B10557" s="1" t="s">
        <v>38290</v>
      </c>
      <c r="C10557" s="1">
        <v>0.45559400230680502</v>
      </c>
      <c r="D10557" s="1">
        <v>0.44291170607059899</v>
      </c>
      <c r="E10557" s="1">
        <v>2.1992574299999998</v>
      </c>
      <c r="F10557" s="1">
        <v>0.66453638000000004</v>
      </c>
      <c r="G10557">
        <v>-6.9546999999999998E-2</v>
      </c>
      <c r="H10557" s="1">
        <v>0.29880829103767298</v>
      </c>
      <c r="I10557" s="1">
        <v>0.47610862255096398</v>
      </c>
    </row>
    <row r="10558" spans="1:9" x14ac:dyDescent="0.2">
      <c r="A10558" s="1" t="s">
        <v>10556</v>
      </c>
      <c r="B10558" s="1" t="s">
        <v>38291</v>
      </c>
      <c r="C10558" s="1">
        <v>0.11616161616161599</v>
      </c>
      <c r="D10558" s="1">
        <v>0.41180003965460599</v>
      </c>
      <c r="E10558" s="1">
        <v>0.82590140000000001</v>
      </c>
      <c r="F10558" s="1">
        <v>0.714980485</v>
      </c>
      <c r="G10558">
        <v>8.4069999999999995E-3</v>
      </c>
      <c r="H10558" s="1">
        <v>0.112876892638802</v>
      </c>
      <c r="I10558" s="1">
        <v>0.40828578323125803</v>
      </c>
    </row>
    <row r="10559" spans="1:9" x14ac:dyDescent="0.2">
      <c r="A10559" s="1" t="s">
        <v>10557</v>
      </c>
      <c r="B10559" s="1" t="s">
        <v>38292</v>
      </c>
      <c r="C10559" s="1">
        <v>0.74507138001359607</v>
      </c>
      <c r="D10559" s="1">
        <v>0.60865702448312198</v>
      </c>
      <c r="E10559" s="1">
        <v>2.1318162699999998</v>
      </c>
      <c r="F10559" s="1">
        <v>0.69153862499999996</v>
      </c>
      <c r="G10559">
        <v>-0.49025299999999999</v>
      </c>
      <c r="H10559" s="1">
        <v>0.66463074414462098</v>
      </c>
      <c r="I10559" s="1">
        <v>1.01969485282898</v>
      </c>
    </row>
    <row r="10560" spans="1:9" x14ac:dyDescent="0.2">
      <c r="A10560" s="1" t="s">
        <v>10558</v>
      </c>
      <c r="B10560" s="1" t="s">
        <v>38293</v>
      </c>
      <c r="C10560" s="1">
        <v>7.45974367400591E-2</v>
      </c>
      <c r="D10560" s="1">
        <v>0.41117408656778298</v>
      </c>
      <c r="E10560" s="1">
        <v>1.5433254300000001</v>
      </c>
      <c r="F10560" s="1">
        <v>0.64557161500000004</v>
      </c>
      <c r="G10560">
        <v>-0.83254899999999998</v>
      </c>
      <c r="H10560" s="1">
        <v>0.247308598575636</v>
      </c>
      <c r="I10560" s="1">
        <v>0.21560076177120199</v>
      </c>
    </row>
    <row r="10561" spans="1:9" x14ac:dyDescent="0.2">
      <c r="A10561" s="1" t="s">
        <v>10559</v>
      </c>
      <c r="B10561" s="1" t="s">
        <v>38294</v>
      </c>
      <c r="C10561" s="1">
        <v>0.40402769037130198</v>
      </c>
      <c r="D10561" s="1">
        <v>0.50706323311443402</v>
      </c>
      <c r="E10561" s="1">
        <v>3.1762574400000001</v>
      </c>
      <c r="F10561" s="1">
        <v>0.781567295</v>
      </c>
      <c r="G10561">
        <v>0.28309800000000002</v>
      </c>
      <c r="H10561" s="1">
        <v>0.35000157636145701</v>
      </c>
      <c r="I10561" s="1">
        <v>0.80302442312240596</v>
      </c>
    </row>
    <row r="10562" spans="1:9" x14ac:dyDescent="0.2">
      <c r="A10562" s="1" t="s">
        <v>10560</v>
      </c>
      <c r="B10562" s="1" t="s">
        <v>38295</v>
      </c>
      <c r="C10562" s="1">
        <v>0.20352250489236698</v>
      </c>
      <c r="D10562" s="1">
        <v>0.49185439744896398</v>
      </c>
      <c r="E10562" s="1">
        <v>1.4199085199999999</v>
      </c>
      <c r="F10562" s="1">
        <v>0.69278331999999998</v>
      </c>
      <c r="G10562">
        <v>0.70396499999999995</v>
      </c>
      <c r="H10562" s="1">
        <v>0.29072043699571698</v>
      </c>
      <c r="I10562" s="1">
        <v>0.62033749222755397</v>
      </c>
    </row>
    <row r="10563" spans="1:9" x14ac:dyDescent="0.2">
      <c r="A10563" s="1" t="s">
        <v>10561</v>
      </c>
      <c r="B10563" s="1" t="s">
        <v>38296</v>
      </c>
      <c r="C10563" s="1">
        <v>0.70310036784025198</v>
      </c>
      <c r="D10563" s="1">
        <v>0.56346229548872195</v>
      </c>
      <c r="E10563" s="1">
        <v>1.73498828</v>
      </c>
      <c r="F10563" s="1">
        <v>0.667154845</v>
      </c>
      <c r="G10563">
        <v>-0.30322399999999999</v>
      </c>
      <c r="H10563" s="1">
        <v>0.58566345818731802</v>
      </c>
      <c r="I10563" s="1">
        <v>0.58515428602695496</v>
      </c>
    </row>
    <row r="10564" spans="1:9" x14ac:dyDescent="0.2">
      <c r="A10564" s="1" t="s">
        <v>10562</v>
      </c>
      <c r="B10564" s="1" t="s">
        <v>38297</v>
      </c>
      <c r="C10564" s="1">
        <v>0.47415066469719297</v>
      </c>
      <c r="D10564" s="1">
        <v>0.56865522270973201</v>
      </c>
      <c r="E10564" s="1">
        <v>1.6011241899999999</v>
      </c>
      <c r="F10564" s="1">
        <v>0.68268563000000004</v>
      </c>
      <c r="G10564">
        <v>-0.23411100000000001</v>
      </c>
      <c r="H10564" s="1">
        <v>0.46889853584054098</v>
      </c>
      <c r="I10564" s="1">
        <v>0.62067990899086001</v>
      </c>
    </row>
    <row r="10565" spans="1:9" x14ac:dyDescent="0.2">
      <c r="A10565" s="1" t="s">
        <v>10563</v>
      </c>
      <c r="B10565" s="1" t="s">
        <v>38298</v>
      </c>
      <c r="C10565" s="1">
        <v>0.29520000000000002</v>
      </c>
      <c r="D10565" s="1">
        <v>0.47679899207174098</v>
      </c>
      <c r="E10565" s="1">
        <v>1.61720044</v>
      </c>
      <c r="F10565" s="1">
        <v>0.54609123000000004</v>
      </c>
      <c r="G10565">
        <v>-0.26486199999999999</v>
      </c>
      <c r="H10565" s="1">
        <v>0.37083949079737499</v>
      </c>
      <c r="I10565" s="1">
        <v>0.63260876834392499</v>
      </c>
    </row>
    <row r="10566" spans="1:9" x14ac:dyDescent="0.2">
      <c r="A10566" s="1" t="s">
        <v>10564</v>
      </c>
      <c r="B10566" s="1" t="s">
        <v>38299</v>
      </c>
      <c r="C10566" s="1">
        <v>6.2818877551020391E-2</v>
      </c>
      <c r="D10566" s="1">
        <v>0.14015886657615301</v>
      </c>
      <c r="E10566" s="1">
        <v>1.0284155800000001</v>
      </c>
      <c r="F10566" s="1">
        <v>0.76198485999999999</v>
      </c>
      <c r="G10566">
        <v>-0.46897899999999998</v>
      </c>
      <c r="H10566" s="1">
        <v>-5.5148097980934403E-2</v>
      </c>
      <c r="I10566" s="1">
        <v>0.133228567242622</v>
      </c>
    </row>
    <row r="10567" spans="1:9" x14ac:dyDescent="0.2">
      <c r="A10567" s="1" t="s">
        <v>10565</v>
      </c>
      <c r="B10567" s="1" t="s">
        <v>38300</v>
      </c>
      <c r="C10567" s="1">
        <v>0.29130966952264298</v>
      </c>
      <c r="D10567" s="1">
        <v>0.354691034833582</v>
      </c>
      <c r="E10567" s="1">
        <v>1.93976119</v>
      </c>
      <c r="F10567" s="1">
        <v>0.54161901000000001</v>
      </c>
      <c r="G10567">
        <v>0.28515499999999999</v>
      </c>
      <c r="H10567" s="1">
        <v>0.281900503542792</v>
      </c>
      <c r="I10567" s="1">
        <v>0.41687406301498398</v>
      </c>
    </row>
    <row r="10568" spans="1:9" x14ac:dyDescent="0.2">
      <c r="A10568" s="1" t="s">
        <v>10566</v>
      </c>
      <c r="B10568" s="1" t="s">
        <v>38301</v>
      </c>
      <c r="C10568" s="1">
        <v>0.61875945537065002</v>
      </c>
      <c r="D10568" s="1">
        <v>0.56511474167431996</v>
      </c>
      <c r="E10568" s="1">
        <v>1.7103990899999999</v>
      </c>
      <c r="F10568" s="1">
        <v>0.63411295000000001</v>
      </c>
      <c r="G10568">
        <v>0.81550299999999998</v>
      </c>
      <c r="H10568" s="1">
        <v>0.63267878498918195</v>
      </c>
      <c r="I10568" s="1">
        <v>0.85640067458152802</v>
      </c>
    </row>
    <row r="10569" spans="1:9" x14ac:dyDescent="0.2">
      <c r="A10569" s="1" t="s">
        <v>10567</v>
      </c>
      <c r="B10569" s="1" t="s">
        <v>38302</v>
      </c>
      <c r="C10569" s="1">
        <v>0.44385593220338898</v>
      </c>
      <c r="D10569" s="1">
        <v>0.64318288484873098</v>
      </c>
      <c r="E10569" s="1">
        <v>0.80310519999999996</v>
      </c>
      <c r="F10569" s="1">
        <v>0.64495394500000003</v>
      </c>
      <c r="G10569">
        <v>9.6958000000000003E-2</v>
      </c>
      <c r="H10569" s="1">
        <v>0.56490320571493402</v>
      </c>
      <c r="I10569" s="1">
        <v>0.94653133153915403</v>
      </c>
    </row>
    <row r="10570" spans="1:9" x14ac:dyDescent="0.2">
      <c r="A10570" s="1" t="s">
        <v>10568</v>
      </c>
      <c r="B10570" s="1" t="s">
        <v>38303</v>
      </c>
      <c r="C10570" s="1">
        <v>0.15380434782608599</v>
      </c>
      <c r="D10570" s="1">
        <v>0.54962147397933703</v>
      </c>
      <c r="E10570" s="1">
        <v>2.2138893500000001</v>
      </c>
      <c r="F10570" s="1">
        <v>0.72989733499999998</v>
      </c>
      <c r="G10570">
        <v>-1.9840000000000001E-3</v>
      </c>
      <c r="H10570" s="1">
        <v>0.34380192534332898</v>
      </c>
      <c r="I10570" s="1">
        <v>0.59883668422698999</v>
      </c>
    </row>
    <row r="10571" spans="1:9" x14ac:dyDescent="0.2">
      <c r="A10571" s="1" t="s">
        <v>10569</v>
      </c>
      <c r="B10571" s="1" t="s">
        <v>38304</v>
      </c>
      <c r="C10571" s="1">
        <v>0.10861723446893701</v>
      </c>
      <c r="D10571" s="1">
        <v>0.64272789766625305</v>
      </c>
      <c r="E10571" s="1">
        <v>2.0097545000000001</v>
      </c>
      <c r="F10571" s="1">
        <v>0.71004840000000002</v>
      </c>
      <c r="G10571">
        <v>-0.15238599999999999</v>
      </c>
      <c r="H10571" s="1">
        <v>0.27168350900985799</v>
      </c>
      <c r="I10571" s="1">
        <v>0.81821575164794902</v>
      </c>
    </row>
    <row r="10572" spans="1:9" x14ac:dyDescent="0.2">
      <c r="A10572" s="1" t="s">
        <v>10570</v>
      </c>
      <c r="B10572" s="1" t="s">
        <v>38305</v>
      </c>
      <c r="C10572" s="1">
        <v>0.36743215031315202</v>
      </c>
      <c r="D10572" s="1">
        <v>0.52347214837218903</v>
      </c>
      <c r="E10572" s="1">
        <v>1.8183415000000001</v>
      </c>
      <c r="F10572" s="1">
        <v>0.71104040000000002</v>
      </c>
      <c r="G10572">
        <v>0.15896399999999999</v>
      </c>
      <c r="H10572" s="1">
        <v>0.47608855262222699</v>
      </c>
      <c r="I10572" s="1">
        <v>0.27724844217300398</v>
      </c>
    </row>
    <row r="10573" spans="1:9" x14ac:dyDescent="0.2">
      <c r="A10573" s="1" t="s">
        <v>10571</v>
      </c>
      <c r="B10573" s="1" t="s">
        <v>38306</v>
      </c>
      <c r="C10573" s="1">
        <v>0.32181882270003498</v>
      </c>
      <c r="D10573" s="1">
        <v>0.47493787697866502</v>
      </c>
      <c r="E10573" s="1">
        <v>0.75404676000000004</v>
      </c>
      <c r="F10573" s="1">
        <v>0.604107175</v>
      </c>
      <c r="G10573">
        <v>7.5937000000000004E-2</v>
      </c>
      <c r="H10573" s="1">
        <v>0.34089626031110598</v>
      </c>
      <c r="I10573" s="1">
        <v>0.51330175399780298</v>
      </c>
    </row>
    <row r="10574" spans="1:9" x14ac:dyDescent="0.2">
      <c r="A10574" s="1" t="s">
        <v>10572</v>
      </c>
      <c r="B10574" s="1" t="s">
        <v>38307</v>
      </c>
      <c r="C10574" s="1">
        <v>0.128991060025542</v>
      </c>
      <c r="D10574" s="1">
        <v>0.49570040802562698</v>
      </c>
      <c r="E10574" s="1">
        <v>1.67094941</v>
      </c>
      <c r="F10574" s="1">
        <v>0.63916969000000001</v>
      </c>
      <c r="G10574">
        <v>0.22087499999999999</v>
      </c>
      <c r="H10574" s="1">
        <v>0.448585072893389</v>
      </c>
      <c r="I10574" s="1">
        <v>0.67150811553001399</v>
      </c>
    </row>
    <row r="10575" spans="1:9" x14ac:dyDescent="0.2">
      <c r="A10575" s="1" t="s">
        <v>10573</v>
      </c>
      <c r="B10575" s="1" t="s">
        <v>38308</v>
      </c>
      <c r="C10575" s="1">
        <v>0.34654731457800503</v>
      </c>
      <c r="D10575" s="1">
        <v>0.48968379845981402</v>
      </c>
      <c r="E10575" s="1">
        <v>1.15755797</v>
      </c>
      <c r="F10575" s="1">
        <v>0.61935838499999996</v>
      </c>
      <c r="G10575">
        <v>0.46527499999999999</v>
      </c>
      <c r="H10575" s="1">
        <v>0.43550559100397501</v>
      </c>
      <c r="I10575" s="1">
        <v>0.293330712616444</v>
      </c>
    </row>
    <row r="10576" spans="1:9" x14ac:dyDescent="0.2">
      <c r="A10576" s="1" t="s">
        <v>10574</v>
      </c>
      <c r="B10576" s="1" t="s">
        <v>38309</v>
      </c>
      <c r="C10576" s="1">
        <v>0.83165660630449301</v>
      </c>
      <c r="D10576" s="1">
        <v>0.60802807413243698</v>
      </c>
      <c r="E10576" s="1">
        <v>2.3893395499999999</v>
      </c>
      <c r="F10576" s="1">
        <v>0.73107451000000001</v>
      </c>
      <c r="G10576">
        <v>-8.5112999999999994E-2</v>
      </c>
      <c r="H10576" s="1">
        <v>0.55969889877992196</v>
      </c>
      <c r="I10576" s="1">
        <v>1.0453462362289401</v>
      </c>
    </row>
    <row r="10577" spans="1:9" x14ac:dyDescent="0.2">
      <c r="A10577" s="1" t="s">
        <v>10575</v>
      </c>
      <c r="B10577" s="1" t="s">
        <v>38310</v>
      </c>
      <c r="C10577" s="1">
        <v>0.481321839080459</v>
      </c>
      <c r="D10577" s="1">
        <v>0.44855116126167699</v>
      </c>
      <c r="E10577" s="1">
        <v>1.82808664</v>
      </c>
      <c r="F10577" s="1">
        <v>0.57189414500000002</v>
      </c>
      <c r="G10577">
        <v>-6.3070000000000001E-2</v>
      </c>
      <c r="H10577" s="1">
        <v>0.37785675541186903</v>
      </c>
      <c r="I10577" s="1">
        <v>0.50179177224636096</v>
      </c>
    </row>
    <row r="10578" spans="1:9" x14ac:dyDescent="0.2">
      <c r="A10578" s="1" t="s">
        <v>10576</v>
      </c>
      <c r="B10578" s="1" t="s">
        <v>38311</v>
      </c>
      <c r="C10578" s="1">
        <v>0.26422764227642204</v>
      </c>
      <c r="D10578" s="1">
        <v>0.555849851848223</v>
      </c>
      <c r="E10578" s="1">
        <v>0.98386952000000005</v>
      </c>
      <c r="F10578" s="1">
        <v>0.63895414500000003</v>
      </c>
      <c r="G10578">
        <v>-0.215085</v>
      </c>
      <c r="H10578" s="1">
        <v>0.28741718189224402</v>
      </c>
      <c r="I10578" s="1">
        <v>0.37946171164512599</v>
      </c>
    </row>
    <row r="10579" spans="1:9" x14ac:dyDescent="0.2">
      <c r="A10579" s="1" t="s">
        <v>10577</v>
      </c>
      <c r="B10579" s="1" t="s">
        <v>38312</v>
      </c>
      <c r="C10579" s="1">
        <v>5.45876887340302E-2</v>
      </c>
      <c r="D10579" s="1">
        <v>0.47341729277057998</v>
      </c>
      <c r="E10579" s="1">
        <v>2.0162454699999999</v>
      </c>
      <c r="F10579" s="1">
        <v>0.66469045000000004</v>
      </c>
      <c r="G10579">
        <v>-0.23955699999999999</v>
      </c>
      <c r="H10579" s="1">
        <v>0.16214542429317599</v>
      </c>
      <c r="I10579" s="1">
        <v>0.63164785504341103</v>
      </c>
    </row>
    <row r="10580" spans="1:9" x14ac:dyDescent="0.2">
      <c r="A10580" s="1" t="s">
        <v>10578</v>
      </c>
      <c r="B10580" s="1" t="s">
        <v>38313</v>
      </c>
      <c r="C10580" s="1">
        <v>0.72277227722772197</v>
      </c>
      <c r="D10580" s="1">
        <v>0.56338628833128002</v>
      </c>
      <c r="E10580" s="1">
        <v>0.87468334000000003</v>
      </c>
      <c r="F10580" s="1">
        <v>0.66755761000000002</v>
      </c>
      <c r="G10580">
        <v>0.22725400000000001</v>
      </c>
      <c r="H10580" s="1">
        <v>0.52695457410586999</v>
      </c>
      <c r="I10580" s="1">
        <v>0.91260296106338501</v>
      </c>
    </row>
    <row r="10581" spans="1:9" x14ac:dyDescent="0.2">
      <c r="A10581" s="1" t="s">
        <v>10579</v>
      </c>
      <c r="B10581" s="1" t="s">
        <v>38314</v>
      </c>
      <c r="C10581" s="1">
        <v>0.41774891774891698</v>
      </c>
      <c r="D10581" s="1">
        <v>0.46116445105109</v>
      </c>
      <c r="E10581" s="1">
        <v>1.4012857299999999</v>
      </c>
      <c r="F10581" s="1">
        <v>0.852444855</v>
      </c>
      <c r="G10581">
        <v>0.48305500000000001</v>
      </c>
      <c r="H10581" s="1">
        <v>0.51108277737795604</v>
      </c>
      <c r="I10581" s="1">
        <v>0.92894209623336799</v>
      </c>
    </row>
    <row r="10582" spans="1:9" x14ac:dyDescent="0.2">
      <c r="A10582" s="1" t="s">
        <v>10580</v>
      </c>
      <c r="B10582" s="1" t="s">
        <v>38315</v>
      </c>
      <c r="C10582" s="1">
        <v>0.13043478260869501</v>
      </c>
      <c r="D10582" s="1">
        <v>0.43792830913407998</v>
      </c>
      <c r="E10582" s="1">
        <v>1.2289186999999999</v>
      </c>
      <c r="F10582" s="1">
        <v>0.65350114500000001</v>
      </c>
      <c r="G10582">
        <v>0.228434</v>
      </c>
      <c r="H10582" s="1">
        <v>0.14413015325807901</v>
      </c>
      <c r="I10582" s="1">
        <v>0.212433408200741</v>
      </c>
    </row>
    <row r="10583" spans="1:9" x14ac:dyDescent="0.2">
      <c r="A10583" s="1" t="s">
        <v>10581</v>
      </c>
      <c r="B10583" s="1" t="s">
        <v>38316</v>
      </c>
      <c r="C10583" s="1">
        <v>6.8417837507635901E-2</v>
      </c>
      <c r="D10583" s="1">
        <v>0.41034061725176701</v>
      </c>
      <c r="E10583" s="1">
        <v>1.4513799000000001</v>
      </c>
      <c r="F10583" s="1">
        <v>0.73183525500000002</v>
      </c>
      <c r="G10583">
        <v>-0.16513600000000001</v>
      </c>
      <c r="H10583" s="1">
        <v>0.147807007073294</v>
      </c>
      <c r="I10583" s="1">
        <v>0.22167159616947199</v>
      </c>
    </row>
    <row r="10584" spans="1:9" x14ac:dyDescent="0.2">
      <c r="A10584" s="1" t="s">
        <v>10582</v>
      </c>
      <c r="B10584" s="1" t="s">
        <v>38317</v>
      </c>
      <c r="C10584" s="1">
        <v>0.43368421052631495</v>
      </c>
      <c r="D10584" s="1">
        <v>0.58143221818544599</v>
      </c>
      <c r="E10584" s="1">
        <v>0.60781826999999999</v>
      </c>
      <c r="F10584" s="1">
        <v>0.74024756000000003</v>
      </c>
      <c r="G10584">
        <v>0.132018</v>
      </c>
      <c r="H10584" s="1">
        <v>0.42004104680718701</v>
      </c>
      <c r="I10584" s="1">
        <v>0.66804145574569695</v>
      </c>
    </row>
    <row r="10585" spans="1:9" x14ac:dyDescent="0.2">
      <c r="A10585" s="1" t="s">
        <v>10583</v>
      </c>
      <c r="B10585" s="1" t="s">
        <v>38318</v>
      </c>
      <c r="C10585" s="1">
        <v>0.11316872427983499</v>
      </c>
      <c r="D10585" s="1">
        <v>0.63942831340034501</v>
      </c>
      <c r="E10585" s="1">
        <v>2.3817842200000001</v>
      </c>
      <c r="F10585" s="1">
        <v>0.62630434000000001</v>
      </c>
      <c r="G10585">
        <v>0.54716699999999996</v>
      </c>
      <c r="H10585" s="1">
        <v>0.61747382208864299</v>
      </c>
      <c r="I10585" s="1">
        <v>0.84397925138473495</v>
      </c>
    </row>
    <row r="10586" spans="1:9" x14ac:dyDescent="0.2">
      <c r="A10586" s="1" t="s">
        <v>10584</v>
      </c>
      <c r="B10586" s="1" t="s">
        <v>38319</v>
      </c>
      <c r="C10586" s="1">
        <v>6.6205533596837909E-2</v>
      </c>
      <c r="D10586" s="1">
        <v>0.49165945429524699</v>
      </c>
      <c r="E10586" s="1">
        <v>1.3857968300000001</v>
      </c>
      <c r="F10586" s="1">
        <v>0.49257709999999999</v>
      </c>
      <c r="G10586">
        <v>-4.529E-3</v>
      </c>
      <c r="H10586" s="1">
        <v>0.260134170619577</v>
      </c>
      <c r="I10586" s="1">
        <v>0.67293946146965</v>
      </c>
    </row>
    <row r="10587" spans="1:9" x14ac:dyDescent="0.2">
      <c r="A10587" s="1" t="s">
        <v>10585</v>
      </c>
      <c r="B10587" s="1" t="s">
        <v>38320</v>
      </c>
      <c r="C10587" s="1">
        <v>0.30416666666666603</v>
      </c>
      <c r="D10587" s="1">
        <v>0.51678703154639805</v>
      </c>
      <c r="E10587" s="1">
        <v>1.2000336</v>
      </c>
      <c r="F10587" s="1">
        <v>0.63052402500000004</v>
      </c>
      <c r="G10587">
        <v>0.41762899999999997</v>
      </c>
      <c r="H10587" s="1">
        <v>0.30482962197018099</v>
      </c>
      <c r="I10587" s="1">
        <v>0.40445361733436602</v>
      </c>
    </row>
    <row r="10588" spans="1:9" x14ac:dyDescent="0.2">
      <c r="A10588" s="1" t="s">
        <v>10586</v>
      </c>
      <c r="B10588" s="1" t="s">
        <v>38321</v>
      </c>
      <c r="C10588" s="1">
        <v>0.41960784313725397</v>
      </c>
      <c r="D10588" s="1">
        <v>0.53146065465910697</v>
      </c>
      <c r="E10588" s="1">
        <v>0.15237751999999999</v>
      </c>
      <c r="F10588" s="1">
        <v>0.69278331999999998</v>
      </c>
      <c r="G10588">
        <v>0.18010699999999999</v>
      </c>
      <c r="H10588" s="1">
        <v>0.4571487485936</v>
      </c>
      <c r="I10588" s="1">
        <v>0.68856010437011705</v>
      </c>
    </row>
    <row r="10589" spans="1:9" x14ac:dyDescent="0.2">
      <c r="A10589" s="1" t="s">
        <v>10587</v>
      </c>
      <c r="B10589" s="1" t="s">
        <v>38322</v>
      </c>
      <c r="C10589" s="1">
        <v>0.52023498694516901</v>
      </c>
      <c r="D10589" s="1">
        <v>0.58357561206021802</v>
      </c>
      <c r="E10589" s="1">
        <v>1.1722163999999999</v>
      </c>
      <c r="F10589" s="1">
        <v>0.82697045000000002</v>
      </c>
      <c r="G10589">
        <v>-0.164355</v>
      </c>
      <c r="H10589" s="1">
        <v>0.64112086159134996</v>
      </c>
      <c r="I10589" s="1">
        <v>0.84227474927902202</v>
      </c>
    </row>
    <row r="10590" spans="1:9" x14ac:dyDescent="0.2">
      <c r="A10590" s="1" t="s">
        <v>10588</v>
      </c>
      <c r="B10590" s="1" t="s">
        <v>38323</v>
      </c>
      <c r="C10590" s="1">
        <v>0.134393063583815</v>
      </c>
      <c r="D10590" s="1">
        <v>0.39388236294387802</v>
      </c>
      <c r="E10590" s="1">
        <v>0.13089967</v>
      </c>
      <c r="F10590" s="1">
        <v>0.66526763</v>
      </c>
      <c r="G10590">
        <v>-0.55897699999999995</v>
      </c>
      <c r="H10590" s="1">
        <v>0.13519787371233399</v>
      </c>
      <c r="I10590" s="1">
        <v>5.2257049083709699E-2</v>
      </c>
    </row>
    <row r="10591" spans="1:9" x14ac:dyDescent="0.2">
      <c r="A10591" s="1" t="s">
        <v>10589</v>
      </c>
      <c r="B10591" s="1" t="s">
        <v>38324</v>
      </c>
      <c r="C10591" s="1">
        <v>0.613588110403397</v>
      </c>
      <c r="D10591" s="1">
        <v>0.57142787361187397</v>
      </c>
      <c r="E10591" s="1">
        <v>1.6388534800000001</v>
      </c>
      <c r="F10591" s="1">
        <v>0.77600817499999997</v>
      </c>
      <c r="G10591">
        <v>0.27398400000000001</v>
      </c>
      <c r="H10591" s="1">
        <v>0.67423314334919504</v>
      </c>
      <c r="I10591" s="1">
        <v>1.02727138996124</v>
      </c>
    </row>
    <row r="10592" spans="1:9" x14ac:dyDescent="0.2">
      <c r="A10592" s="1" t="s">
        <v>10590</v>
      </c>
      <c r="B10592" s="1" t="s">
        <v>38325</v>
      </c>
      <c r="C10592" s="1">
        <v>0.217674418604651</v>
      </c>
      <c r="D10592" s="1">
        <v>0.52663046973761696</v>
      </c>
      <c r="E10592" s="1">
        <v>0.96302688000000003</v>
      </c>
      <c r="F10592" s="1">
        <v>0.72676827499999996</v>
      </c>
      <c r="G10592">
        <v>0.61965199999999998</v>
      </c>
      <c r="H10592" s="1">
        <v>0.32045471185695301</v>
      </c>
      <c r="I10592" s="1">
        <v>0.53806225061416602</v>
      </c>
    </row>
    <row r="10593" spans="1:9" x14ac:dyDescent="0.2">
      <c r="A10593" s="1" t="s">
        <v>10591</v>
      </c>
      <c r="B10593" s="1" t="s">
        <v>38326</v>
      </c>
      <c r="C10593" s="1">
        <v>5.2857142857142804E-2</v>
      </c>
      <c r="D10593" s="1">
        <v>0.48367823619991202</v>
      </c>
      <c r="E10593" s="1">
        <v>0.16958219999999999</v>
      </c>
      <c r="F10593" s="1">
        <v>0.597990935</v>
      </c>
      <c r="G10593">
        <v>-0.44292300000000001</v>
      </c>
      <c r="H10593" s="1">
        <v>0.21506425692342801</v>
      </c>
      <c r="I10593" s="1">
        <v>0.24351001381874099</v>
      </c>
    </row>
    <row r="10594" spans="1:9" x14ac:dyDescent="0.2">
      <c r="A10594" s="1" t="s">
        <v>10592</v>
      </c>
      <c r="B10594" s="1" t="s">
        <v>38327</v>
      </c>
      <c r="C10594" s="1">
        <v>0.39333333333333298</v>
      </c>
      <c r="D10594" s="1">
        <v>0.62339169002829897</v>
      </c>
      <c r="E10594" s="1">
        <v>1.69454068</v>
      </c>
      <c r="F10594" s="1">
        <v>0.57443663499999997</v>
      </c>
      <c r="G10594">
        <v>0.76557299999999995</v>
      </c>
      <c r="H10594" s="1">
        <v>0.47540826496694799</v>
      </c>
      <c r="I10594" s="1">
        <v>0.66744636297226001</v>
      </c>
    </row>
    <row r="10595" spans="1:9" x14ac:dyDescent="0.2">
      <c r="A10595" s="1" t="s">
        <v>10593</v>
      </c>
      <c r="B10595" s="1" t="s">
        <v>38328</v>
      </c>
      <c r="C10595" s="1">
        <v>0.42727272727272697</v>
      </c>
      <c r="D10595" s="1">
        <v>0.53664563803217602</v>
      </c>
      <c r="E10595" s="1">
        <v>1.8930315799999999</v>
      </c>
      <c r="F10595" s="1">
        <v>0.57309347499999996</v>
      </c>
      <c r="G10595">
        <v>0.65841099999999997</v>
      </c>
      <c r="H10595" s="1">
        <v>0.55485369782021998</v>
      </c>
      <c r="I10595" s="1">
        <v>0.85257710814475995</v>
      </c>
    </row>
    <row r="10596" spans="1:9" x14ac:dyDescent="0.2">
      <c r="A10596" s="1" t="s">
        <v>10594</v>
      </c>
      <c r="B10596" s="1" t="s">
        <v>38329</v>
      </c>
      <c r="C10596" s="1">
        <v>0.109947643979057</v>
      </c>
      <c r="D10596" s="1">
        <v>0.42095725933011302</v>
      </c>
      <c r="E10596" s="1">
        <v>0.69689557000000002</v>
      </c>
      <c r="F10596" s="1">
        <v>0.64052308999999996</v>
      </c>
      <c r="G10596">
        <v>-0.55641200000000002</v>
      </c>
      <c r="H10596" s="1">
        <v>0.20283003716971701</v>
      </c>
      <c r="I10596" s="1">
        <v>0.39712430387735398</v>
      </c>
    </row>
    <row r="10597" spans="1:9" x14ac:dyDescent="0.2">
      <c r="A10597" s="1" t="s">
        <v>10595</v>
      </c>
      <c r="B10597" s="1" t="s">
        <v>38330</v>
      </c>
      <c r="C10597" s="1">
        <v>7.8431372549019589E-3</v>
      </c>
      <c r="D10597" s="1">
        <v>0.34940294055715299</v>
      </c>
      <c r="E10597" s="1">
        <v>0.32473671999999998</v>
      </c>
      <c r="F10597" s="1">
        <v>0.63209232999999998</v>
      </c>
      <c r="G10597">
        <v>-0.28842800000000002</v>
      </c>
      <c r="H10597" s="1">
        <v>3.5080266281575199E-3</v>
      </c>
      <c r="I10597" s="1">
        <v>7.8049778938293499E-2</v>
      </c>
    </row>
    <row r="10598" spans="1:9" x14ac:dyDescent="0.2">
      <c r="A10598" s="1" t="s">
        <v>10596</v>
      </c>
      <c r="B10598" s="1" t="s">
        <v>38331</v>
      </c>
      <c r="C10598" s="1">
        <v>0.23597776654876199</v>
      </c>
      <c r="D10598" s="1">
        <v>0.47270071812625802</v>
      </c>
      <c r="E10598" s="1">
        <v>1.6281904899999999</v>
      </c>
      <c r="F10598" s="1">
        <v>0.75032257499999999</v>
      </c>
      <c r="G10598">
        <v>-0.56455500000000003</v>
      </c>
      <c r="H10598" s="1">
        <v>0.18309392056047599</v>
      </c>
      <c r="I10598" s="1">
        <v>0.42485294938087498</v>
      </c>
    </row>
    <row r="10599" spans="1:9" x14ac:dyDescent="0.2">
      <c r="A10599" s="1" t="s">
        <v>10597</v>
      </c>
      <c r="B10599" s="1" t="s">
        <v>38332</v>
      </c>
      <c r="C10599" s="1">
        <v>0.42047930283224405</v>
      </c>
      <c r="D10599" s="1">
        <v>0.487582383381514</v>
      </c>
      <c r="E10599" s="1">
        <v>2.66634415</v>
      </c>
      <c r="F10599" s="1">
        <v>0.66287806000000005</v>
      </c>
      <c r="G10599">
        <v>0.89378199999999997</v>
      </c>
      <c r="H10599" s="1">
        <v>0.34593874060950203</v>
      </c>
      <c r="I10599" s="1">
        <v>0.57810321450233504</v>
      </c>
    </row>
    <row r="10600" spans="1:9" x14ac:dyDescent="0.2">
      <c r="A10600" s="1" t="s">
        <v>10598</v>
      </c>
      <c r="B10600" s="1" t="s">
        <v>38333</v>
      </c>
      <c r="C10600" s="1">
        <v>0.77346938775510199</v>
      </c>
      <c r="D10600" s="1">
        <v>0.60418777494073495</v>
      </c>
      <c r="E10600" s="1">
        <v>2.94934999</v>
      </c>
      <c r="F10600" s="1">
        <v>0.70634303499999995</v>
      </c>
      <c r="G10600">
        <v>-0.75090699999999999</v>
      </c>
      <c r="H10600" s="1">
        <v>0.59863070815921604</v>
      </c>
      <c r="I10600" s="1">
        <v>0.72179331183433504</v>
      </c>
    </row>
    <row r="10601" spans="1:9" x14ac:dyDescent="0.2">
      <c r="A10601" s="1" t="s">
        <v>10599</v>
      </c>
      <c r="B10601" s="1" t="s">
        <v>38334</v>
      </c>
      <c r="C10601" s="1">
        <v>0.34316770186335399</v>
      </c>
      <c r="D10601" s="1">
        <v>0.42715963704015703</v>
      </c>
      <c r="E10601" s="1">
        <v>2.3012323700000001</v>
      </c>
      <c r="F10601" s="1">
        <v>0.41701999000000001</v>
      </c>
      <c r="G10601">
        <v>-5.0400000000000002E-3</v>
      </c>
      <c r="H10601" s="1">
        <v>0.4011815602462</v>
      </c>
      <c r="I10601" s="1">
        <v>0.44828967750072501</v>
      </c>
    </row>
    <row r="10602" spans="1:9" x14ac:dyDescent="0.2">
      <c r="A10602" s="1" t="s">
        <v>10600</v>
      </c>
      <c r="B10602" s="1" t="s">
        <v>38335</v>
      </c>
      <c r="C10602" s="1">
        <v>0.60173160173160101</v>
      </c>
      <c r="D10602" s="1">
        <v>0.46160527560679898</v>
      </c>
      <c r="E10602" s="1">
        <v>1.8156840999999999</v>
      </c>
      <c r="F10602" s="1">
        <v>0.78747708000000005</v>
      </c>
      <c r="G10602">
        <v>0.606294</v>
      </c>
      <c r="H10602" s="1">
        <v>0.40281014895196898</v>
      </c>
      <c r="I10602" s="1">
        <v>0.69431836605071995</v>
      </c>
    </row>
    <row r="10603" spans="1:9" x14ac:dyDescent="0.2">
      <c r="A10603" s="1" t="s">
        <v>10601</v>
      </c>
      <c r="B10603" s="1" t="s">
        <v>38336</v>
      </c>
      <c r="C10603" s="1">
        <v>0.85227272727272707</v>
      </c>
      <c r="D10603" s="1">
        <v>0.745080216319286</v>
      </c>
      <c r="E10603" s="1">
        <v>2.9622415200000001</v>
      </c>
      <c r="F10603" s="1">
        <v>0.83165</v>
      </c>
      <c r="G10603">
        <v>-0.38855899999999999</v>
      </c>
      <c r="H10603" s="1">
        <v>0.78158358975622</v>
      </c>
      <c r="I10603" s="1">
        <v>1.2268101096153301</v>
      </c>
    </row>
    <row r="10604" spans="1:9" x14ac:dyDescent="0.2">
      <c r="A10604" s="1" t="s">
        <v>10602</v>
      </c>
      <c r="B10604" s="1" t="s">
        <v>38337</v>
      </c>
      <c r="C10604" s="1">
        <v>0.462686567164179</v>
      </c>
      <c r="D10604" s="1">
        <v>0.77507211819968802</v>
      </c>
      <c r="E10604" s="1">
        <v>3.14454083</v>
      </c>
      <c r="F10604" s="1">
        <v>0.76314656000000003</v>
      </c>
      <c r="G10604">
        <v>0.32988600000000001</v>
      </c>
      <c r="H10604" s="1">
        <v>0.58544073161482402</v>
      </c>
      <c r="I10604" s="1">
        <v>0.86492987871170002</v>
      </c>
    </row>
    <row r="10605" spans="1:9" x14ac:dyDescent="0.2">
      <c r="A10605" s="1" t="s">
        <v>10603</v>
      </c>
      <c r="B10605" s="1" t="s">
        <v>38338</v>
      </c>
      <c r="C10605" s="1">
        <v>0.163333333333333</v>
      </c>
      <c r="D10605" s="1">
        <v>0.56943522307433603</v>
      </c>
      <c r="E10605" s="1">
        <v>1.78853657</v>
      </c>
      <c r="F10605" s="1">
        <v>0.58664870999999996</v>
      </c>
      <c r="G10605">
        <v>0.63632599999999995</v>
      </c>
      <c r="H10605" s="1">
        <v>0.376543775524674</v>
      </c>
      <c r="I10605" s="1">
        <v>0.59038451313972495</v>
      </c>
    </row>
    <row r="10606" spans="1:9" x14ac:dyDescent="0.2">
      <c r="A10606" s="1" t="s">
        <v>10604</v>
      </c>
      <c r="B10606" s="1" t="s">
        <v>38339</v>
      </c>
      <c r="C10606" s="1">
        <v>0.138461538461538</v>
      </c>
      <c r="D10606" s="1">
        <v>0.54288011754990195</v>
      </c>
      <c r="E10606" s="1">
        <v>2.1911883699999999</v>
      </c>
      <c r="F10606" s="1">
        <v>0.68748609999999999</v>
      </c>
      <c r="G10606">
        <v>-0.184257</v>
      </c>
      <c r="H10606" s="1">
        <v>0.33292088752638899</v>
      </c>
      <c r="I10606" s="1">
        <v>0.61549507975578299</v>
      </c>
    </row>
    <row r="10607" spans="1:9" x14ac:dyDescent="0.2">
      <c r="A10607" s="1" t="s">
        <v>10605</v>
      </c>
      <c r="B10607" s="1" t="s">
        <v>38340</v>
      </c>
      <c r="C10607" s="1">
        <v>0.33333333333333298</v>
      </c>
      <c r="D10607" s="1">
        <v>0.52314768814850998</v>
      </c>
      <c r="E10607" s="1">
        <v>1.66855435</v>
      </c>
      <c r="F10607" s="1">
        <v>0.56143642500000002</v>
      </c>
      <c r="G10607">
        <v>0.878224</v>
      </c>
      <c r="H10607" s="1">
        <v>0.313512439065605</v>
      </c>
      <c r="I10607" s="1">
        <v>0.50380836725235001</v>
      </c>
    </row>
    <row r="10608" spans="1:9" x14ac:dyDescent="0.2">
      <c r="A10608" s="1" t="s">
        <v>10606</v>
      </c>
      <c r="B10608" s="1" t="s">
        <v>38341</v>
      </c>
      <c r="C10608" s="1">
        <v>0.20811345646437901</v>
      </c>
      <c r="D10608" s="1">
        <v>0.57544894673581204</v>
      </c>
      <c r="E10608" s="1">
        <v>0.36586162</v>
      </c>
      <c r="F10608" s="1">
        <v>0.61249657000000002</v>
      </c>
      <c r="G10608">
        <v>0.110109</v>
      </c>
      <c r="H10608" s="1">
        <v>0.410097053281613</v>
      </c>
      <c r="I10608" s="1">
        <v>0.56282459497451798</v>
      </c>
    </row>
    <row r="10609" spans="1:9" x14ac:dyDescent="0.2">
      <c r="A10609" s="1" t="s">
        <v>10607</v>
      </c>
      <c r="B10609" s="1" t="s">
        <v>38342</v>
      </c>
      <c r="C10609" s="1">
        <v>0.39578454332552604</v>
      </c>
      <c r="D10609" s="1">
        <v>0.48375343109441499</v>
      </c>
      <c r="E10609" s="1">
        <v>1.9318618999999999</v>
      </c>
      <c r="F10609" s="1">
        <v>0.74297385500000002</v>
      </c>
      <c r="G10609">
        <v>0.33917999999999998</v>
      </c>
      <c r="H10609" s="1">
        <v>0.563293118612615</v>
      </c>
      <c r="I10609" s="1">
        <v>0.846518695354462</v>
      </c>
    </row>
    <row r="10610" spans="1:9" x14ac:dyDescent="0.2">
      <c r="A10610" s="1" t="s">
        <v>10608</v>
      </c>
      <c r="B10610" s="1" t="s">
        <v>38343</v>
      </c>
      <c r="C10610" s="1">
        <v>0.22018348623853201</v>
      </c>
      <c r="D10610" s="1">
        <v>0.40073871924295701</v>
      </c>
      <c r="E10610" s="1">
        <v>0.69758566</v>
      </c>
      <c r="F10610" s="1">
        <v>0.61828455999999998</v>
      </c>
      <c r="G10610">
        <v>0.15109700000000001</v>
      </c>
      <c r="H10610" s="1">
        <v>0.135052554064996</v>
      </c>
      <c r="I10610" s="1">
        <v>0.12873529195785499</v>
      </c>
    </row>
    <row r="10611" spans="1:9" x14ac:dyDescent="0.2">
      <c r="A10611" s="1" t="s">
        <v>10609</v>
      </c>
      <c r="B10611" s="1" t="s">
        <v>38344</v>
      </c>
      <c r="C10611" s="1">
        <v>0.485512367491166</v>
      </c>
      <c r="D10611" s="1">
        <v>0.54826623145072495</v>
      </c>
      <c r="E10611" s="1">
        <v>1.9732649900000001</v>
      </c>
      <c r="F10611" s="1">
        <v>0.65465910999999999</v>
      </c>
      <c r="G10611">
        <v>0.22676099999999999</v>
      </c>
      <c r="H10611" s="1">
        <v>0.55668369507215498</v>
      </c>
      <c r="I10611" s="1">
        <v>0.74550150334835097</v>
      </c>
    </row>
    <row r="10612" spans="1:9" x14ac:dyDescent="0.2">
      <c r="A10612" s="1" t="s">
        <v>10610</v>
      </c>
      <c r="B10612" s="1" t="s">
        <v>38345</v>
      </c>
      <c r="C10612" s="1">
        <v>0.21468926553672302</v>
      </c>
      <c r="D10612" s="1">
        <v>0.61035016667131103</v>
      </c>
      <c r="E10612" s="1">
        <v>1.4904250999999999</v>
      </c>
      <c r="F10612" s="1">
        <v>0.60747095500000003</v>
      </c>
      <c r="G10612">
        <v>0.59747700000000004</v>
      </c>
      <c r="H10612" s="1">
        <v>0.38119736272016602</v>
      </c>
      <c r="I10612" s="1">
        <v>0.71831749677658097</v>
      </c>
    </row>
    <row r="10613" spans="1:9" x14ac:dyDescent="0.2">
      <c r="A10613" s="1" t="s">
        <v>10611</v>
      </c>
      <c r="B10613" s="1" t="s">
        <v>38346</v>
      </c>
      <c r="C10613" s="1">
        <v>0.19236883942766203</v>
      </c>
      <c r="D10613" s="1">
        <v>0.45005586996747798</v>
      </c>
      <c r="E10613" s="1">
        <v>1.70450949</v>
      </c>
      <c r="F10613" s="1">
        <v>0.61696879000000004</v>
      </c>
      <c r="G10613">
        <v>0.66340399999999999</v>
      </c>
      <c r="H10613" s="1">
        <v>0.27979977636185099</v>
      </c>
      <c r="I10613" s="1">
        <v>0.28427935838699298</v>
      </c>
    </row>
    <row r="10614" spans="1:9" x14ac:dyDescent="0.2">
      <c r="A10614" s="1" t="s">
        <v>10612</v>
      </c>
      <c r="B10614" s="1" t="s">
        <v>38347</v>
      </c>
      <c r="C10614" s="1">
        <v>0.48920863309352497</v>
      </c>
      <c r="D10614" s="1">
        <v>0.52679622768022005</v>
      </c>
      <c r="E10614" s="1">
        <v>1.0952165599999999</v>
      </c>
      <c r="F10614" s="1">
        <v>0.66069579499999997</v>
      </c>
      <c r="G10614">
        <v>0.40688400000000002</v>
      </c>
      <c r="H10614" s="1">
        <v>0.38912910700714498</v>
      </c>
      <c r="I10614" s="1">
        <v>0.81679769754409803</v>
      </c>
    </row>
    <row r="10615" spans="1:9" x14ac:dyDescent="0.2">
      <c r="A10615" s="1" t="s">
        <v>10613</v>
      </c>
      <c r="B10615" s="1" t="s">
        <v>38348</v>
      </c>
      <c r="C10615" s="1">
        <v>7.9974408189379398E-2</v>
      </c>
      <c r="D10615" s="1">
        <v>0.54475479725928899</v>
      </c>
      <c r="E10615" s="1">
        <v>0.35524045999999998</v>
      </c>
      <c r="F10615" s="1">
        <v>0.76355316500000003</v>
      </c>
      <c r="G10615">
        <v>0.105458</v>
      </c>
      <c r="H10615" s="1">
        <v>0.41124117834754498</v>
      </c>
      <c r="I10615" s="1">
        <v>0.62379527091980003</v>
      </c>
    </row>
    <row r="10616" spans="1:9" x14ac:dyDescent="0.2">
      <c r="A10616" s="1" t="s">
        <v>10614</v>
      </c>
      <c r="B10616" s="1" t="s">
        <v>38349</v>
      </c>
      <c r="C10616" s="1">
        <v>0.28000000000000003</v>
      </c>
      <c r="D10616" s="1">
        <v>0.62046615427065799</v>
      </c>
      <c r="E10616" s="1">
        <v>1.4487315000000001</v>
      </c>
      <c r="F10616" s="1">
        <v>0.74912324500000005</v>
      </c>
      <c r="G10616">
        <v>-0.15692700000000001</v>
      </c>
      <c r="H10616" s="1">
        <v>0.41830384106562701</v>
      </c>
      <c r="I10616" s="1">
        <v>0.77171789407730096</v>
      </c>
    </row>
    <row r="10617" spans="1:9" x14ac:dyDescent="0.2">
      <c r="A10617" s="1" t="s">
        <v>10615</v>
      </c>
      <c r="B10617" s="1" t="s">
        <v>38350</v>
      </c>
      <c r="C10617" s="1">
        <v>0.44258373205741597</v>
      </c>
      <c r="D10617" s="1">
        <v>0.66264033589391702</v>
      </c>
      <c r="E10617" s="1">
        <v>2.0883470000000002</v>
      </c>
      <c r="F10617" s="1">
        <v>0.66574880000000003</v>
      </c>
      <c r="G10617">
        <v>0.30665399999999998</v>
      </c>
      <c r="H10617" s="1">
        <v>0.56189691274249398</v>
      </c>
      <c r="I10617" s="1">
        <v>0.81784492731094405</v>
      </c>
    </row>
    <row r="10618" spans="1:9" x14ac:dyDescent="0.2">
      <c r="A10618" s="1" t="s">
        <v>10616</v>
      </c>
      <c r="B10618" s="1" t="s">
        <v>38351</v>
      </c>
      <c r="C10618" s="1">
        <v>0.35698924731182802</v>
      </c>
      <c r="D10618" s="1">
        <v>0.64700582372960802</v>
      </c>
      <c r="E10618" s="1">
        <v>2.5379620200000002</v>
      </c>
      <c r="F10618" s="1">
        <v>0.79200256000000002</v>
      </c>
      <c r="G10618">
        <v>0.72441199999999994</v>
      </c>
      <c r="H10618" s="1">
        <v>0.62409144731344302</v>
      </c>
      <c r="I10618" s="1">
        <v>0.96448347568512005</v>
      </c>
    </row>
    <row r="10619" spans="1:9" x14ac:dyDescent="0.2">
      <c r="A10619" s="1" t="s">
        <v>10617</v>
      </c>
      <c r="B10619" s="1" t="s">
        <v>38352</v>
      </c>
      <c r="C10619" s="1">
        <v>0.45984251968503898</v>
      </c>
      <c r="D10619" s="1">
        <v>0.56232076787950402</v>
      </c>
      <c r="E10619" s="1">
        <v>0.56926748000000005</v>
      </c>
      <c r="F10619" s="1">
        <v>0.70791134</v>
      </c>
      <c r="G10619">
        <v>-0.68128900000000003</v>
      </c>
      <c r="H10619" s="1">
        <v>0.46139376722187198</v>
      </c>
      <c r="I10619" s="1">
        <v>0.54479022324085202</v>
      </c>
    </row>
    <row r="10620" spans="1:9" x14ac:dyDescent="0.2">
      <c r="A10620" s="1" t="s">
        <v>10618</v>
      </c>
      <c r="B10620" s="1" t="s">
        <v>38353</v>
      </c>
      <c r="C10620" s="1">
        <v>0.46077032810271001</v>
      </c>
      <c r="D10620" s="1">
        <v>0.61109064532925905</v>
      </c>
      <c r="E10620" s="1">
        <v>0.93711219999999995</v>
      </c>
      <c r="F10620" s="1">
        <v>0.68773415500000001</v>
      </c>
      <c r="G10620">
        <v>-0.52548700000000004</v>
      </c>
      <c r="H10620" s="1">
        <v>0.34735602053095499</v>
      </c>
      <c r="I10620" s="1">
        <v>0.70535413622856102</v>
      </c>
    </row>
    <row r="10621" spans="1:9" x14ac:dyDescent="0.2">
      <c r="A10621" s="1" t="s">
        <v>10619</v>
      </c>
      <c r="B10621" s="1" t="s">
        <v>38354</v>
      </c>
      <c r="C10621" s="1">
        <v>0.54206349206349203</v>
      </c>
      <c r="D10621" s="1">
        <v>0.48686131008501399</v>
      </c>
      <c r="E10621" s="1">
        <v>2.2584713500000002</v>
      </c>
      <c r="F10621" s="1">
        <v>0.62187348499999995</v>
      </c>
      <c r="G10621">
        <v>0.51596399999999998</v>
      </c>
      <c r="H10621" s="1">
        <v>0.53421924905580798</v>
      </c>
      <c r="I10621" s="1">
        <v>0.74424233436584497</v>
      </c>
    </row>
    <row r="10622" spans="1:9" x14ac:dyDescent="0.2">
      <c r="A10622" s="1" t="s">
        <v>10620</v>
      </c>
      <c r="B10622" s="1" t="s">
        <v>38355</v>
      </c>
      <c r="C10622" s="1">
        <v>0.23448275862068901</v>
      </c>
      <c r="D10622" s="1">
        <v>0.45194300869989401</v>
      </c>
      <c r="E10622" s="1">
        <v>2.4250560600000002</v>
      </c>
      <c r="F10622" s="1">
        <v>0.74312792500000002</v>
      </c>
      <c r="G10622">
        <v>1.1320129999999999</v>
      </c>
      <c r="H10622" s="1">
        <v>0.34679333359078401</v>
      </c>
      <c r="I10622" s="1">
        <v>0.77711531519889798</v>
      </c>
    </row>
    <row r="10623" spans="1:9" x14ac:dyDescent="0.2">
      <c r="A10623" s="1" t="s">
        <v>10621</v>
      </c>
      <c r="B10623" s="1" t="s">
        <v>38356</v>
      </c>
      <c r="C10623" s="1">
        <v>0.459371614301191</v>
      </c>
      <c r="D10623" s="1">
        <v>0.60314915159972704</v>
      </c>
      <c r="E10623" s="1">
        <v>1.7935671500000001</v>
      </c>
      <c r="F10623" s="1">
        <v>0.64495394500000003</v>
      </c>
      <c r="G10623">
        <v>0.49989499999999998</v>
      </c>
      <c r="H10623" s="1">
        <v>0.467727865996029</v>
      </c>
      <c r="I10623" s="1">
        <v>0.756891673803329</v>
      </c>
    </row>
    <row r="10624" spans="1:9" x14ac:dyDescent="0.2">
      <c r="A10624" s="1" t="s">
        <v>10622</v>
      </c>
      <c r="B10624" s="1" t="s">
        <v>38357</v>
      </c>
      <c r="C10624" s="1">
        <v>0.59375</v>
      </c>
      <c r="D10624" s="1">
        <v>0.47854644630617399</v>
      </c>
      <c r="E10624" s="1">
        <v>2.0996035700000002</v>
      </c>
      <c r="F10624" s="1">
        <v>0.616857235</v>
      </c>
      <c r="G10624">
        <v>0.12681200000000001</v>
      </c>
      <c r="H10624" s="1">
        <v>0.56020662575853497</v>
      </c>
      <c r="I10624" s="1">
        <v>0.89018083810806303</v>
      </c>
    </row>
    <row r="10625" spans="1:9" x14ac:dyDescent="0.2">
      <c r="A10625" s="1" t="s">
        <v>10623</v>
      </c>
      <c r="B10625" s="1" t="s">
        <v>38358</v>
      </c>
      <c r="C10625" s="1">
        <v>2.4046670461013001E-2</v>
      </c>
      <c r="D10625" s="1">
        <v>0.31417918797246502</v>
      </c>
      <c r="E10625" s="1">
        <v>0.32076390999999999</v>
      </c>
      <c r="F10625" s="1">
        <v>0.67475609999999997</v>
      </c>
      <c r="G10625">
        <v>-1.050538</v>
      </c>
      <c r="H10625" s="1">
        <v>-0.21165936787039</v>
      </c>
      <c r="I10625" s="1">
        <v>0.31221230328082999</v>
      </c>
    </row>
    <row r="10626" spans="1:9" x14ac:dyDescent="0.2">
      <c r="A10626" s="1" t="s">
        <v>10624</v>
      </c>
      <c r="B10626" s="1" t="s">
        <v>38359</v>
      </c>
      <c r="C10626" s="1">
        <v>9.9403578528826989E-3</v>
      </c>
      <c r="D10626" s="1">
        <v>0.36404070342796901</v>
      </c>
      <c r="E10626" s="1">
        <v>2.1459571</v>
      </c>
      <c r="F10626" s="1">
        <v>0.53191384500000005</v>
      </c>
      <c r="G10626">
        <v>0.688137</v>
      </c>
      <c r="H10626" s="1">
        <v>0.20500599694378899</v>
      </c>
      <c r="I10626" s="1">
        <v>0.28189343512058301</v>
      </c>
    </row>
    <row r="10627" spans="1:9" x14ac:dyDescent="0.2">
      <c r="A10627" s="1" t="s">
        <v>10625</v>
      </c>
      <c r="B10627" s="1" t="s">
        <v>38360</v>
      </c>
      <c r="C10627" s="1">
        <v>0.14169096209912499</v>
      </c>
      <c r="D10627" s="1">
        <v>0.57340899558875402</v>
      </c>
      <c r="E10627" s="1">
        <v>1.0275391700000001</v>
      </c>
      <c r="F10627" s="1">
        <v>0.67392638500000002</v>
      </c>
      <c r="G10627">
        <v>0.319998</v>
      </c>
      <c r="H10627" s="1">
        <v>0.34168819760955599</v>
      </c>
      <c r="I10627" s="1">
        <v>0.32503823339939097</v>
      </c>
    </row>
    <row r="10628" spans="1:9" x14ac:dyDescent="0.2">
      <c r="A10628" s="1" t="s">
        <v>10626</v>
      </c>
      <c r="B10628" s="1" t="s">
        <v>38361</v>
      </c>
      <c r="C10628" s="1">
        <v>9.5644748078565309E-2</v>
      </c>
      <c r="D10628" s="1">
        <v>0.41773404669496</v>
      </c>
      <c r="E10628" s="1">
        <v>1.7990589800000001</v>
      </c>
      <c r="F10628" s="1">
        <v>0.67448589000000003</v>
      </c>
      <c r="G10628">
        <v>0.35243000000000002</v>
      </c>
      <c r="H10628" s="1">
        <v>0.40350668195120398</v>
      </c>
      <c r="I10628" s="1">
        <v>0.529862636327744</v>
      </c>
    </row>
    <row r="10629" spans="1:9" x14ac:dyDescent="0.2">
      <c r="A10629" s="1" t="s">
        <v>10627</v>
      </c>
      <c r="B10629" s="1" t="s">
        <v>38362</v>
      </c>
      <c r="C10629" s="1">
        <v>0.27251732101616599</v>
      </c>
      <c r="D10629" s="1">
        <v>0.60101281698615105</v>
      </c>
      <c r="E10629" s="1">
        <v>2.0917257199999999</v>
      </c>
      <c r="F10629" s="1">
        <v>0.76330063000000004</v>
      </c>
      <c r="G10629">
        <v>2.4208E-2</v>
      </c>
      <c r="H10629" s="1">
        <v>0.22177116437748201</v>
      </c>
      <c r="I10629" s="1">
        <v>0.52766036689281504</v>
      </c>
    </row>
    <row r="10630" spans="1:9" x14ac:dyDescent="0.2">
      <c r="A10630" s="1" t="s">
        <v>10628</v>
      </c>
      <c r="B10630" s="1" t="s">
        <v>38363</v>
      </c>
      <c r="C10630" s="1">
        <v>0.67645096731154097</v>
      </c>
      <c r="D10630" s="1">
        <v>0.64050973601377503</v>
      </c>
      <c r="E10630" s="1">
        <v>1.2827056299999999</v>
      </c>
      <c r="F10630" s="1">
        <v>0.54916955999999995</v>
      </c>
      <c r="G10630">
        <v>-0.108623</v>
      </c>
      <c r="H10630" s="1">
        <v>0.61352897742617296</v>
      </c>
      <c r="I10630" s="1">
        <v>1.03330001235008</v>
      </c>
    </row>
    <row r="10631" spans="1:9" x14ac:dyDescent="0.2">
      <c r="A10631" s="1" t="s">
        <v>10629</v>
      </c>
      <c r="B10631" s="1" t="s">
        <v>38364</v>
      </c>
      <c r="C10631" s="1">
        <v>0.435492957746478</v>
      </c>
      <c r="D10631" s="1">
        <v>0.54680559407168206</v>
      </c>
      <c r="E10631" s="1">
        <v>1.10567701</v>
      </c>
      <c r="F10631" s="1">
        <v>0.70791134</v>
      </c>
      <c r="G10631">
        <v>-0.31119200000000002</v>
      </c>
      <c r="H10631" s="1">
        <v>0.40722766036101299</v>
      </c>
      <c r="I10631" s="1">
        <v>0.65820374190807296</v>
      </c>
    </row>
    <row r="10632" spans="1:9" x14ac:dyDescent="0.2">
      <c r="A10632" s="1" t="s">
        <v>10630</v>
      </c>
      <c r="B10632" s="1" t="s">
        <v>38365</v>
      </c>
      <c r="C10632" s="1">
        <v>0.30838131797824603</v>
      </c>
      <c r="D10632" s="1">
        <v>0.64318712618443397</v>
      </c>
      <c r="E10632" s="1">
        <v>2.8753330099999999</v>
      </c>
      <c r="F10632" s="1">
        <v>0.75730531000000001</v>
      </c>
      <c r="G10632">
        <v>-0.26055600000000001</v>
      </c>
      <c r="H10632" s="1">
        <v>0.37045425592324899</v>
      </c>
      <c r="I10632" s="1">
        <v>0.75919573009014096</v>
      </c>
    </row>
    <row r="10633" spans="1:9" x14ac:dyDescent="0.2">
      <c r="A10633" s="1" t="s">
        <v>10631</v>
      </c>
      <c r="B10633" s="1" t="s">
        <v>38366</v>
      </c>
      <c r="C10633" s="1">
        <v>6.3195146612740102E-2</v>
      </c>
      <c r="D10633" s="1">
        <v>0.31896310853501803</v>
      </c>
      <c r="E10633" s="1">
        <v>1.0531761100000001</v>
      </c>
      <c r="F10633" s="1">
        <v>0.74494492499999998</v>
      </c>
      <c r="G10633">
        <v>0.82449899999999998</v>
      </c>
      <c r="H10633" s="1">
        <v>0.238202043691738</v>
      </c>
      <c r="I10633" s="1">
        <v>0.40357885658741</v>
      </c>
    </row>
    <row r="10634" spans="1:9" x14ac:dyDescent="0.2">
      <c r="A10634" s="1" t="s">
        <v>10632</v>
      </c>
      <c r="B10634" s="1" t="s">
        <v>38367</v>
      </c>
      <c r="C10634" s="1">
        <v>4.8022598870056499E-2</v>
      </c>
      <c r="D10634" s="1">
        <v>0.450071590866164</v>
      </c>
      <c r="E10634" s="1">
        <v>1.8920510100000001</v>
      </c>
      <c r="F10634" s="1">
        <v>0.73435558999999995</v>
      </c>
      <c r="G10634">
        <v>0.75703799999999999</v>
      </c>
      <c r="H10634" s="1">
        <v>0.32805346697908</v>
      </c>
      <c r="I10634" s="1">
        <v>0.60260171294212295</v>
      </c>
    </row>
    <row r="10635" spans="1:9" x14ac:dyDescent="0.2">
      <c r="A10635" s="1" t="s">
        <v>10633</v>
      </c>
      <c r="B10635" s="1" t="s">
        <v>38368</v>
      </c>
      <c r="C10635" s="1">
        <v>0.54751773049645303</v>
      </c>
      <c r="D10635" s="1">
        <v>0.482654947981972</v>
      </c>
      <c r="E10635" s="1">
        <v>1.7664484300000001</v>
      </c>
      <c r="F10635" s="1">
        <v>0.62630434000000001</v>
      </c>
      <c r="G10635">
        <v>0.57120499999999996</v>
      </c>
      <c r="H10635" s="1">
        <v>0.45142656620025801</v>
      </c>
      <c r="I10635" s="1">
        <v>0.61424965858459502</v>
      </c>
    </row>
    <row r="10636" spans="1:9" x14ac:dyDescent="0.2">
      <c r="A10636" s="1" t="s">
        <v>10634</v>
      </c>
      <c r="B10636" s="1" t="s">
        <v>38369</v>
      </c>
      <c r="C10636" s="1">
        <v>0.58823529411764708</v>
      </c>
      <c r="D10636" s="1">
        <v>0.66459245191013905</v>
      </c>
      <c r="E10636" s="1">
        <v>1.7045824199999999</v>
      </c>
      <c r="F10636" s="1">
        <v>0.61696879000000004</v>
      </c>
      <c r="G10636">
        <v>-0.15551000000000001</v>
      </c>
      <c r="H10636" s="1">
        <v>0.52660605900039903</v>
      </c>
      <c r="I10636" s="1">
        <v>0.92213640213012704</v>
      </c>
    </row>
    <row r="10637" spans="1:9" x14ac:dyDescent="0.2">
      <c r="A10637" s="1" t="s">
        <v>10635</v>
      </c>
      <c r="B10637" s="1" t="s">
        <v>38370</v>
      </c>
      <c r="C10637" s="1">
        <v>0.36115748469671599</v>
      </c>
      <c r="D10637" s="1">
        <v>0.55540613571374697</v>
      </c>
      <c r="E10637" s="1">
        <v>2.10172443</v>
      </c>
      <c r="F10637" s="1">
        <v>0.77314562499999995</v>
      </c>
      <c r="G10637">
        <v>-1.0651040000000001</v>
      </c>
      <c r="H10637" s="1">
        <v>0.365999285584581</v>
      </c>
      <c r="I10637" s="1">
        <v>0.57109161019325305</v>
      </c>
    </row>
    <row r="10638" spans="1:9" x14ac:dyDescent="0.2">
      <c r="A10638" s="1" t="s">
        <v>10636</v>
      </c>
      <c r="B10638" s="1" t="s">
        <v>38371</v>
      </c>
      <c r="C10638" s="1">
        <v>0.13120728929384901</v>
      </c>
      <c r="D10638" s="1">
        <v>0.466470062376726</v>
      </c>
      <c r="E10638" s="1">
        <v>0.33275461000000001</v>
      </c>
      <c r="F10638" s="1">
        <v>0.56651647000000005</v>
      </c>
      <c r="G10638">
        <v>0.13577600000000001</v>
      </c>
      <c r="H10638" s="1">
        <v>0.231104605501221</v>
      </c>
      <c r="I10638" s="1">
        <v>0.27462884783744801</v>
      </c>
    </row>
    <row r="10639" spans="1:9" x14ac:dyDescent="0.2">
      <c r="A10639" s="1" t="s">
        <v>10637</v>
      </c>
      <c r="B10639" s="1" t="s">
        <v>38372</v>
      </c>
      <c r="C10639" s="1">
        <v>0.43728813559322</v>
      </c>
      <c r="D10639" s="1">
        <v>0.54158077620851597</v>
      </c>
      <c r="E10639" s="1">
        <v>0.50899000999999999</v>
      </c>
      <c r="F10639" s="1">
        <v>0.52118440499999996</v>
      </c>
      <c r="G10639">
        <v>0.190717</v>
      </c>
      <c r="H10639" s="1">
        <v>0.39306040270596898</v>
      </c>
      <c r="I10639" s="1">
        <v>0.49155654311180103</v>
      </c>
    </row>
    <row r="10640" spans="1:9" x14ac:dyDescent="0.2">
      <c r="A10640" s="1" t="s">
        <v>10638</v>
      </c>
      <c r="B10640" s="1" t="s">
        <v>38373</v>
      </c>
      <c r="C10640" s="1">
        <v>7.1608040201005002E-2</v>
      </c>
      <c r="D10640" s="1">
        <v>0.28063362156044103</v>
      </c>
      <c r="E10640" s="1">
        <v>0.22865751000000001</v>
      </c>
      <c r="F10640" s="1">
        <v>0.54605447500000004</v>
      </c>
      <c r="G10640">
        <v>0.24026400000000001</v>
      </c>
      <c r="H10640" s="1">
        <v>7.7000202798266498E-2</v>
      </c>
      <c r="I10640" s="1">
        <v>6.4565211534500094E-2</v>
      </c>
    </row>
    <row r="10641" spans="1:9" x14ac:dyDescent="0.2">
      <c r="A10641" s="1" t="s">
        <v>10639</v>
      </c>
      <c r="B10641" s="1" t="s">
        <v>38374</v>
      </c>
      <c r="C10641" s="1">
        <v>0.63213213213213204</v>
      </c>
      <c r="D10641" s="1">
        <v>0.73774042384248695</v>
      </c>
      <c r="E10641" s="1">
        <v>2.2589019399999999</v>
      </c>
      <c r="F10641" s="1">
        <v>0.66574880000000003</v>
      </c>
      <c r="G10641">
        <v>-0.15761800000000001</v>
      </c>
      <c r="H10641" s="1">
        <v>0.68011581716860303</v>
      </c>
      <c r="I10641" s="1">
        <v>0.89315206706523897</v>
      </c>
    </row>
    <row r="10642" spans="1:9" x14ac:dyDescent="0.2">
      <c r="A10642" s="1" t="s">
        <v>10640</v>
      </c>
      <c r="B10642" s="1" t="s">
        <v>38375</v>
      </c>
      <c r="C10642" s="1">
        <v>0.26103968697596402</v>
      </c>
      <c r="D10642" s="1">
        <v>0.55267592860062498</v>
      </c>
      <c r="E10642" s="1">
        <v>1.5606354099999999</v>
      </c>
      <c r="F10642" s="1">
        <v>0.68810377</v>
      </c>
      <c r="G10642">
        <v>0.66829899999999998</v>
      </c>
      <c r="H10642" s="1">
        <v>0.35825786314994201</v>
      </c>
      <c r="I10642" s="1">
        <v>0.78050571680069003</v>
      </c>
    </row>
    <row r="10643" spans="1:9" x14ac:dyDescent="0.2">
      <c r="A10643" s="1" t="s">
        <v>10641</v>
      </c>
      <c r="B10643" s="1" t="s">
        <v>38376</v>
      </c>
      <c r="C10643" s="1">
        <v>0.56661316211877999</v>
      </c>
      <c r="D10643" s="1">
        <v>0.59118537826226802</v>
      </c>
      <c r="E10643" s="1">
        <v>2.3338983299999998</v>
      </c>
      <c r="F10643" s="1">
        <v>0.64879069</v>
      </c>
      <c r="G10643">
        <v>0.51833300000000004</v>
      </c>
      <c r="H10643" s="1">
        <v>0.60701976796630297</v>
      </c>
      <c r="I10643" s="1">
        <v>0.88479138016700698</v>
      </c>
    </row>
    <row r="10644" spans="1:9" x14ac:dyDescent="0.2">
      <c r="A10644" s="1" t="s">
        <v>10642</v>
      </c>
      <c r="B10644" s="1" t="s">
        <v>38377</v>
      </c>
      <c r="C10644" s="1">
        <v>6.2125340599455001E-2</v>
      </c>
      <c r="D10644" s="1">
        <v>0.35392955420211197</v>
      </c>
      <c r="E10644" s="1">
        <v>1.5583947499999999</v>
      </c>
      <c r="F10644" s="1">
        <v>0.66538854999999997</v>
      </c>
      <c r="G10644">
        <v>0.43351099999999998</v>
      </c>
      <c r="H10644" s="1">
        <v>0.32316552140503302</v>
      </c>
      <c r="I10644" s="1">
        <v>0.22557272613048601</v>
      </c>
    </row>
    <row r="10645" spans="1:9" x14ac:dyDescent="0.2">
      <c r="A10645" s="1" t="s">
        <v>10643</v>
      </c>
      <c r="B10645" s="1" t="s">
        <v>38378</v>
      </c>
      <c r="C10645" s="1">
        <v>0.45936639118457301</v>
      </c>
      <c r="D10645" s="1">
        <v>0.64299614119299298</v>
      </c>
      <c r="E10645" s="1">
        <v>1.4061087299999999</v>
      </c>
      <c r="F10645" s="1">
        <v>0.70528468499999997</v>
      </c>
      <c r="G10645">
        <v>-0.35350799999999999</v>
      </c>
      <c r="H10645" s="1">
        <v>0.46893849710820801</v>
      </c>
      <c r="I10645" s="1">
        <v>0.74065177440643304</v>
      </c>
    </row>
    <row r="10646" spans="1:9" x14ac:dyDescent="0.2">
      <c r="A10646" s="1" t="s">
        <v>10644</v>
      </c>
      <c r="B10646" s="1" t="s">
        <v>38379</v>
      </c>
      <c r="C10646" s="1">
        <v>0.36819172113289705</v>
      </c>
      <c r="D10646" s="1">
        <v>0.50965374556014498</v>
      </c>
      <c r="E10646" s="1">
        <v>1.5694969599999999</v>
      </c>
      <c r="F10646" s="1">
        <v>0.72895054000000004</v>
      </c>
      <c r="G10646">
        <v>1.1320129999999999</v>
      </c>
      <c r="H10646" s="1">
        <v>0.46589295959769</v>
      </c>
      <c r="I10646" s="1">
        <v>0.77059807777404798</v>
      </c>
    </row>
    <row r="10647" spans="1:9" x14ac:dyDescent="0.2">
      <c r="A10647" s="1" t="s">
        <v>10645</v>
      </c>
      <c r="B10647" s="1" t="s">
        <v>38380</v>
      </c>
      <c r="C10647" s="1">
        <v>0.30952380952380898</v>
      </c>
      <c r="D10647" s="1">
        <v>0.64034897264440205</v>
      </c>
      <c r="E10647" s="1">
        <v>2.4365353500000002</v>
      </c>
      <c r="F10647" s="1">
        <v>0.65887879500000002</v>
      </c>
      <c r="G10647">
        <v>-9.4593999999999998E-2</v>
      </c>
      <c r="H10647" s="1">
        <v>0.54912590171845899</v>
      </c>
      <c r="I10647" s="1">
        <v>0.82299369573593095</v>
      </c>
    </row>
    <row r="10648" spans="1:9" x14ac:dyDescent="0.2">
      <c r="A10648" s="1" t="s">
        <v>10646</v>
      </c>
      <c r="B10648" s="1" t="s">
        <v>38381</v>
      </c>
      <c r="C10648" s="1">
        <v>9.5403295750216804E-2</v>
      </c>
      <c r="D10648" s="1">
        <v>0.57960491659298996</v>
      </c>
      <c r="E10648" s="1">
        <v>0.34730067999999997</v>
      </c>
      <c r="F10648" s="1">
        <v>0.75032257499999999</v>
      </c>
      <c r="G10648">
        <v>0.71624100000000002</v>
      </c>
      <c r="H10648" s="1">
        <v>0.21348389364835499</v>
      </c>
      <c r="I10648" s="1">
        <v>0.38788063824176799</v>
      </c>
    </row>
    <row r="10649" spans="1:9" x14ac:dyDescent="0.2">
      <c r="A10649" s="1" t="s">
        <v>10647</v>
      </c>
      <c r="B10649" s="1" t="s">
        <v>38382</v>
      </c>
      <c r="C10649" s="1">
        <v>0.12882447665056301</v>
      </c>
      <c r="D10649" s="1">
        <v>0.49877014860486402</v>
      </c>
      <c r="E10649" s="1">
        <v>1.4313129899999999</v>
      </c>
      <c r="F10649" s="1">
        <v>0.55553449499999996</v>
      </c>
      <c r="G10649">
        <v>-0.35032600000000003</v>
      </c>
      <c r="H10649" s="1">
        <v>0.19742011913500601</v>
      </c>
      <c r="I10649" s="1">
        <v>0.48006170094013201</v>
      </c>
    </row>
    <row r="10650" spans="1:9" x14ac:dyDescent="0.2">
      <c r="A10650" s="1" t="s">
        <v>10648</v>
      </c>
      <c r="B10650" s="1" t="s">
        <v>38383</v>
      </c>
      <c r="C10650" s="1">
        <v>0.20476190476190401</v>
      </c>
      <c r="D10650" s="1">
        <v>0.44306903569356698</v>
      </c>
      <c r="E10650" s="1">
        <v>2.71991498</v>
      </c>
      <c r="F10650" s="1">
        <v>0.67235807999999997</v>
      </c>
      <c r="G10650">
        <v>0.57112200000000002</v>
      </c>
      <c r="H10650" s="1">
        <v>0.30494508979523499</v>
      </c>
      <c r="I10650" s="1">
        <v>0.18679158687591599</v>
      </c>
    </row>
    <row r="10651" spans="1:9" x14ac:dyDescent="0.2">
      <c r="A10651" s="1" t="s">
        <v>10649</v>
      </c>
      <c r="B10651" s="1" t="s">
        <v>38384</v>
      </c>
      <c r="C10651" s="1">
        <v>0.230582524271844</v>
      </c>
      <c r="D10651" s="1">
        <v>0.51351567162298795</v>
      </c>
      <c r="E10651" s="1">
        <v>1.97076813</v>
      </c>
      <c r="F10651" s="1">
        <v>0.55989900000000004</v>
      </c>
      <c r="G10651">
        <v>-1.2788000000000001E-2</v>
      </c>
      <c r="H10651" s="1">
        <v>0.18958715606476501</v>
      </c>
      <c r="I10651" s="1">
        <v>0.24144454747438401</v>
      </c>
    </row>
    <row r="10652" spans="1:9" x14ac:dyDescent="0.2">
      <c r="A10652" s="1" t="s">
        <v>10650</v>
      </c>
      <c r="B10652" s="1" t="s">
        <v>38385</v>
      </c>
      <c r="C10652" s="1">
        <v>0.85567010309278302</v>
      </c>
      <c r="D10652" s="1">
        <v>0.66499787426572798</v>
      </c>
      <c r="E10652" s="1">
        <v>2.1147137800000002</v>
      </c>
      <c r="F10652" s="1">
        <v>0.60022646000000002</v>
      </c>
      <c r="G10652">
        <v>-0.33935199999999999</v>
      </c>
      <c r="H10652" s="1">
        <v>0.69565949889099798</v>
      </c>
      <c r="I10652" s="1">
        <v>1.0042928457260101</v>
      </c>
    </row>
    <row r="10653" spans="1:9" x14ac:dyDescent="0.2">
      <c r="A10653" s="1" t="s">
        <v>10651</v>
      </c>
      <c r="B10653" s="1" t="s">
        <v>38386</v>
      </c>
      <c r="C10653" s="1">
        <v>1.2E-2</v>
      </c>
      <c r="D10653" s="1">
        <v>0.42189048264280599</v>
      </c>
      <c r="E10653" s="1">
        <v>0.13619239</v>
      </c>
      <c r="F10653" s="1">
        <v>0.72389753499999998</v>
      </c>
      <c r="G10653">
        <v>5.5996999999999998E-2</v>
      </c>
      <c r="H10653" s="1">
        <v>0.109598022472151</v>
      </c>
      <c r="I10653" s="1">
        <v>0.41332055032253301</v>
      </c>
    </row>
    <row r="10654" spans="1:9" x14ac:dyDescent="0.2">
      <c r="A10654" s="1" t="s">
        <v>10652</v>
      </c>
      <c r="B10654" s="1" t="s">
        <v>38387</v>
      </c>
      <c r="C10654" s="1">
        <v>0.375</v>
      </c>
      <c r="D10654" s="1">
        <v>0.51785358244172797</v>
      </c>
      <c r="E10654" s="1">
        <v>1.74153387</v>
      </c>
      <c r="F10654" s="1">
        <v>0.63291361999999995</v>
      </c>
      <c r="G10654">
        <v>0.55318699999999998</v>
      </c>
      <c r="H10654" s="1">
        <v>0.41853112408668403</v>
      </c>
      <c r="I10654" s="1">
        <v>0.85172644257545504</v>
      </c>
    </row>
    <row r="10655" spans="1:9" x14ac:dyDescent="0.2">
      <c r="A10655" s="1" t="s">
        <v>10653</v>
      </c>
      <c r="B10655" s="1" t="s">
        <v>38388</v>
      </c>
      <c r="C10655" s="1">
        <v>0.38433292533659702</v>
      </c>
      <c r="D10655" s="1">
        <v>0.63768752523638605</v>
      </c>
      <c r="E10655" s="1">
        <v>1.4422088200000001</v>
      </c>
      <c r="F10655" s="1">
        <v>0.48912915499999998</v>
      </c>
      <c r="G10655">
        <v>-0.44503999999999999</v>
      </c>
      <c r="H10655" s="1">
        <v>0.52617771681896597</v>
      </c>
      <c r="I10655" s="1">
        <v>0.92030591964721697</v>
      </c>
    </row>
    <row r="10656" spans="1:9" x14ac:dyDescent="0.2">
      <c r="A10656" s="1" t="s">
        <v>10654</v>
      </c>
      <c r="B10656" s="1" t="s">
        <v>38389</v>
      </c>
      <c r="C10656" s="1">
        <v>0.34276729559748398</v>
      </c>
      <c r="D10656" s="1">
        <v>0.35574436617279498</v>
      </c>
      <c r="E10656" s="1">
        <v>0.76515054999999998</v>
      </c>
      <c r="F10656" s="1">
        <v>0.65913133000000002</v>
      </c>
      <c r="G10656">
        <v>1.0188090000000001</v>
      </c>
      <c r="H10656" s="1">
        <v>0.42371889803979601</v>
      </c>
      <c r="I10656" s="1">
        <v>0.47143970727920498</v>
      </c>
    </row>
    <row r="10657" spans="1:9" x14ac:dyDescent="0.2">
      <c r="A10657" s="1" t="s">
        <v>10655</v>
      </c>
      <c r="B10657" s="1" t="s">
        <v>38390</v>
      </c>
      <c r="C10657" s="1">
        <v>0.21116928446771299</v>
      </c>
      <c r="D10657" s="1">
        <v>0.55857570609242502</v>
      </c>
      <c r="E10657" s="1">
        <v>3.6183272799999999</v>
      </c>
      <c r="F10657" s="1">
        <v>0.67736123999999998</v>
      </c>
      <c r="G10657">
        <v>-0.52847900000000003</v>
      </c>
      <c r="H10657" s="1">
        <v>0.390837192614025</v>
      </c>
      <c r="I10657" s="1">
        <v>0.78706641197204597</v>
      </c>
    </row>
    <row r="10658" spans="1:9" x14ac:dyDescent="0.2">
      <c r="A10658" s="1" t="s">
        <v>10656</v>
      </c>
      <c r="B10658" s="1" t="s">
        <v>38391</v>
      </c>
      <c r="C10658" s="1">
        <v>0.32889344262294995</v>
      </c>
      <c r="D10658" s="1">
        <v>0.48730451850316298</v>
      </c>
      <c r="E10658" s="1">
        <v>1.39480439</v>
      </c>
      <c r="F10658" s="1">
        <v>0.74333525499999997</v>
      </c>
      <c r="G10658">
        <v>0.81326600000000004</v>
      </c>
      <c r="H10658" s="1">
        <v>0.36819752759361102</v>
      </c>
      <c r="I10658" s="1">
        <v>0.28731913268566101</v>
      </c>
    </row>
    <row r="10659" spans="1:9" x14ac:dyDescent="0.2">
      <c r="A10659" s="1" t="s">
        <v>10657</v>
      </c>
      <c r="B10659" s="1" t="s">
        <v>38392</v>
      </c>
      <c r="C10659" s="1">
        <v>0.11864406779660999</v>
      </c>
      <c r="D10659" s="1">
        <v>0.52728011258977003</v>
      </c>
      <c r="E10659" s="1">
        <v>1.41925112</v>
      </c>
      <c r="F10659" s="1">
        <v>0.55891608999999998</v>
      </c>
      <c r="G10659">
        <v>0.30206499999999997</v>
      </c>
      <c r="H10659" s="1">
        <v>0.30687210143365601</v>
      </c>
      <c r="I10659" s="1">
        <v>0.40902498960494998</v>
      </c>
    </row>
    <row r="10660" spans="1:9" x14ac:dyDescent="0.2">
      <c r="A10660" s="1" t="s">
        <v>10658</v>
      </c>
      <c r="B10660" s="1" t="s">
        <v>38393</v>
      </c>
      <c r="C10660" s="1">
        <v>0.55008488964346303</v>
      </c>
      <c r="D10660" s="1">
        <v>0.60322778832947799</v>
      </c>
      <c r="E10660" s="1">
        <v>1.4619537600000001</v>
      </c>
      <c r="F10660" s="1">
        <v>0.66813839500000005</v>
      </c>
      <c r="G10660">
        <v>9.6948999999999994E-2</v>
      </c>
      <c r="H10660" s="1">
        <v>0.54109254886858704</v>
      </c>
      <c r="I10660" s="1">
        <v>0.73431893587112396</v>
      </c>
    </row>
    <row r="10661" spans="1:9" x14ac:dyDescent="0.2">
      <c r="A10661" s="1" t="s">
        <v>10659</v>
      </c>
      <c r="B10661" s="1" t="s">
        <v>38394</v>
      </c>
      <c r="C10661" s="1">
        <v>0.27616279069767402</v>
      </c>
      <c r="D10661" s="1">
        <v>0.52472378658108099</v>
      </c>
      <c r="E10661" s="1">
        <v>1.4766892599999999</v>
      </c>
      <c r="F10661" s="1">
        <v>0.56334694500000004</v>
      </c>
      <c r="G10661">
        <v>0.57640999999999998</v>
      </c>
      <c r="H10661" s="1">
        <v>0.43375932617102902</v>
      </c>
      <c r="I10661" s="1">
        <v>0.43644544184207901</v>
      </c>
    </row>
    <row r="10662" spans="1:9" x14ac:dyDescent="0.2">
      <c r="A10662" s="1" t="s">
        <v>10660</v>
      </c>
      <c r="B10662" s="1" t="s">
        <v>38395</v>
      </c>
      <c r="C10662" s="1">
        <v>0.12092534174553099</v>
      </c>
      <c r="D10662" s="1">
        <v>0.36777622566836699</v>
      </c>
      <c r="E10662" s="1">
        <v>1.5289350100000001</v>
      </c>
      <c r="F10662" s="1">
        <v>0.61696879000000004</v>
      </c>
      <c r="G10662">
        <v>0.24423800000000001</v>
      </c>
      <c r="H10662" s="1">
        <v>0.26444292387326801</v>
      </c>
      <c r="I10662" s="1">
        <v>0.59617329835891697</v>
      </c>
    </row>
    <row r="10663" spans="1:9" x14ac:dyDescent="0.2">
      <c r="A10663" s="1" t="s">
        <v>10661</v>
      </c>
      <c r="B10663" s="1" t="s">
        <v>38396</v>
      </c>
      <c r="C10663" s="1">
        <v>0.42253521126760502</v>
      </c>
      <c r="D10663" s="1">
        <v>0.69187422081727101</v>
      </c>
      <c r="E10663" s="1">
        <v>2.6644561000000002</v>
      </c>
      <c r="F10663" s="1">
        <v>0.62483001999999999</v>
      </c>
      <c r="G10663">
        <v>0.221944</v>
      </c>
      <c r="H10663" s="1">
        <v>0.46190715530861198</v>
      </c>
      <c r="I10663" s="1">
        <v>0.66502229571342497</v>
      </c>
    </row>
    <row r="10664" spans="1:9" x14ac:dyDescent="0.2">
      <c r="A10664" s="1" t="s">
        <v>10662</v>
      </c>
      <c r="B10664" s="1" t="s">
        <v>38397</v>
      </c>
      <c r="C10664" s="1">
        <v>0.27494456762749403</v>
      </c>
      <c r="D10664" s="1">
        <v>0.220500294615913</v>
      </c>
      <c r="E10664" s="1">
        <v>1.37183554</v>
      </c>
      <c r="F10664" s="1">
        <v>0.71018937999999998</v>
      </c>
      <c r="G10664">
        <v>0.68756300000000004</v>
      </c>
      <c r="H10664" s="1">
        <v>0.39144296037180298</v>
      </c>
      <c r="I10664" s="1">
        <v>0.77192123532295198</v>
      </c>
    </row>
    <row r="10665" spans="1:9" x14ac:dyDescent="0.2">
      <c r="A10665" s="1" t="s">
        <v>10663</v>
      </c>
      <c r="B10665" s="1" t="s">
        <v>38398</v>
      </c>
      <c r="C10665" s="1">
        <v>0.45129870129870098</v>
      </c>
      <c r="D10665" s="1">
        <v>0.54464671187934599</v>
      </c>
      <c r="E10665" s="1">
        <v>2.67079858</v>
      </c>
      <c r="F10665" s="1">
        <v>0.70513061499999996</v>
      </c>
      <c r="G10665">
        <v>0.55033900000000002</v>
      </c>
      <c r="H10665" s="1">
        <v>0.60824568722099803</v>
      </c>
      <c r="I10665" s="1">
        <v>1.0524810433387799</v>
      </c>
    </row>
    <row r="10666" spans="1:9" x14ac:dyDescent="0.2">
      <c r="A10666" s="1" t="s">
        <v>10664</v>
      </c>
      <c r="B10666" s="1" t="s">
        <v>38399</v>
      </c>
      <c r="C10666" s="1">
        <v>0.16064981949458398</v>
      </c>
      <c r="D10666" s="1">
        <v>0.55292285970868205</v>
      </c>
      <c r="E10666" s="1">
        <v>2.5361549800000001</v>
      </c>
      <c r="F10666" s="1">
        <v>0.67992618500000002</v>
      </c>
      <c r="G10666">
        <v>-0.17229900000000001</v>
      </c>
      <c r="H10666" s="1">
        <v>0.36823598007736202</v>
      </c>
      <c r="I10666" s="1">
        <v>0.59225796759128602</v>
      </c>
    </row>
    <row r="10667" spans="1:9" x14ac:dyDescent="0.2">
      <c r="A10667" s="1" t="s">
        <v>10665</v>
      </c>
      <c r="B10667" s="1" t="s">
        <v>38400</v>
      </c>
      <c r="C10667" s="1">
        <v>8.5106382978723402E-2</v>
      </c>
      <c r="D10667" s="1">
        <v>0.39011647957041001</v>
      </c>
      <c r="E10667" s="1">
        <v>0.27845630999999998</v>
      </c>
      <c r="F10667" s="1">
        <v>0.65051306499999995</v>
      </c>
      <c r="G10667">
        <v>0.19748099999999999</v>
      </c>
      <c r="H10667" s="1">
        <v>1.5716155462694299E-2</v>
      </c>
      <c r="I10667" s="1">
        <v>-2.1112388372421301E-2</v>
      </c>
    </row>
    <row r="10668" spans="1:9" x14ac:dyDescent="0.2">
      <c r="A10668" s="1" t="s">
        <v>10666</v>
      </c>
      <c r="B10668" s="1" t="s">
        <v>38401</v>
      </c>
      <c r="C10668" s="1">
        <v>4.0516735173223697E-2</v>
      </c>
      <c r="D10668" s="1">
        <v>0.52048122289349597</v>
      </c>
      <c r="E10668" s="1">
        <v>0.79800064999999998</v>
      </c>
      <c r="F10668" s="1">
        <v>0.70034323499999995</v>
      </c>
      <c r="G10668">
        <v>0.10062599999999999</v>
      </c>
      <c r="H10668" s="1">
        <v>0.17488065480833501</v>
      </c>
      <c r="I10668" s="1">
        <v>0.54279772043228203</v>
      </c>
    </row>
    <row r="10669" spans="1:9" x14ac:dyDescent="0.2">
      <c r="A10669" s="1" t="s">
        <v>10667</v>
      </c>
      <c r="B10669" s="1" t="s">
        <v>38402</v>
      </c>
      <c r="C10669" s="1">
        <v>0.37634408602150499</v>
      </c>
      <c r="D10669" s="1">
        <v>0.59188654620849601</v>
      </c>
      <c r="E10669" s="1">
        <v>1.9242258000000001</v>
      </c>
      <c r="F10669" s="1">
        <v>0.69878311999999998</v>
      </c>
      <c r="G10669">
        <v>0.136737</v>
      </c>
      <c r="H10669" s="1">
        <v>0.458183006366782</v>
      </c>
      <c r="I10669" s="1">
        <v>0.77984894514083902</v>
      </c>
    </row>
    <row r="10670" spans="1:9" x14ac:dyDescent="0.2">
      <c r="A10670" s="1" t="s">
        <v>10668</v>
      </c>
      <c r="B10670" s="1" t="s">
        <v>38403</v>
      </c>
      <c r="C10670" s="1">
        <v>0</v>
      </c>
      <c r="D10670" s="1">
        <v>0.54806259893385001</v>
      </c>
      <c r="E10670" s="1">
        <v>1.6115684800000001</v>
      </c>
      <c r="F10670" s="1">
        <v>0.43550730999999998</v>
      </c>
      <c r="G10670">
        <v>0.50351299999999999</v>
      </c>
      <c r="H10670" s="1">
        <v>133.47788615743201</v>
      </c>
      <c r="I10670" s="1">
        <v>0.91437697410583496</v>
      </c>
    </row>
    <row r="10671" spans="1:9" x14ac:dyDescent="0.2">
      <c r="A10671" s="1" t="s">
        <v>10669</v>
      </c>
      <c r="B10671" s="1" t="s">
        <v>38404</v>
      </c>
      <c r="C10671" s="1">
        <v>0.421875</v>
      </c>
      <c r="D10671" s="1">
        <v>0.658174960190123</v>
      </c>
      <c r="E10671" s="1">
        <v>1.5975990900000001</v>
      </c>
      <c r="F10671" s="1">
        <v>0.515882705</v>
      </c>
      <c r="G10671">
        <v>0.35696699999999998</v>
      </c>
      <c r="H10671" s="1">
        <v>0.60266399489387901</v>
      </c>
      <c r="I10671" s="1">
        <v>1.01156514883041</v>
      </c>
    </row>
    <row r="10672" spans="1:9" x14ac:dyDescent="0.2">
      <c r="A10672" s="1" t="s">
        <v>10670</v>
      </c>
      <c r="B10672" s="1" t="s">
        <v>38405</v>
      </c>
      <c r="C10672" s="1">
        <v>0.88541666666666596</v>
      </c>
      <c r="D10672" s="1">
        <v>0.63004566687576702</v>
      </c>
      <c r="E10672" s="1">
        <v>2.3329761000000002</v>
      </c>
      <c r="F10672" s="1">
        <v>0.70504060000000002</v>
      </c>
      <c r="G10672">
        <v>-4.8565999999999998E-2</v>
      </c>
      <c r="H10672" s="1">
        <v>0.68391946856641705</v>
      </c>
      <c r="I10672" s="1">
        <v>0.82106420993804896</v>
      </c>
    </row>
    <row r="10673" spans="1:9" x14ac:dyDescent="0.2">
      <c r="A10673" s="1" t="s">
        <v>10671</v>
      </c>
      <c r="B10673" s="1" t="s">
        <v>38406</v>
      </c>
      <c r="C10673" s="1">
        <v>0.73445894090560204</v>
      </c>
      <c r="D10673" s="1">
        <v>0.54772507770554002</v>
      </c>
      <c r="E10673" s="1">
        <v>1.6495772799999999</v>
      </c>
      <c r="F10673" s="1">
        <v>0.64495394500000003</v>
      </c>
      <c r="G10673">
        <v>0.19245200000000001</v>
      </c>
      <c r="H10673" s="1">
        <v>0.60224576017873399</v>
      </c>
      <c r="I10673" s="1">
        <v>0.89716238975524898</v>
      </c>
    </row>
    <row r="10674" spans="1:9" x14ac:dyDescent="0.2">
      <c r="A10674" s="1" t="s">
        <v>10672</v>
      </c>
      <c r="B10674" s="1" t="s">
        <v>38407</v>
      </c>
      <c r="C10674" s="1">
        <v>0.375</v>
      </c>
      <c r="D10674" s="1">
        <v>0.51880889824457899</v>
      </c>
      <c r="E10674" s="1">
        <v>1.56584167</v>
      </c>
      <c r="F10674" s="1">
        <v>0.63582572500000001</v>
      </c>
      <c r="G10674">
        <v>0.51028700000000005</v>
      </c>
      <c r="H10674" s="1">
        <v>0.356627930930912</v>
      </c>
      <c r="I10674" s="1">
        <v>0.60220648646354702</v>
      </c>
    </row>
    <row r="10675" spans="1:9" x14ac:dyDescent="0.2">
      <c r="A10675" s="1" t="s">
        <v>10673</v>
      </c>
      <c r="B10675" s="1" t="s">
        <v>38408</v>
      </c>
      <c r="C10675" s="1">
        <v>0.41660993873383201</v>
      </c>
      <c r="D10675" s="1">
        <v>0.57134152165691399</v>
      </c>
      <c r="E10675" s="1">
        <v>0.88882218999999996</v>
      </c>
      <c r="F10675" s="1">
        <v>0.69216564999999997</v>
      </c>
      <c r="G10675">
        <v>0.36655300000000002</v>
      </c>
      <c r="H10675" s="1">
        <v>0.485375558498577</v>
      </c>
      <c r="I10675" s="1">
        <v>0.51537519395351405</v>
      </c>
    </row>
    <row r="10676" spans="1:9" x14ac:dyDescent="0.2">
      <c r="A10676" s="1" t="s">
        <v>10674</v>
      </c>
      <c r="B10676" s="1" t="s">
        <v>38409</v>
      </c>
      <c r="C10676" s="1">
        <v>0.19000757002271002</v>
      </c>
      <c r="D10676" s="1">
        <v>0.56288251358916797</v>
      </c>
      <c r="E10676" s="1">
        <v>0.41795558999999999</v>
      </c>
      <c r="F10676" s="1">
        <v>0.69216564999999997</v>
      </c>
      <c r="G10676">
        <v>-0.49612800000000001</v>
      </c>
      <c r="H10676" s="1">
        <v>0.28834653338855598</v>
      </c>
      <c r="I10676" s="1">
        <v>0.48985699266195298</v>
      </c>
    </row>
    <row r="10677" spans="1:9" x14ac:dyDescent="0.2">
      <c r="A10677" s="1" t="s">
        <v>10675</v>
      </c>
      <c r="B10677" s="1" t="s">
        <v>38410</v>
      </c>
      <c r="C10677" s="1">
        <v>0.46197183098591504</v>
      </c>
      <c r="D10677" s="1">
        <v>0.56237399688072698</v>
      </c>
      <c r="E10677" s="1">
        <v>1.68813076</v>
      </c>
      <c r="F10677" s="1">
        <v>0.72316628500000002</v>
      </c>
      <c r="G10677">
        <v>-0.66073999999999999</v>
      </c>
      <c r="H10677" s="1">
        <v>0.53073446736562402</v>
      </c>
      <c r="I10677" s="1">
        <v>0.75949848294258104</v>
      </c>
    </row>
    <row r="10678" spans="1:9" x14ac:dyDescent="0.2">
      <c r="A10678" s="1" t="s">
        <v>10676</v>
      </c>
      <c r="B10678" s="1" t="s">
        <v>38411</v>
      </c>
      <c r="C10678" s="1">
        <v>0.54344262295081902</v>
      </c>
      <c r="D10678" s="1">
        <v>0.46972087172443999</v>
      </c>
      <c r="E10678" s="1">
        <v>2.5813538700000001</v>
      </c>
      <c r="F10678" s="1">
        <v>0.58069385500000004</v>
      </c>
      <c r="G10678">
        <v>0.56883300000000003</v>
      </c>
      <c r="H10678" s="1">
        <v>0.40795805492020198</v>
      </c>
      <c r="I10678" s="1">
        <v>0.45405828803777698</v>
      </c>
    </row>
    <row r="10679" spans="1:9" x14ac:dyDescent="0.2">
      <c r="A10679" s="1" t="s">
        <v>10677</v>
      </c>
      <c r="B10679" s="1" t="s">
        <v>38412</v>
      </c>
      <c r="C10679" s="1">
        <v>0.17492984097287098</v>
      </c>
      <c r="D10679" s="1">
        <v>0.41464182117485099</v>
      </c>
      <c r="E10679" s="1">
        <v>0.88144571999999999</v>
      </c>
      <c r="F10679" s="1">
        <v>0.63078592499999997</v>
      </c>
      <c r="G10679">
        <v>-0.26724100000000001</v>
      </c>
      <c r="H10679" s="1">
        <v>0.206407974200365</v>
      </c>
      <c r="I10679" s="1">
        <v>0.18476996719837199</v>
      </c>
    </row>
    <row r="10680" spans="1:9" x14ac:dyDescent="0.2">
      <c r="A10680" s="1" t="s">
        <v>10678</v>
      </c>
      <c r="B10680" s="1" t="s">
        <v>38413</v>
      </c>
      <c r="C10680" s="1">
        <v>0.40829145728643196</v>
      </c>
      <c r="D10680" s="1">
        <v>0.58808599268174</v>
      </c>
      <c r="E10680" s="1">
        <v>2.38306226</v>
      </c>
      <c r="F10680" s="1">
        <v>0.69757069999999999</v>
      </c>
      <c r="G10680">
        <v>0.74438300000000002</v>
      </c>
      <c r="H10680" s="1">
        <v>0.57780785089279696</v>
      </c>
      <c r="I10680" s="1">
        <v>0.89520672559738201</v>
      </c>
    </row>
    <row r="10681" spans="1:9" x14ac:dyDescent="0.2">
      <c r="A10681" s="1" t="s">
        <v>10679</v>
      </c>
      <c r="B10681" s="1" t="s">
        <v>38414</v>
      </c>
      <c r="C10681" s="1">
        <v>0.35420098846787396</v>
      </c>
      <c r="D10681" s="1">
        <v>0.52071355217938797</v>
      </c>
      <c r="E10681" s="1">
        <v>2.7297978399999998</v>
      </c>
      <c r="F10681" s="1">
        <v>0.79190793500000001</v>
      </c>
      <c r="G10681">
        <v>0.91061899999999996</v>
      </c>
      <c r="H10681" s="1">
        <v>0.480118239537214</v>
      </c>
      <c r="I10681" s="1">
        <v>0.71399558782577499</v>
      </c>
    </row>
    <row r="10682" spans="1:9" x14ac:dyDescent="0.2">
      <c r="A10682" s="1" t="s">
        <v>10680</v>
      </c>
      <c r="B10682" s="1" t="s">
        <v>38415</v>
      </c>
      <c r="C10682" s="1">
        <v>0.39586645468998399</v>
      </c>
      <c r="D10682" s="1">
        <v>0.535034649250136</v>
      </c>
      <c r="E10682" s="1">
        <v>1.19214756</v>
      </c>
      <c r="F10682" s="1">
        <v>0.58714906499999997</v>
      </c>
      <c r="G10682">
        <v>8.4370000000000001E-3</v>
      </c>
      <c r="H10682" s="1">
        <v>0.57075469316984595</v>
      </c>
      <c r="I10682" s="1">
        <v>0.60247732996940595</v>
      </c>
    </row>
    <row r="10683" spans="1:9" x14ac:dyDescent="0.2">
      <c r="A10683" s="1" t="s">
        <v>10681</v>
      </c>
      <c r="B10683" s="1" t="s">
        <v>38416</v>
      </c>
      <c r="C10683" s="1">
        <v>3.7735849056603696E-2</v>
      </c>
      <c r="D10683" s="1">
        <v>0.591966084471507</v>
      </c>
      <c r="E10683" s="1">
        <v>1.10023019</v>
      </c>
      <c r="F10683" s="1">
        <v>0.55532716500000001</v>
      </c>
      <c r="G10683">
        <v>0.246283</v>
      </c>
      <c r="H10683" s="1">
        <v>0.33463162890187398</v>
      </c>
      <c r="I10683" s="1">
        <v>0.47480663061141998</v>
      </c>
    </row>
    <row r="10684" spans="1:9" x14ac:dyDescent="0.2">
      <c r="A10684" s="1" t="s">
        <v>10682</v>
      </c>
      <c r="B10684" s="1" t="s">
        <v>38417</v>
      </c>
      <c r="C10684" s="1">
        <v>0.28535139712108298</v>
      </c>
      <c r="D10684" s="1">
        <v>0.575791328494622</v>
      </c>
      <c r="E10684" s="1">
        <v>3.5174466999999998</v>
      </c>
      <c r="F10684" s="1">
        <v>0.68996968000000003</v>
      </c>
      <c r="G10684">
        <v>4.4137000000000003E-2</v>
      </c>
      <c r="H10684" s="1">
        <v>0.40463820767328001</v>
      </c>
      <c r="I10684" s="1">
        <v>0.41615939885377901</v>
      </c>
    </row>
    <row r="10685" spans="1:9" x14ac:dyDescent="0.2">
      <c r="A10685" s="1" t="s">
        <v>10683</v>
      </c>
      <c r="B10685" s="1" t="s">
        <v>38418</v>
      </c>
      <c r="C10685" s="1">
        <v>0.11320754716981099</v>
      </c>
      <c r="D10685" s="1">
        <v>0.54098034746358203</v>
      </c>
      <c r="E10685" s="1">
        <v>2.6993846000000001</v>
      </c>
      <c r="F10685" s="1">
        <v>0.67351604499999995</v>
      </c>
      <c r="G10685">
        <v>0.26424300000000001</v>
      </c>
      <c r="H10685" s="1">
        <v>0.28249753998489102</v>
      </c>
      <c r="I10685" s="1">
        <v>0.32128871977329299</v>
      </c>
    </row>
    <row r="10686" spans="1:9" x14ac:dyDescent="0.2">
      <c r="A10686" s="1" t="s">
        <v>10684</v>
      </c>
      <c r="B10686" s="1" t="s">
        <v>38419</v>
      </c>
      <c r="C10686" s="1">
        <v>0.49447236180904497</v>
      </c>
      <c r="D10686" s="1">
        <v>0.63006848195758403</v>
      </c>
      <c r="E10686" s="1">
        <v>1.5922797399999999</v>
      </c>
      <c r="F10686" s="1">
        <v>0.64470141000000003</v>
      </c>
      <c r="G10686">
        <v>0.12706100000000001</v>
      </c>
      <c r="H10686" s="1">
        <v>0.65500032266797903</v>
      </c>
      <c r="I10686" s="1">
        <v>1.1704543471336399</v>
      </c>
    </row>
    <row r="10687" spans="1:9" x14ac:dyDescent="0.2">
      <c r="A10687" s="1" t="s">
        <v>10685</v>
      </c>
      <c r="B10687" s="1" t="s">
        <v>38420</v>
      </c>
      <c r="C10687" s="1">
        <v>0.76923076923076905</v>
      </c>
      <c r="D10687" s="1">
        <v>0.56738994812750398</v>
      </c>
      <c r="E10687" s="1">
        <v>2.1297252900000001</v>
      </c>
      <c r="F10687" s="1">
        <v>0.71498870000000003</v>
      </c>
      <c r="G10687">
        <v>0.114567</v>
      </c>
      <c r="H10687" s="1">
        <v>0.61869597244131702</v>
      </c>
      <c r="I10687" s="1">
        <v>0.93099653720855702</v>
      </c>
    </row>
    <row r="10688" spans="1:9" x14ac:dyDescent="0.2">
      <c r="A10688" s="1" t="s">
        <v>10686</v>
      </c>
      <c r="B10688" s="1" t="s">
        <v>38421</v>
      </c>
      <c r="C10688" s="1">
        <v>0.58476658476658405</v>
      </c>
      <c r="D10688" s="1">
        <v>0.46048918638298503</v>
      </c>
      <c r="E10688" s="1">
        <v>1.5209664300000001</v>
      </c>
      <c r="F10688" s="1">
        <v>0.65812623999999997</v>
      </c>
      <c r="G10688">
        <v>5.9022999999999999E-2</v>
      </c>
      <c r="H10688" s="1">
        <v>0.673686247242403</v>
      </c>
      <c r="I10688" s="1">
        <v>0.97928553819656405</v>
      </c>
    </row>
    <row r="10689" spans="1:9" x14ac:dyDescent="0.2">
      <c r="A10689" s="1" t="s">
        <v>10687</v>
      </c>
      <c r="B10689" s="1" t="s">
        <v>38422</v>
      </c>
      <c r="C10689" s="1">
        <v>0.49939686369119402</v>
      </c>
      <c r="D10689" s="1">
        <v>0.64380050496251495</v>
      </c>
      <c r="E10689" s="1">
        <v>2.7064428700000001</v>
      </c>
      <c r="F10689" s="1">
        <v>0.67220400999999996</v>
      </c>
      <c r="G10689">
        <v>0.65766999999999998</v>
      </c>
      <c r="H10689" s="1">
        <v>0.56294959418685298</v>
      </c>
      <c r="I10689" s="1">
        <v>0.86030996441841101</v>
      </c>
    </row>
    <row r="10690" spans="1:9" x14ac:dyDescent="0.2">
      <c r="A10690" s="1" t="s">
        <v>10688</v>
      </c>
      <c r="B10690" s="1" t="s">
        <v>38423</v>
      </c>
      <c r="C10690" s="1">
        <v>0.281763180639585</v>
      </c>
      <c r="D10690" s="1">
        <v>0.55944155418820096</v>
      </c>
      <c r="E10690" s="1">
        <v>1.3942575699999999</v>
      </c>
      <c r="F10690" s="1">
        <v>0.72879647000000003</v>
      </c>
      <c r="G10690">
        <v>0.53071999999999997</v>
      </c>
      <c r="H10690" s="1">
        <v>0.60380133552970405</v>
      </c>
      <c r="I10690" s="1">
        <v>0.73368648290634197</v>
      </c>
    </row>
    <row r="10691" spans="1:9" x14ac:dyDescent="0.2">
      <c r="A10691" s="1" t="s">
        <v>10689</v>
      </c>
      <c r="B10691" s="1" t="s">
        <v>38424</v>
      </c>
      <c r="C10691" s="1">
        <v>0.15549132947976799</v>
      </c>
      <c r="D10691" s="1">
        <v>0.53261107252453999</v>
      </c>
      <c r="E10691" s="1">
        <v>0.61671734</v>
      </c>
      <c r="F10691" s="1">
        <v>0.65913133000000002</v>
      </c>
      <c r="G10691">
        <v>0.29457299999999997</v>
      </c>
      <c r="H10691" s="1">
        <v>0.36258658892464402</v>
      </c>
      <c r="I10691" s="1">
        <v>0.22185882627963999</v>
      </c>
    </row>
    <row r="10692" spans="1:9" x14ac:dyDescent="0.2">
      <c r="A10692" s="1" t="s">
        <v>10690</v>
      </c>
      <c r="B10692" s="1" t="s">
        <v>38425</v>
      </c>
      <c r="C10692" s="1">
        <v>0.20627450980392101</v>
      </c>
      <c r="D10692" s="1">
        <v>0.52693113348008103</v>
      </c>
      <c r="E10692" s="1">
        <v>0.68423677999999999</v>
      </c>
      <c r="F10692" s="1">
        <v>0.61659917500000005</v>
      </c>
      <c r="G10692">
        <v>0.43180499999999999</v>
      </c>
      <c r="H10692" s="1">
        <v>0.21277733516952099</v>
      </c>
      <c r="I10692" s="1">
        <v>8.6058515310287506E-2</v>
      </c>
    </row>
    <row r="10693" spans="1:9" x14ac:dyDescent="0.2">
      <c r="A10693" s="1" t="s">
        <v>10691</v>
      </c>
      <c r="B10693" s="1" t="s">
        <v>38426</v>
      </c>
      <c r="C10693" s="1">
        <v>0.68952380952380909</v>
      </c>
      <c r="D10693" s="1">
        <v>0.56479094650163997</v>
      </c>
      <c r="E10693" s="1">
        <v>2.4867510799999999</v>
      </c>
      <c r="F10693" s="1">
        <v>0.74765340499999999</v>
      </c>
      <c r="G10693">
        <v>0.67961700000000003</v>
      </c>
      <c r="H10693" s="1">
        <v>0.680170062500152</v>
      </c>
      <c r="I10693" s="1">
        <v>1.0339784860611001</v>
      </c>
    </row>
    <row r="10694" spans="1:9" x14ac:dyDescent="0.2">
      <c r="A10694" s="1" t="s">
        <v>10692</v>
      </c>
      <c r="B10694" s="1" t="s">
        <v>38427</v>
      </c>
      <c r="C10694" s="1">
        <v>0.14359504132231402</v>
      </c>
      <c r="D10694" s="1">
        <v>0.38993757464973799</v>
      </c>
      <c r="E10694" s="1">
        <v>0.29784198000000001</v>
      </c>
      <c r="F10694" s="1">
        <v>0.53473963999999996</v>
      </c>
      <c r="G10694">
        <v>0.25653999999999999</v>
      </c>
      <c r="H10694" s="1">
        <v>0.235296991960736</v>
      </c>
      <c r="I10694" s="1">
        <v>0.56063456833362602</v>
      </c>
    </row>
    <row r="10695" spans="1:9" x14ac:dyDescent="0.2">
      <c r="A10695" s="1" t="s">
        <v>10693</v>
      </c>
      <c r="B10695" s="1" t="s">
        <v>38428</v>
      </c>
      <c r="C10695" s="1">
        <v>5.5636896046852097E-2</v>
      </c>
      <c r="D10695" s="1">
        <v>0.42040572673077298</v>
      </c>
      <c r="E10695" s="1">
        <v>0.27692273000000001</v>
      </c>
      <c r="F10695" s="1">
        <v>0.61528828999999996</v>
      </c>
      <c r="G10695">
        <v>0.26951999999999998</v>
      </c>
      <c r="H10695" s="1">
        <v>0.10575288480160799</v>
      </c>
      <c r="I10695" s="1">
        <v>4.3518489599227897E-2</v>
      </c>
    </row>
    <row r="10696" spans="1:9" x14ac:dyDescent="0.2">
      <c r="A10696" s="1" t="s">
        <v>10694</v>
      </c>
      <c r="B10696" s="1" t="s">
        <v>38429</v>
      </c>
      <c r="C10696" s="1">
        <v>0.46447140381282404</v>
      </c>
      <c r="D10696" s="1">
        <v>0.43268672875846298</v>
      </c>
      <c r="E10696" s="1">
        <v>1.0152468299999999</v>
      </c>
      <c r="F10696" s="1">
        <v>0.53536178999999995</v>
      </c>
      <c r="G10696">
        <v>0.958063</v>
      </c>
      <c r="H10696" s="1">
        <v>0.50377370856366299</v>
      </c>
      <c r="I10696" s="1">
        <v>0.45127429366111799</v>
      </c>
    </row>
    <row r="10697" spans="1:9" x14ac:dyDescent="0.2">
      <c r="A10697" s="1" t="s">
        <v>10695</v>
      </c>
      <c r="B10697" s="1" t="s">
        <v>38430</v>
      </c>
      <c r="C10697" s="1">
        <v>0.54114490161001794</v>
      </c>
      <c r="D10697" s="1">
        <v>0.61188872707845898</v>
      </c>
      <c r="E10697" s="1">
        <v>1.9003701900000001</v>
      </c>
      <c r="F10697" s="1">
        <v>0.70705916999999996</v>
      </c>
      <c r="G10697">
        <v>-0.33779300000000001</v>
      </c>
      <c r="H10697" s="1">
        <v>0.373081849571681</v>
      </c>
      <c r="I10697" s="1">
        <v>0.62233251035213499</v>
      </c>
    </row>
    <row r="10698" spans="1:9" x14ac:dyDescent="0.2">
      <c r="A10698" s="1" t="s">
        <v>10696</v>
      </c>
      <c r="B10698" s="1" t="s">
        <v>38431</v>
      </c>
      <c r="C10698" s="1">
        <v>0.51157024793388406</v>
      </c>
      <c r="D10698" s="1">
        <v>0.61147845628833897</v>
      </c>
      <c r="E10698" s="1">
        <v>1.79036116</v>
      </c>
      <c r="F10698" s="1">
        <v>0.70044169999999994</v>
      </c>
      <c r="G10698">
        <v>2.0094000000000001E-2</v>
      </c>
      <c r="H10698" s="1">
        <v>0.51409001965115897</v>
      </c>
      <c r="I10698" s="1">
        <v>0.80698423385620099</v>
      </c>
    </row>
    <row r="10699" spans="1:9" x14ac:dyDescent="0.2">
      <c r="A10699" s="1" t="s">
        <v>10697</v>
      </c>
      <c r="B10699" s="1" t="s">
        <v>38432</v>
      </c>
      <c r="C10699" s="1">
        <v>0.58889852558542899</v>
      </c>
      <c r="D10699" s="1">
        <v>0.52994022613127301</v>
      </c>
      <c r="E10699" s="1">
        <v>2.7720064600000001</v>
      </c>
      <c r="F10699" s="1">
        <v>0.82948555000000002</v>
      </c>
      <c r="G10699">
        <v>0.13675200000000001</v>
      </c>
      <c r="H10699" s="1">
        <v>0.81386001923463402</v>
      </c>
      <c r="I10699" s="1">
        <v>1.1003442883491501</v>
      </c>
    </row>
    <row r="10700" spans="1:9" x14ac:dyDescent="0.2">
      <c r="A10700" s="1" t="s">
        <v>10698</v>
      </c>
      <c r="B10700" s="1" t="s">
        <v>38433</v>
      </c>
      <c r="C10700" s="1">
        <v>0.19237588652482199</v>
      </c>
      <c r="D10700" s="1">
        <v>0.43543118632342198</v>
      </c>
      <c r="E10700" s="1">
        <v>1.6820620900000001</v>
      </c>
      <c r="F10700" s="1">
        <v>0.60144824500000005</v>
      </c>
      <c r="G10700">
        <v>0.86835700000000005</v>
      </c>
      <c r="H10700" s="1">
        <v>0.40746252479459</v>
      </c>
      <c r="I10700" s="1">
        <v>0.27968058288097403</v>
      </c>
    </row>
    <row r="10701" spans="1:9" x14ac:dyDescent="0.2">
      <c r="A10701" s="1" t="s">
        <v>10699</v>
      </c>
      <c r="B10701" s="1" t="s">
        <v>38434</v>
      </c>
      <c r="C10701" s="1">
        <v>0.303536345776031</v>
      </c>
      <c r="D10701" s="1">
        <v>0.507711589088917</v>
      </c>
      <c r="E10701" s="1">
        <v>3.3687382000000001</v>
      </c>
      <c r="F10701" s="1">
        <v>0.61066200000000004</v>
      </c>
      <c r="G10701">
        <v>0.69877699999999998</v>
      </c>
      <c r="H10701" s="1">
        <v>0.43270678138901397</v>
      </c>
      <c r="I10701" s="1">
        <v>0.60789050459861804</v>
      </c>
    </row>
    <row r="10702" spans="1:9" x14ac:dyDescent="0.2">
      <c r="A10702" s="1" t="s">
        <v>10700</v>
      </c>
      <c r="B10702" s="1" t="s">
        <v>38435</v>
      </c>
      <c r="C10702" s="1">
        <v>0.41451766953199604</v>
      </c>
      <c r="D10702" s="1">
        <v>0.54858814942397605</v>
      </c>
      <c r="E10702" s="1">
        <v>1.2083797300000001</v>
      </c>
      <c r="F10702" s="1">
        <v>0.65807298000000003</v>
      </c>
      <c r="G10702">
        <v>-0.24815999999999999</v>
      </c>
      <c r="H10702" s="1">
        <v>0.49431566069583499</v>
      </c>
      <c r="I10702" s="1">
        <v>0.49527013301849399</v>
      </c>
    </row>
    <row r="10703" spans="1:9" x14ac:dyDescent="0.2">
      <c r="A10703" s="1" t="s">
        <v>10701</v>
      </c>
      <c r="B10703" s="1" t="s">
        <v>38436</v>
      </c>
      <c r="C10703" s="1">
        <v>0.55520504731861098</v>
      </c>
      <c r="D10703" s="1">
        <v>0.56727269805289304</v>
      </c>
      <c r="E10703" s="1">
        <v>2.4695202699999999</v>
      </c>
      <c r="F10703" s="1">
        <v>0.73854299999999995</v>
      </c>
      <c r="G10703">
        <v>0.15490999999999999</v>
      </c>
      <c r="H10703" s="1">
        <v>0.62435058220750606</v>
      </c>
      <c r="I10703" s="1">
        <v>0.64313911199569695</v>
      </c>
    </row>
    <row r="10704" spans="1:9" x14ac:dyDescent="0.2">
      <c r="A10704" s="1" t="s">
        <v>10702</v>
      </c>
      <c r="B10704" s="1" t="s">
        <v>38437</v>
      </c>
      <c r="C10704" s="1">
        <v>0.151131221719457</v>
      </c>
      <c r="D10704" s="1">
        <v>0.47662312394710898</v>
      </c>
      <c r="E10704" s="1">
        <v>2.0088176199999999</v>
      </c>
      <c r="F10704" s="1">
        <v>0.58331232</v>
      </c>
      <c r="G10704">
        <v>-3.6020999999999997E-2</v>
      </c>
      <c r="H10704" s="1">
        <v>0.19693512946953201</v>
      </c>
      <c r="I10704" s="1">
        <v>0.54723700284957899</v>
      </c>
    </row>
    <row r="10705" spans="1:9" x14ac:dyDescent="0.2">
      <c r="A10705" s="1" t="s">
        <v>10703</v>
      </c>
      <c r="B10705" s="1" t="s">
        <v>38438</v>
      </c>
      <c r="C10705" s="1">
        <v>6.8041237113402001E-2</v>
      </c>
      <c r="D10705" s="1">
        <v>0.439575019955318</v>
      </c>
      <c r="E10705" s="1">
        <v>0.74410027999999995</v>
      </c>
      <c r="F10705" s="1">
        <v>0.68460573499999999</v>
      </c>
      <c r="G10705">
        <v>0.83438400000000001</v>
      </c>
      <c r="H10705" s="1">
        <v>0.27394949401438601</v>
      </c>
      <c r="I10705" s="1">
        <v>0.22940897345542899</v>
      </c>
    </row>
    <row r="10706" spans="1:9" x14ac:dyDescent="0.2">
      <c r="A10706" s="1" t="s">
        <v>10704</v>
      </c>
      <c r="B10706" s="1" t="s">
        <v>38439</v>
      </c>
      <c r="C10706" s="1">
        <v>0.62997347480106103</v>
      </c>
      <c r="D10706" s="1">
        <v>0.592844851707649</v>
      </c>
      <c r="E10706" s="1">
        <v>2.4424568999999998</v>
      </c>
      <c r="F10706" s="1">
        <v>0.74297385500000002</v>
      </c>
      <c r="G10706">
        <v>-0.25589200000000001</v>
      </c>
      <c r="H10706" s="1">
        <v>0.52386795935625297</v>
      </c>
      <c r="I10706" s="1">
        <v>1.0158976912498501</v>
      </c>
    </row>
    <row r="10707" spans="1:9" x14ac:dyDescent="0.2">
      <c r="A10707" s="1" t="s">
        <v>10705</v>
      </c>
      <c r="B10707" s="1" t="s">
        <v>38440</v>
      </c>
      <c r="C10707" s="1">
        <v>0.48036951501154695</v>
      </c>
      <c r="D10707" s="1">
        <v>0.65618109299430005</v>
      </c>
      <c r="E10707" s="1">
        <v>1.3913555900000001</v>
      </c>
      <c r="F10707" s="1">
        <v>0.6879497</v>
      </c>
      <c r="G10707">
        <v>0.17144699999999999</v>
      </c>
      <c r="H10707" s="1">
        <v>0.79794369418065203</v>
      </c>
      <c r="I10707" s="1">
        <v>1.1598659157753</v>
      </c>
    </row>
    <row r="10708" spans="1:9" x14ac:dyDescent="0.2">
      <c r="A10708" s="1" t="s">
        <v>10706</v>
      </c>
      <c r="B10708" s="1" t="s">
        <v>38441</v>
      </c>
      <c r="C10708" s="1">
        <v>0.33168316831683098</v>
      </c>
      <c r="D10708" s="1">
        <v>0.62993303643921195</v>
      </c>
      <c r="E10708" s="1">
        <v>1.1568489200000001</v>
      </c>
      <c r="F10708" s="1">
        <v>0.65407832499999996</v>
      </c>
      <c r="G10708">
        <v>-0.22036500000000001</v>
      </c>
      <c r="H10708" s="1">
        <v>0.53421135105525797</v>
      </c>
      <c r="I10708" s="1">
        <v>0.84462405443191502</v>
      </c>
    </row>
    <row r="10709" spans="1:9" x14ac:dyDescent="0.2">
      <c r="A10709" s="1" t="s">
        <v>10707</v>
      </c>
      <c r="B10709" s="1" t="s">
        <v>38442</v>
      </c>
      <c r="C10709" s="1">
        <v>0.49646017699114997</v>
      </c>
      <c r="D10709" s="1">
        <v>0.51783859827447598</v>
      </c>
      <c r="E10709" s="1">
        <v>1.6054971300000001</v>
      </c>
      <c r="F10709" s="1">
        <v>0.79695709999999997</v>
      </c>
      <c r="G10709">
        <v>6.3877000000000003E-2</v>
      </c>
      <c r="H10709" s="1">
        <v>0.59046896314323805</v>
      </c>
      <c r="I10709" s="1">
        <v>0.91967350244522095</v>
      </c>
    </row>
    <row r="10710" spans="1:9" x14ac:dyDescent="0.2">
      <c r="A10710" s="1" t="s">
        <v>10708</v>
      </c>
      <c r="B10710" s="1" t="s">
        <v>38443</v>
      </c>
      <c r="C10710" s="1">
        <v>7.0984915705412599E-2</v>
      </c>
      <c r="D10710" s="1">
        <v>0.59746812614065103</v>
      </c>
      <c r="E10710" s="1">
        <v>0.84243477</v>
      </c>
      <c r="F10710" s="1">
        <v>0.45630216499999998</v>
      </c>
      <c r="G10710">
        <v>-0.94682599999999995</v>
      </c>
      <c r="H10710" s="1">
        <v>0.36891118177003901</v>
      </c>
      <c r="I10710" s="1">
        <v>0.62607985436916302</v>
      </c>
    </row>
    <row r="10711" spans="1:9" x14ac:dyDescent="0.2">
      <c r="A10711" s="1" t="s">
        <v>10709</v>
      </c>
      <c r="B10711" s="1" t="s">
        <v>38444</v>
      </c>
      <c r="C10711" s="1">
        <v>0.23353293413173598</v>
      </c>
      <c r="D10711" s="1">
        <v>0.45363442664895598</v>
      </c>
      <c r="E10711" s="1">
        <v>1.60018254</v>
      </c>
      <c r="F10711" s="1">
        <v>0.65465910999999999</v>
      </c>
      <c r="G10711">
        <v>0.55357299999999998</v>
      </c>
      <c r="H10711" s="1">
        <v>0.29069696421366897</v>
      </c>
      <c r="I10711" s="1">
        <v>6.5742182731628407E-2</v>
      </c>
    </row>
    <row r="10712" spans="1:9" x14ac:dyDescent="0.2">
      <c r="A10712" s="1" t="s">
        <v>10710</v>
      </c>
      <c r="B10712" s="1" t="s">
        <v>38445</v>
      </c>
      <c r="C10712" s="1">
        <v>0.36747967479674798</v>
      </c>
      <c r="D10712" s="1">
        <v>0.48265718992620399</v>
      </c>
      <c r="E10712" s="1">
        <v>1.83256044</v>
      </c>
      <c r="F10712" s="1">
        <v>0.87599915500000003</v>
      </c>
      <c r="G10712">
        <v>0.39234999999999998</v>
      </c>
      <c r="H10712" s="1">
        <v>0.50788627837338796</v>
      </c>
      <c r="I10712" s="1">
        <v>0.79934290647506701</v>
      </c>
    </row>
    <row r="10713" spans="1:9" x14ac:dyDescent="0.2">
      <c r="A10713" s="1" t="s">
        <v>10711</v>
      </c>
      <c r="B10713" s="1" t="s">
        <v>38446</v>
      </c>
      <c r="C10713" s="1">
        <v>0.37645107794361499</v>
      </c>
      <c r="D10713" s="1">
        <v>0.49772851327552198</v>
      </c>
      <c r="E10713" s="1">
        <v>1.54534116</v>
      </c>
      <c r="F10713" s="1">
        <v>0.75391062499999995</v>
      </c>
      <c r="G10713">
        <v>0.121918</v>
      </c>
      <c r="H10713" s="1">
        <v>0.44203167207966698</v>
      </c>
      <c r="I10713" s="1">
        <v>0.63028521537780802</v>
      </c>
    </row>
    <row r="10714" spans="1:9" x14ac:dyDescent="0.2">
      <c r="A10714" s="1" t="s">
        <v>10712</v>
      </c>
      <c r="B10714" s="1" t="s">
        <v>38447</v>
      </c>
      <c r="C10714" s="1">
        <v>0.48076923076923</v>
      </c>
      <c r="D10714" s="1">
        <v>0.53580847169580204</v>
      </c>
      <c r="E10714" s="1">
        <v>1.3353275</v>
      </c>
      <c r="F10714" s="1">
        <v>0.60253886999999995</v>
      </c>
      <c r="G10714">
        <v>0.45062000000000002</v>
      </c>
      <c r="H10714" s="1">
        <v>0.42010458702693898</v>
      </c>
      <c r="I10714" s="1">
        <v>0.71457016468048096</v>
      </c>
    </row>
    <row r="10715" spans="1:9" x14ac:dyDescent="0.2">
      <c r="A10715" s="1" t="s">
        <v>10713</v>
      </c>
      <c r="B10715" s="1" t="s">
        <v>38448</v>
      </c>
      <c r="C10715" s="1">
        <v>0.326824254881808</v>
      </c>
      <c r="D10715" s="1">
        <v>0.508800616271879</v>
      </c>
      <c r="E10715" s="1">
        <v>2.1124115699999999</v>
      </c>
      <c r="F10715" s="1">
        <v>0.76355316500000003</v>
      </c>
      <c r="G10715">
        <v>-7.5857999999999995E-2</v>
      </c>
      <c r="H10715" s="1">
        <v>0.38779892804397498</v>
      </c>
      <c r="I10715" s="1">
        <v>0.74234613180160502</v>
      </c>
    </row>
    <row r="10716" spans="1:9" x14ac:dyDescent="0.2">
      <c r="A10716" s="1" t="s">
        <v>10714</v>
      </c>
      <c r="B10716" s="1" t="s">
        <v>38449</v>
      </c>
      <c r="C10716" s="1">
        <v>0.147345612134344</v>
      </c>
      <c r="D10716" s="1">
        <v>0.41397324793057799</v>
      </c>
      <c r="E10716" s="1">
        <v>1.78363133</v>
      </c>
      <c r="F10716" s="1">
        <v>0.81389392999999999</v>
      </c>
      <c r="G10716">
        <v>0.67818000000000001</v>
      </c>
      <c r="H10716" s="1">
        <v>0.218822510525464</v>
      </c>
      <c r="I10716" s="1">
        <v>0.52620380520820598</v>
      </c>
    </row>
    <row r="10717" spans="1:9" x14ac:dyDescent="0.2">
      <c r="A10717" s="1" t="s">
        <v>10715</v>
      </c>
      <c r="B10717" s="1" t="s">
        <v>38450</v>
      </c>
      <c r="C10717" s="1">
        <v>0.35317460317460303</v>
      </c>
      <c r="D10717" s="1">
        <v>0.58117149725085004</v>
      </c>
      <c r="E10717" s="1">
        <v>2.0858534299999998</v>
      </c>
      <c r="F10717" s="1">
        <v>0.70096538500000005</v>
      </c>
      <c r="G10717">
        <v>0.54214399999999996</v>
      </c>
      <c r="H10717" s="1">
        <v>0.47128080396344901</v>
      </c>
      <c r="I10717" s="1">
        <v>0.49190498888492601</v>
      </c>
    </row>
    <row r="10718" spans="1:9" x14ac:dyDescent="0.2">
      <c r="A10718" s="1" t="s">
        <v>10716</v>
      </c>
      <c r="B10718" s="1" t="s">
        <v>38451</v>
      </c>
      <c r="C10718" s="1">
        <v>0.69771745835903698</v>
      </c>
      <c r="D10718" s="1">
        <v>0.59807258050140499</v>
      </c>
      <c r="E10718" s="1">
        <v>3.0573138800000002</v>
      </c>
      <c r="F10718" s="1">
        <v>0.77757648000000001</v>
      </c>
      <c r="G10718">
        <v>-0.574492</v>
      </c>
      <c r="H10718" s="1">
        <v>0.63932459523327301</v>
      </c>
      <c r="I10718" s="1">
        <v>1.1769508242607101</v>
      </c>
    </row>
    <row r="10719" spans="1:9" x14ac:dyDescent="0.2">
      <c r="A10719" s="1" t="s">
        <v>10717</v>
      </c>
      <c r="B10719" s="1" t="s">
        <v>38452</v>
      </c>
      <c r="C10719" s="1">
        <v>0.22132097334878298</v>
      </c>
      <c r="D10719" s="1">
        <v>0.506655044284954</v>
      </c>
      <c r="E10719" s="1">
        <v>0.71537797000000003</v>
      </c>
      <c r="F10719" s="1">
        <v>0.72139062499999995</v>
      </c>
      <c r="G10719">
        <v>0.351076</v>
      </c>
      <c r="H10719" s="1">
        <v>0.30206863113042398</v>
      </c>
      <c r="I10719" s="1">
        <v>0.41236301362514499</v>
      </c>
    </row>
    <row r="10720" spans="1:9" x14ac:dyDescent="0.2">
      <c r="A10720" s="1" t="s">
        <v>10718</v>
      </c>
      <c r="B10720" s="1" t="s">
        <v>38453</v>
      </c>
      <c r="C10720" s="1">
        <v>0.40264650283553799</v>
      </c>
      <c r="D10720" s="1">
        <v>0.47594491676439998</v>
      </c>
      <c r="E10720" s="1">
        <v>0.55681462000000004</v>
      </c>
      <c r="F10720" s="1">
        <v>0.66574880000000003</v>
      </c>
      <c r="G10720">
        <v>-7.1231000000000003E-2</v>
      </c>
      <c r="H10720" s="1">
        <v>0.42856871465725399</v>
      </c>
      <c r="I10720" s="1">
        <v>0.98643981218337995</v>
      </c>
    </row>
    <row r="10721" spans="1:9" x14ac:dyDescent="0.2">
      <c r="A10721" s="1" t="s">
        <v>10719</v>
      </c>
      <c r="B10721" s="1" t="s">
        <v>38454</v>
      </c>
      <c r="C10721" s="1">
        <v>0.35847457627118601</v>
      </c>
      <c r="D10721" s="1">
        <v>0.64493313680513797</v>
      </c>
      <c r="E10721" s="1">
        <v>1.6821409599999999</v>
      </c>
      <c r="F10721" s="1">
        <v>0.61696879000000004</v>
      </c>
      <c r="G10721">
        <v>-4.5247999999999997E-2</v>
      </c>
      <c r="H10721" s="1">
        <v>0.56582116090592605</v>
      </c>
      <c r="I10721" s="1">
        <v>0.42561595737934099</v>
      </c>
    </row>
    <row r="10722" spans="1:9" x14ac:dyDescent="0.2">
      <c r="A10722" s="1" t="s">
        <v>10720</v>
      </c>
      <c r="B10722" s="1" t="s">
        <v>38455</v>
      </c>
      <c r="C10722" s="1">
        <v>0.82</v>
      </c>
      <c r="D10722" s="1">
        <v>0.46754803743949702</v>
      </c>
      <c r="E10722" s="1">
        <v>1.8159882199999999</v>
      </c>
      <c r="F10722" s="1">
        <v>0.53681853999999996</v>
      </c>
      <c r="G10722">
        <v>-0.23547899999999999</v>
      </c>
      <c r="H10722" s="1">
        <v>0.55388090426122805</v>
      </c>
      <c r="I10722" s="1">
        <v>0.66756500303745303</v>
      </c>
    </row>
    <row r="10723" spans="1:9" x14ac:dyDescent="0.2">
      <c r="A10723" s="1" t="s">
        <v>10721</v>
      </c>
      <c r="B10723" s="1" t="s">
        <v>38456</v>
      </c>
      <c r="C10723" s="1">
        <v>0.45006485084306097</v>
      </c>
      <c r="D10723" s="1">
        <v>0.54170032423277303</v>
      </c>
      <c r="E10723" s="1">
        <v>2.7356416800000001</v>
      </c>
      <c r="F10723" s="1">
        <v>0.67992618500000002</v>
      </c>
      <c r="G10723">
        <v>7.1789000000000006E-2</v>
      </c>
      <c r="H10723" s="1">
        <v>0.46898213530416799</v>
      </c>
      <c r="I10723" s="1">
        <v>0.51127707958221402</v>
      </c>
    </row>
    <row r="10724" spans="1:9" x14ac:dyDescent="0.2">
      <c r="A10724" s="1" t="s">
        <v>10722</v>
      </c>
      <c r="B10724" s="1" t="s">
        <v>38457</v>
      </c>
      <c r="C10724" s="1">
        <v>0.21408182683158899</v>
      </c>
      <c r="D10724" s="1">
        <v>0.503193552493017</v>
      </c>
      <c r="E10724" s="1">
        <v>1.95877623</v>
      </c>
      <c r="F10724" s="1">
        <v>0.76668222500000005</v>
      </c>
      <c r="G10724">
        <v>0.65875399999999995</v>
      </c>
      <c r="H10724" s="1">
        <v>0.27443927917216299</v>
      </c>
      <c r="I10724" s="1">
        <v>0.54754524827003503</v>
      </c>
    </row>
    <row r="10725" spans="1:9" x14ac:dyDescent="0.2">
      <c r="A10725" s="1" t="s">
        <v>10723</v>
      </c>
      <c r="B10725" s="1" t="s">
        <v>38458</v>
      </c>
      <c r="C10725" s="1">
        <v>6.8456375838926095E-2</v>
      </c>
      <c r="D10725" s="1">
        <v>0.45690240489466899</v>
      </c>
      <c r="E10725" s="1">
        <v>1.6115621099999999</v>
      </c>
      <c r="F10725" s="1">
        <v>0.59461870500000003</v>
      </c>
      <c r="G10725">
        <v>0.25064900000000001</v>
      </c>
      <c r="H10725" s="1">
        <v>0.223258396063509</v>
      </c>
      <c r="I10725" s="1">
        <v>0.47512806057930002</v>
      </c>
    </row>
    <row r="10726" spans="1:9" x14ac:dyDescent="0.2">
      <c r="A10726" s="1" t="s">
        <v>10724</v>
      </c>
      <c r="B10726" s="1" t="s">
        <v>38459</v>
      </c>
      <c r="C10726" s="1">
        <v>0.77491207502930803</v>
      </c>
      <c r="D10726" s="1">
        <v>0.69194471978421501</v>
      </c>
      <c r="E10726" s="1">
        <v>3.8692237199999999</v>
      </c>
      <c r="F10726" s="1">
        <v>0.58099146000000002</v>
      </c>
      <c r="G10726">
        <v>0.58211500000000005</v>
      </c>
      <c r="H10726" s="1">
        <v>0.60177724604726601</v>
      </c>
      <c r="I10726" s="1">
        <v>1.0386388421058701</v>
      </c>
    </row>
    <row r="10727" spans="1:9" x14ac:dyDescent="0.2">
      <c r="A10727" s="1" t="s">
        <v>10725</v>
      </c>
      <c r="B10727" s="1" t="s">
        <v>38460</v>
      </c>
      <c r="C10727" s="1">
        <v>0.35969209237228805</v>
      </c>
      <c r="D10727" s="1">
        <v>0.52079499397908302</v>
      </c>
      <c r="E10727" s="1">
        <v>1.3047594499999999</v>
      </c>
      <c r="F10727" s="1">
        <v>0.72233742000000001</v>
      </c>
      <c r="G10727">
        <v>-9.5833000000000002E-2</v>
      </c>
      <c r="H10727" s="1">
        <v>0.277583087777721</v>
      </c>
      <c r="I10727" s="1">
        <v>0.35442069172859197</v>
      </c>
    </row>
    <row r="10728" spans="1:9" x14ac:dyDescent="0.2">
      <c r="A10728" s="1" t="s">
        <v>10726</v>
      </c>
      <c r="B10728" s="1" t="s">
        <v>38461</v>
      </c>
      <c r="C10728" s="1">
        <v>0.26534859521331899</v>
      </c>
      <c r="D10728" s="1">
        <v>0.63336011371501499</v>
      </c>
      <c r="E10728" s="1">
        <v>2.6786553500000001</v>
      </c>
      <c r="F10728" s="1">
        <v>0.79861567999999905</v>
      </c>
      <c r="G10728">
        <v>-0.22829199999999999</v>
      </c>
      <c r="H10728" s="1">
        <v>0.52945987597597299</v>
      </c>
      <c r="I10728" s="1">
        <v>0.94975159168243395</v>
      </c>
    </row>
    <row r="10729" spans="1:9" x14ac:dyDescent="0.2">
      <c r="A10729" s="1" t="s">
        <v>10727</v>
      </c>
      <c r="B10729" s="1" t="s">
        <v>38462</v>
      </c>
      <c r="C10729" s="1">
        <v>0.56060606060606</v>
      </c>
      <c r="D10729" s="1">
        <v>0.42284201184879899</v>
      </c>
      <c r="E10729" s="1">
        <v>1.7496826299999999</v>
      </c>
      <c r="F10729" s="1">
        <v>0.61696879000000004</v>
      </c>
      <c r="G10729">
        <v>-6.6298999999999997E-2</v>
      </c>
      <c r="H10729" s="1">
        <v>0.26125754099096399</v>
      </c>
      <c r="I10729" s="1">
        <v>0.16104059368372001</v>
      </c>
    </row>
    <row r="10730" spans="1:9" x14ac:dyDescent="0.2">
      <c r="A10730" s="1" t="s">
        <v>10728</v>
      </c>
      <c r="B10730" s="1" t="s">
        <v>38463</v>
      </c>
      <c r="C10730" s="1">
        <v>4.4496487119437898E-2</v>
      </c>
      <c r="D10730" s="1">
        <v>0.337545006796376</v>
      </c>
      <c r="E10730" s="1">
        <v>1.4957952000000001</v>
      </c>
      <c r="F10730" s="1">
        <v>0.73626610999999997</v>
      </c>
      <c r="G10730">
        <v>0.99470800000000004</v>
      </c>
      <c r="H10730" s="1">
        <v>0.12701186607458501</v>
      </c>
      <c r="I10730" s="1">
        <v>9.7836759686470001E-2</v>
      </c>
    </row>
    <row r="10731" spans="1:9" x14ac:dyDescent="0.2">
      <c r="A10731" s="1" t="s">
        <v>10729</v>
      </c>
      <c r="B10731" s="1" t="s">
        <v>38464</v>
      </c>
      <c r="C10731" s="1">
        <v>5.3801546391752497E-2</v>
      </c>
      <c r="D10731" s="1">
        <v>0.48712797406492803</v>
      </c>
      <c r="E10731" s="1">
        <v>1.93239794</v>
      </c>
      <c r="F10731" s="1">
        <v>0.67835787999999997</v>
      </c>
      <c r="G10731">
        <v>0.63994799999999996</v>
      </c>
      <c r="H10731" s="1">
        <v>0.41734340351892302</v>
      </c>
      <c r="I10731" s="1">
        <v>0.90101138949394199</v>
      </c>
    </row>
    <row r="10732" spans="1:9" x14ac:dyDescent="0.2">
      <c r="A10732" s="1" t="s">
        <v>10730</v>
      </c>
      <c r="B10732" s="1" t="s">
        <v>38465</v>
      </c>
      <c r="C10732" s="1">
        <v>0.64520958083832303</v>
      </c>
      <c r="D10732" s="1">
        <v>0.64638921671842997</v>
      </c>
      <c r="E10732" s="1">
        <v>1.7501773199999999</v>
      </c>
      <c r="F10732" s="1">
        <v>0.63582572500000001</v>
      </c>
      <c r="G10732">
        <v>-0.209006</v>
      </c>
      <c r="H10732" s="1">
        <v>0.69045077071590799</v>
      </c>
      <c r="I10732" s="1">
        <v>1.13824192285538</v>
      </c>
    </row>
    <row r="10733" spans="1:9" x14ac:dyDescent="0.2">
      <c r="A10733" s="1" t="s">
        <v>10731</v>
      </c>
      <c r="B10733" s="1" t="s">
        <v>38466</v>
      </c>
      <c r="C10733" s="1">
        <v>0.68510324483775809</v>
      </c>
      <c r="D10733" s="1">
        <v>0.67821106828545696</v>
      </c>
      <c r="E10733" s="1">
        <v>1.0553914</v>
      </c>
      <c r="F10733" s="1">
        <v>0.53473963999999996</v>
      </c>
      <c r="G10733">
        <v>-1.6712999999999999E-2</v>
      </c>
      <c r="H10733" s="1">
        <v>0.56520836264136798</v>
      </c>
      <c r="I10733" s="1">
        <v>0.84349216222763101</v>
      </c>
    </row>
    <row r="10734" spans="1:9" x14ac:dyDescent="0.2">
      <c r="A10734" s="1" t="s">
        <v>10732</v>
      </c>
      <c r="B10734" s="1" t="s">
        <v>38467</v>
      </c>
      <c r="C10734" s="1">
        <v>0.33461538461538404</v>
      </c>
      <c r="D10734" s="1">
        <v>0.45724206618215602</v>
      </c>
      <c r="E10734" s="1">
        <v>2.2065965699999999</v>
      </c>
      <c r="F10734" s="1">
        <v>0.63942337500000002</v>
      </c>
      <c r="G10734">
        <v>0.35483100000000001</v>
      </c>
      <c r="H10734" s="1">
        <v>0.51370576365807197</v>
      </c>
      <c r="I10734" s="1">
        <v>0.55005595982074695</v>
      </c>
    </row>
    <row r="10735" spans="1:9" x14ac:dyDescent="0.2">
      <c r="A10735" s="1" t="s">
        <v>10733</v>
      </c>
      <c r="B10735" s="1" t="s">
        <v>38468</v>
      </c>
      <c r="C10735" s="1">
        <v>0.13359375000000001</v>
      </c>
      <c r="D10735" s="1">
        <v>0.661379473502549</v>
      </c>
      <c r="E10735" s="1">
        <v>3.4276345199999998</v>
      </c>
      <c r="F10735" s="1">
        <v>0.80366484500000002</v>
      </c>
      <c r="G10735">
        <v>0.40909499999999999</v>
      </c>
      <c r="H10735" s="1">
        <v>0.45828670201972199</v>
      </c>
      <c r="I10735" s="1">
        <v>0.94543800354003904</v>
      </c>
    </row>
    <row r="10736" spans="1:9" x14ac:dyDescent="0.2">
      <c r="A10736" s="1" t="s">
        <v>10734</v>
      </c>
      <c r="B10736" s="1" t="s">
        <v>38469</v>
      </c>
      <c r="C10736" s="1">
        <v>0.20659971305595398</v>
      </c>
      <c r="D10736" s="1">
        <v>0.56971078695044497</v>
      </c>
      <c r="E10736" s="1">
        <v>0.95209288999999997</v>
      </c>
      <c r="F10736" s="1">
        <v>0.66850824499999995</v>
      </c>
      <c r="G10736">
        <v>-0.33201799999999998</v>
      </c>
      <c r="H10736" s="1">
        <v>0.35796110985665203</v>
      </c>
      <c r="I10736" s="1">
        <v>0.54702178537845603</v>
      </c>
    </row>
    <row r="10737" spans="1:9" x14ac:dyDescent="0.2">
      <c r="A10737" s="1" t="s">
        <v>10735</v>
      </c>
      <c r="B10737" s="1" t="s">
        <v>38470</v>
      </c>
      <c r="C10737" s="1">
        <v>0.25939849624060096</v>
      </c>
      <c r="D10737" s="1">
        <v>0.52593402876706197</v>
      </c>
      <c r="E10737" s="1">
        <v>2.61314007</v>
      </c>
      <c r="F10737" s="1">
        <v>0.67476546500000001</v>
      </c>
      <c r="G10737">
        <v>0.71271899999999999</v>
      </c>
      <c r="H10737" s="1">
        <v>0.44701984296212299</v>
      </c>
      <c r="I10737" s="1">
        <v>0.26541923731565498</v>
      </c>
    </row>
    <row r="10738" spans="1:9" x14ac:dyDescent="0.2">
      <c r="A10738" s="1" t="s">
        <v>10736</v>
      </c>
      <c r="B10738" s="1" t="s">
        <v>38471</v>
      </c>
      <c r="C10738" s="1">
        <v>2.8885832187070099E-2</v>
      </c>
      <c r="D10738" s="1">
        <v>0.501951887953348</v>
      </c>
      <c r="E10738" s="1">
        <v>1.98930498</v>
      </c>
      <c r="F10738" s="1">
        <v>0.62630434000000001</v>
      </c>
      <c r="G10738">
        <v>-2.342E-2</v>
      </c>
      <c r="H10738" s="1">
        <v>0.195941799907345</v>
      </c>
      <c r="I10738" s="1">
        <v>0.252466747164726</v>
      </c>
    </row>
    <row r="10739" spans="1:9" x14ac:dyDescent="0.2">
      <c r="A10739" s="1" t="s">
        <v>10737</v>
      </c>
      <c r="B10739" s="1" t="s">
        <v>38472</v>
      </c>
      <c r="C10739" s="1">
        <v>0.41266794625719699</v>
      </c>
      <c r="D10739" s="1">
        <v>0.768490142228069</v>
      </c>
      <c r="E10739" s="1">
        <v>4.0797178699999996</v>
      </c>
      <c r="F10739" s="1">
        <v>0.67220400999999996</v>
      </c>
      <c r="G10739">
        <v>9.3803999999999998E-2</v>
      </c>
      <c r="H10739" s="1">
        <v>0.462608854558551</v>
      </c>
      <c r="I10739" s="1">
        <v>1.0156059265136701</v>
      </c>
    </row>
    <row r="10740" spans="1:9" x14ac:dyDescent="0.2">
      <c r="A10740" s="1" t="s">
        <v>10738</v>
      </c>
      <c r="B10740" s="1" t="s">
        <v>38473</v>
      </c>
      <c r="C10740" s="1">
        <v>0.32473309608540901</v>
      </c>
      <c r="D10740" s="1">
        <v>0.55244413582134999</v>
      </c>
      <c r="E10740" s="1">
        <v>2.0481885100000001</v>
      </c>
      <c r="F10740" s="1">
        <v>0.59293331999999999</v>
      </c>
      <c r="G10740">
        <v>0.41888700000000001</v>
      </c>
      <c r="H10740" s="1">
        <v>0.34007558330648702</v>
      </c>
      <c r="I10740" s="1">
        <v>0.121751439571381</v>
      </c>
    </row>
    <row r="10741" spans="1:9" x14ac:dyDescent="0.2">
      <c r="A10741" s="1" t="s">
        <v>10739</v>
      </c>
      <c r="B10741" s="1" t="s">
        <v>38474</v>
      </c>
      <c r="C10741" s="1">
        <v>0.13681592039800899</v>
      </c>
      <c r="D10741" s="1">
        <v>0.34561006038793302</v>
      </c>
      <c r="E10741" s="1">
        <v>0.96138838000000004</v>
      </c>
      <c r="F10741" s="1">
        <v>0.62790555999999997</v>
      </c>
      <c r="G10741">
        <v>-4.9345E-2</v>
      </c>
      <c r="H10741" s="1">
        <v>0.24146349192587799</v>
      </c>
      <c r="I10741" s="1">
        <v>0.24377994835376701</v>
      </c>
    </row>
    <row r="10742" spans="1:9" x14ac:dyDescent="0.2">
      <c r="A10742" s="1" t="s">
        <v>10740</v>
      </c>
      <c r="B10742" s="1" t="s">
        <v>25671</v>
      </c>
      <c r="C10742" s="1">
        <v>0.6618421052631579</v>
      </c>
      <c r="D10742" s="1">
        <v>0.57091926347020505</v>
      </c>
      <c r="E10742" s="1">
        <v>1.4615974700000001</v>
      </c>
      <c r="F10742" s="1">
        <v>0.67981462999999998</v>
      </c>
      <c r="G10742">
        <v>0.44172400000000001</v>
      </c>
      <c r="H10742" s="1">
        <v>0.57762548441690997</v>
      </c>
      <c r="I10742" s="1">
        <v>0.85686457157134999</v>
      </c>
    </row>
    <row r="10743" spans="1:9" x14ac:dyDescent="0.2">
      <c r="A10743" s="1" t="s">
        <v>10741</v>
      </c>
      <c r="B10743" s="1" t="s">
        <v>38475</v>
      </c>
      <c r="C10743" s="1">
        <v>0.76158940397350905</v>
      </c>
      <c r="D10743" s="1">
        <v>0.67750581592525105</v>
      </c>
      <c r="E10743" s="1">
        <v>2.2466362000000002</v>
      </c>
      <c r="F10743" s="1">
        <v>0.63291361999999995</v>
      </c>
      <c r="G10743">
        <v>-3.725E-3</v>
      </c>
      <c r="H10743" s="1">
        <v>0.68789266818055295</v>
      </c>
      <c r="I10743" s="1">
        <v>1.08415943384171</v>
      </c>
    </row>
    <row r="10744" spans="1:9" x14ac:dyDescent="0.2">
      <c r="A10744" s="1" t="s">
        <v>10742</v>
      </c>
      <c r="B10744" s="1" t="s">
        <v>38476</v>
      </c>
      <c r="C10744" s="1">
        <v>0.60698689956331797</v>
      </c>
      <c r="D10744" s="1">
        <v>0.412162489529589</v>
      </c>
      <c r="E10744" s="1">
        <v>0.63671376000000002</v>
      </c>
      <c r="F10744" s="1">
        <v>0.74094565999999995</v>
      </c>
      <c r="G10744">
        <v>-0.30280600000000002</v>
      </c>
      <c r="H10744" s="1">
        <v>0.53205440059252895</v>
      </c>
      <c r="I10744" s="1">
        <v>0.762958031892776</v>
      </c>
    </row>
    <row r="10745" spans="1:9" x14ac:dyDescent="0.2">
      <c r="A10745" s="1" t="s">
        <v>10743</v>
      </c>
      <c r="B10745" s="1" t="s">
        <v>38477</v>
      </c>
      <c r="C10745" s="1">
        <v>0.31489015459723302</v>
      </c>
      <c r="D10745" s="1">
        <v>0.63002083693271804</v>
      </c>
      <c r="E10745" s="1">
        <v>2.0069627799999998</v>
      </c>
      <c r="F10745" s="1">
        <v>0.86182177000000004</v>
      </c>
      <c r="G10745">
        <v>-0.48279100000000003</v>
      </c>
      <c r="H10745" s="1">
        <v>0.63119750484409298</v>
      </c>
      <c r="I10745" s="1">
        <v>0.87259878814220404</v>
      </c>
    </row>
    <row r="10746" spans="1:9" x14ac:dyDescent="0.2">
      <c r="A10746" s="1" t="s">
        <v>10744</v>
      </c>
      <c r="B10746" s="1" t="s">
        <v>38478</v>
      </c>
      <c r="C10746" s="1">
        <v>0.13997445721583601</v>
      </c>
      <c r="D10746" s="1">
        <v>0.38233969523051597</v>
      </c>
      <c r="E10746" s="1">
        <v>2.0289219200000002</v>
      </c>
      <c r="F10746" s="1">
        <v>0.76930043000000004</v>
      </c>
      <c r="G10746">
        <v>5.1024E-2</v>
      </c>
      <c r="H10746" s="1">
        <v>0.198318956519975</v>
      </c>
      <c r="I10746" s="1">
        <v>0.449076119065285</v>
      </c>
    </row>
    <row r="10747" spans="1:9" x14ac:dyDescent="0.2">
      <c r="A10747" s="1" t="s">
        <v>10745</v>
      </c>
      <c r="B10747" s="1" t="s">
        <v>38479</v>
      </c>
      <c r="C10747" s="1">
        <v>0.120738066586442</v>
      </c>
      <c r="D10747" s="1">
        <v>0.37479899406827599</v>
      </c>
      <c r="E10747" s="1">
        <v>0.73729962999999998</v>
      </c>
      <c r="F10747" s="1">
        <v>0.66058808000000002</v>
      </c>
      <c r="G10747">
        <v>0.52205999999999997</v>
      </c>
      <c r="H10747" s="1">
        <v>0.114991855874745</v>
      </c>
      <c r="I10747" s="1">
        <v>0.10191870927810701</v>
      </c>
    </row>
    <row r="10748" spans="1:9" x14ac:dyDescent="0.2">
      <c r="A10748" s="1" t="s">
        <v>10746</v>
      </c>
      <c r="B10748" s="1" t="s">
        <v>38480</v>
      </c>
      <c r="C10748" s="1">
        <v>0.118279569892473</v>
      </c>
      <c r="D10748" s="1">
        <v>0.60112050174544296</v>
      </c>
      <c r="E10748" s="1">
        <v>3.03337353</v>
      </c>
      <c r="F10748" s="1">
        <v>0.852444855</v>
      </c>
      <c r="G10748">
        <v>7.6892000000000002E-2</v>
      </c>
      <c r="H10748" s="1">
        <v>0.53000755504028796</v>
      </c>
      <c r="I10748" s="1">
        <v>1.2038200736045801</v>
      </c>
    </row>
    <row r="10749" spans="1:9" x14ac:dyDescent="0.2">
      <c r="A10749" s="1" t="s">
        <v>10747</v>
      </c>
      <c r="B10749" s="1" t="s">
        <v>38481</v>
      </c>
      <c r="C10749" s="1">
        <v>0.20856353591160201</v>
      </c>
      <c r="D10749" s="1">
        <v>0.416641930928147</v>
      </c>
      <c r="E10749" s="1">
        <v>1.56254878</v>
      </c>
      <c r="F10749" s="1">
        <v>0.65490780500000001</v>
      </c>
      <c r="G10749">
        <v>0.94891999999999999</v>
      </c>
      <c r="H10749" s="1">
        <v>0.338606495121341</v>
      </c>
      <c r="I10749" s="1">
        <v>0.370859631896019</v>
      </c>
    </row>
    <row r="10750" spans="1:9" x14ac:dyDescent="0.2">
      <c r="A10750" s="1" t="s">
        <v>10748</v>
      </c>
      <c r="B10750" s="1" t="s">
        <v>38482</v>
      </c>
      <c r="C10750" s="1">
        <v>0.33948339483394796</v>
      </c>
      <c r="D10750" s="1">
        <v>0.52844601063819996</v>
      </c>
      <c r="E10750" s="1">
        <v>0.56019923999999999</v>
      </c>
      <c r="F10750" s="1">
        <v>0.58377218500000005</v>
      </c>
      <c r="G10750">
        <v>-0.25822099999999998</v>
      </c>
      <c r="H10750" s="1">
        <v>0.37746804780167997</v>
      </c>
      <c r="I10750" s="1">
        <v>0.54920190572738603</v>
      </c>
    </row>
    <row r="10751" spans="1:9" x14ac:dyDescent="0.2">
      <c r="A10751" s="1" t="s">
        <v>10749</v>
      </c>
      <c r="B10751" s="1" t="s">
        <v>38483</v>
      </c>
      <c r="C10751" s="1">
        <v>0.38010471204188401</v>
      </c>
      <c r="D10751" s="1">
        <v>0.54164559077005203</v>
      </c>
      <c r="E10751" s="1">
        <v>2.4187345100000002</v>
      </c>
      <c r="F10751" s="1">
        <v>0.61707213999999999</v>
      </c>
      <c r="G10751">
        <v>0.36687700000000001</v>
      </c>
      <c r="H10751" s="1">
        <v>0.58840866242381695</v>
      </c>
      <c r="I10751" s="1">
        <v>0.76141160428524002</v>
      </c>
    </row>
    <row r="10752" spans="1:9" x14ac:dyDescent="0.2">
      <c r="A10752" s="1" t="s">
        <v>10750</v>
      </c>
      <c r="B10752" s="1" t="s">
        <v>38484</v>
      </c>
      <c r="C10752" s="1">
        <v>0.40055248618784506</v>
      </c>
      <c r="D10752" s="1">
        <v>0.59309157547506897</v>
      </c>
      <c r="E10752" s="1">
        <v>1.80449814</v>
      </c>
      <c r="F10752" s="1">
        <v>0.84582738499999999</v>
      </c>
      <c r="G10752">
        <v>-3.2191999999999998E-2</v>
      </c>
      <c r="H10752" s="1">
        <v>0.67667692473923802</v>
      </c>
      <c r="I10752" s="1">
        <v>1.19639126062393</v>
      </c>
    </row>
    <row r="10753" spans="1:9" x14ac:dyDescent="0.2">
      <c r="A10753" s="1" t="s">
        <v>10751</v>
      </c>
      <c r="B10753" s="1" t="s">
        <v>38485</v>
      </c>
      <c r="C10753" s="1">
        <v>0.20703764320785598</v>
      </c>
      <c r="D10753" s="1">
        <v>0.66332938207943504</v>
      </c>
      <c r="E10753" s="1">
        <v>1.92118023</v>
      </c>
      <c r="F10753" s="1">
        <v>0.67245654499999996</v>
      </c>
      <c r="G10753">
        <v>0.445407</v>
      </c>
      <c r="H10753" s="1">
        <v>0.38727142698151701</v>
      </c>
      <c r="I10753" s="1">
        <v>0.467015066742897</v>
      </c>
    </row>
    <row r="10754" spans="1:9" x14ac:dyDescent="0.2">
      <c r="A10754" s="1" t="s">
        <v>10752</v>
      </c>
      <c r="B10754" s="1" t="s">
        <v>38486</v>
      </c>
      <c r="C10754" s="1">
        <v>7.9551820728291298E-2</v>
      </c>
      <c r="D10754" s="1">
        <v>0.28596842920320997</v>
      </c>
      <c r="E10754" s="1">
        <v>1.1656135700000001</v>
      </c>
      <c r="F10754" s="1">
        <v>0.54740699999999998</v>
      </c>
      <c r="G10754">
        <v>-0.170291</v>
      </c>
      <c r="H10754" s="1">
        <v>0.19693929830837001</v>
      </c>
      <c r="I10754" s="1">
        <v>0.169416096806526</v>
      </c>
    </row>
    <row r="10755" spans="1:9" x14ac:dyDescent="0.2">
      <c r="A10755" s="1" t="s">
        <v>10753</v>
      </c>
      <c r="B10755" s="1" t="s">
        <v>38487</v>
      </c>
      <c r="C10755" s="1">
        <v>7.6094276094276006E-2</v>
      </c>
      <c r="D10755" s="1">
        <v>0.363079710064663</v>
      </c>
      <c r="E10755" s="1">
        <v>0.39360225999999998</v>
      </c>
      <c r="F10755" s="1">
        <v>0.67955657000000003</v>
      </c>
      <c r="G10755">
        <v>-0.42758299999999999</v>
      </c>
      <c r="H10755" s="1">
        <v>4.2289829408923403E-2</v>
      </c>
      <c r="I10755" s="1">
        <v>0.17235279977321599</v>
      </c>
    </row>
    <row r="10756" spans="1:9" x14ac:dyDescent="0.2">
      <c r="A10756" s="1" t="s">
        <v>10754</v>
      </c>
      <c r="B10756" s="1" t="s">
        <v>38488</v>
      </c>
      <c r="C10756" s="1">
        <v>0.35020661157024796</v>
      </c>
      <c r="D10756" s="1">
        <v>0.58787409122215795</v>
      </c>
      <c r="E10756" s="1">
        <v>1.3454050500000001</v>
      </c>
      <c r="F10756" s="1">
        <v>0.71030093500000002</v>
      </c>
      <c r="G10756">
        <v>-0.156087</v>
      </c>
      <c r="H10756" s="1">
        <v>0.378014809008692</v>
      </c>
      <c r="I10756" s="1">
        <v>0.70187913179397599</v>
      </c>
    </row>
    <row r="10757" spans="1:9" x14ac:dyDescent="0.2">
      <c r="A10757" s="1" t="s">
        <v>10755</v>
      </c>
      <c r="B10757" s="1" t="s">
        <v>38489</v>
      </c>
      <c r="C10757" s="1">
        <v>0.65527950310559002</v>
      </c>
      <c r="D10757" s="1">
        <v>0.539049865498896</v>
      </c>
      <c r="E10757" s="1">
        <v>1.8422181200000001</v>
      </c>
      <c r="F10757" s="1">
        <v>0.54124939500000002</v>
      </c>
      <c r="G10757">
        <v>0.40215499999999998</v>
      </c>
      <c r="H10757" s="1">
        <v>0.59640141299798199</v>
      </c>
      <c r="I10757" s="1">
        <v>0.82531368732452404</v>
      </c>
    </row>
    <row r="10758" spans="1:9" x14ac:dyDescent="0.2">
      <c r="A10758" s="1" t="s">
        <v>10756</v>
      </c>
      <c r="B10758" s="1" t="s">
        <v>38490</v>
      </c>
      <c r="C10758" s="1">
        <v>0.42050390964378798</v>
      </c>
      <c r="D10758" s="1">
        <v>0.51871617782564605</v>
      </c>
      <c r="E10758" s="1">
        <v>1.4758694800000001</v>
      </c>
      <c r="F10758" s="1">
        <v>0.70791134</v>
      </c>
      <c r="G10758">
        <v>0.89932100000000004</v>
      </c>
      <c r="H10758" s="1">
        <v>0.448307576119514</v>
      </c>
      <c r="I10758" s="1">
        <v>0.70292728543281602</v>
      </c>
    </row>
    <row r="10759" spans="1:9" x14ac:dyDescent="0.2">
      <c r="A10759" s="1" t="s">
        <v>10757</v>
      </c>
      <c r="B10759" s="1" t="s">
        <v>38491</v>
      </c>
      <c r="C10759" s="1">
        <v>0.25842696629213402</v>
      </c>
      <c r="D10759" s="1">
        <v>0.52153126534751704</v>
      </c>
      <c r="E10759" s="1">
        <v>2.2165145499999999</v>
      </c>
      <c r="F10759" s="1">
        <v>0.71296050499999997</v>
      </c>
      <c r="G10759">
        <v>-0.30377999999999999</v>
      </c>
      <c r="H10759" s="1">
        <v>0.48458086698694097</v>
      </c>
      <c r="I10759" s="1">
        <v>0.73315038681030298</v>
      </c>
    </row>
    <row r="10760" spans="1:9" x14ac:dyDescent="0.2">
      <c r="A10760" s="1" t="s">
        <v>10758</v>
      </c>
      <c r="B10760" s="1" t="s">
        <v>38492</v>
      </c>
      <c r="C10760" s="1">
        <v>7.6335877862595394E-2</v>
      </c>
      <c r="D10760" s="1">
        <v>0.380189812046069</v>
      </c>
      <c r="E10760" s="1">
        <v>0.73335304000000001</v>
      </c>
      <c r="F10760" s="1">
        <v>0.56950455</v>
      </c>
      <c r="G10760">
        <v>-0.139042</v>
      </c>
      <c r="H10760" s="1">
        <v>0.31162957906862798</v>
      </c>
      <c r="I10760" s="1">
        <v>0.43865559399128001</v>
      </c>
    </row>
    <row r="10761" spans="1:9" x14ac:dyDescent="0.2">
      <c r="A10761" s="1" t="s">
        <v>10759</v>
      </c>
      <c r="B10761" s="1" t="s">
        <v>38493</v>
      </c>
      <c r="C10761" s="1">
        <v>5.8333333333333301E-3</v>
      </c>
      <c r="D10761" s="1">
        <v>0.40340699518846401</v>
      </c>
      <c r="E10761" s="1">
        <v>0.47209480999999998</v>
      </c>
      <c r="F10761" s="1">
        <v>0.51002388499999995</v>
      </c>
      <c r="G10761">
        <v>0.13681699999999999</v>
      </c>
      <c r="H10761" s="1">
        <v>6.33216515328105E-3</v>
      </c>
      <c r="I10761" s="1">
        <v>0.176173031330109</v>
      </c>
    </row>
    <row r="10762" spans="1:9" x14ac:dyDescent="0.2">
      <c r="A10762" s="1" t="s">
        <v>10760</v>
      </c>
      <c r="B10762" s="1" t="s">
        <v>38494</v>
      </c>
      <c r="C10762" s="1">
        <v>0.44436201780415402</v>
      </c>
      <c r="D10762" s="1">
        <v>0.51876843657055105</v>
      </c>
      <c r="E10762" s="1">
        <v>2.4970263199999998</v>
      </c>
      <c r="F10762" s="1">
        <v>0.72713788999999995</v>
      </c>
      <c r="G10762">
        <v>0.56903499999999996</v>
      </c>
      <c r="H10762" s="1">
        <v>0.46446922106496302</v>
      </c>
      <c r="I10762" s="1">
        <v>0.56243976950645402</v>
      </c>
    </row>
    <row r="10763" spans="1:9" x14ac:dyDescent="0.2">
      <c r="A10763" s="1" t="s">
        <v>10761</v>
      </c>
      <c r="B10763" s="1" t="s">
        <v>38495</v>
      </c>
      <c r="C10763" s="1">
        <v>0.25931232091690498</v>
      </c>
      <c r="D10763" s="1">
        <v>0.49233332839347099</v>
      </c>
      <c r="E10763" s="1">
        <v>1.5185402299999999</v>
      </c>
      <c r="F10763" s="1">
        <v>0.65000311</v>
      </c>
      <c r="G10763">
        <v>0.62727699999999997</v>
      </c>
      <c r="H10763" s="1">
        <v>0.37630325290967498</v>
      </c>
      <c r="I10763" s="1">
        <v>0.328058877587318</v>
      </c>
    </row>
    <row r="10764" spans="1:9" x14ac:dyDescent="0.2">
      <c r="A10764" s="1" t="s">
        <v>10762</v>
      </c>
      <c r="B10764" s="1" t="s">
        <v>38496</v>
      </c>
      <c r="C10764" s="1">
        <v>0.12992700729927001</v>
      </c>
      <c r="D10764" s="1">
        <v>0.39594146837321498</v>
      </c>
      <c r="E10764" s="1">
        <v>2.65637927</v>
      </c>
      <c r="F10764" s="1">
        <v>0.70791134</v>
      </c>
      <c r="G10764">
        <v>-0.133963</v>
      </c>
      <c r="H10764" s="1">
        <v>0.35373893064303202</v>
      </c>
      <c r="I10764" s="1">
        <v>0.25837680399417901</v>
      </c>
    </row>
    <row r="10765" spans="1:9" x14ac:dyDescent="0.2">
      <c r="A10765" s="1" t="s">
        <v>10763</v>
      </c>
      <c r="B10765" s="1" t="s">
        <v>38497</v>
      </c>
      <c r="C10765" s="1">
        <v>0.23076923076922998</v>
      </c>
      <c r="D10765" s="1">
        <v>0.53766458587780597</v>
      </c>
      <c r="E10765" s="1">
        <v>2.6470502300000001</v>
      </c>
      <c r="F10765" s="1">
        <v>0.63301208499999995</v>
      </c>
      <c r="G10765">
        <v>-0.74782999999999999</v>
      </c>
      <c r="H10765" s="1">
        <v>0.36151656940820698</v>
      </c>
      <c r="I10765" s="1">
        <v>0.84808591604232797</v>
      </c>
    </row>
    <row r="10766" spans="1:9" x14ac:dyDescent="0.2">
      <c r="A10766" s="1" t="s">
        <v>10764</v>
      </c>
      <c r="B10766" s="1" t="s">
        <v>38498</v>
      </c>
      <c r="C10766" s="1">
        <v>0.35573770491803203</v>
      </c>
      <c r="D10766" s="1">
        <v>0.60443292295804996</v>
      </c>
      <c r="E10766" s="1">
        <v>2.2336711199999999</v>
      </c>
      <c r="F10766" s="1">
        <v>0.61707213999999999</v>
      </c>
      <c r="G10766">
        <v>-0.43357699999999999</v>
      </c>
      <c r="H10766" s="1">
        <v>0.402802270273243</v>
      </c>
      <c r="I10766" s="1">
        <v>0.367741110920906</v>
      </c>
    </row>
    <row r="10767" spans="1:9" x14ac:dyDescent="0.2">
      <c r="A10767" s="1" t="s">
        <v>10765</v>
      </c>
      <c r="B10767" s="1" t="s">
        <v>38499</v>
      </c>
      <c r="C10767" s="1">
        <v>0.25133689839572099</v>
      </c>
      <c r="D10767" s="1">
        <v>0.59062246437352295</v>
      </c>
      <c r="E10767" s="1">
        <v>2.53978612</v>
      </c>
      <c r="F10767" s="1">
        <v>0.77662584499999998</v>
      </c>
      <c r="G10767">
        <v>4.1889999999999997E-2</v>
      </c>
      <c r="H10767" s="1">
        <v>0.35232642318696999</v>
      </c>
      <c r="I10767" s="1">
        <v>0.53511782288551302</v>
      </c>
    </row>
    <row r="10768" spans="1:9" x14ac:dyDescent="0.2">
      <c r="A10768" s="1" t="s">
        <v>10766</v>
      </c>
      <c r="B10768" s="1" t="s">
        <v>38500</v>
      </c>
      <c r="C10768" s="1">
        <v>0.24219910846953902</v>
      </c>
      <c r="D10768" s="1">
        <v>0.37522141513247897</v>
      </c>
      <c r="E10768" s="1">
        <v>0.71403443</v>
      </c>
      <c r="F10768" s="1">
        <v>0.65589071499999996</v>
      </c>
      <c r="G10768">
        <v>0.323826</v>
      </c>
      <c r="H10768" s="1">
        <v>0.13874236098745499</v>
      </c>
      <c r="I10768" s="1">
        <v>0.210932809114456</v>
      </c>
    </row>
    <row r="10769" spans="1:9" x14ac:dyDescent="0.2">
      <c r="A10769" s="1" t="s">
        <v>10767</v>
      </c>
      <c r="B10769" s="1" t="s">
        <v>38501</v>
      </c>
      <c r="C10769" s="1">
        <v>0.46767241379310298</v>
      </c>
      <c r="D10769" s="1">
        <v>0.58419394454507401</v>
      </c>
      <c r="E10769" s="1">
        <v>1.5492466499999999</v>
      </c>
      <c r="F10769" s="1">
        <v>0.52707201000000004</v>
      </c>
      <c r="G10769">
        <v>6.6889999999999996E-3</v>
      </c>
      <c r="H10769" s="1">
        <v>0.69939108144017104</v>
      </c>
      <c r="I10769" s="1">
        <v>0.79167084097862195</v>
      </c>
    </row>
    <row r="10770" spans="1:9" x14ac:dyDescent="0.2">
      <c r="A10770" s="1" t="s">
        <v>10768</v>
      </c>
      <c r="B10770" s="1" t="s">
        <v>38502</v>
      </c>
      <c r="C10770" s="1">
        <v>0.177215189873417</v>
      </c>
      <c r="D10770" s="1">
        <v>0.45350308927969901</v>
      </c>
      <c r="E10770" s="1">
        <v>1.31833511</v>
      </c>
      <c r="F10770" s="1">
        <v>0.65913133000000002</v>
      </c>
      <c r="G10770">
        <v>-1.6695999999999999E-2</v>
      </c>
      <c r="H10770" s="1">
        <v>0.37420496524246899</v>
      </c>
      <c r="I10770" s="1">
        <v>0.323220945894718</v>
      </c>
    </row>
    <row r="10771" spans="1:9" x14ac:dyDescent="0.2">
      <c r="A10771" s="1" t="s">
        <v>10769</v>
      </c>
      <c r="B10771" s="1" t="s">
        <v>38503</v>
      </c>
      <c r="C10771" s="1">
        <v>0.452380952380952</v>
      </c>
      <c r="D10771" s="1">
        <v>0.40578517047773499</v>
      </c>
      <c r="E10771" s="1">
        <v>2.1374583399999998</v>
      </c>
      <c r="F10771" s="1">
        <v>0.62322601</v>
      </c>
      <c r="G10771">
        <v>0.38394699999999998</v>
      </c>
      <c r="H10771" s="1">
        <v>0.48547166017687798</v>
      </c>
      <c r="I10771" s="1">
        <v>0.66043409705162004</v>
      </c>
    </row>
    <row r="10772" spans="1:9" x14ac:dyDescent="0.2">
      <c r="A10772" s="1" t="s">
        <v>10770</v>
      </c>
      <c r="B10772" s="1" t="s">
        <v>38504</v>
      </c>
      <c r="C10772" s="1">
        <v>5.37897310513447E-2</v>
      </c>
      <c r="D10772" s="1">
        <v>0.45192574233257399</v>
      </c>
      <c r="E10772" s="1">
        <v>3.0176752699999998</v>
      </c>
      <c r="F10772" s="1">
        <v>0.71174808499999997</v>
      </c>
      <c r="G10772">
        <v>0.43170900000000001</v>
      </c>
      <c r="H10772" s="1">
        <v>0.27582912032042001</v>
      </c>
      <c r="I10772" s="1">
        <v>0.65429890751838704</v>
      </c>
    </row>
    <row r="10773" spans="1:9" x14ac:dyDescent="0.2">
      <c r="A10773" s="1" t="s">
        <v>10771</v>
      </c>
      <c r="B10773" s="1" t="s">
        <v>38505</v>
      </c>
      <c r="C10773" s="1">
        <v>0.42806603773584895</v>
      </c>
      <c r="D10773" s="1">
        <v>0.51978529541277896</v>
      </c>
      <c r="E10773" s="1">
        <v>2.3313087299999999</v>
      </c>
      <c r="F10773" s="1">
        <v>0.60842647500000002</v>
      </c>
      <c r="G10773">
        <v>0.16217300000000001</v>
      </c>
      <c r="H10773" s="1">
        <v>0.47726865012917302</v>
      </c>
      <c r="I10773" s="1">
        <v>0.52763333916664101</v>
      </c>
    </row>
    <row r="10774" spans="1:9" x14ac:dyDescent="0.2">
      <c r="A10774" s="1" t="s">
        <v>10772</v>
      </c>
      <c r="B10774" s="1" t="s">
        <v>38506</v>
      </c>
      <c r="C10774" s="1">
        <v>0.41869918699186898</v>
      </c>
      <c r="D10774" s="1">
        <v>0.48972373984573497</v>
      </c>
      <c r="E10774" s="1">
        <v>2.1442101199999999</v>
      </c>
      <c r="F10774" s="1">
        <v>0.81076486999999997</v>
      </c>
      <c r="G10774">
        <v>0.206315</v>
      </c>
      <c r="H10774" s="1">
        <v>0.462827007839894</v>
      </c>
      <c r="I10774" s="1">
        <v>0.75003813505172701</v>
      </c>
    </row>
    <row r="10775" spans="1:9" x14ac:dyDescent="0.2">
      <c r="A10775" s="1" t="s">
        <v>10773</v>
      </c>
      <c r="B10775" s="1" t="s">
        <v>38507</v>
      </c>
      <c r="C10775" s="1">
        <v>0.293023255813953</v>
      </c>
      <c r="D10775" s="1">
        <v>0.59077561074311102</v>
      </c>
      <c r="E10775" s="1">
        <v>0.39949170000000001</v>
      </c>
      <c r="F10775" s="1">
        <v>0.68736518000000002</v>
      </c>
      <c r="G10775">
        <v>0.24453900000000001</v>
      </c>
      <c r="H10775" s="1">
        <v>0.38097342014751201</v>
      </c>
      <c r="I10775" s="1">
        <v>0.70402296781539897</v>
      </c>
    </row>
    <row r="10776" spans="1:9" x14ac:dyDescent="0.2">
      <c r="A10776" s="1" t="s">
        <v>10774</v>
      </c>
      <c r="B10776" s="1" t="s">
        <v>38508</v>
      </c>
      <c r="C10776" s="1">
        <v>0.61034164358263998</v>
      </c>
      <c r="D10776" s="1">
        <v>0.60925940200177398</v>
      </c>
      <c r="E10776" s="1">
        <v>4.0660366100000003</v>
      </c>
      <c r="F10776" s="1">
        <v>0.75630021999999997</v>
      </c>
      <c r="G10776">
        <v>-0.34673100000000001</v>
      </c>
      <c r="H10776" s="1">
        <v>0.59093936099588196</v>
      </c>
      <c r="I10776" s="1">
        <v>0.79913637638092005</v>
      </c>
    </row>
    <row r="10777" spans="1:9" x14ac:dyDescent="0.2">
      <c r="A10777" s="1" t="s">
        <v>10775</v>
      </c>
      <c r="B10777" s="1" t="s">
        <v>38509</v>
      </c>
      <c r="C10777" s="1">
        <v>0.40914036996735498</v>
      </c>
      <c r="D10777" s="1">
        <v>0.56943674815785095</v>
      </c>
      <c r="E10777" s="1">
        <v>1.63853961</v>
      </c>
      <c r="F10777" s="1">
        <v>0.60477439499999996</v>
      </c>
      <c r="G10777">
        <v>-0.108968</v>
      </c>
      <c r="H10777" s="1">
        <v>0.62759293533807603</v>
      </c>
      <c r="I10777" s="1">
        <v>0.85446628332138097</v>
      </c>
    </row>
    <row r="10778" spans="1:9" x14ac:dyDescent="0.2">
      <c r="A10778" s="1" t="s">
        <v>10776</v>
      </c>
      <c r="B10778" s="1" t="s">
        <v>38510</v>
      </c>
      <c r="C10778" s="1">
        <v>0.17105263157894701</v>
      </c>
      <c r="D10778" s="1">
        <v>0.55076758046236296</v>
      </c>
      <c r="E10778" s="1">
        <v>1.9506754799999999</v>
      </c>
      <c r="F10778" s="1">
        <v>0.667308915</v>
      </c>
      <c r="G10778">
        <v>5.2073000000000001E-2</v>
      </c>
      <c r="H10778" s="1">
        <v>0.422639601850821</v>
      </c>
      <c r="I10778" s="1">
        <v>0.90075430870056195</v>
      </c>
    </row>
    <row r="10779" spans="1:9" x14ac:dyDescent="0.2">
      <c r="A10779" s="1" t="s">
        <v>10777</v>
      </c>
      <c r="B10779" s="1" t="s">
        <v>38511</v>
      </c>
      <c r="C10779" s="1">
        <v>0.34415584415584399</v>
      </c>
      <c r="D10779" s="1">
        <v>0.57429509477876295</v>
      </c>
      <c r="E10779" s="1">
        <v>2.2974232400000001</v>
      </c>
      <c r="F10779" s="1">
        <v>0.56026861500000003</v>
      </c>
      <c r="G10779">
        <v>0.531663</v>
      </c>
      <c r="H10779" s="1">
        <v>0.28566024598572998</v>
      </c>
      <c r="I10779" s="1">
        <v>0.40358514785766603</v>
      </c>
    </row>
    <row r="10780" spans="1:9" x14ac:dyDescent="0.2">
      <c r="A10780" s="1" t="s">
        <v>10778</v>
      </c>
      <c r="B10780" s="1" t="s">
        <v>38512</v>
      </c>
      <c r="C10780" s="1">
        <v>0.18167028199566101</v>
      </c>
      <c r="D10780" s="1">
        <v>0.45267310708508801</v>
      </c>
      <c r="E10780" s="1">
        <v>1.2687297200000001</v>
      </c>
      <c r="F10780" s="1">
        <v>0.62943340000000003</v>
      </c>
      <c r="G10780">
        <v>0.31423499999999999</v>
      </c>
      <c r="H10780" s="1">
        <v>0.32294426599196302</v>
      </c>
      <c r="I10780" s="1">
        <v>0.49416227638721499</v>
      </c>
    </row>
    <row r="10781" spans="1:9" x14ac:dyDescent="0.2">
      <c r="A10781" s="1" t="s">
        <v>10779</v>
      </c>
      <c r="B10781" s="1" t="s">
        <v>38513</v>
      </c>
      <c r="C10781" s="1">
        <v>7.86312340735347E-2</v>
      </c>
      <c r="D10781" s="1">
        <v>0.61951263709177595</v>
      </c>
      <c r="E10781" s="1">
        <v>1.98028805</v>
      </c>
      <c r="F10781" s="1">
        <v>0.64052308999999996</v>
      </c>
      <c r="G10781">
        <v>0.35859400000000002</v>
      </c>
      <c r="H10781" s="1">
        <v>0.42200885042719899</v>
      </c>
      <c r="I10781" s="1">
        <v>0.38678378015756598</v>
      </c>
    </row>
    <row r="10782" spans="1:9" x14ac:dyDescent="0.2">
      <c r="A10782" s="1" t="s">
        <v>10780</v>
      </c>
      <c r="B10782" s="1" t="s">
        <v>38514</v>
      </c>
      <c r="C10782" s="1">
        <v>4.5023696682464399E-2</v>
      </c>
      <c r="D10782" s="1">
        <v>9.2394845124730604E-2</v>
      </c>
      <c r="E10782" s="1">
        <v>0.85848844000000002</v>
      </c>
      <c r="F10782" s="1">
        <v>0.73026630999999997</v>
      </c>
      <c r="G10782">
        <v>-0.67975300000000005</v>
      </c>
      <c r="H10782" s="1">
        <v>-0.24256025566251399</v>
      </c>
      <c r="I10782" s="1">
        <v>-0.12871416509151501</v>
      </c>
    </row>
    <row r="10783" spans="1:9" x14ac:dyDescent="0.2">
      <c r="A10783" s="1" t="s">
        <v>10781</v>
      </c>
      <c r="B10783" s="1" t="s">
        <v>38515</v>
      </c>
      <c r="C10783" s="1">
        <v>0.62417437252311703</v>
      </c>
      <c r="D10783" s="1">
        <v>0.56647006421094004</v>
      </c>
      <c r="E10783" s="1">
        <v>2.9942589100000001</v>
      </c>
      <c r="F10783" s="1">
        <v>0.73973323999999996</v>
      </c>
      <c r="G10783">
        <v>-0.26455499999999998</v>
      </c>
      <c r="H10783" s="1">
        <v>0.57491794121685302</v>
      </c>
      <c r="I10783" s="1">
        <v>1.0318409323692299</v>
      </c>
    </row>
    <row r="10784" spans="1:9" x14ac:dyDescent="0.2">
      <c r="A10784" s="1" t="s">
        <v>10782</v>
      </c>
      <c r="B10784" s="1" t="s">
        <v>38516</v>
      </c>
      <c r="C10784" s="1">
        <v>0.19666048237476802</v>
      </c>
      <c r="D10784" s="1">
        <v>0.47520335426402299</v>
      </c>
      <c r="E10784" s="1">
        <v>1.02380738</v>
      </c>
      <c r="F10784" s="1">
        <v>0.63246194499999997</v>
      </c>
      <c r="G10784">
        <v>0.73323400000000005</v>
      </c>
      <c r="H10784" s="1">
        <v>0.36301335926781497</v>
      </c>
      <c r="I10784" s="1">
        <v>0.35063702762126903</v>
      </c>
    </row>
    <row r="10785" spans="1:9" x14ac:dyDescent="0.2">
      <c r="A10785" s="1" t="s">
        <v>10783</v>
      </c>
      <c r="B10785" s="1" t="s">
        <v>38517</v>
      </c>
      <c r="C10785" s="1">
        <v>0.16808371484630399</v>
      </c>
      <c r="D10785" s="1">
        <v>0.42625074113525502</v>
      </c>
      <c r="E10785" s="1">
        <v>0.35444536999999998</v>
      </c>
      <c r="F10785" s="1">
        <v>0.69348142000000002</v>
      </c>
      <c r="G10785">
        <v>9.5823000000000005E-2</v>
      </c>
      <c r="H10785" s="1">
        <v>0.205361312631099</v>
      </c>
      <c r="I10785" s="1">
        <v>0.48355441093444801</v>
      </c>
    </row>
    <row r="10786" spans="1:9" x14ac:dyDescent="0.2">
      <c r="A10786" s="1" t="s">
        <v>10784</v>
      </c>
      <c r="B10786" s="1" t="s">
        <v>38518</v>
      </c>
      <c r="C10786" s="1">
        <v>0.621149042464612</v>
      </c>
      <c r="D10786" s="1">
        <v>0.54858153332899195</v>
      </c>
      <c r="E10786" s="1">
        <v>4.57756045</v>
      </c>
      <c r="F10786" s="1">
        <v>0.87418215499999996</v>
      </c>
      <c r="G10786">
        <v>0.25128699999999998</v>
      </c>
      <c r="H10786" s="1">
        <v>0.40017618052719001</v>
      </c>
      <c r="I10786" s="1">
        <v>0.96722027063369798</v>
      </c>
    </row>
    <row r="10787" spans="1:9" x14ac:dyDescent="0.2">
      <c r="A10787" s="1" t="s">
        <v>10785</v>
      </c>
      <c r="B10787" s="1" t="s">
        <v>38519</v>
      </c>
      <c r="C10787" s="1">
        <v>0.23170731707316999</v>
      </c>
      <c r="D10787" s="1">
        <v>0.45711373587016702</v>
      </c>
      <c r="E10787" s="1">
        <v>0.94195757000000002</v>
      </c>
      <c r="F10787" s="1">
        <v>0.62535370499999998</v>
      </c>
      <c r="G10787">
        <v>0.65251199999999998</v>
      </c>
      <c r="H10787" s="1">
        <v>0.45549513424523902</v>
      </c>
      <c r="I10787" s="1">
        <v>0.49998552501201599</v>
      </c>
    </row>
    <row r="10788" spans="1:9" x14ac:dyDescent="0.2">
      <c r="A10788" s="1" t="s">
        <v>10786</v>
      </c>
      <c r="B10788" s="1" t="s">
        <v>38520</v>
      </c>
      <c r="C10788" s="1">
        <v>6.1050061050061E-2</v>
      </c>
      <c r="D10788" s="1">
        <v>0.38868709044246402</v>
      </c>
      <c r="E10788" s="1">
        <v>1.25956431</v>
      </c>
      <c r="F10788" s="1">
        <v>0.58308344999999995</v>
      </c>
      <c r="G10788">
        <v>0.606437</v>
      </c>
      <c r="H10788" s="1">
        <v>0.23054173945591899</v>
      </c>
      <c r="I10788" s="1">
        <v>0.18774034082889601</v>
      </c>
    </row>
    <row r="10789" spans="1:9" x14ac:dyDescent="0.2">
      <c r="A10789" s="1" t="s">
        <v>10787</v>
      </c>
      <c r="B10789" s="1" t="s">
        <v>38521</v>
      </c>
      <c r="C10789" s="1">
        <v>0.45185185185185101</v>
      </c>
      <c r="D10789" s="1">
        <v>0.60113599967999598</v>
      </c>
      <c r="E10789" s="1">
        <v>1.5958426100000001</v>
      </c>
      <c r="F10789" s="1">
        <v>0.88043000999999999</v>
      </c>
      <c r="G10789">
        <v>2.8159999999999999E-3</v>
      </c>
      <c r="H10789" s="1">
        <v>0.48281939081889202</v>
      </c>
      <c r="I10789" s="1">
        <v>0.81101716756820696</v>
      </c>
    </row>
    <row r="10790" spans="1:9" x14ac:dyDescent="0.2">
      <c r="A10790" s="1" t="s">
        <v>10788</v>
      </c>
      <c r="B10790" s="1" t="s">
        <v>38522</v>
      </c>
      <c r="C10790" s="1">
        <v>0.30132450331125799</v>
      </c>
      <c r="D10790" s="1">
        <v>0.64082509833041001</v>
      </c>
      <c r="E10790" s="1">
        <v>3.8692310600000002</v>
      </c>
      <c r="F10790" s="1">
        <v>0.62931160500000005</v>
      </c>
      <c r="G10790">
        <v>-7.4000999999999997E-2</v>
      </c>
      <c r="H10790" s="1">
        <v>0.46913327982409597</v>
      </c>
      <c r="I10790" s="1">
        <v>0.70141346454620401</v>
      </c>
    </row>
    <row r="10791" spans="1:9" x14ac:dyDescent="0.2">
      <c r="A10791" s="1" t="s">
        <v>10789</v>
      </c>
      <c r="B10791" s="1" t="s">
        <v>38523</v>
      </c>
      <c r="C10791" s="1">
        <v>0.39106145251396596</v>
      </c>
      <c r="D10791" s="1">
        <v>0.47079017817082702</v>
      </c>
      <c r="E10791" s="1">
        <v>1.6321535300000001</v>
      </c>
      <c r="F10791" s="1">
        <v>0.65938874999999997</v>
      </c>
      <c r="G10791">
        <v>-4.7029999999999997E-3</v>
      </c>
      <c r="H10791" s="1">
        <v>0.41101094678555</v>
      </c>
      <c r="I10791" s="1">
        <v>0.53949535489082301</v>
      </c>
    </row>
    <row r="10792" spans="1:9" x14ac:dyDescent="0.2">
      <c r="A10792" s="1" t="s">
        <v>10790</v>
      </c>
      <c r="B10792" s="1" t="s">
        <v>38524</v>
      </c>
      <c r="C10792" s="1">
        <v>0.439165701042873</v>
      </c>
      <c r="D10792" s="1">
        <v>0.67845559570605396</v>
      </c>
      <c r="E10792" s="1">
        <v>2.7131002400000002</v>
      </c>
      <c r="F10792" s="1">
        <v>0.70549086500000002</v>
      </c>
      <c r="G10792">
        <v>2.6707999999999999E-2</v>
      </c>
      <c r="H10792" s="1">
        <v>0.56941658700152697</v>
      </c>
      <c r="I10792" s="1">
        <v>0.77596913576126103</v>
      </c>
    </row>
    <row r="10793" spans="1:9" x14ac:dyDescent="0.2">
      <c r="A10793" s="1" t="s">
        <v>10791</v>
      </c>
      <c r="B10793" s="1" t="s">
        <v>38525</v>
      </c>
      <c r="C10793" s="1">
        <v>0.6878048780487801</v>
      </c>
      <c r="D10793" s="1">
        <v>0.65112663248513403</v>
      </c>
      <c r="E10793" s="1">
        <v>2.4270961799999999</v>
      </c>
      <c r="F10793" s="1">
        <v>0.54806485500000002</v>
      </c>
      <c r="G10793">
        <v>0.71316400000000002</v>
      </c>
      <c r="H10793" s="1">
        <v>0.69274646806450402</v>
      </c>
      <c r="I10793" s="1">
        <v>0.91350108385086104</v>
      </c>
    </row>
    <row r="10794" spans="1:9" x14ac:dyDescent="0.2">
      <c r="A10794" s="1" t="s">
        <v>10792</v>
      </c>
      <c r="B10794" s="1" t="s">
        <v>38526</v>
      </c>
      <c r="C10794" s="1">
        <v>0.22808764940239001</v>
      </c>
      <c r="D10794" s="1">
        <v>0.65365192652680004</v>
      </c>
      <c r="E10794" s="1">
        <v>3.2235390599999998</v>
      </c>
      <c r="F10794" s="1">
        <v>0.8048729</v>
      </c>
      <c r="G10794">
        <v>0.16068099999999999</v>
      </c>
      <c r="H10794" s="1">
        <v>0.67257709342967498</v>
      </c>
      <c r="I10794" s="1">
        <v>0.99351881742477399</v>
      </c>
    </row>
    <row r="10795" spans="1:9" x14ac:dyDescent="0.2">
      <c r="A10795" s="1" t="s">
        <v>10793</v>
      </c>
      <c r="B10795" s="1" t="s">
        <v>38527</v>
      </c>
      <c r="C10795" s="1">
        <v>0.113709677419354</v>
      </c>
      <c r="D10795" s="1">
        <v>0.61228467191576097</v>
      </c>
      <c r="E10795" s="1">
        <v>1.0423830300000001</v>
      </c>
      <c r="F10795" s="1">
        <v>0.59748970499999998</v>
      </c>
      <c r="G10795">
        <v>-0.37528499999999998</v>
      </c>
      <c r="H10795" s="1">
        <v>0.25246740944433599</v>
      </c>
      <c r="I10795" s="1">
        <v>0.40468845963478101</v>
      </c>
    </row>
    <row r="10796" spans="1:9" x14ac:dyDescent="0.2">
      <c r="A10796" s="1" t="s">
        <v>10794</v>
      </c>
      <c r="B10796" s="1" t="s">
        <v>38528</v>
      </c>
      <c r="C10796" s="1">
        <v>0.13928914505283299</v>
      </c>
      <c r="D10796" s="1">
        <v>0.40854450255791103</v>
      </c>
      <c r="E10796" s="1">
        <v>2.67358209</v>
      </c>
      <c r="F10796" s="1">
        <v>0.69878311999999998</v>
      </c>
      <c r="G10796">
        <v>0.60386200000000001</v>
      </c>
      <c r="H10796" s="1">
        <v>0.20401844051349899</v>
      </c>
      <c r="I10796" s="1">
        <v>0.56610716283321405</v>
      </c>
    </row>
    <row r="10797" spans="1:9" x14ac:dyDescent="0.2">
      <c r="A10797" s="1" t="s">
        <v>10795</v>
      </c>
      <c r="B10797" s="1" t="s">
        <v>38529</v>
      </c>
      <c r="C10797" s="1">
        <v>0.29858743302484103</v>
      </c>
      <c r="D10797" s="1">
        <v>0.64380731890380805</v>
      </c>
      <c r="E10797" s="1">
        <v>0.91804942</v>
      </c>
      <c r="F10797" s="1">
        <v>0.65589071499999996</v>
      </c>
      <c r="G10797">
        <v>-0.50498600000000005</v>
      </c>
      <c r="H10797" s="1">
        <v>0.44256003936002303</v>
      </c>
      <c r="I10797" s="1">
        <v>0.56781339347362503</v>
      </c>
    </row>
    <row r="10798" spans="1:9" x14ac:dyDescent="0.2">
      <c r="A10798" s="1" t="s">
        <v>10796</v>
      </c>
      <c r="B10798" s="1" t="s">
        <v>38530</v>
      </c>
      <c r="C10798" s="1">
        <v>5.8079355951696297E-2</v>
      </c>
      <c r="D10798" s="1">
        <v>0.32752058239251702</v>
      </c>
      <c r="E10798" s="1">
        <v>2.07923182</v>
      </c>
      <c r="F10798" s="1">
        <v>0.56026861500000003</v>
      </c>
      <c r="G10798">
        <v>4.1397000000000003E-2</v>
      </c>
      <c r="H10798" s="1">
        <v>0.33527050959511401</v>
      </c>
      <c r="I10798" s="1">
        <v>0.57863829731941196</v>
      </c>
    </row>
    <row r="10799" spans="1:9" x14ac:dyDescent="0.2">
      <c r="A10799" s="1" t="s">
        <v>10797</v>
      </c>
      <c r="B10799" s="1" t="s">
        <v>38531</v>
      </c>
      <c r="C10799" s="1">
        <v>0.80795454545454504</v>
      </c>
      <c r="D10799" s="1">
        <v>0.57565361593553299</v>
      </c>
      <c r="E10799" s="1">
        <v>1.9657939799999999</v>
      </c>
      <c r="F10799" s="1">
        <v>0.76392278000000002</v>
      </c>
      <c r="G10799">
        <v>6.7352999999999996E-2</v>
      </c>
      <c r="H10799" s="1">
        <v>0.71156037445923004</v>
      </c>
      <c r="I10799" s="1">
        <v>0.99561105966567998</v>
      </c>
    </row>
    <row r="10800" spans="1:9" x14ac:dyDescent="0.2">
      <c r="A10800" s="1" t="s">
        <v>10798</v>
      </c>
      <c r="B10800" s="1" t="s">
        <v>38532</v>
      </c>
      <c r="C10800" s="1">
        <v>0.16017316017316</v>
      </c>
      <c r="D10800" s="1">
        <v>0.521252529523349</v>
      </c>
      <c r="E10800" s="1">
        <v>1.48589437</v>
      </c>
      <c r="F10800" s="1">
        <v>0.66574880000000003</v>
      </c>
      <c r="G10800">
        <v>0.508629</v>
      </c>
      <c r="H10800" s="1">
        <v>0.327059275069294</v>
      </c>
      <c r="I10800" s="1">
        <v>0.60416530966758697</v>
      </c>
    </row>
    <row r="10801" spans="1:9" x14ac:dyDescent="0.2">
      <c r="A10801" s="1" t="s">
        <v>10799</v>
      </c>
      <c r="B10801" s="1" t="s">
        <v>38533</v>
      </c>
      <c r="C10801" s="1">
        <v>0.69611576542269604</v>
      </c>
      <c r="D10801" s="1">
        <v>0.60582848444353399</v>
      </c>
      <c r="E10801" s="1">
        <v>2.3298123099999999</v>
      </c>
      <c r="F10801" s="1">
        <v>0.63338170000000005</v>
      </c>
      <c r="G10801">
        <v>-0.360765</v>
      </c>
      <c r="H10801" s="1">
        <v>0.59074979601922695</v>
      </c>
      <c r="I10801" s="1">
        <v>0.88861813545227097</v>
      </c>
    </row>
    <row r="10802" spans="1:9" x14ac:dyDescent="0.2">
      <c r="A10802" s="1" t="s">
        <v>10800</v>
      </c>
      <c r="B10802" s="1" t="s">
        <v>38534</v>
      </c>
      <c r="C10802" s="1">
        <v>0.327217125382263</v>
      </c>
      <c r="D10802" s="1">
        <v>0.42199499337857099</v>
      </c>
      <c r="E10802" s="1">
        <v>1.75190431</v>
      </c>
      <c r="F10802" s="1">
        <v>0.55745113499999999</v>
      </c>
      <c r="G10802">
        <v>-8.8436000000000001E-2</v>
      </c>
      <c r="H10802" s="1">
        <v>0.59771161205819701</v>
      </c>
      <c r="I10802" s="1">
        <v>0.81573178172111505</v>
      </c>
    </row>
    <row r="10803" spans="1:9" x14ac:dyDescent="0.2">
      <c r="A10803" s="1" t="s">
        <v>10801</v>
      </c>
      <c r="B10803" s="1" t="s">
        <v>38535</v>
      </c>
      <c r="C10803" s="1">
        <v>0.59142212189616206</v>
      </c>
      <c r="D10803" s="1">
        <v>0.49499660333856099</v>
      </c>
      <c r="E10803" s="1">
        <v>2.4184102200000002</v>
      </c>
      <c r="F10803" s="1">
        <v>0.63014108499999999</v>
      </c>
      <c r="G10803">
        <v>0.77839000000000003</v>
      </c>
      <c r="H10803" s="1">
        <v>0.74592674696552697</v>
      </c>
      <c r="I10803" s="1">
        <v>1.03183073997498</v>
      </c>
    </row>
    <row r="10804" spans="1:9" x14ac:dyDescent="0.2">
      <c r="A10804" s="1" t="s">
        <v>10802</v>
      </c>
      <c r="B10804" s="1" t="s">
        <v>38536</v>
      </c>
      <c r="C10804" s="1">
        <v>0.29571984435797599</v>
      </c>
      <c r="D10804" s="1">
        <v>0.394557990655932</v>
      </c>
      <c r="E10804" s="1">
        <v>2.1177237</v>
      </c>
      <c r="F10804" s="1">
        <v>0.67835787999999997</v>
      </c>
      <c r="G10804">
        <v>0.66954199999999997</v>
      </c>
      <c r="H10804" s="1">
        <v>0.27773666712733602</v>
      </c>
      <c r="I10804" s="1">
        <v>0.326484268903732</v>
      </c>
    </row>
    <row r="10805" spans="1:9" x14ac:dyDescent="0.2">
      <c r="A10805" s="1" t="s">
        <v>10803</v>
      </c>
      <c r="B10805" s="1" t="s">
        <v>38537</v>
      </c>
      <c r="C10805" s="1">
        <v>0.11740331491712701</v>
      </c>
      <c r="D10805" s="1">
        <v>0.53256681348662904</v>
      </c>
      <c r="E10805" s="1">
        <v>0.74131442999999997</v>
      </c>
      <c r="F10805" s="1">
        <v>0.72676827499999996</v>
      </c>
      <c r="G10805">
        <v>0.39119599999999999</v>
      </c>
      <c r="H10805" s="1">
        <v>0.36930444268823998</v>
      </c>
      <c r="I10805" s="1">
        <v>0.75493271350860602</v>
      </c>
    </row>
    <row r="10806" spans="1:9" x14ac:dyDescent="0.2">
      <c r="A10806" s="1" t="s">
        <v>10804</v>
      </c>
      <c r="B10806" s="1" t="s">
        <v>38538</v>
      </c>
      <c r="C10806" s="1">
        <v>0.59943977591036401</v>
      </c>
      <c r="D10806" s="1">
        <v>0.64606382411236596</v>
      </c>
      <c r="E10806" s="1">
        <v>2.2745096999999999</v>
      </c>
      <c r="F10806" s="1">
        <v>0.66152092500000004</v>
      </c>
      <c r="G10806">
        <v>0.25914599999999999</v>
      </c>
      <c r="H10806" s="1">
        <v>0.60414351187967097</v>
      </c>
      <c r="I10806" s="1">
        <v>0.90671185255050701</v>
      </c>
    </row>
    <row r="10807" spans="1:9" x14ac:dyDescent="0.2">
      <c r="A10807" s="1" t="s">
        <v>10805</v>
      </c>
      <c r="B10807" s="1" t="s">
        <v>38539</v>
      </c>
      <c r="C10807" s="1">
        <v>0.21606334841628899</v>
      </c>
      <c r="D10807" s="1">
        <v>0.41564545629842697</v>
      </c>
      <c r="E10807" s="1">
        <v>2.46187764</v>
      </c>
      <c r="F10807" s="1">
        <v>0.69253526499999996</v>
      </c>
      <c r="G10807">
        <v>1.5304E-2</v>
      </c>
      <c r="H10807" s="1">
        <v>0.26227075444193199</v>
      </c>
      <c r="I10807" s="1">
        <v>0.28697164505720102</v>
      </c>
    </row>
    <row r="10808" spans="1:9" x14ac:dyDescent="0.2">
      <c r="A10808" s="1" t="s">
        <v>10806</v>
      </c>
      <c r="B10808" s="1" t="s">
        <v>38540</v>
      </c>
      <c r="C10808" s="1">
        <v>0.414976599063962</v>
      </c>
      <c r="D10808" s="1">
        <v>0.49172201375934099</v>
      </c>
      <c r="E10808" s="1">
        <v>1.60470965</v>
      </c>
      <c r="F10808" s="1">
        <v>0.70634303499999995</v>
      </c>
      <c r="G10808">
        <v>1.10324</v>
      </c>
      <c r="H10808" s="1">
        <v>0.49023077512292002</v>
      </c>
      <c r="I10808" s="1">
        <v>0.47746784985065499</v>
      </c>
    </row>
    <row r="10809" spans="1:9" x14ac:dyDescent="0.2">
      <c r="A10809" s="1" t="s">
        <v>10807</v>
      </c>
      <c r="B10809" s="1" t="s">
        <v>38541</v>
      </c>
      <c r="C10809" s="1">
        <v>5.1918735891647805E-2</v>
      </c>
      <c r="D10809" s="1">
        <v>0.47789783804495301</v>
      </c>
      <c r="E10809" s="1">
        <v>2.4591338500000002</v>
      </c>
      <c r="F10809" s="1">
        <v>0.76392278000000002</v>
      </c>
      <c r="G10809">
        <v>0.376272</v>
      </c>
      <c r="H10809" s="1">
        <v>0.28030606153941301</v>
      </c>
      <c r="I10809" s="1">
        <v>0.70967802405357405</v>
      </c>
    </row>
    <row r="10810" spans="1:9" x14ac:dyDescent="0.2">
      <c r="A10810" s="1" t="s">
        <v>10808</v>
      </c>
      <c r="B10810" s="1" t="s">
        <v>38542</v>
      </c>
      <c r="C10810" s="1">
        <v>0.334595959595959</v>
      </c>
      <c r="D10810" s="1">
        <v>0.56704687516392105</v>
      </c>
      <c r="E10810" s="1">
        <v>1.97590708</v>
      </c>
      <c r="F10810" s="1">
        <v>0.61055864999999998</v>
      </c>
      <c r="G10810">
        <v>0.88212699999999999</v>
      </c>
      <c r="H10810" s="1">
        <v>0.42926459328675398</v>
      </c>
      <c r="I10810" s="1">
        <v>0.65835142731666596</v>
      </c>
    </row>
    <row r="10811" spans="1:9" x14ac:dyDescent="0.2">
      <c r="A10811" s="1" t="s">
        <v>10809</v>
      </c>
      <c r="B10811" s="1" t="s">
        <v>38543</v>
      </c>
      <c r="C10811" s="1">
        <v>0.76553398058252398</v>
      </c>
      <c r="D10811" s="1">
        <v>0.62139569006772999</v>
      </c>
      <c r="E10811" s="1">
        <v>3.2903233200000002</v>
      </c>
      <c r="F10811" s="1">
        <v>0.76673548499999999</v>
      </c>
      <c r="G10811">
        <v>-2.2721000000000002E-2</v>
      </c>
      <c r="H10811" s="1">
        <v>0.70557089676411699</v>
      </c>
      <c r="I10811" s="1">
        <v>1.12291593551636</v>
      </c>
    </row>
    <row r="10812" spans="1:9" x14ac:dyDescent="0.2">
      <c r="A10812" s="1" t="s">
        <v>10810</v>
      </c>
      <c r="B10812" s="1" t="s">
        <v>38544</v>
      </c>
      <c r="C10812" s="1">
        <v>0.6618229854689559</v>
      </c>
      <c r="D10812" s="1">
        <v>0.44157832353055299</v>
      </c>
      <c r="E10812" s="1">
        <v>1.8148473199999999</v>
      </c>
      <c r="F10812" s="1">
        <v>0.60263848499999995</v>
      </c>
      <c r="G10812">
        <v>0.95282199999999995</v>
      </c>
      <c r="H10812" s="1">
        <v>0.37960135881325702</v>
      </c>
      <c r="I10812" s="1">
        <v>0.46605684459209401</v>
      </c>
    </row>
    <row r="10813" spans="1:9" x14ac:dyDescent="0.2">
      <c r="A10813" s="1" t="s">
        <v>10811</v>
      </c>
      <c r="B10813" s="1" t="s">
        <v>38545</v>
      </c>
      <c r="C10813" s="1">
        <v>0.17894736842105199</v>
      </c>
      <c r="D10813" s="1">
        <v>0.52821877727270905</v>
      </c>
      <c r="E10813" s="1">
        <v>1.7609100499999999</v>
      </c>
      <c r="F10813" s="1">
        <v>0.62352361499999998</v>
      </c>
      <c r="G10813">
        <v>0.59822299999999995</v>
      </c>
      <c r="H10813" s="1">
        <v>0.51943175720249501</v>
      </c>
      <c r="I10813" s="1">
        <v>0.80755798816680902</v>
      </c>
    </row>
    <row r="10814" spans="1:9" x14ac:dyDescent="0.2">
      <c r="A10814" s="1" t="s">
        <v>10812</v>
      </c>
      <c r="B10814" s="1" t="s">
        <v>38546</v>
      </c>
      <c r="C10814" s="1">
        <v>0.55545200372786507</v>
      </c>
      <c r="D10814" s="1">
        <v>0.60668066612721805</v>
      </c>
      <c r="E10814" s="1">
        <v>5.3718638199999997</v>
      </c>
      <c r="F10814" s="1">
        <v>0.73516140500000005</v>
      </c>
      <c r="G10814">
        <v>0.162638</v>
      </c>
      <c r="H10814" s="1">
        <v>0.63508694871383098</v>
      </c>
      <c r="I10814" s="1">
        <v>0.97793467044830296</v>
      </c>
    </row>
    <row r="10815" spans="1:9" x14ac:dyDescent="0.2">
      <c r="A10815" s="1" t="s">
        <v>10813</v>
      </c>
      <c r="B10815" s="1" t="s">
        <v>38547</v>
      </c>
      <c r="C10815" s="1">
        <v>4.2804428044280397E-2</v>
      </c>
      <c r="D10815" s="1">
        <v>0.52399804256744598</v>
      </c>
      <c r="E10815" s="1">
        <v>1.7935427500000001</v>
      </c>
      <c r="F10815" s="1">
        <v>0.76824208000000005</v>
      </c>
      <c r="G10815">
        <v>-5.9917999999999999E-2</v>
      </c>
      <c r="H10815" s="1">
        <v>0.20807259724219199</v>
      </c>
      <c r="I10815" s="1">
        <v>0.94153450727462795</v>
      </c>
    </row>
    <row r="10816" spans="1:9" x14ac:dyDescent="0.2">
      <c r="A10816" s="1" t="s">
        <v>10814</v>
      </c>
      <c r="B10816" s="1" t="s">
        <v>38548</v>
      </c>
      <c r="C10816" s="1">
        <v>0.40576496674057599</v>
      </c>
      <c r="D10816" s="1">
        <v>0.46584119168972499</v>
      </c>
      <c r="E10816" s="1">
        <v>2.50823419</v>
      </c>
      <c r="F10816" s="1">
        <v>0.64964286000000004</v>
      </c>
      <c r="G10816">
        <v>0.51875599999999999</v>
      </c>
      <c r="H10816" s="1">
        <v>0.39793159286519297</v>
      </c>
      <c r="I10816" s="1">
        <v>0.42351519167423202</v>
      </c>
    </row>
    <row r="10817" spans="1:9" x14ac:dyDescent="0.2">
      <c r="A10817" s="1" t="s">
        <v>10815</v>
      </c>
      <c r="B10817" s="1" t="s">
        <v>38549</v>
      </c>
      <c r="C10817" s="1">
        <v>0.248587570621468</v>
      </c>
      <c r="D10817" s="1">
        <v>0.57207051389119501</v>
      </c>
      <c r="E10817" s="1">
        <v>1.2624308500000001</v>
      </c>
      <c r="F10817" s="1">
        <v>0.58825377000000001</v>
      </c>
      <c r="G10817">
        <v>0.71442600000000001</v>
      </c>
      <c r="H10817" s="1">
        <v>0.27951575007340401</v>
      </c>
      <c r="I10817" s="1">
        <v>0.310255801677704</v>
      </c>
    </row>
    <row r="10818" spans="1:9" x14ac:dyDescent="0.2">
      <c r="A10818" s="1" t="s">
        <v>10816</v>
      </c>
      <c r="B10818" s="1" t="s">
        <v>38550</v>
      </c>
      <c r="C10818" s="1">
        <v>0.82089552238805896</v>
      </c>
      <c r="D10818" s="1">
        <v>0.63321027264342999</v>
      </c>
      <c r="E10818" s="1">
        <v>3.1471041799999999</v>
      </c>
      <c r="F10818" s="1">
        <v>0.88043000999999999</v>
      </c>
      <c r="G10818">
        <v>0.39711400000000002</v>
      </c>
      <c r="H10818" s="1">
        <v>0.76977026295326501</v>
      </c>
      <c r="I10818" s="1">
        <v>0.73677048236131704</v>
      </c>
    </row>
    <row r="10819" spans="1:9" x14ac:dyDescent="0.2">
      <c r="A10819" s="1" t="s">
        <v>10817</v>
      </c>
      <c r="B10819" s="1" t="s">
        <v>38551</v>
      </c>
      <c r="C10819" s="1">
        <v>0.34551784160139198</v>
      </c>
      <c r="D10819" s="1">
        <v>0.36060497024977101</v>
      </c>
      <c r="E10819" s="1">
        <v>1.9810098300000001</v>
      </c>
      <c r="F10819" s="1">
        <v>0.60711070499999997</v>
      </c>
      <c r="G10819">
        <v>1.2992680000000001</v>
      </c>
      <c r="H10819" s="1">
        <v>0.40439898931497598</v>
      </c>
      <c r="I10819" s="1">
        <v>0.67546709775924696</v>
      </c>
    </row>
    <row r="10820" spans="1:9" x14ac:dyDescent="0.2">
      <c r="A10820" s="1" t="s">
        <v>10818</v>
      </c>
      <c r="B10820" s="1" t="s">
        <v>38552</v>
      </c>
      <c r="C10820" s="1">
        <v>0.42192691029900303</v>
      </c>
      <c r="D10820" s="1">
        <v>0.48443880163104702</v>
      </c>
      <c r="E10820" s="1">
        <v>1.7513507500000001</v>
      </c>
      <c r="F10820" s="1">
        <v>0.65145986</v>
      </c>
      <c r="G10820">
        <v>-0.227441</v>
      </c>
      <c r="H10820" s="1">
        <v>0.57442649074524899</v>
      </c>
      <c r="I10820" s="1">
        <v>0.85150413513183598</v>
      </c>
    </row>
    <row r="10821" spans="1:9" x14ac:dyDescent="0.2">
      <c r="A10821" s="1" t="s">
        <v>10819</v>
      </c>
      <c r="B10821" s="1" t="s">
        <v>38553</v>
      </c>
      <c r="C10821" s="1">
        <v>0.25208491281273598</v>
      </c>
      <c r="D10821" s="1">
        <v>0.56747725413554295</v>
      </c>
      <c r="E10821" s="1">
        <v>1.77179256</v>
      </c>
      <c r="F10821" s="1">
        <v>0.62545216999999997</v>
      </c>
      <c r="G10821">
        <v>-0.13746</v>
      </c>
      <c r="H10821" s="1">
        <v>0.58914326197147604</v>
      </c>
      <c r="I10821" s="1">
        <v>0.67176900207996404</v>
      </c>
    </row>
    <row r="10822" spans="1:9" x14ac:dyDescent="0.2">
      <c r="A10822" s="1" t="s">
        <v>10820</v>
      </c>
      <c r="B10822" s="1" t="s">
        <v>38554</v>
      </c>
      <c r="C10822" s="1">
        <v>0.265454545454545</v>
      </c>
      <c r="D10822" s="1">
        <v>0.54063017877964503</v>
      </c>
      <c r="E10822" s="1">
        <v>1.79009259</v>
      </c>
      <c r="F10822" s="1">
        <v>0.63582572500000001</v>
      </c>
      <c r="G10822">
        <v>-9.9305000000000004E-2</v>
      </c>
      <c r="H10822" s="1">
        <v>0.36427089415643898</v>
      </c>
      <c r="I10822" s="1">
        <v>0.61651719510555303</v>
      </c>
    </row>
    <row r="10823" spans="1:9" x14ac:dyDescent="0.2">
      <c r="A10823" s="1" t="s">
        <v>10821</v>
      </c>
      <c r="B10823" s="1" t="s">
        <v>38555</v>
      </c>
      <c r="C10823" s="1">
        <v>3.1677018633540305E-2</v>
      </c>
      <c r="D10823" s="1">
        <v>0.24058712003313601</v>
      </c>
      <c r="E10823" s="1">
        <v>1.77293546</v>
      </c>
      <c r="F10823" s="1">
        <v>0.57444600000000001</v>
      </c>
      <c r="G10823">
        <v>0.610815</v>
      </c>
      <c r="H10823" s="1">
        <v>5.8740935474608999E-2</v>
      </c>
      <c r="I10823" s="1">
        <v>2.2741997241973899E-2</v>
      </c>
    </row>
    <row r="10824" spans="1:9" x14ac:dyDescent="0.2">
      <c r="A10824" s="1" t="s">
        <v>10822</v>
      </c>
      <c r="B10824" s="1" t="s">
        <v>38556</v>
      </c>
      <c r="C10824" s="1">
        <v>0.10070921985815601</v>
      </c>
      <c r="D10824" s="1">
        <v>0.186018891955163</v>
      </c>
      <c r="E10824" s="1">
        <v>1.96848124</v>
      </c>
      <c r="F10824" s="1">
        <v>0.61828455999999998</v>
      </c>
      <c r="G10824">
        <v>0.20738699999999999</v>
      </c>
      <c r="H10824" s="1">
        <v>0.18107029283942699</v>
      </c>
      <c r="I10824" s="1">
        <v>5.8240123093128197E-2</v>
      </c>
    </row>
    <row r="10825" spans="1:9" x14ac:dyDescent="0.2">
      <c r="A10825" s="1" t="s">
        <v>10823</v>
      </c>
      <c r="B10825" s="1" t="s">
        <v>38557</v>
      </c>
      <c r="C10825" s="1">
        <v>7.7220077220077205E-2</v>
      </c>
      <c r="D10825" s="1">
        <v>0.56922466286538498</v>
      </c>
      <c r="E10825" s="1">
        <v>2.0175638600000001</v>
      </c>
      <c r="F10825" s="1">
        <v>0.673308715</v>
      </c>
      <c r="G10825">
        <v>0.314716</v>
      </c>
      <c r="H10825" s="1">
        <v>0.25259533923414401</v>
      </c>
      <c r="I10825" s="1">
        <v>0.63991391658783003</v>
      </c>
    </row>
    <row r="10826" spans="1:9" x14ac:dyDescent="0.2">
      <c r="A10826" s="1" t="s">
        <v>10824</v>
      </c>
      <c r="B10826" s="1" t="s">
        <v>38558</v>
      </c>
      <c r="C10826" s="1">
        <v>0.39696485623003197</v>
      </c>
      <c r="D10826" s="1">
        <v>0.61416528620919197</v>
      </c>
      <c r="E10826" s="1">
        <v>2.0114375600000001</v>
      </c>
      <c r="F10826" s="1">
        <v>0.69959068000000002</v>
      </c>
      <c r="G10826">
        <v>-0.27300400000000002</v>
      </c>
      <c r="H10826" s="1">
        <v>0.48127842027276502</v>
      </c>
      <c r="I10826" s="1">
        <v>0.99973332881927501</v>
      </c>
    </row>
    <row r="10827" spans="1:9" x14ac:dyDescent="0.2">
      <c r="A10827" s="1" t="s">
        <v>10825</v>
      </c>
      <c r="B10827" s="1" t="s">
        <v>38559</v>
      </c>
      <c r="C10827" s="1">
        <v>0.38963963963963899</v>
      </c>
      <c r="D10827" s="1">
        <v>0.55975890186453303</v>
      </c>
      <c r="E10827" s="1">
        <v>3.1817127900000002</v>
      </c>
      <c r="F10827" s="1">
        <v>0.65380693999999995</v>
      </c>
      <c r="G10827">
        <v>7.4013999999999996E-2</v>
      </c>
      <c r="H10827" s="1">
        <v>0.33344159073604901</v>
      </c>
      <c r="I10827" s="1">
        <v>0.28243795782327702</v>
      </c>
    </row>
    <row r="10828" spans="1:9" x14ac:dyDescent="0.2">
      <c r="A10828" s="1" t="s">
        <v>10826</v>
      </c>
      <c r="B10828" s="1" t="s">
        <v>38560</v>
      </c>
      <c r="C10828" s="1">
        <v>0.19487908961593101</v>
      </c>
      <c r="D10828" s="1">
        <v>0.55455461953107399</v>
      </c>
      <c r="E10828" s="1">
        <v>0.49592298000000001</v>
      </c>
      <c r="F10828" s="1">
        <v>0.64146924500000002</v>
      </c>
      <c r="G10828">
        <v>-0.121297</v>
      </c>
      <c r="H10828" s="1">
        <v>0.401099432979448</v>
      </c>
      <c r="I10828" s="1">
        <v>0.71019999980926496</v>
      </c>
    </row>
    <row r="10829" spans="1:9" x14ac:dyDescent="0.2">
      <c r="A10829" s="1" t="s">
        <v>10827</v>
      </c>
      <c r="B10829" s="1" t="s">
        <v>38561</v>
      </c>
      <c r="C10829" s="1">
        <v>0.63926940639269392</v>
      </c>
      <c r="D10829" s="1">
        <v>0.33814067216522298</v>
      </c>
      <c r="E10829" s="1">
        <v>1.2602486900000001</v>
      </c>
      <c r="F10829" s="1">
        <v>0.53561921000000001</v>
      </c>
      <c r="G10829">
        <v>0.25634499999999999</v>
      </c>
      <c r="H10829" s="1">
        <v>0.44087378554617301</v>
      </c>
      <c r="I10829" s="1">
        <v>0.77931619882583603</v>
      </c>
    </row>
    <row r="10830" spans="1:9" x14ac:dyDescent="0.2">
      <c r="A10830" s="1" t="s">
        <v>10828</v>
      </c>
      <c r="B10830" s="1" t="s">
        <v>38562</v>
      </c>
      <c r="C10830" s="1">
        <v>0.37785016286644896</v>
      </c>
      <c r="D10830" s="1">
        <v>0.58354772431169499</v>
      </c>
      <c r="E10830" s="1">
        <v>1.38724352</v>
      </c>
      <c r="F10830" s="1">
        <v>0.61096899000000005</v>
      </c>
      <c r="G10830">
        <v>0.195603</v>
      </c>
      <c r="H10830" s="1">
        <v>0.44790297675846402</v>
      </c>
      <c r="I10830" s="1">
        <v>0.79556624293327305</v>
      </c>
    </row>
    <row r="10831" spans="1:9" x14ac:dyDescent="0.2">
      <c r="A10831" s="1" t="s">
        <v>10829</v>
      </c>
      <c r="B10831" s="1" t="s">
        <v>38563</v>
      </c>
      <c r="C10831" s="1">
        <v>0.37166324435318204</v>
      </c>
      <c r="D10831" s="1">
        <v>0.60286563374565305</v>
      </c>
      <c r="E10831" s="1">
        <v>1.5356508900000001</v>
      </c>
      <c r="F10831" s="1">
        <v>0.64052308999999996</v>
      </c>
      <c r="G10831">
        <v>0.39092900000000003</v>
      </c>
      <c r="H10831" s="1">
        <v>0.37515505706512797</v>
      </c>
      <c r="I10831" s="1">
        <v>0.626145568490028</v>
      </c>
    </row>
    <row r="10832" spans="1:9" x14ac:dyDescent="0.2">
      <c r="A10832" s="1" t="s">
        <v>10830</v>
      </c>
      <c r="B10832" s="1" t="s">
        <v>38564</v>
      </c>
      <c r="C10832" s="1">
        <v>0.31317365269461001</v>
      </c>
      <c r="D10832" s="1">
        <v>0.52151067559692998</v>
      </c>
      <c r="E10832" s="1">
        <v>0.42125902999999998</v>
      </c>
      <c r="F10832" s="1">
        <v>0.65157141500000004</v>
      </c>
      <c r="G10832">
        <v>0.21226700000000001</v>
      </c>
      <c r="H10832" s="1">
        <v>0.374517674815325</v>
      </c>
      <c r="I10832" s="1">
        <v>0.60814348459243806</v>
      </c>
    </row>
    <row r="10833" spans="1:9" x14ac:dyDescent="0.2">
      <c r="A10833" s="1" t="s">
        <v>10831</v>
      </c>
      <c r="B10833" s="1" t="s">
        <v>38565</v>
      </c>
      <c r="C10833" s="1">
        <v>0.228250701590271</v>
      </c>
      <c r="D10833" s="1">
        <v>0.49428218591151801</v>
      </c>
      <c r="E10833" s="1">
        <v>0.61674956999999997</v>
      </c>
      <c r="F10833" s="1">
        <v>0.78747708000000005</v>
      </c>
      <c r="G10833">
        <v>-0.66718</v>
      </c>
      <c r="H10833" s="1">
        <v>0.35092970478327701</v>
      </c>
      <c r="I10833" s="1">
        <v>0.83215041160583503</v>
      </c>
    </row>
    <row r="10834" spans="1:9" x14ac:dyDescent="0.2">
      <c r="A10834" s="1" t="s">
        <v>10832</v>
      </c>
      <c r="B10834" s="1" t="s">
        <v>38566</v>
      </c>
      <c r="C10834" s="1">
        <v>0.230392156862745</v>
      </c>
      <c r="D10834" s="1">
        <v>0.63773802336968699</v>
      </c>
      <c r="E10834" s="1">
        <v>0.35034956</v>
      </c>
      <c r="F10834" s="1">
        <v>0.66574880000000003</v>
      </c>
      <c r="G10834">
        <v>0.57990399999999998</v>
      </c>
      <c r="H10834" s="1">
        <v>0.45228348649713201</v>
      </c>
      <c r="I10834" s="1">
        <v>0.57105689048767105</v>
      </c>
    </row>
    <row r="10835" spans="1:9" x14ac:dyDescent="0.2">
      <c r="A10835" s="1" t="s">
        <v>10833</v>
      </c>
      <c r="B10835" s="1" t="s">
        <v>38567</v>
      </c>
      <c r="C10835" s="1">
        <v>0.56505576208178399</v>
      </c>
      <c r="D10835" s="1">
        <v>0.57769887305020096</v>
      </c>
      <c r="E10835" s="1">
        <v>2.2726971200000001</v>
      </c>
      <c r="F10835" s="1">
        <v>0.67245654499999996</v>
      </c>
      <c r="G10835">
        <v>0.60364399999999996</v>
      </c>
      <c r="H10835" s="1">
        <v>0.57968773365785897</v>
      </c>
      <c r="I10835" s="1">
        <v>0.81020803451538104</v>
      </c>
    </row>
    <row r="10836" spans="1:9" x14ac:dyDescent="0.2">
      <c r="A10836" s="1" t="s">
        <v>10834</v>
      </c>
      <c r="B10836" s="1" t="s">
        <v>38568</v>
      </c>
      <c r="C10836" s="1">
        <v>0.191808191808191</v>
      </c>
      <c r="D10836" s="1">
        <v>0.68181709399472101</v>
      </c>
      <c r="E10836" s="1">
        <v>2.6337750799999999</v>
      </c>
      <c r="F10836" s="1">
        <v>0.733845635</v>
      </c>
      <c r="G10836">
        <v>-0.21307499999999999</v>
      </c>
      <c r="H10836" s="1">
        <v>0.56943512643514704</v>
      </c>
      <c r="I10836" s="1">
        <v>0.895670449733734</v>
      </c>
    </row>
    <row r="10837" spans="1:9" x14ac:dyDescent="0.2">
      <c r="A10837" s="1" t="s">
        <v>10835</v>
      </c>
      <c r="B10837" s="1" t="s">
        <v>38569</v>
      </c>
      <c r="C10837" s="1">
        <v>0.16331658291457199</v>
      </c>
      <c r="D10837" s="1">
        <v>0.39437314558280101</v>
      </c>
      <c r="E10837" s="1">
        <v>2.8856020999999998</v>
      </c>
      <c r="F10837" s="1">
        <v>0.70873262999999997</v>
      </c>
      <c r="G10837">
        <v>-0.26946399999999998</v>
      </c>
      <c r="H10837" s="1">
        <v>0.34290931176199602</v>
      </c>
      <c r="I10837" s="1">
        <v>0.48723671734333002</v>
      </c>
    </row>
    <row r="10838" spans="1:9" x14ac:dyDescent="0.2">
      <c r="A10838" s="1" t="s">
        <v>10836</v>
      </c>
      <c r="B10838" s="1" t="s">
        <v>38570</v>
      </c>
      <c r="C10838" s="1">
        <v>0.109470026064291</v>
      </c>
      <c r="D10838" s="1">
        <v>0.41846910696839401</v>
      </c>
      <c r="E10838" s="1">
        <v>1.15197159</v>
      </c>
      <c r="F10838" s="1">
        <v>0.71452062000000005</v>
      </c>
      <c r="G10838">
        <v>0.54300199999999998</v>
      </c>
      <c r="H10838" s="1">
        <v>0.174593575793034</v>
      </c>
      <c r="I10838" s="1">
        <v>0.211863777041435</v>
      </c>
    </row>
    <row r="10839" spans="1:9" x14ac:dyDescent="0.2">
      <c r="A10839" s="1" t="s">
        <v>10837</v>
      </c>
      <c r="B10839" s="1" t="s">
        <v>38571</v>
      </c>
      <c r="C10839" s="1">
        <v>9.9206349206349187E-2</v>
      </c>
      <c r="D10839" s="1">
        <v>0.44415060654384397</v>
      </c>
      <c r="E10839" s="1">
        <v>2.5611312000000002</v>
      </c>
      <c r="F10839" s="1">
        <v>0.57912554999999999</v>
      </c>
      <c r="G10839">
        <v>-0.156531</v>
      </c>
      <c r="H10839" s="1">
        <v>0.26780271239173697</v>
      </c>
      <c r="I10839" s="1">
        <v>0.194535395503044</v>
      </c>
    </row>
    <row r="10840" spans="1:9" x14ac:dyDescent="0.2">
      <c r="A10840" s="1" t="s">
        <v>10838</v>
      </c>
      <c r="B10840" s="1" t="s">
        <v>38572</v>
      </c>
      <c r="C10840" s="1">
        <v>0.27168234064785701</v>
      </c>
      <c r="D10840" s="1">
        <v>0.40585302857387801</v>
      </c>
      <c r="E10840" s="1">
        <v>1.8346084499999999</v>
      </c>
      <c r="F10840" s="1">
        <v>0.57465332999999996</v>
      </c>
      <c r="G10840">
        <v>0.42593799999999998</v>
      </c>
      <c r="H10840" s="1">
        <v>0.31673081370366601</v>
      </c>
      <c r="I10840" s="1">
        <v>0.49610671997070299</v>
      </c>
    </row>
    <row r="10841" spans="1:9" x14ac:dyDescent="0.2">
      <c r="A10841" s="1" t="s">
        <v>10839</v>
      </c>
      <c r="B10841" s="1" t="s">
        <v>38573</v>
      </c>
      <c r="C10841" s="1">
        <v>9.7722263041880891E-2</v>
      </c>
      <c r="D10841" s="1">
        <v>0.52039180176961297</v>
      </c>
      <c r="E10841" s="1">
        <v>2.1113001499999999</v>
      </c>
      <c r="F10841" s="1">
        <v>0.76930043000000004</v>
      </c>
      <c r="G10841">
        <v>-9.5573000000000005E-2</v>
      </c>
      <c r="H10841" s="1">
        <v>0.40600706265062297</v>
      </c>
      <c r="I10841" s="1">
        <v>0.75141946673393201</v>
      </c>
    </row>
    <row r="10842" spans="1:9" x14ac:dyDescent="0.2">
      <c r="A10842" s="1" t="s">
        <v>10840</v>
      </c>
      <c r="B10842" s="1" t="s">
        <v>38574</v>
      </c>
      <c r="C10842" s="1">
        <v>0.36274509803921495</v>
      </c>
      <c r="D10842" s="1">
        <v>0.46503619643087502</v>
      </c>
      <c r="E10842" s="1">
        <v>1.1409349099999999</v>
      </c>
      <c r="F10842" s="1">
        <v>0.62634570499999997</v>
      </c>
      <c r="G10842">
        <v>0.76202800000000004</v>
      </c>
      <c r="H10842" s="1">
        <v>0.41501404557494598</v>
      </c>
      <c r="I10842" s="1">
        <v>0.23864864259958299</v>
      </c>
    </row>
    <row r="10843" spans="1:9" x14ac:dyDescent="0.2">
      <c r="A10843" s="1" t="s">
        <v>10841</v>
      </c>
      <c r="B10843" s="1" t="s">
        <v>38575</v>
      </c>
      <c r="C10843" s="1">
        <v>0.27855887521968298</v>
      </c>
      <c r="D10843" s="1">
        <v>0.56061990463017097</v>
      </c>
      <c r="E10843" s="1">
        <v>0.88233890999999998</v>
      </c>
      <c r="F10843" s="1">
        <v>0.64626971499999997</v>
      </c>
      <c r="G10843">
        <v>0.46751799999999999</v>
      </c>
      <c r="H10843" s="1">
        <v>0.36096333143355103</v>
      </c>
      <c r="I10843" s="1">
        <v>0.80369547009468101</v>
      </c>
    </row>
    <row r="10844" spans="1:9" x14ac:dyDescent="0.2">
      <c r="A10844" s="1" t="s">
        <v>10842</v>
      </c>
      <c r="B10844" s="1" t="s">
        <v>38576</v>
      </c>
      <c r="C10844" s="1">
        <v>0.30563798219584498</v>
      </c>
      <c r="D10844" s="1">
        <v>0.50607774351061896</v>
      </c>
      <c r="E10844" s="1">
        <v>1.1368708199999999</v>
      </c>
      <c r="F10844" s="1">
        <v>0.67569831000000002</v>
      </c>
      <c r="G10844">
        <v>-0.12584999999999999</v>
      </c>
      <c r="H10844" s="1">
        <v>0.55068469710563495</v>
      </c>
      <c r="I10844" s="1">
        <v>0.87685347795486401</v>
      </c>
    </row>
    <row r="10845" spans="1:9" x14ac:dyDescent="0.2">
      <c r="A10845" s="1" t="s">
        <v>10843</v>
      </c>
      <c r="B10845" s="1" t="s">
        <v>38577</v>
      </c>
      <c r="C10845" s="1">
        <v>0.280467445742904</v>
      </c>
      <c r="D10845" s="1">
        <v>0.69467141014248202</v>
      </c>
      <c r="E10845" s="1">
        <v>0.89629201999999997</v>
      </c>
      <c r="F10845" s="1">
        <v>0.74937578000000005</v>
      </c>
      <c r="G10845">
        <v>-0.239453</v>
      </c>
      <c r="H10845" s="1">
        <v>0.49890740024352398</v>
      </c>
      <c r="I10845" s="1">
        <v>0.80191374123096504</v>
      </c>
    </row>
    <row r="10846" spans="1:9" x14ac:dyDescent="0.2">
      <c r="A10846" s="1" t="s">
        <v>10844</v>
      </c>
      <c r="B10846" s="1" t="s">
        <v>38578</v>
      </c>
      <c r="C10846" s="1">
        <v>0.66398016119032799</v>
      </c>
      <c r="D10846" s="1">
        <v>0.50129677935404104</v>
      </c>
      <c r="E10846" s="1">
        <v>2.0236290700000001</v>
      </c>
      <c r="F10846" s="1">
        <v>0.77867734499999997</v>
      </c>
      <c r="G10846">
        <v>6.2212000000000003E-2</v>
      </c>
      <c r="H10846" s="1">
        <v>0.44605032112336501</v>
      </c>
      <c r="I10846" s="1">
        <v>0.74679379463195805</v>
      </c>
    </row>
    <row r="10847" spans="1:9" x14ac:dyDescent="0.2">
      <c r="A10847" s="1" t="s">
        <v>10845</v>
      </c>
      <c r="B10847" s="1" t="s">
        <v>38579</v>
      </c>
      <c r="C10847" s="1">
        <v>0.425850340136054</v>
      </c>
      <c r="D10847" s="1">
        <v>0.61744884060239402</v>
      </c>
      <c r="E10847" s="1">
        <v>1.5253769100000001</v>
      </c>
      <c r="F10847" s="1">
        <v>0.63582572500000001</v>
      </c>
      <c r="G10847">
        <v>0.65730599999999995</v>
      </c>
      <c r="H10847" s="1">
        <v>0.604230466709334</v>
      </c>
      <c r="I10847" s="1">
        <v>0.65679465979337703</v>
      </c>
    </row>
    <row r="10848" spans="1:9" x14ac:dyDescent="0.2">
      <c r="A10848" s="1" t="s">
        <v>10846</v>
      </c>
      <c r="B10848" s="1" t="s">
        <v>38580</v>
      </c>
      <c r="C10848" s="1">
        <v>0.46148555708390604</v>
      </c>
      <c r="D10848" s="1">
        <v>0.61541071384134804</v>
      </c>
      <c r="E10848" s="1">
        <v>2.6039637400000002</v>
      </c>
      <c r="F10848" s="1">
        <v>0.80593124999999999</v>
      </c>
      <c r="G10848">
        <v>0.41215600000000002</v>
      </c>
      <c r="H10848" s="1">
        <v>0.48877103928309501</v>
      </c>
      <c r="I10848" s="1">
        <v>1.0607960820198099</v>
      </c>
    </row>
    <row r="10849" spans="1:9" x14ac:dyDescent="0.2">
      <c r="A10849" s="1" t="s">
        <v>10847</v>
      </c>
      <c r="B10849" s="1" t="s">
        <v>38581</v>
      </c>
      <c r="C10849" s="1">
        <v>0.194840461642905</v>
      </c>
      <c r="D10849" s="1">
        <v>0.365204181942963</v>
      </c>
      <c r="E10849" s="1">
        <v>1.7816343800000001</v>
      </c>
      <c r="F10849" s="1">
        <v>0.79285472999999995</v>
      </c>
      <c r="G10849">
        <v>0.26963199999999998</v>
      </c>
      <c r="H10849" s="1">
        <v>0.243572175756434</v>
      </c>
      <c r="I10849" s="1">
        <v>0.272619187831879</v>
      </c>
    </row>
    <row r="10850" spans="1:9" x14ac:dyDescent="0.2">
      <c r="A10850" s="1" t="s">
        <v>10848</v>
      </c>
      <c r="B10850" s="1" t="s">
        <v>38582</v>
      </c>
      <c r="C10850" s="1">
        <v>8.5989932885906006E-2</v>
      </c>
      <c r="D10850" s="1">
        <v>0.44108755810473999</v>
      </c>
      <c r="E10850" s="1">
        <v>2.1287014800000001</v>
      </c>
      <c r="F10850" s="1">
        <v>0.84849655499999999</v>
      </c>
      <c r="G10850">
        <v>0.12077400000000001</v>
      </c>
      <c r="H10850" s="1">
        <v>0.17204971326029</v>
      </c>
      <c r="I10850" s="1">
        <v>0.62164657115936295</v>
      </c>
    </row>
    <row r="10851" spans="1:9" x14ac:dyDescent="0.2">
      <c r="A10851" s="1" t="s">
        <v>10849</v>
      </c>
      <c r="B10851" s="1" t="s">
        <v>38583</v>
      </c>
      <c r="C10851" s="1">
        <v>0.36803874092009603</v>
      </c>
      <c r="D10851" s="1">
        <v>0.61928267305700402</v>
      </c>
      <c r="E10851" s="1">
        <v>1.7089149299999999</v>
      </c>
      <c r="F10851" s="1">
        <v>0.54891702499999995</v>
      </c>
      <c r="G10851">
        <v>0.89324099999999995</v>
      </c>
      <c r="H10851" s="1">
        <v>0.50297008862505499</v>
      </c>
      <c r="I10851" s="1">
        <v>0.82315165996551498</v>
      </c>
    </row>
    <row r="10852" spans="1:9" x14ac:dyDescent="0.2">
      <c r="A10852" s="1" t="s">
        <v>10850</v>
      </c>
      <c r="B10852" s="1" t="s">
        <v>38584</v>
      </c>
      <c r="C10852" s="1">
        <v>0.34115138592750499</v>
      </c>
      <c r="D10852" s="1">
        <v>0.43308504964737299</v>
      </c>
      <c r="E10852" s="1">
        <v>1.5932056699999999</v>
      </c>
      <c r="F10852" s="1">
        <v>0.52144182500000003</v>
      </c>
      <c r="G10852">
        <v>-0.62358199999999997</v>
      </c>
      <c r="H10852" s="1">
        <v>0.30748781001157</v>
      </c>
      <c r="I10852" s="1">
        <v>0.52742424607276905</v>
      </c>
    </row>
    <row r="10853" spans="1:9" x14ac:dyDescent="0.2">
      <c r="A10853" s="1" t="s">
        <v>10851</v>
      </c>
      <c r="B10853" s="1" t="s">
        <v>38585</v>
      </c>
      <c r="C10853" s="1">
        <v>0.48969072164948402</v>
      </c>
      <c r="D10853" s="1">
        <v>0.71311802261952195</v>
      </c>
      <c r="E10853" s="1">
        <v>4.6774040699999997</v>
      </c>
      <c r="F10853" s="1">
        <v>0.69131348000000004</v>
      </c>
      <c r="G10853">
        <v>0.61894700000000002</v>
      </c>
      <c r="H10853" s="1">
        <v>0.47380383466639298</v>
      </c>
      <c r="I10853" s="1">
        <v>0.78155879974365206</v>
      </c>
    </row>
    <row r="10854" spans="1:9" x14ac:dyDescent="0.2">
      <c r="A10854" s="1" t="s">
        <v>10852</v>
      </c>
      <c r="B10854" s="1" t="s">
        <v>38586</v>
      </c>
      <c r="C10854" s="1">
        <v>0.43401015228426304</v>
      </c>
      <c r="D10854" s="1">
        <v>0.56936516523751901</v>
      </c>
      <c r="E10854" s="1">
        <v>2.7915131500000001</v>
      </c>
      <c r="F10854" s="1">
        <v>0.66418049499999998</v>
      </c>
      <c r="G10854">
        <v>0.13434699999999999</v>
      </c>
      <c r="H10854" s="1">
        <v>0.48794598084254398</v>
      </c>
      <c r="I10854" s="1">
        <v>0.77082755565643302</v>
      </c>
    </row>
    <row r="10855" spans="1:9" x14ac:dyDescent="0.2">
      <c r="A10855" s="1" t="s">
        <v>10853</v>
      </c>
      <c r="B10855" s="1" t="s">
        <v>38587</v>
      </c>
      <c r="C10855" s="1">
        <v>0.20582524271844602</v>
      </c>
      <c r="D10855" s="1">
        <v>0.38666425429114198</v>
      </c>
      <c r="E10855" s="1">
        <v>1.63123369</v>
      </c>
      <c r="F10855" s="1">
        <v>0.69410357</v>
      </c>
      <c r="G10855">
        <v>0.35668899999999998</v>
      </c>
      <c r="H10855" s="1">
        <v>0.43041889271983003</v>
      </c>
      <c r="I10855" s="1">
        <v>0.70286680757999398</v>
      </c>
    </row>
    <row r="10856" spans="1:9" x14ac:dyDescent="0.2">
      <c r="A10856" s="1" t="s">
        <v>10854</v>
      </c>
      <c r="B10856" s="1" t="s">
        <v>38588</v>
      </c>
      <c r="C10856" s="1">
        <v>3.6053130929791205E-2</v>
      </c>
      <c r="D10856" s="1">
        <v>0.428432099019393</v>
      </c>
      <c r="E10856" s="1">
        <v>2.8469201700000002</v>
      </c>
      <c r="F10856" s="1">
        <v>0.673308715</v>
      </c>
      <c r="G10856">
        <v>1.023317</v>
      </c>
      <c r="H10856" s="1">
        <v>0.22646861302965601</v>
      </c>
      <c r="I10856" s="1">
        <v>0.52860158085823095</v>
      </c>
    </row>
    <row r="10857" spans="1:9" x14ac:dyDescent="0.2">
      <c r="A10857" s="1" t="s">
        <v>10855</v>
      </c>
      <c r="B10857" s="1" t="s">
        <v>38589</v>
      </c>
      <c r="C10857" s="1">
        <v>0.37057522123893799</v>
      </c>
      <c r="D10857" s="1">
        <v>0.60198180781366895</v>
      </c>
      <c r="E10857" s="1">
        <v>2.03937561</v>
      </c>
      <c r="F10857" s="1">
        <v>0.70285833499999995</v>
      </c>
      <c r="G10857">
        <v>0.82288600000000001</v>
      </c>
      <c r="H10857" s="1">
        <v>0.56364497024376903</v>
      </c>
      <c r="I10857" s="1">
        <v>0.79061917662620496</v>
      </c>
    </row>
    <row r="10858" spans="1:9" x14ac:dyDescent="0.2">
      <c r="A10858" s="1" t="s">
        <v>10856</v>
      </c>
      <c r="B10858" s="1" t="s">
        <v>38590</v>
      </c>
      <c r="C10858" s="1">
        <v>0.22061482820976402</v>
      </c>
      <c r="D10858" s="1">
        <v>0.56989156965666499</v>
      </c>
      <c r="E10858" s="1">
        <v>3.4063322</v>
      </c>
      <c r="F10858" s="1">
        <v>0.65933865999999997</v>
      </c>
      <c r="G10858">
        <v>-0.39145999999999997</v>
      </c>
      <c r="H10858" s="1">
        <v>0.44680004927067501</v>
      </c>
      <c r="I10858" s="1">
        <v>0.89766021966934195</v>
      </c>
    </row>
    <row r="10859" spans="1:9" x14ac:dyDescent="0.2">
      <c r="A10859" s="1" t="s">
        <v>10857</v>
      </c>
      <c r="B10859" s="1" t="s">
        <v>38591</v>
      </c>
      <c r="C10859" s="1">
        <v>0.20816824138981999</v>
      </c>
      <c r="D10859" s="1">
        <v>0.40703747480771602</v>
      </c>
      <c r="E10859" s="1">
        <v>1.3499440599999999</v>
      </c>
      <c r="F10859" s="1">
        <v>0.65913133000000002</v>
      </c>
      <c r="G10859">
        <v>0.98777199999999998</v>
      </c>
      <c r="H10859" s="1">
        <v>0.396411946367973</v>
      </c>
      <c r="I10859" s="1">
        <v>0.48036552071571298</v>
      </c>
    </row>
    <row r="10860" spans="1:9" x14ac:dyDescent="0.2">
      <c r="A10860" s="1" t="s">
        <v>10858</v>
      </c>
      <c r="B10860" s="1" t="s">
        <v>38592</v>
      </c>
      <c r="C10860" s="1">
        <v>0.44150943396226405</v>
      </c>
      <c r="D10860" s="1">
        <v>0.57622796833103296</v>
      </c>
      <c r="E10860" s="1">
        <v>1.6060279399999999</v>
      </c>
      <c r="F10860" s="1">
        <v>0.59084954499999998</v>
      </c>
      <c r="G10860">
        <v>0.113541</v>
      </c>
      <c r="H10860" s="1">
        <v>0.55389009800342603</v>
      </c>
      <c r="I10860" s="1">
        <v>0.69085654914379102</v>
      </c>
    </row>
    <row r="10861" spans="1:9" x14ac:dyDescent="0.2">
      <c r="A10861" s="1" t="s">
        <v>10859</v>
      </c>
      <c r="B10861" s="1" t="s">
        <v>38593</v>
      </c>
      <c r="C10861" s="1">
        <v>0.53342816500711199</v>
      </c>
      <c r="D10861" s="1">
        <v>0.64724312157966701</v>
      </c>
      <c r="E10861" s="1">
        <v>2.1934823300000001</v>
      </c>
      <c r="F10861" s="1">
        <v>0.83655469500000001</v>
      </c>
      <c r="G10861">
        <v>0.13877600000000001</v>
      </c>
      <c r="H10861" s="1">
        <v>0.51938406266815096</v>
      </c>
      <c r="I10861" s="1">
        <v>1.03959645032883</v>
      </c>
    </row>
    <row r="10862" spans="1:9" x14ac:dyDescent="0.2">
      <c r="A10862" s="1" t="s">
        <v>10860</v>
      </c>
      <c r="B10862" s="1" t="s">
        <v>38594</v>
      </c>
      <c r="C10862" s="1">
        <v>0.30147895335608599</v>
      </c>
      <c r="D10862" s="1">
        <v>0.63847669663134599</v>
      </c>
      <c r="E10862" s="1">
        <v>2.4211311000000002</v>
      </c>
      <c r="F10862" s="1">
        <v>0.79190793500000001</v>
      </c>
      <c r="G10862">
        <v>-0.45280599999999999</v>
      </c>
      <c r="H10862" s="1">
        <v>0.62300823215443102</v>
      </c>
      <c r="I10862" s="1">
        <v>1.06657069921494</v>
      </c>
    </row>
    <row r="10863" spans="1:9" x14ac:dyDescent="0.2">
      <c r="A10863" s="1" t="s">
        <v>10861</v>
      </c>
      <c r="B10863" s="1" t="s">
        <v>38595</v>
      </c>
      <c r="C10863" s="1">
        <v>0.148774795799299</v>
      </c>
      <c r="D10863" s="1">
        <v>0.36932257932157098</v>
      </c>
      <c r="E10863" s="1">
        <v>2.0459285899999999</v>
      </c>
      <c r="F10863" s="1">
        <v>0.63114617500000003</v>
      </c>
      <c r="G10863">
        <v>1.1367560000000001</v>
      </c>
      <c r="H10863" s="1">
        <v>0.356043985474575</v>
      </c>
      <c r="I10863" s="1">
        <v>0.41801118552684802</v>
      </c>
    </row>
    <row r="10864" spans="1:9" x14ac:dyDescent="0.2">
      <c r="A10864" s="1" t="s">
        <v>10862</v>
      </c>
      <c r="B10864" s="1" t="s">
        <v>38596</v>
      </c>
      <c r="C10864" s="1">
        <v>0.227574750830564</v>
      </c>
      <c r="D10864" s="1">
        <v>0.50218215262324095</v>
      </c>
      <c r="E10864" s="1">
        <v>1.67390554</v>
      </c>
      <c r="F10864" s="1">
        <v>0.53166131000000005</v>
      </c>
      <c r="G10864">
        <v>0.23000200000000001</v>
      </c>
      <c r="H10864" s="1">
        <v>0.54987881485802803</v>
      </c>
      <c r="I10864" s="1">
        <v>0.80522093772888204</v>
      </c>
    </row>
    <row r="10865" spans="1:9" x14ac:dyDescent="0.2">
      <c r="A10865" s="1" t="s">
        <v>10863</v>
      </c>
      <c r="B10865" s="1" t="s">
        <v>38597</v>
      </c>
      <c r="C10865" s="1">
        <v>0.37011173184357504</v>
      </c>
      <c r="D10865" s="1">
        <v>0.58589274681043002</v>
      </c>
      <c r="E10865" s="1">
        <v>2.1687342599999999</v>
      </c>
      <c r="F10865" s="1">
        <v>0.65887879500000002</v>
      </c>
      <c r="G10865">
        <v>0.448963</v>
      </c>
      <c r="H10865" s="1">
        <v>0.60192679727505505</v>
      </c>
      <c r="I10865" s="1">
        <v>0.72816825509071303</v>
      </c>
    </row>
    <row r="10866" spans="1:9" x14ac:dyDescent="0.2">
      <c r="A10866" s="1" t="s">
        <v>10864</v>
      </c>
      <c r="B10866" s="1" t="s">
        <v>38598</v>
      </c>
      <c r="C10866" s="1">
        <v>0.38622754491017902</v>
      </c>
      <c r="D10866" s="1">
        <v>0.47283380069891401</v>
      </c>
      <c r="E10866" s="1">
        <v>1.4811439500000001</v>
      </c>
      <c r="F10866" s="1">
        <v>0.66574880000000003</v>
      </c>
      <c r="G10866">
        <v>0.15101500000000001</v>
      </c>
      <c r="H10866" s="1">
        <v>0.34461629239870301</v>
      </c>
      <c r="I10866" s="1">
        <v>0.41286666691303298</v>
      </c>
    </row>
    <row r="10867" spans="1:9" x14ac:dyDescent="0.2">
      <c r="A10867" s="1" t="s">
        <v>10865</v>
      </c>
      <c r="B10867" s="1" t="s">
        <v>38599</v>
      </c>
      <c r="C10867" s="1">
        <v>0.33893919793014199</v>
      </c>
      <c r="D10867" s="1">
        <v>0.65667129611061403</v>
      </c>
      <c r="E10867" s="1">
        <v>2.3797528099999998</v>
      </c>
      <c r="F10867" s="1">
        <v>0.62282551500000005</v>
      </c>
      <c r="G10867">
        <v>0.152726</v>
      </c>
      <c r="H10867" s="1">
        <v>0.53554062466284502</v>
      </c>
      <c r="I10867" s="1">
        <v>0.80654944181442301</v>
      </c>
    </row>
    <row r="10868" spans="1:9" x14ac:dyDescent="0.2">
      <c r="A10868" s="1" t="s">
        <v>10866</v>
      </c>
      <c r="B10868" s="1" t="s">
        <v>38600</v>
      </c>
      <c r="C10868" s="1">
        <v>0.19847328244274798</v>
      </c>
      <c r="D10868" s="1">
        <v>0.59230551964896305</v>
      </c>
      <c r="E10868" s="1">
        <v>0.72310127000000002</v>
      </c>
      <c r="F10868" s="1">
        <v>0.68268563000000004</v>
      </c>
      <c r="G10868">
        <v>-2.6289999999999998E-3</v>
      </c>
      <c r="H10868" s="1">
        <v>0.35697425384516002</v>
      </c>
      <c r="I10868" s="1">
        <v>0.35778030455112497</v>
      </c>
    </row>
    <row r="10869" spans="1:9" x14ac:dyDescent="0.2">
      <c r="A10869" s="1" t="s">
        <v>10867</v>
      </c>
      <c r="B10869" s="1" t="s">
        <v>38601</v>
      </c>
      <c r="C10869" s="1">
        <v>0.58034321372854902</v>
      </c>
      <c r="D10869" s="1">
        <v>0.68700194726548502</v>
      </c>
      <c r="E10869" s="1">
        <v>2.5078639599999999</v>
      </c>
      <c r="F10869" s="1">
        <v>0.66296807499999999</v>
      </c>
      <c r="G10869">
        <v>-0.208593</v>
      </c>
      <c r="H10869" s="1">
        <v>0.602243325659925</v>
      </c>
      <c r="I10869" s="1">
        <v>1.09671378135681</v>
      </c>
    </row>
    <row r="10870" spans="1:9" x14ac:dyDescent="0.2">
      <c r="A10870" s="1" t="s">
        <v>10868</v>
      </c>
      <c r="B10870" s="1" t="s">
        <v>38602</v>
      </c>
      <c r="C10870" s="1">
        <v>0.10042060988433199</v>
      </c>
      <c r="D10870" s="1">
        <v>0.39626335105989102</v>
      </c>
      <c r="E10870" s="1">
        <v>1.24689439</v>
      </c>
      <c r="F10870" s="1">
        <v>0.68810377</v>
      </c>
      <c r="G10870">
        <v>0.97274099999999997</v>
      </c>
      <c r="H10870" s="1">
        <v>0.19557592052970799</v>
      </c>
      <c r="I10870" s="1">
        <v>0.21747896373271899</v>
      </c>
    </row>
    <row r="10871" spans="1:9" x14ac:dyDescent="0.2">
      <c r="A10871" s="1" t="s">
        <v>10869</v>
      </c>
      <c r="B10871" s="1" t="s">
        <v>38603</v>
      </c>
      <c r="C10871" s="1">
        <v>0.41813602015113299</v>
      </c>
      <c r="D10871" s="1">
        <v>0.44113708822261499</v>
      </c>
      <c r="E10871" s="1">
        <v>2.0167576299999999</v>
      </c>
      <c r="F10871" s="1">
        <v>0.75512304500000005</v>
      </c>
      <c r="G10871">
        <v>0.54451700000000003</v>
      </c>
      <c r="H10871" s="1">
        <v>0.42557287671014599</v>
      </c>
      <c r="I10871" s="1">
        <v>0.72184629440307602</v>
      </c>
    </row>
    <row r="10872" spans="1:9" x14ac:dyDescent="0.2">
      <c r="A10872" s="1" t="s">
        <v>10870</v>
      </c>
      <c r="B10872" s="1" t="s">
        <v>38604</v>
      </c>
      <c r="C10872" s="1">
        <v>0.22918707149852999</v>
      </c>
      <c r="D10872" s="1">
        <v>0.51455587803729697</v>
      </c>
      <c r="E10872" s="1">
        <v>1.44727367</v>
      </c>
      <c r="F10872" s="1">
        <v>0.77616224499999997</v>
      </c>
      <c r="G10872">
        <v>0.79261199999999998</v>
      </c>
      <c r="H10872" s="1">
        <v>0.39204158256222899</v>
      </c>
      <c r="I10872" s="1">
        <v>0.64497555196285306</v>
      </c>
    </row>
    <row r="10873" spans="1:9" x14ac:dyDescent="0.2">
      <c r="A10873" s="1" t="s">
        <v>10871</v>
      </c>
      <c r="B10873" s="1" t="s">
        <v>38605</v>
      </c>
      <c r="C10873" s="1">
        <v>0.104370515329419</v>
      </c>
      <c r="D10873" s="1">
        <v>0.49598036454459798</v>
      </c>
      <c r="E10873" s="1">
        <v>1.20604015</v>
      </c>
      <c r="F10873" s="1">
        <v>0.74359152500000003</v>
      </c>
      <c r="G10873">
        <v>0.44059700000000002</v>
      </c>
      <c r="H10873" s="1">
        <v>0.48442951850926902</v>
      </c>
      <c r="I10873" s="1">
        <v>0.54874209761619597</v>
      </c>
    </row>
    <row r="10874" spans="1:9" x14ac:dyDescent="0.2">
      <c r="A10874" s="1" t="s">
        <v>10872</v>
      </c>
      <c r="B10874" s="1" t="s">
        <v>38606</v>
      </c>
      <c r="C10874" s="1">
        <v>0.45524691358024699</v>
      </c>
      <c r="D10874" s="1">
        <v>0.56649277256309505</v>
      </c>
      <c r="E10874" s="1">
        <v>1.2694439200000001</v>
      </c>
      <c r="F10874" s="1">
        <v>0.64183886000000001</v>
      </c>
      <c r="G10874">
        <v>-0.100201</v>
      </c>
      <c r="H10874" s="1">
        <v>0.42211582063589498</v>
      </c>
      <c r="I10874" s="1">
        <v>0.57135708332061796</v>
      </c>
    </row>
    <row r="10875" spans="1:9" x14ac:dyDescent="0.2">
      <c r="A10875" s="1" t="s">
        <v>10873</v>
      </c>
      <c r="B10875" s="1" t="s">
        <v>38607</v>
      </c>
      <c r="C10875" s="1">
        <v>0.25607064017660003</v>
      </c>
      <c r="D10875" s="1">
        <v>0.37332348837155699</v>
      </c>
      <c r="E10875" s="1">
        <v>2.41572736</v>
      </c>
      <c r="F10875" s="1">
        <v>0.67835787999999997</v>
      </c>
      <c r="G10875">
        <v>0.487923</v>
      </c>
      <c r="H10875" s="1">
        <v>0.30407144011648202</v>
      </c>
      <c r="I10875" s="1">
        <v>0.43481045663356799</v>
      </c>
    </row>
    <row r="10876" spans="1:9" x14ac:dyDescent="0.2">
      <c r="A10876" s="1" t="s">
        <v>10874</v>
      </c>
      <c r="B10876" s="1" t="s">
        <v>38608</v>
      </c>
      <c r="C10876" s="1">
        <v>0.24330900243309</v>
      </c>
      <c r="D10876" s="1">
        <v>0.510983499775992</v>
      </c>
      <c r="E10876" s="1">
        <v>2.3682097299999998</v>
      </c>
      <c r="F10876" s="1">
        <v>0.76799799499999999</v>
      </c>
      <c r="G10876">
        <v>0.10723000000000001</v>
      </c>
      <c r="H10876" s="1">
        <v>0.36916202615153199</v>
      </c>
      <c r="I10876" s="1">
        <v>0.94941554069518996</v>
      </c>
    </row>
    <row r="10877" spans="1:9" x14ac:dyDescent="0.2">
      <c r="A10877" s="1" t="s">
        <v>10875</v>
      </c>
      <c r="B10877" s="1" t="s">
        <v>38609</v>
      </c>
      <c r="C10877" s="1">
        <v>0.211297071129707</v>
      </c>
      <c r="D10877" s="1">
        <v>0.35751048869348301</v>
      </c>
      <c r="E10877" s="1">
        <v>2.7421909200000001</v>
      </c>
      <c r="F10877" s="1">
        <v>0.65465910999999999</v>
      </c>
      <c r="G10877">
        <v>0.49666500000000002</v>
      </c>
      <c r="H10877" s="1">
        <v>0.2495572498253</v>
      </c>
      <c r="I10877" s="1">
        <v>0.37228540778160102</v>
      </c>
    </row>
    <row r="10878" spans="1:9" x14ac:dyDescent="0.2">
      <c r="A10878" s="1" t="s">
        <v>10876</v>
      </c>
      <c r="B10878" s="1" t="s">
        <v>38610</v>
      </c>
      <c r="C10878" s="1">
        <v>0.82255936675461694</v>
      </c>
      <c r="D10878" s="1">
        <v>0.60254102147294397</v>
      </c>
      <c r="E10878" s="1">
        <v>1.9573215100000001</v>
      </c>
      <c r="F10878" s="1">
        <v>0.69048027499999998</v>
      </c>
      <c r="G10878">
        <v>0.26449099999999998</v>
      </c>
      <c r="H10878" s="1">
        <v>0.83176529693358703</v>
      </c>
      <c r="I10878" s="1">
        <v>0.89500929117202799</v>
      </c>
    </row>
    <row r="10879" spans="1:9" x14ac:dyDescent="0.2">
      <c r="A10879" s="1" t="s">
        <v>10877</v>
      </c>
      <c r="B10879" s="1" t="s">
        <v>38611</v>
      </c>
      <c r="C10879" s="1">
        <v>0.44169611307420403</v>
      </c>
      <c r="D10879" s="1">
        <v>0.62136992533291502</v>
      </c>
      <c r="E10879" s="1">
        <v>2.10849347</v>
      </c>
      <c r="F10879" s="1">
        <v>0.75512304500000005</v>
      </c>
      <c r="G10879">
        <v>0.30004500000000001</v>
      </c>
      <c r="H10879" s="1">
        <v>0.72855607955012203</v>
      </c>
      <c r="I10879" s="1">
        <v>1.0278538823127701</v>
      </c>
    </row>
    <row r="10880" spans="1:9" x14ac:dyDescent="0.2">
      <c r="A10880" s="1" t="s">
        <v>10878</v>
      </c>
      <c r="B10880" s="1" t="s">
        <v>38612</v>
      </c>
      <c r="C10880" s="1">
        <v>0.22639225181597999</v>
      </c>
      <c r="D10880" s="1">
        <v>0.55691526458125595</v>
      </c>
      <c r="E10880" s="1">
        <v>2.4969987599999999</v>
      </c>
      <c r="F10880" s="1">
        <v>0.68684126000000001</v>
      </c>
      <c r="G10880">
        <v>0.215643</v>
      </c>
      <c r="H10880" s="1">
        <v>0.45501891190291199</v>
      </c>
      <c r="I10880" s="1">
        <v>0.77740980386734004</v>
      </c>
    </row>
    <row r="10881" spans="1:9" x14ac:dyDescent="0.2">
      <c r="A10881" s="1" t="s">
        <v>10879</v>
      </c>
      <c r="B10881" s="1" t="s">
        <v>38613</v>
      </c>
      <c r="C10881" s="1">
        <v>0.245600612088752</v>
      </c>
      <c r="D10881" s="1">
        <v>0.36690796844713502</v>
      </c>
      <c r="E10881" s="1">
        <v>2.19723676</v>
      </c>
      <c r="F10881" s="1">
        <v>0.673308715</v>
      </c>
      <c r="G10881">
        <v>0.38158700000000001</v>
      </c>
      <c r="H10881" s="1">
        <v>0.11938396650779</v>
      </c>
      <c r="I10881" s="1">
        <v>0.237633299827576</v>
      </c>
    </row>
    <row r="10882" spans="1:9" x14ac:dyDescent="0.2">
      <c r="A10882" s="1" t="s">
        <v>10880</v>
      </c>
      <c r="B10882" s="1" t="s">
        <v>38614</v>
      </c>
      <c r="C10882" s="1">
        <v>0.62618181818181806</v>
      </c>
      <c r="D10882" s="1">
        <v>0.49453600142739601</v>
      </c>
      <c r="E10882" s="1">
        <v>0.79555403999999996</v>
      </c>
      <c r="F10882" s="1">
        <v>0.65974900000000003</v>
      </c>
      <c r="G10882">
        <v>0.57745599999999997</v>
      </c>
      <c r="H10882" s="1">
        <v>0.585822542066883</v>
      </c>
      <c r="I10882" s="1">
        <v>0.53078577220439904</v>
      </c>
    </row>
    <row r="10883" spans="1:9" x14ac:dyDescent="0.2">
      <c r="A10883" s="1" t="s">
        <v>10881</v>
      </c>
      <c r="B10883" s="1" t="s">
        <v>38615</v>
      </c>
      <c r="C10883" s="1">
        <v>0.31578947368421001</v>
      </c>
      <c r="D10883" s="1">
        <v>0.477410130911119</v>
      </c>
      <c r="E10883" s="1">
        <v>2.0687359399999998</v>
      </c>
      <c r="F10883" s="1">
        <v>0.75751263999999996</v>
      </c>
      <c r="G10883">
        <v>3.9979999999999998E-3</v>
      </c>
      <c r="H10883" s="1">
        <v>0.43355957153996399</v>
      </c>
      <c r="I10883" s="1">
        <v>0.58938264250755301</v>
      </c>
    </row>
    <row r="10884" spans="1:9" x14ac:dyDescent="0.2">
      <c r="A10884" s="1" t="s">
        <v>10882</v>
      </c>
      <c r="B10884" s="1" t="s">
        <v>38616</v>
      </c>
      <c r="C10884" s="1">
        <v>0.58550724637681095</v>
      </c>
      <c r="D10884" s="1">
        <v>0.75822957690247905</v>
      </c>
      <c r="E10884" s="1">
        <v>2.8355693</v>
      </c>
      <c r="F10884" s="1">
        <v>0.75583098999999998</v>
      </c>
      <c r="G10884">
        <v>0.36877199999999999</v>
      </c>
      <c r="H10884" s="1">
        <v>0.63720068427203502</v>
      </c>
      <c r="I10884" s="1">
        <v>1.1528518438339199</v>
      </c>
    </row>
    <row r="10885" spans="1:9" x14ac:dyDescent="0.2">
      <c r="A10885" s="1" t="s">
        <v>10883</v>
      </c>
      <c r="B10885" s="1" t="s">
        <v>38617</v>
      </c>
      <c r="C10885" s="1">
        <v>0.65832106038291593</v>
      </c>
      <c r="D10885" s="1">
        <v>0.63329478790420402</v>
      </c>
      <c r="E10885" s="1">
        <v>2.1575110099999999</v>
      </c>
      <c r="F10885" s="1">
        <v>0.68840137499999998</v>
      </c>
      <c r="G10885">
        <v>5.476E-3</v>
      </c>
      <c r="H10885" s="1">
        <v>0.59424788559979203</v>
      </c>
      <c r="I10885" s="1">
        <v>0.70606163740158101</v>
      </c>
    </row>
    <row r="10886" spans="1:9" x14ac:dyDescent="0.2">
      <c r="A10886" s="1" t="s">
        <v>10884</v>
      </c>
      <c r="B10886" s="1" t="s">
        <v>38618</v>
      </c>
      <c r="C10886" s="1">
        <v>6.1357171881349003E-2</v>
      </c>
      <c r="D10886" s="1">
        <v>0.300452833918396</v>
      </c>
      <c r="E10886" s="1">
        <v>1.16071477</v>
      </c>
      <c r="F10886" s="1">
        <v>0.82494225499999996</v>
      </c>
      <c r="G10886">
        <v>-0.47462900000000002</v>
      </c>
      <c r="H10886" s="1">
        <v>0.12866803044959901</v>
      </c>
      <c r="I10886" s="1">
        <v>-6.5209040045738201E-2</v>
      </c>
    </row>
    <row r="10887" spans="1:9" x14ac:dyDescent="0.2">
      <c r="A10887" s="1" t="s">
        <v>10885</v>
      </c>
      <c r="B10887" s="1" t="s">
        <v>38619</v>
      </c>
      <c r="C10887" s="1">
        <v>0.55298913043478204</v>
      </c>
      <c r="D10887" s="1">
        <v>0.40903362074759803</v>
      </c>
      <c r="E10887" s="1">
        <v>1.2568325199999999</v>
      </c>
      <c r="F10887" s="1">
        <v>0.57465332999999996</v>
      </c>
      <c r="G10887">
        <v>0.378023</v>
      </c>
      <c r="H10887" s="1">
        <v>0.59100819473797295</v>
      </c>
      <c r="I10887" s="1">
        <v>0.80614858865737904</v>
      </c>
    </row>
    <row r="10888" spans="1:9" x14ac:dyDescent="0.2">
      <c r="A10888" s="1" t="s">
        <v>10886</v>
      </c>
      <c r="B10888" s="1" t="s">
        <v>38620</v>
      </c>
      <c r="C10888" s="1">
        <v>0.14911080711354299</v>
      </c>
      <c r="D10888" s="1">
        <v>0.50095524639941902</v>
      </c>
      <c r="E10888" s="1">
        <v>1.34465426</v>
      </c>
      <c r="F10888" s="1">
        <v>0.61696879000000004</v>
      </c>
      <c r="G10888">
        <v>0.66883800000000004</v>
      </c>
      <c r="H10888" s="1">
        <v>0.12138351764315</v>
      </c>
      <c r="I10888" s="1">
        <v>0.11637975573539699</v>
      </c>
    </row>
    <row r="10889" spans="1:9" x14ac:dyDescent="0.2">
      <c r="A10889" s="1" t="s">
        <v>10887</v>
      </c>
      <c r="B10889" s="1" t="s">
        <v>38621</v>
      </c>
      <c r="C10889" s="1">
        <v>0.33788121990369097</v>
      </c>
      <c r="D10889" s="1">
        <v>0.53128632085873295</v>
      </c>
      <c r="E10889" s="1">
        <v>1.72514177</v>
      </c>
      <c r="F10889" s="1">
        <v>0.69585792499999999</v>
      </c>
      <c r="G10889">
        <v>0.68066700000000002</v>
      </c>
      <c r="H10889" s="1">
        <v>0.62596503783074897</v>
      </c>
      <c r="I10889" s="1">
        <v>0.95840902328491195</v>
      </c>
    </row>
    <row r="10890" spans="1:9" x14ac:dyDescent="0.2">
      <c r="A10890" s="1" t="s">
        <v>10888</v>
      </c>
      <c r="B10890" s="1" t="s">
        <v>38622</v>
      </c>
      <c r="C10890" s="1">
        <v>0.16279069767441801</v>
      </c>
      <c r="D10890" s="1">
        <v>0.474176436521418</v>
      </c>
      <c r="E10890" s="1">
        <v>2.2013827300000002</v>
      </c>
      <c r="F10890" s="1">
        <v>0.71452062000000005</v>
      </c>
      <c r="G10890">
        <v>0.57311800000000002</v>
      </c>
      <c r="H10890" s="1">
        <v>0.237403799033685</v>
      </c>
      <c r="I10890" s="1">
        <v>0.55446416139602706</v>
      </c>
    </row>
    <row r="10891" spans="1:9" x14ac:dyDescent="0.2">
      <c r="A10891" s="1" t="s">
        <v>10889</v>
      </c>
      <c r="B10891" s="1" t="s">
        <v>38623</v>
      </c>
      <c r="C10891" s="1">
        <v>0.47090301003344398</v>
      </c>
      <c r="D10891" s="1">
        <v>0.61608294050843404</v>
      </c>
      <c r="E10891" s="1">
        <v>2.4386562299999999</v>
      </c>
      <c r="F10891" s="1">
        <v>0.71593485499999998</v>
      </c>
      <c r="G10891">
        <v>0.207758</v>
      </c>
      <c r="H10891" s="1">
        <v>0.52528355134595395</v>
      </c>
      <c r="I10891" s="1">
        <v>1.0491790652275099</v>
      </c>
    </row>
    <row r="10892" spans="1:9" x14ac:dyDescent="0.2">
      <c r="A10892" s="1" t="s">
        <v>10890</v>
      </c>
      <c r="B10892" s="1" t="s">
        <v>38624</v>
      </c>
      <c r="C10892" s="1">
        <v>5.8943089430894303E-2</v>
      </c>
      <c r="D10892" s="1">
        <v>0.47653860751125299</v>
      </c>
      <c r="E10892" s="1">
        <v>1.84493559</v>
      </c>
      <c r="F10892" s="1">
        <v>0.72052042000000005</v>
      </c>
      <c r="G10892">
        <v>0.315776</v>
      </c>
      <c r="H10892" s="1">
        <v>0.29621278332774797</v>
      </c>
      <c r="I10892" s="1">
        <v>0.55757700800895704</v>
      </c>
    </row>
    <row r="10893" spans="1:9" x14ac:dyDescent="0.2">
      <c r="A10893" s="1" t="s">
        <v>10891</v>
      </c>
      <c r="B10893" s="1" t="s">
        <v>38625</v>
      </c>
      <c r="C10893" s="1">
        <v>0.36069986541049803</v>
      </c>
      <c r="D10893" s="1">
        <v>0.63963143705056003</v>
      </c>
      <c r="E10893" s="1">
        <v>3.5429742499999999</v>
      </c>
      <c r="F10893" s="1">
        <v>0.66921593000000001</v>
      </c>
      <c r="G10893">
        <v>0.73091499999999998</v>
      </c>
      <c r="H10893" s="1">
        <v>0.37363681402062499</v>
      </c>
      <c r="I10893" s="1">
        <v>0.55394827127456703</v>
      </c>
    </row>
    <row r="10894" spans="1:9" x14ac:dyDescent="0.2">
      <c r="A10894" s="1" t="s">
        <v>10892</v>
      </c>
      <c r="B10894" s="1" t="s">
        <v>38626</v>
      </c>
      <c r="C10894" s="1">
        <v>0.81140350877192902</v>
      </c>
      <c r="D10894" s="1">
        <v>0.57917518051233696</v>
      </c>
      <c r="E10894" s="1">
        <v>3.4621056700000001</v>
      </c>
      <c r="F10894" s="1">
        <v>0.82478818499999995</v>
      </c>
      <c r="G10894">
        <v>0.71617299999999995</v>
      </c>
      <c r="H10894" s="1">
        <v>0.89832878290848595</v>
      </c>
      <c r="I10894" s="1">
        <v>1.06112058162689</v>
      </c>
    </row>
    <row r="10895" spans="1:9" x14ac:dyDescent="0.2">
      <c r="A10895" s="1" t="s">
        <v>10893</v>
      </c>
      <c r="B10895" s="1" t="s">
        <v>38627</v>
      </c>
      <c r="C10895" s="1">
        <v>0.25176886792452802</v>
      </c>
      <c r="D10895" s="1">
        <v>0.585551854946052</v>
      </c>
      <c r="E10895" s="1">
        <v>1.1557662399999999</v>
      </c>
      <c r="F10895" s="1">
        <v>0.63077656000000004</v>
      </c>
      <c r="G10895">
        <v>0.52045300000000005</v>
      </c>
      <c r="H10895" s="1">
        <v>0.39214550670836801</v>
      </c>
      <c r="I10895" s="1">
        <v>0.34429934471845602</v>
      </c>
    </row>
    <row r="10896" spans="1:9" x14ac:dyDescent="0.2">
      <c r="A10896" s="1" t="s">
        <v>10894</v>
      </c>
      <c r="B10896" s="1" t="s">
        <v>38628</v>
      </c>
      <c r="C10896" s="1">
        <v>0.37226733291692599</v>
      </c>
      <c r="D10896" s="1">
        <v>0.63541520273902796</v>
      </c>
      <c r="E10896" s="1">
        <v>2.36044375</v>
      </c>
      <c r="F10896" s="1">
        <v>0.45005431000000001</v>
      </c>
      <c r="G10896">
        <v>0.27216699999999999</v>
      </c>
      <c r="H10896" s="1">
        <v>0.64160579318142497</v>
      </c>
      <c r="I10896" s="1">
        <v>1.0337338447570801</v>
      </c>
    </row>
    <row r="10897" spans="1:9" x14ac:dyDescent="0.2">
      <c r="A10897" s="1" t="s">
        <v>10895</v>
      </c>
      <c r="B10897" s="1" t="s">
        <v>38629</v>
      </c>
      <c r="C10897" s="1">
        <v>0.19387755102040799</v>
      </c>
      <c r="D10897" s="1">
        <v>0.53959457180389903</v>
      </c>
      <c r="E10897" s="1">
        <v>2.23763084</v>
      </c>
      <c r="F10897" s="1">
        <v>0.70634303499999995</v>
      </c>
      <c r="G10897">
        <v>0.25845200000000002</v>
      </c>
      <c r="H10897" s="1">
        <v>0.47826815124814298</v>
      </c>
      <c r="I10897" s="1">
        <v>0.73105888366699201</v>
      </c>
    </row>
    <row r="10898" spans="1:9" x14ac:dyDescent="0.2">
      <c r="A10898" s="1" t="s">
        <v>10896</v>
      </c>
      <c r="B10898" s="1" t="s">
        <v>38630</v>
      </c>
      <c r="C10898" s="1">
        <v>0.50431034482758597</v>
      </c>
      <c r="D10898" s="1">
        <v>0.66855937528174603</v>
      </c>
      <c r="E10898" s="1">
        <v>4.0089468899999998</v>
      </c>
      <c r="F10898" s="1">
        <v>0.72854393500000003</v>
      </c>
      <c r="G10898">
        <v>-0.20996300000000001</v>
      </c>
      <c r="H10898" s="1">
        <v>0.61976734044742599</v>
      </c>
      <c r="I10898" s="1">
        <v>1.12443412542343</v>
      </c>
    </row>
    <row r="10899" spans="1:9" x14ac:dyDescent="0.2">
      <c r="A10899" s="1" t="s">
        <v>10897</v>
      </c>
      <c r="B10899" s="1" t="s">
        <v>38631</v>
      </c>
      <c r="C10899" s="1">
        <v>0.13454800280308299</v>
      </c>
      <c r="D10899" s="1">
        <v>0.46317876671531799</v>
      </c>
      <c r="E10899" s="1">
        <v>1.9920151800000001</v>
      </c>
      <c r="F10899" s="1">
        <v>0.65626032999999995</v>
      </c>
      <c r="G10899">
        <v>-0.114205</v>
      </c>
      <c r="H10899" s="1">
        <v>0.258879697512992</v>
      </c>
      <c r="I10899" s="1">
        <v>0.396211758255959</v>
      </c>
    </row>
    <row r="10900" spans="1:9" x14ac:dyDescent="0.2">
      <c r="A10900" s="1" t="s">
        <v>10898</v>
      </c>
      <c r="B10900" s="1" t="s">
        <v>38632</v>
      </c>
      <c r="C10900" s="1">
        <v>8.3677685950413194E-2</v>
      </c>
      <c r="D10900" s="1">
        <v>0.21600424799759099</v>
      </c>
      <c r="E10900" s="1">
        <v>0.91770927999999996</v>
      </c>
      <c r="F10900" s="1">
        <v>0.72139062499999995</v>
      </c>
      <c r="G10900">
        <v>0.32714500000000002</v>
      </c>
      <c r="H10900" s="1">
        <v>7.8876189599316193E-3</v>
      </c>
      <c r="I10900" s="1">
        <v>5.3139358758926402E-3</v>
      </c>
    </row>
    <row r="10901" spans="1:9" x14ac:dyDescent="0.2">
      <c r="A10901" s="1" t="s">
        <v>10899</v>
      </c>
      <c r="B10901" s="1" t="s">
        <v>38633</v>
      </c>
      <c r="C10901" s="1">
        <v>0.91772151898734089</v>
      </c>
      <c r="D10901" s="1">
        <v>0.64328280913567804</v>
      </c>
      <c r="E10901" s="1">
        <v>0.76129480000000005</v>
      </c>
      <c r="F10901" s="1">
        <v>0.70550046499999997</v>
      </c>
      <c r="G10901">
        <v>1.1734519999999999</v>
      </c>
      <c r="H10901" s="1">
        <v>0.54343213676117297</v>
      </c>
      <c r="I10901" s="1">
        <v>0.86835460662841801</v>
      </c>
    </row>
    <row r="10902" spans="1:9" x14ac:dyDescent="0.2">
      <c r="A10902" s="1" t="s">
        <v>10900</v>
      </c>
      <c r="B10902" s="1" t="s">
        <v>38634</v>
      </c>
      <c r="C10902" s="1">
        <v>9.1304347826086901E-2</v>
      </c>
      <c r="D10902" s="1">
        <v>0.52097476027144396</v>
      </c>
      <c r="E10902" s="1">
        <v>1.6097927400000001</v>
      </c>
      <c r="F10902" s="1">
        <v>0.569604165</v>
      </c>
      <c r="G10902">
        <v>0.13391600000000001</v>
      </c>
      <c r="H10902" s="1">
        <v>0.47362845981768198</v>
      </c>
      <c r="I10902" s="1">
        <v>0.62369716763496397</v>
      </c>
    </row>
    <row r="10903" spans="1:9" x14ac:dyDescent="0.2">
      <c r="A10903" s="1" t="s">
        <v>10901</v>
      </c>
      <c r="B10903" s="1" t="s">
        <v>38635</v>
      </c>
      <c r="C10903" s="1">
        <v>3.65853658536585E-2</v>
      </c>
      <c r="D10903" s="1">
        <v>0.307565405440891</v>
      </c>
      <c r="E10903" s="1">
        <v>0.49446044</v>
      </c>
      <c r="F10903" s="1">
        <v>0.49151875</v>
      </c>
      <c r="G10903">
        <v>0.16744200000000001</v>
      </c>
      <c r="H10903" s="1">
        <v>7.07107840370855E-2</v>
      </c>
      <c r="I10903" s="1">
        <v>0.114920821785927</v>
      </c>
    </row>
    <row r="10904" spans="1:9" x14ac:dyDescent="0.2">
      <c r="A10904" s="1" t="s">
        <v>10902</v>
      </c>
      <c r="B10904" s="1" t="s">
        <v>38636</v>
      </c>
      <c r="C10904" s="1">
        <v>0.36099585062240602</v>
      </c>
      <c r="D10904" s="1">
        <v>0.60479800911524695</v>
      </c>
      <c r="E10904" s="1">
        <v>1.3722092100000001</v>
      </c>
      <c r="F10904" s="1">
        <v>0.67392638500000002</v>
      </c>
      <c r="G10904">
        <v>-0.217727</v>
      </c>
      <c r="H10904" s="1">
        <v>0.40948075735248501</v>
      </c>
      <c r="I10904" s="1">
        <v>0.75258733034133896</v>
      </c>
    </row>
    <row r="10905" spans="1:9" x14ac:dyDescent="0.2">
      <c r="A10905" s="1" t="s">
        <v>10903</v>
      </c>
      <c r="B10905" s="1" t="s">
        <v>38637</v>
      </c>
      <c r="C10905" s="1">
        <v>3.5344827586206898E-2</v>
      </c>
      <c r="D10905" s="1">
        <v>0.33861321130956401</v>
      </c>
      <c r="E10905" s="1">
        <v>0.96051048999999999</v>
      </c>
      <c r="F10905" s="1">
        <v>0.69878311999999998</v>
      </c>
      <c r="G10905">
        <v>0.236205</v>
      </c>
      <c r="H10905" s="1">
        <v>9.3853545329270593E-2</v>
      </c>
      <c r="I10905" s="1">
        <v>5.2725283801555597E-2</v>
      </c>
    </row>
    <row r="10906" spans="1:9" x14ac:dyDescent="0.2">
      <c r="A10906" s="1" t="s">
        <v>10904</v>
      </c>
      <c r="B10906" s="1" t="s">
        <v>38638</v>
      </c>
      <c r="C10906" s="1">
        <v>0.420895522388059</v>
      </c>
      <c r="D10906" s="1">
        <v>0.29638840576534697</v>
      </c>
      <c r="E10906" s="1">
        <v>1.7626374300000001</v>
      </c>
      <c r="F10906" s="1">
        <v>0.68689135000000001</v>
      </c>
      <c r="G10906">
        <v>0.51524999999999999</v>
      </c>
      <c r="H10906" s="1">
        <v>0.48750479550646703</v>
      </c>
      <c r="I10906" s="1">
        <v>0.752159863710403</v>
      </c>
    </row>
    <row r="10907" spans="1:9" x14ac:dyDescent="0.2">
      <c r="A10907" s="1" t="s">
        <v>10905</v>
      </c>
      <c r="B10907" s="1" t="s">
        <v>38639</v>
      </c>
      <c r="C10907" s="1">
        <v>0.16971428571428501</v>
      </c>
      <c r="D10907" s="1">
        <v>0.38138703698140303</v>
      </c>
      <c r="E10907" s="1">
        <v>0.66109960000000001</v>
      </c>
      <c r="F10907" s="1">
        <v>0.72208872499999999</v>
      </c>
      <c r="G10907">
        <v>-0.90104799999999996</v>
      </c>
      <c r="H10907" s="1">
        <v>0.1406080510255</v>
      </c>
      <c r="I10907" s="1">
        <v>0.17455525249242801</v>
      </c>
    </row>
    <row r="10908" spans="1:9" x14ac:dyDescent="0.2">
      <c r="A10908" s="1" t="s">
        <v>10906</v>
      </c>
      <c r="B10908" s="1" t="s">
        <v>38640</v>
      </c>
      <c r="C10908" s="1">
        <v>0.58709175738724706</v>
      </c>
      <c r="D10908" s="1">
        <v>0.53754205364574204</v>
      </c>
      <c r="E10908" s="1">
        <v>1.6716578</v>
      </c>
      <c r="F10908" s="1">
        <v>0.61055864999999998</v>
      </c>
      <c r="G10908">
        <v>0.98767799999999994</v>
      </c>
      <c r="H10908" s="1">
        <v>0.61271203128112495</v>
      </c>
      <c r="I10908" s="1">
        <v>0.72586624622344997</v>
      </c>
    </row>
    <row r="10909" spans="1:9" x14ac:dyDescent="0.2">
      <c r="A10909" s="1" t="s">
        <v>10907</v>
      </c>
      <c r="B10909" s="1" t="s">
        <v>38641</v>
      </c>
      <c r="C10909" s="1">
        <v>0.45320855614973199</v>
      </c>
      <c r="D10909" s="1">
        <v>0.53548720034532804</v>
      </c>
      <c r="E10909" s="1">
        <v>1.1754749600000001</v>
      </c>
      <c r="F10909" s="1">
        <v>0.65094926500000005</v>
      </c>
      <c r="G10909">
        <v>0.37372100000000003</v>
      </c>
      <c r="H10909" s="1">
        <v>0.348532567017108</v>
      </c>
      <c r="I10909" s="1">
        <v>0.25687797069549601</v>
      </c>
    </row>
    <row r="10910" spans="1:9" x14ac:dyDescent="0.2">
      <c r="A10910" s="1" t="s">
        <v>10908</v>
      </c>
      <c r="B10910" s="1" t="s">
        <v>38642</v>
      </c>
      <c r="C10910" s="1">
        <v>4.6875E-2</v>
      </c>
      <c r="D10910" s="1">
        <v>0.67890683645097505</v>
      </c>
      <c r="E10910" s="1">
        <v>2.2107020099999999</v>
      </c>
      <c r="F10910" s="1">
        <v>0.44968469500000002</v>
      </c>
      <c r="G10910">
        <v>-9.1013999999999998E-2</v>
      </c>
      <c r="H10910" s="1">
        <v>0.498878780754271</v>
      </c>
      <c r="I10910" s="1">
        <v>0.95783908367157</v>
      </c>
    </row>
    <row r="10911" spans="1:9" x14ac:dyDescent="0.2">
      <c r="A10911" s="1" t="s">
        <v>10909</v>
      </c>
      <c r="B10911" s="1" t="s">
        <v>38643</v>
      </c>
      <c r="C10911" s="1">
        <v>0.54212860310421196</v>
      </c>
      <c r="D10911" s="1">
        <v>0.53328859297443298</v>
      </c>
      <c r="E10911" s="1">
        <v>1.81993995</v>
      </c>
      <c r="F10911" s="1">
        <v>0.64850523999999998</v>
      </c>
      <c r="G10911">
        <v>0.28016600000000003</v>
      </c>
      <c r="H10911" s="1">
        <v>0.63664931202881703</v>
      </c>
      <c r="I10911" s="1">
        <v>0.89764971137046801</v>
      </c>
    </row>
    <row r="10912" spans="1:9" x14ac:dyDescent="0.2">
      <c r="A10912" s="1" t="s">
        <v>10910</v>
      </c>
      <c r="B10912" s="1" t="s">
        <v>38644</v>
      </c>
      <c r="C10912" s="1">
        <v>0.85762711864406693</v>
      </c>
      <c r="D10912" s="1">
        <v>0.33877475409496999</v>
      </c>
      <c r="E10912" s="1">
        <v>2.4032482900000001</v>
      </c>
      <c r="F10912" s="1">
        <v>0.73651480499999999</v>
      </c>
      <c r="G10912">
        <v>1.3945289999999999</v>
      </c>
      <c r="H10912" s="1">
        <v>0.65035912384019301</v>
      </c>
      <c r="I10912" s="1">
        <v>0.95708782672882098</v>
      </c>
    </row>
    <row r="10913" spans="1:9" x14ac:dyDescent="0.2">
      <c r="A10913" s="1" t="s">
        <v>10911</v>
      </c>
      <c r="B10913" s="1" t="s">
        <v>38645</v>
      </c>
      <c r="C10913" s="1">
        <v>0.47455621301775103</v>
      </c>
      <c r="D10913" s="1">
        <v>0.62785604255368699</v>
      </c>
      <c r="E10913" s="1">
        <v>2.8817785200000001</v>
      </c>
      <c r="F10913" s="1">
        <v>0.81254053000000004</v>
      </c>
      <c r="G10913">
        <v>-0.31315399999999999</v>
      </c>
      <c r="H10913" s="1">
        <v>0.62726412767947204</v>
      </c>
      <c r="I10913" s="1">
        <v>1.0158806681632999</v>
      </c>
    </row>
    <row r="10914" spans="1:9" x14ac:dyDescent="0.2">
      <c r="A10914" s="1" t="s">
        <v>10912</v>
      </c>
      <c r="B10914" s="1" t="s">
        <v>38646</v>
      </c>
      <c r="C10914" s="1">
        <v>0.37695978186775697</v>
      </c>
      <c r="D10914" s="1">
        <v>0.48553288338220002</v>
      </c>
      <c r="E10914" s="1">
        <v>1.76944506</v>
      </c>
      <c r="F10914" s="1">
        <v>0.66095769500000001</v>
      </c>
      <c r="G10914">
        <v>-0.151561</v>
      </c>
      <c r="H10914" s="1">
        <v>0.36576928046255802</v>
      </c>
      <c r="I10914" s="1">
        <v>0.48757476806640598</v>
      </c>
    </row>
    <row r="10915" spans="1:9" x14ac:dyDescent="0.2">
      <c r="A10915" s="1" t="s">
        <v>10913</v>
      </c>
      <c r="B10915" s="1" t="s">
        <v>38647</v>
      </c>
      <c r="C10915" s="1">
        <v>0.34496124031007702</v>
      </c>
      <c r="D10915" s="1">
        <v>0.54685576751322296</v>
      </c>
      <c r="E10915" s="1">
        <v>3.5740847800000002</v>
      </c>
      <c r="F10915" s="1">
        <v>0.76557752000000001</v>
      </c>
      <c r="G10915">
        <v>0.28964299999999998</v>
      </c>
      <c r="H10915" s="1">
        <v>0.36711640333089002</v>
      </c>
      <c r="I10915" s="1">
        <v>0.98559495210647596</v>
      </c>
    </row>
    <row r="10916" spans="1:9" x14ac:dyDescent="0.2">
      <c r="A10916" s="1" t="s">
        <v>10914</v>
      </c>
      <c r="B10916" s="1" t="s">
        <v>38648</v>
      </c>
      <c r="C10916" s="1">
        <v>0.26002358490566002</v>
      </c>
      <c r="D10916" s="1">
        <v>0.47183225695891901</v>
      </c>
      <c r="E10916" s="1">
        <v>1.73143896</v>
      </c>
      <c r="F10916" s="1">
        <v>0.57912554999999999</v>
      </c>
      <c r="G10916">
        <v>0.85534500000000002</v>
      </c>
      <c r="H10916" s="1">
        <v>0.33610801311297001</v>
      </c>
      <c r="I10916" s="1">
        <v>0.51545543968677499</v>
      </c>
    </row>
    <row r="10917" spans="1:9" x14ac:dyDescent="0.2">
      <c r="A10917" s="1" t="s">
        <v>10915</v>
      </c>
      <c r="B10917" s="1" t="s">
        <v>38649</v>
      </c>
      <c r="C10917" s="1">
        <v>0.145194274028629</v>
      </c>
      <c r="D10917" s="1">
        <v>0.44462765643243202</v>
      </c>
      <c r="E10917" s="1">
        <v>1.8013021499999999</v>
      </c>
      <c r="F10917" s="1">
        <v>0.63052402500000004</v>
      </c>
      <c r="G10917">
        <v>-0.62246800000000002</v>
      </c>
      <c r="H10917" s="1">
        <v>0.332043715008286</v>
      </c>
      <c r="I10917" s="1">
        <v>0.64920793771743801</v>
      </c>
    </row>
    <row r="10918" spans="1:9" x14ac:dyDescent="0.2">
      <c r="A10918" s="1" t="s">
        <v>10916</v>
      </c>
      <c r="B10918" s="1" t="s">
        <v>38650</v>
      </c>
      <c r="C10918" s="1">
        <v>0.27145708582834299</v>
      </c>
      <c r="D10918" s="1">
        <v>0.64223784451376698</v>
      </c>
      <c r="E10918" s="1">
        <v>1.8943623199999999</v>
      </c>
      <c r="F10918" s="1">
        <v>0.63223331000000005</v>
      </c>
      <c r="G10918">
        <v>0.15406</v>
      </c>
      <c r="H10918" s="1">
        <v>0.50142648134053902</v>
      </c>
      <c r="I10918" s="1">
        <v>0.89629360437393202</v>
      </c>
    </row>
    <row r="10919" spans="1:9" x14ac:dyDescent="0.2">
      <c r="A10919" s="1" t="s">
        <v>10917</v>
      </c>
      <c r="B10919" s="1" t="s">
        <v>38651</v>
      </c>
      <c r="C10919" s="1">
        <v>0.68711656441717694</v>
      </c>
      <c r="D10919" s="1">
        <v>0.53412230088634105</v>
      </c>
      <c r="E10919" s="1">
        <v>2.44836703</v>
      </c>
      <c r="F10919" s="1">
        <v>0.66381087999999999</v>
      </c>
      <c r="G10919">
        <v>-3.3240000000000001E-3</v>
      </c>
      <c r="H10919" s="1">
        <v>0.36132137379208401</v>
      </c>
      <c r="I10919" s="1">
        <v>0.72251190543174704</v>
      </c>
    </row>
    <row r="10920" spans="1:9" x14ac:dyDescent="0.2">
      <c r="A10920" s="1" t="s">
        <v>10918</v>
      </c>
      <c r="B10920" s="1" t="s">
        <v>38652</v>
      </c>
      <c r="C10920" s="1">
        <v>0.53782287822878205</v>
      </c>
      <c r="D10920" s="1">
        <v>0.47827398756136602</v>
      </c>
      <c r="E10920" s="1">
        <v>1.7482758</v>
      </c>
      <c r="F10920" s="1">
        <v>0.60649677000000002</v>
      </c>
      <c r="G10920">
        <v>0.199938</v>
      </c>
      <c r="H10920" s="1">
        <v>0.48123669130455599</v>
      </c>
      <c r="I10920" s="1">
        <v>0.65330233573913599</v>
      </c>
    </row>
    <row r="10921" spans="1:9" x14ac:dyDescent="0.2">
      <c r="A10921" s="1" t="s">
        <v>10919</v>
      </c>
      <c r="B10921" s="1" t="s">
        <v>38653</v>
      </c>
      <c r="C10921" s="1">
        <v>8.5057471264367801E-2</v>
      </c>
      <c r="D10921" s="1">
        <v>0.56013732141949901</v>
      </c>
      <c r="E10921" s="1">
        <v>0.35322390999999997</v>
      </c>
      <c r="F10921" s="1">
        <v>0.63114617500000003</v>
      </c>
      <c r="G10921">
        <v>0.40141100000000002</v>
      </c>
      <c r="H10921" s="1">
        <v>0.29190433159722801</v>
      </c>
      <c r="I10921" s="1">
        <v>0.39566697478294399</v>
      </c>
    </row>
    <row r="10922" spans="1:9" x14ac:dyDescent="0.2">
      <c r="A10922" s="1" t="s">
        <v>10920</v>
      </c>
      <c r="B10922" s="1" t="s">
        <v>38654</v>
      </c>
      <c r="C10922" s="1">
        <v>0.166503428011753</v>
      </c>
      <c r="D10922" s="1">
        <v>0.416077989644415</v>
      </c>
      <c r="E10922" s="1">
        <v>9.8616750000000003E-2</v>
      </c>
      <c r="F10922" s="1">
        <v>0.65974900000000003</v>
      </c>
      <c r="G10922">
        <v>-8.1585000000000005E-2</v>
      </c>
      <c r="H10922" s="1">
        <v>9.8435285766870703E-2</v>
      </c>
      <c r="I10922" s="1">
        <v>0.13973633050918599</v>
      </c>
    </row>
    <row r="10923" spans="1:9" x14ac:dyDescent="0.2">
      <c r="A10923" s="1" t="s">
        <v>10921</v>
      </c>
      <c r="B10923" s="1" t="s">
        <v>38655</v>
      </c>
      <c r="C10923" s="1">
        <v>1.00671140939597E-2</v>
      </c>
      <c r="D10923" s="1">
        <v>0.27047029889275598</v>
      </c>
      <c r="E10923" s="1">
        <v>0.94490938000000002</v>
      </c>
      <c r="F10923" s="1">
        <v>0.67042835000000001</v>
      </c>
      <c r="G10923">
        <v>0.217367</v>
      </c>
      <c r="H10923" s="1">
        <v>0.10667946993260199</v>
      </c>
      <c r="I10923" s="1">
        <v>0.35780124664306601</v>
      </c>
    </row>
    <row r="10924" spans="1:9" x14ac:dyDescent="0.2">
      <c r="A10924" s="1" t="s">
        <v>10922</v>
      </c>
      <c r="B10924" s="1" t="s">
        <v>38656</v>
      </c>
      <c r="C10924" s="1">
        <v>0.14583333333333301</v>
      </c>
      <c r="D10924" s="1">
        <v>0.64714878599796199</v>
      </c>
      <c r="E10924" s="1">
        <v>3.6424393899999998</v>
      </c>
      <c r="F10924" s="1">
        <v>0.65791891000000002</v>
      </c>
      <c r="G10924">
        <v>0.19967299999999999</v>
      </c>
      <c r="H10924" s="1">
        <v>0.406866779793083</v>
      </c>
      <c r="I10924" s="1">
        <v>0.81229017376899704</v>
      </c>
    </row>
    <row r="10925" spans="1:9" x14ac:dyDescent="0.2">
      <c r="A10925" s="1" t="s">
        <v>10923</v>
      </c>
      <c r="B10925" s="1" t="s">
        <v>38657</v>
      </c>
      <c r="C10925" s="1">
        <v>0.17447916666666599</v>
      </c>
      <c r="D10925" s="1">
        <v>0.52451165420649504</v>
      </c>
      <c r="E10925" s="1">
        <v>0.15425427</v>
      </c>
      <c r="F10925" s="1">
        <v>0.54124939500000002</v>
      </c>
      <c r="G10925">
        <v>0.198936</v>
      </c>
      <c r="H10925" s="1">
        <v>0.19556314736133901</v>
      </c>
      <c r="I10925" s="1">
        <v>5.8121164143085498E-2</v>
      </c>
    </row>
    <row r="10926" spans="1:9" x14ac:dyDescent="0.2">
      <c r="A10926" s="1" t="s">
        <v>10924</v>
      </c>
      <c r="B10926" s="1" t="s">
        <v>38658</v>
      </c>
      <c r="C10926" s="1">
        <v>0.48507462686567104</v>
      </c>
      <c r="D10926" s="1">
        <v>0.56379339098574599</v>
      </c>
      <c r="E10926" s="1">
        <v>1.6351275000000001</v>
      </c>
      <c r="F10926" s="1">
        <v>0.74094565999999995</v>
      </c>
      <c r="G10926">
        <v>-0.123001</v>
      </c>
      <c r="H10926" s="1">
        <v>0.56784158954765696</v>
      </c>
      <c r="I10926" s="1">
        <v>0.76169461607932998</v>
      </c>
    </row>
    <row r="10927" spans="1:9" x14ac:dyDescent="0.2">
      <c r="A10927" s="1" t="s">
        <v>10925</v>
      </c>
      <c r="B10927" s="1" t="s">
        <v>38659</v>
      </c>
      <c r="C10927" s="1">
        <v>0.26472411655300598</v>
      </c>
      <c r="D10927" s="1">
        <v>0.43449141903773503</v>
      </c>
      <c r="E10927" s="1">
        <v>0.80185764000000004</v>
      </c>
      <c r="F10927" s="1">
        <v>0.66574880000000003</v>
      </c>
      <c r="G10927">
        <v>-0.47966399999999998</v>
      </c>
      <c r="H10927" s="1">
        <v>0.299148347601988</v>
      </c>
      <c r="I10927" s="1">
        <v>0.449661073088646</v>
      </c>
    </row>
    <row r="10928" spans="1:9" x14ac:dyDescent="0.2">
      <c r="A10928" s="1" t="s">
        <v>10926</v>
      </c>
      <c r="B10928" s="1" t="s">
        <v>38660</v>
      </c>
      <c r="C10928" s="1">
        <v>0.41812688821752197</v>
      </c>
      <c r="D10928" s="1">
        <v>0.518686932933344</v>
      </c>
      <c r="E10928" s="1">
        <v>2.0850062299999998</v>
      </c>
      <c r="F10928" s="1">
        <v>0.64532356000000002</v>
      </c>
      <c r="G10928">
        <v>-3.8156000000000002E-2</v>
      </c>
      <c r="H10928" s="1">
        <v>0.50506763953164802</v>
      </c>
      <c r="I10928" s="1">
        <v>0.79297472238540601</v>
      </c>
    </row>
    <row r="10929" spans="1:9" x14ac:dyDescent="0.2">
      <c r="A10929" s="1" t="s">
        <v>10927</v>
      </c>
      <c r="B10929" s="1" t="s">
        <v>38661</v>
      </c>
      <c r="C10929" s="1">
        <v>0.13290689410092299</v>
      </c>
      <c r="D10929" s="1">
        <v>0.43899422167187002</v>
      </c>
      <c r="E10929" s="1">
        <v>2.8874947199999998</v>
      </c>
      <c r="F10929" s="1">
        <v>0.616857235</v>
      </c>
      <c r="G10929">
        <v>0.24771699999999999</v>
      </c>
      <c r="H10929" s="1">
        <v>0.42064520888886903</v>
      </c>
      <c r="I10929" s="1">
        <v>0.99448579549789395</v>
      </c>
    </row>
    <row r="10930" spans="1:9" x14ac:dyDescent="0.2">
      <c r="A10930" s="1" t="s">
        <v>10928</v>
      </c>
      <c r="B10930" s="1" t="s">
        <v>38662</v>
      </c>
      <c r="C10930" s="1">
        <v>0.69316081330868695</v>
      </c>
      <c r="D10930" s="1">
        <v>0.58296924418955798</v>
      </c>
      <c r="E10930" s="1">
        <v>2.4288255099999998</v>
      </c>
      <c r="F10930" s="1">
        <v>0.63198077500000005</v>
      </c>
      <c r="G10930">
        <v>0.57199199999999994</v>
      </c>
      <c r="H10930" s="1">
        <v>0.589702682860476</v>
      </c>
      <c r="I10930" s="1">
        <v>0.60283528417348897</v>
      </c>
    </row>
    <row r="10931" spans="1:9" x14ac:dyDescent="0.2">
      <c r="A10931" s="1" t="s">
        <v>10929</v>
      </c>
      <c r="B10931" s="1" t="s">
        <v>38663</v>
      </c>
      <c r="C10931" s="1">
        <v>0.10590988882387301</v>
      </c>
      <c r="D10931" s="1">
        <v>0.61370743631449898</v>
      </c>
      <c r="E10931" s="1">
        <v>0.3525296</v>
      </c>
      <c r="F10931" s="1">
        <v>0.74937578000000005</v>
      </c>
      <c r="G10931">
        <v>-0.89301399999999997</v>
      </c>
      <c r="H10931" s="1">
        <v>0.41201798840498099</v>
      </c>
      <c r="I10931" s="1">
        <v>0.82920686006545996</v>
      </c>
    </row>
    <row r="10932" spans="1:9" x14ac:dyDescent="0.2">
      <c r="A10932" s="1" t="s">
        <v>10930</v>
      </c>
      <c r="B10932" s="1" t="s">
        <v>38664</v>
      </c>
      <c r="C10932" s="1">
        <v>1.09823062843197E-2</v>
      </c>
      <c r="D10932" s="1">
        <v>0.25544867237922902</v>
      </c>
      <c r="E10932" s="1">
        <v>0.56231118000000002</v>
      </c>
      <c r="F10932" s="1">
        <v>0.70791134</v>
      </c>
      <c r="G10932">
        <v>0.68389599999999995</v>
      </c>
      <c r="H10932" s="1">
        <v>-5.3552710572732302E-2</v>
      </c>
      <c r="I10932" s="1">
        <v>-0.170165711641312</v>
      </c>
    </row>
    <row r="10933" spans="1:9" x14ac:dyDescent="0.2">
      <c r="A10933" s="1" t="s">
        <v>10931</v>
      </c>
      <c r="B10933" s="1" t="s">
        <v>38665</v>
      </c>
      <c r="C10933" s="1">
        <v>0.53741496598639404</v>
      </c>
      <c r="D10933" s="1">
        <v>0.53120112310596401</v>
      </c>
      <c r="E10933" s="1">
        <v>2.1719842900000002</v>
      </c>
      <c r="F10933" s="1">
        <v>0.733999705</v>
      </c>
      <c r="G10933">
        <v>0.87665999999999999</v>
      </c>
      <c r="H10933" s="1">
        <v>0.664759496183432</v>
      </c>
      <c r="I10933" s="1">
        <v>0.60519216656684904</v>
      </c>
    </row>
    <row r="10934" spans="1:9" x14ac:dyDescent="0.2">
      <c r="A10934" s="1" t="s">
        <v>10932</v>
      </c>
      <c r="B10934" s="1" t="s">
        <v>38666</v>
      </c>
      <c r="C10934" s="1">
        <v>0.49439999999999995</v>
      </c>
      <c r="D10934" s="1">
        <v>0.50906804634735203</v>
      </c>
      <c r="E10934" s="1">
        <v>1.4700454700000001</v>
      </c>
      <c r="F10934" s="1">
        <v>0.76198485999999999</v>
      </c>
      <c r="G10934">
        <v>-0.14718700000000001</v>
      </c>
      <c r="H10934" s="1">
        <v>0.42108761081587698</v>
      </c>
      <c r="I10934" s="1">
        <v>0.49852569699287402</v>
      </c>
    </row>
    <row r="10935" spans="1:9" x14ac:dyDescent="0.2">
      <c r="A10935" s="1" t="s">
        <v>10933</v>
      </c>
      <c r="B10935" s="1" t="s">
        <v>38667</v>
      </c>
      <c r="C10935" s="1">
        <v>0.66346153846153799</v>
      </c>
      <c r="D10935" s="1">
        <v>0.65875307407121098</v>
      </c>
      <c r="E10935" s="1">
        <v>2.16382691</v>
      </c>
      <c r="F10935" s="1">
        <v>0.63275954999999995</v>
      </c>
      <c r="G10935">
        <v>-0.17599999999999999</v>
      </c>
      <c r="H10935" s="1">
        <v>0.80976639888712998</v>
      </c>
      <c r="I10935" s="1">
        <v>1.0871891021728499</v>
      </c>
    </row>
    <row r="10936" spans="1:9" x14ac:dyDescent="0.2">
      <c r="A10936" s="1" t="s">
        <v>10934</v>
      </c>
      <c r="B10936" s="1" t="s">
        <v>38668</v>
      </c>
      <c r="C10936" s="1">
        <v>0.62083333333333302</v>
      </c>
      <c r="D10936" s="1">
        <v>0.62216106224915202</v>
      </c>
      <c r="E10936" s="1">
        <v>3.6751636099999998</v>
      </c>
      <c r="F10936" s="1">
        <v>0.82478818499999995</v>
      </c>
      <c r="G10936">
        <v>0.448907</v>
      </c>
      <c r="H10936" s="1">
        <v>0.58887826457923698</v>
      </c>
      <c r="I10936" s="1">
        <v>0.95175997614860497</v>
      </c>
    </row>
    <row r="10937" spans="1:9" x14ac:dyDescent="0.2">
      <c r="A10937" s="1" t="s">
        <v>10935</v>
      </c>
      <c r="B10937" s="1" t="s">
        <v>38669</v>
      </c>
      <c r="C10937" s="1">
        <v>0.78231292517006812</v>
      </c>
      <c r="D10937" s="1">
        <v>0.444322533609395</v>
      </c>
      <c r="E10937" s="1">
        <v>1.5346942800000001</v>
      </c>
      <c r="F10937" s="1">
        <v>0.66850824499999995</v>
      </c>
      <c r="G10937">
        <v>0.46068799999999999</v>
      </c>
      <c r="H10937" s="1">
        <v>0.415007042752427</v>
      </c>
      <c r="I10937" s="1">
        <v>0.71092179119586896</v>
      </c>
    </row>
    <row r="10938" spans="1:9" x14ac:dyDescent="0.2">
      <c r="A10938" s="1" t="s">
        <v>10936</v>
      </c>
      <c r="B10938" s="1" t="s">
        <v>38670</v>
      </c>
      <c r="C10938" s="1">
        <v>0.19290263876251099</v>
      </c>
      <c r="D10938" s="1">
        <v>0.44290208292723898</v>
      </c>
      <c r="E10938" s="1">
        <v>1.9473108400000001</v>
      </c>
      <c r="F10938" s="1">
        <v>0.73626610999999997</v>
      </c>
      <c r="G10938">
        <v>-0.30162299999999997</v>
      </c>
      <c r="H10938" s="1">
        <v>0.26066705138763002</v>
      </c>
      <c r="I10938" s="1">
        <v>0.21876860260963399</v>
      </c>
    </row>
    <row r="10939" spans="1:9" x14ac:dyDescent="0.2">
      <c r="A10939" s="1" t="s">
        <v>10937</v>
      </c>
      <c r="B10939" s="1" t="s">
        <v>38671</v>
      </c>
      <c r="C10939" s="1">
        <v>0.68164170826400394</v>
      </c>
      <c r="D10939" s="1">
        <v>0.75201241944137498</v>
      </c>
      <c r="E10939" s="1">
        <v>4.1048469599999997</v>
      </c>
      <c r="F10939" s="1">
        <v>0.84102691500000004</v>
      </c>
      <c r="G10939">
        <v>-0.35028500000000001</v>
      </c>
      <c r="H10939" s="1">
        <v>0.61062005459690305</v>
      </c>
      <c r="I10939" s="1">
        <v>1.2039000749588</v>
      </c>
    </row>
    <row r="10940" spans="1:9" x14ac:dyDescent="0.2">
      <c r="A10940" s="1" t="s">
        <v>10938</v>
      </c>
      <c r="B10940" s="1" t="s">
        <v>38672</v>
      </c>
      <c r="C10940" s="1">
        <v>8.9845577912962091E-2</v>
      </c>
      <c r="D10940" s="1">
        <v>0.45021645717311198</v>
      </c>
      <c r="E10940" s="1">
        <v>1.9356146000000001</v>
      </c>
      <c r="F10940" s="1">
        <v>0.57444600000000001</v>
      </c>
      <c r="G10940">
        <v>3.6082000000000003E-2</v>
      </c>
      <c r="H10940" s="1">
        <v>0.28499947414174698</v>
      </c>
      <c r="I10940" s="1">
        <v>0.34809499979019198</v>
      </c>
    </row>
    <row r="10941" spans="1:9" x14ac:dyDescent="0.2">
      <c r="A10941" s="1" t="s">
        <v>10939</v>
      </c>
      <c r="B10941" s="1" t="s">
        <v>38673</v>
      </c>
      <c r="C10941" s="1">
        <v>0.62009512485136709</v>
      </c>
      <c r="D10941" s="1">
        <v>0.57315160177091995</v>
      </c>
      <c r="E10941" s="1">
        <v>2.3598762799999999</v>
      </c>
      <c r="F10941" s="1">
        <v>0.81300039499999999</v>
      </c>
      <c r="G10941">
        <v>0.33435599999999999</v>
      </c>
      <c r="H10941" s="1">
        <v>0.76271562996231801</v>
      </c>
      <c r="I10941" s="1">
        <v>0.90725003480911304</v>
      </c>
    </row>
    <row r="10942" spans="1:9" x14ac:dyDescent="0.2">
      <c r="A10942" s="1" t="s">
        <v>10940</v>
      </c>
      <c r="B10942" s="1" t="s">
        <v>38674</v>
      </c>
      <c r="C10942" s="1">
        <v>0.81399999999999906</v>
      </c>
      <c r="D10942" s="1">
        <v>0.58916399802342001</v>
      </c>
      <c r="E10942" s="1">
        <v>2.0406753399999999</v>
      </c>
      <c r="F10942" s="1">
        <v>0.59073799000000005</v>
      </c>
      <c r="G10942">
        <v>0.315162</v>
      </c>
      <c r="H10942" s="1">
        <v>0.76141029628034695</v>
      </c>
      <c r="I10942" s="1">
        <v>1.26474019289017</v>
      </c>
    </row>
    <row r="10943" spans="1:9" x14ac:dyDescent="0.2">
      <c r="A10943" s="1" t="s">
        <v>10941</v>
      </c>
      <c r="B10943" s="1" t="s">
        <v>38675</v>
      </c>
      <c r="C10943" s="1">
        <v>0.281481481481481</v>
      </c>
      <c r="D10943" s="1">
        <v>0.56685262733771502</v>
      </c>
      <c r="E10943" s="1">
        <v>0.82225082999999999</v>
      </c>
      <c r="F10943" s="1">
        <v>0.55542678000000001</v>
      </c>
      <c r="G10943">
        <v>0.66237000000000001</v>
      </c>
      <c r="H10943" s="1">
        <v>0.334351242724229</v>
      </c>
      <c r="I10943" s="1">
        <v>0.42348989844322199</v>
      </c>
    </row>
    <row r="10944" spans="1:9" x14ac:dyDescent="0.2">
      <c r="A10944" s="1" t="s">
        <v>10942</v>
      </c>
      <c r="B10944" s="1" t="s">
        <v>38676</v>
      </c>
      <c r="C10944" s="1">
        <v>0.219780219780219</v>
      </c>
      <c r="D10944" s="1">
        <v>0.665605184143236</v>
      </c>
      <c r="E10944" s="1">
        <v>2.54201634</v>
      </c>
      <c r="F10944" s="1">
        <v>0.71259088999999998</v>
      </c>
      <c r="G10944">
        <v>0.30910199999999999</v>
      </c>
      <c r="H10944" s="1">
        <v>0.44120962421336501</v>
      </c>
      <c r="I10944" s="1">
        <v>0.83123031854629503</v>
      </c>
    </row>
    <row r="10945" spans="1:9" x14ac:dyDescent="0.2">
      <c r="A10945" s="1" t="s">
        <v>10943</v>
      </c>
      <c r="B10945" s="1" t="s">
        <v>38677</v>
      </c>
      <c r="C10945" s="1">
        <v>0.41552511415525101</v>
      </c>
      <c r="D10945" s="1">
        <v>0.40092971334203098</v>
      </c>
      <c r="E10945" s="1">
        <v>2.2817978999999999</v>
      </c>
      <c r="F10945" s="1">
        <v>0.76930043000000004</v>
      </c>
      <c r="G10945">
        <v>0.48580699999999999</v>
      </c>
      <c r="H10945" s="1">
        <v>0.476178507615584</v>
      </c>
      <c r="I10945" s="1">
        <v>0.86339408159256004</v>
      </c>
    </row>
    <row r="10946" spans="1:9" x14ac:dyDescent="0.2">
      <c r="A10946" s="1" t="s">
        <v>10944</v>
      </c>
      <c r="B10946" s="1" t="s">
        <v>38678</v>
      </c>
      <c r="C10946" s="1">
        <v>0.65313653136531302</v>
      </c>
      <c r="D10946" s="1">
        <v>0.71421275638590798</v>
      </c>
      <c r="E10946" s="1">
        <v>2.2020946000000001</v>
      </c>
      <c r="F10946" s="1">
        <v>0.57137046000000002</v>
      </c>
      <c r="G10946">
        <v>0.73797400000000002</v>
      </c>
      <c r="H10946" s="1">
        <v>0.667257095885889</v>
      </c>
      <c r="I10946" s="1">
        <v>0.95979672670364402</v>
      </c>
    </row>
    <row r="10947" spans="1:9" x14ac:dyDescent="0.2">
      <c r="A10947" s="1" t="s">
        <v>10945</v>
      </c>
      <c r="B10947" s="1" t="s">
        <v>38679</v>
      </c>
      <c r="C10947" s="1">
        <v>0.57585139318885403</v>
      </c>
      <c r="D10947" s="1">
        <v>0.61688259958016001</v>
      </c>
      <c r="E10947" s="1">
        <v>1.840441</v>
      </c>
      <c r="F10947" s="1">
        <v>0.73651480499999999</v>
      </c>
      <c r="G10947">
        <v>-1.8953999999999999E-2</v>
      </c>
      <c r="H10947" s="1">
        <v>0.50956956338786097</v>
      </c>
      <c r="I10947" s="1">
        <v>0.67150167822837803</v>
      </c>
    </row>
    <row r="10948" spans="1:9" x14ac:dyDescent="0.2">
      <c r="A10948" s="1" t="s">
        <v>10946</v>
      </c>
      <c r="B10948" s="1" t="s">
        <v>38680</v>
      </c>
      <c r="C10948" s="1">
        <v>0.56062767475035602</v>
      </c>
      <c r="D10948" s="1">
        <v>0.55508391443226601</v>
      </c>
      <c r="E10948" s="1">
        <v>1.8225031</v>
      </c>
      <c r="F10948" s="1">
        <v>0.69817878499999997</v>
      </c>
      <c r="G10948">
        <v>0.23302</v>
      </c>
      <c r="H10948" s="1">
        <v>0.51986361364493905</v>
      </c>
      <c r="I10948" s="1">
        <v>0.73649289011955299</v>
      </c>
    </row>
    <row r="10949" spans="1:9" x14ac:dyDescent="0.2">
      <c r="A10949" s="1" t="s">
        <v>10947</v>
      </c>
      <c r="B10949" s="1" t="s">
        <v>38681</v>
      </c>
      <c r="C10949" s="1">
        <v>0.48542024013722096</v>
      </c>
      <c r="D10949" s="1">
        <v>0.38734281570228002</v>
      </c>
      <c r="E10949" s="1">
        <v>2.1051115299999998</v>
      </c>
      <c r="F10949" s="1">
        <v>0.56371656000000003</v>
      </c>
      <c r="G10949">
        <v>0.86276600000000003</v>
      </c>
      <c r="H10949" s="1">
        <v>0.431388277055059</v>
      </c>
      <c r="I10949" s="1">
        <v>0.66116856038570404</v>
      </c>
    </row>
    <row r="10950" spans="1:9" x14ac:dyDescent="0.2">
      <c r="A10950" s="1" t="s">
        <v>10948</v>
      </c>
      <c r="B10950" s="1" t="s">
        <v>38682</v>
      </c>
      <c r="C10950" s="1">
        <v>8.9823220258002795E-2</v>
      </c>
      <c r="D10950" s="1">
        <v>0.33458291275799901</v>
      </c>
      <c r="E10950" s="1">
        <v>1.9346243299999999</v>
      </c>
      <c r="F10950" s="1">
        <v>0.61696879000000004</v>
      </c>
      <c r="G10950">
        <v>0.21684899999999999</v>
      </c>
      <c r="H10950" s="1">
        <v>0.245209177374594</v>
      </c>
      <c r="I10950" s="1">
        <v>0.59183448553085305</v>
      </c>
    </row>
    <row r="10951" spans="1:9" x14ac:dyDescent="0.2">
      <c r="A10951" s="1" t="s">
        <v>10949</v>
      </c>
      <c r="B10951" s="1" t="s">
        <v>38683</v>
      </c>
      <c r="C10951" s="1">
        <v>0.10688836104513</v>
      </c>
      <c r="D10951" s="1">
        <v>0.45002781025813499</v>
      </c>
      <c r="E10951" s="1">
        <v>1.2994534900000001</v>
      </c>
      <c r="F10951" s="1">
        <v>0.68689135000000001</v>
      </c>
      <c r="G10951">
        <v>0.47151700000000002</v>
      </c>
      <c r="H10951" s="1">
        <v>0.329856546407924</v>
      </c>
      <c r="I10951" s="1">
        <v>0.202745477855206</v>
      </c>
    </row>
    <row r="10952" spans="1:9" x14ac:dyDescent="0.2">
      <c r="A10952" s="1" t="s">
        <v>10950</v>
      </c>
      <c r="B10952" s="1" t="s">
        <v>38684</v>
      </c>
      <c r="C10952" s="1">
        <v>0.52811466372657101</v>
      </c>
      <c r="D10952" s="1">
        <v>0.46348542435666001</v>
      </c>
      <c r="E10952" s="1">
        <v>0.45981056999999997</v>
      </c>
      <c r="F10952" s="1">
        <v>0.63316615499999995</v>
      </c>
      <c r="G10952">
        <v>0.63581299999999996</v>
      </c>
      <c r="H10952" s="1">
        <v>0.36856553578095302</v>
      </c>
      <c r="I10952" s="1">
        <v>0.37727560997009302</v>
      </c>
    </row>
    <row r="10953" spans="1:9" x14ac:dyDescent="0.2">
      <c r="A10953" s="1" t="s">
        <v>10951</v>
      </c>
      <c r="B10953" s="1" t="s">
        <v>38685</v>
      </c>
      <c r="C10953" s="1">
        <v>0.71767994409503799</v>
      </c>
      <c r="D10953" s="1">
        <v>0.62606075907862002</v>
      </c>
      <c r="E10953" s="1">
        <v>3.5876555899999998</v>
      </c>
      <c r="F10953" s="1">
        <v>0.75391062499999995</v>
      </c>
      <c r="G10953">
        <v>0.29993300000000001</v>
      </c>
      <c r="H10953" s="1">
        <v>0.60692515063925101</v>
      </c>
      <c r="I10953" s="1">
        <v>1.0555028319358799</v>
      </c>
    </row>
    <row r="10954" spans="1:9" x14ac:dyDescent="0.2">
      <c r="A10954" s="1" t="s">
        <v>10952</v>
      </c>
      <c r="B10954" s="1" t="s">
        <v>38686</v>
      </c>
      <c r="C10954" s="1">
        <v>0.20508376660889599</v>
      </c>
      <c r="D10954" s="1">
        <v>0.57746145931241699</v>
      </c>
      <c r="E10954" s="1">
        <v>1.0465662499999999</v>
      </c>
      <c r="F10954" s="1">
        <v>0.73988730999999996</v>
      </c>
      <c r="G10954">
        <v>0.68721500000000002</v>
      </c>
      <c r="H10954" s="1">
        <v>0.30514668037395198</v>
      </c>
      <c r="I10954" s="1">
        <v>0.63517622947692898</v>
      </c>
    </row>
    <row r="10955" spans="1:9" x14ac:dyDescent="0.2">
      <c r="A10955" s="1" t="s">
        <v>10953</v>
      </c>
      <c r="B10955" s="1" t="s">
        <v>38687</v>
      </c>
      <c r="C10955" s="1">
        <v>0.32761788120024399</v>
      </c>
      <c r="D10955" s="1">
        <v>0.58407503753969803</v>
      </c>
      <c r="E10955" s="1">
        <v>4.0612183599999998</v>
      </c>
      <c r="F10955" s="1">
        <v>0.59048929500000003</v>
      </c>
      <c r="G10955">
        <v>-0.33359299999999997</v>
      </c>
      <c r="H10955" s="1">
        <v>0.34832529902938802</v>
      </c>
      <c r="I10955" s="1">
        <v>0.88739143610000604</v>
      </c>
    </row>
    <row r="10956" spans="1:9" x14ac:dyDescent="0.2">
      <c r="A10956" s="1" t="s">
        <v>10954</v>
      </c>
      <c r="B10956" s="1" t="s">
        <v>38688</v>
      </c>
      <c r="C10956" s="1">
        <v>4.9792531120331898E-2</v>
      </c>
      <c r="D10956" s="1">
        <v>0.481727154213835</v>
      </c>
      <c r="E10956" s="1">
        <v>1.1072241899999999</v>
      </c>
      <c r="F10956" s="1">
        <v>0.62644905500000003</v>
      </c>
      <c r="G10956">
        <v>-0.54493100000000005</v>
      </c>
      <c r="H10956" s="1">
        <v>0.320872218936821</v>
      </c>
      <c r="I10956" s="1">
        <v>0.50518342852592502</v>
      </c>
    </row>
    <row r="10957" spans="1:9" x14ac:dyDescent="0.2">
      <c r="A10957" s="1" t="s">
        <v>10955</v>
      </c>
      <c r="B10957" s="1" t="s">
        <v>38689</v>
      </c>
      <c r="C10957" s="1">
        <v>0.348314606741573</v>
      </c>
      <c r="D10957" s="1">
        <v>0.59812222624068101</v>
      </c>
      <c r="E10957" s="1">
        <v>3.0771161600000001</v>
      </c>
      <c r="F10957" s="1">
        <v>0.79069551500000002</v>
      </c>
      <c r="G10957">
        <v>-0.34471099999999999</v>
      </c>
      <c r="H10957" s="1">
        <v>0.37093534251450699</v>
      </c>
      <c r="I10957" s="1">
        <v>0.989966297149658</v>
      </c>
    </row>
    <row r="10958" spans="1:9" x14ac:dyDescent="0.2">
      <c r="A10958" s="1" t="s">
        <v>10956</v>
      </c>
      <c r="B10958" s="1" t="s">
        <v>38690</v>
      </c>
      <c r="C10958" s="1">
        <v>0</v>
      </c>
      <c r="D10958" s="1">
        <v>0.63627074471559197</v>
      </c>
      <c r="E10958" s="1">
        <v>2.2725452100000001</v>
      </c>
      <c r="F10958" s="1">
        <v>0.697201085</v>
      </c>
      <c r="G10958">
        <v>0.77840299999999996</v>
      </c>
      <c r="H10958" s="1">
        <v>0.53352063942100403</v>
      </c>
      <c r="I10958" s="1">
        <v>0.85505513250827803</v>
      </c>
    </row>
    <row r="10959" spans="1:9" x14ac:dyDescent="0.2">
      <c r="A10959" s="1" t="s">
        <v>10957</v>
      </c>
      <c r="B10959" s="1" t="s">
        <v>38691</v>
      </c>
      <c r="C10959" s="1">
        <v>0.25123152709359603</v>
      </c>
      <c r="D10959" s="1">
        <v>0.65562345379784304</v>
      </c>
      <c r="E10959" s="1">
        <v>2.3377983100000002</v>
      </c>
      <c r="F10959" s="1">
        <v>0.75715124</v>
      </c>
      <c r="G10959">
        <v>-0.28201500000000002</v>
      </c>
      <c r="H10959" s="1">
        <v>0.382732685345478</v>
      </c>
      <c r="I10959" s="1">
        <v>0.84270396232605005</v>
      </c>
    </row>
    <row r="10960" spans="1:9" x14ac:dyDescent="0.2">
      <c r="A10960" s="1" t="s">
        <v>10958</v>
      </c>
      <c r="B10960" s="1" t="s">
        <v>38692</v>
      </c>
      <c r="C10960" s="1">
        <v>0.37976782752902105</v>
      </c>
      <c r="D10960" s="1">
        <v>0.59079876966237099</v>
      </c>
      <c r="E10960" s="1">
        <v>1.70354611</v>
      </c>
      <c r="F10960" s="1">
        <v>0.59007076999999997</v>
      </c>
      <c r="G10960">
        <v>-0.35528199999999999</v>
      </c>
      <c r="H10960" s="1">
        <v>0.51383359776360604</v>
      </c>
      <c r="I10960" s="1">
        <v>0.96058368682861295</v>
      </c>
    </row>
    <row r="10961" spans="1:9" x14ac:dyDescent="0.2">
      <c r="A10961" s="1" t="s">
        <v>10959</v>
      </c>
      <c r="B10961" s="1" t="s">
        <v>38693</v>
      </c>
      <c r="C10961" s="1">
        <v>0.615228426395939</v>
      </c>
      <c r="D10961" s="1">
        <v>0.59093714297198596</v>
      </c>
      <c r="E10961" s="1">
        <v>2.0677948700000002</v>
      </c>
      <c r="F10961" s="1">
        <v>0.52814956999999996</v>
      </c>
      <c r="G10961">
        <v>-0.20405400000000001</v>
      </c>
      <c r="H10961" s="1">
        <v>0.53915691508617403</v>
      </c>
      <c r="I10961" s="1">
        <v>0.94739983081817603</v>
      </c>
    </row>
    <row r="10962" spans="1:9" x14ac:dyDescent="0.2">
      <c r="A10962" s="1" t="s">
        <v>10960</v>
      </c>
      <c r="B10962" s="1" t="s">
        <v>38694</v>
      </c>
      <c r="C10962" s="1">
        <v>4.3068640646029603E-2</v>
      </c>
      <c r="D10962" s="1">
        <v>0.493754193385672</v>
      </c>
      <c r="E10962" s="1">
        <v>0.68615470000000001</v>
      </c>
      <c r="F10962" s="1">
        <v>0.61898876999999997</v>
      </c>
      <c r="G10962">
        <v>0.13557900000000001</v>
      </c>
      <c r="H10962" s="1">
        <v>7.8791067127650702E-2</v>
      </c>
      <c r="I10962" s="1">
        <v>0.32380758523941</v>
      </c>
    </row>
    <row r="10963" spans="1:9" x14ac:dyDescent="0.2">
      <c r="A10963" s="1" t="s">
        <v>10961</v>
      </c>
      <c r="B10963" s="1" t="s">
        <v>38695</v>
      </c>
      <c r="C10963" s="1">
        <v>0.73273273273273209</v>
      </c>
      <c r="D10963" s="1">
        <v>0.60423393597763497</v>
      </c>
      <c r="E10963" s="1">
        <v>2.1295903200000001</v>
      </c>
      <c r="F10963" s="1">
        <v>0.59532291500000001</v>
      </c>
      <c r="G10963">
        <v>-0.27819199999999999</v>
      </c>
      <c r="H10963" s="1">
        <v>0.80636224246218402</v>
      </c>
      <c r="I10963" s="1">
        <v>0.97059618234634404</v>
      </c>
    </row>
    <row r="10964" spans="1:9" x14ac:dyDescent="0.2">
      <c r="A10964" s="1" t="s">
        <v>10962</v>
      </c>
      <c r="B10964" s="1" t="s">
        <v>38696</v>
      </c>
      <c r="C10964" s="1">
        <v>0.68324125230202493</v>
      </c>
      <c r="D10964" s="1">
        <v>0.71898017586995999</v>
      </c>
      <c r="E10964" s="1">
        <v>3.1265030600000001</v>
      </c>
      <c r="F10964" s="1">
        <v>0.77600817499999997</v>
      </c>
      <c r="G10964">
        <v>0.26757199999999998</v>
      </c>
      <c r="H10964" s="1">
        <v>0.60137169733603102</v>
      </c>
      <c r="I10964" s="1">
        <v>1.0075679898262</v>
      </c>
    </row>
    <row r="10965" spans="1:9" x14ac:dyDescent="0.2">
      <c r="A10965" s="1" t="s">
        <v>10963</v>
      </c>
      <c r="B10965" s="1" t="s">
        <v>38697</v>
      </c>
      <c r="C10965" s="1">
        <v>0.39215686274509798</v>
      </c>
      <c r="D10965" s="1">
        <v>0.57573985167389896</v>
      </c>
      <c r="E10965" s="1">
        <v>1.5631955900000001</v>
      </c>
      <c r="F10965" s="1">
        <v>0.62630434000000001</v>
      </c>
      <c r="G10965">
        <v>0.99211499999999997</v>
      </c>
      <c r="H10965" s="1">
        <v>0.42609620597153403</v>
      </c>
      <c r="I10965" s="1">
        <v>0.24213549941778201</v>
      </c>
    </row>
    <row r="10966" spans="1:9" x14ac:dyDescent="0.2">
      <c r="A10966" s="1" t="s">
        <v>10964</v>
      </c>
      <c r="B10966" s="1" t="s">
        <v>38698</v>
      </c>
      <c r="C10966" s="1">
        <v>0.30895091434071204</v>
      </c>
      <c r="D10966" s="1">
        <v>0.58187574784973595</v>
      </c>
      <c r="E10966" s="1">
        <v>3.32894142</v>
      </c>
      <c r="F10966" s="1">
        <v>0.64613111999999995</v>
      </c>
      <c r="G10966">
        <v>0.16006200000000001</v>
      </c>
      <c r="H10966" s="1">
        <v>0.41561598232776797</v>
      </c>
      <c r="I10966" s="1">
        <v>0.96571906805038499</v>
      </c>
    </row>
    <row r="10967" spans="1:9" x14ac:dyDescent="0.2">
      <c r="A10967" s="1" t="s">
        <v>10965</v>
      </c>
      <c r="B10967" s="1" t="s">
        <v>38699</v>
      </c>
      <c r="C10967" s="1">
        <v>4.0251572327043995E-2</v>
      </c>
      <c r="D10967" s="1">
        <v>0.29620673003748799</v>
      </c>
      <c r="E10967" s="1">
        <v>0.98283471</v>
      </c>
      <c r="F10967" s="1">
        <v>0.69841350499999999</v>
      </c>
      <c r="G10967">
        <v>0.25134000000000001</v>
      </c>
      <c r="H10967" s="1">
        <v>-0.15101120511195401</v>
      </c>
      <c r="I10967" s="1">
        <v>-8.4474766254425002E-2</v>
      </c>
    </row>
    <row r="10968" spans="1:9" x14ac:dyDescent="0.2">
      <c r="A10968" s="1" t="s">
        <v>10966</v>
      </c>
      <c r="B10968" s="1" t="s">
        <v>38700</v>
      </c>
      <c r="C10968" s="1">
        <v>0.79391891891891897</v>
      </c>
      <c r="D10968" s="1">
        <v>0.78099764382060199</v>
      </c>
      <c r="E10968" s="1">
        <v>2.1920602800000002</v>
      </c>
      <c r="F10968" s="1">
        <v>0.83431917</v>
      </c>
      <c r="G10968">
        <v>-0.36668499999999998</v>
      </c>
      <c r="H10968" s="1">
        <v>0.68940946938538095</v>
      </c>
      <c r="I10968" s="1">
        <v>1.1089100360870401</v>
      </c>
    </row>
    <row r="10969" spans="1:9" x14ac:dyDescent="0.2">
      <c r="A10969" s="1" t="s">
        <v>10967</v>
      </c>
      <c r="B10969" s="1" t="s">
        <v>38701</v>
      </c>
      <c r="C10969" s="1">
        <v>0.220070422535211</v>
      </c>
      <c r="D10969" s="1">
        <v>0.60263542261866399</v>
      </c>
      <c r="E10969" s="1">
        <v>0.90529117000000003</v>
      </c>
      <c r="F10969" s="1">
        <v>0.63739402999999994</v>
      </c>
      <c r="G10969">
        <v>0.15744900000000001</v>
      </c>
      <c r="H10969" s="1">
        <v>0.227135684311152</v>
      </c>
      <c r="I10969" s="1">
        <v>0.55020397007465405</v>
      </c>
    </row>
    <row r="10970" spans="1:9" x14ac:dyDescent="0.2">
      <c r="A10970" s="1" t="s">
        <v>10968</v>
      </c>
      <c r="B10970" s="1" t="s">
        <v>38702</v>
      </c>
      <c r="C10970" s="1">
        <v>0.26751592356687803</v>
      </c>
      <c r="D10970" s="1">
        <v>0.46372360146700697</v>
      </c>
      <c r="E10970" s="1">
        <v>3.1605793700000002</v>
      </c>
      <c r="F10970" s="1">
        <v>0.52587331999999998</v>
      </c>
      <c r="G10970">
        <v>0.47666399999999998</v>
      </c>
      <c r="H10970" s="1">
        <v>0.45414906467542798</v>
      </c>
      <c r="I10970" s="1">
        <v>0.78487785458564796</v>
      </c>
    </row>
    <row r="10971" spans="1:9" x14ac:dyDescent="0.2">
      <c r="A10971" s="1" t="s">
        <v>10969</v>
      </c>
      <c r="B10971" s="1" t="s">
        <v>38703</v>
      </c>
      <c r="C10971" s="1">
        <v>0.26820603907637602</v>
      </c>
      <c r="D10971" s="1">
        <v>0.54759584701713604</v>
      </c>
      <c r="E10971" s="1">
        <v>4.1822680999999999</v>
      </c>
      <c r="F10971" s="1">
        <v>0.71992566999999996</v>
      </c>
      <c r="G10971">
        <v>3.6348999999999999E-2</v>
      </c>
      <c r="H10971" s="1">
        <v>0.28442155962751298</v>
      </c>
      <c r="I10971" s="1">
        <v>0.69004186391830402</v>
      </c>
    </row>
    <row r="10972" spans="1:9" x14ac:dyDescent="0.2">
      <c r="A10972" s="1" t="s">
        <v>10970</v>
      </c>
      <c r="B10972" s="1" t="s">
        <v>38704</v>
      </c>
      <c r="C10972" s="1">
        <v>0.48181818181818103</v>
      </c>
      <c r="D10972" s="1">
        <v>0.656571318346162</v>
      </c>
      <c r="E10972" s="1">
        <v>1.87587423</v>
      </c>
      <c r="F10972" s="1">
        <v>0.60424815499999995</v>
      </c>
      <c r="G10972">
        <v>-0.77137800000000001</v>
      </c>
      <c r="H10972" s="1">
        <v>0.50552539409860298</v>
      </c>
      <c r="I10972" s="1">
        <v>0.78929258584976203</v>
      </c>
    </row>
    <row r="10973" spans="1:9" x14ac:dyDescent="0.2">
      <c r="A10973" s="1" t="s">
        <v>10971</v>
      </c>
      <c r="B10973" s="1" t="s">
        <v>38705</v>
      </c>
      <c r="C10973" s="1">
        <v>0.71109399075500701</v>
      </c>
      <c r="D10973" s="1">
        <v>0.55981248243319204</v>
      </c>
      <c r="E10973" s="1">
        <v>2.6778000500000001</v>
      </c>
      <c r="F10973" s="1">
        <v>0.82010863499999997</v>
      </c>
      <c r="G10973">
        <v>-0.26995400000000003</v>
      </c>
      <c r="H10973" s="1">
        <v>0.65955085345194298</v>
      </c>
      <c r="I10973" s="1">
        <v>0.90911009311676005</v>
      </c>
    </row>
    <row r="10974" spans="1:9" x14ac:dyDescent="0.2">
      <c r="A10974" s="1" t="s">
        <v>10972</v>
      </c>
      <c r="B10974" s="1" t="s">
        <v>38706</v>
      </c>
      <c r="C10974" s="1">
        <v>0.33704735376044503</v>
      </c>
      <c r="D10974" s="1">
        <v>0.42002051818646502</v>
      </c>
      <c r="E10974" s="1">
        <v>0.71497593000000004</v>
      </c>
      <c r="F10974" s="1">
        <v>0.59487124000000002</v>
      </c>
      <c r="G10974">
        <v>0.475798</v>
      </c>
      <c r="H10974" s="1">
        <v>0.17700201750728101</v>
      </c>
      <c r="I10974" s="1">
        <v>0.23903279006481201</v>
      </c>
    </row>
    <row r="10975" spans="1:9" x14ac:dyDescent="0.2">
      <c r="A10975" s="1" t="s">
        <v>10973</v>
      </c>
      <c r="B10975" s="1" t="s">
        <v>38707</v>
      </c>
      <c r="C10975" s="1">
        <v>0.71565495207667695</v>
      </c>
      <c r="D10975" s="1">
        <v>0.62333152047879503</v>
      </c>
      <c r="E10975" s="1">
        <v>1.18929671</v>
      </c>
      <c r="F10975" s="1">
        <v>0.54029875999999999</v>
      </c>
      <c r="G10975">
        <v>0.73323700000000003</v>
      </c>
      <c r="H10975" s="1">
        <v>0.668958258634887</v>
      </c>
      <c r="I10975" s="1">
        <v>0.80718553066253695</v>
      </c>
    </row>
    <row r="10976" spans="1:9" x14ac:dyDescent="0.2">
      <c r="A10976" s="1" t="s">
        <v>10974</v>
      </c>
      <c r="B10976" s="1" t="s">
        <v>38708</v>
      </c>
      <c r="C10976" s="1">
        <v>0.233333333333333</v>
      </c>
      <c r="D10976" s="1">
        <v>0.62757150237135495</v>
      </c>
      <c r="E10976" s="1">
        <v>3.7495482600000001</v>
      </c>
      <c r="F10976" s="1">
        <v>0.81061079999999996</v>
      </c>
      <c r="G10976">
        <v>0.38051800000000002</v>
      </c>
      <c r="H10976" s="1">
        <v>0.44070480226306902</v>
      </c>
      <c r="I10976" s="1">
        <v>0.82296971082687398</v>
      </c>
    </row>
    <row r="10977" spans="1:9" x14ac:dyDescent="0.2">
      <c r="A10977" s="1" t="s">
        <v>10975</v>
      </c>
      <c r="B10977" s="1" t="s">
        <v>38709</v>
      </c>
      <c r="C10977" s="1">
        <v>0.65580736543909302</v>
      </c>
      <c r="D10977" s="1">
        <v>0.46681833765216701</v>
      </c>
      <c r="E10977" s="1">
        <v>1.7018606700000001</v>
      </c>
      <c r="F10977" s="1">
        <v>0.61717611999999999</v>
      </c>
      <c r="G10977">
        <v>0.81960100000000002</v>
      </c>
      <c r="H10977" s="1">
        <v>0.65992999522540097</v>
      </c>
      <c r="I10977" s="1">
        <v>0.68045078963041306</v>
      </c>
    </row>
    <row r="10978" spans="1:9" x14ac:dyDescent="0.2">
      <c r="A10978" s="1" t="s">
        <v>10976</v>
      </c>
      <c r="B10978" s="1" t="s">
        <v>38710</v>
      </c>
      <c r="C10978" s="1">
        <v>0.69841269841269804</v>
      </c>
      <c r="D10978" s="1">
        <v>0.61470514777275098</v>
      </c>
      <c r="E10978" s="1">
        <v>1.8641902100000001</v>
      </c>
      <c r="F10978" s="1">
        <v>0.58099146000000002</v>
      </c>
      <c r="G10978">
        <v>-0.13939199999999999</v>
      </c>
      <c r="H10978" s="1">
        <v>0.67325387240346901</v>
      </c>
      <c r="I10978" s="1">
        <v>0.98396735191345197</v>
      </c>
    </row>
    <row r="10979" spans="1:9" x14ac:dyDescent="0.2">
      <c r="A10979" s="1" t="s">
        <v>10977</v>
      </c>
      <c r="B10979" s="1" t="s">
        <v>38711</v>
      </c>
      <c r="C10979" s="1">
        <v>0.21065989847715699</v>
      </c>
      <c r="D10979" s="1">
        <v>0.273442159940466</v>
      </c>
      <c r="E10979" s="1">
        <v>2.0011309100000001</v>
      </c>
      <c r="F10979" s="1">
        <v>0.70828095499999999</v>
      </c>
      <c r="G10979">
        <v>0.40980499999999997</v>
      </c>
      <c r="H10979" s="1">
        <v>0.36251313444243699</v>
      </c>
      <c r="I10979" s="1">
        <v>0.49421532750129699</v>
      </c>
    </row>
    <row r="10980" spans="1:9" x14ac:dyDescent="0.2">
      <c r="A10980" s="1" t="s">
        <v>10978</v>
      </c>
      <c r="B10980" s="1" t="s">
        <v>38712</v>
      </c>
      <c r="C10980" s="1">
        <v>0.29443447037701903</v>
      </c>
      <c r="D10980" s="1">
        <v>0.62567510813155403</v>
      </c>
      <c r="E10980" s="1">
        <v>1.51047807</v>
      </c>
      <c r="F10980" s="1">
        <v>0.45954277999999998</v>
      </c>
      <c r="G10980">
        <v>1.0206569999999999</v>
      </c>
      <c r="H10980" s="1">
        <v>0.61890822073053398</v>
      </c>
      <c r="I10980" s="1">
        <v>0.91579120755195598</v>
      </c>
    </row>
    <row r="10981" spans="1:9" x14ac:dyDescent="0.2">
      <c r="A10981" s="1" t="s">
        <v>10979</v>
      </c>
      <c r="B10981" s="1" t="s">
        <v>38713</v>
      </c>
      <c r="C10981" s="1">
        <v>4.8905109489051003E-2</v>
      </c>
      <c r="D10981" s="1">
        <v>0.24887046731780901</v>
      </c>
      <c r="E10981" s="1">
        <v>0.58039768000000003</v>
      </c>
      <c r="F10981" s="1">
        <v>0.69348142000000002</v>
      </c>
      <c r="G10981">
        <v>-0.336032</v>
      </c>
      <c r="H10981" s="1">
        <v>2.2141526340112301E-2</v>
      </c>
      <c r="I10981" s="1">
        <v>0.16835335344076199</v>
      </c>
    </row>
    <row r="10982" spans="1:9" x14ac:dyDescent="0.2">
      <c r="A10982" s="1" t="s">
        <v>10980</v>
      </c>
      <c r="B10982" s="1" t="s">
        <v>38714</v>
      </c>
      <c r="C10982" s="1">
        <v>0.33698296836982899</v>
      </c>
      <c r="D10982" s="1">
        <v>0.50621377696289005</v>
      </c>
      <c r="E10982" s="1">
        <v>1.7853712799999999</v>
      </c>
      <c r="F10982" s="1">
        <v>0.58846109999999996</v>
      </c>
      <c r="G10982">
        <v>0.99553000000000003</v>
      </c>
      <c r="H10982" s="1">
        <v>0.51728186718028601</v>
      </c>
      <c r="I10982" s="1">
        <v>0.99149066209793102</v>
      </c>
    </row>
    <row r="10983" spans="1:9" x14ac:dyDescent="0.2">
      <c r="A10983" s="1" t="s">
        <v>10981</v>
      </c>
      <c r="B10983" s="1" t="s">
        <v>38715</v>
      </c>
      <c r="C10983" s="1">
        <v>0.53926701570680602</v>
      </c>
      <c r="D10983" s="1">
        <v>0.41499914651965503</v>
      </c>
      <c r="E10983" s="1">
        <v>2.1840675699999998</v>
      </c>
      <c r="F10983" s="1">
        <v>0.75406469499999995</v>
      </c>
      <c r="G10983">
        <v>7.6120999999999994E-2</v>
      </c>
      <c r="H10983" s="1">
        <v>0.35876672867499698</v>
      </c>
      <c r="I10983" s="1">
        <v>0.64144558310508704</v>
      </c>
    </row>
    <row r="10984" spans="1:9" x14ac:dyDescent="0.2">
      <c r="A10984" s="1" t="s">
        <v>10982</v>
      </c>
      <c r="B10984" s="1" t="s">
        <v>38716</v>
      </c>
      <c r="C10984" s="1">
        <v>0.61499999999999999</v>
      </c>
      <c r="D10984" s="1">
        <v>0.65110166506556899</v>
      </c>
      <c r="E10984" s="1">
        <v>2.0898332599999998</v>
      </c>
      <c r="F10984" s="1">
        <v>0.64864621999999905</v>
      </c>
      <c r="G10984">
        <v>-0.187449</v>
      </c>
      <c r="H10984" s="1">
        <v>0.65657637595446805</v>
      </c>
      <c r="I10984" s="1">
        <v>1.0884689807891801</v>
      </c>
    </row>
    <row r="10985" spans="1:9" x14ac:dyDescent="0.2">
      <c r="A10985" s="1" t="s">
        <v>10983</v>
      </c>
      <c r="B10985" s="1" t="s">
        <v>38717</v>
      </c>
      <c r="C10985" s="1">
        <v>0.64087468460891506</v>
      </c>
      <c r="D10985" s="1">
        <v>0.638150537750372</v>
      </c>
      <c r="E10985" s="1">
        <v>2.5926783000000002</v>
      </c>
      <c r="F10985" s="1">
        <v>0.72233742000000001</v>
      </c>
      <c r="G10985">
        <v>-0.48622399999999999</v>
      </c>
      <c r="H10985" s="1">
        <v>0.53927775831610303</v>
      </c>
      <c r="I10985" s="1">
        <v>0.993875896930695</v>
      </c>
    </row>
    <row r="10986" spans="1:9" x14ac:dyDescent="0.2">
      <c r="A10986" s="1" t="s">
        <v>10984</v>
      </c>
      <c r="B10986" s="1" t="s">
        <v>38718</v>
      </c>
      <c r="C10986" s="1">
        <v>0.62284482758620596</v>
      </c>
      <c r="D10986" s="1">
        <v>0.567729681216253</v>
      </c>
      <c r="E10986" s="1">
        <v>3.63538169</v>
      </c>
      <c r="F10986" s="1">
        <v>0.82842720000000003</v>
      </c>
      <c r="G10986">
        <v>-9.5873E-2</v>
      </c>
      <c r="H10986" s="1">
        <v>0.54576878901056203</v>
      </c>
      <c r="I10986" s="1">
        <v>1.02957173585892</v>
      </c>
    </row>
    <row r="10987" spans="1:9" x14ac:dyDescent="0.2">
      <c r="A10987" s="1" t="s">
        <v>10985</v>
      </c>
      <c r="B10987" s="1" t="s">
        <v>38719</v>
      </c>
      <c r="C10987" s="1">
        <v>0.81081081081080997</v>
      </c>
      <c r="D10987" s="1">
        <v>0.63070778253693305</v>
      </c>
      <c r="E10987" s="1">
        <v>2.32277084</v>
      </c>
      <c r="F10987" s="1">
        <v>0.766889555</v>
      </c>
      <c r="G10987">
        <v>0.43162200000000001</v>
      </c>
      <c r="H10987" s="1">
        <v>0.69453349788789498</v>
      </c>
      <c r="I10987" s="1">
        <v>1.0681895852088901</v>
      </c>
    </row>
    <row r="10988" spans="1:9" x14ac:dyDescent="0.2">
      <c r="A10988" s="1" t="s">
        <v>10986</v>
      </c>
      <c r="B10988" s="1" t="s">
        <v>38720</v>
      </c>
      <c r="C10988" s="1">
        <v>0.43904320987654299</v>
      </c>
      <c r="D10988" s="1">
        <v>0.62763530442524096</v>
      </c>
      <c r="E10988" s="1">
        <v>1.8569498499999999</v>
      </c>
      <c r="F10988" s="1">
        <v>0.629671855</v>
      </c>
      <c r="G10988">
        <v>0.89049500000000004</v>
      </c>
      <c r="H10988" s="1">
        <v>0.64771617006419901</v>
      </c>
      <c r="I10988" s="1">
        <v>0.71392971277236905</v>
      </c>
    </row>
    <row r="10989" spans="1:9" x14ac:dyDescent="0.2">
      <c r="A10989" s="1" t="s">
        <v>10987</v>
      </c>
      <c r="B10989" s="1" t="s">
        <v>38721</v>
      </c>
      <c r="C10989" s="1">
        <v>0.119243819680077</v>
      </c>
      <c r="D10989" s="1">
        <v>0.51210081253801998</v>
      </c>
      <c r="E10989" s="1">
        <v>2.1996039700000001</v>
      </c>
      <c r="F10989" s="1">
        <v>0.70634303499999995</v>
      </c>
      <c r="G10989">
        <v>-0.50241400000000003</v>
      </c>
      <c r="H10989" s="1">
        <v>0.30951323956058502</v>
      </c>
      <c r="I10989" s="1">
        <v>0.66868163347244303</v>
      </c>
    </row>
    <row r="10990" spans="1:9" x14ac:dyDescent="0.2">
      <c r="A10990" s="1" t="s">
        <v>10988</v>
      </c>
      <c r="B10990" s="1" t="s">
        <v>38722</v>
      </c>
      <c r="C10990" s="1">
        <v>0.102145922746781</v>
      </c>
      <c r="D10990" s="1">
        <v>0.54636996071328603</v>
      </c>
      <c r="E10990" s="1">
        <v>1.5063013300000001</v>
      </c>
      <c r="F10990" s="1">
        <v>0.564948165</v>
      </c>
      <c r="G10990">
        <v>0.399005</v>
      </c>
      <c r="H10990" s="1">
        <v>0.20715154469299699</v>
      </c>
      <c r="I10990" s="1">
        <v>0.19184014797210699</v>
      </c>
    </row>
    <row r="10991" spans="1:9" x14ac:dyDescent="0.2">
      <c r="A10991" s="1" t="s">
        <v>10989</v>
      </c>
      <c r="B10991" s="1" t="s">
        <v>38723</v>
      </c>
      <c r="C10991" s="1">
        <v>0.19576185671039301</v>
      </c>
      <c r="D10991" s="1">
        <v>0.47218055851988799</v>
      </c>
      <c r="E10991" s="1">
        <v>0.18612084000000001</v>
      </c>
      <c r="F10991" s="1">
        <v>0.58331232</v>
      </c>
      <c r="G10991">
        <v>-1.05616</v>
      </c>
      <c r="H10991" s="1">
        <v>0.164412481189357</v>
      </c>
      <c r="I10991" s="1">
        <v>0.21106992959976201</v>
      </c>
    </row>
    <row r="10992" spans="1:9" x14ac:dyDescent="0.2">
      <c r="A10992" s="1" t="s">
        <v>10990</v>
      </c>
      <c r="B10992" s="1" t="s">
        <v>38724</v>
      </c>
      <c r="C10992" s="1">
        <v>0.32862190812720798</v>
      </c>
      <c r="D10992" s="1">
        <v>0.56734401590111105</v>
      </c>
      <c r="E10992" s="1">
        <v>1.6768438000000001</v>
      </c>
      <c r="F10992" s="1">
        <v>0.74765340499999999</v>
      </c>
      <c r="G10992">
        <v>1.064E-2</v>
      </c>
      <c r="H10992" s="1">
        <v>0.45784058003600803</v>
      </c>
      <c r="I10992" s="1">
        <v>0.67227973937988295</v>
      </c>
    </row>
    <row r="10993" spans="1:9" x14ac:dyDescent="0.2">
      <c r="A10993" s="1" t="s">
        <v>10991</v>
      </c>
      <c r="B10993" s="1" t="s">
        <v>38725</v>
      </c>
      <c r="C10993" s="1">
        <v>0.157365050320219</v>
      </c>
      <c r="D10993" s="1">
        <v>0.57348370526022696</v>
      </c>
      <c r="E10993" s="1">
        <v>0.72329458999999996</v>
      </c>
      <c r="F10993" s="1">
        <v>0.63052402500000004</v>
      </c>
      <c r="G10993">
        <v>7.5602000000000003E-2</v>
      </c>
      <c r="H10993" s="1">
        <v>0.34319099945538201</v>
      </c>
      <c r="I10993" s="1">
        <v>0.84519519209861804</v>
      </c>
    </row>
    <row r="10994" spans="1:9" x14ac:dyDescent="0.2">
      <c r="A10994" s="1" t="s">
        <v>10992</v>
      </c>
      <c r="B10994" s="1" t="s">
        <v>38726</v>
      </c>
      <c r="C10994" s="1">
        <v>0.86984417965169503</v>
      </c>
      <c r="D10994" s="1">
        <v>0.54960306552002303</v>
      </c>
      <c r="E10994" s="1">
        <v>2.6013399800000001</v>
      </c>
      <c r="F10994" s="1">
        <v>0.68037786</v>
      </c>
      <c r="G10994">
        <v>0.34572999999999998</v>
      </c>
      <c r="H10994" s="1">
        <v>0.697536460338126</v>
      </c>
      <c r="I10994" s="1">
        <v>1.0142494916915901</v>
      </c>
    </row>
    <row r="10995" spans="1:9" x14ac:dyDescent="0.2">
      <c r="A10995" s="1" t="s">
        <v>10993</v>
      </c>
      <c r="B10995" s="1" t="s">
        <v>38727</v>
      </c>
      <c r="C10995" s="1">
        <v>0.74089068825910898</v>
      </c>
      <c r="D10995" s="1">
        <v>0.57361542561288104</v>
      </c>
      <c r="E10995" s="1">
        <v>0.72637633999999995</v>
      </c>
      <c r="F10995" s="1">
        <v>0.54437845500000004</v>
      </c>
      <c r="G10995">
        <v>1.5699000000000001E-2</v>
      </c>
      <c r="H10995" s="1">
        <v>0.557276287018179</v>
      </c>
      <c r="I10995" s="1">
        <v>0.66167509555816695</v>
      </c>
    </row>
    <row r="10996" spans="1:9" x14ac:dyDescent="0.2">
      <c r="A10996" s="1" t="s">
        <v>10994</v>
      </c>
      <c r="B10996" s="1" t="s">
        <v>38728</v>
      </c>
      <c r="C10996" s="1">
        <v>0.79562982005141392</v>
      </c>
      <c r="D10996" s="1">
        <v>0.67317931794260799</v>
      </c>
      <c r="E10996" s="1">
        <v>3.3994806899999999</v>
      </c>
      <c r="F10996" s="1">
        <v>0.74959132500000003</v>
      </c>
      <c r="G10996">
        <v>-2.9211000000000001E-2</v>
      </c>
      <c r="H10996" s="1">
        <v>0.58386813217632705</v>
      </c>
      <c r="I10996" s="1">
        <v>0.76946344375610398</v>
      </c>
    </row>
    <row r="10997" spans="1:9" x14ac:dyDescent="0.2">
      <c r="A10997" s="1" t="s">
        <v>10995</v>
      </c>
      <c r="B10997" s="1" t="s">
        <v>38729</v>
      </c>
      <c r="C10997" s="1">
        <v>0.43741403026134795</v>
      </c>
      <c r="D10997" s="1">
        <v>0.65547701831388805</v>
      </c>
      <c r="E10997" s="1">
        <v>2.9615276800000001</v>
      </c>
      <c r="F10997" s="1">
        <v>0.616702525</v>
      </c>
      <c r="G10997">
        <v>0.546732</v>
      </c>
      <c r="H10997" s="1">
        <v>0.41642621150693998</v>
      </c>
      <c r="I10997" s="1">
        <v>0.89216387271881104</v>
      </c>
    </row>
    <row r="10998" spans="1:9" x14ac:dyDescent="0.2">
      <c r="A10998" s="1" t="s">
        <v>10996</v>
      </c>
      <c r="B10998" s="1" t="s">
        <v>38730</v>
      </c>
      <c r="C10998" s="1">
        <v>0.50089445438282598</v>
      </c>
      <c r="D10998" s="1">
        <v>0.62193960027527595</v>
      </c>
      <c r="E10998" s="1">
        <v>0.57877308000000005</v>
      </c>
      <c r="F10998" s="1">
        <v>0.61634663999999995</v>
      </c>
      <c r="G10998">
        <v>-0.43463800000000002</v>
      </c>
      <c r="H10998" s="1">
        <v>0.43779459518887798</v>
      </c>
      <c r="I10998" s="1">
        <v>0.62947568297386203</v>
      </c>
    </row>
    <row r="10999" spans="1:9" x14ac:dyDescent="0.2">
      <c r="A10999" s="1" t="s">
        <v>10997</v>
      </c>
      <c r="B10999" s="1" t="s">
        <v>38731</v>
      </c>
      <c r="C10999" s="1">
        <v>0.43022222222222195</v>
      </c>
      <c r="D10999" s="1">
        <v>0.52376176993762902</v>
      </c>
      <c r="E10999" s="1">
        <v>1.9286407299999999</v>
      </c>
      <c r="F10999" s="1">
        <v>0.73541394000000004</v>
      </c>
      <c r="G10999">
        <v>0.19378799999999999</v>
      </c>
      <c r="H10999" s="1">
        <v>0.58815660351628796</v>
      </c>
      <c r="I10999" s="1">
        <v>0.92462209463119505</v>
      </c>
    </row>
    <row r="11000" spans="1:9" x14ac:dyDescent="0.2">
      <c r="A11000" s="1" t="s">
        <v>10998</v>
      </c>
      <c r="B11000" s="1" t="s">
        <v>38732</v>
      </c>
      <c r="C11000" s="1">
        <v>0.451169188445667</v>
      </c>
      <c r="D11000" s="1">
        <v>0.60538398187708398</v>
      </c>
      <c r="E11000" s="1">
        <v>2.0310888299999998</v>
      </c>
      <c r="F11000" s="1">
        <v>0.75382061</v>
      </c>
      <c r="G11000">
        <v>0.17492099999999999</v>
      </c>
      <c r="H11000" s="1">
        <v>0.53673388527161703</v>
      </c>
      <c r="I11000" s="1">
        <v>0.90266298055648797</v>
      </c>
    </row>
    <row r="11001" spans="1:9" x14ac:dyDescent="0.2">
      <c r="A11001" s="1" t="s">
        <v>10999</v>
      </c>
      <c r="B11001" s="1" t="s">
        <v>38733</v>
      </c>
      <c r="C11001" s="1">
        <v>0.20085209981740701</v>
      </c>
      <c r="D11001" s="1">
        <v>0.425447518388547</v>
      </c>
      <c r="E11001" s="1">
        <v>1.1843257</v>
      </c>
      <c r="F11001" s="1">
        <v>0.82963962000000002</v>
      </c>
      <c r="G11001">
        <v>0.63549199999999995</v>
      </c>
      <c r="H11001" s="1">
        <v>0.44432925850524102</v>
      </c>
      <c r="I11001" s="1">
        <v>0.50732481181621503</v>
      </c>
    </row>
    <row r="11002" spans="1:9" x14ac:dyDescent="0.2">
      <c r="A11002" s="1" t="s">
        <v>11000</v>
      </c>
      <c r="B11002" s="1" t="s">
        <v>38734</v>
      </c>
      <c r="C11002" s="1">
        <v>0.50829127613554403</v>
      </c>
      <c r="D11002" s="1">
        <v>0.67463249983954399</v>
      </c>
      <c r="E11002" s="1">
        <v>2.4644427699999998</v>
      </c>
      <c r="F11002" s="1">
        <v>0.77757648000000001</v>
      </c>
      <c r="G11002">
        <v>0.16556100000000001</v>
      </c>
      <c r="H11002" s="1">
        <v>0.48827384106135802</v>
      </c>
      <c r="I11002" s="1">
        <v>0.80970510244369498</v>
      </c>
    </row>
    <row r="11003" spans="1:9" x14ac:dyDescent="0.2">
      <c r="A11003" s="1" t="s">
        <v>11001</v>
      </c>
      <c r="B11003" s="1" t="s">
        <v>38735</v>
      </c>
      <c r="C11003" s="1">
        <v>0.334733893557422</v>
      </c>
      <c r="D11003" s="1">
        <v>0.46824370178778002</v>
      </c>
      <c r="E11003" s="1">
        <v>2.2943297500000002</v>
      </c>
      <c r="F11003" s="1">
        <v>0.65913133000000002</v>
      </c>
      <c r="G11003">
        <v>-0.36468</v>
      </c>
      <c r="H11003" s="1">
        <v>0.386396917969969</v>
      </c>
      <c r="I11003" s="1">
        <v>0.51994825005531298</v>
      </c>
    </row>
    <row r="11004" spans="1:9" x14ac:dyDescent="0.2">
      <c r="A11004" s="1" t="s">
        <v>11002</v>
      </c>
      <c r="B11004" s="1" t="s">
        <v>38736</v>
      </c>
      <c r="C11004" s="1">
        <v>0.33805774278215206</v>
      </c>
      <c r="D11004" s="1">
        <v>0.54666697273072795</v>
      </c>
      <c r="E11004" s="1">
        <v>0.25824445000000001</v>
      </c>
      <c r="F11004" s="1">
        <v>0.65974900000000003</v>
      </c>
      <c r="G11004">
        <v>0.35167300000000001</v>
      </c>
      <c r="H11004" s="1">
        <v>0.38395258956599998</v>
      </c>
      <c r="I11004" s="1">
        <v>0.51072507500648501</v>
      </c>
    </row>
    <row r="11005" spans="1:9" x14ac:dyDescent="0.2">
      <c r="A11005" s="1" t="s">
        <v>11003</v>
      </c>
      <c r="B11005" s="1" t="s">
        <v>38737</v>
      </c>
      <c r="C11005" s="1">
        <v>6.0046189376443397E-2</v>
      </c>
      <c r="D11005" s="1">
        <v>0.333886098570437</v>
      </c>
      <c r="E11005" s="1">
        <v>0.97760179000000003</v>
      </c>
      <c r="F11005" s="1">
        <v>0.65913133000000002</v>
      </c>
      <c r="G11005">
        <v>-0.41672900000000002</v>
      </c>
      <c r="H11005" s="1">
        <v>6.0965031082148902E-2</v>
      </c>
      <c r="I11005" s="1">
        <v>6.6594173014163996E-2</v>
      </c>
    </row>
    <row r="11006" spans="1:9" x14ac:dyDescent="0.2">
      <c r="A11006" s="1" t="s">
        <v>11004</v>
      </c>
      <c r="B11006" s="1" t="s">
        <v>38738</v>
      </c>
      <c r="C11006" s="1">
        <v>0.179439252336448</v>
      </c>
      <c r="D11006" s="1">
        <v>0.45570655545146699</v>
      </c>
      <c r="E11006" s="1">
        <v>9.0915170000000003E-2</v>
      </c>
      <c r="F11006" s="1">
        <v>0.65974900000000003</v>
      </c>
      <c r="G11006">
        <v>-4.8224000000000003E-2</v>
      </c>
      <c r="H11006" s="1">
        <v>0.141183745404796</v>
      </c>
      <c r="I11006" s="1">
        <v>8.5196125507354697E-2</v>
      </c>
    </row>
    <row r="11007" spans="1:9" x14ac:dyDescent="0.2">
      <c r="A11007" s="1" t="s">
        <v>11005</v>
      </c>
      <c r="B11007" s="1" t="s">
        <v>38739</v>
      </c>
      <c r="C11007" s="1">
        <v>0.40370370370370301</v>
      </c>
      <c r="D11007" s="1">
        <v>0.760839470762529</v>
      </c>
      <c r="E11007" s="1">
        <v>2.2426977799999999</v>
      </c>
      <c r="F11007" s="1">
        <v>0.70018916499999995</v>
      </c>
      <c r="G11007">
        <v>-1.1117E-2</v>
      </c>
      <c r="H11007" s="1">
        <v>0.57278949627292297</v>
      </c>
      <c r="I11007" s="1">
        <v>0.98642920255661004</v>
      </c>
    </row>
    <row r="11008" spans="1:9" x14ac:dyDescent="0.2">
      <c r="A11008" s="1" t="s">
        <v>11006</v>
      </c>
      <c r="B11008" s="1" t="s">
        <v>38740</v>
      </c>
      <c r="C11008" s="1">
        <v>0.80198019801980192</v>
      </c>
      <c r="D11008" s="1">
        <v>0.64320844796316401</v>
      </c>
      <c r="E11008" s="1">
        <v>1.4354047400000001</v>
      </c>
      <c r="F11008" s="1">
        <v>0.62956414000000005</v>
      </c>
      <c r="G11008">
        <v>-0.41363800000000001</v>
      </c>
      <c r="H11008" s="1">
        <v>0.52005189962749998</v>
      </c>
      <c r="I11008" s="1">
        <v>0.53911688923835799</v>
      </c>
    </row>
    <row r="11009" spans="1:9" x14ac:dyDescent="0.2">
      <c r="A11009" s="1" t="s">
        <v>11007</v>
      </c>
      <c r="B11009" s="1" t="s">
        <v>38741</v>
      </c>
      <c r="C11009" s="1">
        <v>3.7735849056603696E-2</v>
      </c>
      <c r="D11009" s="1">
        <v>0.51751373880939899</v>
      </c>
      <c r="E11009" s="1">
        <v>2.63575932</v>
      </c>
      <c r="F11009" s="1">
        <v>0.63260292500000004</v>
      </c>
      <c r="G11009">
        <v>0.10008499999999999</v>
      </c>
      <c r="H11009" s="1">
        <v>0.225056028999015</v>
      </c>
      <c r="I11009" s="1">
        <v>0.60061727762222294</v>
      </c>
    </row>
    <row r="11010" spans="1:9" x14ac:dyDescent="0.2">
      <c r="A11010" s="1" t="s">
        <v>11008</v>
      </c>
      <c r="B11010" s="1" t="s">
        <v>38742</v>
      </c>
      <c r="C11010" s="1">
        <v>0.28647014361299999</v>
      </c>
      <c r="D11010" s="1">
        <v>0.46119925097174302</v>
      </c>
      <c r="E11010" s="1">
        <v>1.7395308199999999</v>
      </c>
      <c r="F11010" s="1">
        <v>0.65131888000000004</v>
      </c>
      <c r="G11010">
        <v>0.94401900000000005</v>
      </c>
      <c r="H11010" s="1">
        <v>0.45062727545012898</v>
      </c>
      <c r="I11010" s="1">
        <v>0.57261217832565303</v>
      </c>
    </row>
    <row r="11011" spans="1:9" x14ac:dyDescent="0.2">
      <c r="A11011" s="1" t="s">
        <v>11009</v>
      </c>
      <c r="B11011" s="1" t="s">
        <v>38743</v>
      </c>
      <c r="C11011" s="1">
        <v>9.1365461847389501E-2</v>
      </c>
      <c r="D11011" s="1">
        <v>0.364923497737908</v>
      </c>
      <c r="E11011" s="1">
        <v>3.5723303099999999</v>
      </c>
      <c r="F11011" s="1">
        <v>0.76339909500000003</v>
      </c>
      <c r="G11011">
        <v>-0.49902200000000002</v>
      </c>
      <c r="H11011" s="1">
        <v>0.21340013751608</v>
      </c>
      <c r="I11011" s="1">
        <v>0.44842561781406398</v>
      </c>
    </row>
    <row r="11012" spans="1:9" x14ac:dyDescent="0.2">
      <c r="A11012" s="1" t="s">
        <v>11010</v>
      </c>
      <c r="B11012" s="1" t="s">
        <v>38744</v>
      </c>
      <c r="C11012" s="1">
        <v>0</v>
      </c>
      <c r="D11012" s="1">
        <v>0.24674039643045001</v>
      </c>
      <c r="E11012" s="1">
        <v>0.36293302999999999</v>
      </c>
      <c r="F11012" s="1">
        <v>0.54114978000000002</v>
      </c>
      <c r="G11012">
        <v>4.5895999999999999E-2</v>
      </c>
      <c r="H11012" s="1">
        <v>0.14411274753977699</v>
      </c>
      <c r="I11012" s="1">
        <v>-6.6499403119087197E-2</v>
      </c>
    </row>
    <row r="11013" spans="1:9" x14ac:dyDescent="0.2">
      <c r="A11013" s="1" t="s">
        <v>11011</v>
      </c>
      <c r="B11013" s="1" t="s">
        <v>38745</v>
      </c>
      <c r="C11013" s="1">
        <v>0.59525574499629297</v>
      </c>
      <c r="D11013" s="1">
        <v>0.51831639550198105</v>
      </c>
      <c r="E11013" s="1">
        <v>2.41250236</v>
      </c>
      <c r="F11013" s="1">
        <v>0.66418049499999998</v>
      </c>
      <c r="G11013">
        <v>0.28991400000000001</v>
      </c>
      <c r="H11013" s="1">
        <v>0.48992789674600301</v>
      </c>
      <c r="I11013" s="1">
        <v>0.39316085577011101</v>
      </c>
    </row>
    <row r="11014" spans="1:9" x14ac:dyDescent="0.2">
      <c r="A11014" s="1" t="s">
        <v>11012</v>
      </c>
      <c r="B11014" s="1" t="s">
        <v>38746</v>
      </c>
      <c r="C11014" s="1">
        <v>0.58445532435740499</v>
      </c>
      <c r="D11014" s="1">
        <v>0.57059747513349202</v>
      </c>
      <c r="E11014" s="1">
        <v>2.7299564200000002</v>
      </c>
      <c r="F11014" s="1">
        <v>0.64374152500000004</v>
      </c>
      <c r="G11014">
        <v>0.327428</v>
      </c>
      <c r="H11014" s="1">
        <v>0.64431500038506595</v>
      </c>
      <c r="I11014" s="1">
        <v>0.98757107257843002</v>
      </c>
    </row>
    <row r="11015" spans="1:9" x14ac:dyDescent="0.2">
      <c r="A11015" s="1" t="s">
        <v>11013</v>
      </c>
      <c r="B11015" s="1" t="s">
        <v>38747</v>
      </c>
      <c r="C11015" s="1">
        <v>0.52755905511810997</v>
      </c>
      <c r="D11015" s="1">
        <v>0.58501730106523497</v>
      </c>
      <c r="E11015" s="1">
        <v>3.6235078999999999</v>
      </c>
      <c r="F11015" s="1">
        <v>0.73838071500000002</v>
      </c>
      <c r="G11015">
        <v>9.4313999999999995E-2</v>
      </c>
      <c r="H11015" s="1">
        <v>0.42098852723380598</v>
      </c>
      <c r="I11015" s="1">
        <v>0.80023934841155997</v>
      </c>
    </row>
    <row r="11016" spans="1:9" x14ac:dyDescent="0.2">
      <c r="A11016" s="1" t="s">
        <v>11014</v>
      </c>
      <c r="B11016" s="1" t="s">
        <v>38748</v>
      </c>
      <c r="C11016" s="1">
        <v>0.28245614035087702</v>
      </c>
      <c r="D11016" s="1">
        <v>0.537765905315853</v>
      </c>
      <c r="E11016" s="1">
        <v>1.9689264500000001</v>
      </c>
      <c r="F11016" s="1">
        <v>0.81546223500000004</v>
      </c>
      <c r="G11016">
        <v>0.299707</v>
      </c>
      <c r="H11016" s="1">
        <v>0.57140988400888904</v>
      </c>
      <c r="I11016" s="1">
        <v>0.66092612743377699</v>
      </c>
    </row>
    <row r="11017" spans="1:9" x14ac:dyDescent="0.2">
      <c r="A11017" s="1" t="s">
        <v>11015</v>
      </c>
      <c r="B11017" s="1" t="s">
        <v>38749</v>
      </c>
      <c r="C11017" s="1">
        <v>0.459302325581395</v>
      </c>
      <c r="D11017" s="1">
        <v>0.44451878867128602</v>
      </c>
      <c r="E11017" s="1">
        <v>1.7529844400000001</v>
      </c>
      <c r="F11017" s="1">
        <v>0.771482695</v>
      </c>
      <c r="G11017">
        <v>0.140546</v>
      </c>
      <c r="H11017" s="1">
        <v>0.37031089958137903</v>
      </c>
      <c r="I11017" s="1">
        <v>0.43333729803562199</v>
      </c>
    </row>
    <row r="11018" spans="1:9" x14ac:dyDescent="0.2">
      <c r="A11018" s="1" t="s">
        <v>11016</v>
      </c>
      <c r="B11018" s="1" t="s">
        <v>38750</v>
      </c>
      <c r="C11018" s="1">
        <v>0.78645343367826892</v>
      </c>
      <c r="D11018" s="1">
        <v>0.60770465291614095</v>
      </c>
      <c r="E11018" s="1">
        <v>1.9222721599999999</v>
      </c>
      <c r="F11018" s="1">
        <v>0.595168845</v>
      </c>
      <c r="G11018">
        <v>-0.204592</v>
      </c>
      <c r="H11018" s="1">
        <v>0.74229551420102902</v>
      </c>
      <c r="I11018" s="1">
        <v>0.986510437726974</v>
      </c>
    </row>
    <row r="11019" spans="1:9" x14ac:dyDescent="0.2">
      <c r="A11019" s="1" t="s">
        <v>11017</v>
      </c>
      <c r="B11019" s="1" t="s">
        <v>38751</v>
      </c>
      <c r="C11019" s="1">
        <v>0.39207048458149701</v>
      </c>
      <c r="D11019" s="1">
        <v>0.59023929988136503</v>
      </c>
      <c r="E11019" s="1">
        <v>1.7281537899999999</v>
      </c>
      <c r="F11019" s="1">
        <v>0.65802662499999998</v>
      </c>
      <c r="G11019">
        <v>0.286605</v>
      </c>
      <c r="H11019" s="1">
        <v>0.51335791984168799</v>
      </c>
      <c r="I11019" s="1">
        <v>0.90248775482177701</v>
      </c>
    </row>
    <row r="11020" spans="1:9" x14ac:dyDescent="0.2">
      <c r="A11020" s="1" t="s">
        <v>11018</v>
      </c>
      <c r="B11020" s="1" t="s">
        <v>38752</v>
      </c>
      <c r="C11020" s="1">
        <v>8.8855421686746899E-2</v>
      </c>
      <c r="D11020" s="1">
        <v>0.55148567521123104</v>
      </c>
      <c r="E11020" s="1">
        <v>1.61216439</v>
      </c>
      <c r="F11020" s="1">
        <v>0.60216925499999996</v>
      </c>
      <c r="G11020">
        <v>0.86613200000000001</v>
      </c>
      <c r="H11020" s="1">
        <v>0.46783788932068998</v>
      </c>
      <c r="I11020" s="1">
        <v>0.66202474832534797</v>
      </c>
    </row>
    <row r="11021" spans="1:9" x14ac:dyDescent="0.2">
      <c r="A11021" s="1" t="s">
        <v>11019</v>
      </c>
      <c r="B11021" s="1" t="s">
        <v>38753</v>
      </c>
      <c r="C11021" s="1">
        <v>0.24621594349142201</v>
      </c>
      <c r="D11021" s="1">
        <v>0.53489863294007001</v>
      </c>
      <c r="E11021" s="1">
        <v>1.4322382</v>
      </c>
      <c r="F11021" s="1">
        <v>0.46448423</v>
      </c>
      <c r="G11021">
        <v>7.5565999999999994E-2</v>
      </c>
      <c r="H11021" s="1">
        <v>0.37283760609776001</v>
      </c>
      <c r="I11021" s="1">
        <v>0.85283604860305795</v>
      </c>
    </row>
    <row r="11022" spans="1:9" x14ac:dyDescent="0.2">
      <c r="A11022" s="1" t="s">
        <v>11020</v>
      </c>
      <c r="B11022" s="1" t="s">
        <v>38754</v>
      </c>
      <c r="C11022" s="1">
        <v>0.244813278008298</v>
      </c>
      <c r="D11022" s="1">
        <v>0.60604695325998603</v>
      </c>
      <c r="E11022" s="1">
        <v>1.5692545</v>
      </c>
      <c r="F11022" s="1">
        <v>0.72447832000000001</v>
      </c>
      <c r="G11022">
        <v>-0.27998400000000001</v>
      </c>
      <c r="H11022" s="1">
        <v>0.47849994210031399</v>
      </c>
      <c r="I11022" s="1">
        <v>0.45106596946716299</v>
      </c>
    </row>
    <row r="11023" spans="1:9" x14ac:dyDescent="0.2">
      <c r="A11023" s="1" t="s">
        <v>11021</v>
      </c>
      <c r="B11023" s="1" t="s">
        <v>38755</v>
      </c>
      <c r="C11023" s="1">
        <v>0.47288359788359702</v>
      </c>
      <c r="D11023" s="1">
        <v>0.61044327660300601</v>
      </c>
      <c r="E11023" s="1">
        <v>0.64739869000000005</v>
      </c>
      <c r="F11023" s="1">
        <v>0.69086321500000003</v>
      </c>
      <c r="G11023">
        <v>-0.48613800000000001</v>
      </c>
      <c r="H11023" s="1">
        <v>0.41429216223482601</v>
      </c>
      <c r="I11023" s="1">
        <v>0.54113391339778905</v>
      </c>
    </row>
    <row r="11024" spans="1:9" x14ac:dyDescent="0.2">
      <c r="A11024" s="1" t="s">
        <v>11022</v>
      </c>
      <c r="B11024" s="1" t="s">
        <v>38756</v>
      </c>
      <c r="C11024" s="1">
        <v>0.137972405518896</v>
      </c>
      <c r="D11024" s="1">
        <v>0.58172644640178095</v>
      </c>
      <c r="E11024" s="1">
        <v>0.84201393999999996</v>
      </c>
      <c r="F11024" s="1">
        <v>0.67668583000000004</v>
      </c>
      <c r="G11024">
        <v>-0.65612400000000004</v>
      </c>
      <c r="H11024" s="1">
        <v>0.29823842654550597</v>
      </c>
      <c r="I11024" s="1">
        <v>0.57244282662868495</v>
      </c>
    </row>
    <row r="11025" spans="1:9" x14ac:dyDescent="0.2">
      <c r="A11025" s="1" t="s">
        <v>11023</v>
      </c>
      <c r="B11025" s="1" t="s">
        <v>38757</v>
      </c>
      <c r="C11025" s="1">
        <v>0.30244941427050004</v>
      </c>
      <c r="D11025" s="1">
        <v>0.56807236585945198</v>
      </c>
      <c r="E11025" s="1">
        <v>0.13392836</v>
      </c>
      <c r="F11025" s="1">
        <v>0.67668583000000004</v>
      </c>
      <c r="G11025">
        <v>-1.327159</v>
      </c>
      <c r="H11025" s="1">
        <v>0.23302200335353601</v>
      </c>
      <c r="I11025" s="1">
        <v>0.44055664241313902</v>
      </c>
    </row>
    <row r="11026" spans="1:9" x14ac:dyDescent="0.2">
      <c r="A11026" s="1" t="s">
        <v>11024</v>
      </c>
      <c r="B11026" s="1" t="s">
        <v>38758</v>
      </c>
      <c r="C11026" s="1">
        <v>0.59791122715404699</v>
      </c>
      <c r="D11026" s="1">
        <v>0.37882724124126999</v>
      </c>
      <c r="E11026" s="1">
        <v>1.34924059</v>
      </c>
      <c r="F11026" s="1">
        <v>0.79680302999999997</v>
      </c>
      <c r="G11026">
        <v>0.63976200000000005</v>
      </c>
      <c r="H11026" s="1">
        <v>0.50725713345690404</v>
      </c>
      <c r="I11026" s="1">
        <v>0.76426125764846797</v>
      </c>
    </row>
    <row r="11027" spans="1:9" x14ac:dyDescent="0.2">
      <c r="A11027" s="1" t="s">
        <v>11025</v>
      </c>
      <c r="B11027" s="1" t="s">
        <v>38759</v>
      </c>
      <c r="C11027" s="1">
        <v>2.5061771973173302E-2</v>
      </c>
      <c r="D11027" s="1">
        <v>0.34423744645440402</v>
      </c>
      <c r="E11027" s="1">
        <v>1.9770660900000001</v>
      </c>
      <c r="F11027" s="1">
        <v>0.65121116499999998</v>
      </c>
      <c r="G11027">
        <v>-0.42963299999999999</v>
      </c>
      <c r="H11027" s="1">
        <v>7.3904333894438207E-2</v>
      </c>
      <c r="I11027" s="1">
        <v>0.14389232099056201</v>
      </c>
    </row>
    <row r="11028" spans="1:9" x14ac:dyDescent="0.2">
      <c r="A11028" s="1" t="s">
        <v>11026</v>
      </c>
      <c r="B11028" s="1" t="s">
        <v>38760</v>
      </c>
      <c r="C11028" s="1">
        <v>0.49323493234932303</v>
      </c>
      <c r="D11028" s="1">
        <v>0.50474120062624905</v>
      </c>
      <c r="E11028" s="1">
        <v>0.95193289999999997</v>
      </c>
      <c r="F11028" s="1">
        <v>0.72941414000000004</v>
      </c>
      <c r="G11028">
        <v>0.12754099999999999</v>
      </c>
      <c r="H11028" s="1">
        <v>0.62077447616928805</v>
      </c>
      <c r="I11028" s="1">
        <v>0.61156359463930099</v>
      </c>
    </row>
    <row r="11029" spans="1:9" x14ac:dyDescent="0.2">
      <c r="A11029" s="1" t="s">
        <v>11027</v>
      </c>
      <c r="B11029" s="1" t="s">
        <v>38761</v>
      </c>
      <c r="C11029" s="1">
        <v>8.3127572016460899E-2</v>
      </c>
      <c r="D11029" s="1">
        <v>0.365254018948865</v>
      </c>
      <c r="E11029" s="1">
        <v>1.54642642</v>
      </c>
      <c r="F11029" s="1">
        <v>0.50330653999999997</v>
      </c>
      <c r="G11029">
        <v>0.67301299999999997</v>
      </c>
      <c r="H11029" s="1">
        <v>0.191402534170237</v>
      </c>
      <c r="I11029" s="1">
        <v>-1.6180703043937698E-2</v>
      </c>
    </row>
    <row r="11030" spans="1:9" x14ac:dyDescent="0.2">
      <c r="A11030" s="1" t="s">
        <v>11028</v>
      </c>
      <c r="B11030" s="1" t="s">
        <v>38762</v>
      </c>
      <c r="C11030" s="1">
        <v>0.66802721088435302</v>
      </c>
      <c r="D11030" s="1">
        <v>0.71876868078807499</v>
      </c>
      <c r="E11030" s="1">
        <v>3.94125521</v>
      </c>
      <c r="F11030" s="1">
        <v>0.71966825000000001</v>
      </c>
      <c r="G11030">
        <v>-0.32896300000000001</v>
      </c>
      <c r="H11030" s="1">
        <v>0.52804945795954095</v>
      </c>
      <c r="I11030" s="1">
        <v>0.97265567779540996</v>
      </c>
    </row>
    <row r="11031" spans="1:9" x14ac:dyDescent="0.2">
      <c r="A11031" s="1" t="s">
        <v>11029</v>
      </c>
      <c r="B11031" s="1" t="s">
        <v>38763</v>
      </c>
      <c r="C11031" s="1">
        <v>0.5</v>
      </c>
      <c r="D11031" s="1">
        <v>0.51581516946957995</v>
      </c>
      <c r="E11031" s="1">
        <v>1.82310584</v>
      </c>
      <c r="F11031" s="1">
        <v>0.69410357</v>
      </c>
      <c r="G11031">
        <v>0.16830800000000001</v>
      </c>
      <c r="H11031" s="1">
        <v>0.52687514357657195</v>
      </c>
      <c r="I11031" s="1">
        <v>0.86671423912048295</v>
      </c>
    </row>
    <row r="11032" spans="1:9" x14ac:dyDescent="0.2">
      <c r="A11032" s="1" t="s">
        <v>11030</v>
      </c>
      <c r="B11032" s="1" t="s">
        <v>38764</v>
      </c>
      <c r="C11032" s="1">
        <v>1.5094339622641499E-2</v>
      </c>
      <c r="D11032" s="1">
        <v>0.37797021311721701</v>
      </c>
      <c r="E11032" s="1">
        <v>2.64947716</v>
      </c>
      <c r="F11032" s="1">
        <v>0.70828095499999999</v>
      </c>
      <c r="G11032">
        <v>0.27827499999999999</v>
      </c>
      <c r="H11032" s="1">
        <v>0.361933664768949</v>
      </c>
      <c r="I11032" s="1">
        <v>0.728363341093063</v>
      </c>
    </row>
    <row r="11033" spans="1:9" x14ac:dyDescent="0.2">
      <c r="A11033" s="1" t="s">
        <v>11031</v>
      </c>
      <c r="B11033" s="1" t="s">
        <v>38765</v>
      </c>
      <c r="C11033" s="1">
        <v>0.35625000000000001</v>
      </c>
      <c r="D11033" s="1">
        <v>0.48318372666013298</v>
      </c>
      <c r="E11033" s="1">
        <v>1.1823353299999999</v>
      </c>
      <c r="F11033" s="1">
        <v>0.532121175</v>
      </c>
      <c r="G11033">
        <v>0.51910599999999996</v>
      </c>
      <c r="H11033" s="1">
        <v>0.28655863938124398</v>
      </c>
      <c r="I11033" s="1">
        <v>0.191942486166954</v>
      </c>
    </row>
    <row r="11034" spans="1:9" x14ac:dyDescent="0.2">
      <c r="A11034" s="1" t="s">
        <v>11032</v>
      </c>
      <c r="B11034" s="1" t="s">
        <v>38766</v>
      </c>
      <c r="C11034" s="1">
        <v>0.56014580801944103</v>
      </c>
      <c r="D11034" s="1">
        <v>0.64925377227672998</v>
      </c>
      <c r="E11034" s="1">
        <v>2.0151960799999999</v>
      </c>
      <c r="F11034" s="1">
        <v>0.74094565999999995</v>
      </c>
      <c r="G11034">
        <v>0.65241899999999997</v>
      </c>
      <c r="H11034" s="1">
        <v>0.62932899101939099</v>
      </c>
      <c r="I11034" s="1">
        <v>1.12079244852066</v>
      </c>
    </row>
    <row r="11035" spans="1:9" x14ac:dyDescent="0.2">
      <c r="A11035" s="1" t="s">
        <v>11033</v>
      </c>
      <c r="B11035" s="1" t="s">
        <v>38767</v>
      </c>
      <c r="C11035" s="1">
        <v>0.448623853211009</v>
      </c>
      <c r="D11035" s="1">
        <v>0.42865178691368699</v>
      </c>
      <c r="E11035" s="1">
        <v>0.97012825999999996</v>
      </c>
      <c r="F11035" s="1">
        <v>0.67392638500000002</v>
      </c>
      <c r="G11035">
        <v>0.28980400000000001</v>
      </c>
      <c r="H11035" s="1">
        <v>0.404382953848888</v>
      </c>
      <c r="I11035" s="1">
        <v>0.42434172928333302</v>
      </c>
    </row>
    <row r="11036" spans="1:9" x14ac:dyDescent="0.2">
      <c r="A11036" s="1" t="s">
        <v>11034</v>
      </c>
      <c r="B11036" s="1" t="s">
        <v>38768</v>
      </c>
      <c r="C11036" s="1">
        <v>0.47598253275109104</v>
      </c>
      <c r="D11036" s="1">
        <v>0.49923758015380698</v>
      </c>
      <c r="E11036" s="1">
        <v>2.3986469100000001</v>
      </c>
      <c r="F11036" s="1">
        <v>0.66418049499999998</v>
      </c>
      <c r="G11036">
        <v>1.0410550000000001</v>
      </c>
      <c r="H11036" s="1">
        <v>0.50867198734523</v>
      </c>
      <c r="I11036" s="1">
        <v>0.73341432213783297</v>
      </c>
    </row>
    <row r="11037" spans="1:9" x14ac:dyDescent="0.2">
      <c r="A11037" s="1" t="s">
        <v>11035</v>
      </c>
      <c r="B11037" s="1" t="s">
        <v>38769</v>
      </c>
      <c r="C11037" s="1">
        <v>7.3124406457739793E-2</v>
      </c>
      <c r="D11037" s="1">
        <v>0.456584357196678</v>
      </c>
      <c r="E11037" s="1">
        <v>1.15794386</v>
      </c>
      <c r="F11037" s="1">
        <v>0.59231938500000003</v>
      </c>
      <c r="G11037">
        <v>0.34532400000000002</v>
      </c>
      <c r="H11037" s="1">
        <v>0.212003973695814</v>
      </c>
      <c r="I11037" s="1">
        <v>0.33192658722400697</v>
      </c>
    </row>
    <row r="11038" spans="1:9" x14ac:dyDescent="0.2">
      <c r="A11038" s="1" t="s">
        <v>11036</v>
      </c>
      <c r="B11038" s="1" t="s">
        <v>38770</v>
      </c>
      <c r="C11038" s="1">
        <v>0.267399267399267</v>
      </c>
      <c r="D11038" s="1">
        <v>0.59135533453638001</v>
      </c>
      <c r="E11038" s="1">
        <v>1.8365727700000001</v>
      </c>
      <c r="F11038" s="1">
        <v>0.65913133000000002</v>
      </c>
      <c r="G11038">
        <v>-7.2414000000000006E-2</v>
      </c>
      <c r="H11038" s="1">
        <v>0.430242444339758</v>
      </c>
      <c r="I11038" s="1">
        <v>0.44561820030212401</v>
      </c>
    </row>
    <row r="11039" spans="1:9" x14ac:dyDescent="0.2">
      <c r="A11039" s="1" t="s">
        <v>11037</v>
      </c>
      <c r="B11039" s="1" t="s">
        <v>38771</v>
      </c>
      <c r="C11039" s="1">
        <v>0.18459657701711399</v>
      </c>
      <c r="D11039" s="1">
        <v>0.44244766842375499</v>
      </c>
      <c r="E11039" s="1">
        <v>0.88211645000000005</v>
      </c>
      <c r="F11039" s="1">
        <v>0.53536178999999995</v>
      </c>
      <c r="G11039">
        <v>0.90687899999999999</v>
      </c>
      <c r="H11039" s="1">
        <v>0.29811082566095398</v>
      </c>
      <c r="I11039" s="1">
        <v>0.26245877146720897</v>
      </c>
    </row>
    <row r="11040" spans="1:9" x14ac:dyDescent="0.2">
      <c r="A11040" s="1" t="s">
        <v>11038</v>
      </c>
      <c r="B11040" s="1" t="s">
        <v>38772</v>
      </c>
      <c r="C11040" s="1">
        <v>0.86978508217446204</v>
      </c>
      <c r="D11040" s="1">
        <v>0.68401441466144497</v>
      </c>
      <c r="E11040" s="1">
        <v>3.8487440099999999</v>
      </c>
      <c r="F11040" s="1">
        <v>0.60634270000000001</v>
      </c>
      <c r="G11040">
        <v>-0.15153800000000001</v>
      </c>
      <c r="H11040" s="1">
        <v>0.70434862586421798</v>
      </c>
      <c r="I11040" s="1">
        <v>1.2663139820098901</v>
      </c>
    </row>
    <row r="11041" spans="1:9" x14ac:dyDescent="0.2">
      <c r="A11041" s="1" t="s">
        <v>11039</v>
      </c>
      <c r="B11041" s="1" t="s">
        <v>38773</v>
      </c>
      <c r="C11041" s="1">
        <v>0.68555938886150802</v>
      </c>
      <c r="D11041" s="1">
        <v>0.64856901468667705</v>
      </c>
      <c r="E11041" s="1">
        <v>2.0545554400000001</v>
      </c>
      <c r="F11041" s="1">
        <v>0.68073374499999995</v>
      </c>
      <c r="G11041">
        <v>-9.5196000000000003E-2</v>
      </c>
      <c r="H11041" s="1">
        <v>0.62702015476893702</v>
      </c>
      <c r="I11041" s="1">
        <v>1.06070439815521</v>
      </c>
    </row>
    <row r="11042" spans="1:9" x14ac:dyDescent="0.2">
      <c r="A11042" s="1" t="s">
        <v>11040</v>
      </c>
      <c r="B11042" s="1" t="s">
        <v>38774</v>
      </c>
      <c r="C11042" s="1">
        <v>0.71293103448275796</v>
      </c>
      <c r="D11042" s="1">
        <v>0.47115412396471701</v>
      </c>
      <c r="E11042" s="1">
        <v>3.90061371</v>
      </c>
      <c r="F11042" s="1">
        <v>0.65223863500000001</v>
      </c>
      <c r="G11042">
        <v>0.82571799999999995</v>
      </c>
      <c r="H11042" s="1">
        <v>0.76622442574026595</v>
      </c>
      <c r="I11042" s="1">
        <v>1.0256734251976001</v>
      </c>
    </row>
    <row r="11043" spans="1:9" x14ac:dyDescent="0.2">
      <c r="A11043" s="1" t="s">
        <v>11041</v>
      </c>
      <c r="B11043" s="1" t="s">
        <v>38775</v>
      </c>
      <c r="C11043" s="1">
        <v>0.63607085346215697</v>
      </c>
      <c r="D11043" s="1">
        <v>0.67126128763706405</v>
      </c>
      <c r="E11043" s="1">
        <v>2.2777085800000001</v>
      </c>
      <c r="F11043" s="1">
        <v>0.70257875999999997</v>
      </c>
      <c r="G11043">
        <v>0.18873699999999999</v>
      </c>
      <c r="H11043" s="1">
        <v>0.67339362185009599</v>
      </c>
      <c r="I11043" s="1">
        <v>1.01794556379318</v>
      </c>
    </row>
    <row r="11044" spans="1:9" x14ac:dyDescent="0.2">
      <c r="A11044" s="1" t="s">
        <v>11042</v>
      </c>
      <c r="B11044" s="1" t="s">
        <v>38776</v>
      </c>
      <c r="C11044" s="1">
        <v>0.51776649746192804</v>
      </c>
      <c r="D11044" s="1">
        <v>0.68593889288568599</v>
      </c>
      <c r="E11044" s="1">
        <v>2.8285034499999999</v>
      </c>
      <c r="F11044" s="1">
        <v>0.65223863500000001</v>
      </c>
      <c r="G11044">
        <v>0.15723699999999999</v>
      </c>
      <c r="H11044" s="1">
        <v>0.53504345608427795</v>
      </c>
      <c r="I11044" s="1">
        <v>1.0531628012657199</v>
      </c>
    </row>
    <row r="11045" spans="1:9" x14ac:dyDescent="0.2">
      <c r="A11045" s="1" t="s">
        <v>11043</v>
      </c>
      <c r="B11045" s="1" t="s">
        <v>26157</v>
      </c>
      <c r="C11045" s="1">
        <v>0.564716312056737</v>
      </c>
      <c r="D11045" s="1">
        <v>0.70049752321202996</v>
      </c>
      <c r="E11045" s="1">
        <v>2.7771326200000002</v>
      </c>
      <c r="F11045" s="1">
        <v>0.70175746999999999</v>
      </c>
      <c r="G11045">
        <v>0.384737</v>
      </c>
      <c r="H11045" s="1">
        <v>0.49995755526197699</v>
      </c>
      <c r="I11045" s="1">
        <v>0.50933816134929699</v>
      </c>
    </row>
    <row r="11046" spans="1:9" x14ac:dyDescent="0.2">
      <c r="A11046" s="1" t="s">
        <v>11044</v>
      </c>
      <c r="B11046" s="1" t="s">
        <v>38777</v>
      </c>
      <c r="C11046" s="1">
        <v>0.30267449445531602</v>
      </c>
      <c r="D11046" s="1">
        <v>0.423308881547167</v>
      </c>
      <c r="E11046" s="1">
        <v>2.2880542500000001</v>
      </c>
      <c r="F11046" s="1">
        <v>0.72208872499999999</v>
      </c>
      <c r="G11046">
        <v>-0.52441000000000004</v>
      </c>
      <c r="H11046" s="1">
        <v>0.32712306560417498</v>
      </c>
      <c r="I11046" s="1">
        <v>0.69054165780544297</v>
      </c>
    </row>
    <row r="11047" spans="1:9" x14ac:dyDescent="0.2">
      <c r="A11047" s="1" t="s">
        <v>11045</v>
      </c>
      <c r="B11047" s="1" t="s">
        <v>38778</v>
      </c>
      <c r="C11047" s="1">
        <v>0.64454443194600597</v>
      </c>
      <c r="D11047" s="1">
        <v>0.51828958069604503</v>
      </c>
      <c r="E11047" s="1">
        <v>2.5704973</v>
      </c>
      <c r="F11047" s="1">
        <v>0.60299873500000001</v>
      </c>
      <c r="G11047">
        <v>1.022421</v>
      </c>
      <c r="H11047" s="1">
        <v>0.67946884465785895</v>
      </c>
      <c r="I11047" s="1">
        <v>1.06009913980961</v>
      </c>
    </row>
    <row r="11048" spans="1:9" x14ac:dyDescent="0.2">
      <c r="A11048" s="1" t="s">
        <v>11046</v>
      </c>
      <c r="B11048" s="1" t="s">
        <v>38779</v>
      </c>
      <c r="C11048" s="1">
        <v>3.9829302987197696E-2</v>
      </c>
      <c r="D11048" s="1">
        <v>0.53789712318099303</v>
      </c>
      <c r="E11048" s="1">
        <v>1.51399529</v>
      </c>
      <c r="F11048" s="1">
        <v>0.67225036500000002</v>
      </c>
      <c r="G11048">
        <v>-0.22225900000000001</v>
      </c>
      <c r="H11048" s="1">
        <v>0.171047043578469</v>
      </c>
      <c r="I11048" s="1">
        <v>0.56745525598526003</v>
      </c>
    </row>
    <row r="11049" spans="1:9" x14ac:dyDescent="0.2">
      <c r="A11049" s="1" t="s">
        <v>11047</v>
      </c>
      <c r="B11049" s="1" t="s">
        <v>38780</v>
      </c>
      <c r="C11049" s="1">
        <v>0.24657534246575299</v>
      </c>
      <c r="D11049" s="1">
        <v>0.61107810285539499</v>
      </c>
      <c r="E11049" s="1">
        <v>0.85940126999999999</v>
      </c>
      <c r="F11049" s="1">
        <v>0.60299873500000001</v>
      </c>
      <c r="G11049">
        <v>0.58104100000000003</v>
      </c>
      <c r="H11049" s="1">
        <v>0.34907578801133599</v>
      </c>
      <c r="I11049" s="1">
        <v>0.66761158704757695</v>
      </c>
    </row>
    <row r="11050" spans="1:9" x14ac:dyDescent="0.2">
      <c r="A11050" s="1" t="s">
        <v>11048</v>
      </c>
      <c r="B11050" s="1" t="s">
        <v>38781</v>
      </c>
      <c r="C11050" s="1">
        <v>0.506825938566552</v>
      </c>
      <c r="D11050" s="1">
        <v>0.50248567172310898</v>
      </c>
      <c r="E11050" s="1">
        <v>1.70478303</v>
      </c>
      <c r="F11050" s="1">
        <v>0.76860233</v>
      </c>
      <c r="G11050">
        <v>-1.1492E-2</v>
      </c>
      <c r="H11050" s="1">
        <v>0.48520434372569798</v>
      </c>
      <c r="I11050" s="1">
        <v>0.77208935022354097</v>
      </c>
    </row>
    <row r="11051" spans="1:9" x14ac:dyDescent="0.2">
      <c r="A11051" s="1" t="s">
        <v>11049</v>
      </c>
      <c r="B11051" s="1" t="s">
        <v>38782</v>
      </c>
      <c r="C11051" s="1">
        <v>0.49758687258687201</v>
      </c>
      <c r="D11051" s="1">
        <v>0.55332820123650694</v>
      </c>
      <c r="E11051" s="1">
        <v>1.6640006599999999</v>
      </c>
      <c r="F11051" s="1">
        <v>0.70669892000000001</v>
      </c>
      <c r="G11051">
        <v>-0.30340299999999998</v>
      </c>
      <c r="H11051" s="1">
        <v>0.52146847368527904</v>
      </c>
      <c r="I11051" s="1">
        <v>0.61327350139617898</v>
      </c>
    </row>
    <row r="11052" spans="1:9" x14ac:dyDescent="0.2">
      <c r="A11052" s="1" t="s">
        <v>11050</v>
      </c>
      <c r="B11052" s="1" t="s">
        <v>38783</v>
      </c>
      <c r="C11052" s="1">
        <v>0.35173299101411998</v>
      </c>
      <c r="D11052" s="1">
        <v>0.61348485041869605</v>
      </c>
      <c r="E11052" s="1">
        <v>1.4947255100000001</v>
      </c>
      <c r="F11052" s="1">
        <v>0.71165807000000003</v>
      </c>
      <c r="G11052">
        <v>0.39781300000000003</v>
      </c>
      <c r="H11052" s="1">
        <v>0.53702431889239799</v>
      </c>
      <c r="I11052" s="1">
        <v>0.91457513868808704</v>
      </c>
    </row>
    <row r="11053" spans="1:9" x14ac:dyDescent="0.2">
      <c r="A11053" s="1" t="s">
        <v>11051</v>
      </c>
      <c r="B11053" s="1" t="s">
        <v>38784</v>
      </c>
      <c r="C11053" s="1">
        <v>7.3715562174236707E-2</v>
      </c>
      <c r="D11053" s="1">
        <v>0.46433872324572001</v>
      </c>
      <c r="E11053" s="1">
        <v>1.78972961</v>
      </c>
      <c r="F11053" s="1">
        <v>0.71477315500000005</v>
      </c>
      <c r="G11053">
        <v>0.15717200000000001</v>
      </c>
      <c r="H11053" s="1">
        <v>0.119169423444274</v>
      </c>
      <c r="I11053" s="1">
        <v>0.20862799286842301</v>
      </c>
    </row>
    <row r="11054" spans="1:9" x14ac:dyDescent="0.2">
      <c r="A11054" s="1" t="s">
        <v>11052</v>
      </c>
      <c r="B11054" s="1" t="s">
        <v>38785</v>
      </c>
      <c r="C11054" s="1">
        <v>0.66372657111356104</v>
      </c>
      <c r="D11054" s="1">
        <v>0.50631330581749401</v>
      </c>
      <c r="E11054" s="1">
        <v>1.37432763</v>
      </c>
      <c r="F11054" s="1">
        <v>0.73626610999999997</v>
      </c>
      <c r="G11054">
        <v>-0.163489</v>
      </c>
      <c r="H11054" s="1">
        <v>0.61377217875405399</v>
      </c>
      <c r="I11054" s="1">
        <v>0.67685969471931495</v>
      </c>
    </row>
    <row r="11055" spans="1:9" x14ac:dyDescent="0.2">
      <c r="A11055" s="1" t="s">
        <v>11053</v>
      </c>
      <c r="B11055" s="1" t="s">
        <v>38786</v>
      </c>
      <c r="C11055" s="1">
        <v>0.532481363152289</v>
      </c>
      <c r="D11055" s="1">
        <v>0.58820500961400901</v>
      </c>
      <c r="E11055" s="1">
        <v>3.08495645</v>
      </c>
      <c r="F11055" s="1">
        <v>0.78912720999999997</v>
      </c>
      <c r="G11055">
        <v>-0.46024199999999998</v>
      </c>
      <c r="H11055" s="1">
        <v>0.53008060440539695</v>
      </c>
      <c r="I11055" s="1">
        <v>1.0719461441039999</v>
      </c>
    </row>
    <row r="11056" spans="1:9" x14ac:dyDescent="0.2">
      <c r="A11056" s="1" t="s">
        <v>11054</v>
      </c>
      <c r="B11056" s="1" t="s">
        <v>38787</v>
      </c>
      <c r="C11056" s="1">
        <v>3.2081377151799602E-2</v>
      </c>
      <c r="D11056" s="1">
        <v>0.28599688968710402</v>
      </c>
      <c r="E11056" s="1">
        <v>1.24018205</v>
      </c>
      <c r="F11056" s="1">
        <v>0.62790555999999997</v>
      </c>
      <c r="G11056">
        <v>0.15268499999999999</v>
      </c>
      <c r="H11056" s="1">
        <v>-4.3475428384248997E-2</v>
      </c>
      <c r="I11056" s="1">
        <v>0.15686008632183099</v>
      </c>
    </row>
    <row r="11057" spans="1:9" x14ac:dyDescent="0.2">
      <c r="A11057" s="1" t="s">
        <v>11055</v>
      </c>
      <c r="B11057" s="1" t="s">
        <v>38788</v>
      </c>
      <c r="C11057" s="1">
        <v>0.48301886792452797</v>
      </c>
      <c r="D11057" s="1">
        <v>0.55123707792714505</v>
      </c>
      <c r="E11057" s="1">
        <v>1.46339895</v>
      </c>
      <c r="F11057" s="1">
        <v>0.64394885499999999</v>
      </c>
      <c r="G11057">
        <v>1.0246710000000001</v>
      </c>
      <c r="H11057" s="1">
        <v>0.608392469833128</v>
      </c>
      <c r="I11057" s="1">
        <v>0.89977090358734102</v>
      </c>
    </row>
    <row r="11058" spans="1:9" x14ac:dyDescent="0.2">
      <c r="A11058" s="1" t="s">
        <v>11056</v>
      </c>
      <c r="B11058" s="1" t="s">
        <v>38789</v>
      </c>
      <c r="C11058" s="1">
        <v>0.69197952218430003</v>
      </c>
      <c r="D11058" s="1">
        <v>0.58302417059061595</v>
      </c>
      <c r="E11058" s="1">
        <v>1.8177611499999999</v>
      </c>
      <c r="F11058" s="1">
        <v>0.53536178999999995</v>
      </c>
      <c r="G11058">
        <v>4.0007000000000001E-2</v>
      </c>
      <c r="H11058" s="1">
        <v>0.587718391337546</v>
      </c>
      <c r="I11058" s="1">
        <v>0.87744047641754197</v>
      </c>
    </row>
    <row r="11059" spans="1:9" x14ac:dyDescent="0.2">
      <c r="A11059" s="1" t="s">
        <v>11057</v>
      </c>
      <c r="B11059" s="1" t="s">
        <v>38790</v>
      </c>
      <c r="C11059" s="1">
        <v>3.00884955752212E-2</v>
      </c>
      <c r="D11059" s="1">
        <v>0.45010212517090098</v>
      </c>
      <c r="E11059" s="1">
        <v>1.5083515000000001</v>
      </c>
      <c r="F11059" s="1">
        <v>0.72879647000000003</v>
      </c>
      <c r="G11059">
        <v>-0.42531600000000003</v>
      </c>
      <c r="H11059" s="1">
        <v>0.42125673563240301</v>
      </c>
      <c r="I11059" s="1">
        <v>0.79618399143218999</v>
      </c>
    </row>
    <row r="11060" spans="1:9" x14ac:dyDescent="0.2">
      <c r="A11060" s="1" t="s">
        <v>11058</v>
      </c>
      <c r="B11060" s="1" t="s">
        <v>38791</v>
      </c>
      <c r="C11060" s="1">
        <v>0.20217391304347798</v>
      </c>
      <c r="D11060" s="1">
        <v>0.340806751396379</v>
      </c>
      <c r="E11060" s="1">
        <v>1.0731875399999999</v>
      </c>
      <c r="F11060" s="1">
        <v>0.77314562499999995</v>
      </c>
      <c r="G11060">
        <v>2.6152000000000002E-2</v>
      </c>
      <c r="H11060" s="1">
        <v>0.457091024254002</v>
      </c>
      <c r="I11060" s="1">
        <v>0.79211624264717095</v>
      </c>
    </row>
    <row r="11061" spans="1:9" x14ac:dyDescent="0.2">
      <c r="A11061" s="1" t="s">
        <v>11059</v>
      </c>
      <c r="B11061" s="1" t="s">
        <v>38792</v>
      </c>
      <c r="C11061" s="1">
        <v>0.122588674548848</v>
      </c>
      <c r="D11061" s="1">
        <v>0.51788000753230201</v>
      </c>
      <c r="E11061" s="1">
        <v>2.1537623099999998</v>
      </c>
      <c r="F11061" s="1">
        <v>0.55542678000000001</v>
      </c>
      <c r="G11061">
        <v>0.35733199999999998</v>
      </c>
      <c r="H11061" s="1">
        <v>0.410791413996279</v>
      </c>
      <c r="I11061" s="1">
        <v>0.78930752277374305</v>
      </c>
    </row>
    <row r="11062" spans="1:9" x14ac:dyDescent="0.2">
      <c r="A11062" s="1" t="s">
        <v>11060</v>
      </c>
      <c r="B11062" s="1" t="s">
        <v>38793</v>
      </c>
      <c r="C11062" s="1">
        <v>8.6182336182336103E-2</v>
      </c>
      <c r="D11062" s="1">
        <v>0.58853116657225002</v>
      </c>
      <c r="E11062" s="1">
        <v>2.44326848</v>
      </c>
      <c r="F11062" s="1">
        <v>0.89460739499999997</v>
      </c>
      <c r="G11062">
        <v>-0.345939</v>
      </c>
      <c r="H11062" s="1">
        <v>0.51673469598821498</v>
      </c>
      <c r="I11062" s="1">
        <v>0.80874312520027203</v>
      </c>
    </row>
    <row r="11063" spans="1:9" x14ac:dyDescent="0.2">
      <c r="A11063" s="1" t="s">
        <v>11061</v>
      </c>
      <c r="B11063" s="1" t="s">
        <v>38794</v>
      </c>
      <c r="C11063" s="1">
        <v>0.59968602825745598</v>
      </c>
      <c r="D11063" s="1">
        <v>0.554202042792176</v>
      </c>
      <c r="E11063" s="1">
        <v>1.84542055</v>
      </c>
      <c r="F11063" s="1">
        <v>0.72607953999999997</v>
      </c>
      <c r="G11063">
        <v>0.30366399999999999</v>
      </c>
      <c r="H11063" s="1">
        <v>0.54198048532934595</v>
      </c>
      <c r="I11063" s="1">
        <v>0.93079000711440996</v>
      </c>
    </row>
    <row r="11064" spans="1:9" x14ac:dyDescent="0.2">
      <c r="A11064" s="1" t="s">
        <v>11062</v>
      </c>
      <c r="B11064" s="1" t="s">
        <v>38795</v>
      </c>
      <c r="C11064" s="1">
        <v>0.17200784826684098</v>
      </c>
      <c r="D11064" s="1">
        <v>0.55627780806553495</v>
      </c>
      <c r="E11064" s="1">
        <v>1.4260244900000001</v>
      </c>
      <c r="F11064" s="1">
        <v>0.65913133000000002</v>
      </c>
      <c r="G11064">
        <v>0.84207500000000002</v>
      </c>
      <c r="H11064" s="1">
        <v>0.269658484681082</v>
      </c>
      <c r="I11064" s="1">
        <v>0.54026785492897</v>
      </c>
    </row>
    <row r="11065" spans="1:9" x14ac:dyDescent="0.2">
      <c r="A11065" s="1" t="s">
        <v>11063</v>
      </c>
      <c r="B11065" s="1" t="s">
        <v>38796</v>
      </c>
      <c r="C11065" s="1">
        <v>0.33367929423975001</v>
      </c>
      <c r="D11065" s="1">
        <v>0.63220636599247504</v>
      </c>
      <c r="E11065" s="1">
        <v>0.14857438000000001</v>
      </c>
      <c r="F11065" s="1">
        <v>0.74937578000000005</v>
      </c>
      <c r="G11065">
        <v>-2.3189000000000001E-2</v>
      </c>
      <c r="H11065" s="1">
        <v>0.40738582489967001</v>
      </c>
      <c r="I11065" s="1">
        <v>0.77043199539184604</v>
      </c>
    </row>
    <row r="11066" spans="1:9" x14ac:dyDescent="0.2">
      <c r="A11066" s="1" t="s">
        <v>11064</v>
      </c>
      <c r="B11066" s="1" t="s">
        <v>38797</v>
      </c>
      <c r="C11066" s="1">
        <v>0.24729102167182598</v>
      </c>
      <c r="D11066" s="1">
        <v>0.57462186781012004</v>
      </c>
      <c r="E11066" s="1">
        <v>2.7655788000000001</v>
      </c>
      <c r="F11066" s="1">
        <v>0.69491113000000004</v>
      </c>
      <c r="G11066">
        <v>0.4587</v>
      </c>
      <c r="H11066" s="1">
        <v>0.32667663460922902</v>
      </c>
      <c r="I11066" s="1">
        <v>0.37408228814601902</v>
      </c>
    </row>
    <row r="11067" spans="1:9" x14ac:dyDescent="0.2">
      <c r="A11067" s="1" t="s">
        <v>11065</v>
      </c>
      <c r="B11067" s="1" t="s">
        <v>38798</v>
      </c>
      <c r="C11067" s="1">
        <v>0.37617554858934099</v>
      </c>
      <c r="D11067" s="1">
        <v>0.565665713874281</v>
      </c>
      <c r="E11067" s="1">
        <v>2.2010479300000001</v>
      </c>
      <c r="F11067" s="1">
        <v>0.63932376000000002</v>
      </c>
      <c r="G11067">
        <v>0.20517199999999999</v>
      </c>
      <c r="H11067" s="1">
        <v>0.54849400356174705</v>
      </c>
      <c r="I11067" s="1">
        <v>0.789560830593109</v>
      </c>
    </row>
    <row r="11068" spans="1:9" x14ac:dyDescent="0.2">
      <c r="A11068" s="1" t="s">
        <v>11066</v>
      </c>
      <c r="B11068" s="1" t="s">
        <v>38799</v>
      </c>
      <c r="C11068" s="1">
        <v>0.28018575851393096</v>
      </c>
      <c r="D11068" s="1">
        <v>0.48059392339788998</v>
      </c>
      <c r="E11068" s="1">
        <v>1.80948262</v>
      </c>
      <c r="F11068" s="1">
        <v>0.61591043999999995</v>
      </c>
      <c r="G11068">
        <v>0.487923</v>
      </c>
      <c r="H11068" s="1">
        <v>0.22730034088318399</v>
      </c>
      <c r="I11068" s="1">
        <v>0.47739005088806202</v>
      </c>
    </row>
    <row r="11069" spans="1:9" x14ac:dyDescent="0.2">
      <c r="A11069" s="1" t="s">
        <v>11067</v>
      </c>
      <c r="B11069" s="1" t="s">
        <v>38800</v>
      </c>
      <c r="C11069" s="1">
        <v>0.57952755905511799</v>
      </c>
      <c r="D11069" s="1">
        <v>0.58466830638133904</v>
      </c>
      <c r="E11069" s="1">
        <v>0.83225574000000002</v>
      </c>
      <c r="F11069" s="1">
        <v>0.76714582499999995</v>
      </c>
      <c r="G11069">
        <v>-0.56555200000000005</v>
      </c>
      <c r="H11069" s="1">
        <v>0.62438748159208102</v>
      </c>
      <c r="I11069" s="1">
        <v>0.855516016483307</v>
      </c>
    </row>
    <row r="11070" spans="1:9" x14ac:dyDescent="0.2">
      <c r="A11070" s="1" t="s">
        <v>11068</v>
      </c>
      <c r="B11070" s="1" t="s">
        <v>38801</v>
      </c>
      <c r="C11070" s="1">
        <v>0.30201342281879101</v>
      </c>
      <c r="D11070" s="1">
        <v>0.460522759648886</v>
      </c>
      <c r="E11070" s="1">
        <v>0.41712406000000002</v>
      </c>
      <c r="F11070" s="1">
        <v>0.66538854999999997</v>
      </c>
      <c r="G11070">
        <v>-0.46112199999999998</v>
      </c>
      <c r="H11070" s="1">
        <v>0.375282924948663</v>
      </c>
      <c r="I11070" s="1">
        <v>0.415041252970695</v>
      </c>
    </row>
    <row r="11071" spans="1:9" x14ac:dyDescent="0.2">
      <c r="A11071" s="1" t="s">
        <v>11069</v>
      </c>
      <c r="B11071" s="1" t="s">
        <v>38802</v>
      </c>
      <c r="C11071" s="1">
        <v>0.15262636273538099</v>
      </c>
      <c r="D11071" s="1">
        <v>0.54961353787517597</v>
      </c>
      <c r="E11071" s="1">
        <v>1.4906735499999999</v>
      </c>
      <c r="F11071" s="1">
        <v>0.64495394500000003</v>
      </c>
      <c r="G11071">
        <v>-0.150141</v>
      </c>
      <c r="H11071" s="1">
        <v>0.49991606066162902</v>
      </c>
      <c r="I11071" s="1">
        <v>0.76298186779022203</v>
      </c>
    </row>
    <row r="11072" spans="1:9" x14ac:dyDescent="0.2">
      <c r="A11072" s="1" t="s">
        <v>11070</v>
      </c>
      <c r="B11072" s="1" t="s">
        <v>38803</v>
      </c>
      <c r="C11072" s="1">
        <v>0.48223615464994701</v>
      </c>
      <c r="D11072" s="1">
        <v>0.44523263065020102</v>
      </c>
      <c r="E11072" s="1">
        <v>1.28221297</v>
      </c>
      <c r="F11072" s="1">
        <v>0.75069218999999998</v>
      </c>
      <c r="G11072">
        <v>4.1190999999999998E-2</v>
      </c>
      <c r="H11072" s="1">
        <v>0.56166500100637096</v>
      </c>
      <c r="I11072" s="1">
        <v>0.93932803869247405</v>
      </c>
    </row>
    <row r="11073" spans="1:9" x14ac:dyDescent="0.2">
      <c r="A11073" s="1" t="s">
        <v>11071</v>
      </c>
      <c r="B11073" s="1" t="s">
        <v>38804</v>
      </c>
      <c r="C11073" s="1">
        <v>0.283831282952548</v>
      </c>
      <c r="D11073" s="1">
        <v>0.506184506725606</v>
      </c>
      <c r="E11073" s="1">
        <v>1.79839938</v>
      </c>
      <c r="F11073" s="1">
        <v>0.56950455</v>
      </c>
      <c r="G11073">
        <v>0.70028800000000002</v>
      </c>
      <c r="H11073" s="1">
        <v>0.362773692157772</v>
      </c>
      <c r="I11073" s="1">
        <v>0.42132643461227398</v>
      </c>
    </row>
    <row r="11074" spans="1:9" x14ac:dyDescent="0.2">
      <c r="A11074" s="1" t="s">
        <v>11072</v>
      </c>
      <c r="B11074" s="1" t="s">
        <v>38805</v>
      </c>
      <c r="C11074" s="1">
        <v>0.46190704360325802</v>
      </c>
      <c r="D11074" s="1">
        <v>0.53697387960437104</v>
      </c>
      <c r="E11074" s="1">
        <v>2.2066897299999999</v>
      </c>
      <c r="F11074" s="1">
        <v>0.65913133000000002</v>
      </c>
      <c r="G11074">
        <v>0.48777100000000001</v>
      </c>
      <c r="H11074" s="1">
        <v>0.57532827986982604</v>
      </c>
      <c r="I11074" s="1">
        <v>0.58412618637085001</v>
      </c>
    </row>
    <row r="11075" spans="1:9" x14ac:dyDescent="0.2">
      <c r="A11075" s="1" t="s">
        <v>11073</v>
      </c>
      <c r="B11075" s="1" t="s">
        <v>38806</v>
      </c>
      <c r="C11075" s="1">
        <v>0.317655571635311</v>
      </c>
      <c r="D11075" s="1">
        <v>0.688849073095816</v>
      </c>
      <c r="E11075" s="1">
        <v>4.3504465400000001</v>
      </c>
      <c r="F11075" s="1">
        <v>0.74765340499999999</v>
      </c>
      <c r="G11075">
        <v>0.105978</v>
      </c>
      <c r="H11075" s="1">
        <v>0.47257445990056302</v>
      </c>
      <c r="I11075" s="1">
        <v>0.82218183279037504</v>
      </c>
    </row>
    <row r="11076" spans="1:9" x14ac:dyDescent="0.2">
      <c r="A11076" s="1" t="s">
        <v>11074</v>
      </c>
      <c r="B11076" s="1" t="s">
        <v>38807</v>
      </c>
      <c r="C11076" s="1">
        <v>0.22222222222222199</v>
      </c>
      <c r="D11076" s="1">
        <v>0.47373270984787302</v>
      </c>
      <c r="E11076" s="1">
        <v>3.0705043600000002</v>
      </c>
      <c r="F11076" s="1">
        <v>0.673308715</v>
      </c>
      <c r="G11076">
        <v>-4.2574000000000001E-2</v>
      </c>
      <c r="H11076" s="1">
        <v>0.41248463132608099</v>
      </c>
      <c r="I11076" s="1">
        <v>0.71551794111728695</v>
      </c>
    </row>
    <row r="11077" spans="1:9" x14ac:dyDescent="0.2">
      <c r="A11077" s="1" t="s">
        <v>11075</v>
      </c>
      <c r="B11077" s="1" t="s">
        <v>38808</v>
      </c>
      <c r="C11077" s="1">
        <v>8.3813514929282296E-2</v>
      </c>
      <c r="D11077" s="1">
        <v>0.26537769905366898</v>
      </c>
      <c r="E11077" s="1">
        <v>2.7474970299999999</v>
      </c>
      <c r="F11077" s="1">
        <v>0.65495789500000001</v>
      </c>
      <c r="G11077">
        <v>0.12495299999999999</v>
      </c>
      <c r="H11077" s="1">
        <v>0.29412755507739102</v>
      </c>
      <c r="I11077" s="1">
        <v>0.50049681663513201</v>
      </c>
    </row>
    <row r="11078" spans="1:9" x14ac:dyDescent="0.2">
      <c r="A11078" s="1" t="s">
        <v>11076</v>
      </c>
      <c r="B11078" s="1" t="s">
        <v>38809</v>
      </c>
      <c r="C11078" s="1">
        <v>7.1705426356589094E-2</v>
      </c>
      <c r="D11078" s="1">
        <v>0.320042183716714</v>
      </c>
      <c r="E11078" s="1">
        <v>0.41253851000000002</v>
      </c>
      <c r="F11078" s="1">
        <v>0.70034323499999995</v>
      </c>
      <c r="G11078">
        <v>-0.52800400000000003</v>
      </c>
      <c r="H11078" s="1">
        <v>-2.7542263181801099E-4</v>
      </c>
      <c r="I11078" s="1">
        <v>0.10253082811832399</v>
      </c>
    </row>
    <row r="11079" spans="1:9" x14ac:dyDescent="0.2">
      <c r="A11079" s="1" t="s">
        <v>11077</v>
      </c>
      <c r="B11079" s="1" t="s">
        <v>38810</v>
      </c>
      <c r="C11079" s="1">
        <v>0.54653679653679599</v>
      </c>
      <c r="D11079" s="1">
        <v>0.48298659244265102</v>
      </c>
      <c r="E11079" s="1">
        <v>1.6611690800000001</v>
      </c>
      <c r="F11079" s="1">
        <v>0.49221684999999998</v>
      </c>
      <c r="G11079">
        <v>0.48342200000000002</v>
      </c>
      <c r="H11079" s="1">
        <v>0.53860145945126903</v>
      </c>
      <c r="I11079" s="1">
        <v>0.58929179310798596</v>
      </c>
    </row>
    <row r="11080" spans="1:9" x14ac:dyDescent="0.2">
      <c r="A11080" s="1" t="s">
        <v>11078</v>
      </c>
      <c r="B11080" s="1" t="s">
        <v>38811</v>
      </c>
      <c r="C11080" s="1">
        <v>0.53273137697516904</v>
      </c>
      <c r="D11080" s="1">
        <v>0.640861925133</v>
      </c>
      <c r="E11080" s="1">
        <v>3.7546686999999999</v>
      </c>
      <c r="F11080" s="1">
        <v>0.76183078999999998</v>
      </c>
      <c r="G11080">
        <v>-6.2766000000000002E-2</v>
      </c>
      <c r="H11080" s="1">
        <v>0.79741430066723296</v>
      </c>
      <c r="I11080" s="1">
        <v>0.97089178264141096</v>
      </c>
    </row>
    <row r="11081" spans="1:9" x14ac:dyDescent="0.2">
      <c r="A11081" s="1" t="s">
        <v>11079</v>
      </c>
      <c r="B11081" s="1" t="s">
        <v>38812</v>
      </c>
      <c r="C11081" s="1">
        <v>0.31597633136094599</v>
      </c>
      <c r="D11081" s="1">
        <v>0.55223552961884503</v>
      </c>
      <c r="E11081" s="1">
        <v>1.5247442200000001</v>
      </c>
      <c r="F11081" s="1">
        <v>0.78948746000000003</v>
      </c>
      <c r="G11081">
        <v>-0.27758300000000002</v>
      </c>
      <c r="H11081" s="1">
        <v>0.56122005981538603</v>
      </c>
      <c r="I11081" s="1">
        <v>0.97536031007766699</v>
      </c>
    </row>
    <row r="11082" spans="1:9" x14ac:dyDescent="0.2">
      <c r="A11082" s="1" t="s">
        <v>11080</v>
      </c>
      <c r="B11082" s="1" t="s">
        <v>38813</v>
      </c>
      <c r="C11082" s="1">
        <v>0.39979338842975204</v>
      </c>
      <c r="D11082" s="1">
        <v>0.50980720295292603</v>
      </c>
      <c r="E11082" s="1">
        <v>2.13215332</v>
      </c>
      <c r="F11082" s="1">
        <v>0.68748609999999999</v>
      </c>
      <c r="G11082">
        <v>3.3154000000000003E-2</v>
      </c>
      <c r="H11082" s="1">
        <v>0.46493522189166298</v>
      </c>
      <c r="I11082" s="1">
        <v>0.81608053445815998</v>
      </c>
    </row>
    <row r="11083" spans="1:9" x14ac:dyDescent="0.2">
      <c r="A11083" s="1" t="s">
        <v>11081</v>
      </c>
      <c r="B11083" s="1" t="s">
        <v>38814</v>
      </c>
      <c r="C11083" s="1">
        <v>0.50976138828633399</v>
      </c>
      <c r="D11083" s="1">
        <v>0.56357683842371398</v>
      </c>
      <c r="E11083" s="1">
        <v>2.19656604</v>
      </c>
      <c r="F11083" s="1">
        <v>0.602431155</v>
      </c>
      <c r="G11083">
        <v>0.25387199999999999</v>
      </c>
      <c r="H11083" s="1">
        <v>0.59365142546692495</v>
      </c>
      <c r="I11083" s="1">
        <v>0.74381064176559497</v>
      </c>
    </row>
    <row r="11084" spans="1:9" x14ac:dyDescent="0.2">
      <c r="A11084" s="1" t="s">
        <v>11082</v>
      </c>
      <c r="B11084" s="1" t="s">
        <v>38815</v>
      </c>
      <c r="C11084" s="1">
        <v>9.4670406732117809E-2</v>
      </c>
      <c r="D11084" s="1">
        <v>0.53638964800974698</v>
      </c>
      <c r="E11084" s="1">
        <v>1.8309992399999999</v>
      </c>
      <c r="F11084" s="1">
        <v>0.673308715</v>
      </c>
      <c r="G11084">
        <v>-0.332737</v>
      </c>
      <c r="H11084" s="1">
        <v>0.35959488221432101</v>
      </c>
      <c r="I11084" s="1">
        <v>0.43892783224582699</v>
      </c>
    </row>
    <row r="11085" spans="1:9" x14ac:dyDescent="0.2">
      <c r="A11085" s="1" t="s">
        <v>11083</v>
      </c>
      <c r="B11085" s="1" t="s">
        <v>38816</v>
      </c>
      <c r="C11085" s="1">
        <v>3.1108230719377801E-2</v>
      </c>
      <c r="D11085" s="1">
        <v>0.60070706102764104</v>
      </c>
      <c r="E11085" s="1">
        <v>1.92716592</v>
      </c>
      <c r="F11085" s="1">
        <v>0.66850824499999995</v>
      </c>
      <c r="G11085">
        <v>0.545323</v>
      </c>
      <c r="H11085" s="1">
        <v>0.29480297106763398</v>
      </c>
      <c r="I11085" s="1">
        <v>0.45866656303405801</v>
      </c>
    </row>
    <row r="11086" spans="1:9" x14ac:dyDescent="0.2">
      <c r="A11086" s="1" t="s">
        <v>11084</v>
      </c>
      <c r="B11086" s="1" t="s">
        <v>38817</v>
      </c>
      <c r="C11086" s="1">
        <v>0.43271221532091098</v>
      </c>
      <c r="D11086" s="1">
        <v>0.57094805917786895</v>
      </c>
      <c r="E11086" s="1">
        <v>3.3044658899999999</v>
      </c>
      <c r="F11086" s="1">
        <v>0.72326590000000002</v>
      </c>
      <c r="G11086">
        <v>-0.87415500000000002</v>
      </c>
      <c r="H11086" s="1">
        <v>0.50943472948632795</v>
      </c>
      <c r="I11086" s="1">
        <v>0.70081331729888896</v>
      </c>
    </row>
    <row r="11087" spans="1:9" x14ac:dyDescent="0.2">
      <c r="A11087" s="1" t="s">
        <v>11085</v>
      </c>
      <c r="B11087" s="1" t="s">
        <v>38818</v>
      </c>
      <c r="C11087" s="1">
        <v>0.188223452440865</v>
      </c>
      <c r="D11087" s="1">
        <v>0.444614237834211</v>
      </c>
      <c r="E11087" s="1">
        <v>1.38538041</v>
      </c>
      <c r="F11087" s="1">
        <v>0.72713788999999995</v>
      </c>
      <c r="G11087">
        <v>-0.13122500000000001</v>
      </c>
      <c r="H11087" s="1">
        <v>0.323712309157486</v>
      </c>
      <c r="I11087" s="1">
        <v>0.51677032709121695</v>
      </c>
    </row>
    <row r="11088" spans="1:9" x14ac:dyDescent="0.2">
      <c r="A11088" s="1" t="s">
        <v>11086</v>
      </c>
      <c r="B11088" s="1" t="s">
        <v>38819</v>
      </c>
      <c r="C11088" s="1">
        <v>0.43234836702954899</v>
      </c>
      <c r="D11088" s="1">
        <v>0.51695697224141401</v>
      </c>
      <c r="E11088" s="1">
        <v>1.8014826399999999</v>
      </c>
      <c r="F11088" s="1">
        <v>0.54609123000000004</v>
      </c>
      <c r="G11088">
        <v>-0.187776</v>
      </c>
      <c r="H11088" s="1">
        <v>0.392009312241063</v>
      </c>
      <c r="I11088" s="1">
        <v>0.69402005076408402</v>
      </c>
    </row>
    <row r="11089" spans="1:9" x14ac:dyDescent="0.2">
      <c r="A11089" s="1" t="s">
        <v>11087</v>
      </c>
      <c r="B11089" s="1" t="s">
        <v>38820</v>
      </c>
      <c r="C11089" s="1">
        <v>0.281141266527487</v>
      </c>
      <c r="D11089" s="1">
        <v>0.61926941307658701</v>
      </c>
      <c r="E11089" s="1">
        <v>2.1750105300000002</v>
      </c>
      <c r="F11089" s="1">
        <v>0.64532356000000002</v>
      </c>
      <c r="G11089">
        <v>-0.15193300000000001</v>
      </c>
      <c r="H11089" s="1">
        <v>0.59742516808853796</v>
      </c>
      <c r="I11089" s="1">
        <v>0.76361813545227097</v>
      </c>
    </row>
    <row r="11090" spans="1:9" x14ac:dyDescent="0.2">
      <c r="A11090" s="1" t="s">
        <v>11088</v>
      </c>
      <c r="B11090" s="1" t="s">
        <v>38821</v>
      </c>
      <c r="C11090" s="1">
        <v>0.58110882956878795</v>
      </c>
      <c r="D11090" s="1">
        <v>0.72988464158234001</v>
      </c>
      <c r="E11090" s="1">
        <v>2.5847362700000001</v>
      </c>
      <c r="F11090" s="1">
        <v>0.697201085</v>
      </c>
      <c r="G11090">
        <v>-8.4182999999999994E-2</v>
      </c>
      <c r="H11090" s="1">
        <v>0.42136822898186099</v>
      </c>
      <c r="I11090" s="1">
        <v>0.73682528734207198</v>
      </c>
    </row>
    <row r="11091" spans="1:9" x14ac:dyDescent="0.2">
      <c r="A11091" s="1" t="s">
        <v>11089</v>
      </c>
      <c r="B11091" s="1" t="s">
        <v>38822</v>
      </c>
      <c r="C11091" s="1">
        <v>0.57923497267759505</v>
      </c>
      <c r="D11091" s="1">
        <v>0.63279493137993204</v>
      </c>
      <c r="E11091" s="1">
        <v>3.8127706099999998</v>
      </c>
      <c r="F11091" s="1">
        <v>0.78262564499999998</v>
      </c>
      <c r="G11091">
        <v>5.2733000000000002E-2</v>
      </c>
      <c r="H11091" s="1">
        <v>0.57445648376569203</v>
      </c>
      <c r="I11091" s="1">
        <v>0.86909656524658196</v>
      </c>
    </row>
    <row r="11092" spans="1:9" x14ac:dyDescent="0.2">
      <c r="A11092" s="1" t="s">
        <v>11090</v>
      </c>
      <c r="B11092" s="1" t="s">
        <v>38823</v>
      </c>
      <c r="C11092" s="1">
        <v>9.5277547638773802E-2</v>
      </c>
      <c r="D11092" s="1">
        <v>0.35854652782028101</v>
      </c>
      <c r="E11092" s="1">
        <v>1.5390107900000001</v>
      </c>
      <c r="F11092" s="1">
        <v>0.721030375</v>
      </c>
      <c r="G11092">
        <v>0.34722199999999998</v>
      </c>
      <c r="H11092" s="1">
        <v>0.28500532737489198</v>
      </c>
      <c r="I11092" s="1">
        <v>0.51981648802757296</v>
      </c>
    </row>
    <row r="11093" spans="1:9" x14ac:dyDescent="0.2">
      <c r="A11093" s="1" t="s">
        <v>11091</v>
      </c>
      <c r="B11093" s="1" t="s">
        <v>38824</v>
      </c>
      <c r="C11093" s="1">
        <v>0.34022038567493096</v>
      </c>
      <c r="D11093" s="1">
        <v>0.40030224818327798</v>
      </c>
      <c r="E11093" s="1">
        <v>1.23859381</v>
      </c>
      <c r="F11093" s="1">
        <v>0.54928664000000005</v>
      </c>
      <c r="G11093">
        <v>0.73448599999999997</v>
      </c>
      <c r="H11093" s="1">
        <v>0.527232647062296</v>
      </c>
      <c r="I11093" s="1">
        <v>0.71337921619415301</v>
      </c>
    </row>
    <row r="11094" spans="1:9" x14ac:dyDescent="0.2">
      <c r="A11094" s="1" t="s">
        <v>11092</v>
      </c>
      <c r="B11094" s="1" t="s">
        <v>38825</v>
      </c>
      <c r="C11094" s="1">
        <v>0.66107784431137706</v>
      </c>
      <c r="D11094" s="1">
        <v>0.53091916664741401</v>
      </c>
      <c r="E11094" s="1">
        <v>2.4895515499999998</v>
      </c>
      <c r="F11094" s="1">
        <v>0.62367768499999998</v>
      </c>
      <c r="G11094">
        <v>2.7348000000000001E-2</v>
      </c>
      <c r="H11094" s="1">
        <v>0.66334072184735704</v>
      </c>
      <c r="I11094" s="1">
        <v>0.85686724185943597</v>
      </c>
    </row>
    <row r="11095" spans="1:9" x14ac:dyDescent="0.2">
      <c r="A11095" s="1" t="s">
        <v>11093</v>
      </c>
      <c r="B11095" s="1" t="s">
        <v>38826</v>
      </c>
      <c r="C11095" s="1">
        <v>0.19310344827586198</v>
      </c>
      <c r="D11095" s="1">
        <v>0.57367872610617299</v>
      </c>
      <c r="E11095" s="1">
        <v>1.06277584</v>
      </c>
      <c r="F11095" s="1">
        <v>0.64073042000000002</v>
      </c>
      <c r="G11095">
        <v>0.27940399999999999</v>
      </c>
      <c r="H11095" s="1">
        <v>0.47376296349214397</v>
      </c>
      <c r="I11095" s="1">
        <v>0.42976141273975399</v>
      </c>
    </row>
    <row r="11096" spans="1:9" x14ac:dyDescent="0.2">
      <c r="A11096" s="1" t="s">
        <v>11094</v>
      </c>
      <c r="B11096" s="1" t="s">
        <v>38827</v>
      </c>
      <c r="C11096" s="1">
        <v>0.116788321167883</v>
      </c>
      <c r="D11096" s="1">
        <v>0.51944638547956801</v>
      </c>
      <c r="E11096" s="1">
        <v>1.1804337499999999</v>
      </c>
      <c r="F11096" s="1">
        <v>0.733999705</v>
      </c>
      <c r="G11096">
        <v>0.73952200000000001</v>
      </c>
      <c r="H11096" s="1">
        <v>0.33525919816692701</v>
      </c>
      <c r="I11096" s="1">
        <v>0.73723033666610704</v>
      </c>
    </row>
    <row r="11097" spans="1:9" x14ac:dyDescent="0.2">
      <c r="A11097" s="1" t="s">
        <v>11095</v>
      </c>
      <c r="B11097" s="1" t="s">
        <v>38828</v>
      </c>
      <c r="C11097" s="1">
        <v>9.6895578551269998E-2</v>
      </c>
      <c r="D11097" s="1">
        <v>0.37892692164640701</v>
      </c>
      <c r="E11097" s="1">
        <v>2.1726329500000001</v>
      </c>
      <c r="F11097" s="1">
        <v>0.71124772999999997</v>
      </c>
      <c r="G11097">
        <v>-0.371141</v>
      </c>
      <c r="H11097" s="1">
        <v>0.27571749472557</v>
      </c>
      <c r="I11097" s="1">
        <v>0.38370488882064802</v>
      </c>
    </row>
    <row r="11098" spans="1:9" x14ac:dyDescent="0.2">
      <c r="A11098" s="1" t="s">
        <v>11096</v>
      </c>
      <c r="B11098" s="1" t="s">
        <v>38829</v>
      </c>
      <c r="C11098" s="1">
        <v>0.59791122715404699</v>
      </c>
      <c r="D11098" s="1">
        <v>0.52761457113963095</v>
      </c>
      <c r="E11098" s="1">
        <v>2.6563953599999999</v>
      </c>
      <c r="F11098" s="1">
        <v>0.67351604499999995</v>
      </c>
      <c r="G11098">
        <v>0.73960400000000004</v>
      </c>
      <c r="H11098" s="1">
        <v>0.46871595368177199</v>
      </c>
      <c r="I11098" s="1">
        <v>0.85881667733192402</v>
      </c>
    </row>
    <row r="11099" spans="1:9" x14ac:dyDescent="0.2">
      <c r="A11099" s="1" t="s">
        <v>11097</v>
      </c>
      <c r="B11099" s="1" t="s">
        <v>38830</v>
      </c>
      <c r="C11099" s="1">
        <v>0.21123321123321101</v>
      </c>
      <c r="D11099" s="1">
        <v>0.57144269380700896</v>
      </c>
      <c r="E11099" s="1">
        <v>2.36063124</v>
      </c>
      <c r="F11099" s="1">
        <v>0.75896823999999996</v>
      </c>
      <c r="G11099">
        <v>3.1983999999999999E-2</v>
      </c>
      <c r="H11099" s="1">
        <v>0.46195075356284798</v>
      </c>
      <c r="I11099" s="1">
        <v>0.89665325284004205</v>
      </c>
    </row>
    <row r="11100" spans="1:9" x14ac:dyDescent="0.2">
      <c r="A11100" s="1" t="s">
        <v>11098</v>
      </c>
      <c r="B11100" s="1" t="s">
        <v>38831</v>
      </c>
      <c r="C11100" s="1">
        <v>0.27116357504215799</v>
      </c>
      <c r="D11100" s="1">
        <v>0.565160610464984</v>
      </c>
      <c r="E11100" s="1">
        <v>2.2479873700000002</v>
      </c>
      <c r="F11100" s="1">
        <v>0.582573495</v>
      </c>
      <c r="G11100">
        <v>0.12609100000000001</v>
      </c>
      <c r="H11100" s="1">
        <v>0.52120537307910897</v>
      </c>
      <c r="I11100" s="1">
        <v>0.69634493589401203</v>
      </c>
    </row>
    <row r="11101" spans="1:9" x14ac:dyDescent="0.2">
      <c r="A11101" s="1" t="s">
        <v>11099</v>
      </c>
      <c r="B11101" s="1" t="s">
        <v>38832</v>
      </c>
      <c r="C11101" s="1">
        <v>0.43707770270270202</v>
      </c>
      <c r="D11101" s="1">
        <v>0.57265738610761896</v>
      </c>
      <c r="E11101" s="1">
        <v>2.7128601200000002</v>
      </c>
      <c r="F11101" s="1">
        <v>0.62993375500000004</v>
      </c>
      <c r="G11101">
        <v>0.11071400000000001</v>
      </c>
      <c r="H11101" s="1">
        <v>0.43495787062883401</v>
      </c>
      <c r="I11101" s="1">
        <v>0.81779333353042605</v>
      </c>
    </row>
    <row r="11102" spans="1:9" x14ac:dyDescent="0.2">
      <c r="A11102" s="1" t="s">
        <v>11100</v>
      </c>
      <c r="B11102" s="1" t="s">
        <v>38833</v>
      </c>
      <c r="C11102" s="1">
        <v>0.63640684410646298</v>
      </c>
      <c r="D11102" s="1">
        <v>0.72911512041051496</v>
      </c>
      <c r="E11102" s="1">
        <v>3.77119983</v>
      </c>
      <c r="F11102" s="1">
        <v>0.76183078999999998</v>
      </c>
      <c r="G11102">
        <v>-0.40485500000000002</v>
      </c>
      <c r="H11102" s="1">
        <v>0.54884476907906798</v>
      </c>
      <c r="I11102" s="1">
        <v>0.89813761711120599</v>
      </c>
    </row>
    <row r="11103" spans="1:9" x14ac:dyDescent="0.2">
      <c r="A11103" s="1" t="s">
        <v>11101</v>
      </c>
      <c r="B11103" s="1" t="s">
        <v>38834</v>
      </c>
      <c r="C11103" s="1">
        <v>0.830590513068731</v>
      </c>
      <c r="D11103" s="1">
        <v>0.632997477950207</v>
      </c>
      <c r="E11103" s="1">
        <v>3.8097425999999999</v>
      </c>
      <c r="F11103" s="1">
        <v>0.701018645</v>
      </c>
      <c r="G11103">
        <v>0.86645700000000003</v>
      </c>
      <c r="H11103" s="1">
        <v>0.66705190788991597</v>
      </c>
      <c r="I11103" s="1">
        <v>1.0630556106567399</v>
      </c>
    </row>
    <row r="11104" spans="1:9" x14ac:dyDescent="0.2">
      <c r="A11104" s="1" t="s">
        <v>11102</v>
      </c>
      <c r="B11104" s="1" t="s">
        <v>38835</v>
      </c>
      <c r="C11104" s="1">
        <v>0.47956246401842201</v>
      </c>
      <c r="D11104" s="1">
        <v>0.76338872970106997</v>
      </c>
      <c r="E11104" s="1">
        <v>1.0627028199999999</v>
      </c>
      <c r="F11104" s="1">
        <v>0.70791134</v>
      </c>
      <c r="G11104">
        <v>-3.372E-3</v>
      </c>
      <c r="H11104" s="1">
        <v>0.54269605102547103</v>
      </c>
      <c r="I11104" s="1">
        <v>0.77074734866619099</v>
      </c>
    </row>
    <row r="11105" spans="1:9" x14ac:dyDescent="0.2">
      <c r="A11105" s="1" t="s">
        <v>11103</v>
      </c>
      <c r="B11105" s="1" t="s">
        <v>38836</v>
      </c>
      <c r="C11105" s="1">
        <v>0.51986183074265901</v>
      </c>
      <c r="D11105" s="1">
        <v>0.77623282229018598</v>
      </c>
      <c r="E11105" s="1">
        <v>1.0102691399999999</v>
      </c>
      <c r="F11105" s="1">
        <v>0.70791134</v>
      </c>
      <c r="G11105">
        <v>6.9308999999999996E-2</v>
      </c>
      <c r="H11105" s="1">
        <v>0.57609593104089996</v>
      </c>
      <c r="I11105" s="1">
        <v>0.86077551245689399</v>
      </c>
    </row>
    <row r="11106" spans="1:9" x14ac:dyDescent="0.2">
      <c r="A11106" s="1" t="s">
        <v>11104</v>
      </c>
      <c r="B11106" s="1" t="s">
        <v>38837</v>
      </c>
      <c r="C11106" s="1">
        <v>0.27845220030348999</v>
      </c>
      <c r="D11106" s="1">
        <v>0.33901391975740802</v>
      </c>
      <c r="E11106" s="1">
        <v>2.18202593</v>
      </c>
      <c r="F11106" s="1">
        <v>0.55546814499999997</v>
      </c>
      <c r="G11106">
        <v>1.008899</v>
      </c>
      <c r="H11106" s="1">
        <v>0.40821249984133801</v>
      </c>
      <c r="I11106" s="1">
        <v>0.38874449431896202</v>
      </c>
    </row>
    <row r="11107" spans="1:9" x14ac:dyDescent="0.2">
      <c r="A11107" s="1" t="s">
        <v>11105</v>
      </c>
      <c r="B11107" s="1" t="s">
        <v>38838</v>
      </c>
      <c r="C11107" s="1">
        <v>0.80022136137244004</v>
      </c>
      <c r="D11107" s="1">
        <v>0.64404978272417501</v>
      </c>
      <c r="E11107" s="1">
        <v>2.52377355</v>
      </c>
      <c r="F11107" s="1">
        <v>0.791753865</v>
      </c>
      <c r="G11107">
        <v>-0.49122100000000002</v>
      </c>
      <c r="H11107" s="1">
        <v>0.82331086546252497</v>
      </c>
      <c r="I11107" s="1">
        <v>1.1258836388588001</v>
      </c>
    </row>
    <row r="11108" spans="1:9" x14ac:dyDescent="0.2">
      <c r="A11108" s="1" t="s">
        <v>11106</v>
      </c>
      <c r="B11108" s="1" t="s">
        <v>38839</v>
      </c>
      <c r="C11108" s="1">
        <v>0.41251885369532404</v>
      </c>
      <c r="D11108" s="1">
        <v>0.42479463182028399</v>
      </c>
      <c r="E11108" s="1">
        <v>2.2531610199999998</v>
      </c>
      <c r="F11108" s="1">
        <v>0.582573495</v>
      </c>
      <c r="G11108">
        <v>1.312216</v>
      </c>
      <c r="H11108" s="1">
        <v>0.55370680041273201</v>
      </c>
      <c r="I11108" s="1">
        <v>0.67609505653381397</v>
      </c>
    </row>
    <row r="11109" spans="1:9" x14ac:dyDescent="0.2">
      <c r="A11109" s="1" t="s">
        <v>11107</v>
      </c>
      <c r="B11109" s="1" t="s">
        <v>38840</v>
      </c>
      <c r="C11109" s="1">
        <v>0.41514360313315896</v>
      </c>
      <c r="D11109" s="1">
        <v>0.43768589221238002</v>
      </c>
      <c r="E11109" s="1">
        <v>2.25783223</v>
      </c>
      <c r="F11109" s="1">
        <v>0.58727085999999995</v>
      </c>
      <c r="G11109">
        <v>0.64867399999999997</v>
      </c>
      <c r="H11109" s="1">
        <v>0.51254952872757598</v>
      </c>
      <c r="I11109" s="1">
        <v>0.56959074139595001</v>
      </c>
    </row>
    <row r="11110" spans="1:9" x14ac:dyDescent="0.2">
      <c r="A11110" s="1" t="s">
        <v>11108</v>
      </c>
      <c r="B11110" s="1" t="s">
        <v>38841</v>
      </c>
      <c r="C11110" s="1">
        <v>0.23966942148760301</v>
      </c>
      <c r="D11110" s="1">
        <v>0.22381529803431999</v>
      </c>
      <c r="E11110" s="1">
        <v>1.6095439899999999</v>
      </c>
      <c r="F11110" s="1">
        <v>0.56950455</v>
      </c>
      <c r="G11110">
        <v>1.0259259999999999</v>
      </c>
      <c r="H11110" s="1">
        <v>0.29273276481862698</v>
      </c>
      <c r="I11110" s="1">
        <v>0.44557097256183598</v>
      </c>
    </row>
    <row r="11111" spans="1:9" x14ac:dyDescent="0.2">
      <c r="A11111" s="1" t="s">
        <v>11109</v>
      </c>
      <c r="B11111" s="1" t="s">
        <v>38842</v>
      </c>
      <c r="C11111" s="1">
        <v>0.229797979797979</v>
      </c>
      <c r="D11111" s="1">
        <v>0.47442254982650101</v>
      </c>
      <c r="E11111" s="1">
        <v>1.84949228</v>
      </c>
      <c r="F11111" s="1">
        <v>0.71765787000000003</v>
      </c>
      <c r="G11111">
        <v>-0.49801099999999998</v>
      </c>
      <c r="H11111" s="1">
        <v>0.36505906265418597</v>
      </c>
      <c r="I11111" s="1">
        <v>0.62213079035282104</v>
      </c>
    </row>
    <row r="11112" spans="1:9" x14ac:dyDescent="0.2">
      <c r="A11112" s="1" t="s">
        <v>11110</v>
      </c>
      <c r="B11112" s="1" t="s">
        <v>38843</v>
      </c>
      <c r="C11112" s="1">
        <v>6.4364876385336695E-2</v>
      </c>
      <c r="D11112" s="1">
        <v>0.26172777337324499</v>
      </c>
      <c r="E11112" s="1">
        <v>0.29298628999999998</v>
      </c>
      <c r="F11112" s="1">
        <v>0.73626610999999997</v>
      </c>
      <c r="G11112">
        <v>0.115444</v>
      </c>
      <c r="H11112" s="1">
        <v>0.230335879700308</v>
      </c>
      <c r="I11112" s="1">
        <v>0.18497664481401399</v>
      </c>
    </row>
    <row r="11113" spans="1:9" x14ac:dyDescent="0.2">
      <c r="A11113" s="1" t="s">
        <v>11111</v>
      </c>
      <c r="B11113" s="1" t="s">
        <v>38844</v>
      </c>
      <c r="C11113" s="1">
        <v>0.66666666666666596</v>
      </c>
      <c r="D11113" s="1">
        <v>0.55635080388059199</v>
      </c>
      <c r="E11113" s="1">
        <v>3.0777789000000002</v>
      </c>
      <c r="F11113" s="1">
        <v>0.72098401999999995</v>
      </c>
      <c r="G11113">
        <v>0.46074500000000002</v>
      </c>
      <c r="H11113" s="1">
        <v>0.722735251755243</v>
      </c>
      <c r="I11113" s="1">
        <v>0.88559887409210203</v>
      </c>
    </row>
    <row r="11114" spans="1:9" x14ac:dyDescent="0.2">
      <c r="A11114" s="1" t="s">
        <v>11112</v>
      </c>
      <c r="B11114" s="1" t="s">
        <v>38845</v>
      </c>
      <c r="C11114" s="1">
        <v>0.425482625482625</v>
      </c>
      <c r="D11114" s="1">
        <v>0.47152346030454101</v>
      </c>
      <c r="E11114" s="1">
        <v>1.98739467</v>
      </c>
      <c r="F11114" s="1">
        <v>0.79695709999999997</v>
      </c>
      <c r="G11114">
        <v>0.51580999999999999</v>
      </c>
      <c r="H11114" s="1">
        <v>0.385821160281489</v>
      </c>
      <c r="I11114" s="1">
        <v>0.66250753402710005</v>
      </c>
    </row>
    <row r="11115" spans="1:9" x14ac:dyDescent="0.2">
      <c r="A11115" s="1" t="s">
        <v>11113</v>
      </c>
      <c r="B11115" s="1" t="s">
        <v>38846</v>
      </c>
      <c r="C11115" s="1">
        <v>0.18971238938052998</v>
      </c>
      <c r="D11115" s="1">
        <v>0.55331815060235301</v>
      </c>
      <c r="E11115" s="1">
        <v>1.0469411</v>
      </c>
      <c r="F11115" s="1">
        <v>0.50832279000000002</v>
      </c>
      <c r="G11115">
        <v>0.101294</v>
      </c>
      <c r="H11115" s="1">
        <v>0.46320328909633801</v>
      </c>
      <c r="I11115" s="1">
        <v>0.84671944677829702</v>
      </c>
    </row>
    <row r="11116" spans="1:9" x14ac:dyDescent="0.2">
      <c r="A11116" s="1" t="s">
        <v>11114</v>
      </c>
      <c r="B11116" s="1" t="s">
        <v>38847</v>
      </c>
      <c r="C11116" s="1">
        <v>0.60416666666666596</v>
      </c>
      <c r="D11116" s="1">
        <v>0.49905340133215198</v>
      </c>
      <c r="E11116" s="1">
        <v>2.4796060400000002</v>
      </c>
      <c r="F11116" s="1">
        <v>0.55542678000000001</v>
      </c>
      <c r="G11116">
        <v>0.65545699999999996</v>
      </c>
      <c r="H11116" s="1">
        <v>0.51263266649662897</v>
      </c>
      <c r="I11116" s="1">
        <v>0.588484531641006</v>
      </c>
    </row>
    <row r="11117" spans="1:9" x14ac:dyDescent="0.2">
      <c r="A11117" s="1" t="s">
        <v>11115</v>
      </c>
      <c r="B11117" s="1" t="s">
        <v>38848</v>
      </c>
      <c r="C11117" s="1">
        <v>6.1881188118811804E-2</v>
      </c>
      <c r="D11117" s="1">
        <v>0.30112123500243998</v>
      </c>
      <c r="E11117" s="1">
        <v>0.36241887</v>
      </c>
      <c r="F11117" s="1">
        <v>0.56964552999999996</v>
      </c>
      <c r="G11117">
        <v>-0.33277800000000002</v>
      </c>
      <c r="H11117" s="1">
        <v>0.101029027983185</v>
      </c>
      <c r="I11117" s="1">
        <v>0.200716686248779</v>
      </c>
    </row>
    <row r="11118" spans="1:9" x14ac:dyDescent="0.2">
      <c r="A11118" s="1" t="s">
        <v>11116</v>
      </c>
      <c r="B11118" s="1" t="s">
        <v>38849</v>
      </c>
      <c r="C11118" s="1">
        <v>0.10657894736842101</v>
      </c>
      <c r="D11118" s="1">
        <v>0.25679324828139</v>
      </c>
      <c r="E11118" s="1">
        <v>1.7667415500000001</v>
      </c>
      <c r="F11118" s="1">
        <v>0.59195041000000004</v>
      </c>
      <c r="G11118">
        <v>1.0150840000000001</v>
      </c>
      <c r="H11118" s="1">
        <v>0.23016945819075499</v>
      </c>
      <c r="I11118" s="1">
        <v>0.383264918625355</v>
      </c>
    </row>
    <row r="11119" spans="1:9" x14ac:dyDescent="0.2">
      <c r="A11119" s="1" t="s">
        <v>11117</v>
      </c>
      <c r="B11119" s="1" t="s">
        <v>38850</v>
      </c>
      <c r="C11119" s="1">
        <v>0.29508196721311397</v>
      </c>
      <c r="D11119" s="1">
        <v>0.294422878164111</v>
      </c>
      <c r="E11119" s="1">
        <v>1.6912160300000001</v>
      </c>
      <c r="F11119" s="1">
        <v>0.68880187000000004</v>
      </c>
      <c r="G11119">
        <v>-0.191358</v>
      </c>
      <c r="H11119" s="1">
        <v>0.30062900311466501</v>
      </c>
      <c r="I11119" s="1">
        <v>0.23219708353280999</v>
      </c>
    </row>
    <row r="11120" spans="1:9" x14ac:dyDescent="0.2">
      <c r="A11120" s="1" t="s">
        <v>11118</v>
      </c>
      <c r="B11120" s="1" t="s">
        <v>38851</v>
      </c>
      <c r="C11120" s="1">
        <v>0.41310708016383801</v>
      </c>
      <c r="D11120" s="1">
        <v>0.49537941213890202</v>
      </c>
      <c r="E11120" s="1">
        <v>1.76349592</v>
      </c>
      <c r="F11120" s="1">
        <v>0.61525601500000004</v>
      </c>
      <c r="G11120">
        <v>1.0937000000000001E-2</v>
      </c>
      <c r="H11120" s="1">
        <v>0.410275155921632</v>
      </c>
      <c r="I11120" s="1">
        <v>0.27874641269445399</v>
      </c>
    </row>
    <row r="11121" spans="1:9" x14ac:dyDescent="0.2">
      <c r="A11121" s="1" t="s">
        <v>11119</v>
      </c>
      <c r="B11121" s="1" t="s">
        <v>38852</v>
      </c>
      <c r="C11121" s="1">
        <v>0.27499056959637802</v>
      </c>
      <c r="D11121" s="1">
        <v>0.61276658032409803</v>
      </c>
      <c r="E11121" s="1">
        <v>0.92613535999999996</v>
      </c>
      <c r="F11121" s="1">
        <v>0.55495755000000002</v>
      </c>
      <c r="G11121">
        <v>0.29775499999999999</v>
      </c>
      <c r="H11121" s="1">
        <v>0.34750030546814598</v>
      </c>
      <c r="I11121" s="1">
        <v>0.53367580473423004</v>
      </c>
    </row>
    <row r="11122" spans="1:9" x14ac:dyDescent="0.2">
      <c r="A11122" s="1" t="s">
        <v>11120</v>
      </c>
      <c r="B11122" s="1" t="s">
        <v>38853</v>
      </c>
      <c r="C11122" s="1">
        <v>0.70520231213872808</v>
      </c>
      <c r="D11122" s="1">
        <v>0.59076582681573897</v>
      </c>
      <c r="E11122" s="1">
        <v>2.0586733800000001</v>
      </c>
      <c r="F11122" s="1">
        <v>0.68022378999999999</v>
      </c>
      <c r="G11122">
        <v>0.77212999999999998</v>
      </c>
      <c r="H11122" s="1">
        <v>133.80661213544099</v>
      </c>
      <c r="I11122" s="1">
        <v>1.0138711333274799</v>
      </c>
    </row>
    <row r="11123" spans="1:9" x14ac:dyDescent="0.2">
      <c r="A11123" s="1" t="s">
        <v>11121</v>
      </c>
      <c r="B11123" s="1" t="s">
        <v>38854</v>
      </c>
      <c r="C11123" s="1">
        <v>0.422950819672131</v>
      </c>
      <c r="D11123" s="1">
        <v>0.416238878018586</v>
      </c>
      <c r="E11123" s="1">
        <v>2.35041872</v>
      </c>
      <c r="F11123" s="1">
        <v>0.66538854999999997</v>
      </c>
      <c r="G11123">
        <v>0.350769</v>
      </c>
      <c r="H11123" s="1">
        <v>0.48372204984607697</v>
      </c>
      <c r="I11123" s="1">
        <v>0.52601926028728496</v>
      </c>
    </row>
    <row r="11124" spans="1:9" x14ac:dyDescent="0.2">
      <c r="A11124" s="1" t="s">
        <v>11122</v>
      </c>
      <c r="B11124" s="1" t="s">
        <v>38855</v>
      </c>
      <c r="C11124" s="1">
        <v>0.36429961089494101</v>
      </c>
      <c r="D11124" s="1">
        <v>0.51034358675303804</v>
      </c>
      <c r="E11124" s="1">
        <v>0.61706117000000005</v>
      </c>
      <c r="F11124" s="1">
        <v>0.65131888000000004</v>
      </c>
      <c r="G11124">
        <v>0.62733700000000003</v>
      </c>
      <c r="H11124" s="1">
        <v>0.38552037374583598</v>
      </c>
      <c r="I11124" s="1">
        <v>0.44643416404724101</v>
      </c>
    </row>
    <row r="11125" spans="1:9" x14ac:dyDescent="0.2">
      <c r="A11125" s="1" t="s">
        <v>11123</v>
      </c>
      <c r="B11125" s="1" t="s">
        <v>38856</v>
      </c>
      <c r="C11125" s="1">
        <v>2.97297297297297E-2</v>
      </c>
      <c r="D11125" s="1">
        <v>0.42782036819279701</v>
      </c>
      <c r="E11125" s="1">
        <v>2.2375758000000001</v>
      </c>
      <c r="F11125" s="1">
        <v>0.79524432499999997</v>
      </c>
      <c r="G11125">
        <v>-0.25990999999999997</v>
      </c>
      <c r="H11125" s="1">
        <v>0.26941733273285701</v>
      </c>
      <c r="I11125" s="1">
        <v>0.82236865162849404</v>
      </c>
    </row>
    <row r="11126" spans="1:9" x14ac:dyDescent="0.2">
      <c r="A11126" s="1" t="s">
        <v>11124</v>
      </c>
      <c r="B11126" s="1" t="s">
        <v>38857</v>
      </c>
      <c r="C11126" s="1">
        <v>0.39507042253521102</v>
      </c>
      <c r="D11126" s="1">
        <v>0.57704131624781596</v>
      </c>
      <c r="E11126" s="1">
        <v>2.24487237</v>
      </c>
      <c r="F11126" s="1">
        <v>0.64964286000000004</v>
      </c>
      <c r="G11126">
        <v>0.64350700000000005</v>
      </c>
      <c r="H11126" s="1">
        <v>0.47014312776744199</v>
      </c>
      <c r="I11126" s="1">
        <v>0.71501291096210495</v>
      </c>
    </row>
    <row r="11127" spans="1:9" x14ac:dyDescent="0.2">
      <c r="A11127" s="1" t="s">
        <v>11125</v>
      </c>
      <c r="B11127" s="1" t="s">
        <v>38858</v>
      </c>
      <c r="C11127" s="1">
        <v>0.51399116347569906</v>
      </c>
      <c r="D11127" s="1">
        <v>0.66493643140248204</v>
      </c>
      <c r="E11127" s="1">
        <v>2.05865301</v>
      </c>
      <c r="F11127" s="1">
        <v>0.68868094999999996</v>
      </c>
      <c r="G11127">
        <v>-0.16354299999999999</v>
      </c>
      <c r="H11127" s="1">
        <v>0.68245243631783004</v>
      </c>
      <c r="I11127" s="1">
        <v>1.07879076004028</v>
      </c>
    </row>
    <row r="11128" spans="1:9" x14ac:dyDescent="0.2">
      <c r="A11128" s="1" t="s">
        <v>11126</v>
      </c>
      <c r="B11128" s="1" t="s">
        <v>38859</v>
      </c>
      <c r="C11128" s="1">
        <v>0.16396242527754001</v>
      </c>
      <c r="D11128" s="1">
        <v>0.47166701792855098</v>
      </c>
      <c r="E11128" s="1">
        <v>1.9770860400000001</v>
      </c>
      <c r="F11128" s="1">
        <v>0.73626610999999997</v>
      </c>
      <c r="G11128">
        <v>0.34822999999999998</v>
      </c>
      <c r="H11128" s="1">
        <v>0.30185185032793999</v>
      </c>
      <c r="I11128" s="1">
        <v>0.88854402303695701</v>
      </c>
    </row>
    <row r="11129" spans="1:9" x14ac:dyDescent="0.2">
      <c r="A11129" s="1" t="s">
        <v>11127</v>
      </c>
      <c r="B11129" s="1" t="s">
        <v>38860</v>
      </c>
      <c r="C11129" s="1">
        <v>0.35757575757575699</v>
      </c>
      <c r="D11129" s="1">
        <v>0.371972266545323</v>
      </c>
      <c r="E11129" s="1">
        <v>1.39063073</v>
      </c>
      <c r="F11129" s="1">
        <v>0.733845635</v>
      </c>
      <c r="G11129">
        <v>0.45189200000000002</v>
      </c>
      <c r="H11129" s="1">
        <v>0.618429355827253</v>
      </c>
      <c r="I11129" s="1">
        <v>0.92193696498870803</v>
      </c>
    </row>
    <row r="11130" spans="1:9" x14ac:dyDescent="0.2">
      <c r="A11130" s="1" t="s">
        <v>11128</v>
      </c>
      <c r="B11130" s="1" t="s">
        <v>38861</v>
      </c>
      <c r="C11130" s="1">
        <v>0.13157894736842102</v>
      </c>
      <c r="D11130" s="1">
        <v>0.35850867680005699</v>
      </c>
      <c r="E11130" s="1">
        <v>2.4366485299999998</v>
      </c>
      <c r="F11130" s="1">
        <v>0.555796395</v>
      </c>
      <c r="G11130">
        <v>0.85346200000000005</v>
      </c>
      <c r="H11130" s="1">
        <v>0.41178340564864102</v>
      </c>
      <c r="I11130" s="1">
        <v>0.51664547324180599</v>
      </c>
    </row>
    <row r="11131" spans="1:9" x14ac:dyDescent="0.2">
      <c r="A11131" s="1" t="s">
        <v>11129</v>
      </c>
      <c r="B11131" s="1" t="s">
        <v>38862</v>
      </c>
      <c r="C11131" s="1">
        <v>0.30804387568555702</v>
      </c>
      <c r="D11131" s="1">
        <v>0.61534225443805302</v>
      </c>
      <c r="E11131" s="1">
        <v>1.51966234</v>
      </c>
      <c r="F11131" s="1">
        <v>0.76355316500000003</v>
      </c>
      <c r="G11131">
        <v>5.9607E-2</v>
      </c>
      <c r="H11131" s="1">
        <v>0.414420170254723</v>
      </c>
      <c r="I11131" s="1">
        <v>0.57463062107563001</v>
      </c>
    </row>
    <row r="11132" spans="1:9" x14ac:dyDescent="0.2">
      <c r="A11132" s="1" t="s">
        <v>11130</v>
      </c>
      <c r="B11132" s="1" t="s">
        <v>38863</v>
      </c>
      <c r="C11132" s="1">
        <v>0.48029556650246297</v>
      </c>
      <c r="D11132" s="1">
        <v>0.61019282782142203</v>
      </c>
      <c r="E11132" s="1">
        <v>1.3108804599999999</v>
      </c>
      <c r="F11132" s="1">
        <v>0.61187442000000003</v>
      </c>
      <c r="G11132">
        <v>-7.4642E-2</v>
      </c>
      <c r="H11132" s="1">
        <v>0.40582916024719101</v>
      </c>
      <c r="I11132" s="1">
        <v>0.76089908182621002</v>
      </c>
    </row>
    <row r="11133" spans="1:9" x14ac:dyDescent="0.2">
      <c r="A11133" s="1" t="s">
        <v>11131</v>
      </c>
      <c r="B11133" s="1" t="s">
        <v>38864</v>
      </c>
      <c r="C11133" s="1">
        <v>0.12969696969696901</v>
      </c>
      <c r="D11133" s="1">
        <v>0.32376285195206</v>
      </c>
      <c r="E11133" s="1">
        <v>0.36515473999999998</v>
      </c>
      <c r="F11133" s="1">
        <v>0.70696070499999997</v>
      </c>
      <c r="G11133">
        <v>0.54908699999999999</v>
      </c>
      <c r="H11133" s="1">
        <v>0.258648480430135</v>
      </c>
      <c r="I11133" s="1">
        <v>0.20463768690824499</v>
      </c>
    </row>
    <row r="11134" spans="1:9" x14ac:dyDescent="0.2">
      <c r="A11134" s="1" t="s">
        <v>11132</v>
      </c>
      <c r="B11134" s="1" t="s">
        <v>38865</v>
      </c>
      <c r="C11134" s="1">
        <v>0.47667638483965002</v>
      </c>
      <c r="D11134" s="1">
        <v>0.59815009735248703</v>
      </c>
      <c r="E11134" s="1">
        <v>2.7289434199999998</v>
      </c>
      <c r="F11134" s="1">
        <v>0.62514637500000003</v>
      </c>
      <c r="G11134">
        <v>-0.30565599999999998</v>
      </c>
      <c r="H11134" s="1">
        <v>0.526125514296515</v>
      </c>
      <c r="I11134" s="1">
        <v>0.70544707775116</v>
      </c>
    </row>
    <row r="11135" spans="1:9" x14ac:dyDescent="0.2">
      <c r="A11135" s="1" t="s">
        <v>11133</v>
      </c>
      <c r="B11135" s="1" t="s">
        <v>38866</v>
      </c>
      <c r="C11135" s="1">
        <v>0.60243902439024299</v>
      </c>
      <c r="D11135" s="1">
        <v>0.537332762842884</v>
      </c>
      <c r="E11135" s="1">
        <v>1.7462356800000001</v>
      </c>
      <c r="F11135" s="1">
        <v>0.72879647000000003</v>
      </c>
      <c r="G11135">
        <v>-0.106532</v>
      </c>
      <c r="H11135" s="1">
        <v>0.56318790835027799</v>
      </c>
      <c r="I11135" s="1">
        <v>0.75298874974250796</v>
      </c>
    </row>
    <row r="11136" spans="1:9" x14ac:dyDescent="0.2">
      <c r="A11136" s="1" t="s">
        <v>11134</v>
      </c>
      <c r="B11136" s="1" t="s">
        <v>38867</v>
      </c>
      <c r="C11136" s="1">
        <v>8.3767155702792195E-2</v>
      </c>
      <c r="D11136" s="1">
        <v>0.408011695937675</v>
      </c>
      <c r="E11136" s="1">
        <v>0.78750925000000005</v>
      </c>
      <c r="F11136" s="1">
        <v>0.54124939500000002</v>
      </c>
      <c r="G11136">
        <v>6.7435999999999996E-2</v>
      </c>
      <c r="H11136" s="1">
        <v>0.21069327677088301</v>
      </c>
      <c r="I11136" s="1">
        <v>0.57991631031036395</v>
      </c>
    </row>
    <row r="11137" spans="1:9" x14ac:dyDescent="0.2">
      <c r="A11137" s="1" t="s">
        <v>11135</v>
      </c>
      <c r="B11137" s="1" t="s">
        <v>38868</v>
      </c>
      <c r="C11137" s="1">
        <v>9.4808940158615712E-2</v>
      </c>
      <c r="D11137" s="1">
        <v>0.46287182612362998</v>
      </c>
      <c r="E11137" s="1">
        <v>2.39383451</v>
      </c>
      <c r="F11137" s="1">
        <v>0.75886977499999997</v>
      </c>
      <c r="G11137">
        <v>0.2351</v>
      </c>
      <c r="H11137" s="1">
        <v>0.25393004545189801</v>
      </c>
      <c r="I11137" s="1">
        <v>0.59307081103324899</v>
      </c>
    </row>
    <row r="11138" spans="1:9" x14ac:dyDescent="0.2">
      <c r="A11138" s="1" t="s">
        <v>11136</v>
      </c>
      <c r="B11138" s="1" t="s">
        <v>38869</v>
      </c>
      <c r="C11138" s="1">
        <v>2.1115663410022002E-2</v>
      </c>
      <c r="D11138" s="1">
        <v>0.35148202647422599</v>
      </c>
      <c r="E11138" s="1">
        <v>1.52837015</v>
      </c>
      <c r="F11138" s="1">
        <v>0.61842554000000005</v>
      </c>
      <c r="G11138">
        <v>0.80708500000000005</v>
      </c>
      <c r="H11138" s="1">
        <v>-5.1783602856612897E-2</v>
      </c>
      <c r="I11138" s="1">
        <v>-2.91678905487061E-2</v>
      </c>
    </row>
    <row r="11139" spans="1:9" x14ac:dyDescent="0.2">
      <c r="A11139" s="1" t="s">
        <v>11137</v>
      </c>
      <c r="B11139" s="1" t="s">
        <v>38870</v>
      </c>
      <c r="C11139" s="1">
        <v>0.41884816753926701</v>
      </c>
      <c r="D11139" s="1">
        <v>0.49999953600265101</v>
      </c>
      <c r="E11139" s="1">
        <v>2.55284442</v>
      </c>
      <c r="F11139" s="1">
        <v>0.59710676500000004</v>
      </c>
      <c r="G11139">
        <v>0.69581999999999999</v>
      </c>
      <c r="H11139" s="1">
        <v>0.56648954630944703</v>
      </c>
      <c r="I11139" s="1">
        <v>0.45044479668140402</v>
      </c>
    </row>
    <row r="11140" spans="1:9" x14ac:dyDescent="0.2">
      <c r="A11140" s="1" t="s">
        <v>11138</v>
      </c>
      <c r="B11140" s="1" t="s">
        <v>38871</v>
      </c>
      <c r="C11140" s="1">
        <v>0.41779975278121101</v>
      </c>
      <c r="D11140" s="1">
        <v>0.54130413587902604</v>
      </c>
      <c r="E11140" s="1">
        <v>1.20333987</v>
      </c>
      <c r="F11140" s="1">
        <v>0.52107285000000003</v>
      </c>
      <c r="G11140">
        <v>0.56847999999999999</v>
      </c>
      <c r="H11140" s="1">
        <v>0.33968793038387202</v>
      </c>
      <c r="I11140" s="1">
        <v>0.337086094915867</v>
      </c>
    </row>
    <row r="11141" spans="1:9" x14ac:dyDescent="0.2">
      <c r="A11141" s="1" t="s">
        <v>11139</v>
      </c>
      <c r="B11141" s="1" t="s">
        <v>38872</v>
      </c>
      <c r="C11141" s="1">
        <v>0.138855054811205</v>
      </c>
      <c r="D11141" s="1">
        <v>0.67519792104110399</v>
      </c>
      <c r="E11141" s="1">
        <v>2.4625133099999998</v>
      </c>
      <c r="F11141" s="1">
        <v>0.65959493000000002</v>
      </c>
      <c r="G11141">
        <v>0.177095</v>
      </c>
      <c r="H11141" s="1">
        <v>0.24677093221822899</v>
      </c>
      <c r="I11141" s="1">
        <v>0.55069261789321899</v>
      </c>
    </row>
    <row r="11142" spans="1:9" x14ac:dyDescent="0.2">
      <c r="A11142" s="1" t="s">
        <v>11140</v>
      </c>
      <c r="B11142" s="1" t="s">
        <v>38873</v>
      </c>
      <c r="C11142" s="1">
        <v>0.10674723061430001</v>
      </c>
      <c r="D11142" s="1">
        <v>0.45007633455300899</v>
      </c>
      <c r="E11142" s="1">
        <v>2.3529274199999999</v>
      </c>
      <c r="F11142" s="1">
        <v>0.63008782500000005</v>
      </c>
      <c r="G11142">
        <v>-9.0701000000000004E-2</v>
      </c>
      <c r="H11142" s="1">
        <v>0.35728284795742699</v>
      </c>
      <c r="I11142" s="1">
        <v>0.27765295505523702</v>
      </c>
    </row>
    <row r="11143" spans="1:9" x14ac:dyDescent="0.2">
      <c r="A11143" s="1" t="s">
        <v>11141</v>
      </c>
      <c r="B11143" s="1" t="s">
        <v>38874</v>
      </c>
      <c r="C11143" s="1">
        <v>0.33633295838020205</v>
      </c>
      <c r="D11143" s="1">
        <v>0.61585015484799499</v>
      </c>
      <c r="E11143" s="1">
        <v>0.27883240999999998</v>
      </c>
      <c r="F11143" s="1">
        <v>0.62560623999999998</v>
      </c>
      <c r="G11143">
        <v>2.4046999999999999E-2</v>
      </c>
      <c r="H11143" s="1">
        <v>0.456989377857759</v>
      </c>
      <c r="I11143" s="1">
        <v>0.566042172908783</v>
      </c>
    </row>
    <row r="11144" spans="1:9" x14ac:dyDescent="0.2">
      <c r="A11144" s="1" t="s">
        <v>11142</v>
      </c>
      <c r="B11144" s="1" t="s">
        <v>38875</v>
      </c>
      <c r="C11144" s="1">
        <v>0.23594470046082899</v>
      </c>
      <c r="D11144" s="1">
        <v>0.52583955754860801</v>
      </c>
      <c r="E11144" s="1">
        <v>1.30693108</v>
      </c>
      <c r="F11144" s="1">
        <v>0.640481725</v>
      </c>
      <c r="G11144">
        <v>0.63659900000000003</v>
      </c>
      <c r="H11144" s="1">
        <v>0.373226031409291</v>
      </c>
      <c r="I11144" s="1">
        <v>0.55832434296608002</v>
      </c>
    </row>
    <row r="11145" spans="1:9" x14ac:dyDescent="0.2">
      <c r="A11145" s="1" t="s">
        <v>11143</v>
      </c>
      <c r="B11145" s="1" t="s">
        <v>38876</v>
      </c>
      <c r="C11145" s="1">
        <v>0.15950226244343799</v>
      </c>
      <c r="D11145" s="1">
        <v>0.337554209817717</v>
      </c>
      <c r="E11145" s="1">
        <v>1.11722875</v>
      </c>
      <c r="F11145" s="1">
        <v>0.65145986</v>
      </c>
      <c r="G11145">
        <v>0.63057200000000002</v>
      </c>
      <c r="H11145" s="1">
        <v>1.12962323296924E-2</v>
      </c>
      <c r="I11145" s="1">
        <v>0.113655272126198</v>
      </c>
    </row>
    <row r="11146" spans="1:9" x14ac:dyDescent="0.2">
      <c r="A11146" s="1" t="s">
        <v>11144</v>
      </c>
      <c r="B11146" s="1" t="s">
        <v>38877</v>
      </c>
      <c r="C11146" s="1">
        <v>0.49631811487481498</v>
      </c>
      <c r="D11146" s="1">
        <v>0.53737213366718195</v>
      </c>
      <c r="E11146" s="1">
        <v>1.7802067699999999</v>
      </c>
      <c r="F11146" s="1">
        <v>0.72676827499999996</v>
      </c>
      <c r="G11146">
        <v>0.287103</v>
      </c>
      <c r="H11146" s="1">
        <v>0.433361388403051</v>
      </c>
      <c r="I11146" s="1">
        <v>0.616275751590729</v>
      </c>
    </row>
    <row r="11147" spans="1:9" x14ac:dyDescent="0.2">
      <c r="A11147" s="1" t="s">
        <v>11145</v>
      </c>
      <c r="B11147" s="1" t="s">
        <v>38878</v>
      </c>
      <c r="C11147" s="1">
        <v>0.46999439147504196</v>
      </c>
      <c r="D11147" s="1">
        <v>0.48748111022670798</v>
      </c>
      <c r="E11147" s="1">
        <v>1.2499267000000001</v>
      </c>
      <c r="F11147" s="1">
        <v>0.74009349000000002</v>
      </c>
      <c r="G11147">
        <v>0.97443800000000003</v>
      </c>
      <c r="H11147" s="1">
        <v>0.437071780709195</v>
      </c>
      <c r="I11147" s="1">
        <v>0.59117299318313599</v>
      </c>
    </row>
    <row r="11148" spans="1:9" x14ac:dyDescent="0.2">
      <c r="A11148" s="1" t="s">
        <v>11146</v>
      </c>
      <c r="B11148" s="1" t="s">
        <v>38879</v>
      </c>
      <c r="C11148" s="1">
        <v>0.30125000000000002</v>
      </c>
      <c r="D11148" s="1">
        <v>0.44522012052658899</v>
      </c>
      <c r="E11148" s="1">
        <v>1.0664521</v>
      </c>
      <c r="F11148" s="1">
        <v>0.66563724499999999</v>
      </c>
      <c r="G11148">
        <v>0.42320999999999998</v>
      </c>
      <c r="H11148" s="1">
        <v>0.203371326814245</v>
      </c>
      <c r="I11148" s="1">
        <v>0.52392356991767897</v>
      </c>
    </row>
    <row r="11149" spans="1:9" x14ac:dyDescent="0.2">
      <c r="A11149" s="1" t="s">
        <v>11147</v>
      </c>
      <c r="B11149" s="1" t="s">
        <v>38880</v>
      </c>
      <c r="C11149" s="1">
        <v>0.86071428571428499</v>
      </c>
      <c r="D11149" s="1">
        <v>0.649068460452489</v>
      </c>
      <c r="E11149" s="1">
        <v>4.0297042699999999</v>
      </c>
      <c r="F11149" s="1">
        <v>0.71927124499999995</v>
      </c>
      <c r="G11149">
        <v>-0.172483</v>
      </c>
      <c r="H11149" s="1">
        <v>0.58800175249878905</v>
      </c>
      <c r="I11149" s="1">
        <v>1.12928364276886</v>
      </c>
    </row>
    <row r="11150" spans="1:9" x14ac:dyDescent="0.2">
      <c r="A11150" s="1" t="s">
        <v>11148</v>
      </c>
      <c r="B11150" s="1" t="s">
        <v>38881</v>
      </c>
      <c r="C11150" s="1">
        <v>0.52460152460152398</v>
      </c>
      <c r="D11150" s="1">
        <v>0.58665321415403104</v>
      </c>
      <c r="E11150" s="1">
        <v>3.2970354300000002</v>
      </c>
      <c r="F11150" s="1">
        <v>0.75609289000000002</v>
      </c>
      <c r="G11150">
        <v>5.5133000000000001E-2</v>
      </c>
      <c r="H11150" s="1">
        <v>0.52358906575160002</v>
      </c>
      <c r="I11150" s="1">
        <v>0.64502876549959198</v>
      </c>
    </row>
    <row r="11151" spans="1:9" x14ac:dyDescent="0.2">
      <c r="A11151" s="1" t="s">
        <v>11149</v>
      </c>
      <c r="B11151" s="1" t="s">
        <v>38882</v>
      </c>
      <c r="C11151" s="1">
        <v>0.62081447963800895</v>
      </c>
      <c r="D11151" s="1">
        <v>0.71172747751591003</v>
      </c>
      <c r="E11151" s="1">
        <v>3.3151355200000001</v>
      </c>
      <c r="F11151" s="1">
        <v>0.77120770500000002</v>
      </c>
      <c r="G11151">
        <v>-0.27822000000000002</v>
      </c>
      <c r="H11151" s="1">
        <v>0.44298853877885302</v>
      </c>
      <c r="I11151" s="1">
        <v>0.92994070649146998</v>
      </c>
    </row>
    <row r="11152" spans="1:9" x14ac:dyDescent="0.2">
      <c r="A11152" s="1" t="s">
        <v>11150</v>
      </c>
      <c r="B11152" s="1" t="s">
        <v>38883</v>
      </c>
      <c r="C11152" s="1">
        <v>0.56315289648622902</v>
      </c>
      <c r="D11152" s="1">
        <v>0.48605148008538901</v>
      </c>
      <c r="E11152" s="1">
        <v>1.8366837899999999</v>
      </c>
      <c r="F11152" s="1">
        <v>0.74312792500000002</v>
      </c>
      <c r="G11152">
        <v>2.6030999999999999E-2</v>
      </c>
      <c r="H11152" s="1">
        <v>0.58594923104832697</v>
      </c>
      <c r="I11152" s="1">
        <v>0.73321844339370701</v>
      </c>
    </row>
    <row r="11153" spans="1:9" x14ac:dyDescent="0.2">
      <c r="A11153" s="1" t="s">
        <v>11151</v>
      </c>
      <c r="B11153" s="1" t="s">
        <v>38884</v>
      </c>
      <c r="C11153" s="1">
        <v>0.761238761238761</v>
      </c>
      <c r="D11153" s="1">
        <v>0.62135360870915202</v>
      </c>
      <c r="E11153" s="1">
        <v>4.1995325299999999</v>
      </c>
      <c r="F11153" s="1">
        <v>0.67230362499999996</v>
      </c>
      <c r="G11153">
        <v>0.34309400000000001</v>
      </c>
      <c r="H11153" s="1">
        <v>0.62217154222087401</v>
      </c>
      <c r="I11153" s="1">
        <v>1.02603226900101</v>
      </c>
    </row>
    <row r="11154" spans="1:9" x14ac:dyDescent="0.2">
      <c r="A11154" s="1" t="s">
        <v>11152</v>
      </c>
      <c r="B11154" s="1" t="s">
        <v>38885</v>
      </c>
      <c r="C11154" s="1">
        <v>0.121927236971484</v>
      </c>
      <c r="D11154" s="1">
        <v>0.426407750029066</v>
      </c>
      <c r="E11154" s="1">
        <v>2.2053870099999999</v>
      </c>
      <c r="F11154" s="1">
        <v>0.72208872499999999</v>
      </c>
      <c r="G11154">
        <v>0.548095</v>
      </c>
      <c r="H11154" s="1">
        <v>0.22165556016480001</v>
      </c>
      <c r="I11154" s="1">
        <v>0.36605389118194598</v>
      </c>
    </row>
    <row r="11155" spans="1:9" x14ac:dyDescent="0.2">
      <c r="A11155" s="1" t="s">
        <v>11153</v>
      </c>
      <c r="B11155" s="1" t="s">
        <v>38886</v>
      </c>
      <c r="C11155" s="1">
        <v>0.70494417862838898</v>
      </c>
      <c r="D11155" s="1">
        <v>0.63248326691424395</v>
      </c>
      <c r="E11155" s="1">
        <v>1.3925533800000001</v>
      </c>
      <c r="F11155" s="1">
        <v>0.71836581499999996</v>
      </c>
      <c r="G11155">
        <v>8.3659999999999998E-2</v>
      </c>
      <c r="H11155" s="1">
        <v>0.64054925162036003</v>
      </c>
      <c r="I11155" s="1">
        <v>0.86862490177154505</v>
      </c>
    </row>
    <row r="11156" spans="1:9" x14ac:dyDescent="0.2">
      <c r="A11156" s="1" t="s">
        <v>11154</v>
      </c>
      <c r="B11156" s="1" t="s">
        <v>38887</v>
      </c>
      <c r="C11156" s="1">
        <v>7.8145695364238404E-2</v>
      </c>
      <c r="D11156" s="1">
        <v>0.466343508689472</v>
      </c>
      <c r="E11156" s="1">
        <v>1.74276578</v>
      </c>
      <c r="F11156" s="1">
        <v>0.73626610999999997</v>
      </c>
      <c r="G11156">
        <v>0.74033599999999999</v>
      </c>
      <c r="H11156" s="1">
        <v>0.249292011196978</v>
      </c>
      <c r="I11156" s="1">
        <v>0.181857813894749</v>
      </c>
    </row>
    <row r="11157" spans="1:9" x14ac:dyDescent="0.2">
      <c r="A11157" s="1" t="s">
        <v>11155</v>
      </c>
      <c r="B11157" s="1" t="s">
        <v>38888</v>
      </c>
      <c r="C11157" s="1">
        <v>6.7901234567901203E-2</v>
      </c>
      <c r="D11157" s="1">
        <v>0.380755382489884</v>
      </c>
      <c r="E11157" s="1">
        <v>1.97735251</v>
      </c>
      <c r="F11157" s="1">
        <v>0.63546547499999995</v>
      </c>
      <c r="G11157">
        <v>0.64937299999999998</v>
      </c>
      <c r="H11157" s="1">
        <v>0.26079813943246599</v>
      </c>
      <c r="I11157" s="1">
        <v>0.37241366803646098</v>
      </c>
    </row>
    <row r="11158" spans="1:9" x14ac:dyDescent="0.2">
      <c r="A11158" s="1" t="s">
        <v>11156</v>
      </c>
      <c r="B11158" s="1" t="s">
        <v>38889</v>
      </c>
      <c r="C11158" s="1">
        <v>0.18348144276006198</v>
      </c>
      <c r="D11158" s="1">
        <v>0.59720727019520503</v>
      </c>
      <c r="E11158" s="1">
        <v>1.3390815599999999</v>
      </c>
      <c r="F11158" s="1">
        <v>0.71296050499999997</v>
      </c>
      <c r="G11158">
        <v>-0.153754</v>
      </c>
      <c r="H11158" s="1">
        <v>0.32853181456460201</v>
      </c>
      <c r="I11158" s="1">
        <v>0.67091630399227098</v>
      </c>
    </row>
    <row r="11159" spans="1:9" x14ac:dyDescent="0.2">
      <c r="A11159" s="1" t="s">
        <v>11157</v>
      </c>
      <c r="B11159" s="1" t="s">
        <v>38890</v>
      </c>
      <c r="C11159" s="1">
        <v>0.66300940438871392</v>
      </c>
      <c r="D11159" s="1">
        <v>0.61805704695623798</v>
      </c>
      <c r="E11159" s="1">
        <v>1.7517989199999999</v>
      </c>
      <c r="F11159" s="1">
        <v>0.71930799999999995</v>
      </c>
      <c r="G11159">
        <v>-0.644007</v>
      </c>
      <c r="H11159" s="1">
        <v>0.66852443442287801</v>
      </c>
      <c r="I11159" s="1">
        <v>0.92104372978210403</v>
      </c>
    </row>
    <row r="11160" spans="1:9" x14ac:dyDescent="0.2">
      <c r="A11160" s="1" t="s">
        <v>11158</v>
      </c>
      <c r="B11160" s="1" t="s">
        <v>38891</v>
      </c>
      <c r="C11160" s="1">
        <v>0.34060295060936496</v>
      </c>
      <c r="D11160" s="1">
        <v>0.53753569724010497</v>
      </c>
      <c r="E11160" s="1">
        <v>1.68431507</v>
      </c>
      <c r="F11160" s="1">
        <v>0.68148629999999999</v>
      </c>
      <c r="G11160">
        <v>0.31940600000000002</v>
      </c>
      <c r="H11160" s="1">
        <v>0.238259868915427</v>
      </c>
      <c r="I11160" s="1">
        <v>0.48259798884391802</v>
      </c>
    </row>
    <row r="11161" spans="1:9" x14ac:dyDescent="0.2">
      <c r="A11161" s="1" t="s">
        <v>11159</v>
      </c>
      <c r="B11161" s="1" t="s">
        <v>38892</v>
      </c>
      <c r="C11161" s="1">
        <v>0.143583227445997</v>
      </c>
      <c r="D11161" s="1">
        <v>0.409987703130827</v>
      </c>
      <c r="E11161" s="1">
        <v>1.01695581</v>
      </c>
      <c r="F11161" s="1">
        <v>0.65887879500000002</v>
      </c>
      <c r="G11161">
        <v>0.55540800000000001</v>
      </c>
      <c r="H11161" s="1">
        <v>8.1153292283281594E-2</v>
      </c>
      <c r="I11161" s="1">
        <v>2.9684361815452601E-2</v>
      </c>
    </row>
    <row r="11162" spans="1:9" x14ac:dyDescent="0.2">
      <c r="A11162" s="1" t="s">
        <v>11160</v>
      </c>
      <c r="B11162" s="1" t="s">
        <v>38893</v>
      </c>
      <c r="C11162" s="1">
        <v>0.13043478260869501</v>
      </c>
      <c r="D11162" s="1">
        <v>0.38276142469612001</v>
      </c>
      <c r="E11162" s="1">
        <v>2.21768528</v>
      </c>
      <c r="F11162" s="1">
        <v>0.68148629999999999</v>
      </c>
      <c r="G11162">
        <v>2.7437E-2</v>
      </c>
      <c r="H11162" s="1">
        <v>4.52015008323184E-2</v>
      </c>
      <c r="I11162" s="1">
        <v>0.345298448204994</v>
      </c>
    </row>
    <row r="11163" spans="1:9" x14ac:dyDescent="0.2">
      <c r="A11163" s="1" t="s">
        <v>11161</v>
      </c>
      <c r="B11163" s="1" t="s">
        <v>38894</v>
      </c>
      <c r="C11163" s="1">
        <v>0.63512195121951198</v>
      </c>
      <c r="D11163" s="1">
        <v>0.55505481741380303</v>
      </c>
      <c r="E11163" s="1">
        <v>2.3421666499999998</v>
      </c>
      <c r="F11163" s="1">
        <v>0.72208872499999999</v>
      </c>
      <c r="G11163">
        <v>0.20421400000000001</v>
      </c>
      <c r="H11163" s="1">
        <v>0.59933420486563405</v>
      </c>
      <c r="I11163" s="1">
        <v>1.03700633049011</v>
      </c>
    </row>
    <row r="11164" spans="1:9" x14ac:dyDescent="0.2">
      <c r="A11164" s="1" t="s">
        <v>11162</v>
      </c>
      <c r="B11164" s="1" t="s">
        <v>38895</v>
      </c>
      <c r="C11164" s="1">
        <v>0.194341943419434</v>
      </c>
      <c r="D11164" s="1">
        <v>0.36903140211371999</v>
      </c>
      <c r="E11164" s="1">
        <v>1.97566043</v>
      </c>
      <c r="F11164" s="1">
        <v>0.64626971499999997</v>
      </c>
      <c r="G11164">
        <v>-0.61225700000000005</v>
      </c>
      <c r="H11164" s="1">
        <v>0.14477143059371</v>
      </c>
      <c r="I11164" s="1">
        <v>8.0190402269363401E-2</v>
      </c>
    </row>
    <row r="11165" spans="1:9" x14ac:dyDescent="0.2">
      <c r="A11165" s="1" t="s">
        <v>11163</v>
      </c>
      <c r="B11165" s="1" t="s">
        <v>38896</v>
      </c>
      <c r="C11165" s="1">
        <v>0.12565838976674099</v>
      </c>
      <c r="D11165" s="1">
        <v>0.32372282070818797</v>
      </c>
      <c r="E11165" s="1">
        <v>1.6551505500000001</v>
      </c>
      <c r="F11165" s="1">
        <v>0.70828095499999999</v>
      </c>
      <c r="G11165">
        <v>0.75173699999999999</v>
      </c>
      <c r="H11165" s="1">
        <v>0.31450535184924799</v>
      </c>
      <c r="I11165" s="1">
        <v>0.48449335098266599</v>
      </c>
    </row>
    <row r="11166" spans="1:9" x14ac:dyDescent="0.2">
      <c r="A11166" s="1" t="s">
        <v>11164</v>
      </c>
      <c r="B11166" s="1" t="s">
        <v>38897</v>
      </c>
      <c r="C11166" s="1">
        <v>0.116511318242343</v>
      </c>
      <c r="D11166" s="1">
        <v>0.36127350829494898</v>
      </c>
      <c r="E11166" s="1">
        <v>1.8296624100000001</v>
      </c>
      <c r="F11166" s="1">
        <v>0.73988730999999996</v>
      </c>
      <c r="G11166">
        <v>0.45694099999999999</v>
      </c>
      <c r="H11166" s="1">
        <v>0.208002123648445</v>
      </c>
      <c r="I11166" s="1">
        <v>0.31819982826709697</v>
      </c>
    </row>
    <row r="11167" spans="1:9" x14ac:dyDescent="0.2">
      <c r="A11167" s="1" t="s">
        <v>11165</v>
      </c>
      <c r="B11167" s="1" t="s">
        <v>38898</v>
      </c>
      <c r="C11167" s="1">
        <v>0.69618196588139691</v>
      </c>
      <c r="D11167" s="1">
        <v>0.60266351285988295</v>
      </c>
      <c r="E11167" s="1">
        <v>2.0427249000000001</v>
      </c>
      <c r="F11167" s="1">
        <v>0.62352361499999998</v>
      </c>
      <c r="G11167">
        <v>0.49156100000000003</v>
      </c>
      <c r="H11167" s="1">
        <v>0.63219164505987302</v>
      </c>
      <c r="I11167" s="1">
        <v>1.0380392193794299</v>
      </c>
    </row>
    <row r="11168" spans="1:9" x14ac:dyDescent="0.2">
      <c r="A11168" s="1" t="s">
        <v>11166</v>
      </c>
      <c r="B11168" s="1" t="s">
        <v>38899</v>
      </c>
      <c r="C11168" s="1">
        <v>0.26440988106129898</v>
      </c>
      <c r="D11168" s="1">
        <v>0.509141919375659</v>
      </c>
      <c r="E11168" s="1">
        <v>2.4832820199999999</v>
      </c>
      <c r="F11168" s="1">
        <v>0.65828030999999998</v>
      </c>
      <c r="G11168">
        <v>-0.30027300000000001</v>
      </c>
      <c r="H11168" s="1">
        <v>0.35755083474640198</v>
      </c>
      <c r="I11168" s="1">
        <v>0.91393560171127297</v>
      </c>
    </row>
    <row r="11169" spans="1:9" x14ac:dyDescent="0.2">
      <c r="A11169" s="1" t="s">
        <v>11167</v>
      </c>
      <c r="B11169" s="1" t="s">
        <v>38900</v>
      </c>
      <c r="C11169" s="1">
        <v>0.49853200234879602</v>
      </c>
      <c r="D11169" s="1">
        <v>0.69601371939123902</v>
      </c>
      <c r="E11169" s="1">
        <v>2.8759580300000001</v>
      </c>
      <c r="F11169" s="1">
        <v>0.83634736499999995</v>
      </c>
      <c r="G11169">
        <v>-0.21058499999999999</v>
      </c>
      <c r="H11169" s="1">
        <v>0.50698496295684803</v>
      </c>
      <c r="I11169" s="1">
        <v>0.86128675937652599</v>
      </c>
    </row>
    <row r="11170" spans="1:9" x14ac:dyDescent="0.2">
      <c r="A11170" s="1" t="s">
        <v>11168</v>
      </c>
      <c r="B11170" s="1" t="s">
        <v>38901</v>
      </c>
      <c r="C11170" s="1">
        <v>0.64674278038952293</v>
      </c>
      <c r="D11170" s="1">
        <v>0.54794720513639295</v>
      </c>
      <c r="E11170" s="1">
        <v>2.1412444700000002</v>
      </c>
      <c r="F11170" s="1">
        <v>0.69012439000000003</v>
      </c>
      <c r="G11170">
        <v>0.18444199999999999</v>
      </c>
      <c r="H11170" s="1">
        <v>0.65678512097410202</v>
      </c>
      <c r="I11170" s="1">
        <v>0.53882240653038005</v>
      </c>
    </row>
    <row r="11171" spans="1:9" x14ac:dyDescent="0.2">
      <c r="A11171" s="1" t="s">
        <v>11169</v>
      </c>
      <c r="B11171" s="1" t="s">
        <v>38902</v>
      </c>
      <c r="C11171" s="1">
        <v>0.44045102184637003</v>
      </c>
      <c r="D11171" s="1">
        <v>0.58967196295255297</v>
      </c>
      <c r="E11171" s="1">
        <v>2.3524096600000002</v>
      </c>
      <c r="F11171" s="1">
        <v>0.53525023500000002</v>
      </c>
      <c r="G11171">
        <v>0.25509199999999999</v>
      </c>
      <c r="H11171" s="1">
        <v>0.41209399191554302</v>
      </c>
      <c r="I11171" s="1">
        <v>0.89632785916328395</v>
      </c>
    </row>
    <row r="11172" spans="1:9" x14ac:dyDescent="0.2">
      <c r="A11172" s="1" t="s">
        <v>11170</v>
      </c>
      <c r="B11172" s="1" t="s">
        <v>38903</v>
      </c>
      <c r="C11172" s="1">
        <v>0.26180257510729599</v>
      </c>
      <c r="D11172" s="1">
        <v>0.56492816319260897</v>
      </c>
      <c r="E11172" s="1">
        <v>1.2922794500000001</v>
      </c>
      <c r="F11172" s="1">
        <v>0.58069385500000004</v>
      </c>
      <c r="G11172">
        <v>-0.30415799999999998</v>
      </c>
      <c r="H11172" s="1">
        <v>0.30612875221136698</v>
      </c>
      <c r="I11172" s="1">
        <v>0.96975313425064102</v>
      </c>
    </row>
    <row r="11173" spans="1:9" x14ac:dyDescent="0.2">
      <c r="A11173" s="1" t="s">
        <v>11171</v>
      </c>
      <c r="B11173" s="1" t="s">
        <v>38904</v>
      </c>
      <c r="C11173" s="1">
        <v>0.43092105263157798</v>
      </c>
      <c r="D11173" s="1">
        <v>0.59529174971616206</v>
      </c>
      <c r="E11173" s="1">
        <v>4.9354499000000001</v>
      </c>
      <c r="F11173" s="1">
        <v>0.67114565999999998</v>
      </c>
      <c r="G11173">
        <v>0.50227299999999997</v>
      </c>
      <c r="H11173" s="1">
        <v>0.37007666137560802</v>
      </c>
      <c r="I11173" s="1">
        <v>0.69077192544937105</v>
      </c>
    </row>
    <row r="11174" spans="1:9" x14ac:dyDescent="0.2">
      <c r="A11174" s="1" t="s">
        <v>11172</v>
      </c>
      <c r="B11174" s="1" t="s">
        <v>38905</v>
      </c>
      <c r="C11174" s="1">
        <v>0.598563968668407</v>
      </c>
      <c r="D11174" s="1">
        <v>0.57067395827525103</v>
      </c>
      <c r="E11174" s="1">
        <v>2.8865741100000002</v>
      </c>
      <c r="F11174" s="1">
        <v>0.62993375500000004</v>
      </c>
      <c r="G11174">
        <v>0.19128500000000001</v>
      </c>
      <c r="H11174" s="1">
        <v>0.57181323952337404</v>
      </c>
      <c r="I11174" s="1">
        <v>0.71564731001853898</v>
      </c>
    </row>
    <row r="11175" spans="1:9" x14ac:dyDescent="0.2">
      <c r="A11175" s="1" t="s">
        <v>11173</v>
      </c>
      <c r="B11175" s="1" t="s">
        <v>38906</v>
      </c>
      <c r="C11175" s="1">
        <v>0.51612903225806395</v>
      </c>
      <c r="D11175" s="1">
        <v>0.61334185161649901</v>
      </c>
      <c r="E11175" s="1">
        <v>2.1444727000000001</v>
      </c>
      <c r="F11175" s="1">
        <v>0.77600817499999997</v>
      </c>
      <c r="G11175">
        <v>0.89763800000000005</v>
      </c>
      <c r="H11175" s="1">
        <v>0.63076341541704295</v>
      </c>
      <c r="I11175" s="1">
        <v>0.87328820228576698</v>
      </c>
    </row>
    <row r="11176" spans="1:9" x14ac:dyDescent="0.2">
      <c r="A11176" s="1" t="s">
        <v>11174</v>
      </c>
      <c r="B11176" s="1" t="s">
        <v>38907</v>
      </c>
      <c r="C11176" s="1">
        <v>0.21017565112053302</v>
      </c>
      <c r="D11176" s="1">
        <v>0.51433064176267296</v>
      </c>
      <c r="E11176" s="1">
        <v>2.7219189500000001</v>
      </c>
      <c r="F11176" s="1">
        <v>0.58825377000000001</v>
      </c>
      <c r="G11176">
        <v>-0.12959699999999999</v>
      </c>
      <c r="H11176" s="1">
        <v>0.35700144550875601</v>
      </c>
      <c r="I11176" s="1">
        <v>0.62915107607841503</v>
      </c>
    </row>
    <row r="11177" spans="1:9" x14ac:dyDescent="0.2">
      <c r="A11177" s="1" t="s">
        <v>11175</v>
      </c>
      <c r="B11177" s="1" t="s">
        <v>38908</v>
      </c>
      <c r="C11177" s="1">
        <v>0.196480938416422</v>
      </c>
      <c r="D11177" s="1">
        <v>0.33824867148148702</v>
      </c>
      <c r="E11177" s="1">
        <v>0.40691252999999999</v>
      </c>
      <c r="F11177" s="1">
        <v>0.50355907499999997</v>
      </c>
      <c r="G11177">
        <v>0.18865699999999999</v>
      </c>
      <c r="H11177" s="1">
        <v>-5.00940716861848E-2</v>
      </c>
      <c r="I11177" s="1">
        <v>4.1212561726570097E-2</v>
      </c>
    </row>
    <row r="11178" spans="1:9" x14ac:dyDescent="0.2">
      <c r="A11178" s="1" t="s">
        <v>11176</v>
      </c>
      <c r="B11178" s="1" t="s">
        <v>38909</v>
      </c>
      <c r="C11178" s="1">
        <v>0.23529411764705799</v>
      </c>
      <c r="D11178" s="1">
        <v>0.40651777269473599</v>
      </c>
      <c r="E11178" s="1">
        <v>2.2333114599999999</v>
      </c>
      <c r="F11178" s="1">
        <v>0.83911964000000006</v>
      </c>
      <c r="G11178">
        <v>0.29765799999999998</v>
      </c>
      <c r="H11178" s="1">
        <v>0.23672430473723599</v>
      </c>
      <c r="I11178" s="1">
        <v>0.55115737318992597</v>
      </c>
    </row>
    <row r="11179" spans="1:9" x14ac:dyDescent="0.2">
      <c r="A11179" s="1" t="s">
        <v>11177</v>
      </c>
      <c r="B11179" s="1" t="s">
        <v>38910</v>
      </c>
      <c r="C11179" s="1">
        <v>0.26086956521739102</v>
      </c>
      <c r="D11179" s="1">
        <v>0.62122004531364405</v>
      </c>
      <c r="E11179" s="1">
        <v>1.09189365</v>
      </c>
      <c r="F11179" s="1">
        <v>0.60299873500000001</v>
      </c>
      <c r="G11179">
        <v>0.54224000000000006</v>
      </c>
      <c r="H11179" s="1">
        <v>0.43785449356699502</v>
      </c>
      <c r="I11179" s="1">
        <v>0.80958466529846196</v>
      </c>
    </row>
    <row r="11180" spans="1:9" x14ac:dyDescent="0.2">
      <c r="A11180" s="1" t="s">
        <v>11178</v>
      </c>
      <c r="B11180" s="1" t="s">
        <v>38911</v>
      </c>
      <c r="C11180" s="1">
        <v>0.42986054142739905</v>
      </c>
      <c r="D11180" s="1">
        <v>0.64301737019963501</v>
      </c>
      <c r="E11180" s="1">
        <v>0.88521939000000005</v>
      </c>
      <c r="F11180" s="1">
        <v>0.72676827499999996</v>
      </c>
      <c r="G11180">
        <v>0.73925700000000005</v>
      </c>
      <c r="H11180" s="1">
        <v>0.51247078325772699</v>
      </c>
      <c r="I11180" s="1">
        <v>0.53119196593761397</v>
      </c>
    </row>
    <row r="11181" spans="1:9" x14ac:dyDescent="0.2">
      <c r="A11181" s="1" t="s">
        <v>11179</v>
      </c>
      <c r="B11181" s="1" t="s">
        <v>38912</v>
      </c>
      <c r="C11181" s="1">
        <v>0.71961620469083099</v>
      </c>
      <c r="D11181" s="1">
        <v>0.66290593514630702</v>
      </c>
      <c r="E11181" s="1">
        <v>3.1245551300000001</v>
      </c>
      <c r="F11181" s="1">
        <v>0.76183078999999998</v>
      </c>
      <c r="G11181">
        <v>0.486572</v>
      </c>
      <c r="H11181" s="1">
        <v>0.72377419812737098</v>
      </c>
      <c r="I11181" s="1">
        <v>1.1498950958252001</v>
      </c>
    </row>
    <row r="11182" spans="1:9" x14ac:dyDescent="0.2">
      <c r="A11182" s="1" t="s">
        <v>11180</v>
      </c>
      <c r="B11182" s="1" t="s">
        <v>38913</v>
      </c>
      <c r="C11182" s="1">
        <v>0.51626442812172002</v>
      </c>
      <c r="D11182" s="1">
        <v>0.60764093312672096</v>
      </c>
      <c r="E11182" s="1">
        <v>2.2443228799999999</v>
      </c>
      <c r="F11182" s="1">
        <v>0.59663753500000005</v>
      </c>
      <c r="G11182">
        <v>0.63958099999999996</v>
      </c>
      <c r="H11182" s="1">
        <v>0.681965260237412</v>
      </c>
      <c r="I11182" s="1">
        <v>0.81271322369575505</v>
      </c>
    </row>
    <row r="11183" spans="1:9" x14ac:dyDescent="0.2">
      <c r="A11183" s="1" t="s">
        <v>11181</v>
      </c>
      <c r="B11183" s="1" t="s">
        <v>38914</v>
      </c>
      <c r="C11183" s="1">
        <v>0.77388149939540496</v>
      </c>
      <c r="D11183" s="1">
        <v>0.62180981791012901</v>
      </c>
      <c r="E11183" s="1">
        <v>2.5955193099999998</v>
      </c>
      <c r="F11183" s="1">
        <v>0.72436561499999996</v>
      </c>
      <c r="G11183">
        <v>0.34303</v>
      </c>
      <c r="H11183" s="1">
        <v>0.63844153849005603</v>
      </c>
      <c r="I11183" s="1">
        <v>1.0496023774147001</v>
      </c>
    </row>
    <row r="11184" spans="1:9" x14ac:dyDescent="0.2">
      <c r="A11184" s="1" t="s">
        <v>11182</v>
      </c>
      <c r="B11184" s="1" t="s">
        <v>38915</v>
      </c>
      <c r="C11184" s="1">
        <v>0.57515030060120198</v>
      </c>
      <c r="D11184" s="1">
        <v>0.60600642946635297</v>
      </c>
      <c r="E11184" s="1">
        <v>2.4793240600000002</v>
      </c>
      <c r="F11184" s="1">
        <v>0.62993375500000004</v>
      </c>
      <c r="G11184">
        <v>0.29994500000000002</v>
      </c>
      <c r="H11184" s="1">
        <v>0.45600358146522202</v>
      </c>
      <c r="I11184" s="1">
        <v>0.68136187493801104</v>
      </c>
    </row>
    <row r="11185" spans="1:9" x14ac:dyDescent="0.2">
      <c r="A11185" s="1" t="s">
        <v>11183</v>
      </c>
      <c r="B11185" s="1" t="s">
        <v>38916</v>
      </c>
      <c r="C11185" s="1">
        <v>0.17597998331943199</v>
      </c>
      <c r="D11185" s="1">
        <v>0.47269969752848701</v>
      </c>
      <c r="E11185" s="1">
        <v>1.97823211</v>
      </c>
      <c r="F11185" s="1">
        <v>0.70696070499999997</v>
      </c>
      <c r="G11185">
        <v>0.23095299999999999</v>
      </c>
      <c r="H11185" s="1">
        <v>0.39066585673740301</v>
      </c>
      <c r="I11185" s="1">
        <v>0.32497094273567201</v>
      </c>
    </row>
    <row r="11186" spans="1:9" x14ac:dyDescent="0.2">
      <c r="A11186" s="1" t="s">
        <v>11184</v>
      </c>
      <c r="B11186" s="1" t="s">
        <v>38917</v>
      </c>
      <c r="C11186" s="1">
        <v>0.38157894736842102</v>
      </c>
      <c r="D11186" s="1">
        <v>0.52835946805074596</v>
      </c>
      <c r="E11186" s="1">
        <v>1.9877990400000001</v>
      </c>
      <c r="F11186" s="1">
        <v>0.52550370499999999</v>
      </c>
      <c r="G11186">
        <v>0.95835999999999999</v>
      </c>
      <c r="H11186" s="1">
        <v>0.44977625700935803</v>
      </c>
      <c r="I11186" s="1">
        <v>0.61771131753921504</v>
      </c>
    </row>
    <row r="11187" spans="1:9" x14ac:dyDescent="0.2">
      <c r="A11187" s="1" t="s">
        <v>11185</v>
      </c>
      <c r="B11187" s="1" t="s">
        <v>38918</v>
      </c>
      <c r="C11187" s="1">
        <v>7.5645756457564495E-2</v>
      </c>
      <c r="D11187" s="1">
        <v>0.31430654422007198</v>
      </c>
      <c r="E11187" s="1">
        <v>0.94954907</v>
      </c>
      <c r="F11187" s="1">
        <v>0.69772476999999999</v>
      </c>
      <c r="G11187">
        <v>0.72960199999999997</v>
      </c>
      <c r="H11187" s="1">
        <v>-3.3103286812727402E-2</v>
      </c>
      <c r="I11187" s="1">
        <v>-6.8620976805686906E-2</v>
      </c>
    </row>
    <row r="11188" spans="1:9" x14ac:dyDescent="0.2">
      <c r="A11188" s="1" t="s">
        <v>11186</v>
      </c>
      <c r="B11188" s="1" t="s">
        <v>38919</v>
      </c>
      <c r="C11188" s="1">
        <v>8.1980857261756093E-2</v>
      </c>
      <c r="D11188" s="1">
        <v>0.32226069184099798</v>
      </c>
      <c r="E11188" s="1">
        <v>1.53673579</v>
      </c>
      <c r="F11188" s="1">
        <v>0.75442494500000001</v>
      </c>
      <c r="G11188">
        <v>0.28596199999999999</v>
      </c>
      <c r="H11188" s="1">
        <v>0.216248985979242</v>
      </c>
      <c r="I11188" s="1">
        <v>0.189906091988087</v>
      </c>
    </row>
    <row r="11189" spans="1:9" x14ac:dyDescent="0.2">
      <c r="A11189" s="1" t="s">
        <v>11187</v>
      </c>
      <c r="B11189" s="1" t="s">
        <v>38920</v>
      </c>
      <c r="C11189" s="1">
        <v>0.55807086614173196</v>
      </c>
      <c r="D11189" s="1">
        <v>0.50358743139526996</v>
      </c>
      <c r="E11189" s="1">
        <v>1.71647511</v>
      </c>
      <c r="F11189" s="1">
        <v>0.71104040000000002</v>
      </c>
      <c r="G11189">
        <v>0.46449699999999999</v>
      </c>
      <c r="H11189" s="1">
        <v>0.55450289417026399</v>
      </c>
      <c r="I11189" s="1">
        <v>0.60172047317027999</v>
      </c>
    </row>
    <row r="11190" spans="1:9" x14ac:dyDescent="0.2">
      <c r="A11190" s="1" t="s">
        <v>11188</v>
      </c>
      <c r="B11190" s="1" t="s">
        <v>38921</v>
      </c>
      <c r="C11190" s="1">
        <v>0.67322239031769993</v>
      </c>
      <c r="D11190" s="1">
        <v>0.64321689937635096</v>
      </c>
      <c r="E11190" s="1">
        <v>2.7250446500000001</v>
      </c>
      <c r="F11190" s="1">
        <v>0.69153862499999996</v>
      </c>
      <c r="G11190">
        <v>-0.26130900000000001</v>
      </c>
      <c r="H11190" s="1">
        <v>0.72826381185671996</v>
      </c>
      <c r="I11190" s="1">
        <v>0.85286935567855804</v>
      </c>
    </row>
    <row r="11191" spans="1:9" x14ac:dyDescent="0.2">
      <c r="A11191" s="1" t="s">
        <v>11189</v>
      </c>
      <c r="B11191" s="1" t="s">
        <v>38922</v>
      </c>
      <c r="C11191" s="1">
        <v>0.12620578778135</v>
      </c>
      <c r="D11191" s="1">
        <v>0.356635949499156</v>
      </c>
      <c r="E11191" s="1">
        <v>0.16720463999999999</v>
      </c>
      <c r="F11191" s="1">
        <v>0.74444369499999996</v>
      </c>
      <c r="G11191">
        <v>-0.36141699999999999</v>
      </c>
      <c r="H11191" s="1">
        <v>0.168687127435934</v>
      </c>
      <c r="I11191" s="1">
        <v>0.46193097531795502</v>
      </c>
    </row>
    <row r="11192" spans="1:9" x14ac:dyDescent="0.2">
      <c r="A11192" s="1" t="s">
        <v>11190</v>
      </c>
      <c r="B11192" s="1" t="s">
        <v>27675</v>
      </c>
      <c r="C11192" s="1">
        <v>0.80828220858895705</v>
      </c>
      <c r="D11192" s="1">
        <v>0.68113246672489602</v>
      </c>
      <c r="E11192" s="1">
        <v>2.5689538000000001</v>
      </c>
      <c r="F11192" s="1">
        <v>0.72900379999999998</v>
      </c>
      <c r="G11192">
        <v>0.62678199999999995</v>
      </c>
      <c r="H11192" s="1">
        <v>0.80449064981339102</v>
      </c>
      <c r="I11192" s="1">
        <v>0.77067723274231004</v>
      </c>
    </row>
    <row r="11193" spans="1:9" x14ac:dyDescent="0.2">
      <c r="A11193" s="1" t="s">
        <v>11191</v>
      </c>
      <c r="B11193" s="1" t="s">
        <v>38923</v>
      </c>
      <c r="C11193" s="1">
        <v>0.69147005444646092</v>
      </c>
      <c r="D11193" s="1">
        <v>0.59002059265625595</v>
      </c>
      <c r="E11193" s="1">
        <v>2.25996614</v>
      </c>
      <c r="F11193" s="1">
        <v>0.71982232000000002</v>
      </c>
      <c r="G11193">
        <v>-0.11286400000000001</v>
      </c>
      <c r="H11193" s="1">
        <v>0.600738086868147</v>
      </c>
      <c r="I11193" s="1">
        <v>0.81087369918823204</v>
      </c>
    </row>
    <row r="11194" spans="1:9" x14ac:dyDescent="0.2">
      <c r="A11194" s="1" t="s">
        <v>11192</v>
      </c>
      <c r="B11194" s="1" t="s">
        <v>38924</v>
      </c>
      <c r="C11194" s="1">
        <v>0.23312883435582801</v>
      </c>
      <c r="D11194" s="1">
        <v>0.43358143547185501</v>
      </c>
      <c r="E11194" s="1">
        <v>0.80975103000000004</v>
      </c>
      <c r="F11194" s="1">
        <v>0.76860233</v>
      </c>
      <c r="G11194">
        <v>0.17807899999999999</v>
      </c>
      <c r="H11194" s="1">
        <v>0.28224149609921501</v>
      </c>
      <c r="I11194" s="1">
        <v>0.29538548290729499</v>
      </c>
    </row>
    <row r="11195" spans="1:9" x14ac:dyDescent="0.2">
      <c r="A11195" s="1" t="s">
        <v>11193</v>
      </c>
      <c r="B11195" s="1" t="s">
        <v>38925</v>
      </c>
      <c r="C11195" s="1">
        <v>0.72458045409674199</v>
      </c>
      <c r="D11195" s="1">
        <v>0.65095462937167003</v>
      </c>
      <c r="E11195" s="1">
        <v>3.28185021</v>
      </c>
      <c r="F11195" s="1">
        <v>0.81300039499999999</v>
      </c>
      <c r="G11195">
        <v>0.85332600000000003</v>
      </c>
      <c r="H11195" s="1">
        <v>0.60538833021369198</v>
      </c>
      <c r="I11195" s="1">
        <v>0.797071933746338</v>
      </c>
    </row>
    <row r="11196" spans="1:9" x14ac:dyDescent="0.2">
      <c r="A11196" s="1" t="s">
        <v>11194</v>
      </c>
      <c r="B11196" s="1" t="s">
        <v>38926</v>
      </c>
      <c r="C11196" s="1">
        <v>0.76275353411186197</v>
      </c>
      <c r="D11196" s="1">
        <v>0.56360112401042695</v>
      </c>
      <c r="E11196" s="1">
        <v>2.6071623700000002</v>
      </c>
      <c r="F11196" s="1">
        <v>0.67476546500000001</v>
      </c>
      <c r="G11196">
        <v>1.1859E-2</v>
      </c>
      <c r="H11196" s="1">
        <v>0.78147903990282697</v>
      </c>
      <c r="I11196" s="1">
        <v>1.1731933355331401</v>
      </c>
    </row>
    <row r="11197" spans="1:9" x14ac:dyDescent="0.2">
      <c r="A11197" s="1" t="s">
        <v>11195</v>
      </c>
      <c r="B11197" s="1" t="s">
        <v>38927</v>
      </c>
      <c r="C11197" s="1">
        <v>0.269230769230769</v>
      </c>
      <c r="D11197" s="1">
        <v>0.56586316043276597</v>
      </c>
      <c r="E11197" s="1">
        <v>1.66925466</v>
      </c>
      <c r="F11197" s="1">
        <v>0.63052402500000004</v>
      </c>
      <c r="G11197">
        <v>-2.4514000000000001E-2</v>
      </c>
      <c r="H11197" s="1">
        <v>0.48750137687696599</v>
      </c>
      <c r="I11197" s="1">
        <v>0.95415152311325102</v>
      </c>
    </row>
    <row r="11198" spans="1:9" x14ac:dyDescent="0.2">
      <c r="A11198" s="1" t="s">
        <v>11196</v>
      </c>
      <c r="B11198" s="1" t="s">
        <v>38928</v>
      </c>
      <c r="C11198" s="1">
        <v>0.23995656894679598</v>
      </c>
      <c r="D11198" s="1">
        <v>0.47984262305916803</v>
      </c>
      <c r="E11198" s="1">
        <v>0.61972853000000006</v>
      </c>
      <c r="F11198" s="1">
        <v>0.59351871499999997</v>
      </c>
      <c r="G11198">
        <v>-0.345696</v>
      </c>
      <c r="H11198" s="1">
        <v>0.47789064252325297</v>
      </c>
      <c r="I11198" s="1">
        <v>0.605240446329117</v>
      </c>
    </row>
    <row r="11199" spans="1:9" x14ac:dyDescent="0.2">
      <c r="A11199" s="1" t="s">
        <v>11197</v>
      </c>
      <c r="B11199" s="1" t="s">
        <v>38929</v>
      </c>
      <c r="C11199" s="1">
        <v>0.75</v>
      </c>
      <c r="D11199" s="1">
        <v>0.47234504072211703</v>
      </c>
      <c r="E11199" s="1">
        <v>1.52103721</v>
      </c>
      <c r="F11199" s="1">
        <v>0.51300234</v>
      </c>
      <c r="G11199">
        <v>0.97892900000000005</v>
      </c>
      <c r="H11199" s="1">
        <v>0.40998719346694901</v>
      </c>
      <c r="I11199" s="1">
        <v>0.44096165597438802</v>
      </c>
    </row>
    <row r="11200" spans="1:9" x14ac:dyDescent="0.2">
      <c r="A11200" s="1" t="s">
        <v>11198</v>
      </c>
      <c r="B11200" s="1" t="s">
        <v>38930</v>
      </c>
      <c r="C11200" s="1">
        <v>0.31704781704781698</v>
      </c>
      <c r="D11200" s="1">
        <v>0.483781639908552</v>
      </c>
      <c r="E11200" s="1">
        <v>1.6997921</v>
      </c>
      <c r="F11200" s="1">
        <v>0.70228115499999999</v>
      </c>
      <c r="G11200">
        <v>0.32880999999999999</v>
      </c>
      <c r="H11200" s="1">
        <v>0.45552212487813998</v>
      </c>
      <c r="I11200" s="1">
        <v>0.63263803422451004</v>
      </c>
    </row>
    <row r="11201" spans="1:9" x14ac:dyDescent="0.2">
      <c r="A11201" s="1" t="s">
        <v>11199</v>
      </c>
      <c r="B11201" s="1" t="s">
        <v>38931</v>
      </c>
      <c r="C11201" s="1">
        <v>6.0696517412935302E-2</v>
      </c>
      <c r="D11201" s="1">
        <v>0.382266653906494</v>
      </c>
      <c r="E11201" s="1">
        <v>0.47288986999999999</v>
      </c>
      <c r="F11201" s="1">
        <v>0.77329969499999995</v>
      </c>
      <c r="G11201">
        <v>8.9657000000000001E-2</v>
      </c>
      <c r="H11201" s="1">
        <v>0.19184025267235799</v>
      </c>
      <c r="I11201" s="1">
        <v>0.161343494057655</v>
      </c>
    </row>
    <row r="11202" spans="1:9" x14ac:dyDescent="0.2">
      <c r="A11202" s="1" t="s">
        <v>11200</v>
      </c>
      <c r="B11202" s="1" t="s">
        <v>38932</v>
      </c>
      <c r="C11202" s="1">
        <v>0.90414746543778801</v>
      </c>
      <c r="D11202" s="1">
        <v>0.63409240961928004</v>
      </c>
      <c r="E11202" s="1">
        <v>3.3284239699999998</v>
      </c>
      <c r="F11202" s="1">
        <v>0.82478818499999995</v>
      </c>
      <c r="G11202">
        <v>0.23972499999999999</v>
      </c>
      <c r="H11202" s="1">
        <v>0.83475175542922697</v>
      </c>
      <c r="I11202" s="1">
        <v>1.2847142934799201</v>
      </c>
    </row>
    <row r="11203" spans="1:9" x14ac:dyDescent="0.2">
      <c r="A11203" s="1" t="s">
        <v>11201</v>
      </c>
      <c r="B11203" s="1" t="s">
        <v>38933</v>
      </c>
      <c r="C11203" s="1">
        <v>0.80902497985495503</v>
      </c>
      <c r="D11203" s="1">
        <v>0.72971027354185702</v>
      </c>
      <c r="E11203" s="1">
        <v>2.1260804599999998</v>
      </c>
      <c r="F11203" s="1">
        <v>0.63675881499999998</v>
      </c>
      <c r="G11203">
        <v>0.48585699999999998</v>
      </c>
      <c r="H11203" s="1">
        <v>0.67311420272292999</v>
      </c>
      <c r="I11203" s="1">
        <v>1.1548722028732299</v>
      </c>
    </row>
    <row r="11204" spans="1:9" x14ac:dyDescent="0.2">
      <c r="A11204" s="1" t="s">
        <v>11202</v>
      </c>
      <c r="B11204" s="1" t="s">
        <v>38934</v>
      </c>
      <c r="C11204" s="1">
        <v>0.459179265658747</v>
      </c>
      <c r="D11204" s="1">
        <v>0.45424187961462298</v>
      </c>
      <c r="E11204" s="1">
        <v>1.5734018400000001</v>
      </c>
      <c r="F11204" s="1">
        <v>0.66418049499999998</v>
      </c>
      <c r="G11204">
        <v>8.6179000000000006E-2</v>
      </c>
      <c r="H11204" s="1">
        <v>0.35659592100632997</v>
      </c>
      <c r="I11204" s="1">
        <v>0.238870844244957</v>
      </c>
    </row>
    <row r="11205" spans="1:9" x14ac:dyDescent="0.2">
      <c r="A11205" s="1" t="s">
        <v>11203</v>
      </c>
      <c r="B11205" s="1" t="s">
        <v>38935</v>
      </c>
      <c r="C11205" s="1">
        <v>0.55056932350971199</v>
      </c>
      <c r="D11205" s="1">
        <v>0.62123171231174501</v>
      </c>
      <c r="E11205" s="1">
        <v>0.35304141</v>
      </c>
      <c r="F11205" s="1">
        <v>0.56334694500000004</v>
      </c>
      <c r="G11205">
        <v>6.2701999999999994E-2</v>
      </c>
      <c r="H11205" s="1">
        <v>0.44418951085902803</v>
      </c>
      <c r="I11205" s="1">
        <v>0.76955550312995902</v>
      </c>
    </row>
    <row r="11206" spans="1:9" x14ac:dyDescent="0.2">
      <c r="A11206" s="1" t="s">
        <v>11204</v>
      </c>
      <c r="B11206" s="1" t="s">
        <v>38936</v>
      </c>
      <c r="C11206" s="1">
        <v>0.69148056244830403</v>
      </c>
      <c r="D11206" s="1">
        <v>0.59354655450709604</v>
      </c>
      <c r="E11206" s="1">
        <v>1.52626157</v>
      </c>
      <c r="F11206" s="1">
        <v>0.59710676500000004</v>
      </c>
      <c r="G11206">
        <v>-0.218114</v>
      </c>
      <c r="H11206" s="1">
        <v>0.69067048469005599</v>
      </c>
      <c r="I11206" s="1">
        <v>0.84792042374610899</v>
      </c>
    </row>
    <row r="11207" spans="1:9" x14ac:dyDescent="0.2">
      <c r="A11207" s="1" t="s">
        <v>11205</v>
      </c>
      <c r="B11207" s="1" t="s">
        <v>38937</v>
      </c>
      <c r="C11207" s="1">
        <v>0.40495867768594995</v>
      </c>
      <c r="D11207" s="1">
        <v>0.51965031232214998</v>
      </c>
      <c r="E11207" s="1">
        <v>1.36278403</v>
      </c>
      <c r="F11207" s="1">
        <v>0.56802649500000002</v>
      </c>
      <c r="G11207">
        <v>0.84454399999999996</v>
      </c>
      <c r="H11207" s="1">
        <v>0.44305602318786502</v>
      </c>
      <c r="I11207" s="1">
        <v>0.91789032220840405</v>
      </c>
    </row>
    <row r="11208" spans="1:9" x14ac:dyDescent="0.2">
      <c r="A11208" s="1" t="s">
        <v>11206</v>
      </c>
      <c r="B11208" s="1" t="s">
        <v>38938</v>
      </c>
      <c r="C11208" s="1">
        <v>0.51339285714285698</v>
      </c>
      <c r="D11208" s="1">
        <v>0.52390130641835697</v>
      </c>
      <c r="E11208" s="1">
        <v>1.47870028</v>
      </c>
      <c r="F11208" s="1">
        <v>0.62630434000000001</v>
      </c>
      <c r="G11208">
        <v>0.25244299999999997</v>
      </c>
      <c r="H11208" s="1">
        <v>0.40335031014212103</v>
      </c>
      <c r="I11208" s="1">
        <v>0.55982218384742699</v>
      </c>
    </row>
    <row r="11209" spans="1:9" x14ac:dyDescent="0.2">
      <c r="A11209" s="1" t="s">
        <v>11207</v>
      </c>
      <c r="B11209" s="1" t="s">
        <v>38939</v>
      </c>
      <c r="C11209" s="1">
        <v>0.63814866760168298</v>
      </c>
      <c r="D11209" s="1">
        <v>0.56286409373994195</v>
      </c>
      <c r="E11209" s="1">
        <v>4.6231676000000004</v>
      </c>
      <c r="F11209" s="1">
        <v>0.70055878000000005</v>
      </c>
      <c r="G11209">
        <v>0.60928300000000002</v>
      </c>
      <c r="H11209" s="1">
        <v>0.42396339758548102</v>
      </c>
      <c r="I11209" s="1">
        <v>0.71274914741516104</v>
      </c>
    </row>
    <row r="11210" spans="1:9" x14ac:dyDescent="0.2">
      <c r="A11210" s="1" t="s">
        <v>11208</v>
      </c>
      <c r="B11210" s="1" t="s">
        <v>38940</v>
      </c>
      <c r="C11210" s="1">
        <v>7.7217125382262899E-2</v>
      </c>
      <c r="D11210" s="1">
        <v>0.38155770177043302</v>
      </c>
      <c r="E11210" s="1">
        <v>0.71914442999999995</v>
      </c>
      <c r="F11210" s="1">
        <v>0.72676827499999996</v>
      </c>
      <c r="G11210">
        <v>-2.7344E-2</v>
      </c>
      <c r="H11210" s="1">
        <v>0.148583458855129</v>
      </c>
      <c r="I11210" s="1">
        <v>0.36574875414371499</v>
      </c>
    </row>
    <row r="11211" spans="1:9" x14ac:dyDescent="0.2">
      <c r="A11211" s="1" t="s">
        <v>11209</v>
      </c>
      <c r="B11211" s="1" t="s">
        <v>38941</v>
      </c>
      <c r="C11211" s="1">
        <v>6.4814814814814797E-2</v>
      </c>
      <c r="D11211" s="1">
        <v>0.490199954706041</v>
      </c>
      <c r="E11211" s="1">
        <v>2.0518092800000001</v>
      </c>
      <c r="F11211" s="1">
        <v>0.785908775</v>
      </c>
      <c r="G11211">
        <v>0.32370900000000002</v>
      </c>
      <c r="H11211" s="1">
        <v>0.30694191284412298</v>
      </c>
      <c r="I11211" s="1">
        <v>0.38246110975742298</v>
      </c>
    </row>
    <row r="11212" spans="1:9" x14ac:dyDescent="0.2">
      <c r="A11212" s="1" t="s">
        <v>11210</v>
      </c>
      <c r="B11212" s="1" t="s">
        <v>38942</v>
      </c>
      <c r="C11212" s="1">
        <v>0.44426623897353601</v>
      </c>
      <c r="D11212" s="1">
        <v>0.67278669211578002</v>
      </c>
      <c r="E11212" s="1">
        <v>3.90340416</v>
      </c>
      <c r="F11212" s="1">
        <v>0.634327855</v>
      </c>
      <c r="G11212">
        <v>8.0731999999999998E-2</v>
      </c>
      <c r="H11212" s="1">
        <v>0.48385425151693001</v>
      </c>
      <c r="I11212" s="1">
        <v>0.895887422561646</v>
      </c>
    </row>
    <row r="11213" spans="1:9" x14ac:dyDescent="0.2">
      <c r="A11213" s="1" t="s">
        <v>11211</v>
      </c>
      <c r="B11213" s="1" t="s">
        <v>38943</v>
      </c>
      <c r="C11213" s="1">
        <v>9.3289689034369794E-2</v>
      </c>
      <c r="D11213" s="1">
        <v>0.44771752831135497</v>
      </c>
      <c r="E11213" s="1">
        <v>0.83545296000000002</v>
      </c>
      <c r="F11213" s="1">
        <v>0.62630434000000001</v>
      </c>
      <c r="G11213">
        <v>0.17602899999999999</v>
      </c>
      <c r="H11213" s="1">
        <v>0.17111665883869001</v>
      </c>
      <c r="I11213" s="1">
        <v>0.69827708005905198</v>
      </c>
    </row>
    <row r="11214" spans="1:9" x14ac:dyDescent="0.2">
      <c r="A11214" s="1" t="s">
        <v>11212</v>
      </c>
      <c r="B11214" s="1" t="s">
        <v>38944</v>
      </c>
      <c r="C11214" s="1">
        <v>0.296875</v>
      </c>
      <c r="D11214" s="1">
        <v>0.60940371630389001</v>
      </c>
      <c r="E11214" s="1">
        <v>1.5382255199999999</v>
      </c>
      <c r="F11214" s="1">
        <v>0.63703377999999999</v>
      </c>
      <c r="G11214">
        <v>-0.103495</v>
      </c>
      <c r="H11214" s="1">
        <v>0.31838374116806301</v>
      </c>
      <c r="I11214" s="1">
        <v>0.43206242322921801</v>
      </c>
    </row>
    <row r="11215" spans="1:9" x14ac:dyDescent="0.2">
      <c r="A11215" s="1" t="s">
        <v>11213</v>
      </c>
      <c r="B11215" s="1" t="s">
        <v>38945</v>
      </c>
      <c r="C11215" s="1">
        <v>0.31856899488926699</v>
      </c>
      <c r="D11215" s="1">
        <v>0.59080795036392997</v>
      </c>
      <c r="E11215" s="1">
        <v>1.41755235</v>
      </c>
      <c r="F11215" s="1">
        <v>0.69878311999999998</v>
      </c>
      <c r="G11215">
        <v>1.218235</v>
      </c>
      <c r="H11215" s="1">
        <v>0.39889056857969202</v>
      </c>
      <c r="I11215" s="1">
        <v>0.38233802318573001</v>
      </c>
    </row>
    <row r="11216" spans="1:9" x14ac:dyDescent="0.2">
      <c r="A11216" s="1" t="s">
        <v>11214</v>
      </c>
      <c r="B11216" s="1" t="s">
        <v>38946</v>
      </c>
      <c r="C11216" s="1">
        <v>9.7066666666666593E-2</v>
      </c>
      <c r="D11216" s="1">
        <v>0.52731198328082496</v>
      </c>
      <c r="E11216" s="1">
        <v>0.93014832999999997</v>
      </c>
      <c r="F11216" s="1">
        <v>0.59339691999999999</v>
      </c>
      <c r="G11216">
        <v>-0.45138200000000001</v>
      </c>
      <c r="H11216" s="1">
        <v>0.21845126768766801</v>
      </c>
      <c r="I11216" s="1">
        <v>0.52315826714038804</v>
      </c>
    </row>
    <row r="11217" spans="1:9" x14ac:dyDescent="0.2">
      <c r="A11217" s="1" t="s">
        <v>11215</v>
      </c>
      <c r="B11217" s="1" t="s">
        <v>38947</v>
      </c>
      <c r="C11217" s="1">
        <v>0.45979020979020901</v>
      </c>
      <c r="D11217" s="1">
        <v>0.62273087028288598</v>
      </c>
      <c r="E11217" s="1">
        <v>2.5883489100000001</v>
      </c>
      <c r="F11217" s="1">
        <v>0.70669892000000001</v>
      </c>
      <c r="G11217">
        <v>0.28591299999999997</v>
      </c>
      <c r="H11217" s="1">
        <v>0.34187990160286502</v>
      </c>
      <c r="I11217" s="1">
        <v>0.571726053953171</v>
      </c>
    </row>
    <row r="11218" spans="1:9" x14ac:dyDescent="0.2">
      <c r="A11218" s="1" t="s">
        <v>11216</v>
      </c>
      <c r="B11218" s="1" t="s">
        <v>38948</v>
      </c>
      <c r="C11218" s="1">
        <v>0.61138750690989496</v>
      </c>
      <c r="D11218" s="1">
        <v>0.46026844217038998</v>
      </c>
      <c r="E11218" s="1">
        <v>1.4535541999999999</v>
      </c>
      <c r="F11218" s="1">
        <v>0.78732301000000005</v>
      </c>
      <c r="G11218">
        <v>-0.12168900000000001</v>
      </c>
      <c r="H11218" s="1">
        <v>0.53996531362254396</v>
      </c>
      <c r="I11218" s="1">
        <v>0.72460265755653397</v>
      </c>
    </row>
    <row r="11219" spans="1:9" x14ac:dyDescent="0.2">
      <c r="A11219" s="1" t="s">
        <v>11217</v>
      </c>
      <c r="B11219" s="1" t="s">
        <v>38949</v>
      </c>
      <c r="C11219" s="1">
        <v>0.43993231810490696</v>
      </c>
      <c r="D11219" s="1">
        <v>0.54231055496801805</v>
      </c>
      <c r="E11219" s="1">
        <v>1.98732025</v>
      </c>
      <c r="F11219" s="1">
        <v>0.71930799999999995</v>
      </c>
      <c r="G11219">
        <v>1.7686E-2</v>
      </c>
      <c r="H11219" s="1">
        <v>0.426320195228715</v>
      </c>
      <c r="I11219" s="1">
        <v>0.75685380697250404</v>
      </c>
    </row>
    <row r="11220" spans="1:9" x14ac:dyDescent="0.2">
      <c r="A11220" s="1" t="s">
        <v>11218</v>
      </c>
      <c r="B11220" s="1" t="s">
        <v>38950</v>
      </c>
      <c r="C11220" s="1">
        <v>0.63914656771799594</v>
      </c>
      <c r="D11220" s="1">
        <v>0.65449605525084398</v>
      </c>
      <c r="E11220" s="1">
        <v>2.0844933800000001</v>
      </c>
      <c r="F11220" s="1">
        <v>0.63087990999999999</v>
      </c>
      <c r="G11220">
        <v>0.14588999999999999</v>
      </c>
      <c r="H11220" s="1">
        <v>0.59176402150792795</v>
      </c>
      <c r="I11220" s="1">
        <v>0.85259969830513005</v>
      </c>
    </row>
    <row r="11221" spans="1:9" x14ac:dyDescent="0.2">
      <c r="A11221" s="1" t="s">
        <v>11219</v>
      </c>
      <c r="B11221" s="1" t="s">
        <v>38951</v>
      </c>
      <c r="C11221" s="1">
        <v>0.12890625</v>
      </c>
      <c r="D11221" s="1">
        <v>0.43082051309263297</v>
      </c>
      <c r="E11221" s="1">
        <v>2.0458561500000001</v>
      </c>
      <c r="F11221" s="1">
        <v>0.62630434000000001</v>
      </c>
      <c r="G11221">
        <v>-0.37020999999999998</v>
      </c>
      <c r="H11221" s="1">
        <v>0.31954733987713801</v>
      </c>
      <c r="I11221" s="1">
        <v>0.69688929021358503</v>
      </c>
    </row>
    <row r="11222" spans="1:9" x14ac:dyDescent="0.2">
      <c r="A11222" s="1" t="s">
        <v>11220</v>
      </c>
      <c r="B11222" s="1" t="s">
        <v>38952</v>
      </c>
      <c r="C11222" s="1">
        <v>0.11234953187695</v>
      </c>
      <c r="D11222" s="1">
        <v>0.46884894868660698</v>
      </c>
      <c r="E11222" s="1">
        <v>0.54956875999999999</v>
      </c>
      <c r="F11222" s="1">
        <v>0.70791134</v>
      </c>
      <c r="G11222">
        <v>-0.29305599999999998</v>
      </c>
      <c r="H11222" s="1">
        <v>0.221287410453059</v>
      </c>
      <c r="I11222" s="1">
        <v>0.46103610396385197</v>
      </c>
    </row>
    <row r="11223" spans="1:9" x14ac:dyDescent="0.2">
      <c r="A11223" s="1" t="s">
        <v>11221</v>
      </c>
      <c r="B11223" s="1" t="s">
        <v>38953</v>
      </c>
      <c r="C11223" s="1">
        <v>0.47887950200088902</v>
      </c>
      <c r="D11223" s="1">
        <v>0.521734327009587</v>
      </c>
      <c r="E11223" s="1">
        <v>1.7177260400000001</v>
      </c>
      <c r="F11223" s="1">
        <v>0.62993375500000004</v>
      </c>
      <c r="G11223">
        <v>-0.19883899999999999</v>
      </c>
      <c r="H11223" s="1">
        <v>0.476782050686967</v>
      </c>
      <c r="I11223" s="1">
        <v>0.84786416292190503</v>
      </c>
    </row>
    <row r="11224" spans="1:9" x14ac:dyDescent="0.2">
      <c r="A11224" s="1" t="s">
        <v>11222</v>
      </c>
      <c r="B11224" s="1" t="s">
        <v>38954</v>
      </c>
      <c r="C11224" s="1">
        <v>0.453538461538461</v>
      </c>
      <c r="D11224" s="1">
        <v>0.59011692020336903</v>
      </c>
      <c r="E11224" s="1">
        <v>2.4213677300000001</v>
      </c>
      <c r="F11224" s="1">
        <v>0.65121116499999998</v>
      </c>
      <c r="G11224">
        <v>0.20977699999999999</v>
      </c>
      <c r="H11224" s="1">
        <v>0.58515589964144499</v>
      </c>
      <c r="I11224" s="1">
        <v>0.74633196890354203</v>
      </c>
    </row>
    <row r="11225" spans="1:9" x14ac:dyDescent="0.2">
      <c r="A11225" s="1" t="s">
        <v>11223</v>
      </c>
      <c r="B11225" s="1" t="s">
        <v>38955</v>
      </c>
      <c r="C11225" s="1">
        <v>0.12793733681462099</v>
      </c>
      <c r="D11225" s="1">
        <v>0.49309472706152502</v>
      </c>
      <c r="E11225" s="1">
        <v>1.09323557</v>
      </c>
      <c r="F11225" s="1">
        <v>0.63098388999999999</v>
      </c>
      <c r="G11225">
        <v>0.68221600000000004</v>
      </c>
      <c r="H11225" s="1">
        <v>0.28284544856363403</v>
      </c>
      <c r="I11225" s="1">
        <v>0.40690420269966099</v>
      </c>
    </row>
    <row r="11226" spans="1:9" x14ac:dyDescent="0.2">
      <c r="A11226" s="1" t="s">
        <v>11224</v>
      </c>
      <c r="B11226" s="1" t="s">
        <v>38956</v>
      </c>
      <c r="C11226" s="1">
        <v>0.18913342503438699</v>
      </c>
      <c r="D11226" s="1">
        <v>0.57101315827070198</v>
      </c>
      <c r="E11226" s="1">
        <v>2.5090594799999999</v>
      </c>
      <c r="F11226" s="1">
        <v>0.65157141500000004</v>
      </c>
      <c r="G11226">
        <v>0.27633099999999999</v>
      </c>
      <c r="H11226" s="1">
        <v>0.44552282551227901</v>
      </c>
      <c r="I11226" s="1">
        <v>0.43520097434520699</v>
      </c>
    </row>
    <row r="11227" spans="1:9" x14ac:dyDescent="0.2">
      <c r="A11227" s="1" t="s">
        <v>11225</v>
      </c>
      <c r="B11227" s="1" t="s">
        <v>38957</v>
      </c>
      <c r="C11227" s="1">
        <v>0.53135689851767298</v>
      </c>
      <c r="D11227" s="1">
        <v>0.54975578821178395</v>
      </c>
      <c r="E11227" s="1">
        <v>2.5382753600000001</v>
      </c>
      <c r="F11227" s="1">
        <v>0.70634303499999995</v>
      </c>
      <c r="G11227">
        <v>-6.5022999999999997E-2</v>
      </c>
      <c r="H11227" s="1">
        <v>0.54399485363585298</v>
      </c>
      <c r="I11227" s="1">
        <v>1.0279639005661001</v>
      </c>
    </row>
    <row r="11228" spans="1:9" x14ac:dyDescent="0.2">
      <c r="A11228" s="1" t="s">
        <v>11226</v>
      </c>
      <c r="B11228" s="1" t="s">
        <v>38958</v>
      </c>
      <c r="C11228" s="1">
        <v>0.43010752688171999</v>
      </c>
      <c r="D11228" s="1">
        <v>0.51029374067728495</v>
      </c>
      <c r="E11228" s="1">
        <v>0.63427646999999998</v>
      </c>
      <c r="F11228" s="1">
        <v>0.58377218500000005</v>
      </c>
      <c r="G11228">
        <v>0.78246499999999997</v>
      </c>
      <c r="H11228" s="1">
        <v>0.32191649369519898</v>
      </c>
      <c r="I11228" s="1">
        <v>0.356318154931068</v>
      </c>
    </row>
    <row r="11229" spans="1:9" x14ac:dyDescent="0.2">
      <c r="A11229" s="1" t="s">
        <v>11227</v>
      </c>
      <c r="B11229" s="1" t="s">
        <v>38959</v>
      </c>
      <c r="C11229" s="1">
        <v>0.55555555555555503</v>
      </c>
      <c r="D11229" s="1">
        <v>0.70929433500193995</v>
      </c>
      <c r="E11229" s="1">
        <v>1.3069423899999999</v>
      </c>
      <c r="F11229" s="1">
        <v>0.56934226499999996</v>
      </c>
      <c r="G11229">
        <v>-0.13875100000000001</v>
      </c>
      <c r="H11229" s="1">
        <v>0.49689929557944301</v>
      </c>
      <c r="I11229" s="1">
        <v>0.971975541114807</v>
      </c>
    </row>
    <row r="11230" spans="1:9" x14ac:dyDescent="0.2">
      <c r="A11230" s="1" t="s">
        <v>11228</v>
      </c>
      <c r="B11230" s="1" t="s">
        <v>38960</v>
      </c>
      <c r="C11230" s="1">
        <v>0.32089552238805902</v>
      </c>
      <c r="D11230" s="1">
        <v>0.60190222916715697</v>
      </c>
      <c r="E11230" s="1">
        <v>0.69841518999999996</v>
      </c>
      <c r="F11230" s="1">
        <v>0.65120180000000005</v>
      </c>
      <c r="G11230">
        <v>3.6214000000000003E-2</v>
      </c>
      <c r="H11230" s="1">
        <v>0.39451580833859701</v>
      </c>
      <c r="I11230" s="1">
        <v>0.51578667163848901</v>
      </c>
    </row>
    <row r="11231" spans="1:9" x14ac:dyDescent="0.2">
      <c r="A11231" s="1" t="s">
        <v>11229</v>
      </c>
      <c r="B11231" s="1" t="s">
        <v>38961</v>
      </c>
      <c r="C11231" s="1">
        <v>0.12214498510426999</v>
      </c>
      <c r="D11231" s="1">
        <v>0.39759216342266201</v>
      </c>
      <c r="E11231" s="1">
        <v>0.58707096000000003</v>
      </c>
      <c r="F11231" s="1">
        <v>0.60711070499999997</v>
      </c>
      <c r="G11231">
        <v>0.121558</v>
      </c>
      <c r="H11231" s="1">
        <v>0.14153788292987801</v>
      </c>
      <c r="I11231" s="1">
        <v>0.41351457536220498</v>
      </c>
    </row>
    <row r="11232" spans="1:9" x14ac:dyDescent="0.2">
      <c r="A11232" s="1" t="s">
        <v>11230</v>
      </c>
      <c r="B11232" s="1" t="s">
        <v>38962</v>
      </c>
      <c r="C11232" s="1">
        <v>2.0481927710843298E-2</v>
      </c>
      <c r="D11232" s="1">
        <v>0.43462885800388901</v>
      </c>
      <c r="E11232" s="1">
        <v>2.2761083499999999</v>
      </c>
      <c r="F11232" s="1">
        <v>0.79695709999999997</v>
      </c>
      <c r="G11232">
        <v>1.0090239999999999</v>
      </c>
      <c r="H11232" s="1">
        <v>0.185235281357501</v>
      </c>
      <c r="I11232" s="1">
        <v>0.24916918277740499</v>
      </c>
    </row>
    <row r="11233" spans="1:9" x14ac:dyDescent="0.2">
      <c r="A11233" s="1" t="s">
        <v>11231</v>
      </c>
      <c r="B11233" s="1" t="s">
        <v>38963</v>
      </c>
      <c r="C11233" s="1">
        <v>0.205992509363295</v>
      </c>
      <c r="D11233" s="1">
        <v>0.55335513611130704</v>
      </c>
      <c r="E11233" s="1">
        <v>1.52592978</v>
      </c>
      <c r="F11233" s="1">
        <v>0.64615816000000004</v>
      </c>
      <c r="G11233">
        <v>0.58104900000000004</v>
      </c>
      <c r="H11233" s="1">
        <v>0.49889671317906997</v>
      </c>
      <c r="I11233" s="1">
        <v>0.83753505945205697</v>
      </c>
    </row>
    <row r="11234" spans="1:9" x14ac:dyDescent="0.2">
      <c r="A11234" s="1" t="s">
        <v>11232</v>
      </c>
      <c r="B11234" s="1" t="s">
        <v>38964</v>
      </c>
      <c r="C11234" s="1">
        <v>0.22413793103448199</v>
      </c>
      <c r="D11234" s="1">
        <v>0.43433294221593</v>
      </c>
      <c r="E11234" s="1">
        <v>0.13572308</v>
      </c>
      <c r="F11234" s="1">
        <v>0.66871557500000001</v>
      </c>
      <c r="G11234">
        <v>0.41431800000000002</v>
      </c>
      <c r="H11234" s="1">
        <v>0.27100245259741002</v>
      </c>
      <c r="I11234" s="1">
        <v>0.35156141072511699</v>
      </c>
    </row>
    <row r="11235" spans="1:9" x14ac:dyDescent="0.2">
      <c r="A11235" s="1" t="s">
        <v>11233</v>
      </c>
      <c r="B11235" s="1" t="s">
        <v>38965</v>
      </c>
      <c r="C11235" s="1">
        <v>0.411647585863613</v>
      </c>
      <c r="D11235" s="1">
        <v>0.58074284298998902</v>
      </c>
      <c r="E11235" s="1">
        <v>1.0898513599999999</v>
      </c>
      <c r="F11235" s="1">
        <v>0.791753865</v>
      </c>
      <c r="G11235">
        <v>-0.53270600000000001</v>
      </c>
      <c r="H11235" s="1">
        <v>0.58630948572514796</v>
      </c>
      <c r="I11235" s="1">
        <v>0.87835537195205704</v>
      </c>
    </row>
    <row r="11236" spans="1:9" x14ac:dyDescent="0.2">
      <c r="A11236" s="1" t="s">
        <v>11234</v>
      </c>
      <c r="B11236" s="1" t="s">
        <v>38966</v>
      </c>
      <c r="C11236" s="1">
        <v>4.3159257660768197E-2</v>
      </c>
      <c r="D11236" s="1">
        <v>0.50053948251241398</v>
      </c>
      <c r="E11236" s="1">
        <v>1.16726431</v>
      </c>
      <c r="F11236" s="1">
        <v>0.61696879000000004</v>
      </c>
      <c r="G11236">
        <v>-0.41983199999999998</v>
      </c>
      <c r="H11236" s="1">
        <v>0.276424408776972</v>
      </c>
      <c r="I11236" s="1">
        <v>0.449448817968369</v>
      </c>
    </row>
    <row r="11237" spans="1:9" x14ac:dyDescent="0.2">
      <c r="A11237" s="1" t="s">
        <v>11235</v>
      </c>
      <c r="B11237" s="1" t="s">
        <v>38967</v>
      </c>
      <c r="C11237" s="1">
        <v>0.29793103448275798</v>
      </c>
      <c r="D11237" s="1">
        <v>0.56339827162118195</v>
      </c>
      <c r="E11237" s="1">
        <v>1.6680511600000001</v>
      </c>
      <c r="F11237" s="1">
        <v>0.69267560500000003</v>
      </c>
      <c r="G11237">
        <v>0.78844099999999995</v>
      </c>
      <c r="H11237" s="1">
        <v>0.39073891595173699</v>
      </c>
      <c r="I11237" s="1">
        <v>0.53804121613502498</v>
      </c>
    </row>
    <row r="11238" spans="1:9" x14ac:dyDescent="0.2">
      <c r="A11238" s="1" t="s">
        <v>11236</v>
      </c>
      <c r="B11238" s="1" t="s">
        <v>38968</v>
      </c>
      <c r="C11238" s="1">
        <v>0.33720136518771299</v>
      </c>
      <c r="D11238" s="1">
        <v>0.56005272081118496</v>
      </c>
      <c r="E11238" s="1">
        <v>3.0089394700000001</v>
      </c>
      <c r="F11238" s="1">
        <v>0.75512304500000005</v>
      </c>
      <c r="G11238">
        <v>-0.49667899999999998</v>
      </c>
      <c r="H11238" s="1">
        <v>0.49161137881281203</v>
      </c>
      <c r="I11238" s="1">
        <v>0.96178969144821203</v>
      </c>
    </row>
    <row r="11239" spans="1:9" x14ac:dyDescent="0.2">
      <c r="A11239" s="1" t="s">
        <v>11237</v>
      </c>
      <c r="B11239" s="1" t="s">
        <v>38969</v>
      </c>
      <c r="C11239" s="1">
        <v>0.118148599269183</v>
      </c>
      <c r="D11239" s="1">
        <v>0.33036699686775201</v>
      </c>
      <c r="E11239" s="1">
        <v>2.79018253</v>
      </c>
      <c r="F11239" s="1">
        <v>0.64208294499999996</v>
      </c>
      <c r="G11239">
        <v>0.254218</v>
      </c>
      <c r="H11239" s="1">
        <v>0.32838442269245699</v>
      </c>
      <c r="I11239" s="1">
        <v>0.58019126355647999</v>
      </c>
    </row>
    <row r="11240" spans="1:9" x14ac:dyDescent="0.2">
      <c r="A11240" s="1" t="s">
        <v>11238</v>
      </c>
      <c r="B11240" s="1" t="s">
        <v>38970</v>
      </c>
      <c r="C11240" s="1">
        <v>0.147590361445783</v>
      </c>
      <c r="D11240" s="1">
        <v>0.54567079203539504</v>
      </c>
      <c r="E11240" s="1">
        <v>2.15785333</v>
      </c>
      <c r="F11240" s="1">
        <v>0.69596948000000003</v>
      </c>
      <c r="G11240">
        <v>0.16728499999999999</v>
      </c>
      <c r="H11240" s="1">
        <v>0.34796530281455501</v>
      </c>
      <c r="I11240" s="1">
        <v>0.50196774303913105</v>
      </c>
    </row>
    <row r="11241" spans="1:9" x14ac:dyDescent="0.2">
      <c r="A11241" s="1" t="s">
        <v>11239</v>
      </c>
      <c r="B11241" s="1" t="s">
        <v>38971</v>
      </c>
      <c r="C11241" s="1">
        <v>0.53955223880597003</v>
      </c>
      <c r="D11241" s="1">
        <v>0.718533612600053</v>
      </c>
      <c r="E11241" s="1">
        <v>1.89273358</v>
      </c>
      <c r="F11241" s="1">
        <v>0.65959493000000002</v>
      </c>
      <c r="G11241">
        <v>-5.3168E-2</v>
      </c>
      <c r="H11241" s="1">
        <v>0.51495589449110801</v>
      </c>
      <c r="I11241" s="1">
        <v>0.96577308177947996</v>
      </c>
    </row>
    <row r="11242" spans="1:9" x14ac:dyDescent="0.2">
      <c r="A11242" s="1" t="s">
        <v>11240</v>
      </c>
      <c r="B11242" s="1" t="s">
        <v>38972</v>
      </c>
      <c r="C11242" s="1">
        <v>0.29900568181818099</v>
      </c>
      <c r="D11242" s="1">
        <v>0.66133785983834104</v>
      </c>
      <c r="E11242" s="1">
        <v>0.30293629</v>
      </c>
      <c r="F11242" s="1">
        <v>0.630665005</v>
      </c>
      <c r="G11242">
        <v>0.443191</v>
      </c>
      <c r="H11242" s="1">
        <v>0.41985941856109399</v>
      </c>
      <c r="I11242" s="1">
        <v>0.66717814803123499</v>
      </c>
    </row>
    <row r="11243" spans="1:9" x14ac:dyDescent="0.2">
      <c r="A11243" s="1" t="s">
        <v>11241</v>
      </c>
      <c r="B11243" s="1" t="s">
        <v>38973</v>
      </c>
      <c r="C11243" s="1">
        <v>0.57456140350877094</v>
      </c>
      <c r="D11243" s="1">
        <v>0.62156547774807103</v>
      </c>
      <c r="E11243" s="1">
        <v>1.49439817</v>
      </c>
      <c r="F11243" s="1">
        <v>0.53536178999999995</v>
      </c>
      <c r="G11243">
        <v>0.84907100000000002</v>
      </c>
      <c r="H11243" s="1">
        <v>0.721842666299221</v>
      </c>
      <c r="I11243" s="1">
        <v>0.87926440834999098</v>
      </c>
    </row>
    <row r="11244" spans="1:9" x14ac:dyDescent="0.2">
      <c r="A11244" s="1" t="s">
        <v>11242</v>
      </c>
      <c r="B11244" s="1" t="s">
        <v>38974</v>
      </c>
      <c r="C11244" s="1">
        <v>0.75767918088737107</v>
      </c>
      <c r="D11244" s="1">
        <v>0.58672006479834204</v>
      </c>
      <c r="E11244" s="1">
        <v>1.1727243999999999</v>
      </c>
      <c r="F11244" s="1">
        <v>0.65933865999999997</v>
      </c>
      <c r="G11244">
        <v>0.85379000000000005</v>
      </c>
      <c r="H11244" s="1">
        <v>0.52749927791210305</v>
      </c>
      <c r="I11244" s="1">
        <v>0.55776535272598304</v>
      </c>
    </row>
    <row r="11245" spans="1:9" x14ac:dyDescent="0.2">
      <c r="A11245" s="1" t="s">
        <v>11243</v>
      </c>
      <c r="B11245" s="1" t="s">
        <v>38975</v>
      </c>
      <c r="C11245" s="1">
        <v>0.39285714285714202</v>
      </c>
      <c r="D11245" s="1">
        <v>0.58618596288800195</v>
      </c>
      <c r="E11245" s="1">
        <v>1.6678988299999999</v>
      </c>
      <c r="F11245" s="1">
        <v>0.55532716500000001</v>
      </c>
      <c r="G11245">
        <v>4.0203000000000003E-2</v>
      </c>
      <c r="H11245" s="1">
        <v>0.53605578684838695</v>
      </c>
      <c r="I11245" s="1">
        <v>0.99780974388122601</v>
      </c>
    </row>
    <row r="11246" spans="1:9" x14ac:dyDescent="0.2">
      <c r="A11246" s="1" t="s">
        <v>11244</v>
      </c>
      <c r="B11246" s="1" t="s">
        <v>38976</v>
      </c>
      <c r="C11246" s="1">
        <v>0.46216955332725596</v>
      </c>
      <c r="D11246" s="1">
        <v>0.58185737489358402</v>
      </c>
      <c r="E11246" s="1">
        <v>1.4578868700000001</v>
      </c>
      <c r="F11246" s="1">
        <v>0.62388386500000004</v>
      </c>
      <c r="G11246">
        <v>0.67579900000000004</v>
      </c>
      <c r="H11246" s="1">
        <v>0.81937124791479199</v>
      </c>
      <c r="I11246" s="1">
        <v>0.99992470741271999</v>
      </c>
    </row>
    <row r="11247" spans="1:9" x14ac:dyDescent="0.2">
      <c r="A11247" s="1" t="s">
        <v>11245</v>
      </c>
      <c r="B11247" s="1" t="s">
        <v>38977</v>
      </c>
      <c r="C11247" s="1">
        <v>0.35956284153005397</v>
      </c>
      <c r="D11247" s="1">
        <v>0.57970773126574404</v>
      </c>
      <c r="E11247" s="1">
        <v>2.1485641499999999</v>
      </c>
      <c r="F11247" s="1">
        <v>0.673308715</v>
      </c>
      <c r="G11247">
        <v>3.0703999999999999E-2</v>
      </c>
      <c r="H11247" s="1">
        <v>0.44429535136515103</v>
      </c>
      <c r="I11247" s="1">
        <v>0.66557743847370099</v>
      </c>
    </row>
    <row r="11248" spans="1:9" x14ac:dyDescent="0.2">
      <c r="A11248" s="1" t="s">
        <v>11246</v>
      </c>
      <c r="B11248" s="1" t="s">
        <v>38978</v>
      </c>
      <c r="C11248" s="1">
        <v>0.49298597194388699</v>
      </c>
      <c r="D11248" s="1">
        <v>0.58147602951379795</v>
      </c>
      <c r="E11248" s="1">
        <v>1.4706263500000001</v>
      </c>
      <c r="F11248" s="1">
        <v>0.82478818499999995</v>
      </c>
      <c r="G11248">
        <v>0.97629299999999997</v>
      </c>
      <c r="H11248" s="1">
        <v>0.74749801644428804</v>
      </c>
      <c r="I11248" s="1">
        <v>1.00385262966156</v>
      </c>
    </row>
    <row r="11249" spans="1:9" x14ac:dyDescent="0.2">
      <c r="A11249" s="1" t="s">
        <v>11247</v>
      </c>
      <c r="B11249" s="1" t="s">
        <v>38979</v>
      </c>
      <c r="C11249" s="1">
        <v>0.12209433536447699</v>
      </c>
      <c r="D11249" s="1">
        <v>0.52802855728362796</v>
      </c>
      <c r="E11249" s="1">
        <v>1.1870718099999999</v>
      </c>
      <c r="F11249" s="1">
        <v>0.65035899500000005</v>
      </c>
      <c r="G11249">
        <v>0.81599699999999997</v>
      </c>
      <c r="H11249" s="1">
        <v>0.41416430420209499</v>
      </c>
      <c r="I11249" s="1">
        <v>0.35390982031822199</v>
      </c>
    </row>
    <row r="11250" spans="1:9" x14ac:dyDescent="0.2">
      <c r="A11250" s="1" t="s">
        <v>11248</v>
      </c>
      <c r="B11250" s="1" t="s">
        <v>38980</v>
      </c>
      <c r="C11250" s="1">
        <v>0.23783783783783702</v>
      </c>
      <c r="D11250" s="1">
        <v>0.32518138005707597</v>
      </c>
      <c r="E11250" s="1">
        <v>1.1211408899999999</v>
      </c>
      <c r="F11250" s="1">
        <v>0.66887786000000005</v>
      </c>
      <c r="G11250">
        <v>0.2208</v>
      </c>
      <c r="H11250" s="1">
        <v>0.24490967004265199</v>
      </c>
      <c r="I11250" s="1">
        <v>0.32875209748744999</v>
      </c>
    </row>
    <row r="11251" spans="1:9" x14ac:dyDescent="0.2">
      <c r="A11251" s="1" t="s">
        <v>11249</v>
      </c>
      <c r="B11251" s="1" t="s">
        <v>38981</v>
      </c>
      <c r="C11251" s="1">
        <v>0.52007648183556399</v>
      </c>
      <c r="D11251" s="1">
        <v>0.58584981874400099</v>
      </c>
      <c r="E11251" s="1">
        <v>2.2084004899999998</v>
      </c>
      <c r="F11251" s="1">
        <v>0.57151143999999998</v>
      </c>
      <c r="G11251">
        <v>0.36000100000000002</v>
      </c>
      <c r="H11251" s="1">
        <v>0.45951731606458301</v>
      </c>
      <c r="I11251" s="1">
        <v>0.65237748622894298</v>
      </c>
    </row>
    <row r="11252" spans="1:9" x14ac:dyDescent="0.2">
      <c r="A11252" s="1" t="s">
        <v>11250</v>
      </c>
      <c r="B11252" s="1" t="s">
        <v>38982</v>
      </c>
      <c r="C11252" s="1">
        <v>0.31830008673026799</v>
      </c>
      <c r="D11252" s="1">
        <v>0.47809064840238802</v>
      </c>
      <c r="E11252" s="1">
        <v>1.7735425199999999</v>
      </c>
      <c r="F11252" s="1">
        <v>0.67006810000000006</v>
      </c>
      <c r="G11252">
        <v>0.34693800000000002</v>
      </c>
      <c r="H11252" s="1">
        <v>0.29889416418158798</v>
      </c>
      <c r="I11252" s="1">
        <v>0.407845106720924</v>
      </c>
    </row>
    <row r="11253" spans="1:9" x14ac:dyDescent="0.2">
      <c r="A11253" s="1" t="s">
        <v>11251</v>
      </c>
      <c r="B11253" s="1" t="s">
        <v>38983</v>
      </c>
      <c r="C11253" s="1">
        <v>0.40583292140385502</v>
      </c>
      <c r="D11253" s="1">
        <v>0.62970813345867804</v>
      </c>
      <c r="E11253" s="1">
        <v>1.59791211</v>
      </c>
      <c r="F11253" s="1">
        <v>0.68699533000000002</v>
      </c>
      <c r="G11253">
        <v>-9.2632999999999993E-2</v>
      </c>
      <c r="H11253" s="1">
        <v>0.50203592460699198</v>
      </c>
      <c r="I11253" s="1">
        <v>0.75181452035903895</v>
      </c>
    </row>
    <row r="11254" spans="1:9" x14ac:dyDescent="0.2">
      <c r="A11254" s="1" t="s">
        <v>11252</v>
      </c>
      <c r="B11254" s="1" t="s">
        <v>38984</v>
      </c>
      <c r="C11254" s="1">
        <v>0.89963280293757608</v>
      </c>
      <c r="D11254" s="1">
        <v>0.51449624722973897</v>
      </c>
      <c r="E11254" s="1">
        <v>2.8105521699999998</v>
      </c>
      <c r="F11254" s="1">
        <v>0.75630021999999997</v>
      </c>
      <c r="G11254">
        <v>-0.18192900000000001</v>
      </c>
      <c r="H11254" s="1">
        <v>0.70218691080797702</v>
      </c>
      <c r="I11254" s="1">
        <v>0.87469671964645401</v>
      </c>
    </row>
    <row r="11255" spans="1:9" x14ac:dyDescent="0.2">
      <c r="A11255" s="1" t="s">
        <v>11253</v>
      </c>
      <c r="B11255" s="1" t="s">
        <v>38985</v>
      </c>
      <c r="C11255" s="1">
        <v>0.13910533910533901</v>
      </c>
      <c r="D11255" s="1">
        <v>0.55243851125223398</v>
      </c>
      <c r="E11255" s="1">
        <v>0.50629409000000003</v>
      </c>
      <c r="F11255" s="1">
        <v>0.75512304500000005</v>
      </c>
      <c r="G11255">
        <v>0.109662</v>
      </c>
      <c r="H11255" s="1">
        <v>0.35077416144398998</v>
      </c>
      <c r="I11255" s="1">
        <v>0.374704995751381</v>
      </c>
    </row>
    <row r="11256" spans="1:9" x14ac:dyDescent="0.2">
      <c r="A11256" s="1" t="s">
        <v>11254</v>
      </c>
      <c r="B11256" s="1" t="s">
        <v>38986</v>
      </c>
      <c r="C11256" s="1">
        <v>0.54353562005277001</v>
      </c>
      <c r="D11256" s="1">
        <v>0.59831954934870801</v>
      </c>
      <c r="E11256" s="1">
        <v>0.78129837999999996</v>
      </c>
      <c r="F11256" s="1">
        <v>0.68063412999999995</v>
      </c>
      <c r="G11256">
        <v>-6.1512999999999998E-2</v>
      </c>
      <c r="H11256" s="1">
        <v>0.62401542152853495</v>
      </c>
      <c r="I11256" s="1">
        <v>0.828652876615524</v>
      </c>
    </row>
    <row r="11257" spans="1:9" x14ac:dyDescent="0.2">
      <c r="A11257" s="1" t="s">
        <v>11255</v>
      </c>
      <c r="B11257" s="1" t="s">
        <v>38987</v>
      </c>
      <c r="C11257" s="1">
        <v>0.73901098901098905</v>
      </c>
      <c r="D11257" s="1">
        <v>0.42284533920812201</v>
      </c>
      <c r="E11257" s="1">
        <v>1.2812046699999999</v>
      </c>
      <c r="F11257" s="1">
        <v>0.81941053500000005</v>
      </c>
      <c r="G11257">
        <v>0.45832000000000001</v>
      </c>
      <c r="H11257" s="1">
        <v>0.67110070815493605</v>
      </c>
      <c r="I11257" s="1">
        <v>0.85205281972885105</v>
      </c>
    </row>
    <row r="11258" spans="1:9" x14ac:dyDescent="0.2">
      <c r="A11258" s="1" t="s">
        <v>11256</v>
      </c>
      <c r="B11258" s="1" t="s">
        <v>38988</v>
      </c>
      <c r="C11258" s="1">
        <v>0.33132530120481901</v>
      </c>
      <c r="D11258" s="1">
        <v>0.38804284896262298</v>
      </c>
      <c r="E11258" s="1">
        <v>1.2220164600000001</v>
      </c>
      <c r="F11258" s="1">
        <v>0.87131960500000005</v>
      </c>
      <c r="G11258">
        <v>0.32920100000000002</v>
      </c>
      <c r="H11258" s="1">
        <v>0.59989095530732905</v>
      </c>
      <c r="I11258" s="1">
        <v>0.88247040510177599</v>
      </c>
    </row>
    <row r="11259" spans="1:9" x14ac:dyDescent="0.2">
      <c r="A11259" s="1" t="s">
        <v>11257</v>
      </c>
      <c r="B11259" s="1" t="s">
        <v>38989</v>
      </c>
      <c r="C11259" s="1">
        <v>0.173740053050397</v>
      </c>
      <c r="D11259" s="1">
        <v>0.38998294616751999</v>
      </c>
      <c r="E11259" s="1">
        <v>1.06313524</v>
      </c>
      <c r="F11259" s="1">
        <v>0.53667756</v>
      </c>
      <c r="G11259">
        <v>0.47645700000000002</v>
      </c>
      <c r="H11259" s="1">
        <v>0.29806616699215099</v>
      </c>
      <c r="I11259" s="1">
        <v>0.65893144607543896</v>
      </c>
    </row>
    <row r="11260" spans="1:9" x14ac:dyDescent="0.2">
      <c r="A11260" s="1" t="s">
        <v>11258</v>
      </c>
      <c r="B11260" s="1" t="s">
        <v>38990</v>
      </c>
      <c r="C11260" s="1">
        <v>0.54468599033816401</v>
      </c>
      <c r="D11260" s="1">
        <v>0.57288367168084597</v>
      </c>
      <c r="E11260" s="1">
        <v>1.34145626</v>
      </c>
      <c r="F11260" s="1">
        <v>0.57752433000000003</v>
      </c>
      <c r="G11260">
        <v>-0.16395000000000001</v>
      </c>
      <c r="H11260" s="1">
        <v>0.53447315769905701</v>
      </c>
      <c r="I11260" s="1">
        <v>0.70055657625198398</v>
      </c>
    </row>
    <row r="11261" spans="1:9" x14ac:dyDescent="0.2">
      <c r="A11261" s="1" t="s">
        <v>11259</v>
      </c>
      <c r="B11261" s="1" t="s">
        <v>38991</v>
      </c>
      <c r="C11261" s="1">
        <v>0.76641729010806303</v>
      </c>
      <c r="D11261" s="1">
        <v>0.66230189844269305</v>
      </c>
      <c r="E11261" s="1">
        <v>3.7322242700000001</v>
      </c>
      <c r="F11261" s="1">
        <v>0.71498870000000003</v>
      </c>
      <c r="G11261">
        <v>-8.6344000000000004E-2</v>
      </c>
      <c r="H11261" s="1">
        <v>0.56807135252426899</v>
      </c>
      <c r="I11261" s="1">
        <v>0.78620375394821196</v>
      </c>
    </row>
    <row r="11262" spans="1:9" x14ac:dyDescent="0.2">
      <c r="A11262" s="1" t="s">
        <v>11260</v>
      </c>
      <c r="B11262" s="1" t="s">
        <v>38992</v>
      </c>
      <c r="C11262" s="1">
        <v>0.21867440735365201</v>
      </c>
      <c r="D11262" s="1">
        <v>0.56009344795602001</v>
      </c>
      <c r="E11262" s="1">
        <v>1.17920738</v>
      </c>
      <c r="F11262" s="1">
        <v>0.61055864999999998</v>
      </c>
      <c r="G11262">
        <v>1.145472</v>
      </c>
      <c r="H11262" s="1">
        <v>0.48005064504579098</v>
      </c>
      <c r="I11262" s="1">
        <v>0.897401639819145</v>
      </c>
    </row>
    <row r="11263" spans="1:9" x14ac:dyDescent="0.2">
      <c r="A11263" s="1" t="s">
        <v>11261</v>
      </c>
      <c r="B11263" s="1" t="s">
        <v>38993</v>
      </c>
      <c r="C11263" s="1">
        <v>0.44883720930232501</v>
      </c>
      <c r="D11263" s="1">
        <v>0.61407401763338898</v>
      </c>
      <c r="E11263" s="1">
        <v>1.8891336999999999</v>
      </c>
      <c r="F11263" s="1">
        <v>0.70791134</v>
      </c>
      <c r="G11263">
        <v>-0.55857400000000001</v>
      </c>
      <c r="H11263" s="1">
        <v>0.506860694272116</v>
      </c>
      <c r="I11263" s="1">
        <v>0.85768549442291298</v>
      </c>
    </row>
    <row r="11264" spans="1:9" x14ac:dyDescent="0.2">
      <c r="A11264" s="1" t="s">
        <v>11262</v>
      </c>
      <c r="B11264" s="1" t="s">
        <v>38994</v>
      </c>
      <c r="C11264" s="1">
        <v>0.55955955955955905</v>
      </c>
      <c r="D11264" s="1">
        <v>0.57254673365236597</v>
      </c>
      <c r="E11264" s="1">
        <v>0.56141238999999998</v>
      </c>
      <c r="F11264" s="1">
        <v>0.58414180000000004</v>
      </c>
      <c r="G11264">
        <v>0.31008999999999998</v>
      </c>
      <c r="H11264" s="1">
        <v>0.47694952542582503</v>
      </c>
      <c r="I11264" s="1">
        <v>0.78111780881881698</v>
      </c>
    </row>
    <row r="11265" spans="1:9" x14ac:dyDescent="0.2">
      <c r="A11265" s="1" t="s">
        <v>11263</v>
      </c>
      <c r="B11265" s="1" t="s">
        <v>38995</v>
      </c>
      <c r="C11265" s="1">
        <v>0.339622641509434</v>
      </c>
      <c r="D11265" s="1">
        <v>0.62966748776275905</v>
      </c>
      <c r="E11265" s="1">
        <v>1.43240257</v>
      </c>
      <c r="F11265" s="1">
        <v>0.52550370499999999</v>
      </c>
      <c r="G11265">
        <v>0.173153</v>
      </c>
      <c r="H11265" s="1">
        <v>0.479207508646045</v>
      </c>
      <c r="I11265" s="1">
        <v>0.71638890504837005</v>
      </c>
    </row>
    <row r="11266" spans="1:9" x14ac:dyDescent="0.2">
      <c r="A11266" s="1" t="s">
        <v>11264</v>
      </c>
      <c r="B11266" s="1" t="s">
        <v>38996</v>
      </c>
      <c r="C11266" s="1">
        <v>0.115942028985507</v>
      </c>
      <c r="D11266" s="1">
        <v>0.49601172921067399</v>
      </c>
      <c r="E11266" s="1">
        <v>1.53890152</v>
      </c>
      <c r="F11266" s="1">
        <v>0.74094565999999995</v>
      </c>
      <c r="G11266">
        <v>-0.25480700000000001</v>
      </c>
      <c r="H11266" s="1">
        <v>0.212774997292732</v>
      </c>
      <c r="I11266" s="1">
        <v>0.69091275334358204</v>
      </c>
    </row>
    <row r="11267" spans="1:9" x14ac:dyDescent="0.2">
      <c r="A11267" s="1" t="s">
        <v>11265</v>
      </c>
      <c r="B11267" s="1" t="s">
        <v>38997</v>
      </c>
      <c r="C11267" s="1">
        <v>2.7477919528949898E-2</v>
      </c>
      <c r="D11267" s="1">
        <v>0.18930469620479701</v>
      </c>
      <c r="E11267" s="1">
        <v>0.21828889000000001</v>
      </c>
      <c r="F11267" s="1">
        <v>0.58992979000000001</v>
      </c>
      <c r="G11267">
        <v>0.30030499999999999</v>
      </c>
      <c r="H11267" s="1">
        <v>3.4906289917393502E-2</v>
      </c>
      <c r="I11267" s="1">
        <v>0.14776966571807901</v>
      </c>
    </row>
    <row r="11268" spans="1:9" x14ac:dyDescent="0.2">
      <c r="A11268" s="1" t="s">
        <v>11266</v>
      </c>
      <c r="B11268" s="1" t="s">
        <v>38998</v>
      </c>
      <c r="C11268" s="1">
        <v>0.1125</v>
      </c>
      <c r="D11268" s="1">
        <v>0.52519813302490403</v>
      </c>
      <c r="E11268" s="1">
        <v>0.24115183000000001</v>
      </c>
      <c r="F11268" s="1">
        <v>0.81076486999999997</v>
      </c>
      <c r="G11268">
        <v>0.54008</v>
      </c>
      <c r="H11268" s="1">
        <v>0.239820412875759</v>
      </c>
      <c r="I11268" s="1">
        <v>0.45981788933277101</v>
      </c>
    </row>
    <row r="11269" spans="1:9" x14ac:dyDescent="0.2">
      <c r="A11269" s="1" t="s">
        <v>11267</v>
      </c>
      <c r="B11269" s="1" t="s">
        <v>38999</v>
      </c>
      <c r="C11269" s="1">
        <v>9.8267821452364998E-2</v>
      </c>
      <c r="D11269" s="1">
        <v>0.48442990822465198</v>
      </c>
      <c r="E11269" s="1">
        <v>1.2574364</v>
      </c>
      <c r="F11269" s="1">
        <v>0.79190793500000001</v>
      </c>
      <c r="G11269">
        <v>4.1655999999999999E-2</v>
      </c>
      <c r="H11269" s="1">
        <v>0.25859852913405501</v>
      </c>
      <c r="I11269" s="1">
        <v>0.51972173750400497</v>
      </c>
    </row>
    <row r="11270" spans="1:9" x14ac:dyDescent="0.2">
      <c r="A11270" s="1" t="s">
        <v>11268</v>
      </c>
      <c r="B11270" s="1" t="s">
        <v>39000</v>
      </c>
      <c r="C11270" s="1">
        <v>0.6</v>
      </c>
      <c r="D11270" s="1">
        <v>0.663625852998317</v>
      </c>
      <c r="E11270" s="1">
        <v>1.93817982</v>
      </c>
      <c r="F11270" s="1">
        <v>0.72989733499999998</v>
      </c>
      <c r="G11270">
        <v>-0.51919999999999999</v>
      </c>
      <c r="H11270" s="1">
        <v>0.57809549466834398</v>
      </c>
      <c r="I11270" s="1">
        <v>0.95255429744720499</v>
      </c>
    </row>
    <row r="11271" spans="1:9" x14ac:dyDescent="0.2">
      <c r="A11271" s="1" t="s">
        <v>11269</v>
      </c>
      <c r="B11271" s="1" t="s">
        <v>39001</v>
      </c>
      <c r="C11271" s="1">
        <v>0.56867671691792199</v>
      </c>
      <c r="D11271" s="1">
        <v>0.61987268453861299</v>
      </c>
      <c r="E11271" s="1">
        <v>1.4615741099999999</v>
      </c>
      <c r="F11271" s="1">
        <v>0.64384923999999999</v>
      </c>
      <c r="G11271">
        <v>-0.55537499999999995</v>
      </c>
      <c r="H11271" s="1">
        <v>0.53395228826084296</v>
      </c>
      <c r="I11271" s="1">
        <v>0.84037648439407397</v>
      </c>
    </row>
    <row r="11272" spans="1:9" x14ac:dyDescent="0.2">
      <c r="A11272" s="1" t="s">
        <v>11270</v>
      </c>
      <c r="B11272" s="1" t="s">
        <v>39002</v>
      </c>
      <c r="C11272" s="1">
        <v>2.0969855832241101E-2</v>
      </c>
      <c r="D11272" s="1">
        <v>0.31593301679722202</v>
      </c>
      <c r="E11272" s="1">
        <v>0.58756268</v>
      </c>
      <c r="F11272" s="1">
        <v>0.549796595</v>
      </c>
      <c r="G11272">
        <v>0.25438100000000002</v>
      </c>
      <c r="H11272" s="1">
        <v>0.20122191785430499</v>
      </c>
      <c r="I11272" s="1">
        <v>0.114145846664906</v>
      </c>
    </row>
    <row r="11273" spans="1:9" x14ac:dyDescent="0.2">
      <c r="A11273" s="1" t="s">
        <v>11271</v>
      </c>
      <c r="B11273" s="1" t="s">
        <v>39003</v>
      </c>
      <c r="C11273" s="1">
        <v>0.117612638970157</v>
      </c>
      <c r="D11273" s="1">
        <v>0.54542008870735803</v>
      </c>
      <c r="E11273" s="1">
        <v>1.79161069</v>
      </c>
      <c r="F11273" s="1">
        <v>0.71296050499999997</v>
      </c>
      <c r="G11273">
        <v>-1.4920000000000001E-3</v>
      </c>
      <c r="H11273" s="1">
        <v>0.41193798250427799</v>
      </c>
      <c r="I11273" s="1">
        <v>0.319455434381962</v>
      </c>
    </row>
    <row r="11274" spans="1:9" x14ac:dyDescent="0.2">
      <c r="A11274" s="1" t="s">
        <v>11272</v>
      </c>
      <c r="B11274" s="1" t="s">
        <v>39004</v>
      </c>
      <c r="C11274" s="1">
        <v>3.6363636363636299E-2</v>
      </c>
      <c r="D11274" s="1">
        <v>0.49233978198314099</v>
      </c>
      <c r="E11274" s="1">
        <v>1.9182823499999999</v>
      </c>
      <c r="F11274" s="1">
        <v>0.58331232</v>
      </c>
      <c r="G11274">
        <v>7.3486999999999997E-2</v>
      </c>
      <c r="H11274" s="1">
        <v>0.344327897383085</v>
      </c>
      <c r="I11274" s="1">
        <v>0.71332310438156099</v>
      </c>
    </row>
    <row r="11275" spans="1:9" x14ac:dyDescent="0.2">
      <c r="A11275" s="1" t="s">
        <v>11273</v>
      </c>
      <c r="B11275" s="1" t="s">
        <v>39005</v>
      </c>
      <c r="C11275" s="1">
        <v>0.68268434134217004</v>
      </c>
      <c r="D11275" s="1">
        <v>0.68458738453277002</v>
      </c>
      <c r="E11275" s="1">
        <v>2.0443721400000001</v>
      </c>
      <c r="F11275" s="1">
        <v>0.54770460499999996</v>
      </c>
      <c r="G11275">
        <v>-0.25915500000000002</v>
      </c>
      <c r="H11275" s="1">
        <v>0.69455580185208998</v>
      </c>
      <c r="I11275" s="1">
        <v>0.98452698588371301</v>
      </c>
    </row>
    <row r="11276" spans="1:9" x14ac:dyDescent="0.2">
      <c r="A11276" s="1" t="s">
        <v>11274</v>
      </c>
      <c r="B11276" s="1" t="s">
        <v>39006</v>
      </c>
      <c r="C11276" s="1">
        <v>0.25511811023622</v>
      </c>
      <c r="D11276" s="1">
        <v>0.52822972298710402</v>
      </c>
      <c r="E11276" s="1">
        <v>0.86202153000000004</v>
      </c>
      <c r="F11276" s="1">
        <v>0.54124939500000002</v>
      </c>
      <c r="G11276">
        <v>-0.44725799999999999</v>
      </c>
      <c r="H11276" s="1">
        <v>0.35389195348054903</v>
      </c>
      <c r="I11276" s="1">
        <v>0.36677546203136402</v>
      </c>
    </row>
    <row r="11277" spans="1:9" x14ac:dyDescent="0.2">
      <c r="A11277" s="1" t="s">
        <v>11275</v>
      </c>
      <c r="B11277" s="1" t="s">
        <v>39007</v>
      </c>
      <c r="C11277" s="1">
        <v>0.464864864864864</v>
      </c>
      <c r="D11277" s="1">
        <v>0.74345880490819305</v>
      </c>
      <c r="E11277" s="1">
        <v>2.6442956500000001</v>
      </c>
      <c r="F11277" s="1">
        <v>0.69596948000000003</v>
      </c>
      <c r="G11277">
        <v>-3.6873999999999997E-2</v>
      </c>
      <c r="H11277" s="1">
        <v>0.61257316221340996</v>
      </c>
      <c r="I11277" s="1">
        <v>0.99679996371269197</v>
      </c>
    </row>
    <row r="11278" spans="1:9" x14ac:dyDescent="0.2">
      <c r="A11278" s="1" t="s">
        <v>11276</v>
      </c>
      <c r="B11278" s="1" t="s">
        <v>39008</v>
      </c>
      <c r="C11278" s="1">
        <v>8.5146641438032092E-2</v>
      </c>
      <c r="D11278" s="1">
        <v>0.328872682895264</v>
      </c>
      <c r="E11278" s="1">
        <v>1.7097327899999999</v>
      </c>
      <c r="F11278" s="1">
        <v>0.68424548500000004</v>
      </c>
      <c r="G11278">
        <v>0.87060700000000002</v>
      </c>
      <c r="H11278" s="1">
        <v>0.104388000393728</v>
      </c>
      <c r="I11278" s="1">
        <v>0.11775798201561</v>
      </c>
    </row>
    <row r="11279" spans="1:9" x14ac:dyDescent="0.2">
      <c r="A11279" s="1" t="s">
        <v>11277</v>
      </c>
      <c r="B11279" s="1" t="s">
        <v>39009</v>
      </c>
      <c r="C11279" s="1">
        <v>0.47384615384615303</v>
      </c>
      <c r="D11279" s="1">
        <v>0.57315028627341202</v>
      </c>
      <c r="E11279" s="1">
        <v>1.7942949500000001</v>
      </c>
      <c r="F11279" s="1">
        <v>0.65000311</v>
      </c>
      <c r="G11279">
        <v>-9.5144999999999993E-2</v>
      </c>
      <c r="H11279" s="1">
        <v>0.55546455201346701</v>
      </c>
      <c r="I11279" s="1">
        <v>0.42702925503253902</v>
      </c>
    </row>
    <row r="11280" spans="1:9" x14ac:dyDescent="0.2">
      <c r="A11280" s="1" t="s">
        <v>11278</v>
      </c>
      <c r="B11280" s="1" t="s">
        <v>39010</v>
      </c>
      <c r="C11280" s="1">
        <v>0.24734042553191402</v>
      </c>
      <c r="D11280" s="1">
        <v>0.498884178627858</v>
      </c>
      <c r="E11280" s="1">
        <v>2.5638706600000001</v>
      </c>
      <c r="F11280" s="1">
        <v>0.72713788999999995</v>
      </c>
      <c r="G11280">
        <v>0.29691800000000002</v>
      </c>
      <c r="H11280" s="1">
        <v>0.41896640002904501</v>
      </c>
      <c r="I11280" s="1">
        <v>0.64492795467376696</v>
      </c>
    </row>
    <row r="11281" spans="1:9" x14ac:dyDescent="0.2">
      <c r="A11281" s="1" t="s">
        <v>11279</v>
      </c>
      <c r="B11281" s="1" t="s">
        <v>39011</v>
      </c>
      <c r="C11281" s="1">
        <v>7.9021636876763793E-2</v>
      </c>
      <c r="D11281" s="1">
        <v>0.32545090088307599</v>
      </c>
      <c r="E11281" s="1">
        <v>3.17196524</v>
      </c>
      <c r="F11281" s="1">
        <v>0.63078592499999997</v>
      </c>
      <c r="G11281">
        <v>6.9155999999999995E-2</v>
      </c>
      <c r="H11281" s="1">
        <v>0.34507983436079698</v>
      </c>
      <c r="I11281" s="1">
        <v>0.41247815191745801</v>
      </c>
    </row>
    <row r="11282" spans="1:9" x14ac:dyDescent="0.2">
      <c r="A11282" s="1" t="s">
        <v>11280</v>
      </c>
      <c r="B11282" s="1" t="s">
        <v>39012</v>
      </c>
      <c r="C11282" s="1">
        <v>0.37191934279312905</v>
      </c>
      <c r="D11282" s="1">
        <v>0.53230145664832795</v>
      </c>
      <c r="E11282" s="1">
        <v>0.79515952999999995</v>
      </c>
      <c r="F11282" s="1">
        <v>0.59748970499999998</v>
      </c>
      <c r="G11282">
        <v>0.47698000000000002</v>
      </c>
      <c r="H11282" s="1">
        <v>0.44126452954218998</v>
      </c>
      <c r="I11282" s="1">
        <v>0.55831284224986999</v>
      </c>
    </row>
    <row r="11283" spans="1:9" x14ac:dyDescent="0.2">
      <c r="A11283" s="1" t="s">
        <v>11281</v>
      </c>
      <c r="B11283" s="1" t="s">
        <v>39013</v>
      </c>
      <c r="C11283" s="1">
        <v>0.136949152542372</v>
      </c>
      <c r="D11283" s="1">
        <v>0.41241766958161502</v>
      </c>
      <c r="E11283" s="1">
        <v>0.69154252000000005</v>
      </c>
      <c r="F11283" s="1">
        <v>0.76668222500000005</v>
      </c>
      <c r="G11283">
        <v>0.52735100000000001</v>
      </c>
      <c r="H11283" s="1">
        <v>0.21741002292386899</v>
      </c>
      <c r="I11283" s="1">
        <v>0.24912909567356101</v>
      </c>
    </row>
    <row r="11284" spans="1:9" x14ac:dyDescent="0.2">
      <c r="A11284" s="1" t="s">
        <v>11282</v>
      </c>
      <c r="B11284" s="1" t="s">
        <v>39014</v>
      </c>
      <c r="C11284" s="1">
        <v>0.50607287449392702</v>
      </c>
      <c r="D11284" s="1">
        <v>0.37653381186731499</v>
      </c>
      <c r="E11284" s="1">
        <v>1.7529181300000001</v>
      </c>
      <c r="F11284" s="1">
        <v>0.85557391500000002</v>
      </c>
      <c r="G11284">
        <v>0.13311500000000001</v>
      </c>
      <c r="H11284" s="1">
        <v>0.66455224594657603</v>
      </c>
      <c r="I11284" s="1">
        <v>1.0440720796585099</v>
      </c>
    </row>
    <row r="11285" spans="1:9" x14ac:dyDescent="0.2">
      <c r="A11285" s="1" t="s">
        <v>11283</v>
      </c>
      <c r="B11285" s="1" t="s">
        <v>39015</v>
      </c>
      <c r="C11285" s="1">
        <v>0.36666666666666603</v>
      </c>
      <c r="D11285" s="1">
        <v>0.51653125753760598</v>
      </c>
      <c r="E11285" s="1">
        <v>0.57873881000000005</v>
      </c>
      <c r="F11285" s="1">
        <v>0.58992979000000001</v>
      </c>
      <c r="G11285">
        <v>-0.41362100000000002</v>
      </c>
      <c r="H11285" s="1">
        <v>0.31858601370190098</v>
      </c>
      <c r="I11285" s="1">
        <v>0.37216845303773899</v>
      </c>
    </row>
    <row r="11286" spans="1:9" x14ac:dyDescent="0.2">
      <c r="A11286" s="1" t="s">
        <v>11284</v>
      </c>
      <c r="B11286" s="1" t="s">
        <v>39016</v>
      </c>
      <c r="C11286" s="1">
        <v>5.5743243243243201E-2</v>
      </c>
      <c r="D11286" s="1">
        <v>0.37074062736530899</v>
      </c>
      <c r="E11286" s="1">
        <v>1.14558275</v>
      </c>
      <c r="F11286" s="1">
        <v>0.63078592499999997</v>
      </c>
      <c r="G11286">
        <v>0.31051899999999999</v>
      </c>
      <c r="H11286" s="1">
        <v>4.0284716836982599E-2</v>
      </c>
      <c r="I11286" s="1">
        <v>0.18341422677040101</v>
      </c>
    </row>
    <row r="11287" spans="1:9" x14ac:dyDescent="0.2">
      <c r="A11287" s="1" t="s">
        <v>11285</v>
      </c>
      <c r="B11287" s="1" t="s">
        <v>39017</v>
      </c>
      <c r="C11287" s="1">
        <v>9.8611111111111108E-2</v>
      </c>
      <c r="D11287" s="1">
        <v>0.56038298650762697</v>
      </c>
      <c r="E11287" s="1">
        <v>3.4039654100000001</v>
      </c>
      <c r="F11287" s="1">
        <v>0.57453998500000003</v>
      </c>
      <c r="G11287">
        <v>-2.7571999999999999E-2</v>
      </c>
      <c r="H11287" s="1">
        <v>0.28753492641704897</v>
      </c>
      <c r="I11287" s="1">
        <v>0.57128863334655799</v>
      </c>
    </row>
    <row r="11288" spans="1:9" x14ac:dyDescent="0.2">
      <c r="A11288" s="1" t="s">
        <v>11286</v>
      </c>
      <c r="B11288" s="1" t="s">
        <v>39018</v>
      </c>
      <c r="C11288" s="1">
        <v>0.45349952061361398</v>
      </c>
      <c r="D11288" s="1">
        <v>0.64818312157643199</v>
      </c>
      <c r="E11288" s="1">
        <v>0.68295070999999996</v>
      </c>
      <c r="F11288" s="1">
        <v>0.67992618500000002</v>
      </c>
      <c r="G11288">
        <v>0.493031</v>
      </c>
      <c r="H11288" s="1">
        <v>0.538155006170697</v>
      </c>
      <c r="I11288" s="1">
        <v>0.92793767452239995</v>
      </c>
    </row>
    <row r="11289" spans="1:9" x14ac:dyDescent="0.2">
      <c r="A11289" s="1" t="s">
        <v>11287</v>
      </c>
      <c r="B11289" s="1" t="s">
        <v>39019</v>
      </c>
      <c r="C11289" s="1">
        <v>0.7068965517241379</v>
      </c>
      <c r="D11289" s="1">
        <v>0.71861057189433697</v>
      </c>
      <c r="E11289" s="1">
        <v>2.0156934</v>
      </c>
      <c r="F11289" s="1">
        <v>0.73541394000000004</v>
      </c>
      <c r="G11289">
        <v>-0.130993</v>
      </c>
      <c r="H11289" s="1">
        <v>0.40097960151575701</v>
      </c>
      <c r="I11289" s="1">
        <v>0.56220128238201095</v>
      </c>
    </row>
    <row r="11290" spans="1:9" x14ac:dyDescent="0.2">
      <c r="A11290" s="1" t="s">
        <v>11288</v>
      </c>
      <c r="B11290" s="1" t="s">
        <v>39020</v>
      </c>
      <c r="C11290" s="1">
        <v>8.6341463414634098E-2</v>
      </c>
      <c r="D11290" s="1">
        <v>0.34324279283888998</v>
      </c>
      <c r="E11290" s="1">
        <v>1.73167114</v>
      </c>
      <c r="F11290" s="1">
        <v>0.70348048500000004</v>
      </c>
      <c r="G11290">
        <v>-8.3319000000000004E-2</v>
      </c>
      <c r="H11290" s="1">
        <v>0.255077742262656</v>
      </c>
      <c r="I11290" s="1">
        <v>0.25252697765827198</v>
      </c>
    </row>
    <row r="11291" spans="1:9" x14ac:dyDescent="0.2">
      <c r="A11291" s="1" t="s">
        <v>11289</v>
      </c>
      <c r="B11291" s="1" t="s">
        <v>39021</v>
      </c>
      <c r="C11291" s="1">
        <v>0.55621301775147902</v>
      </c>
      <c r="D11291" s="1">
        <v>0.62986097568579902</v>
      </c>
      <c r="E11291" s="1">
        <v>0.15217562000000001</v>
      </c>
      <c r="F11291" s="1">
        <v>0.68194616500000005</v>
      </c>
      <c r="G11291">
        <v>0.67962599999999995</v>
      </c>
      <c r="H11291" s="1">
        <v>0.55098444936058999</v>
      </c>
      <c r="I11291" s="1">
        <v>0.682596415281296</v>
      </c>
    </row>
    <row r="11292" spans="1:9" x14ac:dyDescent="0.2">
      <c r="A11292" s="1" t="s">
        <v>11290</v>
      </c>
      <c r="B11292" s="1" t="s">
        <v>39022</v>
      </c>
      <c r="C11292" s="1">
        <v>0.48360655737704905</v>
      </c>
      <c r="D11292" s="1">
        <v>0.69582236989938795</v>
      </c>
      <c r="E11292" s="1">
        <v>3.0892542399999998</v>
      </c>
      <c r="F11292" s="1">
        <v>0.67220400999999996</v>
      </c>
      <c r="G11292">
        <v>0.30361300000000002</v>
      </c>
      <c r="H11292" s="1">
        <v>0.43075672275572102</v>
      </c>
      <c r="I11292" s="1">
        <v>0.97319839000701902</v>
      </c>
    </row>
    <row r="11293" spans="1:9" x14ac:dyDescent="0.2">
      <c r="A11293" s="1" t="s">
        <v>11291</v>
      </c>
      <c r="B11293" s="1" t="s">
        <v>39023</v>
      </c>
      <c r="C11293" s="1">
        <v>0.51666666666666605</v>
      </c>
      <c r="D11293" s="1">
        <v>0.48580800233978999</v>
      </c>
      <c r="E11293" s="1">
        <v>1.03304021</v>
      </c>
      <c r="F11293" s="1">
        <v>0.44212478</v>
      </c>
      <c r="G11293">
        <v>0.61108099999999999</v>
      </c>
      <c r="H11293" s="1">
        <v>0.38464353003213902</v>
      </c>
      <c r="I11293" s="1">
        <v>0.429386040568352</v>
      </c>
    </row>
    <row r="11294" spans="1:9" x14ac:dyDescent="0.2">
      <c r="A11294" s="1" t="s">
        <v>11292</v>
      </c>
      <c r="B11294" s="1" t="s">
        <v>39024</v>
      </c>
      <c r="C11294" s="1">
        <v>0.79323308270676607</v>
      </c>
      <c r="D11294" s="1">
        <v>0.65770147888031405</v>
      </c>
      <c r="E11294" s="1">
        <v>3.70359142</v>
      </c>
      <c r="F11294" s="1">
        <v>0.74322255000000004</v>
      </c>
      <c r="G11294">
        <v>0.1431</v>
      </c>
      <c r="H11294" s="1">
        <v>0.63919073257898396</v>
      </c>
      <c r="I11294" s="1">
        <v>1.1667333483696001</v>
      </c>
    </row>
    <row r="11295" spans="1:9" x14ac:dyDescent="0.2">
      <c r="A11295" s="1" t="s">
        <v>11293</v>
      </c>
      <c r="B11295" s="1" t="s">
        <v>39025</v>
      </c>
      <c r="C11295" s="1">
        <v>0.41071428571428498</v>
      </c>
      <c r="D11295" s="1">
        <v>0.57689368888807802</v>
      </c>
      <c r="E11295" s="1">
        <v>1.79428565</v>
      </c>
      <c r="F11295" s="1">
        <v>0.55048532999999999</v>
      </c>
      <c r="G11295">
        <v>0.20558100000000001</v>
      </c>
      <c r="H11295" s="1">
        <v>0.59483135039139101</v>
      </c>
      <c r="I11295" s="1">
        <v>0.92186267673969302</v>
      </c>
    </row>
    <row r="11296" spans="1:9" x14ac:dyDescent="0.2">
      <c r="A11296" s="1" t="s">
        <v>11294</v>
      </c>
      <c r="B11296" s="1" t="s">
        <v>39026</v>
      </c>
      <c r="C11296" s="1">
        <v>0.60305343511450304</v>
      </c>
      <c r="D11296" s="1">
        <v>0.55117764971108396</v>
      </c>
      <c r="E11296" s="1">
        <v>2.3747761600000001</v>
      </c>
      <c r="F11296" s="1">
        <v>0.60424815499999995</v>
      </c>
      <c r="G11296">
        <v>-7.2158E-2</v>
      </c>
      <c r="H11296" s="1">
        <v>0.65714154500794697</v>
      </c>
      <c r="I11296" s="1">
        <v>0.71547610461711897</v>
      </c>
    </row>
    <row r="11297" spans="1:9" x14ac:dyDescent="0.2">
      <c r="A11297" s="1" t="s">
        <v>11295</v>
      </c>
      <c r="B11297" s="1" t="s">
        <v>39027</v>
      </c>
      <c r="C11297" s="1">
        <v>1.0638297872340401E-2</v>
      </c>
      <c r="D11297" s="1">
        <v>0.34264863020542002</v>
      </c>
      <c r="E11297" s="1">
        <v>1.8146090399999999</v>
      </c>
      <c r="F11297" s="1">
        <v>0.59330293499999998</v>
      </c>
      <c r="G11297">
        <v>0.46353</v>
      </c>
      <c r="H11297" s="1">
        <v>5.1308715806607397E-2</v>
      </c>
      <c r="I11297" s="1">
        <v>0.22832458913326301</v>
      </c>
    </row>
    <row r="11298" spans="1:9" x14ac:dyDescent="0.2">
      <c r="A11298" s="1" t="s">
        <v>11296</v>
      </c>
      <c r="B11298" s="1" t="s">
        <v>39028</v>
      </c>
      <c r="C11298" s="1">
        <v>0.39267676767676696</v>
      </c>
      <c r="D11298" s="1">
        <v>0.540673831164875</v>
      </c>
      <c r="E11298" s="1">
        <v>0.99221937999999998</v>
      </c>
      <c r="F11298" s="1">
        <v>0.62655303500000004</v>
      </c>
      <c r="G11298">
        <v>0.52576299999999998</v>
      </c>
      <c r="H11298" s="1">
        <v>0.326868581462536</v>
      </c>
      <c r="I11298" s="1">
        <v>0.59605448246002202</v>
      </c>
    </row>
    <row r="11299" spans="1:9" x14ac:dyDescent="0.2">
      <c r="A11299" s="1" t="s">
        <v>11297</v>
      </c>
      <c r="B11299" s="1" t="s">
        <v>39029</v>
      </c>
      <c r="C11299" s="1">
        <v>0.53065539112050697</v>
      </c>
      <c r="D11299" s="1">
        <v>0.57991376536797901</v>
      </c>
      <c r="E11299" s="1">
        <v>2.0267005500000002</v>
      </c>
      <c r="F11299" s="1">
        <v>0.63290053000000002</v>
      </c>
      <c r="G11299">
        <v>0.63014899999999996</v>
      </c>
      <c r="H11299" s="1">
        <v>0.55757277406813499</v>
      </c>
      <c r="I11299" s="1">
        <v>0.79645064473152205</v>
      </c>
    </row>
    <row r="11300" spans="1:9" x14ac:dyDescent="0.2">
      <c r="A11300" s="1" t="s">
        <v>11298</v>
      </c>
      <c r="B11300" s="1" t="s">
        <v>39030</v>
      </c>
      <c r="C11300" s="1">
        <v>0.55165069222577201</v>
      </c>
      <c r="D11300" s="1">
        <v>0.48205652807601701</v>
      </c>
      <c r="E11300" s="1">
        <v>2.00333278</v>
      </c>
      <c r="F11300" s="1">
        <v>0.58981823499999997</v>
      </c>
      <c r="G11300">
        <v>7.5050000000000004E-3</v>
      </c>
      <c r="H11300" s="1">
        <v>0.43384396560768901</v>
      </c>
      <c r="I11300" s="1">
        <v>0.51635862588882397</v>
      </c>
    </row>
    <row r="11301" spans="1:9" x14ac:dyDescent="0.2">
      <c r="A11301" s="1" t="s">
        <v>11299</v>
      </c>
      <c r="B11301" s="1" t="s">
        <v>39031</v>
      </c>
      <c r="C11301" s="1">
        <v>0.125260960334029</v>
      </c>
      <c r="D11301" s="1">
        <v>0.36011322123964101</v>
      </c>
      <c r="E11301" s="1">
        <v>1.12072024</v>
      </c>
      <c r="F11301" s="1">
        <v>0.582573495</v>
      </c>
      <c r="G11301">
        <v>-0.45936500000000002</v>
      </c>
      <c r="H11301" s="1">
        <v>0.183845550726737</v>
      </c>
      <c r="I11301" s="1">
        <v>0.12206933349371001</v>
      </c>
    </row>
    <row r="11302" spans="1:9" x14ac:dyDescent="0.2">
      <c r="A11302" s="1" t="s">
        <v>11300</v>
      </c>
      <c r="B11302" s="1" t="s">
        <v>39032</v>
      </c>
      <c r="C11302" s="1">
        <v>5.9912854030501006E-2</v>
      </c>
      <c r="D11302" s="1">
        <v>0.25798873767779401</v>
      </c>
      <c r="E11302" s="1">
        <v>1.2172356200000001</v>
      </c>
      <c r="F11302" s="1">
        <v>0.71703572000000004</v>
      </c>
      <c r="G11302">
        <v>0.57633999999999996</v>
      </c>
      <c r="H11302" s="1">
        <v>0.26802542465574403</v>
      </c>
      <c r="I11302" s="1">
        <v>9.1154649853706401E-2</v>
      </c>
    </row>
    <row r="11303" spans="1:9" x14ac:dyDescent="0.2">
      <c r="A11303" s="1" t="s">
        <v>11301</v>
      </c>
      <c r="B11303" s="1" t="s">
        <v>39033</v>
      </c>
      <c r="C11303" s="1">
        <v>0.43163538873994595</v>
      </c>
      <c r="D11303" s="1">
        <v>0.63370713880444296</v>
      </c>
      <c r="E11303" s="1">
        <v>1.2297930699999999</v>
      </c>
      <c r="F11303" s="1">
        <v>0.68268563000000004</v>
      </c>
      <c r="G11303">
        <v>0.15040700000000001</v>
      </c>
      <c r="H11303" s="1">
        <v>0.41674892495356097</v>
      </c>
      <c r="I11303" s="1">
        <v>0.65537641048431405</v>
      </c>
    </row>
    <row r="11304" spans="1:9" x14ac:dyDescent="0.2">
      <c r="A11304" s="1" t="s">
        <v>11302</v>
      </c>
      <c r="B11304" s="1" t="s">
        <v>39034</v>
      </c>
      <c r="C11304" s="1">
        <v>0.11124401913875501</v>
      </c>
      <c r="D11304" s="1">
        <v>0.38291465838043898</v>
      </c>
      <c r="E11304" s="1">
        <v>0.15956838000000001</v>
      </c>
      <c r="F11304" s="1">
        <v>0.68930309999999995</v>
      </c>
      <c r="G11304">
        <v>-0.91560799999999998</v>
      </c>
      <c r="H11304" s="1">
        <v>0.191507683308896</v>
      </c>
      <c r="I11304" s="1">
        <v>0.43882273733615901</v>
      </c>
    </row>
    <row r="11305" spans="1:9" x14ac:dyDescent="0.2">
      <c r="A11305" s="1" t="s">
        <v>11303</v>
      </c>
      <c r="B11305" s="1" t="s">
        <v>39035</v>
      </c>
      <c r="C11305" s="1">
        <v>0.20507166482910599</v>
      </c>
      <c r="D11305" s="1">
        <v>0.50857748571176997</v>
      </c>
      <c r="E11305" s="1">
        <v>1.10988267</v>
      </c>
      <c r="F11305" s="1">
        <v>0.73363009000000001</v>
      </c>
      <c r="G11305">
        <v>0.96715099999999998</v>
      </c>
      <c r="H11305" s="1">
        <v>0.28207350719942298</v>
      </c>
      <c r="I11305" s="1">
        <v>0.40204072594642598</v>
      </c>
    </row>
    <row r="11306" spans="1:9" x14ac:dyDescent="0.2">
      <c r="A11306" s="1" t="s">
        <v>11304</v>
      </c>
      <c r="B11306" s="1" t="s">
        <v>39036</v>
      </c>
      <c r="C11306" s="1">
        <v>0.53735803945008898</v>
      </c>
      <c r="D11306" s="1">
        <v>0.61871144872098605</v>
      </c>
      <c r="E11306" s="1">
        <v>3.2785054900000001</v>
      </c>
      <c r="F11306" s="1">
        <v>0.66921593000000001</v>
      </c>
      <c r="G11306">
        <v>0.40068700000000002</v>
      </c>
      <c r="H11306" s="1">
        <v>0.57224593482027097</v>
      </c>
      <c r="I11306" s="1">
        <v>0.76956923007965095</v>
      </c>
    </row>
    <row r="11307" spans="1:9" x14ac:dyDescent="0.2">
      <c r="A11307" s="1" t="s">
        <v>11305</v>
      </c>
      <c r="B11307" s="1" t="s">
        <v>39037</v>
      </c>
      <c r="C11307" s="1">
        <v>0.31374999999999903</v>
      </c>
      <c r="D11307" s="1">
        <v>0.52666140197241895</v>
      </c>
      <c r="E11307" s="1">
        <v>3.3609976000000001</v>
      </c>
      <c r="F11307" s="1">
        <v>0.68037786</v>
      </c>
      <c r="G11307">
        <v>0.44026799999999999</v>
      </c>
      <c r="H11307" s="1">
        <v>0.37085848767201501</v>
      </c>
      <c r="I11307" s="1">
        <v>0.87163825035095199</v>
      </c>
    </row>
    <row r="11308" spans="1:9" x14ac:dyDescent="0.2">
      <c r="A11308" s="1" t="s">
        <v>11306</v>
      </c>
      <c r="B11308" s="1" t="s">
        <v>39038</v>
      </c>
      <c r="C11308" s="1">
        <v>0.65777777777777702</v>
      </c>
      <c r="D11308" s="1">
        <v>0.49614999914585201</v>
      </c>
      <c r="E11308" s="1">
        <v>1.108573</v>
      </c>
      <c r="F11308" s="1">
        <v>0.67871376500000002</v>
      </c>
      <c r="G11308">
        <v>-0.44626500000000002</v>
      </c>
      <c r="H11308" s="1">
        <v>0.64440047214047103</v>
      </c>
      <c r="I11308" s="1">
        <v>0.709762847423553</v>
      </c>
    </row>
    <row r="11309" spans="1:9" x14ac:dyDescent="0.2">
      <c r="A11309" s="1" t="s">
        <v>11307</v>
      </c>
      <c r="B11309" s="1" t="s">
        <v>39039</v>
      </c>
      <c r="C11309" s="1">
        <v>0.49929478138222799</v>
      </c>
      <c r="D11309" s="1">
        <v>0.55761518850194303</v>
      </c>
      <c r="E11309" s="1">
        <v>1.0180564999999999</v>
      </c>
      <c r="F11309" s="1">
        <v>0.602431155</v>
      </c>
      <c r="G11309">
        <v>-0.78861599999999998</v>
      </c>
      <c r="H11309" s="1">
        <v>0.48218797318845202</v>
      </c>
      <c r="I11309" s="1">
        <v>0.70275913476943996</v>
      </c>
    </row>
    <row r="11310" spans="1:9" x14ac:dyDescent="0.2">
      <c r="A11310" s="1" t="s">
        <v>11308</v>
      </c>
      <c r="B11310" s="1" t="s">
        <v>39040</v>
      </c>
      <c r="C11310" s="1">
        <v>4.8641542506573099E-2</v>
      </c>
      <c r="D11310" s="1">
        <v>0.40046773255610002</v>
      </c>
      <c r="E11310" s="1">
        <v>2.2072384999999999</v>
      </c>
      <c r="F11310" s="1">
        <v>0.61565790499999995</v>
      </c>
      <c r="G11310">
        <v>-0.36626700000000001</v>
      </c>
      <c r="H11310" s="1">
        <v>0.16118372043454299</v>
      </c>
      <c r="I11310" s="1">
        <v>0.42067696303129198</v>
      </c>
    </row>
    <row r="11311" spans="1:9" x14ac:dyDescent="0.2">
      <c r="A11311" s="1" t="s">
        <v>11309</v>
      </c>
      <c r="B11311" s="1" t="s">
        <v>39041</v>
      </c>
      <c r="C11311" s="1">
        <v>0.63470319634703198</v>
      </c>
      <c r="D11311" s="1">
        <v>0.61044386062543499</v>
      </c>
      <c r="E11311" s="1">
        <v>1.60096653</v>
      </c>
      <c r="F11311" s="1">
        <v>0.79643341499999998</v>
      </c>
      <c r="G11311">
        <v>-0.39697900000000003</v>
      </c>
      <c r="H11311" s="1">
        <v>0.61993295464232301</v>
      </c>
      <c r="I11311" s="1">
        <v>0.98151851892471298</v>
      </c>
    </row>
    <row r="11312" spans="1:9" x14ac:dyDescent="0.2">
      <c r="A11312" s="1" t="s">
        <v>11310</v>
      </c>
      <c r="B11312" s="1" t="s">
        <v>39042</v>
      </c>
      <c r="C11312" s="1">
        <v>0.197599999999999</v>
      </c>
      <c r="D11312" s="1">
        <v>0.63483621321836303</v>
      </c>
      <c r="E11312" s="1">
        <v>1.35168314</v>
      </c>
      <c r="F11312" s="1">
        <v>0.733999705</v>
      </c>
      <c r="G11312">
        <v>0.28098000000000001</v>
      </c>
      <c r="H11312" s="1">
        <v>0.57034778956755505</v>
      </c>
      <c r="I11312" s="1">
        <v>0.99114590287208604</v>
      </c>
    </row>
    <row r="11313" spans="1:9" x14ac:dyDescent="0.2">
      <c r="A11313" s="1" t="s">
        <v>11311</v>
      </c>
      <c r="B11313" s="1" t="s">
        <v>39043</v>
      </c>
      <c r="C11313" s="1">
        <v>0.261008807045636</v>
      </c>
      <c r="D11313" s="1">
        <v>0.57111302741348902</v>
      </c>
      <c r="E11313" s="1">
        <v>1.3630328</v>
      </c>
      <c r="F11313" s="1">
        <v>0.63582572500000001</v>
      </c>
      <c r="G11313">
        <v>0.33705299999999999</v>
      </c>
      <c r="H11313" s="1">
        <v>0.44186586945181799</v>
      </c>
      <c r="I11313" s="1">
        <v>0.63898913860321005</v>
      </c>
    </row>
    <row r="11314" spans="1:9" x14ac:dyDescent="0.2">
      <c r="A11314" s="1" t="s">
        <v>11312</v>
      </c>
      <c r="B11314" s="1" t="s">
        <v>39044</v>
      </c>
      <c r="C11314" s="1">
        <v>0.11129163281884599</v>
      </c>
      <c r="D11314" s="1">
        <v>0.55021539832070998</v>
      </c>
      <c r="E11314" s="1">
        <v>3.6760618799999998</v>
      </c>
      <c r="F11314" s="1">
        <v>0.65848649000000004</v>
      </c>
      <c r="G11314">
        <v>0.16156300000000001</v>
      </c>
      <c r="H11314" s="1">
        <v>0.21172291189495601</v>
      </c>
      <c r="I11314" s="1">
        <v>0.56199061274528495</v>
      </c>
    </row>
    <row r="11315" spans="1:9" x14ac:dyDescent="0.2">
      <c r="A11315" s="1" t="s">
        <v>11313</v>
      </c>
      <c r="B11315" s="1" t="s">
        <v>39045</v>
      </c>
      <c r="C11315" s="1">
        <v>0.73250000000000004</v>
      </c>
      <c r="D11315" s="1">
        <v>0.56353865837429695</v>
      </c>
      <c r="E11315" s="1">
        <v>2.0536611599999999</v>
      </c>
      <c r="F11315" s="1">
        <v>0.57741277499999999</v>
      </c>
      <c r="G11315">
        <v>0.79985200000000001</v>
      </c>
      <c r="H11315" s="1">
        <v>0.60895507841541496</v>
      </c>
      <c r="I11315" s="1">
        <v>0.73170461058616598</v>
      </c>
    </row>
    <row r="11316" spans="1:9" x14ac:dyDescent="0.2">
      <c r="A11316" s="1" t="s">
        <v>11314</v>
      </c>
      <c r="B11316" s="1" t="s">
        <v>39046</v>
      </c>
      <c r="C11316" s="1">
        <v>0.216192170818505</v>
      </c>
      <c r="D11316" s="1">
        <v>0.52127353993074899</v>
      </c>
      <c r="E11316" s="1">
        <v>1.73346091</v>
      </c>
      <c r="F11316" s="1">
        <v>0.70791134</v>
      </c>
      <c r="G11316">
        <v>0.40315000000000001</v>
      </c>
      <c r="H11316" s="1">
        <v>0.38696741923917999</v>
      </c>
      <c r="I11316" s="1">
        <v>0.35119169652462001</v>
      </c>
    </row>
    <row r="11317" spans="1:9" x14ac:dyDescent="0.2">
      <c r="A11317" s="1" t="s">
        <v>11315</v>
      </c>
      <c r="B11317" s="1" t="s">
        <v>39047</v>
      </c>
      <c r="C11317" s="1">
        <v>0.31927710843373402</v>
      </c>
      <c r="D11317" s="1">
        <v>0.70204008357490999</v>
      </c>
      <c r="E11317" s="1">
        <v>1.3362929100000001</v>
      </c>
      <c r="F11317" s="1">
        <v>0.67798826499999998</v>
      </c>
      <c r="G11317">
        <v>-9.9820000000000006E-2</v>
      </c>
      <c r="H11317" s="1">
        <v>0.46223808230817098</v>
      </c>
      <c r="I11317" s="1">
        <v>0.73959981203079195</v>
      </c>
    </row>
    <row r="11318" spans="1:9" x14ac:dyDescent="0.2">
      <c r="A11318" s="1" t="s">
        <v>11316</v>
      </c>
      <c r="B11318" s="1" t="s">
        <v>39048</v>
      </c>
      <c r="C11318" s="1">
        <v>0.25090909090909003</v>
      </c>
      <c r="D11318" s="1">
        <v>0.59507547189594601</v>
      </c>
      <c r="E11318" s="1">
        <v>2.05793325</v>
      </c>
      <c r="F11318" s="1">
        <v>0.72869800500000004</v>
      </c>
      <c r="G11318">
        <v>2.8555000000000001E-2</v>
      </c>
      <c r="H11318" s="1">
        <v>0.40498550707785502</v>
      </c>
      <c r="I11318" s="1">
        <v>0.28453730642795599</v>
      </c>
    </row>
    <row r="11319" spans="1:9" x14ac:dyDescent="0.2">
      <c r="A11319" s="1" t="s">
        <v>11317</v>
      </c>
      <c r="B11319" s="1" t="s">
        <v>39049</v>
      </c>
      <c r="C11319" s="1">
        <v>0.51885775862068895</v>
      </c>
      <c r="D11319" s="1">
        <v>0.40376372701169599</v>
      </c>
      <c r="E11319" s="1">
        <v>0.79399251999999998</v>
      </c>
      <c r="F11319" s="1">
        <v>0.71296050499999997</v>
      </c>
      <c r="G11319">
        <v>0.58979199999999998</v>
      </c>
      <c r="H11319" s="1">
        <v>0.52389313754794298</v>
      </c>
      <c r="I11319" s="1">
        <v>0.63834935426712003</v>
      </c>
    </row>
    <row r="11320" spans="1:9" x14ac:dyDescent="0.2">
      <c r="A11320" s="1" t="s">
        <v>11318</v>
      </c>
      <c r="B11320" s="1" t="s">
        <v>39050</v>
      </c>
      <c r="C11320" s="1">
        <v>0.75497702909647701</v>
      </c>
      <c r="D11320" s="1">
        <v>0.627188539302584</v>
      </c>
      <c r="E11320" s="1">
        <v>2.7385472499999999</v>
      </c>
      <c r="F11320" s="1">
        <v>0.66604640500000001</v>
      </c>
      <c r="G11320">
        <v>0.40030100000000002</v>
      </c>
      <c r="H11320" s="1">
        <v>0.68107298487309598</v>
      </c>
      <c r="I11320" s="1">
        <v>1.2585607171058699</v>
      </c>
    </row>
    <row r="11321" spans="1:9" x14ac:dyDescent="0.2">
      <c r="A11321" s="1" t="s">
        <v>11319</v>
      </c>
      <c r="B11321" s="1" t="s">
        <v>39051</v>
      </c>
      <c r="C11321" s="1">
        <v>0.703836930455635</v>
      </c>
      <c r="D11321" s="1">
        <v>0.56743712317153305</v>
      </c>
      <c r="E11321" s="1">
        <v>2.2846282900000001</v>
      </c>
      <c r="F11321" s="1">
        <v>0.62066106499999996</v>
      </c>
      <c r="G11321">
        <v>0.35070200000000001</v>
      </c>
      <c r="H11321" s="1">
        <v>0.63014407675408002</v>
      </c>
      <c r="I11321" s="1">
        <v>0.78827816247940097</v>
      </c>
    </row>
    <row r="11322" spans="1:9" x14ac:dyDescent="0.2">
      <c r="A11322" s="1" t="s">
        <v>11320</v>
      </c>
      <c r="B11322" s="1" t="s">
        <v>39052</v>
      </c>
      <c r="C11322" s="1">
        <v>6.1307901907356896E-2</v>
      </c>
      <c r="D11322" s="1">
        <v>0.56541193440872795</v>
      </c>
      <c r="E11322" s="1">
        <v>1.2209605299999999</v>
      </c>
      <c r="F11322" s="1">
        <v>0.64364306000000004</v>
      </c>
      <c r="G11322">
        <v>0.14118600000000001</v>
      </c>
      <c r="H11322" s="1">
        <v>0.300209127462367</v>
      </c>
      <c r="I11322" s="1">
        <v>0.62092211842536904</v>
      </c>
    </row>
    <row r="11323" spans="1:9" x14ac:dyDescent="0.2">
      <c r="A11323" s="1" t="s">
        <v>11321</v>
      </c>
      <c r="B11323" s="1" t="s">
        <v>39053</v>
      </c>
      <c r="C11323" s="1">
        <v>0.60169491525423702</v>
      </c>
      <c r="D11323" s="1">
        <v>0.58489572396076805</v>
      </c>
      <c r="E11323" s="1">
        <v>2.55643603</v>
      </c>
      <c r="F11323" s="1">
        <v>0.63926930500000001</v>
      </c>
      <c r="G11323">
        <v>0.44809900000000003</v>
      </c>
      <c r="H11323" s="1">
        <v>0.71052308049844304</v>
      </c>
      <c r="I11323" s="1">
        <v>0.98817482590675398</v>
      </c>
    </row>
    <row r="11324" spans="1:9" x14ac:dyDescent="0.2">
      <c r="A11324" s="1" t="s">
        <v>11322</v>
      </c>
      <c r="B11324" s="1" t="s">
        <v>39054</v>
      </c>
      <c r="C11324" s="1">
        <v>0.380239520958083</v>
      </c>
      <c r="D11324" s="1">
        <v>0.46371881089415801</v>
      </c>
      <c r="E11324" s="1">
        <v>2.17523512</v>
      </c>
      <c r="F11324" s="1">
        <v>0.64553088999999997</v>
      </c>
      <c r="G11324">
        <v>0.77352399999999999</v>
      </c>
      <c r="H11324" s="1">
        <v>0.38202815531026102</v>
      </c>
      <c r="I11324" s="1">
        <v>0.778823697566986</v>
      </c>
    </row>
    <row r="11325" spans="1:9" x14ac:dyDescent="0.2">
      <c r="A11325" s="1" t="s">
        <v>11323</v>
      </c>
      <c r="B11325" s="1" t="s">
        <v>39055</v>
      </c>
      <c r="C11325" s="1">
        <v>0.48427672955974799</v>
      </c>
      <c r="D11325" s="1">
        <v>0.61011668934629004</v>
      </c>
      <c r="E11325" s="1">
        <v>1.7748943399999999</v>
      </c>
      <c r="F11325" s="1">
        <v>0.68460573499999999</v>
      </c>
      <c r="G11325">
        <v>0.183617</v>
      </c>
      <c r="H11325" s="1">
        <v>0.608040132844339</v>
      </c>
      <c r="I11325" s="1">
        <v>0.73750490844249705</v>
      </c>
    </row>
    <row r="11326" spans="1:9" x14ac:dyDescent="0.2">
      <c r="A11326" s="1" t="s">
        <v>11324</v>
      </c>
      <c r="B11326" s="1" t="s">
        <v>39056</v>
      </c>
      <c r="C11326" s="1">
        <v>0.50154798761609898</v>
      </c>
      <c r="D11326" s="1">
        <v>0.68517924881839698</v>
      </c>
      <c r="E11326" s="1">
        <v>3.4008915000000002</v>
      </c>
      <c r="F11326" s="1">
        <v>0.67616191000000003</v>
      </c>
      <c r="G11326">
        <v>-9.8355999999999999E-2</v>
      </c>
      <c r="H11326" s="1">
        <v>0.52409930653730097</v>
      </c>
      <c r="I11326" s="1">
        <v>0.97729154825210596</v>
      </c>
    </row>
    <row r="11327" spans="1:9" x14ac:dyDescent="0.2">
      <c r="A11327" s="1" t="s">
        <v>11325</v>
      </c>
      <c r="B11327" s="1" t="s">
        <v>39057</v>
      </c>
      <c r="C11327" s="1">
        <v>0.32608695652173902</v>
      </c>
      <c r="D11327" s="1">
        <v>0.47019027042467698</v>
      </c>
      <c r="E11327" s="1">
        <v>0.94717874999999996</v>
      </c>
      <c r="F11327" s="1">
        <v>0.59769703500000004</v>
      </c>
      <c r="G11327">
        <v>-0.23191899999999999</v>
      </c>
      <c r="H11327" s="1">
        <v>0.272843345221223</v>
      </c>
      <c r="I11327" s="1">
        <v>0.32781777083873698</v>
      </c>
    </row>
    <row r="11328" spans="1:9" x14ac:dyDescent="0.2">
      <c r="A11328" s="1" t="s">
        <v>11326</v>
      </c>
      <c r="B11328" s="1" t="s">
        <v>39058</v>
      </c>
      <c r="C11328" s="1">
        <v>0.38873038516405101</v>
      </c>
      <c r="D11328" s="1">
        <v>0.62970209379265796</v>
      </c>
      <c r="E11328" s="1">
        <v>2.4130602699999999</v>
      </c>
      <c r="F11328" s="1">
        <v>0.59059700999999998</v>
      </c>
      <c r="G11328">
        <v>-0.13164000000000001</v>
      </c>
      <c r="H11328" s="1">
        <v>0.62868296224990505</v>
      </c>
      <c r="I11328" s="1">
        <v>0.87121058702468901</v>
      </c>
    </row>
    <row r="11329" spans="1:9" x14ac:dyDescent="0.2">
      <c r="A11329" s="1" t="s">
        <v>11327</v>
      </c>
      <c r="B11329" s="1" t="s">
        <v>39059</v>
      </c>
      <c r="C11329" s="1">
        <v>0.36148382004735502</v>
      </c>
      <c r="D11329" s="1">
        <v>0.51050164731131797</v>
      </c>
      <c r="E11329" s="1">
        <v>1.75018395</v>
      </c>
      <c r="F11329" s="1">
        <v>0.68748609999999999</v>
      </c>
      <c r="G11329">
        <v>0.41789599999999999</v>
      </c>
      <c r="H11329" s="1">
        <v>0.46308172051040702</v>
      </c>
      <c r="I11329" s="1">
        <v>0.743247085809708</v>
      </c>
    </row>
    <row r="11330" spans="1:9" x14ac:dyDescent="0.2">
      <c r="A11330" s="1" t="s">
        <v>11328</v>
      </c>
      <c r="B11330" s="1" t="s">
        <v>39060</v>
      </c>
      <c r="C11330" s="1">
        <v>0.39971346704871002</v>
      </c>
      <c r="D11330" s="1">
        <v>0.59301230735700405</v>
      </c>
      <c r="E11330" s="1">
        <v>1.48904909</v>
      </c>
      <c r="F11330" s="1">
        <v>0.70311087000000005</v>
      </c>
      <c r="G11330">
        <v>0.484877</v>
      </c>
      <c r="H11330" s="1">
        <v>0.57334171442819604</v>
      </c>
      <c r="I11330" s="1">
        <v>0.85107554197311397</v>
      </c>
    </row>
    <row r="11331" spans="1:9" x14ac:dyDescent="0.2">
      <c r="A11331" s="1" t="s">
        <v>11329</v>
      </c>
      <c r="B11331" s="1" t="s">
        <v>39061</v>
      </c>
      <c r="C11331" s="1">
        <v>0.126817917393833</v>
      </c>
      <c r="D11331" s="1">
        <v>0.42874424798148703</v>
      </c>
      <c r="E11331" s="1">
        <v>2.6079576800000002</v>
      </c>
      <c r="F11331" s="1">
        <v>0.71498870000000003</v>
      </c>
      <c r="G11331">
        <v>0.54647500000000004</v>
      </c>
      <c r="H11331" s="1">
        <v>0.38435339773389898</v>
      </c>
      <c r="I11331" s="1">
        <v>0.55781540274620101</v>
      </c>
    </row>
    <row r="11332" spans="1:9" x14ac:dyDescent="0.2">
      <c r="A11332" s="1" t="s">
        <v>11330</v>
      </c>
      <c r="B11332" s="1" t="s">
        <v>39062</v>
      </c>
      <c r="C11332" s="1">
        <v>0.26829268292682901</v>
      </c>
      <c r="D11332" s="1">
        <v>0.43855664623888202</v>
      </c>
      <c r="E11332" s="1">
        <v>0.56846136999999997</v>
      </c>
      <c r="F11332" s="1">
        <v>0.71514277000000004</v>
      </c>
      <c r="G11332">
        <v>-0.139651</v>
      </c>
      <c r="H11332" s="1">
        <v>0.34201505412975303</v>
      </c>
      <c r="I11332" s="1">
        <v>0.17066647112369501</v>
      </c>
    </row>
    <row r="11333" spans="1:9" x14ac:dyDescent="0.2">
      <c r="A11333" s="1" t="s">
        <v>11331</v>
      </c>
      <c r="B11333" s="1" t="s">
        <v>39063</v>
      </c>
      <c r="C11333" s="1">
        <v>0.20138888888888801</v>
      </c>
      <c r="D11333" s="1">
        <v>0.60141176258253604</v>
      </c>
      <c r="E11333" s="1">
        <v>1.78180312</v>
      </c>
      <c r="F11333" s="1">
        <v>0.81546223500000004</v>
      </c>
      <c r="G11333">
        <v>0.28707199999999999</v>
      </c>
      <c r="H11333" s="1">
        <v>0.37602308219705499</v>
      </c>
      <c r="I11333" s="1">
        <v>0.81571412086486805</v>
      </c>
    </row>
    <row r="11334" spans="1:9" x14ac:dyDescent="0.2">
      <c r="A11334" s="1" t="s">
        <v>11332</v>
      </c>
      <c r="B11334" s="1" t="s">
        <v>39064</v>
      </c>
      <c r="C11334" s="1">
        <v>0</v>
      </c>
      <c r="D11334" s="1">
        <v>0.33213817524389899</v>
      </c>
      <c r="E11334" s="1">
        <v>2.7270502300000001</v>
      </c>
      <c r="F11334" s="1">
        <v>0.69410357</v>
      </c>
      <c r="G11334">
        <v>0.91080799999999995</v>
      </c>
      <c r="H11334" s="1">
        <v>0.27702074200328097</v>
      </c>
      <c r="I11334" s="1">
        <v>0.32957407832145702</v>
      </c>
    </row>
    <row r="11335" spans="1:9" x14ac:dyDescent="0.2">
      <c r="A11335" s="1" t="s">
        <v>11333</v>
      </c>
      <c r="B11335" s="1" t="s">
        <v>39065</v>
      </c>
      <c r="C11335" s="1">
        <v>0.35389221556886197</v>
      </c>
      <c r="D11335" s="1">
        <v>0.57273938712393802</v>
      </c>
      <c r="E11335" s="1">
        <v>1.6751428799999999</v>
      </c>
      <c r="F11335" s="1">
        <v>0.70791134</v>
      </c>
      <c r="G11335">
        <v>0.57608300000000001</v>
      </c>
      <c r="H11335" s="1">
        <v>0.43136486632016402</v>
      </c>
      <c r="I11335" s="1">
        <v>0.66339454054832503</v>
      </c>
    </row>
    <row r="11336" spans="1:9" x14ac:dyDescent="0.2">
      <c r="A11336" s="1" t="s">
        <v>11334</v>
      </c>
      <c r="B11336" s="1" t="s">
        <v>39066</v>
      </c>
      <c r="C11336" s="1">
        <v>0.18092909535452301</v>
      </c>
      <c r="D11336" s="1">
        <v>0.32356305673725899</v>
      </c>
      <c r="E11336" s="1">
        <v>1.53194881</v>
      </c>
      <c r="F11336" s="1">
        <v>0.75198092000000005</v>
      </c>
      <c r="G11336">
        <v>0.75653599999999999</v>
      </c>
      <c r="H11336" s="1">
        <v>0.50170209788781095</v>
      </c>
      <c r="I11336" s="1">
        <v>0.73613506555557295</v>
      </c>
    </row>
    <row r="11337" spans="1:9" x14ac:dyDescent="0.2">
      <c r="A11337" s="1" t="s">
        <v>11335</v>
      </c>
      <c r="B11337" s="1" t="s">
        <v>39067</v>
      </c>
      <c r="C11337" s="1">
        <v>0.43729903536977405</v>
      </c>
      <c r="D11337" s="1">
        <v>0.53855216608918899</v>
      </c>
      <c r="E11337" s="1">
        <v>0.86424480999999997</v>
      </c>
      <c r="F11337" s="1">
        <v>0.499086855</v>
      </c>
      <c r="G11337">
        <v>0.44476599999999999</v>
      </c>
      <c r="H11337" s="1">
        <v>0.50347647635367199</v>
      </c>
      <c r="I11337" s="1">
        <v>0.73286280632018996</v>
      </c>
    </row>
    <row r="11338" spans="1:9" x14ac:dyDescent="0.2">
      <c r="A11338" s="1" t="s">
        <v>11336</v>
      </c>
      <c r="B11338" s="1" t="s">
        <v>39068</v>
      </c>
      <c r="C11338" s="1">
        <v>0.55256723716381406</v>
      </c>
      <c r="D11338" s="1">
        <v>0.55925524297373297</v>
      </c>
      <c r="E11338" s="1">
        <v>1.85888476</v>
      </c>
      <c r="F11338" s="1">
        <v>0.67230362499999996</v>
      </c>
      <c r="G11338">
        <v>-0.102077</v>
      </c>
      <c r="H11338" s="1">
        <v>0.73882384056424699</v>
      </c>
      <c r="I11338" s="1">
        <v>0.97165209054946899</v>
      </c>
    </row>
    <row r="11339" spans="1:9" x14ac:dyDescent="0.2">
      <c r="A11339" s="1" t="s">
        <v>11337</v>
      </c>
      <c r="B11339" s="1" t="s">
        <v>39069</v>
      </c>
      <c r="C11339" s="1">
        <v>0.49060542797494699</v>
      </c>
      <c r="D11339" s="1">
        <v>0.62893749954601197</v>
      </c>
      <c r="E11339" s="1">
        <v>1.1610410200000001</v>
      </c>
      <c r="F11339" s="1">
        <v>0.64495394500000003</v>
      </c>
      <c r="G11339">
        <v>-0.312778</v>
      </c>
      <c r="H11339" s="1">
        <v>0.52789318739742197</v>
      </c>
      <c r="I11339" s="1">
        <v>0.69809297770261802</v>
      </c>
    </row>
    <row r="11340" spans="1:9" x14ac:dyDescent="0.2">
      <c r="A11340" s="1" t="s">
        <v>11338</v>
      </c>
      <c r="B11340" s="1" t="s">
        <v>39070</v>
      </c>
      <c r="C11340" s="1">
        <v>0.244918699186991</v>
      </c>
      <c r="D11340" s="1">
        <v>0.53989367476374495</v>
      </c>
      <c r="E11340" s="1">
        <v>3.8608734600000001</v>
      </c>
      <c r="F11340" s="1">
        <v>0.61858216499999996</v>
      </c>
      <c r="G11340">
        <v>0.53249500000000005</v>
      </c>
      <c r="H11340" s="1">
        <v>0.31014464182142798</v>
      </c>
      <c r="I11340" s="1">
        <v>0.70900200605392505</v>
      </c>
    </row>
    <row r="11341" spans="1:9" x14ac:dyDescent="0.2">
      <c r="A11341" s="1" t="s">
        <v>11339</v>
      </c>
      <c r="B11341" s="1" t="s">
        <v>39071</v>
      </c>
      <c r="C11341" s="1">
        <v>0.168086754453911</v>
      </c>
      <c r="D11341" s="1">
        <v>0.50357765167192603</v>
      </c>
      <c r="E11341" s="1">
        <v>1.23671515</v>
      </c>
      <c r="F11341" s="1">
        <v>0.60747095500000003</v>
      </c>
      <c r="G11341">
        <v>-0.242704</v>
      </c>
      <c r="H11341" s="1">
        <v>0.23337101214481401</v>
      </c>
      <c r="I11341" s="1">
        <v>7.0221138000488306E-2</v>
      </c>
    </row>
    <row r="11342" spans="1:9" x14ac:dyDescent="0.2">
      <c r="A11342" s="1" t="s">
        <v>11340</v>
      </c>
      <c r="B11342" s="1" t="s">
        <v>39072</v>
      </c>
      <c r="C11342" s="1">
        <v>0.31168831168831101</v>
      </c>
      <c r="D11342" s="1">
        <v>0.55720048381020404</v>
      </c>
      <c r="E11342" s="1">
        <v>2.2775925400000001</v>
      </c>
      <c r="F11342" s="1">
        <v>0.65000311</v>
      </c>
      <c r="G11342">
        <v>0.96826500000000004</v>
      </c>
      <c r="H11342" s="1">
        <v>0.563661830851241</v>
      </c>
      <c r="I11342" s="1">
        <v>0.74499658942222602</v>
      </c>
    </row>
    <row r="11343" spans="1:9" x14ac:dyDescent="0.2">
      <c r="A11343" s="1" t="s">
        <v>11341</v>
      </c>
      <c r="B11343" s="1" t="s">
        <v>39073</v>
      </c>
      <c r="C11343" s="1">
        <v>7.9749103942652291E-2</v>
      </c>
      <c r="D11343" s="1">
        <v>0.31889351443805503</v>
      </c>
      <c r="E11343" s="1">
        <v>0.90056373999999995</v>
      </c>
      <c r="F11343" s="1">
        <v>0.5977384</v>
      </c>
      <c r="G11343">
        <v>-5.4018999999999998E-2</v>
      </c>
      <c r="H11343" s="1">
        <v>1.0510693725813701E-2</v>
      </c>
      <c r="I11343" s="1">
        <v>5.6561550498008699E-2</v>
      </c>
    </row>
    <row r="11344" spans="1:9" x14ac:dyDescent="0.2">
      <c r="A11344" s="1" t="s">
        <v>11342</v>
      </c>
      <c r="B11344" s="1" t="s">
        <v>39074</v>
      </c>
      <c r="C11344" s="1">
        <v>0.66771159874608099</v>
      </c>
      <c r="D11344" s="1">
        <v>0.62968968756789101</v>
      </c>
      <c r="E11344" s="1">
        <v>1.27987323</v>
      </c>
      <c r="F11344" s="1">
        <v>0.60528435000000003</v>
      </c>
      <c r="G11344">
        <v>-0.246835</v>
      </c>
      <c r="H11344" s="1">
        <v>0.66823477561943401</v>
      </c>
      <c r="I11344" s="1">
        <v>0.99558024406433099</v>
      </c>
    </row>
    <row r="11345" spans="1:9" x14ac:dyDescent="0.2">
      <c r="A11345" s="1" t="s">
        <v>11343</v>
      </c>
      <c r="B11345" s="1" t="s">
        <v>39075</v>
      </c>
      <c r="C11345" s="1">
        <v>7.4823943661971801E-2</v>
      </c>
      <c r="D11345" s="1">
        <v>0.50588640113688499</v>
      </c>
      <c r="E11345" s="1">
        <v>0.44420757999999999</v>
      </c>
      <c r="F11345" s="1">
        <v>0.60279140499999995</v>
      </c>
      <c r="G11345">
        <v>-0.62154600000000004</v>
      </c>
      <c r="H11345" s="1">
        <v>0.201539003386006</v>
      </c>
      <c r="I11345" s="1">
        <v>0.56371985375881195</v>
      </c>
    </row>
    <row r="11346" spans="1:9" x14ac:dyDescent="0.2">
      <c r="A11346" s="1" t="s">
        <v>11344</v>
      </c>
      <c r="B11346" s="1" t="s">
        <v>39076</v>
      </c>
      <c r="C11346" s="1">
        <v>0.45155993431855501</v>
      </c>
      <c r="D11346" s="1">
        <v>0.55701247546590404</v>
      </c>
      <c r="E11346" s="1">
        <v>1.94375586</v>
      </c>
      <c r="F11346" s="1">
        <v>0.73347602000000001</v>
      </c>
      <c r="G11346">
        <v>0.62087400000000004</v>
      </c>
      <c r="H11346" s="1">
        <v>0.51952192239023998</v>
      </c>
      <c r="I11346" s="1">
        <v>0.79471052289009103</v>
      </c>
    </row>
    <row r="11347" spans="1:9" x14ac:dyDescent="0.2">
      <c r="A11347" s="1" t="s">
        <v>11345</v>
      </c>
      <c r="B11347" s="1" t="s">
        <v>39077</v>
      </c>
      <c r="C11347" s="1">
        <v>0.45704057279236204</v>
      </c>
      <c r="D11347" s="1">
        <v>0.54304337921811796</v>
      </c>
      <c r="E11347" s="1">
        <v>1.8641111800000001</v>
      </c>
      <c r="F11347" s="1">
        <v>0.62630434000000001</v>
      </c>
      <c r="G11347">
        <v>0.90368400000000004</v>
      </c>
      <c r="H11347" s="1">
        <v>0.48145077568772099</v>
      </c>
      <c r="I11347" s="1">
        <v>0.92905648350715597</v>
      </c>
    </row>
    <row r="11348" spans="1:9" x14ac:dyDescent="0.2">
      <c r="A11348" s="1" t="s">
        <v>11346</v>
      </c>
      <c r="B11348" s="1" t="s">
        <v>39078</v>
      </c>
      <c r="C11348" s="1">
        <v>6.3473053892215497E-2</v>
      </c>
      <c r="D11348" s="1">
        <v>0.33390524748730499</v>
      </c>
      <c r="E11348" s="1">
        <v>0.39545709000000001</v>
      </c>
      <c r="F11348" s="1">
        <v>0.58127105999999995</v>
      </c>
      <c r="G11348">
        <v>0.17211599999999999</v>
      </c>
      <c r="H11348" s="1">
        <v>0.14420058214228601</v>
      </c>
      <c r="I11348" s="1">
        <v>0.194564938545227</v>
      </c>
    </row>
    <row r="11349" spans="1:9" x14ac:dyDescent="0.2">
      <c r="A11349" s="1" t="s">
        <v>11347</v>
      </c>
      <c r="B11349" s="1" t="s">
        <v>39079</v>
      </c>
      <c r="C11349" s="1">
        <v>5.5214723926380299E-2</v>
      </c>
      <c r="D11349" s="1">
        <v>0.48638488022468601</v>
      </c>
      <c r="E11349" s="1">
        <v>1.76549007</v>
      </c>
      <c r="F11349" s="1">
        <v>0.576573695</v>
      </c>
      <c r="G11349">
        <v>0.616475</v>
      </c>
      <c r="H11349" s="1">
        <v>0.228145976611487</v>
      </c>
      <c r="I11349" s="1">
        <v>0.513747254014015</v>
      </c>
    </row>
    <row r="11350" spans="1:9" x14ac:dyDescent="0.2">
      <c r="A11350" s="1" t="s">
        <v>11348</v>
      </c>
      <c r="B11350" s="1" t="s">
        <v>39080</v>
      </c>
      <c r="C11350" s="1">
        <v>1.64663996439697E-2</v>
      </c>
      <c r="D11350" s="1">
        <v>0.29352756009592401</v>
      </c>
      <c r="E11350" s="1">
        <v>0.87833384999999997</v>
      </c>
      <c r="F11350" s="1">
        <v>0.498257375</v>
      </c>
      <c r="G11350">
        <v>-0.31622</v>
      </c>
      <c r="H11350" s="1">
        <v>7.3348045288380098E-2</v>
      </c>
      <c r="I11350" s="1">
        <v>0.114599719643593</v>
      </c>
    </row>
    <row r="11351" spans="1:9" x14ac:dyDescent="0.2">
      <c r="A11351" s="1" t="s">
        <v>11349</v>
      </c>
      <c r="B11351" s="1" t="s">
        <v>39081</v>
      </c>
      <c r="C11351" s="1">
        <v>0.55601659751037302</v>
      </c>
      <c r="D11351" s="1">
        <v>0.61150502368910797</v>
      </c>
      <c r="E11351" s="1">
        <v>1.45925587</v>
      </c>
      <c r="F11351" s="1">
        <v>0.62015047000000001</v>
      </c>
      <c r="G11351">
        <v>-0.18668399999999999</v>
      </c>
      <c r="H11351" s="1">
        <v>0.511065102489211</v>
      </c>
      <c r="I11351" s="1">
        <v>0.95191944837570197</v>
      </c>
    </row>
    <row r="11352" spans="1:9" x14ac:dyDescent="0.2">
      <c r="A11352" s="1" t="s">
        <v>11350</v>
      </c>
      <c r="B11352" s="1" t="s">
        <v>39082</v>
      </c>
      <c r="C11352" s="1">
        <v>0.34166666666666601</v>
      </c>
      <c r="D11352" s="1">
        <v>0.53176709876858097</v>
      </c>
      <c r="E11352" s="1">
        <v>1.2944083799999999</v>
      </c>
      <c r="F11352" s="1">
        <v>0.69878311999999998</v>
      </c>
      <c r="G11352">
        <v>-4.4610999999999998E-2</v>
      </c>
      <c r="H11352" s="1">
        <v>0.41875410173572197</v>
      </c>
      <c r="I11352" s="1">
        <v>0.38512459397316001</v>
      </c>
    </row>
    <row r="11353" spans="1:9" x14ac:dyDescent="0.2">
      <c r="A11353" s="1" t="s">
        <v>11351</v>
      </c>
      <c r="B11353" s="1" t="s">
        <v>39083</v>
      </c>
      <c r="C11353" s="1">
        <v>0.19172932330827</v>
      </c>
      <c r="D11353" s="1">
        <v>0.373983544213909</v>
      </c>
      <c r="E11353" s="1">
        <v>0.96840243999999998</v>
      </c>
      <c r="F11353" s="1">
        <v>0.445365395</v>
      </c>
      <c r="G11353">
        <v>-0.25353199999999998</v>
      </c>
      <c r="H11353" s="1">
        <v>0.11588236805198</v>
      </c>
      <c r="I11353" s="1">
        <v>0.27216686308383897</v>
      </c>
    </row>
    <row r="11354" spans="1:9" x14ac:dyDescent="0.2">
      <c r="A11354" s="1" t="s">
        <v>11352</v>
      </c>
      <c r="B11354" s="1" t="s">
        <v>39084</v>
      </c>
      <c r="C11354" s="1">
        <v>0.32578397212543497</v>
      </c>
      <c r="D11354" s="1">
        <v>0.42752237333388998</v>
      </c>
      <c r="E11354" s="1">
        <v>2.92372122</v>
      </c>
      <c r="F11354" s="1">
        <v>0.64495394500000003</v>
      </c>
      <c r="G11354">
        <v>2.1913999999999999E-2</v>
      </c>
      <c r="H11354" s="1">
        <v>0.29355214796523499</v>
      </c>
      <c r="I11354" s="1">
        <v>0.47202607989311202</v>
      </c>
    </row>
    <row r="11355" spans="1:9" x14ac:dyDescent="0.2">
      <c r="A11355" s="1" t="s">
        <v>11353</v>
      </c>
      <c r="B11355" s="1" t="s">
        <v>39085</v>
      </c>
      <c r="C11355" s="1">
        <v>0.56421677802524106</v>
      </c>
      <c r="D11355" s="1">
        <v>0.68090333530552105</v>
      </c>
      <c r="E11355" s="1">
        <v>1.7257983699999999</v>
      </c>
      <c r="F11355" s="1">
        <v>0.74165360499999999</v>
      </c>
      <c r="G11355">
        <v>0.47542400000000001</v>
      </c>
      <c r="H11355" s="1">
        <v>0.44190148072091501</v>
      </c>
      <c r="I11355" s="1">
        <v>0.91222877502441402</v>
      </c>
    </row>
    <row r="11356" spans="1:9" x14ac:dyDescent="0.2">
      <c r="A11356" s="1" t="s">
        <v>11354</v>
      </c>
      <c r="B11356" s="1" t="s">
        <v>39086</v>
      </c>
      <c r="C11356" s="1">
        <v>0.28181818181818102</v>
      </c>
      <c r="D11356" s="1">
        <v>0.49405020076005801</v>
      </c>
      <c r="E11356" s="1">
        <v>1.18037389</v>
      </c>
      <c r="F11356" s="1">
        <v>0.68810377</v>
      </c>
      <c r="G11356">
        <v>7.1050000000000002E-2</v>
      </c>
      <c r="H11356" s="1">
        <v>0.31113509364368802</v>
      </c>
      <c r="I11356" s="1">
        <v>0.57510729432106</v>
      </c>
    </row>
    <row r="11357" spans="1:9" x14ac:dyDescent="0.2">
      <c r="A11357" s="1" t="s">
        <v>11355</v>
      </c>
      <c r="B11357" s="1" t="s">
        <v>39087</v>
      </c>
      <c r="C11357" s="1">
        <v>0.32884097035040399</v>
      </c>
      <c r="D11357" s="1">
        <v>0.64605426361971596</v>
      </c>
      <c r="E11357" s="1">
        <v>1.3080944299999999</v>
      </c>
      <c r="F11357" s="1">
        <v>0.75032257499999999</v>
      </c>
      <c r="G11357">
        <v>-0.25357099999999999</v>
      </c>
      <c r="H11357" s="1">
        <v>0.38388789483407099</v>
      </c>
      <c r="I11357" s="1">
        <v>0.99830176830291795</v>
      </c>
    </row>
    <row r="11358" spans="1:9" x14ac:dyDescent="0.2">
      <c r="A11358" s="1" t="s">
        <v>11356</v>
      </c>
      <c r="B11358" s="1" t="s">
        <v>39088</v>
      </c>
      <c r="C11358" s="1">
        <v>0.19215372297838201</v>
      </c>
      <c r="D11358" s="1">
        <v>0.46261210323012297</v>
      </c>
      <c r="E11358" s="1">
        <v>1.2841692600000001</v>
      </c>
      <c r="F11358" s="1">
        <v>0.61187442000000003</v>
      </c>
      <c r="G11358">
        <v>0.90867799999999999</v>
      </c>
      <c r="H11358" s="1">
        <v>0.26986611321135001</v>
      </c>
      <c r="I11358" s="1">
        <v>0.14430461078882201</v>
      </c>
    </row>
    <row r="11359" spans="1:9" x14ac:dyDescent="0.2">
      <c r="A11359" s="1" t="s">
        <v>11357</v>
      </c>
      <c r="B11359" s="1" t="s">
        <v>39089</v>
      </c>
      <c r="C11359" s="1">
        <v>0.31777777777777699</v>
      </c>
      <c r="D11359" s="1">
        <v>0.53556356979659703</v>
      </c>
      <c r="E11359" s="1">
        <v>0.96701495999999998</v>
      </c>
      <c r="F11359" s="1">
        <v>0.53473963999999996</v>
      </c>
      <c r="G11359">
        <v>0.37560100000000002</v>
      </c>
      <c r="H11359" s="1">
        <v>0.39240274097802202</v>
      </c>
      <c r="I11359" s="1">
        <v>0.64354442358017006</v>
      </c>
    </row>
    <row r="11360" spans="1:9" x14ac:dyDescent="0.2">
      <c r="A11360" s="1" t="s">
        <v>11358</v>
      </c>
      <c r="B11360" s="1" t="s">
        <v>39090</v>
      </c>
      <c r="C11360" s="1">
        <v>0.24561403508771901</v>
      </c>
      <c r="D11360" s="1">
        <v>0.64175879387466295</v>
      </c>
      <c r="E11360" s="1">
        <v>2.5300997199999999</v>
      </c>
      <c r="F11360" s="1">
        <v>0.74479085499999997</v>
      </c>
      <c r="G11360">
        <v>-0.64329700000000001</v>
      </c>
      <c r="H11360" s="1">
        <v>0.38072021632846198</v>
      </c>
      <c r="I11360" s="1">
        <v>0.987716889381409</v>
      </c>
    </row>
    <row r="11361" spans="1:9" x14ac:dyDescent="0.2">
      <c r="A11361" s="1" t="s">
        <v>11359</v>
      </c>
      <c r="B11361" s="1" t="s">
        <v>39091</v>
      </c>
      <c r="C11361" s="1">
        <v>0.68143100511073196</v>
      </c>
      <c r="D11361" s="1">
        <v>0.57197843287616201</v>
      </c>
      <c r="E11361" s="1">
        <v>2.09144518</v>
      </c>
      <c r="F11361" s="1">
        <v>0.70634303499999995</v>
      </c>
      <c r="G11361">
        <v>0.271976</v>
      </c>
      <c r="H11361" s="1">
        <v>0.52160768404733104</v>
      </c>
      <c r="I11361" s="1">
        <v>0.93362331390380904</v>
      </c>
    </row>
    <row r="11362" spans="1:9" x14ac:dyDescent="0.2">
      <c r="A11362" s="1" t="s">
        <v>11360</v>
      </c>
      <c r="B11362" s="1" t="s">
        <v>39092</v>
      </c>
      <c r="C11362" s="1">
        <v>0.17453505007153003</v>
      </c>
      <c r="D11362" s="1">
        <v>0.49396319407792499</v>
      </c>
      <c r="E11362" s="1">
        <v>0.86767698999999998</v>
      </c>
      <c r="F11362" s="1">
        <v>0.60424815499999995</v>
      </c>
      <c r="G11362">
        <v>0.45099299999999998</v>
      </c>
      <c r="H11362" s="1">
        <v>0.32471679379604501</v>
      </c>
      <c r="I11362" s="1">
        <v>0.303801482915878</v>
      </c>
    </row>
    <row r="11363" spans="1:9" x14ac:dyDescent="0.2">
      <c r="A11363" s="1" t="s">
        <v>11361</v>
      </c>
      <c r="B11363" s="1" t="s">
        <v>39093</v>
      </c>
      <c r="C11363" s="1">
        <v>0.476426799007444</v>
      </c>
      <c r="D11363" s="1">
        <v>0.57234590461346202</v>
      </c>
      <c r="E11363" s="1">
        <v>1.5706250500000001</v>
      </c>
      <c r="F11363" s="1">
        <v>0.53630794500000001</v>
      </c>
      <c r="G11363">
        <v>0.57514200000000004</v>
      </c>
      <c r="H11363" s="1">
        <v>0.50804959933778704</v>
      </c>
      <c r="I11363" s="1">
        <v>0.69974683523178105</v>
      </c>
    </row>
    <row r="11364" spans="1:9" x14ac:dyDescent="0.2">
      <c r="A11364" s="1" t="s">
        <v>11362</v>
      </c>
      <c r="B11364" s="1" t="s">
        <v>39094</v>
      </c>
      <c r="C11364" s="1">
        <v>0.149894440534834</v>
      </c>
      <c r="D11364" s="1">
        <v>0.32631753879021802</v>
      </c>
      <c r="E11364" s="1">
        <v>2.1960246200000002</v>
      </c>
      <c r="F11364" s="1">
        <v>0.69842287000000003</v>
      </c>
      <c r="G11364">
        <v>0.15063799999999999</v>
      </c>
      <c r="H11364" s="1">
        <v>0.18237993966199101</v>
      </c>
      <c r="I11364" s="1">
        <v>0.78534004688262904</v>
      </c>
    </row>
    <row r="11365" spans="1:9" x14ac:dyDescent="0.2">
      <c r="A11365" s="1" t="s">
        <v>11363</v>
      </c>
      <c r="B11365" s="1" t="s">
        <v>39095</v>
      </c>
      <c r="C11365" s="1">
        <v>0.40508806262230901</v>
      </c>
      <c r="D11365" s="1">
        <v>0.57995823286972503</v>
      </c>
      <c r="E11365" s="1">
        <v>1.77688914</v>
      </c>
      <c r="F11365" s="1">
        <v>0.58836148499999996</v>
      </c>
      <c r="G11365">
        <v>0.49745800000000001</v>
      </c>
      <c r="H11365" s="1">
        <v>0.41005646031128001</v>
      </c>
      <c r="I11365" s="1">
        <v>0.61570429801940896</v>
      </c>
    </row>
    <row r="11366" spans="1:9" x14ac:dyDescent="0.2">
      <c r="A11366" s="1" t="s">
        <v>11364</v>
      </c>
      <c r="B11366" s="1" t="s">
        <v>39096</v>
      </c>
      <c r="C11366" s="1">
        <v>0.89820359281437101</v>
      </c>
      <c r="D11366" s="1">
        <v>0.70128034104411396</v>
      </c>
      <c r="E11366" s="1">
        <v>4.39027908</v>
      </c>
      <c r="F11366" s="1">
        <v>0.80617994500000001</v>
      </c>
      <c r="G11366">
        <v>0.46603499999999998</v>
      </c>
      <c r="H11366" s="1">
        <v>0.84436872091118098</v>
      </c>
      <c r="I11366" s="1">
        <v>1.20058981180191</v>
      </c>
    </row>
    <row r="11367" spans="1:9" x14ac:dyDescent="0.2">
      <c r="A11367" s="1" t="s">
        <v>11365</v>
      </c>
      <c r="B11367" s="1" t="s">
        <v>39097</v>
      </c>
      <c r="C11367" s="1">
        <v>0.25828571428571401</v>
      </c>
      <c r="D11367" s="1">
        <v>0.60536503470214098</v>
      </c>
      <c r="E11367" s="1">
        <v>3.5189790300000001</v>
      </c>
      <c r="F11367" s="1">
        <v>0.84582738499999999</v>
      </c>
      <c r="G11367">
        <v>-6.4852000000000007E-2</v>
      </c>
      <c r="H11367" s="1">
        <v>0.51492704485005103</v>
      </c>
      <c r="I11367" s="1">
        <v>1.0443269133567801</v>
      </c>
    </row>
    <row r="11368" spans="1:9" x14ac:dyDescent="0.2">
      <c r="A11368" s="1" t="s">
        <v>11366</v>
      </c>
      <c r="B11368" s="1" t="s">
        <v>39098</v>
      </c>
      <c r="C11368" s="1">
        <v>9.8305084745762703E-2</v>
      </c>
      <c r="D11368" s="1">
        <v>0.312990004757289</v>
      </c>
      <c r="E11368" s="1">
        <v>1.23169386</v>
      </c>
      <c r="F11368" s="1">
        <v>0.66563724499999999</v>
      </c>
      <c r="G11368">
        <v>7.4385999999999994E-2</v>
      </c>
      <c r="H11368" s="1">
        <v>-6.7226600117202802E-3</v>
      </c>
      <c r="I11368" s="1">
        <v>0.15992429554462401</v>
      </c>
    </row>
    <row r="11369" spans="1:9" x14ac:dyDescent="0.2">
      <c r="A11369" s="1" t="s">
        <v>11367</v>
      </c>
      <c r="B11369" s="1" t="s">
        <v>39099</v>
      </c>
      <c r="C11369" s="1">
        <v>0.55289788408463603</v>
      </c>
      <c r="D11369" s="1">
        <v>0.55679656994125304</v>
      </c>
      <c r="E11369" s="1">
        <v>1.7029336500000001</v>
      </c>
      <c r="F11369" s="1">
        <v>0.49751855</v>
      </c>
      <c r="G11369">
        <v>0.22295200000000001</v>
      </c>
      <c r="H11369" s="1">
        <v>0.55320674477857001</v>
      </c>
      <c r="I11369" s="1">
        <v>0.53312387168407405</v>
      </c>
    </row>
    <row r="11370" spans="1:9" x14ac:dyDescent="0.2">
      <c r="A11370" s="1" t="s">
        <v>11368</v>
      </c>
      <c r="B11370" s="1" t="s">
        <v>39100</v>
      </c>
      <c r="C11370" s="1">
        <v>9.3969144460027992E-2</v>
      </c>
      <c r="D11370" s="1">
        <v>0.56160382993890501</v>
      </c>
      <c r="E11370" s="1">
        <v>1.0045440299999999</v>
      </c>
      <c r="F11370" s="1">
        <v>0.64520264000000005</v>
      </c>
      <c r="G11370">
        <v>-0.124177</v>
      </c>
      <c r="H11370" s="1">
        <v>0.45690571744416397</v>
      </c>
      <c r="I11370" s="1">
        <v>0.62988218069076496</v>
      </c>
    </row>
    <row r="11371" spans="1:9" x14ac:dyDescent="0.2">
      <c r="A11371" s="1" t="s">
        <v>11369</v>
      </c>
      <c r="B11371" s="1" t="s">
        <v>39101</v>
      </c>
      <c r="C11371" s="1">
        <v>5.3030303030303004E-2</v>
      </c>
      <c r="D11371" s="1">
        <v>0.51944579593117202</v>
      </c>
      <c r="E11371" s="1">
        <v>2.3899203299999998</v>
      </c>
      <c r="F11371" s="1">
        <v>0.79190793500000001</v>
      </c>
      <c r="G11371">
        <v>-4.6986E-2</v>
      </c>
      <c r="H11371" s="1">
        <v>0.25890745656374198</v>
      </c>
      <c r="I11371" s="1">
        <v>0.71540194749832198</v>
      </c>
    </row>
    <row r="11372" spans="1:9" x14ac:dyDescent="0.2">
      <c r="A11372" s="1" t="s">
        <v>11370</v>
      </c>
      <c r="B11372" s="1" t="s">
        <v>39102</v>
      </c>
      <c r="C11372" s="1">
        <v>0.281523096129837</v>
      </c>
      <c r="D11372" s="1">
        <v>0.16572009455300199</v>
      </c>
      <c r="E11372" s="1">
        <v>1.7997243199999999</v>
      </c>
      <c r="F11372" s="1">
        <v>0.75069218999999998</v>
      </c>
      <c r="G11372">
        <v>1.1632</v>
      </c>
      <c r="H11372" s="1">
        <v>0.344378168034289</v>
      </c>
      <c r="I11372" s="1">
        <v>4.02233451604843E-2</v>
      </c>
    </row>
    <row r="11373" spans="1:9" x14ac:dyDescent="0.2">
      <c r="A11373" s="1" t="s">
        <v>11371</v>
      </c>
      <c r="B11373" s="1" t="s">
        <v>39103</v>
      </c>
      <c r="C11373" s="1">
        <v>0.316633266533066</v>
      </c>
      <c r="D11373" s="1">
        <v>0.50385498837942599</v>
      </c>
      <c r="E11373" s="1">
        <v>3.2542643299999998</v>
      </c>
      <c r="F11373" s="1">
        <v>0.71174808499999997</v>
      </c>
      <c r="G11373">
        <v>0.41711700000000002</v>
      </c>
      <c r="H11373" s="1">
        <v>0.44485970244276302</v>
      </c>
      <c r="I11373" s="1">
        <v>0.48291246294975299</v>
      </c>
    </row>
    <row r="11374" spans="1:9" x14ac:dyDescent="0.2">
      <c r="A11374" s="1" t="s">
        <v>11372</v>
      </c>
      <c r="B11374" s="1" t="s">
        <v>39104</v>
      </c>
      <c r="C11374" s="1">
        <v>0.24404761904761901</v>
      </c>
      <c r="D11374" s="1">
        <v>0.68656593466478999</v>
      </c>
      <c r="E11374" s="1">
        <v>1.61454001</v>
      </c>
      <c r="F11374" s="1">
        <v>0.55421872500000002</v>
      </c>
      <c r="G11374">
        <v>0.23136300000000001</v>
      </c>
      <c r="H11374" s="1">
        <v>0.375391326814625</v>
      </c>
      <c r="I11374" s="1">
        <v>0.63940116465091701</v>
      </c>
    </row>
    <row r="11375" spans="1:9" x14ac:dyDescent="0.2">
      <c r="A11375" s="1" t="s">
        <v>11373</v>
      </c>
      <c r="B11375" s="1" t="s">
        <v>39105</v>
      </c>
      <c r="C11375" s="1">
        <v>6.5934065934065908E-2</v>
      </c>
      <c r="D11375" s="1">
        <v>0.43288846599267899</v>
      </c>
      <c r="E11375" s="1">
        <v>0.75760539000000005</v>
      </c>
      <c r="F11375" s="1">
        <v>0.51736684499999996</v>
      </c>
      <c r="G11375">
        <v>0.27624900000000002</v>
      </c>
      <c r="H11375" s="1">
        <v>4.5203869224105402E-2</v>
      </c>
      <c r="I11375" s="1">
        <v>0.26081083863973598</v>
      </c>
    </row>
    <row r="11376" spans="1:9" x14ac:dyDescent="0.2">
      <c r="A11376" s="1" t="s">
        <v>11374</v>
      </c>
      <c r="B11376" s="1" t="s">
        <v>39106</v>
      </c>
      <c r="C11376" s="1">
        <v>0.40595057992939898</v>
      </c>
      <c r="D11376" s="1">
        <v>0.65719049166314303</v>
      </c>
      <c r="E11376" s="1">
        <v>2.0271976500000002</v>
      </c>
      <c r="F11376" s="1">
        <v>0.75235076999999995</v>
      </c>
      <c r="G11376">
        <v>-0.85447099999999998</v>
      </c>
      <c r="H11376" s="1">
        <v>0.56729073214540204</v>
      </c>
      <c r="I11376" s="1">
        <v>0.966463315486908</v>
      </c>
    </row>
    <row r="11377" spans="1:9" x14ac:dyDescent="0.2">
      <c r="A11377" s="1" t="s">
        <v>11375</v>
      </c>
      <c r="B11377" s="1" t="s">
        <v>39107</v>
      </c>
      <c r="C11377" s="1">
        <v>0.67881311816762102</v>
      </c>
      <c r="D11377" s="1">
        <v>0.51873032552363496</v>
      </c>
      <c r="E11377" s="1">
        <v>1.2767070199999999</v>
      </c>
      <c r="F11377" s="1">
        <v>0.87575046000000001</v>
      </c>
      <c r="G11377">
        <v>-0.500224</v>
      </c>
      <c r="H11377" s="1">
        <v>0.60786539779378401</v>
      </c>
      <c r="I11377" s="1">
        <v>0.76295822560787196</v>
      </c>
    </row>
    <row r="11378" spans="1:9" x14ac:dyDescent="0.2">
      <c r="A11378" s="1" t="s">
        <v>11376</v>
      </c>
      <c r="B11378" s="1" t="s">
        <v>39108</v>
      </c>
      <c r="C11378" s="1">
        <v>0.30942091616248901</v>
      </c>
      <c r="D11378" s="1">
        <v>0.59998193075154804</v>
      </c>
      <c r="E11378" s="1">
        <v>1.4123808600000001</v>
      </c>
      <c r="F11378" s="1">
        <v>0.62296410999999996</v>
      </c>
      <c r="G11378">
        <v>0.590862</v>
      </c>
      <c r="H11378" s="1">
        <v>0.47868839838271598</v>
      </c>
      <c r="I11378" s="1">
        <v>0.33992862701415999</v>
      </c>
    </row>
    <row r="11379" spans="1:9" x14ac:dyDescent="0.2">
      <c r="A11379" s="1" t="s">
        <v>11377</v>
      </c>
      <c r="B11379" s="1" t="s">
        <v>39109</v>
      </c>
      <c r="C11379" s="1">
        <v>0.42677165354330698</v>
      </c>
      <c r="D11379" s="1">
        <v>0.54658052394627399</v>
      </c>
      <c r="E11379" s="1">
        <v>2.5749688399999999</v>
      </c>
      <c r="F11379" s="1">
        <v>0.771482695</v>
      </c>
      <c r="G11379">
        <v>-0.32852599999999998</v>
      </c>
      <c r="H11379" s="1">
        <v>0.34883190277314102</v>
      </c>
      <c r="I11379" s="1">
        <v>0.59968284666538196</v>
      </c>
    </row>
    <row r="11380" spans="1:9" x14ac:dyDescent="0.2">
      <c r="A11380" s="1" t="s">
        <v>11378</v>
      </c>
      <c r="B11380" s="1" t="s">
        <v>39110</v>
      </c>
      <c r="C11380" s="1">
        <v>0.21371610845295</v>
      </c>
      <c r="D11380" s="1">
        <v>0.55034527930550303</v>
      </c>
      <c r="E11380" s="1">
        <v>1.01472655</v>
      </c>
      <c r="F11380" s="1">
        <v>0.71608892499999999</v>
      </c>
      <c r="G11380">
        <v>0.165963</v>
      </c>
      <c r="H11380" s="1">
        <v>0.34547687845397101</v>
      </c>
      <c r="I11380" s="1">
        <v>0.14119729995727501</v>
      </c>
    </row>
    <row r="11381" spans="1:9" x14ac:dyDescent="0.2">
      <c r="A11381" s="1" t="s">
        <v>11379</v>
      </c>
      <c r="B11381" s="1" t="s">
        <v>39111</v>
      </c>
      <c r="C11381" s="1">
        <v>0.13071895424836599</v>
      </c>
      <c r="D11381" s="1">
        <v>0.60284741359092298</v>
      </c>
      <c r="E11381" s="1">
        <v>1.13442832</v>
      </c>
      <c r="F11381" s="1">
        <v>0.56157502000000004</v>
      </c>
      <c r="G11381">
        <v>0.41835899999999998</v>
      </c>
      <c r="H11381" s="1">
        <v>0.36347855008080598</v>
      </c>
      <c r="I11381" s="1">
        <v>0.57026064097881302</v>
      </c>
    </row>
    <row r="11382" spans="1:9" x14ac:dyDescent="0.2">
      <c r="A11382" s="1" t="s">
        <v>11380</v>
      </c>
      <c r="B11382" s="1" t="s">
        <v>39112</v>
      </c>
      <c r="C11382" s="1">
        <v>0.24395992928697702</v>
      </c>
      <c r="D11382" s="1">
        <v>0.52247131430814897</v>
      </c>
      <c r="E11382" s="1">
        <v>0.32955289999999998</v>
      </c>
      <c r="F11382" s="1">
        <v>0.68460573499999999</v>
      </c>
      <c r="G11382">
        <v>0.47541800000000001</v>
      </c>
      <c r="H11382" s="1">
        <v>0.26088875835157799</v>
      </c>
      <c r="I11382" s="1">
        <v>0.223589181900024</v>
      </c>
    </row>
    <row r="11383" spans="1:9" x14ac:dyDescent="0.2">
      <c r="A11383" s="1" t="s">
        <v>11381</v>
      </c>
      <c r="B11383" s="1" t="s">
        <v>39113</v>
      </c>
      <c r="C11383" s="1">
        <v>2.09227467811158E-2</v>
      </c>
      <c r="D11383" s="1">
        <v>0.35293820807826398</v>
      </c>
      <c r="E11383" s="1">
        <v>0.24842779000000001</v>
      </c>
      <c r="F11383" s="1">
        <v>0.68460573499999999</v>
      </c>
      <c r="G11383">
        <v>0.81389199999999995</v>
      </c>
      <c r="H11383" s="1">
        <v>5.1184238254741103E-2</v>
      </c>
      <c r="I11383" s="1">
        <v>0.10945262908935501</v>
      </c>
    </row>
    <row r="11384" spans="1:9" x14ac:dyDescent="0.2">
      <c r="A11384" s="1" t="s">
        <v>11382</v>
      </c>
      <c r="B11384" s="1" t="s">
        <v>39114</v>
      </c>
      <c r="C11384" s="1">
        <v>0.20081967213114701</v>
      </c>
      <c r="D11384" s="1">
        <v>0.51455566491557803</v>
      </c>
      <c r="E11384" s="1">
        <v>1.18788071</v>
      </c>
      <c r="F11384" s="1">
        <v>0.62605180500000002</v>
      </c>
      <c r="G11384">
        <v>0.49858799999999998</v>
      </c>
      <c r="H11384" s="1">
        <v>0.25865517490762002</v>
      </c>
      <c r="I11384" s="1">
        <v>0.45781088471412701</v>
      </c>
    </row>
    <row r="11385" spans="1:9" x14ac:dyDescent="0.2">
      <c r="A11385" s="1" t="s">
        <v>11383</v>
      </c>
      <c r="B11385" s="1" t="s">
        <v>39115</v>
      </c>
      <c r="C11385" s="1">
        <v>6.6193853427895896E-2</v>
      </c>
      <c r="D11385" s="1">
        <v>0.42408643718828198</v>
      </c>
      <c r="E11385" s="1">
        <v>3.4270974500000002</v>
      </c>
      <c r="F11385" s="1">
        <v>0.78262564499999998</v>
      </c>
      <c r="G11385">
        <v>1.06464</v>
      </c>
      <c r="H11385" s="1">
        <v>0.46766317264967799</v>
      </c>
      <c r="I11385" s="1">
        <v>0.94564082622528101</v>
      </c>
    </row>
    <row r="11386" spans="1:9" x14ac:dyDescent="0.2">
      <c r="A11386" s="1" t="s">
        <v>11384</v>
      </c>
      <c r="B11386" s="1" t="s">
        <v>39116</v>
      </c>
      <c r="C11386" s="1">
        <v>3.8994356080041002E-2</v>
      </c>
      <c r="D11386" s="1">
        <v>0.62057697632389497</v>
      </c>
      <c r="E11386" s="1">
        <v>2.53981725</v>
      </c>
      <c r="F11386" s="1">
        <v>0.81076486999999997</v>
      </c>
      <c r="G11386">
        <v>0.823959</v>
      </c>
      <c r="H11386" s="1">
        <v>0.46458995259076902</v>
      </c>
      <c r="I11386" s="1">
        <v>1.01756254434586</v>
      </c>
    </row>
    <row r="11387" spans="1:9" x14ac:dyDescent="0.2">
      <c r="A11387" s="1" t="s">
        <v>11385</v>
      </c>
      <c r="B11387" s="1" t="s">
        <v>39117</v>
      </c>
      <c r="C11387" s="1">
        <v>0.28796992481202999</v>
      </c>
      <c r="D11387" s="1">
        <v>0.52102951706866996</v>
      </c>
      <c r="E11387" s="1">
        <v>2.83950155</v>
      </c>
      <c r="F11387" s="1">
        <v>0.69842287000000003</v>
      </c>
      <c r="G11387">
        <v>2.9031999999999999E-2</v>
      </c>
      <c r="H11387" s="1">
        <v>0.2587390484482</v>
      </c>
      <c r="I11387" s="1">
        <v>0.71778398752212502</v>
      </c>
    </row>
    <row r="11388" spans="1:9" x14ac:dyDescent="0.2">
      <c r="A11388" s="1" t="s">
        <v>11386</v>
      </c>
      <c r="B11388" s="1" t="s">
        <v>39118</v>
      </c>
      <c r="C11388" s="1">
        <v>0.151898734177215</v>
      </c>
      <c r="D11388" s="1">
        <v>0.44582647341123199</v>
      </c>
      <c r="E11388" s="1">
        <v>1.8631171799999999</v>
      </c>
      <c r="F11388" s="1">
        <v>0.51243475999999999</v>
      </c>
      <c r="G11388">
        <v>-9.8299999999999993E-4</v>
      </c>
      <c r="H11388" s="1">
        <v>0.13418326244059101</v>
      </c>
      <c r="I11388" s="1">
        <v>0.21958108246326399</v>
      </c>
    </row>
    <row r="11389" spans="1:9" x14ac:dyDescent="0.2">
      <c r="A11389" s="1" t="s">
        <v>11387</v>
      </c>
      <c r="B11389" s="1" t="s">
        <v>39119</v>
      </c>
      <c r="C11389" s="1">
        <v>0.25783132530120401</v>
      </c>
      <c r="D11389" s="1">
        <v>0.56099314247666798</v>
      </c>
      <c r="E11389" s="1">
        <v>2.51648038</v>
      </c>
      <c r="F11389" s="1">
        <v>0.61249657000000002</v>
      </c>
      <c r="G11389">
        <v>6.2732999999999997E-2</v>
      </c>
      <c r="H11389" s="1">
        <v>0.409197405457074</v>
      </c>
      <c r="I11389" s="1">
        <v>0.71782261133194003</v>
      </c>
    </row>
    <row r="11390" spans="1:9" x14ac:dyDescent="0.2">
      <c r="A11390" s="1" t="s">
        <v>11388</v>
      </c>
      <c r="B11390" s="1" t="s">
        <v>39120</v>
      </c>
      <c r="C11390" s="1">
        <v>0.12777777777777699</v>
      </c>
      <c r="D11390" s="1">
        <v>0.482731048511441</v>
      </c>
      <c r="E11390" s="1">
        <v>1.47540917</v>
      </c>
      <c r="F11390" s="1">
        <v>0.80633401500000002</v>
      </c>
      <c r="G11390">
        <v>-0.27316600000000002</v>
      </c>
      <c r="H11390" s="1">
        <v>0.25695875838547</v>
      </c>
      <c r="I11390" s="1">
        <v>0.42421348094940198</v>
      </c>
    </row>
    <row r="11391" spans="1:9" x14ac:dyDescent="0.2">
      <c r="A11391" s="1" t="s">
        <v>11389</v>
      </c>
      <c r="B11391" s="1" t="s">
        <v>39121</v>
      </c>
      <c r="C11391" s="1">
        <v>0.19721115537848599</v>
      </c>
      <c r="D11391" s="1">
        <v>0.347379374745933</v>
      </c>
      <c r="E11391" s="1">
        <v>2.8915479099999999</v>
      </c>
      <c r="F11391" s="1">
        <v>0.74407471999999997</v>
      </c>
      <c r="G11391">
        <v>0.67950500000000003</v>
      </c>
      <c r="H11391" s="1">
        <v>0.21758702652974901</v>
      </c>
      <c r="I11391" s="1">
        <v>0.45044522285461402</v>
      </c>
    </row>
    <row r="11392" spans="1:9" x14ac:dyDescent="0.2">
      <c r="A11392" s="1" t="s">
        <v>11390</v>
      </c>
      <c r="B11392" s="1" t="s">
        <v>39122</v>
      </c>
      <c r="C11392" s="1">
        <v>3.9395929087327605E-3</v>
      </c>
      <c r="D11392" s="1">
        <v>0.34722046383299998</v>
      </c>
      <c r="E11392" s="1">
        <v>0.13422317</v>
      </c>
      <c r="F11392" s="1">
        <v>0.43612946000000002</v>
      </c>
      <c r="G11392">
        <v>-0.316077</v>
      </c>
      <c r="H11392" s="1">
        <v>0.118811328483723</v>
      </c>
      <c r="I11392" s="1">
        <v>-4.9806168675422702E-2</v>
      </c>
    </row>
    <row r="11393" spans="1:9" x14ac:dyDescent="0.2">
      <c r="A11393" s="1" t="s">
        <v>11391</v>
      </c>
      <c r="B11393" s="1" t="s">
        <v>39123</v>
      </c>
      <c r="C11393" s="1">
        <v>0.48109517601043</v>
      </c>
      <c r="D11393" s="1">
        <v>0.62203624604545404</v>
      </c>
      <c r="E11393" s="1">
        <v>2.48256766</v>
      </c>
      <c r="F11393" s="1">
        <v>0.58554784500000001</v>
      </c>
      <c r="G11393">
        <v>0.17233499999999999</v>
      </c>
      <c r="H11393" s="1">
        <v>0.58237929297499702</v>
      </c>
      <c r="I11393" s="1">
        <v>1.02864402532578</v>
      </c>
    </row>
    <row r="11394" spans="1:9" x14ac:dyDescent="0.2">
      <c r="A11394" s="1" t="s">
        <v>11392</v>
      </c>
      <c r="B11394" s="1" t="s">
        <v>39124</v>
      </c>
      <c r="C11394" s="1">
        <v>7.2142546718817896E-2</v>
      </c>
      <c r="D11394" s="1">
        <v>0.35622637546053598</v>
      </c>
      <c r="E11394" s="1">
        <v>0.2295364</v>
      </c>
      <c r="F11394" s="1">
        <v>0.64495394500000003</v>
      </c>
      <c r="G11394">
        <v>-0.52947</v>
      </c>
      <c r="H11394" s="1">
        <v>2.07056669601135E-2</v>
      </c>
      <c r="I11394" s="1">
        <v>9.4000177085399594E-2</v>
      </c>
    </row>
    <row r="11395" spans="1:9" x14ac:dyDescent="0.2">
      <c r="A11395" s="1" t="s">
        <v>11393</v>
      </c>
      <c r="B11395" s="1" t="s">
        <v>39125</v>
      </c>
      <c r="C11395" s="1">
        <v>5.0351288056205999E-2</v>
      </c>
      <c r="D11395" s="1">
        <v>0.35507988103020099</v>
      </c>
      <c r="E11395" s="1">
        <v>0.69094317999999999</v>
      </c>
      <c r="F11395" s="1">
        <v>0.63052402500000004</v>
      </c>
      <c r="G11395">
        <v>-0.186725</v>
      </c>
      <c r="H11395" s="1">
        <v>0.134772285694338</v>
      </c>
      <c r="I11395" s="1">
        <v>0.299253313243389</v>
      </c>
    </row>
    <row r="11396" spans="1:9" x14ac:dyDescent="0.2">
      <c r="A11396" s="1" t="s">
        <v>11394</v>
      </c>
      <c r="B11396" s="1" t="s">
        <v>39126</v>
      </c>
      <c r="C11396" s="1">
        <v>0.50247524752475203</v>
      </c>
      <c r="D11396" s="1">
        <v>0.42428124835224701</v>
      </c>
      <c r="E11396" s="1">
        <v>1.7055788199999999</v>
      </c>
      <c r="F11396" s="1">
        <v>0.77267754499999997</v>
      </c>
      <c r="G11396">
        <v>1.334627</v>
      </c>
      <c r="H11396" s="1">
        <v>0.46223094185576102</v>
      </c>
      <c r="I11396" s="1">
        <v>0.69769617319107002</v>
      </c>
    </row>
    <row r="11397" spans="1:9" x14ac:dyDescent="0.2">
      <c r="A11397" s="1" t="s">
        <v>11395</v>
      </c>
      <c r="B11397" s="1" t="s">
        <v>39127</v>
      </c>
      <c r="C11397" s="1">
        <v>0.48363636363636303</v>
      </c>
      <c r="D11397" s="1">
        <v>0.62557874183746098</v>
      </c>
      <c r="E11397" s="1">
        <v>2.0362073399999998</v>
      </c>
      <c r="F11397" s="1">
        <v>0.67245654499999996</v>
      </c>
      <c r="G11397">
        <v>0.24751400000000001</v>
      </c>
      <c r="H11397" s="1">
        <v>0.36056112495808201</v>
      </c>
      <c r="I11397" s="1">
        <v>0.45263966619968399</v>
      </c>
    </row>
    <row r="11398" spans="1:9" x14ac:dyDescent="0.2">
      <c r="A11398" s="1" t="s">
        <v>11396</v>
      </c>
      <c r="B11398" s="1" t="s">
        <v>39128</v>
      </c>
      <c r="C11398" s="1">
        <v>0.65834428383705601</v>
      </c>
      <c r="D11398" s="1">
        <v>0.73836793938094603</v>
      </c>
      <c r="E11398" s="1">
        <v>2.61670603</v>
      </c>
      <c r="F11398" s="1">
        <v>0.82409008500000003</v>
      </c>
      <c r="G11398">
        <v>-0.11051</v>
      </c>
      <c r="H11398" s="1">
        <v>0.61061559070228599</v>
      </c>
      <c r="I11398" s="1">
        <v>0.87448892593383798</v>
      </c>
    </row>
    <row r="11399" spans="1:9" x14ac:dyDescent="0.2">
      <c r="A11399" s="1" t="s">
        <v>11397</v>
      </c>
      <c r="B11399" s="1" t="s">
        <v>39129</v>
      </c>
      <c r="C11399" s="1">
        <v>0.18880534670008298</v>
      </c>
      <c r="D11399" s="1">
        <v>0.54591053774898002</v>
      </c>
      <c r="E11399" s="1">
        <v>0.40909634</v>
      </c>
      <c r="F11399" s="1">
        <v>0.667308915</v>
      </c>
      <c r="G11399">
        <v>-0.52439499999999994</v>
      </c>
      <c r="H11399" s="1">
        <v>0.28186072247958099</v>
      </c>
      <c r="I11399" s="1">
        <v>0.32503923475742302</v>
      </c>
    </row>
    <row r="11400" spans="1:9" x14ac:dyDescent="0.2">
      <c r="A11400" s="1" t="s">
        <v>11398</v>
      </c>
      <c r="B11400" s="1" t="s">
        <v>39130</v>
      </c>
      <c r="C11400" s="1">
        <v>0.17594654788418701</v>
      </c>
      <c r="D11400" s="1">
        <v>0.399491283050736</v>
      </c>
      <c r="E11400" s="1">
        <v>0.77579872999999999</v>
      </c>
      <c r="F11400" s="1">
        <v>0.57418409999999998</v>
      </c>
      <c r="G11400">
        <v>0.58569300000000002</v>
      </c>
      <c r="H11400" s="1">
        <v>0.27594066669886103</v>
      </c>
      <c r="I11400" s="1">
        <v>0.35966217815876</v>
      </c>
    </row>
    <row r="11401" spans="1:9" x14ac:dyDescent="0.2">
      <c r="A11401" s="1" t="s">
        <v>11399</v>
      </c>
      <c r="B11401" s="1" t="s">
        <v>39131</v>
      </c>
      <c r="C11401" s="1">
        <v>7.1015255128879504E-2</v>
      </c>
      <c r="D11401" s="1">
        <v>0.37682295361206902</v>
      </c>
      <c r="E11401" s="1">
        <v>1.87725019</v>
      </c>
      <c r="F11401" s="1">
        <v>0.65974900000000003</v>
      </c>
      <c r="G11401">
        <v>-0.13086400000000001</v>
      </c>
      <c r="H11401" s="1">
        <v>0.18667856710480599</v>
      </c>
      <c r="I11401" s="1">
        <v>0.22690641283988999</v>
      </c>
    </row>
    <row r="11402" spans="1:9" x14ac:dyDescent="0.2">
      <c r="A11402" s="1" t="s">
        <v>11400</v>
      </c>
      <c r="B11402" s="1" t="s">
        <v>39132</v>
      </c>
      <c r="C11402" s="1">
        <v>0.23762376237623703</v>
      </c>
      <c r="D11402" s="1">
        <v>0.65206693443971098</v>
      </c>
      <c r="E11402" s="1">
        <v>1.0386649299999999</v>
      </c>
      <c r="F11402" s="1">
        <v>0.74564302500000001</v>
      </c>
      <c r="G11402">
        <v>2.7009999999999998E-3</v>
      </c>
      <c r="H11402" s="1">
        <v>0.48672551199936098</v>
      </c>
      <c r="I11402" s="1">
        <v>0.89510772228240998</v>
      </c>
    </row>
    <row r="11403" spans="1:9" x14ac:dyDescent="0.2">
      <c r="A11403" s="1" t="s">
        <v>11401</v>
      </c>
      <c r="B11403" s="1" t="s">
        <v>39133</v>
      </c>
      <c r="C11403" s="1">
        <v>6.2523260141421608E-2</v>
      </c>
      <c r="D11403" s="1">
        <v>0.27546832281148098</v>
      </c>
      <c r="E11403" s="1">
        <v>0.39779210999999998</v>
      </c>
      <c r="F11403" s="1">
        <v>0.64495394500000003</v>
      </c>
      <c r="G11403">
        <v>-0.18432399999999999</v>
      </c>
      <c r="H11403" s="1">
        <v>1.36640942020613E-2</v>
      </c>
      <c r="I11403" s="1">
        <v>1.24211758375168E-2</v>
      </c>
    </row>
    <row r="11404" spans="1:9" x14ac:dyDescent="0.2">
      <c r="A11404" s="1" t="s">
        <v>11402</v>
      </c>
      <c r="B11404" s="1" t="s">
        <v>39134</v>
      </c>
      <c r="C11404" s="1">
        <v>0.579399141630901</v>
      </c>
      <c r="D11404" s="1">
        <v>0.63150810169930205</v>
      </c>
      <c r="E11404" s="1">
        <v>1.9266523900000001</v>
      </c>
      <c r="F11404" s="1">
        <v>0.70348048500000004</v>
      </c>
      <c r="G11404">
        <v>0.22287299999999999</v>
      </c>
      <c r="H11404" s="1">
        <v>0.69451207956544603</v>
      </c>
      <c r="I11404" s="1">
        <v>0.82455424666404697</v>
      </c>
    </row>
    <row r="11405" spans="1:9" x14ac:dyDescent="0.2">
      <c r="A11405" s="1" t="s">
        <v>11403</v>
      </c>
      <c r="B11405" s="1" t="s">
        <v>39135</v>
      </c>
      <c r="C11405" s="1">
        <v>7.0157068062827205E-2</v>
      </c>
      <c r="D11405" s="1">
        <v>0.34847289367267897</v>
      </c>
      <c r="E11405" s="1">
        <v>1.6131958799999999</v>
      </c>
      <c r="F11405" s="1">
        <v>0.67886783500000003</v>
      </c>
      <c r="G11405">
        <v>0.22924700000000001</v>
      </c>
      <c r="H11405" s="1">
        <v>0.114979599815174</v>
      </c>
      <c r="I11405" s="1">
        <v>0.245099584758282</v>
      </c>
    </row>
    <row r="11406" spans="1:9" x14ac:dyDescent="0.2">
      <c r="A11406" s="1" t="s">
        <v>11404</v>
      </c>
      <c r="B11406" s="1" t="s">
        <v>39136</v>
      </c>
      <c r="C11406" s="1">
        <v>0.11780973451327399</v>
      </c>
      <c r="D11406" s="1">
        <v>0.21857844447249</v>
      </c>
      <c r="E11406" s="1">
        <v>0.55475697999999996</v>
      </c>
      <c r="F11406" s="1">
        <v>0.62634570499999997</v>
      </c>
      <c r="G11406">
        <v>9.3651999999999999E-2</v>
      </c>
      <c r="H11406" s="1">
        <v>7.5888879205498999E-2</v>
      </c>
      <c r="I11406" s="1">
        <v>-3.8500156998634301E-2</v>
      </c>
    </row>
    <row r="11407" spans="1:9" x14ac:dyDescent="0.2">
      <c r="A11407" s="1" t="s">
        <v>11405</v>
      </c>
      <c r="B11407" s="1" t="s">
        <v>39137</v>
      </c>
      <c r="C11407" s="1">
        <v>0.63077704418486502</v>
      </c>
      <c r="D11407" s="1">
        <v>0.72556823825945904</v>
      </c>
      <c r="E11407" s="1">
        <v>2.5099164799999998</v>
      </c>
      <c r="F11407" s="1">
        <v>0.74922171000000004</v>
      </c>
      <c r="G11407">
        <v>0.38336100000000001</v>
      </c>
      <c r="H11407" s="1">
        <v>0.61390681387923296</v>
      </c>
      <c r="I11407" s="1">
        <v>1.0951569437980699</v>
      </c>
    </row>
    <row r="11408" spans="1:9" x14ac:dyDescent="0.2">
      <c r="A11408" s="1" t="s">
        <v>11406</v>
      </c>
      <c r="B11408" s="1" t="s">
        <v>39138</v>
      </c>
      <c r="C11408" s="1">
        <v>5.8484714222419097E-2</v>
      </c>
      <c r="D11408" s="1">
        <v>0.36032898221922699</v>
      </c>
      <c r="E11408" s="1">
        <v>2.2677089800000001</v>
      </c>
      <c r="F11408" s="1">
        <v>0.65157141500000004</v>
      </c>
      <c r="G11408">
        <v>1.0493490000000001</v>
      </c>
      <c r="H11408" s="1">
        <v>0.27593315773763799</v>
      </c>
      <c r="I11408" s="1">
        <v>0.59151283800601995</v>
      </c>
    </row>
    <row r="11409" spans="1:9" x14ac:dyDescent="0.2">
      <c r="A11409" s="1" t="s">
        <v>11407</v>
      </c>
      <c r="B11409" s="1" t="s">
        <v>39139</v>
      </c>
      <c r="C11409" s="1">
        <v>0.2848</v>
      </c>
      <c r="D11409" s="1">
        <v>0.57083089560429401</v>
      </c>
      <c r="E11409" s="1">
        <v>1.4152826599999999</v>
      </c>
      <c r="F11409" s="1">
        <v>0.77867734499999997</v>
      </c>
      <c r="G11409">
        <v>-0.17973700000000001</v>
      </c>
      <c r="H11409" s="1">
        <v>0.37579644417208202</v>
      </c>
      <c r="I11409" s="1">
        <v>0.44670879840850802</v>
      </c>
    </row>
    <row r="11410" spans="1:9" x14ac:dyDescent="0.2">
      <c r="A11410" s="1" t="s">
        <v>11408</v>
      </c>
      <c r="B11410" s="1" t="s">
        <v>39140</v>
      </c>
      <c r="C11410" s="1">
        <v>0.19534050179211399</v>
      </c>
      <c r="D11410" s="1">
        <v>0.55699454048436503</v>
      </c>
      <c r="E11410" s="1">
        <v>2.33392497</v>
      </c>
      <c r="F11410" s="1">
        <v>0.68809067999999995</v>
      </c>
      <c r="G11410">
        <v>1.1124419999999999</v>
      </c>
      <c r="H11410" s="1">
        <v>0.54123905543572104</v>
      </c>
      <c r="I11410" s="1">
        <v>0.63689364790916403</v>
      </c>
    </row>
    <row r="11411" spans="1:9" x14ac:dyDescent="0.2">
      <c r="A11411" s="1" t="s">
        <v>11409</v>
      </c>
      <c r="B11411" s="1" t="s">
        <v>39141</v>
      </c>
      <c r="C11411" s="1">
        <v>0.16257309941520401</v>
      </c>
      <c r="D11411" s="1">
        <v>0.66310388620752903</v>
      </c>
      <c r="E11411" s="1">
        <v>0.99109440000000004</v>
      </c>
      <c r="F11411" s="1">
        <v>0.60279140499999995</v>
      </c>
      <c r="G11411">
        <v>-0.124803</v>
      </c>
      <c r="H11411" s="1">
        <v>0.39639388947037402</v>
      </c>
      <c r="I11411" s="1">
        <v>0.28250588029623003</v>
      </c>
    </row>
    <row r="11412" spans="1:9" x14ac:dyDescent="0.2">
      <c r="A11412" s="1" t="s">
        <v>11410</v>
      </c>
      <c r="B11412" s="1" t="s">
        <v>39142</v>
      </c>
      <c r="C11412" s="1">
        <v>3.1733746130030903E-2</v>
      </c>
      <c r="D11412" s="1">
        <v>0.42319968239333799</v>
      </c>
      <c r="E11412" s="1">
        <v>1.27602763</v>
      </c>
      <c r="F11412" s="1">
        <v>0.72389753499999998</v>
      </c>
      <c r="G11412">
        <v>-0.692245</v>
      </c>
      <c r="H11412" s="1">
        <v>0.12820591485975399</v>
      </c>
      <c r="I11412" s="1">
        <v>0.51357088387012495</v>
      </c>
    </row>
    <row r="11413" spans="1:9" x14ac:dyDescent="0.2">
      <c r="A11413" s="1" t="s">
        <v>11411</v>
      </c>
      <c r="B11413" s="1" t="s">
        <v>18098</v>
      </c>
      <c r="C11413" s="1">
        <v>0.27635619242579301</v>
      </c>
      <c r="D11413" s="1">
        <v>0.44665745150535302</v>
      </c>
      <c r="E11413" s="1">
        <v>1.07220118</v>
      </c>
      <c r="F11413" s="1">
        <v>0.478039465</v>
      </c>
      <c r="G11413">
        <v>0.64307300000000001</v>
      </c>
      <c r="H11413" s="1">
        <v>0.29961010013228001</v>
      </c>
      <c r="I11413" s="1">
        <v>0.55935952663421595</v>
      </c>
    </row>
    <row r="11414" spans="1:9" x14ac:dyDescent="0.2">
      <c r="A11414" s="1" t="s">
        <v>11412</v>
      </c>
      <c r="B11414" s="1" t="s">
        <v>39143</v>
      </c>
      <c r="C11414" s="1">
        <v>0.46635610766045504</v>
      </c>
      <c r="D11414" s="1">
        <v>0.49600832455798199</v>
      </c>
      <c r="E11414" s="1">
        <v>1.2020272299999999</v>
      </c>
      <c r="F11414" s="1">
        <v>0.67809161500000004</v>
      </c>
      <c r="G11414">
        <v>0.148476</v>
      </c>
      <c r="H11414" s="1">
        <v>0.62317792642224701</v>
      </c>
      <c r="I11414" s="1">
        <v>0.77441937923431403</v>
      </c>
    </row>
    <row r="11415" spans="1:9" x14ac:dyDescent="0.2">
      <c r="A11415" s="1" t="s">
        <v>11413</v>
      </c>
      <c r="B11415" s="1" t="s">
        <v>39144</v>
      </c>
      <c r="C11415" s="1">
        <v>0.21934945788156798</v>
      </c>
      <c r="D11415" s="1">
        <v>0.53428128814515896</v>
      </c>
      <c r="E11415" s="1">
        <v>1.23094784</v>
      </c>
      <c r="F11415" s="1">
        <v>0.60279140499999995</v>
      </c>
      <c r="G11415">
        <v>0.396569</v>
      </c>
      <c r="H11415" s="1">
        <v>0.40737621071524799</v>
      </c>
      <c r="I11415" s="1">
        <v>0.44876518547534899</v>
      </c>
    </row>
    <row r="11416" spans="1:9" x14ac:dyDescent="0.2">
      <c r="A11416" s="1" t="s">
        <v>11414</v>
      </c>
      <c r="B11416" s="1" t="s">
        <v>39145</v>
      </c>
      <c r="C11416" s="1">
        <v>0.42072699149265197</v>
      </c>
      <c r="D11416" s="1">
        <v>0.47690889764168898</v>
      </c>
      <c r="E11416" s="1">
        <v>1.5832370899999999</v>
      </c>
      <c r="F11416" s="1">
        <v>0.57382385000000002</v>
      </c>
      <c r="G11416">
        <v>-6.0127E-2</v>
      </c>
      <c r="H11416" s="1">
        <v>0.45859581836083602</v>
      </c>
      <c r="I11416" s="1">
        <v>0.68288561999797803</v>
      </c>
    </row>
    <row r="11417" spans="1:9" x14ac:dyDescent="0.2">
      <c r="A11417" s="1" t="s">
        <v>11415</v>
      </c>
      <c r="B11417" s="1" t="s">
        <v>39146</v>
      </c>
      <c r="C11417" s="1">
        <v>0.12</v>
      </c>
      <c r="D11417" s="1">
        <v>0.48001056924876401</v>
      </c>
      <c r="E11417" s="1">
        <v>3.7764130200000001</v>
      </c>
      <c r="F11417" s="1">
        <v>0.61660853999999998</v>
      </c>
      <c r="G11417">
        <v>-0.38684000000000002</v>
      </c>
      <c r="H11417" s="1">
        <v>0.378456230713139</v>
      </c>
      <c r="I11417" s="1">
        <v>0.76558603048324603</v>
      </c>
    </row>
    <row r="11418" spans="1:9" x14ac:dyDescent="0.2">
      <c r="A11418" s="1" t="s">
        <v>11416</v>
      </c>
      <c r="B11418" s="1" t="s">
        <v>39147</v>
      </c>
      <c r="C11418" s="1">
        <v>0.59484777517564402</v>
      </c>
      <c r="D11418" s="1">
        <v>0.48728825610892301</v>
      </c>
      <c r="E11418" s="1">
        <v>2.5249320900000001</v>
      </c>
      <c r="F11418" s="1">
        <v>0.67209629500000001</v>
      </c>
      <c r="G11418">
        <v>-4.8563000000000002E-2</v>
      </c>
      <c r="H11418" s="1">
        <v>0.47902374250965102</v>
      </c>
      <c r="I11418" s="1">
        <v>0.94960186481475795</v>
      </c>
    </row>
    <row r="11419" spans="1:9" x14ac:dyDescent="0.2">
      <c r="A11419" s="1" t="s">
        <v>11417</v>
      </c>
      <c r="B11419" s="1" t="s">
        <v>39148</v>
      </c>
      <c r="C11419" s="1">
        <v>6.9037656903765607E-2</v>
      </c>
      <c r="D11419" s="1">
        <v>0.48343548520755197</v>
      </c>
      <c r="E11419" s="1">
        <v>0.46908973999999998</v>
      </c>
      <c r="F11419" s="1">
        <v>0.76355316500000003</v>
      </c>
      <c r="G11419">
        <v>0.598387</v>
      </c>
      <c r="H11419" s="1">
        <v>0.13199950384023601</v>
      </c>
      <c r="I11419" s="1">
        <v>9.0735907852649705E-2</v>
      </c>
    </row>
    <row r="11420" spans="1:9" x14ac:dyDescent="0.2">
      <c r="A11420" s="1" t="s">
        <v>11418</v>
      </c>
      <c r="B11420" s="1" t="s">
        <v>39149</v>
      </c>
      <c r="C11420" s="1">
        <v>0.44649446494464895</v>
      </c>
      <c r="D11420" s="1">
        <v>0.61485715619839798</v>
      </c>
      <c r="E11420" s="1">
        <v>1.8201964799999999</v>
      </c>
      <c r="F11420" s="1">
        <v>0.59638126499999999</v>
      </c>
      <c r="G11420">
        <v>0.76659100000000002</v>
      </c>
      <c r="H11420" s="1">
        <v>0.47922790375372099</v>
      </c>
      <c r="I11420" s="1">
        <v>0.81120221614837695</v>
      </c>
    </row>
    <row r="11421" spans="1:9" x14ac:dyDescent="0.2">
      <c r="A11421" s="1" t="s">
        <v>11419</v>
      </c>
      <c r="B11421" s="1" t="s">
        <v>39150</v>
      </c>
      <c r="C11421" s="1">
        <v>0.27198739826726098</v>
      </c>
      <c r="D11421" s="1">
        <v>0.44428378859941797</v>
      </c>
      <c r="E11421" s="1">
        <v>1.8906932299999999</v>
      </c>
      <c r="F11421" s="1">
        <v>0.65887879500000002</v>
      </c>
      <c r="G11421">
        <v>0.47950199999999998</v>
      </c>
      <c r="H11421" s="1">
        <v>0.36540113968138099</v>
      </c>
      <c r="I11421" s="1">
        <v>0.64511311352252998</v>
      </c>
    </row>
    <row r="11422" spans="1:9" x14ac:dyDescent="0.2">
      <c r="A11422" s="1" t="s">
        <v>11420</v>
      </c>
      <c r="B11422" s="1" t="s">
        <v>39151</v>
      </c>
      <c r="C11422" s="1">
        <v>0.34122562674094703</v>
      </c>
      <c r="D11422" s="1">
        <v>0.49805837909602302</v>
      </c>
      <c r="E11422" s="1">
        <v>1.71135489</v>
      </c>
      <c r="F11422" s="1">
        <v>0.72208872499999999</v>
      </c>
      <c r="G11422">
        <v>-0.15204000000000001</v>
      </c>
      <c r="H11422" s="1">
        <v>0.38773814601437101</v>
      </c>
      <c r="I11422" s="1">
        <v>0.51577108502388003</v>
      </c>
    </row>
    <row r="11423" spans="1:9" x14ac:dyDescent="0.2">
      <c r="A11423" s="1" t="s">
        <v>11421</v>
      </c>
      <c r="B11423" s="1" t="s">
        <v>39152</v>
      </c>
      <c r="C11423" s="1">
        <v>0.46564195298372502</v>
      </c>
      <c r="D11423" s="1">
        <v>0.68507745461116398</v>
      </c>
      <c r="E11423" s="1">
        <v>2.6108942800000001</v>
      </c>
      <c r="F11423" s="1">
        <v>0.791753865</v>
      </c>
      <c r="G11423">
        <v>-8.1639999999999994E-3</v>
      </c>
      <c r="H11423" s="1">
        <v>0.48684488957682298</v>
      </c>
      <c r="I11423" s="1">
        <v>0.93527541160583505</v>
      </c>
    </row>
    <row r="11424" spans="1:9" x14ac:dyDescent="0.2">
      <c r="A11424" s="1" t="s">
        <v>11422</v>
      </c>
      <c r="B11424" s="1" t="s">
        <v>39153</v>
      </c>
      <c r="C11424" s="1">
        <v>0.43348720100713301</v>
      </c>
      <c r="D11424" s="1">
        <v>0.41227131246134802</v>
      </c>
      <c r="E11424" s="1">
        <v>1.44430309</v>
      </c>
      <c r="F11424" s="1">
        <v>0.72676827499999996</v>
      </c>
      <c r="G11424">
        <v>1.2405809999999999</v>
      </c>
      <c r="H11424" s="1">
        <v>0.490151293626719</v>
      </c>
      <c r="I11424" s="1">
        <v>0.19737731218338</v>
      </c>
    </row>
    <row r="11425" spans="1:9" x14ac:dyDescent="0.2">
      <c r="A11425" s="1" t="s">
        <v>11423</v>
      </c>
      <c r="B11425" s="1" t="s">
        <v>39154</v>
      </c>
      <c r="C11425" s="1">
        <v>0.24657534246575299</v>
      </c>
      <c r="D11425" s="1">
        <v>0.48392705241693501</v>
      </c>
      <c r="E11425" s="1">
        <v>1.29645247</v>
      </c>
      <c r="F11425" s="1">
        <v>0.65297746000000001</v>
      </c>
      <c r="G11425">
        <v>-0.18210599999999999</v>
      </c>
      <c r="H11425" s="1">
        <v>0.29694860930515099</v>
      </c>
      <c r="I11425" s="1">
        <v>0.71004250645637501</v>
      </c>
    </row>
    <row r="11426" spans="1:9" x14ac:dyDescent="0.2">
      <c r="A11426" s="1" t="s">
        <v>11424</v>
      </c>
      <c r="B11426" s="1" t="s">
        <v>39155</v>
      </c>
      <c r="C11426" s="1">
        <v>5.1771117166212501E-2</v>
      </c>
      <c r="D11426" s="1">
        <v>0.49465727396134901</v>
      </c>
      <c r="E11426" s="1">
        <v>1.96489677</v>
      </c>
      <c r="F11426" s="1">
        <v>0.58414180000000004</v>
      </c>
      <c r="G11426">
        <v>0.107775</v>
      </c>
      <c r="H11426" s="1">
        <v>0.32710681948984199</v>
      </c>
      <c r="I11426" s="1">
        <v>0.53377959579229395</v>
      </c>
    </row>
    <row r="11427" spans="1:9" x14ac:dyDescent="0.2">
      <c r="A11427" s="1" t="s">
        <v>11425</v>
      </c>
      <c r="B11427" s="1" t="s">
        <v>39156</v>
      </c>
      <c r="C11427" s="1">
        <v>0.48841059602648995</v>
      </c>
      <c r="D11427" s="1">
        <v>0.51483277660440596</v>
      </c>
      <c r="E11427" s="1">
        <v>0.67861326</v>
      </c>
      <c r="F11427" s="1">
        <v>0.65974900000000003</v>
      </c>
      <c r="G11427">
        <v>0.24878400000000001</v>
      </c>
      <c r="H11427" s="1">
        <v>0.47389873578513297</v>
      </c>
      <c r="I11427" s="1">
        <v>0.59880359470844302</v>
      </c>
    </row>
    <row r="11428" spans="1:9" x14ac:dyDescent="0.2">
      <c r="A11428" s="1" t="s">
        <v>11426</v>
      </c>
      <c r="B11428" s="1" t="s">
        <v>39157</v>
      </c>
      <c r="C11428" s="1">
        <v>0.23913043478260801</v>
      </c>
      <c r="D11428" s="1">
        <v>0.59591796765711602</v>
      </c>
      <c r="E11428" s="1">
        <v>2.6856988799999999</v>
      </c>
      <c r="F11428" s="1">
        <v>0.74817708999999999</v>
      </c>
      <c r="G11428">
        <v>0.39824999999999999</v>
      </c>
      <c r="H11428" s="1">
        <v>0.50448537679039396</v>
      </c>
      <c r="I11428" s="1">
        <v>0.63233686685562096</v>
      </c>
    </row>
    <row r="11429" spans="1:9" x14ac:dyDescent="0.2">
      <c r="A11429" s="1" t="s">
        <v>11427</v>
      </c>
      <c r="B11429" s="1" t="s">
        <v>39158</v>
      </c>
      <c r="C11429" s="1">
        <v>0.310359231411863</v>
      </c>
      <c r="D11429" s="1">
        <v>0.53874622234603597</v>
      </c>
      <c r="E11429" s="1">
        <v>1.5567290300000001</v>
      </c>
      <c r="F11429" s="1">
        <v>0.59487124000000002</v>
      </c>
      <c r="G11429">
        <v>0.38236100000000001</v>
      </c>
      <c r="H11429" s="1">
        <v>0.370252261707886</v>
      </c>
      <c r="I11429" s="1">
        <v>0.40204689800739302</v>
      </c>
    </row>
    <row r="11430" spans="1:9" x14ac:dyDescent="0.2">
      <c r="A11430" s="1" t="s">
        <v>11428</v>
      </c>
      <c r="B11430" s="1" t="s">
        <v>39159</v>
      </c>
      <c r="C11430" s="1">
        <v>0.30441898527004896</v>
      </c>
      <c r="D11430" s="1">
        <v>0.55770759787796798</v>
      </c>
      <c r="E11430" s="1">
        <v>1.4113200699999999</v>
      </c>
      <c r="F11430" s="1">
        <v>0.66418049499999998</v>
      </c>
      <c r="G11430">
        <v>0.24795200000000001</v>
      </c>
      <c r="H11430" s="1">
        <v>0.37836785508710302</v>
      </c>
      <c r="I11430" s="1">
        <v>0.46695805937051799</v>
      </c>
    </row>
    <row r="11431" spans="1:9" x14ac:dyDescent="0.2">
      <c r="A11431" s="1" t="s">
        <v>11429</v>
      </c>
      <c r="B11431" s="1" t="s">
        <v>39160</v>
      </c>
      <c r="C11431" s="1">
        <v>0.11187214611872101</v>
      </c>
      <c r="D11431" s="1">
        <v>0.45321042461538003</v>
      </c>
      <c r="E11431" s="1">
        <v>1.26091949</v>
      </c>
      <c r="F11431" s="1">
        <v>0.57432508000000004</v>
      </c>
      <c r="G11431">
        <v>-0.67142400000000002</v>
      </c>
      <c r="H11431" s="1">
        <v>0.204333964413798</v>
      </c>
      <c r="I11431" s="1">
        <v>0.43724074959754899</v>
      </c>
    </row>
    <row r="11432" spans="1:9" x14ac:dyDescent="0.2">
      <c r="A11432" s="1" t="s">
        <v>11430</v>
      </c>
      <c r="B11432" s="1" t="s">
        <v>39161</v>
      </c>
      <c r="C11432" s="1">
        <v>0.48625083836351402</v>
      </c>
      <c r="D11432" s="1">
        <v>0.63348250388879401</v>
      </c>
      <c r="E11432" s="1">
        <v>3.5702854999999998</v>
      </c>
      <c r="F11432" s="1">
        <v>0.82721914500000004</v>
      </c>
      <c r="G11432">
        <v>0.71422799999999997</v>
      </c>
      <c r="H11432" s="1">
        <v>0.681214335719734</v>
      </c>
      <c r="I11432" s="1">
        <v>0.98081336021423304</v>
      </c>
    </row>
    <row r="11433" spans="1:9" x14ac:dyDescent="0.2">
      <c r="A11433" s="1" t="s">
        <v>11431</v>
      </c>
      <c r="B11433" s="1" t="s">
        <v>39162</v>
      </c>
      <c r="C11433" s="1">
        <v>0.7807017543859649</v>
      </c>
      <c r="D11433" s="1">
        <v>0.54228735124918903</v>
      </c>
      <c r="E11433" s="1">
        <v>1.7728531300000001</v>
      </c>
      <c r="F11433" s="1">
        <v>0.67377231500000001</v>
      </c>
      <c r="G11433">
        <v>-7.3161000000000004E-2</v>
      </c>
      <c r="H11433" s="1">
        <v>0.53239939143986303</v>
      </c>
      <c r="I11433" s="1">
        <v>0.74521602392196695</v>
      </c>
    </row>
    <row r="11434" spans="1:9" x14ac:dyDescent="0.2">
      <c r="A11434" s="1" t="s">
        <v>11432</v>
      </c>
      <c r="B11434" s="1" t="s">
        <v>39163</v>
      </c>
      <c r="C11434" s="1">
        <v>0.19680403700588697</v>
      </c>
      <c r="D11434" s="1">
        <v>0.50080703899826495</v>
      </c>
      <c r="E11434" s="1">
        <v>2.7714704800000001</v>
      </c>
      <c r="F11434" s="1">
        <v>0.54423747499999997</v>
      </c>
      <c r="G11434">
        <v>-3.0016999999999999E-2</v>
      </c>
      <c r="H11434" s="1">
        <v>0.439581978914655</v>
      </c>
      <c r="I11434" s="1">
        <v>0.60254268646240206</v>
      </c>
    </row>
    <row r="11435" spans="1:9" x14ac:dyDescent="0.2">
      <c r="A11435" s="1" t="s">
        <v>11433</v>
      </c>
      <c r="B11435" s="1" t="s">
        <v>39164</v>
      </c>
      <c r="C11435" s="1">
        <v>6.9454817027632509E-2</v>
      </c>
      <c r="D11435" s="1">
        <v>0.39359662292091402</v>
      </c>
      <c r="E11435" s="1">
        <v>1.3168911700000001</v>
      </c>
      <c r="F11435" s="1">
        <v>0.67992618500000002</v>
      </c>
      <c r="G11435">
        <v>0.55282900000000001</v>
      </c>
      <c r="H11435" s="1">
        <v>4.4241942039504101E-2</v>
      </c>
      <c r="I11435" s="1">
        <v>7.1366247534751903E-2</v>
      </c>
    </row>
    <row r="11436" spans="1:9" x14ac:dyDescent="0.2">
      <c r="A11436" s="1" t="s">
        <v>11434</v>
      </c>
      <c r="B11436" s="1" t="s">
        <v>39165</v>
      </c>
      <c r="C11436" s="1">
        <v>3.3038622615169801E-2</v>
      </c>
      <c r="D11436" s="1">
        <v>0.36247254346819502</v>
      </c>
      <c r="E11436" s="1">
        <v>0.13183336000000001</v>
      </c>
      <c r="F11436" s="1">
        <v>0.65157141500000004</v>
      </c>
      <c r="G11436">
        <v>-0.82730499999999996</v>
      </c>
      <c r="H11436" s="1">
        <v>0.12094911087624401</v>
      </c>
      <c r="I11436" s="1">
        <v>-7.0608615875244099E-2</v>
      </c>
    </row>
    <row r="11437" spans="1:9" x14ac:dyDescent="0.2">
      <c r="A11437" s="1" t="s">
        <v>11435</v>
      </c>
      <c r="B11437" s="1" t="s">
        <v>39166</v>
      </c>
      <c r="C11437" s="1">
        <v>0.158749248346362</v>
      </c>
      <c r="D11437" s="1">
        <v>0.50891515108063201</v>
      </c>
      <c r="E11437" s="1">
        <v>1.4374495300000001</v>
      </c>
      <c r="F11437" s="1">
        <v>0.47866161499999998</v>
      </c>
      <c r="G11437">
        <v>-0.50195999999999996</v>
      </c>
      <c r="H11437" s="1">
        <v>0.30847790803969699</v>
      </c>
      <c r="I11437" s="1">
        <v>0.67015033364295995</v>
      </c>
    </row>
    <row r="11438" spans="1:9" x14ac:dyDescent="0.2">
      <c r="A11438" s="1" t="s">
        <v>11436</v>
      </c>
      <c r="B11438" s="1" t="s">
        <v>39167</v>
      </c>
      <c r="C11438" s="1">
        <v>0.72012102874432604</v>
      </c>
      <c r="D11438" s="1">
        <v>0.64915927811029595</v>
      </c>
      <c r="E11438" s="1">
        <v>1.63683478</v>
      </c>
      <c r="F11438" s="1">
        <v>0.67668583000000004</v>
      </c>
      <c r="G11438">
        <v>0.111482</v>
      </c>
      <c r="H11438" s="1">
        <v>0.48037438051821602</v>
      </c>
      <c r="I11438" s="1">
        <v>0.856997859477997</v>
      </c>
    </row>
    <row r="11439" spans="1:9" x14ac:dyDescent="0.2">
      <c r="A11439" s="1" t="s">
        <v>11437</v>
      </c>
      <c r="B11439" s="1" t="s">
        <v>39168</v>
      </c>
      <c r="C11439" s="1">
        <v>0.127427961579509</v>
      </c>
      <c r="D11439" s="1">
        <v>0.445226735618798</v>
      </c>
      <c r="E11439" s="1">
        <v>0.57814953999999996</v>
      </c>
      <c r="F11439" s="1">
        <v>0.64626971499999997</v>
      </c>
      <c r="G11439">
        <v>0.205563</v>
      </c>
      <c r="H11439" s="1">
        <v>0.14354242317247101</v>
      </c>
      <c r="I11439" s="1">
        <v>0.40859396755695299</v>
      </c>
    </row>
    <row r="11440" spans="1:9" x14ac:dyDescent="0.2">
      <c r="A11440" s="1" t="s">
        <v>11438</v>
      </c>
      <c r="B11440" s="1" t="s">
        <v>39169</v>
      </c>
      <c r="C11440" s="1">
        <v>0.31057373162636298</v>
      </c>
      <c r="D11440" s="1">
        <v>0.61715665901533301</v>
      </c>
      <c r="E11440" s="1">
        <v>1.8168076799999999</v>
      </c>
      <c r="F11440" s="1">
        <v>0.72879647000000003</v>
      </c>
      <c r="G11440">
        <v>0.17657999999999999</v>
      </c>
      <c r="H11440" s="1">
        <v>0.42556705572468201</v>
      </c>
      <c r="I11440" s="1">
        <v>0.52293633818626395</v>
      </c>
    </row>
    <row r="11441" spans="1:9" x14ac:dyDescent="0.2">
      <c r="A11441" s="1" t="s">
        <v>11439</v>
      </c>
      <c r="B11441" s="1" t="s">
        <v>39170</v>
      </c>
      <c r="C11441" s="1">
        <v>0.58353658536585296</v>
      </c>
      <c r="D11441" s="1">
        <v>0.62535162568083003</v>
      </c>
      <c r="E11441" s="1">
        <v>1.7000323500000001</v>
      </c>
      <c r="F11441" s="1">
        <v>0.67006810000000006</v>
      </c>
      <c r="G11441">
        <v>0.45665899999999998</v>
      </c>
      <c r="H11441" s="1">
        <v>0.57665417351861403</v>
      </c>
      <c r="I11441" s="1">
        <v>1.04061872959137</v>
      </c>
    </row>
    <row r="11442" spans="1:9" x14ac:dyDescent="0.2">
      <c r="A11442" s="1" t="s">
        <v>11440</v>
      </c>
      <c r="B11442" s="1" t="s">
        <v>39171</v>
      </c>
      <c r="C11442" s="1">
        <v>0.666136724960254</v>
      </c>
      <c r="D11442" s="1">
        <v>0.70082650083664599</v>
      </c>
      <c r="E11442" s="1">
        <v>1.4958669600000001</v>
      </c>
      <c r="F11442" s="1">
        <v>0.640481725</v>
      </c>
      <c r="G11442">
        <v>0.25286900000000001</v>
      </c>
      <c r="H11442" s="1">
        <v>0.72076704957243098</v>
      </c>
      <c r="I11442" s="1">
        <v>1.09800944328308</v>
      </c>
    </row>
    <row r="11443" spans="1:9" x14ac:dyDescent="0.2">
      <c r="A11443" s="1" t="s">
        <v>11441</v>
      </c>
      <c r="B11443" s="1" t="s">
        <v>39172</v>
      </c>
      <c r="C11443" s="1">
        <v>5.1962616822429898E-2</v>
      </c>
      <c r="D11443" s="1">
        <v>0.47643349130770601</v>
      </c>
      <c r="E11443" s="1">
        <v>0.55425305999999996</v>
      </c>
      <c r="F11443" s="1">
        <v>0.72676827499999996</v>
      </c>
      <c r="G11443">
        <v>-0.64941199999999999</v>
      </c>
      <c r="H11443" s="1">
        <v>0.136483681250439</v>
      </c>
      <c r="I11443" s="1">
        <v>0.23929056525230399</v>
      </c>
    </row>
    <row r="11444" spans="1:9" x14ac:dyDescent="0.2">
      <c r="A11444" s="1" t="s">
        <v>11442</v>
      </c>
      <c r="B11444" s="1" t="s">
        <v>39173</v>
      </c>
      <c r="C11444" s="1">
        <v>0.45689655172413701</v>
      </c>
      <c r="D11444" s="1">
        <v>0.70546748374650503</v>
      </c>
      <c r="E11444" s="1">
        <v>4.1626429600000003</v>
      </c>
      <c r="F11444" s="1">
        <v>0.72879647000000003</v>
      </c>
      <c r="G11444">
        <v>-0.52385800000000005</v>
      </c>
      <c r="H11444" s="1">
        <v>0.68162408026949095</v>
      </c>
      <c r="I11444" s="1">
        <v>1.05688257217407</v>
      </c>
    </row>
    <row r="11445" spans="1:9" x14ac:dyDescent="0.2">
      <c r="A11445" s="1" t="s">
        <v>11443</v>
      </c>
      <c r="B11445" s="1" t="s">
        <v>39174</v>
      </c>
      <c r="C11445" s="1">
        <v>0.56695156695156601</v>
      </c>
      <c r="D11445" s="1">
        <v>0.66124570880331002</v>
      </c>
      <c r="E11445" s="1">
        <v>1.69170303</v>
      </c>
      <c r="F11445" s="1">
        <v>0.68652173500000002</v>
      </c>
      <c r="G11445">
        <v>0.21815799999999999</v>
      </c>
      <c r="H11445" s="1">
        <v>0.53973619315917498</v>
      </c>
      <c r="I11445" s="1">
        <v>0.69523352384567305</v>
      </c>
    </row>
    <row r="11446" spans="1:9" x14ac:dyDescent="0.2">
      <c r="A11446" s="1" t="s">
        <v>11444</v>
      </c>
      <c r="B11446" s="1" t="s">
        <v>39175</v>
      </c>
      <c r="C11446" s="1">
        <v>0.19466474405191</v>
      </c>
      <c r="D11446" s="1">
        <v>0.385546899503662</v>
      </c>
      <c r="E11446" s="1">
        <v>0.28238508000000001</v>
      </c>
      <c r="F11446" s="1">
        <v>0.54009143000000004</v>
      </c>
      <c r="G11446">
        <v>-0.19156000000000001</v>
      </c>
      <c r="H11446" s="1">
        <v>0.202724517964435</v>
      </c>
      <c r="I11446" s="1">
        <v>0.43212787806987801</v>
      </c>
    </row>
    <row r="11447" spans="1:9" x14ac:dyDescent="0.2">
      <c r="A11447" s="1" t="s">
        <v>11445</v>
      </c>
      <c r="B11447" s="1" t="s">
        <v>39176</v>
      </c>
      <c r="C11447" s="1">
        <v>4.3147208121827402E-2</v>
      </c>
      <c r="D11447" s="1">
        <v>0.34149204254429599</v>
      </c>
      <c r="E11447" s="1">
        <v>2.2168361999999999</v>
      </c>
      <c r="F11447" s="1">
        <v>0.70634303499999995</v>
      </c>
      <c r="G11447">
        <v>0.120404</v>
      </c>
      <c r="H11447" s="1">
        <v>0.19931753047180201</v>
      </c>
      <c r="I11447" s="1">
        <v>0.34517767727374998</v>
      </c>
    </row>
    <row r="11448" spans="1:9" x14ac:dyDescent="0.2">
      <c r="A11448" s="1" t="s">
        <v>11446</v>
      </c>
      <c r="B11448" s="1" t="s">
        <v>39177</v>
      </c>
      <c r="C11448" s="1">
        <v>0.49685039370078699</v>
      </c>
      <c r="D11448" s="1">
        <v>0.59489514843109403</v>
      </c>
      <c r="E11448" s="1">
        <v>2.21927458</v>
      </c>
      <c r="F11448" s="1">
        <v>0.72676827499999996</v>
      </c>
      <c r="G11448">
        <v>0.27492899999999998</v>
      </c>
      <c r="H11448" s="1">
        <v>0.59841029086951003</v>
      </c>
      <c r="I11448" s="1">
        <v>0.95539821386337298</v>
      </c>
    </row>
    <row r="11449" spans="1:9" x14ac:dyDescent="0.2">
      <c r="A11449" s="1" t="s">
        <v>11447</v>
      </c>
      <c r="B11449" s="1" t="s">
        <v>39178</v>
      </c>
      <c r="C11449" s="1">
        <v>0.158285714285714</v>
      </c>
      <c r="D11449" s="1">
        <v>0.50347692918426001</v>
      </c>
      <c r="E11449" s="1">
        <v>0.21667473000000001</v>
      </c>
      <c r="F11449" s="1">
        <v>0.45954277999999998</v>
      </c>
      <c r="G11449">
        <v>4.3390999999999999E-2</v>
      </c>
      <c r="H11449" s="1">
        <v>0.32548218881415703</v>
      </c>
      <c r="I11449" s="1">
        <v>0.49541416466236099</v>
      </c>
    </row>
    <row r="11450" spans="1:9" x14ac:dyDescent="0.2">
      <c r="A11450" s="1" t="s">
        <v>11448</v>
      </c>
      <c r="B11450" s="1" t="s">
        <v>39179</v>
      </c>
      <c r="C11450" s="1">
        <v>6.5972222222222196E-2</v>
      </c>
      <c r="D11450" s="1">
        <v>0.48090004716732099</v>
      </c>
      <c r="E11450" s="1">
        <v>1.70439797</v>
      </c>
      <c r="F11450" s="1">
        <v>0.45005431000000001</v>
      </c>
      <c r="G11450">
        <v>0.22550000000000001</v>
      </c>
      <c r="H11450" s="1">
        <v>0.19988659591385199</v>
      </c>
      <c r="I11450" s="1">
        <v>0.45286094844341301</v>
      </c>
    </row>
    <row r="11451" spans="1:9" x14ac:dyDescent="0.2">
      <c r="A11451" s="1" t="s">
        <v>11449</v>
      </c>
      <c r="B11451" s="1" t="s">
        <v>39180</v>
      </c>
      <c r="C11451" s="1">
        <v>0.10294878427315</v>
      </c>
      <c r="D11451" s="1">
        <v>0.61188755890526203</v>
      </c>
      <c r="E11451" s="1">
        <v>1.59611394</v>
      </c>
      <c r="F11451" s="1">
        <v>0.87094998999999995</v>
      </c>
      <c r="G11451">
        <v>-0.20705899999999999</v>
      </c>
      <c r="H11451" s="1">
        <v>0.388730902891673</v>
      </c>
      <c r="I11451" s="1">
        <v>0.95952091217041002</v>
      </c>
    </row>
    <row r="11452" spans="1:9" x14ac:dyDescent="0.2">
      <c r="A11452" s="1" t="s">
        <v>11450</v>
      </c>
      <c r="B11452" s="1" t="s">
        <v>39181</v>
      </c>
      <c r="C11452" s="1">
        <v>0.31194690265486696</v>
      </c>
      <c r="D11452" s="1">
        <v>0.62176158845379603</v>
      </c>
      <c r="E11452" s="1">
        <v>0.44128643000000001</v>
      </c>
      <c r="F11452" s="1">
        <v>0.62609316999999998</v>
      </c>
      <c r="G11452">
        <v>-0.96422399999999997</v>
      </c>
      <c r="H11452" s="1">
        <v>0.38869914344044099</v>
      </c>
      <c r="I11452" s="1">
        <v>0.84639122784137699</v>
      </c>
    </row>
    <row r="11453" spans="1:9" x14ac:dyDescent="0.2">
      <c r="A11453" s="1" t="s">
        <v>11451</v>
      </c>
      <c r="B11453" s="1" t="s">
        <v>39182</v>
      </c>
      <c r="C11453" s="1">
        <v>0.201137171286425</v>
      </c>
      <c r="D11453" s="1">
        <v>0.34402362659238001</v>
      </c>
      <c r="E11453" s="1">
        <v>0.39510077999999998</v>
      </c>
      <c r="F11453" s="1">
        <v>0.70791134</v>
      </c>
      <c r="G11453">
        <v>1.077107</v>
      </c>
      <c r="H11453" s="1">
        <v>0.24212942396220399</v>
      </c>
      <c r="I11453" s="1">
        <v>6.8568372726440396E-2</v>
      </c>
    </row>
    <row r="11454" spans="1:9" x14ac:dyDescent="0.2">
      <c r="A11454" s="1" t="s">
        <v>11452</v>
      </c>
      <c r="B11454" s="1" t="s">
        <v>39183</v>
      </c>
      <c r="C11454" s="1">
        <v>0.19196988707653698</v>
      </c>
      <c r="D11454" s="1">
        <v>0.55665900285884695</v>
      </c>
      <c r="E11454" s="1">
        <v>1.3225313599999999</v>
      </c>
      <c r="F11454" s="1">
        <v>0.67198846499999998</v>
      </c>
      <c r="G11454">
        <v>0.76364600000000005</v>
      </c>
      <c r="H11454" s="1">
        <v>0.31072720481488397</v>
      </c>
      <c r="I11454" s="1">
        <v>0.38832945823669401</v>
      </c>
    </row>
    <row r="11455" spans="1:9" x14ac:dyDescent="0.2">
      <c r="A11455" s="1" t="s">
        <v>11453</v>
      </c>
      <c r="B11455" s="1" t="s">
        <v>39184</v>
      </c>
      <c r="C11455" s="1">
        <v>2.3706896551724102E-2</v>
      </c>
      <c r="D11455" s="1">
        <v>0.34635553912186501</v>
      </c>
      <c r="E11455" s="1">
        <v>0.31120022000000003</v>
      </c>
      <c r="F11455" s="1">
        <v>0.52056225499999997</v>
      </c>
      <c r="G11455">
        <v>0.57235499999999995</v>
      </c>
      <c r="H11455" s="1">
        <v>0.115001781995468</v>
      </c>
      <c r="I11455" s="1">
        <v>0.22977099120616901</v>
      </c>
    </row>
    <row r="11456" spans="1:9" x14ac:dyDescent="0.2">
      <c r="A11456" s="1" t="s">
        <v>11454</v>
      </c>
      <c r="B11456" s="1" t="s">
        <v>39185</v>
      </c>
      <c r="C11456" s="1">
        <v>0.43199315654405401</v>
      </c>
      <c r="D11456" s="1">
        <v>0.46726476507715298</v>
      </c>
      <c r="E11456" s="1">
        <v>1.47681353</v>
      </c>
      <c r="F11456" s="1">
        <v>0.70634303499999995</v>
      </c>
      <c r="G11456">
        <v>0.154418</v>
      </c>
      <c r="H11456" s="1">
        <v>0.388983785625652</v>
      </c>
      <c r="I11456" s="1">
        <v>0.29809815883636498</v>
      </c>
    </row>
    <row r="11457" spans="1:9" x14ac:dyDescent="0.2">
      <c r="A11457" s="1" t="s">
        <v>11455</v>
      </c>
      <c r="B11457" s="1" t="s">
        <v>39186</v>
      </c>
      <c r="C11457" s="1">
        <v>0.36206896551724099</v>
      </c>
      <c r="D11457" s="1">
        <v>0.68064399204061199</v>
      </c>
      <c r="E11457" s="1">
        <v>2.3105305500000002</v>
      </c>
      <c r="F11457" s="1">
        <v>0.52118440499999996</v>
      </c>
      <c r="G11457">
        <v>0.392015</v>
      </c>
      <c r="H11457" s="1">
        <v>0.60836331764025997</v>
      </c>
      <c r="I11457" s="1">
        <v>0.92818715572357202</v>
      </c>
    </row>
    <row r="11458" spans="1:9" x14ac:dyDescent="0.2">
      <c r="A11458" s="1" t="s">
        <v>11456</v>
      </c>
      <c r="B11458" s="1" t="s">
        <v>39187</v>
      </c>
      <c r="C11458" s="1">
        <v>8.5570469798657706E-2</v>
      </c>
      <c r="D11458" s="1">
        <v>0.40590078261573098</v>
      </c>
      <c r="E11458" s="1">
        <v>0.88772837000000004</v>
      </c>
      <c r="F11458" s="1">
        <v>0.43612946000000002</v>
      </c>
      <c r="G11458">
        <v>-0.26893899999999998</v>
      </c>
      <c r="H11458" s="1">
        <v>0.22713143236040501</v>
      </c>
      <c r="I11458" s="1">
        <v>5.91858863830566E-2</v>
      </c>
    </row>
    <row r="11459" spans="1:9" x14ac:dyDescent="0.2">
      <c r="A11459" s="1" t="s">
        <v>11457</v>
      </c>
      <c r="B11459" s="1" t="s">
        <v>39188</v>
      </c>
      <c r="C11459" s="1">
        <v>0.59654178674351499</v>
      </c>
      <c r="D11459" s="1">
        <v>0.71860756358731404</v>
      </c>
      <c r="E11459" s="1">
        <v>2.7344497400000001</v>
      </c>
      <c r="F11459" s="1">
        <v>0.81304175999999995</v>
      </c>
      <c r="G11459">
        <v>-0.37185000000000001</v>
      </c>
      <c r="H11459" s="1">
        <v>0.77179525691133999</v>
      </c>
      <c r="I11459" s="1">
        <v>1.2377259135246299</v>
      </c>
    </row>
    <row r="11460" spans="1:9" x14ac:dyDescent="0.2">
      <c r="A11460" s="1" t="s">
        <v>11458</v>
      </c>
      <c r="B11460" s="1" t="s">
        <v>39189</v>
      </c>
      <c r="C11460" s="1">
        <v>6.93430656934306E-2</v>
      </c>
      <c r="D11460" s="1">
        <v>0.35652575212958898</v>
      </c>
      <c r="E11460" s="1">
        <v>0.13623735000000001</v>
      </c>
      <c r="F11460" s="1">
        <v>0.57575240500000002</v>
      </c>
      <c r="G11460">
        <v>0.39311699999999999</v>
      </c>
      <c r="H11460" s="1">
        <v>0.13747564053511399</v>
      </c>
      <c r="I11460" s="1">
        <v>9.6625563502311704E-2</v>
      </c>
    </row>
    <row r="11461" spans="1:9" x14ac:dyDescent="0.2">
      <c r="A11461" s="1" t="s">
        <v>11459</v>
      </c>
      <c r="B11461" s="1" t="s">
        <v>39190</v>
      </c>
      <c r="C11461" s="1">
        <v>0.27152317880794702</v>
      </c>
      <c r="D11461" s="1">
        <v>0.45178187450343699</v>
      </c>
      <c r="E11461" s="1">
        <v>0.91289958000000004</v>
      </c>
      <c r="F11461" s="1">
        <v>0.60518099999999997</v>
      </c>
      <c r="G11461">
        <v>0.30465100000000001</v>
      </c>
      <c r="H11461" s="1">
        <v>0.31994312530591701</v>
      </c>
      <c r="I11461" s="1">
        <v>0.49009196460247001</v>
      </c>
    </row>
    <row r="11462" spans="1:9" x14ac:dyDescent="0.2">
      <c r="A11462" s="1" t="s">
        <v>11460</v>
      </c>
      <c r="B11462" s="1" t="s">
        <v>39191</v>
      </c>
      <c r="C11462" s="1">
        <v>6.3706563706563704E-2</v>
      </c>
      <c r="D11462" s="1">
        <v>0.482009715987123</v>
      </c>
      <c r="E11462" s="1">
        <v>1.22465366</v>
      </c>
      <c r="F11462" s="1">
        <v>0.69242307000000003</v>
      </c>
      <c r="G11462">
        <v>-0.93205400000000005</v>
      </c>
      <c r="H11462" s="1">
        <v>0.15959441205385899</v>
      </c>
      <c r="I11462" s="1">
        <v>0.13793760687112799</v>
      </c>
    </row>
    <row r="11463" spans="1:9" x14ac:dyDescent="0.2">
      <c r="A11463" s="1" t="s">
        <v>11461</v>
      </c>
      <c r="B11463" s="1" t="s">
        <v>39192</v>
      </c>
      <c r="C11463" s="1">
        <v>0.310889443059019</v>
      </c>
      <c r="D11463" s="1">
        <v>0.56435378510810197</v>
      </c>
      <c r="E11463" s="1">
        <v>2.2700741099999999</v>
      </c>
      <c r="F11463" s="1">
        <v>0.65589071499999996</v>
      </c>
      <c r="G11463">
        <v>-0.176508</v>
      </c>
      <c r="H11463" s="1">
        <v>0.41118665560973799</v>
      </c>
      <c r="I11463" s="1">
        <v>0.58232929408550305</v>
      </c>
    </row>
    <row r="11464" spans="1:9" x14ac:dyDescent="0.2">
      <c r="A11464" s="1" t="s">
        <v>11462</v>
      </c>
      <c r="B11464" s="1" t="s">
        <v>39193</v>
      </c>
      <c r="C11464" s="1">
        <v>0.58196721311475397</v>
      </c>
      <c r="D11464" s="1">
        <v>0.34925349804687</v>
      </c>
      <c r="E11464" s="1">
        <v>2.26005754</v>
      </c>
      <c r="F11464" s="1">
        <v>0.62473603499999997</v>
      </c>
      <c r="G11464">
        <v>0.46859400000000001</v>
      </c>
      <c r="H11464" s="1">
        <v>0.51375159860048802</v>
      </c>
      <c r="I11464" s="1">
        <v>0.90679227709770205</v>
      </c>
    </row>
    <row r="11465" spans="1:9" x14ac:dyDescent="0.2">
      <c r="A11465" s="1" t="s">
        <v>11463</v>
      </c>
      <c r="B11465" s="1" t="s">
        <v>39194</v>
      </c>
      <c r="C11465" s="1">
        <v>0.12093023255813901</v>
      </c>
      <c r="D11465" s="1">
        <v>0.59457277610991599</v>
      </c>
      <c r="E11465" s="1">
        <v>0.95732362999999998</v>
      </c>
      <c r="F11465" s="1">
        <v>0.56934226499999996</v>
      </c>
      <c r="G11465">
        <v>0.19438900000000001</v>
      </c>
      <c r="H11465" s="1">
        <v>0.16165379309556499</v>
      </c>
      <c r="I11465" s="1">
        <v>0.48415088057518002</v>
      </c>
    </row>
    <row r="11466" spans="1:9" x14ac:dyDescent="0.2">
      <c r="A11466" s="1" t="s">
        <v>11464</v>
      </c>
      <c r="B11466" s="1" t="s">
        <v>39195</v>
      </c>
      <c r="C11466" s="1">
        <v>0.15513392857142802</v>
      </c>
      <c r="D11466" s="1">
        <v>0.46437232702411602</v>
      </c>
      <c r="E11466" s="1">
        <v>1.4279445900000001</v>
      </c>
      <c r="F11466" s="1">
        <v>0.70791134</v>
      </c>
      <c r="G11466">
        <v>0.58741600000000005</v>
      </c>
      <c r="H11466" s="1">
        <v>0.19491777226232401</v>
      </c>
      <c r="I11466" s="1">
        <v>0.191364097595215</v>
      </c>
    </row>
    <row r="11467" spans="1:9" x14ac:dyDescent="0.2">
      <c r="A11467" s="1" t="s">
        <v>11465</v>
      </c>
      <c r="B11467" s="1" t="s">
        <v>39196</v>
      </c>
      <c r="C11467" s="1">
        <v>0.7238095238095229</v>
      </c>
      <c r="D11467" s="1">
        <v>0.49285744338906401</v>
      </c>
      <c r="E11467" s="1">
        <v>1.5840215499999999</v>
      </c>
      <c r="F11467" s="1">
        <v>0.61055864999999998</v>
      </c>
      <c r="G11467">
        <v>-0.390594</v>
      </c>
      <c r="H11467" s="1">
        <v>0.43847867326791201</v>
      </c>
      <c r="I11467" s="1">
        <v>0.76686035394668595</v>
      </c>
    </row>
    <row r="11468" spans="1:9" x14ac:dyDescent="0.2">
      <c r="A11468" s="1" t="s">
        <v>11466</v>
      </c>
      <c r="B11468" s="1" t="s">
        <v>39197</v>
      </c>
      <c r="C11468" s="1">
        <v>0.89473684210526305</v>
      </c>
      <c r="D11468" s="1">
        <v>0.43429981869995499</v>
      </c>
      <c r="E11468" s="1">
        <v>2.45939212</v>
      </c>
      <c r="F11468" s="1">
        <v>0.79680302999999997</v>
      </c>
      <c r="G11468">
        <v>0.72792400000000002</v>
      </c>
      <c r="H11468" s="1">
        <v>0.68084910159860701</v>
      </c>
      <c r="I11468" s="1">
        <v>0.98507515192031903</v>
      </c>
    </row>
    <row r="11469" spans="1:9" x14ac:dyDescent="0.2">
      <c r="A11469" s="1" t="s">
        <v>11467</v>
      </c>
      <c r="B11469" s="1" t="s">
        <v>39198</v>
      </c>
      <c r="C11469" s="1">
        <v>0.35438596491227997</v>
      </c>
      <c r="D11469" s="1">
        <v>0.55055472436531205</v>
      </c>
      <c r="E11469" s="1">
        <v>1.0996356899999999</v>
      </c>
      <c r="F11469" s="1">
        <v>0.667308915</v>
      </c>
      <c r="G11469">
        <v>-0.997201</v>
      </c>
      <c r="H11469" s="1">
        <v>0.41908285776714299</v>
      </c>
      <c r="I11469" s="1">
        <v>0.80482794642448396</v>
      </c>
    </row>
    <row r="11470" spans="1:9" x14ac:dyDescent="0.2">
      <c r="A11470" s="1" t="s">
        <v>11468</v>
      </c>
      <c r="B11470" s="1" t="s">
        <v>39199</v>
      </c>
      <c r="C11470" s="1">
        <v>0.19751280175566902</v>
      </c>
      <c r="D11470" s="1">
        <v>0.53294099315145604</v>
      </c>
      <c r="E11470" s="1">
        <v>2.3130419600000001</v>
      </c>
      <c r="F11470" s="1">
        <v>0.77616224499999997</v>
      </c>
      <c r="G11470">
        <v>0.62815500000000002</v>
      </c>
      <c r="H11470" s="1">
        <v>0.26492437129176399</v>
      </c>
      <c r="I11470" s="1">
        <v>0.300035366415978</v>
      </c>
    </row>
    <row r="11471" spans="1:9" x14ac:dyDescent="0.2">
      <c r="A11471" s="1" t="s">
        <v>11469</v>
      </c>
      <c r="B11471" s="1" t="s">
        <v>39200</v>
      </c>
      <c r="C11471" s="1">
        <v>0.105263157894736</v>
      </c>
      <c r="D11471" s="1">
        <v>0.52978568586903196</v>
      </c>
      <c r="E11471" s="1">
        <v>4.4904452499999996</v>
      </c>
      <c r="F11471" s="1">
        <v>0.56381054500000005</v>
      </c>
      <c r="G11471">
        <v>9.7046999999999994E-2</v>
      </c>
      <c r="H11471" s="1">
        <v>0.19496817988450901</v>
      </c>
      <c r="I11471" s="1">
        <v>0.64766724109649698</v>
      </c>
    </row>
    <row r="11472" spans="1:9" x14ac:dyDescent="0.2">
      <c r="A11472" s="1" t="s">
        <v>11470</v>
      </c>
      <c r="B11472" s="1" t="s">
        <v>39201</v>
      </c>
      <c r="C11472" s="1">
        <v>0.233016304347826</v>
      </c>
      <c r="D11472" s="1">
        <v>0.467311685284372</v>
      </c>
      <c r="E11472" s="1">
        <v>0.51574399999999998</v>
      </c>
      <c r="F11472" s="1">
        <v>0.58331232</v>
      </c>
      <c r="G11472">
        <v>0.97407299999999997</v>
      </c>
      <c r="H11472" s="1">
        <v>0.23234013065476899</v>
      </c>
      <c r="I11472" s="1">
        <v>0.128764867782593</v>
      </c>
    </row>
    <row r="11473" spans="1:9" x14ac:dyDescent="0.2">
      <c r="A11473" s="1" t="s">
        <v>11471</v>
      </c>
      <c r="B11473" s="1" t="s">
        <v>39202</v>
      </c>
      <c r="C11473" s="1">
        <v>0.14637579169598799</v>
      </c>
      <c r="D11473" s="1">
        <v>0.51749412425119301</v>
      </c>
      <c r="E11473" s="1">
        <v>0.87592846999999996</v>
      </c>
      <c r="F11473" s="1">
        <v>0.46386208000000001</v>
      </c>
      <c r="G11473">
        <v>0.243668</v>
      </c>
      <c r="H11473" s="1">
        <v>0.117437093352407</v>
      </c>
      <c r="I11473" s="1">
        <v>0.58896304070949601</v>
      </c>
    </row>
    <row r="11474" spans="1:9" x14ac:dyDescent="0.2">
      <c r="A11474" s="1" t="s">
        <v>11472</v>
      </c>
      <c r="B11474" s="1" t="s">
        <v>39203</v>
      </c>
      <c r="C11474" s="1">
        <v>5.4252199413489695E-2</v>
      </c>
      <c r="D11474" s="1">
        <v>0.436412833397892</v>
      </c>
      <c r="E11474" s="1">
        <v>2.21707396</v>
      </c>
      <c r="F11474" s="1">
        <v>0.59487124000000002</v>
      </c>
      <c r="G11474">
        <v>-1.821E-2</v>
      </c>
      <c r="H11474" s="1">
        <v>0.141281943880781</v>
      </c>
      <c r="I11474" s="1">
        <v>0.25702103376388602</v>
      </c>
    </row>
    <row r="11475" spans="1:9" x14ac:dyDescent="0.2">
      <c r="A11475" s="1" t="s">
        <v>11473</v>
      </c>
      <c r="B11475" s="1" t="s">
        <v>39204</v>
      </c>
      <c r="C11475" s="1">
        <v>0.19378698224851998</v>
      </c>
      <c r="D11475" s="1">
        <v>0.58355017787786401</v>
      </c>
      <c r="E11475" s="1">
        <v>4.4018612199999998</v>
      </c>
      <c r="F11475" s="1">
        <v>0.68532304499999996</v>
      </c>
      <c r="G11475">
        <v>0.28403800000000001</v>
      </c>
      <c r="H11475" s="1">
        <v>0.53521032335391905</v>
      </c>
      <c r="I11475" s="1">
        <v>0.88441996574401904</v>
      </c>
    </row>
    <row r="11476" spans="1:9" x14ac:dyDescent="0.2">
      <c r="A11476" s="1" t="s">
        <v>11474</v>
      </c>
      <c r="B11476" s="1" t="s">
        <v>39205</v>
      </c>
      <c r="C11476" s="1">
        <v>0.38393977415307395</v>
      </c>
      <c r="D11476" s="1">
        <v>0.54351761543782695</v>
      </c>
      <c r="E11476" s="1">
        <v>0.87252711000000005</v>
      </c>
      <c r="F11476" s="1">
        <v>0.56696814500000003</v>
      </c>
      <c r="G11476">
        <v>-3.2818E-2</v>
      </c>
      <c r="H11476" s="1">
        <v>0.31742251318562198</v>
      </c>
      <c r="I11476" s="1">
        <v>0.32255627810955001</v>
      </c>
    </row>
    <row r="11477" spans="1:9" x14ac:dyDescent="0.2">
      <c r="A11477" s="1" t="s">
        <v>11475</v>
      </c>
      <c r="B11477" s="1" t="s">
        <v>39206</v>
      </c>
      <c r="C11477" s="1">
        <v>0.28163265306122404</v>
      </c>
      <c r="D11477" s="1">
        <v>0.55545302592278101</v>
      </c>
      <c r="E11477" s="1">
        <v>1.8426713100000001</v>
      </c>
      <c r="F11477" s="1">
        <v>0.60279140499999995</v>
      </c>
      <c r="G11477">
        <v>0.52272399999999997</v>
      </c>
      <c r="H11477" s="1">
        <v>0.36321358134714399</v>
      </c>
      <c r="I11477" s="1">
        <v>0.50145273208618202</v>
      </c>
    </row>
    <row r="11478" spans="1:9" x14ac:dyDescent="0.2">
      <c r="A11478" s="1" t="s">
        <v>11476</v>
      </c>
      <c r="B11478" s="1" t="s">
        <v>39207</v>
      </c>
      <c r="C11478" s="1">
        <v>0.465753424657534</v>
      </c>
      <c r="D11478" s="1">
        <v>0.54097247171097695</v>
      </c>
      <c r="E11478" s="1">
        <v>1.1669894999999999</v>
      </c>
      <c r="F11478" s="1">
        <v>0.60216925499999996</v>
      </c>
      <c r="G11478">
        <v>-0.119478</v>
      </c>
      <c r="H11478" s="1">
        <v>0.30087494964834999</v>
      </c>
      <c r="I11478" s="1">
        <v>0.47040284574031799</v>
      </c>
    </row>
    <row r="11479" spans="1:9" x14ac:dyDescent="0.2">
      <c r="A11479" s="1" t="s">
        <v>11477</v>
      </c>
      <c r="B11479" s="1" t="s">
        <v>39208</v>
      </c>
      <c r="C11479" s="1">
        <v>4.0476190476190402E-2</v>
      </c>
      <c r="D11479" s="1">
        <v>0.31172846577583402</v>
      </c>
      <c r="E11479" s="1">
        <v>0.86741942999999999</v>
      </c>
      <c r="F11479" s="1">
        <v>0.65157141500000004</v>
      </c>
      <c r="G11479">
        <v>-0.748529</v>
      </c>
      <c r="H11479" s="1">
        <v>0.119364127827502</v>
      </c>
      <c r="I11479" s="1">
        <v>0.183567924797535</v>
      </c>
    </row>
    <row r="11480" spans="1:9" x14ac:dyDescent="0.2">
      <c r="A11480" s="1" t="s">
        <v>11478</v>
      </c>
      <c r="B11480" s="1" t="s">
        <v>39209</v>
      </c>
      <c r="C11480" s="1">
        <v>0.19857142857142801</v>
      </c>
      <c r="D11480" s="1">
        <v>0.45990316642729701</v>
      </c>
      <c r="E11480" s="1">
        <v>0.63689193</v>
      </c>
      <c r="F11480" s="1">
        <v>0.56651647000000005</v>
      </c>
      <c r="G11480">
        <v>0.44792199999999999</v>
      </c>
      <c r="H11480" s="1">
        <v>0.19118071308395801</v>
      </c>
      <c r="I11480" s="1">
        <v>0.17778774201870001</v>
      </c>
    </row>
    <row r="11481" spans="1:9" x14ac:dyDescent="0.2">
      <c r="A11481" s="1" t="s">
        <v>11479</v>
      </c>
      <c r="B11481" s="1" t="s">
        <v>39210</v>
      </c>
      <c r="C11481" s="1">
        <v>2.2727272727272697E-2</v>
      </c>
      <c r="D11481" s="1">
        <v>0.56158385951384304</v>
      </c>
      <c r="E11481" s="1">
        <v>1.6528464700000001</v>
      </c>
      <c r="F11481" s="1">
        <v>0.79080322999999997</v>
      </c>
      <c r="G11481">
        <v>0.44681399999999999</v>
      </c>
      <c r="H11481" s="1">
        <v>0.43303687990642797</v>
      </c>
      <c r="I11481" s="1">
        <v>0.75433207750320397</v>
      </c>
    </row>
    <row r="11482" spans="1:9" x14ac:dyDescent="0.2">
      <c r="A11482" s="1" t="s">
        <v>11480</v>
      </c>
      <c r="B11482" s="1" t="s">
        <v>39211</v>
      </c>
      <c r="C11482" s="1">
        <v>0.292682926829268</v>
      </c>
      <c r="D11482" s="1">
        <v>0.50839241629091103</v>
      </c>
      <c r="E11482" s="1">
        <v>1.36661232</v>
      </c>
      <c r="F11482" s="1">
        <v>0.66418049499999998</v>
      </c>
      <c r="G11482">
        <v>-0.101406</v>
      </c>
      <c r="H11482" s="1">
        <v>0.37278800068940199</v>
      </c>
      <c r="I11482" s="1">
        <v>0.41720339953899399</v>
      </c>
    </row>
    <row r="11483" spans="1:9" x14ac:dyDescent="0.2">
      <c r="A11483" s="1" t="s">
        <v>11481</v>
      </c>
      <c r="B11483" s="1" t="s">
        <v>39212</v>
      </c>
      <c r="C11483" s="1">
        <v>0.15</v>
      </c>
      <c r="D11483" s="1">
        <v>0.48365174981100001</v>
      </c>
      <c r="E11483" s="1">
        <v>0.67406180000000004</v>
      </c>
      <c r="F11483" s="1">
        <v>0.55077078000000002</v>
      </c>
      <c r="G11483">
        <v>-0.47188000000000002</v>
      </c>
      <c r="H11483" s="1">
        <v>0.38230033027460097</v>
      </c>
      <c r="I11483" s="1">
        <v>0.64596810936927795</v>
      </c>
    </row>
    <row r="11484" spans="1:9" x14ac:dyDescent="0.2">
      <c r="A11484" s="1" t="s">
        <v>11482</v>
      </c>
      <c r="B11484" s="1" t="s">
        <v>39213</v>
      </c>
      <c r="C11484" s="1">
        <v>0.31965174129353202</v>
      </c>
      <c r="D11484" s="1">
        <v>0.57863880128368705</v>
      </c>
      <c r="E11484" s="1">
        <v>0.84917334</v>
      </c>
      <c r="F11484" s="1">
        <v>0.70816003500000002</v>
      </c>
      <c r="G11484">
        <v>0.31278800000000001</v>
      </c>
      <c r="H11484" s="1">
        <v>0.35437907929388002</v>
      </c>
      <c r="I11484" s="1">
        <v>0.61185969710349997</v>
      </c>
    </row>
    <row r="11485" spans="1:9" x14ac:dyDescent="0.2">
      <c r="A11485" s="1" t="s">
        <v>11483</v>
      </c>
      <c r="B11485" s="1" t="s">
        <v>39214</v>
      </c>
      <c r="C11485" s="1">
        <v>0.10361067503924599</v>
      </c>
      <c r="D11485" s="1">
        <v>0.30902394015858498</v>
      </c>
      <c r="E11485" s="1">
        <v>2.2536389200000002</v>
      </c>
      <c r="F11485" s="1">
        <v>0.76930043000000004</v>
      </c>
      <c r="G11485">
        <v>0.17552300000000001</v>
      </c>
      <c r="H11485" s="1">
        <v>0.21617666848470701</v>
      </c>
      <c r="I11485" s="1">
        <v>0.55206629037857102</v>
      </c>
    </row>
    <row r="11486" spans="1:9" x14ac:dyDescent="0.2">
      <c r="A11486" s="1" t="s">
        <v>11484</v>
      </c>
      <c r="B11486" s="1" t="s">
        <v>39215</v>
      </c>
      <c r="C11486" s="1">
        <v>0.11860276198212799</v>
      </c>
      <c r="D11486" s="1">
        <v>0.55384817337064995</v>
      </c>
      <c r="E11486" s="1">
        <v>0.63554326999999999</v>
      </c>
      <c r="F11486" s="1">
        <v>0.53191384500000005</v>
      </c>
      <c r="G11486">
        <v>1.002685</v>
      </c>
      <c r="H11486" s="1">
        <v>0.191374482111314</v>
      </c>
      <c r="I11486" s="1">
        <v>0.22963275611400599</v>
      </c>
    </row>
    <row r="11487" spans="1:9" x14ac:dyDescent="0.2">
      <c r="A11487" s="1" t="s">
        <v>11485</v>
      </c>
      <c r="B11487" s="1" t="s">
        <v>19940</v>
      </c>
      <c r="C11487" s="1">
        <v>0.53558052434456893</v>
      </c>
      <c r="D11487" s="1">
        <v>0.52130601922614805</v>
      </c>
      <c r="E11487" s="1">
        <v>1.6802263099999999</v>
      </c>
      <c r="F11487" s="1">
        <v>0.64470141000000003</v>
      </c>
      <c r="G11487">
        <v>0.90921099999999999</v>
      </c>
      <c r="H11487" s="1">
        <v>0.35639197426344998</v>
      </c>
      <c r="I11487" s="1">
        <v>0.62950503230094901</v>
      </c>
    </row>
    <row r="11488" spans="1:9" x14ac:dyDescent="0.2">
      <c r="A11488" s="1" t="s">
        <v>11486</v>
      </c>
      <c r="B11488" s="1" t="s">
        <v>39216</v>
      </c>
      <c r="C11488" s="1">
        <v>0.109742441209406</v>
      </c>
      <c r="D11488" s="1">
        <v>0.49690463199170698</v>
      </c>
      <c r="E11488" s="1">
        <v>2.0298867700000001</v>
      </c>
      <c r="F11488" s="1">
        <v>0.76392278000000002</v>
      </c>
      <c r="G11488">
        <v>0.446411</v>
      </c>
      <c r="H11488" s="1">
        <v>0.19673821601882199</v>
      </c>
      <c r="I11488" s="1">
        <v>0.32623544782400099</v>
      </c>
    </row>
    <row r="11489" spans="1:9" x14ac:dyDescent="0.2">
      <c r="A11489" s="1" t="s">
        <v>11487</v>
      </c>
      <c r="B11489" s="1" t="s">
        <v>39217</v>
      </c>
      <c r="C11489" s="1">
        <v>0.367713004484304</v>
      </c>
      <c r="D11489" s="1">
        <v>0.58161109884984896</v>
      </c>
      <c r="E11489" s="1">
        <v>1.7884797299999999</v>
      </c>
      <c r="F11489" s="1">
        <v>0.58554784500000001</v>
      </c>
      <c r="G11489">
        <v>8.2948999999999995E-2</v>
      </c>
      <c r="H11489" s="1">
        <v>0.53420566340056297</v>
      </c>
      <c r="I11489" s="1">
        <v>0.79316241741180404</v>
      </c>
    </row>
    <row r="11490" spans="1:9" x14ac:dyDescent="0.2">
      <c r="A11490" s="1" t="s">
        <v>11488</v>
      </c>
      <c r="B11490" s="1" t="s">
        <v>39218</v>
      </c>
      <c r="C11490" s="1">
        <v>0.12254901960784301</v>
      </c>
      <c r="D11490" s="1">
        <v>0.244028528846716</v>
      </c>
      <c r="E11490" s="1">
        <v>0.72700365</v>
      </c>
      <c r="F11490" s="1">
        <v>0.69878311999999998</v>
      </c>
      <c r="G11490">
        <v>0.84025300000000003</v>
      </c>
      <c r="H11490" s="1">
        <v>0.114189420070047</v>
      </c>
      <c r="I11490" s="1">
        <v>7.2885462641715998E-2</v>
      </c>
    </row>
    <row r="11491" spans="1:9" x14ac:dyDescent="0.2">
      <c r="A11491" s="1" t="s">
        <v>11489</v>
      </c>
      <c r="B11491" s="1" t="s">
        <v>39219</v>
      </c>
      <c r="C11491" s="1">
        <v>5.85457979225684E-2</v>
      </c>
      <c r="D11491" s="1">
        <v>0.45136756686728302</v>
      </c>
      <c r="E11491" s="1">
        <v>0.50976507000000004</v>
      </c>
      <c r="F11491" s="1">
        <v>0.68810377</v>
      </c>
      <c r="G11491">
        <v>0.39513700000000002</v>
      </c>
      <c r="H11491" s="1">
        <v>0.24866366563801301</v>
      </c>
      <c r="I11491" s="1">
        <v>0.47014465630054503</v>
      </c>
    </row>
    <row r="11492" spans="1:9" x14ac:dyDescent="0.2">
      <c r="A11492" s="1" t="s">
        <v>11490</v>
      </c>
      <c r="B11492" s="1" t="s">
        <v>39220</v>
      </c>
      <c r="C11492" s="1">
        <v>1</v>
      </c>
      <c r="D11492" s="1">
        <v>0.58599474806480001</v>
      </c>
      <c r="E11492" s="1">
        <v>1.52474358</v>
      </c>
      <c r="F11492" s="1">
        <v>0.49069745999999997</v>
      </c>
      <c r="G11492">
        <v>0.74319800000000003</v>
      </c>
      <c r="H11492" s="1">
        <v>0.338588281754228</v>
      </c>
      <c r="I11492" s="1">
        <v>0.66681507229805004</v>
      </c>
    </row>
    <row r="11493" spans="1:9" x14ac:dyDescent="0.2">
      <c r="A11493" s="1" t="s">
        <v>11491</v>
      </c>
      <c r="B11493" s="1" t="s">
        <v>39221</v>
      </c>
      <c r="C11493" s="1">
        <v>0.13009049773755599</v>
      </c>
      <c r="D11493" s="1">
        <v>0.47472478811420599</v>
      </c>
      <c r="E11493" s="1">
        <v>0.59260186000000004</v>
      </c>
      <c r="F11493" s="1">
        <v>0.58377218500000005</v>
      </c>
      <c r="G11493">
        <v>0.132136</v>
      </c>
      <c r="H11493" s="1">
        <v>0.2164064573061</v>
      </c>
      <c r="I11493" s="1">
        <v>0.56946464478969605</v>
      </c>
    </row>
    <row r="11494" spans="1:9" x14ac:dyDescent="0.2">
      <c r="A11494" s="1" t="s">
        <v>11492</v>
      </c>
      <c r="B11494" s="1" t="s">
        <v>39222</v>
      </c>
      <c r="C11494" s="1">
        <v>4.7283702213279606E-2</v>
      </c>
      <c r="D11494" s="1">
        <v>0.216295133831134</v>
      </c>
      <c r="E11494" s="1">
        <v>0.42772432999999999</v>
      </c>
      <c r="F11494" s="1">
        <v>0.67955657000000003</v>
      </c>
      <c r="G11494">
        <v>0.15930900000000001</v>
      </c>
      <c r="H11494" s="1">
        <v>6.3837753205082295E-2</v>
      </c>
      <c r="I11494" s="1">
        <v>6.2942820787429798E-2</v>
      </c>
    </row>
    <row r="11495" spans="1:9" x14ac:dyDescent="0.2">
      <c r="A11495" s="1" t="s">
        <v>11493</v>
      </c>
      <c r="B11495" s="1" t="s">
        <v>39223</v>
      </c>
      <c r="C11495" s="1">
        <v>6.4785788923719903E-2</v>
      </c>
      <c r="D11495" s="1">
        <v>0.503825053299509</v>
      </c>
      <c r="E11495" s="1">
        <v>0.29082661999999998</v>
      </c>
      <c r="F11495" s="1">
        <v>0.56014769499999995</v>
      </c>
      <c r="G11495">
        <v>1.9889999999999999E-3</v>
      </c>
      <c r="H11495" s="1">
        <v>8.2445980472858199E-2</v>
      </c>
      <c r="I11495" s="1">
        <v>0.20054183751344701</v>
      </c>
    </row>
    <row r="11496" spans="1:9" x14ac:dyDescent="0.2">
      <c r="A11496" s="1" t="s">
        <v>11494</v>
      </c>
      <c r="B11496" s="1" t="s">
        <v>39224</v>
      </c>
      <c r="C11496" s="1">
        <v>0.58333333333333304</v>
      </c>
      <c r="D11496" s="1">
        <v>0.45931645980561597</v>
      </c>
      <c r="E11496" s="1">
        <v>1.54015591</v>
      </c>
      <c r="F11496" s="1">
        <v>0.63895414500000003</v>
      </c>
      <c r="G11496">
        <v>0.4753</v>
      </c>
      <c r="H11496" s="1">
        <v>0.22329203710995801</v>
      </c>
      <c r="I11496" s="1">
        <v>0.16914123594760899</v>
      </c>
    </row>
    <row r="11497" spans="1:9" x14ac:dyDescent="0.2">
      <c r="A11497" s="1" t="s">
        <v>11495</v>
      </c>
      <c r="B11497" s="1" t="s">
        <v>39225</v>
      </c>
      <c r="C11497" s="1">
        <v>0.34980494148244395</v>
      </c>
      <c r="D11497" s="1">
        <v>0.54118064672719701</v>
      </c>
      <c r="E11497" s="1">
        <v>1.54044658</v>
      </c>
      <c r="F11497" s="1">
        <v>0.71477315500000005</v>
      </c>
      <c r="G11497">
        <v>-0.44718200000000002</v>
      </c>
      <c r="H11497" s="1">
        <v>0.35925560818116598</v>
      </c>
      <c r="I11497" s="1">
        <v>0.59482636451721205</v>
      </c>
    </row>
    <row r="11498" spans="1:9" x14ac:dyDescent="0.2">
      <c r="A11498" s="1" t="s">
        <v>11496</v>
      </c>
      <c r="B11498" s="1" t="s">
        <v>39226</v>
      </c>
      <c r="C11498" s="1">
        <v>9.1620986687548894E-2</v>
      </c>
      <c r="D11498" s="1">
        <v>0.58077383665662896</v>
      </c>
      <c r="E11498" s="1">
        <v>0.65191304000000005</v>
      </c>
      <c r="F11498" s="1">
        <v>0.69878311999999998</v>
      </c>
      <c r="G11498">
        <v>-0.36505900000000002</v>
      </c>
      <c r="H11498" s="1">
        <v>0.295945951843747</v>
      </c>
      <c r="I11498" s="1">
        <v>0.495126281678677</v>
      </c>
    </row>
    <row r="11499" spans="1:9" x14ac:dyDescent="0.2">
      <c r="A11499" s="1" t="s">
        <v>11497</v>
      </c>
      <c r="B11499" s="1" t="s">
        <v>39227</v>
      </c>
      <c r="C11499" s="1">
        <v>0.41245136186770404</v>
      </c>
      <c r="D11499" s="1">
        <v>0.54812290666121999</v>
      </c>
      <c r="E11499" s="1">
        <v>2.06281005</v>
      </c>
      <c r="F11499" s="1">
        <v>0.72113808999999995</v>
      </c>
      <c r="G11499">
        <v>6.1286E-2</v>
      </c>
      <c r="H11499" s="1">
        <v>0.56375904490223405</v>
      </c>
      <c r="I11499" s="1">
        <v>0.84409694671630897</v>
      </c>
    </row>
    <row r="11500" spans="1:9" x14ac:dyDescent="0.2">
      <c r="A11500" s="1" t="s">
        <v>11498</v>
      </c>
      <c r="B11500" s="1" t="s">
        <v>39228</v>
      </c>
      <c r="C11500" s="1">
        <v>5.11915269196822E-2</v>
      </c>
      <c r="D11500" s="1">
        <v>0.305288348604841</v>
      </c>
      <c r="E11500" s="1">
        <v>0.24294942999999999</v>
      </c>
      <c r="F11500" s="1">
        <v>0.77773055000000002</v>
      </c>
      <c r="G11500">
        <v>-6.8021999999999999E-2</v>
      </c>
      <c r="H11500" s="1">
        <v>0.30906809311344402</v>
      </c>
      <c r="I11500" s="1">
        <v>7.4239048361778304E-2</v>
      </c>
    </row>
    <row r="11501" spans="1:9" x14ac:dyDescent="0.2">
      <c r="A11501" s="1" t="s">
        <v>11499</v>
      </c>
      <c r="B11501" s="1" t="s">
        <v>39229</v>
      </c>
      <c r="C11501" s="1">
        <v>7.5862068965517199E-2</v>
      </c>
      <c r="D11501" s="1">
        <v>0.439273000933325</v>
      </c>
      <c r="E11501" s="1">
        <v>0.52552639000000001</v>
      </c>
      <c r="F11501" s="1">
        <v>0.57443663499999997</v>
      </c>
      <c r="G11501">
        <v>7.2841000000000003E-2</v>
      </c>
      <c r="H11501" s="1">
        <v>0.30679275717416998</v>
      </c>
      <c r="I11501" s="1">
        <v>0.30072807669639601</v>
      </c>
    </row>
    <row r="11502" spans="1:9" x14ac:dyDescent="0.2">
      <c r="A11502" s="1" t="s">
        <v>11500</v>
      </c>
      <c r="B11502" s="1" t="s">
        <v>39230</v>
      </c>
      <c r="C11502" s="1">
        <v>0.66357308584686703</v>
      </c>
      <c r="D11502" s="1">
        <v>0.66513232652210896</v>
      </c>
      <c r="E11502" s="1">
        <v>0.92252160000000005</v>
      </c>
      <c r="F11502" s="1">
        <v>0.50170532000000001</v>
      </c>
      <c r="G11502">
        <v>3.8647000000000001E-2</v>
      </c>
      <c r="H11502" s="1">
        <v>0.46163300269046897</v>
      </c>
      <c r="I11502" s="1">
        <v>0.66174896955490103</v>
      </c>
    </row>
    <row r="11503" spans="1:9" x14ac:dyDescent="0.2">
      <c r="A11503" s="1" t="s">
        <v>11501</v>
      </c>
      <c r="B11503" s="1" t="s">
        <v>39231</v>
      </c>
      <c r="C11503" s="1">
        <v>2.5420077552778898E-2</v>
      </c>
      <c r="D11503" s="1">
        <v>0.1882293768927</v>
      </c>
      <c r="E11503" s="1">
        <v>0.59896179000000005</v>
      </c>
      <c r="F11503" s="1">
        <v>0.72208872499999999</v>
      </c>
      <c r="G11503">
        <v>-0.597441</v>
      </c>
      <c r="H11503" s="1">
        <v>0.117298421669952</v>
      </c>
      <c r="I11503" s="1">
        <v>5.6456407904624903E-2</v>
      </c>
    </row>
    <row r="11504" spans="1:9" x14ac:dyDescent="0.2">
      <c r="A11504" s="1" t="s">
        <v>11502</v>
      </c>
      <c r="B11504" s="1" t="s">
        <v>39232</v>
      </c>
      <c r="C11504" s="1">
        <v>5.8457711442785998E-2</v>
      </c>
      <c r="D11504" s="1">
        <v>0.443644709286595</v>
      </c>
      <c r="E11504" s="1">
        <v>1.4011877100000001</v>
      </c>
      <c r="F11504" s="1">
        <v>0.62164834000000002</v>
      </c>
      <c r="G11504">
        <v>0.69440999999999997</v>
      </c>
      <c r="H11504" s="1">
        <v>0.22835570339577399</v>
      </c>
      <c r="I11504" s="1">
        <v>0.13407151401042899</v>
      </c>
    </row>
    <row r="11505" spans="1:9" x14ac:dyDescent="0.2">
      <c r="A11505" s="1" t="s">
        <v>11503</v>
      </c>
      <c r="B11505" s="1" t="s">
        <v>39233</v>
      </c>
      <c r="C11505" s="1">
        <v>0.22309197651663401</v>
      </c>
      <c r="D11505" s="1">
        <v>0.53373904418898599</v>
      </c>
      <c r="E11505" s="1">
        <v>0.85172236999999995</v>
      </c>
      <c r="F11505" s="1">
        <v>0.67281794500000003</v>
      </c>
      <c r="G11505">
        <v>0.99228300000000003</v>
      </c>
      <c r="H11505" s="1">
        <v>0.39504586405246001</v>
      </c>
      <c r="I11505" s="1">
        <v>0.778724718093872</v>
      </c>
    </row>
    <row r="11506" spans="1:9" x14ac:dyDescent="0.2">
      <c r="A11506" s="1" t="s">
        <v>11504</v>
      </c>
      <c r="B11506" s="1" t="s">
        <v>39234</v>
      </c>
      <c r="C11506" s="1">
        <v>0.47538461538461496</v>
      </c>
      <c r="D11506" s="1">
        <v>0.69077212389159903</v>
      </c>
      <c r="E11506" s="1">
        <v>2.3403014999999998</v>
      </c>
      <c r="F11506" s="1">
        <v>0.82348575000000002</v>
      </c>
      <c r="G11506">
        <v>-0.45441199999999998</v>
      </c>
      <c r="H11506" s="1">
        <v>0.47820271260026997</v>
      </c>
      <c r="I11506" s="1">
        <v>0.90521689653396598</v>
      </c>
    </row>
    <row r="11507" spans="1:9" x14ac:dyDescent="0.2">
      <c r="A11507" s="1" t="s">
        <v>11505</v>
      </c>
      <c r="B11507" s="1" t="s">
        <v>39235</v>
      </c>
      <c r="C11507" s="1">
        <v>0.25392296718972801</v>
      </c>
      <c r="D11507" s="1">
        <v>0.48231825303169001</v>
      </c>
      <c r="E11507" s="1">
        <v>1.3584368499999999</v>
      </c>
      <c r="F11507" s="1">
        <v>0.62462269000000004</v>
      </c>
      <c r="G11507">
        <v>0.27767900000000001</v>
      </c>
      <c r="H11507" s="1">
        <v>0.34385411997443999</v>
      </c>
      <c r="I11507" s="1">
        <v>0.67273021340370198</v>
      </c>
    </row>
    <row r="11508" spans="1:9" x14ac:dyDescent="0.2">
      <c r="A11508" s="1" t="s">
        <v>11506</v>
      </c>
      <c r="B11508" s="1" t="s">
        <v>39236</v>
      </c>
      <c r="C11508" s="1">
        <v>0.25170068027210801</v>
      </c>
      <c r="D11508" s="1">
        <v>0.45549084674370999</v>
      </c>
      <c r="E11508" s="1">
        <v>1.4299816299999999</v>
      </c>
      <c r="F11508" s="1">
        <v>0.58836148499999996</v>
      </c>
      <c r="G11508">
        <v>1.6336569999999999</v>
      </c>
      <c r="H11508" s="1">
        <v>0.38889456682301898</v>
      </c>
      <c r="I11508" s="1">
        <v>0.44822497069835698</v>
      </c>
    </row>
    <row r="11509" spans="1:9" x14ac:dyDescent="0.2">
      <c r="A11509" s="1" t="s">
        <v>11507</v>
      </c>
      <c r="B11509" s="1" t="s">
        <v>39237</v>
      </c>
      <c r="C11509" s="1">
        <v>0.319819819819819</v>
      </c>
      <c r="D11509" s="1">
        <v>0.71983956409577698</v>
      </c>
      <c r="E11509" s="1">
        <v>2.8879665399999999</v>
      </c>
      <c r="F11509" s="1">
        <v>0.65696827499999999</v>
      </c>
      <c r="G11509">
        <v>0.49334</v>
      </c>
      <c r="H11509" s="1">
        <v>0.39991052191051002</v>
      </c>
      <c r="I11509" s="1">
        <v>0.83750675916671802</v>
      </c>
    </row>
    <row r="11510" spans="1:9" x14ac:dyDescent="0.2">
      <c r="A11510" s="1" t="s">
        <v>11508</v>
      </c>
      <c r="B11510" s="1" t="s">
        <v>39238</v>
      </c>
      <c r="C11510" s="1">
        <v>0.56761729530818694</v>
      </c>
      <c r="D11510" s="1">
        <v>0.55876402944696701</v>
      </c>
      <c r="E11510" s="1">
        <v>1.16844236</v>
      </c>
      <c r="F11510" s="1">
        <v>0.70634303499999995</v>
      </c>
      <c r="G11510">
        <v>-0.54203599999999996</v>
      </c>
      <c r="H11510" s="1">
        <v>0.47932227571563701</v>
      </c>
      <c r="I11510" s="1">
        <v>0.80311396718025196</v>
      </c>
    </row>
    <row r="11511" spans="1:9" x14ac:dyDescent="0.2">
      <c r="A11511" s="1" t="s">
        <v>11509</v>
      </c>
      <c r="B11511" s="1" t="s">
        <v>39239</v>
      </c>
      <c r="C11511" s="1">
        <v>5.89285714285714E-2</v>
      </c>
      <c r="D11511" s="1">
        <v>0.61270992763279197</v>
      </c>
      <c r="E11511" s="1">
        <v>1.75757893</v>
      </c>
      <c r="F11511" s="1">
        <v>0.63900740499999997</v>
      </c>
      <c r="G11511">
        <v>0.80959199999999998</v>
      </c>
      <c r="H11511" s="1">
        <v>0.41119083334846801</v>
      </c>
      <c r="I11511" s="1">
        <v>1.08485859632492</v>
      </c>
    </row>
    <row r="11512" spans="1:9" x14ac:dyDescent="0.2">
      <c r="A11512" s="1" t="s">
        <v>11510</v>
      </c>
      <c r="B11512" s="1" t="s">
        <v>39240</v>
      </c>
      <c r="C11512" s="1">
        <v>5.8577405857740503E-2</v>
      </c>
      <c r="D11512" s="1">
        <v>0.42955173163639399</v>
      </c>
      <c r="E11512" s="1">
        <v>1.1581085600000001</v>
      </c>
      <c r="F11512" s="1">
        <v>0.65026052999999995</v>
      </c>
      <c r="G11512">
        <v>0.82136600000000004</v>
      </c>
      <c r="H11512" s="1">
        <v>0.229947677593213</v>
      </c>
      <c r="I11512" s="1">
        <v>0.56774288415908802</v>
      </c>
    </row>
    <row r="11513" spans="1:9" x14ac:dyDescent="0.2">
      <c r="A11513" s="1" t="s">
        <v>11511</v>
      </c>
      <c r="B11513" s="1" t="s">
        <v>39241</v>
      </c>
      <c r="C11513" s="1">
        <v>0.16441441441441398</v>
      </c>
      <c r="D11513" s="1">
        <v>0.49938920002658599</v>
      </c>
      <c r="E11513" s="1">
        <v>2.6904400800000001</v>
      </c>
      <c r="F11513" s="1">
        <v>0.69373395500000001</v>
      </c>
      <c r="G11513">
        <v>0.94020000000000004</v>
      </c>
      <c r="H11513" s="1">
        <v>0.18064953737749201</v>
      </c>
      <c r="I11513" s="1">
        <v>0.44839395880699201</v>
      </c>
    </row>
    <row r="11514" spans="1:9" x14ac:dyDescent="0.2">
      <c r="A11514" s="1" t="s">
        <v>11512</v>
      </c>
      <c r="B11514" s="1" t="s">
        <v>39242</v>
      </c>
      <c r="C11514" s="1">
        <v>0.20833333333333301</v>
      </c>
      <c r="D11514" s="1">
        <v>0.72722929405238501</v>
      </c>
      <c r="E11514" s="1">
        <v>2.4684083700000001</v>
      </c>
      <c r="F11514" s="1">
        <v>0.64171332999999997</v>
      </c>
      <c r="G11514">
        <v>0.42719099999999999</v>
      </c>
      <c r="H11514" s="1">
        <v>0.62931148659149105</v>
      </c>
      <c r="I11514" s="1">
        <v>0.998833632469177</v>
      </c>
    </row>
    <row r="11515" spans="1:9" x14ac:dyDescent="0.2">
      <c r="A11515" s="1" t="s">
        <v>11513</v>
      </c>
      <c r="B11515" s="1" t="s">
        <v>39243</v>
      </c>
      <c r="C11515" s="1">
        <v>0.178443113772455</v>
      </c>
      <c r="D11515" s="1">
        <v>0.54546350084028505</v>
      </c>
      <c r="E11515" s="1">
        <v>0.22729811</v>
      </c>
      <c r="F11515" s="1">
        <v>0.70348048500000004</v>
      </c>
      <c r="G11515">
        <v>0.20465700000000001</v>
      </c>
      <c r="H11515" s="1">
        <v>0.44201722653429998</v>
      </c>
      <c r="I11515" s="1">
        <v>0.579821084439754</v>
      </c>
    </row>
    <row r="11516" spans="1:9" x14ac:dyDescent="0.2">
      <c r="A11516" s="1" t="s">
        <v>11514</v>
      </c>
      <c r="B11516" s="1" t="s">
        <v>39244</v>
      </c>
      <c r="C11516" s="1">
        <v>0.14352120859965101</v>
      </c>
      <c r="D11516" s="1">
        <v>0.56985688648787303</v>
      </c>
      <c r="E11516" s="1">
        <v>2.3221212100000002</v>
      </c>
      <c r="F11516" s="1">
        <v>0.74922171000000004</v>
      </c>
      <c r="G11516">
        <v>-0.13228500000000001</v>
      </c>
      <c r="H11516" s="1">
        <v>0.24607709596902699</v>
      </c>
      <c r="I11516" s="1">
        <v>0.77863878011703502</v>
      </c>
    </row>
    <row r="11517" spans="1:9" x14ac:dyDescent="0.2">
      <c r="A11517" s="1" t="s">
        <v>11515</v>
      </c>
      <c r="B11517" s="1" t="s">
        <v>39245</v>
      </c>
      <c r="C11517" s="1">
        <v>0.28606356968215096</v>
      </c>
      <c r="D11517" s="1">
        <v>0.67556649987177897</v>
      </c>
      <c r="E11517" s="1">
        <v>2.98892136</v>
      </c>
      <c r="F11517" s="1">
        <v>0.75321252500000002</v>
      </c>
      <c r="G11517">
        <v>-3.7929999999999999E-3</v>
      </c>
      <c r="H11517" s="1">
        <v>0.37230784267730199</v>
      </c>
      <c r="I11517" s="1">
        <v>1.0288385152816799</v>
      </c>
    </row>
    <row r="11518" spans="1:9" x14ac:dyDescent="0.2">
      <c r="A11518" s="1" t="s">
        <v>11516</v>
      </c>
      <c r="B11518" s="1" t="s">
        <v>39246</v>
      </c>
      <c r="C11518" s="1">
        <v>0.61306532663316504</v>
      </c>
      <c r="D11518" s="1">
        <v>0.46586914294471998</v>
      </c>
      <c r="E11518" s="1">
        <v>1.7229346299999999</v>
      </c>
      <c r="F11518" s="1">
        <v>0.64532356000000002</v>
      </c>
      <c r="G11518">
        <v>0.196189</v>
      </c>
      <c r="H11518" s="1">
        <v>0.62906256875182698</v>
      </c>
      <c r="I11518" s="1">
        <v>0.84748529791831995</v>
      </c>
    </row>
    <row r="11519" spans="1:9" x14ac:dyDescent="0.2">
      <c r="A11519" s="1" t="s">
        <v>11517</v>
      </c>
      <c r="B11519" s="1" t="s">
        <v>39247</v>
      </c>
      <c r="C11519" s="1">
        <v>0.22495274102079299</v>
      </c>
      <c r="D11519" s="1">
        <v>0.54020986534621795</v>
      </c>
      <c r="E11519" s="1">
        <v>3.2955223400000002</v>
      </c>
      <c r="F11519" s="1">
        <v>0.76376871000000002</v>
      </c>
      <c r="G11519">
        <v>-0.338368</v>
      </c>
      <c r="H11519" s="1">
        <v>0.43165527217007699</v>
      </c>
      <c r="I11519" s="1">
        <v>0.78086443543434103</v>
      </c>
    </row>
    <row r="11520" spans="1:9" x14ac:dyDescent="0.2">
      <c r="A11520" s="1" t="s">
        <v>11518</v>
      </c>
      <c r="B11520" s="1" t="s">
        <v>39248</v>
      </c>
      <c r="C11520" s="1">
        <v>0.38245614035087699</v>
      </c>
      <c r="D11520" s="1">
        <v>0.54496348842215703</v>
      </c>
      <c r="E11520" s="1">
        <v>0.92453129999999994</v>
      </c>
      <c r="F11520" s="1">
        <v>0.72676827499999996</v>
      </c>
      <c r="G11520">
        <v>0.34121400000000002</v>
      </c>
      <c r="H11520" s="1">
        <v>0.43102051695343802</v>
      </c>
      <c r="I11520" s="1">
        <v>0.84219247102737405</v>
      </c>
    </row>
    <row r="11521" spans="1:9" x14ac:dyDescent="0.2">
      <c r="A11521" s="1" t="s">
        <v>11519</v>
      </c>
      <c r="B11521" s="1" t="s">
        <v>39249</v>
      </c>
      <c r="C11521" s="1">
        <v>5.8857472590882802E-2</v>
      </c>
      <c r="D11521" s="1">
        <v>0.27079058496110597</v>
      </c>
      <c r="E11521" s="1">
        <v>0.89564376000000001</v>
      </c>
      <c r="F11521" s="1">
        <v>0.63209232999999998</v>
      </c>
      <c r="G11521">
        <v>0.124449</v>
      </c>
      <c r="H11521" s="1">
        <v>-3.08414081142717E-2</v>
      </c>
      <c r="I11521" s="1">
        <v>-5.1875650882720899E-2</v>
      </c>
    </row>
    <row r="11522" spans="1:9" x14ac:dyDescent="0.2">
      <c r="A11522" s="1" t="s">
        <v>11520</v>
      </c>
      <c r="B11522" s="1" t="s">
        <v>39250</v>
      </c>
      <c r="C11522" s="1">
        <v>0.32497273718647696</v>
      </c>
      <c r="D11522" s="1">
        <v>0.47058948174007098</v>
      </c>
      <c r="E11522" s="1">
        <v>1.2621386299999999</v>
      </c>
      <c r="F11522" s="1">
        <v>0.45005431000000001</v>
      </c>
      <c r="G11522">
        <v>3.0266999999999999E-2</v>
      </c>
      <c r="H11522" s="1">
        <v>0.40097604833901201</v>
      </c>
      <c r="I11522" s="1">
        <v>0.35137925744056703</v>
      </c>
    </row>
    <row r="11523" spans="1:9" x14ac:dyDescent="0.2">
      <c r="A11523" s="1" t="s">
        <v>11521</v>
      </c>
      <c r="B11523" s="1" t="s">
        <v>39251</v>
      </c>
      <c r="C11523" s="1">
        <v>0.44785276073619601</v>
      </c>
      <c r="D11523" s="1">
        <v>0.61209630062188702</v>
      </c>
      <c r="E11523" s="1">
        <v>1.2698602699999999</v>
      </c>
      <c r="F11523" s="1">
        <v>0.63102525499999995</v>
      </c>
      <c r="G11523">
        <v>-0.60257400000000005</v>
      </c>
      <c r="H11523" s="1">
        <v>0.48083570368127998</v>
      </c>
      <c r="I11523" s="1">
        <v>0.50716170370578795</v>
      </c>
    </row>
    <row r="11524" spans="1:9" x14ac:dyDescent="0.2">
      <c r="A11524" s="1" t="s">
        <v>11522</v>
      </c>
      <c r="B11524" s="1" t="s">
        <v>39252</v>
      </c>
      <c r="C11524" s="1">
        <v>9.1259640102827694E-2</v>
      </c>
      <c r="D11524" s="1">
        <v>0.54414777554342997</v>
      </c>
      <c r="E11524" s="1">
        <v>1.5796551000000001</v>
      </c>
      <c r="F11524" s="1">
        <v>0.69147691499999997</v>
      </c>
      <c r="G11524">
        <v>0.34094000000000002</v>
      </c>
      <c r="H11524" s="1">
        <v>0.38065718659685399</v>
      </c>
      <c r="I11524" s="1">
        <v>0.76325908303260803</v>
      </c>
    </row>
    <row r="11525" spans="1:9" x14ac:dyDescent="0.2">
      <c r="A11525" s="1" t="s">
        <v>11523</v>
      </c>
      <c r="B11525" s="1" t="s">
        <v>39253</v>
      </c>
      <c r="C11525" s="1">
        <v>0.462365591397849</v>
      </c>
      <c r="D11525" s="1">
        <v>0.46575266199826398</v>
      </c>
      <c r="E11525" s="1">
        <v>1.43348996</v>
      </c>
      <c r="F11525" s="1">
        <v>0.70791134</v>
      </c>
      <c r="G11525">
        <v>0.15246299999999999</v>
      </c>
      <c r="H11525" s="1">
        <v>0.37282892194706801</v>
      </c>
      <c r="I11525" s="1">
        <v>0.38086953163147003</v>
      </c>
    </row>
    <row r="11526" spans="1:9" x14ac:dyDescent="0.2">
      <c r="A11526" s="1" t="s">
        <v>11524</v>
      </c>
      <c r="B11526" s="1" t="s">
        <v>39254</v>
      </c>
      <c r="C11526" s="1">
        <v>0.11111111111111099</v>
      </c>
      <c r="D11526" s="1">
        <v>0.421375710519724</v>
      </c>
      <c r="E11526" s="1">
        <v>1.57749389</v>
      </c>
      <c r="F11526" s="1">
        <v>0.74974539500000004</v>
      </c>
      <c r="G11526">
        <v>0.815442</v>
      </c>
      <c r="H11526" s="1">
        <v>0.33308282437102199</v>
      </c>
      <c r="I11526" s="1">
        <v>0.145046484470367</v>
      </c>
    </row>
    <row r="11527" spans="1:9" x14ac:dyDescent="0.2">
      <c r="A11527" s="1" t="s">
        <v>11525</v>
      </c>
      <c r="B11527" s="1" t="s">
        <v>39255</v>
      </c>
      <c r="C11527" s="1">
        <v>0.15541264737406199</v>
      </c>
      <c r="D11527" s="1">
        <v>0.54979900547690297</v>
      </c>
      <c r="E11527" s="1">
        <v>1.7765034399999999</v>
      </c>
      <c r="F11527" s="1">
        <v>0.60975657000000005</v>
      </c>
      <c r="G11527">
        <v>0.18673200000000001</v>
      </c>
      <c r="H11527" s="1">
        <v>0.54775710766307195</v>
      </c>
      <c r="I11527" s="1">
        <v>0.55793096125125896</v>
      </c>
    </row>
    <row r="11528" spans="1:9" x14ac:dyDescent="0.2">
      <c r="A11528" s="1" t="s">
        <v>11526</v>
      </c>
      <c r="B11528" s="1" t="s">
        <v>39256</v>
      </c>
      <c r="C11528" s="1">
        <v>0.53747203579418301</v>
      </c>
      <c r="D11528" s="1">
        <v>0.60972763358858495</v>
      </c>
      <c r="E11528" s="1">
        <v>0.42468452000000001</v>
      </c>
      <c r="F11528" s="1">
        <v>0.56334694500000004</v>
      </c>
      <c r="G11528">
        <v>0.927033</v>
      </c>
      <c r="H11528" s="1">
        <v>0.43659189863840497</v>
      </c>
      <c r="I11528" s="1">
        <v>0.66932476758956905</v>
      </c>
    </row>
    <row r="11529" spans="1:9" x14ac:dyDescent="0.2">
      <c r="A11529" s="1" t="s">
        <v>11527</v>
      </c>
      <c r="B11529" s="1" t="s">
        <v>39257</v>
      </c>
      <c r="C11529" s="1">
        <v>0.73170731707317005</v>
      </c>
      <c r="D11529" s="1">
        <v>0.60539654933468401</v>
      </c>
      <c r="E11529" s="1">
        <v>1.5955804899999999</v>
      </c>
      <c r="F11529" s="1">
        <v>0.64400331</v>
      </c>
      <c r="G11529">
        <v>0.65352600000000005</v>
      </c>
      <c r="H11529" s="1">
        <v>0.44053875073737497</v>
      </c>
      <c r="I11529" s="1">
        <v>0.77883080244064296</v>
      </c>
    </row>
    <row r="11530" spans="1:9" x14ac:dyDescent="0.2">
      <c r="A11530" s="1" t="s">
        <v>11528</v>
      </c>
      <c r="B11530" s="1" t="s">
        <v>39258</v>
      </c>
      <c r="C11530" s="1">
        <v>0.17962003454231401</v>
      </c>
      <c r="D11530" s="1">
        <v>0.60096755505809796</v>
      </c>
      <c r="E11530" s="1">
        <v>1.0809925600000001</v>
      </c>
      <c r="F11530" s="1">
        <v>0.479649135</v>
      </c>
      <c r="G11530">
        <v>0.25007000000000001</v>
      </c>
      <c r="H11530" s="1">
        <v>0.372695440024021</v>
      </c>
      <c r="I11530" s="1">
        <v>0.31054708808660503</v>
      </c>
    </row>
    <row r="11531" spans="1:9" x14ac:dyDescent="0.2">
      <c r="A11531" s="1" t="s">
        <v>11529</v>
      </c>
      <c r="B11531" s="1" t="s">
        <v>39259</v>
      </c>
      <c r="C11531" s="1">
        <v>7.06984667802385E-2</v>
      </c>
      <c r="D11531" s="1">
        <v>0.39799814367463898</v>
      </c>
      <c r="E11531" s="1">
        <v>1.4759575899999999</v>
      </c>
      <c r="F11531" s="1">
        <v>0.68194616500000005</v>
      </c>
      <c r="G11531">
        <v>-0.57376499999999997</v>
      </c>
      <c r="H11531" s="1">
        <v>4.2342502831314403E-2</v>
      </c>
      <c r="I11531" s="1">
        <v>0.28306941837072402</v>
      </c>
    </row>
    <row r="11532" spans="1:9" x14ac:dyDescent="0.2">
      <c r="A11532" s="1" t="s">
        <v>11530</v>
      </c>
      <c r="B11532" s="1" t="s">
        <v>39260</v>
      </c>
      <c r="C11532" s="1">
        <v>0.24661246612466101</v>
      </c>
      <c r="D11532" s="1">
        <v>0.50160933647573702</v>
      </c>
      <c r="E11532" s="1">
        <v>0.47109020000000001</v>
      </c>
      <c r="F11532" s="1">
        <v>0.68194616500000005</v>
      </c>
      <c r="G11532">
        <v>0.113307</v>
      </c>
      <c r="H11532" s="1">
        <v>0.356803922250298</v>
      </c>
      <c r="I11532" s="1">
        <v>0.64735472798347504</v>
      </c>
    </row>
    <row r="11533" spans="1:9" x14ac:dyDescent="0.2">
      <c r="A11533" s="1" t="s">
        <v>11531</v>
      </c>
      <c r="B11533" s="1" t="s">
        <v>39261</v>
      </c>
      <c r="C11533" s="1">
        <v>0.56886227544910095</v>
      </c>
      <c r="D11533" s="1">
        <v>0.73838171599820002</v>
      </c>
      <c r="E11533" s="1">
        <v>1.93115405</v>
      </c>
      <c r="F11533" s="1">
        <v>0.74094565999999995</v>
      </c>
      <c r="G11533">
        <v>0.90091100000000002</v>
      </c>
      <c r="H11533" s="1">
        <v>0.67757606966002504</v>
      </c>
      <c r="I11533" s="1">
        <v>0.99240566492080695</v>
      </c>
    </row>
    <row r="11534" spans="1:9" x14ac:dyDescent="0.2">
      <c r="A11534" s="1" t="s">
        <v>11532</v>
      </c>
      <c r="B11534" s="1" t="s">
        <v>39262</v>
      </c>
      <c r="C11534" s="1">
        <v>0.134989926124916</v>
      </c>
      <c r="D11534" s="1">
        <v>0.377622882639574</v>
      </c>
      <c r="E11534" s="1">
        <v>1.2058336199999999</v>
      </c>
      <c r="F11534" s="1">
        <v>0.57432508000000004</v>
      </c>
      <c r="G11534">
        <v>0.229686</v>
      </c>
      <c r="H11534" s="1">
        <v>0.33977835707307202</v>
      </c>
      <c r="I11534" s="1">
        <v>-4.8526138067245504E-3</v>
      </c>
    </row>
    <row r="11535" spans="1:9" x14ac:dyDescent="0.2">
      <c r="A11535" s="1" t="s">
        <v>11533</v>
      </c>
      <c r="B11535" s="1" t="s">
        <v>39263</v>
      </c>
      <c r="C11535" s="1">
        <v>4.3343653250773995E-2</v>
      </c>
      <c r="D11535" s="1">
        <v>0.35800635781517998</v>
      </c>
      <c r="E11535" s="1">
        <v>0.82398247000000002</v>
      </c>
      <c r="F11535" s="1">
        <v>0.53191384500000005</v>
      </c>
      <c r="G11535">
        <v>0.21610099999999999</v>
      </c>
      <c r="H11535" s="1">
        <v>-4.9096931367084297E-2</v>
      </c>
      <c r="I11535" s="1">
        <v>-2.3754811286926299E-2</v>
      </c>
    </row>
    <row r="11536" spans="1:9" x14ac:dyDescent="0.2">
      <c r="A11536" s="1" t="s">
        <v>11534</v>
      </c>
      <c r="B11536" s="1" t="s">
        <v>39264</v>
      </c>
      <c r="C11536" s="1">
        <v>7.8456591639871301E-2</v>
      </c>
      <c r="D11536" s="1">
        <v>0.39836337328957599</v>
      </c>
      <c r="E11536" s="1">
        <v>1.96103041</v>
      </c>
      <c r="F11536" s="1">
        <v>0.68424548500000004</v>
      </c>
      <c r="G11536">
        <v>0.62294099999999997</v>
      </c>
      <c r="H11536" s="1">
        <v>0.17006808828007899</v>
      </c>
      <c r="I11536" s="1">
        <v>5.99049717187881E-2</v>
      </c>
    </row>
    <row r="11537" spans="1:9" x14ac:dyDescent="0.2">
      <c r="A11537" s="1" t="s">
        <v>11535</v>
      </c>
      <c r="B11537" s="1" t="s">
        <v>39265</v>
      </c>
      <c r="C11537" s="1">
        <v>0.54478707782672497</v>
      </c>
      <c r="D11537" s="1">
        <v>0.64789990142453402</v>
      </c>
      <c r="E11537" s="1">
        <v>3.38945147</v>
      </c>
      <c r="F11537" s="1">
        <v>0.67230362499999996</v>
      </c>
      <c r="G11537">
        <v>-0.55564999999999998</v>
      </c>
      <c r="H11537" s="1">
        <v>0.52252583122986096</v>
      </c>
      <c r="I11537" s="1">
        <v>0.96490657329559304</v>
      </c>
    </row>
    <row r="11538" spans="1:9" x14ac:dyDescent="0.2">
      <c r="A11538" s="1" t="s">
        <v>11536</v>
      </c>
      <c r="B11538" s="1" t="s">
        <v>39266</v>
      </c>
      <c r="C11538" s="1">
        <v>0.47564469914040103</v>
      </c>
      <c r="D11538" s="1">
        <v>0.488876394809524</v>
      </c>
      <c r="E11538" s="1">
        <v>1.8987284600000001</v>
      </c>
      <c r="F11538" s="1">
        <v>0.61707213999999999</v>
      </c>
      <c r="G11538">
        <v>0.89400800000000002</v>
      </c>
      <c r="H11538" s="1">
        <v>0.44837662978189802</v>
      </c>
      <c r="I11538" s="1">
        <v>0.655277276039124</v>
      </c>
    </row>
    <row r="11539" spans="1:9" x14ac:dyDescent="0.2">
      <c r="A11539" s="1" t="s">
        <v>11537</v>
      </c>
      <c r="B11539" s="1" t="s">
        <v>39267</v>
      </c>
      <c r="C11539" s="1">
        <v>0.46851385390428196</v>
      </c>
      <c r="D11539" s="1">
        <v>0.68631371916463901</v>
      </c>
      <c r="E11539" s="1">
        <v>2.1832786899999999</v>
      </c>
      <c r="F11539" s="1">
        <v>0.57631191000000004</v>
      </c>
      <c r="G11539">
        <v>-0.161575</v>
      </c>
      <c r="H11539" s="1">
        <v>0.46511215332324002</v>
      </c>
      <c r="I11539" s="1">
        <v>0.81675262451171904</v>
      </c>
    </row>
    <row r="11540" spans="1:9" x14ac:dyDescent="0.2">
      <c r="A11540" s="1" t="s">
        <v>11538</v>
      </c>
      <c r="B11540" s="1" t="s">
        <v>39268</v>
      </c>
      <c r="C11540" s="1">
        <v>0.43496357960457799</v>
      </c>
      <c r="D11540" s="1">
        <v>0.51221508530156701</v>
      </c>
      <c r="E11540" s="1">
        <v>3.8425309699999999</v>
      </c>
      <c r="F11540" s="1">
        <v>0.54807421999999995</v>
      </c>
      <c r="G11540">
        <v>9.2369000000000007E-2</v>
      </c>
      <c r="H11540" s="1">
        <v>0.50935401584159001</v>
      </c>
      <c r="I11540" s="1">
        <v>0.58143936395645102</v>
      </c>
    </row>
    <row r="11541" spans="1:9" x14ac:dyDescent="0.2">
      <c r="A11541" s="1" t="s">
        <v>11539</v>
      </c>
      <c r="B11541" s="1" t="s">
        <v>39269</v>
      </c>
      <c r="C11541" s="1">
        <v>0.45048543689320297</v>
      </c>
      <c r="D11541" s="1">
        <v>0.55856660433040795</v>
      </c>
      <c r="E11541" s="1">
        <v>2.2634409899999999</v>
      </c>
      <c r="F11541" s="1">
        <v>0.673308715</v>
      </c>
      <c r="G11541">
        <v>0.66584299999999996</v>
      </c>
      <c r="H11541" s="1">
        <v>0.464115695033543</v>
      </c>
      <c r="I11541" s="1">
        <v>0.56336838603019701</v>
      </c>
    </row>
    <row r="11542" spans="1:9" x14ac:dyDescent="0.2">
      <c r="A11542" s="1" t="s">
        <v>11540</v>
      </c>
      <c r="B11542" s="1" t="s">
        <v>39270</v>
      </c>
      <c r="C11542" s="1">
        <v>0.51035781544256098</v>
      </c>
      <c r="D11542" s="1">
        <v>0.44024034466770201</v>
      </c>
      <c r="E11542" s="1">
        <v>1.4584310199999999</v>
      </c>
      <c r="F11542" s="1">
        <v>0.71765787000000003</v>
      </c>
      <c r="G11542">
        <v>0.43972</v>
      </c>
      <c r="H11542" s="1">
        <v>0.50979453169574995</v>
      </c>
      <c r="I11542" s="1">
        <v>0.42214738428592702</v>
      </c>
    </row>
    <row r="11543" spans="1:9" x14ac:dyDescent="0.2">
      <c r="A11543" s="1" t="s">
        <v>11541</v>
      </c>
      <c r="B11543" s="1" t="s">
        <v>39271</v>
      </c>
      <c r="C11543" s="1">
        <v>7.4901445466491398E-2</v>
      </c>
      <c r="D11543" s="1">
        <v>0.56306907153570196</v>
      </c>
      <c r="E11543" s="1">
        <v>1.4270368099999999</v>
      </c>
      <c r="F11543" s="1">
        <v>0.70034323499999995</v>
      </c>
      <c r="G11543">
        <v>1.2758370000000001</v>
      </c>
      <c r="H11543" s="1">
        <v>0.33080780331335202</v>
      </c>
      <c r="I11543" s="1">
        <v>0.63176538944244398</v>
      </c>
    </row>
    <row r="11544" spans="1:9" x14ac:dyDescent="0.2">
      <c r="A11544" s="1" t="s">
        <v>11542</v>
      </c>
      <c r="B11544" s="1" t="s">
        <v>39272</v>
      </c>
      <c r="C11544" s="1">
        <v>0.247326203208556</v>
      </c>
      <c r="D11544" s="1">
        <v>0.59324721964377802</v>
      </c>
      <c r="E11544" s="1">
        <v>1.1655994700000001</v>
      </c>
      <c r="F11544" s="1">
        <v>0.57382385000000002</v>
      </c>
      <c r="G11544">
        <v>0.710449</v>
      </c>
      <c r="H11544" s="1">
        <v>0.39664937661739702</v>
      </c>
      <c r="I11544" s="1">
        <v>0.64024236798286405</v>
      </c>
    </row>
    <row r="11545" spans="1:9" x14ac:dyDescent="0.2">
      <c r="A11545" s="1" t="s">
        <v>11543</v>
      </c>
      <c r="B11545" s="1" t="s">
        <v>39273</v>
      </c>
      <c r="C11545" s="1">
        <v>0.51648351648351598</v>
      </c>
      <c r="D11545" s="1">
        <v>0.436766448098869</v>
      </c>
      <c r="E11545" s="1">
        <v>1.79602292</v>
      </c>
      <c r="F11545" s="1">
        <v>0.777946095</v>
      </c>
      <c r="G11545">
        <v>1.0963000000000001E-2</v>
      </c>
      <c r="H11545" s="1">
        <v>0.44159502425422897</v>
      </c>
      <c r="I11545" s="1">
        <v>0.85485113859176598</v>
      </c>
    </row>
    <row r="11546" spans="1:9" x14ac:dyDescent="0.2">
      <c r="A11546" s="1" t="s">
        <v>11544</v>
      </c>
      <c r="B11546" s="1" t="s">
        <v>39274</v>
      </c>
      <c r="C11546" s="1">
        <v>0.25</v>
      </c>
      <c r="D11546" s="1">
        <v>0.48059252362913202</v>
      </c>
      <c r="E11546" s="1">
        <v>1.32358811</v>
      </c>
      <c r="F11546" s="1">
        <v>0.58127105999999995</v>
      </c>
      <c r="G11546">
        <v>0.59520200000000001</v>
      </c>
      <c r="H11546" s="1">
        <v>0.45777993989115501</v>
      </c>
      <c r="I11546" s="1">
        <v>0.34584223031997702</v>
      </c>
    </row>
    <row r="11547" spans="1:9" x14ac:dyDescent="0.2">
      <c r="A11547" s="1" t="s">
        <v>11545</v>
      </c>
      <c r="B11547" s="1" t="s">
        <v>39275</v>
      </c>
      <c r="C11547" s="1">
        <v>0.11111111111111099</v>
      </c>
      <c r="D11547" s="1">
        <v>0.50253074738669701</v>
      </c>
      <c r="E11547" s="1">
        <v>0.83162579999999997</v>
      </c>
      <c r="F11547" s="1">
        <v>0.62164834000000002</v>
      </c>
      <c r="G11547">
        <v>0.41255599999999998</v>
      </c>
      <c r="H11547" s="1">
        <v>0.17681686678335701</v>
      </c>
      <c r="I11547" s="1">
        <v>0.37163490056991599</v>
      </c>
    </row>
    <row r="11548" spans="1:9" x14ac:dyDescent="0.2">
      <c r="A11548" s="1" t="s">
        <v>11546</v>
      </c>
      <c r="B11548" s="1" t="s">
        <v>39276</v>
      </c>
      <c r="C11548" s="1">
        <v>0.359939759036144</v>
      </c>
      <c r="D11548" s="1">
        <v>0.368889763580457</v>
      </c>
      <c r="E11548" s="1">
        <v>1.8021129199999999</v>
      </c>
      <c r="F11548" s="1">
        <v>0.70071285000000005</v>
      </c>
      <c r="G11548">
        <v>0.57512399999999997</v>
      </c>
      <c r="H11548" s="1">
        <v>0.41580838196571801</v>
      </c>
      <c r="I11548" s="1">
        <v>0.41930995881557498</v>
      </c>
    </row>
    <row r="11549" spans="1:9" x14ac:dyDescent="0.2">
      <c r="A11549" s="1" t="s">
        <v>11547</v>
      </c>
      <c r="B11549" s="1" t="s">
        <v>39277</v>
      </c>
      <c r="C11549" s="1">
        <v>1</v>
      </c>
      <c r="D11549" s="1">
        <v>0.61357920894447604</v>
      </c>
      <c r="E11549" s="1">
        <v>0.81833634</v>
      </c>
      <c r="F11549" s="1">
        <v>0.71259088999999998</v>
      </c>
      <c r="G11549">
        <v>3.3937000000000002E-2</v>
      </c>
      <c r="H11549" s="1">
        <v>0.48832847577129401</v>
      </c>
      <c r="I11549" s="1">
        <v>0.74304353594780004</v>
      </c>
    </row>
    <row r="11550" spans="1:9" x14ac:dyDescent="0.2">
      <c r="A11550" s="1" t="s">
        <v>11548</v>
      </c>
      <c r="B11550" s="1" t="s">
        <v>39278</v>
      </c>
      <c r="C11550" s="1">
        <v>0.49876237623762298</v>
      </c>
      <c r="D11550" s="1">
        <v>0.53021487129327405</v>
      </c>
      <c r="E11550" s="1">
        <v>2.3695713</v>
      </c>
      <c r="F11550" s="1">
        <v>0.61166708999999997</v>
      </c>
      <c r="G11550">
        <v>0.15697700000000001</v>
      </c>
      <c r="H11550" s="1">
        <v>0.34493607493094097</v>
      </c>
      <c r="I11550" s="1">
        <v>0.75992968082428003</v>
      </c>
    </row>
    <row r="11551" spans="1:9" x14ac:dyDescent="0.2">
      <c r="A11551" s="1" t="s">
        <v>11549</v>
      </c>
      <c r="B11551" s="1" t="s">
        <v>39279</v>
      </c>
      <c r="C11551" s="1">
        <v>0.62088815789473595</v>
      </c>
      <c r="D11551" s="1">
        <v>0.62076709712610501</v>
      </c>
      <c r="E11551" s="1">
        <v>1.4318454300000001</v>
      </c>
      <c r="F11551" s="1">
        <v>0.61081492000000004</v>
      </c>
      <c r="G11551">
        <v>0.299925</v>
      </c>
      <c r="H11551" s="1">
        <v>0.516833697141863</v>
      </c>
      <c r="I11551" s="1">
        <v>0.48775003850460102</v>
      </c>
    </row>
    <row r="11552" spans="1:9" x14ac:dyDescent="0.2">
      <c r="A11552" s="1" t="s">
        <v>11550</v>
      </c>
      <c r="B11552" s="1" t="s">
        <v>39280</v>
      </c>
      <c r="C11552" s="1">
        <v>0.20456333595594001</v>
      </c>
      <c r="D11552" s="1">
        <v>0.38803755412142399</v>
      </c>
      <c r="E11552" s="1">
        <v>1.7280831000000001</v>
      </c>
      <c r="F11552" s="1">
        <v>0.57312574999999999</v>
      </c>
      <c r="G11552">
        <v>0.55727400000000005</v>
      </c>
      <c r="H11552" s="1">
        <v>0.25132456605598202</v>
      </c>
      <c r="I11552" s="1">
        <v>0.45908165872097001</v>
      </c>
    </row>
    <row r="11553" spans="1:9" x14ac:dyDescent="0.2">
      <c r="A11553" s="1" t="s">
        <v>11551</v>
      </c>
      <c r="B11553" s="1" t="s">
        <v>39281</v>
      </c>
      <c r="C11553" s="1">
        <v>0.49835526315789402</v>
      </c>
      <c r="D11553" s="1">
        <v>0.48872164805410701</v>
      </c>
      <c r="E11553" s="1">
        <v>1.5967046199999999</v>
      </c>
      <c r="F11553" s="1">
        <v>0.72989733499999998</v>
      </c>
      <c r="G11553">
        <v>0.47930299999999998</v>
      </c>
      <c r="H11553" s="1">
        <v>0.42698371880373698</v>
      </c>
      <c r="I11553" s="1">
        <v>0.58278826028108599</v>
      </c>
    </row>
    <row r="11554" spans="1:9" x14ac:dyDescent="0.2">
      <c r="A11554" s="1" t="s">
        <v>11552</v>
      </c>
      <c r="B11554" s="1" t="s">
        <v>39282</v>
      </c>
      <c r="C11554" s="1">
        <v>0.84615384615384603</v>
      </c>
      <c r="D11554" s="1">
        <v>0.51461861762693495</v>
      </c>
      <c r="E11554" s="1">
        <v>1.45103114</v>
      </c>
      <c r="F11554" s="1">
        <v>0.52250017500000001</v>
      </c>
      <c r="G11554">
        <v>0.52888900000000005</v>
      </c>
      <c r="H11554" s="1">
        <v>0.510986622642288</v>
      </c>
      <c r="I11554" s="1">
        <v>0.46400530040264099</v>
      </c>
    </row>
    <row r="11555" spans="1:9" x14ac:dyDescent="0.2">
      <c r="A11555" s="1" t="s">
        <v>11553</v>
      </c>
      <c r="B11555" s="1" t="s">
        <v>39283</v>
      </c>
      <c r="C11555" s="1">
        <v>4.2372881355932195E-2</v>
      </c>
      <c r="D11555" s="1">
        <v>0.49130338070823998</v>
      </c>
      <c r="E11555" s="1">
        <v>2.1407449700000001</v>
      </c>
      <c r="F11555" s="1">
        <v>0.58836148499999996</v>
      </c>
      <c r="G11555">
        <v>0.60183900000000001</v>
      </c>
      <c r="H11555" s="1">
        <v>0.10644505552245399</v>
      </c>
      <c r="I11555" s="1">
        <v>0.36191209256648998</v>
      </c>
    </row>
    <row r="11556" spans="1:9" x14ac:dyDescent="0.2">
      <c r="A11556" s="1" t="s">
        <v>11554</v>
      </c>
      <c r="B11556" s="1" t="s">
        <v>39284</v>
      </c>
      <c r="C11556" s="1">
        <v>3.0534351145038097E-2</v>
      </c>
      <c r="D11556" s="1">
        <v>0.41536816266260501</v>
      </c>
      <c r="E11556" s="1">
        <v>0.19552333999999999</v>
      </c>
      <c r="F11556" s="1">
        <v>0.66537918500000004</v>
      </c>
      <c r="G11556">
        <v>-0.38467600000000002</v>
      </c>
      <c r="H11556" s="1">
        <v>-4.3894578499100697E-3</v>
      </c>
      <c r="I11556" s="1">
        <v>3.3933430910110499E-3</v>
      </c>
    </row>
    <row r="11557" spans="1:9" x14ac:dyDescent="0.2">
      <c r="A11557" s="1" t="s">
        <v>11555</v>
      </c>
      <c r="B11557" s="1" t="s">
        <v>39285</v>
      </c>
      <c r="C11557" s="1">
        <v>0.24948875255623701</v>
      </c>
      <c r="D11557" s="1">
        <v>0.60828390995642401</v>
      </c>
      <c r="E11557" s="1">
        <v>1.67555375</v>
      </c>
      <c r="F11557" s="1">
        <v>0.67281794500000003</v>
      </c>
      <c r="G11557">
        <v>0.16503499999999999</v>
      </c>
      <c r="H11557" s="1">
        <v>0.44252658444293103</v>
      </c>
      <c r="I11557" s="1">
        <v>0.69520464539527904</v>
      </c>
    </row>
    <row r="11558" spans="1:9" x14ac:dyDescent="0.2">
      <c r="A11558" s="1" t="s">
        <v>11556</v>
      </c>
      <c r="B11558" s="1" t="s">
        <v>39286</v>
      </c>
      <c r="C11558" s="1">
        <v>0.52261531571876396</v>
      </c>
      <c r="D11558" s="1">
        <v>0.63000639243899603</v>
      </c>
      <c r="E11558" s="1">
        <v>1.75845228</v>
      </c>
      <c r="F11558" s="1">
        <v>0.79643341499999998</v>
      </c>
      <c r="G11558">
        <v>0.912887</v>
      </c>
      <c r="H11558" s="1">
        <v>0.51974460338588102</v>
      </c>
      <c r="I11558" s="1">
        <v>0.88218086957931496</v>
      </c>
    </row>
    <row r="11559" spans="1:9" x14ac:dyDescent="0.2">
      <c r="A11559" s="1" t="s">
        <v>11557</v>
      </c>
      <c r="B11559" s="1" t="s">
        <v>39287</v>
      </c>
      <c r="C11559" s="1">
        <v>0.79752066115702402</v>
      </c>
      <c r="D11559" s="1">
        <v>0.77479087513475697</v>
      </c>
      <c r="E11559" s="1">
        <v>3.3380953099999999</v>
      </c>
      <c r="F11559" s="1">
        <v>0.83165</v>
      </c>
      <c r="G11559">
        <v>0.24446599999999999</v>
      </c>
      <c r="H11559" s="1">
        <v>0.69611302433856703</v>
      </c>
      <c r="I11559" s="1">
        <v>1.0628370404243499</v>
      </c>
    </row>
    <row r="11560" spans="1:9" x14ac:dyDescent="0.2">
      <c r="A11560" s="1" t="s">
        <v>11558</v>
      </c>
      <c r="B11560" s="1" t="s">
        <v>39288</v>
      </c>
      <c r="C11560" s="1">
        <v>0.30478087649402302</v>
      </c>
      <c r="D11560" s="1">
        <v>0.42741913901411599</v>
      </c>
      <c r="E11560" s="1">
        <v>1.76351919</v>
      </c>
      <c r="F11560" s="1">
        <v>0.51748392499999996</v>
      </c>
      <c r="G11560">
        <v>-4.5922999999999999E-2</v>
      </c>
      <c r="H11560" s="1">
        <v>0.34358009560390201</v>
      </c>
      <c r="I11560" s="1">
        <v>0.41511544287204699</v>
      </c>
    </row>
    <row r="11561" spans="1:9" x14ac:dyDescent="0.2">
      <c r="A11561" s="1" t="s">
        <v>11559</v>
      </c>
      <c r="B11561" s="1" t="s">
        <v>39289</v>
      </c>
      <c r="C11561" s="1">
        <v>0.57285429141716504</v>
      </c>
      <c r="D11561" s="1">
        <v>0.63866897558412805</v>
      </c>
      <c r="E11561" s="1">
        <v>3.0573285399999999</v>
      </c>
      <c r="F11561" s="1">
        <v>0.60711070499999997</v>
      </c>
      <c r="G11561">
        <v>-9.425E-2</v>
      </c>
      <c r="H11561" s="1">
        <v>0.41601744237868998</v>
      </c>
      <c r="I11561" s="1">
        <v>0.67189747095107999</v>
      </c>
    </row>
    <row r="11562" spans="1:9" x14ac:dyDescent="0.2">
      <c r="A11562" s="1" t="s">
        <v>11560</v>
      </c>
      <c r="B11562" s="1" t="s">
        <v>39290</v>
      </c>
      <c r="C11562" s="1">
        <v>8.8709677419354802E-2</v>
      </c>
      <c r="D11562" s="1">
        <v>0.19004072291132501</v>
      </c>
      <c r="E11562" s="1">
        <v>0.34783565</v>
      </c>
      <c r="F11562" s="1">
        <v>0.66418049499999998</v>
      </c>
      <c r="G11562">
        <v>0.246618</v>
      </c>
      <c r="H11562" s="1">
        <v>0.19099912570723401</v>
      </c>
      <c r="I11562" s="1">
        <v>2.5462552905082699E-2</v>
      </c>
    </row>
    <row r="11563" spans="1:9" x14ac:dyDescent="0.2">
      <c r="A11563" s="1" t="s">
        <v>11561</v>
      </c>
      <c r="B11563" s="1" t="s">
        <v>39291</v>
      </c>
      <c r="C11563" s="1">
        <v>0.24564994882292701</v>
      </c>
      <c r="D11563" s="1">
        <v>0.429756413854884</v>
      </c>
      <c r="E11563" s="1">
        <v>0.28361217999999999</v>
      </c>
      <c r="F11563" s="1">
        <v>0.79033962999999996</v>
      </c>
      <c r="G11563">
        <v>0.42164600000000002</v>
      </c>
      <c r="H11563" s="1">
        <v>0.317330055803897</v>
      </c>
      <c r="I11563" s="1">
        <v>0.23289684057235699</v>
      </c>
    </row>
    <row r="11564" spans="1:9" x14ac:dyDescent="0.2">
      <c r="A11564" s="1" t="s">
        <v>11562</v>
      </c>
      <c r="B11564" s="1" t="s">
        <v>39292</v>
      </c>
      <c r="C11564" s="1">
        <v>0.65954773869346695</v>
      </c>
      <c r="D11564" s="1">
        <v>0.44055176143017299</v>
      </c>
      <c r="E11564" s="1">
        <v>2.7879316799999998</v>
      </c>
      <c r="F11564" s="1">
        <v>0.61143822000000003</v>
      </c>
      <c r="G11564">
        <v>-8.6762000000000006E-2</v>
      </c>
      <c r="H11564" s="1">
        <v>0.53630216439499501</v>
      </c>
      <c r="I11564" s="1">
        <v>0.62661624550819395</v>
      </c>
    </row>
    <row r="11565" spans="1:9" x14ac:dyDescent="0.2">
      <c r="A11565" s="1" t="s">
        <v>11563</v>
      </c>
      <c r="B11565" s="1" t="s">
        <v>39293</v>
      </c>
      <c r="C11565" s="1">
        <v>0.13934426229508101</v>
      </c>
      <c r="D11565" s="1">
        <v>0.55295339845098501</v>
      </c>
      <c r="E11565" s="1">
        <v>2.1438824300000001</v>
      </c>
      <c r="F11565" s="1">
        <v>0.74094565999999995</v>
      </c>
      <c r="G11565">
        <v>-0.56747599999999998</v>
      </c>
      <c r="H11565" s="1">
        <v>0.21139476605697299</v>
      </c>
      <c r="I11565" s="1">
        <v>0.65227760672569302</v>
      </c>
    </row>
    <row r="11566" spans="1:9" x14ac:dyDescent="0.2">
      <c r="A11566" s="1" t="s">
        <v>11564</v>
      </c>
      <c r="B11566" s="1" t="s">
        <v>39294</v>
      </c>
      <c r="C11566" s="1">
        <v>0.21979865771812002</v>
      </c>
      <c r="D11566" s="1">
        <v>0.54234434222111605</v>
      </c>
      <c r="E11566" s="1">
        <v>1.73884521</v>
      </c>
      <c r="F11566" s="1">
        <v>0.59170171500000002</v>
      </c>
      <c r="G11566">
        <v>7.3548000000000002E-2</v>
      </c>
      <c r="H11566" s="1">
        <v>0.34242867984148201</v>
      </c>
      <c r="I11566" s="1">
        <v>0.62801124453544599</v>
      </c>
    </row>
    <row r="11567" spans="1:9" x14ac:dyDescent="0.2">
      <c r="A11567" s="1" t="s">
        <v>11565</v>
      </c>
      <c r="B11567" s="1" t="s">
        <v>39295</v>
      </c>
      <c r="C11567" s="1">
        <v>4.1329011345218804E-2</v>
      </c>
      <c r="D11567" s="1">
        <v>0.3845504432447</v>
      </c>
      <c r="E11567" s="1">
        <v>0.57802964999999995</v>
      </c>
      <c r="F11567" s="1">
        <v>0.51279501000000005</v>
      </c>
      <c r="G11567">
        <v>-0.71825000000000006</v>
      </c>
      <c r="H11567" s="1">
        <v>-0.221509732328769</v>
      </c>
      <c r="I11567" s="1">
        <v>5.4855942726135297E-3</v>
      </c>
    </row>
    <row r="11568" spans="1:9" x14ac:dyDescent="0.2">
      <c r="A11568" s="1" t="s">
        <v>11566</v>
      </c>
      <c r="B11568" s="1" t="s">
        <v>39296</v>
      </c>
      <c r="C11568" s="1">
        <v>0.50673400673400604</v>
      </c>
      <c r="D11568" s="1">
        <v>0.51002418886721901</v>
      </c>
      <c r="E11568" s="1">
        <v>0.56033763999999997</v>
      </c>
      <c r="F11568" s="1">
        <v>0.51905223</v>
      </c>
      <c r="G11568">
        <v>0.19803499999999999</v>
      </c>
      <c r="H11568" s="1">
        <v>0.45394365462978198</v>
      </c>
      <c r="I11568" s="1">
        <v>0.49389582276344302</v>
      </c>
    </row>
    <row r="11569" spans="1:9" x14ac:dyDescent="0.2">
      <c r="A11569" s="1" t="s">
        <v>11567</v>
      </c>
      <c r="B11569" s="1" t="s">
        <v>39297</v>
      </c>
      <c r="C11569" s="1">
        <v>0.24754901960784298</v>
      </c>
      <c r="D11569" s="1">
        <v>0.51510284220465996</v>
      </c>
      <c r="E11569" s="1">
        <v>1.6899821100000001</v>
      </c>
      <c r="F11569" s="1">
        <v>0.80633401500000002</v>
      </c>
      <c r="G11569">
        <v>0.468723</v>
      </c>
      <c r="H11569" s="1">
        <v>0.39721076641269698</v>
      </c>
      <c r="I11569" s="1">
        <v>0.59972028434276603</v>
      </c>
    </row>
    <row r="11570" spans="1:9" x14ac:dyDescent="0.2">
      <c r="A11570" s="1" t="s">
        <v>11568</v>
      </c>
      <c r="B11570" s="1" t="s">
        <v>39298</v>
      </c>
      <c r="C11570" s="1">
        <v>0.37341555327166803</v>
      </c>
      <c r="D11570" s="1">
        <v>0.55735352830673601</v>
      </c>
      <c r="E11570" s="1">
        <v>3.0735551800000001</v>
      </c>
      <c r="F11570" s="1">
        <v>0.70018916499999995</v>
      </c>
      <c r="G11570">
        <v>6.5916000000000002E-2</v>
      </c>
      <c r="H11570" s="1">
        <v>0.58202894195330201</v>
      </c>
      <c r="I11570" s="1">
        <v>0.69827051758766201</v>
      </c>
    </row>
    <row r="11571" spans="1:9" x14ac:dyDescent="0.2">
      <c r="A11571" s="1" t="s">
        <v>11569</v>
      </c>
      <c r="B11571" s="1" t="s">
        <v>39299</v>
      </c>
      <c r="C11571" s="1">
        <v>0.23035230352303501</v>
      </c>
      <c r="D11571" s="1">
        <v>0.477237469631276</v>
      </c>
      <c r="E11571" s="1">
        <v>1.5973372699999999</v>
      </c>
      <c r="F11571" s="1">
        <v>0.63052402500000004</v>
      </c>
      <c r="G11571">
        <v>0.66980600000000001</v>
      </c>
      <c r="H11571" s="1">
        <v>0.26623790817363102</v>
      </c>
      <c r="I11571" s="1">
        <v>0.20986217260360701</v>
      </c>
    </row>
    <row r="11572" spans="1:9" x14ac:dyDescent="0.2">
      <c r="A11572" s="1" t="s">
        <v>11570</v>
      </c>
      <c r="B11572" s="1" t="s">
        <v>39300</v>
      </c>
      <c r="C11572" s="1">
        <v>0.61884961884961798</v>
      </c>
      <c r="D11572" s="1">
        <v>0.54333219595043203</v>
      </c>
      <c r="E11572" s="1">
        <v>1.74754839</v>
      </c>
      <c r="F11572" s="1">
        <v>0.720876305</v>
      </c>
      <c r="G11572">
        <v>-5.2538000000000001E-2</v>
      </c>
      <c r="H11572" s="1">
        <v>0.54614887782097299</v>
      </c>
      <c r="I11572" s="1">
        <v>0.66876868605613704</v>
      </c>
    </row>
    <row r="11573" spans="1:9" x14ac:dyDescent="0.2">
      <c r="A11573" s="1" t="s">
        <v>11571</v>
      </c>
      <c r="B11573" s="1" t="s">
        <v>39301</v>
      </c>
      <c r="C11573" s="1">
        <v>0.568131868131868</v>
      </c>
      <c r="D11573" s="1">
        <v>0.48137821082711901</v>
      </c>
      <c r="E11573" s="1">
        <v>1.5248175100000001</v>
      </c>
      <c r="F11573" s="1">
        <v>0.53368128999999997</v>
      </c>
      <c r="G11573">
        <v>-2.03E-4</v>
      </c>
      <c r="H11573" s="1">
        <v>0.44618968502644801</v>
      </c>
      <c r="I11573" s="1">
        <v>0.61962513327598601</v>
      </c>
    </row>
    <row r="11574" spans="1:9" x14ac:dyDescent="0.2">
      <c r="A11574" s="1" t="s">
        <v>11572</v>
      </c>
      <c r="B11574" s="1" t="s">
        <v>39302</v>
      </c>
      <c r="C11574" s="1">
        <v>0.104151493080844</v>
      </c>
      <c r="D11574" s="1">
        <v>0.19549408857720199</v>
      </c>
      <c r="E11574" s="1">
        <v>0.96237315000000001</v>
      </c>
      <c r="F11574" s="1">
        <v>0.59955079</v>
      </c>
      <c r="G11574">
        <v>0.31731300000000001</v>
      </c>
      <c r="H11574" s="1">
        <v>-3.7397961382420103E-2</v>
      </c>
      <c r="I11574" s="1">
        <v>-0.252524489164352</v>
      </c>
    </row>
    <row r="11575" spans="1:9" x14ac:dyDescent="0.2">
      <c r="A11575" s="1" t="s">
        <v>11573</v>
      </c>
      <c r="B11575" s="1" t="s">
        <v>39303</v>
      </c>
      <c r="C11575" s="1">
        <v>0.36562860438292899</v>
      </c>
      <c r="D11575" s="1">
        <v>0.29959134333877402</v>
      </c>
      <c r="E11575" s="1">
        <v>1.639616</v>
      </c>
      <c r="F11575" s="1">
        <v>0.67835787999999997</v>
      </c>
      <c r="G11575">
        <v>0.98355899999999996</v>
      </c>
      <c r="H11575" s="1">
        <v>0.28953926816702003</v>
      </c>
      <c r="I11575" s="1">
        <v>0.34768955111503602</v>
      </c>
    </row>
    <row r="11576" spans="1:9" x14ac:dyDescent="0.2">
      <c r="A11576" s="1" t="s">
        <v>11574</v>
      </c>
      <c r="B11576" s="1" t="s">
        <v>39304</v>
      </c>
      <c r="C11576" s="1">
        <v>0.495207667731629</v>
      </c>
      <c r="D11576" s="1">
        <v>0.52049849591109498</v>
      </c>
      <c r="E11576" s="1">
        <v>2.21310085</v>
      </c>
      <c r="F11576" s="1">
        <v>0.65470047499999995</v>
      </c>
      <c r="G11576">
        <v>-0.218444</v>
      </c>
      <c r="H11576" s="1">
        <v>0.56856867773394404</v>
      </c>
      <c r="I11576" s="1">
        <v>0.95531225204467796</v>
      </c>
    </row>
    <row r="11577" spans="1:9" x14ac:dyDescent="0.2">
      <c r="A11577" s="1" t="s">
        <v>11575</v>
      </c>
      <c r="B11577" s="1" t="s">
        <v>39305</v>
      </c>
      <c r="C11577" s="1">
        <v>0.44598098530682795</v>
      </c>
      <c r="D11577" s="1">
        <v>0.52758354187622802</v>
      </c>
      <c r="E11577" s="1">
        <v>1.1930239600000001</v>
      </c>
      <c r="F11577" s="1">
        <v>0.70634303499999995</v>
      </c>
      <c r="G11577">
        <v>0.25414100000000001</v>
      </c>
      <c r="H11577" s="1">
        <v>0.440985989741003</v>
      </c>
      <c r="I11577" s="1">
        <v>0.17684310078620899</v>
      </c>
    </row>
    <row r="11578" spans="1:9" x14ac:dyDescent="0.2">
      <c r="A11578" s="1" t="s">
        <v>11576</v>
      </c>
      <c r="B11578" s="1" t="s">
        <v>39306</v>
      </c>
      <c r="C11578" s="1">
        <v>0.55990220048899697</v>
      </c>
      <c r="D11578" s="1">
        <v>0.45977029916437301</v>
      </c>
      <c r="E11578" s="1">
        <v>2.01972174</v>
      </c>
      <c r="F11578" s="1">
        <v>0.59200050000000004</v>
      </c>
      <c r="G11578">
        <v>0.25361299999999998</v>
      </c>
      <c r="H11578" s="1">
        <v>0.61426089253204197</v>
      </c>
      <c r="I11578" s="1">
        <v>0.92482619285583501</v>
      </c>
    </row>
    <row r="11579" spans="1:9" x14ac:dyDescent="0.2">
      <c r="A11579" s="1" t="s">
        <v>11577</v>
      </c>
      <c r="B11579" s="1" t="s">
        <v>39307</v>
      </c>
      <c r="C11579" s="1">
        <v>3.9591315453384401E-2</v>
      </c>
      <c r="D11579" s="1">
        <v>0.433515039916398</v>
      </c>
      <c r="E11579" s="1">
        <v>1.66955016</v>
      </c>
      <c r="F11579" s="1">
        <v>0.75512304500000005</v>
      </c>
      <c r="G11579">
        <v>5.5201E-2</v>
      </c>
      <c r="H11579" s="1">
        <v>0.17764761627808701</v>
      </c>
      <c r="I11579" s="1">
        <v>0.20710069686174401</v>
      </c>
    </row>
    <row r="11580" spans="1:9" x14ac:dyDescent="0.2">
      <c r="A11580" s="1" t="s">
        <v>11578</v>
      </c>
      <c r="B11580" s="1" t="s">
        <v>39308</v>
      </c>
      <c r="C11580" s="1">
        <v>0</v>
      </c>
      <c r="D11580" s="1">
        <v>0.405136422826473</v>
      </c>
      <c r="E11580" s="1">
        <v>0.13120414</v>
      </c>
      <c r="F11580" s="1">
        <v>0.69278331999999998</v>
      </c>
      <c r="G11580">
        <v>0.16750399999999999</v>
      </c>
      <c r="H11580" s="1">
        <v>-4.3752815258086804E-3</v>
      </c>
      <c r="I11580" s="1">
        <v>2.87768363952637E-2</v>
      </c>
    </row>
    <row r="11581" spans="1:9" x14ac:dyDescent="0.2">
      <c r="A11581" s="1" t="s">
        <v>11579</v>
      </c>
      <c r="B11581" s="1" t="s">
        <v>39309</v>
      </c>
      <c r="C11581" s="1">
        <v>0.56393635827931599</v>
      </c>
      <c r="D11581" s="1">
        <v>0.659872533863608</v>
      </c>
      <c r="E11581" s="1">
        <v>0.29567926999999999</v>
      </c>
      <c r="F11581" s="1">
        <v>0.65000311</v>
      </c>
      <c r="G11581">
        <v>-0.17801400000000001</v>
      </c>
      <c r="H11581" s="1">
        <v>0.44576077496496402</v>
      </c>
      <c r="I11581" s="1">
        <v>0.58252173960208897</v>
      </c>
    </row>
    <row r="11582" spans="1:9" x14ac:dyDescent="0.2">
      <c r="A11582" s="1" t="s">
        <v>11580</v>
      </c>
      <c r="B11582" s="1" t="s">
        <v>39310</v>
      </c>
      <c r="C11582" s="1">
        <v>0.474628712871287</v>
      </c>
      <c r="D11582" s="1">
        <v>0.51317985176008096</v>
      </c>
      <c r="E11582" s="1">
        <v>2.0641811699999999</v>
      </c>
      <c r="F11582" s="1">
        <v>0.72316628500000002</v>
      </c>
      <c r="G11582">
        <v>-0.347968</v>
      </c>
      <c r="H11582" s="1">
        <v>0.53669281331627505</v>
      </c>
      <c r="I11582" s="1">
        <v>0.69653636217117298</v>
      </c>
    </row>
    <row r="11583" spans="1:9" x14ac:dyDescent="0.2">
      <c r="A11583" s="1" t="s">
        <v>11581</v>
      </c>
      <c r="B11583" s="1" t="s">
        <v>39311</v>
      </c>
      <c r="C11583" s="1">
        <v>0.39945280437756403</v>
      </c>
      <c r="D11583" s="1">
        <v>0.55526687167793798</v>
      </c>
      <c r="E11583" s="1">
        <v>1.8754306000000001</v>
      </c>
      <c r="F11583" s="1">
        <v>0.69878311999999998</v>
      </c>
      <c r="G11583">
        <v>0.176506</v>
      </c>
      <c r="H11583" s="1">
        <v>0.533061176944432</v>
      </c>
      <c r="I11583" s="1">
        <v>0.84940985441207895</v>
      </c>
    </row>
    <row r="11584" spans="1:9" x14ac:dyDescent="0.2">
      <c r="A11584" s="1" t="s">
        <v>11582</v>
      </c>
      <c r="B11584" s="1" t="s">
        <v>39312</v>
      </c>
      <c r="C11584" s="1">
        <v>0.72075471698113203</v>
      </c>
      <c r="D11584" s="1">
        <v>0.71442228913908301</v>
      </c>
      <c r="E11584" s="1">
        <v>2.7066027500000001</v>
      </c>
      <c r="F11584" s="1">
        <v>0.64348899000000004</v>
      </c>
      <c r="G11584">
        <v>0.57833699999999999</v>
      </c>
      <c r="H11584" s="1">
        <v>0.69367974250674103</v>
      </c>
      <c r="I11584" s="1">
        <v>1.0804784893989601</v>
      </c>
    </row>
    <row r="11585" spans="1:9" x14ac:dyDescent="0.2">
      <c r="A11585" s="1" t="s">
        <v>11583</v>
      </c>
      <c r="B11585" s="1" t="s">
        <v>39313</v>
      </c>
      <c r="C11585" s="1">
        <v>0.15252525252525198</v>
      </c>
      <c r="D11585" s="1">
        <v>0.258530314751173</v>
      </c>
      <c r="E11585" s="1">
        <v>2.0201421800000001</v>
      </c>
      <c r="F11585" s="1">
        <v>0.69772476999999999</v>
      </c>
      <c r="G11585">
        <v>0.12164700000000001</v>
      </c>
      <c r="H11585" s="1">
        <v>0.18055082822597401</v>
      </c>
      <c r="I11585" s="1">
        <v>0.13696402013301801</v>
      </c>
    </row>
    <row r="11586" spans="1:9" x14ac:dyDescent="0.2">
      <c r="A11586" s="1" t="s">
        <v>11584</v>
      </c>
      <c r="B11586" s="1" t="s">
        <v>39314</v>
      </c>
      <c r="C11586" s="1">
        <v>0.48730158730158701</v>
      </c>
      <c r="D11586" s="1">
        <v>0.52054899730722703</v>
      </c>
      <c r="E11586" s="1">
        <v>2.8674999099999998</v>
      </c>
      <c r="F11586" s="1">
        <v>0.56849945999999996</v>
      </c>
      <c r="G11586">
        <v>0.37727300000000003</v>
      </c>
      <c r="H11586" s="1">
        <v>0.51210693575399102</v>
      </c>
      <c r="I11586" s="1">
        <v>0.62135825753212004</v>
      </c>
    </row>
    <row r="11587" spans="1:9" x14ac:dyDescent="0.2">
      <c r="A11587" s="1" t="s">
        <v>11585</v>
      </c>
      <c r="B11587" s="1" t="s">
        <v>39315</v>
      </c>
      <c r="C11587" s="1">
        <v>9.6605744125326312E-2</v>
      </c>
      <c r="D11587" s="1">
        <v>0.33899577513329998</v>
      </c>
      <c r="E11587" s="1">
        <v>0.36268855999999999</v>
      </c>
      <c r="F11587" s="1">
        <v>0.59351871499999997</v>
      </c>
      <c r="G11587">
        <v>0.17242299999999999</v>
      </c>
      <c r="H11587" s="1">
        <v>9.5599080793526595E-2</v>
      </c>
      <c r="I11587" s="1">
        <v>-1.9151559472083999E-2</v>
      </c>
    </row>
    <row r="11588" spans="1:9" x14ac:dyDescent="0.2">
      <c r="A11588" s="1" t="s">
        <v>11586</v>
      </c>
      <c r="B11588" s="1" t="s">
        <v>39316</v>
      </c>
      <c r="C11588" s="1">
        <v>0.80501930501930508</v>
      </c>
      <c r="D11588" s="1">
        <v>0.57971435239437397</v>
      </c>
      <c r="E11588" s="1">
        <v>1.66822673</v>
      </c>
      <c r="F11588" s="1">
        <v>0.69566368499999998</v>
      </c>
      <c r="G11588">
        <v>-9.8738999999999993E-2</v>
      </c>
      <c r="H11588" s="1">
        <v>0.54309153965135903</v>
      </c>
      <c r="I11588" s="1">
        <v>0.64774011522531505</v>
      </c>
    </row>
    <row r="11589" spans="1:9" x14ac:dyDescent="0.2">
      <c r="A11589" s="1" t="s">
        <v>11587</v>
      </c>
      <c r="B11589" s="1" t="s">
        <v>39317</v>
      </c>
      <c r="C11589" s="1">
        <v>0.31981279251170003</v>
      </c>
      <c r="D11589" s="1">
        <v>0.55334348161045299</v>
      </c>
      <c r="E11589" s="1">
        <v>2.2214557500000001</v>
      </c>
      <c r="F11589" s="1">
        <v>0.51169593499999999</v>
      </c>
      <c r="G11589">
        <v>5.2033000000000003E-2</v>
      </c>
      <c r="H11589" s="1">
        <v>0.40569620464537798</v>
      </c>
      <c r="I11589" s="1">
        <v>0.50244693756103498</v>
      </c>
    </row>
    <row r="11590" spans="1:9" x14ac:dyDescent="0.2">
      <c r="A11590" s="1" t="s">
        <v>11588</v>
      </c>
      <c r="B11590" s="1" t="s">
        <v>39318</v>
      </c>
      <c r="C11590" s="1">
        <v>0.33952254641909801</v>
      </c>
      <c r="D11590" s="1">
        <v>0.59430486016457695</v>
      </c>
      <c r="E11590" s="1">
        <v>2.3144887600000001</v>
      </c>
      <c r="F11590" s="1">
        <v>0.74959132500000003</v>
      </c>
      <c r="G11590">
        <v>-2.2898000000000002E-2</v>
      </c>
      <c r="H11590" s="1">
        <v>0.64544919710905302</v>
      </c>
      <c r="I11590" s="1">
        <v>0.93833563327789304</v>
      </c>
    </row>
    <row r="11591" spans="1:9" x14ac:dyDescent="0.2">
      <c r="A11591" s="1" t="s">
        <v>11589</v>
      </c>
      <c r="B11591" s="1" t="s">
        <v>39319</v>
      </c>
      <c r="C11591" s="1">
        <v>6.0295790671217195E-2</v>
      </c>
      <c r="D11591" s="1">
        <v>0.414979023426362</v>
      </c>
      <c r="E11591" s="1">
        <v>2.7499004899999999</v>
      </c>
      <c r="F11591" s="1">
        <v>0.73626610999999997</v>
      </c>
      <c r="G11591">
        <v>0.105876</v>
      </c>
      <c r="H11591" s="1">
        <v>0.246464599855132</v>
      </c>
      <c r="I11591" s="1">
        <v>0.38043029010295898</v>
      </c>
    </row>
    <row r="11592" spans="1:9" x14ac:dyDescent="0.2">
      <c r="A11592" s="1" t="s">
        <v>11590</v>
      </c>
      <c r="B11592" s="1" t="s">
        <v>39320</v>
      </c>
      <c r="C11592" s="1">
        <v>0.70134874759152199</v>
      </c>
      <c r="D11592" s="1">
        <v>0.47993103282822802</v>
      </c>
      <c r="E11592" s="1">
        <v>2.5695711000000001</v>
      </c>
      <c r="F11592" s="1">
        <v>0.74802301999999998</v>
      </c>
      <c r="G11592">
        <v>0.880324</v>
      </c>
      <c r="H11592" s="1">
        <v>0.52731609752705499</v>
      </c>
      <c r="I11592" s="1">
        <v>0.865263247489929</v>
      </c>
    </row>
    <row r="11593" spans="1:9" x14ac:dyDescent="0.2">
      <c r="A11593" s="1" t="s">
        <v>11591</v>
      </c>
      <c r="B11593" s="1" t="s">
        <v>39321</v>
      </c>
      <c r="C11593" s="1">
        <v>0.53373647358370402</v>
      </c>
      <c r="D11593" s="1">
        <v>0.46652583623004901</v>
      </c>
      <c r="E11593" s="1">
        <v>2.63870308</v>
      </c>
      <c r="F11593" s="1">
        <v>0.81076486999999997</v>
      </c>
      <c r="G11593">
        <v>0.42458000000000001</v>
      </c>
      <c r="H11593" s="1">
        <v>0.35738372840943</v>
      </c>
      <c r="I11593" s="1">
        <v>0.60830960869789097</v>
      </c>
    </row>
    <row r="11594" spans="1:9" x14ac:dyDescent="0.2">
      <c r="A11594" s="1" t="s">
        <v>11592</v>
      </c>
      <c r="B11594" s="1" t="s">
        <v>39322</v>
      </c>
      <c r="C11594" s="1">
        <v>0.55818743563336704</v>
      </c>
      <c r="D11594" s="1">
        <v>0.47867502870904599</v>
      </c>
      <c r="E11594" s="1">
        <v>0.35920092999999997</v>
      </c>
      <c r="F11594" s="1">
        <v>0.67512571499999996</v>
      </c>
      <c r="G11594">
        <v>-4.1374000000000001E-2</v>
      </c>
      <c r="H11594" s="1">
        <v>0.43876516016441702</v>
      </c>
      <c r="I11594" s="1">
        <v>0.260915943980217</v>
      </c>
    </row>
    <row r="11595" spans="1:9" x14ac:dyDescent="0.2">
      <c r="A11595" s="1" t="s">
        <v>11593</v>
      </c>
      <c r="B11595" s="1" t="s">
        <v>39323</v>
      </c>
      <c r="C11595" s="1">
        <v>0.103594080338266</v>
      </c>
      <c r="D11595" s="1">
        <v>0.46387162610951199</v>
      </c>
      <c r="E11595" s="1">
        <v>3.3126625399999998</v>
      </c>
      <c r="F11595" s="1">
        <v>0.69757069999999999</v>
      </c>
      <c r="G11595">
        <v>1.316435</v>
      </c>
      <c r="H11595" s="1">
        <v>0.448098437326307</v>
      </c>
      <c r="I11595" s="1">
        <v>0.67020534873008697</v>
      </c>
    </row>
    <row r="11596" spans="1:9" x14ac:dyDescent="0.2">
      <c r="A11596" s="1" t="s">
        <v>11594</v>
      </c>
      <c r="B11596" s="1" t="s">
        <v>39324</v>
      </c>
      <c r="C11596" s="1">
        <v>0.40679190751444999</v>
      </c>
      <c r="D11596" s="1">
        <v>0.54311519537242503</v>
      </c>
      <c r="E11596" s="1">
        <v>0.99494625999999997</v>
      </c>
      <c r="F11596" s="1">
        <v>0.58861401999999996</v>
      </c>
      <c r="G11596">
        <v>0.670848</v>
      </c>
      <c r="H11596" s="1">
        <v>0.42984495557039398</v>
      </c>
      <c r="I11596" s="1">
        <v>0.19999730437994001</v>
      </c>
    </row>
    <row r="11597" spans="1:9" x14ac:dyDescent="0.2">
      <c r="A11597" s="1" t="s">
        <v>11595</v>
      </c>
      <c r="B11597" s="1" t="s">
        <v>39325</v>
      </c>
      <c r="C11597" s="1">
        <v>8.5522296884544807E-3</v>
      </c>
      <c r="D11597" s="1">
        <v>0.568071919180277</v>
      </c>
      <c r="E11597" s="1">
        <v>0.51615345000000001</v>
      </c>
      <c r="F11597" s="1">
        <v>0.77293007999999996</v>
      </c>
      <c r="G11597">
        <v>-0.71163799999999999</v>
      </c>
      <c r="H11597" s="1">
        <v>0.23092541303672601</v>
      </c>
      <c r="I11597" s="1">
        <v>0.74429109096527102</v>
      </c>
    </row>
    <row r="11598" spans="1:9" x14ac:dyDescent="0.2">
      <c r="A11598" s="1" t="s">
        <v>11596</v>
      </c>
      <c r="B11598" s="1" t="s">
        <v>39326</v>
      </c>
      <c r="C11598" s="1">
        <v>0.43977364591754203</v>
      </c>
      <c r="D11598" s="1">
        <v>0.532642308466726</v>
      </c>
      <c r="E11598" s="1">
        <v>1.1261599200000001</v>
      </c>
      <c r="F11598" s="1">
        <v>0.68231578000000004</v>
      </c>
      <c r="G11598">
        <v>0.774953</v>
      </c>
      <c r="H11598" s="1">
        <v>0.37131123300364899</v>
      </c>
      <c r="I11598" s="1">
        <v>0.58154500126838704</v>
      </c>
    </row>
    <row r="11599" spans="1:9" x14ac:dyDescent="0.2">
      <c r="A11599" s="1" t="s">
        <v>11597</v>
      </c>
      <c r="B11599" s="1" t="s">
        <v>39327</v>
      </c>
      <c r="C11599" s="1">
        <v>0.209208400646203</v>
      </c>
      <c r="D11599" s="1">
        <v>0.54119352740303095</v>
      </c>
      <c r="E11599" s="1">
        <v>1.19727472</v>
      </c>
      <c r="F11599" s="1">
        <v>0.76860233</v>
      </c>
      <c r="G11599">
        <v>-0.30579800000000001</v>
      </c>
      <c r="H11599" s="1">
        <v>0.36275599984178702</v>
      </c>
      <c r="I11599" s="1">
        <v>0.56707395315170295</v>
      </c>
    </row>
    <row r="11600" spans="1:9" x14ac:dyDescent="0.2">
      <c r="A11600" s="1" t="s">
        <v>11598</v>
      </c>
      <c r="B11600" s="1" t="s">
        <v>39328</v>
      </c>
      <c r="C11600" s="1">
        <v>0.392652815417043</v>
      </c>
      <c r="D11600" s="1">
        <v>0.534277358355712</v>
      </c>
      <c r="E11600" s="1">
        <v>2.6882586000000002</v>
      </c>
      <c r="F11600" s="1">
        <v>0.84714315500000004</v>
      </c>
      <c r="G11600">
        <v>-8.6420999999999998E-2</v>
      </c>
      <c r="H11600" s="1">
        <v>0.44701958672949998</v>
      </c>
      <c r="I11600" s="1">
        <v>0.74957070946693405</v>
      </c>
    </row>
    <row r="11601" spans="1:9" x14ac:dyDescent="0.2">
      <c r="A11601" s="1" t="s">
        <v>11599</v>
      </c>
      <c r="B11601" s="1" t="s">
        <v>39329</v>
      </c>
      <c r="C11601" s="1">
        <v>0.79188296366210398</v>
      </c>
      <c r="D11601" s="1">
        <v>0.66083739536618102</v>
      </c>
      <c r="E11601" s="1">
        <v>3.0314552699999999</v>
      </c>
      <c r="F11601" s="1">
        <v>0.72337361499999997</v>
      </c>
      <c r="G11601">
        <v>0.51210900000000004</v>
      </c>
      <c r="H11601" s="1">
        <v>0.70436352986842998</v>
      </c>
      <c r="I11601" s="1">
        <v>1.1507045269012499</v>
      </c>
    </row>
    <row r="11602" spans="1:9" x14ac:dyDescent="0.2">
      <c r="A11602" s="1" t="s">
        <v>11600</v>
      </c>
      <c r="B11602" s="1" t="s">
        <v>39330</v>
      </c>
      <c r="C11602" s="1">
        <v>1.9607843137254898E-2</v>
      </c>
      <c r="D11602" s="1">
        <v>0.33248030391696098</v>
      </c>
      <c r="E11602" s="1">
        <v>1.5813114699999999</v>
      </c>
      <c r="F11602" s="1">
        <v>0.61659917500000005</v>
      </c>
      <c r="G11602">
        <v>0.52119099999999996</v>
      </c>
      <c r="H11602" s="1">
        <v>8.0868882386819302E-2</v>
      </c>
      <c r="I11602" s="1">
        <v>0.105214047431946</v>
      </c>
    </row>
    <row r="11603" spans="1:9" x14ac:dyDescent="0.2">
      <c r="A11603" s="1" t="s">
        <v>11601</v>
      </c>
      <c r="B11603" s="1" t="s">
        <v>39331</v>
      </c>
      <c r="C11603" s="1">
        <v>0.14690026954177798</v>
      </c>
      <c r="D11603" s="1">
        <v>0.44431161468615099</v>
      </c>
      <c r="E11603" s="1">
        <v>2.5593674800000001</v>
      </c>
      <c r="F11603" s="1">
        <v>0.61045466999999998</v>
      </c>
      <c r="G11603">
        <v>-0.78234700000000001</v>
      </c>
      <c r="H11603" s="1">
        <v>0.27376610907397098</v>
      </c>
      <c r="I11603" s="1">
        <v>0.58022711277008099</v>
      </c>
    </row>
    <row r="11604" spans="1:9" x14ac:dyDescent="0.2">
      <c r="A11604" s="1" t="s">
        <v>11602</v>
      </c>
      <c r="B11604" s="1" t="s">
        <v>39332</v>
      </c>
      <c r="C11604" s="1">
        <v>0.41666666666666602</v>
      </c>
      <c r="D11604" s="1">
        <v>0.73399690275138896</v>
      </c>
      <c r="E11604" s="1">
        <v>2.71070638</v>
      </c>
      <c r="F11604" s="1">
        <v>0.72279667000000003</v>
      </c>
      <c r="G11604">
        <v>0.65269500000000003</v>
      </c>
      <c r="H11604" s="1">
        <v>0.52824005241472605</v>
      </c>
      <c r="I11604" s="1">
        <v>0.91046056747436499</v>
      </c>
    </row>
    <row r="11605" spans="1:9" x14ac:dyDescent="0.2">
      <c r="A11605" s="1" t="s">
        <v>11603</v>
      </c>
      <c r="B11605" s="1" t="s">
        <v>39333</v>
      </c>
      <c r="C11605" s="1">
        <v>0.46666666666666601</v>
      </c>
      <c r="D11605" s="1">
        <v>0.42137061667292097</v>
      </c>
      <c r="E11605" s="1">
        <v>2.48087013</v>
      </c>
      <c r="F11605" s="1">
        <v>0.68987569500000001</v>
      </c>
      <c r="G11605">
        <v>0.15181500000000001</v>
      </c>
      <c r="H11605" s="1">
        <v>0.391596289470868</v>
      </c>
      <c r="I11605" s="1">
        <v>0.82157555818557704</v>
      </c>
    </row>
    <row r="11606" spans="1:9" x14ac:dyDescent="0.2">
      <c r="A11606" s="1" t="s">
        <v>11604</v>
      </c>
      <c r="B11606" s="1" t="s">
        <v>39334</v>
      </c>
      <c r="C11606" s="1">
        <v>0.71111111111111103</v>
      </c>
      <c r="D11606" s="1">
        <v>0.63635160630162102</v>
      </c>
      <c r="E11606" s="1">
        <v>1.92138243</v>
      </c>
      <c r="F11606" s="1">
        <v>0.701018645</v>
      </c>
      <c r="G11606">
        <v>-0.19750999999999999</v>
      </c>
      <c r="H11606" s="1">
        <v>0.77694361691814295</v>
      </c>
      <c r="I11606" s="1">
        <v>1.20084515810013</v>
      </c>
    </row>
    <row r="11607" spans="1:9" x14ac:dyDescent="0.2">
      <c r="A11607" s="1" t="s">
        <v>11605</v>
      </c>
      <c r="B11607" s="1" t="s">
        <v>39335</v>
      </c>
      <c r="C11607" s="1">
        <v>0.300184162062615</v>
      </c>
      <c r="D11607" s="1">
        <v>0.41670767335083098</v>
      </c>
      <c r="E11607" s="1">
        <v>1.51410252</v>
      </c>
      <c r="F11607" s="1">
        <v>0.54740699999999998</v>
      </c>
      <c r="G11607">
        <v>-0.100184</v>
      </c>
      <c r="H11607" s="1">
        <v>0.31116580498813101</v>
      </c>
      <c r="I11607" s="1">
        <v>0.31409183740615798</v>
      </c>
    </row>
    <row r="11608" spans="1:9" x14ac:dyDescent="0.2">
      <c r="A11608" s="1" t="s">
        <v>11606</v>
      </c>
      <c r="B11608" s="1" t="s">
        <v>39336</v>
      </c>
      <c r="C11608" s="1">
        <v>0.387331256490135</v>
      </c>
      <c r="D11608" s="1">
        <v>0.42082627472731998</v>
      </c>
      <c r="E11608" s="1">
        <v>1.4098546599999999</v>
      </c>
      <c r="F11608" s="1">
        <v>0.65818069499999998</v>
      </c>
      <c r="G11608">
        <v>1.392595</v>
      </c>
      <c r="H11608" s="1">
        <v>0.265903364629479</v>
      </c>
      <c r="I11608" s="1">
        <v>0.48187427818775203</v>
      </c>
    </row>
    <row r="11609" spans="1:9" x14ac:dyDescent="0.2">
      <c r="A11609" s="1" t="s">
        <v>11607</v>
      </c>
      <c r="B11609" s="1" t="s">
        <v>39337</v>
      </c>
      <c r="C11609" s="1">
        <v>0.14010777521170101</v>
      </c>
      <c r="D11609" s="1">
        <v>0.46028387495469197</v>
      </c>
      <c r="E11609" s="1">
        <v>0.89966281000000003</v>
      </c>
      <c r="F11609" s="1">
        <v>0.68169363000000005</v>
      </c>
      <c r="G11609">
        <v>-0.18282399999999999</v>
      </c>
      <c r="H11609" s="1">
        <v>0.17850222467338001</v>
      </c>
      <c r="I11609" s="1">
        <v>0.491056856513023</v>
      </c>
    </row>
    <row r="11610" spans="1:9" x14ac:dyDescent="0.2">
      <c r="A11610" s="1" t="s">
        <v>11608</v>
      </c>
      <c r="B11610" s="1" t="s">
        <v>39338</v>
      </c>
      <c r="C11610" s="1">
        <v>0.39119804400977998</v>
      </c>
      <c r="D11610" s="1">
        <v>0.58959628321526003</v>
      </c>
      <c r="E11610" s="1">
        <v>1.8971533199999999</v>
      </c>
      <c r="F11610" s="1">
        <v>0.71810954500000002</v>
      </c>
      <c r="G11610">
        <v>0.18768799999999999</v>
      </c>
      <c r="H11610" s="1">
        <v>0.29271251586679398</v>
      </c>
      <c r="I11610" s="1">
        <v>0.64370578527450595</v>
      </c>
    </row>
    <row r="11611" spans="1:9" x14ac:dyDescent="0.2">
      <c r="A11611" s="1" t="s">
        <v>11609</v>
      </c>
      <c r="B11611" s="1" t="s">
        <v>39339</v>
      </c>
      <c r="C11611" s="1">
        <v>0.12033694344163599</v>
      </c>
      <c r="D11611" s="1">
        <v>0.588230462238582</v>
      </c>
      <c r="E11611" s="1">
        <v>0.14129282000000001</v>
      </c>
      <c r="F11611" s="1">
        <v>0.7824101</v>
      </c>
      <c r="G11611">
        <v>-1.0868040000000001</v>
      </c>
      <c r="H11611" s="1">
        <v>0.225066639224169</v>
      </c>
      <c r="I11611" s="1">
        <v>0.281822127103806</v>
      </c>
    </row>
    <row r="11612" spans="1:9" x14ac:dyDescent="0.2">
      <c r="A11612" s="1" t="s">
        <v>11610</v>
      </c>
      <c r="B11612" s="1" t="s">
        <v>39340</v>
      </c>
      <c r="C11612" s="1">
        <v>0.91221575885774697</v>
      </c>
      <c r="D11612" s="1">
        <v>0.65036701079148496</v>
      </c>
      <c r="E11612" s="1">
        <v>2.9492686300000002</v>
      </c>
      <c r="F11612" s="1">
        <v>0.83896557000000005</v>
      </c>
      <c r="G11612">
        <v>-0.11805599999999999</v>
      </c>
      <c r="H11612" s="1">
        <v>0.70404503670293805</v>
      </c>
      <c r="I11612" s="1">
        <v>1.18323460817337</v>
      </c>
    </row>
    <row r="11613" spans="1:9" x14ac:dyDescent="0.2">
      <c r="A11613" s="1" t="s">
        <v>11611</v>
      </c>
      <c r="B11613" s="1" t="s">
        <v>39341</v>
      </c>
      <c r="C11613" s="1">
        <v>0.23216689098250298</v>
      </c>
      <c r="D11613" s="1">
        <v>0.44810904663411699</v>
      </c>
      <c r="E11613" s="1">
        <v>1.20755838</v>
      </c>
      <c r="F11613" s="1">
        <v>0.58570191500000002</v>
      </c>
      <c r="G11613">
        <v>0.91414499999999999</v>
      </c>
      <c r="H11613" s="1">
        <v>0.21474924250955699</v>
      </c>
      <c r="I11613" s="1">
        <v>0.27810910046100601</v>
      </c>
    </row>
    <row r="11614" spans="1:9" x14ac:dyDescent="0.2">
      <c r="A11614" s="1" t="s">
        <v>11612</v>
      </c>
      <c r="B11614" s="1" t="s">
        <v>39342</v>
      </c>
      <c r="C11614" s="1">
        <v>0.25598802395209502</v>
      </c>
      <c r="D11614" s="1">
        <v>0.45654936743864299</v>
      </c>
      <c r="E11614" s="1">
        <v>2.4424177199999999</v>
      </c>
      <c r="F11614" s="1">
        <v>0.67992618500000002</v>
      </c>
      <c r="G11614">
        <v>1.127591</v>
      </c>
      <c r="H11614" s="1">
        <v>0.303702873897221</v>
      </c>
      <c r="I11614" s="1">
        <v>0.561280882358551</v>
      </c>
    </row>
    <row r="11615" spans="1:9" x14ac:dyDescent="0.2">
      <c r="A11615" s="1" t="s">
        <v>11613</v>
      </c>
      <c r="B11615" s="1" t="s">
        <v>39343</v>
      </c>
      <c r="C11615" s="1">
        <v>0.21387283236994201</v>
      </c>
      <c r="D11615" s="1">
        <v>0.56104214789679896</v>
      </c>
      <c r="E11615" s="1">
        <v>1.2256578199999999</v>
      </c>
      <c r="F11615" s="1">
        <v>0.70034323499999995</v>
      </c>
      <c r="G11615">
        <v>0.678759</v>
      </c>
      <c r="H11615" s="1">
        <v>0.26525081072051898</v>
      </c>
      <c r="I11615" s="1">
        <v>0.30247176587581598</v>
      </c>
    </row>
    <row r="11616" spans="1:9" x14ac:dyDescent="0.2">
      <c r="A11616" s="1" t="s">
        <v>11614</v>
      </c>
      <c r="B11616" s="1" t="s">
        <v>39344</v>
      </c>
      <c r="C11616" s="1">
        <v>0.46134969325153302</v>
      </c>
      <c r="D11616" s="1">
        <v>0.58938336437046301</v>
      </c>
      <c r="E11616" s="1">
        <v>1.55813859</v>
      </c>
      <c r="F11616" s="1">
        <v>0.71982232000000002</v>
      </c>
      <c r="G11616">
        <v>0.18409900000000001</v>
      </c>
      <c r="H11616" s="1">
        <v>0.50565558723327597</v>
      </c>
      <c r="I11616" s="1">
        <v>0.95711241364479105</v>
      </c>
    </row>
    <row r="11617" spans="1:9" x14ac:dyDescent="0.2">
      <c r="A11617" s="1" t="s">
        <v>11615</v>
      </c>
      <c r="B11617" s="1" t="s">
        <v>39345</v>
      </c>
      <c r="C11617" s="1">
        <v>0.28685258964143401</v>
      </c>
      <c r="D11617" s="1">
        <v>0.62140319672213296</v>
      </c>
      <c r="E11617" s="1">
        <v>2.1622301099999999</v>
      </c>
      <c r="F11617" s="1">
        <v>0.68601177999999996</v>
      </c>
      <c r="G11617">
        <v>0.50222100000000003</v>
      </c>
      <c r="H11617" s="1">
        <v>0.49410368165667401</v>
      </c>
      <c r="I11617" s="1">
        <v>0.96453391313552905</v>
      </c>
    </row>
    <row r="11618" spans="1:9" x14ac:dyDescent="0.2">
      <c r="A11618" s="1" t="s">
        <v>11616</v>
      </c>
      <c r="B11618" s="1" t="s">
        <v>39346</v>
      </c>
      <c r="C11618" s="1">
        <v>0.18628359592214999</v>
      </c>
      <c r="D11618" s="1">
        <v>0.53151548506111801</v>
      </c>
      <c r="E11618" s="1">
        <v>1.37004964</v>
      </c>
      <c r="F11618" s="1">
        <v>0.582573495</v>
      </c>
      <c r="G11618">
        <v>-0.22207099999999999</v>
      </c>
      <c r="H11618" s="1">
        <v>0.35156823524133701</v>
      </c>
      <c r="I11618" s="1">
        <v>0.72816924452781695</v>
      </c>
    </row>
    <row r="11619" spans="1:9" x14ac:dyDescent="0.2">
      <c r="A11619" s="1" t="s">
        <v>11617</v>
      </c>
      <c r="B11619" s="1" t="s">
        <v>39347</v>
      </c>
      <c r="C11619" s="1">
        <v>5.8413251961638997E-2</v>
      </c>
      <c r="D11619" s="1">
        <v>0.43873832384163203</v>
      </c>
      <c r="E11619" s="1">
        <v>1.39331999</v>
      </c>
      <c r="F11619" s="1">
        <v>0.58825377000000001</v>
      </c>
      <c r="G11619">
        <v>0.22984099999999999</v>
      </c>
      <c r="H11619" s="1">
        <v>0.26415319704989498</v>
      </c>
      <c r="I11619" s="1">
        <v>6.8950518965721103E-2</v>
      </c>
    </row>
    <row r="11620" spans="1:9" x14ac:dyDescent="0.2">
      <c r="A11620" s="1" t="s">
        <v>11618</v>
      </c>
      <c r="B11620" s="1" t="s">
        <v>39348</v>
      </c>
      <c r="C11620" s="1">
        <v>0.58614718614718597</v>
      </c>
      <c r="D11620" s="1">
        <v>0.65253730556743395</v>
      </c>
      <c r="E11620" s="1">
        <v>2.24281489</v>
      </c>
      <c r="F11620" s="1">
        <v>0.73973323999999996</v>
      </c>
      <c r="G11620">
        <v>-0.20544000000000001</v>
      </c>
      <c r="H11620" s="1">
        <v>0.610367632584919</v>
      </c>
      <c r="I11620" s="1">
        <v>0.754456782341003</v>
      </c>
    </row>
    <row r="11621" spans="1:9" x14ac:dyDescent="0.2">
      <c r="A11621" s="1" t="s">
        <v>11619</v>
      </c>
      <c r="B11621" s="1" t="s">
        <v>39349</v>
      </c>
      <c r="C11621" s="1">
        <v>0.76263219741480592</v>
      </c>
      <c r="D11621" s="1">
        <v>0.49734999195700902</v>
      </c>
      <c r="E11621" s="1">
        <v>1.51270115</v>
      </c>
      <c r="F11621" s="1">
        <v>0.53414936999999996</v>
      </c>
      <c r="G11621">
        <v>0.39989599999999997</v>
      </c>
      <c r="H11621" s="1">
        <v>0.75401240705611905</v>
      </c>
      <c r="I11621" s="1">
        <v>0.840053415298462</v>
      </c>
    </row>
    <row r="11622" spans="1:9" x14ac:dyDescent="0.2">
      <c r="A11622" s="1" t="s">
        <v>11620</v>
      </c>
      <c r="B11622" s="1" t="s">
        <v>39350</v>
      </c>
      <c r="C11622" s="1">
        <v>0.42592592592592504</v>
      </c>
      <c r="D11622" s="1">
        <v>0.70321571842269004</v>
      </c>
      <c r="E11622" s="1">
        <v>2.3373238299999999</v>
      </c>
      <c r="F11622" s="1">
        <v>0.80799259499999998</v>
      </c>
      <c r="G11622">
        <v>-3.1156E-2</v>
      </c>
      <c r="H11622" s="1">
        <v>0.77562958898045398</v>
      </c>
      <c r="I11622" s="1">
        <v>1.2142611145973199</v>
      </c>
    </row>
    <row r="11623" spans="1:9" x14ac:dyDescent="0.2">
      <c r="A11623" s="1" t="s">
        <v>11621</v>
      </c>
      <c r="B11623" s="1" t="s">
        <v>39351</v>
      </c>
      <c r="C11623" s="1">
        <v>4.21381193913382E-2</v>
      </c>
      <c r="D11623" s="1">
        <v>0.376581846090492</v>
      </c>
      <c r="E11623" s="1">
        <v>1.93029479</v>
      </c>
      <c r="F11623" s="1">
        <v>0.67835787999999997</v>
      </c>
      <c r="G11623">
        <v>0.54815100000000005</v>
      </c>
      <c r="H11623" s="1">
        <v>0.277398909829559</v>
      </c>
      <c r="I11623" s="1">
        <v>0.35842547118663798</v>
      </c>
    </row>
    <row r="11624" spans="1:9" x14ac:dyDescent="0.2">
      <c r="A11624" s="1" t="s">
        <v>11622</v>
      </c>
      <c r="B11624" s="1" t="s">
        <v>39352</v>
      </c>
      <c r="C11624" s="1">
        <v>0.441743503772003</v>
      </c>
      <c r="D11624" s="1">
        <v>0.58869850339561502</v>
      </c>
      <c r="E11624" s="1">
        <v>2.4977407899999999</v>
      </c>
      <c r="F11624" s="1">
        <v>0.74094565999999995</v>
      </c>
      <c r="G11624">
        <v>0.42199900000000001</v>
      </c>
      <c r="H11624" s="1">
        <v>0.46945497353634402</v>
      </c>
      <c r="I11624" s="1">
        <v>0.42351807951927201</v>
      </c>
    </row>
    <row r="11625" spans="1:9" x14ac:dyDescent="0.2">
      <c r="A11625" s="1" t="s">
        <v>11623</v>
      </c>
      <c r="B11625" s="1" t="s">
        <v>39353</v>
      </c>
      <c r="C11625" s="1">
        <v>0.19404069767441801</v>
      </c>
      <c r="D11625" s="1">
        <v>0.40917963932579099</v>
      </c>
      <c r="E11625" s="1">
        <v>0.77401253999999997</v>
      </c>
      <c r="F11625" s="1">
        <v>0.53536178999999995</v>
      </c>
      <c r="G11625">
        <v>0.78498400000000002</v>
      </c>
      <c r="H11625" s="1">
        <v>0.40546640109548499</v>
      </c>
      <c r="I11625" s="1">
        <v>0.58148742318153401</v>
      </c>
    </row>
    <row r="11626" spans="1:9" x14ac:dyDescent="0.2">
      <c r="A11626" s="1" t="s">
        <v>11624</v>
      </c>
      <c r="B11626" s="1" t="s">
        <v>39354</v>
      </c>
      <c r="C11626" s="1">
        <v>0.50746268656716398</v>
      </c>
      <c r="D11626" s="1">
        <v>0.53550262442676699</v>
      </c>
      <c r="E11626" s="1">
        <v>1.2991359</v>
      </c>
      <c r="F11626" s="1">
        <v>0.60842647500000002</v>
      </c>
      <c r="G11626">
        <v>-0.20843200000000001</v>
      </c>
      <c r="H11626" s="1">
        <v>0.481655635769832</v>
      </c>
      <c r="I11626" s="1">
        <v>0.38513797521591198</v>
      </c>
    </row>
    <row r="11627" spans="1:9" x14ac:dyDescent="0.2">
      <c r="A11627" s="1" t="s">
        <v>11625</v>
      </c>
      <c r="B11627" s="1" t="s">
        <v>39355</v>
      </c>
      <c r="C11627" s="1">
        <v>0.43156059285091503</v>
      </c>
      <c r="D11627" s="1">
        <v>0.58306806031278802</v>
      </c>
      <c r="E11627" s="1">
        <v>2.1543777400000002</v>
      </c>
      <c r="F11627" s="1">
        <v>0.65913133000000002</v>
      </c>
      <c r="G11627">
        <v>0.10598399999999999</v>
      </c>
      <c r="H11627" s="1">
        <v>0.59342612413789497</v>
      </c>
      <c r="I11627" s="1">
        <v>0.83527860045433</v>
      </c>
    </row>
    <row r="11628" spans="1:9" x14ac:dyDescent="0.2">
      <c r="A11628" s="1" t="s">
        <v>11626</v>
      </c>
      <c r="B11628" s="1" t="s">
        <v>39356</v>
      </c>
      <c r="C11628" s="1">
        <v>0.34538152610441697</v>
      </c>
      <c r="D11628" s="1">
        <v>0.54163964630585004</v>
      </c>
      <c r="E11628" s="1">
        <v>2.9054980000000001</v>
      </c>
      <c r="F11628" s="1">
        <v>0.59986620999999996</v>
      </c>
      <c r="G11628">
        <v>3.1749999999999999E-3</v>
      </c>
      <c r="H11628" s="1">
        <v>0.34162793177024903</v>
      </c>
      <c r="I11628" s="1">
        <v>0.93211320638656603</v>
      </c>
    </row>
    <row r="11629" spans="1:9" x14ac:dyDescent="0.2">
      <c r="A11629" s="1" t="s">
        <v>11627</v>
      </c>
      <c r="B11629" s="1" t="s">
        <v>39357</v>
      </c>
      <c r="C11629" s="1">
        <v>5.8282208588957003E-2</v>
      </c>
      <c r="D11629" s="1">
        <v>0.28569726659387001</v>
      </c>
      <c r="E11629" s="1">
        <v>0.35088712999999999</v>
      </c>
      <c r="F11629" s="1">
        <v>0.67261061499999997</v>
      </c>
      <c r="G11629">
        <v>0.49116900000000002</v>
      </c>
      <c r="H11629" s="1">
        <v>3.2332311283623599E-2</v>
      </c>
      <c r="I11629" s="1">
        <v>-6.2146931886673E-3</v>
      </c>
    </row>
    <row r="11630" spans="1:9" x14ac:dyDescent="0.2">
      <c r="A11630" s="1" t="s">
        <v>11628</v>
      </c>
      <c r="B11630" s="1" t="s">
        <v>39358</v>
      </c>
      <c r="C11630" s="1">
        <v>0.55882352941176405</v>
      </c>
      <c r="D11630" s="1">
        <v>0.71676469314624003</v>
      </c>
      <c r="E11630" s="1">
        <v>2.3451822199999999</v>
      </c>
      <c r="F11630" s="1">
        <v>0.73479178999999994</v>
      </c>
      <c r="G11630">
        <v>-0.198519</v>
      </c>
      <c r="H11630" s="1">
        <v>0.63273594232261698</v>
      </c>
      <c r="I11630" s="1">
        <v>1.0619139194488501</v>
      </c>
    </row>
    <row r="11631" spans="1:9" x14ac:dyDescent="0.2">
      <c r="A11631" s="1" t="s">
        <v>11629</v>
      </c>
      <c r="B11631" s="1" t="s">
        <v>39359</v>
      </c>
      <c r="C11631" s="1">
        <v>0</v>
      </c>
      <c r="D11631" s="1">
        <v>0.56570068053539302</v>
      </c>
      <c r="E11631" s="1">
        <v>1.6681058200000001</v>
      </c>
      <c r="F11631" s="1">
        <v>0.60148051999999996</v>
      </c>
      <c r="G11631">
        <v>-8.6888000000000007E-2</v>
      </c>
      <c r="H11631" s="1">
        <v>0.42335300569728301</v>
      </c>
      <c r="I11631" s="1">
        <v>0.65600608885288203</v>
      </c>
    </row>
    <row r="11632" spans="1:9" x14ac:dyDescent="0.2">
      <c r="A11632" s="1" t="s">
        <v>11630</v>
      </c>
      <c r="B11632" s="1" t="s">
        <v>39360</v>
      </c>
      <c r="C11632" s="1">
        <v>0.33101045296167197</v>
      </c>
      <c r="D11632" s="1">
        <v>0.54834488127469405</v>
      </c>
      <c r="E11632" s="1">
        <v>1.7830409700000001</v>
      </c>
      <c r="F11632" s="1">
        <v>0.70791134</v>
      </c>
      <c r="G11632">
        <v>0.40910600000000003</v>
      </c>
      <c r="H11632" s="1">
        <v>0.47908618889535198</v>
      </c>
      <c r="I11632" s="1">
        <v>0.51809380650520298</v>
      </c>
    </row>
    <row r="11633" spans="1:9" x14ac:dyDescent="0.2">
      <c r="A11633" s="1" t="s">
        <v>11631</v>
      </c>
      <c r="B11633" s="1" t="s">
        <v>39361</v>
      </c>
      <c r="C11633" s="1">
        <v>0.54243902439024305</v>
      </c>
      <c r="D11633" s="1">
        <v>0.76494610787665696</v>
      </c>
      <c r="E11633" s="1">
        <v>2.23075964</v>
      </c>
      <c r="F11633" s="1">
        <v>0.84739569000000003</v>
      </c>
      <c r="G11633">
        <v>-0.89192800000000005</v>
      </c>
      <c r="H11633" s="1">
        <v>0.52066390516067995</v>
      </c>
      <c r="I11633" s="1">
        <v>0.87783386707305899</v>
      </c>
    </row>
    <row r="11634" spans="1:9" x14ac:dyDescent="0.2">
      <c r="A11634" s="1" t="s">
        <v>11632</v>
      </c>
      <c r="B11634" s="1" t="s">
        <v>39362</v>
      </c>
      <c r="C11634" s="1">
        <v>0.29711141678129199</v>
      </c>
      <c r="D11634" s="1">
        <v>0.553797518788119</v>
      </c>
      <c r="E11634" s="1">
        <v>1.7143432599999999</v>
      </c>
      <c r="F11634" s="1">
        <v>0.58320076499999995</v>
      </c>
      <c r="G11634">
        <v>0.286659</v>
      </c>
      <c r="H11634" s="1">
        <v>0.42210759055814001</v>
      </c>
      <c r="I11634" s="1">
        <v>0.52941291928291301</v>
      </c>
    </row>
    <row r="11635" spans="1:9" x14ac:dyDescent="0.2">
      <c r="A11635" s="1" t="s">
        <v>11633</v>
      </c>
      <c r="B11635" s="1" t="s">
        <v>39363</v>
      </c>
      <c r="C11635" s="1">
        <v>7.4460681976339496E-2</v>
      </c>
      <c r="D11635" s="1">
        <v>0.211673333809304</v>
      </c>
      <c r="E11635" s="1">
        <v>0.19926678</v>
      </c>
      <c r="F11635" s="1">
        <v>0.54114978000000002</v>
      </c>
      <c r="G11635">
        <v>-0.13978499999999999</v>
      </c>
      <c r="H11635" s="1">
        <v>3.4642300307808203E-2</v>
      </c>
      <c r="I11635" s="1">
        <v>-7.5665664672851601E-2</v>
      </c>
    </row>
    <row r="11636" spans="1:9" x14ac:dyDescent="0.2">
      <c r="A11636" s="1" t="s">
        <v>11634</v>
      </c>
      <c r="B11636" s="1" t="s">
        <v>39364</v>
      </c>
      <c r="C11636" s="1">
        <v>0.19769557307458999</v>
      </c>
      <c r="D11636" s="1">
        <v>0.40411814346380598</v>
      </c>
      <c r="E11636" s="1">
        <v>0.83977511000000005</v>
      </c>
      <c r="F11636" s="1">
        <v>0.72208872499999999</v>
      </c>
      <c r="G11636">
        <v>0.45227099999999998</v>
      </c>
      <c r="H11636" s="1">
        <v>0.26868094023669398</v>
      </c>
      <c r="I11636" s="1">
        <v>0.34044696986675299</v>
      </c>
    </row>
    <row r="11637" spans="1:9" x14ac:dyDescent="0.2">
      <c r="A11637" s="1" t="s">
        <v>11635</v>
      </c>
      <c r="B11637" s="1" t="s">
        <v>39365</v>
      </c>
      <c r="C11637" s="1">
        <v>0.62615587846763499</v>
      </c>
      <c r="D11637" s="1">
        <v>0.69122528788946003</v>
      </c>
      <c r="E11637" s="1">
        <v>2.4190196899999998</v>
      </c>
      <c r="F11637" s="1">
        <v>0.66161555000000005</v>
      </c>
      <c r="G11637">
        <v>0.78568499999999997</v>
      </c>
      <c r="H11637" s="1">
        <v>0.52502033710297402</v>
      </c>
      <c r="I11637" s="1">
        <v>0.77985945940017698</v>
      </c>
    </row>
    <row r="11638" spans="1:9" x14ac:dyDescent="0.2">
      <c r="A11638" s="1" t="s">
        <v>11636</v>
      </c>
      <c r="B11638" s="1" t="s">
        <v>39366</v>
      </c>
      <c r="C11638" s="1">
        <v>0.34056603773584898</v>
      </c>
      <c r="D11638" s="1">
        <v>0.61817108158925405</v>
      </c>
      <c r="E11638" s="1">
        <v>0.75515575999999995</v>
      </c>
      <c r="F11638" s="1">
        <v>0.65333885999999997</v>
      </c>
      <c r="G11638">
        <v>0.55406599999999995</v>
      </c>
      <c r="H11638" s="1">
        <v>0.46563193282193699</v>
      </c>
      <c r="I11638" s="1">
        <v>0.911744928359985</v>
      </c>
    </row>
    <row r="11639" spans="1:9" x14ac:dyDescent="0.2">
      <c r="A11639" s="1" t="s">
        <v>11637</v>
      </c>
      <c r="B11639" s="1" t="s">
        <v>39367</v>
      </c>
      <c r="C11639" s="1">
        <v>0.42352941176470504</v>
      </c>
      <c r="D11639" s="1">
        <v>0.69877446791425202</v>
      </c>
      <c r="E11639" s="1">
        <v>1.1699688699999999</v>
      </c>
      <c r="F11639" s="1">
        <v>0.67042835000000001</v>
      </c>
      <c r="G11639">
        <v>0.59324699999999997</v>
      </c>
      <c r="H11639" s="1">
        <v>0.43539990781153998</v>
      </c>
      <c r="I11639" s="1">
        <v>0.79197244644164999</v>
      </c>
    </row>
    <row r="11640" spans="1:9" x14ac:dyDescent="0.2">
      <c r="A11640" s="1" t="s">
        <v>11638</v>
      </c>
      <c r="B11640" s="1" t="s">
        <v>39368</v>
      </c>
      <c r="C11640" s="1">
        <v>0.12367270455965</v>
      </c>
      <c r="D11640" s="1">
        <v>0.47989309000993502</v>
      </c>
      <c r="E11640" s="1">
        <v>0.19141153</v>
      </c>
      <c r="F11640" s="1">
        <v>0.72233742000000001</v>
      </c>
      <c r="G11640">
        <v>0.124876</v>
      </c>
      <c r="H11640" s="1">
        <v>0.21437732087654801</v>
      </c>
      <c r="I11640" s="1">
        <v>0.35823018252849598</v>
      </c>
    </row>
    <row r="11641" spans="1:9" x14ac:dyDescent="0.2">
      <c r="A11641" s="1" t="s">
        <v>11639</v>
      </c>
      <c r="B11641" s="1" t="s">
        <v>39369</v>
      </c>
      <c r="C11641" s="1">
        <v>0.73697916666666596</v>
      </c>
      <c r="D11641" s="1">
        <v>0.643889570672735</v>
      </c>
      <c r="E11641" s="1">
        <v>1.5921201</v>
      </c>
      <c r="F11641" s="1">
        <v>0.83321830500000005</v>
      </c>
      <c r="G11641">
        <v>0.213916</v>
      </c>
      <c r="H11641" s="1">
        <v>0.62456566669346902</v>
      </c>
      <c r="I11641" s="1">
        <v>0.58749987185001395</v>
      </c>
    </row>
    <row r="11642" spans="1:9" x14ac:dyDescent="0.2">
      <c r="A11642" s="1" t="s">
        <v>11640</v>
      </c>
      <c r="B11642" s="1" t="s">
        <v>39370</v>
      </c>
      <c r="C11642" s="1">
        <v>0.19569471624266099</v>
      </c>
      <c r="D11642" s="1">
        <v>0.697546146699902</v>
      </c>
      <c r="E11642" s="1">
        <v>1.31566637</v>
      </c>
      <c r="F11642" s="1">
        <v>0.60262912000000002</v>
      </c>
      <c r="G11642">
        <v>0.47455599999999998</v>
      </c>
      <c r="H11642" s="1">
        <v>0.51429398422339101</v>
      </c>
      <c r="I11642" s="1">
        <v>1.2476832151413</v>
      </c>
    </row>
    <row r="11643" spans="1:9" x14ac:dyDescent="0.2">
      <c r="A11643" s="1" t="s">
        <v>11641</v>
      </c>
      <c r="B11643" s="1" t="s">
        <v>39371</v>
      </c>
      <c r="C11643" s="1">
        <v>7.5987841945288695E-2</v>
      </c>
      <c r="D11643" s="1">
        <v>0.55164711777437703</v>
      </c>
      <c r="E11643" s="1">
        <v>2.5151937000000002</v>
      </c>
      <c r="F11643" s="1">
        <v>0.673308715</v>
      </c>
      <c r="G11643">
        <v>0.173346</v>
      </c>
      <c r="H11643" s="1">
        <v>0.499432255643322</v>
      </c>
      <c r="I11643" s="1">
        <v>0.82634674310684197</v>
      </c>
    </row>
    <row r="11644" spans="1:9" x14ac:dyDescent="0.2">
      <c r="A11644" s="1" t="s">
        <v>11642</v>
      </c>
      <c r="B11644" s="1" t="s">
        <v>39372</v>
      </c>
      <c r="C11644" s="1">
        <v>4.57317073170731E-2</v>
      </c>
      <c r="D11644" s="1">
        <v>0.245754628841166</v>
      </c>
      <c r="E11644" s="1">
        <v>0.39750953999999999</v>
      </c>
      <c r="F11644" s="1">
        <v>0.60878672499999997</v>
      </c>
      <c r="G11644">
        <v>0.28576099999999999</v>
      </c>
      <c r="H11644" s="1">
        <v>-9.7142187970356494E-2</v>
      </c>
      <c r="I11644" s="1">
        <v>1.06157273054123E-2</v>
      </c>
    </row>
    <row r="11645" spans="1:9" x14ac:dyDescent="0.2">
      <c r="A11645" s="1" t="s">
        <v>11643</v>
      </c>
      <c r="B11645" s="1" t="s">
        <v>39373</v>
      </c>
      <c r="C11645" s="1">
        <v>0.25617283950617198</v>
      </c>
      <c r="D11645" s="1">
        <v>0.49269762932806599</v>
      </c>
      <c r="E11645" s="1">
        <v>1.3125255899999999</v>
      </c>
      <c r="F11645" s="1">
        <v>0.64364306000000004</v>
      </c>
      <c r="G11645">
        <v>0.61133800000000005</v>
      </c>
      <c r="H11645" s="1">
        <v>0.33002759497202899</v>
      </c>
      <c r="I11645" s="1">
        <v>0.58342802524566695</v>
      </c>
    </row>
    <row r="11646" spans="1:9" x14ac:dyDescent="0.2">
      <c r="A11646" s="1" t="s">
        <v>11644</v>
      </c>
      <c r="B11646" s="1" t="s">
        <v>39374</v>
      </c>
      <c r="C11646" s="1">
        <v>0.145811789038262</v>
      </c>
      <c r="D11646" s="1">
        <v>0.66634158000520805</v>
      </c>
      <c r="E11646" s="1">
        <v>2.2537933200000002</v>
      </c>
      <c r="F11646" s="1">
        <v>0.82409008500000003</v>
      </c>
      <c r="G11646">
        <v>0.42675000000000002</v>
      </c>
      <c r="H11646" s="1">
        <v>0.32444556274864</v>
      </c>
      <c r="I11646" s="1">
        <v>0.84432893991470304</v>
      </c>
    </row>
    <row r="11647" spans="1:9" x14ac:dyDescent="0.2">
      <c r="A11647" s="1" t="s">
        <v>11645</v>
      </c>
      <c r="B11647" s="1" t="s">
        <v>39375</v>
      </c>
      <c r="C11647" s="1">
        <v>0.42958748221906101</v>
      </c>
      <c r="D11647" s="1">
        <v>0.57283383732437199</v>
      </c>
      <c r="E11647" s="1">
        <v>2.3453249399999998</v>
      </c>
      <c r="F11647" s="1">
        <v>0.63937701999999996</v>
      </c>
      <c r="G11647">
        <v>0.52154699999999998</v>
      </c>
      <c r="H11647" s="1">
        <v>0.69267372945602201</v>
      </c>
      <c r="I11647" s="1">
        <v>1.05935335159302</v>
      </c>
    </row>
    <row r="11648" spans="1:9" x14ac:dyDescent="0.2">
      <c r="A11648" s="1" t="s">
        <v>11646</v>
      </c>
      <c r="B11648" s="1" t="s">
        <v>39376</v>
      </c>
      <c r="C11648" s="1">
        <v>0.37061611374407499</v>
      </c>
      <c r="D11648" s="1">
        <v>0.49910133633320802</v>
      </c>
      <c r="E11648" s="1">
        <v>3.0756354400000001</v>
      </c>
      <c r="F11648" s="1">
        <v>0.65010646000000005</v>
      </c>
      <c r="G11648">
        <v>0.36563699999999999</v>
      </c>
      <c r="H11648" s="1">
        <v>0.46006986339046602</v>
      </c>
      <c r="I11648" s="1">
        <v>0.80190826058387799</v>
      </c>
    </row>
    <row r="11649" spans="1:9" x14ac:dyDescent="0.2">
      <c r="A11649" s="1" t="s">
        <v>11647</v>
      </c>
      <c r="B11649" s="1" t="s">
        <v>39377</v>
      </c>
      <c r="C11649" s="1">
        <v>0.33434959349593496</v>
      </c>
      <c r="D11649" s="1">
        <v>0.59654176418631499</v>
      </c>
      <c r="E11649" s="1">
        <v>1.9361273699999999</v>
      </c>
      <c r="F11649" s="1">
        <v>0.50170532000000001</v>
      </c>
      <c r="G11649">
        <v>0.18190000000000001</v>
      </c>
      <c r="H11649" s="1">
        <v>0.404792558376036</v>
      </c>
      <c r="I11649" s="1">
        <v>0.82522890567779505</v>
      </c>
    </row>
    <row r="11650" spans="1:9" x14ac:dyDescent="0.2">
      <c r="A11650" s="1" t="s">
        <v>11648</v>
      </c>
      <c r="B11650" s="1" t="s">
        <v>39378</v>
      </c>
      <c r="C11650" s="1">
        <v>0.77906976744185996</v>
      </c>
      <c r="D11650" s="1">
        <v>0.45558839751117503</v>
      </c>
      <c r="E11650" s="1">
        <v>1.26892289</v>
      </c>
      <c r="F11650" s="1">
        <v>0.66538854999999997</v>
      </c>
      <c r="G11650">
        <v>0.53671199999999997</v>
      </c>
      <c r="H11650" s="1">
        <v>0.39801256117422701</v>
      </c>
      <c r="I11650" s="1">
        <v>0.52568415999412499</v>
      </c>
    </row>
    <row r="11651" spans="1:9" x14ac:dyDescent="0.2">
      <c r="A11651" s="1" t="s">
        <v>11649</v>
      </c>
      <c r="B11651" s="1" t="s">
        <v>39379</v>
      </c>
      <c r="C11651" s="1">
        <v>0.30169971671388102</v>
      </c>
      <c r="D11651" s="1">
        <v>0.48749134630891</v>
      </c>
      <c r="E11651" s="1">
        <v>1.3441251700000001</v>
      </c>
      <c r="F11651" s="1">
        <v>0.65887879500000002</v>
      </c>
      <c r="G11651">
        <v>1.093512</v>
      </c>
      <c r="H11651" s="1">
        <v>0.27922649042616499</v>
      </c>
      <c r="I11651" s="1">
        <v>0.264985501766205</v>
      </c>
    </row>
    <row r="11652" spans="1:9" x14ac:dyDescent="0.2">
      <c r="A11652" s="1" t="s">
        <v>11650</v>
      </c>
      <c r="B11652" s="1" t="s">
        <v>39380</v>
      </c>
      <c r="C11652" s="1">
        <v>0.202166064981949</v>
      </c>
      <c r="D11652" s="1">
        <v>0.46801736251503401</v>
      </c>
      <c r="E11652" s="1">
        <v>2.42586565</v>
      </c>
      <c r="F11652" s="1">
        <v>0.61828455999999998</v>
      </c>
      <c r="G11652">
        <v>-2.4881E-2</v>
      </c>
      <c r="H11652" s="1">
        <v>0.39890011249731999</v>
      </c>
      <c r="I11652" s="1">
        <v>0.80580152273178096</v>
      </c>
    </row>
    <row r="11653" spans="1:9" x14ac:dyDescent="0.2">
      <c r="A11653" s="1" t="s">
        <v>11651</v>
      </c>
      <c r="B11653" s="1" t="s">
        <v>39381</v>
      </c>
      <c r="C11653" s="1">
        <v>0.33396946564885399</v>
      </c>
      <c r="D11653" s="1">
        <v>0.57915688506528995</v>
      </c>
      <c r="E11653" s="1">
        <v>3.9604474999999999</v>
      </c>
      <c r="F11653" s="1">
        <v>0.60157898499999996</v>
      </c>
      <c r="G11653">
        <v>-0.49171799999999999</v>
      </c>
      <c r="H11653" s="1">
        <v>0.39156199947625397</v>
      </c>
      <c r="I11653" s="1">
        <v>0.50721522569656396</v>
      </c>
    </row>
    <row r="11654" spans="1:9" x14ac:dyDescent="0.2">
      <c r="A11654" s="1" t="s">
        <v>11652</v>
      </c>
      <c r="B11654" s="1" t="s">
        <v>39382</v>
      </c>
      <c r="C11654" s="1">
        <v>0.31028938906752401</v>
      </c>
      <c r="D11654" s="1">
        <v>0.48690287333047899</v>
      </c>
      <c r="E11654" s="1">
        <v>1.17947647</v>
      </c>
      <c r="F11654" s="1">
        <v>0.65974900000000003</v>
      </c>
      <c r="G11654">
        <v>0.79542999999999997</v>
      </c>
      <c r="H11654" s="1">
        <v>0.286620760419451</v>
      </c>
      <c r="I11654" s="1">
        <v>0.16316163241863299</v>
      </c>
    </row>
    <row r="11655" spans="1:9" x14ac:dyDescent="0.2">
      <c r="A11655" s="1" t="s">
        <v>11653</v>
      </c>
      <c r="B11655" s="1" t="s">
        <v>39383</v>
      </c>
      <c r="C11655" s="1">
        <v>0.25296912114014203</v>
      </c>
      <c r="D11655" s="1">
        <v>0.475473581031922</v>
      </c>
      <c r="E11655" s="1">
        <v>1.81675078</v>
      </c>
      <c r="F11655" s="1">
        <v>0.59487124000000002</v>
      </c>
      <c r="G11655">
        <v>0.49603599999999998</v>
      </c>
      <c r="H11655" s="1">
        <v>0.2319000967099</v>
      </c>
      <c r="I11655" s="1">
        <v>0.23109572529792799</v>
      </c>
    </row>
    <row r="11656" spans="1:9" x14ac:dyDescent="0.2">
      <c r="A11656" s="1" t="s">
        <v>11654</v>
      </c>
      <c r="B11656" s="1" t="s">
        <v>39384</v>
      </c>
      <c r="C11656" s="1">
        <v>0.38993710691823902</v>
      </c>
      <c r="D11656" s="1">
        <v>0.50882155588800004</v>
      </c>
      <c r="E11656" s="1">
        <v>2.2026303999999999</v>
      </c>
      <c r="F11656" s="1">
        <v>0.81268151</v>
      </c>
      <c r="G11656">
        <v>0.69502399999999998</v>
      </c>
      <c r="H11656" s="1">
        <v>0.31333792795794502</v>
      </c>
      <c r="I11656" s="1">
        <v>0.55499705672264099</v>
      </c>
    </row>
    <row r="11657" spans="1:9" x14ac:dyDescent="0.2">
      <c r="A11657" s="1" t="s">
        <v>11655</v>
      </c>
      <c r="B11657" s="1" t="s">
        <v>39385</v>
      </c>
      <c r="C11657" s="1">
        <v>5.7142857142857099E-2</v>
      </c>
      <c r="D11657" s="1">
        <v>0.45127257621677902</v>
      </c>
      <c r="E11657" s="1">
        <v>1.0021778699999999</v>
      </c>
      <c r="F11657" s="1">
        <v>0.67955657000000003</v>
      </c>
      <c r="G11657">
        <v>0.61658900000000005</v>
      </c>
      <c r="H11657" s="1">
        <v>0.31951210438098299</v>
      </c>
      <c r="I11657" s="1">
        <v>0.42871847450733203</v>
      </c>
    </row>
    <row r="11658" spans="1:9" x14ac:dyDescent="0.2">
      <c r="A11658" s="1" t="s">
        <v>11656</v>
      </c>
      <c r="B11658" s="1" t="s">
        <v>39386</v>
      </c>
      <c r="C11658" s="1">
        <v>2.3737373737373703E-2</v>
      </c>
      <c r="D11658" s="1">
        <v>0.30155419794344002</v>
      </c>
      <c r="E11658" s="1">
        <v>1.3330746200000001</v>
      </c>
      <c r="F11658" s="1">
        <v>0.75512304500000005</v>
      </c>
      <c r="G11658">
        <v>0.57676799999999995</v>
      </c>
      <c r="H11658" s="1">
        <v>0.23111655463649999</v>
      </c>
      <c r="I11658" s="1">
        <v>0.11923281997442201</v>
      </c>
    </row>
    <row r="11659" spans="1:9" x14ac:dyDescent="0.2">
      <c r="A11659" s="1" t="s">
        <v>11657</v>
      </c>
      <c r="B11659" s="1" t="s">
        <v>39387</v>
      </c>
      <c r="C11659" s="1">
        <v>0.156806842480399</v>
      </c>
      <c r="D11659" s="1">
        <v>0.62448691219672603</v>
      </c>
      <c r="E11659" s="1">
        <v>1.0999052499999999</v>
      </c>
      <c r="F11659" s="1">
        <v>0.80633401500000002</v>
      </c>
      <c r="G11659">
        <v>-0.48813400000000001</v>
      </c>
      <c r="H11659" s="1">
        <v>0.32184135331760899</v>
      </c>
      <c r="I11659" s="1">
        <v>0.84831869602203402</v>
      </c>
    </row>
    <row r="11660" spans="1:9" x14ac:dyDescent="0.2">
      <c r="A11660" s="1" t="s">
        <v>11658</v>
      </c>
      <c r="B11660" s="1" t="s">
        <v>39388</v>
      </c>
      <c r="C11660" s="1">
        <v>0.38090128755364799</v>
      </c>
      <c r="D11660" s="1">
        <v>0.579714467510419</v>
      </c>
      <c r="E11660" s="1">
        <v>1.74786946</v>
      </c>
      <c r="F11660" s="1">
        <v>0.50184629999999997</v>
      </c>
      <c r="G11660">
        <v>0.36292200000000002</v>
      </c>
      <c r="H11660" s="1">
        <v>0.51661863710447098</v>
      </c>
      <c r="I11660" s="1">
        <v>0.93416179418563805</v>
      </c>
    </row>
    <row r="11661" spans="1:9" x14ac:dyDescent="0.2">
      <c r="A11661" s="1" t="s">
        <v>11659</v>
      </c>
      <c r="B11661" s="1" t="s">
        <v>39389</v>
      </c>
      <c r="C11661" s="1">
        <v>0.29393139841688604</v>
      </c>
      <c r="D11661" s="1">
        <v>0.50548679316462797</v>
      </c>
      <c r="E11661" s="1">
        <v>1.28720298</v>
      </c>
      <c r="F11661" s="1">
        <v>0.48789755000000001</v>
      </c>
      <c r="G11661">
        <v>-0.16261500000000001</v>
      </c>
      <c r="H11661" s="1">
        <v>0.29602528637060299</v>
      </c>
      <c r="I11661" s="1">
        <v>0.85151860117912304</v>
      </c>
    </row>
    <row r="11662" spans="1:9" x14ac:dyDescent="0.2">
      <c r="A11662" s="1" t="s">
        <v>11660</v>
      </c>
      <c r="B11662" s="1" t="s">
        <v>39390</v>
      </c>
      <c r="C11662" s="1">
        <v>0.30827067669172903</v>
      </c>
      <c r="D11662" s="1">
        <v>0.54119479892466504</v>
      </c>
      <c r="E11662" s="1">
        <v>1.9564441699999999</v>
      </c>
      <c r="F11662" s="1">
        <v>0.56371656000000003</v>
      </c>
      <c r="G11662">
        <v>0.15928600000000001</v>
      </c>
      <c r="H11662" s="1">
        <v>0.42266623109261198</v>
      </c>
      <c r="I11662" s="1">
        <v>0.86511056423187305</v>
      </c>
    </row>
    <row r="11663" spans="1:9" x14ac:dyDescent="0.2">
      <c r="A11663" s="1" t="s">
        <v>11661</v>
      </c>
      <c r="B11663" s="1" t="s">
        <v>39391</v>
      </c>
      <c r="C11663" s="1">
        <v>0.44553314121037402</v>
      </c>
      <c r="D11663" s="1">
        <v>0.56495534758083799</v>
      </c>
      <c r="E11663" s="1">
        <v>2.9011494199999999</v>
      </c>
      <c r="F11663" s="1">
        <v>0.68133222999999998</v>
      </c>
      <c r="G11663">
        <v>0.206619</v>
      </c>
      <c r="H11663" s="1">
        <v>0.62004838716145105</v>
      </c>
      <c r="I11663" s="1">
        <v>0.91827837228775</v>
      </c>
    </row>
    <row r="11664" spans="1:9" x14ac:dyDescent="0.2">
      <c r="A11664" s="1" t="s">
        <v>11662</v>
      </c>
      <c r="B11664" s="1" t="s">
        <v>39392</v>
      </c>
      <c r="C11664" s="1">
        <v>6.5355329949238497E-2</v>
      </c>
      <c r="D11664" s="1">
        <v>0.57712195723832804</v>
      </c>
      <c r="E11664" s="1">
        <v>0.14189419</v>
      </c>
      <c r="F11664" s="1">
        <v>0.67198846499999998</v>
      </c>
      <c r="G11664">
        <v>-0.174622</v>
      </c>
      <c r="H11664" s="1">
        <v>0.262796941308792</v>
      </c>
      <c r="I11664" s="1">
        <v>0.35871243178844497</v>
      </c>
    </row>
    <row r="11665" spans="1:9" x14ac:dyDescent="0.2">
      <c r="A11665" s="1" t="s">
        <v>11663</v>
      </c>
      <c r="B11665" s="1" t="s">
        <v>39393</v>
      </c>
      <c r="C11665" s="1">
        <v>0.455942622950819</v>
      </c>
      <c r="D11665" s="1">
        <v>0.63959328944148697</v>
      </c>
      <c r="E11665" s="1">
        <v>2.1952536199999999</v>
      </c>
      <c r="F11665" s="1">
        <v>0.82721914500000004</v>
      </c>
      <c r="G11665">
        <v>-0.42599599999999999</v>
      </c>
      <c r="H11665" s="1">
        <v>0.55693536177325698</v>
      </c>
      <c r="I11665" s="1">
        <v>1.04492076635361</v>
      </c>
    </row>
    <row r="11666" spans="1:9" x14ac:dyDescent="0.2">
      <c r="A11666" s="1" t="s">
        <v>11664</v>
      </c>
      <c r="B11666" s="1" t="s">
        <v>39394</v>
      </c>
      <c r="C11666" s="1">
        <v>0.120018975332068</v>
      </c>
      <c r="D11666" s="1">
        <v>0.466312629034833</v>
      </c>
      <c r="E11666" s="1">
        <v>0.94565531999999997</v>
      </c>
      <c r="F11666" s="1">
        <v>0.53322961499999999</v>
      </c>
      <c r="G11666">
        <v>0.49013099999999998</v>
      </c>
      <c r="H11666" s="1">
        <v>0.304719157877057</v>
      </c>
      <c r="I11666" s="1">
        <v>0.149671632051468</v>
      </c>
    </row>
    <row r="11667" spans="1:9" x14ac:dyDescent="0.2">
      <c r="A11667" s="1" t="s">
        <v>11665</v>
      </c>
      <c r="B11667" s="1" t="s">
        <v>39395</v>
      </c>
      <c r="C11667" s="1">
        <v>0.126041666666666</v>
      </c>
      <c r="D11667" s="1">
        <v>0.42414139440995002</v>
      </c>
      <c r="E11667" s="1">
        <v>1.00519834</v>
      </c>
      <c r="F11667" s="1">
        <v>0.56913493500000001</v>
      </c>
      <c r="G11667">
        <v>-0.494145</v>
      </c>
      <c r="H11667" s="1">
        <v>0.165887581114008</v>
      </c>
      <c r="I11667" s="1">
        <v>7.5859451293945293E-2</v>
      </c>
    </row>
    <row r="11668" spans="1:9" x14ac:dyDescent="0.2">
      <c r="A11668" s="1" t="s">
        <v>11666</v>
      </c>
      <c r="B11668" s="1" t="s">
        <v>39396</v>
      </c>
      <c r="C11668" s="1">
        <v>0.143297380585516</v>
      </c>
      <c r="D11668" s="1">
        <v>0.56673414895360696</v>
      </c>
      <c r="E11668" s="1">
        <v>2.2666052799999998</v>
      </c>
      <c r="F11668" s="1">
        <v>0.83321830500000005</v>
      </c>
      <c r="G11668">
        <v>0.19267899999999999</v>
      </c>
      <c r="H11668" s="1">
        <v>0.22660475291573901</v>
      </c>
      <c r="I11668" s="1">
        <v>0.46494592726230599</v>
      </c>
    </row>
    <row r="11669" spans="1:9" x14ac:dyDescent="0.2">
      <c r="A11669" s="1" t="s">
        <v>11667</v>
      </c>
      <c r="B11669" s="1" t="s">
        <v>39397</v>
      </c>
      <c r="C11669" s="1">
        <v>0.375</v>
      </c>
      <c r="D11669" s="1">
        <v>0.61528889100731998</v>
      </c>
      <c r="E11669" s="1">
        <v>1.4233993300000001</v>
      </c>
      <c r="F11669" s="1">
        <v>0.68663392999999995</v>
      </c>
      <c r="G11669">
        <v>-0.41404299999999999</v>
      </c>
      <c r="H11669" s="1">
        <v>0.45380150681645298</v>
      </c>
      <c r="I11669" s="1">
        <v>0.75364511311054205</v>
      </c>
    </row>
    <row r="11670" spans="1:9" x14ac:dyDescent="0.2">
      <c r="A11670" s="1" t="s">
        <v>11668</v>
      </c>
      <c r="B11670" s="1" t="s">
        <v>39398</v>
      </c>
      <c r="C11670" s="1">
        <v>8.99470899470899E-2</v>
      </c>
      <c r="D11670" s="1">
        <v>0.31439710283732097</v>
      </c>
      <c r="E11670" s="1">
        <v>0.16520399999999999</v>
      </c>
      <c r="F11670" s="1">
        <v>0.64626971499999997</v>
      </c>
      <c r="G11670">
        <v>-0.409466</v>
      </c>
      <c r="H11670" s="1">
        <v>-6.7531040596427699E-2</v>
      </c>
      <c r="I11670" s="1">
        <v>2.7061104774475102E-3</v>
      </c>
    </row>
    <row r="11671" spans="1:9" x14ac:dyDescent="0.2">
      <c r="A11671" s="1" t="s">
        <v>11669</v>
      </c>
      <c r="B11671" s="1" t="s">
        <v>39399</v>
      </c>
      <c r="C11671" s="1">
        <v>3.5037878787878701E-2</v>
      </c>
      <c r="D11671" s="1">
        <v>0.435464498986536</v>
      </c>
      <c r="E11671" s="1">
        <v>2.0557128599999999</v>
      </c>
      <c r="F11671" s="1">
        <v>0.59330293499999998</v>
      </c>
      <c r="G11671">
        <v>0.39605299999999999</v>
      </c>
      <c r="H11671" s="1">
        <v>0.15324754132603999</v>
      </c>
      <c r="I11671" s="1">
        <v>0.202398428320885</v>
      </c>
    </row>
    <row r="11672" spans="1:9" x14ac:dyDescent="0.2">
      <c r="A11672" s="1" t="s">
        <v>11670</v>
      </c>
      <c r="B11672" s="1" t="s">
        <v>39400</v>
      </c>
      <c r="C11672" s="1">
        <v>0.47899159663865498</v>
      </c>
      <c r="D11672" s="1">
        <v>0.56903674585003505</v>
      </c>
      <c r="E11672" s="1">
        <v>3.4678799599999999</v>
      </c>
      <c r="F11672" s="1">
        <v>0.56718369000000002</v>
      </c>
      <c r="G11672">
        <v>0.439579</v>
      </c>
      <c r="H11672" s="1">
        <v>0.39583976608274801</v>
      </c>
      <c r="I11672" s="1">
        <v>0.641771388053894</v>
      </c>
    </row>
    <row r="11673" spans="1:9" x14ac:dyDescent="0.2">
      <c r="A11673" s="1" t="s">
        <v>11671</v>
      </c>
      <c r="B11673" s="1" t="s">
        <v>39401</v>
      </c>
      <c r="C11673" s="1">
        <v>0.27453769559032698</v>
      </c>
      <c r="D11673" s="1">
        <v>0.46565985066733301</v>
      </c>
      <c r="E11673" s="1">
        <v>1.740426</v>
      </c>
      <c r="F11673" s="1">
        <v>0.72052042000000005</v>
      </c>
      <c r="G11673">
        <v>0.34745500000000001</v>
      </c>
      <c r="H11673" s="1">
        <v>0.44157535089265998</v>
      </c>
      <c r="I11673" s="1">
        <v>0.71358042359352103</v>
      </c>
    </row>
    <row r="11674" spans="1:9" x14ac:dyDescent="0.2">
      <c r="A11674" s="1" t="s">
        <v>11672</v>
      </c>
      <c r="B11674" s="1" t="s">
        <v>39402</v>
      </c>
      <c r="C11674" s="1">
        <v>0.63001027749229099</v>
      </c>
      <c r="D11674" s="1">
        <v>0.60128202502547801</v>
      </c>
      <c r="E11674" s="1">
        <v>2.5074409599999998</v>
      </c>
      <c r="F11674" s="1">
        <v>0.76314656000000003</v>
      </c>
      <c r="G11674">
        <v>9.6072000000000005E-2</v>
      </c>
      <c r="H11674" s="1">
        <v>0.73172154241753495</v>
      </c>
      <c r="I11674" s="1">
        <v>1.0153855443000801</v>
      </c>
    </row>
    <row r="11675" spans="1:9" x14ac:dyDescent="0.2">
      <c r="A11675" s="1" t="s">
        <v>11673</v>
      </c>
      <c r="B11675" s="1" t="s">
        <v>39403</v>
      </c>
      <c r="C11675" s="1">
        <v>0.12939585211902599</v>
      </c>
      <c r="D11675" s="1">
        <v>0.54406976540296303</v>
      </c>
      <c r="E11675" s="1">
        <v>1.4360531599999999</v>
      </c>
      <c r="F11675" s="1">
        <v>0.62285639500000001</v>
      </c>
      <c r="G11675">
        <v>0.371444</v>
      </c>
      <c r="H11675" s="1">
        <v>0.123564046413343</v>
      </c>
      <c r="I11675" s="1">
        <v>0.20190377533435799</v>
      </c>
    </row>
    <row r="11676" spans="1:9" x14ac:dyDescent="0.2">
      <c r="A11676" s="1" t="s">
        <v>11674</v>
      </c>
      <c r="B11676" s="1" t="s">
        <v>39404</v>
      </c>
      <c r="C11676" s="1">
        <v>0.23715415019762801</v>
      </c>
      <c r="D11676" s="1">
        <v>0.66426450545314797</v>
      </c>
      <c r="E11676" s="1">
        <v>2.47515931</v>
      </c>
      <c r="F11676" s="1">
        <v>0.70898890000000003</v>
      </c>
      <c r="G11676">
        <v>-0.37157200000000001</v>
      </c>
      <c r="H11676" s="1">
        <v>0.48378025600423102</v>
      </c>
      <c r="I11676" s="1">
        <v>0.72177658081054696</v>
      </c>
    </row>
    <row r="11677" spans="1:9" x14ac:dyDescent="0.2">
      <c r="A11677" s="1" t="s">
        <v>11675</v>
      </c>
      <c r="B11677" s="1" t="s">
        <v>39405</v>
      </c>
      <c r="C11677" s="1">
        <v>1.0610079575596801E-2</v>
      </c>
      <c r="D11677" s="1">
        <v>0.56859949554909905</v>
      </c>
      <c r="E11677" s="1">
        <v>0.65837619999999997</v>
      </c>
      <c r="F11677" s="1">
        <v>0.78347781500000002</v>
      </c>
      <c r="G11677">
        <v>-0.555697</v>
      </c>
      <c r="H11677" s="1">
        <v>0.30325418957435502</v>
      </c>
      <c r="I11677" s="1">
        <v>0.67545779347419699</v>
      </c>
    </row>
    <row r="11678" spans="1:9" x14ac:dyDescent="0.2">
      <c r="A11678" s="1" t="s">
        <v>11676</v>
      </c>
      <c r="B11678" s="1" t="s">
        <v>39406</v>
      </c>
      <c r="C11678" s="1">
        <v>0.40417209908735302</v>
      </c>
      <c r="D11678" s="1">
        <v>0.58217854969810701</v>
      </c>
      <c r="E11678" s="1">
        <v>0.73039246000000002</v>
      </c>
      <c r="F11678" s="1">
        <v>0.64520264000000005</v>
      </c>
      <c r="G11678">
        <v>-0.25447599999999998</v>
      </c>
      <c r="H11678" s="1">
        <v>0.41514432828481401</v>
      </c>
      <c r="I11678" s="1">
        <v>0.72179272025823604</v>
      </c>
    </row>
    <row r="11679" spans="1:9" x14ac:dyDescent="0.2">
      <c r="A11679" s="1" t="s">
        <v>11677</v>
      </c>
      <c r="B11679" s="1" t="s">
        <v>39407</v>
      </c>
      <c r="C11679" s="1">
        <v>0.12025769506084399</v>
      </c>
      <c r="D11679" s="1">
        <v>0.33758387176750498</v>
      </c>
      <c r="E11679" s="1">
        <v>0.43950069000000003</v>
      </c>
      <c r="F11679" s="1">
        <v>0.68930309999999995</v>
      </c>
      <c r="G11679">
        <v>-9.5045000000000004E-2</v>
      </c>
      <c r="H11679" s="1">
        <v>0.16450565287657801</v>
      </c>
      <c r="I11679" s="1">
        <v>8.9574924111366305E-2</v>
      </c>
    </row>
    <row r="11680" spans="1:9" x14ac:dyDescent="0.2">
      <c r="A11680" s="1" t="s">
        <v>11678</v>
      </c>
      <c r="B11680" s="1" t="s">
        <v>39408</v>
      </c>
      <c r="C11680" s="1">
        <v>0.39545454545454495</v>
      </c>
      <c r="D11680" s="1">
        <v>0.49324347746032798</v>
      </c>
      <c r="E11680" s="1">
        <v>1.9146005500000001</v>
      </c>
      <c r="F11680" s="1">
        <v>0.65157141500000004</v>
      </c>
      <c r="G11680">
        <v>1.170533</v>
      </c>
      <c r="H11680" s="1">
        <v>0.43297138874124003</v>
      </c>
      <c r="I11680" s="1">
        <v>0.67061939388513603</v>
      </c>
    </row>
    <row r="11681" spans="1:9" x14ac:dyDescent="0.2">
      <c r="A11681" s="1" t="s">
        <v>11679</v>
      </c>
      <c r="B11681" s="1" t="s">
        <v>39409</v>
      </c>
      <c r="C11681" s="1">
        <v>0.50845948352626802</v>
      </c>
      <c r="D11681" s="1">
        <v>0.62002588786367996</v>
      </c>
      <c r="E11681" s="1">
        <v>2.38603758</v>
      </c>
      <c r="F11681" s="1">
        <v>0.70669892000000001</v>
      </c>
      <c r="G11681">
        <v>-0.26217499999999999</v>
      </c>
      <c r="H11681" s="1">
        <v>0.54637932340749296</v>
      </c>
      <c r="I11681" s="1">
        <v>0.73033073544502303</v>
      </c>
    </row>
    <row r="11682" spans="1:9" x14ac:dyDescent="0.2">
      <c r="A11682" s="1" t="s">
        <v>11680</v>
      </c>
      <c r="B11682" s="1" t="s">
        <v>39410</v>
      </c>
      <c r="C11682" s="1">
        <v>0.24590163934426201</v>
      </c>
      <c r="D11682" s="1">
        <v>0.52762140190161799</v>
      </c>
      <c r="E11682" s="1">
        <v>1.20444415</v>
      </c>
      <c r="F11682" s="1">
        <v>0.60711070499999997</v>
      </c>
      <c r="G11682">
        <v>0.31962299999999999</v>
      </c>
      <c r="H11682" s="1">
        <v>0.248701374939125</v>
      </c>
      <c r="I11682" s="1">
        <v>0.37299121916294098</v>
      </c>
    </row>
    <row r="11683" spans="1:9" x14ac:dyDescent="0.2">
      <c r="A11683" s="1" t="s">
        <v>11681</v>
      </c>
      <c r="B11683" s="1" t="s">
        <v>39411</v>
      </c>
      <c r="C11683" s="1">
        <v>0.49671484888304801</v>
      </c>
      <c r="D11683" s="1">
        <v>0.57904023477548405</v>
      </c>
      <c r="E11683" s="1">
        <v>1.6138785899999999</v>
      </c>
      <c r="F11683" s="1">
        <v>0.75715124</v>
      </c>
      <c r="G11683">
        <v>-0.40379300000000001</v>
      </c>
      <c r="H11683" s="1">
        <v>0.51648937548679597</v>
      </c>
      <c r="I11683" s="1">
        <v>0.77535029053688098</v>
      </c>
    </row>
    <row r="11684" spans="1:9" x14ac:dyDescent="0.2">
      <c r="A11684" s="1" t="s">
        <v>11682</v>
      </c>
      <c r="B11684" s="1" t="s">
        <v>39412</v>
      </c>
      <c r="C11684" s="1">
        <v>0.36955433149724498</v>
      </c>
      <c r="D11684" s="1">
        <v>0.38875939906857898</v>
      </c>
      <c r="E11684" s="1">
        <v>1.7829686899999999</v>
      </c>
      <c r="F11684" s="1">
        <v>0.58956953999999995</v>
      </c>
      <c r="G11684">
        <v>-8.2562999999999998E-2</v>
      </c>
      <c r="H11684" s="1">
        <v>0.40068790884278099</v>
      </c>
      <c r="I11684" s="1">
        <v>0.40508239865302997</v>
      </c>
    </row>
    <row r="11685" spans="1:9" x14ac:dyDescent="0.2">
      <c r="A11685" s="1" t="s">
        <v>11683</v>
      </c>
      <c r="B11685" s="1" t="s">
        <v>39413</v>
      </c>
      <c r="C11685" s="1">
        <v>0.39492430988423799</v>
      </c>
      <c r="D11685" s="1">
        <v>0.50429039342666604</v>
      </c>
      <c r="E11685" s="1">
        <v>1.1500862000000001</v>
      </c>
      <c r="F11685" s="1">
        <v>0.64364306000000004</v>
      </c>
      <c r="G11685">
        <v>0.25829099999999999</v>
      </c>
      <c r="H11685" s="1">
        <v>0.43977350835782902</v>
      </c>
      <c r="I11685" s="1">
        <v>0.81088672280311602</v>
      </c>
    </row>
    <row r="11686" spans="1:9" x14ac:dyDescent="0.2">
      <c r="A11686" s="1" t="s">
        <v>11684</v>
      </c>
      <c r="B11686" s="1" t="s">
        <v>39414</v>
      </c>
      <c r="C11686" s="1">
        <v>0.16600505232767901</v>
      </c>
      <c r="D11686" s="1">
        <v>0.66057285137565702</v>
      </c>
      <c r="E11686" s="1">
        <v>2.2709605700000002</v>
      </c>
      <c r="F11686" s="1">
        <v>0.65035899500000005</v>
      </c>
      <c r="G11686">
        <v>-1.160401</v>
      </c>
      <c r="H11686" s="1">
        <v>0.43689399603231199</v>
      </c>
      <c r="I11686" s="1">
        <v>0.76807829141616801</v>
      </c>
    </row>
    <row r="11687" spans="1:9" x14ac:dyDescent="0.2">
      <c r="A11687" s="1" t="s">
        <v>11685</v>
      </c>
      <c r="B11687" s="1" t="s">
        <v>39415</v>
      </c>
      <c r="C11687" s="1">
        <v>0.44390243902439003</v>
      </c>
      <c r="D11687" s="1">
        <v>0.583058355211861</v>
      </c>
      <c r="E11687" s="1">
        <v>0.29691381999999999</v>
      </c>
      <c r="F11687" s="1">
        <v>0.55578702999999996</v>
      </c>
      <c r="G11687">
        <v>0.39936300000000002</v>
      </c>
      <c r="H11687" s="1">
        <v>0.34607021858621201</v>
      </c>
      <c r="I11687" s="1">
        <v>0.49964004307985299</v>
      </c>
    </row>
    <row r="11688" spans="1:9" x14ac:dyDescent="0.2">
      <c r="A11688" s="1" t="s">
        <v>11686</v>
      </c>
      <c r="B11688" s="1" t="s">
        <v>39416</v>
      </c>
      <c r="C11688" s="1">
        <v>0.27835051546391698</v>
      </c>
      <c r="D11688" s="1">
        <v>0.60509185252358799</v>
      </c>
      <c r="E11688" s="1">
        <v>0.53909737999999996</v>
      </c>
      <c r="F11688" s="1">
        <v>0.57418409999999998</v>
      </c>
      <c r="G11688">
        <v>0.42682100000000001</v>
      </c>
      <c r="H11688" s="1">
        <v>0.39538287949985401</v>
      </c>
      <c r="I11688" s="1">
        <v>0.73388394117355304</v>
      </c>
    </row>
    <row r="11689" spans="1:9" x14ac:dyDescent="0.2">
      <c r="A11689" s="1" t="s">
        <v>11687</v>
      </c>
      <c r="B11689" s="1" t="s">
        <v>39417</v>
      </c>
      <c r="C11689" s="1">
        <v>0.47368421052631499</v>
      </c>
      <c r="D11689" s="1">
        <v>0.67016695358482004</v>
      </c>
      <c r="E11689" s="1">
        <v>1.51318285</v>
      </c>
      <c r="F11689" s="1">
        <v>0.56157502000000004</v>
      </c>
      <c r="G11689">
        <v>0.36279099999999997</v>
      </c>
      <c r="H11689" s="1">
        <v>0.43534492339216302</v>
      </c>
      <c r="I11689" s="1">
        <v>0.91318414211273202</v>
      </c>
    </row>
    <row r="11690" spans="1:9" x14ac:dyDescent="0.2">
      <c r="A11690" s="1" t="s">
        <v>11688</v>
      </c>
      <c r="B11690" s="1" t="s">
        <v>39418</v>
      </c>
      <c r="C11690" s="1">
        <v>0.23464052287581602</v>
      </c>
      <c r="D11690" s="1">
        <v>0.61176650575922797</v>
      </c>
      <c r="E11690" s="1">
        <v>4.0583497299999998</v>
      </c>
      <c r="F11690" s="1">
        <v>0.66666407500000002</v>
      </c>
      <c r="G11690">
        <v>-0.22120000000000001</v>
      </c>
      <c r="H11690" s="1">
        <v>0.34266627822246698</v>
      </c>
      <c r="I11690" s="1">
        <v>0.80277519226074201</v>
      </c>
    </row>
    <row r="11691" spans="1:9" x14ac:dyDescent="0.2">
      <c r="A11691" s="1" t="s">
        <v>11689</v>
      </c>
      <c r="B11691" s="1" t="s">
        <v>39419</v>
      </c>
      <c r="C11691" s="1">
        <v>0.16735366859027198</v>
      </c>
      <c r="D11691" s="1">
        <v>0.64305341238399305</v>
      </c>
      <c r="E11691" s="1">
        <v>0.23890550999999999</v>
      </c>
      <c r="F11691" s="1">
        <v>0.63209232999999998</v>
      </c>
      <c r="G11691">
        <v>-0.41028100000000001</v>
      </c>
      <c r="H11691" s="1">
        <v>0.33752706791321002</v>
      </c>
      <c r="I11691" s="1">
        <v>0.201401062309742</v>
      </c>
    </row>
    <row r="11692" spans="1:9" x14ac:dyDescent="0.2">
      <c r="A11692" s="1" t="s">
        <v>11690</v>
      </c>
      <c r="B11692" s="1" t="s">
        <v>39420</v>
      </c>
      <c r="C11692" s="1">
        <v>0.50219298245613997</v>
      </c>
      <c r="D11692" s="1">
        <v>0.735303595834919</v>
      </c>
      <c r="E11692" s="1">
        <v>1.8288625199999999</v>
      </c>
      <c r="F11692" s="1">
        <v>0.63677187999999996</v>
      </c>
      <c r="G11692">
        <v>0.357572</v>
      </c>
      <c r="H11692" s="1">
        <v>0.47802258997393199</v>
      </c>
      <c r="I11692" s="1">
        <v>0.98895283937454204</v>
      </c>
    </row>
    <row r="11693" spans="1:9" x14ac:dyDescent="0.2">
      <c r="A11693" s="1" t="s">
        <v>11691</v>
      </c>
      <c r="B11693" s="1" t="s">
        <v>39421</v>
      </c>
      <c r="C11693" s="1">
        <v>0.38504155124653699</v>
      </c>
      <c r="D11693" s="1">
        <v>0.49693639808607298</v>
      </c>
      <c r="E11693" s="1">
        <v>1.5503145599999999</v>
      </c>
      <c r="F11693" s="1">
        <v>0.67100119000000003</v>
      </c>
      <c r="G11693">
        <v>-0.23711299999999999</v>
      </c>
      <c r="H11693" s="1">
        <v>0.624462241249647</v>
      </c>
      <c r="I11693" s="1">
        <v>0.59987506866455098</v>
      </c>
    </row>
    <row r="11694" spans="1:9" x14ac:dyDescent="0.2">
      <c r="A11694" s="1" t="s">
        <v>11692</v>
      </c>
      <c r="B11694" s="1" t="s">
        <v>39422</v>
      </c>
      <c r="C11694" s="1">
        <v>0.47715736040609102</v>
      </c>
      <c r="D11694" s="1">
        <v>0.69142999133750904</v>
      </c>
      <c r="E11694" s="1">
        <v>1.64641058</v>
      </c>
      <c r="F11694" s="1">
        <v>0.61212695500000003</v>
      </c>
      <c r="G11694">
        <v>0.349163</v>
      </c>
      <c r="H11694" s="1">
        <v>0.61954663920456299</v>
      </c>
      <c r="I11694" s="1">
        <v>0.76332831084728203</v>
      </c>
    </row>
    <row r="11695" spans="1:9" x14ac:dyDescent="0.2">
      <c r="A11695" s="1" t="s">
        <v>11693</v>
      </c>
      <c r="B11695" s="1" t="s">
        <v>39423</v>
      </c>
      <c r="C11695" s="1">
        <v>0.22321428571428498</v>
      </c>
      <c r="D11695" s="1">
        <v>0.54682146536805798</v>
      </c>
      <c r="E11695" s="1">
        <v>1.2738049</v>
      </c>
      <c r="F11695" s="1">
        <v>0.69225963499999998</v>
      </c>
      <c r="G11695">
        <v>-0.14391499999999999</v>
      </c>
      <c r="H11695" s="1">
        <v>0.101689386632453</v>
      </c>
      <c r="I11695" s="1">
        <v>0.49973568618297598</v>
      </c>
    </row>
    <row r="11696" spans="1:9" x14ac:dyDescent="0.2">
      <c r="A11696" s="1" t="s">
        <v>11694</v>
      </c>
      <c r="B11696" s="1" t="s">
        <v>39424</v>
      </c>
      <c r="C11696" s="1">
        <v>0.56305220883534102</v>
      </c>
      <c r="D11696" s="1">
        <v>0.598756191449626</v>
      </c>
      <c r="E11696" s="1">
        <v>2.1988266400000001</v>
      </c>
      <c r="F11696" s="1">
        <v>0.63714149499999995</v>
      </c>
      <c r="G11696">
        <v>0.47874699999999998</v>
      </c>
      <c r="H11696" s="1">
        <v>0.450226482432734</v>
      </c>
      <c r="I11696" s="1">
        <v>0.60859639048576397</v>
      </c>
    </row>
    <row r="11697" spans="1:9" x14ac:dyDescent="0.2">
      <c r="A11697" s="1" t="s">
        <v>11695</v>
      </c>
      <c r="B11697" s="1" t="s">
        <v>39425</v>
      </c>
      <c r="C11697" s="1">
        <v>0.10702976567447701</v>
      </c>
      <c r="D11697" s="1">
        <v>0.55208304243969597</v>
      </c>
      <c r="E11697" s="1">
        <v>1.05371759</v>
      </c>
      <c r="F11697" s="1">
        <v>0.69686301500000003</v>
      </c>
      <c r="G11697">
        <v>0.472244</v>
      </c>
      <c r="H11697" s="1">
        <v>0.21478250419245701</v>
      </c>
      <c r="I11697" s="1">
        <v>0.39172320067882499</v>
      </c>
    </row>
    <row r="11698" spans="1:9" x14ac:dyDescent="0.2">
      <c r="A11698" s="1" t="s">
        <v>11696</v>
      </c>
      <c r="B11698" s="1" t="s">
        <v>39426</v>
      </c>
      <c r="C11698" s="1">
        <v>0.11545293072824099</v>
      </c>
      <c r="D11698" s="1">
        <v>0.56469838387453097</v>
      </c>
      <c r="E11698" s="1">
        <v>1.1673842699999999</v>
      </c>
      <c r="F11698" s="1">
        <v>0.76668222500000005</v>
      </c>
      <c r="G11698">
        <v>-0.55534499999999998</v>
      </c>
      <c r="H11698" s="1">
        <v>0.18932255128509101</v>
      </c>
      <c r="I11698" s="1">
        <v>0.53973037600517304</v>
      </c>
    </row>
    <row r="11699" spans="1:9" x14ac:dyDescent="0.2">
      <c r="A11699" s="1" t="s">
        <v>11697</v>
      </c>
      <c r="B11699" s="1" t="s">
        <v>39427</v>
      </c>
      <c r="C11699" s="1">
        <v>2.40963855421686E-2</v>
      </c>
      <c r="D11699" s="1">
        <v>0.54520664053395196</v>
      </c>
      <c r="E11699" s="1">
        <v>0.85674704000000002</v>
      </c>
      <c r="F11699" s="1">
        <v>0.67668583000000004</v>
      </c>
      <c r="G11699">
        <v>0.675064</v>
      </c>
      <c r="H11699" s="1">
        <v>6.95661798702749E-2</v>
      </c>
      <c r="I11699" s="1">
        <v>0.35042144954204602</v>
      </c>
    </row>
    <row r="11700" spans="1:9" x14ac:dyDescent="0.2">
      <c r="A11700" s="1" t="s">
        <v>11698</v>
      </c>
      <c r="B11700" s="1" t="s">
        <v>39428</v>
      </c>
      <c r="C11700" s="1">
        <v>8.9527027027027001E-2</v>
      </c>
      <c r="D11700" s="1">
        <v>0.45347994428557098</v>
      </c>
      <c r="E11700" s="1">
        <v>0.48070481999999998</v>
      </c>
      <c r="F11700" s="1">
        <v>0.70564493500000003</v>
      </c>
      <c r="G11700">
        <v>-0.133904</v>
      </c>
      <c r="H11700" s="1">
        <v>0.23593162855983199</v>
      </c>
      <c r="I11700" s="1">
        <v>0.119906836748123</v>
      </c>
    </row>
    <row r="11701" spans="1:9" x14ac:dyDescent="0.2">
      <c r="A11701" s="1" t="s">
        <v>11699</v>
      </c>
      <c r="B11701" s="1" t="s">
        <v>39429</v>
      </c>
      <c r="C11701" s="1">
        <v>0.116731517509727</v>
      </c>
      <c r="D11701" s="1">
        <v>0.47658402209430201</v>
      </c>
      <c r="E11701" s="1">
        <v>1.06908212</v>
      </c>
      <c r="F11701" s="1">
        <v>0.53473963999999996</v>
      </c>
      <c r="G11701">
        <v>0.69691800000000004</v>
      </c>
      <c r="H11701" s="1">
        <v>0.23210026607230799</v>
      </c>
      <c r="I11701" s="1">
        <v>0.489757850766182</v>
      </c>
    </row>
    <row r="11702" spans="1:9" x14ac:dyDescent="0.2">
      <c r="A11702" s="1" t="s">
        <v>11700</v>
      </c>
      <c r="B11702" s="1" t="s">
        <v>39430</v>
      </c>
      <c r="C11702" s="1">
        <v>0.34904339710685905</v>
      </c>
      <c r="D11702" s="1">
        <v>0.57606509392612104</v>
      </c>
      <c r="E11702" s="1">
        <v>1.28247022</v>
      </c>
      <c r="F11702" s="1">
        <v>0.5977384</v>
      </c>
      <c r="G11702">
        <v>0.36425600000000002</v>
      </c>
      <c r="H11702" s="1">
        <v>0.51634514420474997</v>
      </c>
      <c r="I11702" s="1">
        <v>0.65891511440277095</v>
      </c>
    </row>
    <row r="11703" spans="1:9" x14ac:dyDescent="0.2">
      <c r="A11703" s="1" t="s">
        <v>11701</v>
      </c>
      <c r="B11703" s="1" t="s">
        <v>39431</v>
      </c>
      <c r="C11703" s="1">
        <v>0.18518518518518501</v>
      </c>
      <c r="D11703" s="1">
        <v>0.54877421225803003</v>
      </c>
      <c r="E11703" s="1">
        <v>1.5305132800000001</v>
      </c>
      <c r="F11703" s="1">
        <v>0.57428371499999997</v>
      </c>
      <c r="G11703">
        <v>0.91664000000000001</v>
      </c>
      <c r="H11703" s="1">
        <v>0.35176605007776302</v>
      </c>
      <c r="I11703" s="1">
        <v>0.48575325906276701</v>
      </c>
    </row>
    <row r="11704" spans="1:9" x14ac:dyDescent="0.2">
      <c r="A11704" s="1" t="s">
        <v>11702</v>
      </c>
      <c r="B11704" s="1" t="s">
        <v>39432</v>
      </c>
      <c r="C11704" s="1">
        <v>7.14285714285714E-3</v>
      </c>
      <c r="D11704" s="1">
        <v>0.419009650058775</v>
      </c>
      <c r="E11704" s="1">
        <v>0.78724554000000002</v>
      </c>
      <c r="F11704" s="1">
        <v>0.45848443</v>
      </c>
      <c r="G11704">
        <v>0.53595700000000002</v>
      </c>
      <c r="H11704" s="1">
        <v>0.13043876453644701</v>
      </c>
      <c r="I11704" s="1">
        <v>0.146750521659851</v>
      </c>
    </row>
    <row r="11705" spans="1:9" x14ac:dyDescent="0.2">
      <c r="A11705" s="1" t="s">
        <v>11703</v>
      </c>
      <c r="B11705" s="1" t="s">
        <v>39433</v>
      </c>
      <c r="C11705" s="1">
        <v>0.57381150959132599</v>
      </c>
      <c r="D11705" s="1">
        <v>0.73015349187449696</v>
      </c>
      <c r="E11705" s="1">
        <v>2.7253623999999999</v>
      </c>
      <c r="F11705" s="1">
        <v>0.68133222999999998</v>
      </c>
      <c r="G11705">
        <v>0.30293799999999999</v>
      </c>
      <c r="H11705" s="1">
        <v>0.71615157447208599</v>
      </c>
      <c r="I11705" s="1">
        <v>1.0961668372154201</v>
      </c>
    </row>
    <row r="11706" spans="1:9" x14ac:dyDescent="0.2">
      <c r="A11706" s="1" t="s">
        <v>11704</v>
      </c>
      <c r="B11706" s="1" t="s">
        <v>39434</v>
      </c>
      <c r="C11706" s="1">
        <v>0.61329305135951595</v>
      </c>
      <c r="D11706" s="1">
        <v>0.63536452124378495</v>
      </c>
      <c r="E11706" s="1">
        <v>2.28834406</v>
      </c>
      <c r="F11706" s="1">
        <v>0.82478818499999995</v>
      </c>
      <c r="G11706">
        <v>0.47777599999999998</v>
      </c>
      <c r="H11706" s="1">
        <v>0.58637420174307398</v>
      </c>
      <c r="I11706" s="1">
        <v>0.65355100631713903</v>
      </c>
    </row>
    <row r="11707" spans="1:9" x14ac:dyDescent="0.2">
      <c r="A11707" s="1" t="s">
        <v>11705</v>
      </c>
      <c r="B11707" s="1" t="s">
        <v>39435</v>
      </c>
      <c r="C11707" s="1">
        <v>0.63682432432432401</v>
      </c>
      <c r="D11707" s="1">
        <v>0.66478226659556905</v>
      </c>
      <c r="E11707" s="1">
        <v>1.6684535199999999</v>
      </c>
      <c r="F11707" s="1">
        <v>0.7824101</v>
      </c>
      <c r="G11707">
        <v>0.65160300000000004</v>
      </c>
      <c r="H11707" s="1">
        <v>0.55009116799506996</v>
      </c>
      <c r="I11707" s="1">
        <v>0.881057584285736</v>
      </c>
    </row>
    <row r="11708" spans="1:9" x14ac:dyDescent="0.2">
      <c r="A11708" s="1" t="s">
        <v>11706</v>
      </c>
      <c r="B11708" s="1" t="s">
        <v>39436</v>
      </c>
      <c r="C11708" s="1">
        <v>0.28761651131824201</v>
      </c>
      <c r="D11708" s="1">
        <v>0.58500408875105303</v>
      </c>
      <c r="E11708" s="1">
        <v>2.20909829</v>
      </c>
      <c r="F11708" s="1">
        <v>0.52744162500000003</v>
      </c>
      <c r="G11708">
        <v>0.193554</v>
      </c>
      <c r="H11708" s="1">
        <v>0.319551189729189</v>
      </c>
      <c r="I11708" s="1">
        <v>0.64293354749679599</v>
      </c>
    </row>
    <row r="11709" spans="1:9" x14ac:dyDescent="0.2">
      <c r="A11709" s="1" t="s">
        <v>11707</v>
      </c>
      <c r="B11709" s="1" t="s">
        <v>39437</v>
      </c>
      <c r="C11709" s="1">
        <v>0.53242320819112599</v>
      </c>
      <c r="D11709" s="1">
        <v>0.62949418428146997</v>
      </c>
      <c r="E11709" s="1">
        <v>1.2680880999999999</v>
      </c>
      <c r="F11709" s="1">
        <v>0.67569831000000002</v>
      </c>
      <c r="G11709">
        <v>-5.8486999999999997E-2</v>
      </c>
      <c r="H11709" s="1">
        <v>0.46743042227805398</v>
      </c>
      <c r="I11709" s="1">
        <v>0.76092296838760398</v>
      </c>
    </row>
    <row r="11710" spans="1:9" x14ac:dyDescent="0.2">
      <c r="A11710" s="1" t="s">
        <v>11708</v>
      </c>
      <c r="B11710" s="1" t="s">
        <v>39438</v>
      </c>
      <c r="C11710" s="1">
        <v>0.167377398720682</v>
      </c>
      <c r="D11710" s="1">
        <v>0.61948775384683497</v>
      </c>
      <c r="E11710" s="1">
        <v>3.55480748</v>
      </c>
      <c r="F11710" s="1">
        <v>0.70513061499999996</v>
      </c>
      <c r="G11710">
        <v>0.41624299999999997</v>
      </c>
      <c r="H11710" s="1">
        <v>0.53455526903397899</v>
      </c>
      <c r="I11710" s="1">
        <v>0.86985614299774205</v>
      </c>
    </row>
    <row r="11711" spans="1:9" x14ac:dyDescent="0.2">
      <c r="A11711" s="1" t="s">
        <v>11709</v>
      </c>
      <c r="B11711" s="1" t="s">
        <v>39439</v>
      </c>
      <c r="C11711" s="1">
        <v>0.683366733466933</v>
      </c>
      <c r="D11711" s="1">
        <v>0.66397472202003605</v>
      </c>
      <c r="E11711" s="1">
        <v>3.0635438499999998</v>
      </c>
      <c r="F11711" s="1">
        <v>0.79836314500000005</v>
      </c>
      <c r="G11711">
        <v>0.49532199999999998</v>
      </c>
      <c r="H11711" s="1">
        <v>0.69274485641490602</v>
      </c>
      <c r="I11711" s="1">
        <v>1.0550335168838501</v>
      </c>
    </row>
    <row r="11712" spans="1:9" x14ac:dyDescent="0.2">
      <c r="A11712" s="1" t="s">
        <v>11710</v>
      </c>
      <c r="B11712" s="1" t="s">
        <v>39440</v>
      </c>
      <c r="C11712" s="1">
        <v>0.62594268476621406</v>
      </c>
      <c r="D11712" s="1">
        <v>0.55964151934404405</v>
      </c>
      <c r="E11712" s="1">
        <v>0.94547731000000002</v>
      </c>
      <c r="F11712" s="1">
        <v>0.71477315500000005</v>
      </c>
      <c r="G11712">
        <v>7.7887999999999999E-2</v>
      </c>
      <c r="H11712" s="1">
        <v>0.54308162254879899</v>
      </c>
      <c r="I11712" s="1">
        <v>0.40931182056665399</v>
      </c>
    </row>
    <row r="11713" spans="1:9" x14ac:dyDescent="0.2">
      <c r="A11713" s="1" t="s">
        <v>11711</v>
      </c>
      <c r="B11713" s="1" t="s">
        <v>39441</v>
      </c>
      <c r="C11713" s="1">
        <v>0.37134909596661997</v>
      </c>
      <c r="D11713" s="1">
        <v>0.61266586567659498</v>
      </c>
      <c r="E11713" s="1">
        <v>1.79660917</v>
      </c>
      <c r="F11713" s="1">
        <v>0.66574880000000003</v>
      </c>
      <c r="G11713">
        <v>-0.203707</v>
      </c>
      <c r="H11713" s="1">
        <v>0.45366665775315501</v>
      </c>
      <c r="I11713" s="1">
        <v>0.62825889587402295</v>
      </c>
    </row>
    <row r="11714" spans="1:9" x14ac:dyDescent="0.2">
      <c r="A11714" s="1" t="s">
        <v>11712</v>
      </c>
      <c r="B11714" s="1" t="s">
        <v>39442</v>
      </c>
      <c r="C11714" s="1">
        <v>0.7814336075205639</v>
      </c>
      <c r="D11714" s="1">
        <v>0.493451424079416</v>
      </c>
      <c r="E11714" s="1">
        <v>1.92872983</v>
      </c>
      <c r="F11714" s="1">
        <v>0.76449995999999998</v>
      </c>
      <c r="G11714">
        <v>0.54853399999999997</v>
      </c>
      <c r="H11714" s="1">
        <v>0.60740879409924897</v>
      </c>
      <c r="I11714" s="1">
        <v>0.70727329850196796</v>
      </c>
    </row>
    <row r="11715" spans="1:9" x14ac:dyDescent="0.2">
      <c r="A11715" s="1" t="s">
        <v>11713</v>
      </c>
      <c r="B11715" s="1" t="s">
        <v>39443</v>
      </c>
      <c r="C11715" s="1">
        <v>0.30672748004561001</v>
      </c>
      <c r="D11715" s="1">
        <v>0.47859711240538699</v>
      </c>
      <c r="E11715" s="1">
        <v>1.46722299</v>
      </c>
      <c r="F11715" s="1">
        <v>0.66152092500000004</v>
      </c>
      <c r="G11715">
        <v>0.74368999999999996</v>
      </c>
      <c r="H11715" s="1">
        <v>0.44913196731968202</v>
      </c>
      <c r="I11715" s="1">
        <v>0.59718169271945998</v>
      </c>
    </row>
    <row r="11716" spans="1:9" x14ac:dyDescent="0.2">
      <c r="A11716" s="1" t="s">
        <v>11714</v>
      </c>
      <c r="B11716" s="1" t="s">
        <v>39444</v>
      </c>
      <c r="C11716" s="1">
        <v>0.160919540229885</v>
      </c>
      <c r="D11716" s="1">
        <v>0.36975415076433799</v>
      </c>
      <c r="E11716" s="1">
        <v>0.85599062999999997</v>
      </c>
      <c r="F11716" s="1">
        <v>0.64651840999999999</v>
      </c>
      <c r="G11716">
        <v>-6.1781999999999997E-2</v>
      </c>
      <c r="H11716" s="1">
        <v>0.23826641331426801</v>
      </c>
      <c r="I11716" s="1">
        <v>0.124008816480637</v>
      </c>
    </row>
    <row r="11717" spans="1:9" x14ac:dyDescent="0.2">
      <c r="A11717" s="1" t="s">
        <v>11715</v>
      </c>
      <c r="B11717" s="1" t="s">
        <v>39445</v>
      </c>
      <c r="C11717" s="1">
        <v>0.21243739565943201</v>
      </c>
      <c r="D11717" s="1">
        <v>0.52774613483574695</v>
      </c>
      <c r="E11717" s="1">
        <v>1.52128094</v>
      </c>
      <c r="F11717" s="1">
        <v>0.67714545999999998</v>
      </c>
      <c r="G11717">
        <v>-1.2343E-2</v>
      </c>
      <c r="H11717" s="1">
        <v>0.48163512577579498</v>
      </c>
      <c r="I11717" s="1">
        <v>0.78876651525497399</v>
      </c>
    </row>
    <row r="11718" spans="1:9" x14ac:dyDescent="0.2">
      <c r="A11718" s="1" t="s">
        <v>11716</v>
      </c>
      <c r="B11718" s="1" t="s">
        <v>39446</v>
      </c>
      <c r="C11718" s="1">
        <v>0.22093023255813901</v>
      </c>
      <c r="D11718" s="1">
        <v>0.605653018434262</v>
      </c>
      <c r="E11718" s="1">
        <v>1.3135198400000001</v>
      </c>
      <c r="F11718" s="1">
        <v>0.65938002500000004</v>
      </c>
      <c r="G11718">
        <v>-6.1663000000000003E-2</v>
      </c>
      <c r="H11718" s="1">
        <v>0.465239255884769</v>
      </c>
      <c r="I11718" s="1">
        <v>0.82580348253250102</v>
      </c>
    </row>
    <row r="11719" spans="1:9" x14ac:dyDescent="0.2">
      <c r="A11719" s="1" t="s">
        <v>11717</v>
      </c>
      <c r="B11719" s="1" t="s">
        <v>39447</v>
      </c>
      <c r="C11719" s="1">
        <v>0.50207468879668005</v>
      </c>
      <c r="D11719" s="1">
        <v>0.542520444109445</v>
      </c>
      <c r="E11719" s="1">
        <v>0.55482887000000003</v>
      </c>
      <c r="F11719" s="1">
        <v>0.58331232</v>
      </c>
      <c r="G11719">
        <v>0.14553199999999999</v>
      </c>
      <c r="H11719" s="1">
        <v>0.459878764909805</v>
      </c>
      <c r="I11719" s="1">
        <v>0.340959319472313</v>
      </c>
    </row>
    <row r="11720" spans="1:9" x14ac:dyDescent="0.2">
      <c r="A11720" s="1" t="s">
        <v>11718</v>
      </c>
      <c r="B11720" s="1" t="s">
        <v>39448</v>
      </c>
      <c r="C11720" s="1">
        <v>0.63437500000000002</v>
      </c>
      <c r="D11720" s="1">
        <v>0.64184169131889302</v>
      </c>
      <c r="E11720" s="1">
        <v>2.4874965000000002</v>
      </c>
      <c r="F11720" s="1">
        <v>0.73964322500000002</v>
      </c>
      <c r="G11720">
        <v>-0.65222000000000002</v>
      </c>
      <c r="H11720" s="1">
        <v>0.571016181146908</v>
      </c>
      <c r="I11720" s="1">
        <v>1.07345913648605</v>
      </c>
    </row>
    <row r="11721" spans="1:9" x14ac:dyDescent="0.2">
      <c r="A11721" s="1" t="s">
        <v>11719</v>
      </c>
      <c r="B11721" s="1" t="s">
        <v>39449</v>
      </c>
      <c r="C11721" s="1">
        <v>0.43360160965794697</v>
      </c>
      <c r="D11721" s="1">
        <v>0.67433116722182596</v>
      </c>
      <c r="E11721" s="1">
        <v>1.4796428699999999</v>
      </c>
      <c r="F11721" s="1">
        <v>0.63582572500000001</v>
      </c>
      <c r="G11721">
        <v>5.8249000000000002E-2</v>
      </c>
      <c r="H11721" s="1">
        <v>0.40032343603905002</v>
      </c>
      <c r="I11721" s="1">
        <v>0.41557693332433698</v>
      </c>
    </row>
    <row r="11722" spans="1:9" x14ac:dyDescent="0.2">
      <c r="A11722" s="1" t="s">
        <v>11720</v>
      </c>
      <c r="B11722" s="1" t="s">
        <v>39450</v>
      </c>
      <c r="C11722" s="1">
        <v>0.56493506493506407</v>
      </c>
      <c r="D11722" s="1">
        <v>0.62247507781645195</v>
      </c>
      <c r="E11722" s="1">
        <v>1.8901766</v>
      </c>
      <c r="F11722" s="1">
        <v>0.77531007500000004</v>
      </c>
      <c r="G11722">
        <v>0.72461699999999996</v>
      </c>
      <c r="H11722" s="1">
        <v>0.60983088570265498</v>
      </c>
      <c r="I11722" s="1">
        <v>1.0186172604560899</v>
      </c>
    </row>
    <row r="11723" spans="1:9" x14ac:dyDescent="0.2">
      <c r="A11723" s="1" t="s">
        <v>11721</v>
      </c>
      <c r="B11723" s="1" t="s">
        <v>39451</v>
      </c>
      <c r="C11723" s="1">
        <v>0.166461159062885</v>
      </c>
      <c r="D11723" s="1">
        <v>0.56345336483588004</v>
      </c>
      <c r="E11723" s="1">
        <v>3.3443173100000001</v>
      </c>
      <c r="F11723" s="1">
        <v>0.74802301999999998</v>
      </c>
      <c r="G11723">
        <v>3.5646999999999998E-2</v>
      </c>
      <c r="H11723" s="1">
        <v>0.33301464368926198</v>
      </c>
      <c r="I11723" s="1">
        <v>0.81503328084945703</v>
      </c>
    </row>
    <row r="11724" spans="1:9" x14ac:dyDescent="0.2">
      <c r="A11724" s="1" t="s">
        <v>11722</v>
      </c>
      <c r="B11724" s="1" t="s">
        <v>39452</v>
      </c>
      <c r="C11724" s="1">
        <v>0.59925558312655003</v>
      </c>
      <c r="D11724" s="1">
        <v>0.498059238972133</v>
      </c>
      <c r="E11724" s="1">
        <v>1.3485210700000001</v>
      </c>
      <c r="F11724" s="1">
        <v>0.673308715</v>
      </c>
      <c r="G11724">
        <v>0.224661</v>
      </c>
      <c r="H11724" s="1">
        <v>0.426660539961913</v>
      </c>
      <c r="I11724" s="1">
        <v>0.46707870960235598</v>
      </c>
    </row>
    <row r="11725" spans="1:9" x14ac:dyDescent="0.2">
      <c r="A11725" s="1" t="s">
        <v>11723</v>
      </c>
      <c r="B11725" s="1" t="s">
        <v>39453</v>
      </c>
      <c r="C11725" s="1">
        <v>0.74238375200427498</v>
      </c>
      <c r="D11725" s="1">
        <v>0.549033480404996</v>
      </c>
      <c r="E11725" s="1">
        <v>2.1620089400000002</v>
      </c>
      <c r="F11725" s="1">
        <v>0.57752433000000003</v>
      </c>
      <c r="G11725">
        <v>0.18376799999999999</v>
      </c>
      <c r="H11725" s="1">
        <v>0.58644398381177099</v>
      </c>
      <c r="I11725" s="1">
        <v>0.998755359649658</v>
      </c>
    </row>
    <row r="11726" spans="1:9" x14ac:dyDescent="0.2">
      <c r="A11726" s="1" t="s">
        <v>11724</v>
      </c>
      <c r="B11726" s="1" t="s">
        <v>39454</v>
      </c>
      <c r="C11726" s="1">
        <v>0.294369208838203</v>
      </c>
      <c r="D11726" s="1">
        <v>0.56505122362107396</v>
      </c>
      <c r="E11726" s="1">
        <v>1.09579341</v>
      </c>
      <c r="F11726" s="1">
        <v>0.60867901000000002</v>
      </c>
      <c r="G11726">
        <v>-0.28532600000000002</v>
      </c>
      <c r="H11726" s="1">
        <v>0.37700485976900899</v>
      </c>
      <c r="I11726" s="1">
        <v>0.58972632884979204</v>
      </c>
    </row>
    <row r="11727" spans="1:9" x14ac:dyDescent="0.2">
      <c r="A11727" s="1" t="s">
        <v>11725</v>
      </c>
      <c r="B11727" s="1" t="s">
        <v>39455</v>
      </c>
      <c r="C11727" s="1">
        <v>0.17491749174917398</v>
      </c>
      <c r="D11727" s="1">
        <v>0.55291197175284901</v>
      </c>
      <c r="E11727" s="1">
        <v>0.25029227999999998</v>
      </c>
      <c r="F11727" s="1">
        <v>0.54009143000000004</v>
      </c>
      <c r="G11727">
        <v>-0.73366200000000004</v>
      </c>
      <c r="H11727" s="1">
        <v>0.25548574407271402</v>
      </c>
      <c r="I11727" s="1">
        <v>0.33609331548214</v>
      </c>
    </row>
    <row r="11728" spans="1:9" x14ac:dyDescent="0.2">
      <c r="A11728" s="1" t="s">
        <v>11726</v>
      </c>
      <c r="B11728" s="1" t="s">
        <v>39456</v>
      </c>
      <c r="C11728" s="1">
        <v>0.24053767244428698</v>
      </c>
      <c r="D11728" s="1">
        <v>0.51187484708493902</v>
      </c>
      <c r="E11728" s="1">
        <v>0.68198621999999998</v>
      </c>
      <c r="F11728" s="1">
        <v>0.747807475</v>
      </c>
      <c r="G11728">
        <v>-0.25941700000000001</v>
      </c>
      <c r="H11728" s="1">
        <v>0.30191880689202799</v>
      </c>
      <c r="I11728" s="1">
        <v>0.25758034288883203</v>
      </c>
    </row>
    <row r="11729" spans="1:9" x14ac:dyDescent="0.2">
      <c r="A11729" s="1" t="s">
        <v>11727</v>
      </c>
      <c r="B11729" s="1" t="s">
        <v>39457</v>
      </c>
      <c r="C11729" s="1">
        <v>0.20257826887661101</v>
      </c>
      <c r="D11729" s="1">
        <v>0.63679417788522596</v>
      </c>
      <c r="E11729" s="1">
        <v>0.97431124999999996</v>
      </c>
      <c r="F11729" s="1">
        <v>0.71259088999999998</v>
      </c>
      <c r="G11729">
        <v>-0.92456700000000003</v>
      </c>
      <c r="H11729" s="1">
        <v>0.30790405694867401</v>
      </c>
      <c r="I11729" s="1">
        <v>0.70013322234153796</v>
      </c>
    </row>
    <row r="11730" spans="1:9" x14ac:dyDescent="0.2">
      <c r="A11730" s="1" t="s">
        <v>11728</v>
      </c>
      <c r="B11730" s="1" t="s">
        <v>39458</v>
      </c>
      <c r="C11730" s="1">
        <v>0.16153846153846099</v>
      </c>
      <c r="D11730" s="1">
        <v>0.57473966678954902</v>
      </c>
      <c r="E11730" s="1">
        <v>0.93279882000000003</v>
      </c>
      <c r="F11730" s="1">
        <v>0.56959479999999996</v>
      </c>
      <c r="G11730">
        <v>0.59173699999999996</v>
      </c>
      <c r="H11730" s="1">
        <v>0.21593125227075199</v>
      </c>
      <c r="I11730" s="1">
        <v>0.44393897056579601</v>
      </c>
    </row>
    <row r="11731" spans="1:9" x14ac:dyDescent="0.2">
      <c r="A11731" s="1" t="s">
        <v>11729</v>
      </c>
      <c r="B11731" s="1" t="s">
        <v>39459</v>
      </c>
      <c r="C11731" s="1">
        <v>0.36588921282798803</v>
      </c>
      <c r="D11731" s="1">
        <v>0.41771292260014198</v>
      </c>
      <c r="E11731" s="1">
        <v>1.6061873200000001</v>
      </c>
      <c r="F11731" s="1">
        <v>0.70669892000000001</v>
      </c>
      <c r="G11731">
        <v>-0.116221</v>
      </c>
      <c r="H11731" s="1">
        <v>0.41012731276950798</v>
      </c>
      <c r="I11731" s="1">
        <v>0.54054653346538495</v>
      </c>
    </row>
    <row r="11732" spans="1:9" x14ac:dyDescent="0.2">
      <c r="A11732" s="1" t="s">
        <v>11730</v>
      </c>
      <c r="B11732" s="1" t="s">
        <v>39460</v>
      </c>
      <c r="C11732" s="1">
        <v>1.4184397163120499E-2</v>
      </c>
      <c r="D11732" s="1">
        <v>0.42243270671429001</v>
      </c>
      <c r="E11732" s="1">
        <v>0.83967400999999997</v>
      </c>
      <c r="F11732" s="1">
        <v>0.478039465</v>
      </c>
      <c r="G11732">
        <v>0.26002399999999998</v>
      </c>
      <c r="H11732" s="1">
        <v>0.14795929198817201</v>
      </c>
      <c r="I11732" s="1">
        <v>0.77081298828125</v>
      </c>
    </row>
    <row r="11733" spans="1:9" x14ac:dyDescent="0.2">
      <c r="A11733" s="1" t="s">
        <v>11731</v>
      </c>
      <c r="B11733" s="1" t="s">
        <v>39461</v>
      </c>
      <c r="C11733" s="1">
        <v>0.65316718587746603</v>
      </c>
      <c r="D11733" s="1">
        <v>0.69262717449587097</v>
      </c>
      <c r="E11733" s="1">
        <v>2.638436</v>
      </c>
      <c r="F11733" s="1">
        <v>0.60502692999999996</v>
      </c>
      <c r="G11733">
        <v>-1.8485000000000001E-2</v>
      </c>
      <c r="H11733" s="1">
        <v>0.63289986630677197</v>
      </c>
      <c r="I11733" s="1">
        <v>0.87529649734497095</v>
      </c>
    </row>
    <row r="11734" spans="1:9" x14ac:dyDescent="0.2">
      <c r="A11734" s="1" t="s">
        <v>11732</v>
      </c>
      <c r="B11734" s="1" t="s">
        <v>39462</v>
      </c>
      <c r="C11734" s="1">
        <v>3.1039136302294098E-2</v>
      </c>
      <c r="D11734" s="1">
        <v>0.25890360979645899</v>
      </c>
      <c r="E11734" s="1">
        <v>0.22747029999999999</v>
      </c>
      <c r="F11734" s="1">
        <v>0.56157502000000004</v>
      </c>
      <c r="G11734">
        <v>-0.92476499999999995</v>
      </c>
      <c r="H11734" s="1">
        <v>-0.22783978447352901</v>
      </c>
      <c r="I11734" s="1">
        <v>4.01114821434021E-2</v>
      </c>
    </row>
    <row r="11735" spans="1:9" x14ac:dyDescent="0.2">
      <c r="A11735" s="1" t="s">
        <v>11733</v>
      </c>
      <c r="B11735" s="1" t="s">
        <v>39463</v>
      </c>
      <c r="C11735" s="1">
        <v>0.55254237288135499</v>
      </c>
      <c r="D11735" s="1">
        <v>0.547760467570233</v>
      </c>
      <c r="E11735" s="1">
        <v>1.1079517699999999</v>
      </c>
      <c r="F11735" s="1">
        <v>0.58846109999999996</v>
      </c>
      <c r="G11735">
        <v>-0.23322100000000001</v>
      </c>
      <c r="H11735" s="1">
        <v>0.49735903335236997</v>
      </c>
      <c r="I11735" s="1">
        <v>0.86448175311088604</v>
      </c>
    </row>
    <row r="11736" spans="1:9" x14ac:dyDescent="0.2">
      <c r="A11736" s="1" t="s">
        <v>11734</v>
      </c>
      <c r="B11736" s="1" t="s">
        <v>39464</v>
      </c>
      <c r="C11736" s="1">
        <v>0.35677083333333298</v>
      </c>
      <c r="D11736" s="1">
        <v>0.39435364717294802</v>
      </c>
      <c r="E11736" s="1">
        <v>2.3840463600000001</v>
      </c>
      <c r="F11736" s="1">
        <v>0.76930043000000004</v>
      </c>
      <c r="G11736">
        <v>-8.2100000000000003E-3</v>
      </c>
      <c r="H11736" s="1">
        <v>0.36645643273648298</v>
      </c>
      <c r="I11736" s="1">
        <v>0.55315934568643599</v>
      </c>
    </row>
    <row r="11737" spans="1:9" x14ac:dyDescent="0.2">
      <c r="A11737" s="1" t="s">
        <v>11735</v>
      </c>
      <c r="B11737" s="1" t="s">
        <v>39465</v>
      </c>
      <c r="C11737" s="1">
        <v>0.35660847880299201</v>
      </c>
      <c r="D11737" s="1">
        <v>0.70893602128808897</v>
      </c>
      <c r="E11737" s="1">
        <v>0.72518358000000005</v>
      </c>
      <c r="F11737" s="1">
        <v>0.64400331</v>
      </c>
      <c r="G11737">
        <v>0.32059300000000002</v>
      </c>
      <c r="H11737" s="1">
        <v>0.53752456566989903</v>
      </c>
      <c r="I11737" s="1">
        <v>0.92739509344101001</v>
      </c>
    </row>
    <row r="11738" spans="1:9" x14ac:dyDescent="0.2">
      <c r="A11738" s="1" t="s">
        <v>11736</v>
      </c>
      <c r="B11738" s="1" t="s">
        <v>39466</v>
      </c>
      <c r="C11738" s="1">
        <v>0.69034608378870599</v>
      </c>
      <c r="D11738" s="1">
        <v>0.43713928368806998</v>
      </c>
      <c r="E11738" s="1">
        <v>2.0098796399999999</v>
      </c>
      <c r="F11738" s="1">
        <v>0.65490780500000001</v>
      </c>
      <c r="G11738">
        <v>1.2617689999999999</v>
      </c>
      <c r="H11738" s="1">
        <v>0.491565541119456</v>
      </c>
      <c r="I11738" s="1">
        <v>0.79757945835590405</v>
      </c>
    </row>
    <row r="11739" spans="1:9" x14ac:dyDescent="0.2">
      <c r="A11739" s="1" t="s">
        <v>11737</v>
      </c>
      <c r="B11739" s="1" t="s">
        <v>39467</v>
      </c>
      <c r="C11739" s="1">
        <v>0.47478991596638598</v>
      </c>
      <c r="D11739" s="1">
        <v>0.60218093296463504</v>
      </c>
      <c r="E11739" s="1">
        <v>5.2629394100000004</v>
      </c>
      <c r="F11739" s="1">
        <v>0.69757069999999999</v>
      </c>
      <c r="G11739">
        <v>-3.6771999999999999E-2</v>
      </c>
      <c r="H11739" s="1">
        <v>0.38766045802430699</v>
      </c>
      <c r="I11739" s="1">
        <v>0.76088852882385205</v>
      </c>
    </row>
    <row r="11740" spans="1:9" x14ac:dyDescent="0.2">
      <c r="A11740" s="1" t="s">
        <v>11738</v>
      </c>
      <c r="B11740" s="1" t="s">
        <v>39468</v>
      </c>
      <c r="C11740" s="1">
        <v>1.50435471100554E-2</v>
      </c>
      <c r="D11740" s="1">
        <v>0.23998899210123301</v>
      </c>
      <c r="E11740" s="1">
        <v>1.3736962399999999</v>
      </c>
      <c r="F11740" s="1">
        <v>0.54740699999999998</v>
      </c>
      <c r="G11740">
        <v>-0.19126799999999999</v>
      </c>
      <c r="H11740" s="1">
        <v>1.43225321166939E-3</v>
      </c>
      <c r="I11740" s="1">
        <v>-3.7524226307869002E-2</v>
      </c>
    </row>
    <row r="11741" spans="1:9" x14ac:dyDescent="0.2">
      <c r="A11741" s="1" t="s">
        <v>11739</v>
      </c>
      <c r="B11741" s="1" t="s">
        <v>39469</v>
      </c>
      <c r="C11741" s="1">
        <v>0.49106449106449096</v>
      </c>
      <c r="D11741" s="1">
        <v>0.37070823709588901</v>
      </c>
      <c r="E11741" s="1">
        <v>2.42234718</v>
      </c>
      <c r="F11741" s="1">
        <v>0.60904862500000001</v>
      </c>
      <c r="G11741">
        <v>0.63806200000000002</v>
      </c>
      <c r="H11741" s="1">
        <v>0.409027441637491</v>
      </c>
      <c r="I11741" s="1">
        <v>0.39989046156406399</v>
      </c>
    </row>
    <row r="11742" spans="1:9" x14ac:dyDescent="0.2">
      <c r="A11742" s="1" t="s">
        <v>11740</v>
      </c>
      <c r="B11742" s="1" t="s">
        <v>39470</v>
      </c>
      <c r="C11742" s="1">
        <v>0.57125456760048698</v>
      </c>
      <c r="D11742" s="1">
        <v>0.68323366397570595</v>
      </c>
      <c r="E11742" s="1">
        <v>2.980324</v>
      </c>
      <c r="F11742" s="1">
        <v>0.74827107500000001</v>
      </c>
      <c r="G11742">
        <v>0.71646900000000002</v>
      </c>
      <c r="H11742" s="1">
        <v>0.56754548019513995</v>
      </c>
      <c r="I11742" s="1">
        <v>1.0299931526184101</v>
      </c>
    </row>
    <row r="11743" spans="1:9" x14ac:dyDescent="0.2">
      <c r="A11743" s="1" t="s">
        <v>11741</v>
      </c>
      <c r="B11743" s="1" t="s">
        <v>39471</v>
      </c>
      <c r="C11743" s="1">
        <v>0.61607142857142794</v>
      </c>
      <c r="D11743" s="1">
        <v>0.54336359148455904</v>
      </c>
      <c r="E11743" s="1">
        <v>2.2276305600000001</v>
      </c>
      <c r="F11743" s="1">
        <v>0.77132862499999999</v>
      </c>
      <c r="G11743">
        <v>0.30667</v>
      </c>
      <c r="H11743" s="1">
        <v>0.64185586194101796</v>
      </c>
      <c r="I11743" s="1">
        <v>1.0136411070823701</v>
      </c>
    </row>
    <row r="11744" spans="1:9" x14ac:dyDescent="0.2">
      <c r="A11744" s="1" t="s">
        <v>11742</v>
      </c>
      <c r="B11744" s="1" t="s">
        <v>39472</v>
      </c>
      <c r="C11744" s="1">
        <v>0.60258481421647803</v>
      </c>
      <c r="D11744" s="1">
        <v>0.53034449423827701</v>
      </c>
      <c r="E11744" s="1">
        <v>2.2756031399999999</v>
      </c>
      <c r="F11744" s="1">
        <v>0.68678799999999995</v>
      </c>
      <c r="G11744">
        <v>0.94975500000000002</v>
      </c>
      <c r="H11744" s="1">
        <v>0.46606889664395201</v>
      </c>
      <c r="I11744" s="1">
        <v>0.202068090438843</v>
      </c>
    </row>
    <row r="11745" spans="1:9" x14ac:dyDescent="0.2">
      <c r="A11745" s="1" t="s">
        <v>11743</v>
      </c>
      <c r="B11745" s="1" t="s">
        <v>39473</v>
      </c>
      <c r="C11745" s="1">
        <v>0.38521400778210102</v>
      </c>
      <c r="D11745" s="1">
        <v>0.65337354798981395</v>
      </c>
      <c r="E11745" s="1">
        <v>0.98676951000000002</v>
      </c>
      <c r="F11745" s="1">
        <v>0.45630216499999998</v>
      </c>
      <c r="G11745">
        <v>0.70806400000000003</v>
      </c>
      <c r="H11745" s="1">
        <v>0.35441543251766</v>
      </c>
      <c r="I11745" s="1">
        <v>0.65203043222427404</v>
      </c>
    </row>
    <row r="11746" spans="1:9" x14ac:dyDescent="0.2">
      <c r="A11746" s="1" t="s">
        <v>11744</v>
      </c>
      <c r="B11746" s="1" t="s">
        <v>39474</v>
      </c>
      <c r="C11746" s="1">
        <v>0.297734627831715</v>
      </c>
      <c r="D11746" s="1">
        <v>0.50118431963687204</v>
      </c>
      <c r="E11746" s="1">
        <v>2.4766510500000001</v>
      </c>
      <c r="F11746" s="1">
        <v>0.59170171500000002</v>
      </c>
      <c r="G11746">
        <v>-0.15104100000000001</v>
      </c>
      <c r="H11746" s="1">
        <v>0.37526662258448001</v>
      </c>
      <c r="I11746" s="1">
        <v>0.58394629955291699</v>
      </c>
    </row>
    <row r="11747" spans="1:9" x14ac:dyDescent="0.2">
      <c r="A11747" s="1" t="s">
        <v>11745</v>
      </c>
      <c r="B11747" s="1" t="s">
        <v>39475</v>
      </c>
      <c r="C11747" s="1">
        <v>0.22591943957968399</v>
      </c>
      <c r="D11747" s="1">
        <v>0.57144541145772698</v>
      </c>
      <c r="E11747" s="1">
        <v>3.7365177300000001</v>
      </c>
      <c r="F11747" s="1">
        <v>0.69757069999999999</v>
      </c>
      <c r="G11747">
        <v>-4.0527000000000001E-2</v>
      </c>
      <c r="H11747" s="1">
        <v>0.19833679685741301</v>
      </c>
      <c r="I11747" s="1">
        <v>0.49578733742237102</v>
      </c>
    </row>
    <row r="11748" spans="1:9" x14ac:dyDescent="0.2">
      <c r="A11748" s="1" t="s">
        <v>11746</v>
      </c>
      <c r="B11748" s="1" t="s">
        <v>39476</v>
      </c>
      <c r="C11748" s="1">
        <v>0.33497334973349702</v>
      </c>
      <c r="D11748" s="1">
        <v>0.47204487907558701</v>
      </c>
      <c r="E11748" s="1">
        <v>1.2387146099999999</v>
      </c>
      <c r="F11748" s="1">
        <v>0.70685299000000001</v>
      </c>
      <c r="G11748">
        <v>-0.22889200000000001</v>
      </c>
      <c r="H11748" s="1">
        <v>0.39538011529075101</v>
      </c>
      <c r="I11748" s="1">
        <v>0.324567720293999</v>
      </c>
    </row>
    <row r="11749" spans="1:9" x14ac:dyDescent="0.2">
      <c r="A11749" s="1" t="s">
        <v>11747</v>
      </c>
      <c r="B11749" s="1" t="s">
        <v>39477</v>
      </c>
      <c r="C11749" s="1">
        <v>0.10728744939271201</v>
      </c>
      <c r="D11749" s="1">
        <v>0.56578124778469396</v>
      </c>
      <c r="E11749" s="1">
        <v>3.5097451799999999</v>
      </c>
      <c r="F11749" s="1">
        <v>0.76844825999999999</v>
      </c>
      <c r="G11749">
        <v>-0.60149399999999997</v>
      </c>
      <c r="H11749" s="1">
        <v>0.24904117486011801</v>
      </c>
      <c r="I11749" s="1">
        <v>0.58661405444145198</v>
      </c>
    </row>
    <row r="11750" spans="1:9" x14ac:dyDescent="0.2">
      <c r="A11750" s="1" t="s">
        <v>11748</v>
      </c>
      <c r="B11750" s="1" t="s">
        <v>39478</v>
      </c>
      <c r="C11750" s="1">
        <v>0.53547193090684697</v>
      </c>
      <c r="D11750" s="1">
        <v>0.58246809396766797</v>
      </c>
      <c r="E11750" s="1">
        <v>2.3238932299999999</v>
      </c>
      <c r="F11750" s="1">
        <v>0.616702525</v>
      </c>
      <c r="G11750">
        <v>-1.0950000000000001E-3</v>
      </c>
      <c r="H11750" s="1">
        <v>0.498882084360319</v>
      </c>
      <c r="I11750" s="1">
        <v>0.849043917655945</v>
      </c>
    </row>
    <row r="11751" spans="1:9" x14ac:dyDescent="0.2">
      <c r="A11751" s="1" t="s">
        <v>11749</v>
      </c>
      <c r="B11751" s="1" t="s">
        <v>39479</v>
      </c>
      <c r="C11751" s="1">
        <v>0.226190476190476</v>
      </c>
      <c r="D11751" s="1">
        <v>0.55184104958444802</v>
      </c>
      <c r="E11751" s="1">
        <v>0.48390947000000001</v>
      </c>
      <c r="F11751" s="1">
        <v>0.48789755000000001</v>
      </c>
      <c r="G11751">
        <v>0.62226599999999999</v>
      </c>
      <c r="H11751" s="1">
        <v>0.42712792370639702</v>
      </c>
      <c r="I11751" s="1">
        <v>0.54680314362049098</v>
      </c>
    </row>
    <row r="11752" spans="1:9" x14ac:dyDescent="0.2">
      <c r="A11752" s="1" t="s">
        <v>11750</v>
      </c>
      <c r="B11752" s="1" t="s">
        <v>39480</v>
      </c>
      <c r="C11752" s="1">
        <v>0.29677914110429399</v>
      </c>
      <c r="D11752" s="1">
        <v>0.581734851097373</v>
      </c>
      <c r="E11752" s="1">
        <v>1.9892313800000001</v>
      </c>
      <c r="F11752" s="1">
        <v>0.62175168999999997</v>
      </c>
      <c r="G11752">
        <v>-5.4686999999999999E-2</v>
      </c>
      <c r="H11752" s="1">
        <v>0.41794238149965002</v>
      </c>
      <c r="I11752" s="1">
        <v>0.30608517825603498</v>
      </c>
    </row>
    <row r="11753" spans="1:9" x14ac:dyDescent="0.2">
      <c r="A11753" s="1" t="s">
        <v>11751</v>
      </c>
      <c r="B11753" s="1" t="s">
        <v>39481</v>
      </c>
      <c r="C11753" s="1">
        <v>0.152961472110408</v>
      </c>
      <c r="D11753" s="1">
        <v>0.43331651145872402</v>
      </c>
      <c r="E11753" s="1">
        <v>1.35519448</v>
      </c>
      <c r="F11753" s="1">
        <v>0.60374692500000005</v>
      </c>
      <c r="G11753">
        <v>0.37239</v>
      </c>
      <c r="H11753" s="1">
        <v>0.302229437117012</v>
      </c>
      <c r="I11753" s="1">
        <v>0.34767552018165598</v>
      </c>
    </row>
    <row r="11754" spans="1:9" x14ac:dyDescent="0.2">
      <c r="A11754" s="1" t="s">
        <v>11752</v>
      </c>
      <c r="B11754" s="1" t="s">
        <v>39482</v>
      </c>
      <c r="C11754" s="1">
        <v>3.2676056338028101E-2</v>
      </c>
      <c r="D11754" s="1">
        <v>0.35991837127274101</v>
      </c>
      <c r="E11754" s="1">
        <v>0.44537074999999998</v>
      </c>
      <c r="F11754" s="1">
        <v>0.47890967000000001</v>
      </c>
      <c r="G11754">
        <v>-3.3434999999999999E-2</v>
      </c>
      <c r="H11754" s="1">
        <v>2.7382632129382399E-3</v>
      </c>
      <c r="I11754" s="1">
        <v>-5.6219297647476199E-2</v>
      </c>
    </row>
    <row r="11755" spans="1:9" x14ac:dyDescent="0.2">
      <c r="A11755" s="1" t="s">
        <v>11753</v>
      </c>
      <c r="B11755" s="1" t="s">
        <v>39483</v>
      </c>
      <c r="C11755" s="1">
        <v>0.46025878003696802</v>
      </c>
      <c r="D11755" s="1">
        <v>0.54844727933833903</v>
      </c>
      <c r="E11755" s="1">
        <v>0.58806528000000002</v>
      </c>
      <c r="F11755" s="1">
        <v>0.64171332999999997</v>
      </c>
      <c r="G11755">
        <v>0.19551299999999999</v>
      </c>
      <c r="H11755" s="1">
        <v>0.43766538476992101</v>
      </c>
      <c r="I11755" s="1">
        <v>0.577065506577492</v>
      </c>
    </row>
    <row r="11756" spans="1:9" x14ac:dyDescent="0.2">
      <c r="A11756" s="1" t="s">
        <v>11754</v>
      </c>
      <c r="B11756" s="1" t="s">
        <v>39484</v>
      </c>
      <c r="C11756" s="1">
        <v>7.5862068965517199E-2</v>
      </c>
      <c r="D11756" s="1">
        <v>0.33406833337972602</v>
      </c>
      <c r="E11756" s="1">
        <v>0.89820016999999996</v>
      </c>
      <c r="F11756" s="1">
        <v>0.72208872499999999</v>
      </c>
      <c r="G11756">
        <v>-0.37110500000000002</v>
      </c>
      <c r="H11756" s="1">
        <v>0.122794379383767</v>
      </c>
      <c r="I11756" s="1">
        <v>0.20399630069732699</v>
      </c>
    </row>
    <row r="11757" spans="1:9" x14ac:dyDescent="0.2">
      <c r="A11757" s="1" t="s">
        <v>11755</v>
      </c>
      <c r="B11757" s="1" t="s">
        <v>39485</v>
      </c>
      <c r="C11757" s="1">
        <v>4.6234509056244003E-2</v>
      </c>
      <c r="D11757" s="1">
        <v>0.23004576544150901</v>
      </c>
      <c r="E11757" s="1">
        <v>0.59298421000000001</v>
      </c>
      <c r="F11757" s="1">
        <v>0.56651647000000005</v>
      </c>
      <c r="G11757">
        <v>-0.225552</v>
      </c>
      <c r="H11757" s="1">
        <v>-0.191482313699535</v>
      </c>
      <c r="I11757" s="1">
        <v>-8.6202213168144207E-2</v>
      </c>
    </row>
    <row r="11758" spans="1:9" x14ac:dyDescent="0.2">
      <c r="A11758" s="1" t="s">
        <v>11756</v>
      </c>
      <c r="B11758" s="1" t="s">
        <v>39486</v>
      </c>
      <c r="C11758" s="1">
        <v>0.152080344332855</v>
      </c>
      <c r="D11758" s="1">
        <v>0.48734214885128802</v>
      </c>
      <c r="E11758" s="1">
        <v>0.83608150999999997</v>
      </c>
      <c r="F11758" s="1">
        <v>0.58825377000000001</v>
      </c>
      <c r="G11758">
        <v>0.21948899999999999</v>
      </c>
      <c r="H11758" s="1">
        <v>0.29553601580649302</v>
      </c>
      <c r="I11758" s="1">
        <v>0.34059847295284301</v>
      </c>
    </row>
    <row r="11759" spans="1:9" x14ac:dyDescent="0.2">
      <c r="A11759" s="1" t="s">
        <v>11757</v>
      </c>
      <c r="B11759" s="1" t="s">
        <v>39487</v>
      </c>
      <c r="C11759" s="1">
        <v>0.152071005917159</v>
      </c>
      <c r="D11759" s="1">
        <v>0.43666378435429298</v>
      </c>
      <c r="E11759" s="1">
        <v>1.7287187399999999</v>
      </c>
      <c r="F11759" s="1">
        <v>0.55542678000000001</v>
      </c>
      <c r="G11759">
        <v>0.35733199999999998</v>
      </c>
      <c r="H11759" s="1">
        <v>0.32002090802550298</v>
      </c>
      <c r="I11759" s="1">
        <v>0.69359444975853002</v>
      </c>
    </row>
    <row r="11760" spans="1:9" x14ac:dyDescent="0.2">
      <c r="A11760" s="1" t="s">
        <v>11758</v>
      </c>
      <c r="B11760" s="1" t="s">
        <v>39488</v>
      </c>
      <c r="C11760" s="1">
        <v>0.39437751004016003</v>
      </c>
      <c r="D11760" s="1">
        <v>0.58699653591706402</v>
      </c>
      <c r="E11760" s="1">
        <v>1.93769437</v>
      </c>
      <c r="F11760" s="1">
        <v>0.69070914500000002</v>
      </c>
      <c r="G11760">
        <v>-0.37504599999999999</v>
      </c>
      <c r="H11760" s="1">
        <v>0.51707512142827305</v>
      </c>
      <c r="I11760" s="1">
        <v>0.86315525174140895</v>
      </c>
    </row>
    <row r="11761" spans="1:9" x14ac:dyDescent="0.2">
      <c r="A11761" s="1" t="s">
        <v>11759</v>
      </c>
      <c r="B11761" s="1" t="s">
        <v>39489</v>
      </c>
      <c r="C11761" s="1">
        <v>0.40274414850686002</v>
      </c>
      <c r="D11761" s="1">
        <v>0.66840147562700303</v>
      </c>
      <c r="E11761" s="1">
        <v>3.2365882300000002</v>
      </c>
      <c r="F11761" s="1">
        <v>0.77757648000000001</v>
      </c>
      <c r="G11761">
        <v>1.2719999999999999E-3</v>
      </c>
      <c r="H11761" s="1">
        <v>0.45714622929597598</v>
      </c>
      <c r="I11761" s="1">
        <v>0.75292852818965905</v>
      </c>
    </row>
    <row r="11762" spans="1:9" x14ac:dyDescent="0.2">
      <c r="A11762" s="1" t="s">
        <v>11760</v>
      </c>
      <c r="B11762" s="1" t="s">
        <v>39490</v>
      </c>
      <c r="C11762" s="1">
        <v>4.2981867024848804E-2</v>
      </c>
      <c r="D11762" s="1">
        <v>0.57429749827226595</v>
      </c>
      <c r="E11762" s="1">
        <v>3.21274734</v>
      </c>
      <c r="F11762" s="1">
        <v>0.73505368999999998</v>
      </c>
      <c r="G11762">
        <v>0.21077000000000001</v>
      </c>
      <c r="H11762" s="1">
        <v>0.43845808804747599</v>
      </c>
      <c r="I11762" s="1">
        <v>0.66848776340484595</v>
      </c>
    </row>
    <row r="11763" spans="1:9" x14ac:dyDescent="0.2">
      <c r="A11763" s="1" t="s">
        <v>11761</v>
      </c>
      <c r="B11763" s="1" t="s">
        <v>39491</v>
      </c>
      <c r="C11763" s="1">
        <v>5.8038692461641006E-2</v>
      </c>
      <c r="D11763" s="1">
        <v>0.42015975254620802</v>
      </c>
      <c r="E11763" s="1">
        <v>2.2559668400000001</v>
      </c>
      <c r="F11763" s="1">
        <v>0.65913133000000002</v>
      </c>
      <c r="G11763">
        <v>-0.28938199999999997</v>
      </c>
      <c r="H11763" s="1">
        <v>0.25161950093473501</v>
      </c>
      <c r="I11763" s="1">
        <v>0.38846165239810898</v>
      </c>
    </row>
    <row r="11764" spans="1:9" x14ac:dyDescent="0.2">
      <c r="A11764" s="1" t="s">
        <v>11762</v>
      </c>
      <c r="B11764" s="1" t="s">
        <v>39492</v>
      </c>
      <c r="C11764" s="1">
        <v>0.11447368421052601</v>
      </c>
      <c r="D11764" s="1">
        <v>0.16195252010403499</v>
      </c>
      <c r="E11764" s="1">
        <v>2.2651356200000001</v>
      </c>
      <c r="F11764" s="1">
        <v>0.68748609999999999</v>
      </c>
      <c r="G11764">
        <v>0.96092</v>
      </c>
      <c r="H11764" s="1">
        <v>0.16596880584332899</v>
      </c>
      <c r="I11764" s="1">
        <v>5.29419243335724E-2</v>
      </c>
    </row>
    <row r="11765" spans="1:9" x14ac:dyDescent="0.2">
      <c r="A11765" s="1" t="s">
        <v>11763</v>
      </c>
      <c r="B11765" s="1" t="s">
        <v>39493</v>
      </c>
      <c r="C11765" s="1">
        <v>0.125915080527086</v>
      </c>
      <c r="D11765" s="1">
        <v>0.57945451613111199</v>
      </c>
      <c r="E11765" s="1">
        <v>0.29704184</v>
      </c>
      <c r="F11765" s="1">
        <v>0.65818069499999998</v>
      </c>
      <c r="G11765">
        <v>-0.26103500000000002</v>
      </c>
      <c r="H11765" s="1">
        <v>0.27448875370623399</v>
      </c>
      <c r="I11765" s="1">
        <v>0.42712124586105299</v>
      </c>
    </row>
    <row r="11766" spans="1:9" x14ac:dyDescent="0.2">
      <c r="A11766" s="1" t="s">
        <v>11764</v>
      </c>
      <c r="B11766" s="1" t="s">
        <v>39494</v>
      </c>
      <c r="C11766" s="1">
        <v>0.108514190317195</v>
      </c>
      <c r="D11766" s="1">
        <v>0.35787667958370201</v>
      </c>
      <c r="E11766" s="1">
        <v>1.72647481</v>
      </c>
      <c r="F11766" s="1">
        <v>0.66418049499999998</v>
      </c>
      <c r="G11766">
        <v>0.24110200000000001</v>
      </c>
      <c r="H11766" s="1">
        <v>0.342629846306788</v>
      </c>
      <c r="I11766" s="1">
        <v>0.51580319702625299</v>
      </c>
    </row>
    <row r="11767" spans="1:9" x14ac:dyDescent="0.2">
      <c r="A11767" s="1" t="s">
        <v>11765</v>
      </c>
      <c r="B11767" s="1" t="s">
        <v>39495</v>
      </c>
      <c r="C11767" s="1">
        <v>0.37509912767644699</v>
      </c>
      <c r="D11767" s="1">
        <v>0.62273235712182295</v>
      </c>
      <c r="E11767" s="1">
        <v>0.73575784</v>
      </c>
      <c r="F11767" s="1">
        <v>0.54891702499999995</v>
      </c>
      <c r="G11767">
        <v>0.13370699999999999</v>
      </c>
      <c r="H11767" s="1">
        <v>0.37687261733183502</v>
      </c>
      <c r="I11767" s="1">
        <v>0.61416833400726301</v>
      </c>
    </row>
    <row r="11768" spans="1:9" x14ac:dyDescent="0.2">
      <c r="A11768" s="1" t="s">
        <v>11766</v>
      </c>
      <c r="B11768" s="1" t="s">
        <v>39496</v>
      </c>
      <c r="C11768" s="1">
        <v>0.20516717325227901</v>
      </c>
      <c r="D11768" s="1">
        <v>0.51566202218664803</v>
      </c>
      <c r="E11768" s="1">
        <v>1.2495065599999999</v>
      </c>
      <c r="F11768" s="1">
        <v>0.48444960500000001</v>
      </c>
      <c r="G11768">
        <v>3.9003000000000003E-2</v>
      </c>
      <c r="H11768" s="1">
        <v>0.30249173739430302</v>
      </c>
      <c r="I11768" s="1">
        <v>0.29422070980072002</v>
      </c>
    </row>
    <row r="11769" spans="1:9" x14ac:dyDescent="0.2">
      <c r="A11769" s="1" t="s">
        <v>11767</v>
      </c>
      <c r="B11769" s="1" t="s">
        <v>39497</v>
      </c>
      <c r="C11769" s="1">
        <v>0.33030852994555304</v>
      </c>
      <c r="D11769" s="1">
        <v>0.52295060961360895</v>
      </c>
      <c r="E11769" s="1">
        <v>1.69396295</v>
      </c>
      <c r="F11769" s="1">
        <v>0.60157898499999996</v>
      </c>
      <c r="G11769">
        <v>-0.42187599999999997</v>
      </c>
      <c r="H11769" s="1">
        <v>0.54427928965547001</v>
      </c>
      <c r="I11769" s="1">
        <v>0.73973054885864298</v>
      </c>
    </row>
    <row r="11770" spans="1:9" x14ac:dyDescent="0.2">
      <c r="A11770" s="1" t="s">
        <v>11768</v>
      </c>
      <c r="B11770" s="1" t="s">
        <v>39498</v>
      </c>
      <c r="C11770" s="1">
        <v>6.8965517241379296E-2</v>
      </c>
      <c r="D11770" s="1">
        <v>0.52298969724553102</v>
      </c>
      <c r="E11770" s="1">
        <v>0.52773806000000001</v>
      </c>
      <c r="F11770" s="1">
        <v>0.65818069499999998</v>
      </c>
      <c r="G11770">
        <v>-0.53270600000000001</v>
      </c>
      <c r="H11770" s="1">
        <v>0.24554051230885801</v>
      </c>
      <c r="I11770" s="1">
        <v>0.41604470610618599</v>
      </c>
    </row>
    <row r="11771" spans="1:9" x14ac:dyDescent="0.2">
      <c r="A11771" s="1" t="s">
        <v>11769</v>
      </c>
      <c r="B11771" s="1" t="s">
        <v>39499</v>
      </c>
      <c r="C11771" s="1">
        <v>0.59305993690851699</v>
      </c>
      <c r="D11771" s="1">
        <v>0.67253264659157797</v>
      </c>
      <c r="E11771" s="1">
        <v>2.9205883699999999</v>
      </c>
      <c r="F11771" s="1">
        <v>0.65355440499999995</v>
      </c>
      <c r="G11771">
        <v>-7.4688000000000004E-2</v>
      </c>
      <c r="H11771" s="1">
        <v>0.553471085469459</v>
      </c>
      <c r="I11771" s="1">
        <v>1.0806872844696001</v>
      </c>
    </row>
    <row r="11772" spans="1:9" x14ac:dyDescent="0.2">
      <c r="A11772" s="1" t="s">
        <v>11770</v>
      </c>
      <c r="B11772" s="1" t="s">
        <v>39500</v>
      </c>
      <c r="C11772" s="1">
        <v>0.35593220338983</v>
      </c>
      <c r="D11772" s="1">
        <v>0.63320498076427101</v>
      </c>
      <c r="E11772" s="1">
        <v>1.97895563</v>
      </c>
      <c r="F11772" s="1">
        <v>0.58246014999999995</v>
      </c>
      <c r="G11772">
        <v>0.28631200000000001</v>
      </c>
      <c r="H11772" s="1">
        <v>0.54770193789015398</v>
      </c>
      <c r="I11772" s="1">
        <v>0.54289385378360699</v>
      </c>
    </row>
    <row r="11773" spans="1:9" x14ac:dyDescent="0.2">
      <c r="A11773" s="1" t="s">
        <v>11771</v>
      </c>
      <c r="B11773" s="1" t="s">
        <v>39501</v>
      </c>
      <c r="C11773" s="1">
        <v>0.13528336380255898</v>
      </c>
      <c r="D11773" s="1">
        <v>0.485176954306695</v>
      </c>
      <c r="E11773" s="1">
        <v>2.4241588799999998</v>
      </c>
      <c r="F11773" s="1">
        <v>0.63811134000000003</v>
      </c>
      <c r="G11773">
        <v>-0.57866600000000001</v>
      </c>
      <c r="H11773" s="1">
        <v>0.37589394320866798</v>
      </c>
      <c r="I11773" s="1">
        <v>0.71885745525360101</v>
      </c>
    </row>
    <row r="11774" spans="1:9" x14ac:dyDescent="0.2">
      <c r="A11774" s="1" t="s">
        <v>11772</v>
      </c>
      <c r="B11774" s="1" t="s">
        <v>39502</v>
      </c>
      <c r="C11774" s="1">
        <v>3.7549407114624497E-2</v>
      </c>
      <c r="D11774" s="1">
        <v>0.29382079958597601</v>
      </c>
      <c r="E11774" s="1">
        <v>0.1198641</v>
      </c>
      <c r="F11774" s="1">
        <v>0.70059576999999995</v>
      </c>
      <c r="G11774">
        <v>8.8895000000000002E-2</v>
      </c>
      <c r="H11774" s="1">
        <v>-8.2441156136185106E-2</v>
      </c>
      <c r="I11774" s="1">
        <v>4.6320176124572801E-2</v>
      </c>
    </row>
    <row r="11775" spans="1:9" x14ac:dyDescent="0.2">
      <c r="A11775" s="1" t="s">
        <v>11773</v>
      </c>
      <c r="B11775" s="1" t="s">
        <v>39503</v>
      </c>
      <c r="C11775" s="1">
        <v>0.144215530903328</v>
      </c>
      <c r="D11775" s="1">
        <v>0.60382190862410701</v>
      </c>
      <c r="E11775" s="1">
        <v>2.0781840300000001</v>
      </c>
      <c r="F11775" s="1">
        <v>0.60649677000000002</v>
      </c>
      <c r="G11775">
        <v>-0.40809200000000001</v>
      </c>
      <c r="H11775" s="1">
        <v>0.407797461011427</v>
      </c>
      <c r="I11775" s="1">
        <v>0.88489367961883503</v>
      </c>
    </row>
    <row r="11776" spans="1:9" x14ac:dyDescent="0.2">
      <c r="A11776" s="1" t="s">
        <v>11774</v>
      </c>
      <c r="B11776" s="1" t="s">
        <v>39504</v>
      </c>
      <c r="C11776" s="1">
        <v>2.9033793431699099E-2</v>
      </c>
      <c r="D11776" s="1">
        <v>0.34996302802642998</v>
      </c>
      <c r="E11776" s="1">
        <v>0.65257790000000004</v>
      </c>
      <c r="F11776" s="1">
        <v>0.50355907499999997</v>
      </c>
      <c r="G11776">
        <v>-1.0063150000000001</v>
      </c>
      <c r="H11776" s="1">
        <v>-2.8593706850352799E-2</v>
      </c>
      <c r="I11776" s="1">
        <v>-0.111693596839905</v>
      </c>
    </row>
    <row r="11777" spans="1:9" x14ac:dyDescent="0.2">
      <c r="A11777" s="1" t="s">
        <v>11775</v>
      </c>
      <c r="B11777" s="1" t="s">
        <v>39505</v>
      </c>
      <c r="C11777" s="1">
        <v>0.38063660477453504</v>
      </c>
      <c r="D11777" s="1">
        <v>0.65021520574635505</v>
      </c>
      <c r="E11777" s="1">
        <v>4.2441420900000004</v>
      </c>
      <c r="F11777" s="1">
        <v>0.67245654499999996</v>
      </c>
      <c r="G11777">
        <v>0.36674699999999999</v>
      </c>
      <c r="H11777" s="1">
        <v>0.50210703108472998</v>
      </c>
      <c r="I11777" s="1">
        <v>0.96855626106262205</v>
      </c>
    </row>
    <row r="11778" spans="1:9" x14ac:dyDescent="0.2">
      <c r="A11778" s="1" t="s">
        <v>11776</v>
      </c>
      <c r="B11778" s="1" t="s">
        <v>39506</v>
      </c>
      <c r="C11778" s="1">
        <v>0.22794117647058801</v>
      </c>
      <c r="D11778" s="1">
        <v>0.60390207734825097</v>
      </c>
      <c r="E11778" s="1">
        <v>1.9837624300000001</v>
      </c>
      <c r="F11778" s="1">
        <v>0.77996607500000004</v>
      </c>
      <c r="G11778">
        <v>0.79066999999999998</v>
      </c>
      <c r="H11778" s="1">
        <v>0.37244267778611001</v>
      </c>
      <c r="I11778" s="1">
        <v>0.47433677911758398</v>
      </c>
    </row>
    <row r="11779" spans="1:9" x14ac:dyDescent="0.2">
      <c r="A11779" s="1" t="s">
        <v>11777</v>
      </c>
      <c r="B11779" s="1" t="s">
        <v>39507</v>
      </c>
      <c r="C11779" s="1">
        <v>0.577913279132791</v>
      </c>
      <c r="D11779" s="1">
        <v>0.43784888822885898</v>
      </c>
      <c r="E11779" s="1">
        <v>1.2207052</v>
      </c>
      <c r="F11779" s="1">
        <v>0.83896557000000005</v>
      </c>
      <c r="G11779">
        <v>7.685E-3</v>
      </c>
      <c r="H11779" s="1">
        <v>0.59555009716794205</v>
      </c>
      <c r="I11779" s="1">
        <v>0.91331682801246605</v>
      </c>
    </row>
    <row r="11780" spans="1:9" x14ac:dyDescent="0.2">
      <c r="A11780" s="1" t="s">
        <v>11778</v>
      </c>
      <c r="B11780" s="1" t="s">
        <v>39508</v>
      </c>
      <c r="C11780" s="1">
        <v>0.601918465227817</v>
      </c>
      <c r="D11780" s="1">
        <v>0.65409218713463502</v>
      </c>
      <c r="E11780" s="1">
        <v>1.5701705399999999</v>
      </c>
      <c r="F11780" s="1">
        <v>0.69840044000000001</v>
      </c>
      <c r="G11780">
        <v>-0.18241499999999999</v>
      </c>
      <c r="H11780" s="1">
        <v>0.752474428957282</v>
      </c>
      <c r="I11780" s="1">
        <v>0.938254654407501</v>
      </c>
    </row>
    <row r="11781" spans="1:9" x14ac:dyDescent="0.2">
      <c r="A11781" s="1" t="s">
        <v>11779</v>
      </c>
      <c r="B11781" s="1" t="s">
        <v>25540</v>
      </c>
      <c r="C11781" s="1">
        <v>0.38910133843212202</v>
      </c>
      <c r="D11781" s="1">
        <v>0.58145190521255496</v>
      </c>
      <c r="E11781" s="1">
        <v>1.0362141300000001</v>
      </c>
      <c r="F11781" s="1">
        <v>0.58320076499999995</v>
      </c>
      <c r="G11781">
        <v>-1.274E-3</v>
      </c>
      <c r="H11781" s="1">
        <v>0.38631589706348102</v>
      </c>
      <c r="I11781" s="1">
        <v>0.60029110014438603</v>
      </c>
    </row>
    <row r="11782" spans="1:9" x14ac:dyDescent="0.2">
      <c r="A11782" s="1" t="s">
        <v>11780</v>
      </c>
      <c r="B11782" s="1" t="s">
        <v>39509</v>
      </c>
      <c r="C11782" s="1">
        <v>0.57183098591549197</v>
      </c>
      <c r="D11782" s="1">
        <v>0.60029078808806202</v>
      </c>
      <c r="E11782" s="1">
        <v>1.3401516600000001</v>
      </c>
      <c r="F11782" s="1">
        <v>0.66871557500000001</v>
      </c>
      <c r="G11782">
        <v>0.69514500000000001</v>
      </c>
      <c r="H11782" s="1">
        <v>0.44015267471417002</v>
      </c>
      <c r="I11782" s="1">
        <v>0.63833570480346702</v>
      </c>
    </row>
    <row r="11783" spans="1:9" x14ac:dyDescent="0.2">
      <c r="A11783" s="1" t="s">
        <v>11781</v>
      </c>
      <c r="B11783" s="1" t="s">
        <v>39510</v>
      </c>
      <c r="C11783" s="1">
        <v>0.14335360556038201</v>
      </c>
      <c r="D11783" s="1">
        <v>0.53353881597860697</v>
      </c>
      <c r="E11783" s="1">
        <v>3.7234704600000001</v>
      </c>
      <c r="F11783" s="1">
        <v>0.79680302999999997</v>
      </c>
      <c r="G11783">
        <v>0.54958300000000004</v>
      </c>
      <c r="H11783" s="1">
        <v>0.50028664331895101</v>
      </c>
      <c r="I11783" s="1">
        <v>0.80802086591720601</v>
      </c>
    </row>
    <row r="11784" spans="1:9" x14ac:dyDescent="0.2">
      <c r="A11784" s="1" t="s">
        <v>11782</v>
      </c>
      <c r="B11784" s="1" t="s">
        <v>39511</v>
      </c>
      <c r="C11784" s="1">
        <v>9.5954356846473007E-2</v>
      </c>
      <c r="D11784" s="1">
        <v>0.58765977978988404</v>
      </c>
      <c r="E11784" s="1">
        <v>0.35567472999999999</v>
      </c>
      <c r="F11784" s="1">
        <v>0.64557161500000004</v>
      </c>
      <c r="G11784">
        <v>0.53498500000000004</v>
      </c>
      <c r="H11784" s="1">
        <v>0.22259775597709</v>
      </c>
      <c r="I11784" s="1">
        <v>0.63574591279029802</v>
      </c>
    </row>
    <row r="11785" spans="1:9" x14ac:dyDescent="0.2">
      <c r="A11785" s="1" t="s">
        <v>11783</v>
      </c>
      <c r="B11785" s="1" t="s">
        <v>39512</v>
      </c>
      <c r="C11785" s="1">
        <v>0.25307797537619697</v>
      </c>
      <c r="D11785" s="1">
        <v>0.52005955576263696</v>
      </c>
      <c r="E11785" s="1">
        <v>1.4742084799999999</v>
      </c>
      <c r="F11785" s="1">
        <v>0.50330653999999997</v>
      </c>
      <c r="G11785">
        <v>0.42453800000000003</v>
      </c>
      <c r="H11785" s="1">
        <v>0.434781328102327</v>
      </c>
      <c r="I11785" s="1">
        <v>0.72873079180717504</v>
      </c>
    </row>
    <row r="11786" spans="1:9" x14ac:dyDescent="0.2">
      <c r="A11786" s="1" t="s">
        <v>11784</v>
      </c>
      <c r="B11786" s="1" t="s">
        <v>39513</v>
      </c>
      <c r="C11786" s="1">
        <v>0.22222222222222199</v>
      </c>
      <c r="D11786" s="1">
        <v>0.35484702864087098</v>
      </c>
      <c r="E11786" s="1">
        <v>0.96121601000000001</v>
      </c>
      <c r="F11786" s="1">
        <v>0.54916955999999995</v>
      </c>
      <c r="G11786">
        <v>0.23964299999999999</v>
      </c>
      <c r="H11786" s="1">
        <v>5.5740864646623201E-2</v>
      </c>
      <c r="I11786" s="1">
        <v>0.287093171477318</v>
      </c>
    </row>
    <row r="11787" spans="1:9" x14ac:dyDescent="0.2">
      <c r="A11787" s="1" t="s">
        <v>11785</v>
      </c>
      <c r="B11787" s="1" t="s">
        <v>39514</v>
      </c>
      <c r="C11787" s="1">
        <v>0.75736961451247098</v>
      </c>
      <c r="D11787" s="1">
        <v>0.58766268507817698</v>
      </c>
      <c r="E11787" s="1">
        <v>2.1347493700000002</v>
      </c>
      <c r="F11787" s="1">
        <v>0.70348048500000004</v>
      </c>
      <c r="G11787">
        <v>0.21920700000000001</v>
      </c>
      <c r="H11787" s="1">
        <v>0.65971113303838202</v>
      </c>
      <c r="I11787" s="1">
        <v>0.73316521644592303</v>
      </c>
    </row>
    <row r="11788" spans="1:9" x14ac:dyDescent="0.2">
      <c r="A11788" s="1" t="s">
        <v>11786</v>
      </c>
      <c r="B11788" s="1" t="s">
        <v>39515</v>
      </c>
      <c r="C11788" s="1">
        <v>9.0286174929463905E-2</v>
      </c>
      <c r="D11788" s="1">
        <v>0.50947315737893994</v>
      </c>
      <c r="E11788" s="1">
        <v>2.8759650300000001</v>
      </c>
      <c r="F11788" s="1">
        <v>0.69410357</v>
      </c>
      <c r="G11788">
        <v>0.52623799999999998</v>
      </c>
      <c r="H11788" s="1">
        <v>0.31769028476931499</v>
      </c>
      <c r="I11788" s="1">
        <v>0.75715058445930505</v>
      </c>
    </row>
    <row r="11789" spans="1:9" x14ac:dyDescent="0.2">
      <c r="A11789" s="1" t="s">
        <v>11787</v>
      </c>
      <c r="B11789" s="1" t="s">
        <v>39516</v>
      </c>
      <c r="C11789" s="1">
        <v>0.23065250379362598</v>
      </c>
      <c r="D11789" s="1">
        <v>0.49718927446237299</v>
      </c>
      <c r="E11789" s="1">
        <v>0.68350725999999995</v>
      </c>
      <c r="F11789" s="1">
        <v>0.61842554000000005</v>
      </c>
      <c r="G11789">
        <v>0.66190000000000004</v>
      </c>
      <c r="H11789" s="1">
        <v>0.24652160133298401</v>
      </c>
      <c r="I11789" s="1">
        <v>0.37340279519558001</v>
      </c>
    </row>
    <row r="11790" spans="1:9" x14ac:dyDescent="0.2">
      <c r="A11790" s="1" t="s">
        <v>11788</v>
      </c>
      <c r="B11790" s="1" t="s">
        <v>39517</v>
      </c>
      <c r="C11790" s="1">
        <v>6.4451158106747203E-2</v>
      </c>
      <c r="D11790" s="1">
        <v>0.38125583779795502</v>
      </c>
      <c r="E11790" s="1">
        <v>0.64880192000000003</v>
      </c>
      <c r="F11790" s="1">
        <v>0.55964646500000004</v>
      </c>
      <c r="G11790">
        <v>-0.236286</v>
      </c>
      <c r="H11790" s="1">
        <v>0.15842695260589301</v>
      </c>
      <c r="I11790" s="1">
        <v>0.19948059022426601</v>
      </c>
    </row>
    <row r="11791" spans="1:9" x14ac:dyDescent="0.2">
      <c r="A11791" s="1" t="s">
        <v>11789</v>
      </c>
      <c r="B11791" s="1" t="s">
        <v>39518</v>
      </c>
      <c r="C11791" s="1">
        <v>6.3720452209660799E-2</v>
      </c>
      <c r="D11791" s="1">
        <v>0.22998182550476301</v>
      </c>
      <c r="E11791" s="1">
        <v>1.7351253</v>
      </c>
      <c r="F11791" s="1">
        <v>0.70791134</v>
      </c>
      <c r="G11791">
        <v>-0.364508</v>
      </c>
      <c r="H11791" s="1">
        <v>0.111644452425594</v>
      </c>
      <c r="I11791" s="1">
        <v>-0.10577866435051</v>
      </c>
    </row>
    <row r="11792" spans="1:9" x14ac:dyDescent="0.2">
      <c r="A11792" s="1" t="s">
        <v>11790</v>
      </c>
      <c r="B11792" s="1" t="s">
        <v>39519</v>
      </c>
      <c r="C11792" s="1">
        <v>0.292899408284023</v>
      </c>
      <c r="D11792" s="1">
        <v>0.52760403881287599</v>
      </c>
      <c r="E11792" s="1">
        <v>2.7652892100000002</v>
      </c>
      <c r="F11792" s="1">
        <v>0.67992618500000002</v>
      </c>
      <c r="G11792">
        <v>9.6448000000000006E-2</v>
      </c>
      <c r="H11792" s="1">
        <v>0.426542652270051</v>
      </c>
      <c r="I11792" s="1">
        <v>1.046575319767</v>
      </c>
    </row>
    <row r="11793" spans="1:9" x14ac:dyDescent="0.2">
      <c r="A11793" s="1" t="s">
        <v>11791</v>
      </c>
      <c r="B11793" s="1" t="s">
        <v>39520</v>
      </c>
      <c r="C11793" s="1">
        <v>0.32508833922261404</v>
      </c>
      <c r="D11793" s="1">
        <v>0.43474756251604602</v>
      </c>
      <c r="E11793" s="1">
        <v>2.2984825500000001</v>
      </c>
      <c r="F11793" s="1">
        <v>0.569604165</v>
      </c>
      <c r="G11793">
        <v>0.210123</v>
      </c>
      <c r="H11793" s="1">
        <v>0.454495361070889</v>
      </c>
      <c r="I11793" s="1">
        <v>0.46800366640090901</v>
      </c>
    </row>
    <row r="11794" spans="1:9" x14ac:dyDescent="0.2">
      <c r="A11794" s="1" t="s">
        <v>11792</v>
      </c>
      <c r="B11794" s="1" t="s">
        <v>39521</v>
      </c>
      <c r="C11794" s="1">
        <v>0.40021401819154595</v>
      </c>
      <c r="D11794" s="1">
        <v>0.46826975338059301</v>
      </c>
      <c r="E11794" s="1">
        <v>3.3655687699999999</v>
      </c>
      <c r="F11794" s="1">
        <v>0.76449995999999998</v>
      </c>
      <c r="G11794">
        <v>0.36452099999999998</v>
      </c>
      <c r="H11794" s="1">
        <v>0.51793367378701005</v>
      </c>
      <c r="I11794" s="1">
        <v>0.83251357674598703</v>
      </c>
    </row>
    <row r="11795" spans="1:9" x14ac:dyDescent="0.2">
      <c r="A11795" s="1" t="s">
        <v>11793</v>
      </c>
      <c r="B11795" s="1" t="s">
        <v>39522</v>
      </c>
      <c r="C11795" s="1">
        <v>0.31671732522796303</v>
      </c>
      <c r="D11795" s="1">
        <v>0.64595266350649305</v>
      </c>
      <c r="E11795" s="1">
        <v>2.4230526999999999</v>
      </c>
      <c r="F11795" s="1">
        <v>0.70549086500000002</v>
      </c>
      <c r="G11795">
        <v>0.19871900000000001</v>
      </c>
      <c r="H11795" s="1">
        <v>0.35910949397564901</v>
      </c>
      <c r="I11795" s="1">
        <v>0.69875738024711598</v>
      </c>
    </row>
    <row r="11796" spans="1:9" x14ac:dyDescent="0.2">
      <c r="A11796" s="1" t="s">
        <v>11794</v>
      </c>
      <c r="B11796" s="1" t="s">
        <v>39523</v>
      </c>
      <c r="C11796" s="1">
        <v>0.40909090909090901</v>
      </c>
      <c r="D11796" s="1">
        <v>0.74521211227447404</v>
      </c>
      <c r="E11796" s="1">
        <v>3.0203546100000001</v>
      </c>
      <c r="F11796" s="1">
        <v>0.85652006999999997</v>
      </c>
      <c r="G11796">
        <v>-4.2560000000000002E-3</v>
      </c>
      <c r="H11796" s="1">
        <v>0.53054376549576099</v>
      </c>
      <c r="I11796" s="1">
        <v>1.0863226294517501</v>
      </c>
    </row>
    <row r="11797" spans="1:9" x14ac:dyDescent="0.2">
      <c r="A11797" s="1" t="s">
        <v>11795</v>
      </c>
      <c r="B11797" s="1" t="s">
        <v>39524</v>
      </c>
      <c r="C11797" s="1">
        <v>3.6571428571428498E-2</v>
      </c>
      <c r="D11797" s="1">
        <v>0.36030556844711498</v>
      </c>
      <c r="E11797" s="1">
        <v>2.02851691</v>
      </c>
      <c r="F11797" s="1">
        <v>0.59461870500000003</v>
      </c>
      <c r="G11797">
        <v>-5.3037000000000001E-2</v>
      </c>
      <c r="H11797" s="1">
        <v>0.164463278979703</v>
      </c>
      <c r="I11797" s="1">
        <v>0.249553048610687</v>
      </c>
    </row>
    <row r="11798" spans="1:9" x14ac:dyDescent="0.2">
      <c r="A11798" s="1" t="s">
        <v>11796</v>
      </c>
      <c r="B11798" s="1" t="s">
        <v>39525</v>
      </c>
      <c r="C11798" s="1">
        <v>0.41627296587926499</v>
      </c>
      <c r="D11798" s="1">
        <v>0.51147791410912702</v>
      </c>
      <c r="E11798" s="1">
        <v>1.98998225</v>
      </c>
      <c r="F11798" s="1">
        <v>0.50664677000000002</v>
      </c>
      <c r="G11798">
        <v>-0.23252600000000001</v>
      </c>
      <c r="H11798" s="1">
        <v>0.546577090323068</v>
      </c>
      <c r="I11798" s="1">
        <v>0.366161933541298</v>
      </c>
    </row>
    <row r="11799" spans="1:9" x14ac:dyDescent="0.2">
      <c r="A11799" s="1" t="s">
        <v>11797</v>
      </c>
      <c r="B11799" s="1" t="s">
        <v>39526</v>
      </c>
      <c r="C11799" s="1">
        <v>8.68945868945869E-2</v>
      </c>
      <c r="D11799" s="1">
        <v>0.36045334271454499</v>
      </c>
      <c r="E11799" s="1">
        <v>1.01587117</v>
      </c>
      <c r="F11799" s="1">
        <v>0.75512304500000005</v>
      </c>
      <c r="G11799">
        <v>0.94085399999999997</v>
      </c>
      <c r="H11799" s="1">
        <v>0.19483522491331501</v>
      </c>
      <c r="I11799" s="1">
        <v>0.19869030416011799</v>
      </c>
    </row>
    <row r="11800" spans="1:9" x14ac:dyDescent="0.2">
      <c r="A11800" s="1" t="s">
        <v>11798</v>
      </c>
      <c r="B11800" s="1" t="s">
        <v>39527</v>
      </c>
      <c r="C11800" s="1">
        <v>0.12338858195211699</v>
      </c>
      <c r="D11800" s="1">
        <v>0.40400878728831702</v>
      </c>
      <c r="E11800" s="1">
        <v>1.94521783</v>
      </c>
      <c r="F11800" s="1">
        <v>0.49283900000000003</v>
      </c>
      <c r="G11800">
        <v>0.48927300000000001</v>
      </c>
      <c r="H11800" s="1">
        <v>0.29117826854217599</v>
      </c>
      <c r="I11800" s="1">
        <v>0.25722690224647499</v>
      </c>
    </row>
    <row r="11801" spans="1:9" x14ac:dyDescent="0.2">
      <c r="A11801" s="1" t="s">
        <v>11799</v>
      </c>
      <c r="B11801" s="1" t="s">
        <v>39528</v>
      </c>
      <c r="C11801" s="1">
        <v>0.69977924944812298</v>
      </c>
      <c r="D11801" s="1">
        <v>0.53342243614224105</v>
      </c>
      <c r="E11801" s="1">
        <v>2.0264119699999998</v>
      </c>
      <c r="F11801" s="1">
        <v>0.59648461500000005</v>
      </c>
      <c r="G11801">
        <v>0.60172800000000004</v>
      </c>
      <c r="H11801" s="1">
        <v>0.53501775074450297</v>
      </c>
      <c r="I11801" s="1">
        <v>0.78928129673004199</v>
      </c>
    </row>
    <row r="11802" spans="1:9" x14ac:dyDescent="0.2">
      <c r="A11802" s="1" t="s">
        <v>11800</v>
      </c>
      <c r="B11802" s="1" t="s">
        <v>39529</v>
      </c>
      <c r="C11802" s="1">
        <v>0.29976303317535502</v>
      </c>
      <c r="D11802" s="1">
        <v>0.52403905952760799</v>
      </c>
      <c r="E11802" s="1">
        <v>1.6782288599999999</v>
      </c>
      <c r="F11802" s="1">
        <v>0.60267985000000002</v>
      </c>
      <c r="G11802">
        <v>-0.58758699999999997</v>
      </c>
      <c r="H11802" s="1">
        <v>0.28865384141606698</v>
      </c>
      <c r="I11802" s="1">
        <v>0.43426353335380602</v>
      </c>
    </row>
    <row r="11803" spans="1:9" x14ac:dyDescent="0.2">
      <c r="A11803" s="1" t="s">
        <v>11801</v>
      </c>
      <c r="B11803" s="1" t="s">
        <v>39530</v>
      </c>
      <c r="C11803" s="1">
        <v>0.66066666666666607</v>
      </c>
      <c r="D11803" s="1">
        <v>0.53622123613763395</v>
      </c>
      <c r="E11803" s="1">
        <v>2.48476981</v>
      </c>
      <c r="F11803" s="1">
        <v>0.71535009999999999</v>
      </c>
      <c r="G11803">
        <v>0.87792499999999996</v>
      </c>
      <c r="H11803" s="1">
        <v>0.60712908222568096</v>
      </c>
      <c r="I11803" s="1">
        <v>0.92756006121635404</v>
      </c>
    </row>
    <row r="11804" spans="1:9" x14ac:dyDescent="0.2">
      <c r="A11804" s="1" t="s">
        <v>11802</v>
      </c>
      <c r="B11804" s="1" t="s">
        <v>39531</v>
      </c>
      <c r="C11804" s="1">
        <v>0.127745664739884</v>
      </c>
      <c r="D11804" s="1">
        <v>0.43399330101529998</v>
      </c>
      <c r="E11804" s="1">
        <v>0.49738896999999999</v>
      </c>
      <c r="F11804" s="1">
        <v>0.57539215499999996</v>
      </c>
      <c r="G11804">
        <v>-0.95739600000000002</v>
      </c>
      <c r="H11804" s="1">
        <v>0.149550865196036</v>
      </c>
      <c r="I11804" s="1">
        <v>0.38898841440677601</v>
      </c>
    </row>
    <row r="11805" spans="1:9" x14ac:dyDescent="0.2">
      <c r="A11805" s="1" t="s">
        <v>11803</v>
      </c>
      <c r="B11805" s="1" t="s">
        <v>39532</v>
      </c>
      <c r="C11805" s="1">
        <v>0.43135245901639302</v>
      </c>
      <c r="D11805" s="1">
        <v>0.46409682945884001</v>
      </c>
      <c r="E11805" s="1">
        <v>1.8064722499999999</v>
      </c>
      <c r="F11805" s="1">
        <v>0.67992618500000002</v>
      </c>
      <c r="G11805">
        <v>3.9584000000000001E-2</v>
      </c>
      <c r="H11805" s="1">
        <v>0.461524079372163</v>
      </c>
      <c r="I11805" s="1">
        <v>0.669686323404312</v>
      </c>
    </row>
    <row r="11806" spans="1:9" x14ac:dyDescent="0.2">
      <c r="A11806" s="1" t="s">
        <v>11804</v>
      </c>
      <c r="B11806" s="1" t="s">
        <v>39533</v>
      </c>
      <c r="C11806" s="1">
        <v>0.27013251783893899</v>
      </c>
      <c r="D11806" s="1">
        <v>0.51485445033316601</v>
      </c>
      <c r="E11806" s="1">
        <v>2.4326421599999999</v>
      </c>
      <c r="F11806" s="1">
        <v>0.65157141500000004</v>
      </c>
      <c r="G11806">
        <v>0.18219299999999999</v>
      </c>
      <c r="H11806" s="1">
        <v>0.38497681450375798</v>
      </c>
      <c r="I11806" s="1">
        <v>0.77377195954322797</v>
      </c>
    </row>
    <row r="11807" spans="1:9" x14ac:dyDescent="0.2">
      <c r="A11807" s="1" t="s">
        <v>11805</v>
      </c>
      <c r="B11807" s="1" t="s">
        <v>39534</v>
      </c>
      <c r="C11807" s="1">
        <v>0.77824267782426704</v>
      </c>
      <c r="D11807" s="1">
        <v>0.583247451989518</v>
      </c>
      <c r="E11807" s="1">
        <v>2.2886458099999998</v>
      </c>
      <c r="F11807" s="1">
        <v>0.76183078999999998</v>
      </c>
      <c r="G11807">
        <v>0.59807600000000005</v>
      </c>
      <c r="H11807" s="1">
        <v>0.81713330877652601</v>
      </c>
      <c r="I11807" s="1">
        <v>1.16905518770218</v>
      </c>
    </row>
    <row r="11808" spans="1:9" x14ac:dyDescent="0.2">
      <c r="A11808" s="1" t="s">
        <v>11806</v>
      </c>
      <c r="B11808" s="1" t="s">
        <v>39535</v>
      </c>
      <c r="C11808" s="1">
        <v>0.25811965811965798</v>
      </c>
      <c r="D11808" s="1">
        <v>0.49440955676117099</v>
      </c>
      <c r="E11808" s="1">
        <v>2.2416757500000002</v>
      </c>
      <c r="F11808" s="1">
        <v>0.74312792500000002</v>
      </c>
      <c r="G11808">
        <v>6.9200999999999999E-2</v>
      </c>
      <c r="H11808" s="1">
        <v>0.39534988298951601</v>
      </c>
      <c r="I11808" s="1">
        <v>0.61837206184864002</v>
      </c>
    </row>
    <row r="11809" spans="1:9" x14ac:dyDescent="0.2">
      <c r="A11809" s="1" t="s">
        <v>11807</v>
      </c>
      <c r="B11809" s="1" t="s">
        <v>39536</v>
      </c>
      <c r="C11809" s="1">
        <v>0.74262461851474992</v>
      </c>
      <c r="D11809" s="1">
        <v>0.60446982935480698</v>
      </c>
      <c r="E11809" s="1">
        <v>0.89172896999999995</v>
      </c>
      <c r="F11809" s="1">
        <v>0.64626971499999997</v>
      </c>
      <c r="G11809">
        <v>0.72706700000000002</v>
      </c>
      <c r="H11809" s="1">
        <v>0.63607798863954501</v>
      </c>
      <c r="I11809" s="1">
        <v>0.90739886164665196</v>
      </c>
    </row>
    <row r="11810" spans="1:9" x14ac:dyDescent="0.2">
      <c r="A11810" s="1" t="s">
        <v>11808</v>
      </c>
      <c r="B11810" s="1" t="s">
        <v>39537</v>
      </c>
      <c r="C11810" s="1">
        <v>0.47382198952879501</v>
      </c>
      <c r="D11810" s="1">
        <v>0.64993070576318301</v>
      </c>
      <c r="E11810" s="1">
        <v>2.98532347</v>
      </c>
      <c r="F11810" s="1">
        <v>0.72061440499999996</v>
      </c>
      <c r="G11810">
        <v>-0.22000500000000001</v>
      </c>
      <c r="H11810" s="1">
        <v>0.319935238740235</v>
      </c>
      <c r="I11810" s="1">
        <v>0.82633709907531705</v>
      </c>
    </row>
    <row r="11811" spans="1:9" x14ac:dyDescent="0.2">
      <c r="A11811" s="1" t="s">
        <v>11809</v>
      </c>
      <c r="B11811" s="1" t="s">
        <v>39538</v>
      </c>
      <c r="C11811" s="1">
        <v>0.660022148394241</v>
      </c>
      <c r="D11811" s="1">
        <v>0.54108992798239597</v>
      </c>
      <c r="E11811" s="1">
        <v>2.9094690499999998</v>
      </c>
      <c r="F11811" s="1">
        <v>0.72098401999999995</v>
      </c>
      <c r="G11811">
        <v>0.57255599999999995</v>
      </c>
      <c r="H11811" s="1">
        <v>0.70129859844751696</v>
      </c>
      <c r="I11811" s="1">
        <v>0.96534026861190803</v>
      </c>
    </row>
    <row r="11812" spans="1:9" x14ac:dyDescent="0.2">
      <c r="A11812" s="1" t="s">
        <v>11810</v>
      </c>
      <c r="B11812" s="1" t="s">
        <v>39539</v>
      </c>
      <c r="C11812" s="1">
        <v>0.38278931750741796</v>
      </c>
      <c r="D11812" s="1">
        <v>0.58907697248498003</v>
      </c>
      <c r="E11812" s="1">
        <v>0.94948155999999995</v>
      </c>
      <c r="F11812" s="1">
        <v>0.59293331999999999</v>
      </c>
      <c r="G11812">
        <v>-0.210287</v>
      </c>
      <c r="H11812" s="1">
        <v>0.38831472879589402</v>
      </c>
      <c r="I11812" s="1">
        <v>0.60194565057754501</v>
      </c>
    </row>
    <row r="11813" spans="1:9" x14ac:dyDescent="0.2">
      <c r="A11813" s="1" t="s">
        <v>11811</v>
      </c>
      <c r="B11813" s="1" t="s">
        <v>39540</v>
      </c>
      <c r="C11813" s="1">
        <v>0.14805825242718401</v>
      </c>
      <c r="D11813" s="1">
        <v>0.56502056633263698</v>
      </c>
      <c r="E11813" s="1">
        <v>0.78867723999999995</v>
      </c>
      <c r="F11813" s="1">
        <v>0.57444600000000001</v>
      </c>
      <c r="G11813">
        <v>0.361757</v>
      </c>
      <c r="H11813" s="1">
        <v>0.19549985029590899</v>
      </c>
      <c r="I11813" s="1">
        <v>0.54908534288406396</v>
      </c>
    </row>
    <row r="11814" spans="1:9" x14ac:dyDescent="0.2">
      <c r="A11814" s="1" t="s">
        <v>11812</v>
      </c>
      <c r="B11814" s="1" t="s">
        <v>39541</v>
      </c>
      <c r="C11814" s="1">
        <v>0.57777777777777706</v>
      </c>
      <c r="D11814" s="1">
        <v>0.47149907128754598</v>
      </c>
      <c r="E11814" s="1">
        <v>1.87824561</v>
      </c>
      <c r="F11814" s="1">
        <v>0.70085383000000001</v>
      </c>
      <c r="G11814">
        <v>0.44170799999999999</v>
      </c>
      <c r="H11814" s="1">
        <v>0.64525663277475298</v>
      </c>
      <c r="I11814" s="1">
        <v>0.94073791503906201</v>
      </c>
    </row>
    <row r="11815" spans="1:9" x14ac:dyDescent="0.2">
      <c r="A11815" s="1" t="s">
        <v>11813</v>
      </c>
      <c r="B11815" s="1" t="s">
        <v>39542</v>
      </c>
      <c r="C11815" s="1">
        <v>0.32649071358748699</v>
      </c>
      <c r="D11815" s="1">
        <v>0.46147347962649699</v>
      </c>
      <c r="E11815" s="1">
        <v>2.4103205700000001</v>
      </c>
      <c r="F11815" s="1">
        <v>0.63052402500000004</v>
      </c>
      <c r="G11815">
        <v>0.60279300000000002</v>
      </c>
      <c r="H11815" s="1">
        <v>0.43389824388078302</v>
      </c>
      <c r="I11815" s="1">
        <v>0.31319896876811998</v>
      </c>
    </row>
    <row r="11816" spans="1:9" x14ac:dyDescent="0.2">
      <c r="A11816" s="1" t="s">
        <v>11814</v>
      </c>
      <c r="B11816" s="1" t="s">
        <v>39543</v>
      </c>
      <c r="C11816" s="1">
        <v>0.167755991285403</v>
      </c>
      <c r="D11816" s="1">
        <v>0.45194333704832401</v>
      </c>
      <c r="E11816" s="1">
        <v>0.26898274</v>
      </c>
      <c r="F11816" s="1">
        <v>0.57575240500000002</v>
      </c>
      <c r="G11816">
        <v>-7.1734000000000006E-2</v>
      </c>
      <c r="H11816" s="1">
        <v>0.15684028503455599</v>
      </c>
      <c r="I11816" s="1">
        <v>0.30464615523815203</v>
      </c>
    </row>
    <row r="11817" spans="1:9" x14ac:dyDescent="0.2">
      <c r="A11817" s="1" t="s">
        <v>11815</v>
      </c>
      <c r="B11817" s="1" t="s">
        <v>39544</v>
      </c>
      <c r="C11817" s="1">
        <v>0.16</v>
      </c>
      <c r="D11817" s="1">
        <v>0.42776230033166901</v>
      </c>
      <c r="E11817" s="1">
        <v>0.52555235</v>
      </c>
      <c r="F11817" s="1">
        <v>0.61187442000000003</v>
      </c>
      <c r="G11817">
        <v>-0.16841100000000001</v>
      </c>
      <c r="H11817" s="1">
        <v>0.10057565685339399</v>
      </c>
      <c r="I11817" s="1">
        <v>0.269352528452873</v>
      </c>
    </row>
    <row r="11818" spans="1:9" x14ac:dyDescent="0.2">
      <c r="A11818" s="1" t="s">
        <v>11816</v>
      </c>
      <c r="B11818" s="1" t="s">
        <v>39545</v>
      </c>
      <c r="C11818" s="1">
        <v>7.5080906148867296E-2</v>
      </c>
      <c r="D11818" s="1">
        <v>0.472434285252811</v>
      </c>
      <c r="E11818" s="1">
        <v>1.53646306</v>
      </c>
      <c r="F11818" s="1">
        <v>0.74347996999999999</v>
      </c>
      <c r="G11818">
        <v>-0.15322</v>
      </c>
      <c r="H11818" s="1">
        <v>0.210694940253563</v>
      </c>
      <c r="I11818" s="1">
        <v>0.20495837628841401</v>
      </c>
    </row>
    <row r="11819" spans="1:9" x14ac:dyDescent="0.2">
      <c r="A11819" s="1" t="s">
        <v>11817</v>
      </c>
      <c r="B11819" s="1" t="s">
        <v>39546</v>
      </c>
      <c r="C11819" s="1">
        <v>0.59165858389912696</v>
      </c>
      <c r="D11819" s="1">
        <v>0.491469604781057</v>
      </c>
      <c r="E11819" s="1">
        <v>1.97681879</v>
      </c>
      <c r="F11819" s="1">
        <v>0.76330063000000004</v>
      </c>
      <c r="G11819">
        <v>0.75451299999999999</v>
      </c>
      <c r="H11819" s="1">
        <v>0.59834816971767901</v>
      </c>
      <c r="I11819" s="1">
        <v>0.93698212504386902</v>
      </c>
    </row>
    <row r="11820" spans="1:9" x14ac:dyDescent="0.2">
      <c r="A11820" s="1" t="s">
        <v>11818</v>
      </c>
      <c r="B11820" s="1" t="s">
        <v>39547</v>
      </c>
      <c r="C11820" s="1">
        <v>9.9255583126550792E-2</v>
      </c>
      <c r="D11820" s="1">
        <v>0.44379728572896099</v>
      </c>
      <c r="E11820" s="1">
        <v>0.22426096000000001</v>
      </c>
      <c r="F11820" s="1">
        <v>0.58887144000000002</v>
      </c>
      <c r="G11820">
        <v>-0.38751000000000002</v>
      </c>
      <c r="H11820" s="1">
        <v>0.19127185090778301</v>
      </c>
      <c r="I11820" s="1">
        <v>4.7969177365302998E-2</v>
      </c>
    </row>
    <row r="11821" spans="1:9" x14ac:dyDescent="0.2">
      <c r="A11821" s="1" t="s">
        <v>11819</v>
      </c>
      <c r="B11821" s="1" t="s">
        <v>39548</v>
      </c>
      <c r="C11821" s="1">
        <v>0.22365038560411299</v>
      </c>
      <c r="D11821" s="1">
        <v>0.45495389903344202</v>
      </c>
      <c r="E11821" s="1">
        <v>3.7168866299999999</v>
      </c>
      <c r="F11821" s="1">
        <v>0.59216531500000003</v>
      </c>
      <c r="G11821">
        <v>-0.40236899999999998</v>
      </c>
      <c r="H11821" s="1">
        <v>0.34015765892380001</v>
      </c>
      <c r="I11821" s="1">
        <v>0.522336766123772</v>
      </c>
    </row>
    <row r="11822" spans="1:9" x14ac:dyDescent="0.2">
      <c r="A11822" s="1" t="s">
        <v>11820</v>
      </c>
      <c r="B11822" s="1" t="s">
        <v>39549</v>
      </c>
      <c r="C11822" s="1">
        <v>0.542096219931271</v>
      </c>
      <c r="D11822" s="1">
        <v>0.58365635310858199</v>
      </c>
      <c r="E11822" s="1">
        <v>1.9740349100000001</v>
      </c>
      <c r="F11822" s="1">
        <v>0.66418049499999998</v>
      </c>
      <c r="G11822">
        <v>9.8860000000000003E-2</v>
      </c>
      <c r="H11822" s="1">
        <v>0.56439077435474105</v>
      </c>
      <c r="I11822" s="1">
        <v>0.52896535992622395</v>
      </c>
    </row>
    <row r="11823" spans="1:9" x14ac:dyDescent="0.2">
      <c r="A11823" s="1" t="s">
        <v>11821</v>
      </c>
      <c r="B11823" s="1" t="s">
        <v>39550</v>
      </c>
      <c r="C11823" s="1">
        <v>6.383970177073621E-2</v>
      </c>
      <c r="D11823" s="1">
        <v>0.47525818361412903</v>
      </c>
      <c r="E11823" s="1">
        <v>2.28204026</v>
      </c>
      <c r="F11823" s="1">
        <v>0.47027222000000002</v>
      </c>
      <c r="G11823">
        <v>0.61919900000000005</v>
      </c>
      <c r="H11823" s="1">
        <v>0.18955354126023499</v>
      </c>
      <c r="I11823" s="1">
        <v>0.44657417833805102</v>
      </c>
    </row>
    <row r="11824" spans="1:9" x14ac:dyDescent="0.2">
      <c r="A11824" s="1" t="s">
        <v>11822</v>
      </c>
      <c r="B11824" s="1" t="s">
        <v>39551</v>
      </c>
      <c r="C11824" s="1">
        <v>0.75256222547584106</v>
      </c>
      <c r="D11824" s="1">
        <v>0.64887293060629903</v>
      </c>
      <c r="E11824" s="1">
        <v>1.80007662</v>
      </c>
      <c r="F11824" s="1">
        <v>0.74009349000000002</v>
      </c>
      <c r="G11824">
        <v>0.50220299999999995</v>
      </c>
      <c r="H11824" s="1">
        <v>0.70155807310088703</v>
      </c>
      <c r="I11824" s="1">
        <v>1.2548393726348901</v>
      </c>
    </row>
    <row r="11825" spans="1:9" x14ac:dyDescent="0.2">
      <c r="A11825" s="1" t="s">
        <v>11823</v>
      </c>
      <c r="B11825" s="1" t="s">
        <v>39552</v>
      </c>
      <c r="C11825" s="1">
        <v>0.312785388127853</v>
      </c>
      <c r="D11825" s="1">
        <v>0.46812393445418798</v>
      </c>
      <c r="E11825" s="1">
        <v>1.7106372000000001</v>
      </c>
      <c r="F11825" s="1">
        <v>0.60910214500000004</v>
      </c>
      <c r="G11825">
        <v>0.30210100000000001</v>
      </c>
      <c r="H11825" s="1">
        <v>0.44080790015705101</v>
      </c>
      <c r="I11825" s="1">
        <v>0.75503386259078997</v>
      </c>
    </row>
    <row r="11826" spans="1:9" x14ac:dyDescent="0.2">
      <c r="A11826" s="1" t="s">
        <v>11824</v>
      </c>
      <c r="B11826" s="1" t="s">
        <v>39553</v>
      </c>
      <c r="C11826" s="1">
        <v>0.181977764774722</v>
      </c>
      <c r="D11826" s="1">
        <v>0.54456271917974597</v>
      </c>
      <c r="E11826" s="1">
        <v>1.27811148</v>
      </c>
      <c r="F11826" s="1">
        <v>0.63891341999999995</v>
      </c>
      <c r="G11826">
        <v>0.45968500000000001</v>
      </c>
      <c r="H11826" s="1">
        <v>0.44420533028818299</v>
      </c>
      <c r="I11826" s="1">
        <v>0.69352791905403099</v>
      </c>
    </row>
    <row r="11827" spans="1:9" x14ac:dyDescent="0.2">
      <c r="A11827" s="1" t="s">
        <v>11825</v>
      </c>
      <c r="B11827" s="1" t="s">
        <v>39554</v>
      </c>
      <c r="C11827" s="1">
        <v>3.8372985418265497E-2</v>
      </c>
      <c r="D11827" s="1">
        <v>0.22926684344463799</v>
      </c>
      <c r="E11827" s="1">
        <v>0.76198558000000005</v>
      </c>
      <c r="F11827" s="1">
        <v>0.69373395500000001</v>
      </c>
      <c r="G11827">
        <v>-0.18759200000000001</v>
      </c>
      <c r="H11827" s="1">
        <v>-0.13275505785076999</v>
      </c>
      <c r="I11827" s="1">
        <v>0.15966840386390699</v>
      </c>
    </row>
    <row r="11828" spans="1:9" x14ac:dyDescent="0.2">
      <c r="A11828" s="1" t="s">
        <v>11826</v>
      </c>
      <c r="B11828" s="1" t="s">
        <v>39555</v>
      </c>
      <c r="C11828" s="1">
        <v>0.52329545454545401</v>
      </c>
      <c r="D11828" s="1">
        <v>0.72208367498252601</v>
      </c>
      <c r="E11828" s="1">
        <v>2.63269902</v>
      </c>
      <c r="F11828" s="1">
        <v>0.71014686500000002</v>
      </c>
      <c r="G11828">
        <v>-0.58330899999999997</v>
      </c>
      <c r="H11828" s="1">
        <v>0.631766318201889</v>
      </c>
      <c r="I11828" s="1">
        <v>0.84788360595703105</v>
      </c>
    </row>
    <row r="11829" spans="1:9" x14ac:dyDescent="0.2">
      <c r="A11829" s="1" t="s">
        <v>11827</v>
      </c>
      <c r="B11829" s="1" t="s">
        <v>39556</v>
      </c>
      <c r="C11829" s="1">
        <v>0.56934306569342996</v>
      </c>
      <c r="D11829" s="1">
        <v>0.54997342385034997</v>
      </c>
      <c r="E11829" s="1">
        <v>3.3859537300000002</v>
      </c>
      <c r="F11829" s="1">
        <v>0.63806125000000002</v>
      </c>
      <c r="G11829">
        <v>0.928952</v>
      </c>
      <c r="H11829" s="1">
        <v>0.49744651426151798</v>
      </c>
      <c r="I11829" s="1">
        <v>0.70421472787857098</v>
      </c>
    </row>
    <row r="11830" spans="1:9" x14ac:dyDescent="0.2">
      <c r="A11830" s="1" t="s">
        <v>11828</v>
      </c>
      <c r="B11830" s="1" t="s">
        <v>39557</v>
      </c>
      <c r="C11830" s="1">
        <v>0.47643312101910801</v>
      </c>
      <c r="D11830" s="1">
        <v>0.50941527931987296</v>
      </c>
      <c r="E11830" s="1">
        <v>1.9409289700000001</v>
      </c>
      <c r="F11830" s="1">
        <v>0.69878311999999998</v>
      </c>
      <c r="G11830">
        <v>0.31053500000000001</v>
      </c>
      <c r="H11830" s="1">
        <v>0.54856284129515998</v>
      </c>
      <c r="I11830" s="1">
        <v>0.34629535973072101</v>
      </c>
    </row>
    <row r="11831" spans="1:9" x14ac:dyDescent="0.2">
      <c r="A11831" s="1" t="s">
        <v>11829</v>
      </c>
      <c r="B11831" s="1" t="s">
        <v>39558</v>
      </c>
      <c r="C11831" s="1">
        <v>0.411016949152542</v>
      </c>
      <c r="D11831" s="1">
        <v>0.45756695018808202</v>
      </c>
      <c r="E11831" s="1">
        <v>1.9417879300000001</v>
      </c>
      <c r="F11831" s="1">
        <v>0.65791891000000002</v>
      </c>
      <c r="G11831">
        <v>0.55110199999999998</v>
      </c>
      <c r="H11831" s="1">
        <v>0.52123873129420095</v>
      </c>
      <c r="I11831" s="1">
        <v>0.78058233261108401</v>
      </c>
    </row>
    <row r="11832" spans="1:9" x14ac:dyDescent="0.2">
      <c r="A11832" s="1" t="s">
        <v>11830</v>
      </c>
      <c r="B11832" s="1" t="s">
        <v>39559</v>
      </c>
      <c r="C11832" s="1">
        <v>0.25714285714285701</v>
      </c>
      <c r="D11832" s="1">
        <v>0.50244246291516104</v>
      </c>
      <c r="E11832" s="1">
        <v>1.5731753900000001</v>
      </c>
      <c r="F11832" s="1">
        <v>0.866252625</v>
      </c>
      <c r="G11832">
        <v>-1.2279999999999999E-3</v>
      </c>
      <c r="H11832" s="1">
        <v>0.46922184991225402</v>
      </c>
      <c r="I11832" s="1">
        <v>0.50332732498645805</v>
      </c>
    </row>
    <row r="11833" spans="1:9" x14ac:dyDescent="0.2">
      <c r="A11833" s="1" t="s">
        <v>11831</v>
      </c>
      <c r="B11833" s="1" t="s">
        <v>39560</v>
      </c>
      <c r="C11833" s="1">
        <v>0.10371819960861001</v>
      </c>
      <c r="D11833" s="1">
        <v>0.50963095540115599</v>
      </c>
      <c r="E11833" s="1">
        <v>1.05821009</v>
      </c>
      <c r="F11833" s="1">
        <v>0.69373395500000001</v>
      </c>
      <c r="G11833">
        <v>0.75312500000000004</v>
      </c>
      <c r="H11833" s="1">
        <v>0.13517202519274199</v>
      </c>
      <c r="I11833" s="1">
        <v>0.18327057063579599</v>
      </c>
    </row>
    <row r="11834" spans="1:9" x14ac:dyDescent="0.2">
      <c r="A11834" s="1" t="s">
        <v>11832</v>
      </c>
      <c r="B11834" s="1" t="s">
        <v>39561</v>
      </c>
      <c r="C11834" s="1">
        <v>0.7060518731988471</v>
      </c>
      <c r="D11834" s="1">
        <v>0.64260751687258899</v>
      </c>
      <c r="E11834" s="1">
        <v>2.2016356500000001</v>
      </c>
      <c r="F11834" s="1">
        <v>0.60502692999999996</v>
      </c>
      <c r="G11834">
        <v>0.74235200000000001</v>
      </c>
      <c r="H11834" s="1">
        <v>0.73814582803123097</v>
      </c>
      <c r="I11834" s="1">
        <v>1.0002171874046299</v>
      </c>
    </row>
    <row r="11835" spans="1:9" x14ac:dyDescent="0.2">
      <c r="A11835" s="1" t="s">
        <v>11833</v>
      </c>
      <c r="B11835" s="1" t="s">
        <v>39562</v>
      </c>
      <c r="C11835" s="1">
        <v>0.61690140845070407</v>
      </c>
      <c r="D11835" s="1">
        <v>0.540729434228719</v>
      </c>
      <c r="E11835" s="1">
        <v>1.5585699099999999</v>
      </c>
      <c r="F11835" s="1">
        <v>0.781567295</v>
      </c>
      <c r="G11835">
        <v>-0.30889899999999998</v>
      </c>
      <c r="H11835" s="1">
        <v>0.49917861451851803</v>
      </c>
      <c r="I11835" s="1">
        <v>0.63984723091125495</v>
      </c>
    </row>
    <row r="11836" spans="1:9" x14ac:dyDescent="0.2">
      <c r="A11836" s="1" t="s">
        <v>11834</v>
      </c>
      <c r="B11836" s="1" t="s">
        <v>39563</v>
      </c>
      <c r="C11836" s="1">
        <v>0.58181818181818101</v>
      </c>
      <c r="D11836" s="1">
        <v>0.40090748460965903</v>
      </c>
      <c r="E11836" s="1">
        <v>1.58499726</v>
      </c>
      <c r="F11836" s="1">
        <v>0.79695709999999997</v>
      </c>
      <c r="G11836">
        <v>0.77783199999999997</v>
      </c>
      <c r="H11836" s="1">
        <v>0.39784561613501102</v>
      </c>
      <c r="I11836" s="1">
        <v>0.234034326672554</v>
      </c>
    </row>
    <row r="11837" spans="1:9" x14ac:dyDescent="0.2">
      <c r="A11837" s="1" t="s">
        <v>11835</v>
      </c>
      <c r="B11837" s="1" t="s">
        <v>39564</v>
      </c>
      <c r="C11837" s="1">
        <v>0.132186012449652</v>
      </c>
      <c r="D11837" s="1">
        <v>0.51556485950956499</v>
      </c>
      <c r="E11837" s="1">
        <v>1.0220289300000001</v>
      </c>
      <c r="F11837" s="1">
        <v>0.71593485499999998</v>
      </c>
      <c r="G11837">
        <v>-0.41178100000000001</v>
      </c>
      <c r="H11837" s="1">
        <v>0.44002565711921399</v>
      </c>
      <c r="I11837" s="1">
        <v>0.78256074190139802</v>
      </c>
    </row>
    <row r="11838" spans="1:9" x14ac:dyDescent="0.2">
      <c r="A11838" s="1" t="s">
        <v>11836</v>
      </c>
      <c r="B11838" s="1" t="s">
        <v>39565</v>
      </c>
      <c r="C11838" s="1">
        <v>0.24931356397583698</v>
      </c>
      <c r="D11838" s="1">
        <v>0.55186012074312796</v>
      </c>
      <c r="E11838" s="1">
        <v>1.78414586</v>
      </c>
      <c r="F11838" s="1">
        <v>0.73843080500000002</v>
      </c>
      <c r="G11838">
        <v>-0.39624900000000002</v>
      </c>
      <c r="H11838" s="1">
        <v>0.39361014787085102</v>
      </c>
      <c r="I11838" s="1">
        <v>0.59821344614028904</v>
      </c>
    </row>
    <row r="11839" spans="1:9" x14ac:dyDescent="0.2">
      <c r="A11839" s="1" t="s">
        <v>11837</v>
      </c>
      <c r="B11839" s="1" t="s">
        <v>39566</v>
      </c>
      <c r="C11839" s="1">
        <v>0.26470588235294101</v>
      </c>
      <c r="D11839" s="1">
        <v>0.57022893232049598</v>
      </c>
      <c r="E11839" s="1">
        <v>0.99374392</v>
      </c>
      <c r="F11839" s="1">
        <v>0.69373395500000001</v>
      </c>
      <c r="G11839">
        <v>-0.62753700000000001</v>
      </c>
      <c r="H11839" s="1">
        <v>0.43068462014313802</v>
      </c>
      <c r="I11839" s="1">
        <v>0.65939801186323199</v>
      </c>
    </row>
    <row r="11840" spans="1:9" x14ac:dyDescent="0.2">
      <c r="A11840" s="1" t="s">
        <v>11838</v>
      </c>
      <c r="B11840" s="1" t="s">
        <v>39567</v>
      </c>
      <c r="C11840" s="1">
        <v>0.54520795660036103</v>
      </c>
      <c r="D11840" s="1">
        <v>0.45789470608393801</v>
      </c>
      <c r="E11840" s="1">
        <v>2.0992965099999998</v>
      </c>
      <c r="F11840" s="1">
        <v>0.67006810000000006</v>
      </c>
      <c r="G11840">
        <v>-3.4410000000000003E-2</v>
      </c>
      <c r="H11840" s="1">
        <v>0.61795968961311998</v>
      </c>
      <c r="I11840" s="1">
        <v>0.79075050950050396</v>
      </c>
    </row>
    <row r="11841" spans="1:9" x14ac:dyDescent="0.2">
      <c r="A11841" s="1" t="s">
        <v>11839</v>
      </c>
      <c r="B11841" s="1" t="s">
        <v>39568</v>
      </c>
      <c r="C11841" s="1">
        <v>0.18181818181818102</v>
      </c>
      <c r="D11841" s="1">
        <v>0.37340089206289401</v>
      </c>
      <c r="E11841" s="1">
        <v>1.3860062900000001</v>
      </c>
      <c r="F11841" s="1">
        <v>0.66418049499999998</v>
      </c>
      <c r="G11841">
        <v>0.27145900000000001</v>
      </c>
      <c r="H11841" s="1">
        <v>9.7293874761878604E-2</v>
      </c>
      <c r="I11841" s="1">
        <v>0.24978042840957601</v>
      </c>
    </row>
    <row r="11842" spans="1:9" x14ac:dyDescent="0.2">
      <c r="A11842" s="1" t="s">
        <v>11840</v>
      </c>
      <c r="B11842" s="1" t="s">
        <v>39569</v>
      </c>
      <c r="C11842" s="1">
        <v>0.32012678288430996</v>
      </c>
      <c r="D11842" s="1">
        <v>0.65930466637642704</v>
      </c>
      <c r="E11842" s="1">
        <v>2.43198391</v>
      </c>
      <c r="F11842" s="1">
        <v>0.72879647000000003</v>
      </c>
      <c r="G11842">
        <v>9.417E-3</v>
      </c>
      <c r="H11842" s="1">
        <v>0.58234395378714299</v>
      </c>
      <c r="I11842" s="1">
        <v>1.0561309933662399</v>
      </c>
    </row>
    <row r="11843" spans="1:9" x14ac:dyDescent="0.2">
      <c r="A11843" s="1" t="s">
        <v>11841</v>
      </c>
      <c r="B11843" s="1" t="s">
        <v>39570</v>
      </c>
      <c r="C11843" s="1">
        <v>0.20467836257309902</v>
      </c>
      <c r="D11843" s="1">
        <v>0.48864014401328698</v>
      </c>
      <c r="E11843" s="1">
        <v>1.67735474</v>
      </c>
      <c r="F11843" s="1">
        <v>0.71765787000000003</v>
      </c>
      <c r="G11843">
        <v>0.16864899999999999</v>
      </c>
      <c r="H11843" s="1">
        <v>0.16056442709625601</v>
      </c>
      <c r="I11843" s="1">
        <v>0.321270453929901</v>
      </c>
    </row>
    <row r="11844" spans="1:9" x14ac:dyDescent="0.2">
      <c r="A11844" s="1" t="s">
        <v>11842</v>
      </c>
      <c r="B11844" s="1" t="s">
        <v>39571</v>
      </c>
      <c r="C11844" s="1">
        <v>0.59285714285714197</v>
      </c>
      <c r="D11844" s="1">
        <v>0.48610370714354101</v>
      </c>
      <c r="E11844" s="1">
        <v>3.4788762100000001</v>
      </c>
      <c r="F11844" s="1">
        <v>0.735302385</v>
      </c>
      <c r="G11844">
        <v>9.0020000000000003E-2</v>
      </c>
      <c r="H11844" s="1">
        <v>0.45947356594461097</v>
      </c>
      <c r="I11844" s="1">
        <v>0.879790103435516</v>
      </c>
    </row>
    <row r="11845" spans="1:9" x14ac:dyDescent="0.2">
      <c r="A11845" s="1" t="s">
        <v>11843</v>
      </c>
      <c r="B11845" s="1" t="s">
        <v>39572</v>
      </c>
      <c r="C11845" s="1">
        <v>0.47229916897506896</v>
      </c>
      <c r="D11845" s="1">
        <v>0.53688296481947195</v>
      </c>
      <c r="E11845" s="1">
        <v>2.4762695799999999</v>
      </c>
      <c r="F11845" s="1">
        <v>0.73344862999999905</v>
      </c>
      <c r="G11845">
        <v>0.69420599999999999</v>
      </c>
      <c r="H11845" s="1">
        <v>0.60201706497676</v>
      </c>
      <c r="I11845" s="1">
        <v>1.0145552754402201</v>
      </c>
    </row>
    <row r="11846" spans="1:9" x14ac:dyDescent="0.2">
      <c r="A11846" s="1" t="s">
        <v>11844</v>
      </c>
      <c r="B11846" s="1" t="s">
        <v>39573</v>
      </c>
      <c r="C11846" s="1">
        <v>8.633093525179851E-2</v>
      </c>
      <c r="D11846" s="1">
        <v>0.56576760772390799</v>
      </c>
      <c r="E11846" s="1">
        <v>1.51299483</v>
      </c>
      <c r="F11846" s="1">
        <v>0.65131888000000004</v>
      </c>
      <c r="G11846">
        <v>0.66851499999999997</v>
      </c>
      <c r="H11846" s="1">
        <v>0.38975991478148903</v>
      </c>
      <c r="I11846" s="1">
        <v>0.88198819160461395</v>
      </c>
    </row>
    <row r="11847" spans="1:9" x14ac:dyDescent="0.2">
      <c r="A11847" s="1" t="s">
        <v>11845</v>
      </c>
      <c r="B11847" s="1" t="s">
        <v>39574</v>
      </c>
      <c r="C11847" s="1">
        <v>0.55851063829787195</v>
      </c>
      <c r="D11847" s="1">
        <v>0.58575065401100301</v>
      </c>
      <c r="E11847" s="1">
        <v>0.92766881999999995</v>
      </c>
      <c r="F11847" s="1">
        <v>0.72879647000000003</v>
      </c>
      <c r="G11847">
        <v>-3.2431000000000001E-2</v>
      </c>
      <c r="H11847" s="1">
        <v>0.581529754529583</v>
      </c>
      <c r="I11847" s="1">
        <v>0.71638574004173305</v>
      </c>
    </row>
    <row r="11848" spans="1:9" x14ac:dyDescent="0.2">
      <c r="A11848" s="1" t="s">
        <v>11846</v>
      </c>
      <c r="B11848" s="1" t="s">
        <v>39575</v>
      </c>
      <c r="C11848" s="1">
        <v>0.25469168900804201</v>
      </c>
      <c r="D11848" s="1">
        <v>0.46288364679094901</v>
      </c>
      <c r="E11848" s="1">
        <v>1.48175675</v>
      </c>
      <c r="F11848" s="1">
        <v>0.71765787000000003</v>
      </c>
      <c r="G11848">
        <v>3.3986000000000002E-2</v>
      </c>
      <c r="H11848" s="1">
        <v>0.52126210084263502</v>
      </c>
      <c r="I11848" s="1">
        <v>0.90494936704635598</v>
      </c>
    </row>
    <row r="11849" spans="1:9" x14ac:dyDescent="0.2">
      <c r="A11849" s="1" t="s">
        <v>11847</v>
      </c>
      <c r="B11849" s="1" t="s">
        <v>39576</v>
      </c>
      <c r="C11849" s="1">
        <v>0.146788990825688</v>
      </c>
      <c r="D11849" s="1">
        <v>0.54839693387143995</v>
      </c>
      <c r="E11849" s="1">
        <v>1.2304145200000001</v>
      </c>
      <c r="F11849" s="1">
        <v>0.66871557500000001</v>
      </c>
      <c r="G11849">
        <v>-8.9066000000000006E-2</v>
      </c>
      <c r="H11849" s="1">
        <v>0.35254440729508801</v>
      </c>
      <c r="I11849" s="1">
        <v>0.89199589490890496</v>
      </c>
    </row>
    <row r="11850" spans="1:9" x14ac:dyDescent="0.2">
      <c r="A11850" s="1" t="s">
        <v>11848</v>
      </c>
      <c r="B11850" s="1" t="s">
        <v>39577</v>
      </c>
      <c r="C11850" s="1">
        <v>0.44591611479028698</v>
      </c>
      <c r="D11850" s="1">
        <v>0.56864619798830396</v>
      </c>
      <c r="E11850" s="1">
        <v>1.58730744</v>
      </c>
      <c r="F11850" s="1">
        <v>0.75442494500000001</v>
      </c>
      <c r="G11850">
        <v>0.61255199999999999</v>
      </c>
      <c r="H11850" s="1">
        <v>0.48532819318423098</v>
      </c>
      <c r="I11850" s="1">
        <v>0.64444771409034696</v>
      </c>
    </row>
    <row r="11851" spans="1:9" x14ac:dyDescent="0.2">
      <c r="A11851" s="1" t="s">
        <v>11849</v>
      </c>
      <c r="B11851" s="1" t="s">
        <v>39578</v>
      </c>
      <c r="C11851" s="1">
        <v>0.12654320987654299</v>
      </c>
      <c r="D11851" s="1">
        <v>0.63448715506831799</v>
      </c>
      <c r="E11851" s="1">
        <v>1.6392609899999999</v>
      </c>
      <c r="F11851" s="1">
        <v>0.66512665000000004</v>
      </c>
      <c r="G11851">
        <v>0.48647000000000001</v>
      </c>
      <c r="H11851" s="1">
        <v>0.49388193244595202</v>
      </c>
      <c r="I11851" s="1">
        <v>0.89004794359207196</v>
      </c>
    </row>
    <row r="11852" spans="1:9" x14ac:dyDescent="0.2">
      <c r="A11852" s="1" t="s">
        <v>11850</v>
      </c>
      <c r="B11852" s="1" t="s">
        <v>39579</v>
      </c>
      <c r="C11852" s="1">
        <v>0.14917606244579301</v>
      </c>
      <c r="D11852" s="1">
        <v>0.53326536721793205</v>
      </c>
      <c r="E11852" s="1">
        <v>0.88125178000000004</v>
      </c>
      <c r="F11852" s="1">
        <v>0.550166445</v>
      </c>
      <c r="G11852">
        <v>-0.36534299999999997</v>
      </c>
      <c r="H11852" s="1">
        <v>0.26916718701847903</v>
      </c>
      <c r="I11852" s="1">
        <v>0.38578708767890901</v>
      </c>
    </row>
    <row r="11853" spans="1:9" x14ac:dyDescent="0.2">
      <c r="A11853" s="1" t="s">
        <v>11851</v>
      </c>
      <c r="B11853" s="1" t="s">
        <v>39580</v>
      </c>
      <c r="C11853" s="1">
        <v>0.238095238095238</v>
      </c>
      <c r="D11853" s="1">
        <v>0.42694616697246601</v>
      </c>
      <c r="E11853" s="1">
        <v>1.9510058100000001</v>
      </c>
      <c r="F11853" s="1">
        <v>0.73973323999999996</v>
      </c>
      <c r="G11853">
        <v>0.94062800000000002</v>
      </c>
      <c r="H11853" s="1">
        <v>0.50125221441855305</v>
      </c>
      <c r="I11853" s="1">
        <v>0.91896762847900404</v>
      </c>
    </row>
    <row r="11854" spans="1:9" x14ac:dyDescent="0.2">
      <c r="A11854" s="1" t="s">
        <v>11852</v>
      </c>
      <c r="B11854" s="1" t="s">
        <v>39581</v>
      </c>
      <c r="C11854" s="1">
        <v>0.300254452926208</v>
      </c>
      <c r="D11854" s="1">
        <v>0.46135107174054701</v>
      </c>
      <c r="E11854" s="1">
        <v>0.83494617000000004</v>
      </c>
      <c r="F11854" s="1">
        <v>0.459431225</v>
      </c>
      <c r="G11854">
        <v>-5.9743999999999998E-2</v>
      </c>
      <c r="H11854" s="1">
        <v>0.35265972153615399</v>
      </c>
      <c r="I11854" s="1">
        <v>0.43711183667182901</v>
      </c>
    </row>
    <row r="11855" spans="1:9" x14ac:dyDescent="0.2">
      <c r="A11855" s="1" t="s">
        <v>11853</v>
      </c>
      <c r="B11855" s="1" t="s">
        <v>39582</v>
      </c>
      <c r="C11855" s="1">
        <v>0.19584055459272001</v>
      </c>
      <c r="D11855" s="1">
        <v>0.31737741618572701</v>
      </c>
      <c r="E11855" s="1">
        <v>2.2239640399999998</v>
      </c>
      <c r="F11855" s="1">
        <v>0.58331232</v>
      </c>
      <c r="G11855">
        <v>0.65732699999999999</v>
      </c>
      <c r="H11855" s="1">
        <v>0.24588161176840201</v>
      </c>
      <c r="I11855" s="1">
        <v>0.46085337400436399</v>
      </c>
    </row>
    <row r="11856" spans="1:9" x14ac:dyDescent="0.2">
      <c r="A11856" s="1" t="s">
        <v>11854</v>
      </c>
      <c r="B11856" s="1" t="s">
        <v>39583</v>
      </c>
      <c r="C11856" s="1">
        <v>0.29479768786127097</v>
      </c>
      <c r="D11856" s="1">
        <v>0.59156477867922097</v>
      </c>
      <c r="E11856" s="1">
        <v>1.0238136799999999</v>
      </c>
      <c r="F11856" s="1">
        <v>0.65625096500000002</v>
      </c>
      <c r="G11856">
        <v>-0.268544</v>
      </c>
      <c r="H11856" s="1">
        <v>0.28578253743842302</v>
      </c>
      <c r="I11856" s="1">
        <v>0.38362357318401302</v>
      </c>
    </row>
    <row r="11857" spans="1:9" x14ac:dyDescent="0.2">
      <c r="A11857" s="1" t="s">
        <v>11855</v>
      </c>
      <c r="B11857" s="1" t="s">
        <v>21298</v>
      </c>
      <c r="C11857" s="1">
        <v>0.65287118468701488</v>
      </c>
      <c r="D11857" s="1">
        <v>0.58798999394318796</v>
      </c>
      <c r="E11857" s="1">
        <v>1.3338680199999999</v>
      </c>
      <c r="F11857" s="1">
        <v>0.65470047499999995</v>
      </c>
      <c r="G11857">
        <v>-1.3070999999999999E-2</v>
      </c>
      <c r="H11857" s="1">
        <v>0.71997444912519004</v>
      </c>
      <c r="I11857" s="1">
        <v>0.65035370886325805</v>
      </c>
    </row>
    <row r="11858" spans="1:9" x14ac:dyDescent="0.2">
      <c r="A11858" s="1" t="s">
        <v>11856</v>
      </c>
      <c r="B11858" s="1" t="s">
        <v>39584</v>
      </c>
      <c r="C11858" s="1">
        <v>0.28951048951048902</v>
      </c>
      <c r="D11858" s="1">
        <v>0.51492356036365905</v>
      </c>
      <c r="E11858" s="1">
        <v>1.5647400600000001</v>
      </c>
      <c r="F11858" s="1">
        <v>0.62790555999999997</v>
      </c>
      <c r="G11858">
        <v>0.19885700000000001</v>
      </c>
      <c r="H11858" s="1">
        <v>0.384493037110127</v>
      </c>
      <c r="I11858" s="1">
        <v>0.649934202432632</v>
      </c>
    </row>
    <row r="11859" spans="1:9" x14ac:dyDescent="0.2">
      <c r="A11859" s="1" t="s">
        <v>11857</v>
      </c>
      <c r="B11859" s="1" t="s">
        <v>39585</v>
      </c>
      <c r="C11859" s="1">
        <v>0.41431261770244804</v>
      </c>
      <c r="D11859" s="1">
        <v>0.607863159367105</v>
      </c>
      <c r="E11859" s="1">
        <v>2.4637743200000002</v>
      </c>
      <c r="F11859" s="1">
        <v>0.62605180500000002</v>
      </c>
      <c r="G11859">
        <v>-1.6462999999999998E-2</v>
      </c>
      <c r="H11859" s="1">
        <v>0.44617962984304599</v>
      </c>
      <c r="I11859" s="1">
        <v>0.76888062953948999</v>
      </c>
    </row>
    <row r="11860" spans="1:9" x14ac:dyDescent="0.2">
      <c r="A11860" s="1" t="s">
        <v>11858</v>
      </c>
      <c r="B11860" s="1" t="s">
        <v>39586</v>
      </c>
      <c r="C11860" s="1">
        <v>7.4043261231281202E-2</v>
      </c>
      <c r="D11860" s="1">
        <v>0.34377940850016298</v>
      </c>
      <c r="E11860" s="1">
        <v>1.02178222</v>
      </c>
      <c r="F11860" s="1">
        <v>0.72233742000000001</v>
      </c>
      <c r="G11860">
        <v>0.67179900000000004</v>
      </c>
      <c r="H11860" s="1">
        <v>0.159239128057238</v>
      </c>
      <c r="I11860" s="1">
        <v>0.24711186289787301</v>
      </c>
    </row>
    <row r="11861" spans="1:9" x14ac:dyDescent="0.2">
      <c r="A11861" s="1" t="s">
        <v>11859</v>
      </c>
      <c r="B11861" s="1" t="s">
        <v>39587</v>
      </c>
      <c r="C11861" s="1">
        <v>0.45258620689655105</v>
      </c>
      <c r="D11861" s="1">
        <v>0.69390791054732703</v>
      </c>
      <c r="E11861" s="1">
        <v>2.9989923599999999</v>
      </c>
      <c r="F11861" s="1">
        <v>0.79080322999999997</v>
      </c>
      <c r="G11861">
        <v>0.36388399999999999</v>
      </c>
      <c r="H11861" s="1">
        <v>0.54024088543721005</v>
      </c>
      <c r="I11861" s="1">
        <v>1.0624870300292999</v>
      </c>
    </row>
    <row r="11862" spans="1:9" x14ac:dyDescent="0.2">
      <c r="A11862" s="1" t="s">
        <v>11860</v>
      </c>
      <c r="B11862" s="1" t="s">
        <v>39588</v>
      </c>
      <c r="C11862" s="1">
        <v>3.1331592689295001E-2</v>
      </c>
      <c r="D11862" s="1">
        <v>0.35483694479475503</v>
      </c>
      <c r="E11862" s="1">
        <v>0.46324416000000002</v>
      </c>
      <c r="F11862" s="1">
        <v>0.57575240500000002</v>
      </c>
      <c r="G11862">
        <v>-0.33524100000000001</v>
      </c>
      <c r="H11862" s="1">
        <v>0.22822501174206</v>
      </c>
      <c r="I11862" s="1">
        <v>0.26596040427684797</v>
      </c>
    </row>
    <row r="11863" spans="1:9" x14ac:dyDescent="0.2">
      <c r="A11863" s="1" t="s">
        <v>11861</v>
      </c>
      <c r="B11863" s="1" t="s">
        <v>39589</v>
      </c>
      <c r="C11863" s="1">
        <v>1.48305084745762E-2</v>
      </c>
      <c r="D11863" s="1">
        <v>0.44715892541968399</v>
      </c>
      <c r="E11863" s="1">
        <v>0.13917673999999999</v>
      </c>
      <c r="F11863" s="1">
        <v>0.48752793500000002</v>
      </c>
      <c r="G11863">
        <v>0.45070500000000002</v>
      </c>
      <c r="H11863" s="1">
        <v>0.24313966201423501</v>
      </c>
      <c r="I11863" s="1">
        <v>0.26571527719497701</v>
      </c>
    </row>
    <row r="11864" spans="1:9" x14ac:dyDescent="0.2">
      <c r="A11864" s="1" t="s">
        <v>11862</v>
      </c>
      <c r="B11864" s="1" t="s">
        <v>39590</v>
      </c>
      <c r="C11864" s="1">
        <v>0.60317460317460303</v>
      </c>
      <c r="D11864" s="1">
        <v>0.67293656831614901</v>
      </c>
      <c r="E11864" s="1">
        <v>1.81023841</v>
      </c>
      <c r="F11864" s="1">
        <v>0.714980485</v>
      </c>
      <c r="G11864">
        <v>0.54386699999999999</v>
      </c>
      <c r="H11864" s="1">
        <v>0.63478694537671798</v>
      </c>
      <c r="I11864" s="1">
        <v>1.01147692203522</v>
      </c>
    </row>
    <row r="11865" spans="1:9" x14ac:dyDescent="0.2">
      <c r="A11865" s="1" t="s">
        <v>11863</v>
      </c>
      <c r="B11865" s="1" t="s">
        <v>39591</v>
      </c>
      <c r="C11865" s="1">
        <v>4.7925608011444902E-2</v>
      </c>
      <c r="D11865" s="1">
        <v>0.42932539886978599</v>
      </c>
      <c r="E11865" s="1">
        <v>8.1100140000000001E-2</v>
      </c>
      <c r="F11865" s="1">
        <v>0.66271577500000001</v>
      </c>
      <c r="G11865">
        <v>0.50040799999999996</v>
      </c>
      <c r="H11865" s="1">
        <v>5.0689258237621597E-2</v>
      </c>
      <c r="I11865" s="1">
        <v>0.276011180877686</v>
      </c>
    </row>
    <row r="11866" spans="1:9" x14ac:dyDescent="0.2">
      <c r="A11866" s="1" t="s">
        <v>11864</v>
      </c>
      <c r="B11866" s="1" t="s">
        <v>39592</v>
      </c>
      <c r="C11866" s="1">
        <v>0.19271623672230601</v>
      </c>
      <c r="D11866" s="1">
        <v>0.397598292461119</v>
      </c>
      <c r="E11866" s="1">
        <v>1.12072784</v>
      </c>
      <c r="F11866" s="1">
        <v>0.65121116499999998</v>
      </c>
      <c r="G11866">
        <v>0.17508499999999999</v>
      </c>
      <c r="H11866" s="1">
        <v>0.29761078133954999</v>
      </c>
      <c r="I11866" s="1">
        <v>0.44338100254535701</v>
      </c>
    </row>
    <row r="11867" spans="1:9" x14ac:dyDescent="0.2">
      <c r="A11867" s="1" t="s">
        <v>11865</v>
      </c>
      <c r="B11867" s="1" t="s">
        <v>39593</v>
      </c>
      <c r="C11867" s="1">
        <v>0.21212121212121202</v>
      </c>
      <c r="D11867" s="1">
        <v>0.50667228852047697</v>
      </c>
      <c r="E11867" s="1">
        <v>1.6123544299999999</v>
      </c>
      <c r="F11867" s="1">
        <v>0.71477315500000005</v>
      </c>
      <c r="G11867">
        <v>9.0300000000000005E-2</v>
      </c>
      <c r="H11867" s="1">
        <v>0.281619602551341</v>
      </c>
      <c r="I11867" s="1">
        <v>0.31999033987522102</v>
      </c>
    </row>
    <row r="11868" spans="1:9" x14ac:dyDescent="0.2">
      <c r="A11868" s="1" t="s">
        <v>11866</v>
      </c>
      <c r="B11868" s="1" t="s">
        <v>39594</v>
      </c>
      <c r="C11868" s="1">
        <v>4.8923679060665304E-2</v>
      </c>
      <c r="D11868" s="1">
        <v>0.62990609474162595</v>
      </c>
      <c r="E11868" s="1">
        <v>1.1109797699999999</v>
      </c>
      <c r="F11868" s="1">
        <v>0.56239631000000001</v>
      </c>
      <c r="G11868">
        <v>-0.21656900000000001</v>
      </c>
      <c r="H11868" s="1">
        <v>0.31352538626828502</v>
      </c>
      <c r="I11868" s="1">
        <v>0.61900065243244196</v>
      </c>
    </row>
    <row r="11869" spans="1:9" x14ac:dyDescent="0.2">
      <c r="A11869" s="1" t="s">
        <v>11867</v>
      </c>
      <c r="B11869" s="1" t="s">
        <v>39595</v>
      </c>
      <c r="C11869" s="1">
        <v>0.312754409769335</v>
      </c>
      <c r="D11869" s="1">
        <v>0.64443159923802695</v>
      </c>
      <c r="E11869" s="1">
        <v>3.7473760999999999</v>
      </c>
      <c r="F11869" s="1">
        <v>0.63769163500000003</v>
      </c>
      <c r="G11869">
        <v>0.500579</v>
      </c>
      <c r="H11869" s="1">
        <v>0.440801771663622</v>
      </c>
      <c r="I11869" s="1">
        <v>1.0628498554229699</v>
      </c>
    </row>
    <row r="11870" spans="1:9" x14ac:dyDescent="0.2">
      <c r="A11870" s="1" t="s">
        <v>11868</v>
      </c>
      <c r="B11870" s="1" t="s">
        <v>39596</v>
      </c>
      <c r="C11870" s="1">
        <v>0.39605848696757695</v>
      </c>
      <c r="D11870" s="1">
        <v>0.62833226332942205</v>
      </c>
      <c r="E11870" s="1">
        <v>0.36500616000000002</v>
      </c>
      <c r="F11870" s="1">
        <v>0.67042835000000001</v>
      </c>
      <c r="G11870">
        <v>-0.55204699999999995</v>
      </c>
      <c r="H11870" s="1">
        <v>0.542707706040225</v>
      </c>
      <c r="I11870" s="1">
        <v>0.95906339883804304</v>
      </c>
    </row>
    <row r="11871" spans="1:9" x14ac:dyDescent="0.2">
      <c r="A11871" s="1" t="s">
        <v>11869</v>
      </c>
      <c r="B11871" s="1" t="s">
        <v>39597</v>
      </c>
      <c r="C11871" s="1">
        <v>0.67307692307692302</v>
      </c>
      <c r="D11871" s="1">
        <v>0.60051536644325998</v>
      </c>
      <c r="E11871" s="1">
        <v>3.8093745600000002</v>
      </c>
      <c r="F11871" s="1">
        <v>0.66641602</v>
      </c>
      <c r="G11871">
        <v>0.10678700000000001</v>
      </c>
      <c r="H11871" s="1">
        <v>0.521185854373868</v>
      </c>
      <c r="I11871" s="1">
        <v>1.17872540950775</v>
      </c>
    </row>
    <row r="11872" spans="1:9" x14ac:dyDescent="0.2">
      <c r="A11872" s="1" t="s">
        <v>11870</v>
      </c>
      <c r="B11872" s="1" t="s">
        <v>39598</v>
      </c>
      <c r="C11872" s="1">
        <v>0.30617977528089801</v>
      </c>
      <c r="D11872" s="1">
        <v>0.71214705846783899</v>
      </c>
      <c r="E11872" s="1">
        <v>0.78854281000000004</v>
      </c>
      <c r="F11872" s="1">
        <v>0.67198846499999998</v>
      </c>
      <c r="G11872">
        <v>0.14371300000000001</v>
      </c>
      <c r="H11872" s="1">
        <v>0.366190426157809</v>
      </c>
      <c r="I11872" s="1">
        <v>0.71867351233959198</v>
      </c>
    </row>
    <row r="11873" spans="1:9" x14ac:dyDescent="0.2">
      <c r="A11873" s="1" t="s">
        <v>11871</v>
      </c>
      <c r="B11873" s="1" t="s">
        <v>39599</v>
      </c>
      <c r="C11873" s="1">
        <v>0.307430129516019</v>
      </c>
      <c r="D11873" s="1">
        <v>0.36560627071400198</v>
      </c>
      <c r="E11873" s="1">
        <v>0.6008135</v>
      </c>
      <c r="F11873" s="1">
        <v>0.67930403500000003</v>
      </c>
      <c r="G11873">
        <v>-0.59869700000000003</v>
      </c>
      <c r="H11873" s="1">
        <v>0.29508912672049098</v>
      </c>
      <c r="I11873" s="1">
        <v>0.63109993934631303</v>
      </c>
    </row>
    <row r="11874" spans="1:9" x14ac:dyDescent="0.2">
      <c r="A11874" s="1" t="s">
        <v>11872</v>
      </c>
      <c r="B11874" s="1" t="s">
        <v>39600</v>
      </c>
      <c r="C11874" s="1">
        <v>9.4024604569420009E-2</v>
      </c>
      <c r="D11874" s="1">
        <v>0.46405512128194898</v>
      </c>
      <c r="E11874" s="1">
        <v>1.9830675099999999</v>
      </c>
      <c r="F11874" s="1">
        <v>0.60842647500000002</v>
      </c>
      <c r="G11874">
        <v>0.33729799999999999</v>
      </c>
      <c r="H11874" s="1">
        <v>0.27718358761123602</v>
      </c>
      <c r="I11874" s="1">
        <v>0.35053421854972799</v>
      </c>
    </row>
    <row r="11875" spans="1:9" x14ac:dyDescent="0.2">
      <c r="A11875" s="1" t="s">
        <v>11873</v>
      </c>
      <c r="B11875" s="1" t="s">
        <v>39601</v>
      </c>
      <c r="C11875" s="1">
        <v>0.23900573613766699</v>
      </c>
      <c r="D11875" s="1">
        <v>0.71362716481662603</v>
      </c>
      <c r="E11875" s="1">
        <v>3.6308421499999999</v>
      </c>
      <c r="F11875" s="1">
        <v>0.73541394000000004</v>
      </c>
      <c r="G11875">
        <v>-3.4780999999999999E-2</v>
      </c>
      <c r="H11875" s="1">
        <v>0.35091151974471801</v>
      </c>
      <c r="I11875" s="1">
        <v>0.57475436925888101</v>
      </c>
    </row>
    <row r="11876" spans="1:9" x14ac:dyDescent="0.2">
      <c r="A11876" s="1" t="s">
        <v>11874</v>
      </c>
      <c r="B11876" s="1" t="s">
        <v>39602</v>
      </c>
      <c r="C11876" s="1">
        <v>0.53600000000000003</v>
      </c>
      <c r="D11876" s="1">
        <v>0.54498683345829302</v>
      </c>
      <c r="E11876" s="1">
        <v>1.7194964399999999</v>
      </c>
      <c r="F11876" s="1">
        <v>0.61634663999999995</v>
      </c>
      <c r="G11876">
        <v>1.0272209999999999</v>
      </c>
      <c r="H11876" s="1">
        <v>0.54036133656682594</v>
      </c>
      <c r="I11876" s="1">
        <v>0.55079534351825699</v>
      </c>
    </row>
    <row r="11877" spans="1:9" x14ac:dyDescent="0.2">
      <c r="A11877" s="1" t="s">
        <v>11875</v>
      </c>
      <c r="B11877" s="1" t="s">
        <v>39603</v>
      </c>
      <c r="C11877" s="1">
        <v>0.69220055710306394</v>
      </c>
      <c r="D11877" s="1">
        <v>0.69697468207277502</v>
      </c>
      <c r="E11877" s="1">
        <v>3.8706062999999999</v>
      </c>
      <c r="F11877" s="1">
        <v>0.82035733</v>
      </c>
      <c r="G11877">
        <v>-0.35653499999999999</v>
      </c>
      <c r="H11877" s="1">
        <v>0.76691710356252496</v>
      </c>
      <c r="I11877" s="1">
        <v>1.1828976750373801</v>
      </c>
    </row>
    <row r="11878" spans="1:9" x14ac:dyDescent="0.2">
      <c r="A11878" s="1" t="s">
        <v>11876</v>
      </c>
      <c r="B11878" s="1" t="s">
        <v>39604</v>
      </c>
      <c r="C11878" s="1">
        <v>0.253038674033149</v>
      </c>
      <c r="D11878" s="1">
        <v>0.55985968208407899</v>
      </c>
      <c r="E11878" s="1">
        <v>1.61269825</v>
      </c>
      <c r="F11878" s="1">
        <v>0.65453819000000002</v>
      </c>
      <c r="G11878">
        <v>0.71550899999999995</v>
      </c>
      <c r="H11878" s="1">
        <v>0.47193777208114501</v>
      </c>
      <c r="I11878" s="1">
        <v>0.76932671964168597</v>
      </c>
    </row>
    <row r="11879" spans="1:9" x14ac:dyDescent="0.2">
      <c r="A11879" s="1" t="s">
        <v>11877</v>
      </c>
      <c r="B11879" s="1" t="s">
        <v>39605</v>
      </c>
      <c r="C11879" s="1">
        <v>0.16583912611717899</v>
      </c>
      <c r="D11879" s="1">
        <v>0.35516952401593099</v>
      </c>
      <c r="E11879" s="1">
        <v>0.78833867999999996</v>
      </c>
      <c r="F11879" s="1">
        <v>0.61554082499999996</v>
      </c>
      <c r="G11879">
        <v>0.279858</v>
      </c>
      <c r="H11879" s="1">
        <v>6.9871320841411594E-2</v>
      </c>
      <c r="I11879" s="1">
        <v>0.13757081180810901</v>
      </c>
    </row>
    <row r="11880" spans="1:9" x14ac:dyDescent="0.2">
      <c r="A11880" s="1" t="s">
        <v>11878</v>
      </c>
      <c r="B11880" s="1" t="s">
        <v>39606</v>
      </c>
      <c r="C11880" s="1">
        <v>0.34146341463414598</v>
      </c>
      <c r="D11880" s="1">
        <v>0.54968667513316005</v>
      </c>
      <c r="E11880" s="1">
        <v>1.8433145399999999</v>
      </c>
      <c r="F11880" s="1">
        <v>0.78626465999999995</v>
      </c>
      <c r="G11880">
        <v>0.50156100000000003</v>
      </c>
      <c r="H11880" s="1">
        <v>0.53638267188048205</v>
      </c>
      <c r="I11880" s="1">
        <v>0.97423783540725695</v>
      </c>
    </row>
    <row r="11881" spans="1:9" x14ac:dyDescent="0.2">
      <c r="A11881" s="1" t="s">
        <v>11879</v>
      </c>
      <c r="B11881" s="1" t="s">
        <v>39607</v>
      </c>
      <c r="C11881" s="1">
        <v>0.11344537815125999</v>
      </c>
      <c r="D11881" s="1">
        <v>0.508956691368458</v>
      </c>
      <c r="E11881" s="1">
        <v>1.7891534600000001</v>
      </c>
      <c r="F11881" s="1">
        <v>0.65933865999999997</v>
      </c>
      <c r="G11881">
        <v>0.37582300000000002</v>
      </c>
      <c r="H11881" s="1">
        <v>0.29041741088205197</v>
      </c>
      <c r="I11881" s="1">
        <v>0.641613501310349</v>
      </c>
    </row>
    <row r="11882" spans="1:9" x14ac:dyDescent="0.2">
      <c r="A11882" s="1" t="s">
        <v>11880</v>
      </c>
      <c r="B11882" s="1" t="s">
        <v>39608</v>
      </c>
      <c r="C11882" s="1">
        <v>0.22928176795580099</v>
      </c>
      <c r="D11882" s="1">
        <v>0.26993686665669803</v>
      </c>
      <c r="E11882" s="1">
        <v>0.88770676999999998</v>
      </c>
      <c r="F11882" s="1">
        <v>0.517339455</v>
      </c>
      <c r="G11882">
        <v>2.3769999999999999E-2</v>
      </c>
      <c r="H11882" s="1">
        <v>4.5293014801849101E-2</v>
      </c>
      <c r="I11882" s="1">
        <v>0.180219134688377</v>
      </c>
    </row>
    <row r="11883" spans="1:9" x14ac:dyDescent="0.2">
      <c r="A11883" s="1" t="s">
        <v>11881</v>
      </c>
      <c r="B11883" s="1" t="s">
        <v>39609</v>
      </c>
      <c r="C11883" s="1">
        <v>0.242578456318914</v>
      </c>
      <c r="D11883" s="1">
        <v>0.58261408392848502</v>
      </c>
      <c r="E11883" s="1">
        <v>1.60479248</v>
      </c>
      <c r="F11883" s="1">
        <v>0.69157089999999999</v>
      </c>
      <c r="G11883">
        <v>-0.38180799999999998</v>
      </c>
      <c r="H11883" s="1">
        <v>0.52803435190103898</v>
      </c>
      <c r="I11883" s="1">
        <v>0.62065372467041002</v>
      </c>
    </row>
    <row r="11884" spans="1:9" x14ac:dyDescent="0.2">
      <c r="A11884" s="1" t="s">
        <v>11882</v>
      </c>
      <c r="B11884" s="1" t="s">
        <v>39610</v>
      </c>
      <c r="C11884" s="1">
        <v>0.13426853707414799</v>
      </c>
      <c r="D11884" s="1">
        <v>0.57598363007803299</v>
      </c>
      <c r="E11884" s="1">
        <v>0.79939170000000004</v>
      </c>
      <c r="F11884" s="1">
        <v>0.60842647500000002</v>
      </c>
      <c r="G11884">
        <v>-0.12978999999999999</v>
      </c>
      <c r="H11884" s="1">
        <v>0.21728615145925401</v>
      </c>
      <c r="I11884" s="1">
        <v>0.51222952008247402</v>
      </c>
    </row>
    <row r="11885" spans="1:9" x14ac:dyDescent="0.2">
      <c r="A11885" s="1" t="s">
        <v>11883</v>
      </c>
      <c r="B11885" s="1" t="s">
        <v>39611</v>
      </c>
      <c r="C11885" s="1">
        <v>5.2892561983470997E-2</v>
      </c>
      <c r="D11885" s="1">
        <v>0.24169700537838501</v>
      </c>
      <c r="E11885" s="1">
        <v>0.74026462999999998</v>
      </c>
      <c r="F11885" s="1">
        <v>0.57189414500000002</v>
      </c>
      <c r="G11885">
        <v>0.85842200000000002</v>
      </c>
      <c r="H11885" s="1">
        <v>0.18187749706376399</v>
      </c>
      <c r="I11885" s="1">
        <v>0.17616455256938901</v>
      </c>
    </row>
    <row r="11886" spans="1:9" x14ac:dyDescent="0.2">
      <c r="A11886" s="1" t="s">
        <v>11884</v>
      </c>
      <c r="B11886" s="1" t="s">
        <v>39612</v>
      </c>
      <c r="C11886" s="1">
        <v>0.103720405862457</v>
      </c>
      <c r="D11886" s="1">
        <v>0.515940867375414</v>
      </c>
      <c r="E11886" s="1">
        <v>1.3305641100000001</v>
      </c>
      <c r="F11886" s="1">
        <v>0.70564493500000003</v>
      </c>
      <c r="G11886">
        <v>0.36515500000000001</v>
      </c>
      <c r="H11886" s="1">
        <v>0.294393168772355</v>
      </c>
      <c r="I11886" s="1">
        <v>0.52563999593257904</v>
      </c>
    </row>
    <row r="11887" spans="1:9" x14ac:dyDescent="0.2">
      <c r="A11887" s="1" t="s">
        <v>11885</v>
      </c>
      <c r="B11887" s="1" t="s">
        <v>39613</v>
      </c>
      <c r="C11887" s="1">
        <v>8.4539664157498501E-2</v>
      </c>
      <c r="D11887" s="1">
        <v>0.56356592949925499</v>
      </c>
      <c r="E11887" s="1">
        <v>2.53333005</v>
      </c>
      <c r="F11887" s="1">
        <v>0.69444189999999995</v>
      </c>
      <c r="G11887">
        <v>-0.66049199999999997</v>
      </c>
      <c r="H11887" s="1">
        <v>0.19168417101722701</v>
      </c>
      <c r="I11887" s="1">
        <v>0.54044192433357197</v>
      </c>
    </row>
    <row r="11888" spans="1:9" x14ac:dyDescent="0.2">
      <c r="A11888" s="1" t="s">
        <v>11886</v>
      </c>
      <c r="B11888" s="1" t="s">
        <v>39614</v>
      </c>
      <c r="C11888" s="1">
        <v>0.59016393442622894</v>
      </c>
      <c r="D11888" s="1">
        <v>0.61577608945323403</v>
      </c>
      <c r="E11888" s="1">
        <v>1.5744379900000001</v>
      </c>
      <c r="F11888" s="1">
        <v>0.71571994999999999</v>
      </c>
      <c r="G11888">
        <v>-0.55114399999999997</v>
      </c>
      <c r="H11888" s="1">
        <v>0.54160870347316903</v>
      </c>
      <c r="I11888" s="1">
        <v>0.76831478476524395</v>
      </c>
    </row>
    <row r="11889" spans="1:9" x14ac:dyDescent="0.2">
      <c r="A11889" s="1" t="s">
        <v>11887</v>
      </c>
      <c r="B11889" s="1" t="s">
        <v>39615</v>
      </c>
      <c r="C11889" s="1">
        <v>0.16853932584269601</v>
      </c>
      <c r="D11889" s="1">
        <v>0.47258757103797</v>
      </c>
      <c r="E11889" s="1">
        <v>0.91321068999999999</v>
      </c>
      <c r="F11889" s="1">
        <v>0.66275253000000001</v>
      </c>
      <c r="G11889">
        <v>0.81745999999999996</v>
      </c>
      <c r="H11889" s="1">
        <v>7.0783800826422494E-2</v>
      </c>
      <c r="I11889" s="1">
        <v>0.175287118554115</v>
      </c>
    </row>
    <row r="11890" spans="1:9" x14ac:dyDescent="0.2">
      <c r="A11890" s="1" t="s">
        <v>11888</v>
      </c>
      <c r="B11890" s="1" t="s">
        <v>39616</v>
      </c>
      <c r="C11890" s="1">
        <v>5.8978873239436604E-2</v>
      </c>
      <c r="D11890" s="1">
        <v>0.56820051849164399</v>
      </c>
      <c r="E11890" s="1">
        <v>0.14150583</v>
      </c>
      <c r="F11890" s="1">
        <v>0.49069745999999997</v>
      </c>
      <c r="G11890">
        <v>0.55216100000000001</v>
      </c>
      <c r="H11890" s="1">
        <v>0.21987712029187501</v>
      </c>
      <c r="I11890" s="1">
        <v>0.12971979677677201</v>
      </c>
    </row>
    <row r="11891" spans="1:9" x14ac:dyDescent="0.2">
      <c r="A11891" s="1" t="s">
        <v>11889</v>
      </c>
      <c r="B11891" s="1" t="s">
        <v>39617</v>
      </c>
      <c r="C11891" s="1">
        <v>0.68627450980392102</v>
      </c>
      <c r="D11891" s="1">
        <v>0.55618160195680799</v>
      </c>
      <c r="E11891" s="1">
        <v>1.5765506300000001</v>
      </c>
      <c r="F11891" s="1">
        <v>0.71165807000000003</v>
      </c>
      <c r="G11891">
        <v>0.59156500000000001</v>
      </c>
      <c r="H11891" s="1">
        <v>0.32769181408909998</v>
      </c>
      <c r="I11891" s="1">
        <v>0.590207859873772</v>
      </c>
    </row>
    <row r="11892" spans="1:9" x14ac:dyDescent="0.2">
      <c r="A11892" s="1" t="s">
        <v>11890</v>
      </c>
      <c r="B11892" s="1" t="s">
        <v>39618</v>
      </c>
      <c r="C11892" s="1">
        <v>0.57551669316375198</v>
      </c>
      <c r="D11892" s="1">
        <v>0.48377222935097502</v>
      </c>
      <c r="E11892" s="1">
        <v>1.4117364699999999</v>
      </c>
      <c r="F11892" s="1">
        <v>0.65364212499999996</v>
      </c>
      <c r="G11892">
        <v>-0.49426799999999999</v>
      </c>
      <c r="H11892" s="1">
        <v>0.50361719346971101</v>
      </c>
      <c r="I11892" s="1">
        <v>0.91357814073562604</v>
      </c>
    </row>
    <row r="11893" spans="1:9" x14ac:dyDescent="0.2">
      <c r="A11893" s="1" t="s">
        <v>11891</v>
      </c>
      <c r="B11893" s="1" t="s">
        <v>39619</v>
      </c>
      <c r="C11893" s="1">
        <v>0.32478632478632397</v>
      </c>
      <c r="D11893" s="1">
        <v>0.53447567070309498</v>
      </c>
      <c r="E11893" s="1">
        <v>2.5272048900000001</v>
      </c>
      <c r="F11893" s="1">
        <v>0.77494982499999998</v>
      </c>
      <c r="G11893">
        <v>0.644984</v>
      </c>
      <c r="H11893" s="1">
        <v>0.37532112276486101</v>
      </c>
      <c r="I11893" s="1">
        <v>0.88254729509353602</v>
      </c>
    </row>
    <row r="11894" spans="1:9" x14ac:dyDescent="0.2">
      <c r="A11894" s="1" t="s">
        <v>11892</v>
      </c>
      <c r="B11894" s="1" t="s">
        <v>39620</v>
      </c>
      <c r="C11894" s="1">
        <v>0.25043782837127798</v>
      </c>
      <c r="D11894" s="1">
        <v>0.57704612244059295</v>
      </c>
      <c r="E11894" s="1">
        <v>3.7442962</v>
      </c>
      <c r="F11894" s="1">
        <v>0.73697405500000002</v>
      </c>
      <c r="G11894">
        <v>-0.83639799999999997</v>
      </c>
      <c r="H11894" s="1">
        <v>0.20075532283484501</v>
      </c>
      <c r="I11894" s="1">
        <v>0.71670911312103303</v>
      </c>
    </row>
    <row r="11895" spans="1:9" x14ac:dyDescent="0.2">
      <c r="A11895" s="1" t="s">
        <v>11893</v>
      </c>
      <c r="B11895" s="1" t="s">
        <v>39621</v>
      </c>
      <c r="C11895" s="1">
        <v>3.3570300157977802E-2</v>
      </c>
      <c r="D11895" s="1">
        <v>0.27796544490154901</v>
      </c>
      <c r="E11895" s="1">
        <v>1.47604928</v>
      </c>
      <c r="F11895" s="1">
        <v>0.61828455999999998</v>
      </c>
      <c r="G11895">
        <v>0.68060200000000004</v>
      </c>
      <c r="H11895" s="1">
        <v>0.16712477172398399</v>
      </c>
      <c r="I11895" s="1">
        <v>3.22556287050247E-2</v>
      </c>
    </row>
    <row r="11896" spans="1:9" x14ac:dyDescent="0.2">
      <c r="A11896" s="1" t="s">
        <v>11894</v>
      </c>
      <c r="B11896" s="1" t="s">
        <v>39622</v>
      </c>
      <c r="C11896" s="1">
        <v>0.2</v>
      </c>
      <c r="D11896" s="1">
        <v>0.58226579133185097</v>
      </c>
      <c r="E11896" s="1">
        <v>1.3027105699999999</v>
      </c>
      <c r="F11896" s="1">
        <v>0.50638486999999999</v>
      </c>
      <c r="G11896">
        <v>0.60134600000000005</v>
      </c>
      <c r="H11896" s="1">
        <v>0.18415473417084699</v>
      </c>
      <c r="I11896" s="1">
        <v>0.43286223858594902</v>
      </c>
    </row>
    <row r="11897" spans="1:9" x14ac:dyDescent="0.2">
      <c r="A11897" s="1" t="s">
        <v>11895</v>
      </c>
      <c r="B11897" s="1" t="s">
        <v>39623</v>
      </c>
      <c r="C11897" s="1">
        <v>6.8550811785928992E-2</v>
      </c>
      <c r="D11897" s="1">
        <v>0.49176002845086397</v>
      </c>
      <c r="E11897" s="1">
        <v>1.9753184500000001</v>
      </c>
      <c r="F11897" s="1">
        <v>0.74094565999999995</v>
      </c>
      <c r="G11897">
        <v>0.60880400000000001</v>
      </c>
      <c r="H11897" s="1">
        <v>0.28370443342203899</v>
      </c>
      <c r="I11897" s="1">
        <v>0.51593445837497698</v>
      </c>
    </row>
    <row r="11898" spans="1:9" x14ac:dyDescent="0.2">
      <c r="A11898" s="1" t="s">
        <v>11896</v>
      </c>
      <c r="B11898" s="1" t="s">
        <v>39624</v>
      </c>
      <c r="C11898" s="1">
        <v>0.30602006688963201</v>
      </c>
      <c r="D11898" s="1">
        <v>0.372643160800044</v>
      </c>
      <c r="E11898" s="1">
        <v>2.4474456999999998</v>
      </c>
      <c r="F11898" s="1">
        <v>0.69878311999999998</v>
      </c>
      <c r="G11898">
        <v>1.410433</v>
      </c>
      <c r="H11898" s="1">
        <v>0.17497847904993999</v>
      </c>
      <c r="I11898" s="1">
        <v>0.60918040275573704</v>
      </c>
    </row>
    <row r="11899" spans="1:9" x14ac:dyDescent="0.2">
      <c r="A11899" s="1" t="s">
        <v>11897</v>
      </c>
      <c r="B11899" s="1" t="s">
        <v>39625</v>
      </c>
      <c r="C11899" s="1">
        <v>0.163919413919413</v>
      </c>
      <c r="D11899" s="1">
        <v>0.44351591238843502</v>
      </c>
      <c r="E11899" s="1">
        <v>0.93681928999999997</v>
      </c>
      <c r="F11899" s="1">
        <v>0.74937578000000005</v>
      </c>
      <c r="G11899">
        <v>-6.6134999999999999E-2</v>
      </c>
      <c r="H11899" s="1">
        <v>0.26471105553818602</v>
      </c>
      <c r="I11899" s="1">
        <v>0.26270706057548499</v>
      </c>
    </row>
    <row r="11900" spans="1:9" x14ac:dyDescent="0.2">
      <c r="A11900" s="1" t="s">
        <v>11898</v>
      </c>
      <c r="B11900" s="1" t="s">
        <v>39626</v>
      </c>
      <c r="C11900" s="1">
        <v>3.4146341463414595E-2</v>
      </c>
      <c r="D11900" s="1">
        <v>0.58112469984830795</v>
      </c>
      <c r="E11900" s="1">
        <v>0.48321309000000001</v>
      </c>
      <c r="F11900" s="1">
        <v>0.61430538000000001</v>
      </c>
      <c r="G11900">
        <v>0.85024900000000003</v>
      </c>
      <c r="H11900" s="1">
        <v>0.229189786775162</v>
      </c>
      <c r="I11900" s="1">
        <v>0.49007929414510698</v>
      </c>
    </row>
    <row r="11901" spans="1:9" x14ac:dyDescent="0.2">
      <c r="A11901" s="1" t="s">
        <v>11899</v>
      </c>
      <c r="B11901" s="1" t="s">
        <v>39627</v>
      </c>
      <c r="C11901" s="1">
        <v>0.36309167165967599</v>
      </c>
      <c r="D11901" s="1">
        <v>0.57876138108033004</v>
      </c>
      <c r="E11901" s="1">
        <v>2.9090839000000002</v>
      </c>
      <c r="F11901" s="1">
        <v>0.73541394000000004</v>
      </c>
      <c r="G11901">
        <v>0.37277300000000002</v>
      </c>
      <c r="H11901" s="1">
        <v>0.49024219177671302</v>
      </c>
      <c r="I11901" s="1">
        <v>0.74166381359100297</v>
      </c>
    </row>
    <row r="11902" spans="1:9" x14ac:dyDescent="0.2">
      <c r="A11902" s="1" t="s">
        <v>11900</v>
      </c>
      <c r="B11902" s="1" t="s">
        <v>39628</v>
      </c>
      <c r="C11902" s="1">
        <v>0.52652259332023499</v>
      </c>
      <c r="D11902" s="1">
        <v>0.62322919183808601</v>
      </c>
      <c r="E11902" s="1">
        <v>1.1054936900000001</v>
      </c>
      <c r="F11902" s="1">
        <v>0.78262564499999998</v>
      </c>
      <c r="G11902">
        <v>-0.134801</v>
      </c>
      <c r="H11902" s="1">
        <v>0.48847375382543301</v>
      </c>
      <c r="I11902" s="1">
        <v>0.805402624607086</v>
      </c>
    </row>
    <row r="11903" spans="1:9" x14ac:dyDescent="0.2">
      <c r="A11903" s="1" t="s">
        <v>11901</v>
      </c>
      <c r="B11903" s="1" t="s">
        <v>39629</v>
      </c>
      <c r="C11903" s="1">
        <v>5.6270096463022501E-2</v>
      </c>
      <c r="D11903" s="1">
        <v>0.34130781001544103</v>
      </c>
      <c r="E11903" s="1">
        <v>0.74239896000000005</v>
      </c>
      <c r="F11903" s="1">
        <v>0.63005107000000005</v>
      </c>
      <c r="G11903">
        <v>-0.12356399999999999</v>
      </c>
      <c r="H11903" s="1">
        <v>3.4406335271211598E-2</v>
      </c>
      <c r="I11903" s="1">
        <v>0.23495691567659399</v>
      </c>
    </row>
    <row r="11904" spans="1:9" x14ac:dyDescent="0.2">
      <c r="A11904" s="1" t="s">
        <v>11902</v>
      </c>
      <c r="B11904" s="1" t="s">
        <v>39630</v>
      </c>
      <c r="C11904" s="1">
        <v>0.47625329815303402</v>
      </c>
      <c r="D11904" s="1">
        <v>0.54485726110203403</v>
      </c>
      <c r="E11904" s="1">
        <v>1.60040882</v>
      </c>
      <c r="F11904" s="1">
        <v>0.54473870499999999</v>
      </c>
      <c r="G11904">
        <v>7.8723000000000001E-2</v>
      </c>
      <c r="H11904" s="1">
        <v>0.546742378791923</v>
      </c>
      <c r="I11904" s="1">
        <v>0.77304921150207495</v>
      </c>
    </row>
    <row r="11905" spans="1:9" x14ac:dyDescent="0.2">
      <c r="A11905" s="1" t="s">
        <v>11903</v>
      </c>
      <c r="B11905" s="1" t="s">
        <v>14322</v>
      </c>
      <c r="C11905" s="1">
        <v>0.607421875</v>
      </c>
      <c r="D11905" s="1">
        <v>0.58226681023553595</v>
      </c>
      <c r="E11905" s="1">
        <v>1.1999898099999999</v>
      </c>
      <c r="F11905" s="1">
        <v>0.60747095500000003</v>
      </c>
      <c r="G11905">
        <v>0.50347500000000001</v>
      </c>
      <c r="H11905" s="1">
        <v>0.35845681996088002</v>
      </c>
      <c r="I11905" s="1">
        <v>0.52950363457202898</v>
      </c>
    </row>
    <row r="11906" spans="1:9" x14ac:dyDescent="0.2">
      <c r="A11906" s="1" t="s">
        <v>11904</v>
      </c>
      <c r="B11906" s="1" t="s">
        <v>39631</v>
      </c>
      <c r="C11906" s="1">
        <v>9.2736705577172493E-2</v>
      </c>
      <c r="D11906" s="1">
        <v>0.46753074487778001</v>
      </c>
      <c r="E11906" s="1">
        <v>0.59031412000000005</v>
      </c>
      <c r="F11906" s="1">
        <v>0.73519839499999995</v>
      </c>
      <c r="G11906">
        <v>-0.98726700000000001</v>
      </c>
      <c r="H11906" s="1">
        <v>0.15006409790345099</v>
      </c>
      <c r="I11906" s="1">
        <v>0.62563035488128704</v>
      </c>
    </row>
    <row r="11907" spans="1:9" x14ac:dyDescent="0.2">
      <c r="A11907" s="1" t="s">
        <v>11905</v>
      </c>
      <c r="B11907" s="1" t="s">
        <v>39632</v>
      </c>
      <c r="C11907" s="1">
        <v>6.9260700389104993E-2</v>
      </c>
      <c r="D11907" s="1">
        <v>0.55205038196512901</v>
      </c>
      <c r="E11907" s="1">
        <v>1.2955767600000001</v>
      </c>
      <c r="F11907" s="1">
        <v>0.54572161500000005</v>
      </c>
      <c r="G11907">
        <v>0.45699800000000002</v>
      </c>
      <c r="H11907" s="1">
        <v>2.9305084206558901E-2</v>
      </c>
      <c r="I11907" s="1">
        <v>0.178789636492729</v>
      </c>
    </row>
    <row r="11908" spans="1:9" x14ac:dyDescent="0.2">
      <c r="A11908" s="1" t="s">
        <v>11906</v>
      </c>
      <c r="B11908" s="1" t="s">
        <v>39633</v>
      </c>
      <c r="C11908" s="1">
        <v>0.150829562594268</v>
      </c>
      <c r="D11908" s="1">
        <v>0.48424650280749199</v>
      </c>
      <c r="E11908" s="1">
        <v>0.66995674999999999</v>
      </c>
      <c r="F11908" s="1">
        <v>0.70972014999999999</v>
      </c>
      <c r="G11908">
        <v>-0.14258799999999999</v>
      </c>
      <c r="H11908" s="1">
        <v>0.22116646495289899</v>
      </c>
      <c r="I11908" s="1">
        <v>0.22034178078174599</v>
      </c>
    </row>
    <row r="11909" spans="1:9" x14ac:dyDescent="0.2">
      <c r="A11909" s="1" t="s">
        <v>11907</v>
      </c>
      <c r="B11909" s="1" t="s">
        <v>39634</v>
      </c>
      <c r="C11909" s="1">
        <v>0.7068965517241379</v>
      </c>
      <c r="D11909" s="1">
        <v>0.36073882468836399</v>
      </c>
      <c r="E11909" s="1">
        <v>1.9056928799999999</v>
      </c>
      <c r="F11909" s="1">
        <v>0.64410292499999999</v>
      </c>
      <c r="G11909">
        <v>0.26883099999999999</v>
      </c>
      <c r="H11909" s="1">
        <v>0.60165313082793703</v>
      </c>
      <c r="I11909" s="1">
        <v>0.85079477429389905</v>
      </c>
    </row>
    <row r="11910" spans="1:9" x14ac:dyDescent="0.2">
      <c r="A11910" s="1" t="s">
        <v>11908</v>
      </c>
      <c r="B11910" s="1" t="s">
        <v>39635</v>
      </c>
      <c r="C11910" s="1">
        <v>0.20812603648424499</v>
      </c>
      <c r="D11910" s="1">
        <v>0.66880159856375698</v>
      </c>
      <c r="E11910" s="1">
        <v>0.33259613999999998</v>
      </c>
      <c r="F11910" s="1">
        <v>0.79658748499999998</v>
      </c>
      <c r="G11910">
        <v>-4.0146000000000001E-2</v>
      </c>
      <c r="H11910" s="1">
        <v>0.348604098960904</v>
      </c>
      <c r="I11910" s="1">
        <v>0.60518845766782803</v>
      </c>
    </row>
    <row r="11911" spans="1:9" x14ac:dyDescent="0.2">
      <c r="A11911" s="1" t="s">
        <v>11909</v>
      </c>
      <c r="B11911" s="1" t="s">
        <v>39636</v>
      </c>
      <c r="C11911" s="1">
        <v>0.14341085271317799</v>
      </c>
      <c r="D11911" s="1">
        <v>0.62399405053976498</v>
      </c>
      <c r="E11911" s="1">
        <v>2.5314465500000001</v>
      </c>
      <c r="F11911" s="1">
        <v>0.63555945999999996</v>
      </c>
      <c r="G11911">
        <v>5.6759999999999996E-3</v>
      </c>
      <c r="H11911" s="1">
        <v>0.17369103406939501</v>
      </c>
      <c r="I11911" s="1">
        <v>0.54490246176719703</v>
      </c>
    </row>
    <row r="11912" spans="1:9" x14ac:dyDescent="0.2">
      <c r="A11912" s="1" t="s">
        <v>11910</v>
      </c>
      <c r="B11912" s="1" t="s">
        <v>39637</v>
      </c>
      <c r="C11912" s="1">
        <v>4.7376093294460596E-2</v>
      </c>
      <c r="D11912" s="1">
        <v>0.23689302638530699</v>
      </c>
      <c r="E11912" s="1">
        <v>0.60127987999999999</v>
      </c>
      <c r="F11912" s="1">
        <v>0.58887144000000002</v>
      </c>
      <c r="G11912">
        <v>-0.36095300000000002</v>
      </c>
      <c r="H11912" s="1">
        <v>-0.104999950408212</v>
      </c>
      <c r="I11912" s="1">
        <v>4.6535024046897903E-2</v>
      </c>
    </row>
    <row r="11913" spans="1:9" x14ac:dyDescent="0.2">
      <c r="A11913" s="1" t="s">
        <v>11911</v>
      </c>
      <c r="B11913" s="1" t="s">
        <v>39638</v>
      </c>
      <c r="C11913" s="1">
        <v>0.76190476190476109</v>
      </c>
      <c r="D11913" s="1">
        <v>0.55923983746669803</v>
      </c>
      <c r="E11913" s="1">
        <v>1.69843229</v>
      </c>
      <c r="F11913" s="1">
        <v>0.68037786</v>
      </c>
      <c r="G11913">
        <v>0.98802000000000001</v>
      </c>
      <c r="H11913" s="1">
        <v>0.50473026746219496</v>
      </c>
      <c r="I11913" s="1">
        <v>0.68485552668571503</v>
      </c>
    </row>
    <row r="11914" spans="1:9" x14ac:dyDescent="0.2">
      <c r="A11914" s="1" t="s">
        <v>11912</v>
      </c>
      <c r="B11914" s="1" t="s">
        <v>39639</v>
      </c>
      <c r="C11914" s="1">
        <v>0.14168937329700199</v>
      </c>
      <c r="D11914" s="1">
        <v>0.59113135102682202</v>
      </c>
      <c r="E11914" s="1">
        <v>2.49229535</v>
      </c>
      <c r="F11914" s="1">
        <v>0.76339909500000003</v>
      </c>
      <c r="G11914">
        <v>0.92350399999999999</v>
      </c>
      <c r="H11914" s="1">
        <v>0.39384714963299799</v>
      </c>
      <c r="I11914" s="1">
        <v>0.68183296918868996</v>
      </c>
    </row>
    <row r="11915" spans="1:9" x14ac:dyDescent="0.2">
      <c r="A11915" s="1" t="s">
        <v>11913</v>
      </c>
      <c r="B11915" s="1" t="s">
        <v>39640</v>
      </c>
      <c r="C11915" s="1">
        <v>0.30440647482014299</v>
      </c>
      <c r="D11915" s="1">
        <v>0.54653303793000396</v>
      </c>
      <c r="E11915" s="1">
        <v>0.49775391000000002</v>
      </c>
      <c r="F11915" s="1">
        <v>0.61372817499999999</v>
      </c>
      <c r="G11915">
        <v>0.47238400000000003</v>
      </c>
      <c r="H11915" s="1">
        <v>0.34671346922440999</v>
      </c>
      <c r="I11915" s="1">
        <v>0.16704923808574701</v>
      </c>
    </row>
    <row r="11916" spans="1:9" x14ac:dyDescent="0.2">
      <c r="A11916" s="1" t="s">
        <v>11914</v>
      </c>
      <c r="B11916" s="1" t="s">
        <v>39641</v>
      </c>
      <c r="C11916" s="1">
        <v>0.34839924670433098</v>
      </c>
      <c r="D11916" s="1">
        <v>0.54322486916968804</v>
      </c>
      <c r="E11916" s="1">
        <v>2.2247892999999999</v>
      </c>
      <c r="F11916" s="1">
        <v>0.61565790499999995</v>
      </c>
      <c r="G11916">
        <v>0.30804599999999999</v>
      </c>
      <c r="H11916" s="1">
        <v>0.46884515292742301</v>
      </c>
      <c r="I11916" s="1">
        <v>0.54140693247318294</v>
      </c>
    </row>
    <row r="11917" spans="1:9" x14ac:dyDescent="0.2">
      <c r="A11917" s="1" t="s">
        <v>11915</v>
      </c>
      <c r="B11917" s="1" t="s">
        <v>39642</v>
      </c>
      <c r="C11917" s="1">
        <v>0.27127659574467999</v>
      </c>
      <c r="D11917" s="1">
        <v>0.48677854150820499</v>
      </c>
      <c r="E11917" s="1">
        <v>1.84359853</v>
      </c>
      <c r="F11917" s="1">
        <v>0.79381520999999999</v>
      </c>
      <c r="G11917">
        <v>0.31931500000000002</v>
      </c>
      <c r="H11917" s="1">
        <v>0.36833286388417102</v>
      </c>
      <c r="I11917" s="1">
        <v>0.82909733057022095</v>
      </c>
    </row>
    <row r="11918" spans="1:9" x14ac:dyDescent="0.2">
      <c r="A11918" s="1" t="s">
        <v>11916</v>
      </c>
      <c r="B11918" s="1" t="s">
        <v>39643</v>
      </c>
      <c r="C11918" s="1">
        <v>0.29396984924623104</v>
      </c>
      <c r="D11918" s="1">
        <v>0.53224580542092204</v>
      </c>
      <c r="E11918" s="1">
        <v>1.65590079</v>
      </c>
      <c r="F11918" s="1">
        <v>0.66982401499999999</v>
      </c>
      <c r="G11918">
        <v>0.179401</v>
      </c>
      <c r="H11918" s="1">
        <v>0.41914870972510199</v>
      </c>
      <c r="I11918" s="1">
        <v>0.51178140342235601</v>
      </c>
    </row>
    <row r="11919" spans="1:9" x14ac:dyDescent="0.2">
      <c r="A11919" s="1" t="s">
        <v>11917</v>
      </c>
      <c r="B11919" s="1" t="s">
        <v>39644</v>
      </c>
      <c r="C11919" s="1">
        <v>0.18145161290322498</v>
      </c>
      <c r="D11919" s="1">
        <v>0.58890233294044902</v>
      </c>
      <c r="E11919" s="1">
        <v>1.0611298899999999</v>
      </c>
      <c r="F11919" s="1">
        <v>0.72676827499999996</v>
      </c>
      <c r="G11919">
        <v>-0.17522699999999999</v>
      </c>
      <c r="H11919" s="1">
        <v>0.41365610709607198</v>
      </c>
      <c r="I11919" s="1">
        <v>0.71325791776180303</v>
      </c>
    </row>
    <row r="11920" spans="1:9" x14ac:dyDescent="0.2">
      <c r="A11920" s="1" t="s">
        <v>11918</v>
      </c>
      <c r="B11920" s="1" t="s">
        <v>39645</v>
      </c>
      <c r="C11920" s="1">
        <v>0.16537313432835798</v>
      </c>
      <c r="D11920" s="1">
        <v>0.42631514151795702</v>
      </c>
      <c r="E11920" s="1">
        <v>1.6694451800000001</v>
      </c>
      <c r="F11920" s="1">
        <v>0.71034229999999998</v>
      </c>
      <c r="G11920">
        <v>-0.153558</v>
      </c>
      <c r="H11920" s="1">
        <v>0.247754618022444</v>
      </c>
      <c r="I11920" s="1">
        <v>0.40589496940374398</v>
      </c>
    </row>
    <row r="11921" spans="1:9" x14ac:dyDescent="0.2">
      <c r="A11921" s="1" t="s">
        <v>11919</v>
      </c>
      <c r="B11921" s="1" t="s">
        <v>39646</v>
      </c>
      <c r="C11921" s="1">
        <v>0.19083969465648798</v>
      </c>
      <c r="D11921" s="1">
        <v>0.544446121306146</v>
      </c>
      <c r="E11921" s="1">
        <v>1.4548786199999999</v>
      </c>
      <c r="F11921" s="1">
        <v>0.57407638500000002</v>
      </c>
      <c r="G11921">
        <v>-4.4079E-2</v>
      </c>
      <c r="H11921" s="1">
        <v>0.23486681937995599</v>
      </c>
      <c r="I11921" s="1">
        <v>0.437769147753716</v>
      </c>
    </row>
    <row r="11922" spans="1:9" x14ac:dyDescent="0.2">
      <c r="A11922" s="1" t="s">
        <v>11920</v>
      </c>
      <c r="B11922" s="1" t="s">
        <v>39647</v>
      </c>
      <c r="C11922" s="1">
        <v>0.10132689987937199</v>
      </c>
      <c r="D11922" s="1">
        <v>0.51222520869710697</v>
      </c>
      <c r="E11922" s="1">
        <v>0.59641849999999996</v>
      </c>
      <c r="F11922" s="1">
        <v>0.62618342000000005</v>
      </c>
      <c r="G11922">
        <v>-0.21235999999999999</v>
      </c>
      <c r="H11922" s="1">
        <v>0.16624288113576899</v>
      </c>
      <c r="I11922" s="1">
        <v>0.33975464105606101</v>
      </c>
    </row>
    <row r="11923" spans="1:9" x14ac:dyDescent="0.2">
      <c r="A11923" s="1" t="s">
        <v>11921</v>
      </c>
      <c r="B11923" s="1" t="s">
        <v>39648</v>
      </c>
      <c r="C11923" s="1">
        <v>0.561264822134387</v>
      </c>
      <c r="D11923" s="1">
        <v>0.55414017533863402</v>
      </c>
      <c r="E11923" s="1">
        <v>2.50180705</v>
      </c>
      <c r="F11923" s="1">
        <v>0.50086251500000001</v>
      </c>
      <c r="G11923">
        <v>-0.16949600000000001</v>
      </c>
      <c r="H11923" s="1">
        <v>0.43565804376108702</v>
      </c>
      <c r="I11923" s="1">
        <v>0.648907083272934</v>
      </c>
    </row>
    <row r="11924" spans="1:9" x14ac:dyDescent="0.2">
      <c r="A11924" s="1" t="s">
        <v>11922</v>
      </c>
      <c r="B11924" s="1" t="s">
        <v>39649</v>
      </c>
      <c r="C11924" s="1">
        <v>0.24581939799331098</v>
      </c>
      <c r="D11924" s="1">
        <v>0.64152516145152605</v>
      </c>
      <c r="E11924" s="1">
        <v>1.2465311299999999</v>
      </c>
      <c r="F11924" s="1">
        <v>0.68460573499999999</v>
      </c>
      <c r="G11924">
        <v>0.57192500000000002</v>
      </c>
      <c r="H11924" s="1">
        <v>0.51089150783109605</v>
      </c>
      <c r="I11924" s="1">
        <v>0.672324478626251</v>
      </c>
    </row>
    <row r="11925" spans="1:9" x14ac:dyDescent="0.2">
      <c r="A11925" s="1" t="s">
        <v>11923</v>
      </c>
      <c r="B11925" s="1" t="s">
        <v>39650</v>
      </c>
      <c r="C11925" s="1">
        <v>0.21052631578947298</v>
      </c>
      <c r="D11925" s="1">
        <v>0.61566498183284601</v>
      </c>
      <c r="E11925" s="1">
        <v>1.4754375200000001</v>
      </c>
      <c r="F11925" s="1">
        <v>0.69278331999999998</v>
      </c>
      <c r="G11925">
        <v>-0.65803100000000003</v>
      </c>
      <c r="H11925" s="1">
        <v>0.447695418929211</v>
      </c>
      <c r="I11925" s="1">
        <v>0.78644341826438902</v>
      </c>
    </row>
    <row r="11926" spans="1:9" x14ac:dyDescent="0.2">
      <c r="A11926" s="1" t="s">
        <v>11924</v>
      </c>
      <c r="B11926" s="1" t="s">
        <v>39651</v>
      </c>
      <c r="C11926" s="1">
        <v>6.2695924764890207E-2</v>
      </c>
      <c r="D11926" s="1">
        <v>0.40800250548313099</v>
      </c>
      <c r="E11926" s="1">
        <v>2.4564268500000002</v>
      </c>
      <c r="F11926" s="1">
        <v>0.61707213999999999</v>
      </c>
      <c r="G11926">
        <v>-8.0180000000000008E-3</v>
      </c>
      <c r="H11926" s="1">
        <v>0.15640710491800699</v>
      </c>
      <c r="I11926" s="1">
        <v>0.192961458861828</v>
      </c>
    </row>
    <row r="11927" spans="1:9" x14ac:dyDescent="0.2">
      <c r="A11927" s="1" t="s">
        <v>11925</v>
      </c>
      <c r="B11927" s="1" t="s">
        <v>39652</v>
      </c>
      <c r="C11927" s="1">
        <v>1</v>
      </c>
      <c r="D11927" s="1">
        <v>0.499461492811548</v>
      </c>
      <c r="E11927" s="1">
        <v>1.6449145000000001</v>
      </c>
      <c r="F11927" s="1">
        <v>0.61201539999999999</v>
      </c>
      <c r="G11927">
        <v>8.7420999999999999E-2</v>
      </c>
      <c r="H11927" s="1">
        <v>0.49594194952318998</v>
      </c>
      <c r="I11927" s="1">
        <v>0.69935823678970299</v>
      </c>
    </row>
    <row r="11928" spans="1:9" x14ac:dyDescent="0.2">
      <c r="A11928" s="1" t="s">
        <v>11926</v>
      </c>
      <c r="B11928" s="1" t="s">
        <v>39653</v>
      </c>
      <c r="C11928" s="1">
        <v>0.31712328767123199</v>
      </c>
      <c r="D11928" s="1">
        <v>0.51553096982032498</v>
      </c>
      <c r="E11928" s="1">
        <v>0.62787609</v>
      </c>
      <c r="F11928" s="1">
        <v>0.53191384500000005</v>
      </c>
      <c r="G11928">
        <v>0.431006</v>
      </c>
      <c r="H11928" s="1">
        <v>0.26801527406636499</v>
      </c>
      <c r="I11928" s="1">
        <v>0.45140290558338197</v>
      </c>
    </row>
    <row r="11929" spans="1:9" x14ac:dyDescent="0.2">
      <c r="A11929" s="1" t="s">
        <v>11927</v>
      </c>
      <c r="B11929" s="1" t="s">
        <v>39654</v>
      </c>
      <c r="C11929" s="1">
        <v>0.26636568848758402</v>
      </c>
      <c r="D11929" s="1">
        <v>0.44703864324185499</v>
      </c>
      <c r="E11929" s="1">
        <v>1.9426845399999999</v>
      </c>
      <c r="F11929" s="1">
        <v>0.70998205000000003</v>
      </c>
      <c r="G11929">
        <v>0.227352</v>
      </c>
      <c r="H11929" s="1">
        <v>0.49515746135438599</v>
      </c>
      <c r="I11929" s="1">
        <v>0.70368151068687401</v>
      </c>
    </row>
    <row r="11930" spans="1:9" x14ac:dyDescent="0.2">
      <c r="A11930" s="1" t="s">
        <v>11928</v>
      </c>
      <c r="B11930" s="1" t="s">
        <v>39655</v>
      </c>
      <c r="C11930" s="1">
        <v>0.19946452476572901</v>
      </c>
      <c r="D11930" s="1">
        <v>0.56464048469116601</v>
      </c>
      <c r="E11930" s="1">
        <v>0.78145134000000005</v>
      </c>
      <c r="F11930" s="1">
        <v>0.64516127499999998</v>
      </c>
      <c r="G11930">
        <v>-0.107955</v>
      </c>
      <c r="H11930" s="1">
        <v>0.44467917436460602</v>
      </c>
      <c r="I11930" s="1">
        <v>0.51169936060905497</v>
      </c>
    </row>
    <row r="11931" spans="1:9" x14ac:dyDescent="0.2">
      <c r="A11931" s="1" t="s">
        <v>11929</v>
      </c>
      <c r="B11931" s="1" t="s">
        <v>39656</v>
      </c>
      <c r="C11931" s="1">
        <v>0.48723897911832897</v>
      </c>
      <c r="D11931" s="1">
        <v>0.53539933548368701</v>
      </c>
      <c r="E11931" s="1">
        <v>1.8784624999999999</v>
      </c>
      <c r="F11931" s="1">
        <v>0.66418049499999998</v>
      </c>
      <c r="G11931">
        <v>0.911744</v>
      </c>
      <c r="H11931" s="1">
        <v>0.43543741425125798</v>
      </c>
      <c r="I11931" s="1">
        <v>0.62225167900323897</v>
      </c>
    </row>
    <row r="11932" spans="1:9" x14ac:dyDescent="0.2">
      <c r="A11932" s="1" t="s">
        <v>11930</v>
      </c>
      <c r="B11932" s="1" t="s">
        <v>39657</v>
      </c>
      <c r="C11932" s="1">
        <v>0.109890109890109</v>
      </c>
      <c r="D11932" s="1">
        <v>0.65752554263274798</v>
      </c>
      <c r="E11932" s="1">
        <v>2.91291565</v>
      </c>
      <c r="F11932" s="1">
        <v>0.768078645</v>
      </c>
      <c r="G11932">
        <v>0.24120800000000001</v>
      </c>
      <c r="H11932" s="1">
        <v>0.242038426566864</v>
      </c>
      <c r="I11932" s="1">
        <v>0.60590085983276398</v>
      </c>
    </row>
    <row r="11933" spans="1:9" x14ac:dyDescent="0.2">
      <c r="A11933" s="1" t="s">
        <v>11931</v>
      </c>
      <c r="B11933" s="1" t="s">
        <v>39658</v>
      </c>
      <c r="C11933" s="1">
        <v>2.5210084033613401E-2</v>
      </c>
      <c r="D11933" s="1">
        <v>0.42943112921507698</v>
      </c>
      <c r="E11933" s="1">
        <v>0.58850442000000003</v>
      </c>
      <c r="F11933" s="1">
        <v>0.60253886999999995</v>
      </c>
      <c r="G11933">
        <v>-4.8320000000000002E-2</v>
      </c>
      <c r="H11933" s="1">
        <v>0.253872614491643</v>
      </c>
      <c r="I11933" s="1">
        <v>0.223627179861069</v>
      </c>
    </row>
    <row r="11934" spans="1:9" x14ac:dyDescent="0.2">
      <c r="A11934" s="1" t="s">
        <v>11932</v>
      </c>
      <c r="B11934" s="1" t="s">
        <v>39659</v>
      </c>
      <c r="C11934" s="1">
        <v>0.27824267782426698</v>
      </c>
      <c r="D11934" s="1">
        <v>0.52527566859377295</v>
      </c>
      <c r="E11934" s="1">
        <v>0.37249306999999998</v>
      </c>
      <c r="F11934" s="1">
        <v>0.69398265000000003</v>
      </c>
      <c r="G11934">
        <v>0.188913</v>
      </c>
      <c r="H11934" s="1">
        <v>0.33182010678910201</v>
      </c>
      <c r="I11934" s="1">
        <v>0.88661038875579801</v>
      </c>
    </row>
    <row r="11935" spans="1:9" x14ac:dyDescent="0.2">
      <c r="A11935" s="1" t="s">
        <v>11933</v>
      </c>
      <c r="B11935" s="1" t="s">
        <v>39660</v>
      </c>
      <c r="C11935" s="1">
        <v>0.19395643007730101</v>
      </c>
      <c r="D11935" s="1">
        <v>0.48954125646111402</v>
      </c>
      <c r="E11935" s="1">
        <v>1.0728175099999999</v>
      </c>
      <c r="F11935" s="1">
        <v>0.57469405500000004</v>
      </c>
      <c r="G11935">
        <v>-0.126995</v>
      </c>
      <c r="H11935" s="1">
        <v>0.28174757433589998</v>
      </c>
      <c r="I11935" s="1">
        <v>8.7262502312660195E-2</v>
      </c>
    </row>
    <row r="11936" spans="1:9" x14ac:dyDescent="0.2">
      <c r="A11936" s="1" t="s">
        <v>11934</v>
      </c>
      <c r="B11936" s="1" t="s">
        <v>39661</v>
      </c>
      <c r="C11936" s="1">
        <v>0.204574332909784</v>
      </c>
      <c r="D11936" s="1">
        <v>0.58959571060754501</v>
      </c>
      <c r="E11936" s="1">
        <v>0.28383153</v>
      </c>
      <c r="F11936" s="1">
        <v>0.66381087999999999</v>
      </c>
      <c r="G11936">
        <v>0.31206299999999998</v>
      </c>
      <c r="H11936" s="1">
        <v>0.29579550065869897</v>
      </c>
      <c r="I11936" s="1">
        <v>0.63989142775535601</v>
      </c>
    </row>
    <row r="11937" spans="1:9" x14ac:dyDescent="0.2">
      <c r="A11937" s="1" t="s">
        <v>11935</v>
      </c>
      <c r="B11937" s="1" t="s">
        <v>39662</v>
      </c>
      <c r="C11937" s="1">
        <v>0.108670520231213</v>
      </c>
      <c r="D11937" s="1">
        <v>0.40601500660450801</v>
      </c>
      <c r="E11937" s="1">
        <v>1.2321398299999999</v>
      </c>
      <c r="F11937" s="1">
        <v>0.65202309000000003</v>
      </c>
      <c r="G11937">
        <v>0.79373099999999996</v>
      </c>
      <c r="H11937" s="1">
        <v>2.2635249906703198E-2</v>
      </c>
      <c r="I11937" s="1">
        <v>0.21405517756938899</v>
      </c>
    </row>
    <row r="11938" spans="1:9" x14ac:dyDescent="0.2">
      <c r="A11938" s="1" t="s">
        <v>11936</v>
      </c>
      <c r="B11938" s="1" t="s">
        <v>39663</v>
      </c>
      <c r="C11938" s="1">
        <v>1.98776758409785E-2</v>
      </c>
      <c r="D11938" s="1">
        <v>0.38174574256156302</v>
      </c>
      <c r="E11938" s="1">
        <v>0.62923523000000003</v>
      </c>
      <c r="F11938" s="1">
        <v>0.60878672499999997</v>
      </c>
      <c r="G11938">
        <v>-0.273729</v>
      </c>
      <c r="H11938" s="1">
        <v>4.6874706902260303E-2</v>
      </c>
      <c r="I11938" s="1">
        <v>6.5401762723922702E-2</v>
      </c>
    </row>
    <row r="11939" spans="1:9" x14ac:dyDescent="0.2">
      <c r="A11939" s="1" t="s">
        <v>11937</v>
      </c>
      <c r="B11939" s="1" t="s">
        <v>39664</v>
      </c>
      <c r="C11939" s="1">
        <v>0.58507783145464298</v>
      </c>
      <c r="D11939" s="1">
        <v>0.61746362567481405</v>
      </c>
      <c r="E11939" s="1">
        <v>3.40427255</v>
      </c>
      <c r="F11939" s="1">
        <v>0.72112500000000002</v>
      </c>
      <c r="G11939">
        <v>0.134654</v>
      </c>
      <c r="H11939" s="1">
        <v>0.432755430735691</v>
      </c>
      <c r="I11939" s="1">
        <v>0.54153247773647295</v>
      </c>
    </row>
    <row r="11940" spans="1:9" x14ac:dyDescent="0.2">
      <c r="A11940" s="1" t="s">
        <v>11938</v>
      </c>
      <c r="B11940" s="1" t="s">
        <v>39665</v>
      </c>
      <c r="C11940" s="1">
        <v>0.46050552922590804</v>
      </c>
      <c r="D11940" s="1">
        <v>0.54526936879509103</v>
      </c>
      <c r="E11940" s="1">
        <v>1.7351468800000001</v>
      </c>
      <c r="F11940" s="1">
        <v>0.69373395500000001</v>
      </c>
      <c r="G11940">
        <v>1.0230939999999999</v>
      </c>
      <c r="H11940" s="1">
        <v>0.41971485805437603</v>
      </c>
      <c r="I11940" s="1">
        <v>0.58642801046371495</v>
      </c>
    </row>
    <row r="11941" spans="1:9" x14ac:dyDescent="0.2">
      <c r="A11941" s="1" t="s">
        <v>11939</v>
      </c>
      <c r="B11941" s="1" t="s">
        <v>39666</v>
      </c>
      <c r="C11941" s="1">
        <v>0.35557986870897101</v>
      </c>
      <c r="D11941" s="1">
        <v>0.45182371295130802</v>
      </c>
      <c r="E11941" s="1">
        <v>2.90721001</v>
      </c>
      <c r="F11941" s="1">
        <v>0.74322191000000004</v>
      </c>
      <c r="G11941">
        <v>-0.11652800000000001</v>
      </c>
      <c r="H11941" s="1">
        <v>0.416556306452872</v>
      </c>
      <c r="I11941" s="1">
        <v>0.72789645791053803</v>
      </c>
    </row>
    <row r="11942" spans="1:9" x14ac:dyDescent="0.2">
      <c r="A11942" s="1" t="s">
        <v>11940</v>
      </c>
      <c r="B11942" s="1" t="s">
        <v>39667</v>
      </c>
      <c r="C11942" s="1">
        <v>0.409909909909909</v>
      </c>
      <c r="D11942" s="1">
        <v>0.431999710791035</v>
      </c>
      <c r="E11942" s="1">
        <v>2.6305336499999998</v>
      </c>
      <c r="F11942" s="1">
        <v>0.71466160000000001</v>
      </c>
      <c r="G11942">
        <v>-0.30035299999999998</v>
      </c>
      <c r="H11942" s="1">
        <v>0.30148558356621602</v>
      </c>
      <c r="I11942" s="1">
        <v>0.55659216046333304</v>
      </c>
    </row>
    <row r="11943" spans="1:9" x14ac:dyDescent="0.2">
      <c r="A11943" s="1" t="s">
        <v>11941</v>
      </c>
      <c r="B11943" s="1" t="s">
        <v>39668</v>
      </c>
      <c r="C11943" s="1">
        <v>0.108876900441392</v>
      </c>
      <c r="D11943" s="1">
        <v>0.46686103605246998</v>
      </c>
      <c r="E11943" s="1">
        <v>0.68683751999999998</v>
      </c>
      <c r="F11943" s="1">
        <v>0.70791134</v>
      </c>
      <c r="G11943">
        <v>0.15510299999999999</v>
      </c>
      <c r="H11943" s="1">
        <v>0.23651413999300899</v>
      </c>
      <c r="I11943" s="1">
        <v>0.37651076912879899</v>
      </c>
    </row>
    <row r="11944" spans="1:9" x14ac:dyDescent="0.2">
      <c r="A11944" s="1" t="s">
        <v>11942</v>
      </c>
      <c r="B11944" s="1" t="s">
        <v>39669</v>
      </c>
      <c r="C11944" s="1">
        <v>0.49656121045391999</v>
      </c>
      <c r="D11944" s="1">
        <v>0.55722541059734698</v>
      </c>
      <c r="E11944" s="1">
        <v>2.0518724700000002</v>
      </c>
      <c r="F11944" s="1">
        <v>0.78262564499999998</v>
      </c>
      <c r="G11944">
        <v>0.336287</v>
      </c>
      <c r="H11944" s="1">
        <v>0.63580714086699797</v>
      </c>
      <c r="I11944" s="1">
        <v>0.70260176956653597</v>
      </c>
    </row>
    <row r="11945" spans="1:9" x14ac:dyDescent="0.2">
      <c r="A11945" s="1" t="s">
        <v>11943</v>
      </c>
      <c r="B11945" s="1" t="s">
        <v>39670</v>
      </c>
      <c r="C11945" s="1">
        <v>0.38426688632619405</v>
      </c>
      <c r="D11945" s="1">
        <v>0.53741714061708401</v>
      </c>
      <c r="E11945" s="1">
        <v>3.1047965</v>
      </c>
      <c r="F11945" s="1">
        <v>0.77732394500000002</v>
      </c>
      <c r="G11945">
        <v>0.45430300000000001</v>
      </c>
      <c r="H11945" s="1">
        <v>0.55087677453332795</v>
      </c>
      <c r="I11945" s="1">
        <v>0.72256659269332901</v>
      </c>
    </row>
    <row r="11946" spans="1:9" x14ac:dyDescent="0.2">
      <c r="A11946" s="1" t="s">
        <v>11944</v>
      </c>
      <c r="B11946" s="1" t="s">
        <v>39671</v>
      </c>
      <c r="C11946" s="1">
        <v>0.190992493744787</v>
      </c>
      <c r="D11946" s="1">
        <v>0.48375937133760999</v>
      </c>
      <c r="E11946" s="1">
        <v>0.76308142000000001</v>
      </c>
      <c r="F11946" s="1">
        <v>0.41701999000000001</v>
      </c>
      <c r="G11946">
        <v>-5.4157999999999998E-2</v>
      </c>
      <c r="H11946" s="1">
        <v>0.32820726392410599</v>
      </c>
      <c r="I11946" s="1">
        <v>0.72017393112182604</v>
      </c>
    </row>
    <row r="11947" spans="1:9" x14ac:dyDescent="0.2">
      <c r="A11947" s="1" t="s">
        <v>11945</v>
      </c>
      <c r="B11947" s="1" t="s">
        <v>39672</v>
      </c>
      <c r="C11947" s="1">
        <v>0.213861386138613</v>
      </c>
      <c r="D11947" s="1">
        <v>0.40913403626746597</v>
      </c>
      <c r="E11947" s="1">
        <v>0.12816507999999999</v>
      </c>
      <c r="F11947" s="1">
        <v>0.59748970499999998</v>
      </c>
      <c r="G11947">
        <v>-0.197075</v>
      </c>
      <c r="H11947" s="1">
        <v>0.149766961828186</v>
      </c>
      <c r="I11947" s="1">
        <v>0.42041728794574701</v>
      </c>
    </row>
    <row r="11948" spans="1:9" x14ac:dyDescent="0.2">
      <c r="A11948" s="1" t="s">
        <v>11946</v>
      </c>
      <c r="B11948" s="1" t="s">
        <v>39673</v>
      </c>
      <c r="C11948" s="1">
        <v>0.17557251908396901</v>
      </c>
      <c r="D11948" s="1">
        <v>0.46467821768919498</v>
      </c>
      <c r="E11948" s="1">
        <v>0.29079213999999998</v>
      </c>
      <c r="F11948" s="1">
        <v>0.69348142000000002</v>
      </c>
      <c r="G11948">
        <v>-0.115758</v>
      </c>
      <c r="H11948" s="1">
        <v>0.19502667837837701</v>
      </c>
      <c r="I11948" s="1">
        <v>0.42365579009056098</v>
      </c>
    </row>
    <row r="11949" spans="1:9" x14ac:dyDescent="0.2">
      <c r="A11949" s="1" t="s">
        <v>11947</v>
      </c>
      <c r="B11949" s="1" t="s">
        <v>39674</v>
      </c>
      <c r="C11949" s="1">
        <v>0.43140028288543097</v>
      </c>
      <c r="D11949" s="1">
        <v>0.47976416027319901</v>
      </c>
      <c r="E11949" s="1">
        <v>0.51697948999999999</v>
      </c>
      <c r="F11949" s="1">
        <v>0.63052402500000004</v>
      </c>
      <c r="G11949">
        <v>0.82688099999999998</v>
      </c>
      <c r="H11949" s="1">
        <v>0.36149991980053697</v>
      </c>
      <c r="I11949" s="1">
        <v>0.243142592906952</v>
      </c>
    </row>
    <row r="11950" spans="1:9" x14ac:dyDescent="0.2">
      <c r="A11950" s="1" t="s">
        <v>11948</v>
      </c>
      <c r="B11950" s="1" t="s">
        <v>39675</v>
      </c>
      <c r="C11950" s="1">
        <v>0.14800389483933699</v>
      </c>
      <c r="D11950" s="1">
        <v>0.48828530248594199</v>
      </c>
      <c r="E11950" s="1">
        <v>1.2459457</v>
      </c>
      <c r="F11950" s="1">
        <v>0.63209232999999998</v>
      </c>
      <c r="G11950">
        <v>4.5804999999999998E-2</v>
      </c>
      <c r="H11950" s="1">
        <v>0.26056204954948597</v>
      </c>
      <c r="I11950" s="1">
        <v>0.62701870203018195</v>
      </c>
    </row>
    <row r="11951" spans="1:9" x14ac:dyDescent="0.2">
      <c r="A11951" s="1" t="s">
        <v>11949</v>
      </c>
      <c r="B11951" s="1" t="s">
        <v>39676</v>
      </c>
      <c r="C11951" s="1">
        <v>0.55151515151515096</v>
      </c>
      <c r="D11951" s="1">
        <v>0.67001643402083599</v>
      </c>
      <c r="E11951" s="1">
        <v>4.2847882799999999</v>
      </c>
      <c r="F11951" s="1">
        <v>0.70018916499999995</v>
      </c>
      <c r="G11951">
        <v>0.215951</v>
      </c>
      <c r="H11951" s="1">
        <v>0.44624105808728398</v>
      </c>
      <c r="I11951" s="1">
        <v>1.0548143625259401</v>
      </c>
    </row>
    <row r="11952" spans="1:9" x14ac:dyDescent="0.2">
      <c r="A11952" s="1" t="s">
        <v>11950</v>
      </c>
      <c r="B11952" s="1" t="s">
        <v>39677</v>
      </c>
      <c r="C11952" s="1">
        <v>0.10701956271576502</v>
      </c>
      <c r="D11952" s="1">
        <v>0.41365614113243498</v>
      </c>
      <c r="E11952" s="1">
        <v>0.56863777000000004</v>
      </c>
      <c r="F11952" s="1">
        <v>0.64101523000000005</v>
      </c>
      <c r="G11952">
        <v>0.32178699999999999</v>
      </c>
      <c r="H11952" s="1">
        <v>6.4180649065351994E-2</v>
      </c>
      <c r="I11952" s="1">
        <v>0.115685433149338</v>
      </c>
    </row>
    <row r="11953" spans="1:9" x14ac:dyDescent="0.2">
      <c r="A11953" s="1" t="s">
        <v>11951</v>
      </c>
      <c r="B11953" s="1" t="s">
        <v>23541</v>
      </c>
      <c r="C11953" s="1">
        <v>0.23412204234122</v>
      </c>
      <c r="D11953" s="1">
        <v>0.46145532626331298</v>
      </c>
      <c r="E11953" s="1">
        <v>1.88680884</v>
      </c>
      <c r="F11953" s="1">
        <v>0.56371656000000003</v>
      </c>
      <c r="G11953">
        <v>-0.165849</v>
      </c>
      <c r="H11953" s="1">
        <v>0.35884092463328698</v>
      </c>
      <c r="I11953" s="1">
        <v>0.58067601919174205</v>
      </c>
    </row>
    <row r="11954" spans="1:9" x14ac:dyDescent="0.2">
      <c r="A11954" s="1" t="s">
        <v>11952</v>
      </c>
      <c r="B11954" s="1" t="s">
        <v>39678</v>
      </c>
      <c r="C11954" s="1">
        <v>7.2984749455337602E-2</v>
      </c>
      <c r="D11954" s="1">
        <v>0.29821005645696902</v>
      </c>
      <c r="E11954" s="1">
        <v>0.84368516999999998</v>
      </c>
      <c r="F11954" s="1">
        <v>0.62150386999999996</v>
      </c>
      <c r="G11954">
        <v>0.12931100000000001</v>
      </c>
      <c r="H11954" s="1">
        <v>0.19149577457231701</v>
      </c>
      <c r="I11954" s="1">
        <v>0.220652964711189</v>
      </c>
    </row>
    <row r="11955" spans="1:9" x14ac:dyDescent="0.2">
      <c r="A11955" s="1" t="s">
        <v>11953</v>
      </c>
      <c r="B11955" s="1" t="s">
        <v>39679</v>
      </c>
      <c r="C11955" s="1">
        <v>6.3430420711974106E-2</v>
      </c>
      <c r="D11955" s="1">
        <v>0.489296206062316</v>
      </c>
      <c r="E11955" s="1">
        <v>0.29440250000000001</v>
      </c>
      <c r="F11955" s="1">
        <v>0.55771676000000003</v>
      </c>
      <c r="G11955">
        <v>0.58005799999999996</v>
      </c>
      <c r="H11955" s="1">
        <v>0.199036290021947</v>
      </c>
      <c r="I11955" s="1">
        <v>0.32691951394081098</v>
      </c>
    </row>
    <row r="11956" spans="1:9" x14ac:dyDescent="0.2">
      <c r="A11956" s="1" t="s">
        <v>11954</v>
      </c>
      <c r="B11956" s="1" t="s">
        <v>39680</v>
      </c>
      <c r="C11956" s="1">
        <v>0.32733812949640201</v>
      </c>
      <c r="D11956" s="1">
        <v>0.612711643089772</v>
      </c>
      <c r="E11956" s="1">
        <v>1.3591237700000001</v>
      </c>
      <c r="F11956" s="1">
        <v>0.58282155000000002</v>
      </c>
      <c r="G11956">
        <v>7.3718000000000006E-2</v>
      </c>
      <c r="H11956" s="1">
        <v>0.43489014496650003</v>
      </c>
      <c r="I11956" s="1">
        <v>0.86440060734748803</v>
      </c>
    </row>
    <row r="11957" spans="1:9" x14ac:dyDescent="0.2">
      <c r="A11957" s="1" t="s">
        <v>11955</v>
      </c>
      <c r="B11957" s="1" t="s">
        <v>39681</v>
      </c>
      <c r="C11957" s="1">
        <v>0.475138121546961</v>
      </c>
      <c r="D11957" s="1">
        <v>0.66026644139905899</v>
      </c>
      <c r="E11957" s="1">
        <v>1.0438305999999999</v>
      </c>
      <c r="F11957" s="1">
        <v>0.54582933</v>
      </c>
      <c r="G11957">
        <v>-0.35261799999999999</v>
      </c>
      <c r="H11957" s="1">
        <v>0.47725818026475703</v>
      </c>
      <c r="I11957" s="1">
        <v>0.94911453723907502</v>
      </c>
    </row>
    <row r="11958" spans="1:9" x14ac:dyDescent="0.2">
      <c r="A11958" s="1" t="s">
        <v>11956</v>
      </c>
      <c r="B11958" s="1" t="s">
        <v>39682</v>
      </c>
      <c r="C11958" s="1">
        <v>0.37415881561238201</v>
      </c>
      <c r="D11958" s="1">
        <v>0.65397845258628895</v>
      </c>
      <c r="E11958" s="1">
        <v>2.8297860099999999</v>
      </c>
      <c r="F11958" s="1">
        <v>0.68179209500000004</v>
      </c>
      <c r="G11958">
        <v>0.104742</v>
      </c>
      <c r="H11958" s="1">
        <v>0.47210311832636997</v>
      </c>
      <c r="I11958" s="1">
        <v>0.939098060131073</v>
      </c>
    </row>
    <row r="11959" spans="1:9" x14ac:dyDescent="0.2">
      <c r="A11959" s="1" t="s">
        <v>11957</v>
      </c>
      <c r="B11959" s="1" t="s">
        <v>39683</v>
      </c>
      <c r="C11959" s="1">
        <v>0.71428571428571397</v>
      </c>
      <c r="D11959" s="1">
        <v>0.58970325599491602</v>
      </c>
      <c r="E11959" s="1">
        <v>1.03141974</v>
      </c>
      <c r="F11959" s="1">
        <v>0.5977384</v>
      </c>
      <c r="G11959">
        <v>0.107796</v>
      </c>
      <c r="H11959" s="1">
        <v>0.57471465726571602</v>
      </c>
      <c r="I11959" s="1">
        <v>1.00959553718567</v>
      </c>
    </row>
    <row r="11960" spans="1:9" x14ac:dyDescent="0.2">
      <c r="A11960" s="1" t="s">
        <v>11958</v>
      </c>
      <c r="B11960" s="1" t="s">
        <v>39684</v>
      </c>
      <c r="C11960" s="1">
        <v>0.20207253886010298</v>
      </c>
      <c r="D11960" s="1">
        <v>0.57031994319533996</v>
      </c>
      <c r="E11960" s="1">
        <v>1.6571144099999999</v>
      </c>
      <c r="F11960" s="1">
        <v>0.68133222999999998</v>
      </c>
      <c r="G11960">
        <v>-0.25742799999999999</v>
      </c>
      <c r="H11960" s="1">
        <v>0.34796379498602797</v>
      </c>
      <c r="I11960" s="1">
        <v>0.65116595625877405</v>
      </c>
    </row>
    <row r="11961" spans="1:9" x14ac:dyDescent="0.2">
      <c r="A11961" s="1" t="s">
        <v>11959</v>
      </c>
      <c r="B11961" s="1" t="s">
        <v>39685</v>
      </c>
      <c r="C11961" s="1">
        <v>0.26431718061674003</v>
      </c>
      <c r="D11961" s="1">
        <v>0.43761662140701602</v>
      </c>
      <c r="E11961" s="1">
        <v>0.15526508</v>
      </c>
      <c r="F11961" s="1">
        <v>0.42169953999999998</v>
      </c>
      <c r="G11961">
        <v>0.94123699999999999</v>
      </c>
      <c r="H11961" s="1">
        <v>0.26130490901812697</v>
      </c>
      <c r="I11961" s="1">
        <v>0.28500702381134002</v>
      </c>
    </row>
    <row r="11962" spans="1:9" x14ac:dyDescent="0.2">
      <c r="A11962" s="1" t="s">
        <v>11960</v>
      </c>
      <c r="B11962" s="1" t="s">
        <v>39686</v>
      </c>
      <c r="C11962" s="1">
        <v>0.41445270988310301</v>
      </c>
      <c r="D11962" s="1">
        <v>0.68981137013445704</v>
      </c>
      <c r="E11962" s="1">
        <v>2.30531262</v>
      </c>
      <c r="F11962" s="1">
        <v>0.76364779000000005</v>
      </c>
      <c r="G11962">
        <v>0.33657599999999999</v>
      </c>
      <c r="H11962" s="1">
        <v>0.69724580787673895</v>
      </c>
      <c r="I11962" s="1">
        <v>0.95401095151901205</v>
      </c>
    </row>
    <row r="11963" spans="1:9" x14ac:dyDescent="0.2">
      <c r="A11963" s="1" t="s">
        <v>11961</v>
      </c>
      <c r="B11963" s="1" t="s">
        <v>39687</v>
      </c>
      <c r="C11963" s="1">
        <v>0.47084233261339004</v>
      </c>
      <c r="D11963" s="1">
        <v>0.55817808271358704</v>
      </c>
      <c r="E11963" s="1">
        <v>2.0937263100000001</v>
      </c>
      <c r="F11963" s="1">
        <v>0.74959132500000003</v>
      </c>
      <c r="G11963">
        <v>0.29228300000000002</v>
      </c>
      <c r="H11963" s="1">
        <v>0.62245755092359101</v>
      </c>
      <c r="I11963" s="1">
        <v>0.74351834654808002</v>
      </c>
    </row>
    <row r="11964" spans="1:9" x14ac:dyDescent="0.2">
      <c r="A11964" s="1" t="s">
        <v>11962</v>
      </c>
      <c r="B11964" s="1" t="s">
        <v>39688</v>
      </c>
      <c r="C11964" s="1">
        <v>0.22719999999999999</v>
      </c>
      <c r="D11964" s="1">
        <v>0.41515320271897999</v>
      </c>
      <c r="E11964" s="1">
        <v>0.52601715999999998</v>
      </c>
      <c r="F11964" s="1">
        <v>0.60216925499999996</v>
      </c>
      <c r="G11964">
        <v>0.41899700000000001</v>
      </c>
      <c r="H11964" s="1">
        <v>0.243949869979079</v>
      </c>
      <c r="I11964" s="1">
        <v>0.526888424158096</v>
      </c>
    </row>
    <row r="11965" spans="1:9" x14ac:dyDescent="0.2">
      <c r="A11965" s="1" t="s">
        <v>11963</v>
      </c>
      <c r="B11965" s="1" t="s">
        <v>39689</v>
      </c>
      <c r="C11965" s="1">
        <v>0.26537216828478899</v>
      </c>
      <c r="D11965" s="1">
        <v>0.55314737044378604</v>
      </c>
      <c r="E11965" s="1">
        <v>1.4929001</v>
      </c>
      <c r="F11965" s="1">
        <v>0.55553449499999996</v>
      </c>
      <c r="G11965">
        <v>3.6901000000000003E-2</v>
      </c>
      <c r="H11965" s="1">
        <v>0.45535200651917501</v>
      </c>
      <c r="I11965" s="1">
        <v>0.86748104095459</v>
      </c>
    </row>
    <row r="11966" spans="1:9" x14ac:dyDescent="0.2">
      <c r="A11966" s="1" t="s">
        <v>11964</v>
      </c>
      <c r="B11966" s="1" t="s">
        <v>39690</v>
      </c>
      <c r="C11966" s="1">
        <v>0.73469387755102</v>
      </c>
      <c r="D11966" s="1">
        <v>0.60672124328603705</v>
      </c>
      <c r="E11966" s="1">
        <v>1.39715111</v>
      </c>
      <c r="F11966" s="1">
        <v>0.63714149499999995</v>
      </c>
      <c r="G11966">
        <v>-0.14948</v>
      </c>
      <c r="H11966" s="1">
        <v>0.62050767343917601</v>
      </c>
      <c r="I11966" s="1">
        <v>1.1508148431778</v>
      </c>
    </row>
    <row r="11967" spans="1:9" x14ac:dyDescent="0.2">
      <c r="A11967" s="1" t="s">
        <v>11965</v>
      </c>
      <c r="B11967" s="1" t="s">
        <v>39691</v>
      </c>
      <c r="C11967" s="1">
        <v>0.138339920948616</v>
      </c>
      <c r="D11967" s="1">
        <v>0.43821507419329903</v>
      </c>
      <c r="E11967" s="1">
        <v>1.37918787</v>
      </c>
      <c r="F11967" s="1">
        <v>0.602894755</v>
      </c>
      <c r="G11967">
        <v>0.48221700000000001</v>
      </c>
      <c r="H11967" s="1">
        <v>0.32554882670435398</v>
      </c>
      <c r="I11967" s="1">
        <v>0.305054685473442</v>
      </c>
    </row>
    <row r="11968" spans="1:9" x14ac:dyDescent="0.2">
      <c r="A11968" s="1" t="s">
        <v>11966</v>
      </c>
      <c r="B11968" s="1" t="s">
        <v>39692</v>
      </c>
      <c r="C11968" s="1">
        <v>0.10590137429264299</v>
      </c>
      <c r="D11968" s="1">
        <v>0.349045304685627</v>
      </c>
      <c r="E11968" s="1">
        <v>1.6408257799999999</v>
      </c>
      <c r="F11968" s="1">
        <v>0.56626393500000005</v>
      </c>
      <c r="G11968">
        <v>0.46041199999999999</v>
      </c>
      <c r="H11968" s="1">
        <v>8.2783769093497606E-2</v>
      </c>
      <c r="I11968" s="1">
        <v>0.181992001831532</v>
      </c>
    </row>
    <row r="11969" spans="1:9" x14ac:dyDescent="0.2">
      <c r="A11969" s="1" t="s">
        <v>11967</v>
      </c>
      <c r="B11969" s="1" t="s">
        <v>39693</v>
      </c>
      <c r="C11969" s="1">
        <v>0.21775312066574201</v>
      </c>
      <c r="D11969" s="1">
        <v>0.51312753584170501</v>
      </c>
      <c r="E11969" s="1">
        <v>0.79411549000000003</v>
      </c>
      <c r="F11969" s="1">
        <v>0.56334694500000004</v>
      </c>
      <c r="G11969">
        <v>0.71817900000000001</v>
      </c>
      <c r="H11969" s="1">
        <v>0.24886144795516299</v>
      </c>
      <c r="I11969" s="1">
        <v>0.48844655454158797</v>
      </c>
    </row>
    <row r="11970" spans="1:9" x14ac:dyDescent="0.2">
      <c r="A11970" s="1" t="s">
        <v>11968</v>
      </c>
      <c r="B11970" s="1" t="s">
        <v>39694</v>
      </c>
      <c r="C11970" s="1">
        <v>0.67716049382715993</v>
      </c>
      <c r="D11970" s="1">
        <v>0.53554214133991496</v>
      </c>
      <c r="E11970" s="1">
        <v>2.3320353300000001</v>
      </c>
      <c r="F11970" s="1">
        <v>0.62175168999999997</v>
      </c>
      <c r="G11970">
        <v>1.3393090000000001</v>
      </c>
      <c r="H11970" s="1">
        <v>0.72256275054407104</v>
      </c>
      <c r="I11970" s="1">
        <v>0.89538719654083299</v>
      </c>
    </row>
    <row r="11971" spans="1:9" x14ac:dyDescent="0.2">
      <c r="A11971" s="1" t="s">
        <v>11969</v>
      </c>
      <c r="B11971" s="1" t="s">
        <v>39695</v>
      </c>
      <c r="C11971" s="1">
        <v>0.14915966386554602</v>
      </c>
      <c r="D11971" s="1">
        <v>0.36615028801426303</v>
      </c>
      <c r="E11971" s="1">
        <v>0.28086003999999998</v>
      </c>
      <c r="F11971" s="1">
        <v>0.79658748499999998</v>
      </c>
      <c r="G11971">
        <v>-0.25592500000000001</v>
      </c>
      <c r="H11971" s="1">
        <v>-5.7309033473535997E-2</v>
      </c>
      <c r="I11971" s="1">
        <v>8.2578569650650097E-3</v>
      </c>
    </row>
    <row r="11972" spans="1:9" x14ac:dyDescent="0.2">
      <c r="A11972" s="1" t="s">
        <v>11970</v>
      </c>
      <c r="B11972" s="1" t="s">
        <v>39696</v>
      </c>
      <c r="C11972" s="1">
        <v>0.11631139944392901</v>
      </c>
      <c r="D11972" s="1">
        <v>0.46710194354664702</v>
      </c>
      <c r="E11972" s="1">
        <v>0.75143769000000005</v>
      </c>
      <c r="F11972" s="1">
        <v>0.65589071499999996</v>
      </c>
      <c r="G11972">
        <v>0.16666500000000001</v>
      </c>
      <c r="H11972" s="1">
        <v>0.18780951274018201</v>
      </c>
      <c r="I11972" s="1">
        <v>0.204206681251526</v>
      </c>
    </row>
    <row r="11973" spans="1:9" x14ac:dyDescent="0.2">
      <c r="A11973" s="1" t="s">
        <v>11971</v>
      </c>
      <c r="B11973" s="1" t="s">
        <v>39697</v>
      </c>
      <c r="C11973" s="1">
        <v>0.43991416309012799</v>
      </c>
      <c r="D11973" s="1">
        <v>0.63608014728780005</v>
      </c>
      <c r="E11973" s="1">
        <v>1.32481673</v>
      </c>
      <c r="F11973" s="1">
        <v>0.65913133000000002</v>
      </c>
      <c r="G11973">
        <v>0.19253400000000001</v>
      </c>
      <c r="H11973" s="1">
        <v>0.603090977146855</v>
      </c>
      <c r="I11973" s="1">
        <v>0.54522818326950095</v>
      </c>
    </row>
    <row r="11974" spans="1:9" x14ac:dyDescent="0.2">
      <c r="A11974" s="1" t="s">
        <v>11972</v>
      </c>
      <c r="B11974" s="1" t="s">
        <v>39698</v>
      </c>
      <c r="C11974" s="1">
        <v>0.57569913211186097</v>
      </c>
      <c r="D11974" s="1">
        <v>0.59733118549426001</v>
      </c>
      <c r="E11974" s="1">
        <v>1.30225576</v>
      </c>
      <c r="F11974" s="1">
        <v>0.791753865</v>
      </c>
      <c r="G11974">
        <v>-0.42876199999999998</v>
      </c>
      <c r="H11974" s="1">
        <v>0.73905563222222503</v>
      </c>
      <c r="I11974" s="1">
        <v>0.84863525629043601</v>
      </c>
    </row>
    <row r="11975" spans="1:9" x14ac:dyDescent="0.2">
      <c r="A11975" s="1" t="s">
        <v>11973</v>
      </c>
      <c r="B11975" s="1" t="s">
        <v>39699</v>
      </c>
      <c r="C11975" s="1">
        <v>0.15322580645161199</v>
      </c>
      <c r="D11975" s="1">
        <v>0.50843790430630598</v>
      </c>
      <c r="E11975" s="1">
        <v>0.51318598000000004</v>
      </c>
      <c r="F11975" s="1">
        <v>0.75442494500000001</v>
      </c>
      <c r="G11975">
        <v>-0.66566999999999998</v>
      </c>
      <c r="H11975" s="1">
        <v>0.16605741387526601</v>
      </c>
      <c r="I11975" s="1">
        <v>0.21563471257686601</v>
      </c>
    </row>
    <row r="11976" spans="1:9" x14ac:dyDescent="0.2">
      <c r="A11976" s="1" t="s">
        <v>11974</v>
      </c>
      <c r="B11976" s="1" t="s">
        <v>39700</v>
      </c>
      <c r="C11976" s="1">
        <v>0.10259433962264101</v>
      </c>
      <c r="D11976" s="1">
        <v>0.446014420285543</v>
      </c>
      <c r="E11976" s="1">
        <v>2.3856524100000001</v>
      </c>
      <c r="F11976" s="1">
        <v>0.63114617500000003</v>
      </c>
      <c r="G11976">
        <v>0.26777899999999999</v>
      </c>
      <c r="H11976" s="1">
        <v>0.238552359141219</v>
      </c>
      <c r="I11976" s="1">
        <v>0.61846549808979001</v>
      </c>
    </row>
    <row r="11977" spans="1:9" x14ac:dyDescent="0.2">
      <c r="A11977" s="1" t="s">
        <v>11975</v>
      </c>
      <c r="B11977" s="1" t="s">
        <v>39701</v>
      </c>
      <c r="C11977" s="1">
        <v>0.40653153153153099</v>
      </c>
      <c r="D11977" s="1">
        <v>0.72426989082780602</v>
      </c>
      <c r="E11977" s="1">
        <v>1.75527762</v>
      </c>
      <c r="F11977" s="1">
        <v>0.69841350499999999</v>
      </c>
      <c r="G11977">
        <v>0.15257399999999999</v>
      </c>
      <c r="H11977" s="1">
        <v>0.58197763381819201</v>
      </c>
      <c r="I11977" s="1">
        <v>1.05525969266891</v>
      </c>
    </row>
    <row r="11978" spans="1:9" x14ac:dyDescent="0.2">
      <c r="A11978" s="1" t="s">
        <v>11976</v>
      </c>
      <c r="B11978" s="1" t="s">
        <v>39702</v>
      </c>
      <c r="C11978" s="1">
        <v>0.33985904463586503</v>
      </c>
      <c r="D11978" s="1">
        <v>0.51572351627492596</v>
      </c>
      <c r="E11978" s="1">
        <v>1.89254086</v>
      </c>
      <c r="F11978" s="1">
        <v>0.75776891000000002</v>
      </c>
      <c r="G11978">
        <v>-0.23793300000000001</v>
      </c>
      <c r="H11978" s="1">
        <v>0.38092609892864598</v>
      </c>
      <c r="I11978" s="1">
        <v>0.40493636727333099</v>
      </c>
    </row>
    <row r="11979" spans="1:9" x14ac:dyDescent="0.2">
      <c r="A11979" s="1" t="s">
        <v>11977</v>
      </c>
      <c r="B11979" s="1" t="s">
        <v>39703</v>
      </c>
      <c r="C11979" s="1">
        <v>0.45864661654135297</v>
      </c>
      <c r="D11979" s="1">
        <v>0.517610963105817</v>
      </c>
      <c r="E11979" s="1">
        <v>2.2316041000000002</v>
      </c>
      <c r="F11979" s="1">
        <v>0.67992618500000002</v>
      </c>
      <c r="G11979">
        <v>-5.8212E-2</v>
      </c>
      <c r="H11979" s="1">
        <v>0.57813847159263199</v>
      </c>
      <c r="I11979" s="1">
        <v>0.83126761913299596</v>
      </c>
    </row>
    <row r="11980" spans="1:9" x14ac:dyDescent="0.2">
      <c r="A11980" s="1" t="s">
        <v>11978</v>
      </c>
      <c r="B11980" s="1" t="s">
        <v>39704</v>
      </c>
      <c r="C11980" s="1">
        <v>0.14849187935034799</v>
      </c>
      <c r="D11980" s="1">
        <v>0.48240509267028198</v>
      </c>
      <c r="E11980" s="1">
        <v>2.1074962799999999</v>
      </c>
      <c r="F11980" s="1">
        <v>0.733999705</v>
      </c>
      <c r="G11980">
        <v>0.235406</v>
      </c>
      <c r="H11980" s="1">
        <v>0.44753982936324099</v>
      </c>
      <c r="I11980" s="1">
        <v>0.74683713316917399</v>
      </c>
    </row>
    <row r="11981" spans="1:9" x14ac:dyDescent="0.2">
      <c r="A11981" s="1" t="s">
        <v>11979</v>
      </c>
      <c r="B11981" s="1" t="s">
        <v>39705</v>
      </c>
      <c r="C11981" s="1">
        <v>0.35714285714285698</v>
      </c>
      <c r="D11981" s="1">
        <v>0.67889884743375595</v>
      </c>
      <c r="E11981" s="1">
        <v>1.16839212</v>
      </c>
      <c r="F11981" s="1">
        <v>0.60903925999999997</v>
      </c>
      <c r="G11981">
        <v>0.57722399999999996</v>
      </c>
      <c r="H11981" s="1">
        <v>133.55476137223701</v>
      </c>
      <c r="I11981" s="1">
        <v>0.79594260454177901</v>
      </c>
    </row>
    <row r="11982" spans="1:9" x14ac:dyDescent="0.2">
      <c r="A11982" s="1" t="s">
        <v>11980</v>
      </c>
      <c r="B11982" s="1" t="s">
        <v>39706</v>
      </c>
      <c r="C11982" s="1">
        <v>0.41774891774891698</v>
      </c>
      <c r="D11982" s="1">
        <v>0.51926730384200903</v>
      </c>
      <c r="E11982" s="1">
        <v>1.33755387</v>
      </c>
      <c r="F11982" s="1">
        <v>0.67955657000000003</v>
      </c>
      <c r="G11982">
        <v>0.89752900000000002</v>
      </c>
      <c r="H11982" s="1">
        <v>0.21704116746594801</v>
      </c>
      <c r="I11982" s="1">
        <v>0.28815216124057802</v>
      </c>
    </row>
    <row r="11983" spans="1:9" x14ac:dyDescent="0.2">
      <c r="A11983" s="1" t="s">
        <v>11981</v>
      </c>
      <c r="B11983" s="1" t="s">
        <v>39707</v>
      </c>
      <c r="C11983" s="1">
        <v>0.51231527093595997</v>
      </c>
      <c r="D11983" s="1">
        <v>0.59681355037470396</v>
      </c>
      <c r="E11983" s="1">
        <v>1.01773672</v>
      </c>
      <c r="F11983" s="1">
        <v>0.79190793500000001</v>
      </c>
      <c r="G11983">
        <v>-0.481236</v>
      </c>
      <c r="H11983" s="1">
        <v>0.42181822019468201</v>
      </c>
      <c r="I11983" s="1">
        <v>0.57288866937160499</v>
      </c>
    </row>
    <row r="11984" spans="1:9" x14ac:dyDescent="0.2">
      <c r="A11984" s="1" t="s">
        <v>11982</v>
      </c>
      <c r="B11984" s="1" t="s">
        <v>39708</v>
      </c>
      <c r="C11984" s="1">
        <v>0.6</v>
      </c>
      <c r="D11984" s="1">
        <v>0.588856148680172</v>
      </c>
      <c r="E11984" s="1">
        <v>3.05736359</v>
      </c>
      <c r="F11984" s="1">
        <v>0.77732394500000002</v>
      </c>
      <c r="G11984">
        <v>0.15332799999999999</v>
      </c>
      <c r="H11984" s="1">
        <v>0.61625884256669194</v>
      </c>
      <c r="I11984" s="1">
        <v>0.83172519207000695</v>
      </c>
    </row>
    <row r="11985" spans="1:9" x14ac:dyDescent="0.2">
      <c r="A11985" s="1" t="s">
        <v>11983</v>
      </c>
      <c r="B11985" s="1" t="s">
        <v>39709</v>
      </c>
      <c r="C11985" s="1">
        <v>0.40796019900497499</v>
      </c>
      <c r="D11985" s="1">
        <v>0.46521238445678997</v>
      </c>
      <c r="E11985" s="1">
        <v>0.42631100999999999</v>
      </c>
      <c r="F11985" s="1">
        <v>0.70791134</v>
      </c>
      <c r="G11985">
        <v>-0.113327</v>
      </c>
      <c r="H11985" s="1">
        <v>0.36143006386916499</v>
      </c>
      <c r="I11985" s="1">
        <v>0.50291910469531997</v>
      </c>
    </row>
    <row r="11986" spans="1:9" x14ac:dyDescent="0.2">
      <c r="A11986" s="1" t="s">
        <v>11984</v>
      </c>
      <c r="B11986" s="1" t="s">
        <v>39710</v>
      </c>
      <c r="C11986" s="1">
        <v>2.77777777777777E-2</v>
      </c>
      <c r="D11986" s="1">
        <v>0.41166468636673498</v>
      </c>
      <c r="E11986" s="1">
        <v>0.98688096000000003</v>
      </c>
      <c r="F11986" s="1">
        <v>0.45630216499999998</v>
      </c>
      <c r="G11986">
        <v>-0.34337099999999998</v>
      </c>
      <c r="H11986" s="1">
        <v>0.27430791348351302</v>
      </c>
      <c r="I11986" s="1">
        <v>0.336210572719574</v>
      </c>
    </row>
    <row r="11987" spans="1:9" x14ac:dyDescent="0.2">
      <c r="A11987" s="1" t="s">
        <v>11985</v>
      </c>
      <c r="B11987" s="1" t="s">
        <v>39711</v>
      </c>
      <c r="C11987" s="1">
        <v>0.368024132730015</v>
      </c>
      <c r="D11987" s="1">
        <v>0.61261643477316996</v>
      </c>
      <c r="E11987" s="1">
        <v>3.2922044100000001</v>
      </c>
      <c r="F11987" s="1">
        <v>0.65227935999999997</v>
      </c>
      <c r="G11987">
        <v>0.16846800000000001</v>
      </c>
      <c r="H11987" s="1">
        <v>0.47852558220623997</v>
      </c>
      <c r="I11987" s="1">
        <v>0.60191528201103195</v>
      </c>
    </row>
    <row r="11988" spans="1:9" x14ac:dyDescent="0.2">
      <c r="A11988" s="1" t="s">
        <v>11986</v>
      </c>
      <c r="B11988" s="1" t="s">
        <v>39712</v>
      </c>
      <c r="C11988" s="1">
        <v>0.12037037037037</v>
      </c>
      <c r="D11988" s="1">
        <v>0.476327134505178</v>
      </c>
      <c r="E11988" s="1">
        <v>0.99559686000000003</v>
      </c>
      <c r="F11988" s="1">
        <v>0.68773479500000001</v>
      </c>
      <c r="G11988">
        <v>-0.33079199999999997</v>
      </c>
      <c r="H11988" s="1">
        <v>0.25635651514657398</v>
      </c>
      <c r="I11988" s="1">
        <v>0.42096878588199599</v>
      </c>
    </row>
    <row r="11989" spans="1:9" x14ac:dyDescent="0.2">
      <c r="A11989" s="1" t="s">
        <v>11987</v>
      </c>
      <c r="B11989" s="1" t="s">
        <v>39713</v>
      </c>
      <c r="C11989" s="1">
        <v>0.35714285714285698</v>
      </c>
      <c r="D11989" s="1">
        <v>0.48792585308346598</v>
      </c>
      <c r="E11989" s="1">
        <v>1.7331269</v>
      </c>
      <c r="F11989" s="1">
        <v>0.69216564999999997</v>
      </c>
      <c r="G11989">
        <v>9.4877000000000003E-2</v>
      </c>
      <c r="H11989" s="1">
        <v>0.37413464136056601</v>
      </c>
      <c r="I11989" s="1">
        <v>0.65761030912399299</v>
      </c>
    </row>
    <row r="11990" spans="1:9" x14ac:dyDescent="0.2">
      <c r="A11990" s="1" t="s">
        <v>11988</v>
      </c>
      <c r="B11990" s="1" t="s">
        <v>39714</v>
      </c>
      <c r="C11990" s="1">
        <v>0.65314685314685306</v>
      </c>
      <c r="D11990" s="1">
        <v>0.52153460891399195</v>
      </c>
      <c r="E11990" s="1">
        <v>1.2906936099999999</v>
      </c>
      <c r="F11990" s="1">
        <v>0.52697239500000004</v>
      </c>
      <c r="G11990">
        <v>0.61225300000000005</v>
      </c>
      <c r="H11990" s="1">
        <v>0.50417845941837303</v>
      </c>
      <c r="I11990" s="1">
        <v>0.52648233771324204</v>
      </c>
    </row>
    <row r="11991" spans="1:9" x14ac:dyDescent="0.2">
      <c r="A11991" s="1" t="s">
        <v>11989</v>
      </c>
      <c r="B11991" s="1" t="s">
        <v>39715</v>
      </c>
      <c r="C11991" s="1">
        <v>0.53074433656957898</v>
      </c>
      <c r="D11991" s="1">
        <v>0.43182166598928201</v>
      </c>
      <c r="E11991" s="1">
        <v>1.5917067</v>
      </c>
      <c r="F11991" s="1">
        <v>0.72854393500000003</v>
      </c>
      <c r="G11991">
        <v>0.58110099999999998</v>
      </c>
      <c r="H11991" s="1">
        <v>0.67541177722612</v>
      </c>
      <c r="I11991" s="1">
        <v>0.970692646503448</v>
      </c>
    </row>
    <row r="11992" spans="1:9" x14ac:dyDescent="0.2">
      <c r="A11992" s="1" t="s">
        <v>11990</v>
      </c>
      <c r="B11992" s="1" t="s">
        <v>39716</v>
      </c>
      <c r="C11992" s="1">
        <v>0.393643031784841</v>
      </c>
      <c r="D11992" s="1">
        <v>0.50470773362114196</v>
      </c>
      <c r="E11992" s="1">
        <v>2.0427909899999999</v>
      </c>
      <c r="F11992" s="1">
        <v>0.66443791500000005</v>
      </c>
      <c r="G11992">
        <v>1.127373</v>
      </c>
      <c r="H11992" s="1">
        <v>0.24566555132175499</v>
      </c>
      <c r="I11992" s="1">
        <v>0.36922930479049698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D170C-D600-4BE1-A184-7844E902AE58}">
  <dimension ref="A1:H425"/>
  <sheetViews>
    <sheetView workbookViewId="0">
      <selection activeCell="C9" sqref="C9"/>
    </sheetView>
  </sheetViews>
  <sheetFormatPr defaultRowHeight="14.25" x14ac:dyDescent="0.2"/>
  <cols>
    <col min="1" max="1" width="45.125" style="1" customWidth="1"/>
    <col min="3" max="3" width="31.125" style="1" customWidth="1"/>
    <col min="4" max="4" width="22.75" style="1" customWidth="1"/>
    <col min="6" max="6" width="19.375" style="1" customWidth="1"/>
    <col min="7" max="7" width="21.5" style="1" customWidth="1"/>
    <col min="8" max="8" width="19" style="1" customWidth="1"/>
  </cols>
  <sheetData>
    <row r="1" spans="1:8" x14ac:dyDescent="0.2">
      <c r="A1" s="17" t="s">
        <v>11993</v>
      </c>
      <c r="B1" s="2" t="s">
        <v>26890</v>
      </c>
      <c r="C1" s="7" t="s">
        <v>26471</v>
      </c>
      <c r="D1" s="7" t="s">
        <v>11991</v>
      </c>
      <c r="E1" s="8" t="s">
        <v>27776</v>
      </c>
      <c r="F1" s="7" t="s">
        <v>27778</v>
      </c>
      <c r="G1" s="7" t="s">
        <v>27781</v>
      </c>
      <c r="H1" s="7" t="s">
        <v>39719</v>
      </c>
    </row>
    <row r="2" spans="1:8" x14ac:dyDescent="0.2">
      <c r="A2" s="1" t="s">
        <v>27774</v>
      </c>
      <c r="B2">
        <v>0</v>
      </c>
      <c r="C2" s="1">
        <v>0.56952303704513396</v>
      </c>
      <c r="D2" s="1">
        <v>0.87534085299084097</v>
      </c>
      <c r="E2">
        <v>-0.197633</v>
      </c>
      <c r="F2" s="1">
        <v>0.27103353122748902</v>
      </c>
      <c r="G2" s="1">
        <v>0.5709613</v>
      </c>
      <c r="H2" s="1">
        <v>0.34680292606353802</v>
      </c>
    </row>
    <row r="3" spans="1:8" x14ac:dyDescent="0.2">
      <c r="A3" s="1" t="s">
        <v>26472</v>
      </c>
      <c r="B3">
        <v>0</v>
      </c>
      <c r="C3" s="1">
        <v>0.51148665123526404</v>
      </c>
      <c r="D3" s="1">
        <v>2.2477363482294299</v>
      </c>
      <c r="E3">
        <v>0.191159</v>
      </c>
      <c r="F3" s="1">
        <v>0.194084590056086</v>
      </c>
      <c r="G3" s="1">
        <v>0.69975296499999995</v>
      </c>
      <c r="H3" s="1">
        <v>0.188505908846855</v>
      </c>
    </row>
    <row r="4" spans="1:8" x14ac:dyDescent="0.2">
      <c r="A4" s="1" t="s">
        <v>26473</v>
      </c>
      <c r="B4">
        <v>0</v>
      </c>
      <c r="C4" s="1">
        <v>0.44512595150179002</v>
      </c>
      <c r="D4" s="1">
        <v>0.87135642786463496</v>
      </c>
      <c r="E4">
        <v>0.45824700000000002</v>
      </c>
      <c r="F4" s="1">
        <v>0.23189475543948301</v>
      </c>
      <c r="G4" s="1">
        <v>0.68653546499999996</v>
      </c>
      <c r="H4" s="1">
        <v>0.31960784494876898</v>
      </c>
    </row>
    <row r="5" spans="1:8" x14ac:dyDescent="0.2">
      <c r="A5" s="1" t="s">
        <v>26474</v>
      </c>
      <c r="B5">
        <v>0</v>
      </c>
      <c r="C5" s="1">
        <v>0.48744089550109698</v>
      </c>
      <c r="D5" s="1">
        <v>0.496487210431586</v>
      </c>
      <c r="E5">
        <v>0.48366300000000001</v>
      </c>
      <c r="F5" s="1">
        <v>0.51995342449374404</v>
      </c>
      <c r="G5" s="1">
        <v>0.64052308999999996</v>
      </c>
      <c r="H5" s="1">
        <v>0.30212185084819798</v>
      </c>
    </row>
    <row r="6" spans="1:8" x14ac:dyDescent="0.2">
      <c r="A6" s="1" t="s">
        <v>26475</v>
      </c>
      <c r="B6">
        <v>0</v>
      </c>
      <c r="C6" s="1">
        <v>0.448248593543353</v>
      </c>
      <c r="D6" s="1">
        <v>0.94733976796981101</v>
      </c>
      <c r="E6">
        <v>1.132762</v>
      </c>
      <c r="F6" s="1">
        <v>0.14615756762417001</v>
      </c>
      <c r="G6" s="1">
        <v>0.67955657000000003</v>
      </c>
      <c r="H6" s="1">
        <v>0.35178607106208798</v>
      </c>
    </row>
    <row r="7" spans="1:8" x14ac:dyDescent="0.2">
      <c r="A7" s="1" t="s">
        <v>26476</v>
      </c>
      <c r="B7">
        <v>0</v>
      </c>
      <c r="C7" s="1">
        <v>0.42670797628308199</v>
      </c>
      <c r="D7" s="1">
        <v>0.99248294401132497</v>
      </c>
      <c r="E7">
        <v>0.18937699999999999</v>
      </c>
      <c r="F7" s="1">
        <v>0.37988723472416303</v>
      </c>
      <c r="G7" s="1">
        <v>0.54891702499999995</v>
      </c>
      <c r="H7" s="1">
        <v>0.49400802254676801</v>
      </c>
    </row>
    <row r="8" spans="1:8" x14ac:dyDescent="0.2">
      <c r="A8" s="1" t="s">
        <v>26477</v>
      </c>
      <c r="B8">
        <v>0</v>
      </c>
      <c r="C8" s="1">
        <v>0.49154517429040401</v>
      </c>
      <c r="D8" s="1">
        <v>1.16426314900832</v>
      </c>
      <c r="E8">
        <v>-0.53954400000000002</v>
      </c>
      <c r="F8" s="1">
        <v>0.44142655147250598</v>
      </c>
      <c r="G8" s="1">
        <v>0.62067415500000001</v>
      </c>
      <c r="H8" s="1">
        <v>0.30816898941993698</v>
      </c>
    </row>
    <row r="9" spans="1:8" x14ac:dyDescent="0.2">
      <c r="A9" s="1" t="s">
        <v>26478</v>
      </c>
      <c r="B9">
        <v>0</v>
      </c>
      <c r="C9" s="1">
        <v>0.52347995727607599</v>
      </c>
      <c r="D9" s="1">
        <v>1.16124268578421</v>
      </c>
      <c r="E9">
        <v>0.50123799999999996</v>
      </c>
      <c r="F9" s="1">
        <v>0.51084984770856501</v>
      </c>
      <c r="G9" s="1">
        <v>0.69157089999999999</v>
      </c>
      <c r="H9" s="1">
        <v>0.66938488483429004</v>
      </c>
    </row>
    <row r="10" spans="1:8" x14ac:dyDescent="0.2">
      <c r="A10" s="1" t="s">
        <v>26479</v>
      </c>
      <c r="B10">
        <v>2.8000000000000001E-2</v>
      </c>
      <c r="C10" s="1">
        <v>0.45144013968623797</v>
      </c>
      <c r="D10" s="1">
        <v>0.61912803322954202</v>
      </c>
      <c r="E10">
        <v>0.22501299999999999</v>
      </c>
      <c r="F10" s="1">
        <v>-9.55624469884086E-2</v>
      </c>
      <c r="G10" s="1">
        <v>0.52591404500000005</v>
      </c>
      <c r="H10" s="1">
        <v>-7.3807254433631897E-2</v>
      </c>
    </row>
    <row r="11" spans="1:8" x14ac:dyDescent="0.2">
      <c r="A11" s="1" t="s">
        <v>26480</v>
      </c>
      <c r="B11">
        <v>3.5999999999999997E-2</v>
      </c>
      <c r="C11" s="1">
        <v>0.41971333769692598</v>
      </c>
      <c r="D11" s="1">
        <v>0.74441154877230997</v>
      </c>
      <c r="E11">
        <v>0.31465500000000002</v>
      </c>
      <c r="F11" s="1">
        <v>0.200241071570469</v>
      </c>
      <c r="G11" s="1">
        <v>0.45005431000000001</v>
      </c>
      <c r="H11" s="1">
        <v>0.344447550177574</v>
      </c>
    </row>
    <row r="12" spans="1:8" x14ac:dyDescent="0.2">
      <c r="A12" s="1" t="s">
        <v>26481</v>
      </c>
      <c r="B12">
        <v>3.6999999999999998E-2</v>
      </c>
      <c r="C12" s="1">
        <v>0.51957669477749302</v>
      </c>
      <c r="D12" s="1">
        <v>0.99472117168198304</v>
      </c>
      <c r="E12">
        <v>-0.20111000000000001</v>
      </c>
      <c r="F12" s="1">
        <v>0.39546232679954002</v>
      </c>
      <c r="G12" s="1">
        <v>0.56626393500000005</v>
      </c>
      <c r="H12" s="1">
        <v>0.65149800181388895</v>
      </c>
    </row>
    <row r="13" spans="1:8" x14ac:dyDescent="0.2">
      <c r="A13" s="1" t="s">
        <v>26482</v>
      </c>
      <c r="B13">
        <v>5.6000000000000001E-2</v>
      </c>
      <c r="C13" s="1">
        <v>0.64835697370279199</v>
      </c>
      <c r="D13" s="1">
        <v>2.6934756223412002</v>
      </c>
      <c r="E13">
        <v>-0.17865400000000001</v>
      </c>
      <c r="F13" s="1">
        <v>0.41800865969975998</v>
      </c>
      <c r="G13" s="1">
        <v>0.76113268999999995</v>
      </c>
      <c r="H13" s="1">
        <v>0.71138040423393201</v>
      </c>
    </row>
    <row r="14" spans="1:8" x14ac:dyDescent="0.2">
      <c r="A14" s="1" t="s">
        <v>26483</v>
      </c>
      <c r="B14">
        <v>6.4000000000000001E-2</v>
      </c>
      <c r="C14" s="1">
        <v>0.46808235111524099</v>
      </c>
      <c r="D14" s="1">
        <v>1.0760793304579701</v>
      </c>
      <c r="E14">
        <v>-0.55595700000000003</v>
      </c>
      <c r="F14" s="1">
        <v>0.59614056861304199</v>
      </c>
      <c r="G14" s="1">
        <v>0.61842554000000005</v>
      </c>
      <c r="H14" s="1">
        <v>0.53748838007450095</v>
      </c>
    </row>
    <row r="15" spans="1:8" x14ac:dyDescent="0.2">
      <c r="A15" s="1" t="s">
        <v>26484</v>
      </c>
      <c r="B15">
        <v>6.6000000000000003E-2</v>
      </c>
      <c r="C15" s="1">
        <v>0.40097050447945398</v>
      </c>
      <c r="D15" s="1">
        <v>1.6649955100831799</v>
      </c>
      <c r="E15">
        <v>0.418682</v>
      </c>
      <c r="F15" s="1">
        <v>4.3878319254160997E-2</v>
      </c>
      <c r="G15" s="1">
        <v>0.63114617500000003</v>
      </c>
      <c r="H15" s="1">
        <v>0.214508804678917</v>
      </c>
    </row>
    <row r="16" spans="1:8" x14ac:dyDescent="0.2">
      <c r="A16" s="1" t="s">
        <v>26485</v>
      </c>
      <c r="B16">
        <v>7.1999999999999995E-2</v>
      </c>
      <c r="C16" s="1">
        <v>0.58995609384521897</v>
      </c>
      <c r="D16" s="1">
        <v>1.57805776482751</v>
      </c>
      <c r="E16">
        <v>-0.31752900000000001</v>
      </c>
      <c r="F16" s="1">
        <v>0.82211779812040098</v>
      </c>
      <c r="G16" s="1">
        <v>0.67512571499999996</v>
      </c>
      <c r="H16" s="1">
        <v>1.13616626262665</v>
      </c>
    </row>
    <row r="17" spans="1:8" x14ac:dyDescent="0.2">
      <c r="A17" s="1" t="s">
        <v>26486</v>
      </c>
      <c r="B17">
        <v>0.109</v>
      </c>
      <c r="C17" s="1">
        <v>0.28878592103883399</v>
      </c>
      <c r="D17" s="1">
        <v>1.7087700331761499</v>
      </c>
      <c r="E17">
        <v>0.48952400000000001</v>
      </c>
      <c r="F17" s="1">
        <v>0.18311338480832001</v>
      </c>
      <c r="G17" s="1">
        <v>0.51280437499999998</v>
      </c>
      <c r="H17" s="1">
        <v>0.17163988053798701</v>
      </c>
    </row>
    <row r="18" spans="1:8" x14ac:dyDescent="0.2">
      <c r="A18" s="1" t="s">
        <v>26487</v>
      </c>
      <c r="B18">
        <v>0.111</v>
      </c>
      <c r="C18" s="1">
        <v>0.52139890713550896</v>
      </c>
      <c r="D18" s="1">
        <v>0.140742231592557</v>
      </c>
      <c r="E18">
        <v>0.41206199999999998</v>
      </c>
      <c r="F18" s="1">
        <v>0.30526018771640401</v>
      </c>
      <c r="G18" s="1">
        <v>0.82014178500000001</v>
      </c>
      <c r="H18" s="1">
        <v>0.65982425212860096</v>
      </c>
    </row>
    <row r="19" spans="1:8" x14ac:dyDescent="0.2">
      <c r="A19" s="1" t="s">
        <v>26488</v>
      </c>
      <c r="B19">
        <v>0.113</v>
      </c>
      <c r="C19" s="1">
        <v>0.58590223914725403</v>
      </c>
      <c r="D19" s="1">
        <v>1.01106257863171</v>
      </c>
      <c r="E19">
        <v>0.61937299999999995</v>
      </c>
      <c r="F19" s="1">
        <v>0.466499963021071</v>
      </c>
      <c r="G19" s="1">
        <v>0.58861401999999996</v>
      </c>
      <c r="H19" s="1">
        <v>0.35949748903513001</v>
      </c>
    </row>
    <row r="20" spans="1:8" x14ac:dyDescent="0.2">
      <c r="A20" s="1" t="s">
        <v>26489</v>
      </c>
      <c r="B20">
        <v>0.125</v>
      </c>
      <c r="C20" s="1">
        <v>0.46435572932881802</v>
      </c>
      <c r="D20" s="1">
        <v>0.231486271082367</v>
      </c>
      <c r="E20">
        <v>0.41760399999999998</v>
      </c>
      <c r="F20" s="1">
        <v>4.9683517457221403E-2</v>
      </c>
      <c r="G20" s="1">
        <v>0.60242178999999996</v>
      </c>
      <c r="H20" s="1">
        <v>-6.6882908344268799E-2</v>
      </c>
    </row>
    <row r="21" spans="1:8" x14ac:dyDescent="0.2">
      <c r="A21" s="1" t="s">
        <v>26490</v>
      </c>
      <c r="B21">
        <v>0.13700000000000001</v>
      </c>
      <c r="C21" s="1">
        <v>0.649403354661788</v>
      </c>
      <c r="D21" s="1">
        <v>1.7984079247632301</v>
      </c>
      <c r="E21">
        <v>0.85409800000000002</v>
      </c>
      <c r="F21" s="1">
        <v>0.61889631429334002</v>
      </c>
      <c r="G21" s="1">
        <v>0.63209232999999998</v>
      </c>
      <c r="H21" s="1">
        <v>0.75213583707809495</v>
      </c>
    </row>
    <row r="22" spans="1:8" x14ac:dyDescent="0.2">
      <c r="A22" s="1" t="s">
        <v>26491</v>
      </c>
      <c r="B22">
        <v>0.14000000000000001</v>
      </c>
      <c r="C22" s="1">
        <v>0.73590746520758299</v>
      </c>
      <c r="D22" s="1">
        <v>2.31063406181284</v>
      </c>
      <c r="E22">
        <v>-8.2924999999999999E-2</v>
      </c>
      <c r="F22" s="1">
        <v>0.71203445093536</v>
      </c>
      <c r="G22" s="1">
        <v>0.73838071500000002</v>
      </c>
      <c r="H22" s="1">
        <v>1.17233514785767</v>
      </c>
    </row>
    <row r="23" spans="1:8" x14ac:dyDescent="0.2">
      <c r="A23" s="1" t="s">
        <v>26492</v>
      </c>
      <c r="B23">
        <v>0.156</v>
      </c>
      <c r="C23" s="1">
        <v>0.45640830009455002</v>
      </c>
      <c r="D23" s="1">
        <v>2.0829904470584402</v>
      </c>
      <c r="E23">
        <v>-0.43948599999999999</v>
      </c>
      <c r="F23" s="1">
        <v>0.30820178454128599</v>
      </c>
      <c r="G23" s="1">
        <v>0.63209232999999998</v>
      </c>
      <c r="H23" s="1">
        <v>0.61519896090030701</v>
      </c>
    </row>
    <row r="24" spans="1:8" x14ac:dyDescent="0.2">
      <c r="A24" s="1" t="s">
        <v>26493</v>
      </c>
      <c r="B24">
        <v>0.161</v>
      </c>
      <c r="C24" s="1">
        <v>0.42208667052660898</v>
      </c>
      <c r="D24" s="1">
        <v>1.1314904781522801</v>
      </c>
      <c r="E24">
        <v>0.90064500000000003</v>
      </c>
      <c r="F24" s="1">
        <v>2.0334387204499201E-2</v>
      </c>
      <c r="G24" s="1">
        <v>0.67860593499999999</v>
      </c>
      <c r="H24" s="1">
        <v>0.123849865794182</v>
      </c>
    </row>
    <row r="25" spans="1:8" x14ac:dyDescent="0.2">
      <c r="A25" s="1" t="s">
        <v>26494</v>
      </c>
      <c r="B25">
        <v>0.16200000000000001</v>
      </c>
      <c r="C25" s="1">
        <v>0.38950872450917801</v>
      </c>
      <c r="D25" s="1">
        <v>1.3728197325083</v>
      </c>
      <c r="E25">
        <v>0.404198</v>
      </c>
      <c r="F25" s="1">
        <v>0.157655677725138</v>
      </c>
      <c r="G25" s="1">
        <v>0.40284260500000002</v>
      </c>
      <c r="H25" s="1">
        <v>0.21998150646686601</v>
      </c>
    </row>
    <row r="26" spans="1:8" x14ac:dyDescent="0.2">
      <c r="A26" s="1" t="s">
        <v>26495</v>
      </c>
      <c r="B26">
        <v>0.17899999999999999</v>
      </c>
      <c r="C26" s="1">
        <v>0.26479465283435499</v>
      </c>
      <c r="D26" s="1">
        <v>0.30184086869513699</v>
      </c>
      <c r="E26">
        <v>1.0219999999999999E-3</v>
      </c>
      <c r="F26" s="1">
        <v>4.99435881614839E-2</v>
      </c>
      <c r="G26" s="1">
        <v>0.63739402999999994</v>
      </c>
      <c r="H26" s="1">
        <v>0.17020425796508801</v>
      </c>
    </row>
    <row r="27" spans="1:8" x14ac:dyDescent="0.2">
      <c r="A27" s="1" t="s">
        <v>26496</v>
      </c>
      <c r="B27">
        <v>0.18</v>
      </c>
      <c r="C27" s="1">
        <v>0.71854842731858204</v>
      </c>
      <c r="D27" s="1">
        <v>2.7105396968345001</v>
      </c>
      <c r="E27">
        <v>0.30235099999999998</v>
      </c>
      <c r="F27" s="1">
        <v>0.60997441986118195</v>
      </c>
      <c r="G27" s="1">
        <v>0.63880007500000002</v>
      </c>
      <c r="H27" s="1">
        <v>0.88150796890258798</v>
      </c>
    </row>
    <row r="28" spans="1:8" x14ac:dyDescent="0.2">
      <c r="A28" s="1" t="s">
        <v>26497</v>
      </c>
      <c r="B28">
        <v>0.183</v>
      </c>
      <c r="C28" s="1">
        <v>0.40861211877881598</v>
      </c>
      <c r="D28" s="1">
        <v>1.0311288048057601</v>
      </c>
      <c r="E28">
        <v>3.5015999999999999E-2</v>
      </c>
      <c r="F28" s="1">
        <v>0.19484894909358499</v>
      </c>
      <c r="G28" s="1">
        <v>0.55496691499999995</v>
      </c>
      <c r="H28" s="1">
        <v>0.151625460386276</v>
      </c>
    </row>
    <row r="29" spans="1:8" x14ac:dyDescent="0.2">
      <c r="A29" s="1" t="s">
        <v>26498</v>
      </c>
      <c r="B29">
        <v>0.188</v>
      </c>
      <c r="C29" s="1">
        <v>0.48870803865440399</v>
      </c>
      <c r="D29" s="1">
        <v>1.2599104404988299</v>
      </c>
      <c r="E29">
        <v>-0.14466399999999999</v>
      </c>
      <c r="F29" s="1">
        <v>0.41699515164461798</v>
      </c>
      <c r="G29" s="1">
        <v>0.59200050000000004</v>
      </c>
      <c r="H29" s="1">
        <v>0.47511878609657299</v>
      </c>
    </row>
    <row r="30" spans="1:8" x14ac:dyDescent="0.2">
      <c r="A30" s="1" t="s">
        <v>26499</v>
      </c>
      <c r="B30">
        <v>0.188</v>
      </c>
      <c r="C30" s="1">
        <v>0.41843112617601003</v>
      </c>
      <c r="D30" s="1">
        <v>0.82439964033417701</v>
      </c>
      <c r="E30">
        <v>0.36411500000000002</v>
      </c>
      <c r="F30" s="1">
        <v>0.137124964710365</v>
      </c>
      <c r="G30" s="1">
        <v>0.55866355499999998</v>
      </c>
      <c r="H30" s="1">
        <v>0.24973302185535401</v>
      </c>
    </row>
    <row r="31" spans="1:8" x14ac:dyDescent="0.2">
      <c r="A31" s="1" t="s">
        <v>26500</v>
      </c>
      <c r="B31">
        <v>0.192</v>
      </c>
      <c r="C31" s="1">
        <v>0.65312102631460001</v>
      </c>
      <c r="D31" s="1">
        <v>1.7605553301405299</v>
      </c>
      <c r="E31">
        <v>0.200708</v>
      </c>
      <c r="F31" s="1">
        <v>0.51661957597664598</v>
      </c>
      <c r="G31" s="1">
        <v>0.55421872500000002</v>
      </c>
      <c r="H31" s="1">
        <v>0.91195831298828101</v>
      </c>
    </row>
    <row r="32" spans="1:8" x14ac:dyDescent="0.2">
      <c r="A32" s="1" t="s">
        <v>26501</v>
      </c>
      <c r="B32">
        <v>0.192</v>
      </c>
      <c r="C32" s="1">
        <v>0.45810513709851902</v>
      </c>
      <c r="D32" s="1">
        <v>0.52882457232292601</v>
      </c>
      <c r="E32">
        <v>-0.878382</v>
      </c>
      <c r="F32" s="1">
        <v>0.152475848476086</v>
      </c>
      <c r="G32" s="1">
        <v>0.65407832499999996</v>
      </c>
      <c r="H32" s="1">
        <v>0.50057088136673</v>
      </c>
    </row>
    <row r="33" spans="1:8" x14ac:dyDescent="0.2">
      <c r="A33" s="1" t="s">
        <v>26502</v>
      </c>
      <c r="B33">
        <v>0.19400000000000001</v>
      </c>
      <c r="C33" s="1">
        <v>0.55766072202422101</v>
      </c>
      <c r="D33" s="1">
        <v>1.1474455644050301</v>
      </c>
      <c r="E33">
        <v>-0.174315</v>
      </c>
      <c r="F33" s="1">
        <v>0.293288289587817</v>
      </c>
      <c r="G33" s="1">
        <v>0.47266181499999999</v>
      </c>
      <c r="H33" s="1">
        <v>0.66882758438587198</v>
      </c>
    </row>
    <row r="34" spans="1:8" x14ac:dyDescent="0.2">
      <c r="A34" s="1" t="s">
        <v>26503</v>
      </c>
      <c r="B34">
        <v>0.19600000000000001</v>
      </c>
      <c r="C34" s="1">
        <v>0.30927091202599</v>
      </c>
      <c r="D34" s="1">
        <v>1.7916876795571</v>
      </c>
      <c r="E34">
        <v>8.7666999999999995E-2</v>
      </c>
      <c r="F34" s="1">
        <v>0.191817881983815</v>
      </c>
      <c r="G34" s="1">
        <v>0.65022825500000003</v>
      </c>
      <c r="H34" s="1">
        <v>0.15475516617298099</v>
      </c>
    </row>
    <row r="35" spans="1:8" x14ac:dyDescent="0.2">
      <c r="A35" s="1" t="s">
        <v>26504</v>
      </c>
      <c r="B35">
        <v>0.19800000000000001</v>
      </c>
      <c r="C35" s="1">
        <v>0.41087731602282201</v>
      </c>
      <c r="D35" s="1">
        <v>1.56927958676996</v>
      </c>
      <c r="E35">
        <v>3.7980000000000002E-3</v>
      </c>
      <c r="F35" s="1">
        <v>9.4913854777008699E-2</v>
      </c>
      <c r="G35" s="1">
        <v>0.62956414000000005</v>
      </c>
      <c r="H35" s="1">
        <v>0.55412577986717204</v>
      </c>
    </row>
    <row r="36" spans="1:8" x14ac:dyDescent="0.2">
      <c r="A36" s="1" t="s">
        <v>26505</v>
      </c>
      <c r="B36">
        <v>0.20300000000000001</v>
      </c>
      <c r="C36" s="1">
        <v>0.57045358587434802</v>
      </c>
      <c r="D36" s="1">
        <v>0.57182742351527904</v>
      </c>
      <c r="E36">
        <v>0.62901300000000004</v>
      </c>
      <c r="F36" s="1">
        <v>0.375902064515653</v>
      </c>
      <c r="G36" s="1">
        <v>0.59748970499999998</v>
      </c>
      <c r="H36" s="1">
        <v>0.45116289854049701</v>
      </c>
    </row>
    <row r="37" spans="1:8" x14ac:dyDescent="0.2">
      <c r="A37" s="1" t="s">
        <v>26506</v>
      </c>
      <c r="B37">
        <v>0.20599999999999999</v>
      </c>
      <c r="C37" s="1">
        <v>0.445231404005344</v>
      </c>
      <c r="D37" s="1">
        <v>2.1556196435149801</v>
      </c>
      <c r="E37">
        <v>0.22342600000000001</v>
      </c>
      <c r="F37" s="1">
        <v>0.21099478864599799</v>
      </c>
      <c r="G37" s="1">
        <v>0.55989900000000004</v>
      </c>
      <c r="H37" s="1">
        <v>0.41117488741874703</v>
      </c>
    </row>
    <row r="38" spans="1:8" x14ac:dyDescent="0.2">
      <c r="A38" s="1" t="s">
        <v>26507</v>
      </c>
      <c r="B38">
        <v>0.21</v>
      </c>
      <c r="C38" s="1">
        <v>0.53784412505675305</v>
      </c>
      <c r="D38" s="1">
        <v>1.4847637439600301</v>
      </c>
      <c r="E38">
        <v>0.65651000000000004</v>
      </c>
      <c r="F38" s="1">
        <v>0.34504213943828399</v>
      </c>
      <c r="G38" s="1">
        <v>0.596431355</v>
      </c>
      <c r="H38" s="1">
        <v>0.66244778633117696</v>
      </c>
    </row>
    <row r="39" spans="1:8" x14ac:dyDescent="0.2">
      <c r="A39" s="1" t="s">
        <v>26508</v>
      </c>
      <c r="B39">
        <v>0.22</v>
      </c>
      <c r="C39" s="1">
        <v>0.44902314758177803</v>
      </c>
      <c r="D39" s="1">
        <v>1.0610003643038699</v>
      </c>
      <c r="E39">
        <v>-0.54117999999999999</v>
      </c>
      <c r="F39" s="1">
        <v>0.233177501426032</v>
      </c>
      <c r="G39" s="1">
        <v>0.63052402500000004</v>
      </c>
      <c r="H39" s="1">
        <v>0.59507749080658001</v>
      </c>
    </row>
    <row r="40" spans="1:8" x14ac:dyDescent="0.2">
      <c r="A40" s="1" t="s">
        <v>26509</v>
      </c>
      <c r="B40">
        <v>0.224</v>
      </c>
      <c r="C40" s="1">
        <v>0.44090194912488101</v>
      </c>
      <c r="D40" s="1">
        <v>1.29693730534882</v>
      </c>
      <c r="E40">
        <v>0.40525800000000001</v>
      </c>
      <c r="F40" s="1">
        <v>0.18702876106863001</v>
      </c>
      <c r="G40" s="1">
        <v>0.54891702499999995</v>
      </c>
      <c r="H40" s="1">
        <v>0.19351224005222301</v>
      </c>
    </row>
    <row r="41" spans="1:8" x14ac:dyDescent="0.2">
      <c r="A41" s="1" t="s">
        <v>26510</v>
      </c>
      <c r="B41">
        <v>0.23100000000000001</v>
      </c>
      <c r="C41" s="1">
        <v>0.57314676824946897</v>
      </c>
      <c r="D41" s="1">
        <v>1.7358295911058901</v>
      </c>
      <c r="E41">
        <v>-0.16855700000000001</v>
      </c>
      <c r="F41" s="1">
        <v>0.151934739424855</v>
      </c>
      <c r="G41" s="1">
        <v>0.41665037500000002</v>
      </c>
      <c r="H41" s="1">
        <v>0.51666650176048301</v>
      </c>
    </row>
    <row r="42" spans="1:8" x14ac:dyDescent="0.2">
      <c r="A42" s="1" t="s">
        <v>26511</v>
      </c>
      <c r="B42">
        <v>0.24199999999999999</v>
      </c>
      <c r="C42" s="1">
        <v>0.19004448695076601</v>
      </c>
      <c r="D42" s="1">
        <v>0.42982005031042197</v>
      </c>
      <c r="E42">
        <v>-0.22365299999999999</v>
      </c>
      <c r="F42" s="1">
        <v>-4.08605736885281E-2</v>
      </c>
      <c r="G42" s="1">
        <v>0.66044709999999995</v>
      </c>
      <c r="H42" s="1">
        <v>6.2847101688385004E-2</v>
      </c>
    </row>
    <row r="43" spans="1:8" x14ac:dyDescent="0.2">
      <c r="A43" s="1" t="s">
        <v>26512</v>
      </c>
      <c r="B43">
        <v>0.253</v>
      </c>
      <c r="C43" s="1">
        <v>0.50393798242299304</v>
      </c>
      <c r="D43" s="1">
        <v>1.44499565857882</v>
      </c>
      <c r="E43">
        <v>0.62115299999999996</v>
      </c>
      <c r="F43" s="1">
        <v>8.4027678015505994E-2</v>
      </c>
      <c r="G43" s="1">
        <v>0.596431355</v>
      </c>
      <c r="H43" s="1">
        <v>0.163780930638313</v>
      </c>
    </row>
    <row r="44" spans="1:8" x14ac:dyDescent="0.2">
      <c r="A44" s="1" t="s">
        <v>26513</v>
      </c>
      <c r="B44">
        <v>0.25800000000000001</v>
      </c>
      <c r="C44" s="1">
        <v>0.42360442608625298</v>
      </c>
      <c r="D44" s="1">
        <v>1.33677224562444</v>
      </c>
      <c r="E44">
        <v>0.27972799999999998</v>
      </c>
      <c r="F44" s="1">
        <v>0.14854623032504899</v>
      </c>
      <c r="G44" s="1">
        <v>0.68616584999999997</v>
      </c>
      <c r="H44" s="1">
        <v>0.13372021019458799</v>
      </c>
    </row>
    <row r="45" spans="1:8" x14ac:dyDescent="0.2">
      <c r="A45" s="1" t="s">
        <v>26514</v>
      </c>
      <c r="B45">
        <v>0.26300000000000001</v>
      </c>
      <c r="C45" s="1">
        <v>0.46121225518189801</v>
      </c>
      <c r="D45" s="1">
        <v>0.44666714117828898</v>
      </c>
      <c r="E45">
        <v>-0.149475</v>
      </c>
      <c r="F45" s="1">
        <v>0.258941326663226</v>
      </c>
      <c r="G45" s="1">
        <v>0.54009143000000004</v>
      </c>
      <c r="H45" s="1">
        <v>0.17121759951114701</v>
      </c>
    </row>
    <row r="46" spans="1:8" x14ac:dyDescent="0.2">
      <c r="A46" s="1" t="s">
        <v>26493</v>
      </c>
      <c r="B46">
        <v>0.161</v>
      </c>
      <c r="C46" s="1">
        <v>0.42208667052660898</v>
      </c>
      <c r="D46" s="1">
        <v>1.1314904781522801</v>
      </c>
      <c r="E46">
        <v>0.90064500000000003</v>
      </c>
      <c r="F46" s="1">
        <v>2.0334387204499201E-2</v>
      </c>
      <c r="G46" s="1">
        <v>0.67860593499999999</v>
      </c>
      <c r="H46" s="1">
        <v>0.123849865794182</v>
      </c>
    </row>
    <row r="47" spans="1:8" x14ac:dyDescent="0.2">
      <c r="A47" s="1" t="s">
        <v>26515</v>
      </c>
      <c r="B47">
        <v>0.27</v>
      </c>
      <c r="C47" s="1">
        <v>0.60702549333790901</v>
      </c>
      <c r="D47" s="1">
        <v>0.49730313833404999</v>
      </c>
      <c r="E47">
        <v>-3.9829999999999997E-2</v>
      </c>
      <c r="F47" s="1">
        <v>0.55847816493508196</v>
      </c>
      <c r="G47" s="1">
        <v>0.69841350499999999</v>
      </c>
      <c r="H47" s="1">
        <v>0.672968089580536</v>
      </c>
    </row>
    <row r="48" spans="1:8" x14ac:dyDescent="0.2">
      <c r="A48" s="1" t="s">
        <v>26516</v>
      </c>
      <c r="B48">
        <v>0.27500000000000002</v>
      </c>
      <c r="C48" s="1">
        <v>0.50820589620879097</v>
      </c>
      <c r="D48" s="1">
        <v>1.7050473374238999</v>
      </c>
      <c r="E48">
        <v>0.76482300000000003</v>
      </c>
      <c r="F48" s="1">
        <v>0.24272745142744501</v>
      </c>
      <c r="G48" s="1">
        <v>0.55735650999999997</v>
      </c>
      <c r="H48" s="1">
        <v>0.22559759020805401</v>
      </c>
    </row>
    <row r="49" spans="1:8" x14ac:dyDescent="0.2">
      <c r="A49" s="1" t="s">
        <v>26517</v>
      </c>
      <c r="B49">
        <v>0.28299999999999997</v>
      </c>
      <c r="C49" s="1">
        <v>0.46487670603592002</v>
      </c>
      <c r="D49" s="1">
        <v>0.778173470586214</v>
      </c>
      <c r="E49">
        <v>9.2477000000000004E-2</v>
      </c>
      <c r="F49" s="1">
        <v>0.187415242531633</v>
      </c>
      <c r="G49" s="1">
        <v>0.73614519</v>
      </c>
      <c r="H49" s="1">
        <v>0.59237359762191799</v>
      </c>
    </row>
    <row r="50" spans="1:8" x14ac:dyDescent="0.2">
      <c r="A50" s="1" t="s">
        <v>26518</v>
      </c>
      <c r="B50">
        <v>0.28499999999999998</v>
      </c>
      <c r="C50" s="1">
        <v>0.36073028285603398</v>
      </c>
      <c r="D50" s="1">
        <v>0.81123169026463504</v>
      </c>
      <c r="E50">
        <v>0.71710700000000005</v>
      </c>
      <c r="F50" s="1">
        <v>-9.6800024425597903E-2</v>
      </c>
      <c r="G50" s="1">
        <v>0.44191744999999999</v>
      </c>
      <c r="H50" s="1">
        <v>-0.27380815148353599</v>
      </c>
    </row>
    <row r="51" spans="1:8" x14ac:dyDescent="0.2">
      <c r="A51" s="1" t="s">
        <v>26519</v>
      </c>
      <c r="B51">
        <v>0.28499999999999998</v>
      </c>
      <c r="C51" s="1">
        <v>0.48726616034370401</v>
      </c>
      <c r="D51" s="1">
        <v>0.96282476952745399</v>
      </c>
      <c r="E51">
        <v>-0.12853200000000001</v>
      </c>
      <c r="F51" s="1">
        <v>1.5869243427907999E-2</v>
      </c>
      <c r="G51" s="1">
        <v>0.50355907499999997</v>
      </c>
      <c r="H51" s="1">
        <v>-0.135501474142075</v>
      </c>
    </row>
    <row r="52" spans="1:8" x14ac:dyDescent="0.2">
      <c r="A52" s="1" t="s">
        <v>26520</v>
      </c>
      <c r="B52">
        <v>0.29599999999999999</v>
      </c>
      <c r="C52" s="1">
        <v>0.31494714747536301</v>
      </c>
      <c r="D52" s="1">
        <v>0.97828028233089903</v>
      </c>
      <c r="E52">
        <v>8.6360999999999993E-2</v>
      </c>
      <c r="F52" s="1">
        <v>0.45819731448840001</v>
      </c>
      <c r="G52" s="1">
        <v>0.57440924500000001</v>
      </c>
      <c r="H52" s="1">
        <v>0.69389684200286905</v>
      </c>
    </row>
    <row r="53" spans="1:8" x14ac:dyDescent="0.2">
      <c r="A53" s="1" t="s">
        <v>26521</v>
      </c>
      <c r="B53">
        <v>0.29799999999999999</v>
      </c>
      <c r="C53" s="1">
        <v>0.64614893002195495</v>
      </c>
      <c r="D53" s="1">
        <v>2.2050907483226698</v>
      </c>
      <c r="E53">
        <v>0.26528499999999999</v>
      </c>
      <c r="F53" s="1">
        <v>0.62956885428296405</v>
      </c>
      <c r="G53" s="1">
        <v>0.76364779000000005</v>
      </c>
      <c r="H53" s="1">
        <v>0.92715263366699197</v>
      </c>
    </row>
    <row r="54" spans="1:8" x14ac:dyDescent="0.2">
      <c r="A54" s="1" t="s">
        <v>26522</v>
      </c>
      <c r="B54">
        <v>0.30299999999999999</v>
      </c>
      <c r="C54" s="1">
        <v>0.461782486205909</v>
      </c>
      <c r="D54" s="1">
        <v>0.208524335422061</v>
      </c>
      <c r="E54">
        <v>8.1783999999999996E-2</v>
      </c>
      <c r="F54" s="1">
        <v>0.22361904865508</v>
      </c>
      <c r="G54" s="1">
        <v>0.50726444000000004</v>
      </c>
      <c r="H54" s="1">
        <v>6.1161178350448597E-2</v>
      </c>
    </row>
    <row r="55" spans="1:8" x14ac:dyDescent="0.2">
      <c r="A55" s="1" t="s">
        <v>26523</v>
      </c>
      <c r="B55">
        <v>0.30599999999999999</v>
      </c>
      <c r="C55" s="1">
        <v>0.48660282777263902</v>
      </c>
      <c r="D55" s="1">
        <v>1.3140774104864601</v>
      </c>
      <c r="E55">
        <v>0.64549400000000001</v>
      </c>
      <c r="F55" s="1">
        <v>0.155078507382512</v>
      </c>
      <c r="G55" s="1">
        <v>0.66526763</v>
      </c>
      <c r="H55" s="1">
        <v>1.42951995134354E-2</v>
      </c>
    </row>
    <row r="56" spans="1:8" x14ac:dyDescent="0.2">
      <c r="A56" s="1" t="s">
        <v>26524</v>
      </c>
      <c r="B56">
        <v>0.308</v>
      </c>
      <c r="C56" s="1">
        <v>0.54830008881522496</v>
      </c>
      <c r="D56" s="1">
        <v>2.1432496564837802</v>
      </c>
      <c r="E56">
        <v>1.0499E-2</v>
      </c>
      <c r="F56" s="1">
        <v>0.44381041547338801</v>
      </c>
      <c r="G56" s="1">
        <v>0.61525601500000004</v>
      </c>
      <c r="H56" s="1">
        <v>0.79383531808853103</v>
      </c>
    </row>
    <row r="57" spans="1:8" x14ac:dyDescent="0.2">
      <c r="A57" s="1" t="s">
        <v>26525</v>
      </c>
      <c r="B57">
        <v>0.313</v>
      </c>
      <c r="C57" s="1">
        <v>0.48404924757568402</v>
      </c>
      <c r="D57" s="1">
        <v>1.0949050264203699</v>
      </c>
      <c r="E57">
        <v>0.144091</v>
      </c>
      <c r="F57" s="1">
        <v>0.12361905161075699</v>
      </c>
      <c r="G57" s="1">
        <v>0.65000311</v>
      </c>
      <c r="H57" s="1">
        <v>2.8218519687652599E-2</v>
      </c>
    </row>
    <row r="58" spans="1:8" x14ac:dyDescent="0.2">
      <c r="A58" s="1" t="s">
        <v>26526</v>
      </c>
      <c r="B58">
        <v>0.315</v>
      </c>
      <c r="C58" s="1">
        <v>0.43925204616402602</v>
      </c>
      <c r="D58" s="1">
        <v>9.6950927649916502E-2</v>
      </c>
      <c r="E58">
        <v>0.78119899999999998</v>
      </c>
      <c r="F58" s="1">
        <v>0.30152456956757101</v>
      </c>
      <c r="G58" s="1">
        <v>0.61721684499999996</v>
      </c>
      <c r="H58" s="1">
        <v>0.30409643948078202</v>
      </c>
    </row>
    <row r="59" spans="1:8" x14ac:dyDescent="0.2">
      <c r="A59" s="1" t="s">
        <v>26527</v>
      </c>
      <c r="B59">
        <v>0.32300000000000001</v>
      </c>
      <c r="C59" s="1">
        <v>0.45709486909235503</v>
      </c>
      <c r="D59" s="1">
        <v>1.2357480580412901</v>
      </c>
      <c r="E59">
        <v>4.0559999999999999E-2</v>
      </c>
      <c r="F59" s="1">
        <v>0.452620337374259</v>
      </c>
      <c r="G59" s="1">
        <v>0.48444960500000001</v>
      </c>
      <c r="H59" s="1">
        <v>0.62977316826581997</v>
      </c>
    </row>
    <row r="60" spans="1:8" x14ac:dyDescent="0.2">
      <c r="A60" s="1" t="s">
        <v>26528</v>
      </c>
      <c r="B60">
        <v>0.33600000000000002</v>
      </c>
      <c r="C60" s="1">
        <v>0.52200471568945395</v>
      </c>
      <c r="D60" s="1">
        <v>1.01339197349183</v>
      </c>
      <c r="E60">
        <v>0.35401500000000002</v>
      </c>
      <c r="F60" s="1">
        <v>0.287231735464821</v>
      </c>
      <c r="G60" s="1">
        <v>0.50170532000000001</v>
      </c>
      <c r="H60" s="1">
        <v>0.320174834132194</v>
      </c>
    </row>
    <row r="61" spans="1:8" x14ac:dyDescent="0.2">
      <c r="A61" s="1" t="s">
        <v>26529</v>
      </c>
      <c r="B61">
        <v>0.34100000000000003</v>
      </c>
      <c r="C61" s="1">
        <v>0.48165691610801897</v>
      </c>
      <c r="D61" s="1">
        <v>2.92530760268831</v>
      </c>
      <c r="E61">
        <v>-0.61878</v>
      </c>
      <c r="F61" s="1">
        <v>9.1322393800998297E-2</v>
      </c>
      <c r="G61" s="1">
        <v>0.76271036000000003</v>
      </c>
      <c r="H61" s="1">
        <v>0.17571072131395299</v>
      </c>
    </row>
    <row r="62" spans="1:8" x14ac:dyDescent="0.2">
      <c r="A62" s="1" t="s">
        <v>26530</v>
      </c>
      <c r="B62">
        <v>0.34100000000000003</v>
      </c>
      <c r="C62" s="1">
        <v>0.59498199783646599</v>
      </c>
      <c r="D62" s="1">
        <v>1.4079293944016</v>
      </c>
      <c r="E62">
        <v>-9.0395000000000003E-2</v>
      </c>
      <c r="F62" s="1">
        <v>0.44544640644514</v>
      </c>
      <c r="G62" s="1">
        <v>0.61634663999999995</v>
      </c>
      <c r="H62" s="1">
        <v>0.26080494672060001</v>
      </c>
    </row>
    <row r="63" spans="1:8" x14ac:dyDescent="0.2">
      <c r="A63" s="1" t="s">
        <v>26531</v>
      </c>
      <c r="B63">
        <v>0.34599999999999997</v>
      </c>
      <c r="C63" s="1">
        <v>0.418349818095892</v>
      </c>
      <c r="D63" s="1">
        <v>1.04898037860423</v>
      </c>
      <c r="E63">
        <v>-0.48069699999999999</v>
      </c>
      <c r="F63" s="1">
        <v>0.106178546421241</v>
      </c>
      <c r="G63" s="1">
        <v>0.63103397999999999</v>
      </c>
      <c r="H63" s="1">
        <v>0.31664486825466198</v>
      </c>
    </row>
    <row r="64" spans="1:8" x14ac:dyDescent="0.2">
      <c r="A64" s="1" t="s">
        <v>26532</v>
      </c>
      <c r="B64">
        <v>0.34799999999999998</v>
      </c>
      <c r="C64" s="1">
        <v>0.618445382715064</v>
      </c>
      <c r="D64" s="1">
        <v>2.7212352756573499</v>
      </c>
      <c r="E64">
        <v>0.19015799999999999</v>
      </c>
      <c r="F64" s="1">
        <v>0.56785671762887902</v>
      </c>
      <c r="G64" s="1">
        <v>0.74765340499999999</v>
      </c>
      <c r="H64" s="1">
        <v>1.03495048284531</v>
      </c>
    </row>
    <row r="65" spans="1:8" x14ac:dyDescent="0.2">
      <c r="A65" s="1" t="s">
        <v>26533</v>
      </c>
      <c r="B65">
        <v>0.35399999999999998</v>
      </c>
      <c r="C65" s="1">
        <v>0.43483009390356597</v>
      </c>
      <c r="D65" s="1">
        <v>1.62455471431985</v>
      </c>
      <c r="E65">
        <v>0.16026000000000001</v>
      </c>
      <c r="F65" s="1">
        <v>0.24705744613779601</v>
      </c>
      <c r="G65" s="1">
        <v>0.68773479500000001</v>
      </c>
      <c r="H65" s="1">
        <v>0.48063170611858402</v>
      </c>
    </row>
    <row r="66" spans="1:8" x14ac:dyDescent="0.2">
      <c r="A66" s="1" t="s">
        <v>26534</v>
      </c>
      <c r="B66">
        <v>0.36</v>
      </c>
      <c r="C66" s="1">
        <v>0.384836345516123</v>
      </c>
      <c r="D66" s="1">
        <v>0.46526893322748902</v>
      </c>
      <c r="E66">
        <v>0.99402000000000001</v>
      </c>
      <c r="F66" s="1">
        <v>0.100065185393267</v>
      </c>
      <c r="G66" s="1">
        <v>0.60641260500000005</v>
      </c>
      <c r="H66" s="1">
        <v>2.8010231256485E-2</v>
      </c>
    </row>
    <row r="67" spans="1:8" x14ac:dyDescent="0.2">
      <c r="A67" s="1" t="s">
        <v>26535</v>
      </c>
      <c r="B67">
        <v>0.36</v>
      </c>
      <c r="C67" s="1">
        <v>0.534067404727529</v>
      </c>
      <c r="D67" s="1">
        <v>0.72216278142956902</v>
      </c>
      <c r="E67">
        <v>0.36679800000000001</v>
      </c>
      <c r="F67" s="1">
        <v>0.43876991107782998</v>
      </c>
      <c r="G67" s="1">
        <v>0.74444369499999996</v>
      </c>
      <c r="H67" s="1">
        <v>0.68333080410957303</v>
      </c>
    </row>
    <row r="68" spans="1:8" x14ac:dyDescent="0.2">
      <c r="A68" s="1" t="s">
        <v>26536</v>
      </c>
      <c r="B68">
        <v>0.37</v>
      </c>
      <c r="C68" s="1">
        <v>0.41989751302467399</v>
      </c>
      <c r="D68" s="1">
        <v>1.6828540354130499</v>
      </c>
      <c r="E68">
        <v>0.496249</v>
      </c>
      <c r="F68" s="1">
        <v>0.28228030152318401</v>
      </c>
      <c r="G68" s="1">
        <v>0.58007170500000005</v>
      </c>
      <c r="H68" s="1">
        <v>0.140331321954727</v>
      </c>
    </row>
    <row r="69" spans="1:8" x14ac:dyDescent="0.2">
      <c r="A69" s="1" t="s">
        <v>26537</v>
      </c>
      <c r="B69">
        <v>0.372</v>
      </c>
      <c r="C69" s="1">
        <v>0.42247278676461397</v>
      </c>
      <c r="D69" s="1">
        <v>0.12584715831750801</v>
      </c>
      <c r="E69">
        <v>0.54457100000000003</v>
      </c>
      <c r="F69" s="1">
        <v>0.25330943075912499</v>
      </c>
      <c r="G69" s="1">
        <v>0.65396100999999995</v>
      </c>
      <c r="H69" s="1">
        <v>0.27107140719890599</v>
      </c>
    </row>
    <row r="70" spans="1:8" x14ac:dyDescent="0.2">
      <c r="A70" s="1" t="s">
        <v>26538</v>
      </c>
      <c r="B70">
        <v>0.374</v>
      </c>
      <c r="C70" s="1">
        <v>0.43129680657410502</v>
      </c>
      <c r="D70" s="1">
        <v>1.1746696013351601</v>
      </c>
      <c r="E70">
        <v>-0.38756699999999999</v>
      </c>
      <c r="F70" s="1">
        <v>0.25946913460990301</v>
      </c>
      <c r="G70" s="1">
        <v>0.62164834000000002</v>
      </c>
      <c r="H70" s="1">
        <v>5.3907668590545701E-2</v>
      </c>
    </row>
    <row r="71" spans="1:8" x14ac:dyDescent="0.2">
      <c r="A71" s="1" t="s">
        <v>26539</v>
      </c>
      <c r="B71">
        <v>0.38300000000000001</v>
      </c>
      <c r="C71" s="1">
        <v>0.55982950670243303</v>
      </c>
      <c r="D71" s="1">
        <v>2.6090128513906099</v>
      </c>
      <c r="E71">
        <v>-0.51475400000000004</v>
      </c>
      <c r="F71" s="1">
        <v>0.453462243204592</v>
      </c>
      <c r="G71" s="1">
        <v>0.65827915999999997</v>
      </c>
      <c r="H71" s="1">
        <v>0.80142986178398101</v>
      </c>
    </row>
    <row r="72" spans="1:8" x14ac:dyDescent="0.2">
      <c r="A72" s="1" t="s">
        <v>26540</v>
      </c>
      <c r="B72">
        <v>0.40300000000000002</v>
      </c>
      <c r="C72" s="1">
        <v>0.52604816385655995</v>
      </c>
      <c r="D72" s="1">
        <v>0.783231869252633</v>
      </c>
      <c r="E72">
        <v>0.68336799999999998</v>
      </c>
      <c r="F72" s="1">
        <v>0.27440962969868499</v>
      </c>
      <c r="G72" s="1">
        <v>0.56934226499999996</v>
      </c>
      <c r="H72" s="1">
        <v>0.64966297149658203</v>
      </c>
    </row>
    <row r="73" spans="1:8" x14ac:dyDescent="0.2">
      <c r="A73" s="1" t="s">
        <v>26541</v>
      </c>
      <c r="B73">
        <v>0.40600000000000003</v>
      </c>
      <c r="C73" s="1">
        <v>0.52212778822070405</v>
      </c>
      <c r="D73" s="1">
        <v>0.80147036260142202</v>
      </c>
      <c r="E73">
        <v>0.73240300000000003</v>
      </c>
      <c r="F73" s="1">
        <v>0.40337065624919299</v>
      </c>
      <c r="G73" s="1">
        <v>0.47047955000000002</v>
      </c>
      <c r="H73" s="1">
        <v>0.51218673288822203</v>
      </c>
    </row>
    <row r="74" spans="1:8" x14ac:dyDescent="0.2">
      <c r="A74" s="1" t="s">
        <v>26542</v>
      </c>
      <c r="B74">
        <v>0.40600000000000003</v>
      </c>
      <c r="C74" s="1">
        <v>0.46241288604696501</v>
      </c>
      <c r="D74" s="1">
        <v>0.73449986938387002</v>
      </c>
      <c r="E74">
        <v>-0.236346</v>
      </c>
      <c r="F74" s="1">
        <v>0.47596911934877001</v>
      </c>
      <c r="G74" s="1">
        <v>0.74469238999999998</v>
      </c>
      <c r="H74" s="1">
        <v>0.77155672609806103</v>
      </c>
    </row>
    <row r="75" spans="1:8" x14ac:dyDescent="0.2">
      <c r="A75" s="1" t="s">
        <v>26543</v>
      </c>
      <c r="B75">
        <v>0.40699999999999997</v>
      </c>
      <c r="C75" s="1">
        <v>0.499833319559017</v>
      </c>
      <c r="D75" s="1">
        <v>1.6551216442452401</v>
      </c>
      <c r="E75">
        <v>-0.101452</v>
      </c>
      <c r="F75" s="1">
        <v>0.43011695116068099</v>
      </c>
      <c r="G75" s="1">
        <v>0.53561921000000001</v>
      </c>
      <c r="H75" s="1">
        <v>0.440604293346405</v>
      </c>
    </row>
    <row r="76" spans="1:8" x14ac:dyDescent="0.2">
      <c r="A76" s="1" t="s">
        <v>26544</v>
      </c>
      <c r="B76">
        <v>0.40799999999999997</v>
      </c>
      <c r="C76" s="1">
        <v>0.34800193086008702</v>
      </c>
      <c r="D76" s="1">
        <v>2.4665584646704999</v>
      </c>
      <c r="E76">
        <v>5.5097E-2</v>
      </c>
      <c r="F76" s="1">
        <v>0.25281480517986898</v>
      </c>
      <c r="G76" s="1">
        <v>0.66418049499999998</v>
      </c>
      <c r="H76" s="1">
        <v>1.4865350723266601E-2</v>
      </c>
    </row>
    <row r="77" spans="1:8" x14ac:dyDescent="0.2">
      <c r="A77" s="1" t="s">
        <v>26545</v>
      </c>
      <c r="B77">
        <v>0.41</v>
      </c>
      <c r="C77" s="1">
        <v>0.59425352504825801</v>
      </c>
      <c r="D77" s="1">
        <v>3.0350382325517802</v>
      </c>
      <c r="E77">
        <v>-1.5810000000000001E-2</v>
      </c>
      <c r="F77" s="1">
        <v>0.54772755818242702</v>
      </c>
      <c r="G77" s="1">
        <v>0.65959493000000002</v>
      </c>
      <c r="H77" s="1">
        <v>0.62546847462654098</v>
      </c>
    </row>
    <row r="78" spans="1:8" x14ac:dyDescent="0.2">
      <c r="A78" s="1" t="s">
        <v>26546</v>
      </c>
      <c r="B78">
        <v>0.41</v>
      </c>
      <c r="C78" s="1">
        <v>0.62583030420824703</v>
      </c>
      <c r="D78" s="1">
        <v>1.8480491766029901</v>
      </c>
      <c r="E78">
        <v>0.120507</v>
      </c>
      <c r="F78" s="1">
        <v>0.42951428457991397</v>
      </c>
      <c r="G78" s="1">
        <v>0.55421872500000002</v>
      </c>
      <c r="H78" s="1">
        <v>0.99570499658584599</v>
      </c>
    </row>
    <row r="79" spans="1:8" x14ac:dyDescent="0.2">
      <c r="A79" s="1" t="s">
        <v>26547</v>
      </c>
      <c r="B79">
        <v>0.41899999999999998</v>
      </c>
      <c r="C79" s="1">
        <v>0.57826168593262195</v>
      </c>
      <c r="D79" s="1">
        <v>1.19598802596636</v>
      </c>
      <c r="E79">
        <v>-0.46113900000000002</v>
      </c>
      <c r="F79" s="1">
        <v>0.51495141871348804</v>
      </c>
      <c r="G79" s="1">
        <v>0.62296410999999996</v>
      </c>
      <c r="H79" s="1">
        <v>0.47352369725704202</v>
      </c>
    </row>
    <row r="80" spans="1:8" x14ac:dyDescent="0.2">
      <c r="A80" s="1" t="s">
        <v>26548</v>
      </c>
      <c r="B80">
        <v>0.42</v>
      </c>
      <c r="C80" s="1">
        <v>0.46993293648724999</v>
      </c>
      <c r="D80" s="1">
        <v>1.1361178696879699</v>
      </c>
      <c r="E80">
        <v>-0.24586</v>
      </c>
      <c r="F80" s="1">
        <v>0.505206128742961</v>
      </c>
      <c r="G80" s="1">
        <v>0.8205114</v>
      </c>
      <c r="H80" s="1">
        <v>0.57723401188850398</v>
      </c>
    </row>
    <row r="81" spans="1:8" x14ac:dyDescent="0.2">
      <c r="A81" s="1" t="s">
        <v>26549</v>
      </c>
      <c r="B81">
        <v>0.42899999999999999</v>
      </c>
      <c r="C81" s="1">
        <v>0.28883132440185</v>
      </c>
      <c r="D81" s="1">
        <v>1.1040766080336999</v>
      </c>
      <c r="E81">
        <v>0.439662</v>
      </c>
      <c r="F81" s="1">
        <v>0.173656690336629</v>
      </c>
      <c r="G81" s="1">
        <v>0.61696879000000004</v>
      </c>
      <c r="H81" s="1">
        <v>-3.1305333971977198E-2</v>
      </c>
    </row>
    <row r="82" spans="1:8" x14ac:dyDescent="0.2">
      <c r="A82" s="1" t="s">
        <v>26550</v>
      </c>
      <c r="B82">
        <v>0.43</v>
      </c>
      <c r="C82" s="1">
        <v>0.625469523483004</v>
      </c>
      <c r="D82" s="1">
        <v>0.32741985063416501</v>
      </c>
      <c r="E82">
        <v>0.17755099999999999</v>
      </c>
      <c r="F82" s="1">
        <v>0.402200839710255</v>
      </c>
      <c r="G82" s="1">
        <v>0.51326424000000004</v>
      </c>
      <c r="H82" s="1">
        <v>0.491915857791901</v>
      </c>
    </row>
    <row r="83" spans="1:8" x14ac:dyDescent="0.2">
      <c r="A83" s="1" t="s">
        <v>26551</v>
      </c>
      <c r="B83">
        <v>0.45</v>
      </c>
      <c r="C83" s="1">
        <v>0.38901402626852299</v>
      </c>
      <c r="D83" s="1">
        <v>0.60556405947644099</v>
      </c>
      <c r="E83">
        <v>-2.7851000000000001E-2</v>
      </c>
      <c r="F83" s="1">
        <v>0.13839987976906001</v>
      </c>
      <c r="G83" s="1">
        <v>0.42639690499999999</v>
      </c>
      <c r="H83" s="1">
        <v>0.29814425110817</v>
      </c>
    </row>
    <row r="84" spans="1:8" x14ac:dyDescent="0.2">
      <c r="A84" s="1" t="s">
        <v>26552</v>
      </c>
      <c r="B84">
        <v>0.45400000000000001</v>
      </c>
      <c r="C84" s="1">
        <v>0.36245458704433697</v>
      </c>
      <c r="D84" s="1">
        <v>0.945334083585748</v>
      </c>
      <c r="E84">
        <v>-2.1905999999999998E-2</v>
      </c>
      <c r="F84" s="1">
        <v>0.24576699439685801</v>
      </c>
      <c r="G84" s="1">
        <v>0.57444600000000001</v>
      </c>
      <c r="H84" s="1">
        <v>-4.1882324218750003E-2</v>
      </c>
    </row>
    <row r="85" spans="1:8" x14ac:dyDescent="0.2">
      <c r="A85" s="1" t="s">
        <v>26553</v>
      </c>
      <c r="B85">
        <v>0.46</v>
      </c>
      <c r="C85" s="1">
        <v>0.46511650533989102</v>
      </c>
      <c r="D85" s="1">
        <v>0.73277224927392204</v>
      </c>
      <c r="E85">
        <v>0.64849400000000001</v>
      </c>
      <c r="F85" s="1">
        <v>0.27728149859217599</v>
      </c>
      <c r="G85" s="1">
        <v>0.63953108999999997</v>
      </c>
      <c r="H85" s="1">
        <v>0.55784290730953201</v>
      </c>
    </row>
    <row r="86" spans="1:8" x14ac:dyDescent="0.2">
      <c r="A86" s="1" t="s">
        <v>26554</v>
      </c>
      <c r="B86">
        <v>0.47</v>
      </c>
      <c r="C86" s="1">
        <v>0.40287962152705897</v>
      </c>
      <c r="D86" s="1">
        <v>0.64516387360991401</v>
      </c>
      <c r="E86">
        <v>0.31406899999999999</v>
      </c>
      <c r="F86" s="1">
        <v>0.25385537517887002</v>
      </c>
      <c r="G86" s="1">
        <v>0.61993556500000002</v>
      </c>
      <c r="H86" s="1">
        <v>0.60103631019592296</v>
      </c>
    </row>
    <row r="87" spans="1:8" x14ac:dyDescent="0.2">
      <c r="A87" s="1" t="s">
        <v>26555</v>
      </c>
      <c r="B87">
        <v>0.47399999999999998</v>
      </c>
      <c r="C87" s="1">
        <v>0.61204878630390602</v>
      </c>
      <c r="D87" s="1">
        <v>0.62792675952414201</v>
      </c>
      <c r="E87">
        <v>-4.0321999999999997E-2</v>
      </c>
      <c r="F87" s="1">
        <v>0.51074106046295298</v>
      </c>
      <c r="G87" s="1">
        <v>0.71054963000000004</v>
      </c>
      <c r="H87" s="1">
        <v>0.59829558432102203</v>
      </c>
    </row>
    <row r="88" spans="1:8" x14ac:dyDescent="0.2">
      <c r="A88" s="1" t="s">
        <v>26556</v>
      </c>
      <c r="B88">
        <v>0.47399999999999998</v>
      </c>
      <c r="C88" s="1">
        <v>0.63017087510414405</v>
      </c>
      <c r="D88" s="1">
        <v>3.2292248859423802</v>
      </c>
      <c r="E88">
        <v>-0.39953699999999998</v>
      </c>
      <c r="F88" s="1">
        <v>0.26779551124624801</v>
      </c>
      <c r="G88" s="1">
        <v>0.59339691999999999</v>
      </c>
      <c r="H88" s="1">
        <v>0.34426897168159498</v>
      </c>
    </row>
    <row r="89" spans="1:8" x14ac:dyDescent="0.2">
      <c r="A89" s="1" t="s">
        <v>26557</v>
      </c>
      <c r="B89">
        <v>0.47699999999999998</v>
      </c>
      <c r="C89" s="1">
        <v>0.44958991766460599</v>
      </c>
      <c r="D89" s="1">
        <v>1.6994466600703999</v>
      </c>
      <c r="E89">
        <v>9.8400000000000001E-2</v>
      </c>
      <c r="F89" s="1">
        <v>0.132424431167317</v>
      </c>
      <c r="G89" s="1">
        <v>0.636781245</v>
      </c>
      <c r="H89" s="1">
        <v>0.40392312258481999</v>
      </c>
    </row>
    <row r="90" spans="1:8" x14ac:dyDescent="0.2">
      <c r="A90" s="1" t="s">
        <v>26558</v>
      </c>
      <c r="B90">
        <v>0.47799999999999998</v>
      </c>
      <c r="C90" s="1">
        <v>0.45960669854946601</v>
      </c>
      <c r="D90" s="1">
        <v>1.40338440388201</v>
      </c>
      <c r="E90">
        <v>-0.39294499999999999</v>
      </c>
      <c r="F90" s="1">
        <v>0.24855967323700401</v>
      </c>
      <c r="G90" s="1">
        <v>0.57752433000000003</v>
      </c>
      <c r="H90" s="1">
        <v>0.62261254787445097</v>
      </c>
    </row>
    <row r="91" spans="1:8" x14ac:dyDescent="0.2">
      <c r="A91" s="1" t="s">
        <v>26559</v>
      </c>
      <c r="B91">
        <v>0.47899999999999998</v>
      </c>
      <c r="C91" s="1">
        <v>0.55060717076920696</v>
      </c>
      <c r="D91" s="1">
        <v>1.2206945592942</v>
      </c>
      <c r="E91">
        <v>0.31815599999999999</v>
      </c>
      <c r="F91" s="1">
        <v>0.511199816115121</v>
      </c>
      <c r="G91" s="1">
        <v>0.54353937500000005</v>
      </c>
      <c r="H91" s="1">
        <v>0.49058738350868197</v>
      </c>
    </row>
    <row r="92" spans="1:8" x14ac:dyDescent="0.2">
      <c r="A92" s="1" t="s">
        <v>26560</v>
      </c>
      <c r="B92">
        <v>0.48499999999999999</v>
      </c>
      <c r="C92" s="1">
        <v>0.696829319325596</v>
      </c>
      <c r="D92" s="1">
        <v>2.4921573077509298</v>
      </c>
      <c r="E92">
        <v>0.44142599999999999</v>
      </c>
      <c r="F92" s="1">
        <v>0.68702210512958894</v>
      </c>
      <c r="G92" s="1">
        <v>0.79643341499999998</v>
      </c>
      <c r="H92" s="1">
        <v>1.00516445636749</v>
      </c>
    </row>
    <row r="93" spans="1:8" x14ac:dyDescent="0.2">
      <c r="A93" s="1" t="s">
        <v>26561</v>
      </c>
      <c r="B93">
        <v>0.49099999999999999</v>
      </c>
      <c r="C93" s="1">
        <v>0.29324064333246802</v>
      </c>
      <c r="D93" s="1">
        <v>1.0369135691284499</v>
      </c>
      <c r="E93">
        <v>0.481904</v>
      </c>
      <c r="F93" s="1">
        <v>0.52670960831304903</v>
      </c>
      <c r="G93" s="1">
        <v>0.64073042000000002</v>
      </c>
      <c r="H93" s="1">
        <v>0.67574050128459895</v>
      </c>
    </row>
    <row r="94" spans="1:8" x14ac:dyDescent="0.2">
      <c r="A94" s="1" t="s">
        <v>26562</v>
      </c>
      <c r="B94">
        <v>0.49399999999999999</v>
      </c>
      <c r="C94" s="1">
        <v>0.57756914104548795</v>
      </c>
      <c r="D94" s="1">
        <v>2.2260310484422101</v>
      </c>
      <c r="E94">
        <v>-0.15881899999999999</v>
      </c>
      <c r="F94" s="1">
        <v>0.452215979097918</v>
      </c>
      <c r="G94" s="1">
        <v>0.65802662499999998</v>
      </c>
      <c r="H94" s="1">
        <v>0.62824865281581899</v>
      </c>
    </row>
    <row r="95" spans="1:8" x14ac:dyDescent="0.2">
      <c r="A95" s="1" t="s">
        <v>26563</v>
      </c>
      <c r="B95">
        <v>0.498</v>
      </c>
      <c r="C95" s="1">
        <v>0.37487361166891198</v>
      </c>
      <c r="D95" s="1">
        <v>0.76527532948571597</v>
      </c>
      <c r="E95">
        <v>0.35177999999999998</v>
      </c>
      <c r="F95" s="1">
        <v>0.23877405136124499</v>
      </c>
      <c r="G95" s="1">
        <v>0.47027222000000002</v>
      </c>
      <c r="H95" s="1">
        <v>9.2744448781013497E-2</v>
      </c>
    </row>
    <row r="96" spans="1:8" x14ac:dyDescent="0.2">
      <c r="A96" s="1" t="s">
        <v>26564</v>
      </c>
      <c r="B96">
        <v>0.5</v>
      </c>
      <c r="C96" s="1">
        <v>0.59400208222944395</v>
      </c>
      <c r="D96" s="1">
        <v>2.4921372394515502</v>
      </c>
      <c r="E96">
        <v>0.35513</v>
      </c>
      <c r="F96" s="1">
        <v>0.47116391655561801</v>
      </c>
      <c r="G96" s="1">
        <v>0.70644638500000001</v>
      </c>
      <c r="H96" s="1">
        <v>0.46992240548133901</v>
      </c>
    </row>
    <row r="97" spans="1:8" x14ac:dyDescent="0.2">
      <c r="A97" s="1" t="s">
        <v>26565</v>
      </c>
      <c r="B97">
        <v>0.5</v>
      </c>
      <c r="C97" s="1">
        <v>0.568840284334719</v>
      </c>
      <c r="D97" s="1">
        <v>2.3023446212661201</v>
      </c>
      <c r="E97">
        <v>-7.4707999999999997E-2</v>
      </c>
      <c r="F97" s="1">
        <v>0.50050834750875195</v>
      </c>
      <c r="G97" s="1">
        <v>0.65297746000000001</v>
      </c>
      <c r="H97" s="1">
        <v>1.1089514970779399</v>
      </c>
    </row>
    <row r="98" spans="1:8" x14ac:dyDescent="0.2">
      <c r="A98" s="1" t="s">
        <v>26566</v>
      </c>
      <c r="B98">
        <v>0.503</v>
      </c>
      <c r="C98" s="1">
        <v>0.57964222096599805</v>
      </c>
      <c r="D98" s="1">
        <v>3.7670569743626601</v>
      </c>
      <c r="E98">
        <v>-7.9616000000000006E-2</v>
      </c>
      <c r="F98" s="1">
        <v>0.37183413843750901</v>
      </c>
      <c r="G98" s="1">
        <v>0.79836314500000005</v>
      </c>
      <c r="H98" s="1">
        <v>0.869304180145264</v>
      </c>
    </row>
    <row r="99" spans="1:8" x14ac:dyDescent="0.2">
      <c r="A99" s="1" t="s">
        <v>26567</v>
      </c>
      <c r="B99">
        <v>0.50900000000000001</v>
      </c>
      <c r="C99" s="1">
        <v>0.28740782498633499</v>
      </c>
      <c r="D99" s="1">
        <v>1.1207952770476499</v>
      </c>
      <c r="E99">
        <v>0.29474299999999998</v>
      </c>
      <c r="F99" s="1">
        <v>1.35366463624997E-4</v>
      </c>
      <c r="G99" s="1">
        <v>0.52586395500000005</v>
      </c>
      <c r="H99" s="1">
        <v>-7.0637792348861696E-3</v>
      </c>
    </row>
    <row r="100" spans="1:8" x14ac:dyDescent="0.2">
      <c r="A100" s="1" t="s">
        <v>26568</v>
      </c>
      <c r="B100">
        <v>0.50900000000000001</v>
      </c>
      <c r="C100" s="1">
        <v>0.481577690669863</v>
      </c>
      <c r="D100" s="1">
        <v>1.6163069692732299</v>
      </c>
      <c r="E100">
        <v>0.59764799999999996</v>
      </c>
      <c r="F100" s="1">
        <v>0.30568339550046397</v>
      </c>
      <c r="G100" s="1">
        <v>0.63608314499999996</v>
      </c>
      <c r="H100" s="1">
        <v>0.59266257584094995</v>
      </c>
    </row>
    <row r="101" spans="1:8" x14ac:dyDescent="0.2">
      <c r="A101" s="1" t="s">
        <v>26569</v>
      </c>
      <c r="B101">
        <v>0.51800000000000002</v>
      </c>
      <c r="C101" s="1">
        <v>0.53473588638135905</v>
      </c>
      <c r="D101" s="1">
        <v>1.0189876847544199</v>
      </c>
      <c r="E101">
        <v>-0.14305699999999999</v>
      </c>
      <c r="F101" s="1">
        <v>0.31961405870500498</v>
      </c>
      <c r="G101" s="1">
        <v>0.62260386000000001</v>
      </c>
      <c r="H101" s="1">
        <v>0.454501990973949</v>
      </c>
    </row>
    <row r="102" spans="1:8" x14ac:dyDescent="0.2">
      <c r="A102" s="1" t="s">
        <v>26570</v>
      </c>
      <c r="B102">
        <v>0.52</v>
      </c>
      <c r="C102" s="1">
        <v>0.31338484203193001</v>
      </c>
      <c r="D102" s="1">
        <v>0.92256024753434496</v>
      </c>
      <c r="E102">
        <v>-0.15079999999999999</v>
      </c>
      <c r="F102" s="1">
        <v>0.23672973604674599</v>
      </c>
      <c r="G102" s="1">
        <v>0.602431155</v>
      </c>
      <c r="H102" s="1">
        <v>0.11174288094043699</v>
      </c>
    </row>
    <row r="103" spans="1:8" x14ac:dyDescent="0.2">
      <c r="A103" s="1" t="s">
        <v>26571</v>
      </c>
      <c r="B103">
        <v>0.52</v>
      </c>
      <c r="C103" s="1">
        <v>0.28548950120619898</v>
      </c>
      <c r="D103" s="1">
        <v>1.41566566299167</v>
      </c>
      <c r="E103">
        <v>-0.25735999999999998</v>
      </c>
      <c r="F103" s="1">
        <v>-9.1788499436739696E-2</v>
      </c>
      <c r="G103" s="1">
        <v>0.66469045000000004</v>
      </c>
      <c r="H103" s="1">
        <v>-3.7095367908477799E-3</v>
      </c>
    </row>
    <row r="104" spans="1:8" x14ac:dyDescent="0.2">
      <c r="A104" s="1" t="s">
        <v>26572</v>
      </c>
      <c r="B104">
        <v>0.52</v>
      </c>
      <c r="C104" s="1">
        <v>0.49117957429332998</v>
      </c>
      <c r="D104" s="1">
        <v>2.5026673453097201</v>
      </c>
      <c r="E104">
        <v>-7.7999999999999999E-4</v>
      </c>
      <c r="F104" s="1">
        <v>0.355490347192777</v>
      </c>
      <c r="G104" s="1">
        <v>0.69262924999999997</v>
      </c>
      <c r="H104" s="1">
        <v>0.53089417219162005</v>
      </c>
    </row>
    <row r="105" spans="1:8" x14ac:dyDescent="0.2">
      <c r="A105" s="1" t="s">
        <v>26573</v>
      </c>
      <c r="B105">
        <v>0.52</v>
      </c>
      <c r="C105" s="1">
        <v>0.39130187248163201</v>
      </c>
      <c r="D105" s="1">
        <v>0.75215408885226698</v>
      </c>
      <c r="E105">
        <v>-0.215145</v>
      </c>
      <c r="F105" s="1">
        <v>0.30831349936423003</v>
      </c>
      <c r="G105" s="1">
        <v>0.59195041000000004</v>
      </c>
      <c r="H105" s="1">
        <v>0.39122503101825701</v>
      </c>
    </row>
    <row r="106" spans="1:8" x14ac:dyDescent="0.2">
      <c r="A106" s="1" t="s">
        <v>26574</v>
      </c>
      <c r="B106">
        <v>0.52300000000000002</v>
      </c>
      <c r="C106" s="1">
        <v>0.67711572821153299</v>
      </c>
      <c r="D106" s="1">
        <v>2.5762669095064901</v>
      </c>
      <c r="E106">
        <v>0.53815199999999996</v>
      </c>
      <c r="F106" s="1">
        <v>0.62946525935376796</v>
      </c>
      <c r="G106" s="1">
        <v>0.70064903000000001</v>
      </c>
      <c r="H106" s="1">
        <v>0.891632080078125</v>
      </c>
    </row>
    <row r="107" spans="1:8" x14ac:dyDescent="0.2">
      <c r="A107" s="1" t="s">
        <v>26575</v>
      </c>
      <c r="B107">
        <v>0.52500000000000002</v>
      </c>
      <c r="C107" s="1">
        <v>0.53021550880421398</v>
      </c>
      <c r="D107" s="1">
        <v>2.60242257150583</v>
      </c>
      <c r="E107">
        <v>-0.14251</v>
      </c>
      <c r="F107" s="1">
        <v>0.51163187380894704</v>
      </c>
      <c r="G107" s="1">
        <v>0.80955244999999998</v>
      </c>
      <c r="H107" s="1">
        <v>0.70133188962936399</v>
      </c>
    </row>
    <row r="108" spans="1:8" x14ac:dyDescent="0.2">
      <c r="A108" s="1" t="s">
        <v>26576</v>
      </c>
      <c r="B108">
        <v>0.52800000000000002</v>
      </c>
      <c r="C108" s="1">
        <v>0.58015725823804198</v>
      </c>
      <c r="D108" s="1">
        <v>0.66802551528002196</v>
      </c>
      <c r="E108">
        <v>-9.5680000000000001E-2</v>
      </c>
      <c r="F108" s="1">
        <v>0.54039918632411899</v>
      </c>
      <c r="G108" s="1">
        <v>0.61898876999999997</v>
      </c>
      <c r="H108" s="1">
        <v>0.48715267181396499</v>
      </c>
    </row>
    <row r="109" spans="1:8" x14ac:dyDescent="0.2">
      <c r="A109" s="1" t="s">
        <v>26577</v>
      </c>
      <c r="B109">
        <v>0.52900000000000003</v>
      </c>
      <c r="C109" s="1">
        <v>0.52209781150201695</v>
      </c>
      <c r="D109" s="1">
        <v>0.61591618616463495</v>
      </c>
      <c r="E109">
        <v>1.075691</v>
      </c>
      <c r="F109" s="1">
        <v>0.39217654599759899</v>
      </c>
      <c r="G109" s="1">
        <v>0.54942698000000001</v>
      </c>
      <c r="H109" s="1">
        <v>0.31274220645427703</v>
      </c>
    </row>
    <row r="110" spans="1:8" x14ac:dyDescent="0.2">
      <c r="A110" s="1" t="s">
        <v>26578</v>
      </c>
      <c r="B110">
        <v>0.53200000000000003</v>
      </c>
      <c r="C110" s="1">
        <v>0.49909527054941799</v>
      </c>
      <c r="D110" s="1">
        <v>2.63634270532767</v>
      </c>
      <c r="E110">
        <v>0.548207</v>
      </c>
      <c r="F110" s="1">
        <v>0.43365506276333599</v>
      </c>
      <c r="G110" s="1">
        <v>0.72052042000000005</v>
      </c>
      <c r="H110" s="1">
        <v>0.57544607818126703</v>
      </c>
    </row>
    <row r="111" spans="1:8" x14ac:dyDescent="0.2">
      <c r="A111" s="1" t="s">
        <v>26579</v>
      </c>
      <c r="B111">
        <v>0.53400000000000003</v>
      </c>
      <c r="C111" s="1">
        <v>0.55866555039436405</v>
      </c>
      <c r="D111" s="1">
        <v>1.64809317539959</v>
      </c>
      <c r="E111">
        <v>-0.119618</v>
      </c>
      <c r="F111" s="1">
        <v>0.39071869684216898</v>
      </c>
      <c r="G111" s="1">
        <v>0.616702525</v>
      </c>
      <c r="H111" s="1">
        <v>0.48500559926032999</v>
      </c>
    </row>
    <row r="112" spans="1:8" x14ac:dyDescent="0.2">
      <c r="A112" s="1" t="s">
        <v>26580</v>
      </c>
      <c r="B112">
        <v>0.53600000000000003</v>
      </c>
      <c r="C112" s="1">
        <v>0.57383851682384301</v>
      </c>
      <c r="D112" s="1">
        <v>0.82664844426047202</v>
      </c>
      <c r="E112">
        <v>0.516961</v>
      </c>
      <c r="F112" s="1">
        <v>0.41497930551603901</v>
      </c>
      <c r="G112" s="1">
        <v>0.65843322999999998</v>
      </c>
      <c r="H112" s="1">
        <v>0.26039306074380902</v>
      </c>
    </row>
    <row r="113" spans="1:8" x14ac:dyDescent="0.2">
      <c r="A113" s="1" t="s">
        <v>26581</v>
      </c>
      <c r="B113">
        <v>0.53700000000000003</v>
      </c>
      <c r="C113" s="1">
        <v>0.355561527091378</v>
      </c>
      <c r="D113" s="1">
        <v>1.34130151266566</v>
      </c>
      <c r="E113">
        <v>-7.8820000000000001E-3</v>
      </c>
      <c r="F113" s="1">
        <v>0.31446230401865899</v>
      </c>
      <c r="G113" s="1">
        <v>0.65807298000000003</v>
      </c>
      <c r="H113" s="1">
        <v>0.66723309159278898</v>
      </c>
    </row>
    <row r="114" spans="1:8" x14ac:dyDescent="0.2">
      <c r="A114" s="1" t="s">
        <v>26582</v>
      </c>
      <c r="B114">
        <v>0.53700000000000003</v>
      </c>
      <c r="C114" s="1">
        <v>0.46288477922079202</v>
      </c>
      <c r="D114" s="1">
        <v>1.42484065073719</v>
      </c>
      <c r="E114">
        <v>0.14766699999999999</v>
      </c>
      <c r="F114" s="1">
        <v>0.33144377882695403</v>
      </c>
      <c r="G114" s="1">
        <v>0.46386208000000001</v>
      </c>
      <c r="H114" s="1">
        <v>0.55882611870765697</v>
      </c>
    </row>
    <row r="115" spans="1:8" x14ac:dyDescent="0.2">
      <c r="A115" s="1" t="s">
        <v>26583</v>
      </c>
      <c r="B115">
        <v>0.54</v>
      </c>
      <c r="C115" s="1">
        <v>0.59707898767966705</v>
      </c>
      <c r="D115" s="1">
        <v>1.0008257409074199</v>
      </c>
      <c r="E115">
        <v>0.24560199999999999</v>
      </c>
      <c r="F115" s="1">
        <v>0.55378170427982698</v>
      </c>
      <c r="G115" s="1">
        <v>0.82963962000000002</v>
      </c>
      <c r="H115" s="1">
        <v>0.73419119715690595</v>
      </c>
    </row>
    <row r="116" spans="1:8" x14ac:dyDescent="0.2">
      <c r="A116" s="1" t="s">
        <v>26584</v>
      </c>
      <c r="B116">
        <v>0.55000000000000004</v>
      </c>
      <c r="C116" s="1">
        <v>0.545625354125436</v>
      </c>
      <c r="D116" s="1">
        <v>0.52891168713063597</v>
      </c>
      <c r="E116">
        <v>0.14225299999999999</v>
      </c>
      <c r="F116" s="1">
        <v>0.37884907188315498</v>
      </c>
      <c r="G116" s="1">
        <v>0.42195207499999998</v>
      </c>
      <c r="H116" s="1">
        <v>0.61354588270187405</v>
      </c>
    </row>
    <row r="117" spans="1:8" x14ac:dyDescent="0.2">
      <c r="A117" s="1" t="s">
        <v>26585</v>
      </c>
      <c r="B117">
        <v>0.55500000000000005</v>
      </c>
      <c r="C117" s="1">
        <v>0.31663309981833498</v>
      </c>
      <c r="D117" s="1">
        <v>0.72534797422233499</v>
      </c>
      <c r="E117">
        <v>1.124212</v>
      </c>
      <c r="F117" s="1">
        <v>0.21530125153125901</v>
      </c>
      <c r="G117" s="1">
        <v>0.62296410999999996</v>
      </c>
      <c r="H117" s="1">
        <v>0.35910090506076803</v>
      </c>
    </row>
    <row r="118" spans="1:8" x14ac:dyDescent="0.2">
      <c r="A118" s="1" t="s">
        <v>26586</v>
      </c>
      <c r="B118">
        <v>0.55500000000000005</v>
      </c>
      <c r="C118" s="1">
        <v>0.55318122186319196</v>
      </c>
      <c r="D118" s="1">
        <v>1.69503736343056</v>
      </c>
      <c r="E118">
        <v>0.87298100000000001</v>
      </c>
      <c r="F118" s="1">
        <v>0.681540769012143</v>
      </c>
      <c r="G118" s="1">
        <v>0.634327855</v>
      </c>
      <c r="H118" s="1">
        <v>0.89563763141632102</v>
      </c>
    </row>
    <row r="119" spans="1:8" x14ac:dyDescent="0.2">
      <c r="A119" s="1" t="s">
        <v>26587</v>
      </c>
      <c r="B119">
        <v>0.56100000000000005</v>
      </c>
      <c r="C119" s="1">
        <v>0.59928553358927295</v>
      </c>
      <c r="D119" s="1">
        <v>3.0237540028861001</v>
      </c>
      <c r="E119">
        <v>5.0831000000000001E-2</v>
      </c>
      <c r="F119" s="1">
        <v>0.47814698319499099</v>
      </c>
      <c r="G119" s="1">
        <v>0.71190215499999998</v>
      </c>
      <c r="H119" s="1">
        <v>1.0547004699707001</v>
      </c>
    </row>
    <row r="120" spans="1:8" x14ac:dyDescent="0.2">
      <c r="A120" s="1" t="s">
        <v>26588</v>
      </c>
      <c r="B120">
        <v>0.57299999999999995</v>
      </c>
      <c r="C120" s="1">
        <v>0.60502410963664099</v>
      </c>
      <c r="D120" s="1">
        <v>1.4801660682318301</v>
      </c>
      <c r="E120">
        <v>9.810000000000001E-4</v>
      </c>
      <c r="F120" s="1">
        <v>0.51603263142400901</v>
      </c>
      <c r="G120" s="1">
        <v>0.55532716500000001</v>
      </c>
      <c r="H120" s="1">
        <v>0.45221045911312102</v>
      </c>
    </row>
    <row r="121" spans="1:8" x14ac:dyDescent="0.2">
      <c r="A121" s="1" t="s">
        <v>26589</v>
      </c>
      <c r="B121">
        <v>0.57399999999999995</v>
      </c>
      <c r="C121" s="1">
        <v>0.58618374972033305</v>
      </c>
      <c r="D121" s="1">
        <v>1.01669549284309</v>
      </c>
      <c r="E121">
        <v>0.37317600000000001</v>
      </c>
      <c r="F121" s="1">
        <v>0.42776083888465999</v>
      </c>
      <c r="G121" s="1">
        <v>0.70564493500000003</v>
      </c>
      <c r="H121" s="1">
        <v>0.60438636541366597</v>
      </c>
    </row>
    <row r="122" spans="1:8" x14ac:dyDescent="0.2">
      <c r="A122" s="1" t="s">
        <v>26590</v>
      </c>
      <c r="B122">
        <v>0.57899999999999996</v>
      </c>
      <c r="C122" s="1">
        <v>0.69348797881198299</v>
      </c>
      <c r="D122" s="1">
        <v>2.4046738298304899</v>
      </c>
      <c r="E122">
        <v>-0.50195000000000001</v>
      </c>
      <c r="F122" s="1">
        <v>0.67067718155067402</v>
      </c>
      <c r="G122" s="1">
        <v>0.75941991499999995</v>
      </c>
      <c r="H122" s="1">
        <v>1.14297859668732</v>
      </c>
    </row>
    <row r="123" spans="1:8" x14ac:dyDescent="0.2">
      <c r="A123" s="1" t="s">
        <v>26591</v>
      </c>
      <c r="B123">
        <v>0.58199999999999996</v>
      </c>
      <c r="C123" s="1">
        <v>0.42797893955090699</v>
      </c>
      <c r="D123" s="1">
        <v>1.2879214072916201</v>
      </c>
      <c r="E123">
        <v>8.2875000000000004E-2</v>
      </c>
      <c r="F123" s="1">
        <v>0.36903261802522702</v>
      </c>
      <c r="G123" s="1">
        <v>0.65950094500000001</v>
      </c>
      <c r="H123" s="1">
        <v>0.70001811683177995</v>
      </c>
    </row>
    <row r="124" spans="1:8" x14ac:dyDescent="0.2">
      <c r="A124" s="1" t="s">
        <v>26592</v>
      </c>
      <c r="B124">
        <v>0.58199999999999996</v>
      </c>
      <c r="C124" s="1">
        <v>0.348686598030438</v>
      </c>
      <c r="D124" s="1">
        <v>0.78665453438558397</v>
      </c>
      <c r="E124">
        <v>-1.4711E-2</v>
      </c>
      <c r="F124" s="1">
        <v>0.18575409620257899</v>
      </c>
      <c r="G124" s="1">
        <v>0.51280437499999998</v>
      </c>
      <c r="H124" s="1">
        <v>7.5988456606864901E-2</v>
      </c>
    </row>
    <row r="125" spans="1:8" x14ac:dyDescent="0.2">
      <c r="A125" s="1" t="s">
        <v>26593</v>
      </c>
      <c r="B125">
        <v>0.58499999999999996</v>
      </c>
      <c r="C125" s="1">
        <v>0.44895718595345901</v>
      </c>
      <c r="D125" s="1">
        <v>1.52045949869916</v>
      </c>
      <c r="E125">
        <v>0.652057</v>
      </c>
      <c r="F125" s="1">
        <v>0.307160902231151</v>
      </c>
      <c r="G125" s="1">
        <v>0.72869800500000004</v>
      </c>
      <c r="H125" s="1">
        <v>0.31577988564968101</v>
      </c>
    </row>
    <row r="126" spans="1:8" x14ac:dyDescent="0.2">
      <c r="A126" s="1" t="s">
        <v>26594</v>
      </c>
      <c r="B126">
        <v>0.59</v>
      </c>
      <c r="C126" s="1">
        <v>0.49866101446493799</v>
      </c>
      <c r="D126" s="1">
        <v>1.6510530589960299</v>
      </c>
      <c r="E126">
        <v>0.109322</v>
      </c>
      <c r="F126" s="1">
        <v>0.45502946473160799</v>
      </c>
      <c r="G126" s="1">
        <v>0.53322961499999999</v>
      </c>
      <c r="H126" s="1">
        <v>0.624267941713333</v>
      </c>
    </row>
    <row r="127" spans="1:8" x14ac:dyDescent="0.2">
      <c r="A127" s="1" t="s">
        <v>26595</v>
      </c>
      <c r="B127">
        <v>0.59399999999999997</v>
      </c>
      <c r="C127" s="1">
        <v>0.60409149135752105</v>
      </c>
      <c r="D127" s="1">
        <v>0.29453947515578399</v>
      </c>
      <c r="E127">
        <v>0.44654700000000003</v>
      </c>
      <c r="F127" s="1">
        <v>0.26927468814128602</v>
      </c>
      <c r="G127" s="1">
        <v>0.65094926500000005</v>
      </c>
      <c r="H127" s="1">
        <v>0.615799376368523</v>
      </c>
    </row>
    <row r="128" spans="1:8" x14ac:dyDescent="0.2">
      <c r="A128" s="1" t="s">
        <v>26596</v>
      </c>
      <c r="B128">
        <v>0.59699999999999998</v>
      </c>
      <c r="C128" s="1">
        <v>0.55618510141414701</v>
      </c>
      <c r="D128" s="1">
        <v>1.93639735146736</v>
      </c>
      <c r="E128">
        <v>0.23791399999999999</v>
      </c>
      <c r="F128" s="1">
        <v>0.43476036033427201</v>
      </c>
      <c r="G128" s="1">
        <v>0.55532716500000001</v>
      </c>
      <c r="H128" s="1">
        <v>0.52810159623622899</v>
      </c>
    </row>
    <row r="129" spans="1:8" x14ac:dyDescent="0.2">
      <c r="A129" s="1" t="s">
        <v>26597</v>
      </c>
      <c r="B129">
        <v>0.60299999999999998</v>
      </c>
      <c r="C129" s="1">
        <v>0.52373540343525105</v>
      </c>
      <c r="D129" s="1">
        <v>2.8923907007472498</v>
      </c>
      <c r="E129">
        <v>0.96460000000000001</v>
      </c>
      <c r="F129" s="1">
        <v>0.42137959738695302</v>
      </c>
      <c r="G129" s="1">
        <v>0.78948746000000003</v>
      </c>
      <c r="H129" s="1">
        <v>0.51355475783348103</v>
      </c>
    </row>
    <row r="130" spans="1:8" x14ac:dyDescent="0.2">
      <c r="A130" s="1" t="s">
        <v>26598</v>
      </c>
      <c r="B130">
        <v>0.61</v>
      </c>
      <c r="C130" s="1">
        <v>0.52336252709693898</v>
      </c>
      <c r="D130" s="1">
        <v>1.60915149991308</v>
      </c>
      <c r="E130">
        <v>0.358566</v>
      </c>
      <c r="F130" s="1">
        <v>0.607272515300598</v>
      </c>
      <c r="G130" s="1">
        <v>0.80018014500000001</v>
      </c>
      <c r="H130" s="1">
        <v>1.05281368494034</v>
      </c>
    </row>
    <row r="131" spans="1:8" x14ac:dyDescent="0.2">
      <c r="A131" s="1" t="s">
        <v>26599</v>
      </c>
      <c r="B131">
        <v>0.61799999999999999</v>
      </c>
      <c r="C131" s="1">
        <v>0.590567953098184</v>
      </c>
      <c r="D131" s="1">
        <v>1.0976661906518499</v>
      </c>
      <c r="E131">
        <v>-0.84185500000000002</v>
      </c>
      <c r="F131" s="1">
        <v>0.46684218569400898</v>
      </c>
      <c r="G131" s="1">
        <v>0.77600817499999997</v>
      </c>
      <c r="H131" s="1">
        <v>0.329983589053154</v>
      </c>
    </row>
    <row r="132" spans="1:8" x14ac:dyDescent="0.2">
      <c r="A132" s="1" t="s">
        <v>26600</v>
      </c>
      <c r="B132">
        <v>0.61799999999999999</v>
      </c>
      <c r="C132" s="1">
        <v>0.70488487915867704</v>
      </c>
      <c r="D132" s="1">
        <v>1.94255403681252</v>
      </c>
      <c r="E132">
        <v>-0.19023300000000001</v>
      </c>
      <c r="F132" s="1">
        <v>0.50448020485095302</v>
      </c>
      <c r="G132" s="1">
        <v>0.768078645</v>
      </c>
      <c r="H132" s="1">
        <v>1.0346755623817401</v>
      </c>
    </row>
    <row r="133" spans="1:8" x14ac:dyDescent="0.2">
      <c r="A133" s="1" t="s">
        <v>26601</v>
      </c>
      <c r="B133">
        <v>0.61899999999999999</v>
      </c>
      <c r="C133" s="1">
        <v>0.50596609443710205</v>
      </c>
      <c r="D133" s="1">
        <v>2.19176423695904</v>
      </c>
      <c r="E133">
        <v>0.39400299999999999</v>
      </c>
      <c r="F133" s="1">
        <v>0.39792152460614999</v>
      </c>
      <c r="G133" s="1">
        <v>0.61575636999999905</v>
      </c>
      <c r="H133" s="1">
        <v>0.410289740562439</v>
      </c>
    </row>
    <row r="134" spans="1:8" x14ac:dyDescent="0.2">
      <c r="A134" s="1" t="s">
        <v>26602</v>
      </c>
      <c r="B134">
        <v>0.62</v>
      </c>
      <c r="C134" s="1">
        <v>0.64451979319812303</v>
      </c>
      <c r="D134" s="1">
        <v>2.4240048327366099</v>
      </c>
      <c r="E134">
        <v>1.0753429999999999</v>
      </c>
      <c r="F134" s="1">
        <v>0.37836147295747502</v>
      </c>
      <c r="G134" s="1">
        <v>0.67183439499999997</v>
      </c>
      <c r="H134" s="1">
        <v>0.85172807574272202</v>
      </c>
    </row>
    <row r="135" spans="1:8" x14ac:dyDescent="0.2">
      <c r="A135" s="1" t="s">
        <v>26603</v>
      </c>
      <c r="B135">
        <v>0.623</v>
      </c>
      <c r="C135" s="1">
        <v>0.494956056119982</v>
      </c>
      <c r="D135" s="1">
        <v>1.62145118022191</v>
      </c>
      <c r="E135">
        <v>0.76350799999999996</v>
      </c>
      <c r="F135" s="1">
        <v>0.49601176340797398</v>
      </c>
      <c r="G135" s="1">
        <v>0.68423612</v>
      </c>
      <c r="H135" s="1">
        <v>0.50640410184860196</v>
      </c>
    </row>
    <row r="136" spans="1:8" x14ac:dyDescent="0.2">
      <c r="A136" s="1" t="s">
        <v>26604</v>
      </c>
      <c r="B136">
        <v>0.624</v>
      </c>
      <c r="C136" s="1">
        <v>0.46509250220243897</v>
      </c>
      <c r="D136" s="1">
        <v>1.17790157672094</v>
      </c>
      <c r="E136">
        <v>0.49241099999999999</v>
      </c>
      <c r="F136" s="1">
        <v>0.50914876850458701</v>
      </c>
      <c r="G136" s="1">
        <v>0.73697405500000002</v>
      </c>
      <c r="H136" s="1">
        <v>0.76462689638137804</v>
      </c>
    </row>
    <row r="137" spans="1:8" x14ac:dyDescent="0.2">
      <c r="A137" s="1" t="s">
        <v>26605</v>
      </c>
      <c r="B137">
        <v>0.63300000000000001</v>
      </c>
      <c r="C137" s="1">
        <v>0.38348369306474001</v>
      </c>
      <c r="D137" s="1">
        <v>1.17107816865614</v>
      </c>
      <c r="E137">
        <v>0.94006500000000004</v>
      </c>
      <c r="F137" s="1">
        <v>0.29239916936342197</v>
      </c>
      <c r="G137" s="1">
        <v>0.76449995999999998</v>
      </c>
      <c r="H137" s="1">
        <v>0.32772078812122302</v>
      </c>
    </row>
    <row r="138" spans="1:8" x14ac:dyDescent="0.2">
      <c r="A138" s="1" t="s">
        <v>26606</v>
      </c>
      <c r="B138">
        <v>0.63300000000000001</v>
      </c>
      <c r="C138" s="1">
        <v>0.49489681063420199</v>
      </c>
      <c r="D138" s="1">
        <v>3.8704916029349001</v>
      </c>
      <c r="E138">
        <v>-0.76387000000000005</v>
      </c>
      <c r="F138" s="1">
        <v>0.42601864178521698</v>
      </c>
      <c r="G138" s="1">
        <v>0.84234268499999998</v>
      </c>
      <c r="H138" s="1">
        <v>0.49790996909141499</v>
      </c>
    </row>
    <row r="139" spans="1:8" x14ac:dyDescent="0.2">
      <c r="A139" s="1" t="s">
        <v>26607</v>
      </c>
      <c r="B139">
        <v>0.63600000000000001</v>
      </c>
      <c r="C139" s="1">
        <v>0.71649086115736904</v>
      </c>
      <c r="D139" s="1">
        <v>3.7900999529303898</v>
      </c>
      <c r="E139">
        <v>-0.27868999999999999</v>
      </c>
      <c r="F139" s="1">
        <v>0.57744399145618097</v>
      </c>
      <c r="G139" s="1">
        <v>0.70283129499999997</v>
      </c>
      <c r="H139" s="1">
        <v>0.999088251590729</v>
      </c>
    </row>
    <row r="140" spans="1:8" x14ac:dyDescent="0.2">
      <c r="A140" s="1" t="s">
        <v>26608</v>
      </c>
      <c r="B140">
        <v>0.63800000000000001</v>
      </c>
      <c r="C140" s="1">
        <v>0.53037134871028302</v>
      </c>
      <c r="D140" s="1">
        <v>2.1404414396643401</v>
      </c>
      <c r="E140">
        <v>5.0261E-2</v>
      </c>
      <c r="F140" s="1">
        <v>0.371265594878533</v>
      </c>
      <c r="G140" s="1">
        <v>0.55361439000000001</v>
      </c>
      <c r="H140" s="1">
        <v>0.42335020303726201</v>
      </c>
    </row>
    <row r="141" spans="1:8" x14ac:dyDescent="0.2">
      <c r="A141" s="1" t="s">
        <v>26609</v>
      </c>
      <c r="B141">
        <v>0.64</v>
      </c>
      <c r="C141" s="1">
        <v>0.40794858847984899</v>
      </c>
      <c r="D141" s="1">
        <v>1.0938999434569101</v>
      </c>
      <c r="E141">
        <v>0.38348900000000002</v>
      </c>
      <c r="F141" s="1">
        <v>0.19279677529764699</v>
      </c>
      <c r="G141" s="1">
        <v>0.61696879000000004</v>
      </c>
      <c r="H141" s="1">
        <v>0.38343248516321199</v>
      </c>
    </row>
    <row r="142" spans="1:8" x14ac:dyDescent="0.2">
      <c r="A142" s="1" t="s">
        <v>26610</v>
      </c>
      <c r="B142">
        <v>0.64</v>
      </c>
      <c r="C142" s="1">
        <v>0.46651460630737701</v>
      </c>
      <c r="D142" s="1">
        <v>2.2764463596594902</v>
      </c>
      <c r="E142">
        <v>0.14568999999999999</v>
      </c>
      <c r="F142" s="1">
        <v>0.31058928609247299</v>
      </c>
      <c r="G142" s="1">
        <v>0.71604820000000002</v>
      </c>
      <c r="H142" s="1">
        <v>0.63021510839462302</v>
      </c>
    </row>
    <row r="143" spans="1:8" x14ac:dyDescent="0.2">
      <c r="A143" s="1" t="s">
        <v>26611</v>
      </c>
      <c r="B143">
        <v>0.64700000000000002</v>
      </c>
      <c r="C143" s="1">
        <v>0.58573520828243697</v>
      </c>
      <c r="D143" s="1">
        <v>1.4587295515724199</v>
      </c>
      <c r="E143">
        <v>0.13800699999999999</v>
      </c>
      <c r="F143" s="1">
        <v>0.66466933738924505</v>
      </c>
      <c r="G143" s="1">
        <v>0.72362614999999997</v>
      </c>
      <c r="H143" s="1">
        <v>0.89430726170539898</v>
      </c>
    </row>
    <row r="144" spans="1:8" x14ac:dyDescent="0.2">
      <c r="A144" s="1" t="s">
        <v>26612</v>
      </c>
      <c r="B144">
        <v>0.65</v>
      </c>
      <c r="C144" s="1">
        <v>0.45980447069744501</v>
      </c>
      <c r="D144" s="1">
        <v>1.7399982070219699</v>
      </c>
      <c r="E144">
        <v>0.56111800000000001</v>
      </c>
      <c r="F144" s="1">
        <v>0.54332031632958699</v>
      </c>
      <c r="G144" s="1">
        <v>0.628482765</v>
      </c>
      <c r="H144" s="1">
        <v>0.42805406451225297</v>
      </c>
    </row>
    <row r="145" spans="1:8" x14ac:dyDescent="0.2">
      <c r="A145" s="1" t="s">
        <v>26613</v>
      </c>
      <c r="B145">
        <v>0.65</v>
      </c>
      <c r="C145" s="1">
        <v>0.50609305301945895</v>
      </c>
      <c r="D145" s="1">
        <v>2.1521539263186802</v>
      </c>
      <c r="E145">
        <v>0.123547</v>
      </c>
      <c r="F145" s="1">
        <v>0.52013833416138999</v>
      </c>
      <c r="G145" s="1">
        <v>0.65933865999999997</v>
      </c>
      <c r="H145" s="1">
        <v>1.06436275243759</v>
      </c>
    </row>
    <row r="146" spans="1:8" x14ac:dyDescent="0.2">
      <c r="A146" s="1" t="s">
        <v>26614</v>
      </c>
      <c r="B146">
        <v>0.65700000000000003</v>
      </c>
      <c r="C146" s="1">
        <v>0.59969581884358403</v>
      </c>
      <c r="D146" s="1">
        <v>2.0506538146325499</v>
      </c>
      <c r="E146">
        <v>-0.120625</v>
      </c>
      <c r="F146" s="1">
        <v>0.60086804637742897</v>
      </c>
      <c r="G146" s="1">
        <v>0.662125505</v>
      </c>
      <c r="H146" s="1">
        <v>0.81365756988525395</v>
      </c>
    </row>
    <row r="147" spans="1:8" x14ac:dyDescent="0.2">
      <c r="A147" s="1" t="s">
        <v>26615</v>
      </c>
      <c r="B147">
        <v>0.65700000000000003</v>
      </c>
      <c r="C147" s="1">
        <v>0.66234253210306404</v>
      </c>
      <c r="D147" s="1">
        <v>3.9138909342277501</v>
      </c>
      <c r="E147">
        <v>-0.75171699999999997</v>
      </c>
      <c r="F147" s="1">
        <v>0.66856442277815398</v>
      </c>
      <c r="G147" s="1">
        <v>0.64623883500000001</v>
      </c>
      <c r="H147" s="1">
        <v>0.96472550630569498</v>
      </c>
    </row>
    <row r="148" spans="1:8" x14ac:dyDescent="0.2">
      <c r="A148" s="1" t="s">
        <v>26616</v>
      </c>
      <c r="B148">
        <v>0.66</v>
      </c>
      <c r="C148" s="1">
        <v>0.453817450111141</v>
      </c>
      <c r="D148" s="1">
        <v>1.8849748991108799</v>
      </c>
      <c r="E148">
        <v>0.55282500000000001</v>
      </c>
      <c r="F148" s="1">
        <v>0.48389027508349902</v>
      </c>
      <c r="G148" s="1">
        <v>0.66005597000000005</v>
      </c>
      <c r="H148" s="1">
        <v>0.95894742012023904</v>
      </c>
    </row>
    <row r="149" spans="1:8" x14ac:dyDescent="0.2">
      <c r="A149" s="1" t="s">
        <v>26617</v>
      </c>
      <c r="B149">
        <v>0.66700000000000004</v>
      </c>
      <c r="C149" s="1">
        <v>0.40673509414190001</v>
      </c>
      <c r="D149" s="1">
        <v>0.94015737420999101</v>
      </c>
      <c r="E149">
        <v>0.19456200000000001</v>
      </c>
      <c r="F149" s="1">
        <v>0.39874255758681998</v>
      </c>
      <c r="G149" s="1">
        <v>0.65782044500000003</v>
      </c>
      <c r="H149" s="1">
        <v>0.60063848495483396</v>
      </c>
    </row>
    <row r="150" spans="1:8" x14ac:dyDescent="0.2">
      <c r="A150" s="1" t="s">
        <v>26618</v>
      </c>
      <c r="B150">
        <v>0.67</v>
      </c>
      <c r="C150" s="1">
        <v>0.38767598768511802</v>
      </c>
      <c r="D150" s="1">
        <v>0.89628882598724302</v>
      </c>
      <c r="E150">
        <v>-0.383102</v>
      </c>
      <c r="F150" s="1">
        <v>0.35847012037403703</v>
      </c>
      <c r="G150" s="1">
        <v>0.48444960500000001</v>
      </c>
      <c r="H150" s="1">
        <v>0.30731772780418398</v>
      </c>
    </row>
    <row r="151" spans="1:8" x14ac:dyDescent="0.2">
      <c r="A151" s="1" t="s">
        <v>26619</v>
      </c>
      <c r="B151">
        <v>0.67</v>
      </c>
      <c r="C151" s="1">
        <v>0.63684772284617197</v>
      </c>
      <c r="D151" s="1">
        <v>2.2565593403449702</v>
      </c>
      <c r="E151">
        <v>-0.27739399999999997</v>
      </c>
      <c r="F151" s="1">
        <v>0.56003270909801195</v>
      </c>
      <c r="G151" s="1">
        <v>0.68616584999999997</v>
      </c>
      <c r="H151" s="1">
        <v>0.89054127931594895</v>
      </c>
    </row>
    <row r="152" spans="1:8" x14ac:dyDescent="0.2">
      <c r="A152" s="1" t="s">
        <v>26620</v>
      </c>
      <c r="B152">
        <v>0.67900000000000005</v>
      </c>
      <c r="C152" s="1">
        <v>0.327481360860229</v>
      </c>
      <c r="D152" s="1">
        <v>0.38272835536303601</v>
      </c>
      <c r="E152">
        <v>-5.5107000000000003E-2</v>
      </c>
      <c r="F152" s="1">
        <v>1.2928665824993101E-2</v>
      </c>
      <c r="G152" s="1">
        <v>0.68762259999999997</v>
      </c>
      <c r="H152" s="1">
        <v>6.6418129205703696E-2</v>
      </c>
    </row>
    <row r="153" spans="1:8" x14ac:dyDescent="0.2">
      <c r="A153" s="1" t="s">
        <v>26621</v>
      </c>
      <c r="B153">
        <v>0.68100000000000005</v>
      </c>
      <c r="C153" s="1">
        <v>0.20985461494157301</v>
      </c>
      <c r="D153" s="1">
        <v>1.0740000486279</v>
      </c>
      <c r="E153">
        <v>-0.22184100000000001</v>
      </c>
      <c r="F153" s="1">
        <v>-2.11179658341837E-2</v>
      </c>
      <c r="G153" s="1">
        <v>0.656016245</v>
      </c>
      <c r="H153" s="1">
        <v>4.5035377144813503E-2</v>
      </c>
    </row>
    <row r="154" spans="1:8" x14ac:dyDescent="0.2">
      <c r="A154" s="1" t="s">
        <v>26622</v>
      </c>
      <c r="B154">
        <v>0.68200000000000005</v>
      </c>
      <c r="C154" s="1">
        <v>0.65391670791242995</v>
      </c>
      <c r="D154" s="1">
        <v>1.83779246866969</v>
      </c>
      <c r="E154">
        <v>-0.29841499999999999</v>
      </c>
      <c r="F154" s="1">
        <v>0.33922787648054498</v>
      </c>
      <c r="G154" s="1">
        <v>0.67221361000000002</v>
      </c>
      <c r="H154" s="1">
        <v>0.72942771911621096</v>
      </c>
    </row>
    <row r="155" spans="1:8" x14ac:dyDescent="0.2">
      <c r="A155" s="1" t="s">
        <v>26623</v>
      </c>
      <c r="B155">
        <v>0.68300000000000005</v>
      </c>
      <c r="C155" s="1">
        <v>0.50347346659582903</v>
      </c>
      <c r="D155" s="1">
        <v>1.0672812021440199</v>
      </c>
      <c r="E155">
        <v>-0.32295800000000002</v>
      </c>
      <c r="F155" s="1">
        <v>0.43782491948611801</v>
      </c>
      <c r="G155" s="1">
        <v>0.54916955999999995</v>
      </c>
      <c r="H155" s="1">
        <v>0.55235460400581404</v>
      </c>
    </row>
    <row r="156" spans="1:8" x14ac:dyDescent="0.2">
      <c r="A156" s="1" t="s">
        <v>26624</v>
      </c>
      <c r="B156">
        <v>0.68700000000000006</v>
      </c>
      <c r="C156" s="1">
        <v>0.57975309761735705</v>
      </c>
      <c r="D156" s="1">
        <v>1.59026814856377</v>
      </c>
      <c r="E156">
        <v>1.107003</v>
      </c>
      <c r="F156" s="1">
        <v>0.54349459573447101</v>
      </c>
      <c r="G156" s="1">
        <v>0.69278331999999998</v>
      </c>
      <c r="H156" s="1">
        <v>1.0644035696983301</v>
      </c>
    </row>
    <row r="157" spans="1:8" x14ac:dyDescent="0.2">
      <c r="A157" s="1" t="s">
        <v>26625</v>
      </c>
      <c r="B157">
        <v>0.69199999999999995</v>
      </c>
      <c r="C157" s="1">
        <v>0.36800445111833202</v>
      </c>
      <c r="D157" s="1">
        <v>0.39668545226948099</v>
      </c>
      <c r="E157">
        <v>-0.12929399999999999</v>
      </c>
      <c r="F157" s="1">
        <v>0.274357352937937</v>
      </c>
      <c r="G157" s="1">
        <v>0.69267560500000003</v>
      </c>
      <c r="H157" s="1">
        <v>0.133517223596573</v>
      </c>
    </row>
    <row r="158" spans="1:8" x14ac:dyDescent="0.2">
      <c r="A158" s="1" t="s">
        <v>26626</v>
      </c>
      <c r="B158">
        <v>0.69299999999999995</v>
      </c>
      <c r="C158" s="1">
        <v>0.66690921778404599</v>
      </c>
      <c r="D158" s="1">
        <v>1.5853899268381599</v>
      </c>
      <c r="E158">
        <v>-0.19945599999999999</v>
      </c>
      <c r="F158" s="1">
        <v>0.61664382231742898</v>
      </c>
      <c r="G158" s="1">
        <v>0.82478818499999995</v>
      </c>
      <c r="H158" s="1">
        <v>1.08162559270859</v>
      </c>
    </row>
    <row r="159" spans="1:8" x14ac:dyDescent="0.2">
      <c r="A159" s="1" t="s">
        <v>26627</v>
      </c>
      <c r="B159">
        <v>0.69399999999999995</v>
      </c>
      <c r="C159" s="1">
        <v>0.41114791002465101</v>
      </c>
      <c r="D159" s="1">
        <v>0.15826202530685901</v>
      </c>
      <c r="E159">
        <v>-0.75434400000000001</v>
      </c>
      <c r="F159" s="1">
        <v>0.24737469333263701</v>
      </c>
      <c r="G159" s="1">
        <v>0.645712595</v>
      </c>
      <c r="H159" s="1">
        <v>0.35915717780590101</v>
      </c>
    </row>
    <row r="160" spans="1:8" x14ac:dyDescent="0.2">
      <c r="A160" s="1" t="s">
        <v>26628</v>
      </c>
      <c r="B160">
        <v>0.69399999999999995</v>
      </c>
      <c r="C160" s="1">
        <v>0.53746169557735202</v>
      </c>
      <c r="D160" s="1">
        <v>1.29092137127585</v>
      </c>
      <c r="E160">
        <v>-0.316496</v>
      </c>
      <c r="F160" s="1">
        <v>0.25344196878568098</v>
      </c>
      <c r="G160" s="1">
        <v>0.71982232000000002</v>
      </c>
      <c r="H160" s="1">
        <v>0.361895105242729</v>
      </c>
    </row>
    <row r="161" spans="1:8" x14ac:dyDescent="0.2">
      <c r="A161" s="1" t="s">
        <v>26629</v>
      </c>
      <c r="B161">
        <v>0.69399999999999995</v>
      </c>
      <c r="C161" s="1">
        <v>0.75999987909165201</v>
      </c>
      <c r="D161" s="1">
        <v>2.11241071073426</v>
      </c>
      <c r="E161">
        <v>0.133518</v>
      </c>
      <c r="F161" s="1">
        <v>0.50255491814678499</v>
      </c>
      <c r="G161" s="1">
        <v>0.90398431000000001</v>
      </c>
      <c r="H161" s="1">
        <v>0.99581849575042702</v>
      </c>
    </row>
    <row r="162" spans="1:8" x14ac:dyDescent="0.2">
      <c r="A162" s="1" t="s">
        <v>26630</v>
      </c>
      <c r="B162">
        <v>0.69699999999999995</v>
      </c>
      <c r="C162" s="1">
        <v>0.51947490009038999</v>
      </c>
      <c r="D162" s="1">
        <v>1.38927109754978</v>
      </c>
      <c r="E162">
        <v>0.33742</v>
      </c>
      <c r="F162" s="1">
        <v>0.39553386775787103</v>
      </c>
      <c r="G162" s="1">
        <v>0.70034323499999995</v>
      </c>
      <c r="H162" s="1">
        <v>0.291025736927986</v>
      </c>
    </row>
    <row r="163" spans="1:8" x14ac:dyDescent="0.2">
      <c r="A163" s="1" t="s">
        <v>26631</v>
      </c>
      <c r="B163">
        <v>0.69899999999999995</v>
      </c>
      <c r="C163" s="1">
        <v>0.71690405177729599</v>
      </c>
      <c r="D163" s="1">
        <v>2.6489252647402601</v>
      </c>
      <c r="E163">
        <v>0.28011900000000001</v>
      </c>
      <c r="F163" s="1">
        <v>0.49427211926702502</v>
      </c>
      <c r="G163" s="1">
        <v>0.60597308500000002</v>
      </c>
      <c r="H163" s="1">
        <v>0.94265900850296003</v>
      </c>
    </row>
    <row r="164" spans="1:8" x14ac:dyDescent="0.2">
      <c r="A164" s="1" t="s">
        <v>26632</v>
      </c>
      <c r="B164">
        <v>0.7</v>
      </c>
      <c r="C164" s="1">
        <v>0.25851876241785399</v>
      </c>
      <c r="D164" s="1">
        <v>1.0423952896963</v>
      </c>
      <c r="E164">
        <v>1.0666180000000001</v>
      </c>
      <c r="F164" s="1">
        <v>0.26241085340242498</v>
      </c>
      <c r="G164" s="1">
        <v>0.71296050499999997</v>
      </c>
      <c r="H164" s="1">
        <v>0.17985190004110299</v>
      </c>
    </row>
    <row r="165" spans="1:8" x14ac:dyDescent="0.2">
      <c r="A165" s="1" t="s">
        <v>26633</v>
      </c>
      <c r="B165">
        <v>0.7</v>
      </c>
      <c r="C165" s="1">
        <v>0.41270372630451302</v>
      </c>
      <c r="D165" s="1">
        <v>0.464953550761805</v>
      </c>
      <c r="E165">
        <v>-0.22179699999999999</v>
      </c>
      <c r="F165" s="1">
        <v>0.105559000141512</v>
      </c>
      <c r="G165" s="1">
        <v>0.82494225499999996</v>
      </c>
      <c r="H165" s="1">
        <v>0.18252924084663399</v>
      </c>
    </row>
    <row r="166" spans="1:8" x14ac:dyDescent="0.2">
      <c r="A166" s="1" t="s">
        <v>26634</v>
      </c>
      <c r="B166">
        <v>0.70599999999999996</v>
      </c>
      <c r="C166" s="1">
        <v>0.37060845186692798</v>
      </c>
      <c r="D166" s="1">
        <v>1.46534138209257</v>
      </c>
      <c r="E166">
        <v>0.362597</v>
      </c>
      <c r="F166" s="1">
        <v>0.38903806178664302</v>
      </c>
      <c r="G166" s="1">
        <v>0.64426521000000003</v>
      </c>
      <c r="H166" s="1">
        <v>0.12148999273777</v>
      </c>
    </row>
    <row r="167" spans="1:8" x14ac:dyDescent="0.2">
      <c r="A167" s="1" t="s">
        <v>26635</v>
      </c>
      <c r="B167">
        <v>0.70899999999999996</v>
      </c>
      <c r="C167" s="1">
        <v>0.29217146583834402</v>
      </c>
      <c r="D167" s="1">
        <v>0.46693248803336601</v>
      </c>
      <c r="E167">
        <v>0.114327</v>
      </c>
      <c r="F167" s="1">
        <v>0.14642874485222501</v>
      </c>
      <c r="G167" s="1">
        <v>0.63246194499999997</v>
      </c>
      <c r="H167" s="1">
        <v>6.7161580920219399E-2</v>
      </c>
    </row>
    <row r="168" spans="1:8" x14ac:dyDescent="0.2">
      <c r="A168" s="1" t="s">
        <v>26636</v>
      </c>
      <c r="B168">
        <v>0.71</v>
      </c>
      <c r="C168" s="1">
        <v>0.52808807550968795</v>
      </c>
      <c r="D168" s="1">
        <v>0.83190832079881405</v>
      </c>
      <c r="E168">
        <v>0.86076200000000003</v>
      </c>
      <c r="F168" s="1">
        <v>0.30995788186966799</v>
      </c>
      <c r="G168" s="1">
        <v>0.67198846499999998</v>
      </c>
      <c r="H168" s="1">
        <v>0.459481155872345</v>
      </c>
    </row>
    <row r="169" spans="1:8" x14ac:dyDescent="0.2">
      <c r="A169" s="1" t="s">
        <v>26593</v>
      </c>
      <c r="B169">
        <v>0.58499999999999996</v>
      </c>
      <c r="C169" s="1">
        <v>0.44895718595345901</v>
      </c>
      <c r="D169" s="1">
        <v>1.52045949869916</v>
      </c>
      <c r="E169">
        <v>0.652057</v>
      </c>
      <c r="F169" s="1">
        <v>0.307160902231151</v>
      </c>
      <c r="G169" s="1">
        <v>0.72869800500000004</v>
      </c>
      <c r="H169" s="1">
        <v>0.31577988564968101</v>
      </c>
    </row>
    <row r="170" spans="1:8" x14ac:dyDescent="0.2">
      <c r="A170" s="1" t="s">
        <v>26637</v>
      </c>
      <c r="B170">
        <v>0.71</v>
      </c>
      <c r="C170" s="1">
        <v>0.57193494330932004</v>
      </c>
      <c r="D170" s="1">
        <v>2.8106553267262702</v>
      </c>
      <c r="E170">
        <v>-0.271532</v>
      </c>
      <c r="F170" s="1">
        <v>0.30259050305777302</v>
      </c>
      <c r="G170" s="1">
        <v>0.68372182500000001</v>
      </c>
      <c r="H170" s="1">
        <v>0.58119814097881295</v>
      </c>
    </row>
    <row r="171" spans="1:8" x14ac:dyDescent="0.2">
      <c r="A171" s="1" t="s">
        <v>26638</v>
      </c>
      <c r="B171">
        <v>0.71099999999999997</v>
      </c>
      <c r="C171" s="1">
        <v>0.61937688066917096</v>
      </c>
      <c r="D171" s="1">
        <v>1.6221497366347899</v>
      </c>
      <c r="E171">
        <v>-7.8523999999999997E-2</v>
      </c>
      <c r="F171" s="1">
        <v>0.41801763883556697</v>
      </c>
      <c r="G171" s="1">
        <v>0.64734354000000005</v>
      </c>
      <c r="H171" s="1">
        <v>0.93076106309890705</v>
      </c>
    </row>
    <row r="172" spans="1:8" x14ac:dyDescent="0.2">
      <c r="A172" s="1" t="s">
        <v>26639</v>
      </c>
      <c r="B172">
        <v>0.71099999999999997</v>
      </c>
      <c r="C172" s="1">
        <v>0.55233556145896801</v>
      </c>
      <c r="D172" s="1">
        <v>0.91648298014173502</v>
      </c>
      <c r="E172">
        <v>-0.19781399999999999</v>
      </c>
      <c r="F172" s="1">
        <v>0.39147541176539602</v>
      </c>
      <c r="G172" s="1">
        <v>0.62982592500000001</v>
      </c>
      <c r="H172" s="1">
        <v>0.52049995362758605</v>
      </c>
    </row>
    <row r="173" spans="1:8" x14ac:dyDescent="0.2">
      <c r="A173" s="1" t="s">
        <v>26640</v>
      </c>
      <c r="B173">
        <v>0.71199999999999997</v>
      </c>
      <c r="C173" s="1">
        <v>0.30851549938544698</v>
      </c>
      <c r="D173" s="1">
        <v>1.5939268915298299</v>
      </c>
      <c r="E173">
        <v>-5.2297999999999997E-2</v>
      </c>
      <c r="F173" s="1">
        <v>0.167874726110429</v>
      </c>
      <c r="G173" s="1">
        <v>0.64422845500000003</v>
      </c>
      <c r="H173" s="1">
        <v>0.22196243852376901</v>
      </c>
    </row>
    <row r="174" spans="1:8" x14ac:dyDescent="0.2">
      <c r="A174" s="1" t="s">
        <v>26641</v>
      </c>
      <c r="B174">
        <v>0.71299999999999997</v>
      </c>
      <c r="C174" s="1">
        <v>0.48342157682915998</v>
      </c>
      <c r="D174" s="1">
        <v>1.8674311929432601</v>
      </c>
      <c r="E174">
        <v>0.93160900000000002</v>
      </c>
      <c r="F174" s="1">
        <v>0.28752876439682101</v>
      </c>
      <c r="G174" s="1">
        <v>0.63714149499999995</v>
      </c>
      <c r="H174" s="1">
        <v>0.14589215219020801</v>
      </c>
    </row>
    <row r="175" spans="1:8" x14ac:dyDescent="0.2">
      <c r="A175" s="1" t="s">
        <v>26642</v>
      </c>
      <c r="B175">
        <v>0.71599999999999997</v>
      </c>
      <c r="C175" s="1">
        <v>0.52679628894316499</v>
      </c>
      <c r="D175" s="1">
        <v>1.0996407036968301</v>
      </c>
      <c r="E175">
        <v>1.007979</v>
      </c>
      <c r="F175" s="1">
        <v>0.35116717969896399</v>
      </c>
      <c r="G175" s="1">
        <v>0.72895054000000004</v>
      </c>
      <c r="H175" s="1">
        <v>0.68261931538581799</v>
      </c>
    </row>
    <row r="176" spans="1:8" x14ac:dyDescent="0.2">
      <c r="A176" s="1" t="s">
        <v>26643</v>
      </c>
      <c r="B176">
        <v>0.71699999999999997</v>
      </c>
      <c r="C176" s="1">
        <v>0.51484347317979995</v>
      </c>
      <c r="D176" s="1">
        <v>0.59366319116562305</v>
      </c>
      <c r="E176">
        <v>0.52830500000000002</v>
      </c>
      <c r="F176" s="1">
        <v>0.30980745559519501</v>
      </c>
      <c r="G176" s="1">
        <v>0.60253886999999995</v>
      </c>
      <c r="H176" s="1">
        <v>0.13236605525016801</v>
      </c>
    </row>
    <row r="177" spans="1:8" x14ac:dyDescent="0.2">
      <c r="A177" s="1" t="s">
        <v>26644</v>
      </c>
      <c r="B177">
        <v>0.71699999999999997</v>
      </c>
      <c r="C177" s="1">
        <v>0.471125228776686</v>
      </c>
      <c r="D177" s="1">
        <v>2.0828963731328698</v>
      </c>
      <c r="E177">
        <v>1.170814</v>
      </c>
      <c r="F177" s="1">
        <v>0.57391594652588895</v>
      </c>
      <c r="G177" s="1">
        <v>0.61348409000000004</v>
      </c>
      <c r="H177" s="1">
        <v>0.68983106017112705</v>
      </c>
    </row>
    <row r="178" spans="1:8" x14ac:dyDescent="0.2">
      <c r="A178" s="1" t="s">
        <v>26645</v>
      </c>
      <c r="B178">
        <v>0.71899999999999997</v>
      </c>
      <c r="C178" s="1">
        <v>0.66355166863235904</v>
      </c>
      <c r="D178" s="1">
        <v>2.3207520887424198</v>
      </c>
      <c r="E178">
        <v>-0.12456299999999999</v>
      </c>
      <c r="F178" s="1">
        <v>0.62141439165472301</v>
      </c>
      <c r="G178" s="1">
        <v>0.75366654</v>
      </c>
      <c r="H178" s="1">
        <v>0.88425809144973799</v>
      </c>
    </row>
    <row r="179" spans="1:8" x14ac:dyDescent="0.2">
      <c r="A179" s="1" t="s">
        <v>26646</v>
      </c>
      <c r="B179">
        <v>0.72</v>
      </c>
      <c r="C179" s="1">
        <v>0.53024925371015896</v>
      </c>
      <c r="D179" s="1">
        <v>1.17064449174372</v>
      </c>
      <c r="E179">
        <v>8.5709999999999995E-2</v>
      </c>
      <c r="F179" s="1">
        <v>0.406777063356908</v>
      </c>
      <c r="G179" s="1">
        <v>0.62753594499999998</v>
      </c>
      <c r="H179" s="1">
        <v>0.52718834578990903</v>
      </c>
    </row>
    <row r="180" spans="1:8" x14ac:dyDescent="0.2">
      <c r="A180" s="1" t="s">
        <v>26647</v>
      </c>
      <c r="B180">
        <v>0.72</v>
      </c>
      <c r="C180" s="1">
        <v>0.48719215718857001</v>
      </c>
      <c r="D180" s="1">
        <v>1.1126950763346599</v>
      </c>
      <c r="E180">
        <v>-0.64077200000000001</v>
      </c>
      <c r="F180" s="1">
        <v>0.41223346927024301</v>
      </c>
      <c r="G180" s="1">
        <v>0.60455884999999998</v>
      </c>
      <c r="H180" s="1">
        <v>0.77118147015571603</v>
      </c>
    </row>
    <row r="181" spans="1:8" x14ac:dyDescent="0.2">
      <c r="A181" s="1" t="s">
        <v>26648</v>
      </c>
      <c r="B181">
        <v>0.72299999999999998</v>
      </c>
      <c r="C181" s="1">
        <v>0.66923742595184998</v>
      </c>
      <c r="D181" s="1">
        <v>1.8728052985333199</v>
      </c>
      <c r="E181">
        <v>-0.23161599999999999</v>
      </c>
      <c r="F181" s="1">
        <v>0.22010561105682999</v>
      </c>
      <c r="G181" s="1">
        <v>0.85207524000000001</v>
      </c>
      <c r="H181" s="1">
        <v>0.58520893156528497</v>
      </c>
    </row>
    <row r="182" spans="1:8" x14ac:dyDescent="0.2">
      <c r="A182" s="1" t="s">
        <v>26649</v>
      </c>
      <c r="B182">
        <v>0.72299999999999998</v>
      </c>
      <c r="C182" s="1">
        <v>0.69756203965059005</v>
      </c>
      <c r="D182" s="1">
        <v>2.57506969567399</v>
      </c>
      <c r="E182">
        <v>0.26693099999999997</v>
      </c>
      <c r="F182" s="1">
        <v>0.73210435466608104</v>
      </c>
      <c r="G182" s="1">
        <v>0.73541394000000004</v>
      </c>
      <c r="H182" s="1">
        <v>0.94401152133941602</v>
      </c>
    </row>
    <row r="183" spans="1:8" x14ac:dyDescent="0.2">
      <c r="A183" s="1" t="s">
        <v>26650</v>
      </c>
      <c r="B183">
        <v>0.72599999999999998</v>
      </c>
      <c r="C183" s="1">
        <v>0.52689436554942104</v>
      </c>
      <c r="D183" s="1">
        <v>1.5995849395294699</v>
      </c>
      <c r="E183">
        <v>0.41736600000000001</v>
      </c>
      <c r="F183" s="1">
        <v>0.66352251154444497</v>
      </c>
      <c r="G183" s="1">
        <v>0.71966825000000001</v>
      </c>
      <c r="H183" s="1">
        <v>0.89831123352050801</v>
      </c>
    </row>
    <row r="184" spans="1:8" x14ac:dyDescent="0.2">
      <c r="A184" s="1" t="s">
        <v>26651</v>
      </c>
      <c r="B184">
        <v>0.72699999999999998</v>
      </c>
      <c r="C184" s="1">
        <v>0.59311562743434498</v>
      </c>
      <c r="D184" s="1">
        <v>1.06819000809853</v>
      </c>
      <c r="E184">
        <v>1.5734000000000001E-2</v>
      </c>
      <c r="F184" s="1">
        <v>0.259471014603469</v>
      </c>
      <c r="G184" s="1">
        <v>0.65313153000000002</v>
      </c>
      <c r="H184" s="1">
        <v>0.51742428541183505</v>
      </c>
    </row>
    <row r="185" spans="1:8" x14ac:dyDescent="0.2">
      <c r="A185" s="1" t="s">
        <v>26652</v>
      </c>
      <c r="B185">
        <v>0.72899999999999998</v>
      </c>
      <c r="C185" s="1">
        <v>0.46652465161811901</v>
      </c>
      <c r="D185" s="1">
        <v>0.36005073761623901</v>
      </c>
      <c r="E185">
        <v>0.72027300000000005</v>
      </c>
      <c r="F185" s="1">
        <v>0.27040946475285599</v>
      </c>
      <c r="G185" s="1">
        <v>0.57575240500000002</v>
      </c>
      <c r="H185" s="1">
        <v>0.357253417372704</v>
      </c>
    </row>
    <row r="186" spans="1:8" x14ac:dyDescent="0.2">
      <c r="A186" s="1" t="s">
        <v>26611</v>
      </c>
      <c r="B186">
        <v>0.64700000000000002</v>
      </c>
      <c r="C186" s="1">
        <v>0.58573520828243697</v>
      </c>
      <c r="D186" s="1">
        <v>1.4587295515724199</v>
      </c>
      <c r="E186">
        <v>0.13800699999999999</v>
      </c>
      <c r="F186" s="1">
        <v>0.66466933738924505</v>
      </c>
      <c r="G186" s="1">
        <v>0.72362614999999997</v>
      </c>
      <c r="H186" s="1">
        <v>0.89430726170539898</v>
      </c>
    </row>
    <row r="187" spans="1:8" x14ac:dyDescent="0.2">
      <c r="A187" s="1" t="s">
        <v>26653</v>
      </c>
      <c r="B187">
        <v>0.73199999999999998</v>
      </c>
      <c r="C187" s="1">
        <v>0.47627412983522799</v>
      </c>
      <c r="D187" s="1">
        <v>1.6548923227152901</v>
      </c>
      <c r="E187">
        <v>0.77748700000000004</v>
      </c>
      <c r="F187" s="1">
        <v>0.40758508372317898</v>
      </c>
      <c r="G187" s="1">
        <v>0.55532716500000001</v>
      </c>
      <c r="H187" s="1">
        <v>0.32276448607444802</v>
      </c>
    </row>
    <row r="188" spans="1:8" x14ac:dyDescent="0.2">
      <c r="A188" s="1" t="s">
        <v>26654</v>
      </c>
      <c r="B188">
        <v>0.73199999999999998</v>
      </c>
      <c r="C188" s="1">
        <v>0.45990564385559002</v>
      </c>
      <c r="D188" s="1">
        <v>0.94762948754446796</v>
      </c>
      <c r="E188">
        <v>-0.162385</v>
      </c>
      <c r="F188" s="1">
        <v>0.36447751153206098</v>
      </c>
      <c r="G188" s="1">
        <v>0.77293007999999996</v>
      </c>
      <c r="H188" s="1">
        <v>0.422954627871513</v>
      </c>
    </row>
    <row r="189" spans="1:8" x14ac:dyDescent="0.2">
      <c r="A189" s="1" t="s">
        <v>26655</v>
      </c>
      <c r="B189">
        <v>0.73899999999999999</v>
      </c>
      <c r="C189" s="1">
        <v>0.50570054283283405</v>
      </c>
      <c r="D189" s="1">
        <v>1.36643774884215</v>
      </c>
      <c r="E189">
        <v>0.716476</v>
      </c>
      <c r="F189" s="1">
        <v>0.36624430519505502</v>
      </c>
      <c r="G189" s="1">
        <v>0.799716545</v>
      </c>
      <c r="H189" s="1">
        <v>0.69276737272739397</v>
      </c>
    </row>
    <row r="190" spans="1:8" x14ac:dyDescent="0.2">
      <c r="A190" s="1" t="s">
        <v>26656</v>
      </c>
      <c r="B190">
        <v>0.74</v>
      </c>
      <c r="C190" s="1">
        <v>0.30800026702297401</v>
      </c>
      <c r="D190" s="1">
        <v>1.88063857515908</v>
      </c>
      <c r="E190">
        <v>-0.109945</v>
      </c>
      <c r="F190" s="1">
        <v>0.50812687396916001</v>
      </c>
      <c r="G190" s="1">
        <v>0.79215663000000003</v>
      </c>
      <c r="H190" s="1">
        <v>0.56079231500625604</v>
      </c>
    </row>
    <row r="191" spans="1:8" x14ac:dyDescent="0.2">
      <c r="A191" s="1" t="s">
        <v>26657</v>
      </c>
      <c r="B191">
        <v>0.74199999999999999</v>
      </c>
      <c r="C191" s="1">
        <v>0.52284125067418297</v>
      </c>
      <c r="D191" s="1">
        <v>1.92427493059474</v>
      </c>
      <c r="E191">
        <v>0.123295</v>
      </c>
      <c r="F191" s="1">
        <v>0.57297778971801505</v>
      </c>
      <c r="G191" s="1">
        <v>0.50796253999999996</v>
      </c>
      <c r="H191" s="1">
        <v>0.85095801353454603</v>
      </c>
    </row>
    <row r="192" spans="1:8" x14ac:dyDescent="0.2">
      <c r="A192" s="1" t="s">
        <v>26658</v>
      </c>
      <c r="B192">
        <v>0.74199999999999999</v>
      </c>
      <c r="C192" s="1">
        <v>0.59454750506385801</v>
      </c>
      <c r="D192" s="1">
        <v>1.13639089885914</v>
      </c>
      <c r="E192">
        <v>-0.54562200000000005</v>
      </c>
      <c r="F192" s="1">
        <v>0.61963234224507402</v>
      </c>
      <c r="G192" s="1">
        <v>0.683393315</v>
      </c>
      <c r="H192" s="1">
        <v>0.74451358318328897</v>
      </c>
    </row>
    <row r="193" spans="1:8" x14ac:dyDescent="0.2">
      <c r="A193" s="1" t="s">
        <v>26659</v>
      </c>
      <c r="B193">
        <v>0.74299999999999999</v>
      </c>
      <c r="C193" s="1">
        <v>0.535658922757411</v>
      </c>
      <c r="D193" s="1">
        <v>1.9469830711077201</v>
      </c>
      <c r="E193">
        <v>-0.39487800000000001</v>
      </c>
      <c r="F193" s="1">
        <v>0.35744884657411902</v>
      </c>
      <c r="G193" s="1">
        <v>0.64780713999999995</v>
      </c>
      <c r="H193" s="1">
        <v>0.52437396049499496</v>
      </c>
    </row>
    <row r="194" spans="1:8" x14ac:dyDescent="0.2">
      <c r="A194" s="1" t="s">
        <v>26660</v>
      </c>
      <c r="B194">
        <v>0.74399999999999999</v>
      </c>
      <c r="C194" s="1">
        <v>0.378441153746715</v>
      </c>
      <c r="D194" s="1">
        <v>1.1420557513744301</v>
      </c>
      <c r="E194">
        <v>-5.5014E-2</v>
      </c>
      <c r="F194" s="1">
        <v>0.30685540694984198</v>
      </c>
      <c r="G194" s="1">
        <v>0.64052308999999996</v>
      </c>
      <c r="H194" s="1">
        <v>0.54653562307357795</v>
      </c>
    </row>
    <row r="195" spans="1:8" x14ac:dyDescent="0.2">
      <c r="A195" s="1" t="s">
        <v>26661</v>
      </c>
      <c r="B195">
        <v>0.745</v>
      </c>
      <c r="C195" s="1">
        <v>0.50604213259485098</v>
      </c>
      <c r="D195" s="1">
        <v>1.0416902975081901</v>
      </c>
      <c r="E195">
        <v>-0.14560200000000001</v>
      </c>
      <c r="F195" s="1">
        <v>0.22329772493066</v>
      </c>
      <c r="G195" s="1">
        <v>0.70191154</v>
      </c>
      <c r="H195" s="1">
        <v>0.35787879228591901</v>
      </c>
    </row>
    <row r="196" spans="1:8" x14ac:dyDescent="0.2">
      <c r="A196" s="1" t="s">
        <v>26662</v>
      </c>
      <c r="B196">
        <v>0.746</v>
      </c>
      <c r="C196" s="1">
        <v>0.49407030962908299</v>
      </c>
      <c r="D196" s="1">
        <v>1.44858536543057</v>
      </c>
      <c r="E196">
        <v>0.64907300000000001</v>
      </c>
      <c r="F196" s="1">
        <v>0.291390812588882</v>
      </c>
      <c r="G196" s="1">
        <v>0.63714149499999995</v>
      </c>
      <c r="H196" s="1">
        <v>0.53233079016208695</v>
      </c>
    </row>
    <row r="197" spans="1:8" x14ac:dyDescent="0.2">
      <c r="A197" s="1" t="s">
        <v>26663</v>
      </c>
      <c r="B197">
        <v>0.747</v>
      </c>
      <c r="C197" s="1">
        <v>0.54669558630319703</v>
      </c>
      <c r="D197" s="1">
        <v>1.5571438139673599</v>
      </c>
      <c r="E197">
        <v>-0.36627199999999999</v>
      </c>
      <c r="F197" s="1">
        <v>0.48951337284509899</v>
      </c>
      <c r="G197" s="1">
        <v>0.73254319999999995</v>
      </c>
      <c r="H197" s="1">
        <v>0.54611864686012301</v>
      </c>
    </row>
    <row r="198" spans="1:8" x14ac:dyDescent="0.2">
      <c r="A198" s="1" t="s">
        <v>26664</v>
      </c>
      <c r="B198">
        <v>0.748</v>
      </c>
      <c r="C198" s="1">
        <v>0.32498858429792699</v>
      </c>
      <c r="D198" s="1">
        <v>2.7837866844944998</v>
      </c>
      <c r="E198">
        <v>0.26527600000000001</v>
      </c>
      <c r="F198" s="1">
        <v>0.123755392497579</v>
      </c>
      <c r="G198" s="1">
        <v>0.61565790499999995</v>
      </c>
      <c r="H198" s="1">
        <v>0.16180654764175401</v>
      </c>
    </row>
    <row r="199" spans="1:8" x14ac:dyDescent="0.2">
      <c r="A199" s="1" t="s">
        <v>26665</v>
      </c>
      <c r="B199">
        <v>0.75</v>
      </c>
      <c r="C199" s="1">
        <v>0.156584958636514</v>
      </c>
      <c r="D199" s="1">
        <v>0.37353807427652302</v>
      </c>
      <c r="E199">
        <v>1.1537E-2</v>
      </c>
      <c r="F199" s="1">
        <v>-0.157024170768851</v>
      </c>
      <c r="G199" s="1">
        <v>0.54609123000000004</v>
      </c>
      <c r="H199" s="1">
        <v>-4.6938517689704903E-2</v>
      </c>
    </row>
    <row r="200" spans="1:8" x14ac:dyDescent="0.2">
      <c r="A200" s="1" t="s">
        <v>26666</v>
      </c>
      <c r="B200">
        <v>0.75</v>
      </c>
      <c r="C200" s="1">
        <v>0.32881610222419699</v>
      </c>
      <c r="D200" s="1">
        <v>2.1474043878921001</v>
      </c>
      <c r="E200">
        <v>0.66515100000000005</v>
      </c>
      <c r="F200" s="1">
        <v>0.364120094889126</v>
      </c>
      <c r="G200" s="1">
        <v>0.66296807499999999</v>
      </c>
      <c r="H200" s="1">
        <v>0.64686846733093295</v>
      </c>
    </row>
    <row r="201" spans="1:8" x14ac:dyDescent="0.2">
      <c r="A201" s="1" t="s">
        <v>26667</v>
      </c>
      <c r="B201">
        <v>0.75</v>
      </c>
      <c r="C201" s="1">
        <v>0.56328289996819503</v>
      </c>
      <c r="D201" s="1">
        <v>0.94080973102686805</v>
      </c>
      <c r="E201">
        <v>-4.3978999999999997E-2</v>
      </c>
      <c r="F201" s="1">
        <v>0.45627236238213498</v>
      </c>
      <c r="G201" s="1">
        <v>0.64651840999999999</v>
      </c>
      <c r="H201" s="1">
        <v>0.48768218457698798</v>
      </c>
    </row>
    <row r="202" spans="1:8" x14ac:dyDescent="0.2">
      <c r="A202" s="1" t="s">
        <v>26668</v>
      </c>
      <c r="B202">
        <v>0.751</v>
      </c>
      <c r="C202" s="1">
        <v>0.53256180592862601</v>
      </c>
      <c r="D202" s="1">
        <v>1.9741745745394499</v>
      </c>
      <c r="E202">
        <v>0.69734399999999996</v>
      </c>
      <c r="F202" s="1">
        <v>0.562258727534243</v>
      </c>
      <c r="G202" s="1">
        <v>0.67835787999999997</v>
      </c>
      <c r="H202" s="1">
        <v>0.69424291253089898</v>
      </c>
    </row>
    <row r="203" spans="1:8" x14ac:dyDescent="0.2">
      <c r="A203" s="1" t="s">
        <v>26669</v>
      </c>
      <c r="B203">
        <v>0.752</v>
      </c>
      <c r="C203" s="1">
        <v>0.53161542057712796</v>
      </c>
      <c r="D203" s="1">
        <v>1.6086580554532099</v>
      </c>
      <c r="E203">
        <v>0.630741</v>
      </c>
      <c r="F203" s="1">
        <v>0.53985650832756205</v>
      </c>
      <c r="G203" s="1">
        <v>0.76183078999999998</v>
      </c>
      <c r="H203" s="1">
        <v>0.58147907853126501</v>
      </c>
    </row>
    <row r="204" spans="1:8" x14ac:dyDescent="0.2">
      <c r="A204" s="1" t="s">
        <v>26670</v>
      </c>
      <c r="B204">
        <v>0.752</v>
      </c>
      <c r="C204" s="1">
        <v>0.60565224589436994</v>
      </c>
      <c r="D204" s="1">
        <v>2.5079620835820799</v>
      </c>
      <c r="E204">
        <v>3.4293999999999998E-2</v>
      </c>
      <c r="F204" s="1">
        <v>0.58748672665941204</v>
      </c>
      <c r="G204" s="1">
        <v>0.66736217499999995</v>
      </c>
      <c r="H204" s="1">
        <v>0.89307669401168799</v>
      </c>
    </row>
    <row r="205" spans="1:8" x14ac:dyDescent="0.2">
      <c r="A205" s="1" t="s">
        <v>26671</v>
      </c>
      <c r="B205">
        <v>0.755</v>
      </c>
      <c r="C205" s="1">
        <v>0.51885125257434195</v>
      </c>
      <c r="D205" s="1">
        <v>0.32669253031526801</v>
      </c>
      <c r="E205">
        <v>7.7998999999999999E-2</v>
      </c>
      <c r="F205" s="1">
        <v>0.22901701312755701</v>
      </c>
      <c r="G205" s="1">
        <v>0.66876566500000001</v>
      </c>
      <c r="H205" s="1">
        <v>0.46078956127166698</v>
      </c>
    </row>
    <row r="206" spans="1:8" x14ac:dyDescent="0.2">
      <c r="A206" s="1" t="s">
        <v>26672</v>
      </c>
      <c r="B206">
        <v>0.755</v>
      </c>
      <c r="C206" s="1">
        <v>0.59071035222783597</v>
      </c>
      <c r="D206" s="1">
        <v>0.64322544155325401</v>
      </c>
      <c r="E206">
        <v>0.29750100000000002</v>
      </c>
      <c r="F206" s="1">
        <v>0.26961599857839402</v>
      </c>
      <c r="G206" s="1">
        <v>0.62477676000000004</v>
      </c>
      <c r="H206" s="1">
        <v>0.58291219770908398</v>
      </c>
    </row>
    <row r="207" spans="1:8" x14ac:dyDescent="0.2">
      <c r="A207" s="1" t="s">
        <v>26673</v>
      </c>
      <c r="B207">
        <v>0.75700000000000001</v>
      </c>
      <c r="C207" s="1">
        <v>0.532535424024277</v>
      </c>
      <c r="D207" s="1">
        <v>1.5779254228191999</v>
      </c>
      <c r="E207">
        <v>-0.16220000000000001</v>
      </c>
      <c r="F207" s="1">
        <v>0.47134408646044501</v>
      </c>
      <c r="G207" s="1">
        <v>0.68027388</v>
      </c>
      <c r="H207" s="1">
        <v>0.56944696009159101</v>
      </c>
    </row>
    <row r="208" spans="1:8" x14ac:dyDescent="0.2">
      <c r="A208" s="1" t="s">
        <v>26674</v>
      </c>
      <c r="B208">
        <v>0.75700000000000001</v>
      </c>
      <c r="C208" s="1">
        <v>0.63945616919817305</v>
      </c>
      <c r="D208" s="1">
        <v>3.2309458273158498</v>
      </c>
      <c r="E208">
        <v>-0.115435</v>
      </c>
      <c r="F208" s="1">
        <v>0.44562414633111502</v>
      </c>
      <c r="G208" s="1">
        <v>0.62043592000000003</v>
      </c>
      <c r="H208" s="1">
        <v>0.55403424501419096</v>
      </c>
    </row>
    <row r="209" spans="1:8" x14ac:dyDescent="0.2">
      <c r="A209" s="1" t="s">
        <v>26675</v>
      </c>
      <c r="B209">
        <v>0.75700000000000001</v>
      </c>
      <c r="C209" s="1">
        <v>0.47801959644785402</v>
      </c>
      <c r="D209" s="1">
        <v>2.1383105689567898</v>
      </c>
      <c r="E209">
        <v>2.3413E-2</v>
      </c>
      <c r="F209" s="1">
        <v>0.39408195918517402</v>
      </c>
      <c r="G209" s="1">
        <v>0.72883898499999999</v>
      </c>
      <c r="H209" s="1">
        <v>0.53507906198501598</v>
      </c>
    </row>
    <row r="210" spans="1:8" x14ac:dyDescent="0.2">
      <c r="A210" s="1" t="s">
        <v>26676</v>
      </c>
      <c r="B210">
        <v>0.75800000000000001</v>
      </c>
      <c r="C210" s="1">
        <v>0.57547986756422698</v>
      </c>
      <c r="D210" s="1">
        <v>1.73832686726126</v>
      </c>
      <c r="E210">
        <v>-0.68637700000000001</v>
      </c>
      <c r="F210" s="1">
        <v>0.392711202044986</v>
      </c>
      <c r="G210" s="1">
        <v>0.74312792500000002</v>
      </c>
      <c r="H210" s="1">
        <v>0.57391511797905004</v>
      </c>
    </row>
    <row r="211" spans="1:8" x14ac:dyDescent="0.2">
      <c r="A211" s="1" t="s">
        <v>26677</v>
      </c>
      <c r="B211">
        <v>0.75800000000000001</v>
      </c>
      <c r="C211" s="1">
        <v>0.683143501385851</v>
      </c>
      <c r="D211" s="1">
        <v>2.2593715170749298</v>
      </c>
      <c r="E211">
        <v>0.59188799999999997</v>
      </c>
      <c r="F211" s="1">
        <v>0.263290621936487</v>
      </c>
      <c r="G211" s="1">
        <v>0.82237731000000003</v>
      </c>
      <c r="H211" s="1">
        <v>0.91998367309570295</v>
      </c>
    </row>
    <row r="212" spans="1:8" x14ac:dyDescent="0.2">
      <c r="A212" s="1" t="s">
        <v>26678</v>
      </c>
      <c r="B212">
        <v>0.75800000000000001</v>
      </c>
      <c r="C212" s="1">
        <v>0.776769509678363</v>
      </c>
      <c r="D212" s="1">
        <v>1.4444583285394501</v>
      </c>
      <c r="E212">
        <v>0.53717700000000002</v>
      </c>
      <c r="F212" s="1">
        <v>0.84522527171039996</v>
      </c>
      <c r="G212" s="1">
        <v>0.62535370499999998</v>
      </c>
      <c r="H212" s="1">
        <v>1.1698239684104901</v>
      </c>
    </row>
    <row r="213" spans="1:8" x14ac:dyDescent="0.2">
      <c r="A213" s="1" t="s">
        <v>26679</v>
      </c>
      <c r="B213">
        <v>0.76</v>
      </c>
      <c r="C213" s="1">
        <v>0.35036232910979498</v>
      </c>
      <c r="D213" s="1">
        <v>2.0392798987668899</v>
      </c>
      <c r="E213">
        <v>0.25232599999999999</v>
      </c>
      <c r="F213" s="1">
        <v>0.400873632050333</v>
      </c>
      <c r="G213" s="1">
        <v>0.63103461999999999</v>
      </c>
      <c r="H213" s="1">
        <v>0.36196723282337201</v>
      </c>
    </row>
    <row r="214" spans="1:8" x14ac:dyDescent="0.2">
      <c r="A214" s="1" t="s">
        <v>26680</v>
      </c>
      <c r="B214">
        <v>0.76</v>
      </c>
      <c r="C214" s="1">
        <v>0.496691601494892</v>
      </c>
      <c r="D214" s="1">
        <v>0.12637922556238701</v>
      </c>
      <c r="E214">
        <v>0.54310000000000003</v>
      </c>
      <c r="F214" s="1">
        <v>0.30986022818408199</v>
      </c>
      <c r="G214" s="1">
        <v>0.65458828000000002</v>
      </c>
      <c r="H214" s="1">
        <v>0.11586042791605</v>
      </c>
    </row>
    <row r="215" spans="1:8" x14ac:dyDescent="0.2">
      <c r="A215" s="1" t="s">
        <v>26681</v>
      </c>
      <c r="B215">
        <v>0.76200000000000001</v>
      </c>
      <c r="C215" s="1">
        <v>0.56453083743309695</v>
      </c>
      <c r="D215" s="1">
        <v>1.9330600939860001</v>
      </c>
      <c r="E215">
        <v>0.40906100000000001</v>
      </c>
      <c r="F215" s="1">
        <v>0.44168856563302999</v>
      </c>
      <c r="G215" s="1">
        <v>0.71929863500000002</v>
      </c>
      <c r="H215" s="1">
        <v>0.78533433675765996</v>
      </c>
    </row>
    <row r="216" spans="1:8" x14ac:dyDescent="0.2">
      <c r="A216" s="1" t="s">
        <v>26682</v>
      </c>
      <c r="B216">
        <v>0.76300000000000001</v>
      </c>
      <c r="C216" s="1">
        <v>0.62729037113189001</v>
      </c>
      <c r="D216" s="1">
        <v>3.5899578924046098</v>
      </c>
      <c r="E216">
        <v>0.37307699999999999</v>
      </c>
      <c r="F216" s="1">
        <v>0.56518698717679405</v>
      </c>
      <c r="G216" s="1">
        <v>0.67160552500000004</v>
      </c>
      <c r="H216" s="1">
        <v>1.0119534611701999</v>
      </c>
    </row>
    <row r="217" spans="1:8" x14ac:dyDescent="0.2">
      <c r="A217" s="1" t="s">
        <v>26683</v>
      </c>
      <c r="B217">
        <v>0.76300000000000001</v>
      </c>
      <c r="C217" s="1">
        <v>0.64395499507184295</v>
      </c>
      <c r="D217" s="1">
        <v>2.2713217045074998</v>
      </c>
      <c r="E217">
        <v>8.6193000000000006E-2</v>
      </c>
      <c r="F217" s="1">
        <v>0.43834221642947602</v>
      </c>
      <c r="G217" s="1">
        <v>0.61659917500000005</v>
      </c>
      <c r="H217" s="1">
        <v>0.41065712869167298</v>
      </c>
    </row>
    <row r="218" spans="1:8" x14ac:dyDescent="0.2">
      <c r="A218" s="1" t="s">
        <v>26684</v>
      </c>
      <c r="B218">
        <v>0.76500000000000001</v>
      </c>
      <c r="C218" s="1">
        <v>0.37480363133618799</v>
      </c>
      <c r="D218" s="1">
        <v>0.73006802220599398</v>
      </c>
      <c r="E218">
        <v>0.51287199999999999</v>
      </c>
      <c r="F218" s="1">
        <v>5.0868603731154698E-2</v>
      </c>
      <c r="G218" s="1">
        <v>0.63703377999999999</v>
      </c>
      <c r="H218" s="1">
        <v>-0.137446770071983</v>
      </c>
    </row>
    <row r="219" spans="1:8" x14ac:dyDescent="0.2">
      <c r="A219" s="1" t="s">
        <v>26685</v>
      </c>
      <c r="B219">
        <v>0.76500000000000001</v>
      </c>
      <c r="C219" s="1">
        <v>0.55422591291518597</v>
      </c>
      <c r="D219" s="1">
        <v>0.26859433199970101</v>
      </c>
      <c r="E219">
        <v>0.34902100000000003</v>
      </c>
      <c r="F219" s="1">
        <v>0.37344984010399401</v>
      </c>
      <c r="G219" s="1">
        <v>0.64036080500000003</v>
      </c>
      <c r="H219" s="1">
        <v>0.68333643078803996</v>
      </c>
    </row>
    <row r="220" spans="1:8" x14ac:dyDescent="0.2">
      <c r="A220" s="1" t="s">
        <v>26686</v>
      </c>
      <c r="B220">
        <v>0.76600000000000001</v>
      </c>
      <c r="C220" s="1">
        <v>0.56431458591224104</v>
      </c>
      <c r="D220" s="1">
        <v>1.47956265011546</v>
      </c>
      <c r="E220">
        <v>0.283082</v>
      </c>
      <c r="F220" s="1">
        <v>0.60742494593650997</v>
      </c>
      <c r="G220" s="1">
        <v>0.77747801500000002</v>
      </c>
      <c r="H220" s="1">
        <v>0.90448750257492105</v>
      </c>
    </row>
    <row r="221" spans="1:8" x14ac:dyDescent="0.2">
      <c r="A221" s="1" t="s">
        <v>26687</v>
      </c>
      <c r="B221">
        <v>0.76700000000000002</v>
      </c>
      <c r="C221" s="1">
        <v>0.41032084643046601</v>
      </c>
      <c r="D221" s="1">
        <v>1.61785744239227</v>
      </c>
      <c r="E221">
        <v>0.44421899999999997</v>
      </c>
      <c r="F221" s="1">
        <v>0.11092993848663001</v>
      </c>
      <c r="G221" s="1">
        <v>0.8205114</v>
      </c>
      <c r="H221" s="1">
        <v>0.43070982992649098</v>
      </c>
    </row>
    <row r="222" spans="1:8" x14ac:dyDescent="0.2">
      <c r="A222" s="1" t="s">
        <v>26688</v>
      </c>
      <c r="B222">
        <v>0.76700000000000002</v>
      </c>
      <c r="C222" s="1">
        <v>0.42046371108948499</v>
      </c>
      <c r="D222" s="1">
        <v>1.22041826156043</v>
      </c>
      <c r="E222">
        <v>-5.2852000000000003E-2</v>
      </c>
      <c r="F222" s="1">
        <v>0.46183616194425903</v>
      </c>
      <c r="G222" s="1">
        <v>0.61143822000000003</v>
      </c>
      <c r="H222" s="1">
        <v>0.71425567269325296</v>
      </c>
    </row>
    <row r="223" spans="1:8" x14ac:dyDescent="0.2">
      <c r="A223" s="1" t="s">
        <v>26689</v>
      </c>
      <c r="B223">
        <v>0.76800000000000002</v>
      </c>
      <c r="C223" s="1">
        <v>0.53944131311601795</v>
      </c>
      <c r="D223" s="1">
        <v>1.1130509321539801</v>
      </c>
      <c r="E223">
        <v>-0.509961</v>
      </c>
      <c r="F223" s="1">
        <v>0.31576466172391798</v>
      </c>
      <c r="G223" s="1">
        <v>0.733999705</v>
      </c>
      <c r="H223" s="1">
        <v>0.47328583002090502</v>
      </c>
    </row>
    <row r="224" spans="1:8" x14ac:dyDescent="0.2">
      <c r="A224" s="1" t="s">
        <v>26690</v>
      </c>
      <c r="B224">
        <v>0.76900000000000002</v>
      </c>
      <c r="C224" s="1">
        <v>0.50314483285945499</v>
      </c>
      <c r="D224" s="1">
        <v>1.3241056585483799</v>
      </c>
      <c r="E224">
        <v>0.22503600000000001</v>
      </c>
      <c r="F224" s="1">
        <v>0.175761034041575</v>
      </c>
      <c r="G224" s="1">
        <v>0.63077656000000004</v>
      </c>
      <c r="H224" s="1">
        <v>0.13183382749557501</v>
      </c>
    </row>
    <row r="225" spans="1:8" x14ac:dyDescent="0.2">
      <c r="A225" s="1" t="s">
        <v>26691</v>
      </c>
      <c r="B225">
        <v>0.77</v>
      </c>
      <c r="C225" s="1">
        <v>0.56418608300476003</v>
      </c>
      <c r="D225" s="1">
        <v>1.93482276418248</v>
      </c>
      <c r="E225">
        <v>0.358236</v>
      </c>
      <c r="F225" s="1">
        <v>0.64599548183586097</v>
      </c>
      <c r="G225" s="1">
        <v>0.78262564499999998</v>
      </c>
      <c r="H225" s="1">
        <v>0.86542346477508503</v>
      </c>
    </row>
    <row r="226" spans="1:8" x14ac:dyDescent="0.2">
      <c r="A226" s="1" t="s">
        <v>26692</v>
      </c>
      <c r="B226">
        <v>0.77300000000000002</v>
      </c>
      <c r="C226" s="1">
        <v>0.41384858336893898</v>
      </c>
      <c r="D226" s="1">
        <v>1.0038119743324301</v>
      </c>
      <c r="E226">
        <v>9.4395999999999994E-2</v>
      </c>
      <c r="F226" s="1">
        <v>0.32901802919284401</v>
      </c>
      <c r="G226" s="1">
        <v>0.65000311</v>
      </c>
      <c r="H226" s="1">
        <v>0.36705527752637901</v>
      </c>
    </row>
    <row r="227" spans="1:8" x14ac:dyDescent="0.2">
      <c r="A227" s="1" t="s">
        <v>26693</v>
      </c>
      <c r="B227">
        <v>0.77500000000000002</v>
      </c>
      <c r="C227" s="1">
        <v>0.59770229398243602</v>
      </c>
      <c r="D227" s="1">
        <v>1.4081917102842201</v>
      </c>
      <c r="E227">
        <v>0.12729099999999999</v>
      </c>
      <c r="F227" s="1">
        <v>0.55557619439796402</v>
      </c>
      <c r="G227" s="1">
        <v>0.65974900000000003</v>
      </c>
      <c r="H227" s="1">
        <v>0.63901057839393605</v>
      </c>
    </row>
    <row r="228" spans="1:8" x14ac:dyDescent="0.2">
      <c r="A228" s="1" t="s">
        <v>26694</v>
      </c>
      <c r="B228">
        <v>0.77500000000000002</v>
      </c>
      <c r="C228" s="1">
        <v>0.57184712969748697</v>
      </c>
      <c r="D228" s="1">
        <v>1.41339693820812</v>
      </c>
      <c r="E228">
        <v>-8.5130999999999998E-2</v>
      </c>
      <c r="F228" s="1">
        <v>0.37164673207473398</v>
      </c>
      <c r="G228" s="1">
        <v>0.52420127000000005</v>
      </c>
      <c r="H228" s="1">
        <v>0.677123779058456</v>
      </c>
    </row>
    <row r="229" spans="1:8" x14ac:dyDescent="0.2">
      <c r="A229" s="1" t="s">
        <v>26695</v>
      </c>
      <c r="B229">
        <v>0.77600000000000002</v>
      </c>
      <c r="C229" s="1">
        <v>0.59349179743830305</v>
      </c>
      <c r="D229" s="1">
        <v>1.02955021851958</v>
      </c>
      <c r="E229">
        <v>0.36673600000000001</v>
      </c>
      <c r="F229" s="1">
        <v>0.37251710042557201</v>
      </c>
      <c r="G229" s="1">
        <v>0.65625096500000002</v>
      </c>
      <c r="H229" s="1">
        <v>0.98663431406021096</v>
      </c>
    </row>
    <row r="230" spans="1:8" x14ac:dyDescent="0.2">
      <c r="A230" s="1" t="s">
        <v>26696</v>
      </c>
      <c r="B230">
        <v>0.77600000000000002</v>
      </c>
      <c r="C230" s="1">
        <v>0.65608700007360699</v>
      </c>
      <c r="D230" s="1">
        <v>0.65819808909806798</v>
      </c>
      <c r="E230">
        <v>-0.21587100000000001</v>
      </c>
      <c r="F230" s="1">
        <v>0.467234036729268</v>
      </c>
      <c r="G230" s="1">
        <v>0.73026630999999997</v>
      </c>
      <c r="H230" s="1">
        <v>0.75480041205882997</v>
      </c>
    </row>
    <row r="231" spans="1:8" x14ac:dyDescent="0.2">
      <c r="A231" s="1" t="s">
        <v>26697</v>
      </c>
      <c r="B231">
        <v>0.78</v>
      </c>
      <c r="C231" s="1">
        <v>0.48722409985571202</v>
      </c>
      <c r="D231" s="1">
        <v>1.0342643925267001</v>
      </c>
      <c r="E231">
        <v>0.14116699999999999</v>
      </c>
      <c r="F231" s="1">
        <v>0.31968460682878402</v>
      </c>
      <c r="G231" s="1">
        <v>0.65887879500000002</v>
      </c>
      <c r="H231" s="1">
        <v>0.67659317553043397</v>
      </c>
    </row>
    <row r="232" spans="1:8" x14ac:dyDescent="0.2">
      <c r="A232" s="1" t="s">
        <v>26698</v>
      </c>
      <c r="B232">
        <v>0.78400000000000003</v>
      </c>
      <c r="C232" s="1">
        <v>0.62002335952433296</v>
      </c>
      <c r="D232" s="1">
        <v>1.12832730826507</v>
      </c>
      <c r="E232">
        <v>0.25784299999999999</v>
      </c>
      <c r="F232" s="1">
        <v>0.55694112882385205</v>
      </c>
      <c r="G232" s="1">
        <v>0.77938529000000001</v>
      </c>
      <c r="H232" s="1">
        <v>0.60164019167423199</v>
      </c>
    </row>
    <row r="233" spans="1:8" x14ac:dyDescent="0.2">
      <c r="A233" s="1" t="s">
        <v>26699</v>
      </c>
      <c r="B233">
        <v>0.78500000000000003</v>
      </c>
      <c r="C233" s="1">
        <v>0.38519776524345301</v>
      </c>
      <c r="D233" s="1">
        <v>4.0795827427852203</v>
      </c>
      <c r="E233">
        <v>0.94167900000000004</v>
      </c>
      <c r="F233" s="1">
        <v>0.36567253038393499</v>
      </c>
      <c r="G233" s="1">
        <v>0.81304175999999995</v>
      </c>
      <c r="H233" s="1">
        <v>0.64769886434078205</v>
      </c>
    </row>
    <row r="234" spans="1:8" x14ac:dyDescent="0.2">
      <c r="A234" s="1" t="s">
        <v>26700</v>
      </c>
      <c r="B234">
        <v>0.78600000000000003</v>
      </c>
      <c r="C234" s="1">
        <v>0.627284338961556</v>
      </c>
      <c r="D234" s="1">
        <v>1.76830041874725</v>
      </c>
      <c r="E234">
        <v>5.6244000000000002E-2</v>
      </c>
      <c r="F234" s="1">
        <v>0.93477388131142403</v>
      </c>
      <c r="G234" s="1">
        <v>0.68985812499999999</v>
      </c>
      <c r="H234" s="1">
        <v>1.1087230563163799</v>
      </c>
    </row>
    <row r="235" spans="1:8" x14ac:dyDescent="0.2">
      <c r="A235" s="1" t="s">
        <v>26701</v>
      </c>
      <c r="B235">
        <v>0.78700000000000003</v>
      </c>
      <c r="C235" s="1">
        <v>0.66919722363352097</v>
      </c>
      <c r="D235" s="1">
        <v>1.9521849008801799</v>
      </c>
      <c r="E235">
        <v>-9.6747E-2</v>
      </c>
      <c r="F235" s="1">
        <v>0.27699449111541502</v>
      </c>
      <c r="G235" s="1">
        <v>0.75390126000000002</v>
      </c>
      <c r="H235" s="1">
        <v>0.464393937587738</v>
      </c>
    </row>
    <row r="236" spans="1:8" x14ac:dyDescent="0.2">
      <c r="A236" s="1" t="s">
        <v>26702</v>
      </c>
      <c r="B236">
        <v>0.79</v>
      </c>
      <c r="C236" s="1">
        <v>0.58958107268721405</v>
      </c>
      <c r="D236" s="1">
        <v>2.0284420543706201</v>
      </c>
      <c r="E236">
        <v>-0.42335800000000001</v>
      </c>
      <c r="F236" s="1">
        <v>0.44724706971121098</v>
      </c>
      <c r="G236" s="1">
        <v>0.55457460999999997</v>
      </c>
      <c r="H236" s="1">
        <v>0.392759492993355</v>
      </c>
    </row>
    <row r="237" spans="1:8" x14ac:dyDescent="0.2">
      <c r="A237" s="1" t="s">
        <v>26703</v>
      </c>
      <c r="B237">
        <v>0.79</v>
      </c>
      <c r="C237" s="1">
        <v>0.532591542092126</v>
      </c>
      <c r="D237" s="1">
        <v>0.31213073406568398</v>
      </c>
      <c r="E237">
        <v>-0.29619000000000001</v>
      </c>
      <c r="F237" s="1">
        <v>0.53576594728387605</v>
      </c>
      <c r="G237" s="1">
        <v>0.60253886999999995</v>
      </c>
      <c r="H237" s="1">
        <v>0.86505800485610995</v>
      </c>
    </row>
    <row r="238" spans="1:8" x14ac:dyDescent="0.2">
      <c r="A238" s="1" t="s">
        <v>26704</v>
      </c>
      <c r="B238">
        <v>0.79</v>
      </c>
      <c r="C238" s="1">
        <v>0.54204869308234505</v>
      </c>
      <c r="D238" s="1">
        <v>1.73910524172627</v>
      </c>
      <c r="E238">
        <v>0.72764499999999999</v>
      </c>
      <c r="F238" s="1">
        <v>0.37673804913713199</v>
      </c>
      <c r="G238" s="1">
        <v>0.63052402500000004</v>
      </c>
      <c r="H238" s="1">
        <v>0.55654106140136705</v>
      </c>
    </row>
    <row r="239" spans="1:8" x14ac:dyDescent="0.2">
      <c r="A239" s="1" t="s">
        <v>26705</v>
      </c>
      <c r="B239">
        <v>0.79</v>
      </c>
      <c r="C239" s="1">
        <v>0.51191956096820201</v>
      </c>
      <c r="D239" s="1">
        <v>1.21238564861664</v>
      </c>
      <c r="E239">
        <v>-8.7858000000000006E-2</v>
      </c>
      <c r="F239" s="1">
        <v>0.30653062775569301</v>
      </c>
      <c r="G239" s="1">
        <v>0.64857514500000002</v>
      </c>
      <c r="H239" s="1">
        <v>0.24021851420402501</v>
      </c>
    </row>
    <row r="240" spans="1:8" x14ac:dyDescent="0.2">
      <c r="A240" s="1" t="s">
        <v>26706</v>
      </c>
      <c r="B240">
        <v>0.79</v>
      </c>
      <c r="C240" s="1">
        <v>0.55587901364067405</v>
      </c>
      <c r="D240" s="1">
        <v>2.0314989438192801</v>
      </c>
      <c r="E240">
        <v>8.6460999999999996E-2</v>
      </c>
      <c r="F240" s="1">
        <v>0.42989818812140901</v>
      </c>
      <c r="G240" s="1">
        <v>0.79658748499999998</v>
      </c>
      <c r="H240" s="1">
        <v>0.71694102883338895</v>
      </c>
    </row>
    <row r="241" spans="1:8" x14ac:dyDescent="0.2">
      <c r="A241" s="1" t="s">
        <v>26707</v>
      </c>
      <c r="B241">
        <v>0.79100000000000004</v>
      </c>
      <c r="C241" s="1">
        <v>0.40769749403665501</v>
      </c>
      <c r="D241" s="1">
        <v>0.38471951230176499</v>
      </c>
      <c r="E241">
        <v>-0.21546199999999999</v>
      </c>
      <c r="F241" s="1">
        <v>1.1689419527687E-2</v>
      </c>
      <c r="G241" s="1">
        <v>0.75032257499999999</v>
      </c>
      <c r="H241" s="1">
        <v>0.61622494459152199</v>
      </c>
    </row>
    <row r="242" spans="1:8" x14ac:dyDescent="0.2">
      <c r="A242" s="1" t="s">
        <v>26708</v>
      </c>
      <c r="B242">
        <v>0.79100000000000004</v>
      </c>
      <c r="C242" s="1">
        <v>0.391130347784796</v>
      </c>
      <c r="D242" s="1">
        <v>2.1101545043851302</v>
      </c>
      <c r="E242">
        <v>-1.0248E-2</v>
      </c>
      <c r="F242" s="1">
        <v>0.50413541605730905</v>
      </c>
      <c r="G242" s="1">
        <v>0.67992618500000002</v>
      </c>
      <c r="H242" s="1">
        <v>0.31197892129421201</v>
      </c>
    </row>
    <row r="243" spans="1:8" x14ac:dyDescent="0.2">
      <c r="A243" s="1" t="s">
        <v>26709</v>
      </c>
      <c r="B243">
        <v>0.79200000000000004</v>
      </c>
      <c r="C243" s="1">
        <v>0.60415690327403804</v>
      </c>
      <c r="D243" s="1">
        <v>2.56387612207191</v>
      </c>
      <c r="E243">
        <v>0.14846500000000001</v>
      </c>
      <c r="F243" s="1">
        <v>0.62175304286278898</v>
      </c>
      <c r="G243" s="1">
        <v>0.57646598000000004</v>
      </c>
      <c r="H243" s="1">
        <v>0.87758328914642303</v>
      </c>
    </row>
    <row r="244" spans="1:8" x14ac:dyDescent="0.2">
      <c r="A244" s="1" t="s">
        <v>26710</v>
      </c>
      <c r="B244">
        <v>0.79300000000000004</v>
      </c>
      <c r="C244" s="1">
        <v>0.49591928042212602</v>
      </c>
      <c r="D244" s="1">
        <v>1.6503927676455901</v>
      </c>
      <c r="E244">
        <v>0.26119999999999999</v>
      </c>
      <c r="F244" s="1">
        <v>0.203879898719761</v>
      </c>
      <c r="G244" s="1">
        <v>0.62503481999999999</v>
      </c>
      <c r="H244" s="1">
        <v>0.57978180050849903</v>
      </c>
    </row>
    <row r="245" spans="1:8" x14ac:dyDescent="0.2">
      <c r="A245" s="1" t="s">
        <v>26711</v>
      </c>
      <c r="B245">
        <v>0.79400000000000004</v>
      </c>
      <c r="C245" s="1">
        <v>0.29414739183994498</v>
      </c>
      <c r="D245" s="1">
        <v>2.4801623441620499</v>
      </c>
      <c r="E245">
        <v>0.18209900000000001</v>
      </c>
      <c r="F245" s="1">
        <v>0.112377589299682</v>
      </c>
      <c r="G245" s="1">
        <v>0.75825210499999995</v>
      </c>
      <c r="H245" s="1">
        <v>9.4656705856323201E-2</v>
      </c>
    </row>
    <row r="246" spans="1:8" x14ac:dyDescent="0.2">
      <c r="A246" s="1" t="s">
        <v>26712</v>
      </c>
      <c r="B246">
        <v>0.79400000000000004</v>
      </c>
      <c r="C246" s="1">
        <v>0.43652404424809499</v>
      </c>
      <c r="D246" s="1">
        <v>0.37089244509436398</v>
      </c>
      <c r="E246">
        <v>-0.81500399999999995</v>
      </c>
      <c r="F246" s="1">
        <v>0.426024046829929</v>
      </c>
      <c r="G246" s="1">
        <v>0.75512304500000005</v>
      </c>
      <c r="H246" s="1">
        <v>0.66080020070075995</v>
      </c>
    </row>
    <row r="247" spans="1:8" x14ac:dyDescent="0.2">
      <c r="A247" s="1" t="s">
        <v>26713</v>
      </c>
      <c r="B247">
        <v>0.79500000000000004</v>
      </c>
      <c r="C247" s="1">
        <v>0.27477998158572597</v>
      </c>
      <c r="D247" s="1">
        <v>0.95069635088995497</v>
      </c>
      <c r="E247">
        <v>0.44009999999999999</v>
      </c>
      <c r="F247" s="1">
        <v>0.22837718813371299</v>
      </c>
      <c r="G247" s="1">
        <v>0.68354738500000001</v>
      </c>
      <c r="H247" s="1">
        <v>9.0344344079494501E-2</v>
      </c>
    </row>
    <row r="248" spans="1:8" x14ac:dyDescent="0.2">
      <c r="A248" s="1" t="s">
        <v>26714</v>
      </c>
      <c r="B248">
        <v>0.79500000000000004</v>
      </c>
      <c r="C248" s="1">
        <v>0.41586872125629798</v>
      </c>
      <c r="D248" s="1">
        <v>0.369726104845229</v>
      </c>
      <c r="E248">
        <v>-0.106881</v>
      </c>
      <c r="F248" s="1">
        <v>0.24085143084878799</v>
      </c>
      <c r="G248" s="1">
        <v>0.67992618500000002</v>
      </c>
      <c r="H248" s="1">
        <v>0.192211097478867</v>
      </c>
    </row>
    <row r="249" spans="1:8" x14ac:dyDescent="0.2">
      <c r="A249" s="1" t="s">
        <v>26715</v>
      </c>
      <c r="B249">
        <v>0.79600000000000004</v>
      </c>
      <c r="C249" s="1">
        <v>0.45236626936951402</v>
      </c>
      <c r="D249" s="1">
        <v>0.99317729253862896</v>
      </c>
      <c r="E249">
        <v>0.68441200000000002</v>
      </c>
      <c r="F249" s="1">
        <v>0.30602888052993299</v>
      </c>
      <c r="G249" s="1">
        <v>0.71608956499999998</v>
      </c>
      <c r="H249" s="1">
        <v>0.26499421894550301</v>
      </c>
    </row>
    <row r="250" spans="1:8" x14ac:dyDescent="0.2">
      <c r="A250" s="1" t="s">
        <v>26716</v>
      </c>
      <c r="B250">
        <v>0.79600000000000004</v>
      </c>
      <c r="C250" s="1">
        <v>0.42942919928895901</v>
      </c>
      <c r="D250" s="1">
        <v>0.58124726318872699</v>
      </c>
      <c r="E250">
        <v>0.35298600000000002</v>
      </c>
      <c r="F250" s="1">
        <v>0.44537265453040198</v>
      </c>
      <c r="G250" s="1">
        <v>0.58752828000000001</v>
      </c>
      <c r="H250" s="1">
        <v>0.42921692430973102</v>
      </c>
    </row>
    <row r="251" spans="1:8" x14ac:dyDescent="0.2">
      <c r="A251" s="1" t="s">
        <v>26717</v>
      </c>
      <c r="B251">
        <v>0.79600000000000004</v>
      </c>
      <c r="C251" s="1">
        <v>0.26533086110977699</v>
      </c>
      <c r="D251" s="1">
        <v>0.2422404067325</v>
      </c>
      <c r="E251">
        <v>-0.29481099999999999</v>
      </c>
      <c r="F251" s="1">
        <v>-8.8143001006644406E-2</v>
      </c>
      <c r="G251" s="1">
        <v>0.63546547499999995</v>
      </c>
      <c r="H251" s="1">
        <v>-7.1912544965743994E-2</v>
      </c>
    </row>
    <row r="252" spans="1:8" x14ac:dyDescent="0.2">
      <c r="A252" s="1" t="s">
        <v>26718</v>
      </c>
      <c r="B252">
        <v>0.79900000000000004</v>
      </c>
      <c r="C252" s="1">
        <v>0.49065726853358299</v>
      </c>
      <c r="D252" s="1">
        <v>1.5599498896435799</v>
      </c>
      <c r="E252">
        <v>0.155277</v>
      </c>
      <c r="F252" s="1">
        <v>0.47784819804421902</v>
      </c>
      <c r="G252" s="1">
        <v>0.70228115499999999</v>
      </c>
      <c r="H252" s="1">
        <v>0.52280094027519197</v>
      </c>
    </row>
    <row r="253" spans="1:8" x14ac:dyDescent="0.2">
      <c r="A253" s="1" t="s">
        <v>26719</v>
      </c>
      <c r="B253">
        <v>0.8</v>
      </c>
      <c r="C253" s="1">
        <v>0.69754813737549104</v>
      </c>
      <c r="D253" s="1">
        <v>1.50752245677182</v>
      </c>
      <c r="E253">
        <v>0.219944</v>
      </c>
      <c r="F253" s="1">
        <v>0.64412184397379602</v>
      </c>
      <c r="G253" s="1">
        <v>0.68616584999999997</v>
      </c>
      <c r="H253" s="1">
        <v>1.2201277732849101</v>
      </c>
    </row>
    <row r="254" spans="1:8" x14ac:dyDescent="0.2">
      <c r="A254" s="1" t="s">
        <v>26720</v>
      </c>
      <c r="B254">
        <v>0.80100000000000005</v>
      </c>
      <c r="C254" s="1">
        <v>0.40636406014424997</v>
      </c>
      <c r="D254" s="1">
        <v>1.8028465014695401</v>
      </c>
      <c r="E254">
        <v>0.75417999999999996</v>
      </c>
      <c r="F254" s="1">
        <v>0.32479458772144998</v>
      </c>
      <c r="G254" s="1">
        <v>0.57539215499999996</v>
      </c>
      <c r="H254" s="1">
        <v>0.38449672758579301</v>
      </c>
    </row>
    <row r="255" spans="1:8" x14ac:dyDescent="0.2">
      <c r="A255" s="1" t="s">
        <v>26721</v>
      </c>
      <c r="B255">
        <v>0.80100000000000005</v>
      </c>
      <c r="C255" s="1">
        <v>0.49081607750748601</v>
      </c>
      <c r="D255" s="1">
        <v>0.98155025800798601</v>
      </c>
      <c r="E255">
        <v>0.33990900000000002</v>
      </c>
      <c r="F255" s="1">
        <v>0.59415648052035297</v>
      </c>
      <c r="G255" s="1">
        <v>0.75912230999999997</v>
      </c>
      <c r="H255" s="1">
        <v>0.47362680882215502</v>
      </c>
    </row>
    <row r="256" spans="1:8" x14ac:dyDescent="0.2">
      <c r="A256" s="1" t="s">
        <v>26722</v>
      </c>
      <c r="B256">
        <v>0.80500000000000005</v>
      </c>
      <c r="C256" s="1">
        <v>0.65214448291410598</v>
      </c>
      <c r="D256" s="1">
        <v>2.0572871709620699</v>
      </c>
      <c r="E256">
        <v>-0.25578499999999998</v>
      </c>
      <c r="F256" s="1">
        <v>0.57628981432149196</v>
      </c>
      <c r="G256" s="1">
        <v>0.59972523</v>
      </c>
      <c r="H256" s="1">
        <v>0.77385934591293304</v>
      </c>
    </row>
    <row r="257" spans="1:8" x14ac:dyDescent="0.2">
      <c r="A257" s="1" t="s">
        <v>26723</v>
      </c>
      <c r="B257">
        <v>0.80600000000000005</v>
      </c>
      <c r="C257" s="1">
        <v>0.53568219962695796</v>
      </c>
      <c r="D257" s="1">
        <v>0.67268033800014904</v>
      </c>
      <c r="E257">
        <v>7.5770000000000004E-2</v>
      </c>
      <c r="F257" s="1">
        <v>0.50443780493767898</v>
      </c>
      <c r="G257" s="1">
        <v>0.60867901000000002</v>
      </c>
      <c r="H257" s="1">
        <v>0.73261584192514395</v>
      </c>
    </row>
    <row r="258" spans="1:8" x14ac:dyDescent="0.2">
      <c r="A258" s="1" t="s">
        <v>26724</v>
      </c>
      <c r="B258">
        <v>0.80700000000000005</v>
      </c>
      <c r="C258" s="1">
        <v>0.45399869624231198</v>
      </c>
      <c r="D258" s="1">
        <v>1.1964830282040999</v>
      </c>
      <c r="E258">
        <v>-0.184088</v>
      </c>
      <c r="F258" s="1">
        <v>0.23543975685629601</v>
      </c>
      <c r="G258" s="1">
        <v>0.51243475999999999</v>
      </c>
      <c r="H258" s="1">
        <v>0.32680512070655798</v>
      </c>
    </row>
    <row r="259" spans="1:8" x14ac:dyDescent="0.2">
      <c r="A259" s="1" t="s">
        <v>26725</v>
      </c>
      <c r="B259">
        <v>0.80700000000000005</v>
      </c>
      <c r="C259" s="1">
        <v>0.627021399098461</v>
      </c>
      <c r="D259" s="1">
        <v>2.3540403275121502</v>
      </c>
      <c r="E259">
        <v>2.6880999999999999E-2</v>
      </c>
      <c r="F259" s="1">
        <v>0.74954577982487403</v>
      </c>
      <c r="G259" s="1">
        <v>0.68960070500000004</v>
      </c>
      <c r="H259" s="1">
        <v>1.1430793523788501</v>
      </c>
    </row>
    <row r="260" spans="1:8" x14ac:dyDescent="0.2">
      <c r="A260" s="1" t="s">
        <v>26726</v>
      </c>
      <c r="B260">
        <v>0.81</v>
      </c>
      <c r="C260" s="1">
        <v>0.57119131158964098</v>
      </c>
      <c r="D260" s="1">
        <v>3.8206649984455798</v>
      </c>
      <c r="E260">
        <v>0.59456699999999996</v>
      </c>
      <c r="F260" s="1">
        <v>0.425079230545444</v>
      </c>
      <c r="G260" s="1">
        <v>0.81784223</v>
      </c>
      <c r="H260" s="1">
        <v>0.55142627358436602</v>
      </c>
    </row>
    <row r="261" spans="1:8" x14ac:dyDescent="0.2">
      <c r="A261" s="1" t="s">
        <v>26727</v>
      </c>
      <c r="B261">
        <v>0.81</v>
      </c>
      <c r="C261" s="1">
        <v>0.54891808777717399</v>
      </c>
      <c r="D261" s="1">
        <v>2.04551583762969</v>
      </c>
      <c r="E261">
        <v>-3.3869000000000003E-2</v>
      </c>
      <c r="F261" s="1">
        <v>0.52303617642578804</v>
      </c>
      <c r="G261" s="1">
        <v>0.74853297500000004</v>
      </c>
      <c r="H261" s="1">
        <v>0.59050225019455005</v>
      </c>
    </row>
    <row r="262" spans="1:8" x14ac:dyDescent="0.2">
      <c r="A262" s="1" t="s">
        <v>26728</v>
      </c>
      <c r="B262">
        <v>0.81</v>
      </c>
      <c r="C262" s="1">
        <v>0.57574132774680598</v>
      </c>
      <c r="D262" s="1">
        <v>2.66339693492574</v>
      </c>
      <c r="E262">
        <v>0.52011300000000005</v>
      </c>
      <c r="F262" s="1">
        <v>0.62289050760489895</v>
      </c>
      <c r="G262" s="1">
        <v>0.78085961000000004</v>
      </c>
      <c r="H262" s="1">
        <v>0.89292413592338604</v>
      </c>
    </row>
    <row r="263" spans="1:8" x14ac:dyDescent="0.2">
      <c r="A263" s="1" t="s">
        <v>26729</v>
      </c>
      <c r="B263">
        <v>0.81</v>
      </c>
      <c r="C263" s="1">
        <v>0.69161305957901198</v>
      </c>
      <c r="D263" s="1">
        <v>2.5888449066069001</v>
      </c>
      <c r="E263">
        <v>0.41746699999999998</v>
      </c>
      <c r="F263" s="1">
        <v>0.85050452408981703</v>
      </c>
      <c r="G263" s="1">
        <v>0.84234268499999998</v>
      </c>
      <c r="H263" s="1">
        <v>1.2104810595512401</v>
      </c>
    </row>
    <row r="264" spans="1:8" x14ac:dyDescent="0.2">
      <c r="A264" s="1" t="s">
        <v>26730</v>
      </c>
      <c r="B264">
        <v>0.81299999999999994</v>
      </c>
      <c r="C264" s="1">
        <v>0.54226919765100601</v>
      </c>
      <c r="D264" s="1">
        <v>3.1364248506253798</v>
      </c>
      <c r="E264">
        <v>-9.0706999999999996E-2</v>
      </c>
      <c r="F264" s="1">
        <v>0.184987682654144</v>
      </c>
      <c r="G264" s="1">
        <v>0.78443829499999995</v>
      </c>
      <c r="H264" s="1">
        <v>0.35214388370513899</v>
      </c>
    </row>
    <row r="265" spans="1:8" x14ac:dyDescent="0.2">
      <c r="A265" s="1" t="s">
        <v>26731</v>
      </c>
      <c r="B265">
        <v>0.81499999999999995</v>
      </c>
      <c r="C265" s="1">
        <v>0.44692408946547502</v>
      </c>
      <c r="D265" s="1">
        <v>1.1280198584660299</v>
      </c>
      <c r="E265">
        <v>0.55766800000000005</v>
      </c>
      <c r="F265" s="1">
        <v>0.50793779027014696</v>
      </c>
      <c r="G265" s="1">
        <v>0.69123283000000002</v>
      </c>
      <c r="H265" s="1">
        <v>0.77324182391166696</v>
      </c>
    </row>
    <row r="266" spans="1:8" x14ac:dyDescent="0.2">
      <c r="A266" s="1" t="s">
        <v>26732</v>
      </c>
      <c r="B266">
        <v>0.81499999999999995</v>
      </c>
      <c r="C266" s="1">
        <v>0.53627480304543496</v>
      </c>
      <c r="D266" s="1">
        <v>1.92059841319223</v>
      </c>
      <c r="E266">
        <v>0.50192499999999995</v>
      </c>
      <c r="F266" s="1">
        <v>133.43060950984699</v>
      </c>
      <c r="G266" s="1">
        <v>0.55578702999999996</v>
      </c>
      <c r="H266" s="1">
        <v>0.58641833662986798</v>
      </c>
    </row>
    <row r="267" spans="1:8" x14ac:dyDescent="0.2">
      <c r="A267" s="1" t="s">
        <v>26733</v>
      </c>
      <c r="B267">
        <v>0.81699999999999995</v>
      </c>
      <c r="C267" s="1">
        <v>0.61110132098063097</v>
      </c>
      <c r="D267" s="1">
        <v>2.5397133091994499</v>
      </c>
      <c r="E267">
        <v>-0.15881899999999999</v>
      </c>
      <c r="F267" s="1">
        <v>0.476627618699281</v>
      </c>
      <c r="G267" s="1">
        <v>0.67220400999999996</v>
      </c>
      <c r="H267" s="1">
        <v>0.642261525988579</v>
      </c>
    </row>
    <row r="268" spans="1:8" x14ac:dyDescent="0.2">
      <c r="A268" s="1" t="s">
        <v>26565</v>
      </c>
      <c r="B268">
        <v>0.5</v>
      </c>
      <c r="C268" s="1">
        <v>0.568840284334719</v>
      </c>
      <c r="D268" s="1">
        <v>2.3023446212661201</v>
      </c>
      <c r="E268">
        <v>-7.4707999999999997E-2</v>
      </c>
      <c r="F268" s="1">
        <v>0.50050834750875195</v>
      </c>
      <c r="G268" s="1">
        <v>0.65297746000000001</v>
      </c>
      <c r="H268" s="1">
        <v>1.1089514970779399</v>
      </c>
    </row>
    <row r="269" spans="1:8" x14ac:dyDescent="0.2">
      <c r="A269" s="1" t="s">
        <v>26734</v>
      </c>
      <c r="B269">
        <v>0.81899999999999995</v>
      </c>
      <c r="C269" s="1">
        <v>0.43513657066536199</v>
      </c>
      <c r="D269" s="1">
        <v>1.33556970185131</v>
      </c>
      <c r="E269">
        <v>1.045784</v>
      </c>
      <c r="F269" s="1">
        <v>0.41334899692976201</v>
      </c>
      <c r="G269" s="1">
        <v>0.63703377999999999</v>
      </c>
      <c r="H269" s="1">
        <v>0.50296043157577497</v>
      </c>
    </row>
    <row r="270" spans="1:8" x14ac:dyDescent="0.2">
      <c r="A270" s="1" t="s">
        <v>26735</v>
      </c>
      <c r="B270">
        <v>0.82</v>
      </c>
      <c r="C270" s="1">
        <v>0.55064838487469503</v>
      </c>
      <c r="D270" s="1">
        <v>1.5439145364701901</v>
      </c>
      <c r="E270">
        <v>-7.4805999999999997E-2</v>
      </c>
      <c r="F270" s="1">
        <v>0.50424605968393998</v>
      </c>
      <c r="G270" s="1">
        <v>0.58246951499999999</v>
      </c>
      <c r="H270" s="1">
        <v>0.41768898367881802</v>
      </c>
    </row>
    <row r="271" spans="1:8" x14ac:dyDescent="0.2">
      <c r="A271" s="1" t="s">
        <v>26736</v>
      </c>
      <c r="B271">
        <v>0.82</v>
      </c>
      <c r="C271" s="1">
        <v>0.57801983676770696</v>
      </c>
      <c r="D271" s="1">
        <v>1.1772736352177799</v>
      </c>
      <c r="E271">
        <v>0.41063100000000002</v>
      </c>
      <c r="F271" s="1">
        <v>0.296984852778097</v>
      </c>
      <c r="G271" s="1">
        <v>0.59748970499999998</v>
      </c>
      <c r="H271" s="1">
        <v>0.78405757546424903</v>
      </c>
    </row>
    <row r="272" spans="1:8" x14ac:dyDescent="0.2">
      <c r="A272" s="1" t="s">
        <v>26737</v>
      </c>
      <c r="B272">
        <v>0.82199999999999995</v>
      </c>
      <c r="C272" s="1">
        <v>0.39463968987716902</v>
      </c>
      <c r="D272" s="1">
        <v>0.83687040223898101</v>
      </c>
      <c r="E272">
        <v>0.352574</v>
      </c>
      <c r="F272" s="1">
        <v>0.18566611806646899</v>
      </c>
      <c r="G272" s="1">
        <v>0.67224099999999998</v>
      </c>
      <c r="H272" s="1">
        <v>0.109439958631992</v>
      </c>
    </row>
    <row r="273" spans="1:8" x14ac:dyDescent="0.2">
      <c r="A273" s="1" t="s">
        <v>26738</v>
      </c>
      <c r="B273">
        <v>0.82499999999999996</v>
      </c>
      <c r="C273" s="1">
        <v>0.60399755373391995</v>
      </c>
      <c r="D273" s="1">
        <v>1.44924451107177</v>
      </c>
      <c r="E273">
        <v>-0.55560399999999999</v>
      </c>
      <c r="F273" s="1">
        <v>0.38606442315310702</v>
      </c>
      <c r="G273" s="1">
        <v>0.64400331</v>
      </c>
      <c r="H273" s="1">
        <v>0.69589588046073902</v>
      </c>
    </row>
    <row r="274" spans="1:8" x14ac:dyDescent="0.2">
      <c r="A274" s="1" t="s">
        <v>26739</v>
      </c>
      <c r="B274">
        <v>0.82699999999999996</v>
      </c>
      <c r="C274" s="1">
        <v>0.49607780779020999</v>
      </c>
      <c r="D274" s="1">
        <v>1.0642709689625001</v>
      </c>
      <c r="E274">
        <v>0.36061399999999999</v>
      </c>
      <c r="F274" s="1">
        <v>0.39547207929508599</v>
      </c>
      <c r="G274" s="1">
        <v>0.64414428999999995</v>
      </c>
      <c r="H274" s="1">
        <v>0.66986383795738202</v>
      </c>
    </row>
    <row r="275" spans="1:8" x14ac:dyDescent="0.2">
      <c r="A275" s="1" t="s">
        <v>26740</v>
      </c>
      <c r="B275">
        <v>0.82799999999999996</v>
      </c>
      <c r="C275" s="1">
        <v>0.475561363544521</v>
      </c>
      <c r="D275" s="1">
        <v>2.3057185825244599</v>
      </c>
      <c r="E275">
        <v>-2.2377999999999999E-2</v>
      </c>
      <c r="F275" s="1">
        <v>0.44488558803392703</v>
      </c>
      <c r="G275" s="1">
        <v>0.78085961000000004</v>
      </c>
      <c r="H275" s="1">
        <v>0.70647756457328803</v>
      </c>
    </row>
    <row r="276" spans="1:8" x14ac:dyDescent="0.2">
      <c r="A276" s="1" t="s">
        <v>26741</v>
      </c>
      <c r="B276">
        <v>0.83</v>
      </c>
      <c r="C276" s="1">
        <v>0.48027437013507002</v>
      </c>
      <c r="D276" s="1">
        <v>2.4112118641275302</v>
      </c>
      <c r="E276">
        <v>0.33205099999999999</v>
      </c>
      <c r="F276" s="1">
        <v>0.43626254532566</v>
      </c>
      <c r="G276" s="1">
        <v>0.63260292500000004</v>
      </c>
      <c r="H276" s="1">
        <v>0.62747482657432596</v>
      </c>
    </row>
    <row r="277" spans="1:8" x14ac:dyDescent="0.2">
      <c r="A277" s="1" t="s">
        <v>26742</v>
      </c>
      <c r="B277">
        <v>0.83</v>
      </c>
      <c r="C277" s="1">
        <v>0.50870298405602099</v>
      </c>
      <c r="D277" s="1">
        <v>2.1594640017462501</v>
      </c>
      <c r="E277">
        <v>0.26974999999999999</v>
      </c>
      <c r="F277" s="1">
        <v>0.301458698243318</v>
      </c>
      <c r="G277" s="1">
        <v>0.75634158500000004</v>
      </c>
      <c r="H277" s="1">
        <v>0.67194454073905896</v>
      </c>
    </row>
    <row r="278" spans="1:8" x14ac:dyDescent="0.2">
      <c r="A278" s="1" t="s">
        <v>26743</v>
      </c>
      <c r="B278">
        <v>0.83</v>
      </c>
      <c r="C278" s="1">
        <v>0.50896742201012002</v>
      </c>
      <c r="D278" s="1">
        <v>1.47762974938094</v>
      </c>
      <c r="E278">
        <v>0.91310400000000003</v>
      </c>
      <c r="F278" s="1">
        <v>0.14178234948001101</v>
      </c>
      <c r="G278" s="1">
        <v>0.79658748499999998</v>
      </c>
      <c r="H278" s="1">
        <v>0.130977836251259</v>
      </c>
    </row>
    <row r="279" spans="1:8" x14ac:dyDescent="0.2">
      <c r="A279" s="1" t="s">
        <v>26744</v>
      </c>
      <c r="B279">
        <v>0.83</v>
      </c>
      <c r="C279" s="1">
        <v>0.55929221132175</v>
      </c>
      <c r="D279" s="1">
        <v>1.79753378237215</v>
      </c>
      <c r="E279">
        <v>-0.19011500000000001</v>
      </c>
      <c r="F279" s="1">
        <v>0.47801523712899502</v>
      </c>
      <c r="G279" s="1">
        <v>0.77208727499999996</v>
      </c>
      <c r="H279" s="1">
        <v>0.53980992138385797</v>
      </c>
    </row>
    <row r="280" spans="1:8" x14ac:dyDescent="0.2">
      <c r="A280" s="1" t="s">
        <v>26745</v>
      </c>
      <c r="B280">
        <v>0.83</v>
      </c>
      <c r="C280" s="1">
        <v>0.74242436956406999</v>
      </c>
      <c r="D280" s="1">
        <v>1.0888385877557101</v>
      </c>
      <c r="E280">
        <v>0.29288599999999998</v>
      </c>
      <c r="F280" s="1">
        <v>0.43626119141984099</v>
      </c>
      <c r="G280" s="1">
        <v>0.747807475</v>
      </c>
      <c r="H280" s="1">
        <v>0.88290290832519502</v>
      </c>
    </row>
    <row r="281" spans="1:8" x14ac:dyDescent="0.2">
      <c r="A281" s="1" t="s">
        <v>26746</v>
      </c>
      <c r="B281">
        <v>0.83</v>
      </c>
      <c r="C281" s="1">
        <v>0.66613538201859401</v>
      </c>
      <c r="D281" s="1">
        <v>0.954928283929386</v>
      </c>
      <c r="E281">
        <v>1.0664849999999999</v>
      </c>
      <c r="F281" s="1">
        <v>0.44142138806005898</v>
      </c>
      <c r="G281" s="1">
        <v>0.58282155000000002</v>
      </c>
      <c r="H281" s="1">
        <v>0.86488130092620896</v>
      </c>
    </row>
    <row r="282" spans="1:8" x14ac:dyDescent="0.2">
      <c r="A282" s="1" t="s">
        <v>26747</v>
      </c>
      <c r="B282">
        <v>0.83099999999999996</v>
      </c>
      <c r="C282" s="1">
        <v>0.69173694748617798</v>
      </c>
      <c r="D282" s="1">
        <v>4.5822594601525601</v>
      </c>
      <c r="E282">
        <v>0.38771499999999998</v>
      </c>
      <c r="F282" s="1">
        <v>0.71929490093192405</v>
      </c>
      <c r="G282" s="1">
        <v>0.58760893000000003</v>
      </c>
      <c r="H282" s="1">
        <v>1.12452523708344</v>
      </c>
    </row>
    <row r="283" spans="1:8" x14ac:dyDescent="0.2">
      <c r="A283" s="1" t="s">
        <v>26748</v>
      </c>
      <c r="B283">
        <v>0.83299999999999996</v>
      </c>
      <c r="C283" s="1">
        <v>0.56200027525303697</v>
      </c>
      <c r="D283" s="1">
        <v>1.6866915575038199</v>
      </c>
      <c r="E283">
        <v>-0.41113300000000003</v>
      </c>
      <c r="F283" s="1">
        <v>0.42032231717165502</v>
      </c>
      <c r="G283" s="1">
        <v>0.76099758500000003</v>
      </c>
      <c r="H283" s="1">
        <v>0.65943859219551104</v>
      </c>
    </row>
    <row r="284" spans="1:8" x14ac:dyDescent="0.2">
      <c r="A284" s="1" t="s">
        <v>26749</v>
      </c>
      <c r="B284">
        <v>0.83399999999999996</v>
      </c>
      <c r="C284" s="1">
        <v>0.43234853274894902</v>
      </c>
      <c r="D284" s="1">
        <v>1.3361535975597201</v>
      </c>
      <c r="E284">
        <v>0.30446699999999999</v>
      </c>
      <c r="F284" s="1">
        <v>0.25057821863618601</v>
      </c>
      <c r="G284" s="1">
        <v>0.75755400500000003</v>
      </c>
      <c r="H284" s="1">
        <v>0.210320508480072</v>
      </c>
    </row>
    <row r="285" spans="1:8" x14ac:dyDescent="0.2">
      <c r="A285" s="1" t="s">
        <v>26750</v>
      </c>
      <c r="B285">
        <v>0.83399999999999996</v>
      </c>
      <c r="C285" s="1">
        <v>0.50062422701478904</v>
      </c>
      <c r="D285" s="1">
        <v>2.1366573746037298</v>
      </c>
      <c r="E285">
        <v>0.78309099999999998</v>
      </c>
      <c r="F285" s="1">
        <v>0.50255999920626104</v>
      </c>
      <c r="G285" s="1">
        <v>0.79285472999999995</v>
      </c>
      <c r="H285" s="1">
        <v>0.62168830633163497</v>
      </c>
    </row>
    <row r="286" spans="1:8" x14ac:dyDescent="0.2">
      <c r="A286" s="1" t="s">
        <v>26751</v>
      </c>
      <c r="B286">
        <v>0.83399999999999996</v>
      </c>
      <c r="C286" s="1">
        <v>0.52494681298386403</v>
      </c>
      <c r="D286" s="1">
        <v>5.3559244753486901</v>
      </c>
      <c r="E286">
        <v>4.8940999999999998E-2</v>
      </c>
      <c r="F286" s="1">
        <v>0.67426173695077996</v>
      </c>
      <c r="G286" s="1">
        <v>0.74802301999999998</v>
      </c>
      <c r="H286" s="1">
        <v>1.0251823306083701</v>
      </c>
    </row>
    <row r="287" spans="1:8" x14ac:dyDescent="0.2">
      <c r="A287" s="1" t="s">
        <v>26752</v>
      </c>
      <c r="B287">
        <v>0.83399999999999996</v>
      </c>
      <c r="C287" s="1">
        <v>0.636781946147705</v>
      </c>
      <c r="D287" s="1">
        <v>2.6261170111924699</v>
      </c>
      <c r="E287">
        <v>3.4293999999999998E-2</v>
      </c>
      <c r="F287" s="1">
        <v>0.60869194636643198</v>
      </c>
      <c r="G287" s="1">
        <v>0.66736217499999995</v>
      </c>
      <c r="H287" s="1">
        <v>0.90236181020736705</v>
      </c>
    </row>
    <row r="288" spans="1:8" x14ac:dyDescent="0.2">
      <c r="A288" s="1" t="s">
        <v>26753</v>
      </c>
      <c r="B288">
        <v>0.83499999999999996</v>
      </c>
      <c r="C288" s="1">
        <v>0.51734583880143203</v>
      </c>
      <c r="D288" s="1">
        <v>1.72507505652597</v>
      </c>
      <c r="E288">
        <v>0.89927400000000002</v>
      </c>
      <c r="F288" s="1">
        <v>0.41260316472526198</v>
      </c>
      <c r="G288" s="1">
        <v>0.74312792500000002</v>
      </c>
      <c r="H288" s="1">
        <v>0.39546724855899801</v>
      </c>
    </row>
    <row r="289" spans="1:8" x14ac:dyDescent="0.2">
      <c r="A289" s="1" t="s">
        <v>26754</v>
      </c>
      <c r="B289">
        <v>0.83499999999999996</v>
      </c>
      <c r="C289" s="1">
        <v>0.33056181153103098</v>
      </c>
      <c r="D289" s="1">
        <v>1.1598731977361301</v>
      </c>
      <c r="E289">
        <v>-6.2475000000000003E-2</v>
      </c>
      <c r="F289" s="1">
        <v>0.105929792528932</v>
      </c>
      <c r="G289" s="1">
        <v>0.63052402500000004</v>
      </c>
      <c r="H289" s="1">
        <v>0.23974867463111901</v>
      </c>
    </row>
    <row r="290" spans="1:8" x14ac:dyDescent="0.2">
      <c r="A290" s="1" t="s">
        <v>26755</v>
      </c>
      <c r="B290">
        <v>0.83599999999999997</v>
      </c>
      <c r="C290" s="1">
        <v>0.39894126738778202</v>
      </c>
      <c r="D290" s="1">
        <v>0.89151547770179895</v>
      </c>
      <c r="E290">
        <v>-0.53202499999999997</v>
      </c>
      <c r="F290" s="1">
        <v>3.56396381146597E-2</v>
      </c>
      <c r="G290" s="1">
        <v>0.71571994999999999</v>
      </c>
      <c r="H290" s="1">
        <v>7.2741661965846999E-2</v>
      </c>
    </row>
    <row r="291" spans="1:8" x14ac:dyDescent="0.2">
      <c r="A291" s="1" t="s">
        <v>26756</v>
      </c>
      <c r="B291">
        <v>0.83699999999999997</v>
      </c>
      <c r="C291" s="1">
        <v>0.371876841149888</v>
      </c>
      <c r="D291" s="1">
        <v>2.2474533898478102</v>
      </c>
      <c r="E291">
        <v>1.3925350000000001</v>
      </c>
      <c r="F291" s="1">
        <v>0.440862046339347</v>
      </c>
      <c r="G291" s="1">
        <v>0.64052308999999996</v>
      </c>
      <c r="H291" s="1">
        <v>0.32148978710174603</v>
      </c>
    </row>
    <row r="292" spans="1:8" x14ac:dyDescent="0.2">
      <c r="A292" s="1" t="s">
        <v>26757</v>
      </c>
      <c r="B292">
        <v>0.83799999999999997</v>
      </c>
      <c r="C292" s="1">
        <v>0.65654801171256605</v>
      </c>
      <c r="D292" s="1">
        <v>2.1962296466643298</v>
      </c>
      <c r="E292">
        <v>1.2108000000000001E-2</v>
      </c>
      <c r="F292" s="1">
        <v>0.65138834934004697</v>
      </c>
      <c r="G292" s="1">
        <v>0.61081492000000004</v>
      </c>
      <c r="H292" s="1">
        <v>0.94495493173599199</v>
      </c>
    </row>
    <row r="293" spans="1:8" x14ac:dyDescent="0.2">
      <c r="A293" s="1" t="s">
        <v>26758</v>
      </c>
      <c r="B293">
        <v>0.83899999999999997</v>
      </c>
      <c r="C293" s="1">
        <v>0.467682300889673</v>
      </c>
      <c r="D293" s="1">
        <v>0.53030455481403005</v>
      </c>
      <c r="E293">
        <v>-2.6207999999999999E-2</v>
      </c>
      <c r="F293" s="1">
        <v>0.397152827719021</v>
      </c>
      <c r="G293" s="1">
        <v>0.76449995999999998</v>
      </c>
      <c r="H293" s="1">
        <v>0.435941594839096</v>
      </c>
    </row>
    <row r="294" spans="1:8" x14ac:dyDescent="0.2">
      <c r="A294" s="1" t="s">
        <v>26759</v>
      </c>
      <c r="B294">
        <v>0.83899999999999997</v>
      </c>
      <c r="C294" s="1">
        <v>0.473622892633633</v>
      </c>
      <c r="D294" s="1">
        <v>2.2885029837344302</v>
      </c>
      <c r="E294">
        <v>0.109388</v>
      </c>
      <c r="F294" s="1">
        <v>0.37468554898424999</v>
      </c>
      <c r="G294" s="1">
        <v>0.71765787000000003</v>
      </c>
      <c r="H294" s="1">
        <v>0.70146648883819596</v>
      </c>
    </row>
    <row r="295" spans="1:8" x14ac:dyDescent="0.2">
      <c r="A295" s="1" t="s">
        <v>26760</v>
      </c>
      <c r="B295">
        <v>0.84</v>
      </c>
      <c r="C295" s="1">
        <v>0.26619823312385699</v>
      </c>
      <c r="D295" s="1">
        <v>1.06301838143311</v>
      </c>
      <c r="E295">
        <v>0.28672500000000001</v>
      </c>
      <c r="F295" s="1">
        <v>0.214826713356635</v>
      </c>
      <c r="G295" s="1">
        <v>0.67967365000000002</v>
      </c>
      <c r="H295" s="1">
        <v>8.4072077274322504E-2</v>
      </c>
    </row>
    <row r="296" spans="1:8" x14ac:dyDescent="0.2">
      <c r="A296" s="1" t="s">
        <v>26761</v>
      </c>
      <c r="B296">
        <v>0.84</v>
      </c>
      <c r="C296" s="1">
        <v>0.57308431343782196</v>
      </c>
      <c r="D296" s="1">
        <v>2.4921153836001499</v>
      </c>
      <c r="E296">
        <v>0.28535500000000003</v>
      </c>
      <c r="F296" s="1">
        <v>0.27986645721405401</v>
      </c>
      <c r="G296" s="1">
        <v>0.67392638500000002</v>
      </c>
      <c r="H296" s="1">
        <v>0.64887073040008503</v>
      </c>
    </row>
    <row r="297" spans="1:8" x14ac:dyDescent="0.2">
      <c r="A297" s="1" t="s">
        <v>26762</v>
      </c>
      <c r="B297">
        <v>0.84</v>
      </c>
      <c r="C297" s="1">
        <v>0.55485156118897505</v>
      </c>
      <c r="D297" s="1">
        <v>1.8989021588598101</v>
      </c>
      <c r="E297">
        <v>0.20713100000000001</v>
      </c>
      <c r="F297" s="1">
        <v>0.37442375664014299</v>
      </c>
      <c r="G297" s="1">
        <v>0.68460573499999999</v>
      </c>
      <c r="H297" s="1">
        <v>0.61655414104461703</v>
      </c>
    </row>
    <row r="298" spans="1:8" x14ac:dyDescent="0.2">
      <c r="A298" s="1" t="s">
        <v>26763</v>
      </c>
      <c r="B298">
        <v>0.84</v>
      </c>
      <c r="C298" s="1">
        <v>0.61592983525197198</v>
      </c>
      <c r="D298" s="1">
        <v>1.70447974409356</v>
      </c>
      <c r="E298">
        <v>0.45323099999999999</v>
      </c>
      <c r="F298" s="1">
        <v>0.60193265770840898</v>
      </c>
      <c r="G298" s="1">
        <v>0.56875199499999995</v>
      </c>
      <c r="H298" s="1">
        <v>0.82962825894355796</v>
      </c>
    </row>
    <row r="299" spans="1:8" x14ac:dyDescent="0.2">
      <c r="A299" s="1" t="s">
        <v>26764</v>
      </c>
      <c r="B299">
        <v>0.84</v>
      </c>
      <c r="C299" s="1">
        <v>0.54630219449890105</v>
      </c>
      <c r="D299" s="1">
        <v>1.233656696885</v>
      </c>
      <c r="E299">
        <v>0.63037500000000002</v>
      </c>
      <c r="F299" s="1">
        <v>0.47077678462132899</v>
      </c>
      <c r="G299" s="1">
        <v>0.62403793500000004</v>
      </c>
      <c r="H299" s="1">
        <v>0.25736041367054002</v>
      </c>
    </row>
    <row r="300" spans="1:8" x14ac:dyDescent="0.2">
      <c r="A300" s="1" t="s">
        <v>26765</v>
      </c>
      <c r="B300">
        <v>0.84</v>
      </c>
      <c r="C300" s="1">
        <v>0.45537952653745201</v>
      </c>
      <c r="D300" s="1">
        <v>0.71286277763741701</v>
      </c>
      <c r="E300">
        <v>-0.19912199999999999</v>
      </c>
      <c r="F300" s="1">
        <v>0.25614231408182098</v>
      </c>
      <c r="G300" s="1">
        <v>0.65131888000000004</v>
      </c>
      <c r="H300" s="1">
        <v>0.27795663923025099</v>
      </c>
    </row>
    <row r="301" spans="1:8" x14ac:dyDescent="0.2">
      <c r="A301" s="1" t="s">
        <v>26766</v>
      </c>
      <c r="B301">
        <v>0.84199999999999997</v>
      </c>
      <c r="C301" s="1">
        <v>0.55872132210319603</v>
      </c>
      <c r="D301" s="1">
        <v>2.1331469087507098</v>
      </c>
      <c r="E301">
        <v>-0.156083</v>
      </c>
      <c r="F301" s="1">
        <v>0.41426614711336301</v>
      </c>
      <c r="G301" s="1">
        <v>0.64870067499999995</v>
      </c>
      <c r="H301" s="1">
        <v>0.35081173479556998</v>
      </c>
    </row>
    <row r="302" spans="1:8" x14ac:dyDescent="0.2">
      <c r="A302" s="1" t="s">
        <v>26767</v>
      </c>
      <c r="B302">
        <v>0.84199999999999997</v>
      </c>
      <c r="C302" s="1">
        <v>0.37724460271673999</v>
      </c>
      <c r="D302" s="1">
        <v>1.57116093824028</v>
      </c>
      <c r="E302">
        <v>0.93331900000000001</v>
      </c>
      <c r="F302" s="1">
        <v>0.35162244987756103</v>
      </c>
      <c r="G302" s="1">
        <v>0.75382061</v>
      </c>
      <c r="H302" s="1">
        <v>0.55096905529499096</v>
      </c>
    </row>
    <row r="303" spans="1:8" x14ac:dyDescent="0.2">
      <c r="A303" s="1" t="s">
        <v>26768</v>
      </c>
      <c r="B303">
        <v>0.84199999999999997</v>
      </c>
      <c r="C303" s="1">
        <v>0.67284817028870103</v>
      </c>
      <c r="D303" s="1">
        <v>3.1684996561944998</v>
      </c>
      <c r="E303">
        <v>-0.34454299999999999</v>
      </c>
      <c r="F303" s="1">
        <v>0.59006537099110701</v>
      </c>
      <c r="G303" s="1">
        <v>0.69025513000000005</v>
      </c>
      <c r="H303" s="1">
        <v>0.92670899629592896</v>
      </c>
    </row>
    <row r="304" spans="1:8" x14ac:dyDescent="0.2">
      <c r="A304" s="1" t="s">
        <v>26769</v>
      </c>
      <c r="B304">
        <v>0.84299999999999997</v>
      </c>
      <c r="C304" s="1">
        <v>0.52077575652862396</v>
      </c>
      <c r="D304" s="1">
        <v>1.0481754463176101</v>
      </c>
      <c r="E304">
        <v>0.62981600000000004</v>
      </c>
      <c r="F304" s="1">
        <v>0.40155172004022499</v>
      </c>
      <c r="G304" s="1">
        <v>0.69373395500000001</v>
      </c>
      <c r="H304" s="1">
        <v>0.56964656710624695</v>
      </c>
    </row>
    <row r="305" spans="1:8" x14ac:dyDescent="0.2">
      <c r="A305" s="1" t="s">
        <v>26770</v>
      </c>
      <c r="B305">
        <v>0.84399999999999997</v>
      </c>
      <c r="C305" s="1">
        <v>0.59230645717924701</v>
      </c>
      <c r="D305" s="1">
        <v>0.79315289566455405</v>
      </c>
      <c r="E305">
        <v>-0.130025</v>
      </c>
      <c r="F305" s="1">
        <v>0.28236535922616901</v>
      </c>
      <c r="G305" s="1">
        <v>0.70285833499999995</v>
      </c>
      <c r="H305" s="1">
        <v>0.826237720251083</v>
      </c>
    </row>
    <row r="306" spans="1:8" x14ac:dyDescent="0.2">
      <c r="A306" s="1" t="s">
        <v>26558</v>
      </c>
      <c r="B306">
        <v>0.47799999999999998</v>
      </c>
      <c r="C306" s="1">
        <v>0.45960669854946601</v>
      </c>
      <c r="D306" s="1">
        <v>1.40338440388201</v>
      </c>
      <c r="E306">
        <v>-0.39294499999999999</v>
      </c>
      <c r="F306" s="1">
        <v>0.24855967323700401</v>
      </c>
      <c r="G306" s="1">
        <v>0.57752433000000003</v>
      </c>
      <c r="H306" s="1">
        <v>0.62261254787445097</v>
      </c>
    </row>
    <row r="307" spans="1:8" x14ac:dyDescent="0.2">
      <c r="A307" s="1" t="s">
        <v>26771</v>
      </c>
      <c r="B307">
        <v>0.84699999999999998</v>
      </c>
      <c r="C307" s="1">
        <v>0.35709986239870201</v>
      </c>
      <c r="D307" s="1">
        <v>1.26144231721672</v>
      </c>
      <c r="E307">
        <v>1.0913010000000001</v>
      </c>
      <c r="F307" s="1">
        <v>5.9723776803192997E-2</v>
      </c>
      <c r="G307" s="1">
        <v>0.54009143000000004</v>
      </c>
      <c r="H307" s="1">
        <v>-3.1790748238563503E-2</v>
      </c>
    </row>
    <row r="308" spans="1:8" x14ac:dyDescent="0.2">
      <c r="A308" s="1" t="s">
        <v>26772</v>
      </c>
      <c r="B308">
        <v>0.84699999999999998</v>
      </c>
      <c r="C308" s="1">
        <v>0.44091424679619501</v>
      </c>
      <c r="D308" s="1">
        <v>1.4379870904326599</v>
      </c>
      <c r="E308">
        <v>-0.22576399999999999</v>
      </c>
      <c r="F308" s="1">
        <v>0.44398033498424999</v>
      </c>
      <c r="G308" s="1">
        <v>0.69455524499999999</v>
      </c>
      <c r="H308" s="1">
        <v>0.45591388940811201</v>
      </c>
    </row>
    <row r="309" spans="1:8" x14ac:dyDescent="0.2">
      <c r="A309" s="1" t="s">
        <v>26773</v>
      </c>
      <c r="B309">
        <v>0.84899999999999998</v>
      </c>
      <c r="C309" s="1">
        <v>0.41782540194719697</v>
      </c>
      <c r="D309" s="1">
        <v>2.21264909601065</v>
      </c>
      <c r="E309">
        <v>6.9700999999999999E-2</v>
      </c>
      <c r="F309" s="1">
        <v>0.24744066245616</v>
      </c>
      <c r="G309" s="1">
        <v>0.65844259500000002</v>
      </c>
      <c r="H309" s="1">
        <v>0.47122453451156598</v>
      </c>
    </row>
    <row r="310" spans="1:8" x14ac:dyDescent="0.2">
      <c r="A310" s="1" t="s">
        <v>26774</v>
      </c>
      <c r="B310">
        <v>0.85</v>
      </c>
      <c r="C310" s="1">
        <v>0.50082886425592898</v>
      </c>
      <c r="D310" s="1">
        <v>1.31989024940421</v>
      </c>
      <c r="E310">
        <v>0.59421400000000002</v>
      </c>
      <c r="F310" s="1">
        <v>0.62538304951054102</v>
      </c>
      <c r="G310" s="1">
        <v>0.59831918500000003</v>
      </c>
      <c r="H310" s="1">
        <v>0.83439429402351395</v>
      </c>
    </row>
    <row r="311" spans="1:8" x14ac:dyDescent="0.2">
      <c r="A311" s="1" t="s">
        <v>26775</v>
      </c>
      <c r="B311">
        <v>0.85099999999999998</v>
      </c>
      <c r="C311" s="1">
        <v>0.51460439668742197</v>
      </c>
      <c r="D311" s="1">
        <v>1.4486074726265199</v>
      </c>
      <c r="E311">
        <v>0.43162800000000001</v>
      </c>
      <c r="F311" s="1">
        <v>0.25514213047631001</v>
      </c>
      <c r="G311" s="1">
        <v>0.67006810000000006</v>
      </c>
      <c r="H311" s="1">
        <v>0.29464619457721702</v>
      </c>
    </row>
    <row r="312" spans="1:8" x14ac:dyDescent="0.2">
      <c r="A312" s="1" t="s">
        <v>26776</v>
      </c>
      <c r="B312">
        <v>0.85199999999999998</v>
      </c>
      <c r="C312" s="1">
        <v>0.641474610673885</v>
      </c>
      <c r="D312" s="1">
        <v>3.6048748096163798</v>
      </c>
      <c r="E312">
        <v>-0.75414199999999998</v>
      </c>
      <c r="F312" s="1">
        <v>0.564387712256745</v>
      </c>
      <c r="G312" s="1">
        <v>0.74031044499999998</v>
      </c>
      <c r="H312" s="1">
        <v>1.0989077329635599</v>
      </c>
    </row>
    <row r="313" spans="1:8" x14ac:dyDescent="0.2">
      <c r="A313" s="1" t="s">
        <v>26777</v>
      </c>
      <c r="B313">
        <v>0.85299999999999998</v>
      </c>
      <c r="C313" s="1">
        <v>0.528446525381286</v>
      </c>
      <c r="D313" s="1">
        <v>2.0837034718265</v>
      </c>
      <c r="E313">
        <v>0.45891900000000002</v>
      </c>
      <c r="F313" s="1">
        <v>0.32614234049723401</v>
      </c>
      <c r="G313" s="1">
        <v>0.69732661500000004</v>
      </c>
      <c r="H313" s="1">
        <v>0.57459328174591096</v>
      </c>
    </row>
    <row r="314" spans="1:8" x14ac:dyDescent="0.2">
      <c r="A314" s="1" t="s">
        <v>26778</v>
      </c>
      <c r="B314">
        <v>0.85399999999999998</v>
      </c>
      <c r="C314" s="1">
        <v>0.66280226473804205</v>
      </c>
      <c r="D314" s="1">
        <v>2.1579648332775698</v>
      </c>
      <c r="E314">
        <v>0.74892700000000001</v>
      </c>
      <c r="F314" s="1">
        <v>0.47055418082287298</v>
      </c>
      <c r="G314" s="1">
        <v>0.61102224999999999</v>
      </c>
      <c r="H314" s="1">
        <v>0.76828793287277197</v>
      </c>
    </row>
    <row r="315" spans="1:8" x14ac:dyDescent="0.2">
      <c r="A315" s="1" t="s">
        <v>26779</v>
      </c>
      <c r="B315">
        <v>0.85499999999999998</v>
      </c>
      <c r="C315" s="1">
        <v>0.61136831685602999</v>
      </c>
      <c r="D315" s="1">
        <v>2.0648466025015</v>
      </c>
      <c r="E315">
        <v>-0.196989</v>
      </c>
      <c r="F315" s="1">
        <v>0.348473116902493</v>
      </c>
      <c r="G315" s="1">
        <v>0.629671855</v>
      </c>
      <c r="H315" s="1">
        <v>0.86820148229599003</v>
      </c>
    </row>
    <row r="316" spans="1:8" x14ac:dyDescent="0.2">
      <c r="A316" s="1" t="s">
        <v>26780</v>
      </c>
      <c r="B316">
        <v>0.85599999999999998</v>
      </c>
      <c r="C316" s="1">
        <v>0.66340330114698998</v>
      </c>
      <c r="D316" s="1">
        <v>2.4174832713808398</v>
      </c>
      <c r="E316">
        <v>0.43416199999999999</v>
      </c>
      <c r="F316" s="1">
        <v>0.30065349574622002</v>
      </c>
      <c r="G316" s="1">
        <v>0.69157089999999999</v>
      </c>
      <c r="H316" s="1">
        <v>0.630585873126984</v>
      </c>
    </row>
    <row r="317" spans="1:8" x14ac:dyDescent="0.2">
      <c r="A317" s="1" t="s">
        <v>26781</v>
      </c>
      <c r="B317">
        <v>0.85699999999999998</v>
      </c>
      <c r="C317" s="1">
        <v>0.64839254704576199</v>
      </c>
      <c r="D317" s="1">
        <v>1.3696852272276501</v>
      </c>
      <c r="E317">
        <v>0.54558099999999998</v>
      </c>
      <c r="F317" s="1">
        <v>0.40615568021405601</v>
      </c>
      <c r="G317" s="1">
        <v>0.66512665000000004</v>
      </c>
      <c r="H317" s="1">
        <v>0.51068171262741102</v>
      </c>
    </row>
    <row r="318" spans="1:8" x14ac:dyDescent="0.2">
      <c r="A318" s="1" t="s">
        <v>26782</v>
      </c>
      <c r="B318">
        <v>0.85699999999999998</v>
      </c>
      <c r="C318" s="1">
        <v>0.65170943065184195</v>
      </c>
      <c r="D318" s="1">
        <v>2.8071302330349601</v>
      </c>
      <c r="E318">
        <v>8.1547999999999995E-2</v>
      </c>
      <c r="F318" s="1">
        <v>0.624985516962273</v>
      </c>
      <c r="G318" s="1">
        <v>0.76339909500000003</v>
      </c>
      <c r="H318" s="1">
        <v>0.86294588446617104</v>
      </c>
    </row>
    <row r="319" spans="1:8" x14ac:dyDescent="0.2">
      <c r="A319" s="1" t="s">
        <v>26783</v>
      </c>
      <c r="B319">
        <v>0.85699999999999998</v>
      </c>
      <c r="C319" s="1">
        <v>0.58242649158905402</v>
      </c>
      <c r="D319" s="1">
        <v>1.8376971512067799</v>
      </c>
      <c r="E319">
        <v>0.67901400000000001</v>
      </c>
      <c r="F319" s="1">
        <v>0.67156044513608504</v>
      </c>
      <c r="G319" s="1">
        <v>0.673308715</v>
      </c>
      <c r="H319" s="1">
        <v>0.94059895277023298</v>
      </c>
    </row>
    <row r="320" spans="1:8" x14ac:dyDescent="0.2">
      <c r="A320" s="1" t="s">
        <v>26784</v>
      </c>
      <c r="B320">
        <v>0.85799999999999998</v>
      </c>
      <c r="C320" s="1">
        <v>0.396390887911451</v>
      </c>
      <c r="D320" s="1">
        <v>2.1760251995068201</v>
      </c>
      <c r="E320">
        <v>0.55252500000000004</v>
      </c>
      <c r="F320" s="1">
        <v>0.32031353056787498</v>
      </c>
      <c r="G320" s="1">
        <v>0.67992618500000002</v>
      </c>
      <c r="H320" s="1">
        <v>0.278729709982872</v>
      </c>
    </row>
    <row r="321" spans="1:8" x14ac:dyDescent="0.2">
      <c r="A321" s="1" t="s">
        <v>26785</v>
      </c>
      <c r="B321">
        <v>0.85899999999999999</v>
      </c>
      <c r="C321" s="1">
        <v>0.31748371156825</v>
      </c>
      <c r="D321" s="1">
        <v>1.14059266425524</v>
      </c>
      <c r="E321">
        <v>0.20047400000000001</v>
      </c>
      <c r="F321" s="1">
        <v>0.274003802530352</v>
      </c>
      <c r="G321" s="1">
        <v>0.80128485000000005</v>
      </c>
      <c r="H321" s="1">
        <v>0.332950249314308</v>
      </c>
    </row>
    <row r="322" spans="1:8" x14ac:dyDescent="0.2">
      <c r="A322" s="1" t="s">
        <v>26786</v>
      </c>
      <c r="B322">
        <v>0.85899999999999999</v>
      </c>
      <c r="C322" s="1">
        <v>0.50757927915677303</v>
      </c>
      <c r="D322" s="1">
        <v>0.73753715089920302</v>
      </c>
      <c r="E322">
        <v>0.16833300000000001</v>
      </c>
      <c r="F322" s="1">
        <v>0.32422675352991698</v>
      </c>
      <c r="G322" s="1">
        <v>0.67930403500000003</v>
      </c>
      <c r="H322" s="1">
        <v>0.41031243950128599</v>
      </c>
    </row>
    <row r="323" spans="1:8" x14ac:dyDescent="0.2">
      <c r="A323" s="1" t="s">
        <v>26787</v>
      </c>
      <c r="B323">
        <v>0.86</v>
      </c>
      <c r="C323" s="1">
        <v>0.63280416632030201</v>
      </c>
      <c r="D323" s="1">
        <v>1.7406984460148101</v>
      </c>
      <c r="E323">
        <v>-0.21835599999999999</v>
      </c>
      <c r="F323" s="1">
        <v>0.57641435135479901</v>
      </c>
      <c r="G323" s="1">
        <v>0.58992979000000001</v>
      </c>
      <c r="H323" s="1">
        <v>0.62043694853782605</v>
      </c>
    </row>
    <row r="324" spans="1:8" x14ac:dyDescent="0.2">
      <c r="A324" s="1" t="s">
        <v>26788</v>
      </c>
      <c r="B324">
        <v>0.86</v>
      </c>
      <c r="C324" s="1">
        <v>0.58753039365869997</v>
      </c>
      <c r="D324" s="1">
        <v>0.71761596737895506</v>
      </c>
      <c r="E324">
        <v>-1.0926999999999999E-2</v>
      </c>
      <c r="F324" s="1">
        <v>0.60509395983627701</v>
      </c>
      <c r="G324" s="1">
        <v>0.84381700500000001</v>
      </c>
      <c r="H324" s="1">
        <v>0.80602229833602901</v>
      </c>
    </row>
    <row r="325" spans="1:8" x14ac:dyDescent="0.2">
      <c r="A325" s="1" t="s">
        <v>26789</v>
      </c>
      <c r="B325">
        <v>0.86299999999999999</v>
      </c>
      <c r="C325" s="1">
        <v>0.36505467753130499</v>
      </c>
      <c r="D325" s="1">
        <v>1.3037681747002901</v>
      </c>
      <c r="E325">
        <v>0.21906600000000001</v>
      </c>
      <c r="F325" s="1">
        <v>0.40461530936742102</v>
      </c>
      <c r="G325" s="1">
        <v>0.75152105499999999</v>
      </c>
      <c r="H325" s="1">
        <v>0.61535022854804999</v>
      </c>
    </row>
    <row r="326" spans="1:8" x14ac:dyDescent="0.2">
      <c r="A326" s="1" t="s">
        <v>26790</v>
      </c>
      <c r="B326">
        <v>0.86499999999999999</v>
      </c>
      <c r="C326" s="1">
        <v>0.49808427813735301</v>
      </c>
      <c r="D326" s="1">
        <v>0.31762861294734301</v>
      </c>
      <c r="E326">
        <v>0.58412299999999995</v>
      </c>
      <c r="F326" s="1">
        <v>0.26165343869547097</v>
      </c>
      <c r="G326" s="1">
        <v>0.63522139</v>
      </c>
      <c r="H326" s="1">
        <v>0.105010256171227</v>
      </c>
    </row>
    <row r="327" spans="1:8" x14ac:dyDescent="0.2">
      <c r="A327" s="1" t="s">
        <v>26791</v>
      </c>
      <c r="B327">
        <v>0.86499999999999999</v>
      </c>
      <c r="C327" s="1">
        <v>0.50169358241976303</v>
      </c>
      <c r="D327" s="1">
        <v>0.33835359637693901</v>
      </c>
      <c r="E327">
        <v>-0.30342000000000002</v>
      </c>
      <c r="F327" s="1">
        <v>0.215644381116842</v>
      </c>
      <c r="G327" s="1">
        <v>0.58007170500000005</v>
      </c>
      <c r="H327" s="1">
        <v>0.42760062515735597</v>
      </c>
    </row>
    <row r="328" spans="1:8" x14ac:dyDescent="0.2">
      <c r="A328" s="1" t="s">
        <v>26792</v>
      </c>
      <c r="B328">
        <v>0.86699999999999999</v>
      </c>
      <c r="C328" s="1">
        <v>0.55742556619746797</v>
      </c>
      <c r="D328" s="1">
        <v>1.5149648102354201</v>
      </c>
      <c r="E328">
        <v>0.16626199999999999</v>
      </c>
      <c r="F328" s="1">
        <v>0.70128362089795404</v>
      </c>
      <c r="G328" s="1">
        <v>0.73556801000000005</v>
      </c>
      <c r="H328" s="1">
        <v>0.76681686788797399</v>
      </c>
    </row>
    <row r="329" spans="1:8" x14ac:dyDescent="0.2">
      <c r="A329" s="1" t="s">
        <v>26793</v>
      </c>
      <c r="B329">
        <v>0.86699999999999999</v>
      </c>
      <c r="C329" s="1">
        <v>0.47221359361646198</v>
      </c>
      <c r="D329" s="1">
        <v>2.1289006866906401</v>
      </c>
      <c r="E329">
        <v>-0.22210099999999999</v>
      </c>
      <c r="F329" s="1">
        <v>0.57083191612427997</v>
      </c>
      <c r="G329" s="1">
        <v>0.77773055000000002</v>
      </c>
      <c r="H329" s="1">
        <v>0.80094802379608199</v>
      </c>
    </row>
    <row r="330" spans="1:8" x14ac:dyDescent="0.2">
      <c r="A330" s="1" t="s">
        <v>26794</v>
      </c>
      <c r="B330">
        <v>0.86799999999999999</v>
      </c>
      <c r="C330" s="1">
        <v>0.50585687657956702</v>
      </c>
      <c r="D330" s="1">
        <v>0.656199368232666</v>
      </c>
      <c r="E330">
        <v>-0.236346</v>
      </c>
      <c r="F330" s="1">
        <v>0.431242761710528</v>
      </c>
      <c r="G330" s="1">
        <v>0.74469238999999998</v>
      </c>
      <c r="H330" s="1">
        <v>0.76690598130226095</v>
      </c>
    </row>
    <row r="331" spans="1:8" x14ac:dyDescent="0.2">
      <c r="A331" s="1" t="s">
        <v>26795</v>
      </c>
      <c r="B331">
        <v>0.86799999999999999</v>
      </c>
      <c r="C331" s="1">
        <v>0.489470720877694</v>
      </c>
      <c r="D331" s="1">
        <v>2.3137088416595302</v>
      </c>
      <c r="E331">
        <v>0.18710399999999999</v>
      </c>
      <c r="F331" s="1">
        <v>0.41958674548809</v>
      </c>
      <c r="G331" s="1">
        <v>0.67006810000000006</v>
      </c>
      <c r="H331" s="1">
        <v>0.65512708425521804</v>
      </c>
    </row>
    <row r="332" spans="1:8" x14ac:dyDescent="0.2">
      <c r="A332" s="1" t="s">
        <v>26796</v>
      </c>
      <c r="B332">
        <v>0.86799999999999999</v>
      </c>
      <c r="C332" s="1">
        <v>0.71241666739291898</v>
      </c>
      <c r="D332" s="1">
        <v>3.2008285446183402</v>
      </c>
      <c r="E332">
        <v>0.41405500000000001</v>
      </c>
      <c r="F332" s="1">
        <v>0.51892604925312102</v>
      </c>
      <c r="G332" s="1">
        <v>0.76052835500000004</v>
      </c>
      <c r="H332" s="1">
        <v>0.98358569145202601</v>
      </c>
    </row>
    <row r="333" spans="1:8" x14ac:dyDescent="0.2">
      <c r="A333" s="1" t="s">
        <v>26797</v>
      </c>
      <c r="B333">
        <v>0.86899999999999999</v>
      </c>
      <c r="C333" s="1">
        <v>0.40504754632774298</v>
      </c>
      <c r="D333" s="1">
        <v>1.92085969215226</v>
      </c>
      <c r="E333">
        <v>0.46854000000000001</v>
      </c>
      <c r="F333" s="1">
        <v>0.39150515122839202</v>
      </c>
      <c r="G333" s="1">
        <v>0.71104040000000002</v>
      </c>
      <c r="H333" s="1">
        <v>0.21333146691322299</v>
      </c>
    </row>
    <row r="334" spans="1:8" x14ac:dyDescent="0.2">
      <c r="A334" s="1" t="s">
        <v>26798</v>
      </c>
      <c r="B334">
        <v>0.87</v>
      </c>
      <c r="C334" s="1">
        <v>0.58791787108927995</v>
      </c>
      <c r="D334" s="1">
        <v>2.7288483868702902</v>
      </c>
      <c r="E334">
        <v>0.100202</v>
      </c>
      <c r="F334" s="1">
        <v>0.50895361704262998</v>
      </c>
      <c r="G334" s="1">
        <v>0.70513061499999996</v>
      </c>
      <c r="H334" s="1">
        <v>1.1674847602844201</v>
      </c>
    </row>
    <row r="335" spans="1:8" x14ac:dyDescent="0.2">
      <c r="A335" s="1" t="s">
        <v>26799</v>
      </c>
      <c r="B335">
        <v>0.871</v>
      </c>
      <c r="C335" s="1">
        <v>0.51189614427761898</v>
      </c>
      <c r="D335" s="1">
        <v>1.73998275533033</v>
      </c>
      <c r="E335">
        <v>0.51802700000000002</v>
      </c>
      <c r="F335" s="1">
        <v>0.47068092590068</v>
      </c>
      <c r="G335" s="1">
        <v>0.68769343000000005</v>
      </c>
      <c r="H335" s="1">
        <v>0.55253120958805102</v>
      </c>
    </row>
    <row r="336" spans="1:8" x14ac:dyDescent="0.2">
      <c r="A336" s="1" t="s">
        <v>26800</v>
      </c>
      <c r="B336">
        <v>0.871</v>
      </c>
      <c r="C336" s="1">
        <v>0.56338951677511995</v>
      </c>
      <c r="D336" s="1">
        <v>1.1376223001533099</v>
      </c>
      <c r="E336">
        <v>0.83634600000000003</v>
      </c>
      <c r="F336" s="1">
        <v>0.58070021048414999</v>
      </c>
      <c r="G336" s="1">
        <v>0.69772476999999999</v>
      </c>
      <c r="H336" s="1">
        <v>0.95560599565505999</v>
      </c>
    </row>
    <row r="337" spans="1:8" x14ac:dyDescent="0.2">
      <c r="A337" s="1" t="s">
        <v>26801</v>
      </c>
      <c r="B337">
        <v>0.872</v>
      </c>
      <c r="C337" s="1">
        <v>0.62598237080208696</v>
      </c>
      <c r="D337" s="1">
        <v>2.4107219430396198</v>
      </c>
      <c r="E337">
        <v>0.59248199999999995</v>
      </c>
      <c r="F337" s="1">
        <v>0.44206754676491899</v>
      </c>
      <c r="G337" s="1">
        <v>0.76052835500000004</v>
      </c>
      <c r="H337" s="1">
        <v>0.76476278901100203</v>
      </c>
    </row>
    <row r="338" spans="1:8" x14ac:dyDescent="0.2">
      <c r="A338" s="1" t="s">
        <v>26802</v>
      </c>
      <c r="B338">
        <v>0.872</v>
      </c>
      <c r="C338" s="1">
        <v>0.58922386324572695</v>
      </c>
      <c r="D338" s="1">
        <v>1.8687917441458399</v>
      </c>
      <c r="E338">
        <v>-3.0868E-2</v>
      </c>
      <c r="F338" s="1">
        <v>0.66283029027572604</v>
      </c>
      <c r="G338" s="1">
        <v>0.88043000999999999</v>
      </c>
      <c r="H338" s="1">
        <v>0.90036313533782997</v>
      </c>
    </row>
    <row r="339" spans="1:8" x14ac:dyDescent="0.2">
      <c r="A339" s="1" t="s">
        <v>26803</v>
      </c>
      <c r="B339">
        <v>0.873</v>
      </c>
      <c r="C339" s="1">
        <v>0.67968467082282402</v>
      </c>
      <c r="D339" s="1">
        <v>2.1301271640501001</v>
      </c>
      <c r="E339">
        <v>2.7035E-2</v>
      </c>
      <c r="F339" s="1">
        <v>0.52749845160202202</v>
      </c>
      <c r="G339" s="1">
        <v>0.82948555000000002</v>
      </c>
      <c r="H339" s="1">
        <v>0.74400607347488401</v>
      </c>
    </row>
    <row r="340" spans="1:8" x14ac:dyDescent="0.2">
      <c r="A340" s="1" t="s">
        <v>26804</v>
      </c>
      <c r="B340">
        <v>0.873</v>
      </c>
      <c r="C340" s="1">
        <v>0.61747653074431796</v>
      </c>
      <c r="D340" s="1">
        <v>1.89938049630337</v>
      </c>
      <c r="E340">
        <v>4.8472000000000001E-2</v>
      </c>
      <c r="F340" s="1">
        <v>0.57111132553895205</v>
      </c>
      <c r="G340" s="1">
        <v>0.69686301500000003</v>
      </c>
      <c r="H340" s="1">
        <v>0.66312659084796899</v>
      </c>
    </row>
    <row r="341" spans="1:8" x14ac:dyDescent="0.2">
      <c r="A341" s="1" t="s">
        <v>26805</v>
      </c>
      <c r="B341">
        <v>0.873</v>
      </c>
      <c r="C341" s="1">
        <v>0.67983430633577902</v>
      </c>
      <c r="D341" s="1">
        <v>2.7520545286751799</v>
      </c>
      <c r="E341">
        <v>-0.78523900000000002</v>
      </c>
      <c r="F341" s="1">
        <v>0.47730166068090002</v>
      </c>
      <c r="G341" s="1">
        <v>0.61081492000000004</v>
      </c>
      <c r="H341" s="1">
        <v>0.91913352608680698</v>
      </c>
    </row>
    <row r="342" spans="1:8" x14ac:dyDescent="0.2">
      <c r="A342" s="1" t="s">
        <v>26806</v>
      </c>
      <c r="B342">
        <v>0.874</v>
      </c>
      <c r="C342" s="1">
        <v>0.50262941499951597</v>
      </c>
      <c r="D342" s="1">
        <v>0.47723679236090399</v>
      </c>
      <c r="E342">
        <v>9.4241000000000005E-2</v>
      </c>
      <c r="F342" s="1">
        <v>0.16748760630884099</v>
      </c>
      <c r="G342" s="1">
        <v>0.7824101</v>
      </c>
      <c r="H342" s="1">
        <v>0.61198112517595304</v>
      </c>
    </row>
    <row r="343" spans="1:8" x14ac:dyDescent="0.2">
      <c r="A343" s="1" t="s">
        <v>26807</v>
      </c>
      <c r="B343">
        <v>0.875</v>
      </c>
      <c r="C343" s="1">
        <v>0.62479745561091204</v>
      </c>
      <c r="D343" s="1">
        <v>3.71799639368533</v>
      </c>
      <c r="E343">
        <v>0.57166099999999997</v>
      </c>
      <c r="F343" s="1">
        <v>0.528603849787601</v>
      </c>
      <c r="G343" s="1">
        <v>0.74216419999999905</v>
      </c>
      <c r="H343" s="1">
        <v>0.70333781242370597</v>
      </c>
    </row>
    <row r="344" spans="1:8" x14ac:dyDescent="0.2">
      <c r="A344" s="1" t="s">
        <v>26808</v>
      </c>
      <c r="B344">
        <v>0.876</v>
      </c>
      <c r="C344" s="1">
        <v>0.65534568592599995</v>
      </c>
      <c r="D344" s="1">
        <v>1.36295546009143</v>
      </c>
      <c r="E344">
        <v>0.33017299999999999</v>
      </c>
      <c r="F344" s="1">
        <v>0.49731364842721199</v>
      </c>
      <c r="G344" s="1">
        <v>0.62321664499999996</v>
      </c>
      <c r="H344" s="1">
        <v>0.71189705133438097</v>
      </c>
    </row>
    <row r="345" spans="1:8" x14ac:dyDescent="0.2">
      <c r="A345" s="1" t="s">
        <v>26809</v>
      </c>
      <c r="B345">
        <v>0.877</v>
      </c>
      <c r="C345" s="1">
        <v>0.59841731538406795</v>
      </c>
      <c r="D345" s="1">
        <v>1.22695769495842</v>
      </c>
      <c r="E345">
        <v>0.109795</v>
      </c>
      <c r="F345" s="1">
        <v>0.247330509054875</v>
      </c>
      <c r="G345" s="1">
        <v>0.65396100999999995</v>
      </c>
      <c r="H345" s="1">
        <v>0.81803203821182202</v>
      </c>
    </row>
    <row r="346" spans="1:8" x14ac:dyDescent="0.2">
      <c r="A346" s="1" t="s">
        <v>26810</v>
      </c>
      <c r="B346">
        <v>0.877</v>
      </c>
      <c r="C346" s="1">
        <v>0.57208002870566199</v>
      </c>
      <c r="D346" s="1">
        <v>1.34709795837562</v>
      </c>
      <c r="E346">
        <v>7.7633999999999995E-2</v>
      </c>
      <c r="F346" s="1">
        <v>0.56039576147695003</v>
      </c>
      <c r="G346" s="1">
        <v>0.76738991000000001</v>
      </c>
      <c r="H346" s="1">
        <v>0.70857117772102396</v>
      </c>
    </row>
    <row r="347" spans="1:8" x14ac:dyDescent="0.2">
      <c r="A347" s="1" t="s">
        <v>26811</v>
      </c>
      <c r="B347">
        <v>0.877</v>
      </c>
      <c r="C347" s="1">
        <v>0.56437326967901302</v>
      </c>
      <c r="D347" s="1">
        <v>1.9747906370792501</v>
      </c>
      <c r="E347">
        <v>0.14135300000000001</v>
      </c>
      <c r="F347" s="1">
        <v>0.32772964230347201</v>
      </c>
      <c r="G347" s="1">
        <v>0.81061079999999996</v>
      </c>
      <c r="H347" s="1">
        <v>0.60399221777916001</v>
      </c>
    </row>
    <row r="348" spans="1:8" x14ac:dyDescent="0.2">
      <c r="A348" s="1" t="s">
        <v>26812</v>
      </c>
      <c r="B348">
        <v>0.878</v>
      </c>
      <c r="C348" s="1">
        <v>0.66391429251770495</v>
      </c>
      <c r="D348" s="1">
        <v>2.0992334405151398</v>
      </c>
      <c r="E348">
        <v>0.178621</v>
      </c>
      <c r="F348" s="1">
        <v>0.560966408959508</v>
      </c>
      <c r="G348" s="1">
        <v>0.73347602000000001</v>
      </c>
      <c r="H348" s="1">
        <v>0.93088291883468599</v>
      </c>
    </row>
    <row r="349" spans="1:8" x14ac:dyDescent="0.2">
      <c r="A349" s="1" t="s">
        <v>26813</v>
      </c>
      <c r="B349">
        <v>0.88</v>
      </c>
      <c r="C349" s="1">
        <v>0.53535203080561999</v>
      </c>
      <c r="D349" s="1">
        <v>1.8835838182703899</v>
      </c>
      <c r="E349">
        <v>0.30780800000000003</v>
      </c>
      <c r="F349" s="1">
        <v>0.36645268381664697</v>
      </c>
      <c r="G349" s="1">
        <v>0.59330293499999998</v>
      </c>
      <c r="H349" s="1">
        <v>0.55021744668483696</v>
      </c>
    </row>
    <row r="350" spans="1:8" x14ac:dyDescent="0.2">
      <c r="A350" s="1" t="s">
        <v>26814</v>
      </c>
      <c r="B350">
        <v>0.88</v>
      </c>
      <c r="C350" s="1">
        <v>0.45097409188693999</v>
      </c>
      <c r="D350" s="1">
        <v>1.8662110292495799</v>
      </c>
      <c r="E350">
        <v>-0.90572699999999995</v>
      </c>
      <c r="F350" s="1">
        <v>0.31662938650826</v>
      </c>
      <c r="G350" s="1">
        <v>0.7824101</v>
      </c>
      <c r="H350" s="1">
        <v>0.50864346027374296</v>
      </c>
    </row>
    <row r="351" spans="1:8" x14ac:dyDescent="0.2">
      <c r="A351" s="1" t="s">
        <v>26815</v>
      </c>
      <c r="B351">
        <v>0.88</v>
      </c>
      <c r="C351" s="1">
        <v>0.49503915044552299</v>
      </c>
      <c r="D351" s="1">
        <v>2.45681971355227</v>
      </c>
      <c r="E351">
        <v>0.67524399999999996</v>
      </c>
      <c r="F351" s="1">
        <v>0.31741493269464899</v>
      </c>
      <c r="G351" s="1">
        <v>0.56202669500000002</v>
      </c>
      <c r="H351" s="1">
        <v>0.483324122428894</v>
      </c>
    </row>
    <row r="352" spans="1:8" x14ac:dyDescent="0.2">
      <c r="A352" s="1" t="s">
        <v>26816</v>
      </c>
      <c r="B352">
        <v>0.88300000000000001</v>
      </c>
      <c r="C352" s="1">
        <v>0.62969807937015299</v>
      </c>
      <c r="D352" s="1">
        <v>2.4499140077692299</v>
      </c>
      <c r="E352">
        <v>0.465304</v>
      </c>
      <c r="F352" s="1">
        <v>0.67882275881200405</v>
      </c>
      <c r="G352" s="1">
        <v>0.70680663499999996</v>
      </c>
      <c r="H352" s="1">
        <v>0.80470972061157198</v>
      </c>
    </row>
    <row r="353" spans="1:8" x14ac:dyDescent="0.2">
      <c r="A353" s="1" t="s">
        <v>26817</v>
      </c>
      <c r="B353">
        <v>0.88400000000000001</v>
      </c>
      <c r="C353" s="1">
        <v>0.583532516598814</v>
      </c>
      <c r="D353" s="1">
        <v>0.12616106009067499</v>
      </c>
      <c r="E353">
        <v>0.39516899999999999</v>
      </c>
      <c r="F353" s="1">
        <v>0.39288900349702699</v>
      </c>
      <c r="G353" s="1">
        <v>0.76380186000000005</v>
      </c>
      <c r="H353" s="1">
        <v>0.57378012537956202</v>
      </c>
    </row>
    <row r="354" spans="1:8" x14ac:dyDescent="0.2">
      <c r="A354" s="1" t="s">
        <v>26818</v>
      </c>
      <c r="B354">
        <v>0.88400000000000001</v>
      </c>
      <c r="C354" s="1">
        <v>0.54348473012951404</v>
      </c>
      <c r="D354" s="1">
        <v>1.5516632592027899</v>
      </c>
      <c r="E354">
        <v>-0.688944</v>
      </c>
      <c r="F354" s="1">
        <v>0.53240716593165305</v>
      </c>
      <c r="G354" s="1">
        <v>0.81941053500000005</v>
      </c>
      <c r="H354" s="1">
        <v>0.69288463890552499</v>
      </c>
    </row>
    <row r="355" spans="1:8" x14ac:dyDescent="0.2">
      <c r="A355" s="1" t="s">
        <v>26819</v>
      </c>
      <c r="B355">
        <v>0.88600000000000001</v>
      </c>
      <c r="C355" s="1">
        <v>0.39276064082818402</v>
      </c>
      <c r="D355" s="1">
        <v>2.2562206276203698</v>
      </c>
      <c r="E355">
        <v>1.220764</v>
      </c>
      <c r="F355" s="1">
        <v>0.39578615572722597</v>
      </c>
      <c r="G355" s="1">
        <v>0.66287806000000005</v>
      </c>
      <c r="H355" s="1">
        <v>0.27392428219318399</v>
      </c>
    </row>
    <row r="356" spans="1:8" x14ac:dyDescent="0.2">
      <c r="A356" s="1" t="s">
        <v>26820</v>
      </c>
      <c r="B356">
        <v>0.88600000000000001</v>
      </c>
      <c r="C356" s="1">
        <v>0.58512778380682895</v>
      </c>
      <c r="D356" s="1">
        <v>1.3272119452977</v>
      </c>
      <c r="E356">
        <v>-0.206594</v>
      </c>
      <c r="F356" s="1">
        <v>0.66390265190366904</v>
      </c>
      <c r="G356" s="1">
        <v>0.77757648000000001</v>
      </c>
      <c r="H356" s="1">
        <v>0.75670730769634198</v>
      </c>
    </row>
    <row r="357" spans="1:8" x14ac:dyDescent="0.2">
      <c r="A357" s="1" t="s">
        <v>26821</v>
      </c>
      <c r="B357">
        <v>0.88700000000000001</v>
      </c>
      <c r="C357" s="1">
        <v>0.53806119557684295</v>
      </c>
      <c r="D357" s="1">
        <v>0.73765972359083298</v>
      </c>
      <c r="E357">
        <v>0.23064200000000001</v>
      </c>
      <c r="F357" s="1">
        <v>0.25963363086066399</v>
      </c>
      <c r="G357" s="1">
        <v>0.67955657000000003</v>
      </c>
      <c r="H357" s="1">
        <v>0.266950565576553</v>
      </c>
    </row>
    <row r="358" spans="1:8" x14ac:dyDescent="0.2">
      <c r="A358" s="1" t="s">
        <v>26822</v>
      </c>
      <c r="B358">
        <v>0.88900000000000001</v>
      </c>
      <c r="C358" s="1">
        <v>0.53755468582584898</v>
      </c>
      <c r="D358" s="1">
        <v>2.1019197559720202</v>
      </c>
      <c r="E358">
        <v>0.153637</v>
      </c>
      <c r="F358" s="1">
        <v>0.58554162972571699</v>
      </c>
      <c r="G358" s="1">
        <v>0.55964646500000004</v>
      </c>
      <c r="H358" s="1">
        <v>0.81551043391227696</v>
      </c>
    </row>
    <row r="359" spans="1:8" x14ac:dyDescent="0.2">
      <c r="A359" s="1" t="s">
        <v>26823</v>
      </c>
      <c r="B359">
        <v>0.89</v>
      </c>
      <c r="C359" s="1">
        <v>0.57033728886763801</v>
      </c>
      <c r="D359" s="1">
        <v>1.59161571400258</v>
      </c>
      <c r="E359">
        <v>0.37841999999999998</v>
      </c>
      <c r="F359" s="1">
        <v>0.40641599406786999</v>
      </c>
      <c r="G359" s="1">
        <v>0.5709613</v>
      </c>
      <c r="H359" s="1">
        <v>0.66077839136123695</v>
      </c>
    </row>
    <row r="360" spans="1:8" x14ac:dyDescent="0.2">
      <c r="A360" s="1" t="s">
        <v>26824</v>
      </c>
      <c r="B360">
        <v>0.89</v>
      </c>
      <c r="C360" s="1">
        <v>0.45590109684382502</v>
      </c>
      <c r="D360" s="1">
        <v>0.252624529942446</v>
      </c>
      <c r="E360">
        <v>-0.11852</v>
      </c>
      <c r="F360" s="1">
        <v>0.33721120291065199</v>
      </c>
      <c r="G360" s="1">
        <v>0.67476546500000001</v>
      </c>
      <c r="H360" s="1">
        <v>0.38496106863021901</v>
      </c>
    </row>
    <row r="361" spans="1:8" x14ac:dyDescent="0.2">
      <c r="A361" s="1" t="s">
        <v>26825</v>
      </c>
      <c r="B361">
        <v>0.89</v>
      </c>
      <c r="C361" s="1">
        <v>0.54302381781671205</v>
      </c>
      <c r="D361" s="1">
        <v>0.81409422507166496</v>
      </c>
      <c r="E361">
        <v>-0.29785899999999998</v>
      </c>
      <c r="F361" s="1">
        <v>0.41982981504837502</v>
      </c>
      <c r="G361" s="1">
        <v>0.65938002500000004</v>
      </c>
      <c r="H361" s="1">
        <v>0.81321909427642802</v>
      </c>
    </row>
    <row r="362" spans="1:8" x14ac:dyDescent="0.2">
      <c r="A362" s="1" t="s">
        <v>26826</v>
      </c>
      <c r="B362">
        <v>0.89300000000000002</v>
      </c>
      <c r="C362" s="1">
        <v>0.62454937956301904</v>
      </c>
      <c r="D362" s="1">
        <v>0.76199609641608601</v>
      </c>
      <c r="E362">
        <v>-0.136904</v>
      </c>
      <c r="F362" s="1">
        <v>0.468375985958771</v>
      </c>
      <c r="G362" s="1">
        <v>0.65407832499999996</v>
      </c>
      <c r="H362" s="1">
        <v>0.58352574706077598</v>
      </c>
    </row>
    <row r="363" spans="1:8" x14ac:dyDescent="0.2">
      <c r="A363" s="1" t="s">
        <v>26827</v>
      </c>
      <c r="B363">
        <v>0.89300000000000002</v>
      </c>
      <c r="C363" s="1">
        <v>0.61209833625938304</v>
      </c>
      <c r="D363" s="1">
        <v>2.8462378312876999</v>
      </c>
      <c r="E363">
        <v>0.420792</v>
      </c>
      <c r="F363" s="1">
        <v>0.69093075850558605</v>
      </c>
      <c r="G363" s="1">
        <v>0.87094998999999995</v>
      </c>
      <c r="H363" s="1">
        <v>1.10293768644333</v>
      </c>
    </row>
    <row r="364" spans="1:8" x14ac:dyDescent="0.2">
      <c r="A364" s="1" t="s">
        <v>26828</v>
      </c>
      <c r="B364">
        <v>0.89300000000000002</v>
      </c>
      <c r="C364" s="1">
        <v>0.49407733850898999</v>
      </c>
      <c r="D364" s="1">
        <v>0.66961943224745302</v>
      </c>
      <c r="E364">
        <v>0.54490799999999995</v>
      </c>
      <c r="F364" s="1">
        <v>0.27790809413940598</v>
      </c>
      <c r="G364" s="1">
        <v>0.60147115500000004</v>
      </c>
      <c r="H364" s="1">
        <v>0.34662935137748702</v>
      </c>
    </row>
    <row r="365" spans="1:8" x14ac:dyDescent="0.2">
      <c r="A365" s="1" t="s">
        <v>26829</v>
      </c>
      <c r="B365">
        <v>0.89300000000000002</v>
      </c>
      <c r="C365" s="1">
        <v>0.63239325896816501</v>
      </c>
      <c r="D365" s="1">
        <v>1.0557421523303001</v>
      </c>
      <c r="E365">
        <v>-0.49424400000000002</v>
      </c>
      <c r="F365" s="1">
        <v>0.419296568357866</v>
      </c>
      <c r="G365" s="1">
        <v>0.62514637500000003</v>
      </c>
      <c r="H365" s="1">
        <v>0.64363764524459799</v>
      </c>
    </row>
    <row r="366" spans="1:8" x14ac:dyDescent="0.2">
      <c r="A366" s="1" t="s">
        <v>26830</v>
      </c>
      <c r="B366">
        <v>0.89300000000000002</v>
      </c>
      <c r="C366" s="1">
        <v>0.75650620168740002</v>
      </c>
      <c r="D366" s="1">
        <v>5.0623192164845197</v>
      </c>
      <c r="E366">
        <v>-4.1907E-2</v>
      </c>
      <c r="F366" s="1">
        <v>0.66668194146422799</v>
      </c>
      <c r="G366" s="1">
        <v>0.67077604499999999</v>
      </c>
      <c r="H366" s="1">
        <v>0.86523885726928695</v>
      </c>
    </row>
    <row r="367" spans="1:8" x14ac:dyDescent="0.2">
      <c r="A367" s="1" t="s">
        <v>26831</v>
      </c>
      <c r="B367">
        <v>0.89400000000000002</v>
      </c>
      <c r="C367" s="1">
        <v>0.58379139346488795</v>
      </c>
      <c r="D367" s="1">
        <v>1.20935717746786</v>
      </c>
      <c r="E367">
        <v>-0.120043</v>
      </c>
      <c r="F367" s="1">
        <v>0.59459205166780305</v>
      </c>
      <c r="G367" s="1">
        <v>0.79069551500000002</v>
      </c>
      <c r="H367" s="1">
        <v>0.90219278335571296</v>
      </c>
    </row>
    <row r="368" spans="1:8" x14ac:dyDescent="0.2">
      <c r="A368" s="1" t="s">
        <v>26832</v>
      </c>
      <c r="B368">
        <v>0.89500000000000002</v>
      </c>
      <c r="C368" s="1">
        <v>0.65068770627980899</v>
      </c>
      <c r="D368" s="1">
        <v>1.7555430727957799</v>
      </c>
      <c r="E368">
        <v>-0.48413</v>
      </c>
      <c r="F368" s="1">
        <v>0.68827498970683998</v>
      </c>
      <c r="G368" s="1">
        <v>0.791753865</v>
      </c>
      <c r="H368" s="1">
        <v>1.0483383178710901</v>
      </c>
    </row>
    <row r="369" spans="1:8" x14ac:dyDescent="0.2">
      <c r="A369" s="1" t="s">
        <v>26833</v>
      </c>
      <c r="B369">
        <v>0.89600000000000002</v>
      </c>
      <c r="C369" s="1">
        <v>0.55908499978656001</v>
      </c>
      <c r="D369" s="1">
        <v>3.3338975964042499</v>
      </c>
      <c r="E369">
        <v>0.80368600000000001</v>
      </c>
      <c r="F369" s="1">
        <v>0.49568937777635103</v>
      </c>
      <c r="G369" s="1">
        <v>0.64623883500000001</v>
      </c>
      <c r="H369" s="1">
        <v>0.82047939896583599</v>
      </c>
    </row>
    <row r="370" spans="1:8" x14ac:dyDescent="0.2">
      <c r="A370" s="1" t="s">
        <v>26834</v>
      </c>
      <c r="B370">
        <v>0.89700000000000002</v>
      </c>
      <c r="C370" s="1">
        <v>0.55803503262671705</v>
      </c>
      <c r="D370" s="1">
        <v>3.5333286123916001</v>
      </c>
      <c r="E370">
        <v>0.30554500000000001</v>
      </c>
      <c r="F370" s="1">
        <v>0.39393644703986902</v>
      </c>
      <c r="G370" s="1">
        <v>0.79094421000000004</v>
      </c>
      <c r="H370" s="1">
        <v>0.54608963727951099</v>
      </c>
    </row>
    <row r="371" spans="1:8" x14ac:dyDescent="0.2">
      <c r="A371" s="1" t="s">
        <v>26835</v>
      </c>
      <c r="B371">
        <v>0.89700000000000002</v>
      </c>
      <c r="C371" s="1">
        <v>0.60538004176162297</v>
      </c>
      <c r="D371" s="1">
        <v>0.155012943338694</v>
      </c>
      <c r="E371">
        <v>0.58072999999999997</v>
      </c>
      <c r="F371" s="1">
        <v>0.31293440878777601</v>
      </c>
      <c r="G371" s="1">
        <v>0.70285833499999995</v>
      </c>
      <c r="H371" s="1">
        <v>0.73450198769569397</v>
      </c>
    </row>
    <row r="372" spans="1:8" x14ac:dyDescent="0.2">
      <c r="A372" s="1" t="s">
        <v>26836</v>
      </c>
      <c r="B372">
        <v>0.89700000000000002</v>
      </c>
      <c r="C372" s="1">
        <v>0.54687406154720697</v>
      </c>
      <c r="D372" s="1">
        <v>2.4014646996631601</v>
      </c>
      <c r="E372">
        <v>0.24085400000000001</v>
      </c>
      <c r="F372" s="1">
        <v>0.49017153401562702</v>
      </c>
      <c r="G372" s="1">
        <v>0.80103231500000005</v>
      </c>
      <c r="H372" s="1">
        <v>0.62427840828895598</v>
      </c>
    </row>
    <row r="373" spans="1:8" x14ac:dyDescent="0.2">
      <c r="A373" s="1" t="s">
        <v>26837</v>
      </c>
      <c r="B373">
        <v>0.89700000000000002</v>
      </c>
      <c r="C373" s="1">
        <v>0.480757843136213</v>
      </c>
      <c r="D373" s="1">
        <v>1.71905128726767</v>
      </c>
      <c r="E373">
        <v>-0.33049400000000001</v>
      </c>
      <c r="F373" s="1">
        <v>0.36424142595887299</v>
      </c>
      <c r="G373" s="1">
        <v>0.81389392999999999</v>
      </c>
      <c r="H373" s="1">
        <v>0.74418385028839096</v>
      </c>
    </row>
    <row r="374" spans="1:8" x14ac:dyDescent="0.2">
      <c r="A374" s="1" t="s">
        <v>26838</v>
      </c>
      <c r="B374">
        <v>0.89700000000000002</v>
      </c>
      <c r="C374" s="1">
        <v>0.46551695288421802</v>
      </c>
      <c r="D374" s="1">
        <v>2.3041072052996898</v>
      </c>
      <c r="E374">
        <v>1.094759</v>
      </c>
      <c r="F374" s="1">
        <v>0.49022994339758402</v>
      </c>
      <c r="G374" s="1">
        <v>0.67351604499999995</v>
      </c>
      <c r="H374" s="1">
        <v>0.49898394942283603</v>
      </c>
    </row>
    <row r="375" spans="1:8" x14ac:dyDescent="0.2">
      <c r="A375" s="1" t="s">
        <v>26839</v>
      </c>
      <c r="B375">
        <v>0.89800000000000002</v>
      </c>
      <c r="C375" s="1">
        <v>0.62313688259919298</v>
      </c>
      <c r="D375" s="1">
        <v>2.1914497469140901</v>
      </c>
      <c r="E375">
        <v>0.171852</v>
      </c>
      <c r="F375" s="1">
        <v>0.481005320433813</v>
      </c>
      <c r="G375" s="1">
        <v>0.69481151500000005</v>
      </c>
      <c r="H375" s="1">
        <v>0.83421589136123697</v>
      </c>
    </row>
    <row r="376" spans="1:8" x14ac:dyDescent="0.2">
      <c r="A376" s="1" t="s">
        <v>26840</v>
      </c>
      <c r="B376">
        <v>0.89800000000000002</v>
      </c>
      <c r="C376" s="1">
        <v>0.60554069813736999</v>
      </c>
      <c r="D376" s="1">
        <v>1.44755773527447</v>
      </c>
      <c r="E376">
        <v>0.34904200000000002</v>
      </c>
      <c r="F376" s="1">
        <v>0.45064355606930101</v>
      </c>
      <c r="G376" s="1">
        <v>0.7824101</v>
      </c>
      <c r="H376" s="1">
        <v>0.96519756317138705</v>
      </c>
    </row>
    <row r="377" spans="1:8" x14ac:dyDescent="0.2">
      <c r="A377" s="1" t="s">
        <v>26841</v>
      </c>
      <c r="B377">
        <v>0.89900000000000002</v>
      </c>
      <c r="C377" s="1">
        <v>0.528360428131049</v>
      </c>
      <c r="D377" s="1">
        <v>2.4103136807952099</v>
      </c>
      <c r="E377">
        <v>0.37177900000000003</v>
      </c>
      <c r="F377" s="1">
        <v>0.43687672543862399</v>
      </c>
      <c r="G377" s="1">
        <v>0.62931160500000005</v>
      </c>
      <c r="H377" s="1">
        <v>0.95878454446792605</v>
      </c>
    </row>
    <row r="378" spans="1:8" x14ac:dyDescent="0.2">
      <c r="A378" s="1" t="s">
        <v>26842</v>
      </c>
      <c r="B378">
        <v>0.89900000000000002</v>
      </c>
      <c r="C378" s="1">
        <v>0.624868253106312</v>
      </c>
      <c r="D378" s="1">
        <v>0.55032828696440295</v>
      </c>
      <c r="E378">
        <v>-0.85286099999999998</v>
      </c>
      <c r="F378" s="1">
        <v>0.497764768219354</v>
      </c>
      <c r="G378" s="1">
        <v>0.76198485999999999</v>
      </c>
      <c r="H378" s="1">
        <v>0.70875872373580895</v>
      </c>
    </row>
    <row r="379" spans="1:8" x14ac:dyDescent="0.2">
      <c r="A379" s="1" t="s">
        <v>26843</v>
      </c>
      <c r="B379">
        <v>0.9</v>
      </c>
      <c r="C379" s="1">
        <v>0.53636947182362504</v>
      </c>
      <c r="D379" s="1">
        <v>0.60867414197401004</v>
      </c>
      <c r="E379">
        <v>0.37749100000000002</v>
      </c>
      <c r="F379" s="1">
        <v>0.28844661719431802</v>
      </c>
      <c r="G379" s="1">
        <v>0.61242574000000005</v>
      </c>
      <c r="H379" s="1">
        <v>0.58568946719169601</v>
      </c>
    </row>
    <row r="380" spans="1:8" x14ac:dyDescent="0.2">
      <c r="A380" s="1" t="s">
        <v>26844</v>
      </c>
      <c r="B380">
        <v>0.90100000000000002</v>
      </c>
      <c r="C380" s="1">
        <v>0.54910066218300502</v>
      </c>
      <c r="D380" s="1">
        <v>1.2909631461053901</v>
      </c>
      <c r="E380">
        <v>-0.52397300000000002</v>
      </c>
      <c r="F380" s="1">
        <v>0.50807278522485699</v>
      </c>
      <c r="G380" s="1">
        <v>0.89460739499999997</v>
      </c>
      <c r="H380" s="1">
        <v>0.41311170011758802</v>
      </c>
    </row>
    <row r="381" spans="1:8" x14ac:dyDescent="0.2">
      <c r="A381" s="1" t="s">
        <v>26845</v>
      </c>
      <c r="B381">
        <v>0.90200000000000002</v>
      </c>
      <c r="C381" s="1">
        <v>0.64559291719825396</v>
      </c>
      <c r="D381" s="1">
        <v>2.0236754178534699</v>
      </c>
      <c r="E381">
        <v>-0.48005399999999998</v>
      </c>
      <c r="F381" s="1">
        <v>0.77681631322144395</v>
      </c>
      <c r="G381" s="1">
        <v>0.72773811999999904</v>
      </c>
      <c r="H381" s="1">
        <v>1.0601644992828401</v>
      </c>
    </row>
    <row r="382" spans="1:8" x14ac:dyDescent="0.2">
      <c r="A382" s="1" t="s">
        <v>26846</v>
      </c>
      <c r="B382">
        <v>0.90300000000000002</v>
      </c>
      <c r="C382" s="1">
        <v>0.54358578313078398</v>
      </c>
      <c r="D382" s="1">
        <v>0.55294922564735205</v>
      </c>
      <c r="E382">
        <v>-0.389185</v>
      </c>
      <c r="F382" s="1">
        <v>0.43338647560034499</v>
      </c>
      <c r="G382" s="1">
        <v>0.66069579499999997</v>
      </c>
      <c r="H382" s="1">
        <v>0.68823803663253802</v>
      </c>
    </row>
    <row r="383" spans="1:8" x14ac:dyDescent="0.2">
      <c r="A383" s="1" t="s">
        <v>26847</v>
      </c>
      <c r="B383">
        <v>0.90300000000000002</v>
      </c>
      <c r="C383" s="1">
        <v>0.70687104352280306</v>
      </c>
      <c r="D383" s="1">
        <v>1.70825448382468</v>
      </c>
      <c r="E383">
        <v>5.9069999999999999E-3</v>
      </c>
      <c r="F383" s="1">
        <v>0.81377717303958197</v>
      </c>
      <c r="G383" s="1">
        <v>0.72676827499999996</v>
      </c>
      <c r="H383" s="1">
        <v>1.0232743263244599</v>
      </c>
    </row>
    <row r="384" spans="1:8" x14ac:dyDescent="0.2">
      <c r="A384" s="1" t="s">
        <v>26848</v>
      </c>
      <c r="B384">
        <v>0.90400000000000003</v>
      </c>
      <c r="C384" s="1">
        <v>0.61488314200535699</v>
      </c>
      <c r="D384" s="1">
        <v>1.2813785703723899</v>
      </c>
      <c r="E384">
        <v>-0.354298</v>
      </c>
      <c r="F384" s="1">
        <v>0.44737376897304498</v>
      </c>
      <c r="G384" s="1">
        <v>0.76355316500000003</v>
      </c>
      <c r="H384" s="1">
        <v>0.94364814758300797</v>
      </c>
    </row>
    <row r="385" spans="1:8" x14ac:dyDescent="0.2">
      <c r="A385" s="1" t="s">
        <v>26849</v>
      </c>
      <c r="B385">
        <v>0.90600000000000003</v>
      </c>
      <c r="C385" s="1">
        <v>0.60910986702648795</v>
      </c>
      <c r="D385" s="1">
        <v>0.87281401674260894</v>
      </c>
      <c r="E385">
        <v>0.47034100000000001</v>
      </c>
      <c r="F385" s="1">
        <v>0.45642406553550902</v>
      </c>
      <c r="G385" s="1">
        <v>0.604107175</v>
      </c>
      <c r="H385" s="1">
        <v>0.51626816391944896</v>
      </c>
    </row>
    <row r="386" spans="1:8" x14ac:dyDescent="0.2">
      <c r="A386" s="1" t="s">
        <v>26850</v>
      </c>
      <c r="B386">
        <v>0.90700000000000003</v>
      </c>
      <c r="C386" s="1">
        <v>0.60965454965866395</v>
      </c>
      <c r="D386" s="1">
        <v>0.30897648214953199</v>
      </c>
      <c r="E386">
        <v>8.0994999999999998E-2</v>
      </c>
      <c r="F386" s="1">
        <v>0.30776468103577698</v>
      </c>
      <c r="G386" s="1">
        <v>0.73494585999999995</v>
      </c>
      <c r="H386" s="1">
        <v>0.72246654033660895</v>
      </c>
    </row>
    <row r="387" spans="1:8" x14ac:dyDescent="0.2">
      <c r="A387" s="1" t="s">
        <v>26851</v>
      </c>
      <c r="B387">
        <v>0.90800000000000003</v>
      </c>
      <c r="C387" s="1">
        <v>0.43979265088314401</v>
      </c>
      <c r="D387" s="1">
        <v>0.95224047870704098</v>
      </c>
      <c r="E387">
        <v>-6.2151999999999999E-2</v>
      </c>
      <c r="F387" s="1">
        <v>0.28293745779442597</v>
      </c>
      <c r="G387" s="1">
        <v>0.74001284000000001</v>
      </c>
      <c r="H387" s="1">
        <v>0.229772067070007</v>
      </c>
    </row>
    <row r="388" spans="1:8" x14ac:dyDescent="0.2">
      <c r="A388" s="1" t="s">
        <v>26852</v>
      </c>
      <c r="B388">
        <v>0.90800000000000003</v>
      </c>
      <c r="C388" s="1">
        <v>0.63269204748772201</v>
      </c>
      <c r="D388" s="1">
        <v>4.2527650654342501</v>
      </c>
      <c r="E388">
        <v>0.104619</v>
      </c>
      <c r="F388" s="1">
        <v>0.63573724481303695</v>
      </c>
      <c r="G388" s="1">
        <v>0.76557752000000001</v>
      </c>
      <c r="H388" s="1">
        <v>0.75369177162647205</v>
      </c>
    </row>
    <row r="389" spans="1:8" x14ac:dyDescent="0.2">
      <c r="A389" s="1" t="s">
        <v>26853</v>
      </c>
      <c r="B389">
        <v>0.90800000000000003</v>
      </c>
      <c r="C389" s="1">
        <v>0.57470334245662702</v>
      </c>
      <c r="D389" s="1">
        <v>1.6397684229715299</v>
      </c>
      <c r="E389">
        <v>-0.36246200000000001</v>
      </c>
      <c r="F389" s="1">
        <v>0.47391881408571002</v>
      </c>
      <c r="G389" s="1">
        <v>0.66751624499999995</v>
      </c>
      <c r="H389" s="1">
        <v>0.98276679515838605</v>
      </c>
    </row>
    <row r="390" spans="1:8" x14ac:dyDescent="0.2">
      <c r="A390" s="1" t="s">
        <v>26854</v>
      </c>
      <c r="B390">
        <v>0.90800000000000003</v>
      </c>
      <c r="C390" s="1">
        <v>0.64827929367452897</v>
      </c>
      <c r="D390" s="1">
        <v>1.93888422506393</v>
      </c>
      <c r="E390">
        <v>-0.15518499999999999</v>
      </c>
      <c r="F390" s="1">
        <v>0.63483509458427201</v>
      </c>
      <c r="G390" s="1">
        <v>0.714876505</v>
      </c>
      <c r="H390" s="1">
        <v>0.97303439378738399</v>
      </c>
    </row>
    <row r="391" spans="1:8" x14ac:dyDescent="0.2">
      <c r="A391" s="1" t="s">
        <v>26855</v>
      </c>
      <c r="B391">
        <v>0.90900000000000003</v>
      </c>
      <c r="C391" s="1">
        <v>0.45626203663729498</v>
      </c>
      <c r="D391" s="1">
        <v>1.7378477067878</v>
      </c>
      <c r="E391">
        <v>-0.17416799999999999</v>
      </c>
      <c r="F391" s="1">
        <v>0.34244938600693198</v>
      </c>
      <c r="G391" s="1">
        <v>0.63098388999999999</v>
      </c>
      <c r="H391" s="1">
        <v>0.56821976006031005</v>
      </c>
    </row>
    <row r="392" spans="1:8" x14ac:dyDescent="0.2">
      <c r="A392" s="1" t="s">
        <v>26856</v>
      </c>
      <c r="B392">
        <v>0.91</v>
      </c>
      <c r="C392" s="1">
        <v>0.28640689630995397</v>
      </c>
      <c r="D392" s="1">
        <v>1.24665760011978</v>
      </c>
      <c r="E392">
        <v>1.5406219999999999</v>
      </c>
      <c r="F392" s="1">
        <v>0.120538778890137</v>
      </c>
      <c r="G392" s="1">
        <v>0.59460933999999999</v>
      </c>
      <c r="H392" s="1">
        <v>-2.6666343212127699E-2</v>
      </c>
    </row>
    <row r="393" spans="1:8" x14ac:dyDescent="0.2">
      <c r="A393" s="1" t="s">
        <v>26857</v>
      </c>
      <c r="B393">
        <v>0.91</v>
      </c>
      <c r="C393" s="1">
        <v>0.26028619644730699</v>
      </c>
      <c r="D393" s="1">
        <v>0.287173235444173</v>
      </c>
      <c r="E393">
        <v>0.131664</v>
      </c>
      <c r="F393" s="1">
        <v>9.9051139335716104E-2</v>
      </c>
      <c r="G393" s="1">
        <v>0.72208872499999999</v>
      </c>
      <c r="H393" s="1">
        <v>0.25247606039047199</v>
      </c>
    </row>
    <row r="394" spans="1:8" x14ac:dyDescent="0.2">
      <c r="A394" s="1" t="s">
        <v>26858</v>
      </c>
      <c r="B394">
        <v>0.91100000000000003</v>
      </c>
      <c r="C394" s="1">
        <v>0.46496408667615202</v>
      </c>
      <c r="D394" s="1">
        <v>1.31324841065747</v>
      </c>
      <c r="E394">
        <v>0.57606100000000005</v>
      </c>
      <c r="F394" s="1">
        <v>0.38214637812941399</v>
      </c>
      <c r="G394" s="1">
        <v>0.61696879000000004</v>
      </c>
      <c r="H394" s="1">
        <v>0.220497587323189</v>
      </c>
    </row>
    <row r="395" spans="1:8" x14ac:dyDescent="0.2">
      <c r="A395" s="1" t="s">
        <v>26859</v>
      </c>
      <c r="B395">
        <v>0.91400000000000003</v>
      </c>
      <c r="C395" s="1">
        <v>0.48437565852812298</v>
      </c>
      <c r="D395" s="1">
        <v>0.74573140309643904</v>
      </c>
      <c r="E395">
        <v>0.30242000000000002</v>
      </c>
      <c r="F395" s="1">
        <v>0.28639363390462103</v>
      </c>
      <c r="G395" s="1">
        <v>0.68810377</v>
      </c>
      <c r="H395" s="1">
        <v>7.7306906878948201E-2</v>
      </c>
    </row>
    <row r="396" spans="1:8" x14ac:dyDescent="0.2">
      <c r="A396" s="1" t="s">
        <v>26860</v>
      </c>
      <c r="B396">
        <v>0.91500000000000004</v>
      </c>
      <c r="C396" s="1">
        <v>0.72415116168386096</v>
      </c>
      <c r="D396" s="1">
        <v>2.8485621898864899</v>
      </c>
      <c r="E396">
        <v>0.190215</v>
      </c>
      <c r="F396" s="1">
        <v>0.29371356377977298</v>
      </c>
      <c r="G396" s="1">
        <v>0.68183346</v>
      </c>
      <c r="H396" s="1">
        <v>0.89803389310836801</v>
      </c>
    </row>
    <row r="397" spans="1:8" x14ac:dyDescent="0.2">
      <c r="A397" s="1" t="s">
        <v>26861</v>
      </c>
      <c r="B397">
        <v>0.91700000000000004</v>
      </c>
      <c r="C397" s="1">
        <v>0.40476187857906298</v>
      </c>
      <c r="D397" s="1">
        <v>0.58530217997120004</v>
      </c>
      <c r="E397">
        <v>0.303956</v>
      </c>
      <c r="F397" s="1">
        <v>0.24819161117501101</v>
      </c>
      <c r="G397" s="1">
        <v>0.66574880000000003</v>
      </c>
      <c r="H397" s="1">
        <v>0.19644270390272101</v>
      </c>
    </row>
    <row r="398" spans="1:8" x14ac:dyDescent="0.2">
      <c r="A398" s="1" t="s">
        <v>26862</v>
      </c>
      <c r="B398">
        <v>0.91800000000000004</v>
      </c>
      <c r="C398" s="1">
        <v>0.49222101201094598</v>
      </c>
      <c r="D398" s="1">
        <v>0.16531116777907801</v>
      </c>
      <c r="E398">
        <v>-7.8734999999999999E-2</v>
      </c>
      <c r="F398" s="1">
        <v>0.34299106791535899</v>
      </c>
      <c r="G398" s="1">
        <v>0.71477315500000005</v>
      </c>
      <c r="H398" s="1">
        <v>0.43091464638709998</v>
      </c>
    </row>
    <row r="399" spans="1:8" x14ac:dyDescent="0.2">
      <c r="A399" s="1" t="s">
        <v>26863</v>
      </c>
      <c r="B399">
        <v>0.91800000000000004</v>
      </c>
      <c r="C399" s="1">
        <v>0.66678795094343601</v>
      </c>
      <c r="D399" s="1">
        <v>2.25161794692107</v>
      </c>
      <c r="E399">
        <v>1.212353</v>
      </c>
      <c r="F399" s="1">
        <v>0.45599151362118101</v>
      </c>
      <c r="G399" s="1">
        <v>0.73903514000000003</v>
      </c>
      <c r="H399" s="1">
        <v>0.69116312265396096</v>
      </c>
    </row>
    <row r="400" spans="1:8" x14ac:dyDescent="0.2">
      <c r="A400" s="1" t="s">
        <v>26864</v>
      </c>
      <c r="B400">
        <v>0.92200000000000004</v>
      </c>
      <c r="C400" s="1">
        <v>0.433152280919753</v>
      </c>
      <c r="D400" s="1">
        <v>1.12125182608192</v>
      </c>
      <c r="E400">
        <v>-8.8749999999999992E-3</v>
      </c>
      <c r="F400" s="1">
        <v>0.27720340275050598</v>
      </c>
      <c r="G400" s="1">
        <v>0.69242307000000003</v>
      </c>
      <c r="H400" s="1">
        <v>0.25482349246740299</v>
      </c>
    </row>
    <row r="401" spans="1:8" x14ac:dyDescent="0.2">
      <c r="A401" s="1" t="s">
        <v>26865</v>
      </c>
      <c r="B401">
        <v>0.92300000000000004</v>
      </c>
      <c r="C401" s="1">
        <v>0.61186954275341099</v>
      </c>
      <c r="D401" s="1">
        <v>1.37779541651069</v>
      </c>
      <c r="E401">
        <v>0.26462200000000002</v>
      </c>
      <c r="F401" s="1">
        <v>0.47130789147357299</v>
      </c>
      <c r="G401" s="1">
        <v>0.75032257499999999</v>
      </c>
      <c r="H401" s="1">
        <v>0.62168005406856497</v>
      </c>
    </row>
    <row r="402" spans="1:8" x14ac:dyDescent="0.2">
      <c r="A402" s="1" t="s">
        <v>26866</v>
      </c>
      <c r="B402">
        <v>0.92300000000000004</v>
      </c>
      <c r="C402" s="1">
        <v>0.59837929438802495</v>
      </c>
      <c r="D402" s="1">
        <v>0.426390873577977</v>
      </c>
      <c r="E402">
        <v>0.47327900000000001</v>
      </c>
      <c r="F402" s="1">
        <v>0.33152863676340999</v>
      </c>
      <c r="G402" s="1">
        <v>0.60747095500000003</v>
      </c>
      <c r="H402" s="1">
        <v>0.75672823190689098</v>
      </c>
    </row>
    <row r="403" spans="1:8" x14ac:dyDescent="0.2">
      <c r="A403" s="1" t="s">
        <v>26867</v>
      </c>
      <c r="B403">
        <v>0.92400000000000004</v>
      </c>
      <c r="C403" s="1">
        <v>0.48545295755440099</v>
      </c>
      <c r="D403" s="1">
        <v>1.53772088671841</v>
      </c>
      <c r="E403">
        <v>1.1812119999999999</v>
      </c>
      <c r="F403" s="1">
        <v>0.21010457902032301</v>
      </c>
      <c r="G403" s="1">
        <v>0.76823271500000001</v>
      </c>
      <c r="H403" s="1">
        <v>0.40095437169074999</v>
      </c>
    </row>
    <row r="404" spans="1:8" x14ac:dyDescent="0.2">
      <c r="A404" s="1" t="s">
        <v>26868</v>
      </c>
      <c r="B404">
        <v>0.92500000000000004</v>
      </c>
      <c r="C404" s="1">
        <v>0.35668280504609501</v>
      </c>
      <c r="D404" s="1">
        <v>0.26368305019801902</v>
      </c>
      <c r="E404">
        <v>-1.0001869999999999</v>
      </c>
      <c r="F404" s="1">
        <v>5.4472370354262702E-2</v>
      </c>
      <c r="G404" s="1">
        <v>0.62285639500000001</v>
      </c>
      <c r="H404" s="1">
        <v>2.0336893200874302E-2</v>
      </c>
    </row>
    <row r="405" spans="1:8" x14ac:dyDescent="0.2">
      <c r="A405" s="1" t="s">
        <v>26869</v>
      </c>
      <c r="B405">
        <v>0.92900000000000005</v>
      </c>
      <c r="C405" s="1">
        <v>0.39064434041564899</v>
      </c>
      <c r="D405" s="1">
        <v>0.956861778462338</v>
      </c>
      <c r="E405">
        <v>0.38644600000000001</v>
      </c>
      <c r="F405" s="1">
        <v>0.12706299188286599</v>
      </c>
      <c r="G405" s="1">
        <v>0.57418409999999998</v>
      </c>
      <c r="H405" s="1">
        <v>0.214697358012199</v>
      </c>
    </row>
    <row r="406" spans="1:8" x14ac:dyDescent="0.2">
      <c r="A406" s="1" t="s">
        <v>26870</v>
      </c>
      <c r="B406">
        <v>0.93</v>
      </c>
      <c r="C406" s="1">
        <v>0.53736771523312699</v>
      </c>
      <c r="D406" s="1">
        <v>0.458745570612339</v>
      </c>
      <c r="E406">
        <v>0.17725299999999999</v>
      </c>
      <c r="F406" s="1">
        <v>0.31357748893473503</v>
      </c>
      <c r="G406" s="1">
        <v>0.61372817499999999</v>
      </c>
      <c r="H406" s="1">
        <v>0.26060843169689202</v>
      </c>
    </row>
    <row r="407" spans="1:8" x14ac:dyDescent="0.2">
      <c r="A407" s="1" t="s">
        <v>26871</v>
      </c>
      <c r="B407">
        <v>0.93100000000000005</v>
      </c>
      <c r="C407" s="1">
        <v>0.515683658323976</v>
      </c>
      <c r="D407" s="1">
        <v>1.1220446725954001</v>
      </c>
      <c r="E407">
        <v>-0.24057100000000001</v>
      </c>
      <c r="F407" s="1">
        <v>0.42534311657289198</v>
      </c>
      <c r="G407" s="1">
        <v>0.81904091999999995</v>
      </c>
      <c r="H407" s="1">
        <v>0.48911625444889101</v>
      </c>
    </row>
    <row r="408" spans="1:8" x14ac:dyDescent="0.2">
      <c r="A408" s="1" t="s">
        <v>26872</v>
      </c>
      <c r="B408">
        <v>0.93100000000000005</v>
      </c>
      <c r="C408" s="1">
        <v>0.67018467296333195</v>
      </c>
      <c r="D408" s="1">
        <v>2.4953244178035301</v>
      </c>
      <c r="E408">
        <v>-0.17261599999999999</v>
      </c>
      <c r="F408" s="1">
        <v>0.481064450840266</v>
      </c>
      <c r="G408" s="1">
        <v>0.80436294500000005</v>
      </c>
      <c r="H408" s="1">
        <v>0.90567190647125195</v>
      </c>
    </row>
    <row r="409" spans="1:8" x14ac:dyDescent="0.2">
      <c r="A409" s="1" t="s">
        <v>26873</v>
      </c>
      <c r="B409">
        <v>0.93200000000000005</v>
      </c>
      <c r="C409" s="1">
        <v>0.57910258975824902</v>
      </c>
      <c r="D409" s="1">
        <v>0.70618150785730904</v>
      </c>
      <c r="E409">
        <v>5.2658999999999997E-2</v>
      </c>
      <c r="F409" s="1">
        <v>0.31640844083057001</v>
      </c>
      <c r="G409" s="1">
        <v>0.70972014999999999</v>
      </c>
      <c r="H409" s="1">
        <v>0.68506295680999796</v>
      </c>
    </row>
    <row r="410" spans="1:8" x14ac:dyDescent="0.2">
      <c r="A410" s="1" t="s">
        <v>26874</v>
      </c>
      <c r="B410">
        <v>0.93300000000000005</v>
      </c>
      <c r="C410" s="1">
        <v>0.475628335922474</v>
      </c>
      <c r="D410" s="1">
        <v>1.2291650012277699</v>
      </c>
      <c r="E410">
        <v>-0.49231999999999998</v>
      </c>
      <c r="F410" s="1">
        <v>0.199082995712941</v>
      </c>
      <c r="G410" s="1">
        <v>0.54582933</v>
      </c>
      <c r="H410" s="1">
        <v>0.33697481900453602</v>
      </c>
    </row>
    <row r="411" spans="1:8" x14ac:dyDescent="0.2">
      <c r="A411" s="1" t="s">
        <v>26875</v>
      </c>
      <c r="B411">
        <v>0.93300000000000005</v>
      </c>
      <c r="C411" s="1">
        <v>0.626361252166173</v>
      </c>
      <c r="D411" s="1">
        <v>3.6328936808960801</v>
      </c>
      <c r="E411">
        <v>0.15484899999999999</v>
      </c>
      <c r="F411" s="1">
        <v>0.60017602126692804</v>
      </c>
      <c r="G411" s="1">
        <v>0.75140013500000002</v>
      </c>
      <c r="H411" s="1">
        <v>1.17239761352539</v>
      </c>
    </row>
    <row r="412" spans="1:8" x14ac:dyDescent="0.2">
      <c r="A412" s="1" t="s">
        <v>26876</v>
      </c>
      <c r="B412">
        <v>0.93400000000000005</v>
      </c>
      <c r="C412" s="1">
        <v>0.49650691227337801</v>
      </c>
      <c r="D412" s="1">
        <v>0.68669973957760799</v>
      </c>
      <c r="E412">
        <v>-0.24480099999999999</v>
      </c>
      <c r="F412" s="1">
        <v>0.30955161225829397</v>
      </c>
      <c r="G412" s="1">
        <v>0.68243309500000005</v>
      </c>
      <c r="H412" s="1">
        <v>0.59939643144607502</v>
      </c>
    </row>
    <row r="413" spans="1:8" x14ac:dyDescent="0.2">
      <c r="A413" s="1" t="s">
        <v>26877</v>
      </c>
      <c r="B413">
        <v>0.93400000000000005</v>
      </c>
      <c r="C413" s="1">
        <v>0.27665352984027097</v>
      </c>
      <c r="D413" s="1">
        <v>0.471115114534565</v>
      </c>
      <c r="E413">
        <v>-0.55067500000000003</v>
      </c>
      <c r="F413" s="1">
        <v>4.5944965630682698E-2</v>
      </c>
      <c r="G413" s="1">
        <v>0.60279140499999995</v>
      </c>
      <c r="H413" s="1">
        <v>0.30737962126731899</v>
      </c>
    </row>
    <row r="414" spans="1:8" x14ac:dyDescent="0.2">
      <c r="A414" s="1" t="s">
        <v>26878</v>
      </c>
      <c r="B414">
        <v>0.93700000000000006</v>
      </c>
      <c r="C414" s="1">
        <v>0.46553417619175902</v>
      </c>
      <c r="D414" s="1">
        <v>0.91125586290809302</v>
      </c>
      <c r="E414">
        <v>1.1421870000000001</v>
      </c>
      <c r="F414" s="1">
        <v>0.48637269391367199</v>
      </c>
      <c r="G414" s="1">
        <v>0.80633401500000002</v>
      </c>
      <c r="H414" s="1">
        <v>0.54762352705001804</v>
      </c>
    </row>
    <row r="415" spans="1:8" x14ac:dyDescent="0.2">
      <c r="A415" s="1" t="s">
        <v>26879</v>
      </c>
      <c r="B415">
        <v>0.93700000000000006</v>
      </c>
      <c r="C415" s="1">
        <v>0.61418991257785804</v>
      </c>
      <c r="D415" s="1">
        <v>1.0795507631097201</v>
      </c>
      <c r="E415">
        <v>-0.49900099999999997</v>
      </c>
      <c r="F415" s="1">
        <v>0.34277071891094102</v>
      </c>
      <c r="G415" s="1">
        <v>0.72676827499999996</v>
      </c>
      <c r="H415" s="1">
        <v>0.57675693929195404</v>
      </c>
    </row>
    <row r="416" spans="1:8" x14ac:dyDescent="0.2">
      <c r="A416" s="1" t="s">
        <v>26880</v>
      </c>
      <c r="B416">
        <v>0.93700000000000006</v>
      </c>
      <c r="C416" s="1">
        <v>0.77559694595196005</v>
      </c>
      <c r="D416" s="1">
        <v>2.6771851010749499</v>
      </c>
      <c r="E416">
        <v>-0.40537400000000001</v>
      </c>
      <c r="F416" s="1">
        <v>0.53932786726126503</v>
      </c>
      <c r="G416" s="1">
        <v>0.81747261500000001</v>
      </c>
      <c r="H416" s="1">
        <v>1.14621295928955</v>
      </c>
    </row>
    <row r="417" spans="1:8" x14ac:dyDescent="0.2">
      <c r="A417" s="1" t="s">
        <v>26881</v>
      </c>
      <c r="B417">
        <v>0.94099999999999995</v>
      </c>
      <c r="C417" s="1">
        <v>0.52870616168882101</v>
      </c>
      <c r="D417" s="1">
        <v>0.91924082125829798</v>
      </c>
      <c r="E417">
        <v>0.67304399999999998</v>
      </c>
      <c r="F417" s="1">
        <v>0.45235392127374502</v>
      </c>
      <c r="G417" s="1">
        <v>0.55532716500000001</v>
      </c>
      <c r="H417" s="1">
        <v>0.39545529931783702</v>
      </c>
    </row>
    <row r="418" spans="1:8" x14ac:dyDescent="0.2">
      <c r="A418" s="1" t="s">
        <v>26882</v>
      </c>
      <c r="B418">
        <v>0.94499999999999995</v>
      </c>
      <c r="C418" s="1">
        <v>0.42571232974830597</v>
      </c>
      <c r="D418" s="1">
        <v>1.6779916781302</v>
      </c>
      <c r="E418">
        <v>-0.47729500000000002</v>
      </c>
      <c r="F418" s="1">
        <v>0.22459487718698901</v>
      </c>
      <c r="G418" s="1">
        <v>0.76198485999999999</v>
      </c>
      <c r="H418" s="1">
        <v>0.48277588486671402</v>
      </c>
    </row>
    <row r="419" spans="1:8" x14ac:dyDescent="0.2">
      <c r="A419" s="1" t="s">
        <v>26883</v>
      </c>
      <c r="B419">
        <v>0.94599999999999995</v>
      </c>
      <c r="C419" s="1">
        <v>0.49400777596279499</v>
      </c>
      <c r="D419" s="1">
        <v>1.19831487106443</v>
      </c>
      <c r="E419">
        <v>0.26469399999999998</v>
      </c>
      <c r="F419" s="1">
        <v>0.39402684890739298</v>
      </c>
      <c r="G419" s="1">
        <v>0.81546223500000004</v>
      </c>
      <c r="H419" s="1">
        <v>0.33020836263894998</v>
      </c>
    </row>
    <row r="420" spans="1:8" x14ac:dyDescent="0.2">
      <c r="A420" s="1" t="s">
        <v>26884</v>
      </c>
      <c r="B420">
        <v>0.95</v>
      </c>
      <c r="C420" s="1">
        <v>0.44270894838193903</v>
      </c>
      <c r="D420" s="1">
        <v>1.4708712235916701</v>
      </c>
      <c r="E420">
        <v>0.93279299999999998</v>
      </c>
      <c r="F420" s="1">
        <v>0.22649429144806399</v>
      </c>
      <c r="G420" s="1">
        <v>0.70564493500000003</v>
      </c>
      <c r="H420" s="1">
        <v>0.46988296806812302</v>
      </c>
    </row>
    <row r="421" spans="1:8" x14ac:dyDescent="0.2">
      <c r="A421" s="1" t="s">
        <v>26885</v>
      </c>
      <c r="B421">
        <v>0.95299999999999996</v>
      </c>
      <c r="C421" s="1">
        <v>0.647769054778769</v>
      </c>
      <c r="D421" s="1">
        <v>1.16970824807592</v>
      </c>
      <c r="E421">
        <v>-0.34645100000000001</v>
      </c>
      <c r="F421" s="1">
        <v>0.68956415721847497</v>
      </c>
      <c r="G421" s="1">
        <v>0.76714582499999995</v>
      </c>
      <c r="H421" s="1">
        <v>0.99587494134902999</v>
      </c>
    </row>
    <row r="422" spans="1:8" x14ac:dyDescent="0.2">
      <c r="A422" s="1" t="s">
        <v>26886</v>
      </c>
      <c r="B422">
        <v>0.95499999999999996</v>
      </c>
      <c r="C422" s="1">
        <v>0.48069013934381899</v>
      </c>
      <c r="D422" s="1">
        <v>0.26977462073574798</v>
      </c>
      <c r="E422">
        <v>0.78506299999999996</v>
      </c>
      <c r="F422" s="1">
        <v>0.345479093753364</v>
      </c>
      <c r="G422" s="1">
        <v>0.67487317999999996</v>
      </c>
      <c r="H422" s="1">
        <v>0.137886627018452</v>
      </c>
    </row>
    <row r="423" spans="1:8" x14ac:dyDescent="0.2">
      <c r="A423" s="1" t="s">
        <v>26887</v>
      </c>
      <c r="B423">
        <v>0.95499999999999996</v>
      </c>
      <c r="C423" s="1">
        <v>0.632920071494804</v>
      </c>
      <c r="D423" s="1">
        <v>2.2717751982247698</v>
      </c>
      <c r="E423">
        <v>0.11398999999999999</v>
      </c>
      <c r="F423" s="1">
        <v>0.74704104865783405</v>
      </c>
      <c r="G423" s="1">
        <v>0.77157668000000001</v>
      </c>
      <c r="H423" s="1">
        <v>0.948787724971771</v>
      </c>
    </row>
    <row r="424" spans="1:8" x14ac:dyDescent="0.2">
      <c r="A424" s="1" t="s">
        <v>26888</v>
      </c>
      <c r="B424">
        <v>0.96299999999999997</v>
      </c>
      <c r="C424" s="1">
        <v>0.63258712391784999</v>
      </c>
      <c r="D424" s="1">
        <v>0.70759035166530704</v>
      </c>
      <c r="E424">
        <v>-0.39187499999999997</v>
      </c>
      <c r="F424" s="1">
        <v>0.51226130832343397</v>
      </c>
      <c r="G424" s="1">
        <v>0.60686662000000002</v>
      </c>
      <c r="H424" s="1">
        <v>0.86925443410873404</v>
      </c>
    </row>
    <row r="425" spans="1:8" x14ac:dyDescent="0.2">
      <c r="A425" s="1" t="s">
        <v>26889</v>
      </c>
      <c r="B425">
        <v>0.97299999999999998</v>
      </c>
      <c r="C425" s="1">
        <v>0.699974744470369</v>
      </c>
      <c r="D425" s="1">
        <v>2.66280032778488</v>
      </c>
      <c r="E425">
        <v>-0.241947</v>
      </c>
      <c r="F425" s="1">
        <v>0.67386532716718694</v>
      </c>
      <c r="G425" s="1">
        <v>0.70933721000000005</v>
      </c>
      <c r="H425" s="1">
        <v>0.91083009839057905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91130-062D-4688-BA6B-6569DF8E6D18}">
  <dimension ref="A1:I1832"/>
  <sheetViews>
    <sheetView topLeftCell="B1" workbookViewId="0">
      <selection activeCell="C17" sqref="C17"/>
    </sheetView>
  </sheetViews>
  <sheetFormatPr defaultRowHeight="14.25" x14ac:dyDescent="0.2"/>
  <cols>
    <col min="1" max="2" width="47" style="1" customWidth="1"/>
    <col min="3" max="3" width="23.125" style="1" customWidth="1"/>
    <col min="4" max="4" width="30" style="1" customWidth="1"/>
    <col min="5" max="5" width="20.75" style="1" customWidth="1"/>
    <col min="6" max="6" width="27.625" style="1" customWidth="1"/>
    <col min="8" max="8" width="16.125" style="1" customWidth="1"/>
    <col min="9" max="9" width="24.375" style="1" customWidth="1"/>
  </cols>
  <sheetData>
    <row r="1" spans="2:9" x14ac:dyDescent="0.2">
      <c r="B1" s="16" t="s">
        <v>11993</v>
      </c>
      <c r="C1" s="17" t="s">
        <v>15491</v>
      </c>
      <c r="D1" s="15" t="s">
        <v>26471</v>
      </c>
      <c r="E1" s="15" t="s">
        <v>27780</v>
      </c>
      <c r="F1" s="15" t="s">
        <v>27775</v>
      </c>
      <c r="G1" s="15" t="s">
        <v>27776</v>
      </c>
      <c r="H1" s="15" t="s">
        <v>27778</v>
      </c>
      <c r="I1" s="15" t="s">
        <v>39719</v>
      </c>
    </row>
    <row r="2" spans="2:9" x14ac:dyDescent="0.2">
      <c r="B2" s="1" t="s">
        <v>11994</v>
      </c>
      <c r="C2" s="1">
        <v>8.3682008368200805E-2</v>
      </c>
      <c r="D2" s="1">
        <v>0.48365640077399702</v>
      </c>
      <c r="E2" s="1">
        <v>2.1740001857359399</v>
      </c>
      <c r="F2" s="1">
        <v>0.55719307500000004</v>
      </c>
      <c r="G2">
        <v>0.64320500000000003</v>
      </c>
      <c r="H2" s="1">
        <v>0.21501339343523099</v>
      </c>
      <c r="I2" s="1">
        <v>0.83284303545951799</v>
      </c>
    </row>
    <row r="3" spans="2:9" x14ac:dyDescent="0.2">
      <c r="B3" s="1" t="s">
        <v>11995</v>
      </c>
      <c r="C3" s="1">
        <v>0.18410041841004099</v>
      </c>
      <c r="D3" s="1">
        <v>0.48895233968182999</v>
      </c>
      <c r="E3" s="1">
        <v>1.1964995729691299</v>
      </c>
      <c r="F3" s="1">
        <v>0.63522139</v>
      </c>
      <c r="G3">
        <v>0.23810700000000001</v>
      </c>
      <c r="H3" s="1">
        <v>0.17513740493969501</v>
      </c>
      <c r="I3" s="1">
        <v>0.23438871055841401</v>
      </c>
    </row>
    <row r="4" spans="2:9" x14ac:dyDescent="0.2">
      <c r="B4" s="1" t="s">
        <v>11996</v>
      </c>
      <c r="C4" s="1">
        <v>0.18828451882845099</v>
      </c>
      <c r="D4" s="1">
        <v>0.49414309844628101</v>
      </c>
      <c r="E4" s="1">
        <v>1.4880843252187701</v>
      </c>
      <c r="F4" s="1">
        <v>0.69550961499999997</v>
      </c>
      <c r="G4">
        <v>0.64302700000000002</v>
      </c>
      <c r="H4" s="1">
        <v>0.36397334735155701</v>
      </c>
      <c r="I4" s="1">
        <v>0.81734471917152396</v>
      </c>
    </row>
    <row r="5" spans="2:9" x14ac:dyDescent="0.2">
      <c r="B5" s="1" t="s">
        <v>11997</v>
      </c>
      <c r="C5" s="1">
        <v>0.58122743682310396</v>
      </c>
      <c r="D5" s="1">
        <v>0.57067183525244503</v>
      </c>
      <c r="E5" s="1">
        <v>1.4127794414614201</v>
      </c>
      <c r="F5" s="1">
        <v>0.72546584000000003</v>
      </c>
      <c r="G5">
        <v>0.54459500000000005</v>
      </c>
      <c r="H5" s="1">
        <v>0.52231632670614703</v>
      </c>
      <c r="I5" s="1">
        <v>0.76353431940078698</v>
      </c>
    </row>
    <row r="6" spans="2:9" x14ac:dyDescent="0.2">
      <c r="B6" s="1" t="s">
        <v>11998</v>
      </c>
      <c r="C6" s="1">
        <v>0.67741935483870896</v>
      </c>
      <c r="D6" s="1">
        <v>0.57774922451273902</v>
      </c>
      <c r="E6" s="1">
        <v>2.13274097115983</v>
      </c>
      <c r="F6" s="1">
        <v>0.77157668000000001</v>
      </c>
      <c r="G6">
        <v>3.5120999999999999E-2</v>
      </c>
      <c r="H6" s="1">
        <v>0.23660502047910301</v>
      </c>
      <c r="I6" s="1">
        <v>0.40984099358320197</v>
      </c>
    </row>
    <row r="7" spans="2:9" x14ac:dyDescent="0.2">
      <c r="B7" s="1" t="s">
        <v>11999</v>
      </c>
      <c r="C7" s="1">
        <v>0.69230769230769196</v>
      </c>
      <c r="D7" s="1">
        <v>0.61144228287357405</v>
      </c>
      <c r="E7" s="1">
        <v>1.9420862689923499</v>
      </c>
      <c r="F7" s="1">
        <v>0.69216564999999997</v>
      </c>
      <c r="G7">
        <v>0.53125599999999995</v>
      </c>
      <c r="H7" s="1">
        <v>0.360371683511164</v>
      </c>
      <c r="I7" s="1">
        <v>0.29601926505565601</v>
      </c>
    </row>
    <row r="8" spans="2:9" x14ac:dyDescent="0.2">
      <c r="B8" s="1" t="s">
        <v>12000</v>
      </c>
      <c r="C8" s="1">
        <v>1.35135135135135E-2</v>
      </c>
      <c r="D8" s="1">
        <v>0.469687729580747</v>
      </c>
      <c r="E8" s="1">
        <v>0.60476683824253996</v>
      </c>
      <c r="F8" s="1">
        <v>0.71728825500000004</v>
      </c>
      <c r="G8">
        <v>0.10649</v>
      </c>
      <c r="H8" s="1">
        <v>0.14746963938213301</v>
      </c>
      <c r="I8" s="1">
        <v>3.4689909219741799E-2</v>
      </c>
    </row>
    <row r="9" spans="2:9" x14ac:dyDescent="0.2">
      <c r="B9" s="1" t="s">
        <v>12001</v>
      </c>
      <c r="C9" s="1">
        <v>0.71548117154811697</v>
      </c>
      <c r="D9" s="1">
        <v>0.57922937528325502</v>
      </c>
      <c r="E9" s="1">
        <v>0.887433217520883</v>
      </c>
      <c r="F9" s="1">
        <v>0.71571994999999999</v>
      </c>
      <c r="G9">
        <v>-0.67256899999999997</v>
      </c>
      <c r="H9" s="1">
        <v>0.47873468698287303</v>
      </c>
      <c r="I9" s="1">
        <v>0.65276554226875305</v>
      </c>
    </row>
    <row r="10" spans="2:9" x14ac:dyDescent="0.2">
      <c r="B10" s="1" t="s">
        <v>12002</v>
      </c>
      <c r="C10" s="1">
        <v>0.65703971119133497</v>
      </c>
      <c r="D10" s="1">
        <v>0.52297073811364503</v>
      </c>
      <c r="E10" s="1">
        <v>0.88002360938191804</v>
      </c>
      <c r="F10" s="1">
        <v>0.71030093500000002</v>
      </c>
      <c r="G10">
        <v>0.157775</v>
      </c>
      <c r="H10" s="1">
        <v>0.26589416265607402</v>
      </c>
      <c r="I10" s="1">
        <v>0.35932664424180999</v>
      </c>
    </row>
    <row r="11" spans="2:9" x14ac:dyDescent="0.2">
      <c r="B11" s="1" t="s">
        <v>12003</v>
      </c>
      <c r="C11" s="1">
        <v>7.2463768115942004E-3</v>
      </c>
      <c r="D11" s="1">
        <v>0.18923741308774999</v>
      </c>
      <c r="E11" s="1">
        <v>0.32143056965980699</v>
      </c>
      <c r="F11" s="1">
        <v>0.73040729000000004</v>
      </c>
      <c r="G11">
        <v>-0.13466800000000001</v>
      </c>
      <c r="H11" s="1">
        <v>-8.92604809445742E-2</v>
      </c>
      <c r="I11" s="1">
        <v>-0.124787893891335</v>
      </c>
    </row>
    <row r="12" spans="2:9" x14ac:dyDescent="0.2">
      <c r="B12" s="1" t="s">
        <v>12004</v>
      </c>
      <c r="C12" s="1">
        <v>0.99638989169674996</v>
      </c>
      <c r="D12" s="1">
        <v>0.691063607723581</v>
      </c>
      <c r="E12" s="1">
        <v>1.1754291146207301</v>
      </c>
      <c r="F12" s="1">
        <v>0.64495394500000003</v>
      </c>
      <c r="G12">
        <v>-0.21273</v>
      </c>
      <c r="H12" s="1">
        <v>0.39846534424025198</v>
      </c>
      <c r="I12" s="1">
        <v>0.67649117112159696</v>
      </c>
    </row>
    <row r="13" spans="2:9" x14ac:dyDescent="0.2">
      <c r="B13" s="1" t="s">
        <v>12005</v>
      </c>
      <c r="C13" s="1">
        <v>0.64492753623188404</v>
      </c>
      <c r="D13" s="1">
        <v>0.52471557677882097</v>
      </c>
      <c r="E13" s="1">
        <v>2.164333928674</v>
      </c>
      <c r="F13" s="1">
        <v>0.71571994999999999</v>
      </c>
      <c r="G13">
        <v>0.45147300000000001</v>
      </c>
      <c r="H13" s="1">
        <v>133.61170960414501</v>
      </c>
      <c r="I13" s="1">
        <v>0.90998517274856605</v>
      </c>
    </row>
    <row r="14" spans="2:9" x14ac:dyDescent="0.2">
      <c r="B14" s="1" t="s">
        <v>12006</v>
      </c>
      <c r="C14" s="1">
        <v>0.72563176895306802</v>
      </c>
      <c r="D14" s="1">
        <v>0.60578515675171296</v>
      </c>
      <c r="E14" s="1">
        <v>1.4972796558385</v>
      </c>
      <c r="F14" s="1">
        <v>0.59293331999999999</v>
      </c>
      <c r="G14">
        <v>0.42108200000000001</v>
      </c>
      <c r="H14" s="1">
        <v>0.53291009880846096</v>
      </c>
      <c r="I14" s="1">
        <v>0.42308320850133901</v>
      </c>
    </row>
    <row r="15" spans="2:9" x14ac:dyDescent="0.2">
      <c r="B15" s="1" t="s">
        <v>26891</v>
      </c>
      <c r="C15" s="1">
        <v>0.26406926406926401</v>
      </c>
      <c r="D15" s="1">
        <v>0.482226430500037</v>
      </c>
      <c r="E15" s="1">
        <v>1.7956178304855099</v>
      </c>
      <c r="F15" s="1">
        <v>0.62473603499999997</v>
      </c>
      <c r="G15">
        <v>0.82332499999999997</v>
      </c>
      <c r="H15" s="1">
        <v>0.62190953561808704</v>
      </c>
      <c r="I15" s="1">
        <v>0.85284939408302296</v>
      </c>
    </row>
    <row r="16" spans="2:9" x14ac:dyDescent="0.2">
      <c r="B16" s="1" t="s">
        <v>12007</v>
      </c>
      <c r="C16" s="1">
        <v>0.40540540540540498</v>
      </c>
      <c r="D16" s="1">
        <v>0.52059409494742503</v>
      </c>
      <c r="E16" s="1">
        <v>2.61696996108989</v>
      </c>
      <c r="F16" s="1">
        <v>0.80593124999999999</v>
      </c>
      <c r="G16">
        <v>0.22778799999999999</v>
      </c>
      <c r="H16" s="1">
        <v>0.32020176405190298</v>
      </c>
      <c r="I16" s="1">
        <v>0.50661203563213397</v>
      </c>
    </row>
    <row r="17" spans="2:9" x14ac:dyDescent="0.2">
      <c r="B17" s="1" t="s">
        <v>12008</v>
      </c>
      <c r="C17" s="1">
        <v>0.65342960288808605</v>
      </c>
      <c r="D17" s="1">
        <v>0.61357773297935703</v>
      </c>
      <c r="E17" s="1">
        <v>0.306098613276789</v>
      </c>
      <c r="F17" s="1">
        <v>0.77773055000000002</v>
      </c>
      <c r="G17">
        <v>-0.86626099999999995</v>
      </c>
      <c r="H17" s="1">
        <v>0.330866019979904</v>
      </c>
      <c r="I17" s="1">
        <v>0.39102438986301402</v>
      </c>
    </row>
    <row r="18" spans="2:9" x14ac:dyDescent="0.2">
      <c r="B18" s="1" t="s">
        <v>12009</v>
      </c>
      <c r="C18" s="1">
        <v>0.61290322580645096</v>
      </c>
      <c r="D18" s="1">
        <v>0.480170765324621</v>
      </c>
      <c r="E18" s="1">
        <v>0.74075009031644001</v>
      </c>
      <c r="F18" s="1">
        <v>0.79190793500000001</v>
      </c>
      <c r="G18">
        <v>-0.474497</v>
      </c>
      <c r="H18" s="1">
        <v>0.24434121450437801</v>
      </c>
      <c r="I18" s="1">
        <v>0.35138193368911702</v>
      </c>
    </row>
    <row r="19" spans="2:9" x14ac:dyDescent="0.2">
      <c r="B19" s="1" t="s">
        <v>12010</v>
      </c>
      <c r="C19" s="1">
        <v>0.5</v>
      </c>
      <c r="D19" s="1">
        <v>0.42125828618363298</v>
      </c>
      <c r="E19" s="1">
        <v>0.86346865879899803</v>
      </c>
      <c r="F19" s="1">
        <v>0.70685299000000001</v>
      </c>
      <c r="G19">
        <v>0.23314799999999999</v>
      </c>
      <c r="H19" s="1">
        <v>0.21776408119842799</v>
      </c>
      <c r="I19" s="1">
        <v>0.24872459322214099</v>
      </c>
    </row>
    <row r="20" spans="2:9" x14ac:dyDescent="0.2">
      <c r="B20" s="1" t="s">
        <v>26892</v>
      </c>
      <c r="C20" s="1">
        <v>0.75274725274725196</v>
      </c>
      <c r="D20" s="1">
        <v>0.65483579853825002</v>
      </c>
      <c r="E20" s="1">
        <v>1.8090820427302701</v>
      </c>
      <c r="F20" s="1">
        <v>0.52056225499999997</v>
      </c>
      <c r="G20">
        <v>0.23061300000000001</v>
      </c>
      <c r="H20" s="1">
        <v>0.46386665037912</v>
      </c>
      <c r="I20" s="1">
        <v>0.87403708696365401</v>
      </c>
    </row>
    <row r="21" spans="2:9" x14ac:dyDescent="0.2">
      <c r="B21" s="1" t="s">
        <v>12011</v>
      </c>
      <c r="C21" s="1">
        <v>0.93140794223826695</v>
      </c>
      <c r="D21" s="1">
        <v>0.70266114650809497</v>
      </c>
      <c r="E21" s="1">
        <v>3.77206158097334</v>
      </c>
      <c r="F21" s="1">
        <v>0.80461099999999997</v>
      </c>
      <c r="G21">
        <v>-4.9799999999999997E-2</v>
      </c>
      <c r="H21" s="1">
        <v>0.39556373632060898</v>
      </c>
      <c r="I21" s="1">
        <v>0.78321022987365696</v>
      </c>
    </row>
    <row r="22" spans="2:9" x14ac:dyDescent="0.2">
      <c r="B22" s="1" t="s">
        <v>12012</v>
      </c>
      <c r="C22" s="1">
        <v>0.38628158844765298</v>
      </c>
      <c r="D22" s="1">
        <v>0.58729049268288103</v>
      </c>
      <c r="E22" s="1">
        <v>2.6754716301928099</v>
      </c>
      <c r="F22" s="1">
        <v>0.68495342999999997</v>
      </c>
      <c r="G22">
        <v>-0.48927399999999999</v>
      </c>
      <c r="H22" s="1">
        <v>0.23562185702362801</v>
      </c>
      <c r="I22" s="1">
        <v>0.72184910774231004</v>
      </c>
    </row>
    <row r="23" spans="2:9" x14ac:dyDescent="0.2">
      <c r="B23" s="1" t="s">
        <v>26893</v>
      </c>
      <c r="C23" s="1">
        <v>0.201298701298701</v>
      </c>
      <c r="D23" s="1">
        <v>0.475885903451084</v>
      </c>
      <c r="E23" s="1">
        <v>0.161598106806633</v>
      </c>
      <c r="F23" s="1">
        <v>0.634481925</v>
      </c>
      <c r="G23">
        <v>0.21997900000000001</v>
      </c>
      <c r="H23" s="1">
        <v>0.283176807178812</v>
      </c>
      <c r="I23" s="1">
        <v>0.57782420516014099</v>
      </c>
    </row>
    <row r="24" spans="2:9" x14ac:dyDescent="0.2">
      <c r="B24" s="1" t="s">
        <v>12013</v>
      </c>
      <c r="C24" s="1">
        <v>0.28880866425992702</v>
      </c>
      <c r="D24" s="1">
        <v>0.491806702640323</v>
      </c>
      <c r="E24" s="1">
        <v>0.77499435442738995</v>
      </c>
      <c r="F24" s="1">
        <v>0.478399715</v>
      </c>
      <c r="G24">
        <v>0.18190500000000001</v>
      </c>
      <c r="H24" s="1">
        <v>0.22134432172714399</v>
      </c>
      <c r="I24" s="1">
        <v>0.34478130340576202</v>
      </c>
    </row>
    <row r="25" spans="2:9" x14ac:dyDescent="0.2">
      <c r="B25" s="1" t="s">
        <v>12014</v>
      </c>
      <c r="C25" s="1">
        <v>0.45848375451263501</v>
      </c>
      <c r="D25" s="1">
        <v>0.45781978024687497</v>
      </c>
      <c r="E25" s="1">
        <v>1.21585958257173</v>
      </c>
      <c r="F25" s="1">
        <v>0.54114978000000002</v>
      </c>
      <c r="G25">
        <v>0.107641</v>
      </c>
      <c r="H25" s="1">
        <v>0.17666825467005301</v>
      </c>
      <c r="I25" s="1">
        <v>0.266594254970551</v>
      </c>
    </row>
    <row r="26" spans="2:9" x14ac:dyDescent="0.2">
      <c r="B26" s="1" t="s">
        <v>12015</v>
      </c>
      <c r="C26" s="1">
        <v>0.46861924686192402</v>
      </c>
      <c r="D26" s="1">
        <v>0.470096620166079</v>
      </c>
      <c r="E26" s="1">
        <v>0.40364935672237201</v>
      </c>
      <c r="F26" s="1">
        <v>0.63714149499999995</v>
      </c>
      <c r="G26">
        <v>0.248109</v>
      </c>
      <c r="H26" s="1">
        <v>0.30124407182864299</v>
      </c>
      <c r="I26" s="1">
        <v>0.27420795857906299</v>
      </c>
    </row>
    <row r="27" spans="2:9" x14ac:dyDescent="0.2">
      <c r="B27" s="1" t="s">
        <v>12016</v>
      </c>
      <c r="C27" s="1">
        <v>0.426035502958579</v>
      </c>
      <c r="D27" s="1">
        <v>0.50344106387658905</v>
      </c>
      <c r="E27" s="1">
        <v>1.20826280041638</v>
      </c>
      <c r="F27" s="1">
        <v>0.61722621</v>
      </c>
      <c r="G27">
        <v>-0.10993799999999999</v>
      </c>
      <c r="H27" s="1">
        <v>0.284911898538244</v>
      </c>
      <c r="I27" s="1">
        <v>0.48343659043312098</v>
      </c>
    </row>
    <row r="28" spans="2:9" x14ac:dyDescent="0.2">
      <c r="B28" s="1" t="s">
        <v>12017</v>
      </c>
      <c r="C28" s="1">
        <v>0.76923076923076905</v>
      </c>
      <c r="D28" s="1">
        <v>0.57688067801824605</v>
      </c>
      <c r="E28" s="1">
        <v>1.6610377276880699</v>
      </c>
      <c r="F28" s="1">
        <v>0.56844620000000001</v>
      </c>
      <c r="G28">
        <v>0.13968</v>
      </c>
      <c r="H28" s="1">
        <v>0.48203554348578498</v>
      </c>
      <c r="I28" s="1">
        <v>0.65091142058372498</v>
      </c>
    </row>
    <row r="29" spans="2:9" x14ac:dyDescent="0.2">
      <c r="B29" s="1" t="s">
        <v>26894</v>
      </c>
      <c r="C29" s="1">
        <v>0.68571428571428505</v>
      </c>
      <c r="D29" s="1">
        <v>0.60365529991478395</v>
      </c>
      <c r="E29" s="1">
        <v>0.59698611578641303</v>
      </c>
      <c r="F29" s="1">
        <v>0.65818069499999998</v>
      </c>
      <c r="G29">
        <v>-0.44553300000000001</v>
      </c>
      <c r="H29" s="1">
        <v>0.29938858149946801</v>
      </c>
      <c r="I29" s="1">
        <v>0.457859383523464</v>
      </c>
    </row>
    <row r="30" spans="2:9" x14ac:dyDescent="0.2">
      <c r="B30" s="1" t="s">
        <v>12018</v>
      </c>
      <c r="C30" s="1">
        <v>5.4054054054054002E-2</v>
      </c>
      <c r="D30" s="1">
        <v>0.36012645294958701</v>
      </c>
      <c r="E30" s="1">
        <v>0.84236877647082198</v>
      </c>
      <c r="F30" s="1">
        <v>0.59200050000000004</v>
      </c>
      <c r="G30">
        <v>0.55477200000000004</v>
      </c>
      <c r="H30" s="1">
        <v>0.23795792636932001</v>
      </c>
      <c r="I30" s="1">
        <v>0.109409689903259</v>
      </c>
    </row>
    <row r="31" spans="2:9" x14ac:dyDescent="0.2">
      <c r="B31" s="1" t="s">
        <v>12019</v>
      </c>
      <c r="C31" s="1">
        <v>5.4393305439330498E-2</v>
      </c>
      <c r="D31" s="1">
        <v>0.34102827528110202</v>
      </c>
      <c r="E31" s="1">
        <v>2.5115599836843101</v>
      </c>
      <c r="F31" s="1">
        <v>0.70828095499999999</v>
      </c>
      <c r="G31">
        <v>0.45261800000000002</v>
      </c>
      <c r="H31" s="1">
        <v>0.42117154995630701</v>
      </c>
      <c r="I31" s="1">
        <v>0.576649037003517</v>
      </c>
    </row>
    <row r="32" spans="2:9" x14ac:dyDescent="0.2">
      <c r="B32" s="1" t="s">
        <v>12020</v>
      </c>
      <c r="C32" s="1">
        <v>0.10830324909747201</v>
      </c>
      <c r="D32" s="1">
        <v>0.42155919038644801</v>
      </c>
      <c r="E32" s="1">
        <v>2.3898411377081099</v>
      </c>
      <c r="F32" s="1">
        <v>0.54609123000000004</v>
      </c>
      <c r="G32">
        <v>-0.13466800000000001</v>
      </c>
      <c r="H32" s="1">
        <v>0.232511000034159</v>
      </c>
      <c r="I32" s="1">
        <v>9.4031164050102201E-2</v>
      </c>
    </row>
    <row r="33" spans="2:9" x14ac:dyDescent="0.2">
      <c r="B33" s="1" t="s">
        <v>26895</v>
      </c>
      <c r="C33" s="1">
        <v>0.363736263736263</v>
      </c>
      <c r="D33" s="1">
        <v>0.49698489711174898</v>
      </c>
      <c r="E33" s="1">
        <v>1.1581380052565899</v>
      </c>
      <c r="F33" s="1">
        <v>0.71514277000000004</v>
      </c>
      <c r="G33">
        <v>-9.6758999999999998E-2</v>
      </c>
      <c r="H33" s="1">
        <v>0.398886625903701</v>
      </c>
      <c r="I33" s="1">
        <v>0.34877621531486502</v>
      </c>
    </row>
    <row r="34" spans="2:9" x14ac:dyDescent="0.2">
      <c r="B34" s="1" t="s">
        <v>26896</v>
      </c>
      <c r="C34" s="1">
        <v>7.8021978021977995E-2</v>
      </c>
      <c r="D34" s="1">
        <v>0.39282738285559499</v>
      </c>
      <c r="E34" s="1">
        <v>1.4153423921277499</v>
      </c>
      <c r="F34" s="1">
        <v>0.51773645999999995</v>
      </c>
      <c r="G34">
        <v>0.38108300000000001</v>
      </c>
      <c r="H34" s="1">
        <v>0.18364010390632099</v>
      </c>
      <c r="I34" s="1">
        <v>0.24817204475402799</v>
      </c>
    </row>
    <row r="35" spans="2:9" x14ac:dyDescent="0.2">
      <c r="B35" s="1" t="s">
        <v>26897</v>
      </c>
      <c r="C35" s="1">
        <v>0.15054945054944999</v>
      </c>
      <c r="D35" s="1">
        <v>0.36716338894877198</v>
      </c>
      <c r="E35" s="1">
        <v>0.35450631472194399</v>
      </c>
      <c r="F35" s="1">
        <v>0.69878311999999998</v>
      </c>
      <c r="G35">
        <v>-0.79080300000000003</v>
      </c>
      <c r="H35" s="1">
        <v>0.17983125728114599</v>
      </c>
      <c r="I35" s="1">
        <v>0.35561333298683201</v>
      </c>
    </row>
    <row r="36" spans="2:9" x14ac:dyDescent="0.2">
      <c r="B36" s="1" t="s">
        <v>12021</v>
      </c>
      <c r="C36" s="1">
        <v>0.83032490974729201</v>
      </c>
      <c r="D36" s="1">
        <v>0.67447474178705902</v>
      </c>
      <c r="E36" s="1">
        <v>2.7504316664795199</v>
      </c>
      <c r="F36" s="1">
        <v>0.68663392999999995</v>
      </c>
      <c r="G36">
        <v>-0.75315500000000002</v>
      </c>
      <c r="H36" s="1">
        <v>0.425720356380554</v>
      </c>
      <c r="I36" s="1">
        <v>0.55140278935432396</v>
      </c>
    </row>
    <row r="37" spans="2:9" x14ac:dyDescent="0.2">
      <c r="B37" s="1" t="s">
        <v>12022</v>
      </c>
      <c r="C37" s="1">
        <v>0.52662721893491105</v>
      </c>
      <c r="D37" s="1">
        <v>0.44930483377800101</v>
      </c>
      <c r="E37" s="1">
        <v>1.60105774217282</v>
      </c>
      <c r="F37" s="1">
        <v>0.75069218999999998</v>
      </c>
      <c r="G37">
        <v>0.28335100000000002</v>
      </c>
      <c r="H37" s="1">
        <v>0.61581997050845305</v>
      </c>
      <c r="I37" s="1">
        <v>0.82405989170074501</v>
      </c>
    </row>
    <row r="38" spans="2:9" x14ac:dyDescent="0.2">
      <c r="B38" s="1" t="s">
        <v>12023</v>
      </c>
      <c r="C38" s="1">
        <v>0.213389121338912</v>
      </c>
      <c r="D38" s="1">
        <v>0.39191624809254</v>
      </c>
      <c r="E38" s="1">
        <v>2.1152173547972</v>
      </c>
      <c r="F38" s="1">
        <v>0.67729952999999998</v>
      </c>
      <c r="G38">
        <v>0.34048</v>
      </c>
      <c r="H38" s="1">
        <v>0.28930132354197102</v>
      </c>
      <c r="I38" s="1">
        <v>0.32394194900989498</v>
      </c>
    </row>
    <row r="39" spans="2:9" x14ac:dyDescent="0.2">
      <c r="B39" s="1" t="s">
        <v>26898</v>
      </c>
      <c r="C39" s="1">
        <v>0.27912087912087902</v>
      </c>
      <c r="D39" s="1">
        <v>0.43015610172546598</v>
      </c>
      <c r="E39" s="1">
        <v>0.30036608890934002</v>
      </c>
      <c r="F39" s="1">
        <v>0.74974539500000004</v>
      </c>
      <c r="G39">
        <v>0.16552500000000001</v>
      </c>
      <c r="H39" s="1">
        <v>4.7627809495714497E-2</v>
      </c>
      <c r="I39" s="1">
        <v>0.15060375034809101</v>
      </c>
    </row>
    <row r="40" spans="2:9" x14ac:dyDescent="0.2">
      <c r="B40" s="1" t="s">
        <v>12024</v>
      </c>
      <c r="C40" s="1">
        <v>0.47337278106508801</v>
      </c>
      <c r="D40" s="1">
        <v>0.48693862721258602</v>
      </c>
      <c r="E40" s="1">
        <v>1.5595026397882099</v>
      </c>
      <c r="F40" s="1">
        <v>0.66781950999999995</v>
      </c>
      <c r="G40">
        <v>0.36578699999999997</v>
      </c>
      <c r="H40" s="1">
        <v>0.48281602413704</v>
      </c>
      <c r="I40" s="1">
        <v>0.58172319233417502</v>
      </c>
    </row>
    <row r="41" spans="2:9" x14ac:dyDescent="0.2">
      <c r="B41" s="1" t="s">
        <v>12025</v>
      </c>
      <c r="C41" s="1">
        <v>6.5217391304347797E-2</v>
      </c>
      <c r="D41" s="1">
        <v>0.169372363425841</v>
      </c>
      <c r="E41" s="1">
        <v>0.29621003321411798</v>
      </c>
      <c r="F41" s="1">
        <v>0.57575240500000002</v>
      </c>
      <c r="G41">
        <v>-0.53821399999999997</v>
      </c>
      <c r="H41" s="1">
        <v>-4.1037473035057302E-2</v>
      </c>
      <c r="I41" s="1">
        <v>-4.2403635382652301E-2</v>
      </c>
    </row>
    <row r="42" spans="2:9" x14ac:dyDescent="0.2">
      <c r="B42" s="1" t="s">
        <v>26899</v>
      </c>
      <c r="C42" s="1">
        <v>0.40329670329670297</v>
      </c>
      <c r="D42" s="1">
        <v>0.45667787760682399</v>
      </c>
      <c r="E42" s="1">
        <v>0.34277132795744403</v>
      </c>
      <c r="F42" s="1">
        <v>0.57418409999999998</v>
      </c>
      <c r="G42">
        <v>-0.25625399999999998</v>
      </c>
      <c r="H42" s="1">
        <v>0.23447315337183999</v>
      </c>
      <c r="I42" s="1">
        <v>0.28177158087491999</v>
      </c>
    </row>
    <row r="43" spans="2:9" x14ac:dyDescent="0.2">
      <c r="B43" s="1" t="s">
        <v>12026</v>
      </c>
      <c r="C43" s="1">
        <v>5.7971014492753603E-2</v>
      </c>
      <c r="D43" s="1">
        <v>0.24856744932293201</v>
      </c>
      <c r="E43" s="1">
        <v>0.25561631406118801</v>
      </c>
      <c r="F43" s="1">
        <v>0.61722621</v>
      </c>
      <c r="G43">
        <v>-0.27768500000000002</v>
      </c>
      <c r="H43" s="1">
        <v>-9.5644927081109499E-2</v>
      </c>
      <c r="I43" s="1">
        <v>-4.7399756312370298E-2</v>
      </c>
    </row>
    <row r="44" spans="2:9" x14ac:dyDescent="0.2">
      <c r="B44" s="1" t="s">
        <v>12027</v>
      </c>
      <c r="C44" s="1">
        <v>0.86231884057970998</v>
      </c>
      <c r="D44" s="1">
        <v>0.58621745319336205</v>
      </c>
      <c r="E44" s="1">
        <v>0.88123875939433005</v>
      </c>
      <c r="F44" s="1">
        <v>0.610857435</v>
      </c>
      <c r="G44">
        <v>-0.39633000000000002</v>
      </c>
      <c r="H44" s="1">
        <v>0.31575133767847402</v>
      </c>
      <c r="I44" s="1">
        <v>0.359614634513855</v>
      </c>
    </row>
    <row r="45" spans="2:9" x14ac:dyDescent="0.2">
      <c r="B45" s="1" t="s">
        <v>12028</v>
      </c>
      <c r="C45" s="1">
        <v>0.87096774193548299</v>
      </c>
      <c r="D45" s="1">
        <v>0.65336824734459997</v>
      </c>
      <c r="E45" s="1">
        <v>1.6816379682350899</v>
      </c>
      <c r="F45" s="1">
        <v>0.67392638500000002</v>
      </c>
      <c r="G45">
        <v>0.53410800000000003</v>
      </c>
      <c r="H45" s="1">
        <v>0.520098572366544</v>
      </c>
      <c r="I45" s="1">
        <v>0.84682208299636796</v>
      </c>
    </row>
    <row r="46" spans="2:9" x14ac:dyDescent="0.2">
      <c r="B46" s="1" t="s">
        <v>12029</v>
      </c>
      <c r="C46" s="1">
        <v>0.25992779783393499</v>
      </c>
      <c r="D46" s="1">
        <v>0.43203034629137899</v>
      </c>
      <c r="E46" s="1">
        <v>1.55114578288911</v>
      </c>
      <c r="F46" s="1">
        <v>0.37916738500000002</v>
      </c>
      <c r="G46">
        <v>0.67893300000000001</v>
      </c>
      <c r="H46" s="1">
        <v>133.50011178621099</v>
      </c>
      <c r="I46" s="1">
        <v>0.57740046083927199</v>
      </c>
    </row>
    <row r="47" spans="2:9" x14ac:dyDescent="0.2">
      <c r="B47" s="1" t="s">
        <v>12030</v>
      </c>
      <c r="C47" s="1">
        <v>0.30685920577617298</v>
      </c>
      <c r="D47" s="1">
        <v>0.29607534532782198</v>
      </c>
      <c r="E47" s="1">
        <v>1.1098234180928599</v>
      </c>
      <c r="F47" s="1">
        <v>0.63714149499999995</v>
      </c>
      <c r="G47">
        <v>0.53366100000000005</v>
      </c>
      <c r="H47" s="1">
        <v>0.15810137372183899</v>
      </c>
      <c r="I47" s="1">
        <v>-5.1607799530029301E-2</v>
      </c>
    </row>
    <row r="48" spans="2:9" x14ac:dyDescent="0.2">
      <c r="B48" s="1" t="s">
        <v>26900</v>
      </c>
      <c r="C48" s="1">
        <v>0.992307692307692</v>
      </c>
      <c r="D48" s="1">
        <v>0.571282876213831</v>
      </c>
      <c r="E48" s="1">
        <v>1.9301902795394601</v>
      </c>
      <c r="F48" s="1">
        <v>0.57814200000000004</v>
      </c>
      <c r="G48">
        <v>0.60465100000000005</v>
      </c>
      <c r="H48" s="1">
        <v>0.54537069976676</v>
      </c>
      <c r="I48" s="1">
        <v>0.53137165606021897</v>
      </c>
    </row>
    <row r="49" spans="2:9" x14ac:dyDescent="0.2">
      <c r="B49" s="1" t="s">
        <v>12031</v>
      </c>
      <c r="C49" s="1">
        <v>0.209677419354838</v>
      </c>
      <c r="D49" s="1">
        <v>0.44463226064217598</v>
      </c>
      <c r="E49" s="1">
        <v>1.4007754375767301</v>
      </c>
      <c r="F49" s="1">
        <v>0.71165807000000003</v>
      </c>
      <c r="G49">
        <v>0.61426999999999998</v>
      </c>
      <c r="H49" s="1">
        <v>0.376098703936806</v>
      </c>
      <c r="I49" s="1">
        <v>0.480486568808556</v>
      </c>
    </row>
    <row r="50" spans="2:9" x14ac:dyDescent="0.2">
      <c r="B50" s="1" t="s">
        <v>12032</v>
      </c>
      <c r="C50" s="1">
        <v>0.165680473372781</v>
      </c>
      <c r="D50" s="1">
        <v>0.58282018957421799</v>
      </c>
      <c r="E50" s="1">
        <v>1.31025963350649</v>
      </c>
      <c r="F50" s="1">
        <v>0.56385306000000002</v>
      </c>
      <c r="G50">
        <v>0.39909299999999998</v>
      </c>
      <c r="H50" s="1">
        <v>0.73718853875146795</v>
      </c>
      <c r="I50" s="1">
        <v>0.86206920146942101</v>
      </c>
    </row>
    <row r="51" spans="2:9" x14ac:dyDescent="0.2">
      <c r="B51" s="1" t="s">
        <v>26901</v>
      </c>
      <c r="C51" s="1">
        <v>0.59706959706959695</v>
      </c>
      <c r="D51" s="1">
        <v>0.58627045272091904</v>
      </c>
      <c r="E51" s="1">
        <v>2.81155772835965</v>
      </c>
      <c r="F51" s="1">
        <v>0.67234499000000003</v>
      </c>
      <c r="G51">
        <v>0.24099699999999999</v>
      </c>
      <c r="H51" s="1">
        <v>0.61520987323805199</v>
      </c>
      <c r="I51" s="1">
        <v>1.0227632761001599</v>
      </c>
    </row>
    <row r="52" spans="2:9" x14ac:dyDescent="0.2">
      <c r="B52" s="1" t="s">
        <v>12033</v>
      </c>
      <c r="C52" s="1">
        <v>0.38405797101449202</v>
      </c>
      <c r="D52" s="1">
        <v>0.35398893695473899</v>
      </c>
      <c r="E52" s="1">
        <v>2.2412618208694801</v>
      </c>
      <c r="F52" s="1">
        <v>0.63728247500000001</v>
      </c>
      <c r="G52">
        <v>-0.50895999999999997</v>
      </c>
      <c r="H52" s="1">
        <v>0.238028791829273</v>
      </c>
      <c r="I52" s="1">
        <v>0.113081333041191</v>
      </c>
    </row>
    <row r="53" spans="2:9" x14ac:dyDescent="0.2">
      <c r="B53" s="1" t="s">
        <v>12034</v>
      </c>
      <c r="C53" s="1">
        <v>0.56678700361010803</v>
      </c>
      <c r="D53" s="1">
        <v>0.56845680990026504</v>
      </c>
      <c r="E53" s="1">
        <v>1.65578831498818</v>
      </c>
      <c r="F53" s="1">
        <v>0.61372817499999999</v>
      </c>
      <c r="G53">
        <v>0.223578</v>
      </c>
      <c r="H53" s="1">
        <v>0.52516541177160003</v>
      </c>
      <c r="I53" s="1">
        <v>0.59278979301452595</v>
      </c>
    </row>
    <row r="54" spans="2:9" x14ac:dyDescent="0.2">
      <c r="B54" s="1" t="s">
        <v>26902</v>
      </c>
      <c r="C54" s="1">
        <v>0.68864468864468797</v>
      </c>
      <c r="D54" s="1">
        <v>0.62426760099501899</v>
      </c>
      <c r="E54" s="1">
        <v>1.8169856928491399</v>
      </c>
      <c r="F54" s="1">
        <v>0.75427087500000001</v>
      </c>
      <c r="G54">
        <v>7.9257999999999995E-2</v>
      </c>
      <c r="H54" s="1">
        <v>0.48222250222211499</v>
      </c>
      <c r="I54" s="1">
        <v>0.62773337364196802</v>
      </c>
    </row>
    <row r="55" spans="2:9" x14ac:dyDescent="0.2">
      <c r="B55" s="1" t="s">
        <v>26903</v>
      </c>
      <c r="C55" s="1">
        <v>0.58241758241758201</v>
      </c>
      <c r="D55" s="1">
        <v>0.56592510296724396</v>
      </c>
      <c r="E55" s="1">
        <v>1.78849569590109</v>
      </c>
      <c r="F55" s="1">
        <v>0.83201961499999999</v>
      </c>
      <c r="G55">
        <v>0.23622000000000001</v>
      </c>
      <c r="H55" s="1">
        <v>0.71378930254425799</v>
      </c>
      <c r="I55" s="1">
        <v>0.61760031580925001</v>
      </c>
    </row>
    <row r="56" spans="2:9" x14ac:dyDescent="0.2">
      <c r="B56" s="1" t="s">
        <v>12035</v>
      </c>
      <c r="C56" s="1">
        <v>0.59171597633136097</v>
      </c>
      <c r="D56" s="1">
        <v>0.646531921475333</v>
      </c>
      <c r="E56" s="1">
        <v>1.5052819777775599</v>
      </c>
      <c r="F56" s="1">
        <v>0.68460573499999999</v>
      </c>
      <c r="G56">
        <v>0.34341300000000002</v>
      </c>
      <c r="H56" s="1">
        <v>0.78026236177864094</v>
      </c>
      <c r="I56" s="1">
        <v>0.983991062641144</v>
      </c>
    </row>
    <row r="57" spans="2:9" x14ac:dyDescent="0.2">
      <c r="B57" s="1" t="s">
        <v>12036</v>
      </c>
      <c r="C57" s="1">
        <v>2.5104602510460199E-2</v>
      </c>
      <c r="D57" s="1">
        <v>0.28041607187932899</v>
      </c>
      <c r="E57" s="1">
        <v>2.5300566152367598</v>
      </c>
      <c r="F57" s="1">
        <v>0.69410357</v>
      </c>
      <c r="G57">
        <v>0.49301800000000001</v>
      </c>
      <c r="H57" s="1">
        <v>0.199248922609436</v>
      </c>
      <c r="I57" s="1">
        <v>0.40029817223548902</v>
      </c>
    </row>
    <row r="58" spans="2:9" x14ac:dyDescent="0.2">
      <c r="B58" s="1" t="s">
        <v>12037</v>
      </c>
      <c r="C58" s="1">
        <v>0.55797101449275299</v>
      </c>
      <c r="D58" s="1">
        <v>0.64438014456749904</v>
      </c>
      <c r="E58" s="1">
        <v>3.3993277774055999</v>
      </c>
      <c r="F58" s="1">
        <v>0.67391329499999997</v>
      </c>
      <c r="G58">
        <v>1.3079999999999999E-3</v>
      </c>
      <c r="H58" s="1">
        <v>0.50256580939192197</v>
      </c>
      <c r="I58" s="1">
        <v>0.97295693159103402</v>
      </c>
    </row>
    <row r="59" spans="2:9" x14ac:dyDescent="0.2">
      <c r="B59" s="1" t="s">
        <v>12038</v>
      </c>
      <c r="C59" s="1">
        <v>0.68619246861924599</v>
      </c>
      <c r="D59" s="1">
        <v>0.54670069521771003</v>
      </c>
      <c r="E59" s="1">
        <v>2.5913457603062602</v>
      </c>
      <c r="F59" s="1">
        <v>0.59487124000000002</v>
      </c>
      <c r="G59">
        <v>0.33395000000000002</v>
      </c>
      <c r="H59" s="1">
        <v>0.223574157677873</v>
      </c>
      <c r="I59" s="1">
        <v>0.54789248704910298</v>
      </c>
    </row>
    <row r="60" spans="2:9" x14ac:dyDescent="0.2">
      <c r="B60" s="1" t="s">
        <v>12039</v>
      </c>
      <c r="C60" s="1">
        <v>0.89530685920577602</v>
      </c>
      <c r="D60" s="1">
        <v>0.59765783759568003</v>
      </c>
      <c r="E60" s="1">
        <v>1.4198844171313201</v>
      </c>
      <c r="F60" s="1">
        <v>0.73651480499999999</v>
      </c>
      <c r="G60">
        <v>-7.273E-3</v>
      </c>
      <c r="H60" s="1">
        <v>0.57844540878897699</v>
      </c>
      <c r="I60" s="1">
        <v>0.71336481571197496</v>
      </c>
    </row>
    <row r="61" spans="2:9" x14ac:dyDescent="0.2">
      <c r="B61" s="1" t="s">
        <v>12040</v>
      </c>
      <c r="C61" s="1">
        <v>0.64435146443514602</v>
      </c>
      <c r="D61" s="1">
        <v>0.51221326177785798</v>
      </c>
      <c r="E61" s="1">
        <v>1.4996576152185499</v>
      </c>
      <c r="F61" s="1">
        <v>0.61591043999999995</v>
      </c>
      <c r="G61">
        <v>-0.19329199999999999</v>
      </c>
      <c r="H61" s="1">
        <v>0.39383306653347</v>
      </c>
      <c r="I61" s="1">
        <v>0.69104377031326303</v>
      </c>
    </row>
    <row r="62" spans="2:9" x14ac:dyDescent="0.2">
      <c r="B62" s="1" t="s">
        <v>26904</v>
      </c>
      <c r="C62" s="1">
        <v>0.56410256410256399</v>
      </c>
      <c r="D62" s="1">
        <v>0.52190297552211595</v>
      </c>
      <c r="E62" s="1">
        <v>1.79133635563686</v>
      </c>
      <c r="F62" s="1">
        <v>0.67487317999999996</v>
      </c>
      <c r="G62">
        <v>0.40860800000000003</v>
      </c>
      <c r="H62" s="1">
        <v>0.62472836238949003</v>
      </c>
      <c r="I62" s="1">
        <v>0.72500801086425803</v>
      </c>
    </row>
    <row r="63" spans="2:9" x14ac:dyDescent="0.2">
      <c r="B63" s="1" t="s">
        <v>12041</v>
      </c>
      <c r="C63" s="1">
        <v>0.63513513513513498</v>
      </c>
      <c r="D63" s="1">
        <v>0.48686211066636198</v>
      </c>
      <c r="E63" s="1">
        <v>1.16614895183739</v>
      </c>
      <c r="F63" s="1">
        <v>0.53166131000000005</v>
      </c>
      <c r="G63">
        <v>0.60887400000000003</v>
      </c>
      <c r="H63" s="1">
        <v>0.204988933915392</v>
      </c>
      <c r="I63" s="1">
        <v>0.372401556372642</v>
      </c>
    </row>
    <row r="64" spans="2:9" x14ac:dyDescent="0.2">
      <c r="B64" s="1" t="s">
        <v>12042</v>
      </c>
      <c r="C64" s="1">
        <v>0.75090252707581195</v>
      </c>
      <c r="D64" s="1">
        <v>0.63575032665284203</v>
      </c>
      <c r="E64" s="1">
        <v>2.34392738627872</v>
      </c>
      <c r="F64" s="1">
        <v>0.52814956999999996</v>
      </c>
      <c r="G64">
        <v>0.34198400000000001</v>
      </c>
      <c r="H64" s="1">
        <v>0.62416174178314798</v>
      </c>
      <c r="I64" s="1">
        <v>0.96533048152923595</v>
      </c>
    </row>
    <row r="65" spans="2:9" x14ac:dyDescent="0.2">
      <c r="B65" s="1" t="s">
        <v>12043</v>
      </c>
      <c r="C65" s="1">
        <v>0.669456066945606</v>
      </c>
      <c r="D65" s="1">
        <v>0.80968612004226104</v>
      </c>
      <c r="E65" s="1">
        <v>2.5680623845481199</v>
      </c>
      <c r="F65" s="1">
        <v>0.80498061499999995</v>
      </c>
      <c r="G65">
        <v>-1.2520000000000001E-3</v>
      </c>
      <c r="H65" s="1">
        <v>0.785188729291733</v>
      </c>
      <c r="I65" s="1">
        <v>1.1342552542686499</v>
      </c>
    </row>
    <row r="66" spans="2:9" x14ac:dyDescent="0.2">
      <c r="B66" s="1" t="s">
        <v>12044</v>
      </c>
      <c r="C66" s="1">
        <v>0.84115523465703901</v>
      </c>
      <c r="D66" s="1">
        <v>0.64524886382548496</v>
      </c>
      <c r="E66" s="1">
        <v>1.2315178083215601</v>
      </c>
      <c r="F66" s="1">
        <v>0.62535370499999998</v>
      </c>
      <c r="G66">
        <v>0.411775</v>
      </c>
      <c r="H66" s="1">
        <v>0.49635876764479803</v>
      </c>
      <c r="I66" s="1">
        <v>0.92298932671546896</v>
      </c>
    </row>
    <row r="67" spans="2:9" x14ac:dyDescent="0.2">
      <c r="B67" s="1" t="s">
        <v>12045</v>
      </c>
      <c r="C67" s="1">
        <v>0.819494584837545</v>
      </c>
      <c r="D67" s="1">
        <v>0.65452929288708706</v>
      </c>
      <c r="E67" s="1">
        <v>2.6461328101508399</v>
      </c>
      <c r="F67" s="1">
        <v>0.69444189999999995</v>
      </c>
      <c r="G67">
        <v>-0.15073400000000001</v>
      </c>
      <c r="H67" s="1">
        <v>0.46621815439966702</v>
      </c>
      <c r="I67" s="1">
        <v>0.85569127798080402</v>
      </c>
    </row>
    <row r="68" spans="2:9" x14ac:dyDescent="0.2">
      <c r="B68" s="1" t="s">
        <v>12046</v>
      </c>
      <c r="C68" s="1">
        <v>0.56804733727810597</v>
      </c>
      <c r="D68" s="1">
        <v>0.58036647395501095</v>
      </c>
      <c r="E68" s="1">
        <v>1.3629524364915</v>
      </c>
      <c r="F68" s="1">
        <v>0.74791082499999995</v>
      </c>
      <c r="G68">
        <v>-9.9447999999999995E-2</v>
      </c>
      <c r="H68" s="1">
        <v>0.57208024106598498</v>
      </c>
      <c r="I68" s="1">
        <v>0.83754233121871902</v>
      </c>
    </row>
    <row r="69" spans="2:9" x14ac:dyDescent="0.2">
      <c r="B69" s="1" t="s">
        <v>26905</v>
      </c>
      <c r="C69" s="1">
        <v>0.59780219780219701</v>
      </c>
      <c r="D69" s="1">
        <v>0.54620972136545898</v>
      </c>
      <c r="E69" s="1">
        <v>1.19561966533409</v>
      </c>
      <c r="F69" s="1">
        <v>0.71608892499999999</v>
      </c>
      <c r="G69">
        <v>-0.13002</v>
      </c>
      <c r="H69" s="1">
        <v>0.30328059791383699</v>
      </c>
      <c r="I69" s="1">
        <v>0.52947257161140404</v>
      </c>
    </row>
    <row r="70" spans="2:9" x14ac:dyDescent="0.2">
      <c r="B70" s="1" t="s">
        <v>12047</v>
      </c>
      <c r="C70" s="1">
        <v>0.115523465703971</v>
      </c>
      <c r="D70" s="1">
        <v>0.31895776137715798</v>
      </c>
      <c r="E70" s="1">
        <v>0.56987883035174902</v>
      </c>
      <c r="F70" s="1">
        <v>0.69373395500000001</v>
      </c>
      <c r="G70">
        <v>0.725719</v>
      </c>
      <c r="H70" s="1">
        <v>4.0928845410560397E-2</v>
      </c>
      <c r="I70" s="1">
        <v>5.6456178426742597E-3</v>
      </c>
    </row>
    <row r="71" spans="2:9" x14ac:dyDescent="0.2">
      <c r="B71" s="1" t="s">
        <v>26906</v>
      </c>
      <c r="C71" s="1">
        <v>0.62417582417582396</v>
      </c>
      <c r="D71" s="1">
        <v>0.55909973001801305</v>
      </c>
      <c r="E71" s="1">
        <v>1.8659093018731201</v>
      </c>
      <c r="F71" s="1">
        <v>0.90398431000000001</v>
      </c>
      <c r="G71">
        <v>0.59742200000000001</v>
      </c>
      <c r="H71" s="1">
        <v>0.32457091055847798</v>
      </c>
      <c r="I71" s="1">
        <v>0.33905893266200998</v>
      </c>
    </row>
    <row r="72" spans="2:9" x14ac:dyDescent="0.2">
      <c r="B72" s="1" t="s">
        <v>26907</v>
      </c>
      <c r="C72" s="1">
        <v>0.81758241758241701</v>
      </c>
      <c r="D72" s="1">
        <v>0.650907186302907</v>
      </c>
      <c r="E72" s="1">
        <v>3.68237597038727</v>
      </c>
      <c r="F72" s="1">
        <v>0.69440117499999998</v>
      </c>
      <c r="G72">
        <v>0.50554600000000005</v>
      </c>
      <c r="H72" s="1">
        <v>0.63691992826940702</v>
      </c>
      <c r="I72" s="1">
        <v>0.99700446128845199</v>
      </c>
    </row>
    <row r="73" spans="2:9" x14ac:dyDescent="0.2">
      <c r="B73" s="1" t="s">
        <v>26908</v>
      </c>
      <c r="C73" s="1">
        <v>0.23593073593073499</v>
      </c>
      <c r="D73" s="1">
        <v>0.54772561581721402</v>
      </c>
      <c r="E73" s="1">
        <v>1.63819723600733</v>
      </c>
      <c r="F73" s="1">
        <v>0.72208872499999999</v>
      </c>
      <c r="G73">
        <v>0.403756</v>
      </c>
      <c r="H73" s="1">
        <v>0.565053797753023</v>
      </c>
      <c r="I73" s="1">
        <v>0.85185018777847299</v>
      </c>
    </row>
    <row r="74" spans="2:9" x14ac:dyDescent="0.2">
      <c r="B74" s="1" t="s">
        <v>26909</v>
      </c>
      <c r="C74" s="1">
        <v>0.50659340659340601</v>
      </c>
      <c r="D74" s="1">
        <v>0.414233634853935</v>
      </c>
      <c r="E74" s="1">
        <v>0.95218572972870696</v>
      </c>
      <c r="F74" s="1">
        <v>0.57428371499999997</v>
      </c>
      <c r="G74">
        <v>0.40209499999999998</v>
      </c>
      <c r="H74" s="1">
        <v>0.30193128357087901</v>
      </c>
      <c r="I74" s="1">
        <v>0.66044518351554904</v>
      </c>
    </row>
    <row r="75" spans="2:9" x14ac:dyDescent="0.2">
      <c r="B75" s="1" t="s">
        <v>26910</v>
      </c>
      <c r="C75" s="1">
        <v>0.97252747252747196</v>
      </c>
      <c r="D75" s="1">
        <v>0.73843839444141801</v>
      </c>
      <c r="E75" s="1">
        <v>1.42142221728271</v>
      </c>
      <c r="F75" s="1">
        <v>0.75512304500000005</v>
      </c>
      <c r="G75">
        <v>0.22353500000000001</v>
      </c>
      <c r="H75" s="1">
        <v>0.70482403674507099</v>
      </c>
      <c r="I75" s="1">
        <v>1.1257567524909999</v>
      </c>
    </row>
    <row r="76" spans="2:9" x14ac:dyDescent="0.2">
      <c r="B76" s="1" t="s">
        <v>12048</v>
      </c>
      <c r="C76" s="1">
        <v>0.82310469314079404</v>
      </c>
      <c r="D76" s="1">
        <v>0.55650950455418502</v>
      </c>
      <c r="E76" s="1">
        <v>0.67341285085268199</v>
      </c>
      <c r="F76" s="1">
        <v>0.64495394500000003</v>
      </c>
      <c r="G76">
        <v>3.2427999999999998E-2</v>
      </c>
      <c r="H76" s="1">
        <v>0.47781068294093298</v>
      </c>
      <c r="I76" s="1">
        <v>0.333215254545212</v>
      </c>
    </row>
    <row r="77" spans="2:9" x14ac:dyDescent="0.2">
      <c r="B77" s="1" t="s">
        <v>12049</v>
      </c>
      <c r="C77" s="1">
        <v>0.58108108108108103</v>
      </c>
      <c r="D77" s="1">
        <v>0.59444329389759398</v>
      </c>
      <c r="E77" s="1">
        <v>1.2380657277004901</v>
      </c>
      <c r="F77" s="1">
        <v>0.70791134</v>
      </c>
      <c r="G77">
        <v>-0.132939</v>
      </c>
      <c r="H77" s="1">
        <v>0.52613393089473204</v>
      </c>
      <c r="I77" s="1">
        <v>0.83222091197967496</v>
      </c>
    </row>
    <row r="78" spans="2:9" x14ac:dyDescent="0.2">
      <c r="B78" s="1" t="s">
        <v>12050</v>
      </c>
      <c r="C78" s="1">
        <v>0.223826714801444</v>
      </c>
      <c r="D78" s="1">
        <v>0.36902291672064302</v>
      </c>
      <c r="E78" s="1">
        <v>0.63774084505308004</v>
      </c>
      <c r="F78" s="1">
        <v>0.65672045499999998</v>
      </c>
      <c r="G78">
        <v>7.9037999999999997E-2</v>
      </c>
      <c r="H78" s="1">
        <v>0.21780610682830701</v>
      </c>
      <c r="I78" s="1">
        <v>0.50738749951124196</v>
      </c>
    </row>
    <row r="79" spans="2:9" x14ac:dyDescent="0.2">
      <c r="B79" s="1" t="s">
        <v>12051</v>
      </c>
      <c r="C79" s="1">
        <v>0.93862815884476503</v>
      </c>
      <c r="D79" s="1">
        <v>0.48776619752248301</v>
      </c>
      <c r="E79" s="1">
        <v>0.15744351213603</v>
      </c>
      <c r="F79" s="1">
        <v>0.77773055000000002</v>
      </c>
      <c r="G79">
        <v>-0.79846600000000001</v>
      </c>
      <c r="H79" s="1">
        <v>0.34480926394613798</v>
      </c>
      <c r="I79" s="1">
        <v>0.57767761796712902</v>
      </c>
    </row>
    <row r="80" spans="2:9" x14ac:dyDescent="0.2">
      <c r="B80" s="1" t="s">
        <v>12052</v>
      </c>
      <c r="C80" s="1">
        <v>0.92779783393501802</v>
      </c>
      <c r="D80" s="1">
        <v>0.549937320062031</v>
      </c>
      <c r="E80" s="1">
        <v>0.337817302837845</v>
      </c>
      <c r="F80" s="1">
        <v>0.64734354000000005</v>
      </c>
      <c r="G80">
        <v>-0.34906100000000001</v>
      </c>
      <c r="H80" s="1">
        <v>0.14306709618018601</v>
      </c>
      <c r="I80" s="1">
        <v>0.57767018079757704</v>
      </c>
    </row>
    <row r="81" spans="2:9" x14ac:dyDescent="0.2">
      <c r="B81" s="1" t="s">
        <v>26911</v>
      </c>
      <c r="C81" s="1">
        <v>0.79120879120879095</v>
      </c>
      <c r="D81" s="1">
        <v>0.72320005392303499</v>
      </c>
      <c r="E81" s="1">
        <v>2.4910792232616301</v>
      </c>
      <c r="F81" s="1">
        <v>0.75605613500000002</v>
      </c>
      <c r="G81">
        <v>0.17153099999999999</v>
      </c>
      <c r="H81" s="1">
        <v>0.63629487416576702</v>
      </c>
      <c r="I81" s="1">
        <v>1.1470951795577999</v>
      </c>
    </row>
    <row r="82" spans="2:9" x14ac:dyDescent="0.2">
      <c r="B82" s="1" t="s">
        <v>12053</v>
      </c>
      <c r="C82" s="1">
        <v>0.96376811594202805</v>
      </c>
      <c r="D82" s="1">
        <v>0.70442946868035905</v>
      </c>
      <c r="E82" s="1">
        <v>3.87237628486234</v>
      </c>
      <c r="F82" s="1">
        <v>0.70018916499999995</v>
      </c>
      <c r="G82">
        <v>0.41120600000000002</v>
      </c>
      <c r="H82" s="1">
        <v>0.58150882195661302</v>
      </c>
      <c r="I82" s="1">
        <v>1.0606516957283001</v>
      </c>
    </row>
    <row r="83" spans="2:9" x14ac:dyDescent="0.2">
      <c r="B83" s="1" t="s">
        <v>12054</v>
      </c>
      <c r="C83" s="1">
        <v>0.25631768953068501</v>
      </c>
      <c r="D83" s="1">
        <v>0.40638939677498898</v>
      </c>
      <c r="E83" s="1">
        <v>1.0579063598306699</v>
      </c>
      <c r="F83" s="1">
        <v>0.52661214499999998</v>
      </c>
      <c r="G83">
        <v>-0.36776799999999998</v>
      </c>
      <c r="H83" s="1">
        <v>0.30656008642094501</v>
      </c>
      <c r="I83" s="1">
        <v>0.54419876933097799</v>
      </c>
    </row>
    <row r="84" spans="2:9" x14ac:dyDescent="0.2">
      <c r="B84" s="1" t="s">
        <v>26912</v>
      </c>
      <c r="C84" s="1">
        <v>0.25108225108225102</v>
      </c>
      <c r="D84" s="1">
        <v>0.51837898437075502</v>
      </c>
      <c r="E84" s="1">
        <v>2.0853009224864998</v>
      </c>
      <c r="F84" s="1">
        <v>0.69913081499999996</v>
      </c>
      <c r="G84">
        <v>0.45142700000000002</v>
      </c>
      <c r="H84" s="1">
        <v>0.62915864725201898</v>
      </c>
      <c r="I84" s="1">
        <v>1.0165335297584499</v>
      </c>
    </row>
    <row r="85" spans="2:9" x14ac:dyDescent="0.2">
      <c r="B85" s="1" t="s">
        <v>12055</v>
      </c>
      <c r="C85" s="1">
        <v>0.71739130434782605</v>
      </c>
      <c r="D85" s="1">
        <v>0.68863640408413396</v>
      </c>
      <c r="E85" s="1">
        <v>2.91241246983284</v>
      </c>
      <c r="F85" s="1">
        <v>0.785754065</v>
      </c>
      <c r="G85">
        <v>0.290935</v>
      </c>
      <c r="H85" s="1">
        <v>0.64000382603841599</v>
      </c>
      <c r="I85" s="1">
        <v>0.96848441362380999</v>
      </c>
    </row>
    <row r="86" spans="2:9" x14ac:dyDescent="0.2">
      <c r="B86" s="1" t="s">
        <v>12056</v>
      </c>
      <c r="C86" s="1">
        <v>0.94927536231884002</v>
      </c>
      <c r="D86" s="1">
        <v>0.69053148451218105</v>
      </c>
      <c r="E86" s="1">
        <v>2.5411652335198398</v>
      </c>
      <c r="F86" s="1">
        <v>0.74165360499999999</v>
      </c>
      <c r="G86">
        <v>-0.44528899999999999</v>
      </c>
      <c r="H86" s="1">
        <v>0.43963032874362001</v>
      </c>
      <c r="I86" s="1">
        <v>0.79451947212219198</v>
      </c>
    </row>
    <row r="87" spans="2:9" x14ac:dyDescent="0.2">
      <c r="B87" s="1" t="s">
        <v>12057</v>
      </c>
      <c r="C87" s="1">
        <v>0.55648535564853496</v>
      </c>
      <c r="D87" s="1">
        <v>0.515304751040219</v>
      </c>
      <c r="E87" s="1">
        <v>1.95380278248851</v>
      </c>
      <c r="F87" s="1">
        <v>0.673308715</v>
      </c>
      <c r="G87">
        <v>0.23990700000000001</v>
      </c>
      <c r="H87" s="1">
        <v>0.420979647344491</v>
      </c>
      <c r="I87" s="1">
        <v>0.74334791302681003</v>
      </c>
    </row>
    <row r="88" spans="2:9" x14ac:dyDescent="0.2">
      <c r="B88" s="1" t="s">
        <v>26913</v>
      </c>
      <c r="C88" s="1">
        <v>0.61978021978021902</v>
      </c>
      <c r="D88" s="1">
        <v>0.76466567286268605</v>
      </c>
      <c r="E88" s="1">
        <v>3.2155776248798098</v>
      </c>
      <c r="F88" s="1">
        <v>0.65186902000000002</v>
      </c>
      <c r="G88">
        <v>0.56058300000000005</v>
      </c>
      <c r="H88" s="1">
        <v>0.55179181509958697</v>
      </c>
      <c r="I88" s="1">
        <v>1.00907242298126</v>
      </c>
    </row>
    <row r="89" spans="2:9" x14ac:dyDescent="0.2">
      <c r="B89" s="1" t="s">
        <v>26914</v>
      </c>
      <c r="C89" s="1">
        <v>0.416483516483516</v>
      </c>
      <c r="D89" s="1">
        <v>0.57933088272064204</v>
      </c>
      <c r="E89" s="1">
        <v>1.6035639297792199</v>
      </c>
      <c r="F89" s="1">
        <v>0.61091453500000004</v>
      </c>
      <c r="G89">
        <v>-0.36426700000000001</v>
      </c>
      <c r="H89" s="1">
        <v>0.54344002161040905</v>
      </c>
      <c r="I89" s="1">
        <v>0.72216730713844302</v>
      </c>
    </row>
    <row r="90" spans="2:9" x14ac:dyDescent="0.2">
      <c r="B90" s="1" t="s">
        <v>26915</v>
      </c>
      <c r="C90" s="1">
        <v>0.57142857142857095</v>
      </c>
      <c r="D90" s="1">
        <v>0.37760128126401798</v>
      </c>
      <c r="E90" s="1">
        <v>2.2165368920269701</v>
      </c>
      <c r="F90" s="1">
        <v>0.65121116499999998</v>
      </c>
      <c r="G90">
        <v>0.29900599999999999</v>
      </c>
      <c r="H90" s="1">
        <v>0.22776125290424301</v>
      </c>
      <c r="I90" s="1">
        <v>0.23312977552413899</v>
      </c>
    </row>
    <row r="91" spans="2:9" x14ac:dyDescent="0.2">
      <c r="B91" s="1" t="s">
        <v>26916</v>
      </c>
      <c r="C91" s="1">
        <v>0.29230769230769199</v>
      </c>
      <c r="D91" s="1">
        <v>0.30180258472032101</v>
      </c>
      <c r="E91" s="1">
        <v>1.27749476300419</v>
      </c>
      <c r="F91" s="1">
        <v>0.67798826499999998</v>
      </c>
      <c r="G91">
        <v>0.40348699999999998</v>
      </c>
      <c r="H91" s="1">
        <v>0.254573142347922</v>
      </c>
      <c r="I91" s="1">
        <v>-3.7475636601448099E-2</v>
      </c>
    </row>
    <row r="92" spans="2:9" x14ac:dyDescent="0.2">
      <c r="B92" s="1" t="s">
        <v>26917</v>
      </c>
      <c r="C92" s="1">
        <v>0.54285714285714204</v>
      </c>
      <c r="D92" s="1">
        <v>0.61315173625017705</v>
      </c>
      <c r="E92" s="1">
        <v>3.3160302823215702</v>
      </c>
      <c r="F92" s="1">
        <v>0.81268151</v>
      </c>
      <c r="G92">
        <v>2.9071E-2</v>
      </c>
      <c r="H92" s="1">
        <v>0.4192829503571</v>
      </c>
      <c r="I92" s="1">
        <v>1.0881991267204301</v>
      </c>
    </row>
    <row r="93" spans="2:9" x14ac:dyDescent="0.2">
      <c r="B93" s="1" t="s">
        <v>26918</v>
      </c>
      <c r="C93" s="1">
        <v>0.72527472527472503</v>
      </c>
      <c r="D93" s="1">
        <v>0.63748547017733603</v>
      </c>
      <c r="E93" s="1">
        <v>1.1819455791184099</v>
      </c>
      <c r="F93" s="1">
        <v>0.74333525499999997</v>
      </c>
      <c r="G93">
        <v>-0.21429899999999999</v>
      </c>
      <c r="H93" s="1">
        <v>0.392372204653815</v>
      </c>
      <c r="I93" s="1">
        <v>0.81750915050506601</v>
      </c>
    </row>
    <row r="94" spans="2:9" x14ac:dyDescent="0.2">
      <c r="B94" s="1" t="s">
        <v>26919</v>
      </c>
      <c r="C94" s="1">
        <v>0.47802197802197799</v>
      </c>
      <c r="D94" s="1">
        <v>0.51480854643927498</v>
      </c>
      <c r="E94" s="1">
        <v>0.93947969453813096</v>
      </c>
      <c r="F94" s="1">
        <v>0.84739569000000003</v>
      </c>
      <c r="G94">
        <v>-0.94962500000000005</v>
      </c>
      <c r="H94" s="1">
        <v>0.258061365969116</v>
      </c>
      <c r="I94" s="1">
        <v>0.416389407217503</v>
      </c>
    </row>
    <row r="95" spans="2:9" x14ac:dyDescent="0.2">
      <c r="B95" s="1" t="s">
        <v>12058</v>
      </c>
      <c r="C95" s="1">
        <v>0.62343096234309603</v>
      </c>
      <c r="D95" s="1">
        <v>0.62754406883531899</v>
      </c>
      <c r="E95" s="1">
        <v>1.5990742444121</v>
      </c>
      <c r="F95" s="1">
        <v>0.83431917</v>
      </c>
      <c r="G95">
        <v>-0.46916200000000002</v>
      </c>
      <c r="H95" s="1">
        <v>0.37335181878233598</v>
      </c>
      <c r="I95" s="1">
        <v>0.94252611398696895</v>
      </c>
    </row>
    <row r="96" spans="2:9" x14ac:dyDescent="0.2">
      <c r="B96" s="1" t="s">
        <v>12059</v>
      </c>
      <c r="C96" s="1">
        <v>0.55956678700360996</v>
      </c>
      <c r="D96" s="1">
        <v>0.58421104345200803</v>
      </c>
      <c r="E96" s="1">
        <v>1.76214472236463</v>
      </c>
      <c r="F96" s="1">
        <v>0.57407638500000002</v>
      </c>
      <c r="G96">
        <v>-0.66188400000000003</v>
      </c>
      <c r="H96" s="1">
        <v>0.35347738200725498</v>
      </c>
      <c r="I96" s="1">
        <v>0.55865950584411594</v>
      </c>
    </row>
    <row r="97" spans="2:9" x14ac:dyDescent="0.2">
      <c r="B97" s="1" t="s">
        <v>12060</v>
      </c>
      <c r="C97" s="1">
        <v>0.62903225806451601</v>
      </c>
      <c r="D97" s="1">
        <v>0.65454962682123097</v>
      </c>
      <c r="E97" s="1">
        <v>3.31667016175426</v>
      </c>
      <c r="F97" s="1">
        <v>0.76183078999999998</v>
      </c>
      <c r="G97">
        <v>1.9782999999999999E-2</v>
      </c>
      <c r="H97" s="1">
        <v>0.63030829863900095</v>
      </c>
      <c r="I97" s="1">
        <v>1.06793934106827</v>
      </c>
    </row>
    <row r="98" spans="2:9" x14ac:dyDescent="0.2">
      <c r="B98" s="1" t="s">
        <v>12061</v>
      </c>
      <c r="C98" s="1">
        <v>0.76987447698744704</v>
      </c>
      <c r="D98" s="1">
        <v>0.68184347150431202</v>
      </c>
      <c r="E98" s="1">
        <v>2.4518511061702202</v>
      </c>
      <c r="F98" s="1">
        <v>0.70669892000000001</v>
      </c>
      <c r="G98">
        <v>0.15625800000000001</v>
      </c>
      <c r="H98" s="1">
        <v>0.60298942251133403</v>
      </c>
      <c r="I98" s="1">
        <v>0.76256115436553995</v>
      </c>
    </row>
    <row r="99" spans="2:9" x14ac:dyDescent="0.2">
      <c r="B99" s="1" t="s">
        <v>12062</v>
      </c>
      <c r="C99" s="1">
        <v>0.35507246376811502</v>
      </c>
      <c r="D99" s="1">
        <v>0.46482602404041801</v>
      </c>
      <c r="E99" s="1">
        <v>0.98635444839698905</v>
      </c>
      <c r="F99" s="1">
        <v>0.64734354000000005</v>
      </c>
      <c r="G99">
        <v>0.49003000000000002</v>
      </c>
      <c r="H99" s="1">
        <v>0.23542282792838301</v>
      </c>
      <c r="I99" s="1">
        <v>0.185568180680275</v>
      </c>
    </row>
    <row r="100" spans="2:9" x14ac:dyDescent="0.2">
      <c r="B100" s="1" t="s">
        <v>26920</v>
      </c>
      <c r="C100" s="1">
        <v>0.48484848484848397</v>
      </c>
      <c r="D100" s="1">
        <v>0.57310204738731596</v>
      </c>
      <c r="E100" s="1">
        <v>1.4105552589547099</v>
      </c>
      <c r="F100" s="1">
        <v>0.79033962999999996</v>
      </c>
      <c r="G100">
        <v>0.120366</v>
      </c>
      <c r="H100" s="1">
        <v>0.61200193667549396</v>
      </c>
      <c r="I100" s="1">
        <v>0.82178139686584495</v>
      </c>
    </row>
    <row r="101" spans="2:9" x14ac:dyDescent="0.2">
      <c r="B101" s="1" t="s">
        <v>26921</v>
      </c>
      <c r="C101" s="1">
        <v>0.68791208791208702</v>
      </c>
      <c r="D101" s="1">
        <v>0.57452520389185002</v>
      </c>
      <c r="E101" s="1">
        <v>1.1017785509539499</v>
      </c>
      <c r="F101" s="1">
        <v>0.70048421500000002</v>
      </c>
      <c r="G101">
        <v>0.58184800000000003</v>
      </c>
      <c r="H101" s="1">
        <v>0.33719218349602298</v>
      </c>
      <c r="I101" s="1">
        <v>0.208854067325592</v>
      </c>
    </row>
    <row r="102" spans="2:9" x14ac:dyDescent="0.2">
      <c r="B102" s="1" t="s">
        <v>26922</v>
      </c>
      <c r="C102" s="1">
        <v>0.79670329670329598</v>
      </c>
      <c r="D102" s="1">
        <v>0.61305001141625304</v>
      </c>
      <c r="E102" s="1">
        <v>2.8769086020715999</v>
      </c>
      <c r="F102" s="1">
        <v>0.84728413499999999</v>
      </c>
      <c r="G102">
        <v>-1.0340999999999999E-2</v>
      </c>
      <c r="H102" s="1">
        <v>0.40439083680221799</v>
      </c>
      <c r="I102" s="1">
        <v>0.643681600689888</v>
      </c>
    </row>
    <row r="103" spans="2:9" x14ac:dyDescent="0.2">
      <c r="B103" s="1" t="s">
        <v>26923</v>
      </c>
      <c r="C103" s="1">
        <v>0.377289377289377</v>
      </c>
      <c r="D103" s="1">
        <v>0.37531562739943097</v>
      </c>
      <c r="E103" s="1">
        <v>4.0060559617931997</v>
      </c>
      <c r="F103" s="1">
        <v>0.77964719000000005</v>
      </c>
      <c r="G103">
        <v>-0.236818</v>
      </c>
      <c r="H103" s="1">
        <v>0.54219438216350502</v>
      </c>
      <c r="I103" s="1">
        <v>1.0025784134864799</v>
      </c>
    </row>
    <row r="104" spans="2:9" x14ac:dyDescent="0.2">
      <c r="B104" s="1" t="s">
        <v>26924</v>
      </c>
      <c r="C104" s="1">
        <v>0.75108225108225102</v>
      </c>
      <c r="D104" s="1">
        <v>0.582680078394745</v>
      </c>
      <c r="E104" s="1">
        <v>1.19121860651991</v>
      </c>
      <c r="F104" s="1">
        <v>0.72895054000000004</v>
      </c>
      <c r="G104">
        <v>-3.0581000000000001E-2</v>
      </c>
      <c r="H104" s="1">
        <v>0.51538883020630299</v>
      </c>
      <c r="I104" s="1">
        <v>0.55672123432159404</v>
      </c>
    </row>
    <row r="105" spans="2:9" x14ac:dyDescent="0.2">
      <c r="B105" s="1" t="s">
        <v>12063</v>
      </c>
      <c r="C105" s="1">
        <v>0.61594202898550698</v>
      </c>
      <c r="D105" s="1">
        <v>0.67875152737001698</v>
      </c>
      <c r="E105" s="1">
        <v>3.2979781472710599</v>
      </c>
      <c r="F105" s="1">
        <v>0.83321830500000005</v>
      </c>
      <c r="G105">
        <v>0.38392999999999999</v>
      </c>
      <c r="H105" s="1">
        <v>0.741854329261875</v>
      </c>
      <c r="I105" s="1">
        <v>0.94484672546386705</v>
      </c>
    </row>
    <row r="106" spans="2:9" x14ac:dyDescent="0.2">
      <c r="B106" s="1" t="s">
        <v>12064</v>
      </c>
      <c r="C106" s="1">
        <v>0.23465703971119101</v>
      </c>
      <c r="D106" s="1">
        <v>0.48391820016243298</v>
      </c>
      <c r="E106" s="1">
        <v>0.74093271483916301</v>
      </c>
      <c r="F106" s="1">
        <v>0.70059576999999995</v>
      </c>
      <c r="G106">
        <v>-0.156944</v>
      </c>
      <c r="H106" s="1">
        <v>0.17360910578902899</v>
      </c>
      <c r="I106" s="1">
        <v>0.21359647810459101</v>
      </c>
    </row>
    <row r="107" spans="2:9" x14ac:dyDescent="0.2">
      <c r="B107" s="1" t="s">
        <v>12065</v>
      </c>
      <c r="C107" s="1">
        <v>2.9585798816568001E-2</v>
      </c>
      <c r="D107" s="1">
        <v>0.29682182384896799</v>
      </c>
      <c r="E107" s="1">
        <v>1.0168326567577399</v>
      </c>
      <c r="F107" s="1">
        <v>0.68183461000000001</v>
      </c>
      <c r="G107">
        <v>0.75487400000000004</v>
      </c>
      <c r="H107" s="1">
        <v>0.42703280328566201</v>
      </c>
      <c r="I107" s="1">
        <v>0.333312624692917</v>
      </c>
    </row>
    <row r="108" spans="2:9" x14ac:dyDescent="0.2">
      <c r="B108" s="1" t="s">
        <v>12066</v>
      </c>
      <c r="C108" s="1">
        <v>0.38075313807531302</v>
      </c>
      <c r="D108" s="1">
        <v>0.44671861136639801</v>
      </c>
      <c r="E108" s="1">
        <v>1.5644862565834201</v>
      </c>
      <c r="F108" s="1">
        <v>0.68037786</v>
      </c>
      <c r="G108">
        <v>1.0766659999999999</v>
      </c>
      <c r="H108" s="1">
        <v>0.31212146391934198</v>
      </c>
      <c r="I108" s="1">
        <v>0.40317675918340701</v>
      </c>
    </row>
    <row r="109" spans="2:9" x14ac:dyDescent="0.2">
      <c r="B109" s="1" t="s">
        <v>12067</v>
      </c>
      <c r="C109" s="1">
        <v>0.72803347280334696</v>
      </c>
      <c r="D109" s="1">
        <v>0.56249054844647595</v>
      </c>
      <c r="E109" s="1">
        <v>0.91912259154252296</v>
      </c>
      <c r="F109" s="1">
        <v>0.49221684999999998</v>
      </c>
      <c r="G109">
        <v>4.1146000000000002E-2</v>
      </c>
      <c r="H109" s="1">
        <v>0.40156161724253298</v>
      </c>
      <c r="I109" s="1">
        <v>0.73654912710189802</v>
      </c>
    </row>
    <row r="110" spans="2:9" x14ac:dyDescent="0.2">
      <c r="B110" s="1" t="s">
        <v>12068</v>
      </c>
      <c r="C110" s="1">
        <v>0.87003610108303198</v>
      </c>
      <c r="D110" s="1">
        <v>0.59917534892569901</v>
      </c>
      <c r="E110" s="1">
        <v>2.21641373997103</v>
      </c>
      <c r="F110" s="1">
        <v>0.66982401499999999</v>
      </c>
      <c r="G110">
        <v>0.66489100000000001</v>
      </c>
      <c r="H110" s="1">
        <v>0.62621582875739801</v>
      </c>
      <c r="I110" s="1">
        <v>1.0807282149791699</v>
      </c>
    </row>
    <row r="111" spans="2:9" x14ac:dyDescent="0.2">
      <c r="B111" s="1" t="s">
        <v>12069</v>
      </c>
      <c r="C111" s="1">
        <v>0.82432432432432401</v>
      </c>
      <c r="D111" s="1">
        <v>0.73555118071571701</v>
      </c>
      <c r="E111" s="1">
        <v>3.2375278976956401</v>
      </c>
      <c r="F111" s="1">
        <v>0.80461099999999997</v>
      </c>
      <c r="G111">
        <v>3.1489999999999999E-3</v>
      </c>
      <c r="H111" s="1">
        <v>0.66378367100095803</v>
      </c>
      <c r="I111" s="1">
        <v>1.1851818084716801</v>
      </c>
    </row>
    <row r="112" spans="2:9" x14ac:dyDescent="0.2">
      <c r="B112" s="1" t="s">
        <v>12070</v>
      </c>
      <c r="C112" s="1">
        <v>0.108108108108108</v>
      </c>
      <c r="D112" s="1">
        <v>0.41353673920178502</v>
      </c>
      <c r="E112" s="1">
        <v>1.13766558865584</v>
      </c>
      <c r="F112" s="1">
        <v>0.59195913499999997</v>
      </c>
      <c r="G112">
        <v>0.61553000000000002</v>
      </c>
      <c r="H112" s="1">
        <v>0.187580810100555</v>
      </c>
      <c r="I112" s="1">
        <v>0.37931228876113898</v>
      </c>
    </row>
    <row r="113" spans="2:9" x14ac:dyDescent="0.2">
      <c r="B113" s="1" t="s">
        <v>12071</v>
      </c>
      <c r="C113" s="1">
        <v>0.63905325443786898</v>
      </c>
      <c r="D113" s="1">
        <v>0.62538716176423803</v>
      </c>
      <c r="E113" s="1">
        <v>0.73904993548822795</v>
      </c>
      <c r="F113" s="1">
        <v>0.74912324500000005</v>
      </c>
      <c r="G113">
        <v>-0.56995200000000001</v>
      </c>
      <c r="H113" s="1">
        <v>0.23098873859761601</v>
      </c>
      <c r="I113" s="1">
        <v>0.49530548155307802</v>
      </c>
    </row>
    <row r="114" spans="2:9" x14ac:dyDescent="0.2">
      <c r="B114" s="1" t="s">
        <v>12072</v>
      </c>
      <c r="C114" s="1">
        <v>4.7337278106508798E-2</v>
      </c>
      <c r="D114" s="1">
        <v>0.51530045395062796</v>
      </c>
      <c r="E114" s="1">
        <v>1.33551037552381</v>
      </c>
      <c r="F114" s="1">
        <v>0.65301997499999997</v>
      </c>
      <c r="G114">
        <v>0.279281</v>
      </c>
      <c r="H114" s="1">
        <v>0.47043549363036202</v>
      </c>
      <c r="I114" s="1">
        <v>0.63338971734046901</v>
      </c>
    </row>
    <row r="115" spans="2:9" x14ac:dyDescent="0.2">
      <c r="B115" s="1" t="s">
        <v>12073</v>
      </c>
      <c r="C115" s="1">
        <v>0.661087866108786</v>
      </c>
      <c r="D115" s="1">
        <v>0.56424009509244699</v>
      </c>
      <c r="E115" s="1">
        <v>2.5081480679940098</v>
      </c>
      <c r="F115" s="1">
        <v>0.67064530499999997</v>
      </c>
      <c r="G115">
        <v>0.33699000000000001</v>
      </c>
      <c r="H115" s="1">
        <v>0.60887077430860703</v>
      </c>
      <c r="I115" s="1">
        <v>0.99484772682189904</v>
      </c>
    </row>
    <row r="116" spans="2:9" x14ac:dyDescent="0.2">
      <c r="B116" s="1" t="s">
        <v>26925</v>
      </c>
      <c r="C116" s="1">
        <v>6.4835164835164799E-2</v>
      </c>
      <c r="D116" s="1">
        <v>0.236912019395698</v>
      </c>
      <c r="E116" s="1">
        <v>0.10687006695394501</v>
      </c>
      <c r="F116" s="1">
        <v>0.67824568500000004</v>
      </c>
      <c r="G116">
        <v>0.57745599999999997</v>
      </c>
      <c r="H116" s="1">
        <v>1.0872825978816E-2</v>
      </c>
      <c r="I116" s="1">
        <v>-0.17079383730888401</v>
      </c>
    </row>
    <row r="117" spans="2:9" x14ac:dyDescent="0.2">
      <c r="B117" s="1" t="s">
        <v>12074</v>
      </c>
      <c r="C117" s="1">
        <v>0.97111913357400703</v>
      </c>
      <c r="D117" s="1">
        <v>0.65787427436546797</v>
      </c>
      <c r="E117" s="1">
        <v>7.5282416867665694E-2</v>
      </c>
      <c r="F117" s="1">
        <v>0.69241370499999999</v>
      </c>
      <c r="G117">
        <v>-0.29248499999999999</v>
      </c>
      <c r="H117" s="1">
        <v>0.148526121390155</v>
      </c>
      <c r="I117" s="1">
        <v>0.35413501411676401</v>
      </c>
    </row>
    <row r="118" spans="2:9" x14ac:dyDescent="0.2">
      <c r="B118" s="1" t="s">
        <v>12075</v>
      </c>
      <c r="C118" s="1">
        <v>0.231046931407942</v>
      </c>
      <c r="D118" s="1">
        <v>0.623779703511391</v>
      </c>
      <c r="E118" s="1">
        <v>2.6503446840586098</v>
      </c>
      <c r="F118" s="1">
        <v>0.57641962499999999</v>
      </c>
      <c r="G118">
        <v>0.274482</v>
      </c>
      <c r="H118" s="1">
        <v>0.69762812372398297</v>
      </c>
      <c r="I118" s="1">
        <v>1.1942518353462199</v>
      </c>
    </row>
    <row r="119" spans="2:9" x14ac:dyDescent="0.2">
      <c r="B119" s="1" t="s">
        <v>12076</v>
      </c>
      <c r="C119" s="1">
        <v>0.49275362318840499</v>
      </c>
      <c r="D119" s="1">
        <v>0.36949576457766098</v>
      </c>
      <c r="E119" s="1">
        <v>0.535612958500432</v>
      </c>
      <c r="F119" s="1">
        <v>0.53322961499999999</v>
      </c>
      <c r="G119">
        <v>0.27924900000000002</v>
      </c>
      <c r="H119" s="1">
        <v>0.15605610953533799</v>
      </c>
      <c r="I119" s="1">
        <v>5.20607531070708E-3</v>
      </c>
    </row>
    <row r="120" spans="2:9" x14ac:dyDescent="0.2">
      <c r="B120" s="1" t="s">
        <v>12077</v>
      </c>
      <c r="C120" s="1">
        <v>0.20938628158844699</v>
      </c>
      <c r="D120" s="1">
        <v>0.55600178705639203</v>
      </c>
      <c r="E120" s="1">
        <v>1.57537793962005</v>
      </c>
      <c r="F120" s="1">
        <v>0.69262924999999997</v>
      </c>
      <c r="G120">
        <v>-0.51367300000000005</v>
      </c>
      <c r="H120" s="1">
        <v>0.53444194706522496</v>
      </c>
      <c r="I120" s="1">
        <v>0.41195788085460699</v>
      </c>
    </row>
    <row r="121" spans="2:9" x14ac:dyDescent="0.2">
      <c r="B121" s="1" t="s">
        <v>12078</v>
      </c>
      <c r="C121" s="1">
        <v>0.71014492753623104</v>
      </c>
      <c r="D121" s="1">
        <v>0.63776965844424804</v>
      </c>
      <c r="E121" s="1">
        <v>1.5845347130931999</v>
      </c>
      <c r="F121" s="1">
        <v>0.55553449499999996</v>
      </c>
      <c r="G121">
        <v>-0.19441600000000001</v>
      </c>
      <c r="H121" s="1">
        <v>0.58843847267346705</v>
      </c>
      <c r="I121" s="1">
        <v>0.91267911195755003</v>
      </c>
    </row>
    <row r="122" spans="2:9" x14ac:dyDescent="0.2">
      <c r="B122" s="1" t="s">
        <v>26926</v>
      </c>
      <c r="C122" s="1">
        <v>0.73626373626373598</v>
      </c>
      <c r="D122" s="1">
        <v>0.54265656472410595</v>
      </c>
      <c r="E122" s="1">
        <v>1.47974645603995</v>
      </c>
      <c r="F122" s="1">
        <v>0.653347075</v>
      </c>
      <c r="G122">
        <v>-0.185387</v>
      </c>
      <c r="H122" s="1">
        <v>0.46378627636048603</v>
      </c>
      <c r="I122" s="1">
        <v>0.64112847447395305</v>
      </c>
    </row>
    <row r="123" spans="2:9" x14ac:dyDescent="0.2">
      <c r="B123" s="1" t="s">
        <v>12079</v>
      </c>
      <c r="C123" s="1">
        <v>0.62761506276150603</v>
      </c>
      <c r="D123" s="1">
        <v>0.52452504461438898</v>
      </c>
      <c r="E123" s="1">
        <v>2.3140021484757298</v>
      </c>
      <c r="F123" s="1">
        <v>0.67967365000000002</v>
      </c>
      <c r="G123">
        <v>0.31181199999999998</v>
      </c>
      <c r="H123" s="1">
        <v>0.52335194525078699</v>
      </c>
      <c r="I123" s="1">
        <v>0.69267045855522102</v>
      </c>
    </row>
    <row r="124" spans="2:9" x14ac:dyDescent="0.2">
      <c r="B124" s="1" t="s">
        <v>26927</v>
      </c>
      <c r="C124" s="1">
        <v>0.46320346320346301</v>
      </c>
      <c r="D124" s="1">
        <v>0.478366085148547</v>
      </c>
      <c r="E124" s="1">
        <v>1.5670725400216701</v>
      </c>
      <c r="F124" s="1">
        <v>0.72113808999999995</v>
      </c>
      <c r="G124">
        <v>0.547821</v>
      </c>
      <c r="H124" s="1">
        <v>0.28059469121591701</v>
      </c>
      <c r="I124" s="1">
        <v>0.15796594023704499</v>
      </c>
    </row>
    <row r="125" spans="2:9" x14ac:dyDescent="0.2">
      <c r="B125" s="1" t="s">
        <v>26928</v>
      </c>
      <c r="C125" s="1">
        <v>0.68681318681318604</v>
      </c>
      <c r="D125" s="1">
        <v>0.55173677744291605</v>
      </c>
      <c r="E125" s="1">
        <v>1.67994935508191</v>
      </c>
      <c r="F125" s="1">
        <v>0.64400331</v>
      </c>
      <c r="G125">
        <v>9.0229999999999998E-3</v>
      </c>
      <c r="H125" s="1">
        <v>0.58501554708765602</v>
      </c>
      <c r="I125" s="1">
        <v>0.65155098438262904</v>
      </c>
    </row>
    <row r="126" spans="2:9" x14ac:dyDescent="0.2">
      <c r="B126" s="1" t="s">
        <v>12080</v>
      </c>
      <c r="C126" s="1">
        <v>0.11715481171548101</v>
      </c>
      <c r="D126" s="1">
        <v>0.52176639367908095</v>
      </c>
      <c r="E126" s="1">
        <v>1.7289226108797799</v>
      </c>
      <c r="F126" s="1">
        <v>0.53561921000000001</v>
      </c>
      <c r="G126">
        <v>0.28265200000000001</v>
      </c>
      <c r="H126" s="1">
        <v>0.41892249610974602</v>
      </c>
      <c r="I126" s="1">
        <v>0.59377480745315503</v>
      </c>
    </row>
    <row r="127" spans="2:9" x14ac:dyDescent="0.2">
      <c r="B127" s="1" t="s">
        <v>12081</v>
      </c>
      <c r="C127" s="1">
        <v>0.82008368200836801</v>
      </c>
      <c r="D127" s="1">
        <v>0.68560765970601401</v>
      </c>
      <c r="E127" s="1">
        <v>1.4599023364683901</v>
      </c>
      <c r="F127" s="1">
        <v>0.76244845999999999</v>
      </c>
      <c r="G127">
        <v>-0.181118</v>
      </c>
      <c r="H127" s="1">
        <v>0.61868358764537001</v>
      </c>
      <c r="I127" s="1">
        <v>0.58567180037498501</v>
      </c>
    </row>
    <row r="128" spans="2:9" x14ac:dyDescent="0.2">
      <c r="B128" s="1" t="s">
        <v>12082</v>
      </c>
      <c r="C128" s="1">
        <v>0.52301255230125498</v>
      </c>
      <c r="D128" s="1">
        <v>0.37055680175127298</v>
      </c>
      <c r="E128" s="1">
        <v>0.65190782824267401</v>
      </c>
      <c r="F128" s="1">
        <v>0.57335089500000003</v>
      </c>
      <c r="G128">
        <v>-0.35689100000000001</v>
      </c>
      <c r="H128" s="1">
        <v>0.45283238722485902</v>
      </c>
      <c r="I128" s="1">
        <v>0.66929385066032399</v>
      </c>
    </row>
    <row r="129" spans="2:9" x14ac:dyDescent="0.2">
      <c r="B129" s="1" t="s">
        <v>12083</v>
      </c>
      <c r="C129" s="1">
        <v>0.43682310469314001</v>
      </c>
      <c r="D129" s="1">
        <v>0.50038519392090197</v>
      </c>
      <c r="E129" s="1">
        <v>0.187992298659896</v>
      </c>
      <c r="F129" s="1">
        <v>0.65963744499999999</v>
      </c>
      <c r="G129">
        <v>-0.30596000000000001</v>
      </c>
      <c r="H129" s="1">
        <v>0.36658393599918299</v>
      </c>
      <c r="I129" s="1">
        <v>0.21794115900993299</v>
      </c>
    </row>
    <row r="130" spans="2:9" x14ac:dyDescent="0.2">
      <c r="B130" s="1" t="s">
        <v>12084</v>
      </c>
      <c r="C130" s="1">
        <v>0.62093862815884404</v>
      </c>
      <c r="D130" s="1">
        <v>0.66648708499299203</v>
      </c>
      <c r="E130" s="1">
        <v>1.9385037688254101</v>
      </c>
      <c r="F130" s="1">
        <v>0.54353937500000005</v>
      </c>
      <c r="G130">
        <v>-0.107573</v>
      </c>
      <c r="H130" s="1">
        <v>0.58495950898606996</v>
      </c>
      <c r="I130" s="1">
        <v>0.823647141456604</v>
      </c>
    </row>
    <row r="131" spans="2:9" x14ac:dyDescent="0.2">
      <c r="B131" s="1" t="s">
        <v>12085</v>
      </c>
      <c r="C131" s="1">
        <v>0.83783783783783705</v>
      </c>
      <c r="D131" s="1">
        <v>0.552505307247532</v>
      </c>
      <c r="E131" s="1">
        <v>1.3717661386041899</v>
      </c>
      <c r="F131" s="1">
        <v>0.70696070499999997</v>
      </c>
      <c r="G131">
        <v>0.32432800000000001</v>
      </c>
      <c r="H131" s="1">
        <v>0.44096348891035703</v>
      </c>
      <c r="I131" s="1">
        <v>0.41609753072261801</v>
      </c>
    </row>
    <row r="132" spans="2:9" x14ac:dyDescent="0.2">
      <c r="B132" s="1" t="s">
        <v>12086</v>
      </c>
      <c r="C132" s="1">
        <v>0.584837545126353</v>
      </c>
      <c r="D132" s="1">
        <v>0.50969281967481295</v>
      </c>
      <c r="E132" s="1">
        <v>1.7195794329016301</v>
      </c>
      <c r="F132" s="1">
        <v>0.65818069499999998</v>
      </c>
      <c r="G132">
        <v>0.20707100000000001</v>
      </c>
      <c r="H132" s="1">
        <v>0.40297351176030399</v>
      </c>
      <c r="I132" s="1">
        <v>0.57102029919624298</v>
      </c>
    </row>
    <row r="133" spans="2:9" x14ac:dyDescent="0.2">
      <c r="B133" s="1" t="s">
        <v>26929</v>
      </c>
      <c r="C133" s="1">
        <v>0.25494505494505398</v>
      </c>
      <c r="D133" s="1">
        <v>0.444303441163376</v>
      </c>
      <c r="E133" s="1">
        <v>1.2079817085892699</v>
      </c>
      <c r="F133" s="1">
        <v>0.49751855</v>
      </c>
      <c r="G133">
        <v>-0.20549500000000001</v>
      </c>
      <c r="H133" s="1">
        <v>0.341567411818197</v>
      </c>
      <c r="I133" s="1">
        <v>0.41104459762573198</v>
      </c>
    </row>
    <row r="134" spans="2:9" x14ac:dyDescent="0.2">
      <c r="B134" s="1" t="s">
        <v>26930</v>
      </c>
      <c r="C134" s="1">
        <v>0.83296703296703201</v>
      </c>
      <c r="D134" s="1">
        <v>0.662463700066101</v>
      </c>
      <c r="E134" s="1">
        <v>2.9409375125544401</v>
      </c>
      <c r="F134" s="1">
        <v>0.71018822999999998</v>
      </c>
      <c r="G134">
        <v>0.24454100000000001</v>
      </c>
      <c r="H134" s="1">
        <v>0.605289645597895</v>
      </c>
      <c r="I134" s="1">
        <v>0.654290175437927</v>
      </c>
    </row>
    <row r="135" spans="2:9" x14ac:dyDescent="0.2">
      <c r="B135" s="1" t="s">
        <v>12087</v>
      </c>
      <c r="C135" s="1">
        <v>0.60869565217391297</v>
      </c>
      <c r="D135" s="1">
        <v>0.58983518890147701</v>
      </c>
      <c r="E135" s="1">
        <v>2.02632958226474</v>
      </c>
      <c r="F135" s="1">
        <v>0.58850246500000003</v>
      </c>
      <c r="G135">
        <v>-0.28111999999999998</v>
      </c>
      <c r="H135" s="1">
        <v>0.474139184460035</v>
      </c>
      <c r="I135" s="1">
        <v>0.42270756959915201</v>
      </c>
    </row>
    <row r="136" spans="2:9" x14ac:dyDescent="0.2">
      <c r="B136" s="1" t="s">
        <v>12088</v>
      </c>
      <c r="C136" s="1">
        <v>0.483754512635379</v>
      </c>
      <c r="D136" s="1">
        <v>0.37818385679146599</v>
      </c>
      <c r="E136" s="1">
        <v>1.63456299026756</v>
      </c>
      <c r="F136" s="1">
        <v>0.70348048500000004</v>
      </c>
      <c r="G136">
        <v>-0.32814599999999999</v>
      </c>
      <c r="H136" s="1">
        <v>0.461051905442391</v>
      </c>
      <c r="I136" s="1">
        <v>0.29051590561866802</v>
      </c>
    </row>
    <row r="137" spans="2:9" x14ac:dyDescent="0.2">
      <c r="B137" s="1" t="s">
        <v>26931</v>
      </c>
      <c r="C137" s="1">
        <v>0.51731601731601695</v>
      </c>
      <c r="D137" s="1">
        <v>0.53145274421703803</v>
      </c>
      <c r="E137" s="1">
        <v>2.1645688506133101</v>
      </c>
      <c r="F137" s="1">
        <v>0.70828095499999999</v>
      </c>
      <c r="G137">
        <v>0.74652499999999999</v>
      </c>
      <c r="H137" s="1">
        <v>0.55994361856259001</v>
      </c>
      <c r="I137" s="1">
        <v>0.45974963307380701</v>
      </c>
    </row>
    <row r="138" spans="2:9" x14ac:dyDescent="0.2">
      <c r="B138" s="1" t="s">
        <v>12089</v>
      </c>
      <c r="C138" s="1">
        <v>0.30125523012552302</v>
      </c>
      <c r="D138" s="1">
        <v>0.54318458696276795</v>
      </c>
      <c r="E138" s="1">
        <v>0.99725402867142898</v>
      </c>
      <c r="F138" s="1">
        <v>0.72139062499999995</v>
      </c>
      <c r="G138">
        <v>0.58908899999999997</v>
      </c>
      <c r="H138" s="1">
        <v>0.31653855292342598</v>
      </c>
      <c r="I138" s="1">
        <v>5.3581607341766403E-2</v>
      </c>
    </row>
    <row r="139" spans="2:9" x14ac:dyDescent="0.2">
      <c r="B139" s="1" t="s">
        <v>12090</v>
      </c>
      <c r="C139" s="1">
        <v>0.28402366863905298</v>
      </c>
      <c r="D139" s="1">
        <v>0.415116666994365</v>
      </c>
      <c r="E139" s="1">
        <v>0.78887317541382695</v>
      </c>
      <c r="F139" s="1">
        <v>0.75755400500000003</v>
      </c>
      <c r="G139">
        <v>-9.0699999999999999E-3</v>
      </c>
      <c r="H139" s="1">
        <v>0.230472404901296</v>
      </c>
      <c r="I139" s="1">
        <v>9.92435097694397E-2</v>
      </c>
    </row>
    <row r="140" spans="2:9" x14ac:dyDescent="0.2">
      <c r="B140" s="1" t="s">
        <v>12091</v>
      </c>
      <c r="C140" s="1">
        <v>0.15976331360946699</v>
      </c>
      <c r="D140" s="1">
        <v>0.33631848162751199</v>
      </c>
      <c r="E140" s="1">
        <v>0.80567063022938501</v>
      </c>
      <c r="F140" s="1">
        <v>0.68824474999999996</v>
      </c>
      <c r="G140">
        <v>0.37239899999999998</v>
      </c>
      <c r="H140" s="1">
        <v>0.17527515672837399</v>
      </c>
      <c r="I140" s="1">
        <v>0.22720748484134701</v>
      </c>
    </row>
    <row r="141" spans="2:9" x14ac:dyDescent="0.2">
      <c r="B141" s="1" t="s">
        <v>26932</v>
      </c>
      <c r="C141" s="1">
        <v>0.614718614718614</v>
      </c>
      <c r="D141" s="1">
        <v>0.50905255047046105</v>
      </c>
      <c r="E141" s="1">
        <v>1.9743315488614701</v>
      </c>
      <c r="F141" s="1">
        <v>0.64073042000000002</v>
      </c>
      <c r="G141">
        <v>0.50312599999999996</v>
      </c>
      <c r="H141" s="1">
        <v>0.45885702823786001</v>
      </c>
      <c r="I141" s="1">
        <v>0.57240903079509697</v>
      </c>
    </row>
    <row r="142" spans="2:9" x14ac:dyDescent="0.2">
      <c r="B142" s="1" t="s">
        <v>26933</v>
      </c>
      <c r="C142" s="1">
        <v>0.88278388278388198</v>
      </c>
      <c r="D142" s="1">
        <v>0.51969123621284197</v>
      </c>
      <c r="E142" s="1">
        <v>1.02893440966433</v>
      </c>
      <c r="F142" s="1">
        <v>0.86182177000000004</v>
      </c>
      <c r="G142">
        <v>-0.15618000000000001</v>
      </c>
      <c r="H142" s="1">
        <v>0.65816288853762595</v>
      </c>
      <c r="I142" s="1">
        <v>0.71706386804580702</v>
      </c>
    </row>
    <row r="143" spans="2:9" x14ac:dyDescent="0.2">
      <c r="B143" s="1" t="s">
        <v>26934</v>
      </c>
      <c r="C143" s="1">
        <v>0.40659340659340598</v>
      </c>
      <c r="D143" s="1">
        <v>0.51570342288582105</v>
      </c>
      <c r="E143" s="1">
        <v>2.03612135823276</v>
      </c>
      <c r="F143" s="1">
        <v>0.85714221999999995</v>
      </c>
      <c r="G143">
        <v>0.72143999999999997</v>
      </c>
      <c r="H143" s="1">
        <v>0.63048377395091904</v>
      </c>
      <c r="I143" s="1">
        <v>0.93371464610099797</v>
      </c>
    </row>
    <row r="144" spans="2:9" x14ac:dyDescent="0.2">
      <c r="B144" s="1" t="s">
        <v>12092</v>
      </c>
      <c r="C144" s="1">
        <v>5.9171597633136001E-2</v>
      </c>
      <c r="D144" s="1">
        <v>0.36072647765509702</v>
      </c>
      <c r="E144" s="1">
        <v>1.9405539783030299</v>
      </c>
      <c r="F144" s="1">
        <v>0.61828455999999998</v>
      </c>
      <c r="G144">
        <v>0.70855500000000005</v>
      </c>
      <c r="H144" s="1">
        <v>0.25500173254222602</v>
      </c>
      <c r="I144" s="1">
        <v>0.22872515916824299</v>
      </c>
    </row>
    <row r="145" spans="2:9" x14ac:dyDescent="0.2">
      <c r="B145" s="1" t="s">
        <v>26935</v>
      </c>
      <c r="C145" s="1">
        <v>0.487179487179487</v>
      </c>
      <c r="D145" s="1">
        <v>0.36615428674719702</v>
      </c>
      <c r="E145" s="1">
        <v>2.3732932498576398</v>
      </c>
      <c r="F145" s="1">
        <v>0.56158438499999996</v>
      </c>
      <c r="G145">
        <v>0.31506200000000001</v>
      </c>
      <c r="H145" s="1">
        <v>0.42198912916820303</v>
      </c>
      <c r="I145" s="1">
        <v>0.58562729358673105</v>
      </c>
    </row>
    <row r="146" spans="2:9" x14ac:dyDescent="0.2">
      <c r="B146" s="1" t="s">
        <v>26936</v>
      </c>
      <c r="C146" s="1">
        <v>0.45454545454545398</v>
      </c>
      <c r="D146" s="1">
        <v>0.3765997845613</v>
      </c>
      <c r="E146" s="1">
        <v>1.8325505918463501</v>
      </c>
      <c r="F146" s="1">
        <v>0.68810377</v>
      </c>
      <c r="G146">
        <v>-8.3999999999999995E-3</v>
      </c>
      <c r="H146" s="1">
        <v>0.25608416667780098</v>
      </c>
      <c r="I146" s="1">
        <v>5.7412204146385197E-2</v>
      </c>
    </row>
    <row r="147" spans="2:9" x14ac:dyDescent="0.2">
      <c r="B147" s="1" t="s">
        <v>12093</v>
      </c>
      <c r="C147" s="1">
        <v>0.57971014492753603</v>
      </c>
      <c r="D147" s="1">
        <v>0.432910016072239</v>
      </c>
      <c r="E147" s="1">
        <v>1.9663483997468301</v>
      </c>
      <c r="F147" s="1">
        <v>0.60304882500000001</v>
      </c>
      <c r="G147">
        <v>-1.9910000000000001E-2</v>
      </c>
      <c r="H147" s="1">
        <v>0.28083354641756803</v>
      </c>
      <c r="I147" s="1">
        <v>0.20932997614145299</v>
      </c>
    </row>
    <row r="148" spans="2:9" x14ac:dyDescent="0.2">
      <c r="B148" s="1" t="s">
        <v>12094</v>
      </c>
      <c r="C148" s="1">
        <v>0.16967509025270699</v>
      </c>
      <c r="D148" s="1">
        <v>0.59455239109116198</v>
      </c>
      <c r="E148" s="1">
        <v>2.4076583509460301</v>
      </c>
      <c r="F148" s="1">
        <v>0.70696070499999997</v>
      </c>
      <c r="G148">
        <v>-0.31889899999999999</v>
      </c>
      <c r="H148" s="1">
        <v>0.49608435874831702</v>
      </c>
      <c r="I148" s="1">
        <v>0.47087552547454797</v>
      </c>
    </row>
    <row r="149" spans="2:9" x14ac:dyDescent="0.2">
      <c r="B149" s="1" t="s">
        <v>12095</v>
      </c>
      <c r="C149" s="1">
        <v>0.77978339350180503</v>
      </c>
      <c r="D149" s="1">
        <v>0.61975903653645603</v>
      </c>
      <c r="E149" s="1">
        <v>2.1821818994605202</v>
      </c>
      <c r="F149" s="1">
        <v>0.78600276000000002</v>
      </c>
      <c r="G149">
        <v>0.15942799999999999</v>
      </c>
      <c r="H149" s="1">
        <v>0.492947697451874</v>
      </c>
      <c r="I149" s="1">
        <v>0.846466612815857</v>
      </c>
    </row>
    <row r="150" spans="2:9" x14ac:dyDescent="0.2">
      <c r="B150" s="1" t="s">
        <v>26937</v>
      </c>
      <c r="C150" s="1">
        <v>0.97142857142857097</v>
      </c>
      <c r="D150" s="1">
        <v>0.63302149803583596</v>
      </c>
      <c r="E150" s="1">
        <v>1.6027646411088901</v>
      </c>
      <c r="F150" s="1">
        <v>0.80018014500000001</v>
      </c>
      <c r="G150">
        <v>-0.12570999999999999</v>
      </c>
      <c r="H150" s="1">
        <v>0.75546165766046003</v>
      </c>
      <c r="I150" s="1">
        <v>0.83532832264900203</v>
      </c>
    </row>
    <row r="151" spans="2:9" x14ac:dyDescent="0.2">
      <c r="B151" s="1" t="s">
        <v>12096</v>
      </c>
      <c r="C151" s="1">
        <v>0.188405797101449</v>
      </c>
      <c r="D151" s="1">
        <v>0.24313913713253599</v>
      </c>
      <c r="E151" s="1">
        <v>0.406885537918449</v>
      </c>
      <c r="F151" s="1">
        <v>0.64546006</v>
      </c>
      <c r="G151">
        <v>0.38137799999999999</v>
      </c>
      <c r="H151" s="1">
        <v>8.3291964437873095E-2</v>
      </c>
      <c r="I151" s="1">
        <v>-0.17928477525711101</v>
      </c>
    </row>
    <row r="152" spans="2:9" x14ac:dyDescent="0.2">
      <c r="B152" s="1" t="s">
        <v>26938</v>
      </c>
      <c r="C152" s="1">
        <v>0.34632034632034597</v>
      </c>
      <c r="D152" s="1">
        <v>0.44317806954689998</v>
      </c>
      <c r="E152" s="1">
        <v>0.12639445103173699</v>
      </c>
      <c r="F152" s="1">
        <v>0.70696070499999997</v>
      </c>
      <c r="G152">
        <v>2.6001E-2</v>
      </c>
      <c r="H152" s="1">
        <v>0.29926443058243002</v>
      </c>
      <c r="I152" s="1">
        <v>0.210668615996838</v>
      </c>
    </row>
    <row r="153" spans="2:9" x14ac:dyDescent="0.2">
      <c r="B153" s="1" t="s">
        <v>12097</v>
      </c>
      <c r="C153" s="1">
        <v>0.37656903765690303</v>
      </c>
      <c r="D153" s="1">
        <v>0.58216681979640506</v>
      </c>
      <c r="E153" s="1">
        <v>2.3710297045437798</v>
      </c>
      <c r="F153" s="1">
        <v>0.701068735</v>
      </c>
      <c r="G153">
        <v>0.138431</v>
      </c>
      <c r="H153" s="1">
        <v>0.67295661068068002</v>
      </c>
      <c r="I153" s="1">
        <v>0.82586151361465499</v>
      </c>
    </row>
    <row r="154" spans="2:9" x14ac:dyDescent="0.2">
      <c r="B154" s="1" t="s">
        <v>12098</v>
      </c>
      <c r="C154" s="1">
        <v>0.17567567567567499</v>
      </c>
      <c r="D154" s="1">
        <v>0.260760288206772</v>
      </c>
      <c r="E154" s="1">
        <v>0.66215354170181295</v>
      </c>
      <c r="F154" s="1">
        <v>0.62190575999999997</v>
      </c>
      <c r="G154">
        <v>0.49220900000000001</v>
      </c>
      <c r="H154" s="1">
        <v>5.9818827575301402E-2</v>
      </c>
      <c r="I154" s="1">
        <v>-4.8485660552978503E-2</v>
      </c>
    </row>
    <row r="155" spans="2:9" x14ac:dyDescent="0.2">
      <c r="B155" s="1" t="s">
        <v>12099</v>
      </c>
      <c r="C155" s="1">
        <v>0.34911242603550202</v>
      </c>
      <c r="D155" s="1">
        <v>0.55433406416521802</v>
      </c>
      <c r="E155" s="1">
        <v>1.99195016159939</v>
      </c>
      <c r="F155" s="1">
        <v>0.52575997500000005</v>
      </c>
      <c r="G155">
        <v>0.61636000000000002</v>
      </c>
      <c r="H155" s="1">
        <v>0.30046124306683297</v>
      </c>
      <c r="I155" s="1">
        <v>0.268819355964661</v>
      </c>
    </row>
    <row r="156" spans="2:9" x14ac:dyDescent="0.2">
      <c r="B156" s="1" t="s">
        <v>12100</v>
      </c>
      <c r="C156" s="1">
        <v>0.56756756756756699</v>
      </c>
      <c r="D156" s="1">
        <v>0.49047831701640698</v>
      </c>
      <c r="E156" s="1">
        <v>1.0874986066972701</v>
      </c>
      <c r="F156" s="1">
        <v>0.63005107000000005</v>
      </c>
      <c r="G156">
        <v>2.9114999999999999E-2</v>
      </c>
      <c r="H156" s="1">
        <v>0.41384778778854597</v>
      </c>
      <c r="I156" s="1">
        <v>0.51368134617805505</v>
      </c>
    </row>
    <row r="157" spans="2:9" x14ac:dyDescent="0.2">
      <c r="B157" s="1" t="s">
        <v>12101</v>
      </c>
      <c r="C157" s="1">
        <v>0.88447653429602802</v>
      </c>
      <c r="D157" s="1">
        <v>0.66548584770159902</v>
      </c>
      <c r="E157" s="1">
        <v>0.94562676145454805</v>
      </c>
      <c r="F157" s="1">
        <v>0.58250266500000003</v>
      </c>
      <c r="G157">
        <v>0.30636999999999998</v>
      </c>
      <c r="H157" s="1">
        <v>0.63062759127328505</v>
      </c>
      <c r="I157" s="1">
        <v>0.92079327106475795</v>
      </c>
    </row>
    <row r="158" spans="2:9" x14ac:dyDescent="0.2">
      <c r="B158" s="1" t="s">
        <v>12102</v>
      </c>
      <c r="C158" s="1">
        <v>0.54512635379061303</v>
      </c>
      <c r="D158" s="1">
        <v>0.56126535702912905</v>
      </c>
      <c r="E158" s="1">
        <v>3.00714217995605</v>
      </c>
      <c r="F158" s="1">
        <v>0.71966825000000001</v>
      </c>
      <c r="G158">
        <v>0.29686400000000002</v>
      </c>
      <c r="H158" s="1">
        <v>0.53738224076835295</v>
      </c>
      <c r="I158" s="1">
        <v>0.65464829504489896</v>
      </c>
    </row>
    <row r="159" spans="2:9" x14ac:dyDescent="0.2">
      <c r="B159" s="1" t="s">
        <v>26939</v>
      </c>
      <c r="C159" s="1">
        <v>0.3</v>
      </c>
      <c r="D159" s="1">
        <v>0.333381568400617</v>
      </c>
      <c r="E159" s="1">
        <v>1.48458258599542</v>
      </c>
      <c r="F159" s="1">
        <v>0.63103461999999999</v>
      </c>
      <c r="G159">
        <v>0.19297400000000001</v>
      </c>
      <c r="H159" s="1">
        <v>0.292440755699166</v>
      </c>
      <c r="I159" s="1">
        <v>3.4476360678672803E-2</v>
      </c>
    </row>
    <row r="160" spans="2:9" x14ac:dyDescent="0.2">
      <c r="B160" s="1" t="s">
        <v>26940</v>
      </c>
      <c r="C160" s="1">
        <v>0.90842490842490797</v>
      </c>
      <c r="D160" s="1">
        <v>0.62030388605945797</v>
      </c>
      <c r="E160" s="1">
        <v>1.4844442627942001</v>
      </c>
      <c r="F160" s="1">
        <v>0.66535767000000001</v>
      </c>
      <c r="G160">
        <v>0.192777</v>
      </c>
      <c r="H160" s="1">
        <v>0.72761522163047199</v>
      </c>
      <c r="I160" s="1">
        <v>0.72425826191902198</v>
      </c>
    </row>
    <row r="161" spans="2:9" x14ac:dyDescent="0.2">
      <c r="B161" s="1" t="s">
        <v>12103</v>
      </c>
      <c r="C161" s="1">
        <v>0.62162162162162105</v>
      </c>
      <c r="D161" s="1">
        <v>0.59673988504070996</v>
      </c>
      <c r="E161" s="1">
        <v>2.0153839822251598</v>
      </c>
      <c r="F161" s="1">
        <v>0.696164915</v>
      </c>
      <c r="G161">
        <v>-0.16491800000000001</v>
      </c>
      <c r="H161" s="1">
        <v>0.54000015462455997</v>
      </c>
      <c r="I161" s="1">
        <v>0.811679011583328</v>
      </c>
    </row>
    <row r="162" spans="2:9" x14ac:dyDescent="0.2">
      <c r="B162" s="1" t="s">
        <v>26941</v>
      </c>
      <c r="C162" s="1">
        <v>0.58571428571428497</v>
      </c>
      <c r="D162" s="1">
        <v>0.49723264702534598</v>
      </c>
      <c r="E162" s="1">
        <v>3.4373869669079302</v>
      </c>
      <c r="F162" s="1">
        <v>0.75634158500000004</v>
      </c>
      <c r="G162">
        <v>0.20532400000000001</v>
      </c>
      <c r="H162" s="1">
        <v>0.61971360094892303</v>
      </c>
      <c r="I162" s="1">
        <v>0.80265078544616697</v>
      </c>
    </row>
    <row r="163" spans="2:9" x14ac:dyDescent="0.2">
      <c r="B163" s="1" t="s">
        <v>12104</v>
      </c>
      <c r="C163" s="1">
        <v>0.79079497907949703</v>
      </c>
      <c r="D163" s="1">
        <v>0.56730582085738801</v>
      </c>
      <c r="E163" s="1">
        <v>1.3049456970814199</v>
      </c>
      <c r="F163" s="1">
        <v>0.74337662000000004</v>
      </c>
      <c r="G163">
        <v>0.38343300000000002</v>
      </c>
      <c r="H163" s="1">
        <v>0.52387611573392401</v>
      </c>
      <c r="I163" s="1">
        <v>0.66391172409057597</v>
      </c>
    </row>
    <row r="164" spans="2:9" x14ac:dyDescent="0.2">
      <c r="B164" s="1" t="s">
        <v>26942</v>
      </c>
      <c r="C164" s="1">
        <v>0.204395604395604</v>
      </c>
      <c r="D164" s="1">
        <v>0.31147442478986598</v>
      </c>
      <c r="E164" s="1">
        <v>0.88696623806660302</v>
      </c>
      <c r="F164" s="1">
        <v>0.58368193499999999</v>
      </c>
      <c r="G164">
        <v>3.2000000000000001E-2</v>
      </c>
      <c r="H164" s="1">
        <v>0.119271509848196</v>
      </c>
      <c r="I164" s="1">
        <v>3.1737348437309298E-2</v>
      </c>
    </row>
    <row r="165" spans="2:9" x14ac:dyDescent="0.2">
      <c r="B165" s="1" t="s">
        <v>12105</v>
      </c>
      <c r="C165" s="1">
        <v>0.38709677419354799</v>
      </c>
      <c r="D165" s="1">
        <v>0.48798767621501199</v>
      </c>
      <c r="E165" s="1">
        <v>1.2405079209949199</v>
      </c>
      <c r="F165" s="1">
        <v>0.63953108999999997</v>
      </c>
      <c r="G165">
        <v>0.35813800000000001</v>
      </c>
      <c r="H165" s="1">
        <v>0.228995099262957</v>
      </c>
      <c r="I165" s="1">
        <v>0.568161317706108</v>
      </c>
    </row>
    <row r="166" spans="2:9" x14ac:dyDescent="0.2">
      <c r="B166" s="1" t="s">
        <v>26943</v>
      </c>
      <c r="C166" s="1">
        <v>0.99633699633699602</v>
      </c>
      <c r="D166" s="1">
        <v>0.710398523547081</v>
      </c>
      <c r="E166" s="1">
        <v>4.3322340596338904</v>
      </c>
      <c r="F166" s="1">
        <v>0.75140013500000002</v>
      </c>
      <c r="G166">
        <v>0.68334399999999995</v>
      </c>
      <c r="H166" s="1">
        <v>0.65924186038949695</v>
      </c>
      <c r="I166" s="1">
        <v>0.91197404861450204</v>
      </c>
    </row>
    <row r="167" spans="2:9" x14ac:dyDescent="0.2">
      <c r="B167" s="1" t="s">
        <v>12106</v>
      </c>
      <c r="C167" s="1">
        <v>0.41935483870967699</v>
      </c>
      <c r="D167" s="1">
        <v>0.52187376670633601</v>
      </c>
      <c r="E167" s="1">
        <v>0.94814207458634503</v>
      </c>
      <c r="F167" s="1">
        <v>0.65370847499999996</v>
      </c>
      <c r="G167">
        <v>-0.15104100000000001</v>
      </c>
      <c r="H167" s="1">
        <v>0.55813524086428301</v>
      </c>
      <c r="I167" s="1">
        <v>0.86361598968505904</v>
      </c>
    </row>
    <row r="168" spans="2:9" x14ac:dyDescent="0.2">
      <c r="B168" s="1" t="s">
        <v>12107</v>
      </c>
      <c r="C168" s="1">
        <v>0.70270270270270196</v>
      </c>
      <c r="D168" s="1">
        <v>0.62397325282122695</v>
      </c>
      <c r="E168" s="1">
        <v>2.2604635148547398</v>
      </c>
      <c r="F168" s="1">
        <v>0.49846470500000001</v>
      </c>
      <c r="G168">
        <v>-0.32795200000000002</v>
      </c>
      <c r="H168" s="1">
        <v>0.48493095763270899</v>
      </c>
      <c r="I168" s="1">
        <v>0.51220543384551998</v>
      </c>
    </row>
    <row r="169" spans="2:9" x14ac:dyDescent="0.2">
      <c r="B169" s="1" t="s">
        <v>26944</v>
      </c>
      <c r="C169" s="1">
        <v>0.97032967032966999</v>
      </c>
      <c r="D169" s="1">
        <v>0.71464071533669304</v>
      </c>
      <c r="E169" s="1">
        <v>2.2128079809990102</v>
      </c>
      <c r="F169" s="1">
        <v>0.62003891499999997</v>
      </c>
      <c r="G169">
        <v>0.18821099999999999</v>
      </c>
      <c r="H169" s="1">
        <v>0.812665763660119</v>
      </c>
      <c r="I169" s="1">
        <v>1.13083696365356</v>
      </c>
    </row>
    <row r="170" spans="2:9" x14ac:dyDescent="0.2">
      <c r="B170" s="1" t="s">
        <v>12108</v>
      </c>
      <c r="C170" s="1">
        <v>0.54873646209386195</v>
      </c>
      <c r="D170" s="1">
        <v>0.61871951347126897</v>
      </c>
      <c r="E170" s="1">
        <v>2.3773513633911101</v>
      </c>
      <c r="F170" s="1">
        <v>0.65191911000000002</v>
      </c>
      <c r="G170">
        <v>0.14124700000000001</v>
      </c>
      <c r="H170" s="1">
        <v>0.39376241925047101</v>
      </c>
      <c r="I170" s="1">
        <v>0.60978870093822501</v>
      </c>
    </row>
    <row r="171" spans="2:9" x14ac:dyDescent="0.2">
      <c r="B171" s="1" t="s">
        <v>12109</v>
      </c>
      <c r="C171" s="1">
        <v>0.61506276150627603</v>
      </c>
      <c r="D171" s="1">
        <v>0.53706502551903601</v>
      </c>
      <c r="E171" s="1">
        <v>2.64466358346291</v>
      </c>
      <c r="F171" s="1">
        <v>0.70634303499999995</v>
      </c>
      <c r="G171">
        <v>-0.59853400000000001</v>
      </c>
      <c r="H171" s="1">
        <v>0.405943683670973</v>
      </c>
      <c r="I171" s="1">
        <v>0.49980281293392198</v>
      </c>
    </row>
    <row r="172" spans="2:9" x14ac:dyDescent="0.2">
      <c r="B172" s="1" t="s">
        <v>26945</v>
      </c>
      <c r="C172" s="1">
        <v>0.81758241758241701</v>
      </c>
      <c r="D172" s="1">
        <v>0.60880344835436195</v>
      </c>
      <c r="E172" s="1">
        <v>1.33622403389477</v>
      </c>
      <c r="F172" s="1">
        <v>0.77277600999999996</v>
      </c>
      <c r="G172">
        <v>-0.104908</v>
      </c>
      <c r="H172" s="1">
        <v>0.49561304364539399</v>
      </c>
      <c r="I172" s="1">
        <v>0.71706827878951995</v>
      </c>
    </row>
    <row r="173" spans="2:9" x14ac:dyDescent="0.2">
      <c r="B173" s="1" t="s">
        <v>12110</v>
      </c>
      <c r="C173" s="1">
        <v>0.51479289940828399</v>
      </c>
      <c r="D173" s="1">
        <v>0.45776768207234902</v>
      </c>
      <c r="E173" s="1">
        <v>3.17879719433166</v>
      </c>
      <c r="F173" s="1">
        <v>0.68424548500000004</v>
      </c>
      <c r="G173">
        <v>-0.32528499999999999</v>
      </c>
      <c r="H173" s="1">
        <v>0.33898203302267499</v>
      </c>
      <c r="I173" s="1">
        <v>0.34502726644277598</v>
      </c>
    </row>
    <row r="174" spans="2:9" x14ac:dyDescent="0.2">
      <c r="B174" s="1" t="s">
        <v>26946</v>
      </c>
      <c r="C174" s="1">
        <v>0.60389610389610304</v>
      </c>
      <c r="D174" s="1">
        <v>0.342572139119033</v>
      </c>
      <c r="E174" s="1">
        <v>0.64246717076506898</v>
      </c>
      <c r="F174" s="1">
        <v>0.70791134</v>
      </c>
      <c r="G174">
        <v>0.59210499999999999</v>
      </c>
      <c r="H174" s="1">
        <v>5.7260247224517502E-2</v>
      </c>
      <c r="I174" s="1">
        <v>-9.7160431742668196E-2</v>
      </c>
    </row>
    <row r="175" spans="2:9" x14ac:dyDescent="0.2">
      <c r="B175" s="1" t="s">
        <v>26947</v>
      </c>
      <c r="C175" s="1">
        <v>0.356043956043956</v>
      </c>
      <c r="D175" s="1">
        <v>0.50221922760087601</v>
      </c>
      <c r="E175" s="1">
        <v>2.4999308735564201</v>
      </c>
      <c r="F175" s="1">
        <v>0.81076486999999997</v>
      </c>
      <c r="G175">
        <v>-0.44739800000000002</v>
      </c>
      <c r="H175" s="1">
        <v>0.34369467447220797</v>
      </c>
      <c r="I175" s="1">
        <v>0.26147862672805799</v>
      </c>
    </row>
    <row r="176" spans="2:9" x14ac:dyDescent="0.2">
      <c r="B176" s="1" t="s">
        <v>12111</v>
      </c>
      <c r="C176" s="1">
        <v>0.135135135135135</v>
      </c>
      <c r="D176" s="1">
        <v>0.32621153219013399</v>
      </c>
      <c r="E176" s="1">
        <v>0.582843774595322</v>
      </c>
      <c r="F176" s="1">
        <v>0.71466160000000001</v>
      </c>
      <c r="G176">
        <v>0.65498999999999996</v>
      </c>
      <c r="H176" s="1">
        <v>5.9764255261334102E-2</v>
      </c>
      <c r="I176" s="1">
        <v>-4.9770653247833202E-3</v>
      </c>
    </row>
    <row r="177" spans="2:9" x14ac:dyDescent="0.2">
      <c r="B177" s="1" t="s">
        <v>26948</v>
      </c>
      <c r="C177" s="1">
        <v>0.96336996336996294</v>
      </c>
      <c r="D177" s="1">
        <v>0.67494230166348901</v>
      </c>
      <c r="E177" s="1">
        <v>2.5618692826112399</v>
      </c>
      <c r="F177" s="1">
        <v>0.749110155</v>
      </c>
      <c r="G177">
        <v>-0.30532199999999998</v>
      </c>
      <c r="H177" s="1">
        <v>0.78141101569600901</v>
      </c>
      <c r="I177" s="1">
        <v>0.97684978246688803</v>
      </c>
    </row>
    <row r="178" spans="2:9" x14ac:dyDescent="0.2">
      <c r="B178" s="1" t="s">
        <v>12112</v>
      </c>
      <c r="C178" s="1">
        <v>0.81589958158995801</v>
      </c>
      <c r="D178" s="1">
        <v>0.64030727428378098</v>
      </c>
      <c r="E178" s="1">
        <v>1.4390427569550499</v>
      </c>
      <c r="F178" s="1">
        <v>0.71461908500000004</v>
      </c>
      <c r="G178">
        <v>-0.171568</v>
      </c>
      <c r="H178" s="1">
        <v>0.63160978139846902</v>
      </c>
      <c r="I178" s="1">
        <v>1.00056892633438</v>
      </c>
    </row>
    <row r="179" spans="2:9" x14ac:dyDescent="0.2">
      <c r="B179" s="1" t="s">
        <v>12113</v>
      </c>
      <c r="C179" s="1">
        <v>0.44202898550724601</v>
      </c>
      <c r="D179" s="1">
        <v>0.45255104274539698</v>
      </c>
      <c r="E179" s="1">
        <v>1.2687497759701301</v>
      </c>
      <c r="F179" s="1">
        <v>0.72895054000000004</v>
      </c>
      <c r="G179">
        <v>0.29414899999999999</v>
      </c>
      <c r="H179" s="1">
        <v>0.41798382453645799</v>
      </c>
      <c r="I179" s="1">
        <v>0.50406368672847701</v>
      </c>
    </row>
    <row r="180" spans="2:9" x14ac:dyDescent="0.2">
      <c r="B180" s="1" t="s">
        <v>26949</v>
      </c>
      <c r="C180" s="1">
        <v>0.50915750915750901</v>
      </c>
      <c r="D180" s="1">
        <v>0.470377512304746</v>
      </c>
      <c r="E180" s="1">
        <v>2.2703394029197401</v>
      </c>
      <c r="F180" s="1">
        <v>0.78085961000000004</v>
      </c>
      <c r="G180">
        <v>0.39379999999999998</v>
      </c>
      <c r="H180" s="1">
        <v>0.38389362837484903</v>
      </c>
      <c r="I180" s="1">
        <v>0.535337743163109</v>
      </c>
    </row>
    <row r="181" spans="2:9" x14ac:dyDescent="0.2">
      <c r="B181" s="1" t="s">
        <v>26950</v>
      </c>
      <c r="C181" s="1">
        <v>0.439560439560439</v>
      </c>
      <c r="D181" s="1">
        <v>0.56120676651208501</v>
      </c>
      <c r="E181" s="1">
        <v>2.4746929626063898</v>
      </c>
      <c r="F181" s="1">
        <v>0.69601199499999999</v>
      </c>
      <c r="G181">
        <v>-0.17322499999999999</v>
      </c>
      <c r="H181" s="1">
        <v>0.39645149945087799</v>
      </c>
      <c r="I181" s="1">
        <v>0.447472515702248</v>
      </c>
    </row>
    <row r="182" spans="2:9" x14ac:dyDescent="0.2">
      <c r="B182" s="1" t="s">
        <v>26951</v>
      </c>
      <c r="C182" s="1">
        <v>0.84395604395604396</v>
      </c>
      <c r="D182" s="1">
        <v>0.55003807399489202</v>
      </c>
      <c r="E182" s="1">
        <v>1.8592533000597899</v>
      </c>
      <c r="F182" s="1">
        <v>0.69612355000000004</v>
      </c>
      <c r="G182">
        <v>-0.36904999999999999</v>
      </c>
      <c r="H182" s="1">
        <v>0.55778978709410298</v>
      </c>
      <c r="I182" s="1">
        <v>0.92543010711669904</v>
      </c>
    </row>
    <row r="183" spans="2:9" x14ac:dyDescent="0.2">
      <c r="B183" s="1" t="s">
        <v>26952</v>
      </c>
      <c r="C183" s="1">
        <v>0.86813186813186805</v>
      </c>
      <c r="D183" s="1">
        <v>0.57907347129300701</v>
      </c>
      <c r="E183" s="1">
        <v>2.1251758194085899</v>
      </c>
      <c r="F183" s="1">
        <v>0.66620047500000001</v>
      </c>
      <c r="G183">
        <v>0.82019399999999998</v>
      </c>
      <c r="H183" s="1">
        <v>0.40319847450524998</v>
      </c>
      <c r="I183" s="1">
        <v>0.63809999227523795</v>
      </c>
    </row>
    <row r="184" spans="2:9" x14ac:dyDescent="0.2">
      <c r="B184" s="1" t="s">
        <v>12114</v>
      </c>
      <c r="C184" s="1">
        <v>0.180505415162454</v>
      </c>
      <c r="D184" s="1">
        <v>0.104304854269296</v>
      </c>
      <c r="E184" s="1">
        <v>0.45964792396471599</v>
      </c>
      <c r="F184" s="1">
        <v>0.62524599000000003</v>
      </c>
      <c r="G184">
        <v>-0.50458599999999998</v>
      </c>
      <c r="H184" s="1">
        <v>5.6034791921075598E-2</v>
      </c>
      <c r="I184" s="1">
        <v>-6.2253946065902697E-2</v>
      </c>
    </row>
    <row r="185" spans="2:9" x14ac:dyDescent="0.2">
      <c r="B185" s="1" t="s">
        <v>12115</v>
      </c>
      <c r="C185" s="1">
        <v>0.21757322175732199</v>
      </c>
      <c r="D185" s="1">
        <v>0.46960676195121398</v>
      </c>
      <c r="E185" s="1">
        <v>1.58563622930735</v>
      </c>
      <c r="F185" s="1">
        <v>0.83321830500000005</v>
      </c>
      <c r="G185">
        <v>-0.48111700000000002</v>
      </c>
      <c r="H185" s="1">
        <v>0.45712941948131802</v>
      </c>
      <c r="I185" s="1">
        <v>0.72752708196640004</v>
      </c>
    </row>
    <row r="186" spans="2:9" x14ac:dyDescent="0.2">
      <c r="B186" s="1" t="s">
        <v>12116</v>
      </c>
      <c r="C186" s="1">
        <v>0.87866108786610797</v>
      </c>
      <c r="D186" s="1">
        <v>0.60225374017289202</v>
      </c>
      <c r="E186" s="1">
        <v>1.5206400654321699</v>
      </c>
      <c r="F186" s="1">
        <v>0.59424909000000004</v>
      </c>
      <c r="G186">
        <v>5.4586999999999997E-2</v>
      </c>
      <c r="H186" s="1">
        <v>0.45862748828557198</v>
      </c>
      <c r="I186" s="1">
        <v>0.69601979255676305</v>
      </c>
    </row>
    <row r="187" spans="2:9" x14ac:dyDescent="0.2">
      <c r="B187" s="1" t="s">
        <v>26953</v>
      </c>
      <c r="C187" s="1">
        <v>0.54329004329004305</v>
      </c>
      <c r="D187" s="1">
        <v>0.56613053329687002</v>
      </c>
      <c r="E187" s="1">
        <v>1.2897374896261999</v>
      </c>
      <c r="F187" s="1">
        <v>0.55964646500000004</v>
      </c>
      <c r="G187">
        <v>-0.13322600000000001</v>
      </c>
      <c r="H187" s="1">
        <v>0.335854866006354</v>
      </c>
      <c r="I187" s="1">
        <v>0.30098046362400099</v>
      </c>
    </row>
    <row r="188" spans="2:9" x14ac:dyDescent="0.2">
      <c r="B188" s="1" t="s">
        <v>12117</v>
      </c>
      <c r="C188" s="1">
        <v>0.78260869565217395</v>
      </c>
      <c r="D188" s="1">
        <v>0.74492870224325203</v>
      </c>
      <c r="E188" s="1">
        <v>3.9917410851698301</v>
      </c>
      <c r="F188" s="1">
        <v>0.77470574000000003</v>
      </c>
      <c r="G188">
        <v>-0.29022199999999998</v>
      </c>
      <c r="H188" s="1">
        <v>0.68681074243130802</v>
      </c>
      <c r="I188" s="1">
        <v>1.14589996337891</v>
      </c>
    </row>
    <row r="189" spans="2:9" x14ac:dyDescent="0.2">
      <c r="B189" s="1" t="s">
        <v>12118</v>
      </c>
      <c r="C189" s="1">
        <v>0.92418772563176899</v>
      </c>
      <c r="D189" s="1">
        <v>0.68255137199448102</v>
      </c>
      <c r="E189" s="1">
        <v>0.592761254943865</v>
      </c>
      <c r="F189" s="1">
        <v>0.68616584999999997</v>
      </c>
      <c r="G189">
        <v>-5.6319000000000001E-2</v>
      </c>
      <c r="H189" s="1">
        <v>0.38860209125613898</v>
      </c>
      <c r="I189" s="1">
        <v>0.87590795755386397</v>
      </c>
    </row>
    <row r="190" spans="2:9" x14ac:dyDescent="0.2">
      <c r="B190" s="1" t="s">
        <v>12119</v>
      </c>
      <c r="C190" s="1">
        <v>0.314079422382671</v>
      </c>
      <c r="D190" s="1">
        <v>0.41416049660444998</v>
      </c>
      <c r="E190" s="1">
        <v>0.52209447872014703</v>
      </c>
      <c r="F190" s="1">
        <v>0.53286</v>
      </c>
      <c r="G190">
        <v>-0.274893</v>
      </c>
      <c r="H190" s="1">
        <v>0.26421920013125899</v>
      </c>
      <c r="I190" s="1">
        <v>0.239286911487579</v>
      </c>
    </row>
    <row r="191" spans="2:9" x14ac:dyDescent="0.2">
      <c r="B191" s="1" t="s">
        <v>12120</v>
      </c>
      <c r="C191" s="1">
        <v>0.59205776173285196</v>
      </c>
      <c r="D191" s="1">
        <v>0.69051413964584596</v>
      </c>
      <c r="E191" s="1">
        <v>2.6355586006105902</v>
      </c>
      <c r="F191" s="1">
        <v>0.59179570000000004</v>
      </c>
      <c r="G191">
        <v>2.1031000000000001E-2</v>
      </c>
      <c r="H191" s="1">
        <v>0.48257053456201698</v>
      </c>
      <c r="I191" s="1">
        <v>0.84012432098388701</v>
      </c>
    </row>
    <row r="192" spans="2:9" x14ac:dyDescent="0.2">
      <c r="B192" s="1" t="s">
        <v>26954</v>
      </c>
      <c r="C192" s="1">
        <v>1.51515151515151E-2</v>
      </c>
      <c r="D192" s="1">
        <v>0.406396820005413</v>
      </c>
      <c r="E192" s="1">
        <v>1.0377056697253699</v>
      </c>
      <c r="F192" s="1">
        <v>0.48752793500000002</v>
      </c>
      <c r="G192">
        <v>4.5742999999999999E-2</v>
      </c>
      <c r="H192" s="1">
        <v>0.113043397053481</v>
      </c>
      <c r="I192" s="1">
        <v>0.195954723656177</v>
      </c>
    </row>
    <row r="193" spans="2:9" x14ac:dyDescent="0.2">
      <c r="B193" s="1" t="s">
        <v>12121</v>
      </c>
      <c r="C193" s="1">
        <v>0.42238267148014402</v>
      </c>
      <c r="D193" s="1">
        <v>0.48989314933947598</v>
      </c>
      <c r="E193" s="1">
        <v>1.7181540147310701</v>
      </c>
      <c r="F193" s="1">
        <v>0.69348142000000002</v>
      </c>
      <c r="G193">
        <v>0.48997200000000002</v>
      </c>
      <c r="H193" s="1">
        <v>0.27391716535681598</v>
      </c>
      <c r="I193" s="1">
        <v>0.25999401658773402</v>
      </c>
    </row>
    <row r="194" spans="2:9" x14ac:dyDescent="0.2">
      <c r="B194" s="1" t="s">
        <v>12122</v>
      </c>
      <c r="C194" s="1">
        <v>0.76569037656903705</v>
      </c>
      <c r="D194" s="1">
        <v>0.59586161794440196</v>
      </c>
      <c r="E194" s="1">
        <v>1.4877712578342901</v>
      </c>
      <c r="F194" s="1">
        <v>0.59663868499999995</v>
      </c>
      <c r="G194">
        <v>4.5623999999999998E-2</v>
      </c>
      <c r="H194" s="1">
        <v>0.53122893093096801</v>
      </c>
      <c r="I194" s="1">
        <v>0.72374995350837701</v>
      </c>
    </row>
    <row r="195" spans="2:9" x14ac:dyDescent="0.2">
      <c r="B195" s="1" t="s">
        <v>26955</v>
      </c>
      <c r="C195" s="1">
        <v>0.61255411255411196</v>
      </c>
      <c r="D195" s="1">
        <v>0.45157523060946803</v>
      </c>
      <c r="E195" s="1">
        <v>1.3163216435794201</v>
      </c>
      <c r="F195" s="1">
        <v>0.59663868499999995</v>
      </c>
      <c r="G195">
        <v>0.59828199999999998</v>
      </c>
      <c r="H195" s="1">
        <v>0.28492745522805601</v>
      </c>
      <c r="I195" s="1">
        <v>0.34515643417835201</v>
      </c>
    </row>
    <row r="196" spans="2:9" x14ac:dyDescent="0.2">
      <c r="B196" s="1" t="s">
        <v>12123</v>
      </c>
      <c r="C196" s="1">
        <v>0.90613718411552302</v>
      </c>
      <c r="D196" s="1">
        <v>0.69640182202760303</v>
      </c>
      <c r="E196" s="1">
        <v>2.6400006966522098</v>
      </c>
      <c r="F196" s="1">
        <v>0.785754065</v>
      </c>
      <c r="G196">
        <v>0.153921</v>
      </c>
      <c r="H196" s="1">
        <v>0.59848415365712404</v>
      </c>
      <c r="I196" s="1">
        <v>0.91595904827117902</v>
      </c>
    </row>
    <row r="197" spans="2:9" x14ac:dyDescent="0.2">
      <c r="B197" s="1" t="s">
        <v>12124</v>
      </c>
      <c r="C197" s="1">
        <v>0.26811594202898498</v>
      </c>
      <c r="D197" s="1">
        <v>0.410079931831767</v>
      </c>
      <c r="E197" s="1">
        <v>0.299028117457735</v>
      </c>
      <c r="F197" s="1">
        <v>0.74912324500000005</v>
      </c>
      <c r="G197">
        <v>0.28638400000000003</v>
      </c>
      <c r="H197" s="1">
        <v>0.19748433266902499</v>
      </c>
      <c r="I197" s="1">
        <v>0.12700769901275599</v>
      </c>
    </row>
    <row r="198" spans="2:9" x14ac:dyDescent="0.2">
      <c r="B198" s="1" t="s">
        <v>12125</v>
      </c>
      <c r="C198" s="1">
        <v>0.87573964497041401</v>
      </c>
      <c r="D198" s="1">
        <v>0.66506754056599704</v>
      </c>
      <c r="E198" s="1">
        <v>2.6228156828901099</v>
      </c>
      <c r="F198" s="1">
        <v>0.77157668000000001</v>
      </c>
      <c r="G198">
        <v>0.28834700000000002</v>
      </c>
      <c r="H198" s="1">
        <v>0.76447394370891997</v>
      </c>
      <c r="I198" s="1">
        <v>0.78219077587127706</v>
      </c>
    </row>
    <row r="199" spans="2:9" x14ac:dyDescent="0.2">
      <c r="B199" s="1" t="s">
        <v>12126</v>
      </c>
      <c r="C199" s="1">
        <v>0.82608695652173902</v>
      </c>
      <c r="D199" s="1">
        <v>0.57285622856321405</v>
      </c>
      <c r="E199" s="1">
        <v>0.59955206474595302</v>
      </c>
      <c r="F199" s="1">
        <v>0.59450162500000003</v>
      </c>
      <c r="G199">
        <v>-0.57145800000000002</v>
      </c>
      <c r="H199" s="1">
        <v>0.284221301962303</v>
      </c>
      <c r="I199" s="1">
        <v>0.346231853961945</v>
      </c>
    </row>
    <row r="200" spans="2:9" x14ac:dyDescent="0.2">
      <c r="B200" s="1" t="s">
        <v>26956</v>
      </c>
      <c r="C200" s="1">
        <v>3.2967032967032898E-2</v>
      </c>
      <c r="D200" s="1">
        <v>0.226662190366866</v>
      </c>
      <c r="E200" s="1">
        <v>0.29255163407069601</v>
      </c>
      <c r="F200" s="1">
        <v>0.75512304500000005</v>
      </c>
      <c r="G200">
        <v>-0.43650499999999998</v>
      </c>
      <c r="H200" s="1">
        <v>2.72075736564725E-2</v>
      </c>
      <c r="I200" s="1">
        <v>-9.8897373676299999E-2</v>
      </c>
    </row>
    <row r="201" spans="2:9" x14ac:dyDescent="0.2">
      <c r="B201" s="1" t="s">
        <v>12127</v>
      </c>
      <c r="C201" s="1">
        <v>0.989169675090252</v>
      </c>
      <c r="D201" s="1">
        <v>0.72354488834045605</v>
      </c>
      <c r="E201" s="1">
        <v>2.2160488317392599</v>
      </c>
      <c r="F201" s="1">
        <v>0.80581033000000002</v>
      </c>
      <c r="G201">
        <v>-0.229349</v>
      </c>
      <c r="H201" s="1">
        <v>0.56553183220782399</v>
      </c>
      <c r="I201" s="1">
        <v>0.80594773888588001</v>
      </c>
    </row>
    <row r="202" spans="2:9" x14ac:dyDescent="0.2">
      <c r="B202" s="1" t="s">
        <v>12128</v>
      </c>
      <c r="C202" s="1">
        <v>6.2761506276150597E-2</v>
      </c>
      <c r="D202" s="1">
        <v>0.39262600890430999</v>
      </c>
      <c r="E202" s="1">
        <v>2.3148692310999199</v>
      </c>
      <c r="F202" s="1">
        <v>0.58825377000000001</v>
      </c>
      <c r="G202">
        <v>0.66951899999999998</v>
      </c>
      <c r="H202" s="1">
        <v>0.127938300404979</v>
      </c>
      <c r="I202" s="1">
        <v>0.27860854268073998</v>
      </c>
    </row>
    <row r="203" spans="2:9" x14ac:dyDescent="0.2">
      <c r="B203" s="1" t="s">
        <v>26957</v>
      </c>
      <c r="C203" s="1">
        <v>5.4945054945054903E-2</v>
      </c>
      <c r="D203" s="1">
        <v>0.35601795732035002</v>
      </c>
      <c r="E203" s="1">
        <v>1.9705607530339599</v>
      </c>
      <c r="F203" s="1">
        <v>0.75860799000000001</v>
      </c>
      <c r="G203">
        <v>-8.3981E-2</v>
      </c>
      <c r="H203" s="1">
        <v>0.32123662905368999</v>
      </c>
      <c r="I203" s="1">
        <v>0.50103259980678505</v>
      </c>
    </row>
    <row r="204" spans="2:9" x14ac:dyDescent="0.2">
      <c r="B204" s="1" t="s">
        <v>12129</v>
      </c>
      <c r="C204" s="1">
        <v>0.35502958579881599</v>
      </c>
      <c r="D204" s="1">
        <v>0.686401838566565</v>
      </c>
      <c r="E204" s="1">
        <v>2.1949224360709301</v>
      </c>
      <c r="F204" s="1">
        <v>0.76339909500000003</v>
      </c>
      <c r="G204">
        <v>0.97654600000000003</v>
      </c>
      <c r="H204" s="1">
        <v>0.84013310854248302</v>
      </c>
      <c r="I204" s="1">
        <v>1.1520176529884301</v>
      </c>
    </row>
    <row r="205" spans="2:9" x14ac:dyDescent="0.2">
      <c r="B205" s="1" t="s">
        <v>12130</v>
      </c>
      <c r="C205" s="1">
        <v>0.191335740072202</v>
      </c>
      <c r="D205" s="1">
        <v>0.39410395738385201</v>
      </c>
      <c r="E205" s="1">
        <v>0.53728176421337004</v>
      </c>
      <c r="F205" s="1">
        <v>0.70791134</v>
      </c>
      <c r="G205">
        <v>-0.205317</v>
      </c>
      <c r="H205" s="1">
        <v>0.182797262829764</v>
      </c>
      <c r="I205" s="1">
        <v>3.9921560883522E-2</v>
      </c>
    </row>
    <row r="206" spans="2:9" x14ac:dyDescent="0.2">
      <c r="B206" s="1" t="s">
        <v>26958</v>
      </c>
      <c r="C206" s="1">
        <v>0.43589743589743501</v>
      </c>
      <c r="D206" s="1">
        <v>0.526953854098549</v>
      </c>
      <c r="E206" s="1">
        <v>2.1105712645282799</v>
      </c>
      <c r="F206" s="1">
        <v>0.766889555</v>
      </c>
      <c r="G206">
        <v>0.831735</v>
      </c>
      <c r="H206" s="1">
        <v>0.538671272211796</v>
      </c>
      <c r="I206" s="1">
        <v>0.48961547315120701</v>
      </c>
    </row>
    <row r="207" spans="2:9" x14ac:dyDescent="0.2">
      <c r="B207" s="1" t="s">
        <v>26959</v>
      </c>
      <c r="C207" s="1">
        <v>0.44285714285714201</v>
      </c>
      <c r="D207" s="1">
        <v>0.452159977936685</v>
      </c>
      <c r="E207" s="1">
        <v>1.7497166697222699</v>
      </c>
      <c r="F207" s="1">
        <v>0.81769776000000005</v>
      </c>
      <c r="G207">
        <v>0.65209600000000001</v>
      </c>
      <c r="H207" s="1">
        <v>0.672156847333928</v>
      </c>
      <c r="I207" s="1">
        <v>0.55308738350868203</v>
      </c>
    </row>
    <row r="208" spans="2:9" x14ac:dyDescent="0.2">
      <c r="B208" s="1" t="s">
        <v>12131</v>
      </c>
      <c r="C208" s="1">
        <v>0.70414201183431901</v>
      </c>
      <c r="D208" s="1">
        <v>0.63536065413396003</v>
      </c>
      <c r="E208" s="1">
        <v>2.0104342532027899</v>
      </c>
      <c r="F208" s="1">
        <v>0.74312792500000002</v>
      </c>
      <c r="G208">
        <v>-0.60809299999999999</v>
      </c>
      <c r="H208" s="1">
        <v>0.57118370823672304</v>
      </c>
      <c r="I208" s="1">
        <v>0.75825892090797398</v>
      </c>
    </row>
    <row r="209" spans="2:9" x14ac:dyDescent="0.2">
      <c r="B209" s="1" t="s">
        <v>26960</v>
      </c>
      <c r="C209" s="1">
        <v>0.60549450549450501</v>
      </c>
      <c r="D209" s="1">
        <v>0.50131497731529395</v>
      </c>
      <c r="E209" s="1">
        <v>2.2171302455338302</v>
      </c>
      <c r="F209" s="1">
        <v>0.70685299000000001</v>
      </c>
      <c r="G209">
        <v>0.21893899999999999</v>
      </c>
      <c r="H209" s="1">
        <v>0.43025728599579999</v>
      </c>
      <c r="I209" s="1">
        <v>0.39462859928607902</v>
      </c>
    </row>
    <row r="210" spans="2:9" x14ac:dyDescent="0.2">
      <c r="B210" s="1" t="s">
        <v>26961</v>
      </c>
      <c r="C210" s="1">
        <v>0.94615384615384601</v>
      </c>
      <c r="D210" s="1">
        <v>0.66476480532968196</v>
      </c>
      <c r="E210" s="1">
        <v>1.7656775963261899</v>
      </c>
      <c r="F210" s="1">
        <v>0.75032257499999999</v>
      </c>
      <c r="G210">
        <v>0.14548900000000001</v>
      </c>
      <c r="H210" s="1">
        <v>0.57480743449218497</v>
      </c>
      <c r="I210" s="1">
        <v>0.84892904758453402</v>
      </c>
    </row>
    <row r="211" spans="2:9" x14ac:dyDescent="0.2">
      <c r="B211" s="1" t="s">
        <v>12132</v>
      </c>
      <c r="C211" s="1">
        <v>0.828402366863905</v>
      </c>
      <c r="D211" s="1">
        <v>0.48667722822840598</v>
      </c>
      <c r="E211" s="1">
        <v>1.6085526943063</v>
      </c>
      <c r="F211" s="1">
        <v>0.64484238999999999</v>
      </c>
      <c r="G211">
        <v>0.38667499999999999</v>
      </c>
      <c r="H211" s="1">
        <v>0.392829040893863</v>
      </c>
      <c r="I211" s="1">
        <v>0.50637933611869801</v>
      </c>
    </row>
    <row r="212" spans="2:9" x14ac:dyDescent="0.2">
      <c r="B212" s="1" t="s">
        <v>12133</v>
      </c>
      <c r="C212" s="1">
        <v>0.73646209386281503</v>
      </c>
      <c r="D212" s="1">
        <v>0.56000693413459801</v>
      </c>
      <c r="E212" s="1">
        <v>1.8076487534572601</v>
      </c>
      <c r="F212" s="1">
        <v>0.65913133000000002</v>
      </c>
      <c r="G212">
        <v>0.51402599999999998</v>
      </c>
      <c r="H212" s="1">
        <v>0.43087691140941198</v>
      </c>
      <c r="I212" s="1">
        <v>0.32499510943889598</v>
      </c>
    </row>
    <row r="213" spans="2:9" x14ac:dyDescent="0.2">
      <c r="B213" s="1" t="s">
        <v>12134</v>
      </c>
      <c r="C213" s="1">
        <v>0.34782608695652101</v>
      </c>
      <c r="D213" s="1">
        <v>0.53357643707245594</v>
      </c>
      <c r="E213" s="1">
        <v>1.5145684692407499</v>
      </c>
      <c r="F213" s="1">
        <v>0.76339909500000003</v>
      </c>
      <c r="G213">
        <v>3.0248000000000001E-2</v>
      </c>
      <c r="H213" s="1">
        <v>0.66127043450179401</v>
      </c>
      <c r="I213" s="1">
        <v>0.63544122576713602</v>
      </c>
    </row>
    <row r="214" spans="2:9" x14ac:dyDescent="0.2">
      <c r="B214" s="1" t="s">
        <v>12135</v>
      </c>
      <c r="C214" s="1">
        <v>0.70758122743682295</v>
      </c>
      <c r="D214" s="1">
        <v>0.45143034689787098</v>
      </c>
      <c r="E214" s="1">
        <v>0.19830751166243801</v>
      </c>
      <c r="F214" s="1">
        <v>0.76355316500000003</v>
      </c>
      <c r="G214">
        <v>0.15803300000000001</v>
      </c>
      <c r="H214" s="1">
        <v>0.38304731654017299</v>
      </c>
      <c r="I214" s="1">
        <v>0.34264861047267903</v>
      </c>
    </row>
    <row r="215" spans="2:9" x14ac:dyDescent="0.2">
      <c r="B215" s="1" t="s">
        <v>12136</v>
      </c>
      <c r="C215" s="1">
        <v>0.74637681159420199</v>
      </c>
      <c r="D215" s="1">
        <v>0.409733958649731</v>
      </c>
      <c r="E215" s="1">
        <v>1.8621355719657</v>
      </c>
      <c r="F215" s="1">
        <v>0.57646598000000004</v>
      </c>
      <c r="G215">
        <v>0.59740400000000005</v>
      </c>
      <c r="H215" s="1">
        <v>0.39721595398635801</v>
      </c>
      <c r="I215" s="1">
        <v>0.52394407391548103</v>
      </c>
    </row>
    <row r="216" spans="2:9" x14ac:dyDescent="0.2">
      <c r="B216" s="1" t="s">
        <v>12137</v>
      </c>
      <c r="C216" s="1">
        <v>0.29602888086642598</v>
      </c>
      <c r="D216" s="1">
        <v>0.38635462495515299</v>
      </c>
      <c r="E216" s="1">
        <v>4.16561221025969</v>
      </c>
      <c r="F216" s="1">
        <v>0.80195207000000002</v>
      </c>
      <c r="G216">
        <v>-0.503973</v>
      </c>
      <c r="H216" s="1">
        <v>0.53876055039723902</v>
      </c>
      <c r="I216" s="1">
        <v>0.98511058092117298</v>
      </c>
    </row>
    <row r="217" spans="2:9" x14ac:dyDescent="0.2">
      <c r="B217" s="1" t="s">
        <v>12138</v>
      </c>
      <c r="C217" s="1">
        <v>0.68953068592057698</v>
      </c>
      <c r="D217" s="1">
        <v>0.56285896102338295</v>
      </c>
      <c r="E217" s="1">
        <v>0.31952920609602098</v>
      </c>
      <c r="F217" s="1">
        <v>0.64857514500000002</v>
      </c>
      <c r="G217">
        <v>0.34359099999999998</v>
      </c>
      <c r="H217" s="1">
        <v>0.52636203117693703</v>
      </c>
      <c r="I217" s="1">
        <v>0.57127839326858498</v>
      </c>
    </row>
    <row r="218" spans="2:9" x14ac:dyDescent="0.2">
      <c r="B218" s="1" t="s">
        <v>12139</v>
      </c>
      <c r="C218" s="1">
        <v>0.71005917159763299</v>
      </c>
      <c r="D218" s="1">
        <v>0.66908526391873602</v>
      </c>
      <c r="E218" s="1">
        <v>1.8928344690249701</v>
      </c>
      <c r="F218" s="1">
        <v>0.79537506499999999</v>
      </c>
      <c r="G218">
        <v>-0.16567599999999999</v>
      </c>
      <c r="H218" s="1">
        <v>0.60452796103686002</v>
      </c>
      <c r="I218" s="1">
        <v>0.76506078243255604</v>
      </c>
    </row>
    <row r="219" spans="2:9" x14ac:dyDescent="0.2">
      <c r="B219" s="1" t="s">
        <v>12140</v>
      </c>
      <c r="C219" s="1">
        <v>0.80753138075313802</v>
      </c>
      <c r="D219" s="1">
        <v>0.65462000884622296</v>
      </c>
      <c r="E219" s="1">
        <v>2.3900003855984</v>
      </c>
      <c r="F219" s="1">
        <v>0.61858216499999996</v>
      </c>
      <c r="G219">
        <v>0.31100800000000001</v>
      </c>
      <c r="H219" s="1">
        <v>0.48306664843958702</v>
      </c>
      <c r="I219" s="1">
        <v>1.0817743897438099</v>
      </c>
    </row>
    <row r="220" spans="2:9" x14ac:dyDescent="0.2">
      <c r="B220" s="1" t="s">
        <v>12141</v>
      </c>
      <c r="C220" s="1">
        <v>0.37238493723849297</v>
      </c>
      <c r="D220" s="1">
        <v>0.39686677335016401</v>
      </c>
      <c r="E220" s="1">
        <v>1.30638689634417</v>
      </c>
      <c r="F220" s="1">
        <v>0.64865930999999999</v>
      </c>
      <c r="G220">
        <v>1.097067</v>
      </c>
      <c r="H220" s="1">
        <v>0.28465606016588901</v>
      </c>
      <c r="I220" s="1">
        <v>0.274493464827538</v>
      </c>
    </row>
    <row r="221" spans="2:9" x14ac:dyDescent="0.2">
      <c r="B221" s="1" t="s">
        <v>12142</v>
      </c>
      <c r="C221" s="1">
        <v>0.42599277978339301</v>
      </c>
      <c r="D221" s="1">
        <v>0.58524463062055998</v>
      </c>
      <c r="E221" s="1">
        <v>1.2747466656075499</v>
      </c>
      <c r="F221" s="1">
        <v>0.63916147499999998</v>
      </c>
      <c r="G221">
        <v>1.1131930000000001</v>
      </c>
      <c r="H221" s="1">
        <v>0.472582103836168</v>
      </c>
      <c r="I221" s="1">
        <v>0.52666203528642697</v>
      </c>
    </row>
    <row r="222" spans="2:9" x14ac:dyDescent="0.2">
      <c r="B222" s="1" t="s">
        <v>26962</v>
      </c>
      <c r="C222" s="1">
        <v>0.31538461538461499</v>
      </c>
      <c r="D222" s="1">
        <v>0.52832516905168603</v>
      </c>
      <c r="E222" s="1">
        <v>1.7234407387405899</v>
      </c>
      <c r="F222" s="1">
        <v>0.72869800500000004</v>
      </c>
      <c r="G222">
        <v>0.41921399999999998</v>
      </c>
      <c r="H222" s="1">
        <v>0.39448549244574299</v>
      </c>
      <c r="I222" s="1">
        <v>0.57791683077812195</v>
      </c>
    </row>
    <row r="223" spans="2:9" x14ac:dyDescent="0.2">
      <c r="B223" s="1" t="s">
        <v>26963</v>
      </c>
      <c r="C223" s="1">
        <v>0.45384615384615301</v>
      </c>
      <c r="D223" s="1">
        <v>0.62148841908744901</v>
      </c>
      <c r="E223" s="1">
        <v>2.3341665421178801</v>
      </c>
      <c r="F223" s="1">
        <v>0.73686249999999998</v>
      </c>
      <c r="G223">
        <v>-0.49974200000000002</v>
      </c>
      <c r="H223" s="1">
        <v>0.55367351819501198</v>
      </c>
      <c r="I223" s="1">
        <v>0.68961213827133205</v>
      </c>
    </row>
    <row r="224" spans="2:9" x14ac:dyDescent="0.2">
      <c r="B224" s="1" t="s">
        <v>26964</v>
      </c>
      <c r="C224" s="1">
        <v>0.36483516483516398</v>
      </c>
      <c r="D224" s="1">
        <v>0.40546509194942099</v>
      </c>
      <c r="E224" s="1">
        <v>0.30062761176272002</v>
      </c>
      <c r="F224" s="1">
        <v>0.66069579499999997</v>
      </c>
      <c r="G224">
        <v>-0.304732</v>
      </c>
      <c r="H224" s="1">
        <v>0.28273930968720201</v>
      </c>
      <c r="I224" s="1">
        <v>0.348316609859467</v>
      </c>
    </row>
    <row r="225" spans="2:9" x14ac:dyDescent="0.2">
      <c r="B225" s="1" t="s">
        <v>26965</v>
      </c>
      <c r="C225" s="1">
        <v>0.90439560439560396</v>
      </c>
      <c r="D225" s="1">
        <v>0.78918395274647501</v>
      </c>
      <c r="E225" s="1">
        <v>1.5317795300550101</v>
      </c>
      <c r="F225" s="1">
        <v>0.65131888000000004</v>
      </c>
      <c r="G225">
        <v>-0.136404</v>
      </c>
      <c r="H225" s="1">
        <v>0.69020647370982502</v>
      </c>
      <c r="I225" s="1">
        <v>0.95607776641845699</v>
      </c>
    </row>
    <row r="226" spans="2:9" x14ac:dyDescent="0.2">
      <c r="B226" s="1" t="s">
        <v>26966</v>
      </c>
      <c r="C226" s="1">
        <v>0.476190476190476</v>
      </c>
      <c r="D226" s="1">
        <v>0.48197411117122102</v>
      </c>
      <c r="E226" s="1">
        <v>2.30944139557241</v>
      </c>
      <c r="F226" s="1">
        <v>0.59931606999999998</v>
      </c>
      <c r="G226">
        <v>-0.19289600000000001</v>
      </c>
      <c r="H226" s="1">
        <v>0.57940215139748397</v>
      </c>
      <c r="I226" s="1">
        <v>0.56940864920616197</v>
      </c>
    </row>
    <row r="227" spans="2:9" x14ac:dyDescent="0.2">
      <c r="B227" s="1" t="s">
        <v>12143</v>
      </c>
      <c r="C227" s="1">
        <v>0.25941422594142199</v>
      </c>
      <c r="D227" s="1">
        <v>0.44223251586227602</v>
      </c>
      <c r="E227" s="1">
        <v>1.66017887929953</v>
      </c>
      <c r="F227" s="1">
        <v>0.50569613499999999</v>
      </c>
      <c r="G227">
        <v>0.349352</v>
      </c>
      <c r="H227" s="1">
        <v>0.322996754481362</v>
      </c>
      <c r="I227" s="1">
        <v>0.123134621977806</v>
      </c>
    </row>
    <row r="228" spans="2:9" x14ac:dyDescent="0.2">
      <c r="B228" s="1" t="s">
        <v>12144</v>
      </c>
      <c r="C228" s="1">
        <v>0.79289940828402306</v>
      </c>
      <c r="D228" s="1">
        <v>0.43487541168515798</v>
      </c>
      <c r="E228" s="1">
        <v>1.3096639149275999</v>
      </c>
      <c r="F228" s="1">
        <v>0.74001284000000001</v>
      </c>
      <c r="G228">
        <v>0.49653199999999997</v>
      </c>
      <c r="H228" s="1">
        <v>0.16895957418222701</v>
      </c>
      <c r="I228" s="1">
        <v>1.12154081463814E-2</v>
      </c>
    </row>
    <row r="229" spans="2:9" x14ac:dyDescent="0.2">
      <c r="B229" s="1" t="s">
        <v>26967</v>
      </c>
      <c r="C229" s="1">
        <v>9.6703296703296596E-2</v>
      </c>
      <c r="D229" s="1">
        <v>0.53123897645975104</v>
      </c>
      <c r="E229" s="1">
        <v>1.8477282996170401</v>
      </c>
      <c r="F229" s="1">
        <v>0.69878311999999998</v>
      </c>
      <c r="G229">
        <v>0.68277200000000005</v>
      </c>
      <c r="H229" s="1">
        <v>0.32103270293855501</v>
      </c>
      <c r="I229" s="1">
        <v>0.45322212278842899</v>
      </c>
    </row>
    <row r="230" spans="2:9" x14ac:dyDescent="0.2">
      <c r="B230" s="1" t="s">
        <v>12145</v>
      </c>
      <c r="C230" s="1">
        <v>0.79916317991631802</v>
      </c>
      <c r="D230" s="1">
        <v>0.52092125743557005</v>
      </c>
      <c r="E230" s="1">
        <v>1.6368955617565699</v>
      </c>
      <c r="F230" s="1">
        <v>0.64521200499999998</v>
      </c>
      <c r="G230">
        <v>0.49408800000000003</v>
      </c>
      <c r="H230" s="1">
        <v>0.452532618774382</v>
      </c>
      <c r="I230" s="1">
        <v>0.43653648197650902</v>
      </c>
    </row>
    <row r="231" spans="2:9" x14ac:dyDescent="0.2">
      <c r="B231" s="1" t="s">
        <v>26968</v>
      </c>
      <c r="C231" s="1">
        <v>0.33333333333333298</v>
      </c>
      <c r="D231" s="1">
        <v>0.57775074179891495</v>
      </c>
      <c r="E231" s="1">
        <v>1.3339790626383601</v>
      </c>
      <c r="F231" s="1">
        <v>0.65938002500000004</v>
      </c>
      <c r="G231">
        <v>0.19606100000000001</v>
      </c>
      <c r="H231" s="1">
        <v>0.29652317986802701</v>
      </c>
      <c r="I231" s="1">
        <v>0.45078520625829699</v>
      </c>
    </row>
    <row r="232" spans="2:9" x14ac:dyDescent="0.2">
      <c r="B232" s="1" t="s">
        <v>12146</v>
      </c>
      <c r="C232" s="1">
        <v>0.218934911242603</v>
      </c>
      <c r="D232" s="1">
        <v>0.29380336001609703</v>
      </c>
      <c r="E232" s="1">
        <v>1.4903326724577499</v>
      </c>
      <c r="F232" s="1">
        <v>0.62322601</v>
      </c>
      <c r="G232">
        <v>0.43524200000000002</v>
      </c>
      <c r="H232" s="1">
        <v>0.27492805518865698</v>
      </c>
      <c r="I232" s="1">
        <v>0.131512412428856</v>
      </c>
    </row>
    <row r="233" spans="2:9" x14ac:dyDescent="0.2">
      <c r="B233" s="1" t="s">
        <v>26969</v>
      </c>
      <c r="C233" s="1">
        <v>0.90659340659340604</v>
      </c>
      <c r="D233" s="1">
        <v>0.58759344527236401</v>
      </c>
      <c r="E233" s="1">
        <v>1.9091311625471099</v>
      </c>
      <c r="F233" s="1">
        <v>0.69757069999999999</v>
      </c>
      <c r="G233">
        <v>0.124792</v>
      </c>
      <c r="H233" s="1">
        <v>0.37300173307372603</v>
      </c>
      <c r="I233" s="1">
        <v>0.60796660184860196</v>
      </c>
    </row>
    <row r="234" spans="2:9" x14ac:dyDescent="0.2">
      <c r="B234" s="1" t="s">
        <v>26970</v>
      </c>
      <c r="C234" s="1">
        <v>0.92307692307692302</v>
      </c>
      <c r="D234" s="1">
        <v>0.64760587143719694</v>
      </c>
      <c r="E234" s="1">
        <v>1.87695736652547</v>
      </c>
      <c r="F234" s="1">
        <v>0.73541394000000004</v>
      </c>
      <c r="G234">
        <v>0.36253800000000003</v>
      </c>
      <c r="H234" s="1">
        <v>0.56657061588042301</v>
      </c>
      <c r="I234" s="1">
        <v>0.54612209796905498</v>
      </c>
    </row>
    <row r="235" spans="2:9" x14ac:dyDescent="0.2">
      <c r="B235" s="1" t="s">
        <v>26971</v>
      </c>
      <c r="C235" s="1">
        <v>0.52967032967032901</v>
      </c>
      <c r="D235" s="1">
        <v>0.55044004426577497</v>
      </c>
      <c r="E235" s="1">
        <v>2.1579063676794199</v>
      </c>
      <c r="F235" s="1">
        <v>0.53536178999999995</v>
      </c>
      <c r="G235">
        <v>0.218779</v>
      </c>
      <c r="H235" s="1">
        <v>0.43980582749429098</v>
      </c>
      <c r="I235" s="1">
        <v>0.54376397728920001</v>
      </c>
    </row>
    <row r="236" spans="2:9" x14ac:dyDescent="0.2">
      <c r="B236" s="1" t="s">
        <v>12147</v>
      </c>
      <c r="C236" s="1">
        <v>0.50887573964497002</v>
      </c>
      <c r="D236" s="1">
        <v>0.54090857191697606</v>
      </c>
      <c r="E236" s="1">
        <v>0.30888055982184398</v>
      </c>
      <c r="F236" s="1">
        <v>0.71190215499999998</v>
      </c>
      <c r="G236">
        <v>5.1469999999999997E-3</v>
      </c>
      <c r="H236" s="1">
        <v>0.248007759441006</v>
      </c>
      <c r="I236" s="1">
        <v>0.29057022035121899</v>
      </c>
    </row>
    <row r="237" spans="2:9" x14ac:dyDescent="0.2">
      <c r="B237" s="1" t="s">
        <v>12148</v>
      </c>
      <c r="C237" s="1">
        <v>0.89940828402366801</v>
      </c>
      <c r="D237" s="1">
        <v>0.42527508021994798</v>
      </c>
      <c r="E237" s="1">
        <v>1.24904876311341</v>
      </c>
      <c r="F237" s="1">
        <v>0.75755400500000003</v>
      </c>
      <c r="G237">
        <v>-0.107471</v>
      </c>
      <c r="H237" s="1">
        <v>0.20833407079045499</v>
      </c>
      <c r="I237" s="1">
        <v>0.22712809741497</v>
      </c>
    </row>
    <row r="238" spans="2:9" x14ac:dyDescent="0.2">
      <c r="B238" s="1" t="s">
        <v>12149</v>
      </c>
      <c r="C238" s="1">
        <v>0.54054054054054002</v>
      </c>
      <c r="D238" s="1">
        <v>0.640835856427174</v>
      </c>
      <c r="E238" s="1">
        <v>1.3732095719816799</v>
      </c>
      <c r="F238" s="1">
        <v>0.69878311999999998</v>
      </c>
      <c r="G238">
        <v>6.032E-3</v>
      </c>
      <c r="H238" s="1">
        <v>0.453762925350983</v>
      </c>
      <c r="I238" s="1">
        <v>0.50303187966346696</v>
      </c>
    </row>
    <row r="239" spans="2:9" x14ac:dyDescent="0.2">
      <c r="B239" s="1" t="s">
        <v>26972</v>
      </c>
      <c r="C239" s="1">
        <v>0.57509157509157505</v>
      </c>
      <c r="D239" s="1">
        <v>0.458231684156437</v>
      </c>
      <c r="E239" s="1">
        <v>3.1615718749430601</v>
      </c>
      <c r="F239" s="1">
        <v>0.74010285499999995</v>
      </c>
      <c r="G239">
        <v>0.71179099999999995</v>
      </c>
      <c r="H239" s="1">
        <v>0.42382660466239302</v>
      </c>
      <c r="I239" s="1">
        <v>0.65772484540939302</v>
      </c>
    </row>
    <row r="240" spans="2:9" x14ac:dyDescent="0.2">
      <c r="B240" s="1" t="s">
        <v>26973</v>
      </c>
      <c r="C240" s="1">
        <v>4.8351648351648298E-2</v>
      </c>
      <c r="D240" s="1">
        <v>0.47192050309558797</v>
      </c>
      <c r="E240" s="1">
        <v>1.36072168275599</v>
      </c>
      <c r="F240" s="1">
        <v>0.68678799999999995</v>
      </c>
      <c r="G240">
        <v>0.44851799999999997</v>
      </c>
      <c r="H240" s="1">
        <v>0.28802063963579499</v>
      </c>
      <c r="I240" s="1">
        <v>0.34875925183296203</v>
      </c>
    </row>
    <row r="241" spans="2:9" x14ac:dyDescent="0.2">
      <c r="B241" s="1" t="s">
        <v>26974</v>
      </c>
      <c r="C241" s="1">
        <v>0.439560439560439</v>
      </c>
      <c r="D241" s="1">
        <v>0.41335336460828198</v>
      </c>
      <c r="E241" s="1">
        <v>2.35570467570528</v>
      </c>
      <c r="F241" s="1">
        <v>0.62561560500000002</v>
      </c>
      <c r="G241">
        <v>9.1851000000000002E-2</v>
      </c>
      <c r="H241" s="1">
        <v>0.476619299966901</v>
      </c>
      <c r="I241" s="1">
        <v>0.50738830566406201</v>
      </c>
    </row>
    <row r="242" spans="2:9" x14ac:dyDescent="0.2">
      <c r="B242" s="1" t="s">
        <v>26975</v>
      </c>
      <c r="C242" s="1">
        <v>0.60879120879120796</v>
      </c>
      <c r="D242" s="1">
        <v>0.58283336050444401</v>
      </c>
      <c r="E242" s="1">
        <v>1.1962306078646301</v>
      </c>
      <c r="F242" s="1">
        <v>0.78747708000000005</v>
      </c>
      <c r="G242">
        <v>0.31617299999999998</v>
      </c>
      <c r="H242" s="1">
        <v>0.55535108833913605</v>
      </c>
      <c r="I242" s="1">
        <v>0.66085036098957095</v>
      </c>
    </row>
    <row r="243" spans="2:9" x14ac:dyDescent="0.2">
      <c r="B243" s="1" t="s">
        <v>26976</v>
      </c>
      <c r="C243" s="1">
        <v>0.46263736263736199</v>
      </c>
      <c r="D243" s="1">
        <v>0.481988580420738</v>
      </c>
      <c r="E243" s="1">
        <v>0.51285849979184195</v>
      </c>
      <c r="F243" s="1">
        <v>0.733999705</v>
      </c>
      <c r="G243">
        <v>0.57893099999999997</v>
      </c>
      <c r="H243" s="1">
        <v>0.245740100261022</v>
      </c>
      <c r="I243" s="1">
        <v>0.13245660960674299</v>
      </c>
    </row>
    <row r="244" spans="2:9" x14ac:dyDescent="0.2">
      <c r="B244" s="1" t="s">
        <v>12150</v>
      </c>
      <c r="C244" s="1">
        <v>0.12903225806451599</v>
      </c>
      <c r="D244" s="1">
        <v>0.48128901913637301</v>
      </c>
      <c r="E244" s="1">
        <v>2.2988293005357798</v>
      </c>
      <c r="F244" s="1">
        <v>0.74974539500000004</v>
      </c>
      <c r="G244">
        <v>0.117309</v>
      </c>
      <c r="H244" s="1">
        <v>0.31451743169552698</v>
      </c>
      <c r="I244" s="1">
        <v>0.19895227253437001</v>
      </c>
    </row>
    <row r="245" spans="2:9" x14ac:dyDescent="0.2">
      <c r="B245" s="1" t="s">
        <v>26977</v>
      </c>
      <c r="C245" s="1">
        <v>0.303296703296703</v>
      </c>
      <c r="D245" s="1">
        <v>0.38296987158442403</v>
      </c>
      <c r="E245" s="1">
        <v>0.69612942491375895</v>
      </c>
      <c r="F245" s="1">
        <v>0.49257709999999999</v>
      </c>
      <c r="G245">
        <v>0.125088</v>
      </c>
      <c r="H245" s="1">
        <v>0.19966555960653501</v>
      </c>
      <c r="I245" s="1">
        <v>6.8937474489212003E-2</v>
      </c>
    </row>
    <row r="246" spans="2:9" x14ac:dyDescent="0.2">
      <c r="B246" s="1" t="s">
        <v>12151</v>
      </c>
      <c r="C246" s="1">
        <v>0.17573221757322099</v>
      </c>
      <c r="D246" s="1">
        <v>0.39076458097522598</v>
      </c>
      <c r="E246" s="1">
        <v>0.58401956390931198</v>
      </c>
      <c r="F246" s="1">
        <v>0.60253886999999995</v>
      </c>
      <c r="G246">
        <v>0.13175400000000001</v>
      </c>
      <c r="H246" s="1">
        <v>0.35545694782939302</v>
      </c>
      <c r="I246" s="1">
        <v>0.34718404114246398</v>
      </c>
    </row>
    <row r="247" spans="2:9" x14ac:dyDescent="0.2">
      <c r="B247" s="1" t="s">
        <v>12152</v>
      </c>
      <c r="C247" s="1">
        <v>0.48117154811715401</v>
      </c>
      <c r="D247" s="1">
        <v>0.40748789388881501</v>
      </c>
      <c r="E247" s="1">
        <v>1.23896576628778</v>
      </c>
      <c r="F247" s="1">
        <v>0.50569613499999999</v>
      </c>
      <c r="G247">
        <v>0.77704300000000004</v>
      </c>
      <c r="H247" s="1">
        <v>0.30155514345774698</v>
      </c>
      <c r="I247" s="1">
        <v>0.14137710630893699</v>
      </c>
    </row>
    <row r="248" spans="2:9" x14ac:dyDescent="0.2">
      <c r="B248" s="1" t="s">
        <v>12153</v>
      </c>
      <c r="C248" s="1">
        <v>0.23826714801443999</v>
      </c>
      <c r="D248" s="1">
        <v>0.39216149578681903</v>
      </c>
      <c r="E248" s="1">
        <v>0.38802920944448899</v>
      </c>
      <c r="F248" s="1">
        <v>0.62982592500000001</v>
      </c>
      <c r="G248">
        <v>7.4089999999999998E-3</v>
      </c>
      <c r="H248" s="1">
        <v>-4.69496788490502E-2</v>
      </c>
      <c r="I248" s="1">
        <v>-0.12479793131351501</v>
      </c>
    </row>
    <row r="249" spans="2:9" x14ac:dyDescent="0.2">
      <c r="B249" s="1" t="s">
        <v>12154</v>
      </c>
      <c r="C249" s="1">
        <v>0.28985507246376802</v>
      </c>
      <c r="D249" s="1">
        <v>0.52208209793426597</v>
      </c>
      <c r="E249" s="1">
        <v>1.1810220813346599</v>
      </c>
      <c r="F249" s="1">
        <v>0.73722275000000004</v>
      </c>
      <c r="G249">
        <v>0.25646200000000002</v>
      </c>
      <c r="H249" s="1">
        <v>0.41877661783387299</v>
      </c>
      <c r="I249" s="1">
        <v>0.347055521607399</v>
      </c>
    </row>
    <row r="250" spans="2:9" x14ac:dyDescent="0.2">
      <c r="B250" s="1" t="s">
        <v>12155</v>
      </c>
      <c r="C250" s="1">
        <v>0.595667870036101</v>
      </c>
      <c r="D250" s="1">
        <v>0.61963287257615896</v>
      </c>
      <c r="E250" s="1">
        <v>1.3893154855210299</v>
      </c>
      <c r="F250" s="1">
        <v>0.51279501000000005</v>
      </c>
      <c r="G250">
        <v>0.56450800000000001</v>
      </c>
      <c r="H250" s="1">
        <v>0.45464798849492699</v>
      </c>
      <c r="I250" s="1">
        <v>0.54022891819477104</v>
      </c>
    </row>
    <row r="251" spans="2:9" x14ac:dyDescent="0.2">
      <c r="B251" s="1" t="s">
        <v>12156</v>
      </c>
      <c r="C251" s="1">
        <v>0.46570397111913298</v>
      </c>
      <c r="D251" s="1">
        <v>0.40208955609466901</v>
      </c>
      <c r="E251" s="1">
        <v>0.27137601165700997</v>
      </c>
      <c r="F251" s="1">
        <v>0.66069579499999997</v>
      </c>
      <c r="G251">
        <v>-0.23300699999999999</v>
      </c>
      <c r="H251" s="1">
        <v>0.397991790328242</v>
      </c>
      <c r="I251" s="1">
        <v>0.39161804914474502</v>
      </c>
    </row>
    <row r="252" spans="2:9" x14ac:dyDescent="0.2">
      <c r="B252" s="1" t="s">
        <v>12157</v>
      </c>
      <c r="C252" s="1">
        <v>0.108786610878661</v>
      </c>
      <c r="D252" s="1">
        <v>0.47820055691315599</v>
      </c>
      <c r="E252" s="1">
        <v>2.9222119130399702</v>
      </c>
      <c r="F252" s="1">
        <v>0.63124952499999998</v>
      </c>
      <c r="G252">
        <v>0.46698499999999998</v>
      </c>
      <c r="H252" s="1">
        <v>0.40620307535667999</v>
      </c>
      <c r="I252" s="1">
        <v>0.58490137457847602</v>
      </c>
    </row>
    <row r="253" spans="2:9" x14ac:dyDescent="0.2">
      <c r="B253" s="1" t="s">
        <v>26978</v>
      </c>
      <c r="C253" s="1">
        <v>0.18131868131868101</v>
      </c>
      <c r="D253" s="1">
        <v>0.32172493390123102</v>
      </c>
      <c r="E253" s="1">
        <v>1.5836461677902001</v>
      </c>
      <c r="F253" s="1">
        <v>0.43119737499999999</v>
      </c>
      <c r="G253">
        <v>0.3841</v>
      </c>
      <c r="H253" s="1">
        <v>0.38901923323881499</v>
      </c>
      <c r="I253" s="1">
        <v>0.415515249967575</v>
      </c>
    </row>
    <row r="254" spans="2:9" x14ac:dyDescent="0.2">
      <c r="B254" s="1" t="s">
        <v>26979</v>
      </c>
      <c r="C254" s="1">
        <v>0.53479853479853401</v>
      </c>
      <c r="D254" s="1">
        <v>0.44630834362107602</v>
      </c>
      <c r="E254" s="1">
        <v>1.82342006308125</v>
      </c>
      <c r="F254" s="1">
        <v>0.55053605999999999</v>
      </c>
      <c r="G254">
        <v>0.19145699999999999</v>
      </c>
      <c r="H254" s="1">
        <v>0.43498575243181897</v>
      </c>
      <c r="I254" s="1">
        <v>0.54254677891731296</v>
      </c>
    </row>
    <row r="255" spans="2:9" x14ac:dyDescent="0.2">
      <c r="B255" s="1" t="s">
        <v>12158</v>
      </c>
      <c r="C255" s="1">
        <v>0.66666666666666596</v>
      </c>
      <c r="D255" s="1">
        <v>0.67376671077653105</v>
      </c>
      <c r="E255" s="1">
        <v>3.18106718194423</v>
      </c>
      <c r="F255" s="1">
        <v>0.77662584499999998</v>
      </c>
      <c r="G255">
        <v>0.75797400000000004</v>
      </c>
      <c r="H255" s="1">
        <v>0.67254702932794796</v>
      </c>
      <c r="I255" s="1">
        <v>0.99885789155960103</v>
      </c>
    </row>
    <row r="256" spans="2:9" x14ac:dyDescent="0.2">
      <c r="B256" s="1" t="s">
        <v>12159</v>
      </c>
      <c r="C256" s="1">
        <v>4.8387096774193498E-2</v>
      </c>
      <c r="D256" s="1">
        <v>0.41488635189582501</v>
      </c>
      <c r="E256" s="1">
        <v>1.6150336296334</v>
      </c>
      <c r="F256" s="1">
        <v>0.68653546499999996</v>
      </c>
      <c r="G256">
        <v>0.45519599999999999</v>
      </c>
      <c r="H256" s="1">
        <v>0.54143678180230104</v>
      </c>
      <c r="I256" s="1">
        <v>0.17111565172672299</v>
      </c>
    </row>
    <row r="257" spans="2:9" x14ac:dyDescent="0.2">
      <c r="B257" s="1" t="s">
        <v>26980</v>
      </c>
      <c r="C257" s="1">
        <v>0.91941391941391903</v>
      </c>
      <c r="D257" s="1">
        <v>0.57683288421269197</v>
      </c>
      <c r="E257" s="1">
        <v>2.06514306808891</v>
      </c>
      <c r="F257" s="1">
        <v>0.63811134000000003</v>
      </c>
      <c r="G257">
        <v>-0.11053499999999999</v>
      </c>
      <c r="H257" s="1">
        <v>0.54413224502744495</v>
      </c>
      <c r="I257" s="1">
        <v>0.59283766448497799</v>
      </c>
    </row>
    <row r="258" spans="2:9" x14ac:dyDescent="0.2">
      <c r="B258" s="1" t="s">
        <v>12160</v>
      </c>
      <c r="C258" s="1">
        <v>2.8880866425992701E-2</v>
      </c>
      <c r="D258" s="1">
        <v>0.30110356058520699</v>
      </c>
      <c r="E258" s="1">
        <v>0.60242355677802994</v>
      </c>
      <c r="F258" s="1">
        <v>0.65026052999999995</v>
      </c>
      <c r="G258">
        <v>0.82693300000000003</v>
      </c>
      <c r="H258" s="1">
        <v>0.10362130702105</v>
      </c>
      <c r="I258" s="1">
        <v>-0.11382019221782699</v>
      </c>
    </row>
    <row r="259" spans="2:9" x14ac:dyDescent="0.2">
      <c r="B259" s="1" t="s">
        <v>26981</v>
      </c>
      <c r="C259" s="1">
        <v>0.113553113553113</v>
      </c>
      <c r="D259" s="1">
        <v>0.47419424684366901</v>
      </c>
      <c r="E259" s="1">
        <v>1.2709616464493201</v>
      </c>
      <c r="F259" s="1">
        <v>0.65974900000000003</v>
      </c>
      <c r="G259">
        <v>0.86631499999999995</v>
      </c>
      <c r="H259" s="1">
        <v>0.19380437615277901</v>
      </c>
      <c r="I259" s="1">
        <v>0.21077974140644101</v>
      </c>
    </row>
    <row r="260" spans="2:9" x14ac:dyDescent="0.2">
      <c r="B260" s="1" t="s">
        <v>12161</v>
      </c>
      <c r="C260" s="1">
        <v>0.75806451612903203</v>
      </c>
      <c r="D260" s="1">
        <v>0.62214201126580104</v>
      </c>
      <c r="E260" s="1">
        <v>0.79053887254877497</v>
      </c>
      <c r="F260" s="1">
        <v>0.55291628999999998</v>
      </c>
      <c r="G260">
        <v>0.16053999999999999</v>
      </c>
      <c r="H260" s="1">
        <v>0.52866021823192</v>
      </c>
      <c r="I260" s="1">
        <v>0.63935662508010904</v>
      </c>
    </row>
    <row r="261" spans="2:9" x14ac:dyDescent="0.2">
      <c r="B261" s="1" t="s">
        <v>12162</v>
      </c>
      <c r="C261" s="1">
        <v>0.36956521739130399</v>
      </c>
      <c r="D261" s="1">
        <v>0.56309970725980496</v>
      </c>
      <c r="E261" s="1">
        <v>1.5913528308098499</v>
      </c>
      <c r="F261" s="1">
        <v>0.64052308999999996</v>
      </c>
      <c r="G261">
        <v>0.45622000000000001</v>
      </c>
      <c r="H261" s="1">
        <v>0.37656197162517302</v>
      </c>
      <c r="I261" s="1">
        <v>0.46405834555625902</v>
      </c>
    </row>
    <row r="262" spans="2:9" x14ac:dyDescent="0.2">
      <c r="B262" s="1" t="s">
        <v>12163</v>
      </c>
      <c r="C262" s="1">
        <v>0.97071129707112902</v>
      </c>
      <c r="D262" s="1">
        <v>0.67100305424756901</v>
      </c>
      <c r="E262" s="1">
        <v>3.6444066423458299</v>
      </c>
      <c r="F262" s="1">
        <v>0.65380693999999995</v>
      </c>
      <c r="G262">
        <v>0.129217</v>
      </c>
      <c r="H262" s="1">
        <v>0.55269303774546097</v>
      </c>
      <c r="I262" s="1">
        <v>0.85997850894927996</v>
      </c>
    </row>
    <row r="263" spans="2:9" x14ac:dyDescent="0.2">
      <c r="B263" s="1" t="s">
        <v>26982</v>
      </c>
      <c r="C263" s="1">
        <v>0.61172161172161099</v>
      </c>
      <c r="D263" s="1">
        <v>0.58986061844891002</v>
      </c>
      <c r="E263" s="1">
        <v>1.9850531564495499</v>
      </c>
      <c r="F263" s="1">
        <v>0.64208294499999996</v>
      </c>
      <c r="G263">
        <v>0.417541</v>
      </c>
      <c r="H263" s="1">
        <v>0.37324547571279398</v>
      </c>
      <c r="I263" s="1">
        <v>0.52559974789619401</v>
      </c>
    </row>
    <row r="264" spans="2:9" x14ac:dyDescent="0.2">
      <c r="B264" s="1" t="s">
        <v>26983</v>
      </c>
      <c r="C264" s="1">
        <v>3.8461538461538401E-2</v>
      </c>
      <c r="D264" s="1">
        <v>0.36082316781681301</v>
      </c>
      <c r="E264" s="1">
        <v>1.0404483476905</v>
      </c>
      <c r="F264" s="1">
        <v>0.56839611000000001</v>
      </c>
      <c r="G264">
        <v>-0.28128999999999998</v>
      </c>
      <c r="H264" s="1">
        <v>9.4332150838513304E-2</v>
      </c>
      <c r="I264" s="1">
        <v>-1.00046187639236E-2</v>
      </c>
    </row>
    <row r="265" spans="2:9" x14ac:dyDescent="0.2">
      <c r="B265" s="1" t="s">
        <v>26984</v>
      </c>
      <c r="C265" s="1">
        <v>0.69696969696969602</v>
      </c>
      <c r="D265" s="1">
        <v>0.55850106456938198</v>
      </c>
      <c r="E265" s="1">
        <v>1.9822591238571401</v>
      </c>
      <c r="F265" s="1">
        <v>0.65157141500000004</v>
      </c>
      <c r="G265">
        <v>0.21168999999999999</v>
      </c>
      <c r="H265" s="1">
        <v>0.44417563551864597</v>
      </c>
      <c r="I265" s="1">
        <v>0.57188082933425899</v>
      </c>
    </row>
    <row r="266" spans="2:9" x14ac:dyDescent="0.2">
      <c r="B266" s="1" t="s">
        <v>26985</v>
      </c>
      <c r="C266" s="1">
        <v>2.9304029304029301E-2</v>
      </c>
      <c r="D266" s="1">
        <v>0.25979548594365398</v>
      </c>
      <c r="E266" s="1">
        <v>1.6434712510695899</v>
      </c>
      <c r="F266" s="1">
        <v>0.57444600000000001</v>
      </c>
      <c r="G266">
        <v>0.27884500000000001</v>
      </c>
      <c r="H266" s="1">
        <v>0.111175310977705</v>
      </c>
      <c r="I266" s="1">
        <v>6.7252722382545496E-2</v>
      </c>
    </row>
    <row r="267" spans="2:9" x14ac:dyDescent="0.2">
      <c r="B267" s="1" t="s">
        <v>12164</v>
      </c>
      <c r="C267" s="1">
        <v>0.60251046025104604</v>
      </c>
      <c r="D267" s="1">
        <v>0.61502048777955698</v>
      </c>
      <c r="E267" s="1">
        <v>2.3668644116353601</v>
      </c>
      <c r="F267" s="1">
        <v>0.733845635</v>
      </c>
      <c r="G267">
        <v>8.8699E-2</v>
      </c>
      <c r="H267" s="1">
        <v>0.55993347704854002</v>
      </c>
      <c r="I267" s="1">
        <v>0.99165672063827504</v>
      </c>
    </row>
    <row r="268" spans="2:9" x14ac:dyDescent="0.2">
      <c r="B268" s="1" t="s">
        <v>26986</v>
      </c>
      <c r="C268" s="1">
        <v>0.41758241758241699</v>
      </c>
      <c r="D268" s="1">
        <v>0.480279140016037</v>
      </c>
      <c r="E268" s="1">
        <v>1.7488378057082801</v>
      </c>
      <c r="F268" s="1">
        <v>0.74561214499999995</v>
      </c>
      <c r="G268">
        <v>0.83765699999999998</v>
      </c>
      <c r="H268" s="1">
        <v>0.56381226292515296</v>
      </c>
      <c r="I268" s="1">
        <v>0.75347468852996802</v>
      </c>
    </row>
    <row r="269" spans="2:9" x14ac:dyDescent="0.2">
      <c r="B269" s="1" t="s">
        <v>12165</v>
      </c>
      <c r="C269" s="1">
        <v>0.82248520710059103</v>
      </c>
      <c r="D269" s="1">
        <v>0.62817057416369504</v>
      </c>
      <c r="E269" s="1">
        <v>2.2096481029866699</v>
      </c>
      <c r="F269" s="1">
        <v>0.73435558999999995</v>
      </c>
      <c r="G269">
        <v>-0.16791700000000001</v>
      </c>
      <c r="H269" s="1">
        <v>0.51434221219263698</v>
      </c>
      <c r="I269" s="1">
        <v>0.84728741049766498</v>
      </c>
    </row>
    <row r="270" spans="2:9" x14ac:dyDescent="0.2">
      <c r="B270" s="1" t="s">
        <v>26987</v>
      </c>
      <c r="C270" s="1">
        <v>6.4935064935064901E-2</v>
      </c>
      <c r="D270" s="1">
        <v>0.33470559911369702</v>
      </c>
      <c r="E270" s="1">
        <v>1.6932227599440499</v>
      </c>
      <c r="F270" s="1">
        <v>0.74216419999999905</v>
      </c>
      <c r="G270">
        <v>-1.2378E-2</v>
      </c>
      <c r="H270" s="1">
        <v>0.44137703371729098</v>
      </c>
      <c r="I270" s="1">
        <v>0.41018095910549202</v>
      </c>
    </row>
    <row r="271" spans="2:9" x14ac:dyDescent="0.2">
      <c r="B271" s="1" t="s">
        <v>12166</v>
      </c>
      <c r="C271" s="1">
        <v>0.24267782426778201</v>
      </c>
      <c r="D271" s="1">
        <v>0.48573294883347201</v>
      </c>
      <c r="E271" s="1">
        <v>2.5270738547802098</v>
      </c>
      <c r="F271" s="1">
        <v>0.65157141500000004</v>
      </c>
      <c r="G271">
        <v>0.98205399999999998</v>
      </c>
      <c r="H271" s="1">
        <v>0.40141237747214897</v>
      </c>
      <c r="I271" s="1">
        <v>0.31509965062141398</v>
      </c>
    </row>
    <row r="272" spans="2:9" x14ac:dyDescent="0.2">
      <c r="B272" s="1" t="s">
        <v>12167</v>
      </c>
      <c r="C272" s="1">
        <v>0.404332129963898</v>
      </c>
      <c r="D272" s="1">
        <v>0.57475580421883199</v>
      </c>
      <c r="E272" s="1">
        <v>0.75635225692937202</v>
      </c>
      <c r="F272" s="1">
        <v>0.55578702999999996</v>
      </c>
      <c r="G272">
        <v>0.401474</v>
      </c>
      <c r="H272" s="1">
        <v>0.26547982979573698</v>
      </c>
      <c r="I272" s="1">
        <v>0.62656802833080305</v>
      </c>
    </row>
    <row r="273" spans="2:9" x14ac:dyDescent="0.2">
      <c r="B273" s="1" t="s">
        <v>26988</v>
      </c>
      <c r="C273" s="1">
        <v>0.32900432900432802</v>
      </c>
      <c r="D273" s="1">
        <v>0.46633672498617301</v>
      </c>
      <c r="E273" s="1">
        <v>0.54661295699257495</v>
      </c>
      <c r="F273" s="1">
        <v>0.65938002500000004</v>
      </c>
      <c r="G273">
        <v>-0.37828899999999999</v>
      </c>
      <c r="H273" s="1">
        <v>0.19905634307613501</v>
      </c>
      <c r="I273" s="1">
        <v>0.52205205559730505</v>
      </c>
    </row>
    <row r="274" spans="2:9" x14ac:dyDescent="0.2">
      <c r="B274" s="1" t="s">
        <v>26989</v>
      </c>
      <c r="C274" s="1">
        <v>0.33982683982683898</v>
      </c>
      <c r="D274" s="1">
        <v>0.28367080410154499</v>
      </c>
      <c r="E274" s="1">
        <v>0.160729686088772</v>
      </c>
      <c r="F274" s="1">
        <v>0.66574880000000003</v>
      </c>
      <c r="G274">
        <v>0.62663899999999995</v>
      </c>
      <c r="H274" s="1">
        <v>0.177240314650251</v>
      </c>
      <c r="I274" s="1">
        <v>0.37356351017952</v>
      </c>
    </row>
    <row r="275" spans="2:9" x14ac:dyDescent="0.2">
      <c r="B275" s="1" t="s">
        <v>26990</v>
      </c>
      <c r="C275" s="1">
        <v>0.32251082251082203</v>
      </c>
      <c r="D275" s="1">
        <v>0.39040588882917798</v>
      </c>
      <c r="E275" s="1">
        <v>1.4379952570739201</v>
      </c>
      <c r="F275" s="1">
        <v>0.73435558999999995</v>
      </c>
      <c r="G275">
        <v>0.23980699999999999</v>
      </c>
      <c r="H275" s="1">
        <v>0.73023665386882197</v>
      </c>
      <c r="I275" s="1">
        <v>0.87600111961364702</v>
      </c>
    </row>
    <row r="276" spans="2:9" x14ac:dyDescent="0.2">
      <c r="B276" s="1" t="s">
        <v>12168</v>
      </c>
      <c r="C276" s="1">
        <v>0.88165680473372698</v>
      </c>
      <c r="D276" s="1">
        <v>0.57342704943723899</v>
      </c>
      <c r="E276" s="1">
        <v>1.5301097531368499</v>
      </c>
      <c r="F276" s="1">
        <v>0.77063052499999996</v>
      </c>
      <c r="G276">
        <v>0.19619200000000001</v>
      </c>
      <c r="H276" s="1">
        <v>0.49889655837931601</v>
      </c>
      <c r="I276" s="1">
        <v>0.616967666149139</v>
      </c>
    </row>
    <row r="277" spans="2:9" x14ac:dyDescent="0.2">
      <c r="B277" s="1" t="s">
        <v>12169</v>
      </c>
      <c r="C277" s="1">
        <v>0.70967741935483797</v>
      </c>
      <c r="D277" s="1">
        <v>0.51599006633989197</v>
      </c>
      <c r="E277" s="1">
        <v>0.810418992683964</v>
      </c>
      <c r="F277" s="1">
        <v>0.67261061499999997</v>
      </c>
      <c r="G277">
        <v>-0.15698200000000001</v>
      </c>
      <c r="H277" s="1">
        <v>0.26428365158459599</v>
      </c>
      <c r="I277" s="1">
        <v>0.44629021286964399</v>
      </c>
    </row>
    <row r="278" spans="2:9" x14ac:dyDescent="0.2">
      <c r="B278" s="1" t="s">
        <v>26991</v>
      </c>
      <c r="C278" s="1">
        <v>0.59670329670329603</v>
      </c>
      <c r="D278" s="1">
        <v>0.54615507837747701</v>
      </c>
      <c r="E278" s="1">
        <v>2.8126634836637301</v>
      </c>
      <c r="F278" s="1">
        <v>0.61455791500000001</v>
      </c>
      <c r="G278">
        <v>0.40525800000000001</v>
      </c>
      <c r="H278" s="1">
        <v>0.38476872953772001</v>
      </c>
      <c r="I278" s="1">
        <v>0.74159429669380195</v>
      </c>
    </row>
    <row r="279" spans="2:9" x14ac:dyDescent="0.2">
      <c r="B279" s="1" t="s">
        <v>26992</v>
      </c>
      <c r="C279" s="1">
        <v>0.60329670329670304</v>
      </c>
      <c r="D279" s="1">
        <v>0.49039883458065298</v>
      </c>
      <c r="E279" s="1">
        <v>1.0172331123742799</v>
      </c>
      <c r="F279" s="1">
        <v>0.73545645500000001</v>
      </c>
      <c r="G279">
        <v>0.26139499999999999</v>
      </c>
      <c r="H279" s="1">
        <v>0.46646024221732302</v>
      </c>
      <c r="I279" s="1">
        <v>0.62872068881988497</v>
      </c>
    </row>
    <row r="280" spans="2:9" x14ac:dyDescent="0.2">
      <c r="B280" s="1" t="s">
        <v>12170</v>
      </c>
      <c r="C280" s="1">
        <v>0.41304347826086901</v>
      </c>
      <c r="D280" s="1">
        <v>0.443566834532855</v>
      </c>
      <c r="E280" s="1">
        <v>0.92353590069313796</v>
      </c>
      <c r="F280" s="1">
        <v>0.61828455999999998</v>
      </c>
      <c r="G280">
        <v>0.14238600000000001</v>
      </c>
      <c r="H280" s="1">
        <v>0.40998420341237901</v>
      </c>
      <c r="I280" s="1">
        <v>0.58902441263198901</v>
      </c>
    </row>
    <row r="281" spans="2:9" x14ac:dyDescent="0.2">
      <c r="B281" s="1" t="s">
        <v>12171</v>
      </c>
      <c r="C281" s="1">
        <v>0.366863905325443</v>
      </c>
      <c r="D281" s="1">
        <v>0.68002665062632695</v>
      </c>
      <c r="E281" s="1">
        <v>1.5346078927870701</v>
      </c>
      <c r="F281" s="1">
        <v>0.51748392499999996</v>
      </c>
      <c r="G281">
        <v>-0.34857500000000002</v>
      </c>
      <c r="H281" s="1">
        <v>0.57789632351944797</v>
      </c>
      <c r="I281" s="1">
        <v>0.78071234226226804</v>
      </c>
    </row>
    <row r="282" spans="2:9" x14ac:dyDescent="0.2">
      <c r="B282" s="1" t="s">
        <v>12172</v>
      </c>
      <c r="C282" s="1">
        <v>0.78985507246376796</v>
      </c>
      <c r="D282" s="1">
        <v>0.547116995315025</v>
      </c>
      <c r="E282" s="1">
        <v>0.63695963103506603</v>
      </c>
      <c r="F282" s="1">
        <v>0.56950455</v>
      </c>
      <c r="G282">
        <v>0.28307300000000002</v>
      </c>
      <c r="H282" s="1">
        <v>0.40866642225720601</v>
      </c>
      <c r="I282" s="1">
        <v>0.44955320954322803</v>
      </c>
    </row>
    <row r="283" spans="2:9" x14ac:dyDescent="0.2">
      <c r="B283" s="1" t="s">
        <v>12173</v>
      </c>
      <c r="C283" s="1">
        <v>0.36820083682008298</v>
      </c>
      <c r="D283" s="1">
        <v>0.36902451106614798</v>
      </c>
      <c r="E283" s="1">
        <v>1.2452548299234001</v>
      </c>
      <c r="F283" s="1">
        <v>0.63932376000000002</v>
      </c>
      <c r="G283">
        <v>0.21219299999999999</v>
      </c>
      <c r="H283" s="1">
        <v>0.25762112855880498</v>
      </c>
      <c r="I283" s="1">
        <v>0.254747250676155</v>
      </c>
    </row>
    <row r="284" spans="2:9" x14ac:dyDescent="0.2">
      <c r="B284" s="1" t="s">
        <v>26993</v>
      </c>
      <c r="C284" s="1">
        <v>0.69047619047619002</v>
      </c>
      <c r="D284" s="1">
        <v>0.57606129940791795</v>
      </c>
      <c r="E284" s="1">
        <v>1.3332226527312701</v>
      </c>
      <c r="F284" s="1">
        <v>0.74347996999999999</v>
      </c>
      <c r="G284">
        <v>-0.123151</v>
      </c>
      <c r="H284" s="1">
        <v>0.56222418482028202</v>
      </c>
      <c r="I284" s="1">
        <v>0.62756099104881302</v>
      </c>
    </row>
    <row r="285" spans="2:9" x14ac:dyDescent="0.2">
      <c r="B285" s="1" t="s">
        <v>12174</v>
      </c>
      <c r="C285" s="1">
        <v>0.378698224852071</v>
      </c>
      <c r="D285" s="1">
        <v>0.48323260400197598</v>
      </c>
      <c r="E285" s="1">
        <v>0.85989121344189101</v>
      </c>
      <c r="F285" s="1">
        <v>0.70660045500000002</v>
      </c>
      <c r="G285">
        <v>0.27436500000000003</v>
      </c>
      <c r="H285" s="1">
        <v>0.30679672311219203</v>
      </c>
      <c r="I285" s="1">
        <v>0.138645908236504</v>
      </c>
    </row>
    <row r="286" spans="2:9" x14ac:dyDescent="0.2">
      <c r="B286" s="1" t="s">
        <v>26994</v>
      </c>
      <c r="C286" s="1">
        <v>0.74358974358974295</v>
      </c>
      <c r="D286" s="1">
        <v>0.76376823206809896</v>
      </c>
      <c r="E286" s="1">
        <v>2.79638843789261</v>
      </c>
      <c r="F286" s="1">
        <v>0.59866688000000001</v>
      </c>
      <c r="G286">
        <v>-8.183E-2</v>
      </c>
      <c r="H286" s="1">
        <v>0.71180380022697198</v>
      </c>
      <c r="I286" s="1">
        <v>0.98754914999008203</v>
      </c>
    </row>
    <row r="287" spans="2:9" x14ac:dyDescent="0.2">
      <c r="B287" s="1" t="s">
        <v>26995</v>
      </c>
      <c r="C287" s="1">
        <v>0.45021645021645001</v>
      </c>
      <c r="D287" s="1">
        <v>0.51032455936102705</v>
      </c>
      <c r="E287" s="1">
        <v>3.96220312245257</v>
      </c>
      <c r="F287" s="1">
        <v>0.79836314500000005</v>
      </c>
      <c r="G287">
        <v>0.13819200000000001</v>
      </c>
      <c r="H287" s="1">
        <v>0.43510457557034599</v>
      </c>
      <c r="I287" s="1">
        <v>0.97043983936309797</v>
      </c>
    </row>
    <row r="288" spans="2:9" x14ac:dyDescent="0.2">
      <c r="B288" s="1" t="s">
        <v>12175</v>
      </c>
      <c r="C288" s="1">
        <v>0.50180505415162402</v>
      </c>
      <c r="D288" s="1">
        <v>0.54867577796517697</v>
      </c>
      <c r="E288" s="1">
        <v>1.9742113790849001</v>
      </c>
      <c r="F288" s="1">
        <v>0.71259088999999998</v>
      </c>
      <c r="G288">
        <v>-0.190717</v>
      </c>
      <c r="H288" s="1">
        <v>0.33078782724578398</v>
      </c>
      <c r="I288" s="1">
        <v>0.33001775592565502</v>
      </c>
    </row>
    <row r="289" spans="2:9" x14ac:dyDescent="0.2">
      <c r="B289" s="1" t="s">
        <v>12176</v>
      </c>
      <c r="C289" s="1">
        <v>0.121621621621621</v>
      </c>
      <c r="D289" s="1">
        <v>0.180010904845957</v>
      </c>
      <c r="E289" s="1">
        <v>0.161364978539277</v>
      </c>
      <c r="F289" s="1">
        <v>0.64171332999999997</v>
      </c>
      <c r="G289">
        <v>-1.5481E-2</v>
      </c>
      <c r="H289" s="1">
        <v>7.7092621478172405E-2</v>
      </c>
      <c r="I289" s="1">
        <v>-0.13431377708911901</v>
      </c>
    </row>
    <row r="290" spans="2:9" x14ac:dyDescent="0.2">
      <c r="B290" s="1" t="s">
        <v>12177</v>
      </c>
      <c r="C290" s="1">
        <v>0.5</v>
      </c>
      <c r="D290" s="1">
        <v>0.64063271053083803</v>
      </c>
      <c r="E290" s="1">
        <v>2.6883511384610199</v>
      </c>
      <c r="F290" s="1">
        <v>0.61212695500000003</v>
      </c>
      <c r="G290">
        <v>-0.30107800000000001</v>
      </c>
      <c r="H290" s="1">
        <v>0.53699644932532697</v>
      </c>
      <c r="I290" s="1">
        <v>0.75511782169342001</v>
      </c>
    </row>
    <row r="291" spans="2:9" x14ac:dyDescent="0.2">
      <c r="B291" s="1" t="s">
        <v>26996</v>
      </c>
      <c r="C291" s="1">
        <v>3.03030303030303E-2</v>
      </c>
      <c r="D291" s="1">
        <v>0.19668331598479599</v>
      </c>
      <c r="E291" s="1">
        <v>1.3487071910069901</v>
      </c>
      <c r="F291" s="1">
        <v>0.77132862499999999</v>
      </c>
      <c r="G291">
        <v>0.43284299999999998</v>
      </c>
      <c r="H291" s="1">
        <v>0.43874631721121499</v>
      </c>
      <c r="I291" s="1">
        <v>0.34571003317832899</v>
      </c>
    </row>
    <row r="292" spans="2:9" x14ac:dyDescent="0.2">
      <c r="B292" s="1" t="s">
        <v>26997</v>
      </c>
      <c r="C292" s="1">
        <v>0.82783882783882701</v>
      </c>
      <c r="D292" s="1">
        <v>0.67837214111932698</v>
      </c>
      <c r="E292" s="1">
        <v>2.6197483296022201</v>
      </c>
      <c r="F292" s="1">
        <v>0.87575046000000001</v>
      </c>
      <c r="G292">
        <v>-0.169817</v>
      </c>
      <c r="H292" s="1">
        <v>0.66452334225578602</v>
      </c>
      <c r="I292" s="1">
        <v>1.0071488380432101</v>
      </c>
    </row>
    <row r="293" spans="2:9" x14ac:dyDescent="0.2">
      <c r="B293" s="1" t="s">
        <v>12178</v>
      </c>
      <c r="C293" s="1">
        <v>0.73372781065088699</v>
      </c>
      <c r="D293" s="1">
        <v>0.69315361395775499</v>
      </c>
      <c r="E293" s="1">
        <v>0.95094530275790901</v>
      </c>
      <c r="F293" s="1">
        <v>0.61419766499999995</v>
      </c>
      <c r="G293">
        <v>3.7144999999999997E-2</v>
      </c>
      <c r="H293" s="1">
        <v>0.49166663075650202</v>
      </c>
      <c r="I293" s="1">
        <v>0.89167333841323804</v>
      </c>
    </row>
    <row r="294" spans="2:9" x14ac:dyDescent="0.2">
      <c r="B294" s="1" t="s">
        <v>26998</v>
      </c>
      <c r="C294" s="1">
        <v>0.57875457875457803</v>
      </c>
      <c r="D294" s="1">
        <v>0.56501532873280702</v>
      </c>
      <c r="E294" s="1">
        <v>1.19805045882117</v>
      </c>
      <c r="F294" s="1">
        <v>0.87887952000000003</v>
      </c>
      <c r="G294">
        <v>-0.56020199999999998</v>
      </c>
      <c r="H294" s="1">
        <v>0.452011044418348</v>
      </c>
      <c r="I294" s="1">
        <v>0.758058285713196</v>
      </c>
    </row>
    <row r="295" spans="2:9" x14ac:dyDescent="0.2">
      <c r="B295" s="1" t="s">
        <v>12179</v>
      </c>
      <c r="C295" s="1">
        <v>0.33212996389891603</v>
      </c>
      <c r="D295" s="1">
        <v>0.469504282610685</v>
      </c>
      <c r="E295" s="1">
        <v>0.28173349270592601</v>
      </c>
      <c r="F295" s="1">
        <v>0.60626813499999999</v>
      </c>
      <c r="G295">
        <v>-0.29162900000000003</v>
      </c>
      <c r="H295" s="1">
        <v>0.105062877410821</v>
      </c>
      <c r="I295" s="1">
        <v>0.24949829876422899</v>
      </c>
    </row>
    <row r="296" spans="2:9" x14ac:dyDescent="0.2">
      <c r="B296" s="1" t="s">
        <v>12180</v>
      </c>
      <c r="C296" s="1">
        <v>0.89958158995815896</v>
      </c>
      <c r="D296" s="1">
        <v>0.451128759052214</v>
      </c>
      <c r="E296" s="1">
        <v>1.73824361938078</v>
      </c>
      <c r="F296" s="1">
        <v>0.71571994999999999</v>
      </c>
      <c r="G296">
        <v>3.8996000000000003E-2</v>
      </c>
      <c r="H296" s="1">
        <v>0.39068800736595199</v>
      </c>
      <c r="I296" s="1">
        <v>0.71227154731750497</v>
      </c>
    </row>
    <row r="297" spans="2:9" x14ac:dyDescent="0.2">
      <c r="B297" s="1" t="s">
        <v>26999</v>
      </c>
      <c r="C297" s="1">
        <v>0.216450216450216</v>
      </c>
      <c r="D297" s="1">
        <v>0.37057138912361098</v>
      </c>
      <c r="E297" s="1">
        <v>2.44484384748251</v>
      </c>
      <c r="F297" s="1">
        <v>0.64641069500000004</v>
      </c>
      <c r="G297">
        <v>0.57677800000000001</v>
      </c>
      <c r="H297" s="1">
        <v>0.28527624379169803</v>
      </c>
      <c r="I297" s="1">
        <v>0.11060439497232399</v>
      </c>
    </row>
    <row r="298" spans="2:9" x14ac:dyDescent="0.2">
      <c r="B298" s="1" t="s">
        <v>12181</v>
      </c>
      <c r="C298" s="1">
        <v>0.41877256317689499</v>
      </c>
      <c r="D298" s="1">
        <v>0.46667196828951701</v>
      </c>
      <c r="E298" s="1">
        <v>1.4649831585834201</v>
      </c>
      <c r="F298" s="1">
        <v>0.59638126499999999</v>
      </c>
      <c r="G298">
        <v>0.87248999999999999</v>
      </c>
      <c r="H298" s="1">
        <v>0.338922696649962</v>
      </c>
      <c r="I298" s="1">
        <v>0.55205767750740098</v>
      </c>
    </row>
    <row r="299" spans="2:9" x14ac:dyDescent="0.2">
      <c r="B299" s="1" t="s">
        <v>27000</v>
      </c>
      <c r="C299" s="1">
        <v>2.8138528138528102E-2</v>
      </c>
      <c r="D299" s="1">
        <v>0.232827757682635</v>
      </c>
      <c r="E299" s="1">
        <v>0.48839416357070498</v>
      </c>
      <c r="F299" s="1">
        <v>0.72208872499999999</v>
      </c>
      <c r="G299">
        <v>0.85396099999999997</v>
      </c>
      <c r="H299" s="1">
        <v>0.12631701317982599</v>
      </c>
      <c r="I299" s="1">
        <v>-5.00227212905884E-2</v>
      </c>
    </row>
    <row r="300" spans="2:9" x14ac:dyDescent="0.2">
      <c r="B300" s="1" t="s">
        <v>27001</v>
      </c>
      <c r="C300" s="1">
        <v>2.0879120879120801E-2</v>
      </c>
      <c r="D300" s="1">
        <v>0.34479441704104802</v>
      </c>
      <c r="E300" s="1">
        <v>2.4836332521175399</v>
      </c>
      <c r="F300" s="1">
        <v>0.75512304500000005</v>
      </c>
      <c r="G300">
        <v>0.69209699999999996</v>
      </c>
      <c r="H300" s="1">
        <v>0.270582264970468</v>
      </c>
      <c r="I300" s="1">
        <v>0.28782906234264399</v>
      </c>
    </row>
    <row r="301" spans="2:9" x14ac:dyDescent="0.2">
      <c r="B301" s="1" t="s">
        <v>12182</v>
      </c>
      <c r="C301" s="1">
        <v>0.64016736401673602</v>
      </c>
      <c r="D301" s="1">
        <v>0.68084879829259004</v>
      </c>
      <c r="E301" s="1">
        <v>1.0612672667932099</v>
      </c>
      <c r="F301" s="1">
        <v>0.72989733499999998</v>
      </c>
      <c r="G301">
        <v>-0.101395</v>
      </c>
      <c r="H301" s="1">
        <v>0.64405633784425498</v>
      </c>
      <c r="I301" s="1">
        <v>1.19044977426529</v>
      </c>
    </row>
    <row r="302" spans="2:9" x14ac:dyDescent="0.2">
      <c r="B302" s="1" t="s">
        <v>12183</v>
      </c>
      <c r="C302" s="1">
        <v>0.88808664259927705</v>
      </c>
      <c r="D302" s="1">
        <v>0.46575422176421</v>
      </c>
      <c r="E302" s="1">
        <v>0.49717225814778798</v>
      </c>
      <c r="F302" s="1">
        <v>0.63703377999999999</v>
      </c>
      <c r="G302">
        <v>0.241031</v>
      </c>
      <c r="H302" s="1">
        <v>0.270692906706134</v>
      </c>
      <c r="I302" s="1">
        <v>0.32587825059890702</v>
      </c>
    </row>
    <row r="303" spans="2:9" x14ac:dyDescent="0.2">
      <c r="B303" s="1" t="s">
        <v>27002</v>
      </c>
      <c r="C303" s="1">
        <v>0.512820512820512</v>
      </c>
      <c r="D303" s="1">
        <v>0.49075171349655999</v>
      </c>
      <c r="E303" s="1">
        <v>2.3096329949100798</v>
      </c>
      <c r="F303" s="1">
        <v>0.74938514499999997</v>
      </c>
      <c r="G303">
        <v>-4.6131999999999999E-2</v>
      </c>
      <c r="H303" s="1">
        <v>0.42056491943361202</v>
      </c>
      <c r="I303" s="1">
        <v>0.51268123388290399</v>
      </c>
    </row>
    <row r="304" spans="2:9" x14ac:dyDescent="0.2">
      <c r="B304" s="1" t="s">
        <v>12184</v>
      </c>
      <c r="C304" s="1">
        <v>0.32432432432432401</v>
      </c>
      <c r="D304" s="1">
        <v>0.38930259838021802</v>
      </c>
      <c r="E304" s="1">
        <v>7.8722023959840196E-2</v>
      </c>
      <c r="F304" s="1">
        <v>0.72570992499999998</v>
      </c>
      <c r="G304">
        <v>-0.91265399999999997</v>
      </c>
      <c r="H304" s="1">
        <v>7.2049006852383496E-2</v>
      </c>
      <c r="I304" s="1">
        <v>-1.46031796932221E-2</v>
      </c>
    </row>
    <row r="305" spans="2:9" x14ac:dyDescent="0.2">
      <c r="B305" s="1" t="s">
        <v>27003</v>
      </c>
      <c r="C305" s="1">
        <v>0.52747252747252704</v>
      </c>
      <c r="D305" s="1">
        <v>0.422570128544214</v>
      </c>
      <c r="E305" s="1">
        <v>2.6987439599307201</v>
      </c>
      <c r="F305" s="1">
        <v>0.86267393999999997</v>
      </c>
      <c r="G305">
        <v>0.39478400000000002</v>
      </c>
      <c r="H305" s="1">
        <v>0.54308137536079004</v>
      </c>
      <c r="I305" s="1">
        <v>0.62359623312950097</v>
      </c>
    </row>
    <row r="306" spans="2:9" x14ac:dyDescent="0.2">
      <c r="B306" s="1" t="s">
        <v>27004</v>
      </c>
      <c r="C306" s="1">
        <v>0.70329670329670302</v>
      </c>
      <c r="D306" s="1">
        <v>0.53148663508344096</v>
      </c>
      <c r="E306" s="1">
        <v>0.97957304930016798</v>
      </c>
      <c r="F306" s="1">
        <v>0.66512665000000004</v>
      </c>
      <c r="G306">
        <v>0.761328</v>
      </c>
      <c r="H306" s="1">
        <v>0.47950233885993898</v>
      </c>
      <c r="I306" s="1">
        <v>0.81830511093139602</v>
      </c>
    </row>
    <row r="307" spans="2:9" x14ac:dyDescent="0.2">
      <c r="B307" s="1" t="s">
        <v>27005</v>
      </c>
      <c r="C307" s="1">
        <v>0.37445887445887399</v>
      </c>
      <c r="D307" s="1">
        <v>0.39705568287152698</v>
      </c>
      <c r="E307" s="1">
        <v>0.39544965847393398</v>
      </c>
      <c r="F307" s="1">
        <v>0.66512665000000004</v>
      </c>
      <c r="G307">
        <v>0.57360999999999995</v>
      </c>
      <c r="H307" s="1">
        <v>0.27401200917094398</v>
      </c>
      <c r="I307" s="1">
        <v>0.13057434260845199</v>
      </c>
    </row>
    <row r="308" spans="2:9" x14ac:dyDescent="0.2">
      <c r="B308" s="1" t="s">
        <v>27006</v>
      </c>
      <c r="C308" s="1">
        <v>0.78681318681318602</v>
      </c>
      <c r="D308" s="1">
        <v>0.57928652869900299</v>
      </c>
      <c r="E308" s="1">
        <v>1.32736381731021</v>
      </c>
      <c r="F308" s="1">
        <v>0.478039465</v>
      </c>
      <c r="G308">
        <v>-4.4141E-2</v>
      </c>
      <c r="H308" s="1">
        <v>0.48196440829206899</v>
      </c>
      <c r="I308" s="1">
        <v>0.43669424951076502</v>
      </c>
    </row>
    <row r="309" spans="2:9" x14ac:dyDescent="0.2">
      <c r="B309" s="1" t="s">
        <v>12185</v>
      </c>
      <c r="C309" s="1">
        <v>0.90579710144927505</v>
      </c>
      <c r="D309" s="1">
        <v>0.55545157390459698</v>
      </c>
      <c r="E309" s="1">
        <v>0.59951652075008399</v>
      </c>
      <c r="F309" s="1">
        <v>0.61166708999999997</v>
      </c>
      <c r="G309">
        <v>0.1293</v>
      </c>
      <c r="H309" s="1">
        <v>0.397415462496292</v>
      </c>
      <c r="I309" s="1">
        <v>0.43613784313201898</v>
      </c>
    </row>
    <row r="310" spans="2:9" x14ac:dyDescent="0.2">
      <c r="B310" s="1" t="s">
        <v>12186</v>
      </c>
      <c r="C310" s="1">
        <v>0.606498194945848</v>
      </c>
      <c r="D310" s="1">
        <v>0.618486278495744</v>
      </c>
      <c r="E310" s="1">
        <v>1.8685677123826101</v>
      </c>
      <c r="F310" s="1">
        <v>0.67205954000000001</v>
      </c>
      <c r="G310">
        <v>0.46427400000000002</v>
      </c>
      <c r="H310" s="1">
        <v>0.72503537625218395</v>
      </c>
      <c r="I310" s="1">
        <v>1.0043023943901099</v>
      </c>
    </row>
    <row r="311" spans="2:9" x14ac:dyDescent="0.2">
      <c r="B311" s="1" t="s">
        <v>12187</v>
      </c>
      <c r="C311" s="1">
        <v>0.121338912133891</v>
      </c>
      <c r="D311" s="1">
        <v>0.45581961128568599</v>
      </c>
      <c r="E311" s="1">
        <v>1.8283993950356201</v>
      </c>
      <c r="F311" s="1">
        <v>0.65923467999999996</v>
      </c>
      <c r="G311">
        <v>0.43284299999999998</v>
      </c>
      <c r="H311" s="1">
        <v>0.43508365467978399</v>
      </c>
      <c r="I311" s="1">
        <v>0.42038870155811298</v>
      </c>
    </row>
    <row r="312" spans="2:9" x14ac:dyDescent="0.2">
      <c r="B312" s="1" t="s">
        <v>27007</v>
      </c>
      <c r="C312" s="1">
        <v>0.249084249084249</v>
      </c>
      <c r="D312" s="1">
        <v>0.48868395279142501</v>
      </c>
      <c r="E312" s="1">
        <v>0.50901602374313004</v>
      </c>
      <c r="F312" s="1">
        <v>0.65313153000000002</v>
      </c>
      <c r="G312">
        <v>-0.66016399999999997</v>
      </c>
      <c r="H312" s="1">
        <v>0.20709997533814301</v>
      </c>
      <c r="I312" s="1">
        <v>0.23476805388927499</v>
      </c>
    </row>
    <row r="313" spans="2:9" x14ac:dyDescent="0.2">
      <c r="B313" s="1" t="s">
        <v>12188</v>
      </c>
      <c r="C313" s="1">
        <v>0.63176895306859204</v>
      </c>
      <c r="D313" s="1">
        <v>0.66620324717582602</v>
      </c>
      <c r="E313" s="1">
        <v>1.29739857759401</v>
      </c>
      <c r="F313" s="1">
        <v>0.78685492999999995</v>
      </c>
      <c r="G313">
        <v>0.40807100000000002</v>
      </c>
      <c r="H313" s="1">
        <v>0.44687119684058202</v>
      </c>
      <c r="I313" s="1">
        <v>0.67102277278900102</v>
      </c>
    </row>
    <row r="314" spans="2:9" x14ac:dyDescent="0.2">
      <c r="B314" s="1" t="s">
        <v>27008</v>
      </c>
      <c r="C314" s="1">
        <v>0.42967032967032898</v>
      </c>
      <c r="D314" s="1">
        <v>0.41817370515461999</v>
      </c>
      <c r="E314" s="1">
        <v>0.40121134495744298</v>
      </c>
      <c r="F314" s="1">
        <v>0.70504060000000002</v>
      </c>
      <c r="G314">
        <v>0.38784000000000002</v>
      </c>
      <c r="H314" s="1">
        <v>0.39397381468442999</v>
      </c>
      <c r="I314" s="1">
        <v>0.45249131023883798</v>
      </c>
    </row>
    <row r="315" spans="2:9" x14ac:dyDescent="0.2">
      <c r="B315" s="1" t="s">
        <v>12189</v>
      </c>
      <c r="C315" s="1">
        <v>0.562130177514792</v>
      </c>
      <c r="D315" s="1">
        <v>0.41200223390146901</v>
      </c>
      <c r="E315" s="1">
        <v>0.72601313094655295</v>
      </c>
      <c r="F315" s="1">
        <v>0.517339455</v>
      </c>
      <c r="G315">
        <v>0.141154</v>
      </c>
      <c r="H315" s="1">
        <v>0.28119255211158101</v>
      </c>
      <c r="I315" s="1">
        <v>0.11282632946968101</v>
      </c>
    </row>
    <row r="316" spans="2:9" x14ac:dyDescent="0.2">
      <c r="B316" s="1" t="s">
        <v>12190</v>
      </c>
      <c r="C316" s="1">
        <v>0.20577617328519801</v>
      </c>
      <c r="D316" s="1">
        <v>0.192116896672097</v>
      </c>
      <c r="E316" s="1">
        <v>0.27982757838654598</v>
      </c>
      <c r="F316" s="1">
        <v>0.58351964999999995</v>
      </c>
      <c r="G316">
        <v>0.83830000000000005</v>
      </c>
      <c r="H316" s="1">
        <v>1.35981432283858E-2</v>
      </c>
      <c r="I316" s="1">
        <v>0.12643765807151799</v>
      </c>
    </row>
    <row r="317" spans="2:9" x14ac:dyDescent="0.2">
      <c r="B317" s="1" t="s">
        <v>27009</v>
      </c>
      <c r="C317" s="1">
        <v>0.32900432900432902</v>
      </c>
      <c r="D317" s="1">
        <v>0.32139029828223797</v>
      </c>
      <c r="E317" s="1">
        <v>5.5368799328171903E-2</v>
      </c>
      <c r="F317" s="1">
        <v>0.71128845500000004</v>
      </c>
      <c r="G317">
        <v>2.1252E-2</v>
      </c>
      <c r="H317" s="1">
        <v>2.5437328893378901E-2</v>
      </c>
      <c r="I317" s="1">
        <v>0.15795288830995599</v>
      </c>
    </row>
    <row r="318" spans="2:9" x14ac:dyDescent="0.2">
      <c r="B318" s="1" t="s">
        <v>27010</v>
      </c>
      <c r="C318" s="1">
        <v>0.916483516483516</v>
      </c>
      <c r="D318" s="1">
        <v>0.69237945012679203</v>
      </c>
      <c r="E318" s="1">
        <v>1.1548896837568201</v>
      </c>
      <c r="F318" s="1">
        <v>0.81546223500000004</v>
      </c>
      <c r="G318">
        <v>-0.76082700000000003</v>
      </c>
      <c r="H318" s="1">
        <v>0.68782573883850695</v>
      </c>
      <c r="I318" s="1">
        <v>1.0016292333602901</v>
      </c>
    </row>
    <row r="319" spans="2:9" x14ac:dyDescent="0.2">
      <c r="B319" s="1" t="s">
        <v>12191</v>
      </c>
      <c r="C319" s="1">
        <v>0.45487364620938597</v>
      </c>
      <c r="D319" s="1">
        <v>0.46998043941144102</v>
      </c>
      <c r="E319" s="1">
        <v>1.49473523014319</v>
      </c>
      <c r="F319" s="1">
        <v>0.75608352499999998</v>
      </c>
      <c r="G319">
        <v>-0.36745899999999998</v>
      </c>
      <c r="H319" s="1">
        <v>0.23363211876638201</v>
      </c>
      <c r="I319" s="1">
        <v>0.50568641722202301</v>
      </c>
    </row>
    <row r="320" spans="2:9" x14ac:dyDescent="0.2">
      <c r="B320" s="1" t="s">
        <v>12192</v>
      </c>
      <c r="C320" s="1">
        <v>0.96028880866425903</v>
      </c>
      <c r="D320" s="1">
        <v>0.66043387128681996</v>
      </c>
      <c r="E320" s="1">
        <v>1.23936385463345</v>
      </c>
      <c r="F320" s="1">
        <v>0.52081478999999997</v>
      </c>
      <c r="G320">
        <v>5.5947999999999998E-2</v>
      </c>
      <c r="H320" s="1">
        <v>0.52278547097213901</v>
      </c>
      <c r="I320" s="1">
        <v>0.67229948639869697</v>
      </c>
    </row>
    <row r="321" spans="2:9" x14ac:dyDescent="0.2">
      <c r="B321" s="1" t="s">
        <v>12193</v>
      </c>
      <c r="C321" s="1">
        <v>0.98194945848375403</v>
      </c>
      <c r="D321" s="1">
        <v>0.53068355442376203</v>
      </c>
      <c r="E321" s="1">
        <v>0.34031726048358202</v>
      </c>
      <c r="F321" s="1">
        <v>0.58377218500000005</v>
      </c>
      <c r="G321">
        <v>-8.5804000000000005E-2</v>
      </c>
      <c r="H321" s="1">
        <v>0.46134772762096599</v>
      </c>
      <c r="I321" s="1">
        <v>0.91152608394622803</v>
      </c>
    </row>
    <row r="322" spans="2:9" x14ac:dyDescent="0.2">
      <c r="B322" s="1" t="s">
        <v>12194</v>
      </c>
      <c r="C322" s="1">
        <v>0.39748953974895301</v>
      </c>
      <c r="D322" s="1">
        <v>0.52226944848200996</v>
      </c>
      <c r="E322" s="1">
        <v>1.6001585336175801</v>
      </c>
      <c r="F322" s="1">
        <v>0.70791134</v>
      </c>
      <c r="G322">
        <v>0.63764500000000002</v>
      </c>
      <c r="H322" s="1">
        <v>0.35030544814066</v>
      </c>
      <c r="I322" s="1">
        <v>0.34687013030052199</v>
      </c>
    </row>
    <row r="323" spans="2:9" x14ac:dyDescent="0.2">
      <c r="B323" s="1" t="s">
        <v>12195</v>
      </c>
      <c r="C323" s="1">
        <v>0.72972972972972905</v>
      </c>
      <c r="D323" s="1">
        <v>0.615023704194117</v>
      </c>
      <c r="E323" s="1">
        <v>1.38493319573826</v>
      </c>
      <c r="F323" s="1">
        <v>0.85052475000000005</v>
      </c>
      <c r="G323">
        <v>6.8160999999999999E-2</v>
      </c>
      <c r="H323" s="1">
        <v>0.61614844613947095</v>
      </c>
      <c r="I323" s="1">
        <v>0.87845119833946195</v>
      </c>
    </row>
    <row r="324" spans="2:9" x14ac:dyDescent="0.2">
      <c r="B324" s="1" t="s">
        <v>12196</v>
      </c>
      <c r="C324" s="1">
        <v>0.94223826714801395</v>
      </c>
      <c r="D324" s="1">
        <v>0.55943578896071</v>
      </c>
      <c r="E324" s="1">
        <v>0.29681469109868502</v>
      </c>
      <c r="F324" s="1">
        <v>0.79190793500000001</v>
      </c>
      <c r="G324">
        <v>0.53033399999999997</v>
      </c>
      <c r="H324" s="1">
        <v>0.34297251101135201</v>
      </c>
      <c r="I324" s="1">
        <v>0.49150550365447998</v>
      </c>
    </row>
    <row r="325" spans="2:9" x14ac:dyDescent="0.2">
      <c r="B325" s="1" t="s">
        <v>12197</v>
      </c>
      <c r="C325" s="1">
        <v>0.93305439330543904</v>
      </c>
      <c r="D325" s="1">
        <v>0.53358296689342199</v>
      </c>
      <c r="E325" s="1">
        <v>0.42160091048258602</v>
      </c>
      <c r="F325" s="1">
        <v>0.71703572000000004</v>
      </c>
      <c r="G325">
        <v>0.34830800000000001</v>
      </c>
      <c r="H325" s="1">
        <v>0.37624453529178697</v>
      </c>
      <c r="I325" s="1">
        <v>0.50535008907318102</v>
      </c>
    </row>
    <row r="326" spans="2:9" x14ac:dyDescent="0.2">
      <c r="B326" s="1" t="s">
        <v>12198</v>
      </c>
      <c r="C326" s="1">
        <v>0.57740585774058495</v>
      </c>
      <c r="D326" s="1">
        <v>0.43161973096268302</v>
      </c>
      <c r="E326" s="1">
        <v>0.73440304127272804</v>
      </c>
      <c r="F326" s="1">
        <v>0.53166131000000005</v>
      </c>
      <c r="G326">
        <v>0.53580799999999995</v>
      </c>
      <c r="H326" s="1">
        <v>0.21047439759327599</v>
      </c>
      <c r="I326" s="1">
        <v>0.19740104079246501</v>
      </c>
    </row>
    <row r="327" spans="2:9" x14ac:dyDescent="0.2">
      <c r="B327" s="1" t="s">
        <v>27011</v>
      </c>
      <c r="C327" s="1">
        <v>0.924175824175824</v>
      </c>
      <c r="D327" s="1">
        <v>0.59135427437837795</v>
      </c>
      <c r="E327" s="1">
        <v>1.3001131140453499</v>
      </c>
      <c r="F327" s="1">
        <v>0.62766147500000002</v>
      </c>
      <c r="G327">
        <v>0.42905700000000002</v>
      </c>
      <c r="H327" s="1">
        <v>0.475839266900142</v>
      </c>
      <c r="I327" s="1">
        <v>0.76902188062667798</v>
      </c>
    </row>
    <row r="328" spans="2:9" x14ac:dyDescent="0.2">
      <c r="B328" s="1" t="s">
        <v>12199</v>
      </c>
      <c r="C328" s="1">
        <v>0.89891696750902494</v>
      </c>
      <c r="D328" s="1">
        <v>0.64381608047655503</v>
      </c>
      <c r="E328" s="1">
        <v>2.5849024923391801</v>
      </c>
      <c r="F328" s="1">
        <v>0.60370668000000005</v>
      </c>
      <c r="G328">
        <v>-0.28728700000000001</v>
      </c>
      <c r="H328" s="1">
        <v>0.47128361915966599</v>
      </c>
      <c r="I328" s="1">
        <v>0.64314904808998097</v>
      </c>
    </row>
    <row r="329" spans="2:9" x14ac:dyDescent="0.2">
      <c r="B329" s="1" t="s">
        <v>27012</v>
      </c>
      <c r="C329" s="1">
        <v>0.54285714285714204</v>
      </c>
      <c r="D329" s="1">
        <v>0.52772504567298795</v>
      </c>
      <c r="E329" s="1">
        <v>1.09764261053649</v>
      </c>
      <c r="F329" s="1">
        <v>0.63140359499999998</v>
      </c>
      <c r="G329">
        <v>-0.84272100000000005</v>
      </c>
      <c r="H329" s="1">
        <v>0.32464284959892897</v>
      </c>
      <c r="I329" s="1">
        <v>0.494976356625557</v>
      </c>
    </row>
    <row r="330" spans="2:9" x14ac:dyDescent="0.2">
      <c r="B330" s="1" t="s">
        <v>12200</v>
      </c>
      <c r="C330" s="1">
        <v>0.46209386281588399</v>
      </c>
      <c r="D330" s="1">
        <v>0.598436960178655</v>
      </c>
      <c r="E330" s="1">
        <v>1.62990614891407</v>
      </c>
      <c r="F330" s="1">
        <v>0.76244845999999999</v>
      </c>
      <c r="G330">
        <v>-0.115492</v>
      </c>
      <c r="H330" s="1">
        <v>0.57205693414976699</v>
      </c>
      <c r="I330" s="1">
        <v>0.68626608848571802</v>
      </c>
    </row>
    <row r="331" spans="2:9" x14ac:dyDescent="0.2">
      <c r="B331" s="1" t="s">
        <v>12201</v>
      </c>
      <c r="C331" s="1">
        <v>0.85920577617328497</v>
      </c>
      <c r="D331" s="1">
        <v>0.59460512754005401</v>
      </c>
      <c r="E331" s="1">
        <v>0.44111374506166701</v>
      </c>
      <c r="F331" s="1">
        <v>0.65963744499999999</v>
      </c>
      <c r="G331">
        <v>0.72719599999999995</v>
      </c>
      <c r="H331" s="1">
        <v>0.40049816823293499</v>
      </c>
      <c r="I331" s="1">
        <v>0.59530526697635699</v>
      </c>
    </row>
    <row r="332" spans="2:9" x14ac:dyDescent="0.2">
      <c r="B332" s="1" t="s">
        <v>12202</v>
      </c>
      <c r="C332" s="1">
        <v>0.13357400722021601</v>
      </c>
      <c r="D332" s="1">
        <v>0.28284920695960503</v>
      </c>
      <c r="E332" s="1">
        <v>0.105968816168897</v>
      </c>
      <c r="F332" s="1">
        <v>0.58887144000000002</v>
      </c>
      <c r="G332">
        <v>0.265372</v>
      </c>
      <c r="H332" s="1">
        <v>-2.8208343876910898E-2</v>
      </c>
      <c r="I332" s="1">
        <v>-2.6113906502723699E-2</v>
      </c>
    </row>
    <row r="333" spans="2:9" x14ac:dyDescent="0.2">
      <c r="B333" s="1" t="s">
        <v>27013</v>
      </c>
      <c r="C333" s="1">
        <v>6.5934065934065894E-2</v>
      </c>
      <c r="D333" s="1">
        <v>0.37580761265757701</v>
      </c>
      <c r="E333" s="1">
        <v>1.39175442766361</v>
      </c>
      <c r="F333" s="1">
        <v>0.57912554999999999</v>
      </c>
      <c r="G333">
        <v>0.36771399999999999</v>
      </c>
      <c r="H333" s="1">
        <v>8.4570615740586497E-2</v>
      </c>
      <c r="I333" s="1">
        <v>9.5007798075675998E-2</v>
      </c>
    </row>
    <row r="334" spans="2:9" x14ac:dyDescent="0.2">
      <c r="B334" s="1" t="s">
        <v>12203</v>
      </c>
      <c r="C334" s="1">
        <v>0.37837837837837801</v>
      </c>
      <c r="D334" s="1">
        <v>0.54219911926622899</v>
      </c>
      <c r="E334" s="1">
        <v>0.62779083053691398</v>
      </c>
      <c r="F334" s="1">
        <v>0.67835787999999997</v>
      </c>
      <c r="G334">
        <v>-4.5170000000000002E-2</v>
      </c>
      <c r="H334" s="1">
        <v>0.27786869815198501</v>
      </c>
      <c r="I334" s="1">
        <v>0.37830790579319001</v>
      </c>
    </row>
    <row r="335" spans="2:9" x14ac:dyDescent="0.2">
      <c r="B335" s="1" t="s">
        <v>27014</v>
      </c>
      <c r="C335" s="1">
        <v>0.94805194805194803</v>
      </c>
      <c r="D335" s="1">
        <v>0.60584297586261404</v>
      </c>
      <c r="E335" s="1">
        <v>1.33375921606112</v>
      </c>
      <c r="F335" s="1">
        <v>0.54953917500000005</v>
      </c>
      <c r="G335">
        <v>0.41303400000000001</v>
      </c>
      <c r="H335" s="1">
        <v>0.46352085482387201</v>
      </c>
      <c r="I335" s="1">
        <v>0.53202264904975904</v>
      </c>
    </row>
    <row r="336" spans="2:9" x14ac:dyDescent="0.2">
      <c r="B336" s="1" t="s">
        <v>12204</v>
      </c>
      <c r="C336" s="1">
        <v>1.08303249097472E-2</v>
      </c>
      <c r="D336" s="1">
        <v>0.34822676505970002</v>
      </c>
      <c r="E336" s="1">
        <v>0.42939090687482501</v>
      </c>
      <c r="F336" s="1">
        <v>0.63135350499999998</v>
      </c>
      <c r="G336">
        <v>0.10215399999999999</v>
      </c>
      <c r="H336" s="1">
        <v>0.23039545648197099</v>
      </c>
      <c r="I336" s="1">
        <v>9.1200910508632702E-2</v>
      </c>
    </row>
    <row r="337" spans="2:9" x14ac:dyDescent="0.2">
      <c r="B337" s="1" t="s">
        <v>12205</v>
      </c>
      <c r="C337" s="1">
        <v>0.255230125523012</v>
      </c>
      <c r="D337" s="1">
        <v>0.59813520392285802</v>
      </c>
      <c r="E337" s="1">
        <v>2.1235933743313198</v>
      </c>
      <c r="F337" s="1">
        <v>0.66921593000000001</v>
      </c>
      <c r="G337">
        <v>0.39920699999999998</v>
      </c>
      <c r="H337" s="1">
        <v>0.30234705373749698</v>
      </c>
      <c r="I337" s="1">
        <v>0.61015384793281502</v>
      </c>
    </row>
    <row r="338" spans="2:9" x14ac:dyDescent="0.2">
      <c r="B338" s="1" t="s">
        <v>27015</v>
      </c>
      <c r="C338" s="1">
        <v>0.79670329670329598</v>
      </c>
      <c r="D338" s="1">
        <v>0.45750511892367102</v>
      </c>
      <c r="E338" s="1">
        <v>1.68100663506856</v>
      </c>
      <c r="F338" s="1">
        <v>0.63740339499999998</v>
      </c>
      <c r="G338">
        <v>-0.314359</v>
      </c>
      <c r="H338" s="1">
        <v>0.31660103450486798</v>
      </c>
      <c r="I338" s="1">
        <v>0.50705293118953698</v>
      </c>
    </row>
    <row r="339" spans="2:9" x14ac:dyDescent="0.2">
      <c r="B339" s="1" t="s">
        <v>27016</v>
      </c>
      <c r="C339" s="1">
        <v>0.227472527472527</v>
      </c>
      <c r="D339" s="1">
        <v>0.47792871583063101</v>
      </c>
      <c r="E339" s="1">
        <v>1.27553815938607</v>
      </c>
      <c r="F339" s="1">
        <v>0.67835787999999997</v>
      </c>
      <c r="G339">
        <v>-3.3391999999999998E-2</v>
      </c>
      <c r="H339" s="1">
        <v>0.268568887826314</v>
      </c>
      <c r="I339" s="1">
        <v>0.361944723129273</v>
      </c>
    </row>
    <row r="340" spans="2:9" x14ac:dyDescent="0.2">
      <c r="B340" s="1" t="s">
        <v>12206</v>
      </c>
      <c r="C340" s="1">
        <v>0.48736462093862798</v>
      </c>
      <c r="D340" s="1">
        <v>0.46566555658911701</v>
      </c>
      <c r="E340" s="1">
        <v>2.4770116398411499</v>
      </c>
      <c r="F340" s="1">
        <v>0.57297167999999998</v>
      </c>
      <c r="G340">
        <v>-0.46766999999999997</v>
      </c>
      <c r="H340" s="1">
        <v>0.26006143941848098</v>
      </c>
      <c r="I340" s="1">
        <v>0.40339025855064398</v>
      </c>
    </row>
    <row r="341" spans="2:9" x14ac:dyDescent="0.2">
      <c r="B341" s="1" t="s">
        <v>12207</v>
      </c>
      <c r="C341" s="1">
        <v>0.74368231046931399</v>
      </c>
      <c r="D341" s="1">
        <v>0.60086881436828798</v>
      </c>
      <c r="E341" s="1">
        <v>1.1527046391326301</v>
      </c>
      <c r="F341" s="1">
        <v>0.62535370499999998</v>
      </c>
      <c r="G341">
        <v>0.76797499999999996</v>
      </c>
      <c r="H341" s="1">
        <v>0.35034150101632</v>
      </c>
      <c r="I341" s="1">
        <v>0.53379056155681603</v>
      </c>
    </row>
    <row r="342" spans="2:9" x14ac:dyDescent="0.2">
      <c r="B342" s="1" t="s">
        <v>27017</v>
      </c>
      <c r="C342" s="1">
        <v>0.12637362637362601</v>
      </c>
      <c r="D342" s="1">
        <v>0.466508205718698</v>
      </c>
      <c r="E342" s="1">
        <v>2.38630918494388</v>
      </c>
      <c r="F342" s="1">
        <v>0.66198452500000005</v>
      </c>
      <c r="G342">
        <v>-0.52806600000000004</v>
      </c>
      <c r="H342" s="1">
        <v>0.34433764278597001</v>
      </c>
      <c r="I342" s="1">
        <v>0.62666625976562496</v>
      </c>
    </row>
    <row r="343" spans="2:9" x14ac:dyDescent="0.2">
      <c r="B343" s="1" t="s">
        <v>12208</v>
      </c>
      <c r="C343" s="1">
        <v>0.75313807531380705</v>
      </c>
      <c r="D343" s="1">
        <v>0.65743892387566705</v>
      </c>
      <c r="E343" s="1">
        <v>2.27024023234631</v>
      </c>
      <c r="F343" s="1">
        <v>0.68063412999999995</v>
      </c>
      <c r="G343">
        <v>0.19081799999999999</v>
      </c>
      <c r="H343" s="1">
        <v>0.36719989047198398</v>
      </c>
      <c r="I343" s="1">
        <v>0.65924470424652104</v>
      </c>
    </row>
    <row r="344" spans="2:9" x14ac:dyDescent="0.2">
      <c r="B344" s="1" t="s">
        <v>27018</v>
      </c>
      <c r="C344" s="1">
        <v>0.416483516483516</v>
      </c>
      <c r="D344" s="1">
        <v>0.498288435339106</v>
      </c>
      <c r="E344" s="1">
        <v>1.20469033781551</v>
      </c>
      <c r="F344" s="1">
        <v>0.67235807999999997</v>
      </c>
      <c r="G344">
        <v>2.8019999999999998E-3</v>
      </c>
      <c r="H344" s="1">
        <v>0.21908026906405201</v>
      </c>
      <c r="I344" s="1">
        <v>0.195805731415749</v>
      </c>
    </row>
    <row r="345" spans="2:9" x14ac:dyDescent="0.2">
      <c r="B345" s="1" t="s">
        <v>12209</v>
      </c>
      <c r="C345" s="1">
        <v>0.609467455621301</v>
      </c>
      <c r="D345" s="1">
        <v>0.460901186845731</v>
      </c>
      <c r="E345" s="1">
        <v>0.79300341575391697</v>
      </c>
      <c r="F345" s="1">
        <v>0.62514637500000003</v>
      </c>
      <c r="G345">
        <v>0.368788</v>
      </c>
      <c r="H345" s="1">
        <v>0.13560986396212199</v>
      </c>
      <c r="I345" s="1">
        <v>0.26980371624231297</v>
      </c>
    </row>
    <row r="346" spans="2:9" x14ac:dyDescent="0.2">
      <c r="B346" s="1" t="s">
        <v>27019</v>
      </c>
      <c r="C346" s="1">
        <v>0.25541125541125498</v>
      </c>
      <c r="D346" s="1">
        <v>0.72988947650776104</v>
      </c>
      <c r="E346" s="1">
        <v>2.5100392971408598</v>
      </c>
      <c r="F346" s="1">
        <v>0.502074935</v>
      </c>
      <c r="G346">
        <v>-3.3621999999999999E-2</v>
      </c>
      <c r="H346" s="1">
        <v>0.78555859607468104</v>
      </c>
      <c r="I346" s="1">
        <v>0.99898509979248096</v>
      </c>
    </row>
    <row r="347" spans="2:9" x14ac:dyDescent="0.2">
      <c r="B347" s="1" t="s">
        <v>27020</v>
      </c>
      <c r="C347" s="1">
        <v>6.2637362637362595E-2</v>
      </c>
      <c r="D347" s="1">
        <v>0.51066938222665104</v>
      </c>
      <c r="E347" s="1">
        <v>0.49132622792540698</v>
      </c>
      <c r="F347" s="1">
        <v>0.61191578499999999</v>
      </c>
      <c r="G347">
        <v>0.50450399999999995</v>
      </c>
      <c r="H347" s="1">
        <v>0.13677837618498401</v>
      </c>
      <c r="I347" s="1">
        <v>0.292610639333725</v>
      </c>
    </row>
    <row r="348" spans="2:9" x14ac:dyDescent="0.2">
      <c r="B348" s="1" t="s">
        <v>12210</v>
      </c>
      <c r="C348" s="1">
        <v>0.574007220216606</v>
      </c>
      <c r="D348" s="1">
        <v>0.31693761603404702</v>
      </c>
      <c r="E348" s="1">
        <v>0.72409826159207502</v>
      </c>
      <c r="F348" s="1">
        <v>0.43587692500000003</v>
      </c>
      <c r="G348">
        <v>-7.1900000000000002E-4</v>
      </c>
      <c r="H348" s="1">
        <v>0.28525062565197701</v>
      </c>
      <c r="I348" s="1">
        <v>-6.4254075288772597E-2</v>
      </c>
    </row>
    <row r="349" spans="2:9" x14ac:dyDescent="0.2">
      <c r="B349" s="1" t="s">
        <v>12211</v>
      </c>
      <c r="C349" s="1">
        <v>0.27075812274368199</v>
      </c>
      <c r="D349" s="1">
        <v>0.34791116172112602</v>
      </c>
      <c r="E349" s="1">
        <v>0.19243373588720999</v>
      </c>
      <c r="F349" s="1">
        <v>0.69278331999999998</v>
      </c>
      <c r="G349">
        <v>0.75814999999999999</v>
      </c>
      <c r="H349" s="1">
        <v>0.13582707969375499</v>
      </c>
      <c r="I349" s="1">
        <v>-7.6320886611938501E-3</v>
      </c>
    </row>
    <row r="350" spans="2:9" x14ac:dyDescent="0.2">
      <c r="B350" s="1" t="s">
        <v>12212</v>
      </c>
      <c r="C350" s="1">
        <v>0.85355648535564799</v>
      </c>
      <c r="D350" s="1">
        <v>0.64937734486908205</v>
      </c>
      <c r="E350" s="1">
        <v>2.2897747034679301</v>
      </c>
      <c r="F350" s="1">
        <v>0.71044565000000004</v>
      </c>
      <c r="G350">
        <v>0.131574</v>
      </c>
      <c r="H350" s="1">
        <v>0.47631413024524999</v>
      </c>
      <c r="I350" s="1">
        <v>0.86657201051711996</v>
      </c>
    </row>
    <row r="351" spans="2:9" x14ac:dyDescent="0.2">
      <c r="B351" s="1" t="s">
        <v>12213</v>
      </c>
      <c r="C351" s="1">
        <v>0.125523012552301</v>
      </c>
      <c r="D351" s="1">
        <v>0.34538840538651799</v>
      </c>
      <c r="E351" s="1">
        <v>1.1905242072122799</v>
      </c>
      <c r="F351" s="1">
        <v>0.56709367499999996</v>
      </c>
      <c r="G351">
        <v>0.586503</v>
      </c>
      <c r="H351" s="1">
        <v>0.157894681281738</v>
      </c>
      <c r="I351" s="1">
        <v>9.27286952733994E-2</v>
      </c>
    </row>
    <row r="352" spans="2:9" x14ac:dyDescent="0.2">
      <c r="B352" s="1" t="s">
        <v>27021</v>
      </c>
      <c r="C352" s="1">
        <v>0.66153846153846096</v>
      </c>
      <c r="D352" s="1">
        <v>0.447033687696823</v>
      </c>
      <c r="E352" s="1">
        <v>1.01020189172935</v>
      </c>
      <c r="F352" s="1">
        <v>0.66287806000000005</v>
      </c>
      <c r="G352">
        <v>0.60937699999999995</v>
      </c>
      <c r="H352" s="1">
        <v>0.33978597194594901</v>
      </c>
      <c r="I352" s="1">
        <v>0.37186618298292201</v>
      </c>
    </row>
    <row r="353" spans="2:9" x14ac:dyDescent="0.2">
      <c r="B353" s="1" t="s">
        <v>27022</v>
      </c>
      <c r="C353" s="1">
        <v>9.4505494505494503E-2</v>
      </c>
      <c r="D353" s="1">
        <v>0.367321638298297</v>
      </c>
      <c r="E353" s="1">
        <v>0.75264968087355899</v>
      </c>
      <c r="F353" s="1">
        <v>0.66574880000000003</v>
      </c>
      <c r="G353">
        <v>-0.12617200000000001</v>
      </c>
      <c r="H353" s="1">
        <v>0.13172660906671399</v>
      </c>
      <c r="I353" s="1">
        <v>0.44148367643356301</v>
      </c>
    </row>
    <row r="354" spans="2:9" x14ac:dyDescent="0.2">
      <c r="B354" s="1" t="s">
        <v>12214</v>
      </c>
      <c r="C354" s="1">
        <v>0.231884057971014</v>
      </c>
      <c r="D354" s="1">
        <v>0.47057179114773601</v>
      </c>
      <c r="E354" s="1">
        <v>0.40551545487045099</v>
      </c>
      <c r="F354" s="1">
        <v>0.58861401999999996</v>
      </c>
      <c r="G354">
        <v>-0.41059200000000001</v>
      </c>
      <c r="H354" s="1">
        <v>0.113827929417203</v>
      </c>
      <c r="I354" s="1">
        <v>-6.3265174627304098E-3</v>
      </c>
    </row>
    <row r="355" spans="2:9" x14ac:dyDescent="0.2">
      <c r="B355" s="1" t="s">
        <v>12215</v>
      </c>
      <c r="C355" s="1">
        <v>0.63043478260869501</v>
      </c>
      <c r="D355" s="1">
        <v>0.54981886860455398</v>
      </c>
      <c r="E355" s="1">
        <v>1.9219520268121899</v>
      </c>
      <c r="F355" s="1">
        <v>0.49751855</v>
      </c>
      <c r="G355">
        <v>0.79205599999999998</v>
      </c>
      <c r="H355" s="1">
        <v>0.46227275448334498</v>
      </c>
      <c r="I355" s="1">
        <v>0.67330142259597803</v>
      </c>
    </row>
    <row r="356" spans="2:9" x14ac:dyDescent="0.2">
      <c r="B356" s="1" t="s">
        <v>12216</v>
      </c>
      <c r="C356" s="1">
        <v>6.7567567567567502E-2</v>
      </c>
      <c r="D356" s="1">
        <v>0.45831820702783799</v>
      </c>
      <c r="E356" s="1">
        <v>1.0364676907421499</v>
      </c>
      <c r="F356" s="1">
        <v>0.65938002500000004</v>
      </c>
      <c r="G356">
        <v>0.80881199999999998</v>
      </c>
      <c r="H356" s="1">
        <v>0.28619219351493402</v>
      </c>
      <c r="I356" s="1">
        <v>0.38956875503063199</v>
      </c>
    </row>
    <row r="357" spans="2:9" x14ac:dyDescent="0.2">
      <c r="B357" s="1" t="s">
        <v>27023</v>
      </c>
      <c r="C357" s="1">
        <v>0.35930735930735902</v>
      </c>
      <c r="D357" s="1">
        <v>0.61997623638727395</v>
      </c>
      <c r="E357" s="1">
        <v>2.1731721144115799</v>
      </c>
      <c r="F357" s="1">
        <v>0.60864812999999995</v>
      </c>
      <c r="G357">
        <v>0.34207199999999999</v>
      </c>
      <c r="H357" s="1">
        <v>0.67217309320432905</v>
      </c>
      <c r="I357" s="1">
        <v>0.95665601491928098</v>
      </c>
    </row>
    <row r="358" spans="2:9" x14ac:dyDescent="0.2">
      <c r="B358" s="1" t="s">
        <v>12217</v>
      </c>
      <c r="C358" s="1">
        <v>0.69456066945606698</v>
      </c>
      <c r="D358" s="1">
        <v>0.64427852116335704</v>
      </c>
      <c r="E358" s="1">
        <v>1.4030966103135301</v>
      </c>
      <c r="F358" s="1">
        <v>0.76380186000000005</v>
      </c>
      <c r="G358">
        <v>0.53919600000000001</v>
      </c>
      <c r="H358" s="1">
        <v>0.50540350201803597</v>
      </c>
      <c r="I358" s="1">
        <v>0.82108479142188995</v>
      </c>
    </row>
    <row r="359" spans="2:9" x14ac:dyDescent="0.2">
      <c r="B359" s="1" t="s">
        <v>12218</v>
      </c>
      <c r="C359" s="1">
        <v>0.241935483870967</v>
      </c>
      <c r="D359" s="1">
        <v>0.49978619790997197</v>
      </c>
      <c r="E359" s="1">
        <v>0.91510028011109301</v>
      </c>
      <c r="F359" s="1">
        <v>0.79215663000000003</v>
      </c>
      <c r="G359">
        <v>-0.37764199999999998</v>
      </c>
      <c r="H359" s="1">
        <v>0.24042606514589901</v>
      </c>
      <c r="I359" s="1">
        <v>0.488071006536484</v>
      </c>
    </row>
    <row r="360" spans="2:9" x14ac:dyDescent="0.2">
      <c r="B360" s="1" t="s">
        <v>27024</v>
      </c>
      <c r="C360" s="1">
        <v>0.49816849816849801</v>
      </c>
      <c r="D360" s="1">
        <v>0.62709016995653999</v>
      </c>
      <c r="E360" s="1">
        <v>1.8514888391628399</v>
      </c>
      <c r="F360" s="1">
        <v>0.69757069999999999</v>
      </c>
      <c r="G360">
        <v>-0.28070600000000001</v>
      </c>
      <c r="H360" s="1">
        <v>0.60004454113633598</v>
      </c>
      <c r="I360" s="1">
        <v>0.77979527711868302</v>
      </c>
    </row>
    <row r="361" spans="2:9" x14ac:dyDescent="0.2">
      <c r="B361" s="1" t="s">
        <v>27025</v>
      </c>
      <c r="C361" s="1">
        <v>0.68021978021978002</v>
      </c>
      <c r="D361" s="1">
        <v>0.57887768401062201</v>
      </c>
      <c r="E361" s="1">
        <v>0.33151525040998198</v>
      </c>
      <c r="F361" s="1">
        <v>0.66418049499999998</v>
      </c>
      <c r="G361">
        <v>0.435894</v>
      </c>
      <c r="H361" s="1">
        <v>0.30910666816540899</v>
      </c>
      <c r="I361" s="1">
        <v>0.33220586180687001</v>
      </c>
    </row>
    <row r="362" spans="2:9" x14ac:dyDescent="0.2">
      <c r="B362" s="1" t="s">
        <v>27026</v>
      </c>
      <c r="C362" s="1">
        <v>0.32527472527472501</v>
      </c>
      <c r="D362" s="1">
        <v>0.44076003478022602</v>
      </c>
      <c r="E362" s="1">
        <v>0.31526276100701001</v>
      </c>
      <c r="F362" s="1">
        <v>0.71608956499999998</v>
      </c>
      <c r="G362">
        <v>-0.29594900000000002</v>
      </c>
      <c r="H362" s="1">
        <v>0.39553298826496203</v>
      </c>
      <c r="I362" s="1">
        <v>0.22855823934078201</v>
      </c>
    </row>
    <row r="363" spans="2:9" x14ac:dyDescent="0.2">
      <c r="B363" s="1" t="s">
        <v>12219</v>
      </c>
      <c r="C363" s="1">
        <v>0.382671480144404</v>
      </c>
      <c r="D363" s="1">
        <v>0.42292364363923102</v>
      </c>
      <c r="E363" s="1">
        <v>0.906816009110889</v>
      </c>
      <c r="F363" s="1">
        <v>0.57682623</v>
      </c>
      <c r="G363">
        <v>0.58129900000000001</v>
      </c>
      <c r="H363" s="1">
        <v>0.10775636513133199</v>
      </c>
      <c r="I363" s="1">
        <v>0.28300387710332903</v>
      </c>
    </row>
    <row r="364" spans="2:9" x14ac:dyDescent="0.2">
      <c r="B364" s="1" t="s">
        <v>27027</v>
      </c>
      <c r="C364" s="1">
        <v>0.91341991341991302</v>
      </c>
      <c r="D364" s="1">
        <v>0.62910119852635105</v>
      </c>
      <c r="E364" s="1">
        <v>2.0069033993589702</v>
      </c>
      <c r="F364" s="1">
        <v>0.62403793500000004</v>
      </c>
      <c r="G364">
        <v>0.46777000000000002</v>
      </c>
      <c r="H364" s="1">
        <v>0.66614551219558304</v>
      </c>
      <c r="I364" s="1">
        <v>0.85216184258461003</v>
      </c>
    </row>
    <row r="365" spans="2:9" x14ac:dyDescent="0.2">
      <c r="B365" s="1" t="s">
        <v>12220</v>
      </c>
      <c r="C365" s="1">
        <v>0.44970414201183401</v>
      </c>
      <c r="D365" s="1">
        <v>0.51833964755164197</v>
      </c>
      <c r="E365" s="1">
        <v>4.6162619316075704</v>
      </c>
      <c r="F365" s="1">
        <v>0.76738991000000001</v>
      </c>
      <c r="G365">
        <v>0.108302</v>
      </c>
      <c r="H365" s="1">
        <v>5.4524722930585599E-2</v>
      </c>
      <c r="I365" s="1">
        <v>0.292976394295692</v>
      </c>
    </row>
    <row r="366" spans="2:9" x14ac:dyDescent="0.2">
      <c r="B366" s="1" t="s">
        <v>12221</v>
      </c>
      <c r="C366" s="1">
        <v>0.40794223826714798</v>
      </c>
      <c r="D366" s="1">
        <v>0.58168012887060305</v>
      </c>
      <c r="E366" s="1">
        <v>1.5024340686523301</v>
      </c>
      <c r="F366" s="1">
        <v>0.63476737500000002</v>
      </c>
      <c r="G366">
        <v>-2.8846E-2</v>
      </c>
      <c r="H366" s="1">
        <v>0.32798668029691203</v>
      </c>
      <c r="I366" s="1">
        <v>0.394728672504425</v>
      </c>
    </row>
    <row r="367" spans="2:9" x14ac:dyDescent="0.2">
      <c r="B367" s="1" t="s">
        <v>12222</v>
      </c>
      <c r="C367" s="1">
        <v>0.50541516245487295</v>
      </c>
      <c r="D367" s="1">
        <v>0.55246723827599498</v>
      </c>
      <c r="E367" s="1">
        <v>0.142101643894189</v>
      </c>
      <c r="F367" s="1">
        <v>0.64446317500000005</v>
      </c>
      <c r="G367">
        <v>-1.5079E-2</v>
      </c>
      <c r="H367" s="1">
        <v>0.338249605178507</v>
      </c>
      <c r="I367" s="1">
        <v>0.34445219635963398</v>
      </c>
    </row>
    <row r="368" spans="2:9" x14ac:dyDescent="0.2">
      <c r="B368" s="1" t="s">
        <v>27028</v>
      </c>
      <c r="C368" s="1">
        <v>0.29890109890109801</v>
      </c>
      <c r="D368" s="1">
        <v>0.38603771420502198</v>
      </c>
      <c r="E368" s="1">
        <v>0.93575882422339596</v>
      </c>
      <c r="F368" s="1">
        <v>0.70696070499999997</v>
      </c>
      <c r="G368">
        <v>8.4010000000000005E-3</v>
      </c>
      <c r="H368" s="1">
        <v>0.30808224489854302</v>
      </c>
      <c r="I368" s="1">
        <v>7.4363535642623907E-2</v>
      </c>
    </row>
    <row r="369" spans="2:9" x14ac:dyDescent="0.2">
      <c r="B369" s="1" t="s">
        <v>12223</v>
      </c>
      <c r="C369" s="1">
        <v>1.80505415162454E-2</v>
      </c>
      <c r="D369" s="1">
        <v>0.457078656318538</v>
      </c>
      <c r="E369" s="1">
        <v>0.71501907403764497</v>
      </c>
      <c r="F369" s="1">
        <v>0.61096899000000005</v>
      </c>
      <c r="G369">
        <v>0.93721200000000005</v>
      </c>
      <c r="H369" s="1">
        <v>0.27991094615920797</v>
      </c>
      <c r="I369" s="1">
        <v>0.229720401763916</v>
      </c>
    </row>
    <row r="370" spans="2:9" x14ac:dyDescent="0.2">
      <c r="B370" s="1" t="s">
        <v>12224</v>
      </c>
      <c r="C370" s="1">
        <v>0.77256317689530596</v>
      </c>
      <c r="D370" s="1">
        <v>0.67528462018800195</v>
      </c>
      <c r="E370" s="1">
        <v>2.16526875883596</v>
      </c>
      <c r="F370" s="1">
        <v>0.58595061000000004</v>
      </c>
      <c r="G370">
        <v>-8.9593999999999993E-2</v>
      </c>
      <c r="H370" s="1">
        <v>0.351618449636733</v>
      </c>
      <c r="I370" s="1">
        <v>0.60444236993789702</v>
      </c>
    </row>
    <row r="371" spans="2:9" x14ac:dyDescent="0.2">
      <c r="B371" s="1" t="s">
        <v>12225</v>
      </c>
      <c r="C371" s="1">
        <v>0.45562130177514698</v>
      </c>
      <c r="D371" s="1">
        <v>0.68632015696219595</v>
      </c>
      <c r="E371" s="1">
        <v>2.27874673428671</v>
      </c>
      <c r="F371" s="1">
        <v>0.80018014500000001</v>
      </c>
      <c r="G371">
        <v>0.77129899999999996</v>
      </c>
      <c r="H371" s="1">
        <v>0.69750504598417495</v>
      </c>
      <c r="I371" s="1">
        <v>1.0363950133323701</v>
      </c>
    </row>
    <row r="372" spans="2:9" x14ac:dyDescent="0.2">
      <c r="B372" s="1" t="s">
        <v>12226</v>
      </c>
      <c r="C372" s="1">
        <v>0.18411552346570301</v>
      </c>
      <c r="D372" s="1">
        <v>0.50932181856356895</v>
      </c>
      <c r="E372" s="1">
        <v>0.50272047742230896</v>
      </c>
      <c r="F372" s="1">
        <v>0.56913493500000001</v>
      </c>
      <c r="G372">
        <v>-4.5631999999999999E-2</v>
      </c>
      <c r="H372" s="1">
        <v>9.1301503638558199E-2</v>
      </c>
      <c r="I372" s="1">
        <v>-5.12334287166595E-2</v>
      </c>
    </row>
    <row r="373" spans="2:9" x14ac:dyDescent="0.2">
      <c r="B373" s="1" t="s">
        <v>12227</v>
      </c>
      <c r="C373" s="1">
        <v>0.33574007220216601</v>
      </c>
      <c r="D373" s="1">
        <v>0.60158377306835298</v>
      </c>
      <c r="E373" s="1">
        <v>1.5582443541108799</v>
      </c>
      <c r="F373" s="1">
        <v>0.79956247499999999</v>
      </c>
      <c r="G373">
        <v>0.80471700000000002</v>
      </c>
      <c r="H373" s="1">
        <v>0.56592700058091805</v>
      </c>
      <c r="I373" s="1">
        <v>0.66166009008884397</v>
      </c>
    </row>
    <row r="374" spans="2:9" x14ac:dyDescent="0.2">
      <c r="B374" s="1" t="s">
        <v>12228</v>
      </c>
      <c r="C374" s="1">
        <v>0.66216216216216195</v>
      </c>
      <c r="D374" s="1">
        <v>0.57092949477910204</v>
      </c>
      <c r="E374" s="1">
        <v>1.23494734333781</v>
      </c>
      <c r="F374" s="1">
        <v>0.71104040000000002</v>
      </c>
      <c r="G374">
        <v>8.6097000000000007E-2</v>
      </c>
      <c r="H374" s="1">
        <v>0.33265471018369402</v>
      </c>
      <c r="I374" s="1">
        <v>0.382180586457253</v>
      </c>
    </row>
    <row r="375" spans="2:9" x14ac:dyDescent="0.2">
      <c r="B375" s="1" t="s">
        <v>27029</v>
      </c>
      <c r="C375" s="1">
        <v>0.11038961038961</v>
      </c>
      <c r="D375" s="1">
        <v>0.33824743638034899</v>
      </c>
      <c r="E375" s="1">
        <v>2.8355178030869901</v>
      </c>
      <c r="F375" s="1">
        <v>0.65121116499999998</v>
      </c>
      <c r="G375">
        <v>-0.233626</v>
      </c>
      <c r="H375" s="1">
        <v>0.39839570038515398</v>
      </c>
      <c r="I375" s="1">
        <v>0.17966591119766201</v>
      </c>
    </row>
    <row r="376" spans="2:9" x14ac:dyDescent="0.2">
      <c r="B376" s="1" t="s">
        <v>12229</v>
      </c>
      <c r="C376" s="1">
        <v>0.91213389121338895</v>
      </c>
      <c r="D376" s="1">
        <v>0.58823103474819705</v>
      </c>
      <c r="E376" s="1">
        <v>2.3033130077053801</v>
      </c>
      <c r="F376" s="1">
        <v>0.77616224499999997</v>
      </c>
      <c r="G376">
        <v>5.4299999999999999E-3</v>
      </c>
      <c r="H376" s="1">
        <v>0.20388799442189801</v>
      </c>
      <c r="I376" s="1">
        <v>0.50020844042301205</v>
      </c>
    </row>
    <row r="377" spans="2:9" x14ac:dyDescent="0.2">
      <c r="B377" s="1" t="s">
        <v>12230</v>
      </c>
      <c r="C377" s="1">
        <v>4.6931407942238199E-2</v>
      </c>
      <c r="D377" s="1">
        <v>0.20123985594516</v>
      </c>
      <c r="E377" s="1">
        <v>0.24447300501298599</v>
      </c>
      <c r="F377" s="1">
        <v>0.74926422500000001</v>
      </c>
      <c r="G377">
        <v>1.4961E-2</v>
      </c>
      <c r="H377" s="1">
        <v>-0.30405050916472498</v>
      </c>
      <c r="I377" s="1">
        <v>-0.134567990899086</v>
      </c>
    </row>
    <row r="378" spans="2:9" x14ac:dyDescent="0.2">
      <c r="B378" s="1" t="s">
        <v>12231</v>
      </c>
      <c r="C378" s="1">
        <v>0.68200836820083599</v>
      </c>
      <c r="D378" s="1">
        <v>0.58129082528152398</v>
      </c>
      <c r="E378" s="1">
        <v>0.74305809714263304</v>
      </c>
      <c r="F378" s="1">
        <v>0.57752433000000003</v>
      </c>
      <c r="G378">
        <v>0.966951</v>
      </c>
      <c r="H378" s="1">
        <v>0.36674081352281102</v>
      </c>
      <c r="I378" s="1">
        <v>0.55458642840385397</v>
      </c>
    </row>
    <row r="379" spans="2:9" x14ac:dyDescent="0.2">
      <c r="B379" s="1" t="s">
        <v>27030</v>
      </c>
      <c r="C379" s="1">
        <v>0.109890109890109</v>
      </c>
      <c r="D379" s="1">
        <v>0.41978782673251203</v>
      </c>
      <c r="E379" s="1">
        <v>1.8434655782968701</v>
      </c>
      <c r="F379" s="1">
        <v>0.64147860999999995</v>
      </c>
      <c r="G379">
        <v>-9.3464000000000005E-2</v>
      </c>
      <c r="H379" s="1">
        <v>0.210206229113237</v>
      </c>
      <c r="I379" s="1">
        <v>0.43386954665184002</v>
      </c>
    </row>
    <row r="380" spans="2:9" x14ac:dyDescent="0.2">
      <c r="B380" s="1" t="s">
        <v>12232</v>
      </c>
      <c r="C380" s="1">
        <v>0.43195266272189298</v>
      </c>
      <c r="D380" s="1">
        <v>0.48310665415232701</v>
      </c>
      <c r="E380" s="1">
        <v>1.07926699937435</v>
      </c>
      <c r="F380" s="1">
        <v>0.73121310500000003</v>
      </c>
      <c r="G380">
        <v>0.21635399999999999</v>
      </c>
      <c r="H380" s="1">
        <v>0.268108724900532</v>
      </c>
      <c r="I380" s="1">
        <v>0.18178936988115299</v>
      </c>
    </row>
    <row r="381" spans="2:9" x14ac:dyDescent="0.2">
      <c r="B381" s="1" t="s">
        <v>27031</v>
      </c>
      <c r="C381" s="1">
        <v>0.321978021978022</v>
      </c>
      <c r="D381" s="1">
        <v>0.51150423884268903</v>
      </c>
      <c r="E381" s="1">
        <v>0.52522035266270495</v>
      </c>
      <c r="F381" s="1">
        <v>0.61634663999999995</v>
      </c>
      <c r="G381">
        <v>-0.113646</v>
      </c>
      <c r="H381" s="1">
        <v>0.255476465109365</v>
      </c>
      <c r="I381" s="1">
        <v>0.50823089778423303</v>
      </c>
    </row>
    <row r="382" spans="2:9" x14ac:dyDescent="0.2">
      <c r="B382" s="1" t="s">
        <v>12233</v>
      </c>
      <c r="C382" s="1">
        <v>0.53068592057761699</v>
      </c>
      <c r="D382" s="1">
        <v>0.561222809275713</v>
      </c>
      <c r="E382" s="1">
        <v>1.40411693564735</v>
      </c>
      <c r="F382" s="1">
        <v>0.59147681500000004</v>
      </c>
      <c r="G382">
        <v>-0.46723399999999998</v>
      </c>
      <c r="H382" s="1">
        <v>0.38584181362174702</v>
      </c>
      <c r="I382" s="1">
        <v>0.63461925089359295</v>
      </c>
    </row>
    <row r="383" spans="2:9" x14ac:dyDescent="0.2">
      <c r="B383" s="1" t="s">
        <v>27032</v>
      </c>
      <c r="C383" s="1">
        <v>0.96703296703296704</v>
      </c>
      <c r="D383" s="1">
        <v>0.60084381964822098</v>
      </c>
      <c r="E383" s="1">
        <v>3.0826623386923799</v>
      </c>
      <c r="F383" s="1">
        <v>0.67341206499999995</v>
      </c>
      <c r="G383">
        <v>-0.14300399999999999</v>
      </c>
      <c r="H383" s="1">
        <v>0.58088731107726699</v>
      </c>
      <c r="I383" s="1">
        <v>0.83598595857620195</v>
      </c>
    </row>
    <row r="384" spans="2:9" x14ac:dyDescent="0.2">
      <c r="B384" s="1" t="s">
        <v>27033</v>
      </c>
      <c r="C384" s="1">
        <v>0.89010989010988995</v>
      </c>
      <c r="D384" s="1">
        <v>0.54597849856751401</v>
      </c>
      <c r="E384" s="1">
        <v>2.4227587204806</v>
      </c>
      <c r="F384" s="1">
        <v>0.64364306000000004</v>
      </c>
      <c r="G384">
        <v>-0.23192699999999999</v>
      </c>
      <c r="H384" s="1">
        <v>0.38941374443522497</v>
      </c>
      <c r="I384" s="1">
        <v>0.366579127311707</v>
      </c>
    </row>
    <row r="385" spans="2:9" x14ac:dyDescent="0.2">
      <c r="B385" s="1" t="s">
        <v>12234</v>
      </c>
      <c r="C385" s="1">
        <v>0.51985559566786999</v>
      </c>
      <c r="D385" s="1">
        <v>0.57613225823421399</v>
      </c>
      <c r="E385" s="1">
        <v>1.8398230530412101</v>
      </c>
      <c r="F385" s="1">
        <v>0.61528828999999996</v>
      </c>
      <c r="G385">
        <v>-0.64702499999999996</v>
      </c>
      <c r="H385" s="1">
        <v>0.26925312459581402</v>
      </c>
      <c r="I385" s="1">
        <v>0.49307196438312501</v>
      </c>
    </row>
    <row r="386" spans="2:9" x14ac:dyDescent="0.2">
      <c r="B386" s="1" t="s">
        <v>27034</v>
      </c>
      <c r="C386" s="1">
        <v>0.49084249084248999</v>
      </c>
      <c r="D386" s="1">
        <v>0.64688082291529803</v>
      </c>
      <c r="E386" s="1">
        <v>0.55995356487655701</v>
      </c>
      <c r="F386" s="1">
        <v>0.61060873999999998</v>
      </c>
      <c r="G386">
        <v>-0.63650899999999999</v>
      </c>
      <c r="H386" s="1">
        <v>0.39158591182053598</v>
      </c>
      <c r="I386" s="1">
        <v>0.46920924782752998</v>
      </c>
    </row>
    <row r="387" spans="2:9" x14ac:dyDescent="0.2">
      <c r="B387" s="1" t="s">
        <v>12235</v>
      </c>
      <c r="C387" s="1">
        <v>0.60144927536231796</v>
      </c>
      <c r="D387" s="1">
        <v>0.66926340545692897</v>
      </c>
      <c r="E387" s="1">
        <v>2.6565052301857999</v>
      </c>
      <c r="F387" s="1">
        <v>0.69362239999999997</v>
      </c>
      <c r="G387">
        <v>0.15207100000000001</v>
      </c>
      <c r="H387" s="1">
        <v>0.58750095735811003</v>
      </c>
      <c r="I387" s="1">
        <v>1.2651090264320399</v>
      </c>
    </row>
    <row r="388" spans="2:9" x14ac:dyDescent="0.2">
      <c r="B388" s="1" t="s">
        <v>12236</v>
      </c>
      <c r="C388" s="1">
        <v>0.787003610108303</v>
      </c>
      <c r="D388" s="1">
        <v>0.64329960185645696</v>
      </c>
      <c r="E388" s="1">
        <v>2.4162143014006001</v>
      </c>
      <c r="F388" s="1">
        <v>0.75235076999999995</v>
      </c>
      <c r="G388">
        <v>0.12931200000000001</v>
      </c>
      <c r="H388" s="1">
        <v>0.45921304283307401</v>
      </c>
      <c r="I388" s="1">
        <v>0.80376797914505005</v>
      </c>
    </row>
    <row r="389" spans="2:9" x14ac:dyDescent="0.2">
      <c r="B389" s="1" t="s">
        <v>27035</v>
      </c>
      <c r="C389" s="1">
        <v>0.51648351648351598</v>
      </c>
      <c r="D389" s="1">
        <v>0.50933377773189104</v>
      </c>
      <c r="E389" s="1">
        <v>0.79877038652814003</v>
      </c>
      <c r="F389" s="1">
        <v>0.74191550500000003</v>
      </c>
      <c r="G389">
        <v>-0.46951500000000002</v>
      </c>
      <c r="H389" s="1">
        <v>0.35244952815367397</v>
      </c>
      <c r="I389" s="1">
        <v>0.65094138383865396</v>
      </c>
    </row>
    <row r="390" spans="2:9" x14ac:dyDescent="0.2">
      <c r="B390" s="1" t="s">
        <v>27036</v>
      </c>
      <c r="C390" s="1">
        <v>4.94505494505494E-2</v>
      </c>
      <c r="D390" s="1">
        <v>0.485101455469583</v>
      </c>
      <c r="E390" s="1">
        <v>1.45455910571528</v>
      </c>
      <c r="F390" s="1">
        <v>0.73118606500000005</v>
      </c>
      <c r="G390">
        <v>0.59202600000000005</v>
      </c>
      <c r="H390" s="1">
        <v>0.51576313630274995</v>
      </c>
      <c r="I390" s="1">
        <v>0.52653312981128697</v>
      </c>
    </row>
    <row r="391" spans="2:9" x14ac:dyDescent="0.2">
      <c r="B391" s="1" t="s">
        <v>27037</v>
      </c>
      <c r="C391" s="1">
        <v>0.52527472527472496</v>
      </c>
      <c r="D391" s="1">
        <v>0.61402675554661601</v>
      </c>
      <c r="E391" s="1">
        <v>3.6785896171268702</v>
      </c>
      <c r="F391" s="1">
        <v>0.66968541999999998</v>
      </c>
      <c r="G391">
        <v>0.301371</v>
      </c>
      <c r="H391" s="1">
        <v>0.48175113426514998</v>
      </c>
      <c r="I391" s="1">
        <v>0.69073655009269697</v>
      </c>
    </row>
    <row r="392" spans="2:9" x14ac:dyDescent="0.2">
      <c r="B392" s="1" t="s">
        <v>12237</v>
      </c>
      <c r="C392" s="1">
        <v>0.11913357400721999</v>
      </c>
      <c r="D392" s="1">
        <v>0.12468617221846399</v>
      </c>
      <c r="E392" s="1">
        <v>0.17319538982204399</v>
      </c>
      <c r="F392" s="1">
        <v>0.72570992499999998</v>
      </c>
      <c r="G392">
        <v>0.70254499999999998</v>
      </c>
      <c r="H392" s="1">
        <v>-0.125643986554484</v>
      </c>
      <c r="I392" s="1">
        <v>-0.20636750459670999</v>
      </c>
    </row>
    <row r="393" spans="2:9" x14ac:dyDescent="0.2">
      <c r="B393" s="1" t="s">
        <v>27038</v>
      </c>
      <c r="C393" s="1">
        <v>0.93406593406593397</v>
      </c>
      <c r="D393" s="1">
        <v>0.55188998729896699</v>
      </c>
      <c r="E393" s="1">
        <v>2.32266927698375</v>
      </c>
      <c r="F393" s="1">
        <v>0.76668222500000005</v>
      </c>
      <c r="G393">
        <v>-0.36831700000000001</v>
      </c>
      <c r="H393" s="1">
        <v>0.35494863501805002</v>
      </c>
      <c r="I393" s="1">
        <v>0.63922450542449905</v>
      </c>
    </row>
    <row r="394" spans="2:9" x14ac:dyDescent="0.2">
      <c r="B394" s="1" t="s">
        <v>12238</v>
      </c>
      <c r="C394" s="1">
        <v>0.77419354838709598</v>
      </c>
      <c r="D394" s="1">
        <v>0.56762061849441503</v>
      </c>
      <c r="E394" s="1">
        <v>1.56638728704795</v>
      </c>
      <c r="F394" s="1">
        <v>0.71700867999999995</v>
      </c>
      <c r="G394">
        <v>0.64951400000000004</v>
      </c>
      <c r="H394" s="1">
        <v>0.62267086885801004</v>
      </c>
      <c r="I394" s="1">
        <v>0.58440521955490099</v>
      </c>
    </row>
    <row r="395" spans="2:9" x14ac:dyDescent="0.2">
      <c r="B395" s="1" t="s">
        <v>12239</v>
      </c>
      <c r="C395" s="1">
        <v>6.1371841155234599E-2</v>
      </c>
      <c r="D395" s="1">
        <v>0.404712397935233</v>
      </c>
      <c r="E395" s="1">
        <v>0.27546505765089802</v>
      </c>
      <c r="F395" s="1">
        <v>0.66537918500000004</v>
      </c>
      <c r="G395">
        <v>2.2627999999999999E-2</v>
      </c>
      <c r="H395" s="1">
        <v>3.7780142861417898E-2</v>
      </c>
      <c r="I395" s="1">
        <v>-2.2920042276382401E-3</v>
      </c>
    </row>
    <row r="396" spans="2:9" x14ac:dyDescent="0.2">
      <c r="B396" s="1" t="s">
        <v>12240</v>
      </c>
      <c r="C396" s="1">
        <v>0.617328519855595</v>
      </c>
      <c r="D396" s="1">
        <v>0.473132368667115</v>
      </c>
      <c r="E396" s="1">
        <v>1.6252854406453501</v>
      </c>
      <c r="F396" s="1">
        <v>0.69216564999999997</v>
      </c>
      <c r="G396">
        <v>0.55069800000000002</v>
      </c>
      <c r="H396" s="1">
        <v>0.38193419187873201</v>
      </c>
      <c r="I396" s="1">
        <v>0.18558655381202699</v>
      </c>
    </row>
    <row r="397" spans="2:9" x14ac:dyDescent="0.2">
      <c r="B397" s="1" t="s">
        <v>27039</v>
      </c>
      <c r="C397" s="1">
        <v>0.70562770562770505</v>
      </c>
      <c r="D397" s="1">
        <v>0.42804880340464102</v>
      </c>
      <c r="E397" s="1">
        <v>0.86526004803596701</v>
      </c>
      <c r="F397" s="1">
        <v>0.56010632999999999</v>
      </c>
      <c r="G397">
        <v>0.41303099999999998</v>
      </c>
      <c r="H397" s="1">
        <v>0.39341892889206997</v>
      </c>
      <c r="I397" s="1">
        <v>0.52189336717128798</v>
      </c>
    </row>
    <row r="398" spans="2:9" x14ac:dyDescent="0.2">
      <c r="B398" s="1" t="s">
        <v>12241</v>
      </c>
      <c r="C398" s="1">
        <v>0.472924187725631</v>
      </c>
      <c r="D398" s="1">
        <v>0.323863676750764</v>
      </c>
      <c r="E398" s="1">
        <v>0.44360033895169598</v>
      </c>
      <c r="F398" s="1">
        <v>0.65913133000000002</v>
      </c>
      <c r="G398">
        <v>6.6979999999999998E-2</v>
      </c>
      <c r="H398" s="1">
        <v>0.20288787308592901</v>
      </c>
      <c r="I398" s="1">
        <v>0.14757378995418499</v>
      </c>
    </row>
    <row r="399" spans="2:9" x14ac:dyDescent="0.2">
      <c r="B399" s="1" t="s">
        <v>12242</v>
      </c>
      <c r="C399" s="1">
        <v>7.1129707112970703E-2</v>
      </c>
      <c r="D399" s="1">
        <v>0.21994888201179399</v>
      </c>
      <c r="E399" s="1">
        <v>1.8786082527752199</v>
      </c>
      <c r="F399" s="1">
        <v>0.75730531000000001</v>
      </c>
      <c r="G399">
        <v>0.47523399999999999</v>
      </c>
      <c r="H399" s="1">
        <v>8.6341342846997002E-2</v>
      </c>
      <c r="I399" s="1">
        <v>0.173074428737164</v>
      </c>
    </row>
    <row r="400" spans="2:9" x14ac:dyDescent="0.2">
      <c r="B400" s="1" t="s">
        <v>12243</v>
      </c>
      <c r="C400" s="1">
        <v>0.39330543933054302</v>
      </c>
      <c r="D400" s="1">
        <v>0.40338793178320598</v>
      </c>
      <c r="E400" s="1">
        <v>2.081177623991</v>
      </c>
      <c r="F400" s="1">
        <v>0.82494225499999996</v>
      </c>
      <c r="G400">
        <v>0.77973800000000004</v>
      </c>
      <c r="H400" s="1">
        <v>0.40173714271865801</v>
      </c>
      <c r="I400" s="1">
        <v>0.40889601260423702</v>
      </c>
    </row>
    <row r="401" spans="2:9" x14ac:dyDescent="0.2">
      <c r="B401" s="1" t="s">
        <v>12244</v>
      </c>
      <c r="C401" s="1">
        <v>0.71621621621621601</v>
      </c>
      <c r="D401" s="1">
        <v>0.72312361731188102</v>
      </c>
      <c r="E401" s="1">
        <v>3.31372823040028</v>
      </c>
      <c r="F401" s="1">
        <v>0.86938168500000002</v>
      </c>
      <c r="G401">
        <v>0.230297</v>
      </c>
      <c r="H401" s="1">
        <v>0.74814974270605705</v>
      </c>
      <c r="I401" s="1">
        <v>1.01805545091629</v>
      </c>
    </row>
    <row r="402" spans="2:9" x14ac:dyDescent="0.2">
      <c r="B402" s="1" t="s">
        <v>12245</v>
      </c>
      <c r="C402" s="1">
        <v>0.99163179916317901</v>
      </c>
      <c r="D402" s="1">
        <v>0.65533144027950596</v>
      </c>
      <c r="E402" s="1">
        <v>1.4698429011106899</v>
      </c>
      <c r="F402" s="1">
        <v>0.66406829999999994</v>
      </c>
      <c r="G402">
        <v>0.51582700000000004</v>
      </c>
      <c r="H402" s="1">
        <v>0.43405951987262198</v>
      </c>
      <c r="I402" s="1">
        <v>0.88439495563507098</v>
      </c>
    </row>
    <row r="403" spans="2:9" x14ac:dyDescent="0.2">
      <c r="B403" s="1" t="s">
        <v>12246</v>
      </c>
      <c r="C403" s="1">
        <v>0.976331360946745</v>
      </c>
      <c r="D403" s="1">
        <v>0.70265836771817802</v>
      </c>
      <c r="E403" s="1">
        <v>2.36493972782969</v>
      </c>
      <c r="F403" s="1">
        <v>0.77000837499999997</v>
      </c>
      <c r="G403">
        <v>-0.72367899999999996</v>
      </c>
      <c r="H403" s="1">
        <v>0.58614356994139405</v>
      </c>
      <c r="I403" s="1">
        <v>0.97533029317855802</v>
      </c>
    </row>
    <row r="404" spans="2:9" x14ac:dyDescent="0.2">
      <c r="B404" s="1" t="s">
        <v>27040</v>
      </c>
      <c r="C404" s="1">
        <v>0.58461538461538398</v>
      </c>
      <c r="D404" s="1">
        <v>0.51327668892657796</v>
      </c>
      <c r="E404" s="1">
        <v>0.38571955813446501</v>
      </c>
      <c r="F404" s="1">
        <v>0.64709100500000005</v>
      </c>
      <c r="G404">
        <v>-0.57792200000000005</v>
      </c>
      <c r="H404" s="1">
        <v>0.28033207864307402</v>
      </c>
      <c r="I404" s="1">
        <v>0.62110607028007503</v>
      </c>
    </row>
    <row r="405" spans="2:9" x14ac:dyDescent="0.2">
      <c r="B405" s="1" t="s">
        <v>12247</v>
      </c>
      <c r="C405" s="1">
        <v>0.80434782608695599</v>
      </c>
      <c r="D405" s="1">
        <v>0.71530598274007395</v>
      </c>
      <c r="E405" s="1">
        <v>2.0820074082770699</v>
      </c>
      <c r="F405" s="1">
        <v>0.70861928500000004</v>
      </c>
      <c r="G405">
        <v>-0.59017799999999998</v>
      </c>
      <c r="H405" s="1">
        <v>0.54365749258086604</v>
      </c>
      <c r="I405" s="1">
        <v>0.90822461843490598</v>
      </c>
    </row>
    <row r="406" spans="2:9" x14ac:dyDescent="0.2">
      <c r="B406" s="1" t="s">
        <v>27041</v>
      </c>
      <c r="C406" s="1">
        <v>0.337362637362637</v>
      </c>
      <c r="D406" s="1">
        <v>0.59557336228698599</v>
      </c>
      <c r="E406" s="1">
        <v>3.3417882509383898</v>
      </c>
      <c r="F406" s="1">
        <v>0.65959493000000002</v>
      </c>
      <c r="G406">
        <v>0.32668999999999998</v>
      </c>
      <c r="H406" s="1">
        <v>0.37092865795968899</v>
      </c>
      <c r="I406" s="1">
        <v>0.67063802480697599</v>
      </c>
    </row>
    <row r="407" spans="2:9" x14ac:dyDescent="0.2">
      <c r="B407" s="1" t="s">
        <v>12248</v>
      </c>
      <c r="C407" s="1">
        <v>0.43786982248520701</v>
      </c>
      <c r="D407" s="1">
        <v>0.408694661867751</v>
      </c>
      <c r="E407" s="1">
        <v>2.0841111954084202</v>
      </c>
      <c r="F407" s="1">
        <v>0.62296410999999996</v>
      </c>
      <c r="G407">
        <v>0.34379900000000002</v>
      </c>
      <c r="H407" s="1">
        <v>0.176414997840871</v>
      </c>
      <c r="I407" s="1">
        <v>0.22159608006477399</v>
      </c>
    </row>
    <row r="408" spans="2:9" x14ac:dyDescent="0.2">
      <c r="B408" s="1" t="s">
        <v>12249</v>
      </c>
      <c r="C408" s="1">
        <v>0.37545126353790598</v>
      </c>
      <c r="D408" s="1">
        <v>0.45254644417918999</v>
      </c>
      <c r="E408" s="1">
        <v>0.98928675811954603</v>
      </c>
      <c r="F408" s="1">
        <v>0.67392638500000002</v>
      </c>
      <c r="G408">
        <v>0.29080400000000001</v>
      </c>
      <c r="H408" s="1">
        <v>0.28073366804142702</v>
      </c>
      <c r="I408" s="1">
        <v>6.90654322504997E-2</v>
      </c>
    </row>
    <row r="409" spans="2:9" x14ac:dyDescent="0.2">
      <c r="B409" s="1" t="s">
        <v>12250</v>
      </c>
      <c r="C409" s="1">
        <v>0.91124260355029496</v>
      </c>
      <c r="D409" s="1">
        <v>0.61669972355559899</v>
      </c>
      <c r="E409" s="1">
        <v>2.3664727829669401</v>
      </c>
      <c r="F409" s="1">
        <v>0.67235807999999997</v>
      </c>
      <c r="G409">
        <v>-0.64001600000000003</v>
      </c>
      <c r="H409" s="1">
        <v>0.44848391881836303</v>
      </c>
      <c r="I409" s="1">
        <v>0.736880791187286</v>
      </c>
    </row>
    <row r="410" spans="2:9" x14ac:dyDescent="0.2">
      <c r="B410" s="1" t="s">
        <v>12251</v>
      </c>
      <c r="C410" s="1">
        <v>0.292418772563176</v>
      </c>
      <c r="D410" s="1">
        <v>0.47124732215497001</v>
      </c>
      <c r="E410" s="1">
        <v>0.32041435313846001</v>
      </c>
      <c r="F410" s="1">
        <v>0.59679160499999995</v>
      </c>
      <c r="G410">
        <v>0.14488699999999999</v>
      </c>
      <c r="H410" s="1">
        <v>0.22858186664587599</v>
      </c>
      <c r="I410" s="1">
        <v>0.50763500630855596</v>
      </c>
    </row>
    <row r="411" spans="2:9" x14ac:dyDescent="0.2">
      <c r="B411" s="1" t="s">
        <v>12252</v>
      </c>
      <c r="C411" s="1">
        <v>0.19565217391304299</v>
      </c>
      <c r="D411" s="1">
        <v>0.30964946848838099</v>
      </c>
      <c r="E411" s="1">
        <v>0.35853853804122598</v>
      </c>
      <c r="F411" s="1">
        <v>0.66443791500000005</v>
      </c>
      <c r="G411">
        <v>8.9657000000000001E-2</v>
      </c>
      <c r="H411" s="1">
        <v>0.22116538751371501</v>
      </c>
      <c r="I411" s="1">
        <v>0.24771923422813399</v>
      </c>
    </row>
    <row r="412" spans="2:9" x14ac:dyDescent="0.2">
      <c r="B412" s="1" t="s">
        <v>12253</v>
      </c>
      <c r="C412" s="1">
        <v>0.56903765690376495</v>
      </c>
      <c r="D412" s="1">
        <v>0.44263231806160203</v>
      </c>
      <c r="E412" s="1">
        <v>1.03251219407888</v>
      </c>
      <c r="F412" s="1">
        <v>0.60304882500000001</v>
      </c>
      <c r="G412">
        <v>0.44052799999999998</v>
      </c>
      <c r="H412" s="1">
        <v>0.369538602106803</v>
      </c>
      <c r="I412" s="1">
        <v>0.261958992481232</v>
      </c>
    </row>
    <row r="413" spans="2:9" x14ac:dyDescent="0.2">
      <c r="B413" s="1" t="s">
        <v>12254</v>
      </c>
      <c r="C413" s="1">
        <v>0.28994082840236601</v>
      </c>
      <c r="D413" s="1">
        <v>0.43857955193071302</v>
      </c>
      <c r="E413" s="1">
        <v>1.1293915770470599</v>
      </c>
      <c r="F413" s="1">
        <v>0.56709367499999996</v>
      </c>
      <c r="G413">
        <v>8.9491000000000001E-2</v>
      </c>
      <c r="H413" s="1">
        <v>0.225782185067676</v>
      </c>
      <c r="I413" s="1">
        <v>0.31783638447523099</v>
      </c>
    </row>
    <row r="414" spans="2:9" x14ac:dyDescent="0.2">
      <c r="B414" s="1" t="s">
        <v>12255</v>
      </c>
      <c r="C414" s="1">
        <v>0.85798816568047298</v>
      </c>
      <c r="D414" s="1">
        <v>0.53782328420356096</v>
      </c>
      <c r="E414" s="1">
        <v>1.6516659017309601</v>
      </c>
      <c r="F414" s="1">
        <v>0.62164834000000002</v>
      </c>
      <c r="G414">
        <v>1.246378</v>
      </c>
      <c r="H414" s="1">
        <v>0.32668137164561101</v>
      </c>
      <c r="I414" s="1">
        <v>0.46890099346637698</v>
      </c>
    </row>
    <row r="415" spans="2:9" x14ac:dyDescent="0.2">
      <c r="B415" s="1" t="s">
        <v>27042</v>
      </c>
      <c r="C415" s="1">
        <v>0.89377289377289304</v>
      </c>
      <c r="D415" s="1">
        <v>0.58675583870093595</v>
      </c>
      <c r="E415" s="1">
        <v>2.3850324248279899</v>
      </c>
      <c r="F415" s="1">
        <v>0.66574880000000003</v>
      </c>
      <c r="G415">
        <v>0.46552300000000002</v>
      </c>
      <c r="H415" s="1">
        <v>0.45363369793534902</v>
      </c>
      <c r="I415" s="1">
        <v>0.78080431222915603</v>
      </c>
    </row>
    <row r="416" spans="2:9" x14ac:dyDescent="0.2">
      <c r="B416" s="1" t="s">
        <v>12256</v>
      </c>
      <c r="C416" s="1">
        <v>0.16666666666666599</v>
      </c>
      <c r="D416" s="1">
        <v>0.26233664510316002</v>
      </c>
      <c r="E416" s="1">
        <v>2.19945003239352</v>
      </c>
      <c r="F416" s="1">
        <v>0.58069385500000004</v>
      </c>
      <c r="G416">
        <v>0.59467099999999995</v>
      </c>
      <c r="H416" s="1">
        <v>8.3012671138741001E-2</v>
      </c>
      <c r="I416" s="1">
        <v>-5.8685117959976198E-2</v>
      </c>
    </row>
    <row r="417" spans="2:9" x14ac:dyDescent="0.2">
      <c r="B417" s="1" t="s">
        <v>12257</v>
      </c>
      <c r="C417" s="1">
        <v>0.76811594202898503</v>
      </c>
      <c r="D417" s="1">
        <v>0.57326787346391805</v>
      </c>
      <c r="E417" s="1">
        <v>1.5038662402405201</v>
      </c>
      <c r="F417" s="1">
        <v>0.61696879000000004</v>
      </c>
      <c r="G417">
        <v>-0.40003699999999998</v>
      </c>
      <c r="H417" s="1">
        <v>0.31128811026123998</v>
      </c>
      <c r="I417" s="1">
        <v>0.50434531271457705</v>
      </c>
    </row>
    <row r="418" spans="2:9" x14ac:dyDescent="0.2">
      <c r="B418" s="1" t="s">
        <v>27043</v>
      </c>
      <c r="C418" s="1">
        <v>0.72161172161172105</v>
      </c>
      <c r="D418" s="1">
        <v>0.55317413435857399</v>
      </c>
      <c r="E418" s="1">
        <v>1.4048405086559399</v>
      </c>
      <c r="F418" s="1">
        <v>0.64532356000000002</v>
      </c>
      <c r="G418">
        <v>6.1755999999999998E-2</v>
      </c>
      <c r="H418" s="1">
        <v>0.30751086284242402</v>
      </c>
      <c r="I418" s="1">
        <v>0.39332803487777701</v>
      </c>
    </row>
    <row r="419" spans="2:9" x14ac:dyDescent="0.2">
      <c r="B419" s="1" t="s">
        <v>12258</v>
      </c>
      <c r="C419" s="1">
        <v>0.205020920502092</v>
      </c>
      <c r="D419" s="1">
        <v>0.52605723538328097</v>
      </c>
      <c r="E419" s="1">
        <v>1.96036507913286</v>
      </c>
      <c r="F419" s="1">
        <v>0.80617994500000001</v>
      </c>
      <c r="G419">
        <v>0.26008100000000001</v>
      </c>
      <c r="H419" s="1">
        <v>0.49483334901986598</v>
      </c>
      <c r="I419" s="1">
        <v>0.91778211593627901</v>
      </c>
    </row>
    <row r="420" spans="2:9" x14ac:dyDescent="0.2">
      <c r="B420" s="1" t="s">
        <v>12259</v>
      </c>
      <c r="C420" s="1">
        <v>0.79061371841155204</v>
      </c>
      <c r="D420" s="1">
        <v>0.65208528548201805</v>
      </c>
      <c r="E420" s="1">
        <v>2.95322521718548</v>
      </c>
      <c r="F420" s="1">
        <v>0.57188105499999997</v>
      </c>
      <c r="G420">
        <v>-0.31863599999999997</v>
      </c>
      <c r="H420" s="1">
        <v>0.42710692307648701</v>
      </c>
      <c r="I420" s="1">
        <v>0.82828478813171402</v>
      </c>
    </row>
    <row r="421" spans="2:9" x14ac:dyDescent="0.2">
      <c r="B421" s="1" t="s">
        <v>12260</v>
      </c>
      <c r="C421" s="1">
        <v>0.29032258064516098</v>
      </c>
      <c r="D421" s="1">
        <v>0.43581835637296401</v>
      </c>
      <c r="E421" s="1">
        <v>1.2240822126658599</v>
      </c>
      <c r="F421" s="1">
        <v>0.58382291500000005</v>
      </c>
      <c r="G421">
        <v>-0.78921300000000005</v>
      </c>
      <c r="H421" s="1">
        <v>0.28425111318736102</v>
      </c>
      <c r="I421" s="1">
        <v>0.138608539104462</v>
      </c>
    </row>
    <row r="422" spans="2:9" x14ac:dyDescent="0.2">
      <c r="B422" s="1" t="s">
        <v>27044</v>
      </c>
      <c r="C422" s="1">
        <v>0.78131868131868099</v>
      </c>
      <c r="D422" s="1">
        <v>0.55975978917499603</v>
      </c>
      <c r="E422" s="1">
        <v>2.6545238301048699</v>
      </c>
      <c r="F422" s="1">
        <v>0.73651480499999999</v>
      </c>
      <c r="G422">
        <v>-0.64004799999999995</v>
      </c>
      <c r="H422" s="1">
        <v>0.60568296430754498</v>
      </c>
      <c r="I422" s="1">
        <v>0.77698954939842202</v>
      </c>
    </row>
    <row r="423" spans="2:9" x14ac:dyDescent="0.2">
      <c r="B423" s="1" t="s">
        <v>12261</v>
      </c>
      <c r="C423" s="1">
        <v>0.46443514644351402</v>
      </c>
      <c r="D423" s="1">
        <v>0.60830999346041004</v>
      </c>
      <c r="E423" s="1">
        <v>1.0763128583017001</v>
      </c>
      <c r="F423" s="1">
        <v>0.60299873500000001</v>
      </c>
      <c r="G423">
        <v>0.58405799999999997</v>
      </c>
      <c r="H423" s="1">
        <v>0.36782877319502499</v>
      </c>
      <c r="I423" s="1">
        <v>0.34953812658786798</v>
      </c>
    </row>
    <row r="424" spans="2:9" x14ac:dyDescent="0.2">
      <c r="B424" s="1" t="s">
        <v>27045</v>
      </c>
      <c r="C424" s="1">
        <v>0.47912087912087897</v>
      </c>
      <c r="D424" s="1">
        <v>0.61097963528972399</v>
      </c>
      <c r="E424" s="1">
        <v>1.7172426712689699</v>
      </c>
      <c r="F424" s="1">
        <v>0.56996441499999995</v>
      </c>
      <c r="G424">
        <v>3.1580000000000002E-3</v>
      </c>
      <c r="H424" s="1">
        <v>0.45168792281928</v>
      </c>
      <c r="I424" s="1">
        <v>0.77264418601989704</v>
      </c>
    </row>
    <row r="425" spans="2:9" x14ac:dyDescent="0.2">
      <c r="B425" s="1" t="s">
        <v>12262</v>
      </c>
      <c r="C425" s="1">
        <v>0.23849372384937201</v>
      </c>
      <c r="D425" s="1">
        <v>0.49150178359130797</v>
      </c>
      <c r="E425" s="1">
        <v>2.1206591918281701</v>
      </c>
      <c r="F425" s="1">
        <v>0.69410357</v>
      </c>
      <c r="G425">
        <v>0.28701500000000002</v>
      </c>
      <c r="H425" s="1">
        <v>0.52703015338869397</v>
      </c>
      <c r="I425" s="1">
        <v>0.58054832518100696</v>
      </c>
    </row>
    <row r="426" spans="2:9" x14ac:dyDescent="0.2">
      <c r="B426" s="1" t="s">
        <v>27046</v>
      </c>
      <c r="C426" s="1">
        <v>0.58974358974358898</v>
      </c>
      <c r="D426" s="1">
        <v>0.42152807699758899</v>
      </c>
      <c r="E426" s="1">
        <v>2.08129431936614</v>
      </c>
      <c r="F426" s="1">
        <v>0.70828095499999999</v>
      </c>
      <c r="G426">
        <v>0.51580599999999999</v>
      </c>
      <c r="H426" s="1">
        <v>0.22269685231139999</v>
      </c>
      <c r="I426" s="1">
        <v>0.20875495076179501</v>
      </c>
    </row>
    <row r="427" spans="2:9" x14ac:dyDescent="0.2">
      <c r="B427" s="1" t="s">
        <v>12263</v>
      </c>
      <c r="C427" s="1">
        <v>0.82426778242677801</v>
      </c>
      <c r="D427" s="1">
        <v>0.60380021750786605</v>
      </c>
      <c r="E427" s="1">
        <v>3.0050071789453798</v>
      </c>
      <c r="F427" s="1">
        <v>0.76844825999999999</v>
      </c>
      <c r="G427">
        <v>0.164024</v>
      </c>
      <c r="H427" s="1">
        <v>0.60154075414299801</v>
      </c>
      <c r="I427" s="1">
        <v>0.71012475490570104</v>
      </c>
    </row>
    <row r="428" spans="2:9" x14ac:dyDescent="0.2">
      <c r="B428" s="1" t="s">
        <v>27047</v>
      </c>
      <c r="C428" s="1">
        <v>7.4725274725274696E-2</v>
      </c>
      <c r="D428" s="1">
        <v>0.295766521406713</v>
      </c>
      <c r="E428" s="1">
        <v>0.43535186774215801</v>
      </c>
      <c r="F428" s="1">
        <v>0.70348048500000004</v>
      </c>
      <c r="G428">
        <v>0.193741</v>
      </c>
      <c r="H428" s="1">
        <v>0.30526575115510901</v>
      </c>
      <c r="I428" s="1">
        <v>0.14809121191501601</v>
      </c>
    </row>
    <row r="429" spans="2:9" x14ac:dyDescent="0.2">
      <c r="B429" s="1" t="s">
        <v>27048</v>
      </c>
      <c r="C429" s="1">
        <v>0.64505494505494498</v>
      </c>
      <c r="D429" s="1">
        <v>0.54614858159504298</v>
      </c>
      <c r="E429" s="1">
        <v>1.65408689140197</v>
      </c>
      <c r="F429" s="1">
        <v>0.59330293499999998</v>
      </c>
      <c r="G429">
        <v>0.92189299999999996</v>
      </c>
      <c r="H429" s="1">
        <v>0.37971864648723502</v>
      </c>
      <c r="I429" s="1">
        <v>0.587324738502502</v>
      </c>
    </row>
    <row r="430" spans="2:9" x14ac:dyDescent="0.2">
      <c r="B430" s="1" t="s">
        <v>12264</v>
      </c>
      <c r="C430" s="1">
        <v>6.5088757396449703E-2</v>
      </c>
      <c r="D430" s="1">
        <v>0.20129506398751601</v>
      </c>
      <c r="E430" s="1">
        <v>1.6305411151078799</v>
      </c>
      <c r="F430" s="1">
        <v>0.71296050499999997</v>
      </c>
      <c r="G430">
        <v>0.50508699999999995</v>
      </c>
      <c r="H430" s="1">
        <v>0.15923230127208901</v>
      </c>
      <c r="I430" s="1">
        <v>0.13405417799949601</v>
      </c>
    </row>
    <row r="431" spans="2:9" x14ac:dyDescent="0.2">
      <c r="B431" s="1" t="s">
        <v>27049</v>
      </c>
      <c r="C431" s="1">
        <v>0.56703296703296702</v>
      </c>
      <c r="D431" s="1">
        <v>0.45806262714907198</v>
      </c>
      <c r="E431" s="1">
        <v>1.97698736568401</v>
      </c>
      <c r="F431" s="1">
        <v>0.69410357</v>
      </c>
      <c r="G431">
        <v>0.44607200000000002</v>
      </c>
      <c r="H431" s="1">
        <v>0.455900407647441</v>
      </c>
      <c r="I431" s="1">
        <v>0.44651662111282298</v>
      </c>
    </row>
    <row r="432" spans="2:9" x14ac:dyDescent="0.2">
      <c r="B432" s="1" t="s">
        <v>27050</v>
      </c>
      <c r="C432" s="1">
        <v>0.58225108225108202</v>
      </c>
      <c r="D432" s="1">
        <v>0.41672709709557798</v>
      </c>
      <c r="E432" s="1">
        <v>0.84429218080602597</v>
      </c>
      <c r="F432" s="1">
        <v>0.69772476999999999</v>
      </c>
      <c r="G432">
        <v>-0.12619900000000001</v>
      </c>
      <c r="H432" s="1">
        <v>0.28160773981176901</v>
      </c>
      <c r="I432" s="1">
        <v>0.113231506943703</v>
      </c>
    </row>
    <row r="433" spans="2:9" x14ac:dyDescent="0.2">
      <c r="B433" s="1" t="s">
        <v>27051</v>
      </c>
      <c r="C433" s="1">
        <v>0.13419913419913401</v>
      </c>
      <c r="D433" s="1">
        <v>0.60880728583675703</v>
      </c>
      <c r="E433" s="1">
        <v>2.7651369511280199</v>
      </c>
      <c r="F433" s="1">
        <v>0.70465765999999996</v>
      </c>
      <c r="G433">
        <v>-0.80322099999999996</v>
      </c>
      <c r="H433" s="1">
        <v>0.47756647954870801</v>
      </c>
      <c r="I433" s="1">
        <v>0.827320337295532</v>
      </c>
    </row>
    <row r="434" spans="2:9" x14ac:dyDescent="0.2">
      <c r="B434" s="1" t="s">
        <v>27052</v>
      </c>
      <c r="C434" s="1">
        <v>0.59890109890109799</v>
      </c>
      <c r="D434" s="1">
        <v>0.54146285685982298</v>
      </c>
      <c r="E434" s="1">
        <v>1.3421728007862099</v>
      </c>
      <c r="F434" s="1">
        <v>0.68678799999999995</v>
      </c>
      <c r="G434">
        <v>-0.12779799999999999</v>
      </c>
      <c r="H434" s="1">
        <v>0.32700638876728799</v>
      </c>
      <c r="I434" s="1">
        <v>0.47152748703956598</v>
      </c>
    </row>
    <row r="435" spans="2:9" x14ac:dyDescent="0.2">
      <c r="B435" s="1" t="s">
        <v>12265</v>
      </c>
      <c r="C435" s="1">
        <v>0.35564853556485299</v>
      </c>
      <c r="D435" s="1">
        <v>0.37838781038238101</v>
      </c>
      <c r="E435" s="1">
        <v>1.0662808883118899</v>
      </c>
      <c r="F435" s="1">
        <v>0.73556801000000005</v>
      </c>
      <c r="G435">
        <v>0.192966</v>
      </c>
      <c r="H435" s="1">
        <v>0.217056113085205</v>
      </c>
      <c r="I435" s="1">
        <v>8.1195166707038899E-2</v>
      </c>
    </row>
    <row r="436" spans="2:9" x14ac:dyDescent="0.2">
      <c r="B436" s="1" t="s">
        <v>27053</v>
      </c>
      <c r="C436" s="1">
        <v>0.27692307692307599</v>
      </c>
      <c r="D436" s="1">
        <v>0.45337761247279401</v>
      </c>
      <c r="E436" s="1">
        <v>1.0486279133186001</v>
      </c>
      <c r="F436" s="1">
        <v>0.72139062499999995</v>
      </c>
      <c r="G436">
        <v>0.70136100000000001</v>
      </c>
      <c r="H436" s="1">
        <v>0.141674963513892</v>
      </c>
      <c r="I436" s="1">
        <v>0.25253340303897898</v>
      </c>
    </row>
    <row r="437" spans="2:9" x14ac:dyDescent="0.2">
      <c r="B437" s="1" t="s">
        <v>12266</v>
      </c>
      <c r="C437" s="1">
        <v>0.70292887029288698</v>
      </c>
      <c r="D437" s="1">
        <v>0.50655576456446605</v>
      </c>
      <c r="E437" s="1">
        <v>2.1768486890536098</v>
      </c>
      <c r="F437" s="1">
        <v>0.62790555999999997</v>
      </c>
      <c r="G437">
        <v>0.34708699999999998</v>
      </c>
      <c r="H437" s="1">
        <v>0.447138789271052</v>
      </c>
      <c r="I437" s="1">
        <v>0.62122213244438196</v>
      </c>
    </row>
    <row r="438" spans="2:9" x14ac:dyDescent="0.2">
      <c r="B438" s="1" t="s">
        <v>12267</v>
      </c>
      <c r="C438" s="1">
        <v>0.303249097472924</v>
      </c>
      <c r="D438" s="1">
        <v>0.400843440769446</v>
      </c>
      <c r="E438" s="1">
        <v>1.7568207317684299</v>
      </c>
      <c r="F438" s="1">
        <v>0.62164834000000002</v>
      </c>
      <c r="G438">
        <v>0.88180599999999998</v>
      </c>
      <c r="H438" s="1">
        <v>0.204377928645992</v>
      </c>
      <c r="I438" s="1">
        <v>0.40308189392089799</v>
      </c>
    </row>
    <row r="439" spans="2:9" x14ac:dyDescent="0.2">
      <c r="B439" s="1" t="s">
        <v>12268</v>
      </c>
      <c r="C439" s="1">
        <v>0.48520710059171501</v>
      </c>
      <c r="D439" s="1">
        <v>0.57767763985699105</v>
      </c>
      <c r="E439" s="1">
        <v>1.7193360978173799</v>
      </c>
      <c r="F439" s="1">
        <v>0.64532356000000002</v>
      </c>
      <c r="G439">
        <v>-0.356574</v>
      </c>
      <c r="H439" s="1">
        <v>0.54046982437792301</v>
      </c>
      <c r="I439" s="1">
        <v>0.70565114617347702</v>
      </c>
    </row>
    <row r="440" spans="2:9" x14ac:dyDescent="0.2">
      <c r="B440" s="1" t="s">
        <v>27054</v>
      </c>
      <c r="C440" s="1">
        <v>0.38461538461538403</v>
      </c>
      <c r="D440" s="1">
        <v>0.57521977450487605</v>
      </c>
      <c r="E440" s="1">
        <v>2.2532453219215798</v>
      </c>
      <c r="F440" s="1">
        <v>0.74802301999999998</v>
      </c>
      <c r="G440">
        <v>0.172315</v>
      </c>
      <c r="H440" s="1">
        <v>0.59887371930494704</v>
      </c>
      <c r="I440" s="1">
        <v>0.87676807641983001</v>
      </c>
    </row>
    <row r="441" spans="2:9" x14ac:dyDescent="0.2">
      <c r="B441" s="1" t="s">
        <v>27055</v>
      </c>
      <c r="C441" s="1">
        <v>0.256410256410256</v>
      </c>
      <c r="D441" s="1">
        <v>0.54281987174483504</v>
      </c>
      <c r="E441" s="1">
        <v>1.80339343200999</v>
      </c>
      <c r="F441" s="1">
        <v>0.70348048500000004</v>
      </c>
      <c r="G441">
        <v>-0.188191</v>
      </c>
      <c r="H441" s="1">
        <v>0.40596287903734701</v>
      </c>
      <c r="I441" s="1">
        <v>0.81120796203613299</v>
      </c>
    </row>
    <row r="442" spans="2:9" x14ac:dyDescent="0.2">
      <c r="B442" s="1" t="s">
        <v>12269</v>
      </c>
      <c r="C442" s="1">
        <v>0.57988165680473303</v>
      </c>
      <c r="D442" s="1">
        <v>0.46140195987302401</v>
      </c>
      <c r="E442" s="1">
        <v>2.4724473693231701</v>
      </c>
      <c r="F442" s="1">
        <v>0.74959132500000003</v>
      </c>
      <c r="G442">
        <v>0.31900299999999998</v>
      </c>
      <c r="H442" s="1">
        <v>0.47703301079528598</v>
      </c>
      <c r="I442" s="1">
        <v>0.45500717759132397</v>
      </c>
    </row>
    <row r="443" spans="2:9" x14ac:dyDescent="0.2">
      <c r="B443" s="1" t="s">
        <v>27056</v>
      </c>
      <c r="C443" s="1">
        <v>0.87545787545787501</v>
      </c>
      <c r="D443" s="1">
        <v>0.655960577459613</v>
      </c>
      <c r="E443" s="1">
        <v>0.91653582818790802</v>
      </c>
      <c r="F443" s="1">
        <v>0.76392278000000002</v>
      </c>
      <c r="G443">
        <v>-0.28695500000000002</v>
      </c>
      <c r="H443" s="1">
        <v>0.599902170815938</v>
      </c>
      <c r="I443" s="1">
        <v>0.79060385525226595</v>
      </c>
    </row>
    <row r="444" spans="2:9" x14ac:dyDescent="0.2">
      <c r="B444" s="1" t="s">
        <v>27057</v>
      </c>
      <c r="C444" s="1">
        <v>0.552747252747252</v>
      </c>
      <c r="D444" s="1">
        <v>0.46296166276944101</v>
      </c>
      <c r="E444" s="1">
        <v>2.0314706219579701</v>
      </c>
      <c r="F444" s="1">
        <v>0.74817708999999999</v>
      </c>
      <c r="G444">
        <v>-0.27938400000000002</v>
      </c>
      <c r="H444" s="1">
        <v>0.36974298761948599</v>
      </c>
      <c r="I444" s="1">
        <v>0.30310382544994402</v>
      </c>
    </row>
    <row r="445" spans="2:9" x14ac:dyDescent="0.2">
      <c r="B445" s="1" t="s">
        <v>12270</v>
      </c>
      <c r="C445" s="1">
        <v>0.225806451612903</v>
      </c>
      <c r="D445" s="1">
        <v>0.42303443450137701</v>
      </c>
      <c r="E445" s="1">
        <v>0.44753269034078802</v>
      </c>
      <c r="F445" s="1">
        <v>0.72127907000000002</v>
      </c>
      <c r="G445">
        <v>0.39072099999999998</v>
      </c>
      <c r="H445" s="1">
        <v>0.13928465665010101</v>
      </c>
      <c r="I445" s="1">
        <v>0.31126608550548601</v>
      </c>
    </row>
    <row r="446" spans="2:9" x14ac:dyDescent="0.2">
      <c r="B446" s="1" t="s">
        <v>12271</v>
      </c>
      <c r="C446" s="1">
        <v>0.30645161290322498</v>
      </c>
      <c r="D446" s="1">
        <v>0.50687504862976396</v>
      </c>
      <c r="E446" s="1">
        <v>1.8659307139946699</v>
      </c>
      <c r="F446" s="1">
        <v>0.75912230999999997</v>
      </c>
      <c r="G446">
        <v>-0.46837800000000002</v>
      </c>
      <c r="H446" s="1">
        <v>133.378975053625</v>
      </c>
      <c r="I446" s="1">
        <v>0.54942567199468595</v>
      </c>
    </row>
    <row r="447" spans="2:9" x14ac:dyDescent="0.2">
      <c r="B447" s="1" t="s">
        <v>27058</v>
      </c>
      <c r="C447" s="1">
        <v>0.74725274725274704</v>
      </c>
      <c r="D447" s="1">
        <v>0.49915534270314599</v>
      </c>
      <c r="E447" s="1">
        <v>1.20884582004198</v>
      </c>
      <c r="F447" s="1">
        <v>0.70710168500000004</v>
      </c>
      <c r="G447">
        <v>0.85156299999999996</v>
      </c>
      <c r="H447" s="1">
        <v>0.385841146843731</v>
      </c>
      <c r="I447" s="1">
        <v>0.59437285065650902</v>
      </c>
    </row>
    <row r="448" spans="2:9" x14ac:dyDescent="0.2">
      <c r="B448" s="1" t="s">
        <v>27059</v>
      </c>
      <c r="C448" s="1">
        <v>0.57142857142857095</v>
      </c>
      <c r="D448" s="1">
        <v>0.55654926262696103</v>
      </c>
      <c r="E448" s="1">
        <v>2.5764844106972999</v>
      </c>
      <c r="F448" s="1">
        <v>0.70212708499999998</v>
      </c>
      <c r="G448">
        <v>-8.5153000000000006E-2</v>
      </c>
      <c r="H448" s="1">
        <v>0.71635869525690299</v>
      </c>
      <c r="I448" s="1">
        <v>0.76180259287357299</v>
      </c>
    </row>
    <row r="449" spans="2:9" x14ac:dyDescent="0.2">
      <c r="B449" s="1" t="s">
        <v>27060</v>
      </c>
      <c r="C449" s="1">
        <v>0.45274725274725203</v>
      </c>
      <c r="D449" s="1">
        <v>0.41290876984575597</v>
      </c>
      <c r="E449" s="1">
        <v>1.79108619393364</v>
      </c>
      <c r="F449" s="1">
        <v>0.63246194499999997</v>
      </c>
      <c r="G449">
        <v>0.43079200000000001</v>
      </c>
      <c r="H449" s="1">
        <v>0.243296483206978</v>
      </c>
      <c r="I449" s="1">
        <v>0.183709669113159</v>
      </c>
    </row>
    <row r="450" spans="2:9" x14ac:dyDescent="0.2">
      <c r="B450" s="1" t="s">
        <v>12272</v>
      </c>
      <c r="C450" s="1">
        <v>0.124260355029585</v>
      </c>
      <c r="D450" s="1">
        <v>0.34161038767010699</v>
      </c>
      <c r="E450" s="1">
        <v>1.0982202996350501</v>
      </c>
      <c r="F450" s="1">
        <v>0.604107175</v>
      </c>
      <c r="G450">
        <v>0.42154599999999998</v>
      </c>
      <c r="H450" s="1">
        <v>133.24018810546499</v>
      </c>
      <c r="I450" s="1">
        <v>0.22421051859855701</v>
      </c>
    </row>
    <row r="451" spans="2:9" x14ac:dyDescent="0.2">
      <c r="B451" s="1" t="s">
        <v>12273</v>
      </c>
      <c r="C451" s="1">
        <v>0.92050209205020905</v>
      </c>
      <c r="D451" s="1">
        <v>0.68587393880008796</v>
      </c>
      <c r="E451" s="1">
        <v>3.9614104097749698</v>
      </c>
      <c r="F451" s="1">
        <v>0.58485911000000002</v>
      </c>
      <c r="G451">
        <v>-0.40969499999999998</v>
      </c>
      <c r="H451" s="1">
        <v>0.48980565992462899</v>
      </c>
      <c r="I451" s="1">
        <v>0.91605280637741104</v>
      </c>
    </row>
    <row r="452" spans="2:9" x14ac:dyDescent="0.2">
      <c r="B452" s="1" t="s">
        <v>12274</v>
      </c>
      <c r="C452" s="1">
        <v>1.6129032258064498E-2</v>
      </c>
      <c r="D452" s="1">
        <v>0.22051223915754001</v>
      </c>
      <c r="E452" s="1">
        <v>0.777513212831902</v>
      </c>
      <c r="F452" s="1">
        <v>0.61722621</v>
      </c>
      <c r="G452">
        <v>-0.70714200000000005</v>
      </c>
      <c r="H452" s="1">
        <v>6.7341648969964502E-2</v>
      </c>
      <c r="I452" s="1">
        <v>-3.76003354787827E-2</v>
      </c>
    </row>
    <row r="453" spans="2:9" x14ac:dyDescent="0.2">
      <c r="B453" s="1" t="s">
        <v>27061</v>
      </c>
      <c r="C453" s="1">
        <v>0.14285714285714199</v>
      </c>
      <c r="D453" s="1">
        <v>0.37486675102044897</v>
      </c>
      <c r="E453" s="1">
        <v>0.90352660374146598</v>
      </c>
      <c r="F453" s="1">
        <v>0.73844453499999996</v>
      </c>
      <c r="G453">
        <v>0.28068599999999999</v>
      </c>
      <c r="H453" s="1">
        <v>6.7595737765580893E-2</v>
      </c>
      <c r="I453" s="1">
        <v>0.254049855470657</v>
      </c>
    </row>
    <row r="454" spans="2:9" x14ac:dyDescent="0.2">
      <c r="B454" s="1" t="s">
        <v>27062</v>
      </c>
      <c r="C454" s="1">
        <v>9.1208791208791204E-2</v>
      </c>
      <c r="D454" s="1">
        <v>0.44709235131257802</v>
      </c>
      <c r="E454" s="1">
        <v>1.54534104154862</v>
      </c>
      <c r="F454" s="1">
        <v>0.52936198999999995</v>
      </c>
      <c r="G454">
        <v>1.1072E-2</v>
      </c>
      <c r="H454" s="1">
        <v>0.14980981283267</v>
      </c>
      <c r="I454" s="1">
        <v>0.39141513109207199</v>
      </c>
    </row>
    <row r="455" spans="2:9" x14ac:dyDescent="0.2">
      <c r="B455" s="1" t="s">
        <v>27063</v>
      </c>
      <c r="C455" s="1">
        <v>5.7142857142857099E-2</v>
      </c>
      <c r="D455" s="1">
        <v>0.38335353379297898</v>
      </c>
      <c r="E455" s="1">
        <v>1.8436612359609801</v>
      </c>
      <c r="F455" s="1">
        <v>0.64400331</v>
      </c>
      <c r="G455">
        <v>0.47142499999999998</v>
      </c>
      <c r="H455" s="1">
        <v>0.18066680742966601</v>
      </c>
      <c r="I455" s="1">
        <v>0.52100577056407904</v>
      </c>
    </row>
    <row r="456" spans="2:9" x14ac:dyDescent="0.2">
      <c r="B456" s="1" t="s">
        <v>27064</v>
      </c>
      <c r="C456" s="1">
        <v>0.94871794871794801</v>
      </c>
      <c r="D456" s="1">
        <v>0.72798098072637396</v>
      </c>
      <c r="E456" s="1">
        <v>2.7781660332945401</v>
      </c>
      <c r="F456" s="1">
        <v>0.64748825499999996</v>
      </c>
      <c r="G456">
        <v>-0.346613</v>
      </c>
      <c r="H456" s="1">
        <v>0.55942193572568299</v>
      </c>
      <c r="I456" s="1">
        <v>0.85806099176406903</v>
      </c>
    </row>
    <row r="457" spans="2:9" x14ac:dyDescent="0.2">
      <c r="B457" s="1" t="s">
        <v>12275</v>
      </c>
      <c r="C457" s="1">
        <v>0.77405857740585704</v>
      </c>
      <c r="D457" s="1">
        <v>0.63050954506727297</v>
      </c>
      <c r="E457" s="1">
        <v>2.05731786508741</v>
      </c>
      <c r="F457" s="1">
        <v>0.57418409999999998</v>
      </c>
      <c r="G457">
        <v>0.48062899999999997</v>
      </c>
      <c r="H457" s="1">
        <v>133.664513987135</v>
      </c>
      <c r="I457" s="1">
        <v>0.67710483074188199</v>
      </c>
    </row>
    <row r="458" spans="2:9" x14ac:dyDescent="0.2">
      <c r="B458" s="1" t="s">
        <v>12276</v>
      </c>
      <c r="C458" s="1">
        <v>0.31380753138075301</v>
      </c>
      <c r="D458" s="1">
        <v>0.60797217945326498</v>
      </c>
      <c r="E458" s="1">
        <v>1.53112906368184</v>
      </c>
      <c r="F458" s="1">
        <v>0.604107175</v>
      </c>
      <c r="G458">
        <v>-0.84648900000000005</v>
      </c>
      <c r="H458" s="1">
        <v>0.34428046997803202</v>
      </c>
      <c r="I458" s="1">
        <v>0.55865538120269798</v>
      </c>
    </row>
    <row r="459" spans="2:9" x14ac:dyDescent="0.2">
      <c r="B459" s="1" t="s">
        <v>27065</v>
      </c>
      <c r="C459" s="1">
        <v>0.431868131868131</v>
      </c>
      <c r="D459" s="1">
        <v>0.46830434015504502</v>
      </c>
      <c r="E459" s="1">
        <v>1.6508511170329601</v>
      </c>
      <c r="F459" s="1">
        <v>0.576573695</v>
      </c>
      <c r="G459">
        <v>1.012507</v>
      </c>
      <c r="H459" s="1">
        <v>0.371494165599843</v>
      </c>
      <c r="I459" s="1">
        <v>0.43568002581596399</v>
      </c>
    </row>
    <row r="460" spans="2:9" x14ac:dyDescent="0.2">
      <c r="B460" s="1" t="s">
        <v>27066</v>
      </c>
      <c r="C460" s="1">
        <v>0.75108225108225002</v>
      </c>
      <c r="D460" s="1">
        <v>0.64227170086883101</v>
      </c>
      <c r="E460" s="1">
        <v>2.09909089108291</v>
      </c>
      <c r="F460" s="1">
        <v>0.63811134000000003</v>
      </c>
      <c r="G460">
        <v>-0.30188100000000001</v>
      </c>
      <c r="H460" s="1">
        <v>0.51763880999482104</v>
      </c>
      <c r="I460" s="1">
        <v>0.59932953417301205</v>
      </c>
    </row>
    <row r="461" spans="2:9" x14ac:dyDescent="0.2">
      <c r="B461" s="1" t="s">
        <v>12277</v>
      </c>
      <c r="C461" s="1">
        <v>0.22463768115942001</v>
      </c>
      <c r="D461" s="1">
        <v>0.37177333842193799</v>
      </c>
      <c r="E461" s="1">
        <v>2.14022127028205</v>
      </c>
      <c r="F461" s="1">
        <v>0.610857435</v>
      </c>
      <c r="G461">
        <v>0.79746399999999995</v>
      </c>
      <c r="H461" s="1">
        <v>0.43667186418397502</v>
      </c>
      <c r="I461" s="1">
        <v>0.33593741357326501</v>
      </c>
    </row>
    <row r="462" spans="2:9" x14ac:dyDescent="0.2">
      <c r="B462" s="1" t="s">
        <v>27067</v>
      </c>
      <c r="C462" s="1">
        <v>0.13406593406593401</v>
      </c>
      <c r="D462" s="1">
        <v>0.45424444836793099</v>
      </c>
      <c r="E462" s="1">
        <v>1.4499310897505799</v>
      </c>
      <c r="F462" s="1">
        <v>0.72113808999999995</v>
      </c>
      <c r="G462">
        <v>2.1710000000000002E-3</v>
      </c>
      <c r="H462" s="1">
        <v>0.199439912545959</v>
      </c>
      <c r="I462" s="1">
        <v>0.31464909613132502</v>
      </c>
    </row>
    <row r="463" spans="2:9" x14ac:dyDescent="0.2">
      <c r="B463" s="1" t="s">
        <v>12278</v>
      </c>
      <c r="C463" s="1">
        <v>0.67148014440433201</v>
      </c>
      <c r="D463" s="1">
        <v>0.42537139620199499</v>
      </c>
      <c r="E463" s="1">
        <v>2.52248188554245</v>
      </c>
      <c r="F463" s="1">
        <v>0.677393515</v>
      </c>
      <c r="G463">
        <v>0.25754500000000002</v>
      </c>
      <c r="H463" s="1">
        <v>0.17419394643970601</v>
      </c>
      <c r="I463" s="1">
        <v>0.18970711231231699</v>
      </c>
    </row>
    <row r="464" spans="2:9" x14ac:dyDescent="0.2">
      <c r="B464" s="1" t="s">
        <v>27068</v>
      </c>
      <c r="C464" s="1">
        <v>0.77142857142857102</v>
      </c>
      <c r="D464" s="1">
        <v>0.57615409657838701</v>
      </c>
      <c r="E464" s="1">
        <v>1.0094964628921099</v>
      </c>
      <c r="F464" s="1">
        <v>0.562494775</v>
      </c>
      <c r="G464">
        <v>0.26781199999999999</v>
      </c>
      <c r="H464" s="1">
        <v>0.60391282571176397</v>
      </c>
      <c r="I464" s="1">
        <v>0.61991091370582596</v>
      </c>
    </row>
    <row r="465" spans="2:9" x14ac:dyDescent="0.2">
      <c r="B465" s="1" t="s">
        <v>27069</v>
      </c>
      <c r="C465" s="1">
        <v>0.24065934065934</v>
      </c>
      <c r="D465" s="1">
        <v>0.41630278786342001</v>
      </c>
      <c r="E465" s="1">
        <v>1.1741719042124701</v>
      </c>
      <c r="F465" s="1">
        <v>0.499086855</v>
      </c>
      <c r="G465">
        <v>0.215117</v>
      </c>
      <c r="H465" s="1">
        <v>0.21907629846393101</v>
      </c>
      <c r="I465" s="1">
        <v>-1.8300873041153E-2</v>
      </c>
    </row>
    <row r="466" spans="2:9" x14ac:dyDescent="0.2">
      <c r="B466" s="1" t="s">
        <v>12279</v>
      </c>
      <c r="C466" s="1">
        <v>0.22743682310469299</v>
      </c>
      <c r="D466" s="1">
        <v>0.42928649530419</v>
      </c>
      <c r="E466" s="1">
        <v>0.95438934921632002</v>
      </c>
      <c r="F466" s="1">
        <v>0.44080901</v>
      </c>
      <c r="G466">
        <v>-9.0689000000000006E-2</v>
      </c>
      <c r="H466" s="1">
        <v>0.23500379657586301</v>
      </c>
      <c r="I466" s="1">
        <v>0.34403319805860499</v>
      </c>
    </row>
    <row r="467" spans="2:9" x14ac:dyDescent="0.2">
      <c r="B467" s="1" t="s">
        <v>27070</v>
      </c>
      <c r="C467" s="1">
        <v>0.95054945054944995</v>
      </c>
      <c r="D467" s="1">
        <v>0.67862838854333296</v>
      </c>
      <c r="E467" s="1">
        <v>0.467320766507067</v>
      </c>
      <c r="F467" s="1">
        <v>0.56839611000000001</v>
      </c>
      <c r="G467">
        <v>-8.6865999999999999E-2</v>
      </c>
      <c r="H467" s="1">
        <v>0.45349625560957602</v>
      </c>
      <c r="I467" s="1">
        <v>0.90367990136146503</v>
      </c>
    </row>
    <row r="468" spans="2:9" x14ac:dyDescent="0.2">
      <c r="B468" s="1" t="s">
        <v>12280</v>
      </c>
      <c r="C468" s="1">
        <v>0.836820083682008</v>
      </c>
      <c r="D468" s="1">
        <v>0.63556747069858199</v>
      </c>
      <c r="E468" s="1">
        <v>1.4249925865804201</v>
      </c>
      <c r="F468" s="1">
        <v>0.71296050499999997</v>
      </c>
      <c r="G468">
        <v>0.60544900000000001</v>
      </c>
      <c r="H468" s="1">
        <v>0.586141032437138</v>
      </c>
      <c r="I468" s="1">
        <v>0.99380300045013403</v>
      </c>
    </row>
    <row r="469" spans="2:9" x14ac:dyDescent="0.2">
      <c r="B469" s="1" t="s">
        <v>27071</v>
      </c>
      <c r="C469" s="1">
        <v>0.55604395604395596</v>
      </c>
      <c r="D469" s="1">
        <v>0.45348204081243798</v>
      </c>
      <c r="E469" s="1">
        <v>1.7874189773915701</v>
      </c>
      <c r="F469" s="1">
        <v>0.69410357</v>
      </c>
      <c r="G469">
        <v>-0.171019</v>
      </c>
      <c r="H469" s="1">
        <v>0.296604805650583</v>
      </c>
      <c r="I469" s="1">
        <v>0.35804161429405201</v>
      </c>
    </row>
    <row r="470" spans="2:9" x14ac:dyDescent="0.2">
      <c r="B470" s="1" t="s">
        <v>12281</v>
      </c>
      <c r="C470" s="1">
        <v>0.251046025104602</v>
      </c>
      <c r="D470" s="1">
        <v>0.48858257128536697</v>
      </c>
      <c r="E470" s="1">
        <v>0.63064027013200097</v>
      </c>
      <c r="F470" s="1">
        <v>0.54629855999999999</v>
      </c>
      <c r="G470">
        <v>0.10509499999999999</v>
      </c>
      <c r="H470" s="1">
        <v>0.22766700918173099</v>
      </c>
      <c r="I470" s="1">
        <v>0.26787335276603702</v>
      </c>
    </row>
    <row r="471" spans="2:9" x14ac:dyDescent="0.2">
      <c r="B471" s="1" t="s">
        <v>27072</v>
      </c>
      <c r="C471" s="1">
        <v>0.71098901098901102</v>
      </c>
      <c r="D471" s="1">
        <v>0.63044082701753301</v>
      </c>
      <c r="E471" s="1">
        <v>2.3774365249490299</v>
      </c>
      <c r="F471" s="1">
        <v>0.57656060499999995</v>
      </c>
      <c r="G471">
        <v>0.99059799999999998</v>
      </c>
      <c r="H471" s="1">
        <v>0.72347827355452599</v>
      </c>
      <c r="I471" s="1">
        <v>0.95968878269195601</v>
      </c>
    </row>
    <row r="472" spans="2:9" x14ac:dyDescent="0.2">
      <c r="B472" s="1" t="s">
        <v>27073</v>
      </c>
      <c r="C472" s="1">
        <v>0.643956043956044</v>
      </c>
      <c r="D472" s="1">
        <v>0.631596827079691</v>
      </c>
      <c r="E472" s="1">
        <v>1.9927671619707801</v>
      </c>
      <c r="F472" s="1">
        <v>0.64052308999999996</v>
      </c>
      <c r="G472">
        <v>-0.38129000000000002</v>
      </c>
      <c r="H472" s="1">
        <v>0.52350882739455495</v>
      </c>
      <c r="I472" s="1">
        <v>0.76894494891166698</v>
      </c>
    </row>
    <row r="473" spans="2:9" x14ac:dyDescent="0.2">
      <c r="B473" s="1" t="s">
        <v>27074</v>
      </c>
      <c r="C473" s="1">
        <v>0.25974025974025899</v>
      </c>
      <c r="D473" s="1">
        <v>0.44595771438459503</v>
      </c>
      <c r="E473" s="1">
        <v>1.8234873607965401</v>
      </c>
      <c r="F473" s="1">
        <v>0.66418049499999998</v>
      </c>
      <c r="G473">
        <v>0.691473</v>
      </c>
      <c r="H473" s="1">
        <v>0.44248269058386103</v>
      </c>
      <c r="I473" s="1">
        <v>0.40694926083087901</v>
      </c>
    </row>
    <row r="474" spans="2:9" x14ac:dyDescent="0.2">
      <c r="B474" s="1" t="s">
        <v>12282</v>
      </c>
      <c r="C474" s="1">
        <v>0.13389121338912099</v>
      </c>
      <c r="D474" s="1">
        <v>0.23931506521249199</v>
      </c>
      <c r="E474" s="1">
        <v>2.4320249652477401</v>
      </c>
      <c r="F474" s="1">
        <v>0.707068535</v>
      </c>
      <c r="G474">
        <v>0.77706500000000001</v>
      </c>
      <c r="H474" s="1">
        <v>0.33334758809177201</v>
      </c>
      <c r="I474" s="1">
        <v>0.409498628973961</v>
      </c>
    </row>
    <row r="475" spans="2:9" x14ac:dyDescent="0.2">
      <c r="B475" s="1" t="s">
        <v>27075</v>
      </c>
      <c r="C475" s="1">
        <v>0.71098901098901002</v>
      </c>
      <c r="D475" s="1">
        <v>0.49657490772863</v>
      </c>
      <c r="E475" s="1">
        <v>1.3002214738757201</v>
      </c>
      <c r="F475" s="1">
        <v>0.64894476000000001</v>
      </c>
      <c r="G475">
        <v>1.040205</v>
      </c>
      <c r="H475" s="1">
        <v>0.35172192035590899</v>
      </c>
      <c r="I475" s="1">
        <v>0.33440000414848298</v>
      </c>
    </row>
    <row r="476" spans="2:9" x14ac:dyDescent="0.2">
      <c r="B476" s="1" t="s">
        <v>27076</v>
      </c>
      <c r="C476" s="1">
        <v>0.39560439560439498</v>
      </c>
      <c r="D476" s="1">
        <v>0.58747976615505804</v>
      </c>
      <c r="E476" s="1">
        <v>2.53896573775538</v>
      </c>
      <c r="F476" s="1">
        <v>0.663122145</v>
      </c>
      <c r="G476">
        <v>-3.5267E-2</v>
      </c>
      <c r="H476" s="1">
        <v>0.36159297442871402</v>
      </c>
      <c r="I476" s="1">
        <v>0.40065414607524902</v>
      </c>
    </row>
    <row r="477" spans="2:9" x14ac:dyDescent="0.2">
      <c r="B477" s="1" t="s">
        <v>27077</v>
      </c>
      <c r="C477" s="1">
        <v>2.5641025641025599E-2</v>
      </c>
      <c r="D477" s="1">
        <v>0.130565392731641</v>
      </c>
      <c r="E477" s="1">
        <v>2.2768881482510701</v>
      </c>
      <c r="F477" s="1">
        <v>0.707222605</v>
      </c>
      <c r="G477">
        <v>0.49815999999999999</v>
      </c>
      <c r="H477" s="1">
        <v>-0.10225780632770499</v>
      </c>
      <c r="I477" s="1">
        <v>2.99472734332085E-2</v>
      </c>
    </row>
    <row r="478" spans="2:9" x14ac:dyDescent="0.2">
      <c r="B478" s="1" t="s">
        <v>27078</v>
      </c>
      <c r="C478" s="1">
        <v>0.27472527472527403</v>
      </c>
      <c r="D478" s="1">
        <v>0.50439993953259399</v>
      </c>
      <c r="E478" s="1">
        <v>2.6235354757462499</v>
      </c>
      <c r="F478" s="1">
        <v>0.74853297500000004</v>
      </c>
      <c r="G478">
        <v>0.647644</v>
      </c>
      <c r="H478" s="1">
        <v>0.45231697185728997</v>
      </c>
      <c r="I478" s="1">
        <v>0.50174779295921301</v>
      </c>
    </row>
    <row r="479" spans="2:9" x14ac:dyDescent="0.2">
      <c r="B479" s="1" t="s">
        <v>27079</v>
      </c>
      <c r="C479" s="1">
        <v>0.30219780219780201</v>
      </c>
      <c r="D479" s="1">
        <v>0.34712753111872802</v>
      </c>
      <c r="E479" s="1">
        <v>0.956435084416973</v>
      </c>
      <c r="F479" s="1">
        <v>0.66657009</v>
      </c>
      <c r="G479">
        <v>0.37778299999999998</v>
      </c>
      <c r="H479" s="1">
        <v>0.24606803014824899</v>
      </c>
      <c r="I479" s="1">
        <v>7.5095561146736198E-2</v>
      </c>
    </row>
    <row r="480" spans="2:9" x14ac:dyDescent="0.2">
      <c r="B480" s="1" t="s">
        <v>12283</v>
      </c>
      <c r="C480" s="1">
        <v>0.94142259414225904</v>
      </c>
      <c r="D480" s="1">
        <v>0.582305691023557</v>
      </c>
      <c r="E480" s="1">
        <v>3.4431584443076799</v>
      </c>
      <c r="F480" s="1">
        <v>0.80366484500000002</v>
      </c>
      <c r="G480">
        <v>0.43754700000000002</v>
      </c>
      <c r="H480" s="1">
        <v>0.44614645278812398</v>
      </c>
      <c r="I480" s="1">
        <v>0.65520358085632302</v>
      </c>
    </row>
    <row r="481" spans="2:9" x14ac:dyDescent="0.2">
      <c r="B481" s="1" t="s">
        <v>27080</v>
      </c>
      <c r="C481" s="1">
        <v>0.50439560439560405</v>
      </c>
      <c r="D481" s="1">
        <v>0.53722818041855702</v>
      </c>
      <c r="E481" s="1">
        <v>0.446239999585481</v>
      </c>
      <c r="F481" s="1">
        <v>0.72139062499999995</v>
      </c>
      <c r="G481">
        <v>7.5354000000000004E-2</v>
      </c>
      <c r="H481" s="1">
        <v>0.33941332681617498</v>
      </c>
      <c r="I481" s="1">
        <v>0.41437084674835201</v>
      </c>
    </row>
    <row r="482" spans="2:9" x14ac:dyDescent="0.2">
      <c r="B482" s="1" t="s">
        <v>27081</v>
      </c>
      <c r="C482" s="1">
        <v>0.38311688311688302</v>
      </c>
      <c r="D482" s="1">
        <v>0.49594614237057599</v>
      </c>
      <c r="E482" s="1">
        <v>0.72138689413451795</v>
      </c>
      <c r="F482" s="1">
        <v>0.71982232000000002</v>
      </c>
      <c r="G482">
        <v>-0.33939900000000001</v>
      </c>
      <c r="H482" s="1">
        <v>0.21115169883396501</v>
      </c>
      <c r="I482" s="1">
        <v>0.32704508602619198</v>
      </c>
    </row>
    <row r="483" spans="2:9" x14ac:dyDescent="0.2">
      <c r="B483" s="1" t="s">
        <v>12284</v>
      </c>
      <c r="C483" s="1">
        <v>0.90252707581227398</v>
      </c>
      <c r="D483" s="1">
        <v>0.64510773307659697</v>
      </c>
      <c r="E483" s="1">
        <v>2.2006299684130801</v>
      </c>
      <c r="F483" s="1">
        <v>0.75645313999999997</v>
      </c>
      <c r="G483">
        <v>-0.92849400000000004</v>
      </c>
      <c r="H483" s="1">
        <v>0.48618774541223803</v>
      </c>
      <c r="I483" s="1">
        <v>0.62317551672458604</v>
      </c>
    </row>
    <row r="484" spans="2:9" x14ac:dyDescent="0.2">
      <c r="B484" s="1" t="s">
        <v>27082</v>
      </c>
      <c r="C484" s="1">
        <v>0.76923076923076905</v>
      </c>
      <c r="D484" s="1">
        <v>0.51587002877791999</v>
      </c>
      <c r="E484" s="1">
        <v>1.9438806400556099</v>
      </c>
      <c r="F484" s="1">
        <v>0.73890440000000002</v>
      </c>
      <c r="G484">
        <v>0.63483900000000004</v>
      </c>
      <c r="H484" s="1">
        <v>0.63251944389391102</v>
      </c>
      <c r="I484" s="1">
        <v>0.870246505737305</v>
      </c>
    </row>
    <row r="485" spans="2:9" x14ac:dyDescent="0.2">
      <c r="B485" s="1" t="s">
        <v>27083</v>
      </c>
      <c r="C485" s="1">
        <v>0.34945054945054899</v>
      </c>
      <c r="D485" s="1">
        <v>0.37489997976596001</v>
      </c>
      <c r="E485" s="1">
        <v>0.39020745644176702</v>
      </c>
      <c r="F485" s="1">
        <v>0.67751530999999998</v>
      </c>
      <c r="G485">
        <v>0.81647599999999998</v>
      </c>
      <c r="H485" s="1">
        <v>0.25738267431351303</v>
      </c>
      <c r="I485" s="1">
        <v>0.27483890950679801</v>
      </c>
    </row>
    <row r="486" spans="2:9" x14ac:dyDescent="0.2">
      <c r="B486" s="1" t="s">
        <v>12285</v>
      </c>
      <c r="C486" s="1">
        <v>0.80334728033472802</v>
      </c>
      <c r="D486" s="1">
        <v>0.64986622113939896</v>
      </c>
      <c r="E486" s="1">
        <v>2.0010779235648499</v>
      </c>
      <c r="F486" s="1">
        <v>0.65384945500000002</v>
      </c>
      <c r="G486">
        <v>0.27388299999999999</v>
      </c>
      <c r="H486" s="1">
        <v>0.53055689886234203</v>
      </c>
      <c r="I486" s="1">
        <v>1.0554583311080901</v>
      </c>
    </row>
    <row r="487" spans="2:9" x14ac:dyDescent="0.2">
      <c r="B487" s="1" t="s">
        <v>12286</v>
      </c>
      <c r="C487" s="1">
        <v>0.673640167364016</v>
      </c>
      <c r="D487" s="1">
        <v>0.59394655036865096</v>
      </c>
      <c r="E487" s="1">
        <v>1.97401326316649</v>
      </c>
      <c r="F487" s="1">
        <v>0.84764438499999994</v>
      </c>
      <c r="G487">
        <v>-0.50779399999999997</v>
      </c>
      <c r="H487" s="1">
        <v>0.48512060420733299</v>
      </c>
      <c r="I487" s="1">
        <v>0.81165162324905404</v>
      </c>
    </row>
    <row r="488" spans="2:9" x14ac:dyDescent="0.2">
      <c r="B488" s="1" t="s">
        <v>12287</v>
      </c>
      <c r="C488" s="1">
        <v>0.78242677824267703</v>
      </c>
      <c r="D488" s="1">
        <v>0.66331133284663002</v>
      </c>
      <c r="E488" s="1">
        <v>1.54935567262916</v>
      </c>
      <c r="F488" s="1">
        <v>0.67281794500000003</v>
      </c>
      <c r="G488">
        <v>0.93808000000000002</v>
      </c>
      <c r="H488" s="1">
        <v>0.45723450018856099</v>
      </c>
      <c r="I488" s="1">
        <v>0.70735385417938201</v>
      </c>
    </row>
    <row r="489" spans="2:9" x14ac:dyDescent="0.2">
      <c r="B489" s="1" t="s">
        <v>12288</v>
      </c>
      <c r="C489" s="1">
        <v>4.60251046025104E-2</v>
      </c>
      <c r="D489" s="1">
        <v>0.30805464405884703</v>
      </c>
      <c r="E489" s="1">
        <v>0.83282704024508802</v>
      </c>
      <c r="F489" s="1">
        <v>0.74131527500000005</v>
      </c>
      <c r="G489">
        <v>-2.0376999999999999E-2</v>
      </c>
      <c r="H489" s="1">
        <v>-4.6088271727253098E-2</v>
      </c>
      <c r="I489" s="1">
        <v>0.21501730382442499</v>
      </c>
    </row>
    <row r="490" spans="2:9" x14ac:dyDescent="0.2">
      <c r="B490" s="1" t="s">
        <v>27084</v>
      </c>
      <c r="C490" s="1">
        <v>0.11721611721611699</v>
      </c>
      <c r="D490" s="1">
        <v>0.36934210029213099</v>
      </c>
      <c r="E490" s="1">
        <v>1.3447355058378201</v>
      </c>
      <c r="F490" s="1">
        <v>0.62510564999999996</v>
      </c>
      <c r="G490">
        <v>0.342862</v>
      </c>
      <c r="H490" s="1">
        <v>0.25318651289072602</v>
      </c>
      <c r="I490" s="1">
        <v>0.40364584624767302</v>
      </c>
    </row>
    <row r="491" spans="2:9" x14ac:dyDescent="0.2">
      <c r="B491" s="1" t="s">
        <v>12289</v>
      </c>
      <c r="C491" s="1">
        <v>0.44351464435146398</v>
      </c>
      <c r="D491" s="1">
        <v>0.54565210821886101</v>
      </c>
      <c r="E491" s="1">
        <v>1.22691879949748</v>
      </c>
      <c r="F491" s="1">
        <v>0.63114617500000003</v>
      </c>
      <c r="G491">
        <v>-0.76794099999999998</v>
      </c>
      <c r="H491" s="1">
        <v>0.16840843178145801</v>
      </c>
      <c r="I491" s="1">
        <v>0.36825486719608302</v>
      </c>
    </row>
    <row r="492" spans="2:9" x14ac:dyDescent="0.2">
      <c r="B492" s="1" t="s">
        <v>27085</v>
      </c>
      <c r="C492" s="1">
        <v>0.29670329670329598</v>
      </c>
      <c r="D492" s="1">
        <v>0.27045417939611699</v>
      </c>
      <c r="E492" s="1">
        <v>1.1159659220799101</v>
      </c>
      <c r="F492" s="1">
        <v>0.65626032999999995</v>
      </c>
      <c r="G492">
        <v>0.31387599999999999</v>
      </c>
      <c r="H492" s="1">
        <v>0.101036337351957</v>
      </c>
      <c r="I492" s="1">
        <v>7.6784759759902899E-2</v>
      </c>
    </row>
    <row r="493" spans="2:9" x14ac:dyDescent="0.2">
      <c r="B493" s="1" t="s">
        <v>12290</v>
      </c>
      <c r="C493" s="1">
        <v>0.33870967741935398</v>
      </c>
      <c r="D493" s="1">
        <v>0.54594705426607504</v>
      </c>
      <c r="E493" s="1">
        <v>2.0237754840869</v>
      </c>
      <c r="F493" s="1">
        <v>0.60279140499999995</v>
      </c>
      <c r="G493">
        <v>-1.2326999999999999E-2</v>
      </c>
      <c r="H493" s="1">
        <v>0.39920868602933501</v>
      </c>
      <c r="I493" s="1">
        <v>0.48135894834995302</v>
      </c>
    </row>
    <row r="494" spans="2:9" x14ac:dyDescent="0.2">
      <c r="B494" s="1" t="s">
        <v>27086</v>
      </c>
      <c r="C494" s="1">
        <v>0.27922077922077898</v>
      </c>
      <c r="D494" s="1">
        <v>0.37812960232847798</v>
      </c>
      <c r="E494" s="1">
        <v>0.48879704208555103</v>
      </c>
      <c r="F494" s="1">
        <v>0.73556801000000005</v>
      </c>
      <c r="G494">
        <v>-0.40132899999999999</v>
      </c>
      <c r="H494" s="1">
        <v>0.149154103624657</v>
      </c>
      <c r="I494" s="1">
        <v>9.72169250249863E-2</v>
      </c>
    </row>
    <row r="495" spans="2:9" x14ac:dyDescent="0.2">
      <c r="B495" s="1" t="s">
        <v>27087</v>
      </c>
      <c r="C495" s="1">
        <v>0.119047619047619</v>
      </c>
      <c r="D495" s="1">
        <v>0.374049441075191</v>
      </c>
      <c r="E495" s="1">
        <v>1.34709041653073</v>
      </c>
      <c r="F495" s="1">
        <v>0.66469045000000004</v>
      </c>
      <c r="G495">
        <v>-0.20854600000000001</v>
      </c>
      <c r="H495" s="1">
        <v>5.82984756367124E-2</v>
      </c>
      <c r="I495" s="1">
        <v>4.3309907615184801E-2</v>
      </c>
    </row>
    <row r="496" spans="2:9" x14ac:dyDescent="0.2">
      <c r="B496" s="1" t="s">
        <v>27088</v>
      </c>
      <c r="C496" s="1">
        <v>0.22344322344322301</v>
      </c>
      <c r="D496" s="1">
        <v>0.33833660788947101</v>
      </c>
      <c r="E496" s="1">
        <v>1.06165051890309</v>
      </c>
      <c r="F496" s="1">
        <v>0.81316268000000003</v>
      </c>
      <c r="G496">
        <v>-0.22844800000000001</v>
      </c>
      <c r="H496" s="1">
        <v>0.48975744265813798</v>
      </c>
      <c r="I496" s="1">
        <v>0.539640629291534</v>
      </c>
    </row>
    <row r="497" spans="2:9" x14ac:dyDescent="0.2">
      <c r="B497" s="1" t="s">
        <v>27089</v>
      </c>
      <c r="C497" s="1">
        <v>0.196703296703296</v>
      </c>
      <c r="D497" s="1">
        <v>0.460397051975793</v>
      </c>
      <c r="E497" s="1">
        <v>2.20239536570829</v>
      </c>
      <c r="F497" s="1">
        <v>0.77063052499999996</v>
      </c>
      <c r="G497">
        <v>0.32837499999999997</v>
      </c>
      <c r="H497" s="1">
        <v>0.43518753670170002</v>
      </c>
      <c r="I497" s="1">
        <v>0.44242739081382798</v>
      </c>
    </row>
    <row r="498" spans="2:9" x14ac:dyDescent="0.2">
      <c r="B498" s="1" t="s">
        <v>27090</v>
      </c>
      <c r="C498" s="1">
        <v>0.38827838827838801</v>
      </c>
      <c r="D498" s="1">
        <v>0.44517128428138503</v>
      </c>
      <c r="E498" s="1">
        <v>1.8157797343806199</v>
      </c>
      <c r="F498" s="1">
        <v>0.77063052499999996</v>
      </c>
      <c r="G498">
        <v>0.66954199999999997</v>
      </c>
      <c r="H498" s="1">
        <v>0.66912554147070702</v>
      </c>
      <c r="I498" s="1">
        <v>0.70132777690887405</v>
      </c>
    </row>
    <row r="499" spans="2:9" x14ac:dyDescent="0.2">
      <c r="B499" s="1" t="s">
        <v>27091</v>
      </c>
      <c r="C499" s="1">
        <v>0.73846153846153795</v>
      </c>
      <c r="D499" s="1">
        <v>0.60682870250628995</v>
      </c>
      <c r="E499" s="1">
        <v>0.99376689671315899</v>
      </c>
      <c r="F499" s="1">
        <v>0.67261061499999997</v>
      </c>
      <c r="G499">
        <v>-0.52944999999999998</v>
      </c>
      <c r="H499" s="1">
        <v>0.53193143689153999</v>
      </c>
      <c r="I499" s="1">
        <v>0.80089329481124905</v>
      </c>
    </row>
    <row r="500" spans="2:9" x14ac:dyDescent="0.2">
      <c r="B500" s="1" t="s">
        <v>12291</v>
      </c>
      <c r="C500" s="1">
        <v>0.13017751479289899</v>
      </c>
      <c r="D500" s="1">
        <v>0.44720627545737102</v>
      </c>
      <c r="E500" s="1">
        <v>0.58889952324498795</v>
      </c>
      <c r="F500" s="1">
        <v>0.71982232000000002</v>
      </c>
      <c r="G500">
        <v>-5.0035999999999997E-2</v>
      </c>
      <c r="H500" s="1">
        <v>0.21589284006150999</v>
      </c>
      <c r="I500" s="1">
        <v>0.24086945056915299</v>
      </c>
    </row>
    <row r="501" spans="2:9" x14ac:dyDescent="0.2">
      <c r="B501" s="1" t="s">
        <v>27092</v>
      </c>
      <c r="C501" s="1">
        <v>0.70109890109890105</v>
      </c>
      <c r="D501" s="1">
        <v>0.50858262145584399</v>
      </c>
      <c r="E501" s="1">
        <v>3.0509094353458801</v>
      </c>
      <c r="F501" s="1">
        <v>0.67281794500000003</v>
      </c>
      <c r="G501">
        <v>8.1890000000000004E-2</v>
      </c>
      <c r="H501" s="1">
        <v>0.24385494400855501</v>
      </c>
      <c r="I501" s="1">
        <v>0.631418681144714</v>
      </c>
    </row>
    <row r="502" spans="2:9" x14ac:dyDescent="0.2">
      <c r="B502" s="1" t="s">
        <v>27093</v>
      </c>
      <c r="C502" s="1">
        <v>0.14935064935064901</v>
      </c>
      <c r="D502" s="1">
        <v>0.46694801133067598</v>
      </c>
      <c r="E502" s="1">
        <v>0.331395898178238</v>
      </c>
      <c r="F502" s="1">
        <v>0.696164915</v>
      </c>
      <c r="G502">
        <v>0.85498300000000005</v>
      </c>
      <c r="H502" s="1">
        <v>0.35900856067708198</v>
      </c>
      <c r="I502" s="1">
        <v>0.38324643671512598</v>
      </c>
    </row>
    <row r="503" spans="2:9" x14ac:dyDescent="0.2">
      <c r="B503" s="1" t="s">
        <v>27094</v>
      </c>
      <c r="C503" s="1">
        <v>0.37012987012986998</v>
      </c>
      <c r="D503" s="1">
        <v>0.34405820385408797</v>
      </c>
      <c r="E503" s="1">
        <v>1.89439098273097</v>
      </c>
      <c r="F503" s="1">
        <v>0.74974539500000004</v>
      </c>
      <c r="G503">
        <v>0.26625300000000002</v>
      </c>
      <c r="H503" s="1">
        <v>0.17119741553012999</v>
      </c>
      <c r="I503" s="1">
        <v>0.17859801352024099</v>
      </c>
    </row>
    <row r="504" spans="2:9" x14ac:dyDescent="0.2">
      <c r="B504" s="1" t="s">
        <v>12292</v>
      </c>
      <c r="C504" s="1">
        <v>3.3472803347280297E-2</v>
      </c>
      <c r="D504" s="1">
        <v>0.40721784768244301</v>
      </c>
      <c r="E504" s="1">
        <v>1.36208903310472</v>
      </c>
      <c r="F504" s="1">
        <v>0.58044132000000004</v>
      </c>
      <c r="G504">
        <v>0.24243500000000001</v>
      </c>
      <c r="H504" s="1">
        <v>0.21752377142503401</v>
      </c>
      <c r="I504" s="1">
        <v>0.20278601050376899</v>
      </c>
    </row>
    <row r="505" spans="2:9" x14ac:dyDescent="0.2">
      <c r="B505" s="1" t="s">
        <v>12293</v>
      </c>
      <c r="C505" s="1">
        <v>0.80645161290322498</v>
      </c>
      <c r="D505" s="1">
        <v>0.61801655162540903</v>
      </c>
      <c r="E505" s="1">
        <v>2.38948331639609</v>
      </c>
      <c r="F505" s="1">
        <v>0.56626393500000005</v>
      </c>
      <c r="G505">
        <v>-0.86329</v>
      </c>
      <c r="H505" s="1">
        <v>0.66485924136452101</v>
      </c>
      <c r="I505" s="1">
        <v>0.78777759075164799</v>
      </c>
    </row>
    <row r="506" spans="2:9" x14ac:dyDescent="0.2">
      <c r="B506" s="1" t="s">
        <v>12294</v>
      </c>
      <c r="C506" s="1">
        <v>0.49819494584837498</v>
      </c>
      <c r="D506" s="1">
        <v>0.52916356436275302</v>
      </c>
      <c r="E506" s="1">
        <v>1.37735826557542</v>
      </c>
      <c r="F506" s="1">
        <v>0.771946295</v>
      </c>
      <c r="G506">
        <v>0.111453</v>
      </c>
      <c r="H506" s="1">
        <v>0.51629862594363396</v>
      </c>
      <c r="I506" s="1">
        <v>0.78588616251945498</v>
      </c>
    </row>
    <row r="507" spans="2:9" x14ac:dyDescent="0.2">
      <c r="B507" s="1" t="s">
        <v>12295</v>
      </c>
      <c r="C507" s="1">
        <v>0.68639053254437798</v>
      </c>
      <c r="D507" s="1">
        <v>0.62935227102188895</v>
      </c>
      <c r="E507" s="1">
        <v>1.5342553169314099</v>
      </c>
      <c r="F507" s="1">
        <v>0.69278331999999998</v>
      </c>
      <c r="G507">
        <v>0.24238799999999999</v>
      </c>
      <c r="H507" s="1">
        <v>0.33659601240414899</v>
      </c>
      <c r="I507" s="1">
        <v>0.55308105200529101</v>
      </c>
    </row>
    <row r="508" spans="2:9" x14ac:dyDescent="0.2">
      <c r="B508" s="1" t="s">
        <v>27095</v>
      </c>
      <c r="C508" s="1">
        <v>0.29890109890109801</v>
      </c>
      <c r="D508" s="1">
        <v>0.55179863844788901</v>
      </c>
      <c r="E508" s="1">
        <v>1.90253230924442</v>
      </c>
      <c r="F508" s="1">
        <v>0.54009143000000004</v>
      </c>
      <c r="G508">
        <v>-0.132133</v>
      </c>
      <c r="H508" s="1">
        <v>0.34163687122191999</v>
      </c>
      <c r="I508" s="1">
        <v>0.60986803472042095</v>
      </c>
    </row>
    <row r="509" spans="2:9" x14ac:dyDescent="0.2">
      <c r="B509" s="1" t="s">
        <v>12296</v>
      </c>
      <c r="C509" s="1">
        <v>0.27810650887573901</v>
      </c>
      <c r="D509" s="1">
        <v>0.58405659428047296</v>
      </c>
      <c r="E509" s="1">
        <v>1.29558263728538</v>
      </c>
      <c r="F509" s="1">
        <v>0.74469238999999998</v>
      </c>
      <c r="G509">
        <v>0.80096000000000001</v>
      </c>
      <c r="H509" s="1">
        <v>0.38087631632749203</v>
      </c>
      <c r="I509" s="1">
        <v>0.33908841907978099</v>
      </c>
    </row>
    <row r="510" spans="2:9" x14ac:dyDescent="0.2">
      <c r="B510" s="1" t="s">
        <v>27096</v>
      </c>
      <c r="C510" s="1">
        <v>0.35164835164835101</v>
      </c>
      <c r="D510" s="1">
        <v>0.40204741796413002</v>
      </c>
      <c r="E510" s="1">
        <v>2.1983575282947001</v>
      </c>
      <c r="F510" s="1">
        <v>0.82385536500000001</v>
      </c>
      <c r="G510">
        <v>0.46013300000000001</v>
      </c>
      <c r="H510" s="1">
        <v>0.45093203859775799</v>
      </c>
      <c r="I510" s="1">
        <v>0.68012042045593302</v>
      </c>
    </row>
    <row r="511" spans="2:9" x14ac:dyDescent="0.2">
      <c r="B511" s="1" t="s">
        <v>12297</v>
      </c>
      <c r="C511" s="1">
        <v>4.0540540540540501E-2</v>
      </c>
      <c r="D511" s="1">
        <v>0.18244267704855499</v>
      </c>
      <c r="E511" s="1">
        <v>0.13704466755470199</v>
      </c>
      <c r="F511" s="1">
        <v>0.64870067499999995</v>
      </c>
      <c r="G511">
        <v>0.15911400000000001</v>
      </c>
      <c r="H511" s="1">
        <v>-5.4322084447742003E-2</v>
      </c>
      <c r="I511" s="1">
        <v>-0.195237928628922</v>
      </c>
    </row>
    <row r="512" spans="2:9" x14ac:dyDescent="0.2">
      <c r="B512" s="1" t="s">
        <v>12298</v>
      </c>
      <c r="C512" s="1">
        <v>0.87029288702928798</v>
      </c>
      <c r="D512" s="1">
        <v>0.61124549594063304</v>
      </c>
      <c r="E512" s="1">
        <v>3.2857667924045999</v>
      </c>
      <c r="F512" s="1">
        <v>0.66198452500000005</v>
      </c>
      <c r="G512">
        <v>0.30073299999999997</v>
      </c>
      <c r="H512" s="1">
        <v>0.42653325746089399</v>
      </c>
      <c r="I512" s="1">
        <v>0.54076279848814002</v>
      </c>
    </row>
    <row r="513" spans="2:9" x14ac:dyDescent="0.2">
      <c r="B513" s="1" t="s">
        <v>27097</v>
      </c>
      <c r="C513" s="1">
        <v>8.22510822510822E-2</v>
      </c>
      <c r="D513" s="1">
        <v>0.28460429848403401</v>
      </c>
      <c r="E513" s="1">
        <v>0.17204202589671899</v>
      </c>
      <c r="F513" s="1">
        <v>0.64557161500000004</v>
      </c>
      <c r="G513">
        <v>0.25201000000000001</v>
      </c>
      <c r="H513" s="1">
        <v>4.3080454499463398E-2</v>
      </c>
      <c r="I513" s="1">
        <v>4.4031918048858601E-2</v>
      </c>
    </row>
    <row r="514" spans="2:9" x14ac:dyDescent="0.2">
      <c r="B514" s="1" t="s">
        <v>12299</v>
      </c>
      <c r="C514" s="1">
        <v>0.15899581589958101</v>
      </c>
      <c r="D514" s="1">
        <v>0.39933354195189402</v>
      </c>
      <c r="E514" s="1">
        <v>2.0412296421431901</v>
      </c>
      <c r="F514" s="1">
        <v>0.63932376000000002</v>
      </c>
      <c r="G514">
        <v>0.68405800000000005</v>
      </c>
      <c r="H514" s="1">
        <v>0.115041471081394</v>
      </c>
      <c r="I514" s="1">
        <v>0.16671114563941999</v>
      </c>
    </row>
    <row r="515" spans="2:9" x14ac:dyDescent="0.2">
      <c r="B515" s="1" t="s">
        <v>12300</v>
      </c>
      <c r="C515" s="1">
        <v>0.17991631799163099</v>
      </c>
      <c r="D515" s="1">
        <v>0.54730302298968803</v>
      </c>
      <c r="E515" s="1">
        <v>1.0907250635822101</v>
      </c>
      <c r="F515" s="1">
        <v>0.62660312500000004</v>
      </c>
      <c r="G515">
        <v>-0.22733100000000001</v>
      </c>
      <c r="H515" s="1">
        <v>0.20655953040877201</v>
      </c>
      <c r="I515" s="1">
        <v>0.46421809196472202</v>
      </c>
    </row>
    <row r="516" spans="2:9" x14ac:dyDescent="0.2">
      <c r="B516" s="1" t="s">
        <v>27098</v>
      </c>
      <c r="C516" s="1">
        <v>0.37582417582417499</v>
      </c>
      <c r="D516" s="1">
        <v>0.389614345200265</v>
      </c>
      <c r="E516" s="1">
        <v>0.74352731890934498</v>
      </c>
      <c r="F516" s="1">
        <v>0.71836581499999996</v>
      </c>
      <c r="G516">
        <v>9.4449000000000005E-2</v>
      </c>
      <c r="H516" s="1">
        <v>0.365751621364935</v>
      </c>
      <c r="I516" s="1">
        <v>0.170295366644859</v>
      </c>
    </row>
    <row r="517" spans="2:9" x14ac:dyDescent="0.2">
      <c r="B517" s="1" t="s">
        <v>27099</v>
      </c>
      <c r="C517" s="1">
        <v>0.58225108225108202</v>
      </c>
      <c r="D517" s="1">
        <v>0.49193623159345401</v>
      </c>
      <c r="E517" s="1">
        <v>2.3071383461338599</v>
      </c>
      <c r="F517" s="1">
        <v>0.64626971499999997</v>
      </c>
      <c r="G517">
        <v>0.93672699999999998</v>
      </c>
      <c r="H517" s="1">
        <v>0.25600152195784998</v>
      </c>
      <c r="I517" s="1">
        <v>0.37338006794452699</v>
      </c>
    </row>
    <row r="518" spans="2:9" x14ac:dyDescent="0.2">
      <c r="B518" s="1" t="s">
        <v>12301</v>
      </c>
      <c r="C518" s="1">
        <v>0.70397111913357402</v>
      </c>
      <c r="D518" s="1">
        <v>0.55710942843514899</v>
      </c>
      <c r="E518" s="1">
        <v>0.64367797555441297</v>
      </c>
      <c r="F518" s="1">
        <v>0.61634663999999995</v>
      </c>
      <c r="G518">
        <v>-0.166827</v>
      </c>
      <c r="H518" s="1">
        <v>0.24388768788002099</v>
      </c>
      <c r="I518" s="1">
        <v>0.28825630694627802</v>
      </c>
    </row>
    <row r="519" spans="2:9" x14ac:dyDescent="0.2">
      <c r="B519" s="1" t="s">
        <v>27100</v>
      </c>
      <c r="C519" s="1">
        <v>0.772527472527472</v>
      </c>
      <c r="D519" s="1">
        <v>0.48576564645075898</v>
      </c>
      <c r="E519" s="1">
        <v>0.49805403307322499</v>
      </c>
      <c r="F519" s="1">
        <v>0.61166708999999997</v>
      </c>
      <c r="G519">
        <v>-0.219025</v>
      </c>
      <c r="H519" s="1">
        <v>0.36243146431771101</v>
      </c>
      <c r="I519" s="1">
        <v>0.38227916657924699</v>
      </c>
    </row>
    <row r="520" spans="2:9" x14ac:dyDescent="0.2">
      <c r="B520" s="1" t="s">
        <v>27101</v>
      </c>
      <c r="C520" s="1">
        <v>0.94615384615384601</v>
      </c>
      <c r="D520" s="1">
        <v>0.73183221096991302</v>
      </c>
      <c r="E520" s="1">
        <v>2.52731523041933</v>
      </c>
      <c r="F520" s="1">
        <v>0.61212695500000003</v>
      </c>
      <c r="G520">
        <v>0.33629999999999999</v>
      </c>
      <c r="H520" s="1">
        <v>0.50324027701951901</v>
      </c>
      <c r="I520" s="1">
        <v>0.86467872858047501</v>
      </c>
    </row>
    <row r="521" spans="2:9" x14ac:dyDescent="0.2">
      <c r="B521" s="1" t="s">
        <v>27102</v>
      </c>
      <c r="C521" s="1">
        <v>0.90329670329670297</v>
      </c>
      <c r="D521" s="1">
        <v>0.67528825850337304</v>
      </c>
      <c r="E521" s="1">
        <v>2.5563364286683301</v>
      </c>
      <c r="F521" s="1">
        <v>0.69216564999999997</v>
      </c>
      <c r="G521">
        <v>-0.609653</v>
      </c>
      <c r="H521" s="1">
        <v>0.40508181018280998</v>
      </c>
      <c r="I521" s="1">
        <v>0.78075083494186404</v>
      </c>
    </row>
    <row r="522" spans="2:9" x14ac:dyDescent="0.2">
      <c r="B522" s="1" t="s">
        <v>12302</v>
      </c>
      <c r="C522" s="1">
        <v>0.23913043478260801</v>
      </c>
      <c r="D522" s="1">
        <v>0.58293588020100895</v>
      </c>
      <c r="E522" s="1">
        <v>0.45534678510124099</v>
      </c>
      <c r="F522" s="1">
        <v>0.66526763</v>
      </c>
      <c r="G522">
        <v>-9.0814000000000006E-2</v>
      </c>
      <c r="H522" s="1">
        <v>0.26057210378040002</v>
      </c>
      <c r="I522" s="1">
        <v>0.21445035338401799</v>
      </c>
    </row>
    <row r="523" spans="2:9" x14ac:dyDescent="0.2">
      <c r="B523" s="1" t="s">
        <v>27103</v>
      </c>
      <c r="C523" s="1">
        <v>0.329670329670329</v>
      </c>
      <c r="D523" s="1">
        <v>0.57587853177455905</v>
      </c>
      <c r="E523" s="1">
        <v>2.3901671981248702</v>
      </c>
      <c r="F523" s="1">
        <v>0.83896557000000005</v>
      </c>
      <c r="G523">
        <v>-0.16839100000000001</v>
      </c>
      <c r="H523" s="1">
        <v>0.517662298319578</v>
      </c>
      <c r="I523" s="1">
        <v>0.78337312340736398</v>
      </c>
    </row>
    <row r="524" spans="2:9" x14ac:dyDescent="0.2">
      <c r="B524" s="1" t="s">
        <v>12303</v>
      </c>
      <c r="C524" s="1">
        <v>0.59927797833935004</v>
      </c>
      <c r="D524" s="1">
        <v>0.51779018488949902</v>
      </c>
      <c r="E524" s="1">
        <v>0.942705777423543</v>
      </c>
      <c r="F524" s="1">
        <v>0.74094565999999995</v>
      </c>
      <c r="G524">
        <v>0.107666</v>
      </c>
      <c r="H524" s="1">
        <v>0.357613614757884</v>
      </c>
      <c r="I524" s="1">
        <v>0.30754341781139399</v>
      </c>
    </row>
    <row r="525" spans="2:9" x14ac:dyDescent="0.2">
      <c r="B525" s="1" t="s">
        <v>12304</v>
      </c>
      <c r="C525" s="1">
        <v>3.6101083032490898E-3</v>
      </c>
      <c r="D525" s="1">
        <v>0.42062665220262602</v>
      </c>
      <c r="E525" s="1">
        <v>0.53728442463087001</v>
      </c>
      <c r="F525" s="1">
        <v>0.60263848499999995</v>
      </c>
      <c r="G525">
        <v>-5.9646999999999999E-2</v>
      </c>
      <c r="H525" s="1">
        <v>1.5930241397351701E-2</v>
      </c>
      <c r="I525" s="1">
        <v>7.0112779736518901E-2</v>
      </c>
    </row>
    <row r="526" spans="2:9" x14ac:dyDescent="0.2">
      <c r="B526" s="1" t="s">
        <v>12305</v>
      </c>
      <c r="C526" s="1">
        <v>0.27615062761506198</v>
      </c>
      <c r="D526" s="1">
        <v>0.37942670785655502</v>
      </c>
      <c r="E526" s="1">
        <v>1.1751924598066299</v>
      </c>
      <c r="F526" s="1">
        <v>0.63703377999999999</v>
      </c>
      <c r="G526">
        <v>-0.44786399999999998</v>
      </c>
      <c r="H526" s="1">
        <v>0.28758400586852401</v>
      </c>
      <c r="I526" s="1">
        <v>0.12839006483554799</v>
      </c>
    </row>
    <row r="527" spans="2:9" x14ac:dyDescent="0.2">
      <c r="B527" s="1" t="s">
        <v>12306</v>
      </c>
      <c r="C527" s="1">
        <v>4.1841004184100403E-2</v>
      </c>
      <c r="D527" s="1">
        <v>0.33204463334149997</v>
      </c>
      <c r="E527" s="1">
        <v>0.93862726180123002</v>
      </c>
      <c r="F527" s="1">
        <v>0.76355316500000003</v>
      </c>
      <c r="G527">
        <v>0.35218100000000002</v>
      </c>
      <c r="H527" s="1">
        <v>-3.6958572244123203E-2</v>
      </c>
      <c r="I527" s="1">
        <v>0.171239459514618</v>
      </c>
    </row>
    <row r="528" spans="2:9" x14ac:dyDescent="0.2">
      <c r="B528" s="1" t="s">
        <v>27104</v>
      </c>
      <c r="C528" s="1">
        <v>0.77272727272727204</v>
      </c>
      <c r="D528" s="1">
        <v>0.61743480588558197</v>
      </c>
      <c r="E528" s="1">
        <v>1.62878022365334</v>
      </c>
      <c r="F528" s="1">
        <v>0.74312792500000002</v>
      </c>
      <c r="G528">
        <v>0.63140499999999999</v>
      </c>
      <c r="H528" s="1">
        <v>0.45364022144315602</v>
      </c>
      <c r="I528" s="1">
        <v>0.56627641916274996</v>
      </c>
    </row>
    <row r="529" spans="2:9" x14ac:dyDescent="0.2">
      <c r="B529" s="1" t="s">
        <v>12307</v>
      </c>
      <c r="C529" s="1">
        <v>0.118343195266272</v>
      </c>
      <c r="D529" s="1">
        <v>0.38841056166847399</v>
      </c>
      <c r="E529" s="1">
        <v>1.40551222057542</v>
      </c>
      <c r="F529" s="1">
        <v>0.73988730999999996</v>
      </c>
      <c r="G529">
        <v>0.40270099999999998</v>
      </c>
      <c r="H529" s="1">
        <v>0.12179120391022399</v>
      </c>
      <c r="I529" s="1">
        <v>0.211387723684311</v>
      </c>
    </row>
    <row r="530" spans="2:9" x14ac:dyDescent="0.2">
      <c r="B530" s="1" t="s">
        <v>12308</v>
      </c>
      <c r="C530" s="1">
        <v>7.69230769230769E-2</v>
      </c>
      <c r="D530" s="1">
        <v>0.25702217258281301</v>
      </c>
      <c r="E530" s="1">
        <v>1.7241835795675799</v>
      </c>
      <c r="F530" s="1">
        <v>0.76344160999999999</v>
      </c>
      <c r="G530">
        <v>-0.71795900000000001</v>
      </c>
      <c r="H530" s="1">
        <v>3.88446484460091E-2</v>
      </c>
      <c r="I530" s="1">
        <v>0.23896885812282601</v>
      </c>
    </row>
    <row r="531" spans="2:9" x14ac:dyDescent="0.2">
      <c r="B531" s="1" t="s">
        <v>27105</v>
      </c>
      <c r="C531" s="1">
        <v>0.70549450549450499</v>
      </c>
      <c r="D531" s="1">
        <v>0.41784310612209102</v>
      </c>
      <c r="E531" s="1">
        <v>1.2924597098681301</v>
      </c>
      <c r="F531" s="1">
        <v>0.82478818499999995</v>
      </c>
      <c r="G531">
        <v>0.30367699999999997</v>
      </c>
      <c r="H531" s="1">
        <v>0.51393751430308399</v>
      </c>
      <c r="I531" s="1">
        <v>0.71126006245613105</v>
      </c>
    </row>
    <row r="532" spans="2:9" x14ac:dyDescent="0.2">
      <c r="B532" s="1" t="s">
        <v>27106</v>
      </c>
      <c r="C532" s="1">
        <v>0.32417582417582402</v>
      </c>
      <c r="D532" s="1">
        <v>0.42601174435251199</v>
      </c>
      <c r="E532" s="1">
        <v>1.9341106663849199</v>
      </c>
      <c r="F532" s="1">
        <v>0.75512304500000005</v>
      </c>
      <c r="G532">
        <v>-0.57289400000000001</v>
      </c>
      <c r="H532" s="1">
        <v>0.19591110586455299</v>
      </c>
      <c r="I532" s="1">
        <v>0.25673038959503203</v>
      </c>
    </row>
    <row r="533" spans="2:9" x14ac:dyDescent="0.2">
      <c r="B533" s="1" t="s">
        <v>12309</v>
      </c>
      <c r="C533" s="1">
        <v>0.585798816568047</v>
      </c>
      <c r="D533" s="1">
        <v>0.69792646087731403</v>
      </c>
      <c r="E533" s="1">
        <v>3.7917341886007998</v>
      </c>
      <c r="F533" s="1">
        <v>0.76339909500000003</v>
      </c>
      <c r="G533">
        <v>-1.3630000000000001E-3</v>
      </c>
      <c r="H533" s="1">
        <v>0.51707479369693798</v>
      </c>
      <c r="I533" s="1">
        <v>0.97231807708740203</v>
      </c>
    </row>
    <row r="534" spans="2:9" x14ac:dyDescent="0.2">
      <c r="B534" s="1" t="s">
        <v>12310</v>
      </c>
      <c r="C534" s="1">
        <v>0.47826086956521702</v>
      </c>
      <c r="D534" s="1">
        <v>0.47067461835908803</v>
      </c>
      <c r="E534" s="1">
        <v>1.4515593405974001</v>
      </c>
      <c r="F534" s="1">
        <v>0.76339909500000003</v>
      </c>
      <c r="G534">
        <v>-0.280725</v>
      </c>
      <c r="H534" s="1">
        <v>0.48109637411712902</v>
      </c>
      <c r="I534" s="1">
        <v>0.594112372398376</v>
      </c>
    </row>
    <row r="535" spans="2:9" x14ac:dyDescent="0.2">
      <c r="B535" s="1" t="s">
        <v>12311</v>
      </c>
      <c r="C535" s="1">
        <v>0.80144404332129904</v>
      </c>
      <c r="D535" s="1">
        <v>0.57054808579162697</v>
      </c>
      <c r="E535" s="1">
        <v>0.25429418945307902</v>
      </c>
      <c r="F535" s="1">
        <v>0.74937578000000005</v>
      </c>
      <c r="G535">
        <v>0.12844800000000001</v>
      </c>
      <c r="H535" s="1">
        <v>0.358193970138944</v>
      </c>
      <c r="I535" s="1">
        <v>0.73704652637243295</v>
      </c>
    </row>
    <row r="536" spans="2:9" x14ac:dyDescent="0.2">
      <c r="B536" s="1" t="s">
        <v>12312</v>
      </c>
      <c r="C536" s="1">
        <v>3.5502958579881602E-2</v>
      </c>
      <c r="D536" s="1">
        <v>0.21447281093628401</v>
      </c>
      <c r="E536" s="1">
        <v>0.179321235711521</v>
      </c>
      <c r="F536" s="1">
        <v>0.721030375</v>
      </c>
      <c r="G536">
        <v>-0.36864000000000002</v>
      </c>
      <c r="H536" s="1">
        <v>0.105890886323231</v>
      </c>
      <c r="I536" s="1">
        <v>0.14635213911533401</v>
      </c>
    </row>
    <row r="537" spans="2:9" x14ac:dyDescent="0.2">
      <c r="B537" s="1" t="s">
        <v>12313</v>
      </c>
      <c r="C537" s="1">
        <v>0.95161290322580605</v>
      </c>
      <c r="D537" s="1">
        <v>0.55379445929903004</v>
      </c>
      <c r="E537" s="1">
        <v>0.99093985852039701</v>
      </c>
      <c r="F537" s="1">
        <v>0.72447832000000001</v>
      </c>
      <c r="G537">
        <v>0.40336</v>
      </c>
      <c r="H537" s="1">
        <v>0.50108387076166205</v>
      </c>
      <c r="I537" s="1">
        <v>0.78801317214965805</v>
      </c>
    </row>
    <row r="538" spans="2:9" x14ac:dyDescent="0.2">
      <c r="B538" s="1" t="s">
        <v>27107</v>
      </c>
      <c r="C538" s="1">
        <v>0.41341991341991302</v>
      </c>
      <c r="D538" s="1">
        <v>0.34622228659401399</v>
      </c>
      <c r="E538" s="1">
        <v>0.73727982361683198</v>
      </c>
      <c r="F538" s="1">
        <v>0.61419766499999995</v>
      </c>
      <c r="G538">
        <v>0.569276</v>
      </c>
      <c r="H538" s="1">
        <v>0.29399660400501798</v>
      </c>
      <c r="I538" s="1">
        <v>0.36286287903785702</v>
      </c>
    </row>
    <row r="539" spans="2:9" x14ac:dyDescent="0.2">
      <c r="B539" s="1" t="s">
        <v>27108</v>
      </c>
      <c r="C539" s="1">
        <v>0.67965367965367895</v>
      </c>
      <c r="D539" s="1">
        <v>0.56811539861265103</v>
      </c>
      <c r="E539" s="1">
        <v>0.87448364282667601</v>
      </c>
      <c r="F539" s="1">
        <v>0.747807475</v>
      </c>
      <c r="G539">
        <v>-0.69418400000000002</v>
      </c>
      <c r="H539" s="1">
        <v>0.50807078238486203</v>
      </c>
      <c r="I539" s="1">
        <v>0.68058500885963402</v>
      </c>
    </row>
    <row r="540" spans="2:9" x14ac:dyDescent="0.2">
      <c r="B540" s="1" t="s">
        <v>27109</v>
      </c>
      <c r="C540" s="1">
        <v>0.304029304029304</v>
      </c>
      <c r="D540" s="1">
        <v>0.48570308540148999</v>
      </c>
      <c r="E540" s="1">
        <v>0.75049758747740702</v>
      </c>
      <c r="F540" s="1">
        <v>0.799716545</v>
      </c>
      <c r="G540">
        <v>4.9938999999999997E-2</v>
      </c>
      <c r="H540" s="1">
        <v>0.185600139794076</v>
      </c>
      <c r="I540" s="1">
        <v>0.44042909145355202</v>
      </c>
    </row>
    <row r="541" spans="2:9" x14ac:dyDescent="0.2">
      <c r="B541" s="1" t="s">
        <v>27110</v>
      </c>
      <c r="C541" s="1">
        <v>0.7</v>
      </c>
      <c r="D541" s="1">
        <v>0.56117230868955803</v>
      </c>
      <c r="E541" s="1">
        <v>0.89081136231868896</v>
      </c>
      <c r="F541" s="1">
        <v>0.59748970499999998</v>
      </c>
      <c r="G541">
        <v>-0.48299500000000001</v>
      </c>
      <c r="H541" s="1">
        <v>0.31611879686063399</v>
      </c>
      <c r="I541" s="1">
        <v>0.43468993902206399</v>
      </c>
    </row>
    <row r="542" spans="2:9" x14ac:dyDescent="0.2">
      <c r="B542" s="1" t="s">
        <v>12314</v>
      </c>
      <c r="C542" s="1">
        <v>0.94945848375451203</v>
      </c>
      <c r="D542" s="1">
        <v>0.56084446959972201</v>
      </c>
      <c r="E542" s="1">
        <v>0.60885839129986596</v>
      </c>
      <c r="F542" s="1">
        <v>0.63209232999999998</v>
      </c>
      <c r="G542">
        <v>-0.75845799999999997</v>
      </c>
      <c r="H542" s="1">
        <v>0.36237427852054099</v>
      </c>
      <c r="I542" s="1">
        <v>0.31291384100913999</v>
      </c>
    </row>
    <row r="543" spans="2:9" x14ac:dyDescent="0.2">
      <c r="B543" s="1" t="s">
        <v>27111</v>
      </c>
      <c r="C543" s="1">
        <v>0.72307692307692295</v>
      </c>
      <c r="D543" s="1">
        <v>0.63580487875406499</v>
      </c>
      <c r="E543" s="1">
        <v>1.56866470095071</v>
      </c>
      <c r="F543" s="1">
        <v>0.61909212000000002</v>
      </c>
      <c r="G543">
        <v>0.14418700000000001</v>
      </c>
      <c r="H543" s="1">
        <v>0.64273968048938901</v>
      </c>
      <c r="I543" s="1">
        <v>0.86817268133163406</v>
      </c>
    </row>
    <row r="544" spans="2:9" x14ac:dyDescent="0.2">
      <c r="B544" s="1" t="s">
        <v>12315</v>
      </c>
      <c r="C544" s="1">
        <v>0.52702702702702697</v>
      </c>
      <c r="D544" s="1">
        <v>0.44706121595008702</v>
      </c>
      <c r="E544" s="1">
        <v>0.86807347080880704</v>
      </c>
      <c r="F544" s="1">
        <v>0.65938874999999997</v>
      </c>
      <c r="G544">
        <v>-0.68989699999999998</v>
      </c>
      <c r="H544" s="1">
        <v>0.21183507510232499</v>
      </c>
      <c r="I544" s="1">
        <v>-7.94870436191559E-2</v>
      </c>
    </row>
    <row r="545" spans="2:9" x14ac:dyDescent="0.2">
      <c r="B545" s="1" t="s">
        <v>27112</v>
      </c>
      <c r="C545" s="1">
        <v>0.49670329670329599</v>
      </c>
      <c r="D545" s="1">
        <v>0.65762130094945903</v>
      </c>
      <c r="E545" s="1">
        <v>4.0806979160292203</v>
      </c>
      <c r="F545" s="1">
        <v>0.73686249999999998</v>
      </c>
      <c r="G545">
        <v>-0.266183</v>
      </c>
      <c r="H545" s="1">
        <v>0.47625108350788897</v>
      </c>
      <c r="I545" s="1">
        <v>0.94466229677200297</v>
      </c>
    </row>
    <row r="546" spans="2:9" x14ac:dyDescent="0.2">
      <c r="B546" s="1" t="s">
        <v>12316</v>
      </c>
      <c r="C546" s="1">
        <v>0.60288808664259896</v>
      </c>
      <c r="D546" s="1">
        <v>0.51499991509035903</v>
      </c>
      <c r="E546" s="1">
        <v>0.95706003196179101</v>
      </c>
      <c r="F546" s="1">
        <v>0.67344521499999999</v>
      </c>
      <c r="G546">
        <v>-3.9424000000000001E-2</v>
      </c>
      <c r="H546" s="1">
        <v>0.24472033156300799</v>
      </c>
      <c r="I546" s="1">
        <v>0.46255245208740198</v>
      </c>
    </row>
    <row r="547" spans="2:9" x14ac:dyDescent="0.2">
      <c r="B547" s="1" t="s">
        <v>12317</v>
      </c>
      <c r="C547" s="1">
        <v>3.9711191335739998E-2</v>
      </c>
      <c r="D547" s="1">
        <v>0.29040896875769001</v>
      </c>
      <c r="E547" s="1">
        <v>0.35526292847798802</v>
      </c>
      <c r="F547" s="1">
        <v>0.70191154</v>
      </c>
      <c r="G547">
        <v>-0.32771899999999998</v>
      </c>
      <c r="H547" s="1">
        <v>-0.12872597131785701</v>
      </c>
      <c r="I547" s="1">
        <v>-7.8214791417121898E-2</v>
      </c>
    </row>
    <row r="548" spans="2:9" x14ac:dyDescent="0.2">
      <c r="B548" s="1" t="s">
        <v>27113</v>
      </c>
      <c r="C548" s="1">
        <v>0.71794871794871795</v>
      </c>
      <c r="D548" s="1">
        <v>0.489150500487392</v>
      </c>
      <c r="E548" s="1">
        <v>2.5975956700569398</v>
      </c>
      <c r="F548" s="1">
        <v>0.77732394500000002</v>
      </c>
      <c r="G548">
        <v>0.25336399999999998</v>
      </c>
      <c r="H548" s="1">
        <v>0.48250364807208201</v>
      </c>
      <c r="I548" s="1">
        <v>0.85309463739395097</v>
      </c>
    </row>
    <row r="549" spans="2:9" x14ac:dyDescent="0.2">
      <c r="B549" s="1" t="s">
        <v>27114</v>
      </c>
      <c r="C549" s="1">
        <v>0.84249084249084205</v>
      </c>
      <c r="D549" s="1">
        <v>0.52194785639284302</v>
      </c>
      <c r="E549" s="1">
        <v>2.0258574925837398</v>
      </c>
      <c r="F549" s="1">
        <v>0.52057162000000001</v>
      </c>
      <c r="G549">
        <v>-8.5668999999999995E-2</v>
      </c>
      <c r="H549" s="1">
        <v>0.49420514137434801</v>
      </c>
      <c r="I549" s="1">
        <v>0.82393949627876295</v>
      </c>
    </row>
    <row r="550" spans="2:9" x14ac:dyDescent="0.2">
      <c r="B550" s="1" t="s">
        <v>27115</v>
      </c>
      <c r="C550" s="1">
        <v>0.91758241758241699</v>
      </c>
      <c r="D550" s="1">
        <v>0.54650758200731797</v>
      </c>
      <c r="E550" s="1">
        <v>2.3409949545884001</v>
      </c>
      <c r="F550" s="1">
        <v>0.67462448500000005</v>
      </c>
      <c r="G550">
        <v>0.25653100000000001</v>
      </c>
      <c r="H550" s="1">
        <v>0.50053056613079405</v>
      </c>
      <c r="I550" s="1">
        <v>0.90921413898467995</v>
      </c>
    </row>
    <row r="551" spans="2:9" x14ac:dyDescent="0.2">
      <c r="B551" s="1" t="s">
        <v>27116</v>
      </c>
      <c r="C551" s="1">
        <v>0.98534798534798496</v>
      </c>
      <c r="D551" s="1">
        <v>0.61601910255896897</v>
      </c>
      <c r="E551" s="1">
        <v>2.6114900075624399</v>
      </c>
      <c r="F551" s="1">
        <v>0.70727612500000003</v>
      </c>
      <c r="G551">
        <v>0.260023</v>
      </c>
      <c r="H551" s="1">
        <v>0.56872669404167997</v>
      </c>
      <c r="I551" s="1">
        <v>0.94823447465896604</v>
      </c>
    </row>
    <row r="552" spans="2:9" x14ac:dyDescent="0.2">
      <c r="B552" s="1" t="s">
        <v>12318</v>
      </c>
      <c r="C552" s="1">
        <v>0.26086956521739102</v>
      </c>
      <c r="D552" s="1">
        <v>0.51800752813877105</v>
      </c>
      <c r="E552" s="1">
        <v>0.13043531551633999</v>
      </c>
      <c r="F552" s="1">
        <v>0.73807491999999997</v>
      </c>
      <c r="G552">
        <v>0.44142599999999999</v>
      </c>
      <c r="H552" s="1">
        <v>0.14370100967205701</v>
      </c>
      <c r="I552" s="1">
        <v>0.45968607366085101</v>
      </c>
    </row>
    <row r="553" spans="2:9" x14ac:dyDescent="0.2">
      <c r="B553" s="1" t="s">
        <v>27117</v>
      </c>
      <c r="C553" s="1">
        <v>0.44615384615384601</v>
      </c>
      <c r="D553" s="1">
        <v>0.51763246252398898</v>
      </c>
      <c r="E553" s="1">
        <v>1.6547565465754199</v>
      </c>
      <c r="F553" s="1">
        <v>0.82191744499999997</v>
      </c>
      <c r="G553">
        <v>0.37730999999999998</v>
      </c>
      <c r="H553" s="1">
        <v>0.60393453821990495</v>
      </c>
      <c r="I553" s="1">
        <v>0.71465061902999905</v>
      </c>
    </row>
    <row r="554" spans="2:9" x14ac:dyDescent="0.2">
      <c r="B554" s="1" t="s">
        <v>27118</v>
      </c>
      <c r="C554" s="1">
        <v>0.36813186813186799</v>
      </c>
      <c r="D554" s="1">
        <v>0.59033438621800305</v>
      </c>
      <c r="E554" s="1">
        <v>3.4853806498734698</v>
      </c>
      <c r="F554" s="1">
        <v>0.76553615500000005</v>
      </c>
      <c r="G554">
        <v>0.19455</v>
      </c>
      <c r="H554" s="1">
        <v>0.39272556589857199</v>
      </c>
      <c r="I554" s="1">
        <v>0.90745034217834497</v>
      </c>
    </row>
    <row r="555" spans="2:9" x14ac:dyDescent="0.2">
      <c r="B555" s="1" t="s">
        <v>12319</v>
      </c>
      <c r="C555" s="1">
        <v>0.81884057971014401</v>
      </c>
      <c r="D555" s="1">
        <v>0.63259865669606596</v>
      </c>
      <c r="E555" s="1">
        <v>4.6210675298521604</v>
      </c>
      <c r="F555" s="1">
        <v>0.76328753999999999</v>
      </c>
      <c r="G555">
        <v>-0.56750900000000004</v>
      </c>
      <c r="H555" s="1">
        <v>0.35964376954959698</v>
      </c>
      <c r="I555" s="1">
        <v>0.98191643357276903</v>
      </c>
    </row>
    <row r="556" spans="2:9" x14ac:dyDescent="0.2">
      <c r="B556" s="1" t="s">
        <v>12320</v>
      </c>
      <c r="C556" s="1">
        <v>0.47698744769874402</v>
      </c>
      <c r="D556" s="1">
        <v>0.42898572965390303</v>
      </c>
      <c r="E556" s="1">
        <v>0.86789050837221204</v>
      </c>
      <c r="F556" s="1">
        <v>0.67006810000000006</v>
      </c>
      <c r="G556">
        <v>5.3164000000000003E-2</v>
      </c>
      <c r="H556" s="1">
        <v>0.20223082177024401</v>
      </c>
      <c r="I556" s="1">
        <v>0.27791292518377297</v>
      </c>
    </row>
    <row r="557" spans="2:9" x14ac:dyDescent="0.2">
      <c r="B557" s="1" t="s">
        <v>12321</v>
      </c>
      <c r="C557" s="1">
        <v>0.112426035502958</v>
      </c>
      <c r="D557" s="1">
        <v>0.316378400425955</v>
      </c>
      <c r="E557" s="1">
        <v>1.5146348410954</v>
      </c>
      <c r="F557" s="1">
        <v>0.74094565999999995</v>
      </c>
      <c r="G557">
        <v>0.52365200000000001</v>
      </c>
      <c r="H557" s="1">
        <v>0.173774213190454</v>
      </c>
      <c r="I557" s="1">
        <v>0.28040530681610099</v>
      </c>
    </row>
    <row r="558" spans="2:9" x14ac:dyDescent="0.2">
      <c r="B558" s="1" t="s">
        <v>27119</v>
      </c>
      <c r="C558" s="1">
        <v>0.83882783882783796</v>
      </c>
      <c r="D558" s="1">
        <v>0.51964007803080303</v>
      </c>
      <c r="E558" s="1">
        <v>1.6336551941577799</v>
      </c>
      <c r="F558" s="1">
        <v>0.76930043000000004</v>
      </c>
      <c r="G558">
        <v>6.6402000000000003E-2</v>
      </c>
      <c r="H558" s="1">
        <v>0.39343279864194403</v>
      </c>
      <c r="I558" s="1">
        <v>0.65861213207244895</v>
      </c>
    </row>
    <row r="559" spans="2:9" x14ac:dyDescent="0.2">
      <c r="B559" s="1" t="s">
        <v>12322</v>
      </c>
      <c r="C559" s="1">
        <v>0.58577405857740505</v>
      </c>
      <c r="D559" s="1">
        <v>0.56125956362321205</v>
      </c>
      <c r="E559" s="1">
        <v>1.3427918262527401</v>
      </c>
      <c r="F559" s="1">
        <v>0.61055864999999998</v>
      </c>
      <c r="G559">
        <v>0.46290999999999999</v>
      </c>
      <c r="H559" s="1">
        <v>0.33781621801683598</v>
      </c>
      <c r="I559" s="1">
        <v>0.39109087884426103</v>
      </c>
    </row>
    <row r="560" spans="2:9" x14ac:dyDescent="0.2">
      <c r="B560" s="1" t="s">
        <v>27120</v>
      </c>
      <c r="C560" s="1">
        <v>0.42087912087911999</v>
      </c>
      <c r="D560" s="1">
        <v>0.33127871427162597</v>
      </c>
      <c r="E560" s="1">
        <v>1.01174600295005</v>
      </c>
      <c r="F560" s="1">
        <v>0.80593124999999999</v>
      </c>
      <c r="G560">
        <v>-9.7157999999999994E-2</v>
      </c>
      <c r="H560" s="1">
        <v>0.367580441123595</v>
      </c>
      <c r="I560" s="1">
        <v>0.51747289896011395</v>
      </c>
    </row>
    <row r="561" spans="2:9" x14ac:dyDescent="0.2">
      <c r="B561" s="1" t="s">
        <v>12323</v>
      </c>
      <c r="C561" s="1">
        <v>0.61924686192468603</v>
      </c>
      <c r="D561" s="1">
        <v>0.57685572769933202</v>
      </c>
      <c r="E561" s="1">
        <v>2.5370361907412602</v>
      </c>
      <c r="F561" s="1">
        <v>0.71450753</v>
      </c>
      <c r="G561">
        <v>-1.6582E-2</v>
      </c>
      <c r="H561" s="1">
        <v>0.61415329157451803</v>
      </c>
      <c r="I561" s="1">
        <v>0.86847333312034602</v>
      </c>
    </row>
    <row r="562" spans="2:9" x14ac:dyDescent="0.2">
      <c r="B562" s="1" t="s">
        <v>27121</v>
      </c>
      <c r="C562" s="1">
        <v>0.35714285714285698</v>
      </c>
      <c r="D562" s="1">
        <v>0.490443896444892</v>
      </c>
      <c r="E562" s="1">
        <v>2.2674265823566402</v>
      </c>
      <c r="F562" s="1">
        <v>0.68663507999999995</v>
      </c>
      <c r="G562">
        <v>6.0587000000000002E-2</v>
      </c>
      <c r="H562" s="1">
        <v>0.49946734317701702</v>
      </c>
      <c r="I562" s="1">
        <v>0.64391557574272196</v>
      </c>
    </row>
    <row r="563" spans="2:9" x14ac:dyDescent="0.2">
      <c r="B563" s="1" t="s">
        <v>27122</v>
      </c>
      <c r="C563" s="1">
        <v>0.35714285714285698</v>
      </c>
      <c r="D563" s="1">
        <v>0.483876221060978</v>
      </c>
      <c r="E563" s="1">
        <v>0.41235043532890497</v>
      </c>
      <c r="F563" s="1">
        <v>0.74937578000000005</v>
      </c>
      <c r="G563">
        <v>-0.22906499999999999</v>
      </c>
      <c r="H563" s="1">
        <v>0.10391367204273801</v>
      </c>
      <c r="I563" s="1">
        <v>0.16919658482074701</v>
      </c>
    </row>
    <row r="564" spans="2:9" x14ac:dyDescent="0.2">
      <c r="B564" s="1" t="s">
        <v>27123</v>
      </c>
      <c r="C564" s="1">
        <v>0.95604395604395598</v>
      </c>
      <c r="D564" s="1">
        <v>0.61065835753497399</v>
      </c>
      <c r="E564" s="1">
        <v>2.5426550181816499</v>
      </c>
      <c r="F564" s="1">
        <v>0.79537506499999999</v>
      </c>
      <c r="G564">
        <v>0.315498</v>
      </c>
      <c r="H564" s="1">
        <v>0.48517953462196001</v>
      </c>
      <c r="I564" s="1">
        <v>0.76542582511901902</v>
      </c>
    </row>
    <row r="565" spans="2:9" x14ac:dyDescent="0.2">
      <c r="B565" s="1" t="s">
        <v>12324</v>
      </c>
      <c r="C565" s="1">
        <v>0.173285198555956</v>
      </c>
      <c r="D565" s="1">
        <v>0.45986645305393797</v>
      </c>
      <c r="E565" s="1">
        <v>0.98445793946022697</v>
      </c>
      <c r="F565" s="1">
        <v>0.71477315500000005</v>
      </c>
      <c r="G565">
        <v>0.59248400000000001</v>
      </c>
      <c r="H565" s="1">
        <v>4.2786850105720003E-2</v>
      </c>
      <c r="I565" s="1">
        <v>-3.8226842880249002E-3</v>
      </c>
    </row>
    <row r="566" spans="2:9" x14ac:dyDescent="0.2">
      <c r="B566" s="1" t="s">
        <v>27124</v>
      </c>
      <c r="C566" s="1">
        <v>0.81385281385281305</v>
      </c>
      <c r="D566" s="1">
        <v>0.63069393895669601</v>
      </c>
      <c r="E566" s="1">
        <v>1.9810825988256699</v>
      </c>
      <c r="F566" s="1">
        <v>0.66152092500000004</v>
      </c>
      <c r="G566">
        <v>0.293624</v>
      </c>
      <c r="H566" s="1">
        <v>0.39018524788956499</v>
      </c>
      <c r="I566" s="1">
        <v>0.85959190130233798</v>
      </c>
    </row>
    <row r="567" spans="2:9" x14ac:dyDescent="0.2">
      <c r="B567" s="1" t="s">
        <v>12325</v>
      </c>
      <c r="C567" s="1">
        <v>3.2490974729241798E-2</v>
      </c>
      <c r="D567" s="1">
        <v>0.24133693414297699</v>
      </c>
      <c r="E567" s="1">
        <v>2.1097400639780202</v>
      </c>
      <c r="F567" s="1">
        <v>0.77773055000000002</v>
      </c>
      <c r="G567">
        <v>-0.17916099999999999</v>
      </c>
      <c r="H567" s="1">
        <v>-7.3974757466367905E-2</v>
      </c>
      <c r="I567" s="1">
        <v>0.11434419155120901</v>
      </c>
    </row>
    <row r="568" spans="2:9" x14ac:dyDescent="0.2">
      <c r="B568" s="1" t="s">
        <v>12326</v>
      </c>
      <c r="C568" s="1">
        <v>0.71129707112970697</v>
      </c>
      <c r="D568" s="1">
        <v>0.618887556438103</v>
      </c>
      <c r="E568" s="1">
        <v>3.51902328283317</v>
      </c>
      <c r="F568" s="1">
        <v>0.62956414000000005</v>
      </c>
      <c r="G568">
        <v>0.45922800000000003</v>
      </c>
      <c r="H568" s="1">
        <v>0.42670299676458601</v>
      </c>
      <c r="I568" s="1">
        <v>0.95793461799621604</v>
      </c>
    </row>
    <row r="569" spans="2:9" x14ac:dyDescent="0.2">
      <c r="B569" s="1" t="s">
        <v>27125</v>
      </c>
      <c r="C569" s="1">
        <v>0.55604395604395596</v>
      </c>
      <c r="D569" s="1">
        <v>0.58931671727589996</v>
      </c>
      <c r="E569" s="1">
        <v>1.38936353591541</v>
      </c>
      <c r="F569" s="1">
        <v>0.56334694500000004</v>
      </c>
      <c r="G569">
        <v>0.67710999999999999</v>
      </c>
      <c r="H569" s="1">
        <v>0.39517645043201999</v>
      </c>
      <c r="I569" s="1">
        <v>0.44635612368583699</v>
      </c>
    </row>
    <row r="570" spans="2:9" x14ac:dyDescent="0.2">
      <c r="B570" s="1" t="s">
        <v>12327</v>
      </c>
      <c r="C570" s="1">
        <v>0.44378698224851998</v>
      </c>
      <c r="D570" s="1">
        <v>0.60568776190554197</v>
      </c>
      <c r="E570" s="1">
        <v>1.6937678655264701</v>
      </c>
      <c r="F570" s="1">
        <v>0.77757648000000001</v>
      </c>
      <c r="G570">
        <v>-0.43083500000000002</v>
      </c>
      <c r="H570" s="1">
        <v>0.59326209819241504</v>
      </c>
      <c r="I570" s="1">
        <v>0.90551943778991695</v>
      </c>
    </row>
    <row r="571" spans="2:9" x14ac:dyDescent="0.2">
      <c r="B571" s="1" t="s">
        <v>27126</v>
      </c>
      <c r="C571" s="1">
        <v>0.192640692640692</v>
      </c>
      <c r="D571" s="1">
        <v>0.45108781736959602</v>
      </c>
      <c r="E571" s="1">
        <v>1.8213033440929101</v>
      </c>
      <c r="F571" s="1">
        <v>0.69362239999999997</v>
      </c>
      <c r="G571">
        <v>-0.38462600000000002</v>
      </c>
      <c r="H571" s="1">
        <v>0.22703854056849601</v>
      </c>
      <c r="I571" s="1">
        <v>0.64097074866294901</v>
      </c>
    </row>
    <row r="572" spans="2:9" x14ac:dyDescent="0.2">
      <c r="B572" s="1" t="s">
        <v>27127</v>
      </c>
      <c r="C572" s="1">
        <v>0.238461538461538</v>
      </c>
      <c r="D572" s="1">
        <v>0.32226266935397502</v>
      </c>
      <c r="E572" s="1">
        <v>2.3660910479280699</v>
      </c>
      <c r="F572" s="1">
        <v>0.61201539999999999</v>
      </c>
      <c r="G572">
        <v>2.5010000000000002E-3</v>
      </c>
      <c r="H572" s="1">
        <v>0.22423733368635301</v>
      </c>
      <c r="I572" s="1">
        <v>0.28002396374940902</v>
      </c>
    </row>
    <row r="573" spans="2:9" x14ac:dyDescent="0.2">
      <c r="B573" s="1" t="s">
        <v>27128</v>
      </c>
      <c r="C573" s="1">
        <v>0.71758241758241703</v>
      </c>
      <c r="D573" s="1">
        <v>0.54473749114826397</v>
      </c>
      <c r="E573" s="1">
        <v>1.5389343570146501</v>
      </c>
      <c r="F573" s="1">
        <v>0.58220388000000001</v>
      </c>
      <c r="G573">
        <v>-3.8663999999999997E-2</v>
      </c>
      <c r="H573" s="1">
        <v>0.447964911633218</v>
      </c>
      <c r="I573" s="1">
        <v>0.90236524343490598</v>
      </c>
    </row>
    <row r="574" spans="2:9" x14ac:dyDescent="0.2">
      <c r="B574" s="1" t="s">
        <v>12328</v>
      </c>
      <c r="C574" s="1">
        <v>0.81159420289855</v>
      </c>
      <c r="D574" s="1">
        <v>0.716405816425985</v>
      </c>
      <c r="E574" s="1">
        <v>4.2487271334466303</v>
      </c>
      <c r="F574" s="1">
        <v>0.76183078999999998</v>
      </c>
      <c r="G574">
        <v>-0.70079000000000002</v>
      </c>
      <c r="H574" s="1">
        <v>0.52291881872701895</v>
      </c>
      <c r="I574" s="1">
        <v>1.0118748426437401</v>
      </c>
    </row>
    <row r="575" spans="2:9" x14ac:dyDescent="0.2">
      <c r="B575" s="1" t="s">
        <v>27129</v>
      </c>
      <c r="C575" s="1">
        <v>1.46520146520146E-2</v>
      </c>
      <c r="D575" s="1">
        <v>6.9759562981247497E-2</v>
      </c>
      <c r="E575" s="1">
        <v>1.7821075490159799</v>
      </c>
      <c r="F575" s="1">
        <v>0.654340225</v>
      </c>
      <c r="G575">
        <v>0.55693300000000001</v>
      </c>
      <c r="H575" s="1">
        <v>-5.5586738592932998E-2</v>
      </c>
      <c r="I575" s="1">
        <v>6.1839911341667199E-2</v>
      </c>
    </row>
    <row r="576" spans="2:9" x14ac:dyDescent="0.2">
      <c r="B576" s="1" t="s">
        <v>27130</v>
      </c>
      <c r="C576" s="1">
        <v>0.93406593406593397</v>
      </c>
      <c r="D576" s="1">
        <v>0.690726647655038</v>
      </c>
      <c r="E576" s="1">
        <v>2.8804252396949699</v>
      </c>
      <c r="F576" s="1">
        <v>0.77996607500000004</v>
      </c>
      <c r="G576">
        <v>8.0379999999999993E-2</v>
      </c>
      <c r="H576" s="1">
        <v>0.536667984035895</v>
      </c>
      <c r="I576" s="1">
        <v>1.05306537151337</v>
      </c>
    </row>
    <row r="577" spans="2:9" x14ac:dyDescent="0.2">
      <c r="B577" s="1" t="s">
        <v>27131</v>
      </c>
      <c r="C577" s="1">
        <v>7.69230769230769E-2</v>
      </c>
      <c r="D577" s="1">
        <v>0.28425329472122002</v>
      </c>
      <c r="E577" s="1">
        <v>1.4499245888771199</v>
      </c>
      <c r="F577" s="1">
        <v>0.86747441000000003</v>
      </c>
      <c r="G577">
        <v>0.40840900000000002</v>
      </c>
      <c r="H577" s="1">
        <v>0.30571724745977502</v>
      </c>
      <c r="I577" s="1">
        <v>0.525296759605408</v>
      </c>
    </row>
    <row r="578" spans="2:9" x14ac:dyDescent="0.2">
      <c r="B578" s="1" t="s">
        <v>12329</v>
      </c>
      <c r="C578" s="1">
        <v>0.30543933054393302</v>
      </c>
      <c r="D578" s="1">
        <v>0.53177688747047902</v>
      </c>
      <c r="E578" s="1">
        <v>1.76119620654495</v>
      </c>
      <c r="F578" s="1">
        <v>0.72447832000000001</v>
      </c>
      <c r="G578">
        <v>-0.41769400000000001</v>
      </c>
      <c r="H578" s="1">
        <v>0.32202189179845903</v>
      </c>
      <c r="I578" s="1">
        <v>0.36718345284462001</v>
      </c>
    </row>
    <row r="579" spans="2:9" x14ac:dyDescent="0.2">
      <c r="B579" s="1" t="s">
        <v>27132</v>
      </c>
      <c r="C579" s="1">
        <v>0.64102564102564097</v>
      </c>
      <c r="D579" s="1">
        <v>0.58854417378712898</v>
      </c>
      <c r="E579" s="1">
        <v>2.60331878883167</v>
      </c>
      <c r="F579" s="1">
        <v>0.74191550500000003</v>
      </c>
      <c r="G579">
        <v>-0.27234799999999998</v>
      </c>
      <c r="H579" s="1">
        <v>0.61280833538224</v>
      </c>
      <c r="I579" s="1">
        <v>1.07701956033707</v>
      </c>
    </row>
    <row r="580" spans="2:9" x14ac:dyDescent="0.2">
      <c r="B580" s="1" t="s">
        <v>12330</v>
      </c>
      <c r="C580" s="1">
        <v>0.62721893491124203</v>
      </c>
      <c r="D580" s="1">
        <v>0.43454218681565898</v>
      </c>
      <c r="E580" s="1">
        <v>2.2454263856004002</v>
      </c>
      <c r="F580" s="1">
        <v>0.76064169999999998</v>
      </c>
      <c r="G580">
        <v>0.49495699999999998</v>
      </c>
      <c r="H580" s="1">
        <v>0.404396332615448</v>
      </c>
      <c r="I580" s="1">
        <v>0.73433324098587005</v>
      </c>
    </row>
    <row r="581" spans="2:9" x14ac:dyDescent="0.2">
      <c r="B581" s="1" t="s">
        <v>27133</v>
      </c>
      <c r="C581" s="1">
        <v>0.41758241758241699</v>
      </c>
      <c r="D581" s="1">
        <v>0.308178583538399</v>
      </c>
      <c r="E581" s="1">
        <v>3.12356059176222</v>
      </c>
      <c r="F581" s="1">
        <v>0.87908684999999998</v>
      </c>
      <c r="G581">
        <v>0.104112</v>
      </c>
      <c r="H581" s="1">
        <v>0.47069591726525201</v>
      </c>
      <c r="I581" s="1">
        <v>0.76917471885681199</v>
      </c>
    </row>
    <row r="582" spans="2:9" x14ac:dyDescent="0.2">
      <c r="B582" s="1" t="s">
        <v>12331</v>
      </c>
      <c r="C582" s="1">
        <v>0.56521739130434701</v>
      </c>
      <c r="D582" s="1">
        <v>0.62772932606623899</v>
      </c>
      <c r="E582" s="1">
        <v>3.3276885927772502</v>
      </c>
      <c r="F582" s="1">
        <v>0.83165</v>
      </c>
      <c r="G582">
        <v>0.115395</v>
      </c>
      <c r="H582" s="1">
        <v>0.62385442314070105</v>
      </c>
      <c r="I582" s="1">
        <v>0.94360758066177397</v>
      </c>
    </row>
    <row r="583" spans="2:9" x14ac:dyDescent="0.2">
      <c r="B583" s="1" t="s">
        <v>12332</v>
      </c>
      <c r="C583" s="1">
        <v>0.83870967741935398</v>
      </c>
      <c r="D583" s="1">
        <v>0.56841760021056997</v>
      </c>
      <c r="E583" s="1">
        <v>2.9205684820090001</v>
      </c>
      <c r="F583" s="1">
        <v>0.88043000999999999</v>
      </c>
      <c r="G583">
        <v>9.1920000000000002E-2</v>
      </c>
      <c r="H583" s="1">
        <v>0.54673386354293696</v>
      </c>
      <c r="I583" s="1">
        <v>0.74255192279815696</v>
      </c>
    </row>
    <row r="584" spans="2:9" x14ac:dyDescent="0.2">
      <c r="B584" s="1" t="s">
        <v>12333</v>
      </c>
      <c r="C584" s="1">
        <v>0.83754512635378997</v>
      </c>
      <c r="D584" s="1">
        <v>0.68282109453117701</v>
      </c>
      <c r="E584" s="1">
        <v>2.1743759491498502</v>
      </c>
      <c r="F584" s="1">
        <v>0.80799259499999998</v>
      </c>
      <c r="G584">
        <v>0.57255299999999998</v>
      </c>
      <c r="H584" s="1">
        <v>0.51687776172462796</v>
      </c>
      <c r="I584" s="1">
        <v>0.83676440715789802</v>
      </c>
    </row>
    <row r="585" spans="2:9" x14ac:dyDescent="0.2">
      <c r="B585" s="1" t="s">
        <v>27134</v>
      </c>
      <c r="C585" s="1">
        <v>0.77692307692307605</v>
      </c>
      <c r="D585" s="1">
        <v>0.51196614840770605</v>
      </c>
      <c r="E585" s="1">
        <v>1.2685156842457801</v>
      </c>
      <c r="F585" s="1">
        <v>0.57539215499999996</v>
      </c>
      <c r="G585">
        <v>-0.44582300000000002</v>
      </c>
      <c r="H585" s="1">
        <v>0.37402095309735001</v>
      </c>
      <c r="I585" s="1">
        <v>0.26041793525218998</v>
      </c>
    </row>
    <row r="586" spans="2:9" x14ac:dyDescent="0.2">
      <c r="B586" s="1" t="s">
        <v>27135</v>
      </c>
      <c r="C586" s="1">
        <v>0.63636363636363602</v>
      </c>
      <c r="D586" s="1">
        <v>0.576110498283115</v>
      </c>
      <c r="E586" s="1">
        <v>2.2359678446734899</v>
      </c>
      <c r="F586" s="1">
        <v>0.51264209000000005</v>
      </c>
      <c r="G586">
        <v>0.47938500000000001</v>
      </c>
      <c r="H586" s="1">
        <v>0.49684964737877702</v>
      </c>
      <c r="I586" s="1">
        <v>1.0337199568748501</v>
      </c>
    </row>
    <row r="587" spans="2:9" x14ac:dyDescent="0.2">
      <c r="B587" s="1" t="s">
        <v>12334</v>
      </c>
      <c r="C587" s="1">
        <v>0.14492753623188401</v>
      </c>
      <c r="D587" s="1">
        <v>0.35396621410017098</v>
      </c>
      <c r="E587" s="1">
        <v>0.58851770331764097</v>
      </c>
      <c r="F587" s="1">
        <v>0.58331232</v>
      </c>
      <c r="G587">
        <v>0.93610400000000005</v>
      </c>
      <c r="H587" s="1">
        <v>2.6409507063924899E-2</v>
      </c>
      <c r="I587" s="1">
        <v>-4.8252403736114601E-3</v>
      </c>
    </row>
    <row r="588" spans="2:9" x14ac:dyDescent="0.2">
      <c r="B588" s="1" t="s">
        <v>12335</v>
      </c>
      <c r="C588" s="1">
        <v>9.6234309623430894E-2</v>
      </c>
      <c r="D588" s="1">
        <v>0.32782646622216</v>
      </c>
      <c r="E588" s="1">
        <v>0.46128861998360099</v>
      </c>
      <c r="F588" s="1">
        <v>0.57247132499999998</v>
      </c>
      <c r="G588">
        <v>0.73056699999999997</v>
      </c>
      <c r="H588" s="1">
        <v>0.15458121112853099</v>
      </c>
      <c r="I588" s="1">
        <v>0.36068983674049399</v>
      </c>
    </row>
    <row r="589" spans="2:9" x14ac:dyDescent="0.2">
      <c r="B589" s="1" t="s">
        <v>12336</v>
      </c>
      <c r="C589" s="1">
        <v>0.85207100591715901</v>
      </c>
      <c r="D589" s="1">
        <v>0.63394547772711096</v>
      </c>
      <c r="E589" s="1">
        <v>3.5831757478389998</v>
      </c>
      <c r="F589" s="1">
        <v>0.84714315500000004</v>
      </c>
      <c r="G589">
        <v>-0.26813999999999999</v>
      </c>
      <c r="H589" s="1">
        <v>0.428845476125776</v>
      </c>
      <c r="I589" s="1">
        <v>1.1120301604270899</v>
      </c>
    </row>
    <row r="590" spans="2:9" x14ac:dyDescent="0.2">
      <c r="B590" s="1" t="s">
        <v>12337</v>
      </c>
      <c r="C590" s="1">
        <v>0.34728033472803299</v>
      </c>
      <c r="D590" s="1">
        <v>0.52313672874489803</v>
      </c>
      <c r="E590" s="1">
        <v>2.1167992251124601</v>
      </c>
      <c r="F590" s="1">
        <v>0.58693351999999999</v>
      </c>
      <c r="G590">
        <v>0.13009599999999999</v>
      </c>
      <c r="H590" s="1">
        <v>0.124400764302408</v>
      </c>
      <c r="I590" s="1">
        <v>0.86784358024597197</v>
      </c>
    </row>
    <row r="591" spans="2:9" x14ac:dyDescent="0.2">
      <c r="B591" s="1" t="s">
        <v>12338</v>
      </c>
      <c r="C591" s="1">
        <v>0.876811594202898</v>
      </c>
      <c r="D591" s="1">
        <v>0.62113061226291699</v>
      </c>
      <c r="E591" s="1">
        <v>2.1222851054841501</v>
      </c>
      <c r="F591" s="1">
        <v>0.51613140000000002</v>
      </c>
      <c r="G591">
        <v>-0.114324</v>
      </c>
      <c r="H591" s="1">
        <v>0.546747846446759</v>
      </c>
      <c r="I591" s="1">
        <v>0.84427858591079696</v>
      </c>
    </row>
    <row r="592" spans="2:9" x14ac:dyDescent="0.2">
      <c r="B592" s="1" t="s">
        <v>27136</v>
      </c>
      <c r="C592" s="1">
        <v>0.11038961038961</v>
      </c>
      <c r="D592" s="1">
        <v>0.51859195481583797</v>
      </c>
      <c r="E592" s="1">
        <v>1.82707265880936</v>
      </c>
      <c r="F592" s="1">
        <v>0.58836148499999996</v>
      </c>
      <c r="G592">
        <v>0.33623399999999998</v>
      </c>
      <c r="H592" s="1">
        <v>0.38063403891181902</v>
      </c>
      <c r="I592" s="1">
        <v>0.45098735392093697</v>
      </c>
    </row>
    <row r="593" spans="2:9" x14ac:dyDescent="0.2">
      <c r="B593" s="1" t="s">
        <v>27137</v>
      </c>
      <c r="C593" s="1">
        <v>0.77362637362637299</v>
      </c>
      <c r="D593" s="1">
        <v>0.59016020649717005</v>
      </c>
      <c r="E593" s="1">
        <v>1.3859964093314201</v>
      </c>
      <c r="F593" s="1">
        <v>0.604107175</v>
      </c>
      <c r="G593">
        <v>0.47655599999999998</v>
      </c>
      <c r="H593" s="1">
        <v>0.50852543205223999</v>
      </c>
      <c r="I593" s="1">
        <v>0.72267152070999097</v>
      </c>
    </row>
    <row r="594" spans="2:9" x14ac:dyDescent="0.2">
      <c r="B594" s="1" t="s">
        <v>27138</v>
      </c>
      <c r="C594" s="1">
        <v>0.46153846153846101</v>
      </c>
      <c r="D594" s="1">
        <v>0.49570802254937602</v>
      </c>
      <c r="E594" s="1">
        <v>1.4312252081421899</v>
      </c>
      <c r="F594" s="1">
        <v>0.59785931999999997</v>
      </c>
      <c r="G594">
        <v>0.42707899999999999</v>
      </c>
      <c r="H594" s="1">
        <v>0.42316223930401198</v>
      </c>
      <c r="I594" s="1">
        <v>0.46714795529842401</v>
      </c>
    </row>
    <row r="595" spans="2:9" x14ac:dyDescent="0.2">
      <c r="B595" s="1" t="s">
        <v>12339</v>
      </c>
      <c r="C595" s="1">
        <v>2.9288702928870199E-2</v>
      </c>
      <c r="D595" s="1">
        <v>0.42894759998305299</v>
      </c>
      <c r="E595" s="1">
        <v>1.1304210548682301</v>
      </c>
      <c r="F595" s="1">
        <v>0.65818069499999998</v>
      </c>
      <c r="G595">
        <v>0.51797199999999999</v>
      </c>
      <c r="H595" s="1">
        <v>0.17288212837078601</v>
      </c>
      <c r="I595" s="1">
        <v>0.24762033522129101</v>
      </c>
    </row>
    <row r="596" spans="2:9" x14ac:dyDescent="0.2">
      <c r="B596" s="1" t="s">
        <v>12340</v>
      </c>
      <c r="C596" s="1">
        <v>0.85507246376811596</v>
      </c>
      <c r="D596" s="1">
        <v>0.56944500229858197</v>
      </c>
      <c r="E596" s="1">
        <v>1.5185612960569399</v>
      </c>
      <c r="F596" s="1">
        <v>0.64155928500000003</v>
      </c>
      <c r="G596">
        <v>3.0484000000000001E-2</v>
      </c>
      <c r="H596" s="1">
        <v>0.61662618008435799</v>
      </c>
      <c r="I596" s="1">
        <v>0.96832091808319098</v>
      </c>
    </row>
    <row r="597" spans="2:9" x14ac:dyDescent="0.2">
      <c r="B597" s="1" t="s">
        <v>27139</v>
      </c>
      <c r="C597" s="1">
        <v>0.45454545454545398</v>
      </c>
      <c r="D597" s="1">
        <v>0.37361765511724498</v>
      </c>
      <c r="E597" s="1">
        <v>1.12474351300932</v>
      </c>
      <c r="F597" s="1">
        <v>0.610857435</v>
      </c>
      <c r="G597">
        <v>0.49323299999999998</v>
      </c>
      <c r="H597" s="1">
        <v>0.37790728647778998</v>
      </c>
      <c r="I597" s="1">
        <v>0.43161654174327901</v>
      </c>
    </row>
    <row r="598" spans="2:9" x14ac:dyDescent="0.2">
      <c r="B598" s="1" t="s">
        <v>27140</v>
      </c>
      <c r="C598" s="1">
        <v>0.128571428571428</v>
      </c>
      <c r="D598" s="1">
        <v>0.43155373041477102</v>
      </c>
      <c r="E598" s="1">
        <v>1.4928164808775599</v>
      </c>
      <c r="F598" s="1">
        <v>0.74001284000000001</v>
      </c>
      <c r="G598">
        <v>0.196405</v>
      </c>
      <c r="H598" s="1">
        <v>0.27167572550277602</v>
      </c>
      <c r="I598" s="1">
        <v>0.12983346283435801</v>
      </c>
    </row>
    <row r="599" spans="2:9" x14ac:dyDescent="0.2">
      <c r="B599" s="1" t="s">
        <v>27141</v>
      </c>
      <c r="C599" s="1">
        <v>0.62271062271062205</v>
      </c>
      <c r="D599" s="1">
        <v>0.30979027654422697</v>
      </c>
      <c r="E599" s="1">
        <v>3.18905406958842</v>
      </c>
      <c r="F599" s="1">
        <v>0.85688968499999996</v>
      </c>
      <c r="G599">
        <v>0.12828000000000001</v>
      </c>
      <c r="H599" s="1">
        <v>0.467002824533854</v>
      </c>
      <c r="I599" s="1">
        <v>0.48661915063858002</v>
      </c>
    </row>
    <row r="600" spans="2:9" x14ac:dyDescent="0.2">
      <c r="B600" s="1" t="s">
        <v>12341</v>
      </c>
      <c r="C600" s="1">
        <v>0.77536231884057905</v>
      </c>
      <c r="D600" s="1">
        <v>0.60723804452326702</v>
      </c>
      <c r="E600" s="1">
        <v>2.4027504624195801</v>
      </c>
      <c r="F600" s="1">
        <v>0.67271396500000002</v>
      </c>
      <c r="G600">
        <v>0.26382899999999998</v>
      </c>
      <c r="H600" s="1">
        <v>0.467682365895149</v>
      </c>
      <c r="I600" s="1">
        <v>0.77913218736648604</v>
      </c>
    </row>
    <row r="601" spans="2:9" x14ac:dyDescent="0.2">
      <c r="B601" s="1" t="s">
        <v>12342</v>
      </c>
      <c r="C601" s="1">
        <v>0.15217391304347799</v>
      </c>
      <c r="D601" s="1">
        <v>0.37855680215231602</v>
      </c>
      <c r="E601" s="1">
        <v>0.61583123444059296</v>
      </c>
      <c r="F601" s="1">
        <v>0.64557161500000004</v>
      </c>
      <c r="G601">
        <v>-0.11464100000000001</v>
      </c>
      <c r="H601" s="1">
        <v>2.51388880775269E-2</v>
      </c>
      <c r="I601" s="1">
        <v>2.3097971081733702E-2</v>
      </c>
    </row>
    <row r="602" spans="2:9" x14ac:dyDescent="0.2">
      <c r="B602" s="1" t="s">
        <v>27142</v>
      </c>
      <c r="C602" s="1">
        <v>0.87802197802197801</v>
      </c>
      <c r="D602" s="1">
        <v>0.52164770445147302</v>
      </c>
      <c r="E602" s="1">
        <v>1.3994615633276299</v>
      </c>
      <c r="F602" s="1">
        <v>0.61096899000000005</v>
      </c>
      <c r="G602">
        <v>3.9031000000000003E-2</v>
      </c>
      <c r="H602" s="1">
        <v>0.57264438887107605</v>
      </c>
      <c r="I602" s="1">
        <v>0.54988542795181306</v>
      </c>
    </row>
    <row r="603" spans="2:9" x14ac:dyDescent="0.2">
      <c r="B603" s="1" t="s">
        <v>27143</v>
      </c>
      <c r="C603" s="1">
        <v>0.123076923076923</v>
      </c>
      <c r="D603" s="1">
        <v>0.28530155624777398</v>
      </c>
      <c r="E603" s="1">
        <v>0.15895516018063499</v>
      </c>
      <c r="F603" s="1">
        <v>0.64557161500000004</v>
      </c>
      <c r="G603">
        <v>-0.48993700000000001</v>
      </c>
      <c r="H603" s="1">
        <v>0.184706640845026</v>
      </c>
      <c r="I603" s="1">
        <v>2.40894258022308E-2</v>
      </c>
    </row>
    <row r="604" spans="2:9" x14ac:dyDescent="0.2">
      <c r="B604" s="1" t="s">
        <v>12343</v>
      </c>
      <c r="C604" s="1">
        <v>0.33727810650887502</v>
      </c>
      <c r="D604" s="1">
        <v>0.57348754713543204</v>
      </c>
      <c r="E604" s="1">
        <v>0.60769721321887005</v>
      </c>
      <c r="F604" s="1">
        <v>0.61117632</v>
      </c>
      <c r="G604">
        <v>0.68172200000000005</v>
      </c>
      <c r="H604" s="1">
        <v>0.41683698918215201</v>
      </c>
      <c r="I604" s="1">
        <v>0.53423283696174595</v>
      </c>
    </row>
    <row r="605" spans="2:9" x14ac:dyDescent="0.2">
      <c r="B605" s="1" t="s">
        <v>12344</v>
      </c>
      <c r="C605" s="1">
        <v>0.61371841155234597</v>
      </c>
      <c r="D605" s="1">
        <v>0.46305350178502902</v>
      </c>
      <c r="E605" s="1">
        <v>0.41106076078627102</v>
      </c>
      <c r="F605" s="1">
        <v>0.558948365</v>
      </c>
      <c r="G605">
        <v>0.33032800000000001</v>
      </c>
      <c r="H605" s="1">
        <v>0.219397208475061</v>
      </c>
      <c r="I605" s="1">
        <v>0.46946645677089699</v>
      </c>
    </row>
    <row r="606" spans="2:9" x14ac:dyDescent="0.2">
      <c r="B606" s="1" t="s">
        <v>12345</v>
      </c>
      <c r="C606" s="1">
        <v>0.101449275362318</v>
      </c>
      <c r="D606" s="1">
        <v>0.50137087325956997</v>
      </c>
      <c r="E606" s="1">
        <v>1.6624167505952401</v>
      </c>
      <c r="F606" s="1">
        <v>0.43612946000000002</v>
      </c>
      <c r="G606">
        <v>-0.136486</v>
      </c>
      <c r="H606" s="1">
        <v>0.37369487245302602</v>
      </c>
      <c r="I606" s="1">
        <v>0.44281555712223097</v>
      </c>
    </row>
    <row r="607" spans="2:9" x14ac:dyDescent="0.2">
      <c r="B607" s="1" t="s">
        <v>27144</v>
      </c>
      <c r="C607" s="1">
        <v>0.30519480519480502</v>
      </c>
      <c r="D607" s="1">
        <v>0.35724049966291999</v>
      </c>
      <c r="E607" s="1">
        <v>0.47254966843035401</v>
      </c>
      <c r="F607" s="1">
        <v>0.69410357</v>
      </c>
      <c r="G607">
        <v>0.124876</v>
      </c>
      <c r="H607" s="1">
        <v>0.100305641990022</v>
      </c>
      <c r="I607" s="1">
        <v>0.123091202974319</v>
      </c>
    </row>
    <row r="608" spans="2:9" x14ac:dyDescent="0.2">
      <c r="B608" s="1" t="s">
        <v>12346</v>
      </c>
      <c r="C608" s="1">
        <v>0.58695652173913004</v>
      </c>
      <c r="D608" s="1">
        <v>0.54096732669105896</v>
      </c>
      <c r="E608" s="1">
        <v>2.2715430708228399</v>
      </c>
      <c r="F608" s="1">
        <v>0.68809067999999995</v>
      </c>
      <c r="G608">
        <v>-0.16863800000000001</v>
      </c>
      <c r="H608" s="1">
        <v>0.56839583360473001</v>
      </c>
      <c r="I608" s="1">
        <v>0.78987194895744295</v>
      </c>
    </row>
    <row r="609" spans="2:9" x14ac:dyDescent="0.2">
      <c r="B609" s="1" t="s">
        <v>27145</v>
      </c>
      <c r="C609" s="1">
        <v>0.79220779220779203</v>
      </c>
      <c r="D609" s="1">
        <v>0.56921427801874802</v>
      </c>
      <c r="E609" s="1">
        <v>1.24899424786258</v>
      </c>
      <c r="F609" s="1">
        <v>0.59351871499999997</v>
      </c>
      <c r="G609">
        <v>7.6020000000000004E-2</v>
      </c>
      <c r="H609" s="1">
        <v>0.30368575379338097</v>
      </c>
      <c r="I609" s="1">
        <v>0.530531525611877</v>
      </c>
    </row>
    <row r="610" spans="2:9" x14ac:dyDescent="0.2">
      <c r="B610" s="1" t="s">
        <v>27146</v>
      </c>
      <c r="C610" s="1">
        <v>0.125274725274725</v>
      </c>
      <c r="D610" s="1">
        <v>0.33732735600102798</v>
      </c>
      <c r="E610" s="1">
        <v>1.6989042835236301</v>
      </c>
      <c r="F610" s="1">
        <v>0.65470047499999995</v>
      </c>
      <c r="G610">
        <v>0.492504</v>
      </c>
      <c r="H610" s="1">
        <v>0.18689830700311599</v>
      </c>
      <c r="I610" s="1">
        <v>5.82179382443428E-2</v>
      </c>
    </row>
    <row r="611" spans="2:9" x14ac:dyDescent="0.2">
      <c r="B611" s="1" t="s">
        <v>12347</v>
      </c>
      <c r="C611" s="1">
        <v>0.49704142011834301</v>
      </c>
      <c r="D611" s="1">
        <v>0.56111460083081</v>
      </c>
      <c r="E611" s="1">
        <v>2.91319169214534</v>
      </c>
      <c r="F611" s="1">
        <v>0.77314562499999995</v>
      </c>
      <c r="G611">
        <v>3.2508000000000002E-2</v>
      </c>
      <c r="H611" s="1">
        <v>0.72368566532193201</v>
      </c>
      <c r="I611" s="1">
        <v>0.95075926780700704</v>
      </c>
    </row>
    <row r="612" spans="2:9" x14ac:dyDescent="0.2">
      <c r="B612" s="1" t="s">
        <v>27147</v>
      </c>
      <c r="C612" s="1">
        <v>4.7619047619047603E-2</v>
      </c>
      <c r="D612" s="1">
        <v>0.25126738057554998</v>
      </c>
      <c r="E612" s="1">
        <v>1.0665372922370899</v>
      </c>
      <c r="F612" s="1">
        <v>0.64521200499999998</v>
      </c>
      <c r="G612">
        <v>4.8815999999999998E-2</v>
      </c>
      <c r="H612" s="1">
        <v>7.17450629324145E-3</v>
      </c>
      <c r="I612" s="1">
        <v>1.07490256428719E-2</v>
      </c>
    </row>
    <row r="613" spans="2:9" x14ac:dyDescent="0.2">
      <c r="B613" s="1" t="s">
        <v>12348</v>
      </c>
      <c r="C613" s="1">
        <v>0.195266272189349</v>
      </c>
      <c r="D613" s="1">
        <v>0.32302435420352699</v>
      </c>
      <c r="E613" s="1">
        <v>0.86936706619348003</v>
      </c>
      <c r="F613" s="1">
        <v>0.58861401999999996</v>
      </c>
      <c r="G613">
        <v>0.25998599999999999</v>
      </c>
      <c r="H613" s="1">
        <v>0.31496669827766099</v>
      </c>
      <c r="I613" s="1">
        <v>-2.1319985389709801E-4</v>
      </c>
    </row>
    <row r="614" spans="2:9" x14ac:dyDescent="0.2">
      <c r="B614" s="1" t="s">
        <v>27148</v>
      </c>
      <c r="C614" s="1">
        <v>0.199134199134199</v>
      </c>
      <c r="D614" s="1">
        <v>0.31132299969367</v>
      </c>
      <c r="E614" s="1">
        <v>1.8180361791573401</v>
      </c>
      <c r="F614" s="1">
        <v>0.60904862500000001</v>
      </c>
      <c r="G614">
        <v>0.63137299999999996</v>
      </c>
      <c r="H614" s="1">
        <v>0.28983762405564101</v>
      </c>
      <c r="I614" s="1">
        <v>8.6793856322765303E-2</v>
      </c>
    </row>
    <row r="615" spans="2:9" x14ac:dyDescent="0.2">
      <c r="B615" s="1" t="s">
        <v>27149</v>
      </c>
      <c r="C615" s="1">
        <v>0.31868131868131799</v>
      </c>
      <c r="D615" s="1">
        <v>0.22279560323888001</v>
      </c>
      <c r="E615" s="1">
        <v>1.6702852725214801</v>
      </c>
      <c r="F615" s="1">
        <v>0.71765787000000003</v>
      </c>
      <c r="G615">
        <v>0.104952</v>
      </c>
      <c r="H615" s="1">
        <v>0.295533940697986</v>
      </c>
      <c r="I615" s="1">
        <v>0.332777863740921</v>
      </c>
    </row>
    <row r="616" spans="2:9" x14ac:dyDescent="0.2">
      <c r="B616" s="1" t="s">
        <v>12349</v>
      </c>
      <c r="C616" s="1">
        <v>0.24324324324324301</v>
      </c>
      <c r="D616" s="1">
        <v>0.48223544834431498</v>
      </c>
      <c r="E616" s="1">
        <v>1.5808729843479801</v>
      </c>
      <c r="F616" s="1">
        <v>0.54004134000000004</v>
      </c>
      <c r="G616">
        <v>0.30032399999999998</v>
      </c>
      <c r="H616" s="1">
        <v>0.305526686515807</v>
      </c>
      <c r="I616" s="1">
        <v>0.38040028810501098</v>
      </c>
    </row>
    <row r="617" spans="2:9" x14ac:dyDescent="0.2">
      <c r="B617" s="1" t="s">
        <v>12350</v>
      </c>
      <c r="C617" s="1">
        <v>0.202898550724637</v>
      </c>
      <c r="D617" s="1">
        <v>0.28408080728178797</v>
      </c>
      <c r="E617" s="1">
        <v>0.95200137950671304</v>
      </c>
      <c r="F617" s="1">
        <v>0.58414180000000004</v>
      </c>
      <c r="G617">
        <v>0.76771500000000004</v>
      </c>
      <c r="H617" s="1">
        <v>0.15672378975082199</v>
      </c>
      <c r="I617" s="1">
        <v>5.3083381056785603E-2</v>
      </c>
    </row>
    <row r="618" spans="2:9" x14ac:dyDescent="0.2">
      <c r="B618" s="1" t="s">
        <v>27150</v>
      </c>
      <c r="C618" s="1">
        <v>0.164835164835164</v>
      </c>
      <c r="D618" s="1">
        <v>0.22472028748938999</v>
      </c>
      <c r="E618" s="1">
        <v>1.5794223323583401</v>
      </c>
      <c r="F618" s="1">
        <v>0.76392278000000002</v>
      </c>
      <c r="G618">
        <v>0.38914199999999999</v>
      </c>
      <c r="H618" s="1">
        <v>0.14249345329264301</v>
      </c>
      <c r="I618" s="1">
        <v>0.30175803005695301</v>
      </c>
    </row>
    <row r="619" spans="2:9" x14ac:dyDescent="0.2">
      <c r="B619" s="1" t="s">
        <v>27151</v>
      </c>
      <c r="C619" s="1">
        <v>0.13186813186813101</v>
      </c>
      <c r="D619" s="1">
        <v>0.421918910685399</v>
      </c>
      <c r="E619" s="1">
        <v>1.8719963701943101</v>
      </c>
      <c r="F619" s="1">
        <v>0.77810016500000001</v>
      </c>
      <c r="G619">
        <v>-0.3402</v>
      </c>
      <c r="H619" s="1">
        <v>0.25398288240365302</v>
      </c>
      <c r="I619" s="1">
        <v>0.255879691243172</v>
      </c>
    </row>
    <row r="620" spans="2:9" x14ac:dyDescent="0.2">
      <c r="B620" s="1" t="s">
        <v>27152</v>
      </c>
      <c r="C620" s="1">
        <v>0.81318681318681296</v>
      </c>
      <c r="D620" s="1">
        <v>0.39995929926924401</v>
      </c>
      <c r="E620" s="1">
        <v>0.80880012094704301</v>
      </c>
      <c r="F620" s="1">
        <v>0.75287445500000005</v>
      </c>
      <c r="G620">
        <v>0.394623</v>
      </c>
      <c r="H620" s="1">
        <v>0.197691360452006</v>
      </c>
      <c r="I620" s="1">
        <v>5.7524354755878401E-2</v>
      </c>
    </row>
    <row r="621" spans="2:9" x14ac:dyDescent="0.2">
      <c r="B621" s="1" t="s">
        <v>12351</v>
      </c>
      <c r="C621" s="1">
        <v>0.55230125523012497</v>
      </c>
      <c r="D621" s="1">
        <v>0.46951710851302197</v>
      </c>
      <c r="E621" s="1">
        <v>1.0599635363441899</v>
      </c>
      <c r="F621" s="1">
        <v>0.77329969499999995</v>
      </c>
      <c r="G621">
        <v>5.0911999999999999E-2</v>
      </c>
      <c r="H621" s="1">
        <v>0.35297400355174802</v>
      </c>
      <c r="I621" s="1">
        <v>0.37937760055065201</v>
      </c>
    </row>
    <row r="622" spans="2:9" x14ac:dyDescent="0.2">
      <c r="B622" s="1" t="s">
        <v>27153</v>
      </c>
      <c r="C622" s="1">
        <v>7.0329670329670302E-2</v>
      </c>
      <c r="D622" s="1">
        <v>0.33889654144692599</v>
      </c>
      <c r="E622" s="1">
        <v>0.95201174214036</v>
      </c>
      <c r="F622" s="1">
        <v>0.74817708999999999</v>
      </c>
      <c r="G622">
        <v>0.145924</v>
      </c>
      <c r="H622" s="1">
        <v>0.21341925244853699</v>
      </c>
      <c r="I622" s="1">
        <v>5.0150443613529203E-2</v>
      </c>
    </row>
    <row r="623" spans="2:9" x14ac:dyDescent="0.2">
      <c r="B623" s="1" t="s">
        <v>27154</v>
      </c>
      <c r="C623" s="1">
        <v>0.70109890109890105</v>
      </c>
      <c r="D623" s="1">
        <v>0.665250493410527</v>
      </c>
      <c r="E623" s="1">
        <v>4.8437365471595504</v>
      </c>
      <c r="F623" s="1">
        <v>0.75978953000000005</v>
      </c>
      <c r="G623">
        <v>-7.4858999999999995E-2</v>
      </c>
      <c r="H623" s="1">
        <v>0.60663263074232299</v>
      </c>
      <c r="I623" s="1">
        <v>1.0402021408081099</v>
      </c>
    </row>
    <row r="624" spans="2:9" x14ac:dyDescent="0.2">
      <c r="B624" s="1" t="s">
        <v>12352</v>
      </c>
      <c r="C624" s="1">
        <v>0.24637681159420199</v>
      </c>
      <c r="D624" s="1">
        <v>0.40223118460277901</v>
      </c>
      <c r="E624" s="1">
        <v>1.6923918773881901</v>
      </c>
      <c r="F624" s="1">
        <v>0.74337662000000004</v>
      </c>
      <c r="G624">
        <v>-8.4149000000000002E-2</v>
      </c>
      <c r="H624" s="1">
        <v>0.17652640751111401</v>
      </c>
      <c r="I624" s="1">
        <v>0.376322156190872</v>
      </c>
    </row>
    <row r="625" spans="2:9" x14ac:dyDescent="0.2">
      <c r="B625" s="1" t="s">
        <v>12353</v>
      </c>
      <c r="C625" s="1">
        <v>0.34296028880866403</v>
      </c>
      <c r="D625" s="1">
        <v>0.50268895701593597</v>
      </c>
      <c r="E625" s="1">
        <v>0.16771211848588</v>
      </c>
      <c r="F625" s="1">
        <v>0.66937000000000002</v>
      </c>
      <c r="G625">
        <v>-0.322822</v>
      </c>
      <c r="H625" s="1">
        <v>0.273186323401304</v>
      </c>
      <c r="I625" s="1">
        <v>9.0421542525291401E-2</v>
      </c>
    </row>
    <row r="626" spans="2:9" x14ac:dyDescent="0.2">
      <c r="B626" s="1" t="s">
        <v>27155</v>
      </c>
      <c r="C626" s="1">
        <v>0.60439560439560402</v>
      </c>
      <c r="D626" s="1">
        <v>0.57652690367419601</v>
      </c>
      <c r="E626" s="1">
        <v>2.9390592305957401</v>
      </c>
      <c r="F626" s="1">
        <v>0.76376871000000002</v>
      </c>
      <c r="G626">
        <v>8.5414000000000004E-2</v>
      </c>
      <c r="H626" s="1">
        <v>0.50058303492845901</v>
      </c>
      <c r="I626" s="1">
        <v>0.82543315887451196</v>
      </c>
    </row>
    <row r="627" spans="2:9" x14ac:dyDescent="0.2">
      <c r="B627" s="1" t="s">
        <v>12354</v>
      </c>
      <c r="C627" s="1">
        <v>0.42011834319526598</v>
      </c>
      <c r="D627" s="1">
        <v>0.35597844570554399</v>
      </c>
      <c r="E627" s="1">
        <v>1.58511433997402</v>
      </c>
      <c r="F627" s="1">
        <v>0.71608956499999998</v>
      </c>
      <c r="G627">
        <v>0.63388500000000003</v>
      </c>
      <c r="H627" s="1">
        <v>0.48049076297100801</v>
      </c>
      <c r="I627" s="1">
        <v>0.487030881643295</v>
      </c>
    </row>
    <row r="628" spans="2:9" x14ac:dyDescent="0.2">
      <c r="B628" s="1" t="s">
        <v>27156</v>
      </c>
      <c r="C628" s="1">
        <v>0.73626373626373598</v>
      </c>
      <c r="D628" s="1">
        <v>0.41000708706449501</v>
      </c>
      <c r="E628" s="1">
        <v>1.5717370052250399</v>
      </c>
      <c r="F628" s="1">
        <v>0.59330293499999998</v>
      </c>
      <c r="G628">
        <v>0.44519399999999998</v>
      </c>
      <c r="H628" s="1">
        <v>0.27582124790839702</v>
      </c>
      <c r="I628" s="1">
        <v>8.1139831244945504E-2</v>
      </c>
    </row>
    <row r="629" spans="2:9" x14ac:dyDescent="0.2">
      <c r="B629" s="1" t="s">
        <v>27157</v>
      </c>
      <c r="C629" s="1">
        <v>0.76190476190476097</v>
      </c>
      <c r="D629" s="1">
        <v>0.36705957598531902</v>
      </c>
      <c r="E629" s="1">
        <v>1.76608949719315</v>
      </c>
      <c r="F629" s="1">
        <v>0.63114617500000003</v>
      </c>
      <c r="G629">
        <v>0.58741600000000005</v>
      </c>
      <c r="H629" s="1">
        <v>0.19076531801935401</v>
      </c>
      <c r="I629" s="1">
        <v>0.124358043074608</v>
      </c>
    </row>
    <row r="630" spans="2:9" x14ac:dyDescent="0.2">
      <c r="B630" s="1" t="s">
        <v>12355</v>
      </c>
      <c r="C630" s="1">
        <v>0.67455621301775104</v>
      </c>
      <c r="D630" s="1">
        <v>0.55722760622134404</v>
      </c>
      <c r="E630" s="1">
        <v>1.54220485152297</v>
      </c>
      <c r="F630" s="1">
        <v>0.73651480499999999</v>
      </c>
      <c r="G630">
        <v>8.0573000000000006E-2</v>
      </c>
      <c r="H630" s="1">
        <v>0.51574713082795198</v>
      </c>
      <c r="I630" s="1">
        <v>0.91198910474777195</v>
      </c>
    </row>
    <row r="631" spans="2:9" x14ac:dyDescent="0.2">
      <c r="B631" s="1" t="s">
        <v>27158</v>
      </c>
      <c r="C631" s="1">
        <v>0.46043956043956002</v>
      </c>
      <c r="D631" s="1">
        <v>0.467234136006623</v>
      </c>
      <c r="E631" s="1">
        <v>1.90729772187861</v>
      </c>
      <c r="F631" s="1">
        <v>0.66574880000000003</v>
      </c>
      <c r="G631">
        <v>0.19813900000000001</v>
      </c>
      <c r="H631" s="1">
        <v>0.34623934522260502</v>
      </c>
      <c r="I631" s="1">
        <v>0.56621065139770499</v>
      </c>
    </row>
    <row r="632" spans="2:9" x14ac:dyDescent="0.2">
      <c r="B632" s="1" t="s">
        <v>12356</v>
      </c>
      <c r="C632" s="1">
        <v>0.18918918918918901</v>
      </c>
      <c r="D632" s="1">
        <v>0.51245778425868604</v>
      </c>
      <c r="E632" s="1">
        <v>1.0561910807191699</v>
      </c>
      <c r="F632" s="1">
        <v>0.65843322999999998</v>
      </c>
      <c r="G632">
        <v>-0.14225099999999999</v>
      </c>
      <c r="H632" s="1">
        <v>0.29933688772049999</v>
      </c>
      <c r="I632" s="1">
        <v>0.29961701929569201</v>
      </c>
    </row>
    <row r="633" spans="2:9" x14ac:dyDescent="0.2">
      <c r="B633" s="1" t="s">
        <v>27159</v>
      </c>
      <c r="C633" s="1">
        <v>0.124175824175824</v>
      </c>
      <c r="D633" s="1">
        <v>0.427828975487547</v>
      </c>
      <c r="E633" s="1">
        <v>1.5174342753458501</v>
      </c>
      <c r="F633" s="1">
        <v>0.48789755000000001</v>
      </c>
      <c r="G633">
        <v>0.32244899999999999</v>
      </c>
      <c r="H633" s="1">
        <v>133.23871679931699</v>
      </c>
      <c r="I633" s="1">
        <v>0.178025431931019</v>
      </c>
    </row>
    <row r="634" spans="2:9" x14ac:dyDescent="0.2">
      <c r="B634" s="1" t="s">
        <v>12357</v>
      </c>
      <c r="C634" s="1">
        <v>0.40072202166064902</v>
      </c>
      <c r="D634" s="1">
        <v>0.40377752180972099</v>
      </c>
      <c r="E634" s="1">
        <v>0.77971968125518198</v>
      </c>
      <c r="F634" s="1">
        <v>0.54114978000000002</v>
      </c>
      <c r="G634">
        <v>-0.27715000000000001</v>
      </c>
      <c r="H634" s="1">
        <v>0.14685483197350799</v>
      </c>
      <c r="I634" s="1">
        <v>2.1954236924648301E-2</v>
      </c>
    </row>
    <row r="635" spans="2:9" x14ac:dyDescent="0.2">
      <c r="B635" s="1" t="s">
        <v>27160</v>
      </c>
      <c r="C635" s="1">
        <v>7.69230769230769E-2</v>
      </c>
      <c r="D635" s="1">
        <v>0.30916171816434201</v>
      </c>
      <c r="E635" s="1">
        <v>0.67098858503266601</v>
      </c>
      <c r="F635" s="1">
        <v>0.56158438499999996</v>
      </c>
      <c r="G635">
        <v>0.434531</v>
      </c>
      <c r="H635" s="1">
        <v>0.22538342106524201</v>
      </c>
      <c r="I635" s="1">
        <v>2.8804972767829898E-2</v>
      </c>
    </row>
    <row r="636" spans="2:9" x14ac:dyDescent="0.2">
      <c r="B636" s="1" t="s">
        <v>12358</v>
      </c>
      <c r="C636" s="1">
        <v>0.32851985559566699</v>
      </c>
      <c r="D636" s="1">
        <v>0.387691741167837</v>
      </c>
      <c r="E636" s="1">
        <v>0.92088016326739897</v>
      </c>
      <c r="F636" s="1">
        <v>0.41701999000000001</v>
      </c>
      <c r="G636">
        <v>-0.53978300000000001</v>
      </c>
      <c r="H636" s="1">
        <v>0.36459575289174201</v>
      </c>
      <c r="I636" s="1">
        <v>0.43267304897308401</v>
      </c>
    </row>
    <row r="637" spans="2:9" x14ac:dyDescent="0.2">
      <c r="B637" s="1" t="s">
        <v>12359</v>
      </c>
      <c r="C637" s="1">
        <v>0.25443786982248501</v>
      </c>
      <c r="D637" s="1">
        <v>0.257049102699629</v>
      </c>
      <c r="E637" s="1">
        <v>0.51988879410822497</v>
      </c>
      <c r="F637" s="1">
        <v>0.56844620000000001</v>
      </c>
      <c r="G637">
        <v>-0.721661</v>
      </c>
      <c r="H637" s="1">
        <v>0.13361997499124001</v>
      </c>
      <c r="I637" s="1">
        <v>0.12600626498460801</v>
      </c>
    </row>
    <row r="638" spans="2:9" x14ac:dyDescent="0.2">
      <c r="B638" s="1" t="s">
        <v>27161</v>
      </c>
      <c r="C638" s="1">
        <v>0.35930735930735902</v>
      </c>
      <c r="D638" s="1">
        <v>0.50876434200051901</v>
      </c>
      <c r="E638" s="1">
        <v>1.4031551367866799</v>
      </c>
      <c r="F638" s="1">
        <v>0.65818069499999998</v>
      </c>
      <c r="G638">
        <v>0.15800400000000001</v>
      </c>
      <c r="H638" s="1">
        <v>0.35281066303214298</v>
      </c>
      <c r="I638" s="1">
        <v>0.25660759210586498</v>
      </c>
    </row>
    <row r="639" spans="2:9" x14ac:dyDescent="0.2">
      <c r="B639" s="1" t="s">
        <v>27162</v>
      </c>
      <c r="C639" s="1">
        <v>0.402930402930402</v>
      </c>
      <c r="D639" s="1">
        <v>0.42710603543977299</v>
      </c>
      <c r="E639" s="1">
        <v>1.57981193258408</v>
      </c>
      <c r="F639" s="1">
        <v>0.64422845500000003</v>
      </c>
      <c r="G639">
        <v>0.84800500000000001</v>
      </c>
      <c r="H639" s="1">
        <v>0.46575884051569499</v>
      </c>
      <c r="I639" s="1">
        <v>0.519211301207542</v>
      </c>
    </row>
    <row r="640" spans="2:9" x14ac:dyDescent="0.2">
      <c r="B640" s="1" t="s">
        <v>27163</v>
      </c>
      <c r="C640" s="1">
        <v>0.86080586080585997</v>
      </c>
      <c r="D640" s="1">
        <v>0.54126044665338102</v>
      </c>
      <c r="E640" s="1">
        <v>2.8211585801894801</v>
      </c>
      <c r="F640" s="1">
        <v>0.77662584499999998</v>
      </c>
      <c r="G640">
        <v>-6.2462999999999998E-2</v>
      </c>
      <c r="H640" s="1">
        <v>0.44757507305962901</v>
      </c>
      <c r="I640" s="1">
        <v>0.478249096870422</v>
      </c>
    </row>
    <row r="641" spans="2:9" x14ac:dyDescent="0.2">
      <c r="B641" s="1" t="s">
        <v>12360</v>
      </c>
      <c r="C641" s="1">
        <v>0.64864864864864802</v>
      </c>
      <c r="D641" s="1">
        <v>0.32849893494375998</v>
      </c>
      <c r="E641" s="1">
        <v>0.40553259859560198</v>
      </c>
      <c r="F641" s="1">
        <v>0.59699893500000001</v>
      </c>
      <c r="G641">
        <v>0.71550899999999995</v>
      </c>
      <c r="H641" s="1">
        <v>4.43385256001547E-2</v>
      </c>
      <c r="I641" s="1">
        <v>0.122521671652794</v>
      </c>
    </row>
    <row r="642" spans="2:9" x14ac:dyDescent="0.2">
      <c r="B642" s="1" t="s">
        <v>12361</v>
      </c>
      <c r="C642" s="1">
        <v>0.75147928994082802</v>
      </c>
      <c r="D642" s="1">
        <v>0.53765918744201202</v>
      </c>
      <c r="E642" s="1">
        <v>1.88263933497768</v>
      </c>
      <c r="F642" s="1">
        <v>0.656016245</v>
      </c>
      <c r="G642">
        <v>-8.4936999999999999E-2</v>
      </c>
      <c r="H642" s="1">
        <v>0.53819488144683802</v>
      </c>
      <c r="I642" s="1">
        <v>0.67999459505081195</v>
      </c>
    </row>
    <row r="643" spans="2:9" x14ac:dyDescent="0.2">
      <c r="B643" s="1" t="s">
        <v>12362</v>
      </c>
      <c r="C643" s="1">
        <v>0.26359832635983199</v>
      </c>
      <c r="D643" s="1">
        <v>0.59348863647870298</v>
      </c>
      <c r="E643" s="1">
        <v>1.30858775058601</v>
      </c>
      <c r="F643" s="1">
        <v>0.60649677000000002</v>
      </c>
      <c r="G643">
        <v>-0.50733799999999996</v>
      </c>
      <c r="H643" s="1">
        <v>0.50125190236260697</v>
      </c>
      <c r="I643" s="1">
        <v>0.738594222068787</v>
      </c>
    </row>
    <row r="644" spans="2:9" x14ac:dyDescent="0.2">
      <c r="B644" s="1" t="s">
        <v>27164</v>
      </c>
      <c r="C644" s="1">
        <v>0.78138528138528096</v>
      </c>
      <c r="D644" s="1">
        <v>0.69817329130531103</v>
      </c>
      <c r="E644" s="1">
        <v>2.6845000084085902</v>
      </c>
      <c r="F644" s="1">
        <v>0.80018014500000001</v>
      </c>
      <c r="G644">
        <v>-0.34438400000000002</v>
      </c>
      <c r="H644" s="1">
        <v>0.58934212697754795</v>
      </c>
      <c r="I644" s="1">
        <v>0.96455844640731803</v>
      </c>
    </row>
    <row r="645" spans="2:9" x14ac:dyDescent="0.2">
      <c r="B645" s="1" t="s">
        <v>27165</v>
      </c>
      <c r="C645" s="1">
        <v>0.69010989010988999</v>
      </c>
      <c r="D645" s="1">
        <v>0.45605592213197699</v>
      </c>
      <c r="E645" s="1">
        <v>1.6431126610171101</v>
      </c>
      <c r="F645" s="1">
        <v>0.63921220499999998</v>
      </c>
      <c r="G645">
        <v>-0.17629700000000001</v>
      </c>
      <c r="H645" s="1">
        <v>0.41858556063723501</v>
      </c>
      <c r="I645" s="1">
        <v>0.415076342225075</v>
      </c>
    </row>
    <row r="646" spans="2:9" x14ac:dyDescent="0.2">
      <c r="B646" s="1" t="s">
        <v>27166</v>
      </c>
      <c r="C646" s="1">
        <v>0.40989010989010899</v>
      </c>
      <c r="D646" s="1">
        <v>0.37263592303672</v>
      </c>
      <c r="E646" s="1">
        <v>1.15215278525137</v>
      </c>
      <c r="F646" s="1">
        <v>0.73651480499999999</v>
      </c>
      <c r="G646">
        <v>0.62336599999999998</v>
      </c>
      <c r="H646" s="1">
        <v>0.197516071269879</v>
      </c>
      <c r="I646" s="1">
        <v>0.196984249353409</v>
      </c>
    </row>
    <row r="647" spans="2:9" x14ac:dyDescent="0.2">
      <c r="B647" s="1" t="s">
        <v>27167</v>
      </c>
      <c r="C647" s="1">
        <v>0.89743589743589702</v>
      </c>
      <c r="D647" s="1">
        <v>0.52317467602372003</v>
      </c>
      <c r="E647" s="1">
        <v>1.8595971121645001</v>
      </c>
      <c r="F647" s="1">
        <v>0.54609123000000004</v>
      </c>
      <c r="G647">
        <v>0.410445</v>
      </c>
      <c r="H647" s="1">
        <v>0.29153655255666799</v>
      </c>
      <c r="I647" s="1">
        <v>0.47650061845779401</v>
      </c>
    </row>
    <row r="648" spans="2:9" x14ac:dyDescent="0.2">
      <c r="B648" s="1" t="s">
        <v>12363</v>
      </c>
      <c r="C648" s="1">
        <v>0.74193548387096697</v>
      </c>
      <c r="D648" s="1">
        <v>0.75859235992878205</v>
      </c>
      <c r="E648" s="1">
        <v>2.4117484376362599</v>
      </c>
      <c r="F648" s="1">
        <v>0.58882135000000002</v>
      </c>
      <c r="G648">
        <v>-0.23519999999999999</v>
      </c>
      <c r="H648" s="1">
        <v>0.59421878254765903</v>
      </c>
      <c r="I648" s="1">
        <v>0.82867622971534705</v>
      </c>
    </row>
    <row r="649" spans="2:9" x14ac:dyDescent="0.2">
      <c r="B649" s="1" t="s">
        <v>27168</v>
      </c>
      <c r="C649" s="1">
        <v>0.48021978021978001</v>
      </c>
      <c r="D649" s="1">
        <v>0.38679750174914901</v>
      </c>
      <c r="E649" s="1">
        <v>2.1785414590389598</v>
      </c>
      <c r="F649" s="1">
        <v>0.68773479500000001</v>
      </c>
      <c r="G649">
        <v>0.208124</v>
      </c>
      <c r="H649" s="1">
        <v>0.20349484919548799</v>
      </c>
      <c r="I649" s="1">
        <v>0.33903542011976201</v>
      </c>
    </row>
    <row r="650" spans="2:9" x14ac:dyDescent="0.2">
      <c r="B650" s="1" t="s">
        <v>27169</v>
      </c>
      <c r="C650" s="1">
        <v>0.75091575091575002</v>
      </c>
      <c r="D650" s="1">
        <v>0.650566934243345</v>
      </c>
      <c r="E650" s="1">
        <v>3.8044734429315898</v>
      </c>
      <c r="F650" s="1">
        <v>0.80836220999999997</v>
      </c>
      <c r="G650">
        <v>-0.457845</v>
      </c>
      <c r="H650" s="1">
        <v>0.62535005127839904</v>
      </c>
      <c r="I650" s="1">
        <v>0.92100481986999505</v>
      </c>
    </row>
    <row r="651" spans="2:9" x14ac:dyDescent="0.2">
      <c r="B651" s="1" t="s">
        <v>27170</v>
      </c>
      <c r="C651" s="1">
        <v>0.16043956043956001</v>
      </c>
      <c r="D651" s="1">
        <v>0.54216438789454502</v>
      </c>
      <c r="E651" s="1">
        <v>1.4331131973676301</v>
      </c>
      <c r="F651" s="1">
        <v>0.79105576499999997</v>
      </c>
      <c r="G651">
        <v>0.26319100000000001</v>
      </c>
      <c r="H651" s="1">
        <v>0.47343272347089099</v>
      </c>
      <c r="I651" s="1">
        <v>0.605509072542191</v>
      </c>
    </row>
    <row r="652" spans="2:9" x14ac:dyDescent="0.2">
      <c r="B652" s="1" t="s">
        <v>12364</v>
      </c>
      <c r="C652" s="1">
        <v>0.87447698744769797</v>
      </c>
      <c r="D652" s="1">
        <v>0.51222481705506495</v>
      </c>
      <c r="E652" s="1">
        <v>2.5682530861492001</v>
      </c>
      <c r="F652" s="1">
        <v>0.79215663000000003</v>
      </c>
      <c r="G652">
        <v>-0.25392199999999998</v>
      </c>
      <c r="H652" s="1">
        <v>0.280697786839816</v>
      </c>
      <c r="I652" s="1">
        <v>0.40386642813682599</v>
      </c>
    </row>
    <row r="653" spans="2:9" x14ac:dyDescent="0.2">
      <c r="B653" s="1" t="s">
        <v>27171</v>
      </c>
      <c r="C653" s="1">
        <v>0.79670329670329598</v>
      </c>
      <c r="D653" s="1">
        <v>0.55494173430466498</v>
      </c>
      <c r="E653" s="1">
        <v>0.86066903606294098</v>
      </c>
      <c r="F653" s="1">
        <v>0.76376871000000002</v>
      </c>
      <c r="G653">
        <v>-0.27249099999999998</v>
      </c>
      <c r="H653" s="1">
        <v>0.50710182580701002</v>
      </c>
      <c r="I653" s="1">
        <v>0.68812960386276201</v>
      </c>
    </row>
    <row r="654" spans="2:9" x14ac:dyDescent="0.2">
      <c r="B654" s="1" t="s">
        <v>27172</v>
      </c>
      <c r="C654" s="1">
        <v>0.42857142857142799</v>
      </c>
      <c r="D654" s="1">
        <v>0.28323444054526797</v>
      </c>
      <c r="E654" s="1">
        <v>2.1829103022137901</v>
      </c>
      <c r="F654" s="1">
        <v>0.74131527500000005</v>
      </c>
      <c r="G654">
        <v>0.36532100000000001</v>
      </c>
      <c r="H654" s="1">
        <v>0.37019077049949201</v>
      </c>
      <c r="I654" s="1">
        <v>0.50954809337854401</v>
      </c>
    </row>
    <row r="655" spans="2:9" x14ac:dyDescent="0.2">
      <c r="B655" s="1" t="s">
        <v>27173</v>
      </c>
      <c r="C655" s="1">
        <v>0.124542124542124</v>
      </c>
      <c r="D655" s="1">
        <v>0.215415537608552</v>
      </c>
      <c r="E655" s="1">
        <v>1.3008981734921701</v>
      </c>
      <c r="F655" s="1">
        <v>0.69617428000000003</v>
      </c>
      <c r="G655">
        <v>0.82758500000000002</v>
      </c>
      <c r="H655" s="1">
        <v>0.121966321332955</v>
      </c>
      <c r="I655" s="1">
        <v>0.14355174005031601</v>
      </c>
    </row>
    <row r="656" spans="2:9" x14ac:dyDescent="0.2">
      <c r="B656" s="1" t="s">
        <v>27174</v>
      </c>
      <c r="C656" s="1">
        <v>0.413186813186813</v>
      </c>
      <c r="D656" s="1">
        <v>0.54525708096923198</v>
      </c>
      <c r="E656" s="1">
        <v>0.86311234664078595</v>
      </c>
      <c r="F656" s="1">
        <v>0.50330653999999997</v>
      </c>
      <c r="G656">
        <v>0.272949</v>
      </c>
      <c r="H656" s="1">
        <v>0.25241602857044199</v>
      </c>
      <c r="I656" s="1">
        <v>0.24691619426011999</v>
      </c>
    </row>
    <row r="657" spans="2:9" x14ac:dyDescent="0.2">
      <c r="B657" s="1" t="s">
        <v>12365</v>
      </c>
      <c r="C657" s="1">
        <v>7.1005917159763302E-2</v>
      </c>
      <c r="D657" s="1">
        <v>0.28603797250418</v>
      </c>
      <c r="E657" s="1">
        <v>1.5310183158011901</v>
      </c>
      <c r="F657" s="1">
        <v>0.71645853999999998</v>
      </c>
      <c r="G657">
        <v>0.84130899999999997</v>
      </c>
      <c r="H657" s="1">
        <v>8.4955498227038795E-2</v>
      </c>
      <c r="I657" s="1">
        <v>7.5125665962696098E-2</v>
      </c>
    </row>
    <row r="658" spans="2:9" x14ac:dyDescent="0.2">
      <c r="B658" s="1" t="s">
        <v>12366</v>
      </c>
      <c r="C658" s="1">
        <v>0.91935483870967705</v>
      </c>
      <c r="D658" s="1">
        <v>0.70806127284998299</v>
      </c>
      <c r="E658" s="1">
        <v>1.5614579481173601</v>
      </c>
      <c r="F658" s="1">
        <v>0.71608892499999999</v>
      </c>
      <c r="G658">
        <v>-0.103215</v>
      </c>
      <c r="H658" s="1">
        <v>0.49264070259360798</v>
      </c>
      <c r="I658" s="1">
        <v>0.837089067697525</v>
      </c>
    </row>
    <row r="659" spans="2:9" x14ac:dyDescent="0.2">
      <c r="B659" s="1" t="s">
        <v>12367</v>
      </c>
      <c r="C659" s="1">
        <v>0.96234309623430903</v>
      </c>
      <c r="D659" s="1">
        <v>0.72117334608673</v>
      </c>
      <c r="E659" s="1">
        <v>4.7651730183556396</v>
      </c>
      <c r="F659" s="1">
        <v>0.73843080500000002</v>
      </c>
      <c r="G659">
        <v>-0.13438900000000001</v>
      </c>
      <c r="H659" s="1">
        <v>0.420597231746489</v>
      </c>
      <c r="I659" s="1">
        <v>0.95265659689903304</v>
      </c>
    </row>
    <row r="660" spans="2:9" x14ac:dyDescent="0.2">
      <c r="B660" s="1" t="s">
        <v>12368</v>
      </c>
      <c r="C660" s="1">
        <v>0.62815884476534301</v>
      </c>
      <c r="D660" s="1">
        <v>0.66366140273593799</v>
      </c>
      <c r="E660" s="1">
        <v>1.3535865529951401</v>
      </c>
      <c r="F660" s="1">
        <v>0.71259088999999998</v>
      </c>
      <c r="G660">
        <v>4.7763E-2</v>
      </c>
      <c r="H660" s="1">
        <v>0.46217209384559599</v>
      </c>
      <c r="I660" s="1">
        <v>0.93306193351745603</v>
      </c>
    </row>
    <row r="661" spans="2:9" x14ac:dyDescent="0.2">
      <c r="B661" s="1" t="s">
        <v>27175</v>
      </c>
      <c r="C661" s="1">
        <v>0.90109890109890101</v>
      </c>
      <c r="D661" s="1">
        <v>0.52536572946248405</v>
      </c>
      <c r="E661" s="1">
        <v>1.91808530686512</v>
      </c>
      <c r="F661" s="1">
        <v>0.72208872499999999</v>
      </c>
      <c r="G661">
        <v>0.25306699999999999</v>
      </c>
      <c r="H661" s="1">
        <v>0.37758958574318702</v>
      </c>
      <c r="I661" s="1">
        <v>0.45451987087726597</v>
      </c>
    </row>
    <row r="662" spans="2:9" x14ac:dyDescent="0.2">
      <c r="B662" s="1" t="s">
        <v>27176</v>
      </c>
      <c r="C662" s="1">
        <v>0.74242424242424199</v>
      </c>
      <c r="D662" s="1">
        <v>0.57684367682079496</v>
      </c>
      <c r="E662" s="1">
        <v>1.7241039326112999</v>
      </c>
      <c r="F662" s="1">
        <v>0.52707201000000004</v>
      </c>
      <c r="G662">
        <v>-0.53502099999999997</v>
      </c>
      <c r="H662" s="1">
        <v>0.27591616659131002</v>
      </c>
      <c r="I662" s="1">
        <v>0.58466750383377097</v>
      </c>
    </row>
    <row r="663" spans="2:9" x14ac:dyDescent="0.2">
      <c r="B663" s="1" t="s">
        <v>27177</v>
      </c>
      <c r="C663" s="1">
        <v>0.61868131868131804</v>
      </c>
      <c r="D663" s="1">
        <v>0.64321119335872501</v>
      </c>
      <c r="E663" s="1">
        <v>3.9700752784255799</v>
      </c>
      <c r="F663" s="1">
        <v>0.73213286</v>
      </c>
      <c r="G663">
        <v>-4.7018999999999998E-2</v>
      </c>
      <c r="H663" s="1">
        <v>0.52127298228917396</v>
      </c>
      <c r="I663" s="1">
        <v>0.96403102874755897</v>
      </c>
    </row>
    <row r="664" spans="2:9" x14ac:dyDescent="0.2">
      <c r="B664" s="1" t="s">
        <v>12369</v>
      </c>
      <c r="C664" s="1">
        <v>0.56066945606694496</v>
      </c>
      <c r="D664" s="1">
        <v>0.69531955734585404</v>
      </c>
      <c r="E664" s="1">
        <v>2.4160807270659301</v>
      </c>
      <c r="F664" s="1">
        <v>0.68179209500000004</v>
      </c>
      <c r="G664">
        <v>5.9728999999999997E-2</v>
      </c>
      <c r="H664" s="1">
        <v>0.71024332531600298</v>
      </c>
      <c r="I664" s="1">
        <v>1.0634159326553301</v>
      </c>
    </row>
    <row r="665" spans="2:9" x14ac:dyDescent="0.2">
      <c r="B665" s="1" t="s">
        <v>27178</v>
      </c>
      <c r="C665" s="1">
        <v>0.48351648351648302</v>
      </c>
      <c r="D665" s="1">
        <v>0.598400476056137</v>
      </c>
      <c r="E665" s="1">
        <v>2.4225056565044798</v>
      </c>
      <c r="F665" s="1">
        <v>0.68022378999999999</v>
      </c>
      <c r="G665">
        <v>9.4317999999999999E-2</v>
      </c>
      <c r="H665" s="1">
        <v>0.55564747804109704</v>
      </c>
      <c r="I665" s="1">
        <v>0.86910552978515598</v>
      </c>
    </row>
    <row r="666" spans="2:9" x14ac:dyDescent="0.2">
      <c r="B666" s="1" t="s">
        <v>27179</v>
      </c>
      <c r="C666" s="1">
        <v>0.267399267399267</v>
      </c>
      <c r="D666" s="1">
        <v>0.34509326497774501</v>
      </c>
      <c r="E666" s="1">
        <v>1.9178240300379501</v>
      </c>
      <c r="F666" s="1">
        <v>0.63546547499999995</v>
      </c>
      <c r="G666">
        <v>-9.9424999999999999E-2</v>
      </c>
      <c r="H666" s="1">
        <v>0.21327666649183499</v>
      </c>
      <c r="I666" s="1">
        <v>0.117382998764515</v>
      </c>
    </row>
    <row r="667" spans="2:9" x14ac:dyDescent="0.2">
      <c r="B667" s="1" t="s">
        <v>12370</v>
      </c>
      <c r="C667" s="1">
        <v>4.3478260869565202E-2</v>
      </c>
      <c r="D667" s="1">
        <v>0.37017094140690998</v>
      </c>
      <c r="E667" s="1">
        <v>2.5489172115883898</v>
      </c>
      <c r="F667" s="1">
        <v>0.62128808999999996</v>
      </c>
      <c r="G667">
        <v>-0.15935199999999999</v>
      </c>
      <c r="H667" s="1">
        <v>5.9402476377153603E-2</v>
      </c>
      <c r="I667" s="1">
        <v>0.239724743366241</v>
      </c>
    </row>
    <row r="668" spans="2:9" x14ac:dyDescent="0.2">
      <c r="B668" s="1" t="s">
        <v>27180</v>
      </c>
      <c r="C668" s="1">
        <v>8.9010989010989E-2</v>
      </c>
      <c r="D668" s="1">
        <v>0.43986666587169998</v>
      </c>
      <c r="E668" s="1">
        <v>2.5600928534478902</v>
      </c>
      <c r="F668" s="1">
        <v>0.65121116499999998</v>
      </c>
      <c r="G668">
        <v>-0.42494599999999999</v>
      </c>
      <c r="H668" s="1">
        <v>0.31237212255126701</v>
      </c>
      <c r="I668" s="1">
        <v>0.72687801122665396</v>
      </c>
    </row>
    <row r="669" spans="2:9" x14ac:dyDescent="0.2">
      <c r="B669" s="1" t="s">
        <v>27181</v>
      </c>
      <c r="C669" s="1">
        <v>3.2967032967032898E-2</v>
      </c>
      <c r="D669" s="1">
        <v>0.41587834466130902</v>
      </c>
      <c r="E669" s="1">
        <v>0.90857908760286799</v>
      </c>
      <c r="F669" s="1">
        <v>0.74094565999999995</v>
      </c>
      <c r="G669">
        <v>-9.5426999999999998E-2</v>
      </c>
      <c r="H669" s="1">
        <v>7.9492453982562605E-2</v>
      </c>
      <c r="I669" s="1">
        <v>7.5566011667251604E-2</v>
      </c>
    </row>
    <row r="670" spans="2:9" x14ac:dyDescent="0.2">
      <c r="B670" s="1" t="s">
        <v>12371</v>
      </c>
      <c r="C670" s="1">
        <v>0.37096774193548299</v>
      </c>
      <c r="D670" s="1">
        <v>0.46872778829762701</v>
      </c>
      <c r="E670" s="1">
        <v>2.2943248126353502</v>
      </c>
      <c r="F670" s="1">
        <v>0.69580466500000004</v>
      </c>
      <c r="G670">
        <v>-0.14688799999999999</v>
      </c>
      <c r="H670" s="1">
        <v>0.27489984019979402</v>
      </c>
      <c r="I670" s="1">
        <v>0.25620705783367198</v>
      </c>
    </row>
    <row r="671" spans="2:9" x14ac:dyDescent="0.2">
      <c r="B671" s="1" t="s">
        <v>12372</v>
      </c>
      <c r="C671" s="1">
        <v>0.57396449704142005</v>
      </c>
      <c r="D671" s="1">
        <v>0.45383098100249902</v>
      </c>
      <c r="E671" s="1">
        <v>2.11880153895404</v>
      </c>
      <c r="F671" s="1">
        <v>0.79503699500000002</v>
      </c>
      <c r="G671">
        <v>0.46576800000000002</v>
      </c>
      <c r="H671" s="1">
        <v>0.15985055883292501</v>
      </c>
      <c r="I671" s="1">
        <v>0.33170268833637201</v>
      </c>
    </row>
    <row r="672" spans="2:9" x14ac:dyDescent="0.2">
      <c r="B672" s="1" t="s">
        <v>12373</v>
      </c>
      <c r="C672" s="1">
        <v>0.36094674556213002</v>
      </c>
      <c r="D672" s="1">
        <v>0.53584126678681698</v>
      </c>
      <c r="E672" s="1">
        <v>2.9998481541548601</v>
      </c>
      <c r="F672" s="1">
        <v>0.79643341499999998</v>
      </c>
      <c r="G672">
        <v>0.45017800000000002</v>
      </c>
      <c r="H672" s="1">
        <v>0.48763806817133698</v>
      </c>
      <c r="I672" s="1">
        <v>0.611912894248962</v>
      </c>
    </row>
    <row r="673" spans="2:9" x14ac:dyDescent="0.2">
      <c r="B673" s="1" t="s">
        <v>12374</v>
      </c>
      <c r="C673" s="1">
        <v>0.54347826086956497</v>
      </c>
      <c r="D673" s="1">
        <v>0.568082187744263</v>
      </c>
      <c r="E673" s="1">
        <v>2.2801209176383499</v>
      </c>
      <c r="F673" s="1">
        <v>0.67351604499999995</v>
      </c>
      <c r="G673">
        <v>0.18731100000000001</v>
      </c>
      <c r="H673" s="1">
        <v>0.40071656653881998</v>
      </c>
      <c r="I673" s="1">
        <v>0.65598523616790805</v>
      </c>
    </row>
    <row r="674" spans="2:9" x14ac:dyDescent="0.2">
      <c r="B674" s="1" t="s">
        <v>12375</v>
      </c>
      <c r="C674" s="1">
        <v>0.88702928870292796</v>
      </c>
      <c r="D674" s="1">
        <v>0.67153068766542701</v>
      </c>
      <c r="E674" s="1">
        <v>2.6825892303607999</v>
      </c>
      <c r="F674" s="1">
        <v>0.76339909500000003</v>
      </c>
      <c r="G674">
        <v>-0.16749600000000001</v>
      </c>
      <c r="H674" s="1">
        <v>0.57467144209314203</v>
      </c>
      <c r="I674" s="1">
        <v>0.90712431669235205</v>
      </c>
    </row>
    <row r="675" spans="2:9" x14ac:dyDescent="0.2">
      <c r="B675" s="1" t="s">
        <v>27182</v>
      </c>
      <c r="C675" s="1">
        <v>0.24891774891774801</v>
      </c>
      <c r="D675" s="1">
        <v>0.470025878872525</v>
      </c>
      <c r="E675" s="1">
        <v>2.6560909084664601</v>
      </c>
      <c r="F675" s="1">
        <v>0.63703377999999999</v>
      </c>
      <c r="G675">
        <v>-0.50244999999999995</v>
      </c>
      <c r="H675" s="1">
        <v>0.118083133157329</v>
      </c>
      <c r="I675" s="1">
        <v>0.230624914169312</v>
      </c>
    </row>
    <row r="676" spans="2:9" x14ac:dyDescent="0.2">
      <c r="B676" s="1" t="s">
        <v>12376</v>
      </c>
      <c r="C676" s="1">
        <v>0.414201183431952</v>
      </c>
      <c r="D676" s="1">
        <v>0.62577516120312104</v>
      </c>
      <c r="E676" s="1">
        <v>2.3475307084079802</v>
      </c>
      <c r="F676" s="1">
        <v>0.77600817499999997</v>
      </c>
      <c r="G676">
        <v>-0.120382</v>
      </c>
      <c r="H676" s="1">
        <v>0.46668283157003199</v>
      </c>
      <c r="I676" s="1">
        <v>0.90567758679389998</v>
      </c>
    </row>
    <row r="677" spans="2:9" x14ac:dyDescent="0.2">
      <c r="B677" s="1" t="s">
        <v>27183</v>
      </c>
      <c r="C677" s="1">
        <v>0.58901098901098903</v>
      </c>
      <c r="D677" s="1">
        <v>0.362290411375153</v>
      </c>
      <c r="E677" s="1">
        <v>3.0812495923582901</v>
      </c>
      <c r="F677" s="1">
        <v>0.69362239999999997</v>
      </c>
      <c r="G677">
        <v>0.70775500000000002</v>
      </c>
      <c r="H677" s="1">
        <v>0.38031104449636</v>
      </c>
      <c r="I677" s="1">
        <v>0.63622512221336402</v>
      </c>
    </row>
    <row r="678" spans="2:9" x14ac:dyDescent="0.2">
      <c r="B678" s="1" t="s">
        <v>12377</v>
      </c>
      <c r="C678" s="1">
        <v>0.75732217573221705</v>
      </c>
      <c r="D678" s="1">
        <v>0.59521453297490301</v>
      </c>
      <c r="E678" s="1">
        <v>1.8854161197822099</v>
      </c>
      <c r="F678" s="1">
        <v>0.73025322000000004</v>
      </c>
      <c r="G678">
        <v>0.25050499999999998</v>
      </c>
      <c r="H678" s="1">
        <v>0.57634122507284302</v>
      </c>
      <c r="I678" s="1">
        <v>0.69895365238189699</v>
      </c>
    </row>
    <row r="679" spans="2:9" x14ac:dyDescent="0.2">
      <c r="B679" s="1" t="s">
        <v>12378</v>
      </c>
      <c r="C679" s="1">
        <v>6.4981949458483707E-2</v>
      </c>
      <c r="D679" s="1">
        <v>0.30932967395072503</v>
      </c>
      <c r="E679" s="1">
        <v>2.5851855806978001</v>
      </c>
      <c r="F679" s="1">
        <v>0.71137846999999998</v>
      </c>
      <c r="G679">
        <v>-0.28658800000000001</v>
      </c>
      <c r="H679" s="1">
        <v>-3.8962263668425902E-2</v>
      </c>
      <c r="I679" s="1">
        <v>2.9721406102180499E-2</v>
      </c>
    </row>
    <row r="680" spans="2:9" x14ac:dyDescent="0.2">
      <c r="B680" s="1" t="s">
        <v>27184</v>
      </c>
      <c r="C680" s="1">
        <v>0.67472527472527399</v>
      </c>
      <c r="D680" s="1">
        <v>0.56416327654351095</v>
      </c>
      <c r="E680" s="1">
        <v>2.3159583324590298</v>
      </c>
      <c r="F680" s="1">
        <v>0.62630434000000001</v>
      </c>
      <c r="G680">
        <v>-0.19903899999999999</v>
      </c>
      <c r="H680" s="1">
        <v>0.46780188170511799</v>
      </c>
      <c r="I680" s="1">
        <v>0.88752688169479399</v>
      </c>
    </row>
    <row r="681" spans="2:9" x14ac:dyDescent="0.2">
      <c r="B681" s="1" t="s">
        <v>12379</v>
      </c>
      <c r="C681" s="1">
        <v>0.38461538461538403</v>
      </c>
      <c r="D681" s="1">
        <v>0.29874420537823498</v>
      </c>
      <c r="E681" s="1">
        <v>3.5167748467628002</v>
      </c>
      <c r="F681" s="1">
        <v>0.65121116499999998</v>
      </c>
      <c r="G681">
        <v>-0.23775199999999999</v>
      </c>
      <c r="H681" s="1">
        <v>0.31252423448624</v>
      </c>
      <c r="I681" s="1">
        <v>0.51166751533746702</v>
      </c>
    </row>
    <row r="682" spans="2:9" x14ac:dyDescent="0.2">
      <c r="B682" s="1" t="s">
        <v>27185</v>
      </c>
      <c r="C682" s="1">
        <v>0.20879120879120799</v>
      </c>
      <c r="D682" s="1">
        <v>0.18608719346861299</v>
      </c>
      <c r="E682" s="1">
        <v>0.40633280430875801</v>
      </c>
      <c r="F682" s="1">
        <v>0.65589071499999996</v>
      </c>
      <c r="G682">
        <v>-5.1825000000000003E-2</v>
      </c>
      <c r="H682" s="1">
        <v>1.90005519280835E-2</v>
      </c>
      <c r="I682" s="1">
        <v>-0.118466639518738</v>
      </c>
    </row>
    <row r="683" spans="2:9" x14ac:dyDescent="0.2">
      <c r="B683" s="1" t="s">
        <v>12380</v>
      </c>
      <c r="C683" s="1">
        <v>0.808664259927797</v>
      </c>
      <c r="D683" s="1">
        <v>0.65530757937298001</v>
      </c>
      <c r="E683" s="1">
        <v>3.0485711884290798</v>
      </c>
      <c r="F683" s="1">
        <v>0.76077243999999999</v>
      </c>
      <c r="G683">
        <v>0.51822999999999997</v>
      </c>
      <c r="H683" s="1">
        <v>0.46950541980772798</v>
      </c>
      <c r="I683" s="1">
        <v>0.73499294519424396</v>
      </c>
    </row>
    <row r="684" spans="2:9" x14ac:dyDescent="0.2">
      <c r="B684" s="1" t="s">
        <v>12381</v>
      </c>
      <c r="C684" s="1">
        <v>0.32217573221757301</v>
      </c>
      <c r="D684" s="1">
        <v>0.414830943541518</v>
      </c>
      <c r="E684" s="1">
        <v>2.0004749647708802</v>
      </c>
      <c r="F684" s="1">
        <v>0.721030375</v>
      </c>
      <c r="G684">
        <v>-0.38969100000000001</v>
      </c>
      <c r="H684" s="1">
        <v>0.192351651400296</v>
      </c>
      <c r="I684" s="1">
        <v>0.31324296146631198</v>
      </c>
    </row>
    <row r="685" spans="2:9" x14ac:dyDescent="0.2">
      <c r="B685" s="1" t="s">
        <v>27186</v>
      </c>
      <c r="C685" s="1">
        <v>0.89393939393939303</v>
      </c>
      <c r="D685" s="1">
        <v>0.61505888638282502</v>
      </c>
      <c r="E685" s="1">
        <v>1.54484048353754</v>
      </c>
      <c r="F685" s="1">
        <v>0.79190793500000001</v>
      </c>
      <c r="G685">
        <v>0.25145000000000001</v>
      </c>
      <c r="H685" s="1">
        <v>0.39406066031758602</v>
      </c>
      <c r="I685" s="1">
        <v>0.66378028392791699</v>
      </c>
    </row>
    <row r="686" spans="2:9" x14ac:dyDescent="0.2">
      <c r="B686" s="1" t="s">
        <v>27187</v>
      </c>
      <c r="C686" s="1">
        <v>0.39393939393939398</v>
      </c>
      <c r="D686" s="1">
        <v>0.542981008076733</v>
      </c>
      <c r="E686" s="1">
        <v>2.2760050052290901</v>
      </c>
      <c r="F686" s="1">
        <v>0.77773055000000002</v>
      </c>
      <c r="G686">
        <v>-0.359045</v>
      </c>
      <c r="H686" s="1">
        <v>0.41005960142626502</v>
      </c>
      <c r="I686" s="1">
        <v>0.58006922602653499</v>
      </c>
    </row>
    <row r="687" spans="2:9" x14ac:dyDescent="0.2">
      <c r="B687" s="1" t="s">
        <v>12382</v>
      </c>
      <c r="C687" s="1">
        <v>0.14644351464435101</v>
      </c>
      <c r="D687" s="1">
        <v>0.29081894649580398</v>
      </c>
      <c r="E687" s="1">
        <v>2.0655870161225698</v>
      </c>
      <c r="F687" s="1">
        <v>0.78710746499999995</v>
      </c>
      <c r="G687">
        <v>-0.45193800000000001</v>
      </c>
      <c r="H687" s="1">
        <v>0.15466405799555599</v>
      </c>
      <c r="I687" s="1">
        <v>0.24600047171115899</v>
      </c>
    </row>
    <row r="688" spans="2:9" x14ac:dyDescent="0.2">
      <c r="B688" s="1" t="s">
        <v>12383</v>
      </c>
      <c r="C688" s="1">
        <v>0.56485355648535496</v>
      </c>
      <c r="D688" s="1">
        <v>0.60608059561922201</v>
      </c>
      <c r="E688" s="1">
        <v>2.7258921023816098</v>
      </c>
      <c r="F688" s="1">
        <v>0.76567713500000001</v>
      </c>
      <c r="G688">
        <v>0.14561299999999999</v>
      </c>
      <c r="H688" s="1">
        <v>0.75810262220786995</v>
      </c>
      <c r="I688" s="1">
        <v>1.2133225679397599</v>
      </c>
    </row>
    <row r="689" spans="2:9" x14ac:dyDescent="0.2">
      <c r="B689" s="1" t="s">
        <v>27188</v>
      </c>
      <c r="C689" s="1">
        <v>5.8241758241758201E-2</v>
      </c>
      <c r="D689" s="1">
        <v>0.43911836514657099</v>
      </c>
      <c r="E689" s="1">
        <v>1.4157120721018901</v>
      </c>
      <c r="F689" s="1">
        <v>0.83634736499999995</v>
      </c>
      <c r="G689">
        <v>0.30981300000000001</v>
      </c>
      <c r="H689" s="1">
        <v>0.54543401254833301</v>
      </c>
      <c r="I689" s="1">
        <v>0.84000563025474595</v>
      </c>
    </row>
    <row r="690" spans="2:9" x14ac:dyDescent="0.2">
      <c r="B690" s="1" t="s">
        <v>27189</v>
      </c>
      <c r="C690" s="1">
        <v>0.25974025974025899</v>
      </c>
      <c r="D690" s="1">
        <v>0.34221988875717102</v>
      </c>
      <c r="E690" s="1">
        <v>2.8958196977942099</v>
      </c>
      <c r="F690" s="1">
        <v>0.79403190499999998</v>
      </c>
      <c r="G690">
        <v>0.59245700000000001</v>
      </c>
      <c r="H690" s="1">
        <v>0.668138251673834</v>
      </c>
      <c r="I690" s="1">
        <v>0.89122307300567605</v>
      </c>
    </row>
    <row r="691" spans="2:9" x14ac:dyDescent="0.2">
      <c r="B691" s="1" t="s">
        <v>27190</v>
      </c>
      <c r="C691" s="1">
        <v>0.93040293040292998</v>
      </c>
      <c r="D691" s="1">
        <v>0.47126178563804799</v>
      </c>
      <c r="E691" s="1">
        <v>2.36590919630485</v>
      </c>
      <c r="F691" s="1">
        <v>0.79179637999999997</v>
      </c>
      <c r="G691">
        <v>-0.39513700000000002</v>
      </c>
      <c r="H691" s="1">
        <v>0.51243928887412404</v>
      </c>
      <c r="I691" s="1">
        <v>0.94743179082870499</v>
      </c>
    </row>
    <row r="692" spans="2:9" x14ac:dyDescent="0.2">
      <c r="B692" s="1" t="s">
        <v>12384</v>
      </c>
      <c r="C692" s="1">
        <v>0.90974729241877195</v>
      </c>
      <c r="D692" s="1">
        <v>0.62418728857887396</v>
      </c>
      <c r="E692" s="1">
        <v>2.4667770194476502</v>
      </c>
      <c r="F692" s="1">
        <v>0.747807475</v>
      </c>
      <c r="G692">
        <v>-2.9505E-2</v>
      </c>
      <c r="H692" s="1">
        <v>0.45417149910238103</v>
      </c>
      <c r="I692" s="1">
        <v>0.93624196052551301</v>
      </c>
    </row>
    <row r="693" spans="2:9" x14ac:dyDescent="0.2">
      <c r="B693" s="1" t="s">
        <v>12385</v>
      </c>
      <c r="C693" s="1">
        <v>0.39130434782608697</v>
      </c>
      <c r="D693" s="1">
        <v>0.41938767544045702</v>
      </c>
      <c r="E693" s="1">
        <v>0.78751642396197297</v>
      </c>
      <c r="F693" s="1">
        <v>0.69267560500000003</v>
      </c>
      <c r="G693">
        <v>0.39576699999999998</v>
      </c>
      <c r="H693" s="1">
        <v>0.13959131460167001</v>
      </c>
      <c r="I693" s="1">
        <v>0.35473053753375999</v>
      </c>
    </row>
    <row r="694" spans="2:9" x14ac:dyDescent="0.2">
      <c r="B694" s="1" t="s">
        <v>27191</v>
      </c>
      <c r="C694" s="1">
        <v>0.735164835164835</v>
      </c>
      <c r="D694" s="1">
        <v>0.66540333273769103</v>
      </c>
      <c r="E694" s="1">
        <v>2.2356462183336601</v>
      </c>
      <c r="F694" s="1">
        <v>0.86938168500000002</v>
      </c>
      <c r="G694">
        <v>0.34532400000000002</v>
      </c>
      <c r="H694" s="1">
        <v>0.54001316134134003</v>
      </c>
      <c r="I694" s="1">
        <v>1.09514830112457</v>
      </c>
    </row>
    <row r="695" spans="2:9" x14ac:dyDescent="0.2">
      <c r="B695" s="1" t="s">
        <v>27192</v>
      </c>
      <c r="C695" s="1">
        <v>0.45054945054945</v>
      </c>
      <c r="D695" s="1">
        <v>0.404499152929233</v>
      </c>
      <c r="E695" s="1">
        <v>1.1464489211664599</v>
      </c>
      <c r="F695" s="1">
        <v>0.66620047500000001</v>
      </c>
      <c r="G695">
        <v>0.33085300000000001</v>
      </c>
      <c r="H695" s="1">
        <v>0.16651549775367699</v>
      </c>
      <c r="I695" s="1">
        <v>0.216082847118378</v>
      </c>
    </row>
    <row r="696" spans="2:9" x14ac:dyDescent="0.2">
      <c r="B696" s="1" t="s">
        <v>12386</v>
      </c>
      <c r="C696" s="1">
        <v>0.171597633136094</v>
      </c>
      <c r="D696" s="1">
        <v>0.43877324789973898</v>
      </c>
      <c r="E696" s="1">
        <v>0.97292692819780202</v>
      </c>
      <c r="F696" s="1">
        <v>0.58554784500000001</v>
      </c>
      <c r="G696">
        <v>7.5683E-2</v>
      </c>
      <c r="H696" s="1">
        <v>0.336535203937599</v>
      </c>
      <c r="I696" s="1">
        <v>0.57046045958995795</v>
      </c>
    </row>
    <row r="697" spans="2:9" x14ac:dyDescent="0.2">
      <c r="B697" s="1" t="s">
        <v>27193</v>
      </c>
      <c r="C697" s="1">
        <v>0.47802197802197799</v>
      </c>
      <c r="D697" s="1">
        <v>0.51971156229700999</v>
      </c>
      <c r="E697" s="1">
        <v>2.5483851804260702</v>
      </c>
      <c r="F697" s="1">
        <v>0.69226900000000002</v>
      </c>
      <c r="G697">
        <v>-0.28201500000000002</v>
      </c>
      <c r="H697" s="1">
        <v>0.26708517312306401</v>
      </c>
      <c r="I697" s="1">
        <v>0.67280735969543504</v>
      </c>
    </row>
    <row r="698" spans="2:9" x14ac:dyDescent="0.2">
      <c r="B698" s="1" t="s">
        <v>27194</v>
      </c>
      <c r="C698" s="1">
        <v>0.78388278388278299</v>
      </c>
      <c r="D698" s="1">
        <v>0.42620308528237799</v>
      </c>
      <c r="E698" s="1">
        <v>2.07255268470196</v>
      </c>
      <c r="F698" s="1">
        <v>0.65923467999999996</v>
      </c>
      <c r="G698">
        <v>8.3179000000000003E-2</v>
      </c>
      <c r="H698" s="1">
        <v>0.48405322885160101</v>
      </c>
      <c r="I698" s="1">
        <v>0.64221239686012299</v>
      </c>
    </row>
    <row r="699" spans="2:9" x14ac:dyDescent="0.2">
      <c r="B699" s="1" t="s">
        <v>12387</v>
      </c>
      <c r="C699" s="1">
        <v>0.22972972972972899</v>
      </c>
      <c r="D699" s="1">
        <v>0.37212295210443902</v>
      </c>
      <c r="E699" s="1">
        <v>1.1920810612105399</v>
      </c>
      <c r="F699" s="1">
        <v>0.52681947500000004</v>
      </c>
      <c r="G699">
        <v>0.39229599999999998</v>
      </c>
      <c r="H699" s="1">
        <v>0.130273089066725</v>
      </c>
      <c r="I699" s="1">
        <v>0.48452911972999602</v>
      </c>
    </row>
    <row r="700" spans="2:9" x14ac:dyDescent="0.2">
      <c r="B700" s="1" t="s">
        <v>27195</v>
      </c>
      <c r="C700" s="1">
        <v>0.87802197802197801</v>
      </c>
      <c r="D700" s="1">
        <v>0.68322288298110501</v>
      </c>
      <c r="E700" s="1">
        <v>2.7860652668293699</v>
      </c>
      <c r="F700" s="1">
        <v>0.71195567500000001</v>
      </c>
      <c r="G700">
        <v>0.13977700000000001</v>
      </c>
      <c r="H700" s="1">
        <v>0.63566677262795201</v>
      </c>
      <c r="I700" s="1">
        <v>1.2201853990554801</v>
      </c>
    </row>
    <row r="701" spans="2:9" x14ac:dyDescent="0.2">
      <c r="B701" s="1" t="s">
        <v>12388</v>
      </c>
      <c r="C701" s="1">
        <v>0.14440433212996301</v>
      </c>
      <c r="D701" s="1">
        <v>0.28484172562763499</v>
      </c>
      <c r="E701" s="1">
        <v>2.0421655905763298</v>
      </c>
      <c r="F701" s="1">
        <v>0.80930836500000003</v>
      </c>
      <c r="G701">
        <v>-0.32931899999999997</v>
      </c>
      <c r="H701" s="1">
        <v>0.119725183539044</v>
      </c>
      <c r="I701" s="1">
        <v>0.21668728142976801</v>
      </c>
    </row>
    <row r="702" spans="2:9" x14ac:dyDescent="0.2">
      <c r="B702" s="1" t="s">
        <v>12389</v>
      </c>
      <c r="C702" s="1">
        <v>0.66129032258064502</v>
      </c>
      <c r="D702" s="1">
        <v>0.47454801558521198</v>
      </c>
      <c r="E702" s="1">
        <v>1.06742846067582</v>
      </c>
      <c r="F702" s="1">
        <v>0.65301997499999997</v>
      </c>
      <c r="G702">
        <v>-0.56073899999999999</v>
      </c>
      <c r="H702" s="1">
        <v>0.32944327776434201</v>
      </c>
      <c r="I702" s="1">
        <v>8.8834902644157401E-2</v>
      </c>
    </row>
    <row r="703" spans="2:9" x14ac:dyDescent="0.2">
      <c r="B703" s="1" t="s">
        <v>12390</v>
      </c>
      <c r="C703" s="1">
        <v>0.88709677419354804</v>
      </c>
      <c r="D703" s="1">
        <v>0.65027255111136295</v>
      </c>
      <c r="E703" s="1">
        <v>1.4768130091810601</v>
      </c>
      <c r="F703" s="1">
        <v>0.78095359499999994</v>
      </c>
      <c r="G703">
        <v>-0.50546500000000005</v>
      </c>
      <c r="H703" s="1">
        <v>0.50207494602645197</v>
      </c>
      <c r="I703" s="1">
        <v>0.83315916061401396</v>
      </c>
    </row>
    <row r="704" spans="2:9" x14ac:dyDescent="0.2">
      <c r="B704" s="1" t="s">
        <v>12391</v>
      </c>
      <c r="C704" s="1">
        <v>0.83431952662721898</v>
      </c>
      <c r="D704" s="1">
        <v>0.60138136362059902</v>
      </c>
      <c r="E704" s="1">
        <v>0.20267369944125699</v>
      </c>
      <c r="F704" s="1">
        <v>0.66512665000000004</v>
      </c>
      <c r="G704">
        <v>0.93666700000000003</v>
      </c>
      <c r="H704" s="1">
        <v>0.299940092183971</v>
      </c>
      <c r="I704" s="1">
        <v>0.73998890519142102</v>
      </c>
    </row>
    <row r="705" spans="2:9" x14ac:dyDescent="0.2">
      <c r="B705" s="1" t="s">
        <v>27196</v>
      </c>
      <c r="C705" s="1">
        <v>0.492307692307692</v>
      </c>
      <c r="D705" s="1">
        <v>0.54278250606465905</v>
      </c>
      <c r="E705" s="1">
        <v>1.8406941603829401</v>
      </c>
      <c r="F705" s="1">
        <v>0.62260386000000001</v>
      </c>
      <c r="G705">
        <v>-0.327598</v>
      </c>
      <c r="H705" s="1">
        <v>0.36578675054042598</v>
      </c>
      <c r="I705" s="1">
        <v>0.38550926148891501</v>
      </c>
    </row>
    <row r="706" spans="2:9" x14ac:dyDescent="0.2">
      <c r="B706" s="1" t="s">
        <v>27197</v>
      </c>
      <c r="C706" s="1">
        <v>0.76190476190476097</v>
      </c>
      <c r="D706" s="1">
        <v>0.54073041577328096</v>
      </c>
      <c r="E706" s="1">
        <v>0.99871958934404403</v>
      </c>
      <c r="F706" s="1">
        <v>0.59748970499999998</v>
      </c>
      <c r="G706">
        <v>0.29810900000000001</v>
      </c>
      <c r="H706" s="1">
        <v>0.34208373353680899</v>
      </c>
      <c r="I706" s="1">
        <v>0.20440820604562801</v>
      </c>
    </row>
    <row r="707" spans="2:9" x14ac:dyDescent="0.2">
      <c r="B707" s="1" t="s">
        <v>12392</v>
      </c>
      <c r="C707" s="1">
        <v>0.90532544378698199</v>
      </c>
      <c r="D707" s="1">
        <v>0.68041885203777897</v>
      </c>
      <c r="E707" s="1">
        <v>1.7330700275671</v>
      </c>
      <c r="F707" s="1">
        <v>0.68616584999999997</v>
      </c>
      <c r="G707">
        <v>0.54460500000000001</v>
      </c>
      <c r="H707" s="1">
        <v>0.52698687885128204</v>
      </c>
      <c r="I707" s="1">
        <v>0.94657705426216099</v>
      </c>
    </row>
    <row r="708" spans="2:9" x14ac:dyDescent="0.2">
      <c r="B708" s="1" t="s">
        <v>27198</v>
      </c>
      <c r="C708" s="1">
        <v>0.36923076923076897</v>
      </c>
      <c r="D708" s="1">
        <v>0.30264649847749597</v>
      </c>
      <c r="E708" s="1">
        <v>1.6749164906440099</v>
      </c>
      <c r="F708" s="1">
        <v>0.67824568500000004</v>
      </c>
      <c r="G708">
        <v>0.46417000000000003</v>
      </c>
      <c r="H708" s="1">
        <v>0.103578790195463</v>
      </c>
      <c r="I708" s="1">
        <v>1.0474660992622399E-2</v>
      </c>
    </row>
    <row r="709" spans="2:9" x14ac:dyDescent="0.2">
      <c r="B709" s="1" t="s">
        <v>27199</v>
      </c>
      <c r="C709" s="1">
        <v>0.67472527472527399</v>
      </c>
      <c r="D709" s="1">
        <v>0.48163815976417401</v>
      </c>
      <c r="E709" s="1">
        <v>1.3337134438106799</v>
      </c>
      <c r="F709" s="1">
        <v>0.64865930999999999</v>
      </c>
      <c r="G709">
        <v>0.59940700000000002</v>
      </c>
      <c r="H709" s="1">
        <v>0.39113004689759701</v>
      </c>
      <c r="I709" s="1">
        <v>0.43857999742031101</v>
      </c>
    </row>
    <row r="710" spans="2:9" x14ac:dyDescent="0.2">
      <c r="B710" s="1" t="s">
        <v>12393</v>
      </c>
      <c r="C710" s="1">
        <v>0.33333333333333298</v>
      </c>
      <c r="D710" s="1">
        <v>0.452115951184559</v>
      </c>
      <c r="E710" s="1">
        <v>2.1068159896579202</v>
      </c>
      <c r="F710" s="1">
        <v>0.69107054499999998</v>
      </c>
      <c r="G710">
        <v>0.56497699999999995</v>
      </c>
      <c r="H710" s="1">
        <v>0.47144551430378601</v>
      </c>
      <c r="I710" s="1">
        <v>0.40362257063388801</v>
      </c>
    </row>
    <row r="711" spans="2:9" x14ac:dyDescent="0.2">
      <c r="B711" s="1" t="s">
        <v>12394</v>
      </c>
      <c r="C711" s="1">
        <v>0.415162454873646</v>
      </c>
      <c r="D711" s="1">
        <v>0.56725794007632402</v>
      </c>
      <c r="E711" s="1">
        <v>2.2057925959090801</v>
      </c>
      <c r="F711" s="1">
        <v>0.68495342999999997</v>
      </c>
      <c r="G711">
        <v>-6.9343000000000002E-2</v>
      </c>
      <c r="H711" s="1">
        <v>0.40776458020842998</v>
      </c>
      <c r="I711" s="1">
        <v>0.92067207098007198</v>
      </c>
    </row>
    <row r="712" spans="2:9" x14ac:dyDescent="0.2">
      <c r="B712" s="1" t="s">
        <v>27200</v>
      </c>
      <c r="C712" s="1">
        <v>0.61868131868131804</v>
      </c>
      <c r="D712" s="1">
        <v>0.59327244882243702</v>
      </c>
      <c r="E712" s="1">
        <v>1.6673910658867801</v>
      </c>
      <c r="F712" s="1">
        <v>0.66381087999999999</v>
      </c>
      <c r="G712">
        <v>0.23582700000000001</v>
      </c>
      <c r="H712" s="1">
        <v>0.44440801504014799</v>
      </c>
      <c r="I712" s="1">
        <v>0.53761474490165695</v>
      </c>
    </row>
    <row r="713" spans="2:9" x14ac:dyDescent="0.2">
      <c r="B713" s="1" t="s">
        <v>27201</v>
      </c>
      <c r="C713" s="1">
        <v>0.90109890109890101</v>
      </c>
      <c r="D713" s="1">
        <v>0.62746031665145297</v>
      </c>
      <c r="E713" s="1">
        <v>2.9861142037139499</v>
      </c>
      <c r="F713" s="1">
        <v>0.71327592500000003</v>
      </c>
      <c r="G713">
        <v>-0.38505</v>
      </c>
      <c r="H713" s="1">
        <v>0.73401276952623395</v>
      </c>
      <c r="I713" s="1">
        <v>0.96694182157516495</v>
      </c>
    </row>
    <row r="714" spans="2:9" x14ac:dyDescent="0.2">
      <c r="B714" s="1" t="s">
        <v>12395</v>
      </c>
      <c r="C714" s="1">
        <v>0.828451882845188</v>
      </c>
      <c r="D714" s="1">
        <v>0.65408977487100195</v>
      </c>
      <c r="E714" s="1">
        <v>2.0332719259526399</v>
      </c>
      <c r="F714" s="1">
        <v>0.65913133000000002</v>
      </c>
      <c r="G714">
        <v>-0.297817</v>
      </c>
      <c r="H714" s="1">
        <v>0.629347530804378</v>
      </c>
      <c r="I714" s="1">
        <v>0.75567585825920103</v>
      </c>
    </row>
    <row r="715" spans="2:9" x14ac:dyDescent="0.2">
      <c r="B715" s="1" t="s">
        <v>27202</v>
      </c>
      <c r="C715" s="1">
        <v>1.09890109890109E-2</v>
      </c>
      <c r="D715" s="1">
        <v>0.34423488959119902</v>
      </c>
      <c r="E715" s="1">
        <v>2.0059522812677302</v>
      </c>
      <c r="F715" s="1">
        <v>0.84103627999999997</v>
      </c>
      <c r="G715">
        <v>0.69220800000000005</v>
      </c>
      <c r="H715" s="1">
        <v>0.58902225440936296</v>
      </c>
      <c r="I715" s="1">
        <v>0.83667159080505404</v>
      </c>
    </row>
    <row r="716" spans="2:9" x14ac:dyDescent="0.2">
      <c r="B716" s="1" t="s">
        <v>27203</v>
      </c>
      <c r="C716" s="1">
        <v>0.59340659340659296</v>
      </c>
      <c r="D716" s="1">
        <v>0.416449348645197</v>
      </c>
      <c r="E716" s="1">
        <v>1.9051712040709201</v>
      </c>
      <c r="F716" s="1">
        <v>0.71018937999999998</v>
      </c>
      <c r="G716">
        <v>0.19461300000000001</v>
      </c>
      <c r="H716" s="1">
        <v>0.32487200655578502</v>
      </c>
      <c r="I716" s="1">
        <v>0.61596952080726597</v>
      </c>
    </row>
    <row r="717" spans="2:9" x14ac:dyDescent="0.2">
      <c r="B717" s="1" t="s">
        <v>12396</v>
      </c>
      <c r="C717" s="1">
        <v>0.65217391304347805</v>
      </c>
      <c r="D717" s="1">
        <v>0.66060586629361695</v>
      </c>
      <c r="E717" s="1">
        <v>3.6649056977179302</v>
      </c>
      <c r="F717" s="1">
        <v>0.81061079999999996</v>
      </c>
      <c r="G717">
        <v>0.24279300000000001</v>
      </c>
      <c r="H717" s="1">
        <v>0.39376304109980997</v>
      </c>
      <c r="I717" s="1">
        <v>1.12369402647018</v>
      </c>
    </row>
    <row r="718" spans="2:9" x14ac:dyDescent="0.2">
      <c r="B718" s="1" t="s">
        <v>12397</v>
      </c>
      <c r="C718" s="1">
        <v>0.53254437869822402</v>
      </c>
      <c r="D718" s="1">
        <v>0.53226171860522498</v>
      </c>
      <c r="E718" s="1">
        <v>1.6441005315094801</v>
      </c>
      <c r="F718" s="1">
        <v>0.64374152500000004</v>
      </c>
      <c r="G718">
        <v>0.50573699999999999</v>
      </c>
      <c r="H718" s="1">
        <v>0.44307993933596601</v>
      </c>
      <c r="I718" s="1">
        <v>0.47829573750495902</v>
      </c>
    </row>
    <row r="719" spans="2:9" x14ac:dyDescent="0.2">
      <c r="B719" s="1" t="s">
        <v>27204</v>
      </c>
      <c r="C719" s="1">
        <v>0.63736263736263699</v>
      </c>
      <c r="D719" s="1">
        <v>0.55606866284470002</v>
      </c>
      <c r="E719" s="1">
        <v>2.9784013339097499</v>
      </c>
      <c r="F719" s="1">
        <v>0.71014686500000002</v>
      </c>
      <c r="G719">
        <v>-0.47726800000000003</v>
      </c>
      <c r="H719" s="1">
        <v>0.58515729923591497</v>
      </c>
      <c r="I719" s="1">
        <v>0.96233373880386397</v>
      </c>
    </row>
    <row r="720" spans="2:9" x14ac:dyDescent="0.2">
      <c r="B720" s="1" t="s">
        <v>12398</v>
      </c>
      <c r="C720" s="1">
        <v>0.70289855072463703</v>
      </c>
      <c r="D720" s="1">
        <v>0.67046958787822297</v>
      </c>
      <c r="E720" s="1">
        <v>1.9264693939180699</v>
      </c>
      <c r="F720" s="1">
        <v>0.82478818499999995</v>
      </c>
      <c r="G720">
        <v>0.14401600000000001</v>
      </c>
      <c r="H720" s="1">
        <v>0.72219622185376797</v>
      </c>
      <c r="I720" s="1">
        <v>1.0190201520919799</v>
      </c>
    </row>
    <row r="721" spans="2:9" x14ac:dyDescent="0.2">
      <c r="B721" s="1" t="s">
        <v>27205</v>
      </c>
      <c r="C721" s="1">
        <v>0.42490842490842401</v>
      </c>
      <c r="D721" s="1">
        <v>0.43651331745158001</v>
      </c>
      <c r="E721" s="1">
        <v>2.8066475948732799</v>
      </c>
      <c r="F721" s="1">
        <v>0.69842287000000003</v>
      </c>
      <c r="G721">
        <v>-0.294236</v>
      </c>
      <c r="H721" s="1">
        <v>0.41684657067070802</v>
      </c>
      <c r="I721" s="1">
        <v>0.90348635911941499</v>
      </c>
    </row>
    <row r="722" spans="2:9" x14ac:dyDescent="0.2">
      <c r="B722" s="1" t="s">
        <v>12399</v>
      </c>
      <c r="C722" s="1">
        <v>0.35135135135135098</v>
      </c>
      <c r="D722" s="1">
        <v>0.49467369711998299</v>
      </c>
      <c r="E722" s="1">
        <v>1.2318923655359599</v>
      </c>
      <c r="F722" s="1">
        <v>0.64484238999999999</v>
      </c>
      <c r="G722">
        <v>0.28897600000000001</v>
      </c>
      <c r="H722" s="1">
        <v>0.209216705167208</v>
      </c>
      <c r="I722" s="1">
        <v>0.30379075109958598</v>
      </c>
    </row>
    <row r="723" spans="2:9" x14ac:dyDescent="0.2">
      <c r="B723" s="1" t="s">
        <v>27206</v>
      </c>
      <c r="C723" s="1">
        <v>0.83150183150183099</v>
      </c>
      <c r="D723" s="1">
        <v>0.48012126606146699</v>
      </c>
      <c r="E723" s="1">
        <v>1.3597824188977701</v>
      </c>
      <c r="F723" s="1">
        <v>0.83444008999999997</v>
      </c>
      <c r="G723">
        <v>0.25952500000000001</v>
      </c>
      <c r="H723" s="1">
        <v>0.45056777931043002</v>
      </c>
      <c r="I723" s="1">
        <v>0.58340126872062703</v>
      </c>
    </row>
    <row r="724" spans="2:9" x14ac:dyDescent="0.2">
      <c r="B724" s="1" t="s">
        <v>27207</v>
      </c>
      <c r="C724" s="1">
        <v>0.83296703296703201</v>
      </c>
      <c r="D724" s="1">
        <v>0.64257700489736203</v>
      </c>
      <c r="E724" s="1">
        <v>3.3583589562057798</v>
      </c>
      <c r="F724" s="1">
        <v>0.85052475000000005</v>
      </c>
      <c r="G724">
        <v>-0.32668900000000001</v>
      </c>
      <c r="H724" s="1">
        <v>0.51301045661483102</v>
      </c>
      <c r="I724" s="1">
        <v>1.0691541433334399</v>
      </c>
    </row>
    <row r="725" spans="2:9" x14ac:dyDescent="0.2">
      <c r="B725" s="1" t="s">
        <v>27208</v>
      </c>
      <c r="C725" s="1">
        <v>0.56703296703296702</v>
      </c>
      <c r="D725" s="1">
        <v>0.61809204522646999</v>
      </c>
      <c r="E725" s="1">
        <v>1.4517039014540301</v>
      </c>
      <c r="F725" s="1">
        <v>0.81076486999999997</v>
      </c>
      <c r="G725">
        <v>0.28349299999999999</v>
      </c>
      <c r="H725" s="1">
        <v>0.32172120053287501</v>
      </c>
      <c r="I725" s="1">
        <v>0.88488709330558801</v>
      </c>
    </row>
    <row r="726" spans="2:9" x14ac:dyDescent="0.2">
      <c r="B726" s="1" t="s">
        <v>27209</v>
      </c>
      <c r="C726" s="1">
        <v>0.35897435897435898</v>
      </c>
      <c r="D726" s="1">
        <v>0.46054084230488701</v>
      </c>
      <c r="E726" s="1">
        <v>2.4580017774761398</v>
      </c>
      <c r="F726" s="1">
        <v>0.72447832000000001</v>
      </c>
      <c r="G726">
        <v>0.34099499999999999</v>
      </c>
      <c r="H726" s="1">
        <v>0.32199482996455803</v>
      </c>
      <c r="I726" s="1">
        <v>0.63777280449867202</v>
      </c>
    </row>
    <row r="727" spans="2:9" x14ac:dyDescent="0.2">
      <c r="B727" s="1" t="s">
        <v>12400</v>
      </c>
      <c r="C727" s="1">
        <v>0.68918918918918903</v>
      </c>
      <c r="D727" s="1">
        <v>0.57424349695232701</v>
      </c>
      <c r="E727" s="1">
        <v>2.7364857342425801</v>
      </c>
      <c r="F727" s="1">
        <v>0.84728413499999999</v>
      </c>
      <c r="G727">
        <v>8.5970000000000005E-2</v>
      </c>
      <c r="H727" s="1">
        <v>0.47973154370868099</v>
      </c>
      <c r="I727" s="1">
        <v>1.02495046854019</v>
      </c>
    </row>
    <row r="728" spans="2:9" x14ac:dyDescent="0.2">
      <c r="B728" s="1" t="s">
        <v>12401</v>
      </c>
      <c r="C728" s="1">
        <v>0.494584837545126</v>
      </c>
      <c r="D728" s="1">
        <v>0.489260455703113</v>
      </c>
      <c r="E728" s="1">
        <v>0.82034488737769895</v>
      </c>
      <c r="F728" s="1">
        <v>0.75250483999999995</v>
      </c>
      <c r="G728">
        <v>-0.209511</v>
      </c>
      <c r="H728" s="1">
        <v>0.31500657923750502</v>
      </c>
      <c r="I728" s="1">
        <v>0.39657440185546899</v>
      </c>
    </row>
    <row r="729" spans="2:9" x14ac:dyDescent="0.2">
      <c r="B729" s="1" t="s">
        <v>12402</v>
      </c>
      <c r="C729" s="1">
        <v>0.52707581227436795</v>
      </c>
      <c r="D729" s="1">
        <v>0.43347588945186799</v>
      </c>
      <c r="E729" s="1">
        <v>0.35127685065994102</v>
      </c>
      <c r="F729" s="1">
        <v>0.48646958499999998</v>
      </c>
      <c r="G729">
        <v>0.87557200000000002</v>
      </c>
      <c r="H729" s="1">
        <v>0.24930445104940699</v>
      </c>
      <c r="I729" s="1">
        <v>0.32470085620880101</v>
      </c>
    </row>
    <row r="730" spans="2:9" x14ac:dyDescent="0.2">
      <c r="B730" s="1" t="s">
        <v>27210</v>
      </c>
      <c r="C730" s="1">
        <v>2.41758241758241E-2</v>
      </c>
      <c r="D730" s="1">
        <v>0.60209572060195504</v>
      </c>
      <c r="E730" s="1">
        <v>1.6626673714975</v>
      </c>
      <c r="F730" s="1">
        <v>0.634481925</v>
      </c>
      <c r="G730">
        <v>0.12166100000000001</v>
      </c>
      <c r="H730" s="1">
        <v>0.37648551872472602</v>
      </c>
      <c r="I730" s="1">
        <v>0.60223982334137005</v>
      </c>
    </row>
    <row r="731" spans="2:9" x14ac:dyDescent="0.2">
      <c r="B731" s="1" t="s">
        <v>12403</v>
      </c>
      <c r="C731" s="1">
        <v>0.16606498194945801</v>
      </c>
      <c r="D731" s="1">
        <v>0.54394354627905905</v>
      </c>
      <c r="E731" s="1">
        <v>1.4398778266538499</v>
      </c>
      <c r="F731" s="1">
        <v>0.64400331</v>
      </c>
      <c r="G731">
        <v>0.683087</v>
      </c>
      <c r="H731" s="1">
        <v>0.31187943946408803</v>
      </c>
      <c r="I731" s="1">
        <v>0.40480009019374902</v>
      </c>
    </row>
    <row r="732" spans="2:9" x14ac:dyDescent="0.2">
      <c r="B732" s="1" t="s">
        <v>27211</v>
      </c>
      <c r="C732" s="1">
        <v>0.80952380952380898</v>
      </c>
      <c r="D732" s="1">
        <v>0.528884404159354</v>
      </c>
      <c r="E732" s="1">
        <v>2.0175451367322501</v>
      </c>
      <c r="F732" s="1">
        <v>0.76367024500000003</v>
      </c>
      <c r="G732">
        <v>1.0659999999999999E-2</v>
      </c>
      <c r="H732" s="1">
        <v>0.52387064809630501</v>
      </c>
      <c r="I732" s="1">
        <v>0.70967357158660904</v>
      </c>
    </row>
    <row r="733" spans="2:9" x14ac:dyDescent="0.2">
      <c r="B733" s="1" t="s">
        <v>27212</v>
      </c>
      <c r="C733" s="1">
        <v>0.45787545787545703</v>
      </c>
      <c r="D733" s="1">
        <v>0.38321703949362801</v>
      </c>
      <c r="E733" s="1">
        <v>1.7909772595684299</v>
      </c>
      <c r="F733" s="1">
        <v>0.67459360499999999</v>
      </c>
      <c r="G733">
        <v>0.62258800000000003</v>
      </c>
      <c r="H733" s="1">
        <v>0.44074555454530201</v>
      </c>
      <c r="I733" s="1">
        <v>0.57487245500087703</v>
      </c>
    </row>
    <row r="734" spans="2:9" x14ac:dyDescent="0.2">
      <c r="B734" s="1" t="s">
        <v>12404</v>
      </c>
      <c r="C734" s="1">
        <v>8.8757396449704096E-2</v>
      </c>
      <c r="D734" s="1">
        <v>0.30944815304032502</v>
      </c>
      <c r="E734" s="1">
        <v>0.32785979316671199</v>
      </c>
      <c r="F734" s="1">
        <v>0.74469238999999998</v>
      </c>
      <c r="G734">
        <v>0.14765700000000001</v>
      </c>
      <c r="H734" s="1">
        <v>7.1898899509246397E-2</v>
      </c>
      <c r="I734" s="1">
        <v>7.1836465597152704E-2</v>
      </c>
    </row>
    <row r="735" spans="2:9" x14ac:dyDescent="0.2">
      <c r="B735" s="1" t="s">
        <v>27213</v>
      </c>
      <c r="C735" s="1">
        <v>0.94139194139194105</v>
      </c>
      <c r="D735" s="1">
        <v>0.69197359297557404</v>
      </c>
      <c r="E735" s="1">
        <v>2.2183580759810102</v>
      </c>
      <c r="F735" s="1">
        <v>0.6159637</v>
      </c>
      <c r="G735">
        <v>7.5120000000000006E-2</v>
      </c>
      <c r="H735" s="1">
        <v>0.66864280608288695</v>
      </c>
      <c r="I735" s="1">
        <v>1.0054602026939401</v>
      </c>
    </row>
    <row r="736" spans="2:9" x14ac:dyDescent="0.2">
      <c r="B736" s="1" t="s">
        <v>27214</v>
      </c>
      <c r="C736" s="1">
        <v>0.26373626373626302</v>
      </c>
      <c r="D736" s="1">
        <v>0.45341047467904499</v>
      </c>
      <c r="E736" s="1">
        <v>2.0487032714295701</v>
      </c>
      <c r="F736" s="1">
        <v>0.63582572500000001</v>
      </c>
      <c r="G736">
        <v>0.94591400000000003</v>
      </c>
      <c r="H736" s="1">
        <v>0.33883072061556802</v>
      </c>
      <c r="I736" s="1">
        <v>0.25746478438377401</v>
      </c>
    </row>
    <row r="737" spans="2:9" x14ac:dyDescent="0.2">
      <c r="B737" s="1" t="s">
        <v>27215</v>
      </c>
      <c r="C737" s="1">
        <v>0.34432234432234399</v>
      </c>
      <c r="D737" s="1">
        <v>0.31864247237291898</v>
      </c>
      <c r="E737" s="1">
        <v>1.4948899070752499</v>
      </c>
      <c r="F737" s="1">
        <v>0.74601264</v>
      </c>
      <c r="G737">
        <v>0.58196999999999999</v>
      </c>
      <c r="H737" s="1">
        <v>0.479782375701094</v>
      </c>
      <c r="I737" s="1">
        <v>0.541603331267834</v>
      </c>
    </row>
    <row r="738" spans="2:9" x14ac:dyDescent="0.2">
      <c r="B738" s="1" t="s">
        <v>12405</v>
      </c>
      <c r="C738" s="1">
        <v>9.45945945945946E-2</v>
      </c>
      <c r="D738" s="1">
        <v>0.50077955249722494</v>
      </c>
      <c r="E738" s="1">
        <v>0.90690060148623297</v>
      </c>
      <c r="F738" s="1">
        <v>0.564948165</v>
      </c>
      <c r="G738">
        <v>0.315803</v>
      </c>
      <c r="H738" s="1">
        <v>0.14098661146334701</v>
      </c>
      <c r="I738" s="1">
        <v>8.6130976676940904E-2</v>
      </c>
    </row>
    <row r="739" spans="2:9" x14ac:dyDescent="0.2">
      <c r="B739" s="1" t="s">
        <v>27216</v>
      </c>
      <c r="C739" s="1">
        <v>0.17948717948717899</v>
      </c>
      <c r="D739" s="1">
        <v>0.26065705763705899</v>
      </c>
      <c r="E739" s="1">
        <v>1.7756979888578099</v>
      </c>
      <c r="F739" s="1">
        <v>0.69147691499999997</v>
      </c>
      <c r="G739">
        <v>0.40820899999999999</v>
      </c>
      <c r="H739" s="1">
        <v>0.34008594846749701</v>
      </c>
      <c r="I739" s="1">
        <v>0.16791785359382599</v>
      </c>
    </row>
    <row r="740" spans="2:9" x14ac:dyDescent="0.2">
      <c r="B740" s="1" t="s">
        <v>27217</v>
      </c>
      <c r="C740" s="1">
        <v>4.6153846153846101E-2</v>
      </c>
      <c r="D740" s="1">
        <v>0.30004429093281998</v>
      </c>
      <c r="E740" s="1">
        <v>1.3382872321944701</v>
      </c>
      <c r="F740" s="1">
        <v>0.68678799999999995</v>
      </c>
      <c r="G740">
        <v>0.36346000000000001</v>
      </c>
      <c r="H740" s="1">
        <v>-8.50938837296044E-3</v>
      </c>
      <c r="I740" s="1">
        <v>0.164801788330078</v>
      </c>
    </row>
    <row r="741" spans="2:9" x14ac:dyDescent="0.2">
      <c r="B741" s="1" t="s">
        <v>27218</v>
      </c>
      <c r="C741" s="1">
        <v>0.17692307692307599</v>
      </c>
      <c r="D741" s="1">
        <v>0.34647598167184201</v>
      </c>
      <c r="E741" s="1">
        <v>1.2465879345591799</v>
      </c>
      <c r="F741" s="1">
        <v>0.58621250999999996</v>
      </c>
      <c r="G741">
        <v>0.76403399999999999</v>
      </c>
      <c r="H741" s="1">
        <v>0.24882118502255701</v>
      </c>
      <c r="I741" s="1">
        <v>0.32003777325153299</v>
      </c>
    </row>
    <row r="742" spans="2:9" x14ac:dyDescent="0.2">
      <c r="B742" s="1" t="s">
        <v>27219</v>
      </c>
      <c r="C742" s="1">
        <v>0.117582417582417</v>
      </c>
      <c r="D742" s="1">
        <v>0.459864324659916</v>
      </c>
      <c r="E742" s="1">
        <v>1.8839829570582201</v>
      </c>
      <c r="F742" s="1">
        <v>0.67249906000000004</v>
      </c>
      <c r="G742">
        <v>-1.9334E-2</v>
      </c>
      <c r="H742" s="1">
        <v>0.287632042755461</v>
      </c>
      <c r="I742" s="1">
        <v>0.25602391660213503</v>
      </c>
    </row>
    <row r="743" spans="2:9" x14ac:dyDescent="0.2">
      <c r="B743" s="1" t="s">
        <v>27220</v>
      </c>
      <c r="C743" s="1">
        <v>0.66300366300366298</v>
      </c>
      <c r="D743" s="1">
        <v>0.58151396564114699</v>
      </c>
      <c r="E743" s="1">
        <v>2.0160488488820998</v>
      </c>
      <c r="F743" s="1">
        <v>0.72362614999999997</v>
      </c>
      <c r="G743">
        <v>0.56446399999999997</v>
      </c>
      <c r="H743" s="1">
        <v>0.60494300167030002</v>
      </c>
      <c r="I743" s="1">
        <v>0.81257508993148797</v>
      </c>
    </row>
    <row r="744" spans="2:9" x14ac:dyDescent="0.2">
      <c r="B744" s="1" t="s">
        <v>27221</v>
      </c>
      <c r="C744" s="1">
        <v>0.104395604395604</v>
      </c>
      <c r="D744" s="1">
        <v>0.30780847592699501</v>
      </c>
      <c r="E744" s="1">
        <v>0.48110972912894201</v>
      </c>
      <c r="F744" s="1">
        <v>0.53430343999999996</v>
      </c>
      <c r="G744">
        <v>0.58494199999999996</v>
      </c>
      <c r="H744" s="1">
        <v>0.107956653720594</v>
      </c>
      <c r="I744" s="1">
        <v>7.6865538954734802E-2</v>
      </c>
    </row>
    <row r="745" spans="2:9" x14ac:dyDescent="0.2">
      <c r="B745" s="1" t="s">
        <v>27222</v>
      </c>
      <c r="C745" s="1">
        <v>0.69780219780219699</v>
      </c>
      <c r="D745" s="1">
        <v>0.70904129052302001</v>
      </c>
      <c r="E745" s="1">
        <v>1.8335398588779599</v>
      </c>
      <c r="F745" s="1">
        <v>0.65396100999999995</v>
      </c>
      <c r="G745">
        <v>2.9121000000000001E-2</v>
      </c>
      <c r="H745" s="1">
        <v>0.53329267383485501</v>
      </c>
      <c r="I745" s="1">
        <v>0.91585674285888696</v>
      </c>
    </row>
    <row r="746" spans="2:9" x14ac:dyDescent="0.2">
      <c r="B746" s="1" t="s">
        <v>27223</v>
      </c>
      <c r="C746" s="1">
        <v>8.42490842490842E-2</v>
      </c>
      <c r="D746" s="1">
        <v>0.321996500314779</v>
      </c>
      <c r="E746" s="1">
        <v>1.22625253824675</v>
      </c>
      <c r="F746" s="1">
        <v>0.712577825</v>
      </c>
      <c r="G746">
        <v>0.64838399999999996</v>
      </c>
      <c r="H746" s="1">
        <v>0.24941403770246301</v>
      </c>
      <c r="I746" s="1">
        <v>0.45780794918537099</v>
      </c>
    </row>
    <row r="747" spans="2:9" x14ac:dyDescent="0.2">
      <c r="B747" s="1" t="s">
        <v>12406</v>
      </c>
      <c r="C747" s="1">
        <v>0.77027027027026995</v>
      </c>
      <c r="D747" s="1">
        <v>0.65011184966383195</v>
      </c>
      <c r="E747" s="1">
        <v>1.90601288315484</v>
      </c>
      <c r="F747" s="1">
        <v>0.67952568999999996</v>
      </c>
      <c r="G747">
        <v>0.64272499999999999</v>
      </c>
      <c r="H747" s="1">
        <v>0.46630415171950701</v>
      </c>
      <c r="I747" s="1">
        <v>0.81330287456512496</v>
      </c>
    </row>
    <row r="748" spans="2:9" x14ac:dyDescent="0.2">
      <c r="B748" s="1" t="s">
        <v>27224</v>
      </c>
      <c r="C748" s="1">
        <v>0.54212454212454197</v>
      </c>
      <c r="D748" s="1">
        <v>0.55653282372209201</v>
      </c>
      <c r="E748" s="1">
        <v>3.74773127622213</v>
      </c>
      <c r="F748" s="1">
        <v>0.66641602</v>
      </c>
      <c r="G748">
        <v>0.13347899999999999</v>
      </c>
      <c r="H748" s="1">
        <v>0.45727946248012702</v>
      </c>
      <c r="I748" s="1">
        <v>0.83350569009780895</v>
      </c>
    </row>
    <row r="749" spans="2:9" x14ac:dyDescent="0.2">
      <c r="B749" s="1" t="s">
        <v>12407</v>
      </c>
      <c r="C749" s="1">
        <v>0.31952662721893399</v>
      </c>
      <c r="D749" s="1">
        <v>0.35754625456278799</v>
      </c>
      <c r="E749" s="1">
        <v>0.63746913223534396</v>
      </c>
      <c r="F749" s="1">
        <v>0.626673955</v>
      </c>
      <c r="G749">
        <v>-0.44959300000000002</v>
      </c>
      <c r="H749" s="1">
        <v>-2.3316403421076499E-2</v>
      </c>
      <c r="I749" s="1">
        <v>7.6790001988411002E-2</v>
      </c>
    </row>
    <row r="750" spans="2:9" x14ac:dyDescent="0.2">
      <c r="B750" s="1" t="s">
        <v>12408</v>
      </c>
      <c r="C750" s="1">
        <v>0.189349112426035</v>
      </c>
      <c r="D750" s="1">
        <v>0.27401251506305901</v>
      </c>
      <c r="E750" s="1">
        <v>1.4463573768961</v>
      </c>
      <c r="F750" s="1">
        <v>0.74337662000000004</v>
      </c>
      <c r="G750">
        <v>0.54270600000000002</v>
      </c>
      <c r="H750" s="1">
        <v>6.12930378582731E-2</v>
      </c>
      <c r="I750" s="1">
        <v>0.194833144545555</v>
      </c>
    </row>
    <row r="751" spans="2:9" x14ac:dyDescent="0.2">
      <c r="B751" s="1" t="s">
        <v>27225</v>
      </c>
      <c r="C751" s="1">
        <v>0.16117216117216099</v>
      </c>
      <c r="D751" s="1">
        <v>0.203152103538147</v>
      </c>
      <c r="E751" s="1">
        <v>1.1978906786383601</v>
      </c>
      <c r="F751" s="1">
        <v>0.71883504499999995</v>
      </c>
      <c r="G751">
        <v>0.36399399999999998</v>
      </c>
      <c r="H751" s="1">
        <v>0.43842940946303</v>
      </c>
      <c r="I751" s="1">
        <v>0.47415982186794298</v>
      </c>
    </row>
    <row r="752" spans="2:9" x14ac:dyDescent="0.2">
      <c r="B752" s="1" t="s">
        <v>12409</v>
      </c>
      <c r="C752" s="1">
        <v>0.47928994082840198</v>
      </c>
      <c r="D752" s="1">
        <v>0.40340460912025</v>
      </c>
      <c r="E752" s="1">
        <v>1.8819801798211699</v>
      </c>
      <c r="F752" s="1">
        <v>0.71860990000000002</v>
      </c>
      <c r="G752">
        <v>0.25468299999999999</v>
      </c>
      <c r="H752" s="1">
        <v>0.58539625689569996</v>
      </c>
      <c r="I752" s="1">
        <v>0.80123925209045399</v>
      </c>
    </row>
    <row r="753" spans="2:9" x14ac:dyDescent="0.2">
      <c r="B753" s="1" t="s">
        <v>27226</v>
      </c>
      <c r="C753" s="1">
        <v>1</v>
      </c>
      <c r="D753" s="1">
        <v>0.49291680421880102</v>
      </c>
      <c r="E753" s="1">
        <v>0.79194602383099899</v>
      </c>
      <c r="F753" s="1">
        <v>0.61611777000000001</v>
      </c>
      <c r="G753">
        <v>0.59983799999999998</v>
      </c>
      <c r="H753" s="1">
        <v>0.29590279317947399</v>
      </c>
      <c r="I753" s="1">
        <v>0.37520832270383803</v>
      </c>
    </row>
    <row r="754" spans="2:9" x14ac:dyDescent="0.2">
      <c r="B754" s="1" t="s">
        <v>27227</v>
      </c>
      <c r="C754" s="1">
        <v>0.139194139194139</v>
      </c>
      <c r="D754" s="1">
        <v>0.31956901425908302</v>
      </c>
      <c r="E754" s="1">
        <v>0.95089439910709705</v>
      </c>
      <c r="F754" s="1">
        <v>0.78277971499999999</v>
      </c>
      <c r="G754">
        <v>0.29400399999999999</v>
      </c>
      <c r="H754" s="1">
        <v>2.37924602038374E-2</v>
      </c>
      <c r="I754" s="1">
        <v>9.5227721333503698E-2</v>
      </c>
    </row>
    <row r="755" spans="2:9" x14ac:dyDescent="0.2">
      <c r="B755" s="1" t="s">
        <v>27228</v>
      </c>
      <c r="C755" s="1">
        <v>0.198901098901098</v>
      </c>
      <c r="D755" s="1">
        <v>0.45454243845720799</v>
      </c>
      <c r="E755" s="1">
        <v>3.4495050841158901</v>
      </c>
      <c r="F755" s="1">
        <v>0.60132644999999996</v>
      </c>
      <c r="G755">
        <v>0.47147699999999998</v>
      </c>
      <c r="H755" s="1">
        <v>0.35825317016980501</v>
      </c>
      <c r="I755" s="1">
        <v>0.59836908578872705</v>
      </c>
    </row>
    <row r="756" spans="2:9" x14ac:dyDescent="0.2">
      <c r="B756" s="1" t="s">
        <v>27229</v>
      </c>
      <c r="C756" s="1">
        <v>6.95970695970696E-2</v>
      </c>
      <c r="D756" s="1">
        <v>0.26358294020374601</v>
      </c>
      <c r="E756" s="1">
        <v>0.37484500690251399</v>
      </c>
      <c r="F756" s="1">
        <v>0.530308785</v>
      </c>
      <c r="G756">
        <v>0.57460599999999995</v>
      </c>
      <c r="H756" s="1">
        <v>0.21492046566739401</v>
      </c>
      <c r="I756" s="1">
        <v>-3.0986854434013399E-2</v>
      </c>
    </row>
    <row r="757" spans="2:9" x14ac:dyDescent="0.2">
      <c r="B757" s="1" t="s">
        <v>27230</v>
      </c>
      <c r="C757" s="1">
        <v>0.128571428571428</v>
      </c>
      <c r="D757" s="1">
        <v>0.50259358179232305</v>
      </c>
      <c r="E757" s="1">
        <v>1.82864281538252</v>
      </c>
      <c r="F757" s="1">
        <v>0.70696070499999997</v>
      </c>
      <c r="G757">
        <v>-0.152646</v>
      </c>
      <c r="H757" s="1">
        <v>0.152171402800894</v>
      </c>
      <c r="I757" s="1">
        <v>7.0881742238998402E-2</v>
      </c>
    </row>
    <row r="758" spans="2:9" x14ac:dyDescent="0.2">
      <c r="B758" s="1" t="s">
        <v>12410</v>
      </c>
      <c r="C758" s="1">
        <v>0.99408284023668603</v>
      </c>
      <c r="D758" s="1">
        <v>0.58448908886735895</v>
      </c>
      <c r="E758" s="1">
        <v>1.9765856011255301</v>
      </c>
      <c r="F758" s="1">
        <v>0.71366845000000001</v>
      </c>
      <c r="G758">
        <v>0.26922400000000002</v>
      </c>
      <c r="H758" s="1">
        <v>0.46653838761828298</v>
      </c>
      <c r="I758" s="1">
        <v>0.73781883716583296</v>
      </c>
    </row>
    <row r="759" spans="2:9" x14ac:dyDescent="0.2">
      <c r="B759" s="1" t="s">
        <v>27231</v>
      </c>
      <c r="C759" s="1">
        <v>0.28571428571428498</v>
      </c>
      <c r="D759" s="1">
        <v>0.23330900803760801</v>
      </c>
      <c r="E759" s="1">
        <v>0.78808969591542</v>
      </c>
      <c r="F759" s="1">
        <v>0.65974900000000003</v>
      </c>
      <c r="G759">
        <v>0.51141199999999998</v>
      </c>
      <c r="H759" s="1">
        <v>3.57554270218709E-2</v>
      </c>
      <c r="I759" s="1">
        <v>-8.9253605902194999E-2</v>
      </c>
    </row>
    <row r="760" spans="2:9" x14ac:dyDescent="0.2">
      <c r="B760" s="1" t="s">
        <v>27232</v>
      </c>
      <c r="C760" s="1">
        <v>0.19047619047618999</v>
      </c>
      <c r="D760" s="1">
        <v>0.39025811466538002</v>
      </c>
      <c r="E760" s="1">
        <v>1.7120779246411499</v>
      </c>
      <c r="F760" s="1">
        <v>0.558948365</v>
      </c>
      <c r="G760">
        <v>0.79537000000000002</v>
      </c>
      <c r="H760" s="1">
        <v>0.32602953365670601</v>
      </c>
      <c r="I760" s="1">
        <v>0.15834833383560201</v>
      </c>
    </row>
    <row r="761" spans="2:9" x14ac:dyDescent="0.2">
      <c r="B761" s="1" t="s">
        <v>12411</v>
      </c>
      <c r="C761" s="1">
        <v>0.391891891891891</v>
      </c>
      <c r="D761" s="1">
        <v>0.45699857216552497</v>
      </c>
      <c r="E761" s="1">
        <v>1.0367776621888101</v>
      </c>
      <c r="F761" s="1">
        <v>0.72941414000000004</v>
      </c>
      <c r="G761">
        <v>-5.1638000000000003E-2</v>
      </c>
      <c r="H761" s="1">
        <v>0.492001127121455</v>
      </c>
      <c r="I761" s="1">
        <v>0.59536719918251002</v>
      </c>
    </row>
    <row r="762" spans="2:9" x14ac:dyDescent="0.2">
      <c r="B762" s="1" t="s">
        <v>27233</v>
      </c>
      <c r="C762" s="1">
        <v>0.39230769230769202</v>
      </c>
      <c r="D762" s="1">
        <v>0.49636205720652499</v>
      </c>
      <c r="E762" s="1">
        <v>2.2848971282927799</v>
      </c>
      <c r="F762" s="1">
        <v>0.58730313499999998</v>
      </c>
      <c r="G762">
        <v>0.16973099999999999</v>
      </c>
      <c r="H762" s="1">
        <v>0.25360656609914001</v>
      </c>
      <c r="I762" s="1">
        <v>0.30441354513168301</v>
      </c>
    </row>
    <row r="763" spans="2:9" x14ac:dyDescent="0.2">
      <c r="B763" s="1" t="s">
        <v>27234</v>
      </c>
      <c r="C763" s="1">
        <v>5.4112554112554098E-2</v>
      </c>
      <c r="D763" s="1">
        <v>0.38885747206253202</v>
      </c>
      <c r="E763" s="1">
        <v>0.32123227666510101</v>
      </c>
      <c r="F763" s="1">
        <v>0.67381482999999998</v>
      </c>
      <c r="G763">
        <v>-9.2291999999999999E-2</v>
      </c>
      <c r="H763" s="1">
        <v>0.22419758306551499</v>
      </c>
      <c r="I763" s="1">
        <v>0.421869578957558</v>
      </c>
    </row>
    <row r="764" spans="2:9" x14ac:dyDescent="0.2">
      <c r="B764" s="1" t="s">
        <v>12412</v>
      </c>
      <c r="C764" s="1">
        <v>0.162162162162162</v>
      </c>
      <c r="D764" s="1">
        <v>0.42832953350420599</v>
      </c>
      <c r="E764" s="1">
        <v>0.33275937312735698</v>
      </c>
      <c r="F764" s="1">
        <v>0.68810377</v>
      </c>
      <c r="G764">
        <v>-0.17740300000000001</v>
      </c>
      <c r="H764" s="1">
        <v>0.11194974602366101</v>
      </c>
      <c r="I764" s="1">
        <v>0.17641600668430299</v>
      </c>
    </row>
    <row r="765" spans="2:9" x14ac:dyDescent="0.2">
      <c r="B765" s="1" t="s">
        <v>27235</v>
      </c>
      <c r="C765" s="1">
        <v>0.25494505494505398</v>
      </c>
      <c r="D765" s="1">
        <v>0.57045712678362304</v>
      </c>
      <c r="E765" s="1">
        <v>4.3752510333205397</v>
      </c>
      <c r="F765" s="1">
        <v>0.69949106500000002</v>
      </c>
      <c r="G765">
        <v>-7.2802000000000006E-2</v>
      </c>
      <c r="H765" s="1">
        <v>0.32433011732023198</v>
      </c>
      <c r="I765" s="1">
        <v>0.55825609862804404</v>
      </c>
    </row>
    <row r="766" spans="2:9" x14ac:dyDescent="0.2">
      <c r="B766" s="1" t="s">
        <v>27236</v>
      </c>
      <c r="C766" s="1">
        <v>0.53030303030303005</v>
      </c>
      <c r="D766" s="1">
        <v>0.408917754172617</v>
      </c>
      <c r="E766" s="1">
        <v>0.95830008516117005</v>
      </c>
      <c r="F766" s="1">
        <v>0.49257709999999999</v>
      </c>
      <c r="G766">
        <v>0.783555</v>
      </c>
      <c r="H766" s="1">
        <v>0.2983005751685</v>
      </c>
      <c r="I766" s="1">
        <v>0.48085108399391202</v>
      </c>
    </row>
    <row r="767" spans="2:9" x14ac:dyDescent="0.2">
      <c r="B767" s="1" t="s">
        <v>27237</v>
      </c>
      <c r="C767" s="1">
        <v>0.45454545454545398</v>
      </c>
      <c r="D767" s="1">
        <v>0.48437702945346001</v>
      </c>
      <c r="E767" s="1">
        <v>2.1526807530752499</v>
      </c>
      <c r="F767" s="1">
        <v>0.61696879000000004</v>
      </c>
      <c r="G767">
        <v>0.19023499999999999</v>
      </c>
      <c r="H767" s="1">
        <v>0.29351047401248098</v>
      </c>
      <c r="I767" s="1">
        <v>0.35609216392040299</v>
      </c>
    </row>
    <row r="768" spans="2:9" x14ac:dyDescent="0.2">
      <c r="B768" s="1" t="s">
        <v>12413</v>
      </c>
      <c r="C768" s="1">
        <v>0.15062761506276101</v>
      </c>
      <c r="D768" s="1">
        <v>0.392085224925319</v>
      </c>
      <c r="E768" s="1">
        <v>1.4816565608291601</v>
      </c>
      <c r="F768" s="1">
        <v>0.62993375500000004</v>
      </c>
      <c r="G768">
        <v>0.115063</v>
      </c>
      <c r="H768" s="1">
        <v>0.492746028572428</v>
      </c>
      <c r="I768" s="1">
        <v>0.47900208532810201</v>
      </c>
    </row>
    <row r="769" spans="2:9" x14ac:dyDescent="0.2">
      <c r="B769" s="1" t="s">
        <v>27238</v>
      </c>
      <c r="C769" s="1">
        <v>2.19780219780219E-2</v>
      </c>
      <c r="D769" s="1">
        <v>0.159075424263842</v>
      </c>
      <c r="E769" s="1">
        <v>1.8380176930016601</v>
      </c>
      <c r="F769" s="1">
        <v>0.66563724499999999</v>
      </c>
      <c r="G769">
        <v>0.281358</v>
      </c>
      <c r="H769" s="1">
        <v>-2.00447139037107E-4</v>
      </c>
      <c r="I769" s="1">
        <v>-1.8489828705787699E-2</v>
      </c>
    </row>
    <row r="770" spans="2:9" x14ac:dyDescent="0.2">
      <c r="B770" s="1" t="s">
        <v>27239</v>
      </c>
      <c r="C770" s="1">
        <v>9.0109890109890095E-2</v>
      </c>
      <c r="D770" s="1">
        <v>0.346044946259709</v>
      </c>
      <c r="E770" s="1">
        <v>2.0683536686720001</v>
      </c>
      <c r="F770" s="1">
        <v>0.63114617500000003</v>
      </c>
      <c r="G770">
        <v>-2.7869000000000001E-2</v>
      </c>
      <c r="H770" s="1">
        <v>0.27808753220939397</v>
      </c>
      <c r="I770" s="1">
        <v>0.319757577776909</v>
      </c>
    </row>
    <row r="771" spans="2:9" x14ac:dyDescent="0.2">
      <c r="B771" s="1" t="s">
        <v>12414</v>
      </c>
      <c r="C771" s="1">
        <v>0.95266272189349099</v>
      </c>
      <c r="D771" s="1">
        <v>0.66698984857051602</v>
      </c>
      <c r="E771" s="1">
        <v>2.7532693837745601</v>
      </c>
      <c r="F771" s="1">
        <v>0.70081131500000005</v>
      </c>
      <c r="G771">
        <v>-5.6226999999999999E-2</v>
      </c>
      <c r="H771" s="1">
        <v>0.45904323846352002</v>
      </c>
      <c r="I771" s="1">
        <v>0.84699472188949598</v>
      </c>
    </row>
    <row r="772" spans="2:9" x14ac:dyDescent="0.2">
      <c r="B772" s="1" t="s">
        <v>27240</v>
      </c>
      <c r="C772" s="1">
        <v>0.15384615384615299</v>
      </c>
      <c r="D772" s="1">
        <v>0.38844122337689102</v>
      </c>
      <c r="E772" s="1">
        <v>1.4206071385304699</v>
      </c>
      <c r="F772" s="1">
        <v>0.72932015500000003</v>
      </c>
      <c r="G772">
        <v>1.8693999999999999E-2</v>
      </c>
      <c r="H772" s="1">
        <v>0.217055536210747</v>
      </c>
      <c r="I772" s="1">
        <v>0.30242136418819399</v>
      </c>
    </row>
    <row r="773" spans="2:9" x14ac:dyDescent="0.2">
      <c r="B773" s="1" t="s">
        <v>27241</v>
      </c>
      <c r="C773" s="1">
        <v>0.20512820512820501</v>
      </c>
      <c r="D773" s="1">
        <v>0.20608981430908299</v>
      </c>
      <c r="E773" s="1">
        <v>1.4454172398970999</v>
      </c>
      <c r="F773" s="1">
        <v>0.77798860999999997</v>
      </c>
      <c r="G773">
        <v>0.68971000000000005</v>
      </c>
      <c r="H773" s="1">
        <v>0.29248622393653301</v>
      </c>
      <c r="I773" s="1">
        <v>0.41433494389057202</v>
      </c>
    </row>
    <row r="774" spans="2:9" x14ac:dyDescent="0.2">
      <c r="B774" s="1" t="s">
        <v>27242</v>
      </c>
      <c r="C774" s="1">
        <v>9.8901098901098897E-2</v>
      </c>
      <c r="D774" s="1">
        <v>0.22825328446170401</v>
      </c>
      <c r="E774" s="1">
        <v>1.58458827995304</v>
      </c>
      <c r="F774" s="1">
        <v>0.76583942000000005</v>
      </c>
      <c r="G774">
        <v>0.51007100000000005</v>
      </c>
      <c r="H774" s="1">
        <v>0.48684756355435799</v>
      </c>
      <c r="I774" s="1">
        <v>0.62931869328022005</v>
      </c>
    </row>
    <row r="775" spans="2:9" x14ac:dyDescent="0.2">
      <c r="B775" s="1" t="s">
        <v>27243</v>
      </c>
      <c r="C775" s="1">
        <v>0.82967032967032905</v>
      </c>
      <c r="D775" s="1">
        <v>0.62760560469856996</v>
      </c>
      <c r="E775" s="1">
        <v>2.36404005860539</v>
      </c>
      <c r="F775" s="1">
        <v>0.74227575499999998</v>
      </c>
      <c r="G775">
        <v>-9.9390000000000006E-2</v>
      </c>
      <c r="H775" s="1">
        <v>0.63680605806047497</v>
      </c>
      <c r="I775" s="1">
        <v>0.80476604104042004</v>
      </c>
    </row>
    <row r="776" spans="2:9" x14ac:dyDescent="0.2">
      <c r="B776" s="1" t="s">
        <v>12415</v>
      </c>
      <c r="C776" s="1">
        <v>0.75739644970414199</v>
      </c>
      <c r="D776" s="1">
        <v>0.58295153466340799</v>
      </c>
      <c r="E776" s="1">
        <v>1.7770344532775499</v>
      </c>
      <c r="F776" s="1">
        <v>0.60986054999999995</v>
      </c>
      <c r="G776">
        <v>1.1188739999999999</v>
      </c>
      <c r="H776" s="1">
        <v>0.36755746399114497</v>
      </c>
      <c r="I776" s="1">
        <v>0.58910722136497495</v>
      </c>
    </row>
    <row r="777" spans="2:9" x14ac:dyDescent="0.2">
      <c r="B777" s="1" t="s">
        <v>27244</v>
      </c>
      <c r="C777" s="1">
        <v>0.81208791208791198</v>
      </c>
      <c r="D777" s="1">
        <v>0.60105755939623895</v>
      </c>
      <c r="E777" s="1">
        <v>1.16792792564651</v>
      </c>
      <c r="F777" s="1">
        <v>0.62403793500000004</v>
      </c>
      <c r="G777">
        <v>0.45247199999999999</v>
      </c>
      <c r="H777" s="1">
        <v>0.595583127689568</v>
      </c>
      <c r="I777" s="1">
        <v>0.70461895763874005</v>
      </c>
    </row>
    <row r="778" spans="2:9" x14ac:dyDescent="0.2">
      <c r="B778" s="1" t="s">
        <v>27245</v>
      </c>
      <c r="C778" s="1">
        <v>0.67032967032966995</v>
      </c>
      <c r="D778" s="1">
        <v>0.61959299618580299</v>
      </c>
      <c r="E778" s="1">
        <v>3.3413994280719201</v>
      </c>
      <c r="F778" s="1">
        <v>0.82878744999999998</v>
      </c>
      <c r="G778">
        <v>0.101322</v>
      </c>
      <c r="H778" s="1">
        <v>0.51992320075361498</v>
      </c>
      <c r="I778" s="1">
        <v>0.78611267805099505</v>
      </c>
    </row>
    <row r="779" spans="2:9" x14ac:dyDescent="0.2">
      <c r="B779" s="1" t="s">
        <v>12416</v>
      </c>
      <c r="C779" s="1">
        <v>0.53846153846153799</v>
      </c>
      <c r="D779" s="1">
        <v>0.59738043095786497</v>
      </c>
      <c r="E779" s="1">
        <v>1.80728441065934</v>
      </c>
      <c r="F779" s="1">
        <v>0.62655303500000004</v>
      </c>
      <c r="G779">
        <v>0.87168699999999999</v>
      </c>
      <c r="H779" s="1">
        <v>0.67315792673379704</v>
      </c>
      <c r="I779" s="1">
        <v>1.1244067668914799</v>
      </c>
    </row>
    <row r="780" spans="2:9" x14ac:dyDescent="0.2">
      <c r="B780" s="1" t="s">
        <v>12417</v>
      </c>
      <c r="C780" s="1">
        <v>0.45161290322580599</v>
      </c>
      <c r="D780" s="1">
        <v>0.47792655619051799</v>
      </c>
      <c r="E780" s="1">
        <v>1.3702046409005999</v>
      </c>
      <c r="F780" s="1">
        <v>0.70348048500000004</v>
      </c>
      <c r="G780">
        <v>0.60655899999999996</v>
      </c>
      <c r="H780" s="1">
        <v>0.49478252502436798</v>
      </c>
      <c r="I780" s="1">
        <v>0.418234726786613</v>
      </c>
    </row>
    <row r="781" spans="2:9" x14ac:dyDescent="0.2">
      <c r="B781" s="1" t="s">
        <v>12418</v>
      </c>
      <c r="C781" s="1">
        <v>0.78661087866108703</v>
      </c>
      <c r="D781" s="1">
        <v>0.47391122497952498</v>
      </c>
      <c r="E781" s="1">
        <v>3.1118591068701198</v>
      </c>
      <c r="F781" s="1">
        <v>0.75634158500000004</v>
      </c>
      <c r="G781">
        <v>2.6870999999999999E-2</v>
      </c>
      <c r="H781" s="1">
        <v>0.38532238971293797</v>
      </c>
      <c r="I781" s="1">
        <v>0.88014386892318697</v>
      </c>
    </row>
    <row r="782" spans="2:9" x14ac:dyDescent="0.2">
      <c r="B782" s="1" t="s">
        <v>27246</v>
      </c>
      <c r="C782" s="1">
        <v>2.1645021645021599E-2</v>
      </c>
      <c r="D782" s="1">
        <v>0.479696834724956</v>
      </c>
      <c r="E782" s="1">
        <v>1.0681562527630699</v>
      </c>
      <c r="F782" s="1">
        <v>0.77329969499999995</v>
      </c>
      <c r="G782">
        <v>7.8072000000000003E-2</v>
      </c>
      <c r="H782" s="1">
        <v>0.22695342681080999</v>
      </c>
      <c r="I782" s="1">
        <v>0.505410385131836</v>
      </c>
    </row>
    <row r="783" spans="2:9" x14ac:dyDescent="0.2">
      <c r="B783" s="1" t="s">
        <v>27247</v>
      </c>
      <c r="C783" s="1">
        <v>0.78021978021978</v>
      </c>
      <c r="D783" s="1">
        <v>0.42648723274449502</v>
      </c>
      <c r="E783" s="1">
        <v>1.1474492394985001</v>
      </c>
      <c r="F783" s="1">
        <v>0.73435558999999995</v>
      </c>
      <c r="G783">
        <v>0.49955699999999997</v>
      </c>
      <c r="H783" s="1">
        <v>0.38041256769506199</v>
      </c>
      <c r="I783" s="1">
        <v>0.33641154915094401</v>
      </c>
    </row>
    <row r="784" spans="2:9" x14ac:dyDescent="0.2">
      <c r="B784" s="1" t="s">
        <v>27248</v>
      </c>
      <c r="C784" s="1">
        <v>0.43296703296703298</v>
      </c>
      <c r="D784" s="1">
        <v>0.51120720384959994</v>
      </c>
      <c r="E784" s="1">
        <v>2.9847147544035999</v>
      </c>
      <c r="F784" s="1">
        <v>0.781567295</v>
      </c>
      <c r="G784">
        <v>7.9963999999999993E-2</v>
      </c>
      <c r="H784" s="1">
        <v>0.60117655757951904</v>
      </c>
      <c r="I784" s="1">
        <v>1.1913359880447401</v>
      </c>
    </row>
    <row r="785" spans="2:9" x14ac:dyDescent="0.2">
      <c r="B785" s="1" t="s">
        <v>27249</v>
      </c>
      <c r="C785" s="1">
        <v>0.30036630036630002</v>
      </c>
      <c r="D785" s="1">
        <v>0.14011062203626601</v>
      </c>
      <c r="E785" s="1">
        <v>1.06480594457392</v>
      </c>
      <c r="F785" s="1">
        <v>0.81113448499999996</v>
      </c>
      <c r="G785">
        <v>0.78273499999999996</v>
      </c>
      <c r="H785" s="1">
        <v>2.8020138928612801E-2</v>
      </c>
      <c r="I785" s="1">
        <v>-0.10150695145130199</v>
      </c>
    </row>
    <row r="786" spans="2:9" x14ac:dyDescent="0.2">
      <c r="B786" s="1" t="s">
        <v>27250</v>
      </c>
      <c r="C786" s="1">
        <v>0.71648351648351605</v>
      </c>
      <c r="D786" s="1">
        <v>0.52857163376997396</v>
      </c>
      <c r="E786" s="1">
        <v>1.45738099338162</v>
      </c>
      <c r="F786" s="1">
        <v>0.70443251500000004</v>
      </c>
      <c r="G786">
        <v>-1.072743</v>
      </c>
      <c r="H786" s="1">
        <v>0.49060210518340602</v>
      </c>
      <c r="I786" s="1">
        <v>0.508802098035812</v>
      </c>
    </row>
    <row r="787" spans="2:9" x14ac:dyDescent="0.2">
      <c r="B787" s="1" t="s">
        <v>27251</v>
      </c>
      <c r="C787" s="1">
        <v>0.633699633699633</v>
      </c>
      <c r="D787" s="1">
        <v>0.43402093784712098</v>
      </c>
      <c r="E787" s="1">
        <v>0.28246865515414499</v>
      </c>
      <c r="F787" s="1">
        <v>0.47027222000000002</v>
      </c>
      <c r="G787">
        <v>-3.6033999999999997E-2</v>
      </c>
      <c r="H787" s="1">
        <v>0.164700446526996</v>
      </c>
      <c r="I787" s="1">
        <v>0.31949797272682201</v>
      </c>
    </row>
    <row r="788" spans="2:9" x14ac:dyDescent="0.2">
      <c r="B788" s="1" t="s">
        <v>27252</v>
      </c>
      <c r="C788" s="1">
        <v>0.636263736263736</v>
      </c>
      <c r="D788" s="1">
        <v>0.61178007997260697</v>
      </c>
      <c r="E788" s="1">
        <v>1.34381037514938</v>
      </c>
      <c r="F788" s="1">
        <v>0.56950455</v>
      </c>
      <c r="G788">
        <v>0.151201</v>
      </c>
      <c r="H788" s="1">
        <v>0.47101911987022399</v>
      </c>
      <c r="I788" s="1">
        <v>0.855740118026733</v>
      </c>
    </row>
    <row r="789" spans="2:9" x14ac:dyDescent="0.2">
      <c r="B789" s="1" t="s">
        <v>27253</v>
      </c>
      <c r="C789" s="1">
        <v>0.78754578754578697</v>
      </c>
      <c r="D789" s="1">
        <v>0.48315851111654801</v>
      </c>
      <c r="E789" s="1">
        <v>1.98919626489677</v>
      </c>
      <c r="F789" s="1">
        <v>0.56158438499999996</v>
      </c>
      <c r="G789">
        <v>0.24934000000000001</v>
      </c>
      <c r="H789" s="1">
        <v>0.37278182065132298</v>
      </c>
      <c r="I789" s="1">
        <v>0.77020849585533102</v>
      </c>
    </row>
    <row r="790" spans="2:9" x14ac:dyDescent="0.2">
      <c r="B790" s="1" t="s">
        <v>27254</v>
      </c>
      <c r="C790" s="1">
        <v>0.837662337662337</v>
      </c>
      <c r="D790" s="1">
        <v>0.69022982463809301</v>
      </c>
      <c r="E790" s="1">
        <v>2.5542606303003499</v>
      </c>
      <c r="F790" s="1">
        <v>0.59699893500000001</v>
      </c>
      <c r="G790">
        <v>6.5303E-2</v>
      </c>
      <c r="H790" s="1">
        <v>0.40391935816243302</v>
      </c>
      <c r="I790" s="1">
        <v>0.853493636846542</v>
      </c>
    </row>
    <row r="791" spans="2:9" x14ac:dyDescent="0.2">
      <c r="B791" s="1" t="s">
        <v>27255</v>
      </c>
      <c r="C791" s="1">
        <v>0.67142857142857104</v>
      </c>
      <c r="D791" s="1">
        <v>0.49917938722140798</v>
      </c>
      <c r="E791" s="1">
        <v>1.6454339826643301</v>
      </c>
      <c r="F791" s="1">
        <v>0.70887734499999999</v>
      </c>
      <c r="G791">
        <v>-0.28635100000000002</v>
      </c>
      <c r="H791" s="1">
        <v>0.50474638792443605</v>
      </c>
      <c r="I791" s="1">
        <v>0.76000447273254401</v>
      </c>
    </row>
    <row r="792" spans="2:9" x14ac:dyDescent="0.2">
      <c r="B792" s="1" t="s">
        <v>27256</v>
      </c>
      <c r="C792" s="1">
        <v>0.75824175824175799</v>
      </c>
      <c r="D792" s="1">
        <v>0.456256099251448</v>
      </c>
      <c r="E792" s="1">
        <v>1.4911646454815199</v>
      </c>
      <c r="F792" s="1">
        <v>0.72462303500000003</v>
      </c>
      <c r="G792">
        <v>-0.31375999999999998</v>
      </c>
      <c r="H792" s="1">
        <v>0.46067884679121002</v>
      </c>
      <c r="I792" s="1">
        <v>0.528414395451546</v>
      </c>
    </row>
    <row r="793" spans="2:9" x14ac:dyDescent="0.2">
      <c r="B793" s="1" t="s">
        <v>27257</v>
      </c>
      <c r="C793" s="1">
        <v>0.52747252747252704</v>
      </c>
      <c r="D793" s="1">
        <v>0.54389682729911604</v>
      </c>
      <c r="E793" s="1">
        <v>2.4253998132531698</v>
      </c>
      <c r="F793" s="1">
        <v>0.67341206499999995</v>
      </c>
      <c r="G793">
        <v>-0.61731599999999998</v>
      </c>
      <c r="H793" s="1">
        <v>0.282520511241933</v>
      </c>
      <c r="I793" s="1">
        <v>0.33367547988891599</v>
      </c>
    </row>
    <row r="794" spans="2:9" x14ac:dyDescent="0.2">
      <c r="B794" s="1" t="s">
        <v>27258</v>
      </c>
      <c r="C794" s="1">
        <v>0.48021978021978001</v>
      </c>
      <c r="D794" s="1">
        <v>0.48494143587348498</v>
      </c>
      <c r="E794" s="1">
        <v>1.9003690778706299</v>
      </c>
      <c r="F794" s="1">
        <v>0.54423747499999997</v>
      </c>
      <c r="G794">
        <v>0.11848</v>
      </c>
      <c r="H794" s="1">
        <v>0.32329106095920102</v>
      </c>
      <c r="I794" s="1">
        <v>0.27133268117904702</v>
      </c>
    </row>
    <row r="795" spans="2:9" x14ac:dyDescent="0.2">
      <c r="B795" s="1" t="s">
        <v>12419</v>
      </c>
      <c r="C795" s="1">
        <v>0.94674556213017702</v>
      </c>
      <c r="D795" s="1">
        <v>0.63530317964940997</v>
      </c>
      <c r="E795" s="1">
        <v>2.2827530092757198</v>
      </c>
      <c r="F795" s="1">
        <v>0.71593485499999998</v>
      </c>
      <c r="G795">
        <v>4.8279999999999998E-3</v>
      </c>
      <c r="H795" s="1">
        <v>0.70938676170245696</v>
      </c>
      <c r="I795" s="1">
        <v>0.93919938206672704</v>
      </c>
    </row>
    <row r="796" spans="2:9" x14ac:dyDescent="0.2">
      <c r="B796" s="1" t="s">
        <v>12420</v>
      </c>
      <c r="C796" s="1">
        <v>0.81656804733727795</v>
      </c>
      <c r="D796" s="1">
        <v>0.53606645955872101</v>
      </c>
      <c r="E796" s="1">
        <v>1.2815891013427201</v>
      </c>
      <c r="F796" s="1">
        <v>0.64865930999999999</v>
      </c>
      <c r="G796">
        <v>0.108843</v>
      </c>
      <c r="H796" s="1">
        <v>0.35531568241771899</v>
      </c>
      <c r="I796" s="1">
        <v>0.41041293442249299</v>
      </c>
    </row>
    <row r="797" spans="2:9" x14ac:dyDescent="0.2">
      <c r="B797" s="1" t="s">
        <v>27259</v>
      </c>
      <c r="C797" s="1">
        <v>0.84725274725274702</v>
      </c>
      <c r="D797" s="1">
        <v>0.70564550324350095</v>
      </c>
      <c r="E797" s="1">
        <v>2.8026892867539401</v>
      </c>
      <c r="F797" s="1">
        <v>0.73373343999999996</v>
      </c>
      <c r="G797">
        <v>0.25835599999999997</v>
      </c>
      <c r="H797" s="1">
        <v>0.40792403836743002</v>
      </c>
      <c r="I797" s="1">
        <v>0.80870988368987995</v>
      </c>
    </row>
    <row r="798" spans="2:9" x14ac:dyDescent="0.2">
      <c r="B798" s="1" t="s">
        <v>27260</v>
      </c>
      <c r="C798" s="1">
        <v>0.12747252747252699</v>
      </c>
      <c r="D798" s="1">
        <v>0.34084463168785301</v>
      </c>
      <c r="E798" s="1">
        <v>0.33249086220631802</v>
      </c>
      <c r="F798" s="1">
        <v>0.64495394500000003</v>
      </c>
      <c r="G798">
        <v>3.4779999999999998E-2</v>
      </c>
      <c r="H798" s="1">
        <v>4.3579198325911103E-2</v>
      </c>
      <c r="I798" s="1">
        <v>1.78510725498199E-2</v>
      </c>
    </row>
    <row r="799" spans="2:9" x14ac:dyDescent="0.2">
      <c r="B799" s="1" t="s">
        <v>12421</v>
      </c>
      <c r="C799" s="1">
        <v>0.29707112970711202</v>
      </c>
      <c r="D799" s="1">
        <v>0.51041173430000997</v>
      </c>
      <c r="E799" s="1">
        <v>2.3393303551532698</v>
      </c>
      <c r="F799" s="1">
        <v>0.64641069500000004</v>
      </c>
      <c r="G799">
        <v>0.12281</v>
      </c>
      <c r="H799" s="1">
        <v>0.30693479729161299</v>
      </c>
      <c r="I799" s="1">
        <v>0.52215314209461205</v>
      </c>
    </row>
    <row r="800" spans="2:9" x14ac:dyDescent="0.2">
      <c r="B800" s="1" t="s">
        <v>27261</v>
      </c>
      <c r="C800" s="1">
        <v>0.67765567765567702</v>
      </c>
      <c r="D800" s="1">
        <v>0.603354176573215</v>
      </c>
      <c r="E800" s="1">
        <v>2.1751186089800099</v>
      </c>
      <c r="F800" s="1">
        <v>0.69095322999999997</v>
      </c>
      <c r="G800">
        <v>-3.6823000000000002E-2</v>
      </c>
      <c r="H800" s="1">
        <v>0.492798563366872</v>
      </c>
      <c r="I800" s="1">
        <v>0.63960602879524198</v>
      </c>
    </row>
    <row r="801" spans="2:9" x14ac:dyDescent="0.2">
      <c r="B801" s="1" t="s">
        <v>27262</v>
      </c>
      <c r="C801" s="1">
        <v>0.87472527472527395</v>
      </c>
      <c r="D801" s="1">
        <v>0.72520826178393505</v>
      </c>
      <c r="E801" s="1">
        <v>2.4337469990019902</v>
      </c>
      <c r="F801" s="1">
        <v>0.75235076999999995</v>
      </c>
      <c r="G801">
        <v>2.964E-2</v>
      </c>
      <c r="H801" s="1">
        <v>0.58086648101831295</v>
      </c>
      <c r="I801" s="1">
        <v>0.98460754156112695</v>
      </c>
    </row>
    <row r="802" spans="2:9" x14ac:dyDescent="0.2">
      <c r="B802" s="1" t="s">
        <v>27263</v>
      </c>
      <c r="C802" s="1">
        <v>0.90659340659340604</v>
      </c>
      <c r="D802" s="1">
        <v>0.552679819777952</v>
      </c>
      <c r="E802" s="1">
        <v>1.4022768215861099</v>
      </c>
      <c r="F802" s="1">
        <v>0.55542678000000001</v>
      </c>
      <c r="G802">
        <v>8.3191000000000001E-2</v>
      </c>
      <c r="H802" s="1">
        <v>0.48432967251764802</v>
      </c>
      <c r="I802" s="1">
        <v>0.74601234495639801</v>
      </c>
    </row>
    <row r="803" spans="2:9" x14ac:dyDescent="0.2">
      <c r="B803" s="1" t="s">
        <v>12422</v>
      </c>
      <c r="C803" s="1">
        <v>0.32544378698224802</v>
      </c>
      <c r="D803" s="1">
        <v>0.68483360858529296</v>
      </c>
      <c r="E803" s="1">
        <v>2.5896926301525101</v>
      </c>
      <c r="F803" s="1">
        <v>0.79956247499999999</v>
      </c>
      <c r="G803">
        <v>0.271457</v>
      </c>
      <c r="H803" s="1">
        <v>0.647044788439605</v>
      </c>
      <c r="I803" s="1">
        <v>0.93193526864051801</v>
      </c>
    </row>
    <row r="804" spans="2:9" x14ac:dyDescent="0.2">
      <c r="B804" s="1" t="s">
        <v>12423</v>
      </c>
      <c r="C804" s="1">
        <v>0.52071005917159696</v>
      </c>
      <c r="D804" s="1">
        <v>0.53504801495084298</v>
      </c>
      <c r="E804" s="1">
        <v>2.8906124980852499</v>
      </c>
      <c r="F804" s="1">
        <v>0.81905028499999999</v>
      </c>
      <c r="G804">
        <v>-7.1972999999999995E-2</v>
      </c>
      <c r="H804" s="1">
        <v>0.48893890682051799</v>
      </c>
      <c r="I804" s="1">
        <v>0.55545536875724799</v>
      </c>
    </row>
    <row r="805" spans="2:9" x14ac:dyDescent="0.2">
      <c r="B805" s="1" t="s">
        <v>12424</v>
      </c>
      <c r="C805" s="1">
        <v>0.967741935483871</v>
      </c>
      <c r="D805" s="1">
        <v>0.63216426321435604</v>
      </c>
      <c r="E805" s="1">
        <v>1.06104527683704</v>
      </c>
      <c r="F805" s="1">
        <v>0.84849655499999999</v>
      </c>
      <c r="G805">
        <v>-0.96070599999999995</v>
      </c>
      <c r="H805" s="1">
        <v>0.57570017910471005</v>
      </c>
      <c r="I805" s="1">
        <v>1.10744587182999</v>
      </c>
    </row>
    <row r="806" spans="2:9" x14ac:dyDescent="0.2">
      <c r="B806" s="1" t="s">
        <v>27264</v>
      </c>
      <c r="C806" s="1">
        <v>0.42124542124542103</v>
      </c>
      <c r="D806" s="1">
        <v>0.293994405306231</v>
      </c>
      <c r="E806" s="1">
        <v>1.1950908264981699</v>
      </c>
      <c r="F806" s="1">
        <v>0.71946206999999995</v>
      </c>
      <c r="G806">
        <v>0.42946099999999998</v>
      </c>
      <c r="H806" s="1">
        <v>0.21834984125023599</v>
      </c>
      <c r="I806" s="1">
        <v>0.17728046476841</v>
      </c>
    </row>
    <row r="807" spans="2:9" x14ac:dyDescent="0.2">
      <c r="B807" s="1" t="s">
        <v>27265</v>
      </c>
      <c r="C807" s="1">
        <v>0.795604395604395</v>
      </c>
      <c r="D807" s="1">
        <v>0.66263203748145905</v>
      </c>
      <c r="E807" s="1">
        <v>3.3034933825343602</v>
      </c>
      <c r="F807" s="1">
        <v>0.71593485499999998</v>
      </c>
      <c r="G807">
        <v>-0.179037</v>
      </c>
      <c r="H807" s="1">
        <v>0.47968004389671698</v>
      </c>
      <c r="I807" s="1">
        <v>0.89233309626579305</v>
      </c>
    </row>
    <row r="808" spans="2:9" x14ac:dyDescent="0.2">
      <c r="B808" s="1" t="s">
        <v>12425</v>
      </c>
      <c r="C808" s="1">
        <v>0.36486486486486402</v>
      </c>
      <c r="D808" s="1">
        <v>0.52766458079653</v>
      </c>
      <c r="E808" s="1">
        <v>0.77917482144875405</v>
      </c>
      <c r="F808" s="1">
        <v>0.60455884999999998</v>
      </c>
      <c r="G808">
        <v>0.25748599999999999</v>
      </c>
      <c r="H808" s="1">
        <v>0.302077195156504</v>
      </c>
      <c r="I808" s="1">
        <v>0.54850597083568597</v>
      </c>
    </row>
    <row r="809" spans="2:9" x14ac:dyDescent="0.2">
      <c r="B809" s="1" t="s">
        <v>12426</v>
      </c>
      <c r="C809" s="1">
        <v>0.95945945945945899</v>
      </c>
      <c r="D809" s="1">
        <v>0.65171018785363699</v>
      </c>
      <c r="E809" s="1">
        <v>1.5385696163409199</v>
      </c>
      <c r="F809" s="1">
        <v>0.65313153000000002</v>
      </c>
      <c r="G809">
        <v>0.29322100000000001</v>
      </c>
      <c r="H809" s="1">
        <v>0.53283059977399405</v>
      </c>
      <c r="I809" s="1">
        <v>0.58443269431591005</v>
      </c>
    </row>
    <row r="810" spans="2:9" x14ac:dyDescent="0.2">
      <c r="B810" s="1" t="s">
        <v>12427</v>
      </c>
      <c r="C810" s="1">
        <v>0.19855595667869999</v>
      </c>
      <c r="D810" s="1">
        <v>0.32217210554839598</v>
      </c>
      <c r="E810" s="1">
        <v>0.43397544204482003</v>
      </c>
      <c r="F810" s="1">
        <v>0.63077656000000004</v>
      </c>
      <c r="G810">
        <v>-0.472551</v>
      </c>
      <c r="H810" s="1">
        <v>-0.13962552579828399</v>
      </c>
      <c r="I810" s="1">
        <v>-4.4853734970092797E-2</v>
      </c>
    </row>
    <row r="811" spans="2:9" x14ac:dyDescent="0.2">
      <c r="B811" s="1" t="s">
        <v>27266</v>
      </c>
      <c r="C811" s="1">
        <v>0.73956043956043904</v>
      </c>
      <c r="D811" s="1">
        <v>0.70292664879118505</v>
      </c>
      <c r="E811" s="1">
        <v>2.9887365946853199</v>
      </c>
      <c r="F811" s="1">
        <v>0.78091286999999998</v>
      </c>
      <c r="G811">
        <v>5.8907000000000001E-2</v>
      </c>
      <c r="H811" s="1">
        <v>0.64956592250957401</v>
      </c>
      <c r="I811" s="1">
        <v>1.1942503333091701</v>
      </c>
    </row>
    <row r="812" spans="2:9" x14ac:dyDescent="0.2">
      <c r="B812" s="1" t="s">
        <v>12428</v>
      </c>
      <c r="C812" s="1">
        <v>0.79881656804733703</v>
      </c>
      <c r="D812" s="1">
        <v>0.58136813654855202</v>
      </c>
      <c r="E812" s="1">
        <v>3.76583637424373</v>
      </c>
      <c r="F812" s="1">
        <v>0.79018555999999995</v>
      </c>
      <c r="G812">
        <v>-1.7135000000000001E-2</v>
      </c>
      <c r="H812" s="1">
        <v>0.53472850162346197</v>
      </c>
      <c r="I812" s="1">
        <v>0.83455194234847996</v>
      </c>
    </row>
    <row r="813" spans="2:9" x14ac:dyDescent="0.2">
      <c r="B813" s="1" t="s">
        <v>27267</v>
      </c>
      <c r="C813" s="1">
        <v>0.31135531135531103</v>
      </c>
      <c r="D813" s="1">
        <v>0.46238827330179699</v>
      </c>
      <c r="E813" s="1">
        <v>1.7553907543426499</v>
      </c>
      <c r="F813" s="1">
        <v>0.79069551500000002</v>
      </c>
      <c r="G813">
        <v>0.26789499999999999</v>
      </c>
      <c r="H813" s="1">
        <v>0.54989346679657003</v>
      </c>
      <c r="I813" s="1">
        <v>0.72311231493949901</v>
      </c>
    </row>
    <row r="814" spans="2:9" x14ac:dyDescent="0.2">
      <c r="B814" s="1" t="s">
        <v>27268</v>
      </c>
      <c r="C814" s="1">
        <v>0.89670329670329596</v>
      </c>
      <c r="D814" s="1">
        <v>0.49426459786112698</v>
      </c>
      <c r="E814" s="1">
        <v>2.2125880343778102</v>
      </c>
      <c r="F814" s="1">
        <v>0.80128485000000005</v>
      </c>
      <c r="G814">
        <v>-0.50285800000000003</v>
      </c>
      <c r="H814" s="1">
        <v>0.41037777759958899</v>
      </c>
      <c r="I814" s="1">
        <v>0.80422013998031605</v>
      </c>
    </row>
    <row r="815" spans="2:9" x14ac:dyDescent="0.2">
      <c r="B815" s="1" t="s">
        <v>12429</v>
      </c>
      <c r="C815" s="1">
        <v>0.97297297297297303</v>
      </c>
      <c r="D815" s="1">
        <v>0.57430234762186205</v>
      </c>
      <c r="E815" s="1">
        <v>1.68027185466467</v>
      </c>
      <c r="F815" s="1">
        <v>0.65589071499999996</v>
      </c>
      <c r="G815">
        <v>0.37275999999999998</v>
      </c>
      <c r="H815" s="1">
        <v>0.53719721712803703</v>
      </c>
      <c r="I815" s="1">
        <v>0.60649028718471498</v>
      </c>
    </row>
    <row r="816" spans="2:9" x14ac:dyDescent="0.2">
      <c r="B816" s="1" t="s">
        <v>12430</v>
      </c>
      <c r="C816" s="1">
        <v>0.48648648648648601</v>
      </c>
      <c r="D816" s="1">
        <v>0.45396047260335698</v>
      </c>
      <c r="E816" s="1">
        <v>1.3179124681551799</v>
      </c>
      <c r="F816" s="1">
        <v>0.64495394500000003</v>
      </c>
      <c r="G816">
        <v>0.42828100000000002</v>
      </c>
      <c r="H816" s="1">
        <v>0.25563939486258902</v>
      </c>
      <c r="I816" s="1">
        <v>0.42180423736572298</v>
      </c>
    </row>
    <row r="817" spans="2:9" x14ac:dyDescent="0.2">
      <c r="B817" s="1" t="s">
        <v>12431</v>
      </c>
      <c r="C817" s="1">
        <v>0.79497907949790703</v>
      </c>
      <c r="D817" s="1">
        <v>0.73431690890939005</v>
      </c>
      <c r="E817" s="1">
        <v>3.6251102392596102</v>
      </c>
      <c r="F817" s="1">
        <v>0.79836314500000005</v>
      </c>
      <c r="G817">
        <v>0.18142800000000001</v>
      </c>
      <c r="H817" s="1">
        <v>0.48460686586844698</v>
      </c>
      <c r="I817" s="1">
        <v>0.996966576576233</v>
      </c>
    </row>
    <row r="818" spans="2:9" x14ac:dyDescent="0.2">
      <c r="B818" s="1" t="s">
        <v>12432</v>
      </c>
      <c r="C818" s="1">
        <v>0.71119133574007198</v>
      </c>
      <c r="D818" s="1">
        <v>0.64333812057062401</v>
      </c>
      <c r="E818" s="1">
        <v>0.13314984734037599</v>
      </c>
      <c r="F818" s="1">
        <v>0.62296410999999996</v>
      </c>
      <c r="G818">
        <v>0.68124700000000005</v>
      </c>
      <c r="H818" s="1">
        <v>0.40132258682139599</v>
      </c>
      <c r="I818" s="1">
        <v>0.42034320533275599</v>
      </c>
    </row>
    <row r="819" spans="2:9" x14ac:dyDescent="0.2">
      <c r="B819" s="1" t="s">
        <v>27269</v>
      </c>
      <c r="C819" s="1">
        <v>0.58131868131868103</v>
      </c>
      <c r="D819" s="1">
        <v>0.61247880035389202</v>
      </c>
      <c r="E819" s="1">
        <v>1.26228345948794</v>
      </c>
      <c r="F819" s="1">
        <v>0.604107175</v>
      </c>
      <c r="G819">
        <v>-0.119979</v>
      </c>
      <c r="H819" s="1">
        <v>0.39449880699759099</v>
      </c>
      <c r="I819" s="1">
        <v>0.59745278358459497</v>
      </c>
    </row>
    <row r="820" spans="2:9" x14ac:dyDescent="0.2">
      <c r="B820" s="1" t="s">
        <v>27270</v>
      </c>
      <c r="C820" s="1">
        <v>0.93516483516483495</v>
      </c>
      <c r="D820" s="1">
        <v>0.53892793442857101</v>
      </c>
      <c r="E820" s="1">
        <v>1.9285111879178201</v>
      </c>
      <c r="F820" s="1">
        <v>0.63714149499999995</v>
      </c>
      <c r="G820">
        <v>-1.8883E-2</v>
      </c>
      <c r="H820" s="1">
        <v>0.47514960210260099</v>
      </c>
      <c r="I820" s="1">
        <v>0.58091732263565099</v>
      </c>
    </row>
    <row r="821" spans="2:9" x14ac:dyDescent="0.2">
      <c r="B821" s="1" t="s">
        <v>27271</v>
      </c>
      <c r="C821" s="1">
        <v>0.68131868131868101</v>
      </c>
      <c r="D821" s="1">
        <v>0.42540654989284199</v>
      </c>
      <c r="E821" s="1">
        <v>1.3748503261413001</v>
      </c>
      <c r="F821" s="1">
        <v>0.64663932999999996</v>
      </c>
      <c r="G821">
        <v>0.53325400000000001</v>
      </c>
      <c r="H821" s="1">
        <v>0.227276109896003</v>
      </c>
      <c r="I821" s="1">
        <v>0.45550989806652098</v>
      </c>
    </row>
    <row r="822" spans="2:9" x14ac:dyDescent="0.2">
      <c r="B822" s="1" t="s">
        <v>27272</v>
      </c>
      <c r="C822" s="1">
        <v>0.69340659340659305</v>
      </c>
      <c r="D822" s="1">
        <v>0.55629067886216799</v>
      </c>
      <c r="E822" s="1">
        <v>0.56670941331944702</v>
      </c>
      <c r="F822" s="1">
        <v>0.63714149499999995</v>
      </c>
      <c r="G822">
        <v>-0.38544899999999999</v>
      </c>
      <c r="H822" s="1">
        <v>0.14581326761754099</v>
      </c>
      <c r="I822" s="1">
        <v>0.27985954284668002</v>
      </c>
    </row>
    <row r="823" spans="2:9" x14ac:dyDescent="0.2">
      <c r="B823" s="1" t="s">
        <v>27273</v>
      </c>
      <c r="C823" s="1">
        <v>0.45714285714285702</v>
      </c>
      <c r="D823" s="1">
        <v>0.53053842557758901</v>
      </c>
      <c r="E823" s="1">
        <v>1.6158413508418199</v>
      </c>
      <c r="F823" s="1">
        <v>0.59663753500000005</v>
      </c>
      <c r="G823">
        <v>3.3289999999999999E-3</v>
      </c>
      <c r="H823" s="1">
        <v>0.39412949902544803</v>
      </c>
      <c r="I823" s="1">
        <v>0.425167410075664</v>
      </c>
    </row>
    <row r="824" spans="2:9" x14ac:dyDescent="0.2">
      <c r="B824" s="1" t="s">
        <v>12433</v>
      </c>
      <c r="C824" s="1">
        <v>0.23076923076923</v>
      </c>
      <c r="D824" s="1">
        <v>0.31591387803655302</v>
      </c>
      <c r="E824" s="1">
        <v>0.224128658117415</v>
      </c>
      <c r="F824" s="1">
        <v>0.61587368499999995</v>
      </c>
      <c r="G824">
        <v>-0.53684699999999996</v>
      </c>
      <c r="H824" s="1">
        <v>-9.6782612354819594E-2</v>
      </c>
      <c r="I824" s="1">
        <v>5.4891848564147999E-2</v>
      </c>
    </row>
    <row r="825" spans="2:9" x14ac:dyDescent="0.2">
      <c r="B825" s="1" t="s">
        <v>27274</v>
      </c>
      <c r="C825" s="1">
        <v>0.21318681318681301</v>
      </c>
      <c r="D825" s="1">
        <v>0.49438009130057298</v>
      </c>
      <c r="E825" s="1">
        <v>2.50990784235564</v>
      </c>
      <c r="F825" s="1">
        <v>0.72941414000000004</v>
      </c>
      <c r="G825">
        <v>-0.23782</v>
      </c>
      <c r="H825" s="1">
        <v>0.33334950811273101</v>
      </c>
      <c r="I825" s="1">
        <v>0.45961693823337602</v>
      </c>
    </row>
    <row r="826" spans="2:9" x14ac:dyDescent="0.2">
      <c r="B826" s="1" t="s">
        <v>12434</v>
      </c>
      <c r="C826" s="1">
        <v>0.51624548736462095</v>
      </c>
      <c r="D826" s="1">
        <v>0.51997696972353202</v>
      </c>
      <c r="E826" s="1">
        <v>1.17126938965044</v>
      </c>
      <c r="F826" s="1">
        <v>0.50100721999999998</v>
      </c>
      <c r="G826">
        <v>0.101452</v>
      </c>
      <c r="H826" s="1">
        <v>0.22543306269379099</v>
      </c>
      <c r="I826" s="1">
        <v>0.307582315802574</v>
      </c>
    </row>
    <row r="827" spans="2:9" x14ac:dyDescent="0.2">
      <c r="B827" s="1" t="s">
        <v>12435</v>
      </c>
      <c r="C827" s="1">
        <v>0.32258064516128998</v>
      </c>
      <c r="D827" s="1">
        <v>0.46112668890700997</v>
      </c>
      <c r="E827" s="1">
        <v>0.13612047240387901</v>
      </c>
      <c r="F827" s="1">
        <v>0.55426881500000003</v>
      </c>
      <c r="G827">
        <v>-0.168458</v>
      </c>
      <c r="H827" s="1">
        <v>0.125590015138966</v>
      </c>
      <c r="I827" s="1">
        <v>0.20090934932231899</v>
      </c>
    </row>
    <row r="828" spans="2:9" x14ac:dyDescent="0.2">
      <c r="B828" s="1" t="s">
        <v>12436</v>
      </c>
      <c r="C828" s="1">
        <v>0.27419354838709598</v>
      </c>
      <c r="D828" s="1">
        <v>0.42527019740015698</v>
      </c>
      <c r="E828" s="1">
        <v>1.31762679042144</v>
      </c>
      <c r="F828" s="1">
        <v>0.59831918500000003</v>
      </c>
      <c r="G828">
        <v>-0.54461599999999999</v>
      </c>
      <c r="H828" s="1">
        <v>0.25976184624876902</v>
      </c>
      <c r="I828" s="1">
        <v>0.43317860960960403</v>
      </c>
    </row>
    <row r="829" spans="2:9" x14ac:dyDescent="0.2">
      <c r="B829" s="1" t="s">
        <v>12437</v>
      </c>
      <c r="C829" s="1">
        <v>0.51449275362318803</v>
      </c>
      <c r="D829" s="1">
        <v>0.59215477836875796</v>
      </c>
      <c r="E829" s="1">
        <v>2.3238609835294501</v>
      </c>
      <c r="F829" s="1">
        <v>0.65035899500000005</v>
      </c>
      <c r="G829">
        <v>-0.476939</v>
      </c>
      <c r="H829" s="1">
        <v>0.59631631279671704</v>
      </c>
      <c r="I829" s="1">
        <v>0.57293371558189399</v>
      </c>
    </row>
    <row r="830" spans="2:9" x14ac:dyDescent="0.2">
      <c r="B830" s="1" t="s">
        <v>12438</v>
      </c>
      <c r="C830" s="1">
        <v>0.502092050209205</v>
      </c>
      <c r="D830" s="1">
        <v>0.44939621245172001</v>
      </c>
      <c r="E830" s="1">
        <v>0.40463493676735601</v>
      </c>
      <c r="F830" s="1">
        <v>0.61696879000000004</v>
      </c>
      <c r="G830">
        <v>-5.5398000000000003E-2</v>
      </c>
      <c r="H830" s="1">
        <v>0.229789131871559</v>
      </c>
      <c r="I830" s="1">
        <v>0.25457857400178902</v>
      </c>
    </row>
    <row r="831" spans="2:9" x14ac:dyDescent="0.2">
      <c r="B831" s="1" t="s">
        <v>12439</v>
      </c>
      <c r="C831" s="1">
        <v>0.104693140794223</v>
      </c>
      <c r="D831" s="1">
        <v>0.21035251807445501</v>
      </c>
      <c r="E831" s="1">
        <v>1.6851208773125199</v>
      </c>
      <c r="F831" s="1">
        <v>0.66563724499999999</v>
      </c>
      <c r="G831">
        <v>0.689751</v>
      </c>
      <c r="H831" s="1">
        <v>8.5251995028119407E-2</v>
      </c>
      <c r="I831" s="1">
        <v>4.7300714254379303E-2</v>
      </c>
    </row>
    <row r="832" spans="2:9" x14ac:dyDescent="0.2">
      <c r="B832" s="1" t="s">
        <v>27275</v>
      </c>
      <c r="C832" s="1">
        <v>0.39010989010989</v>
      </c>
      <c r="D832" s="1">
        <v>0.5260464819806</v>
      </c>
      <c r="E832" s="1">
        <v>1.0428113340829399</v>
      </c>
      <c r="F832" s="1">
        <v>0.59195041000000004</v>
      </c>
      <c r="G832">
        <v>0.97987500000000005</v>
      </c>
      <c r="H832" s="1">
        <v>0.47852537519437099</v>
      </c>
      <c r="I832" s="1">
        <v>0.81334831714630096</v>
      </c>
    </row>
    <row r="833" spans="2:9" x14ac:dyDescent="0.2">
      <c r="B833" s="1" t="s">
        <v>27276</v>
      </c>
      <c r="C833" s="1">
        <v>0.10549450549450499</v>
      </c>
      <c r="D833" s="1">
        <v>0.39410922507401902</v>
      </c>
      <c r="E833" s="1">
        <v>1.04018394240649</v>
      </c>
      <c r="F833" s="1">
        <v>0.54609123000000004</v>
      </c>
      <c r="G833">
        <v>6.9667999999999994E-2</v>
      </c>
      <c r="H833" s="1">
        <v>9.0951581033621595E-2</v>
      </c>
      <c r="I833" s="1">
        <v>8.9170917868614197E-2</v>
      </c>
    </row>
    <row r="834" spans="2:9" x14ac:dyDescent="0.2">
      <c r="B834" s="1" t="s">
        <v>27277</v>
      </c>
      <c r="C834" s="1">
        <v>6.2271062271062202E-2</v>
      </c>
      <c r="D834" s="1">
        <v>0.391890149596826</v>
      </c>
      <c r="E834" s="1">
        <v>1.52176365382317</v>
      </c>
      <c r="F834" s="1">
        <v>0.65950094500000001</v>
      </c>
      <c r="G834">
        <v>0.43265599999999999</v>
      </c>
      <c r="H834" s="1">
        <v>9.3671305070832406E-2</v>
      </c>
      <c r="I834" s="1">
        <v>0.28747425824403799</v>
      </c>
    </row>
    <row r="835" spans="2:9" x14ac:dyDescent="0.2">
      <c r="B835" s="1" t="s">
        <v>12440</v>
      </c>
      <c r="C835" s="1">
        <v>0.60355029585798803</v>
      </c>
      <c r="D835" s="1">
        <v>0.493929672984945</v>
      </c>
      <c r="E835" s="1">
        <v>1.0580731956020299</v>
      </c>
      <c r="F835" s="1">
        <v>0.68678799999999995</v>
      </c>
      <c r="G835">
        <v>0.48036899999999999</v>
      </c>
      <c r="H835" s="1">
        <v>0.27209874119069599</v>
      </c>
      <c r="I835" s="1">
        <v>0.388630710542202</v>
      </c>
    </row>
    <row r="836" spans="2:9" x14ac:dyDescent="0.2">
      <c r="B836" s="1" t="s">
        <v>12441</v>
      </c>
      <c r="C836" s="1">
        <v>0.167364016736401</v>
      </c>
      <c r="D836" s="1">
        <v>0.35286789993670697</v>
      </c>
      <c r="E836" s="1">
        <v>1.2771358324525399</v>
      </c>
      <c r="F836" s="1">
        <v>0.73748464999999996</v>
      </c>
      <c r="G836">
        <v>0.11926100000000001</v>
      </c>
      <c r="H836" s="1">
        <v>0.395835370581895</v>
      </c>
      <c r="I836" s="1">
        <v>0.49075605273246797</v>
      </c>
    </row>
    <row r="837" spans="2:9" x14ac:dyDescent="0.2">
      <c r="B837" s="1" t="s">
        <v>12442</v>
      </c>
      <c r="C837" s="1">
        <v>0.224852071005917</v>
      </c>
      <c r="D837" s="1">
        <v>0.50562180157598302</v>
      </c>
      <c r="E837" s="1">
        <v>2.45460548919828</v>
      </c>
      <c r="F837" s="1">
        <v>0.60518099999999997</v>
      </c>
      <c r="G837">
        <v>-2.1909000000000001E-2</v>
      </c>
      <c r="H837" s="1">
        <v>0.19126667889829199</v>
      </c>
      <c r="I837" s="1">
        <v>0.39603991955518703</v>
      </c>
    </row>
    <row r="838" spans="2:9" x14ac:dyDescent="0.2">
      <c r="B838" s="1" t="s">
        <v>12443</v>
      </c>
      <c r="C838" s="1">
        <v>0.78378378378378299</v>
      </c>
      <c r="D838" s="1">
        <v>0.458929333294752</v>
      </c>
      <c r="E838" s="1">
        <v>0.27327040392797097</v>
      </c>
      <c r="F838" s="1">
        <v>0.70564493500000003</v>
      </c>
      <c r="G838">
        <v>-0.43113400000000002</v>
      </c>
      <c r="H838" s="1">
        <v>0.22858580860921501</v>
      </c>
      <c r="I838" s="1">
        <v>0.29331226050853698</v>
      </c>
    </row>
    <row r="839" spans="2:9" x14ac:dyDescent="0.2">
      <c r="B839" s="1" t="s">
        <v>12444</v>
      </c>
      <c r="C839" s="1">
        <v>0.53974895397489497</v>
      </c>
      <c r="D839" s="1">
        <v>0.45805757223240701</v>
      </c>
      <c r="E839" s="1">
        <v>1.89434867221924</v>
      </c>
      <c r="F839" s="1">
        <v>0.75755400500000003</v>
      </c>
      <c r="G839">
        <v>1.0078860000000001</v>
      </c>
      <c r="H839" s="1">
        <v>0.27797766750120201</v>
      </c>
      <c r="I839" s="1">
        <v>0.38695998787879898</v>
      </c>
    </row>
    <row r="840" spans="2:9" x14ac:dyDescent="0.2">
      <c r="B840" s="1" t="s">
        <v>27278</v>
      </c>
      <c r="C840" s="1">
        <v>0.49890109890109802</v>
      </c>
      <c r="D840" s="1">
        <v>0.609125418571142</v>
      </c>
      <c r="E840" s="1">
        <v>1.47419169517558</v>
      </c>
      <c r="F840" s="1">
        <v>0.60518099999999997</v>
      </c>
      <c r="G840">
        <v>-0.106748</v>
      </c>
      <c r="H840" s="1">
        <v>0.52126218702884597</v>
      </c>
      <c r="I840" s="1">
        <v>0.91904458999633798</v>
      </c>
    </row>
    <row r="841" spans="2:9" x14ac:dyDescent="0.2">
      <c r="B841" s="1" t="s">
        <v>27279</v>
      </c>
      <c r="C841" s="1">
        <v>9.7802197802197802E-2</v>
      </c>
      <c r="D841" s="1">
        <v>0.43355076701332901</v>
      </c>
      <c r="E841" s="1">
        <v>1.1921057532447501</v>
      </c>
      <c r="F841" s="1">
        <v>0.74227575499999998</v>
      </c>
      <c r="G841">
        <v>0.14686099999999999</v>
      </c>
      <c r="H841" s="1">
        <v>0.34625036164037698</v>
      </c>
      <c r="I841" s="1">
        <v>0.52472460865974402</v>
      </c>
    </row>
    <row r="842" spans="2:9" x14ac:dyDescent="0.2">
      <c r="B842" s="1" t="s">
        <v>12445</v>
      </c>
      <c r="C842" s="1">
        <v>0.61087866108786604</v>
      </c>
      <c r="D842" s="1">
        <v>0.56675733147273399</v>
      </c>
      <c r="E842" s="1">
        <v>1.21596384988511</v>
      </c>
      <c r="F842" s="1">
        <v>0.60396857999999998</v>
      </c>
      <c r="G842">
        <v>0.40403899999999998</v>
      </c>
      <c r="H842" s="1">
        <v>0.53013926392946398</v>
      </c>
      <c r="I842" s="1">
        <v>0.75914959907531698</v>
      </c>
    </row>
    <row r="843" spans="2:9" x14ac:dyDescent="0.2">
      <c r="B843" s="1" t="s">
        <v>12446</v>
      </c>
      <c r="C843" s="1">
        <v>2.7027027027027001E-2</v>
      </c>
      <c r="D843" s="1">
        <v>0.35537927947995201</v>
      </c>
      <c r="E843" s="1">
        <v>0.66194109236656695</v>
      </c>
      <c r="F843" s="1">
        <v>0.71982232000000002</v>
      </c>
      <c r="G843">
        <v>0.74071100000000001</v>
      </c>
      <c r="H843" s="1">
        <v>6.4158079575715898E-2</v>
      </c>
      <c r="I843" s="1">
        <v>0.36545349061489102</v>
      </c>
    </row>
    <row r="844" spans="2:9" x14ac:dyDescent="0.2">
      <c r="B844" s="1" t="s">
        <v>27280</v>
      </c>
      <c r="C844" s="1">
        <v>0.79487179487179405</v>
      </c>
      <c r="D844" s="1">
        <v>0.62942885784400304</v>
      </c>
      <c r="E844" s="1">
        <v>1.8360575189086801</v>
      </c>
      <c r="F844" s="1">
        <v>0.56626393500000005</v>
      </c>
      <c r="G844">
        <v>0.204432</v>
      </c>
      <c r="H844" s="1">
        <v>0.58707653506551905</v>
      </c>
      <c r="I844" s="1">
        <v>0.76849513053894003</v>
      </c>
    </row>
    <row r="845" spans="2:9" x14ac:dyDescent="0.2">
      <c r="B845" s="1" t="s">
        <v>12447</v>
      </c>
      <c r="C845" s="1">
        <v>9.7472924187725601E-2</v>
      </c>
      <c r="D845" s="1">
        <v>0.39600776042994701</v>
      </c>
      <c r="E845" s="1">
        <v>1.4392060477526001</v>
      </c>
      <c r="F845" s="1">
        <v>0.63714149499999995</v>
      </c>
      <c r="G845">
        <v>0.57743100000000003</v>
      </c>
      <c r="H845" s="1">
        <v>0.181037758479559</v>
      </c>
      <c r="I845" s="1">
        <v>0.410373556613922</v>
      </c>
    </row>
    <row r="846" spans="2:9" x14ac:dyDescent="0.2">
      <c r="B846" s="1" t="s">
        <v>27281</v>
      </c>
      <c r="C846" s="1">
        <v>0.91208791208791196</v>
      </c>
      <c r="D846" s="1">
        <v>0.62708480561592495</v>
      </c>
      <c r="E846" s="1">
        <v>0.73271882070498995</v>
      </c>
      <c r="F846" s="1">
        <v>0.53166131000000005</v>
      </c>
      <c r="G846">
        <v>0.26793400000000001</v>
      </c>
      <c r="H846" s="1">
        <v>0.391976312857368</v>
      </c>
      <c r="I846" s="1">
        <v>0.53496391177177405</v>
      </c>
    </row>
    <row r="847" spans="2:9" x14ac:dyDescent="0.2">
      <c r="B847" s="1" t="s">
        <v>12448</v>
      </c>
      <c r="C847" s="1">
        <v>0.891891891891891</v>
      </c>
      <c r="D847" s="1">
        <v>0.580008486450586</v>
      </c>
      <c r="E847" s="1">
        <v>1.19343225412387</v>
      </c>
      <c r="F847" s="1">
        <v>0.56349165999999995</v>
      </c>
      <c r="G847">
        <v>-7.9469999999999999E-2</v>
      </c>
      <c r="H847" s="1">
        <v>0.33228314844594797</v>
      </c>
      <c r="I847" s="1">
        <v>0.31272873431444198</v>
      </c>
    </row>
    <row r="848" spans="2:9" x14ac:dyDescent="0.2">
      <c r="B848" s="1" t="s">
        <v>12449</v>
      </c>
      <c r="C848" s="1">
        <v>0.64981949458483701</v>
      </c>
      <c r="D848" s="1">
        <v>0.46918873964622498</v>
      </c>
      <c r="E848" s="1">
        <v>0.87819029452778896</v>
      </c>
      <c r="F848" s="1">
        <v>0.53790916499999997</v>
      </c>
      <c r="G848">
        <v>-0.83904599999999996</v>
      </c>
      <c r="H848" s="1">
        <v>0.32714504601466499</v>
      </c>
      <c r="I848" s="1">
        <v>0.14960986077785501</v>
      </c>
    </row>
    <row r="849" spans="2:9" x14ac:dyDescent="0.2">
      <c r="B849" s="1" t="s">
        <v>27282</v>
      </c>
      <c r="C849" s="1">
        <v>0.77472527472527397</v>
      </c>
      <c r="D849" s="1">
        <v>0.48923218972964599</v>
      </c>
      <c r="E849" s="1">
        <v>1.124387992515</v>
      </c>
      <c r="F849" s="1">
        <v>0.66287806000000005</v>
      </c>
      <c r="G849">
        <v>0.277841</v>
      </c>
      <c r="H849" s="1">
        <v>0.32370396636120102</v>
      </c>
      <c r="I849" s="1">
        <v>0.37451882511377299</v>
      </c>
    </row>
    <row r="850" spans="2:9" x14ac:dyDescent="0.2">
      <c r="B850" s="1" t="s">
        <v>12450</v>
      </c>
      <c r="C850" s="1">
        <v>0.55405405405405395</v>
      </c>
      <c r="D850" s="1">
        <v>0.37997942647426303</v>
      </c>
      <c r="E850" s="1">
        <v>0.65912387203706302</v>
      </c>
      <c r="F850" s="1">
        <v>0.65338958999999996</v>
      </c>
      <c r="G850">
        <v>-0.24196100000000001</v>
      </c>
      <c r="H850" s="1">
        <v>0.17328427643622901</v>
      </c>
      <c r="I850" s="1">
        <v>0.32087614536285403</v>
      </c>
    </row>
    <row r="851" spans="2:9" x14ac:dyDescent="0.2">
      <c r="B851" s="1" t="s">
        <v>12451</v>
      </c>
      <c r="C851" s="1">
        <v>0.89169675090252698</v>
      </c>
      <c r="D851" s="1">
        <v>0.64324068594481199</v>
      </c>
      <c r="E851" s="1">
        <v>0.63697490664106005</v>
      </c>
      <c r="F851" s="1">
        <v>0.54582933</v>
      </c>
      <c r="G851">
        <v>0.23353199999999999</v>
      </c>
      <c r="H851" s="1">
        <v>0.38924934775439801</v>
      </c>
      <c r="I851" s="1">
        <v>0.70308029651641801</v>
      </c>
    </row>
    <row r="852" spans="2:9" x14ac:dyDescent="0.2">
      <c r="B852" s="1" t="s">
        <v>12452</v>
      </c>
      <c r="C852" s="1">
        <v>0.98816568047337205</v>
      </c>
      <c r="D852" s="1">
        <v>0.75929521005021805</v>
      </c>
      <c r="E852" s="1">
        <v>2.8772874531045098</v>
      </c>
      <c r="F852" s="1">
        <v>0.60622178000000004</v>
      </c>
      <c r="G852">
        <v>9.7566E-2</v>
      </c>
      <c r="H852" s="1">
        <v>0.54145005152662395</v>
      </c>
      <c r="I852" s="1">
        <v>1.0864271759986901</v>
      </c>
    </row>
    <row r="853" spans="2:9" x14ac:dyDescent="0.2">
      <c r="B853" s="1" t="s">
        <v>27283</v>
      </c>
      <c r="C853" s="1">
        <v>0.56709956709956699</v>
      </c>
      <c r="D853" s="1">
        <v>0.40969496930211502</v>
      </c>
      <c r="E853" s="1">
        <v>1.3317112513053599</v>
      </c>
      <c r="F853" s="1">
        <v>0.43587692500000003</v>
      </c>
      <c r="G853">
        <v>0.50237100000000001</v>
      </c>
      <c r="H853" s="1">
        <v>0.28582328108670002</v>
      </c>
      <c r="I853" s="1">
        <v>0.43874556720256802</v>
      </c>
    </row>
    <row r="854" spans="2:9" x14ac:dyDescent="0.2">
      <c r="B854" s="1" t="s">
        <v>12453</v>
      </c>
      <c r="C854" s="1">
        <v>0.86956521739130399</v>
      </c>
      <c r="D854" s="1">
        <v>0.563645236348428</v>
      </c>
      <c r="E854" s="1">
        <v>1.7567334964960799</v>
      </c>
      <c r="F854" s="1">
        <v>0.52093186999999996</v>
      </c>
      <c r="G854">
        <v>-0.10996</v>
      </c>
      <c r="H854" s="1">
        <v>0.25942908974476803</v>
      </c>
      <c r="I854" s="1">
        <v>0.78628391027450595</v>
      </c>
    </row>
    <row r="855" spans="2:9" x14ac:dyDescent="0.2">
      <c r="B855" s="1" t="s">
        <v>27284</v>
      </c>
      <c r="C855" s="1">
        <v>0.34725274725274702</v>
      </c>
      <c r="D855" s="1">
        <v>0.44706445527341598</v>
      </c>
      <c r="E855" s="1">
        <v>2.1496635646973701</v>
      </c>
      <c r="F855" s="1">
        <v>0.51748392499999996</v>
      </c>
      <c r="G855">
        <v>0.24732399999999999</v>
      </c>
      <c r="H855" s="1">
        <v>0.337593741784322</v>
      </c>
      <c r="I855" s="1">
        <v>0.32922955453395802</v>
      </c>
    </row>
    <row r="856" spans="2:9" x14ac:dyDescent="0.2">
      <c r="B856" s="1" t="s">
        <v>12454</v>
      </c>
      <c r="C856" s="1">
        <v>0.13609467455621299</v>
      </c>
      <c r="D856" s="1">
        <v>0.34790321562510101</v>
      </c>
      <c r="E856" s="1">
        <v>1.57156077748384</v>
      </c>
      <c r="F856" s="1">
        <v>0.68653546499999996</v>
      </c>
      <c r="G856">
        <v>0.29902400000000001</v>
      </c>
      <c r="H856" s="1">
        <v>0.294645670004958</v>
      </c>
      <c r="I856" s="1">
        <v>0.25401415228843699</v>
      </c>
    </row>
    <row r="857" spans="2:9" x14ac:dyDescent="0.2">
      <c r="B857" s="1" t="s">
        <v>12455</v>
      </c>
      <c r="C857" s="1">
        <v>0.86192468619246798</v>
      </c>
      <c r="D857" s="1">
        <v>0.56325044835683602</v>
      </c>
      <c r="E857" s="1">
        <v>3.3159840162680601</v>
      </c>
      <c r="F857" s="1">
        <v>0.62393395500000004</v>
      </c>
      <c r="G857">
        <v>-0.581731</v>
      </c>
      <c r="H857" s="1">
        <v>0.282599256891786</v>
      </c>
      <c r="I857" s="1">
        <v>0.52367531359195696</v>
      </c>
    </row>
    <row r="858" spans="2:9" x14ac:dyDescent="0.2">
      <c r="B858" s="1" t="s">
        <v>27285</v>
      </c>
      <c r="C858" s="1">
        <v>0.54578754578754496</v>
      </c>
      <c r="D858" s="1">
        <v>0.34925553985456098</v>
      </c>
      <c r="E858" s="1">
        <v>2.3076393978478098</v>
      </c>
      <c r="F858" s="1">
        <v>0.69002041000000003</v>
      </c>
      <c r="G858">
        <v>-0.25735999999999998</v>
      </c>
      <c r="H858" s="1">
        <v>0.46180177266612099</v>
      </c>
      <c r="I858" s="1">
        <v>0.72199240028858203</v>
      </c>
    </row>
    <row r="859" spans="2:9" x14ac:dyDescent="0.2">
      <c r="B859" s="1" t="s">
        <v>27286</v>
      </c>
      <c r="C859" s="1">
        <v>0.54945054945054905</v>
      </c>
      <c r="D859" s="1">
        <v>0.50419442129619996</v>
      </c>
      <c r="E859" s="1">
        <v>1.0945686131588399</v>
      </c>
      <c r="F859" s="1">
        <v>0.74359152500000003</v>
      </c>
      <c r="G859">
        <v>0.17622599999999999</v>
      </c>
      <c r="H859" s="1">
        <v>0.650684633916639</v>
      </c>
      <c r="I859" s="1">
        <v>0.88814940452575697</v>
      </c>
    </row>
    <row r="860" spans="2:9" x14ac:dyDescent="0.2">
      <c r="B860" s="1" t="s">
        <v>27287</v>
      </c>
      <c r="C860" s="1">
        <v>0.34505494505494499</v>
      </c>
      <c r="D860" s="1">
        <v>0.51268413358267995</v>
      </c>
      <c r="E860" s="1">
        <v>1.4313692763493899</v>
      </c>
      <c r="F860" s="1">
        <v>0.53536178999999995</v>
      </c>
      <c r="G860">
        <v>0.285499</v>
      </c>
      <c r="H860" s="1">
        <v>0.35298574860856802</v>
      </c>
      <c r="I860" s="1">
        <v>0.45283049046993301</v>
      </c>
    </row>
    <row r="861" spans="2:9" x14ac:dyDescent="0.2">
      <c r="B861" s="1" t="s">
        <v>12456</v>
      </c>
      <c r="C861" s="1">
        <v>0.58158995815899495</v>
      </c>
      <c r="D861" s="1">
        <v>0.42317448174483502</v>
      </c>
      <c r="E861" s="1">
        <v>2.07739109394638</v>
      </c>
      <c r="F861" s="1">
        <v>0.65145986</v>
      </c>
      <c r="G861">
        <v>0.86347499999999999</v>
      </c>
      <c r="H861" s="1">
        <v>0.43833062080742302</v>
      </c>
      <c r="I861" s="1">
        <v>0.76396016478538498</v>
      </c>
    </row>
    <row r="862" spans="2:9" x14ac:dyDescent="0.2">
      <c r="B862" s="1" t="s">
        <v>12457</v>
      </c>
      <c r="C862" s="1">
        <v>0.51046025104602499</v>
      </c>
      <c r="D862" s="1">
        <v>0.43677674720817</v>
      </c>
      <c r="E862" s="1">
        <v>2.1341726729670198</v>
      </c>
      <c r="F862" s="1">
        <v>0.70191218</v>
      </c>
      <c r="G862">
        <v>0.58572999999999997</v>
      </c>
      <c r="H862" s="1">
        <v>0.38799681967973099</v>
      </c>
      <c r="I862" s="1">
        <v>0.56090706586837802</v>
      </c>
    </row>
    <row r="863" spans="2:9" x14ac:dyDescent="0.2">
      <c r="B863" s="1" t="s">
        <v>12458</v>
      </c>
      <c r="C863" s="1">
        <v>0.26778242677824199</v>
      </c>
      <c r="D863" s="1">
        <v>0.48424653771411402</v>
      </c>
      <c r="E863" s="1">
        <v>0.98995661110563504</v>
      </c>
      <c r="F863" s="1">
        <v>0.66418049499999998</v>
      </c>
      <c r="G863">
        <v>-4.7724000000000003E-2</v>
      </c>
      <c r="H863" s="1">
        <v>0.35190422899361701</v>
      </c>
      <c r="I863" s="1">
        <v>0.51386613845825202</v>
      </c>
    </row>
    <row r="864" spans="2:9" x14ac:dyDescent="0.2">
      <c r="B864" s="1" t="s">
        <v>27288</v>
      </c>
      <c r="C864" s="1">
        <v>0.64065934065934005</v>
      </c>
      <c r="D864" s="1">
        <v>0.66559179670026503</v>
      </c>
      <c r="E864" s="1">
        <v>3.6824748075454399</v>
      </c>
      <c r="F864" s="1">
        <v>0.76113268999999995</v>
      </c>
      <c r="G864">
        <v>-0.41207500000000002</v>
      </c>
      <c r="H864" s="1">
        <v>0.53325187864301105</v>
      </c>
      <c r="I864" s="1">
        <v>1.0334378480911299</v>
      </c>
    </row>
    <row r="865" spans="2:9" x14ac:dyDescent="0.2">
      <c r="B865" s="1" t="s">
        <v>27289</v>
      </c>
      <c r="C865" s="1">
        <v>0.15824175824175801</v>
      </c>
      <c r="D865" s="1">
        <v>0.45536672704523501</v>
      </c>
      <c r="E865" s="1">
        <v>1.99691244081318</v>
      </c>
      <c r="F865" s="1">
        <v>0.79695709999999997</v>
      </c>
      <c r="G865">
        <v>0.10014099999999999</v>
      </c>
      <c r="H865" s="1">
        <v>0.35886410804625901</v>
      </c>
      <c r="I865" s="1">
        <v>0.68822472095489495</v>
      </c>
    </row>
    <row r="866" spans="2:9" x14ac:dyDescent="0.2">
      <c r="B866" s="1" t="s">
        <v>27290</v>
      </c>
      <c r="C866" s="1">
        <v>0.47472527472527398</v>
      </c>
      <c r="D866" s="1">
        <v>0.56598032684143795</v>
      </c>
      <c r="E866" s="1">
        <v>0.63090487761931402</v>
      </c>
      <c r="F866" s="1">
        <v>0.696164915</v>
      </c>
      <c r="G866">
        <v>0.28277099999999999</v>
      </c>
      <c r="H866" s="1">
        <v>0.18099197593083999</v>
      </c>
      <c r="I866" s="1">
        <v>0.30214909017086</v>
      </c>
    </row>
    <row r="867" spans="2:9" x14ac:dyDescent="0.2">
      <c r="B867" s="1" t="s">
        <v>27291</v>
      </c>
      <c r="C867" s="1">
        <v>0.43506493506493499</v>
      </c>
      <c r="D867" s="1">
        <v>0.39372023194279898</v>
      </c>
      <c r="E867" s="1">
        <v>3.1007972954715002</v>
      </c>
      <c r="F867" s="1">
        <v>0.77173139000000002</v>
      </c>
      <c r="G867">
        <v>0.13375100000000001</v>
      </c>
      <c r="H867" s="1">
        <v>0.28167764203332701</v>
      </c>
      <c r="I867" s="1">
        <v>0.36698308289051101</v>
      </c>
    </row>
    <row r="868" spans="2:9" x14ac:dyDescent="0.2">
      <c r="B868" s="1" t="s">
        <v>27292</v>
      </c>
      <c r="C868" s="1">
        <v>0.49670329670329599</v>
      </c>
      <c r="D868" s="1">
        <v>0.373504866363639</v>
      </c>
      <c r="E868" s="1">
        <v>3.0955225021909798</v>
      </c>
      <c r="F868" s="1">
        <v>0.75912230999999997</v>
      </c>
      <c r="G868">
        <v>-0.58837300000000003</v>
      </c>
      <c r="H868" s="1">
        <v>0.22698508671939999</v>
      </c>
      <c r="I868" s="1">
        <v>0.33658067882060999</v>
      </c>
    </row>
    <row r="869" spans="2:9" x14ac:dyDescent="0.2">
      <c r="B869" s="1" t="s">
        <v>27293</v>
      </c>
      <c r="C869" s="1">
        <v>0.25274725274725202</v>
      </c>
      <c r="D869" s="1">
        <v>0.33784621637703799</v>
      </c>
      <c r="E869" s="1">
        <v>1.41496057218672</v>
      </c>
      <c r="F869" s="1">
        <v>0.80633401500000002</v>
      </c>
      <c r="G869">
        <v>0.28700700000000001</v>
      </c>
      <c r="H869" s="1">
        <v>1.9466854060112799E-4</v>
      </c>
      <c r="I869" s="1">
        <v>0.160809238255024</v>
      </c>
    </row>
    <row r="870" spans="2:9" x14ac:dyDescent="0.2">
      <c r="B870" s="1" t="s">
        <v>27294</v>
      </c>
      <c r="C870" s="1">
        <v>0.115384615384615</v>
      </c>
      <c r="D870" s="1">
        <v>0.36059721702999398</v>
      </c>
      <c r="E870" s="1">
        <v>0.110301606817965</v>
      </c>
      <c r="F870" s="1">
        <v>0.67281794500000003</v>
      </c>
      <c r="G870">
        <v>0.44482699999999997</v>
      </c>
      <c r="H870" s="1">
        <v>-7.0957107971563502E-2</v>
      </c>
      <c r="I870" s="1">
        <v>-1.8221887946128799E-2</v>
      </c>
    </row>
    <row r="871" spans="2:9" x14ac:dyDescent="0.2">
      <c r="B871" s="1" t="s">
        <v>12459</v>
      </c>
      <c r="C871" s="1">
        <v>0.51263537906137102</v>
      </c>
      <c r="D871" s="1">
        <v>0.59983746383251901</v>
      </c>
      <c r="E871" s="1">
        <v>1.9948997441754901</v>
      </c>
      <c r="F871" s="1">
        <v>0.582573495</v>
      </c>
      <c r="G871">
        <v>0.77438200000000001</v>
      </c>
      <c r="H871" s="1">
        <v>0.64161818529877401</v>
      </c>
      <c r="I871" s="1">
        <v>0.71640822887420696</v>
      </c>
    </row>
    <row r="872" spans="2:9" x14ac:dyDescent="0.2">
      <c r="B872" s="1" t="s">
        <v>27295</v>
      </c>
      <c r="C872" s="1">
        <v>0.65567765567765501</v>
      </c>
      <c r="D872" s="1">
        <v>0.72292119089155804</v>
      </c>
      <c r="E872" s="1">
        <v>2.2301988610457801</v>
      </c>
      <c r="F872" s="1">
        <v>0.61920431499999995</v>
      </c>
      <c r="G872">
        <v>-0.167018</v>
      </c>
      <c r="H872" s="1">
        <v>0.66260862842253598</v>
      </c>
      <c r="I872" s="1">
        <v>1.1189031004905701</v>
      </c>
    </row>
    <row r="873" spans="2:9" x14ac:dyDescent="0.2">
      <c r="B873" s="1" t="s">
        <v>27296</v>
      </c>
      <c r="C873" s="1">
        <v>0.32417582417582402</v>
      </c>
      <c r="D873" s="1">
        <v>0.43765011200909298</v>
      </c>
      <c r="E873" s="1">
        <v>0.54716484159227496</v>
      </c>
      <c r="F873" s="1">
        <v>0.69878311999999998</v>
      </c>
      <c r="G873">
        <v>0.481796</v>
      </c>
      <c r="H873" s="1">
        <v>0.232518526640627</v>
      </c>
      <c r="I873" s="1">
        <v>0.10346647202968599</v>
      </c>
    </row>
    <row r="874" spans="2:9" x14ac:dyDescent="0.2">
      <c r="B874" s="1" t="s">
        <v>27297</v>
      </c>
      <c r="C874" s="1">
        <v>0.128205128205128</v>
      </c>
      <c r="D874" s="1">
        <v>0.194013853803712</v>
      </c>
      <c r="E874" s="1">
        <v>1.2386471295078201</v>
      </c>
      <c r="F874" s="1">
        <v>0.70671265000000005</v>
      </c>
      <c r="G874">
        <v>0.30181599999999997</v>
      </c>
      <c r="H874" s="1">
        <v>0.11461566486923799</v>
      </c>
      <c r="I874" s="1">
        <v>0.15123627781867999</v>
      </c>
    </row>
    <row r="875" spans="2:9" x14ac:dyDescent="0.2">
      <c r="B875" s="1" t="s">
        <v>12460</v>
      </c>
      <c r="C875" s="1">
        <v>0.27536231884057899</v>
      </c>
      <c r="D875" s="1">
        <v>0.25655764558348798</v>
      </c>
      <c r="E875" s="1">
        <v>0.14560316786988001</v>
      </c>
      <c r="F875" s="1">
        <v>0.63739402999999994</v>
      </c>
      <c r="G875">
        <v>0.412526</v>
      </c>
      <c r="H875" s="1">
        <v>9.2986345334016896E-2</v>
      </c>
      <c r="I875" s="1">
        <v>-0.12579799592495</v>
      </c>
    </row>
    <row r="876" spans="2:9" x14ac:dyDescent="0.2">
      <c r="B876" s="1" t="s">
        <v>12461</v>
      </c>
      <c r="C876" s="1">
        <v>0.90794979079497895</v>
      </c>
      <c r="D876" s="1">
        <v>0.52252312340685803</v>
      </c>
      <c r="E876" s="1">
        <v>2.26057046420964</v>
      </c>
      <c r="F876" s="1">
        <v>0.65000311</v>
      </c>
      <c r="G876">
        <v>-0.33879100000000001</v>
      </c>
      <c r="H876" s="1">
        <v>0.39694811637061</v>
      </c>
      <c r="I876" s="1">
        <v>0.59013778567314101</v>
      </c>
    </row>
    <row r="877" spans="2:9" x14ac:dyDescent="0.2">
      <c r="B877" s="1" t="s">
        <v>27298</v>
      </c>
      <c r="C877" s="1">
        <v>0.56483516483516405</v>
      </c>
      <c r="D877" s="1">
        <v>0.56860121918639195</v>
      </c>
      <c r="E877" s="1">
        <v>2.6699404364438899</v>
      </c>
      <c r="F877" s="1">
        <v>0.70549086500000002</v>
      </c>
      <c r="G877">
        <v>-4.6105E-2</v>
      </c>
      <c r="H877" s="1">
        <v>0.54820441196593095</v>
      </c>
      <c r="I877" s="1">
        <v>0.79229714870452905</v>
      </c>
    </row>
    <row r="878" spans="2:9" x14ac:dyDescent="0.2">
      <c r="B878" s="1" t="s">
        <v>27299</v>
      </c>
      <c r="C878" s="1">
        <v>0.35824175824175802</v>
      </c>
      <c r="D878" s="1">
        <v>0.431360150093617</v>
      </c>
      <c r="E878" s="1">
        <v>0.33119998528251698</v>
      </c>
      <c r="F878" s="1">
        <v>0.73556801000000005</v>
      </c>
      <c r="G878">
        <v>0.41055700000000001</v>
      </c>
      <c r="H878" s="1">
        <v>0.26901803832279197</v>
      </c>
      <c r="I878" s="1">
        <v>0.46631884574890098</v>
      </c>
    </row>
    <row r="879" spans="2:9" x14ac:dyDescent="0.2">
      <c r="B879" s="1" t="s">
        <v>27300</v>
      </c>
      <c r="C879" s="1">
        <v>0.81684981684981595</v>
      </c>
      <c r="D879" s="1">
        <v>0.47840654102207197</v>
      </c>
      <c r="E879" s="1">
        <v>1.63816409632134</v>
      </c>
      <c r="F879" s="1">
        <v>0.71535009999999999</v>
      </c>
      <c r="G879">
        <v>0.65161999999999998</v>
      </c>
      <c r="H879" s="1">
        <v>0.25811879378079899</v>
      </c>
      <c r="I879" s="1">
        <v>0.55116277337074304</v>
      </c>
    </row>
    <row r="880" spans="2:9" x14ac:dyDescent="0.2">
      <c r="B880" s="1" t="s">
        <v>12462</v>
      </c>
      <c r="C880" s="1">
        <v>0.90376569037656895</v>
      </c>
      <c r="D880" s="1">
        <v>0.68633346510150095</v>
      </c>
      <c r="E880" s="1">
        <v>4.2250303371778504</v>
      </c>
      <c r="F880" s="1">
        <v>0.77083785500000002</v>
      </c>
      <c r="G880">
        <v>8.3467E-2</v>
      </c>
      <c r="H880" s="1">
        <v>0.76789403305050496</v>
      </c>
      <c r="I880" s="1">
        <v>1.2340999484062201</v>
      </c>
    </row>
    <row r="881" spans="2:9" x14ac:dyDescent="0.2">
      <c r="B881" s="1" t="s">
        <v>27301</v>
      </c>
      <c r="C881" s="1">
        <v>0.50879120879120798</v>
      </c>
      <c r="D881" s="1">
        <v>0.56575473460153602</v>
      </c>
      <c r="E881" s="1">
        <v>1.2896304835860799</v>
      </c>
      <c r="F881" s="1">
        <v>0.72451968499999997</v>
      </c>
      <c r="G881">
        <v>-9.5624000000000001E-2</v>
      </c>
      <c r="H881" s="1">
        <v>0.290728362751558</v>
      </c>
      <c r="I881" s="1">
        <v>0.64746211171150203</v>
      </c>
    </row>
    <row r="882" spans="2:9" x14ac:dyDescent="0.2">
      <c r="B882" s="1" t="s">
        <v>27302</v>
      </c>
      <c r="C882" s="1">
        <v>0.50549450549450503</v>
      </c>
      <c r="D882" s="1">
        <v>0.55823389162758696</v>
      </c>
      <c r="E882" s="1">
        <v>1.35652110372888</v>
      </c>
      <c r="F882" s="1">
        <v>0.74337662000000004</v>
      </c>
      <c r="G882">
        <v>-0.23014999999999999</v>
      </c>
      <c r="H882" s="1">
        <v>0.21581715381195299</v>
      </c>
      <c r="I882" s="1">
        <v>0.58035334050655396</v>
      </c>
    </row>
    <row r="883" spans="2:9" x14ac:dyDescent="0.2">
      <c r="B883" s="1" t="s">
        <v>12463</v>
      </c>
      <c r="C883" s="1">
        <v>8.7866108786610803E-2</v>
      </c>
      <c r="D883" s="1">
        <v>0.344594311594772</v>
      </c>
      <c r="E883" s="1">
        <v>1.0580172460592701</v>
      </c>
      <c r="F883" s="1">
        <v>0.70242213499999995</v>
      </c>
      <c r="G883">
        <v>-0.12926000000000001</v>
      </c>
      <c r="H883" s="1">
        <v>0.178267686720472</v>
      </c>
      <c r="I883" s="1">
        <v>0.247980538010597</v>
      </c>
    </row>
    <row r="884" spans="2:9" x14ac:dyDescent="0.2">
      <c r="B884" s="1" t="s">
        <v>12464</v>
      </c>
      <c r="C884" s="1">
        <v>0.212996389891696</v>
      </c>
      <c r="D884" s="1">
        <v>0.30106418385324801</v>
      </c>
      <c r="E884" s="1">
        <v>0.45333369504535398</v>
      </c>
      <c r="F884" s="1">
        <v>0.75442494500000001</v>
      </c>
      <c r="G884">
        <v>0.19270300000000001</v>
      </c>
      <c r="H884" s="1">
        <v>0.144586344939552</v>
      </c>
      <c r="I884" s="1">
        <v>7.4588045477867099E-2</v>
      </c>
    </row>
    <row r="885" spans="2:9" x14ac:dyDescent="0.2">
      <c r="B885" s="1" t="s">
        <v>27303</v>
      </c>
      <c r="C885" s="1">
        <v>0.32637362637362599</v>
      </c>
      <c r="D885" s="1">
        <v>0.48073341675653702</v>
      </c>
      <c r="E885" s="1">
        <v>0.87339038176904904</v>
      </c>
      <c r="F885" s="1">
        <v>0.68678799999999995</v>
      </c>
      <c r="G885">
        <v>0.34653899999999999</v>
      </c>
      <c r="H885" s="1">
        <v>0.25055300572514799</v>
      </c>
      <c r="I885" s="1">
        <v>0.111280812323093</v>
      </c>
    </row>
    <row r="886" spans="2:9" x14ac:dyDescent="0.2">
      <c r="B886" s="1" t="s">
        <v>12465</v>
      </c>
      <c r="C886" s="1">
        <v>0.64259927797833905</v>
      </c>
      <c r="D886" s="1">
        <v>0.71970830138834196</v>
      </c>
      <c r="E886" s="1">
        <v>2.1727017762890299</v>
      </c>
      <c r="F886" s="1">
        <v>0.74227575499999998</v>
      </c>
      <c r="G886">
        <v>-0.22944899999999999</v>
      </c>
      <c r="H886" s="1">
        <v>0.51813607533526096</v>
      </c>
      <c r="I886" s="1">
        <v>0.82931568622589102</v>
      </c>
    </row>
    <row r="887" spans="2:9" x14ac:dyDescent="0.2">
      <c r="B887" s="1" t="s">
        <v>12466</v>
      </c>
      <c r="C887" s="1">
        <v>0.64497041420118295</v>
      </c>
      <c r="D887" s="1">
        <v>0.45005169694793101</v>
      </c>
      <c r="E887" s="1">
        <v>1.4426944664492201</v>
      </c>
      <c r="F887" s="1">
        <v>0.62549468500000005</v>
      </c>
      <c r="G887">
        <v>1.022767</v>
      </c>
      <c r="H887" s="1">
        <v>0.25217890753878103</v>
      </c>
      <c r="I887" s="1">
        <v>0.38418160080909702</v>
      </c>
    </row>
    <row r="888" spans="2:9" x14ac:dyDescent="0.2">
      <c r="B888" s="1" t="s">
        <v>12467</v>
      </c>
      <c r="C888" s="1">
        <v>0.85483870967741904</v>
      </c>
      <c r="D888" s="1">
        <v>0.60656624296961104</v>
      </c>
      <c r="E888" s="1">
        <v>1.4799914106360299</v>
      </c>
      <c r="F888" s="1">
        <v>0.69772476999999999</v>
      </c>
      <c r="G888">
        <v>0.49091200000000002</v>
      </c>
      <c r="H888" s="1">
        <v>0.48157365411094499</v>
      </c>
      <c r="I888" s="1">
        <v>0.65053601264953598</v>
      </c>
    </row>
    <row r="889" spans="2:9" x14ac:dyDescent="0.2">
      <c r="B889" s="1" t="s">
        <v>12468</v>
      </c>
      <c r="C889" s="1">
        <v>0.88757396449704096</v>
      </c>
      <c r="D889" s="1">
        <v>0.65776304770398397</v>
      </c>
      <c r="E889" s="1">
        <v>0.49464300808255102</v>
      </c>
      <c r="F889" s="1">
        <v>0.69146755000000004</v>
      </c>
      <c r="G889">
        <v>0.57954300000000003</v>
      </c>
      <c r="H889" s="1">
        <v>0.38267538384301902</v>
      </c>
      <c r="I889" s="1">
        <v>0.71313369870185805</v>
      </c>
    </row>
    <row r="890" spans="2:9" x14ac:dyDescent="0.2">
      <c r="B890" s="1" t="s">
        <v>27304</v>
      </c>
      <c r="C890" s="1">
        <v>0.422077922077922</v>
      </c>
      <c r="D890" s="1">
        <v>0.47018986349930297</v>
      </c>
      <c r="E890" s="1">
        <v>0.870218597860971</v>
      </c>
      <c r="F890" s="1">
        <v>0.58836148499999996</v>
      </c>
      <c r="G890">
        <v>0.63864900000000002</v>
      </c>
      <c r="H890" s="1">
        <v>0.28363203775963503</v>
      </c>
      <c r="I890" s="1">
        <v>0.40250537246465701</v>
      </c>
    </row>
    <row r="891" spans="2:9" x14ac:dyDescent="0.2">
      <c r="B891" s="1" t="s">
        <v>27305</v>
      </c>
      <c r="C891" s="1">
        <v>0.42087912087911999</v>
      </c>
      <c r="D891" s="1">
        <v>0.464528644684081</v>
      </c>
      <c r="E891" s="1">
        <v>0.44482430203488199</v>
      </c>
      <c r="F891" s="1">
        <v>0.60253886999999995</v>
      </c>
      <c r="G891">
        <v>-8.5532999999999998E-2</v>
      </c>
      <c r="H891" s="1">
        <v>0.16583273929956999</v>
      </c>
      <c r="I891" s="1">
        <v>0.29179341495037098</v>
      </c>
    </row>
    <row r="892" spans="2:9" x14ac:dyDescent="0.2">
      <c r="B892" s="1" t="s">
        <v>27306</v>
      </c>
      <c r="C892" s="1">
        <v>0.67582417582417498</v>
      </c>
      <c r="D892" s="1">
        <v>0.64582459513579005</v>
      </c>
      <c r="E892" s="1">
        <v>1.4570646543588399</v>
      </c>
      <c r="F892" s="1">
        <v>0.63714149499999995</v>
      </c>
      <c r="G892">
        <v>-0.47920800000000002</v>
      </c>
      <c r="H892" s="1">
        <v>0.50911445157101898</v>
      </c>
      <c r="I892" s="1">
        <v>0.94531843662262005</v>
      </c>
    </row>
    <row r="893" spans="2:9" x14ac:dyDescent="0.2">
      <c r="B893" s="1" t="s">
        <v>27307</v>
      </c>
      <c r="C893" s="1">
        <v>0.36263736263736202</v>
      </c>
      <c r="D893" s="1">
        <v>0.25209742744587499</v>
      </c>
      <c r="E893" s="1">
        <v>1.9367101313280799</v>
      </c>
      <c r="F893" s="1">
        <v>0.63714149499999995</v>
      </c>
      <c r="G893">
        <v>0.27050400000000002</v>
      </c>
      <c r="H893" s="1">
        <v>0.148367073785972</v>
      </c>
      <c r="I893" s="1">
        <v>-7.8920522332191503E-2</v>
      </c>
    </row>
    <row r="894" spans="2:9" x14ac:dyDescent="0.2">
      <c r="B894" s="1" t="s">
        <v>12469</v>
      </c>
      <c r="C894" s="1">
        <v>6.6945606694560594E-2</v>
      </c>
      <c r="D894" s="1">
        <v>0.42454957918411801</v>
      </c>
      <c r="E894" s="1">
        <v>2.0430341038081901</v>
      </c>
      <c r="F894" s="1">
        <v>0.61671625500000005</v>
      </c>
      <c r="G894">
        <v>1.0907249999999999</v>
      </c>
      <c r="H894" s="1">
        <v>0.31295411838382398</v>
      </c>
      <c r="I894" s="1">
        <v>0.38861314654350299</v>
      </c>
    </row>
    <row r="895" spans="2:9" x14ac:dyDescent="0.2">
      <c r="B895" s="1" t="s">
        <v>12470</v>
      </c>
      <c r="C895" s="1">
        <v>0.35379061371841097</v>
      </c>
      <c r="D895" s="1">
        <v>0.43403124659881798</v>
      </c>
      <c r="E895" s="1">
        <v>1.3596750634604899</v>
      </c>
      <c r="F895" s="1">
        <v>0.54740699999999998</v>
      </c>
      <c r="G895">
        <v>0.87557499999999999</v>
      </c>
      <c r="H895" s="1">
        <v>0.101031602871647</v>
      </c>
      <c r="I895" s="1">
        <v>0.11951427161693599</v>
      </c>
    </row>
    <row r="896" spans="2:9" x14ac:dyDescent="0.2">
      <c r="B896" s="1" t="s">
        <v>12471</v>
      </c>
      <c r="C896" s="1">
        <v>7.9422382671480093E-2</v>
      </c>
      <c r="D896" s="1">
        <v>0.27861645059657802</v>
      </c>
      <c r="E896" s="1">
        <v>0.13948948099483799</v>
      </c>
      <c r="F896" s="1">
        <v>0.59231938500000003</v>
      </c>
      <c r="G896">
        <v>-0.353184</v>
      </c>
      <c r="H896" s="1">
        <v>-2.3492966461626501E-2</v>
      </c>
      <c r="I896" s="1">
        <v>-2.40445464849472E-2</v>
      </c>
    </row>
    <row r="897" spans="2:9" x14ac:dyDescent="0.2">
      <c r="B897" s="1" t="s">
        <v>27308</v>
      </c>
      <c r="C897" s="1">
        <v>0.732600732600732</v>
      </c>
      <c r="D897" s="1">
        <v>0.50630763962033998</v>
      </c>
      <c r="E897" s="1">
        <v>2.0553376075421199</v>
      </c>
      <c r="F897" s="1">
        <v>0.82853491499999998</v>
      </c>
      <c r="G897">
        <v>-0.160942</v>
      </c>
      <c r="H897" s="1">
        <v>0.45625280712196598</v>
      </c>
      <c r="I897" s="1">
        <v>0.75720722377300298</v>
      </c>
    </row>
    <row r="898" spans="2:9" x14ac:dyDescent="0.2">
      <c r="B898" s="1" t="s">
        <v>12472</v>
      </c>
      <c r="C898" s="1">
        <v>0.23430962343096201</v>
      </c>
      <c r="D898" s="1">
        <v>0.44900057872022198</v>
      </c>
      <c r="E898" s="1">
        <v>1.8575214481206199</v>
      </c>
      <c r="F898" s="1">
        <v>0.65974900000000003</v>
      </c>
      <c r="G898">
        <v>-0.20527200000000001</v>
      </c>
      <c r="H898" s="1">
        <v>0.21092679991508101</v>
      </c>
      <c r="I898" s="1">
        <v>0.53026814460754401</v>
      </c>
    </row>
    <row r="899" spans="2:9" x14ac:dyDescent="0.2">
      <c r="B899" s="1" t="s">
        <v>27309</v>
      </c>
      <c r="C899" s="1">
        <v>0.97069597069597002</v>
      </c>
      <c r="D899" s="1">
        <v>0.59038738730825802</v>
      </c>
      <c r="E899" s="1">
        <v>1.4155665161575</v>
      </c>
      <c r="F899" s="1">
        <v>0.727845835</v>
      </c>
      <c r="G899">
        <v>-9.9290000000000003E-2</v>
      </c>
      <c r="H899" s="1">
        <v>0.52831926008393904</v>
      </c>
      <c r="I899" s="1">
        <v>0.57083354294300104</v>
      </c>
    </row>
    <row r="900" spans="2:9" x14ac:dyDescent="0.2">
      <c r="B900" s="1" t="s">
        <v>12473</v>
      </c>
      <c r="C900" s="1">
        <v>0.14201183431952599</v>
      </c>
      <c r="D900" s="1">
        <v>0.48078437978930799</v>
      </c>
      <c r="E900" s="1">
        <v>1.7989728070306401</v>
      </c>
      <c r="F900" s="1">
        <v>0.66044709999999995</v>
      </c>
      <c r="G900">
        <v>0.59438100000000005</v>
      </c>
      <c r="H900" s="1">
        <v>0.25728046306332802</v>
      </c>
      <c r="I900" s="1">
        <v>0.41727475225925398</v>
      </c>
    </row>
    <row r="901" spans="2:9" x14ac:dyDescent="0.2">
      <c r="B901" s="1" t="s">
        <v>12474</v>
      </c>
      <c r="C901" s="1">
        <v>0.334728033472803</v>
      </c>
      <c r="D901" s="1">
        <v>0.503952972799806</v>
      </c>
      <c r="E901" s="1">
        <v>1.50551133651261</v>
      </c>
      <c r="F901" s="1">
        <v>0.65887879500000002</v>
      </c>
      <c r="G901">
        <v>-0.84039399999999997</v>
      </c>
      <c r="H901" s="1">
        <v>0.52566989287505295</v>
      </c>
      <c r="I901" s="1">
        <v>0.65346328020095801</v>
      </c>
    </row>
    <row r="902" spans="2:9" x14ac:dyDescent="0.2">
      <c r="B902" s="1" t="s">
        <v>12475</v>
      </c>
      <c r="C902" s="1">
        <v>0.89855072463768104</v>
      </c>
      <c r="D902" s="1">
        <v>0.64503027434078397</v>
      </c>
      <c r="E902" s="1">
        <v>1.1546143141451299</v>
      </c>
      <c r="F902" s="1">
        <v>0.61634663999999995</v>
      </c>
      <c r="G902">
        <v>0.26679399999999998</v>
      </c>
      <c r="H902" s="1">
        <v>0.39056323035273899</v>
      </c>
      <c r="I902" s="1">
        <v>0.77301675081253096</v>
      </c>
    </row>
    <row r="903" spans="2:9" x14ac:dyDescent="0.2">
      <c r="B903" s="1" t="s">
        <v>12476</v>
      </c>
      <c r="C903" s="1">
        <v>0.32490974729241801</v>
      </c>
      <c r="D903" s="1">
        <v>0.392915868681669</v>
      </c>
      <c r="E903" s="1">
        <v>0.337908986966033</v>
      </c>
      <c r="F903" s="1">
        <v>0.71608892499999999</v>
      </c>
      <c r="G903">
        <v>-0.16717499999999999</v>
      </c>
      <c r="H903" s="1">
        <v>0.141048778192363</v>
      </c>
      <c r="I903" s="1">
        <v>0.14905821084976201</v>
      </c>
    </row>
    <row r="904" spans="2:9" x14ac:dyDescent="0.2">
      <c r="B904" s="1" t="s">
        <v>27310</v>
      </c>
      <c r="C904" s="1">
        <v>0.554112554112554</v>
      </c>
      <c r="D904" s="1">
        <v>0.63669614558911702</v>
      </c>
      <c r="E904" s="1">
        <v>0.36645208144908498</v>
      </c>
      <c r="F904" s="1">
        <v>0.62128808999999996</v>
      </c>
      <c r="G904">
        <v>-0.239593</v>
      </c>
      <c r="H904" s="1">
        <v>0.217654731369508</v>
      </c>
      <c r="I904" s="1">
        <v>0.68484172224998496</v>
      </c>
    </row>
    <row r="905" spans="2:9" x14ac:dyDescent="0.2">
      <c r="B905" s="1" t="s">
        <v>27311</v>
      </c>
      <c r="C905" s="1">
        <v>0.696703296703296</v>
      </c>
      <c r="D905" s="1">
        <v>0.63820814715044805</v>
      </c>
      <c r="E905" s="1">
        <v>0.48519273447899902</v>
      </c>
      <c r="F905" s="1">
        <v>0.640481725</v>
      </c>
      <c r="G905">
        <v>-5.6087999999999999E-2</v>
      </c>
      <c r="H905" s="1">
        <v>0.20304362994140801</v>
      </c>
      <c r="I905" s="1">
        <v>0.17690850198268901</v>
      </c>
    </row>
    <row r="906" spans="2:9" x14ac:dyDescent="0.2">
      <c r="B906" s="1" t="s">
        <v>12477</v>
      </c>
      <c r="C906" s="1">
        <v>0.95857988165680397</v>
      </c>
      <c r="D906" s="1">
        <v>0.69502406127405303</v>
      </c>
      <c r="E906" s="1">
        <v>2.2258418487132898</v>
      </c>
      <c r="F906" s="1">
        <v>0.72676827499999996</v>
      </c>
      <c r="G906">
        <v>-0.33967199999999997</v>
      </c>
      <c r="H906" s="1">
        <v>0.325134932686302</v>
      </c>
      <c r="I906" s="1">
        <v>0.822265017032623</v>
      </c>
    </row>
    <row r="907" spans="2:9" x14ac:dyDescent="0.2">
      <c r="B907" s="1" t="s">
        <v>12478</v>
      </c>
      <c r="C907" s="1">
        <v>0.45606694560669397</v>
      </c>
      <c r="D907" s="1">
        <v>0.52231343805128705</v>
      </c>
      <c r="E907" s="1">
        <v>1.64732043671142</v>
      </c>
      <c r="F907" s="1">
        <v>0.67955657000000003</v>
      </c>
      <c r="G907">
        <v>0.96762800000000004</v>
      </c>
      <c r="H907" s="1">
        <v>0.29639253170830598</v>
      </c>
      <c r="I907" s="1">
        <v>0.55736048817634598</v>
      </c>
    </row>
    <row r="908" spans="2:9" x14ac:dyDescent="0.2">
      <c r="B908" s="1" t="s">
        <v>12479</v>
      </c>
      <c r="C908" s="1">
        <v>0.27218934911242598</v>
      </c>
      <c r="D908" s="1">
        <v>0.54336062679906605</v>
      </c>
      <c r="E908" s="1">
        <v>4.4062649863206804</v>
      </c>
      <c r="F908" s="1">
        <v>0.73973323999999996</v>
      </c>
      <c r="G908">
        <v>-0.11082699999999999</v>
      </c>
      <c r="H908" s="1">
        <v>0.25779471454030201</v>
      </c>
      <c r="I908" s="1">
        <v>0.66651059389114398</v>
      </c>
    </row>
    <row r="909" spans="2:9" x14ac:dyDescent="0.2">
      <c r="B909" s="1" t="s">
        <v>12480</v>
      </c>
      <c r="C909" s="1">
        <v>0.47653429602887998</v>
      </c>
      <c r="D909" s="1">
        <v>0.53557741518219304</v>
      </c>
      <c r="E909" s="1">
        <v>1.87985103150591</v>
      </c>
      <c r="F909" s="1">
        <v>0.65913133000000002</v>
      </c>
      <c r="G909">
        <v>-0.32092500000000002</v>
      </c>
      <c r="H909" s="1">
        <v>0.12958191378858999</v>
      </c>
      <c r="I909" s="1">
        <v>0.36342598795890801</v>
      </c>
    </row>
    <row r="910" spans="2:9" x14ac:dyDescent="0.2">
      <c r="B910" s="1" t="s">
        <v>27312</v>
      </c>
      <c r="C910" s="1">
        <v>0.879120879120879</v>
      </c>
      <c r="D910" s="1">
        <v>0.50416733650134105</v>
      </c>
      <c r="E910" s="1">
        <v>2.2735113919390502</v>
      </c>
      <c r="F910" s="1">
        <v>0.72208872499999999</v>
      </c>
      <c r="G910">
        <v>-0.12074500000000001</v>
      </c>
      <c r="H910" s="1">
        <v>0.361434851627356</v>
      </c>
      <c r="I910" s="1">
        <v>0.56199327707290603</v>
      </c>
    </row>
    <row r="911" spans="2:9" x14ac:dyDescent="0.2">
      <c r="B911" s="1" t="s">
        <v>27313</v>
      </c>
      <c r="C911" s="1">
        <v>0.31978021978021898</v>
      </c>
      <c r="D911" s="1">
        <v>0.51075383662677398</v>
      </c>
      <c r="E911" s="1">
        <v>0.68536166048702296</v>
      </c>
      <c r="F911" s="1">
        <v>0.50664677000000002</v>
      </c>
      <c r="G911">
        <v>-8.2562999999999998E-2</v>
      </c>
      <c r="H911" s="1">
        <v>0.199464867380442</v>
      </c>
      <c r="I911" s="1">
        <v>0.29730916917324102</v>
      </c>
    </row>
    <row r="912" spans="2:9" x14ac:dyDescent="0.2">
      <c r="B912" s="1" t="s">
        <v>27314</v>
      </c>
      <c r="C912" s="1">
        <v>0.56703296703296702</v>
      </c>
      <c r="D912" s="1">
        <v>0.52911945516265302</v>
      </c>
      <c r="E912" s="1">
        <v>1.75996626749425</v>
      </c>
      <c r="F912" s="1">
        <v>0.721030375</v>
      </c>
      <c r="G912">
        <v>-0.26418700000000001</v>
      </c>
      <c r="H912" s="1">
        <v>0.207576306172056</v>
      </c>
      <c r="I912" s="1">
        <v>0.30819467008113899</v>
      </c>
    </row>
    <row r="913" spans="2:9" x14ac:dyDescent="0.2">
      <c r="B913" s="1" t="s">
        <v>27315</v>
      </c>
      <c r="C913" s="1">
        <v>0.51648351648351598</v>
      </c>
      <c r="D913" s="1">
        <v>0.516789776260133</v>
      </c>
      <c r="E913" s="1">
        <v>0.85451668860567498</v>
      </c>
      <c r="F913" s="1">
        <v>0.62367768499999998</v>
      </c>
      <c r="G913">
        <v>0.53843200000000002</v>
      </c>
      <c r="H913" s="1">
        <v>0.27303938451371801</v>
      </c>
      <c r="I913" s="1">
        <v>0.508337390422821</v>
      </c>
    </row>
    <row r="914" spans="2:9" x14ac:dyDescent="0.2">
      <c r="B914" s="1" t="s">
        <v>27316</v>
      </c>
      <c r="C914" s="1">
        <v>0.37802197802197801</v>
      </c>
      <c r="D914" s="1">
        <v>0.38687871974594201</v>
      </c>
      <c r="E914" s="1">
        <v>0.43394739786296499</v>
      </c>
      <c r="F914" s="1">
        <v>0.65359139499999996</v>
      </c>
      <c r="G914">
        <v>0.51266199999999995</v>
      </c>
      <c r="H914" s="1">
        <v>0.11805207883862801</v>
      </c>
      <c r="I914" s="1">
        <v>-2.2672095894813501E-2</v>
      </c>
    </row>
    <row r="915" spans="2:9" x14ac:dyDescent="0.2">
      <c r="B915" s="1" t="s">
        <v>12481</v>
      </c>
      <c r="C915" s="1">
        <v>0.42960288808664199</v>
      </c>
      <c r="D915" s="1">
        <v>0.516653241120969</v>
      </c>
      <c r="E915" s="1">
        <v>1.91726013802647</v>
      </c>
      <c r="F915" s="1">
        <v>0.866252625</v>
      </c>
      <c r="G915">
        <v>-0.143677</v>
      </c>
      <c r="H915" s="1">
        <v>7.6067601721252404E-2</v>
      </c>
      <c r="I915" s="1">
        <v>0.51519938111305197</v>
      </c>
    </row>
    <row r="916" spans="2:9" x14ac:dyDescent="0.2">
      <c r="B916" s="1" t="s">
        <v>27317</v>
      </c>
      <c r="C916" s="1">
        <v>0.73992673992673996</v>
      </c>
      <c r="D916" s="1">
        <v>0.39589000731232699</v>
      </c>
      <c r="E916" s="1">
        <v>0.58715603618615497</v>
      </c>
      <c r="F916" s="1">
        <v>0.65121116499999998</v>
      </c>
      <c r="G916">
        <v>0.13918900000000001</v>
      </c>
      <c r="H916" s="1">
        <v>0.129900163064818</v>
      </c>
      <c r="I916" s="1">
        <v>0.30638683885335899</v>
      </c>
    </row>
    <row r="917" spans="2:9" x14ac:dyDescent="0.2">
      <c r="B917" s="1" t="s">
        <v>12482</v>
      </c>
      <c r="C917" s="1">
        <v>0.59677419354838701</v>
      </c>
      <c r="D917" s="1">
        <v>0.55406525392452699</v>
      </c>
      <c r="E917" s="1">
        <v>1.6678479757392599</v>
      </c>
      <c r="F917" s="1">
        <v>0.673308715</v>
      </c>
      <c r="G917">
        <v>0.45816600000000002</v>
      </c>
      <c r="H917" s="1">
        <v>0.426354136045002</v>
      </c>
      <c r="I917" s="1">
        <v>0.63448467254638696</v>
      </c>
    </row>
    <row r="918" spans="2:9" x14ac:dyDescent="0.2">
      <c r="B918" s="1" t="s">
        <v>12483</v>
      </c>
      <c r="C918" s="1">
        <v>0.97101449275362295</v>
      </c>
      <c r="D918" s="1">
        <v>0.73007828488466397</v>
      </c>
      <c r="E918" s="1">
        <v>4.0902205164382197</v>
      </c>
      <c r="F918" s="1">
        <v>0.71461908500000004</v>
      </c>
      <c r="G918">
        <v>-0.64468599999999998</v>
      </c>
      <c r="H918" s="1">
        <v>0.56363174333159605</v>
      </c>
      <c r="I918" s="1">
        <v>0.95879875421524097</v>
      </c>
    </row>
    <row r="919" spans="2:9" x14ac:dyDescent="0.2">
      <c r="B919" s="1" t="s">
        <v>27318</v>
      </c>
      <c r="C919" s="1">
        <v>0.68021978021978002</v>
      </c>
      <c r="D919" s="1">
        <v>0.58431758669936396</v>
      </c>
      <c r="E919" s="1">
        <v>0.95328157453895201</v>
      </c>
      <c r="F919" s="1">
        <v>0.68662571500000003</v>
      </c>
      <c r="G919">
        <v>0.77204399999999995</v>
      </c>
      <c r="H919" s="1">
        <v>0.25705244805354899</v>
      </c>
      <c r="I919" s="1">
        <v>0.46941658258438101</v>
      </c>
    </row>
    <row r="920" spans="2:9" x14ac:dyDescent="0.2">
      <c r="B920" s="1" t="s">
        <v>12484</v>
      </c>
      <c r="C920" s="1">
        <v>0.40828402366863897</v>
      </c>
      <c r="D920" s="1">
        <v>0.45616716484476399</v>
      </c>
      <c r="E920" s="1">
        <v>8.9487752396296305E-2</v>
      </c>
      <c r="F920" s="1">
        <v>0.72915786999999999</v>
      </c>
      <c r="G920">
        <v>0.20435400000000001</v>
      </c>
      <c r="H920" s="1">
        <v>0.32379957570200602</v>
      </c>
      <c r="I920" s="1">
        <v>0.38131645023822802</v>
      </c>
    </row>
    <row r="921" spans="2:9" x14ac:dyDescent="0.2">
      <c r="B921" s="1" t="s">
        <v>12485</v>
      </c>
      <c r="C921" s="1">
        <v>0.410041841004184</v>
      </c>
      <c r="D921" s="1">
        <v>0.32717700382025799</v>
      </c>
      <c r="E921" s="1">
        <v>0.67462126844525505</v>
      </c>
      <c r="F921" s="1">
        <v>0.81076486999999997</v>
      </c>
      <c r="G921">
        <v>0.55544700000000002</v>
      </c>
      <c r="H921" s="1">
        <v>0.27159614393183201</v>
      </c>
      <c r="I921" s="1">
        <v>-1.0603538155555699E-2</v>
      </c>
    </row>
    <row r="922" spans="2:9" x14ac:dyDescent="0.2">
      <c r="B922" s="1" t="s">
        <v>12486</v>
      </c>
      <c r="C922" s="1">
        <v>0.108695652173913</v>
      </c>
      <c r="D922" s="1">
        <v>0.25075470121847598</v>
      </c>
      <c r="E922" s="1">
        <v>1.4708156740671301</v>
      </c>
      <c r="F922" s="1">
        <v>0.82494225499999996</v>
      </c>
      <c r="G922">
        <v>0.50068800000000002</v>
      </c>
      <c r="H922" s="1">
        <v>-6.6023087212364204E-2</v>
      </c>
      <c r="I922" s="1">
        <v>6.0856208205223097E-2</v>
      </c>
    </row>
    <row r="923" spans="2:9" x14ac:dyDescent="0.2">
      <c r="B923" s="1" t="s">
        <v>12487</v>
      </c>
      <c r="C923" s="1">
        <v>0.98387096774193505</v>
      </c>
      <c r="D923" s="1">
        <v>0.58805500443674197</v>
      </c>
      <c r="E923" s="1">
        <v>0.20795902087284401</v>
      </c>
      <c r="F923" s="1">
        <v>0.81076486999999997</v>
      </c>
      <c r="G923">
        <v>6.0874999999999999E-2</v>
      </c>
      <c r="H923" s="1">
        <v>0.37061386300765398</v>
      </c>
      <c r="I923" s="1">
        <v>0.50371020734310101</v>
      </c>
    </row>
    <row r="924" spans="2:9" x14ac:dyDescent="0.2">
      <c r="B924" s="1" t="s">
        <v>27319</v>
      </c>
      <c r="C924" s="1">
        <v>0.124175824175824</v>
      </c>
      <c r="D924" s="1">
        <v>0.34914943206691301</v>
      </c>
      <c r="E924" s="1">
        <v>0.96218447561839604</v>
      </c>
      <c r="F924" s="1">
        <v>0.64389559500000004</v>
      </c>
      <c r="G924">
        <v>0.53801399999999999</v>
      </c>
      <c r="H924" s="1">
        <v>-2.9596329243308702E-4</v>
      </c>
      <c r="I924" s="1">
        <v>5.4327991604804997E-2</v>
      </c>
    </row>
    <row r="925" spans="2:9" x14ac:dyDescent="0.2">
      <c r="B925" s="1" t="s">
        <v>12488</v>
      </c>
      <c r="C925" s="1">
        <v>0.207100591715976</v>
      </c>
      <c r="D925" s="1">
        <v>0.43083548774435698</v>
      </c>
      <c r="E925" s="1">
        <v>1.98913720113686</v>
      </c>
      <c r="F925" s="1">
        <v>0.73040729000000004</v>
      </c>
      <c r="G925">
        <v>0.39523200000000003</v>
      </c>
      <c r="H925" s="1">
        <v>0.24987928477034699</v>
      </c>
      <c r="I925" s="1">
        <v>0.478875622153282</v>
      </c>
    </row>
    <row r="926" spans="2:9" x14ac:dyDescent="0.2">
      <c r="B926" s="1" t="s">
        <v>12489</v>
      </c>
      <c r="C926" s="1">
        <v>0.46376811594202899</v>
      </c>
      <c r="D926" s="1">
        <v>0.60654546550048405</v>
      </c>
      <c r="E926" s="1">
        <v>3.1393693638941</v>
      </c>
      <c r="F926" s="1">
        <v>0.81747261500000001</v>
      </c>
      <c r="G926">
        <v>0.53619899999999998</v>
      </c>
      <c r="H926" s="1">
        <v>0.47387490239459901</v>
      </c>
      <c r="I926" s="1">
        <v>0.75563284754753102</v>
      </c>
    </row>
    <row r="927" spans="2:9" x14ac:dyDescent="0.2">
      <c r="B927" s="1" t="s">
        <v>12490</v>
      </c>
      <c r="C927" s="1">
        <v>0.51464435146443499</v>
      </c>
      <c r="D927" s="1">
        <v>0.525408681215629</v>
      </c>
      <c r="E927" s="1">
        <v>0.42613351433506502</v>
      </c>
      <c r="F927" s="1">
        <v>0.63209232999999998</v>
      </c>
      <c r="G927">
        <v>-0.33948699999999998</v>
      </c>
      <c r="H927" s="1">
        <v>0.20408110559534701</v>
      </c>
      <c r="I927" s="1">
        <v>0.40832381546497298</v>
      </c>
    </row>
    <row r="928" spans="2:9" x14ac:dyDescent="0.2">
      <c r="B928" s="1" t="s">
        <v>27320</v>
      </c>
      <c r="C928" s="1">
        <v>0.103296703296703</v>
      </c>
      <c r="D928" s="1">
        <v>0.447191720276365</v>
      </c>
      <c r="E928" s="1">
        <v>0.48734478664940201</v>
      </c>
      <c r="F928" s="1">
        <v>0.65301997499999997</v>
      </c>
      <c r="G928">
        <v>-0.75472899999999998</v>
      </c>
      <c r="H928" s="1">
        <v>0.184910438695537</v>
      </c>
      <c r="I928" s="1">
        <v>0.20641561895608901</v>
      </c>
    </row>
    <row r="929" spans="2:9" x14ac:dyDescent="0.2">
      <c r="B929" s="1" t="s">
        <v>12491</v>
      </c>
      <c r="C929" s="1">
        <v>0.15942028985507201</v>
      </c>
      <c r="D929" s="1">
        <v>0.322230737208337</v>
      </c>
      <c r="E929" s="1">
        <v>0.69711011856087102</v>
      </c>
      <c r="F929" s="1">
        <v>0.80103231500000005</v>
      </c>
      <c r="G929">
        <v>0.440996</v>
      </c>
      <c r="H929" s="1">
        <v>0.25668977796799902</v>
      </c>
      <c r="I929" s="1">
        <v>0.38655320405960097</v>
      </c>
    </row>
    <row r="930" spans="2:9" x14ac:dyDescent="0.2">
      <c r="B930" s="1" t="s">
        <v>27321</v>
      </c>
      <c r="C930" s="1">
        <v>0.31501831501831501</v>
      </c>
      <c r="D930" s="1">
        <v>0.46169636874555098</v>
      </c>
      <c r="E930" s="1">
        <v>2.4318124054705201</v>
      </c>
      <c r="F930" s="1">
        <v>0.55037377499999995</v>
      </c>
      <c r="G930">
        <v>0.53611500000000001</v>
      </c>
      <c r="H930" s="1">
        <v>0.421873554565521</v>
      </c>
      <c r="I930" s="1">
        <v>0.890804326534271</v>
      </c>
    </row>
    <row r="931" spans="2:9" x14ac:dyDescent="0.2">
      <c r="B931" s="1" t="s">
        <v>27322</v>
      </c>
      <c r="C931" s="1">
        <v>0.61538461538461497</v>
      </c>
      <c r="D931" s="1">
        <v>0.42177740809574099</v>
      </c>
      <c r="E931" s="1">
        <v>2.1691007189840099</v>
      </c>
      <c r="F931" s="1">
        <v>0.60374692500000005</v>
      </c>
      <c r="G931">
        <v>0.227413</v>
      </c>
      <c r="H931" s="1">
        <v>0.35230390601255301</v>
      </c>
      <c r="I931" s="1">
        <v>0.52684721946716295</v>
      </c>
    </row>
    <row r="932" spans="2:9" x14ac:dyDescent="0.2">
      <c r="B932" s="1" t="s">
        <v>12492</v>
      </c>
      <c r="C932" s="1">
        <v>0.74007220216606495</v>
      </c>
      <c r="D932" s="1">
        <v>0.56938324068839097</v>
      </c>
      <c r="E932" s="1">
        <v>2.8388466723396699</v>
      </c>
      <c r="F932" s="1">
        <v>0.78670085999999995</v>
      </c>
      <c r="G932">
        <v>9.5771999999999996E-2</v>
      </c>
      <c r="H932" s="1">
        <v>0.49408179726655299</v>
      </c>
      <c r="I932" s="1">
        <v>0.83210636377334601</v>
      </c>
    </row>
    <row r="933" spans="2:9" x14ac:dyDescent="0.2">
      <c r="B933" s="1" t="s">
        <v>12493</v>
      </c>
      <c r="C933" s="1">
        <v>0.92899408284023599</v>
      </c>
      <c r="D933" s="1">
        <v>0.468571435701235</v>
      </c>
      <c r="E933" s="1">
        <v>2.1902191519902501</v>
      </c>
      <c r="F933" s="1">
        <v>0.64626971499999997</v>
      </c>
      <c r="G933">
        <v>-5.4232000000000002E-2</v>
      </c>
      <c r="H933" s="1">
        <v>0.19554224576831999</v>
      </c>
      <c r="I933" s="1">
        <v>0.47757664024829899</v>
      </c>
    </row>
    <row r="934" spans="2:9" x14ac:dyDescent="0.2">
      <c r="B934" s="1" t="s">
        <v>12494</v>
      </c>
      <c r="C934" s="1">
        <v>0.88405797101449202</v>
      </c>
      <c r="D934" s="1">
        <v>0.62457846840519704</v>
      </c>
      <c r="E934" s="1">
        <v>1.17014033267352</v>
      </c>
      <c r="F934" s="1">
        <v>0.63052402500000004</v>
      </c>
      <c r="G934">
        <v>0.88498100000000002</v>
      </c>
      <c r="H934" s="1">
        <v>0.526982262059843</v>
      </c>
      <c r="I934" s="1">
        <v>0.59930887818336498</v>
      </c>
    </row>
    <row r="935" spans="2:9" x14ac:dyDescent="0.2">
      <c r="B935" s="1" t="s">
        <v>27323</v>
      </c>
      <c r="C935" s="1">
        <v>0.18614718614718601</v>
      </c>
      <c r="D935" s="1">
        <v>0.44178421069950002</v>
      </c>
      <c r="E935" s="1">
        <v>3.0803601592607599</v>
      </c>
      <c r="F935" s="1">
        <v>0.84714315500000004</v>
      </c>
      <c r="G935">
        <v>0.49379800000000001</v>
      </c>
      <c r="H935" s="1">
        <v>0.75195487048044096</v>
      </c>
      <c r="I935" s="1">
        <v>0.85716125965118395</v>
      </c>
    </row>
    <row r="936" spans="2:9" x14ac:dyDescent="0.2">
      <c r="B936" s="1" t="s">
        <v>27324</v>
      </c>
      <c r="C936" s="1">
        <v>0.57032967032966997</v>
      </c>
      <c r="D936" s="1">
        <v>0.55759674971780904</v>
      </c>
      <c r="E936" s="1">
        <v>2.64388906552814</v>
      </c>
      <c r="F936" s="1">
        <v>0.69464923000000001</v>
      </c>
      <c r="G936">
        <v>0.48268800000000001</v>
      </c>
      <c r="H936" s="1">
        <v>0.44913370181647999</v>
      </c>
      <c r="I936" s="1">
        <v>1.0040027141571</v>
      </c>
    </row>
    <row r="937" spans="2:9" x14ac:dyDescent="0.2">
      <c r="B937" s="1" t="s">
        <v>12495</v>
      </c>
      <c r="C937" s="1">
        <v>0.32129963898916902</v>
      </c>
      <c r="D937" s="1">
        <v>0.49194699183384899</v>
      </c>
      <c r="E937" s="1">
        <v>0.77990156039720004</v>
      </c>
      <c r="F937" s="1">
        <v>0.71128845500000004</v>
      </c>
      <c r="G937">
        <v>0.38400699999999999</v>
      </c>
      <c r="H937" s="1">
        <v>0.33374910822583298</v>
      </c>
      <c r="I937" s="1">
        <v>0.70188342928886405</v>
      </c>
    </row>
    <row r="938" spans="2:9" x14ac:dyDescent="0.2">
      <c r="B938" s="1" t="s">
        <v>27325</v>
      </c>
      <c r="C938" s="1">
        <v>0.201298701298701</v>
      </c>
      <c r="D938" s="1">
        <v>0.66349190248657097</v>
      </c>
      <c r="E938" s="1">
        <v>1.5233940058951001</v>
      </c>
      <c r="F938" s="1">
        <v>0.70191154</v>
      </c>
      <c r="G938">
        <v>-0.51206200000000002</v>
      </c>
      <c r="H938" s="1">
        <v>0.36362611982238602</v>
      </c>
      <c r="I938" s="1">
        <v>0.79353557527065299</v>
      </c>
    </row>
    <row r="939" spans="2:9" x14ac:dyDescent="0.2">
      <c r="B939" s="1" t="s">
        <v>27326</v>
      </c>
      <c r="C939" s="1">
        <v>0.45670995670995601</v>
      </c>
      <c r="D939" s="1">
        <v>0.50777490365395594</v>
      </c>
      <c r="E939" s="1">
        <v>1.23019964941253</v>
      </c>
      <c r="F939" s="1">
        <v>0.75512304500000005</v>
      </c>
      <c r="G939">
        <v>-0.153609</v>
      </c>
      <c r="H939" s="1">
        <v>0.45775145881374701</v>
      </c>
      <c r="I939" s="1">
        <v>0.223136657476425</v>
      </c>
    </row>
    <row r="940" spans="2:9" x14ac:dyDescent="0.2">
      <c r="B940" s="1" t="s">
        <v>27327</v>
      </c>
      <c r="C940" s="1">
        <v>0.891774891774891</v>
      </c>
      <c r="D940" s="1">
        <v>0.75909749145835703</v>
      </c>
      <c r="E940" s="1">
        <v>2.31813815631735</v>
      </c>
      <c r="F940" s="1">
        <v>0.76339909500000003</v>
      </c>
      <c r="G940">
        <v>0.26133299999999998</v>
      </c>
      <c r="H940" s="1">
        <v>0.73247489128954701</v>
      </c>
      <c r="I940" s="1">
        <v>1.0725264072418199</v>
      </c>
    </row>
    <row r="941" spans="2:9" x14ac:dyDescent="0.2">
      <c r="B941" s="1" t="s">
        <v>27328</v>
      </c>
      <c r="C941" s="1">
        <v>0.51648351648351598</v>
      </c>
      <c r="D941" s="1">
        <v>0.47407991025321899</v>
      </c>
      <c r="E941" s="1">
        <v>1.57939361660272</v>
      </c>
      <c r="F941" s="1">
        <v>0.71104040000000002</v>
      </c>
      <c r="G941">
        <v>0.348329</v>
      </c>
      <c r="H941" s="1">
        <v>0.47159327140919399</v>
      </c>
      <c r="I941" s="1">
        <v>0.65747548043727899</v>
      </c>
    </row>
    <row r="942" spans="2:9" x14ac:dyDescent="0.2">
      <c r="B942" s="1" t="s">
        <v>27329</v>
      </c>
      <c r="C942" s="1">
        <v>0.50659340659340601</v>
      </c>
      <c r="D942" s="1">
        <v>0.46412975769563197</v>
      </c>
      <c r="E942" s="1">
        <v>2.9574735597565698</v>
      </c>
      <c r="F942" s="1">
        <v>0.67351604499999995</v>
      </c>
      <c r="G942">
        <v>0.162525</v>
      </c>
      <c r="H942" s="1">
        <v>0.48105009604031401</v>
      </c>
      <c r="I942" s="1">
        <v>0.84289808273315403</v>
      </c>
    </row>
    <row r="943" spans="2:9" x14ac:dyDescent="0.2">
      <c r="B943" s="1" t="s">
        <v>27330</v>
      </c>
      <c r="C943" s="1">
        <v>0.49670329670329599</v>
      </c>
      <c r="D943" s="1">
        <v>0.673429198714949</v>
      </c>
      <c r="E943" s="1">
        <v>2.8750157637847402</v>
      </c>
      <c r="F943" s="1">
        <v>0.89460739499999997</v>
      </c>
      <c r="G943">
        <v>9.7726999999999994E-2</v>
      </c>
      <c r="H943" s="1">
        <v>0.63205160961490203</v>
      </c>
      <c r="I943" s="1">
        <v>1.3157682776451101</v>
      </c>
    </row>
    <row r="944" spans="2:9" x14ac:dyDescent="0.2">
      <c r="B944" s="1" t="s">
        <v>12496</v>
      </c>
      <c r="C944" s="1">
        <v>2.8985507246376802E-2</v>
      </c>
      <c r="D944" s="1">
        <v>0.41364497189102101</v>
      </c>
      <c r="E944" s="1">
        <v>1.62378525381738</v>
      </c>
      <c r="F944" s="1">
        <v>0.75250483999999995</v>
      </c>
      <c r="G944">
        <v>0.32195200000000002</v>
      </c>
      <c r="H944" s="1">
        <v>0.14139726961986701</v>
      </c>
      <c r="I944" s="1">
        <v>0.171299721300602</v>
      </c>
    </row>
    <row r="945" spans="2:9" x14ac:dyDescent="0.2">
      <c r="B945" s="1" t="s">
        <v>27331</v>
      </c>
      <c r="C945" s="1">
        <v>0.15824175824175801</v>
      </c>
      <c r="D945" s="1">
        <v>0.38227946855496397</v>
      </c>
      <c r="E945" s="1">
        <v>1.5165346379065801</v>
      </c>
      <c r="F945" s="1">
        <v>0.58846109999999996</v>
      </c>
      <c r="G945">
        <v>0.15484400000000001</v>
      </c>
      <c r="H945" s="1">
        <v>0.28018555908773202</v>
      </c>
      <c r="I945" s="1">
        <v>0.393209235370159</v>
      </c>
    </row>
    <row r="946" spans="2:9" x14ac:dyDescent="0.2">
      <c r="B946" s="1" t="s">
        <v>12497</v>
      </c>
      <c r="C946" s="1">
        <v>0.74895397489539695</v>
      </c>
      <c r="D946" s="1">
        <v>0.74116191176642299</v>
      </c>
      <c r="E946" s="1">
        <v>4.2778166606942802</v>
      </c>
      <c r="F946" s="1">
        <v>0.69440117499999998</v>
      </c>
      <c r="G946">
        <v>2.4146000000000001E-2</v>
      </c>
      <c r="H946" s="1">
        <v>0.52385614530508595</v>
      </c>
      <c r="I946" s="1">
        <v>1.2021778821945199</v>
      </c>
    </row>
    <row r="947" spans="2:9" x14ac:dyDescent="0.2">
      <c r="B947" s="1" t="s">
        <v>27332</v>
      </c>
      <c r="C947" s="1">
        <v>0.75457875457875401</v>
      </c>
      <c r="D947" s="1">
        <v>0.55789100725321705</v>
      </c>
      <c r="E947" s="1">
        <v>4.0792111382817202</v>
      </c>
      <c r="F947" s="1">
        <v>0.79509025499999997</v>
      </c>
      <c r="G947">
        <v>0.70601599999999998</v>
      </c>
      <c r="H947" s="1">
        <v>0.61808120356360896</v>
      </c>
      <c r="I947" s="1">
        <v>0.88824596405029299</v>
      </c>
    </row>
    <row r="948" spans="2:9" x14ac:dyDescent="0.2">
      <c r="B948" s="1" t="s">
        <v>27333</v>
      </c>
      <c r="C948" s="1">
        <v>0.96373626373626298</v>
      </c>
      <c r="D948" s="1">
        <v>0.57017008138312897</v>
      </c>
      <c r="E948" s="1">
        <v>2.2224898647369198</v>
      </c>
      <c r="F948" s="1">
        <v>0.69455524499999999</v>
      </c>
      <c r="G948">
        <v>0.164883</v>
      </c>
      <c r="H948" s="1">
        <v>0.63846142253992499</v>
      </c>
      <c r="I948" s="1">
        <v>0.98643467426300002</v>
      </c>
    </row>
    <row r="949" spans="2:9" x14ac:dyDescent="0.2">
      <c r="B949" s="1" t="s">
        <v>12498</v>
      </c>
      <c r="C949" s="1">
        <v>0.42753623188405798</v>
      </c>
      <c r="D949" s="1">
        <v>0.557707682117071</v>
      </c>
      <c r="E949" s="1">
        <v>2.2018636165893</v>
      </c>
      <c r="F949" s="1">
        <v>0.77773055000000002</v>
      </c>
      <c r="G949">
        <v>0.61085699999999998</v>
      </c>
      <c r="H949" s="1">
        <v>0.47328690008117003</v>
      </c>
      <c r="I949" s="1">
        <v>0.80398024320602401</v>
      </c>
    </row>
    <row r="950" spans="2:9" x14ac:dyDescent="0.2">
      <c r="B950" s="1" t="s">
        <v>27334</v>
      </c>
      <c r="C950" s="1">
        <v>0.54545454545454497</v>
      </c>
      <c r="D950" s="1">
        <v>0.65460185620877098</v>
      </c>
      <c r="E950" s="1">
        <v>1.05864013282817</v>
      </c>
      <c r="F950" s="1">
        <v>0.81076486999999997</v>
      </c>
      <c r="G950">
        <v>0.63003600000000004</v>
      </c>
      <c r="H950" s="1">
        <v>0.54465492654130698</v>
      </c>
      <c r="I950" s="1">
        <v>0.96895436048507699</v>
      </c>
    </row>
    <row r="951" spans="2:9" x14ac:dyDescent="0.2">
      <c r="B951" s="1" t="s">
        <v>27335</v>
      </c>
      <c r="C951" s="1">
        <v>0.586080586080586</v>
      </c>
      <c r="D951" s="1">
        <v>0.61044814843680395</v>
      </c>
      <c r="E951" s="1">
        <v>2.39814548630669</v>
      </c>
      <c r="F951" s="1">
        <v>0.81300039499999999</v>
      </c>
      <c r="G951">
        <v>0.27537200000000001</v>
      </c>
      <c r="H951" s="1">
        <v>0.68790607440036</v>
      </c>
      <c r="I951" s="1">
        <v>0.92204462289810196</v>
      </c>
    </row>
    <row r="952" spans="2:9" x14ac:dyDescent="0.2">
      <c r="B952" s="1" t="s">
        <v>27336</v>
      </c>
      <c r="C952" s="1">
        <v>0.79890109890109895</v>
      </c>
      <c r="D952" s="1">
        <v>0.61503158618357001</v>
      </c>
      <c r="E952" s="1">
        <v>1.15289279125141</v>
      </c>
      <c r="F952" s="1">
        <v>0.81076486999999997</v>
      </c>
      <c r="G952">
        <v>0.79924300000000004</v>
      </c>
      <c r="H952" s="1">
        <v>0.49033481155869102</v>
      </c>
      <c r="I952" s="1">
        <v>0.81120510101318399</v>
      </c>
    </row>
    <row r="953" spans="2:9" x14ac:dyDescent="0.2">
      <c r="B953" s="1" t="s">
        <v>27337</v>
      </c>
      <c r="C953" s="1">
        <v>0.22710622710622699</v>
      </c>
      <c r="D953" s="1">
        <v>0.55471936876495098</v>
      </c>
      <c r="E953" s="1">
        <v>1.57227154597402</v>
      </c>
      <c r="F953" s="1">
        <v>0.79190793500000001</v>
      </c>
      <c r="G953">
        <v>0.90938600000000003</v>
      </c>
      <c r="H953" s="1">
        <v>0.53918003364640799</v>
      </c>
      <c r="I953" s="1">
        <v>0.924688524007797</v>
      </c>
    </row>
    <row r="954" spans="2:9" x14ac:dyDescent="0.2">
      <c r="B954" s="1" t="s">
        <v>12499</v>
      </c>
      <c r="C954" s="1">
        <v>0.76173285198555896</v>
      </c>
      <c r="D954" s="1">
        <v>0.61412654975455305</v>
      </c>
      <c r="E954" s="1">
        <v>1.79844015997302</v>
      </c>
      <c r="F954" s="1">
        <v>0.84739569000000003</v>
      </c>
      <c r="G954">
        <v>-0.21452099999999999</v>
      </c>
      <c r="H954" s="1">
        <v>0.56684770240045101</v>
      </c>
      <c r="I954" s="1">
        <v>0.96086984574794798</v>
      </c>
    </row>
    <row r="955" spans="2:9" x14ac:dyDescent="0.2">
      <c r="B955" s="1" t="s">
        <v>27338</v>
      </c>
      <c r="C955" s="1">
        <v>4.5054945054944999E-2</v>
      </c>
      <c r="D955" s="1">
        <v>0.30284935626784998</v>
      </c>
      <c r="E955" s="1">
        <v>1.8895384885350299</v>
      </c>
      <c r="F955" s="1">
        <v>0.74458467500000003</v>
      </c>
      <c r="G955">
        <v>0.46904600000000002</v>
      </c>
      <c r="H955" s="1">
        <v>0.38672136179912497</v>
      </c>
      <c r="I955" s="1">
        <v>0.60197014212608302</v>
      </c>
    </row>
    <row r="956" spans="2:9" x14ac:dyDescent="0.2">
      <c r="B956" s="1" t="s">
        <v>12500</v>
      </c>
      <c r="C956" s="1">
        <v>0.64620938628158797</v>
      </c>
      <c r="D956" s="1">
        <v>0.68026703730926696</v>
      </c>
      <c r="E956" s="1">
        <v>1.48513741900408</v>
      </c>
      <c r="F956" s="1">
        <v>0.714980485</v>
      </c>
      <c r="G956">
        <v>0.51317999999999997</v>
      </c>
      <c r="H956" s="1">
        <v>0.55890114468228802</v>
      </c>
      <c r="I956" s="1">
        <v>0.863938319683075</v>
      </c>
    </row>
    <row r="957" spans="2:9" x14ac:dyDescent="0.2">
      <c r="B957" s="1" t="s">
        <v>12501</v>
      </c>
      <c r="C957" s="1">
        <v>0.65088757396449703</v>
      </c>
      <c r="D957" s="1">
        <v>0.59795015297228404</v>
      </c>
      <c r="E957" s="1">
        <v>1.35901360190701</v>
      </c>
      <c r="F957" s="1">
        <v>0.51264209000000005</v>
      </c>
      <c r="G957">
        <v>0.47893200000000002</v>
      </c>
      <c r="H957" s="1">
        <v>0.68672283163530401</v>
      </c>
      <c r="I957" s="1">
        <v>0.90811014175414995</v>
      </c>
    </row>
    <row r="958" spans="2:9" x14ac:dyDescent="0.2">
      <c r="B958" s="1" t="s">
        <v>27339</v>
      </c>
      <c r="C958" s="1">
        <v>0.198901098901098</v>
      </c>
      <c r="D958" s="1">
        <v>0.31479011030808901</v>
      </c>
      <c r="E958" s="1">
        <v>1.1725019830199399</v>
      </c>
      <c r="F958" s="1">
        <v>0.550166445</v>
      </c>
      <c r="G958">
        <v>0.42385800000000001</v>
      </c>
      <c r="H958" s="1">
        <v>0.107098630006372</v>
      </c>
      <c r="I958" s="1">
        <v>8.6800274252891496E-2</v>
      </c>
    </row>
    <row r="959" spans="2:9" x14ac:dyDescent="0.2">
      <c r="B959" s="1" t="s">
        <v>27340</v>
      </c>
      <c r="C959" s="1">
        <v>0.55494505494505497</v>
      </c>
      <c r="D959" s="1">
        <v>0.603630752882372</v>
      </c>
      <c r="E959" s="1">
        <v>3.27509962683818</v>
      </c>
      <c r="F959" s="1">
        <v>0.78418575999999995</v>
      </c>
      <c r="G959">
        <v>0.46244099999999999</v>
      </c>
      <c r="H959" s="1">
        <v>0.50182292391887495</v>
      </c>
      <c r="I959" s="1">
        <v>0.79877898693084703</v>
      </c>
    </row>
    <row r="960" spans="2:9" x14ac:dyDescent="0.2">
      <c r="B960" s="1" t="s">
        <v>27341</v>
      </c>
      <c r="C960" s="1">
        <v>0.72197802197802197</v>
      </c>
      <c r="D960" s="1">
        <v>0.61604745395539195</v>
      </c>
      <c r="E960" s="1">
        <v>2.6116350273331599</v>
      </c>
      <c r="F960" s="1">
        <v>0.73494585999999995</v>
      </c>
      <c r="G960">
        <v>0.180537</v>
      </c>
      <c r="H960" s="1">
        <v>0.49429035393454102</v>
      </c>
      <c r="I960" s="1">
        <v>0.68088325858116105</v>
      </c>
    </row>
    <row r="961" spans="2:9" x14ac:dyDescent="0.2">
      <c r="B961" s="1" t="s">
        <v>12502</v>
      </c>
      <c r="C961" s="1">
        <v>0.55029585798816505</v>
      </c>
      <c r="D961" s="1">
        <v>0.52682520796325405</v>
      </c>
      <c r="E961" s="1">
        <v>1.5728988464075899</v>
      </c>
      <c r="F961" s="1">
        <v>0.80103231500000005</v>
      </c>
      <c r="G961">
        <v>0.56183000000000005</v>
      </c>
      <c r="H961" s="1">
        <v>0.42224380963116398</v>
      </c>
      <c r="I961" s="1">
        <v>0.61110997349023799</v>
      </c>
    </row>
    <row r="962" spans="2:9" x14ac:dyDescent="0.2">
      <c r="B962" s="1" t="s">
        <v>12503</v>
      </c>
      <c r="C962" s="1">
        <v>0.57322175732217495</v>
      </c>
      <c r="D962" s="1">
        <v>0.558661481055445</v>
      </c>
      <c r="E962" s="1">
        <v>2.0358574983476401</v>
      </c>
      <c r="F962" s="1">
        <v>0.68652173500000002</v>
      </c>
      <c r="G962">
        <v>0.38697500000000001</v>
      </c>
      <c r="H962" s="1">
        <v>0.66807588427505205</v>
      </c>
      <c r="I962" s="1">
        <v>0.84259261488914505</v>
      </c>
    </row>
    <row r="963" spans="2:9" x14ac:dyDescent="0.2">
      <c r="B963" s="1" t="s">
        <v>27342</v>
      </c>
      <c r="C963" s="1">
        <v>0.5</v>
      </c>
      <c r="D963" s="1">
        <v>0.60997452460851997</v>
      </c>
      <c r="E963" s="1">
        <v>1.2475130387420199</v>
      </c>
      <c r="F963" s="1">
        <v>0.56828391499999997</v>
      </c>
      <c r="G963">
        <v>0.14474899999999999</v>
      </c>
      <c r="H963" s="1">
        <v>0.32229423466749302</v>
      </c>
      <c r="I963" s="1">
        <v>0.70916671156883204</v>
      </c>
    </row>
    <row r="964" spans="2:9" x14ac:dyDescent="0.2">
      <c r="B964" s="1" t="s">
        <v>27343</v>
      </c>
      <c r="C964" s="1">
        <v>0.84415584415584399</v>
      </c>
      <c r="D964" s="1">
        <v>0.72253601723601002</v>
      </c>
      <c r="E964" s="1">
        <v>3.3950091731598402</v>
      </c>
      <c r="F964" s="1">
        <v>0.70680663499999996</v>
      </c>
      <c r="G964">
        <v>0.14526500000000001</v>
      </c>
      <c r="H964" s="1">
        <v>0.78615173462912202</v>
      </c>
      <c r="I964" s="1">
        <v>1.3043558120727501</v>
      </c>
    </row>
    <row r="965" spans="2:9" x14ac:dyDescent="0.2">
      <c r="B965" s="1" t="s">
        <v>27344</v>
      </c>
      <c r="C965" s="1">
        <v>0.64069264069263998</v>
      </c>
      <c r="D965" s="1">
        <v>0.45526196888830101</v>
      </c>
      <c r="E965" s="1">
        <v>0.85176756249000896</v>
      </c>
      <c r="F965" s="1">
        <v>0.54605447500000004</v>
      </c>
      <c r="G965">
        <v>0.72428999999999999</v>
      </c>
      <c r="H965" s="1">
        <v>0.13483862518175699</v>
      </c>
      <c r="I965" s="1">
        <v>0.36398500800132699</v>
      </c>
    </row>
    <row r="966" spans="2:9" x14ac:dyDescent="0.2">
      <c r="B966" s="1" t="s">
        <v>12504</v>
      </c>
      <c r="C966" s="1">
        <v>0.90322580645161199</v>
      </c>
      <c r="D966" s="1">
        <v>0.65694763202405504</v>
      </c>
      <c r="E966" s="1">
        <v>2.27226359947552</v>
      </c>
      <c r="F966" s="1">
        <v>0.69732661500000004</v>
      </c>
      <c r="G966">
        <v>-0.21704300000000001</v>
      </c>
      <c r="H966" s="1">
        <v>0.65475668069859705</v>
      </c>
      <c r="I966" s="1">
        <v>1.0269742667674999</v>
      </c>
    </row>
    <row r="967" spans="2:9" x14ac:dyDescent="0.2">
      <c r="B967" s="1" t="s">
        <v>12505</v>
      </c>
      <c r="C967" s="1">
        <v>0.92028985507246297</v>
      </c>
      <c r="D967" s="1">
        <v>0.64077061603104901</v>
      </c>
      <c r="E967" s="1">
        <v>0.58060951509716796</v>
      </c>
      <c r="F967" s="1">
        <v>0.60878672499999997</v>
      </c>
      <c r="G967">
        <v>-0.721553</v>
      </c>
      <c r="H967" s="1">
        <v>0.49641661978905499</v>
      </c>
      <c r="I967" s="1">
        <v>0.87808549404144298</v>
      </c>
    </row>
    <row r="968" spans="2:9" x14ac:dyDescent="0.2">
      <c r="B968" s="1" t="s">
        <v>12506</v>
      </c>
      <c r="C968" s="1">
        <v>0.41155234657039702</v>
      </c>
      <c r="D968" s="1">
        <v>0.56305536007062396</v>
      </c>
      <c r="E968" s="1">
        <v>0.58344197582836899</v>
      </c>
      <c r="F968" s="1">
        <v>0.58992979000000001</v>
      </c>
      <c r="G968">
        <v>-0.25746799999999997</v>
      </c>
      <c r="H968" s="1">
        <v>0.22769214425472001</v>
      </c>
      <c r="I968" s="1">
        <v>0.54971318989992102</v>
      </c>
    </row>
    <row r="969" spans="2:9" x14ac:dyDescent="0.2">
      <c r="B969" s="1" t="s">
        <v>12507</v>
      </c>
      <c r="C969" s="1">
        <v>0.45188284518828398</v>
      </c>
      <c r="D969" s="1">
        <v>0.62525190844866296</v>
      </c>
      <c r="E969" s="1">
        <v>2.0024352553220002</v>
      </c>
      <c r="F969" s="1">
        <v>0.602894755</v>
      </c>
      <c r="G969">
        <v>0.409107</v>
      </c>
      <c r="H969" s="1">
        <v>0.55888499299098005</v>
      </c>
      <c r="I969" s="1">
        <v>0.81889986991882302</v>
      </c>
    </row>
    <row r="970" spans="2:9" x14ac:dyDescent="0.2">
      <c r="B970" s="1" t="s">
        <v>27345</v>
      </c>
      <c r="C970" s="1">
        <v>7.1428571428571397E-2</v>
      </c>
      <c r="D970" s="1">
        <v>0.126774389459959</v>
      </c>
      <c r="E970" s="1">
        <v>0.65469489191028696</v>
      </c>
      <c r="F970" s="1">
        <v>0.52093186999999996</v>
      </c>
      <c r="G970">
        <v>-0.92034000000000005</v>
      </c>
      <c r="H970" s="1">
        <v>1.64361193060194E-2</v>
      </c>
      <c r="I970" s="1">
        <v>0.26737402379512798</v>
      </c>
    </row>
    <row r="971" spans="2:9" x14ac:dyDescent="0.2">
      <c r="B971" s="1" t="s">
        <v>12508</v>
      </c>
      <c r="C971" s="1">
        <v>0.81081081081080997</v>
      </c>
      <c r="D971" s="1">
        <v>0.36123528648839798</v>
      </c>
      <c r="E971" s="1">
        <v>2.13910607833866</v>
      </c>
      <c r="F971" s="1">
        <v>0.61828455999999998</v>
      </c>
      <c r="G971">
        <v>0.19076899999999999</v>
      </c>
      <c r="H971" s="1">
        <v>5.15704293321523E-2</v>
      </c>
      <c r="I971" s="1">
        <v>0.137878796458244</v>
      </c>
    </row>
    <row r="972" spans="2:9" x14ac:dyDescent="0.2">
      <c r="B972" s="1" t="s">
        <v>12509</v>
      </c>
      <c r="C972" s="1">
        <v>0.15884476534295999</v>
      </c>
      <c r="D972" s="1">
        <v>0.24988121987230999</v>
      </c>
      <c r="E972" s="1">
        <v>0.67099250794954701</v>
      </c>
      <c r="F972" s="1">
        <v>0.56000671499999999</v>
      </c>
      <c r="G972">
        <v>-0.76832299999999998</v>
      </c>
      <c r="H972" s="1">
        <v>-2.6371569901933501E-2</v>
      </c>
      <c r="I972" s="1">
        <v>0.23623717129230501</v>
      </c>
    </row>
    <row r="973" spans="2:9" x14ac:dyDescent="0.2">
      <c r="B973" s="1" t="s">
        <v>27346</v>
      </c>
      <c r="C973" s="1">
        <v>0.68351648351648298</v>
      </c>
      <c r="D973" s="1">
        <v>0.46257251941625799</v>
      </c>
      <c r="E973" s="1">
        <v>1.8638629451478499</v>
      </c>
      <c r="F973" s="1">
        <v>0.69748068500000004</v>
      </c>
      <c r="G973">
        <v>0.79203900000000005</v>
      </c>
      <c r="H973" s="1">
        <v>0.377067646687678</v>
      </c>
      <c r="I973" s="1">
        <v>0.38461411595344502</v>
      </c>
    </row>
    <row r="974" spans="2:9" x14ac:dyDescent="0.2">
      <c r="B974" s="1" t="s">
        <v>27347</v>
      </c>
      <c r="C974" s="1">
        <v>0.30439560439560398</v>
      </c>
      <c r="D974" s="1">
        <v>0.26223076997727801</v>
      </c>
      <c r="E974" s="1">
        <v>1.0980294810869</v>
      </c>
      <c r="F974" s="1">
        <v>0.64078051000000003</v>
      </c>
      <c r="G974">
        <v>-4.4534999999999998E-2</v>
      </c>
      <c r="H974" s="1">
        <v>0.151303447294827</v>
      </c>
      <c r="I974" s="1">
        <v>0.247214190661907</v>
      </c>
    </row>
    <row r="975" spans="2:9" x14ac:dyDescent="0.2">
      <c r="B975" s="1" t="s">
        <v>12510</v>
      </c>
      <c r="C975" s="1">
        <v>1.4492753623188401E-2</v>
      </c>
      <c r="D975" s="1">
        <v>0.334725514740361</v>
      </c>
      <c r="E975" s="1">
        <v>1.3635050183178099</v>
      </c>
      <c r="F975" s="1">
        <v>0.72583545500000002</v>
      </c>
      <c r="G975">
        <v>0.35978100000000002</v>
      </c>
      <c r="H975" s="1">
        <v>0.28934213189365798</v>
      </c>
      <c r="I975" s="1">
        <v>0.20154192745685601</v>
      </c>
    </row>
    <row r="976" spans="2:9" x14ac:dyDescent="0.2">
      <c r="B976" s="1" t="s">
        <v>27348</v>
      </c>
      <c r="C976" s="1">
        <v>0.61255411255411196</v>
      </c>
      <c r="D976" s="1">
        <v>0.52260414857469195</v>
      </c>
      <c r="E976" s="1">
        <v>1.12822738025275</v>
      </c>
      <c r="F976" s="1">
        <v>0.69626826500000005</v>
      </c>
      <c r="G976">
        <v>-0.75783299999999998</v>
      </c>
      <c r="H976" s="1">
        <v>0.55730432868687596</v>
      </c>
      <c r="I976" s="1">
        <v>0.80108724832534794</v>
      </c>
    </row>
    <row r="977" spans="2:9" x14ac:dyDescent="0.2">
      <c r="B977" s="1" t="s">
        <v>12511</v>
      </c>
      <c r="C977" s="1">
        <v>0.79032258064516103</v>
      </c>
      <c r="D977" s="1">
        <v>0.41384568792068699</v>
      </c>
      <c r="E977" s="1">
        <v>2.0563595662286902</v>
      </c>
      <c r="F977" s="1">
        <v>0.56964552999999996</v>
      </c>
      <c r="G977">
        <v>-1.9407000000000001E-2</v>
      </c>
      <c r="H977" s="1">
        <v>0.35916559145631599</v>
      </c>
      <c r="I977" s="1">
        <v>0.59436241388320898</v>
      </c>
    </row>
    <row r="978" spans="2:9" x14ac:dyDescent="0.2">
      <c r="B978" s="1" t="s">
        <v>12512</v>
      </c>
      <c r="C978" s="1">
        <v>0.46025104602510403</v>
      </c>
      <c r="D978" s="1">
        <v>0.37564177380574498</v>
      </c>
      <c r="E978" s="1">
        <v>0.96325000509636505</v>
      </c>
      <c r="F978" s="1">
        <v>0.71765787000000003</v>
      </c>
      <c r="G978">
        <v>-0.14078399999999999</v>
      </c>
      <c r="H978" s="1">
        <v>0.38900619227197097</v>
      </c>
      <c r="I978" s="1">
        <v>0.47485419809818302</v>
      </c>
    </row>
    <row r="979" spans="2:9" x14ac:dyDescent="0.2">
      <c r="B979" s="1" t="s">
        <v>12513</v>
      </c>
      <c r="C979" s="1">
        <v>0.31884057971014401</v>
      </c>
      <c r="D979" s="1">
        <v>0.45685993303556599</v>
      </c>
      <c r="E979" s="1">
        <v>2.2095734315084901</v>
      </c>
      <c r="F979" s="1">
        <v>0.61696879000000004</v>
      </c>
      <c r="G979">
        <v>0.56485200000000002</v>
      </c>
      <c r="H979" s="1">
        <v>0.24524695318178899</v>
      </c>
      <c r="I979" s="1">
        <v>0.230241560935974</v>
      </c>
    </row>
    <row r="980" spans="2:9" x14ac:dyDescent="0.2">
      <c r="B980" s="1" t="s">
        <v>27349</v>
      </c>
      <c r="C980" s="1">
        <v>6.3736263736263704E-2</v>
      </c>
      <c r="D980" s="1">
        <v>0.20045738874949201</v>
      </c>
      <c r="E980" s="1">
        <v>0.83716498589675303</v>
      </c>
      <c r="F980" s="1">
        <v>0.71296050499999997</v>
      </c>
      <c r="G980">
        <v>0.736626</v>
      </c>
      <c r="H980" s="1">
        <v>0.14756259354204199</v>
      </c>
      <c r="I980" s="1">
        <v>2.4037463963031799E-2</v>
      </c>
    </row>
    <row r="981" spans="2:9" x14ac:dyDescent="0.2">
      <c r="B981" s="1" t="s">
        <v>27350</v>
      </c>
      <c r="C981" s="1">
        <v>3.7362637362637299E-2</v>
      </c>
      <c r="D981" s="1">
        <v>0.28239174267292699</v>
      </c>
      <c r="E981" s="1">
        <v>1.16466236278265</v>
      </c>
      <c r="F981" s="1">
        <v>0.59487124000000002</v>
      </c>
      <c r="G981">
        <v>0.38536100000000001</v>
      </c>
      <c r="H981" s="1">
        <v>0.25652731766071601</v>
      </c>
      <c r="I981" s="1">
        <v>0.263272692263126</v>
      </c>
    </row>
    <row r="982" spans="2:9" x14ac:dyDescent="0.2">
      <c r="B982" s="1" t="s">
        <v>27351</v>
      </c>
      <c r="C982" s="1">
        <v>0.939560439560439</v>
      </c>
      <c r="D982" s="1">
        <v>0.62447137159476795</v>
      </c>
      <c r="E982" s="1">
        <v>1.8530738263040301</v>
      </c>
      <c r="F982" s="1">
        <v>0.73869706999999996</v>
      </c>
      <c r="G982">
        <v>-0.63075800000000004</v>
      </c>
      <c r="H982" s="1">
        <v>0.57129931905308795</v>
      </c>
      <c r="I982" s="1">
        <v>0.97641086578369096</v>
      </c>
    </row>
    <row r="983" spans="2:9" x14ac:dyDescent="0.2">
      <c r="B983" s="1" t="s">
        <v>27352</v>
      </c>
      <c r="C983" s="1">
        <v>0.63003663003663002</v>
      </c>
      <c r="D983" s="1">
        <v>0.52709677618863204</v>
      </c>
      <c r="E983" s="1">
        <v>1.7241660164085899</v>
      </c>
      <c r="F983" s="1">
        <v>0.81929898000000001</v>
      </c>
      <c r="G983">
        <v>-0.88256900000000005</v>
      </c>
      <c r="H983" s="1">
        <v>0.56164296974453798</v>
      </c>
      <c r="I983" s="1">
        <v>0.74523557722568501</v>
      </c>
    </row>
    <row r="984" spans="2:9" x14ac:dyDescent="0.2">
      <c r="B984" s="1" t="s">
        <v>27353</v>
      </c>
      <c r="C984" s="1">
        <v>0.55311355311355304</v>
      </c>
      <c r="D984" s="1">
        <v>0.41597757489258602</v>
      </c>
      <c r="E984" s="1">
        <v>1.72395329416217</v>
      </c>
      <c r="F984" s="1">
        <v>0.70096538500000005</v>
      </c>
      <c r="G984">
        <v>-0.21255299999999999</v>
      </c>
      <c r="H984" s="1">
        <v>0.37277251842661302</v>
      </c>
      <c r="I984" s="1">
        <v>0.43448452949523902</v>
      </c>
    </row>
    <row r="985" spans="2:9" x14ac:dyDescent="0.2">
      <c r="B985" s="1" t="s">
        <v>27354</v>
      </c>
      <c r="C985" s="1">
        <v>0.293040293040293</v>
      </c>
      <c r="D985" s="1">
        <v>0.30272604900919597</v>
      </c>
      <c r="E985" s="1">
        <v>1.77213583411688</v>
      </c>
      <c r="F985" s="1">
        <v>0.76392278000000002</v>
      </c>
      <c r="G985">
        <v>0.93753200000000003</v>
      </c>
      <c r="H985" s="1">
        <v>0.41760609648748598</v>
      </c>
      <c r="I985" s="1">
        <v>0.442596237361431</v>
      </c>
    </row>
    <row r="986" spans="2:9" x14ac:dyDescent="0.2">
      <c r="B986" s="1" t="s">
        <v>12514</v>
      </c>
      <c r="C986" s="1">
        <v>0.25806451612903197</v>
      </c>
      <c r="D986" s="1">
        <v>0.51707424858705997</v>
      </c>
      <c r="E986" s="1">
        <v>1.24107671461538</v>
      </c>
      <c r="F986" s="1">
        <v>0.60641260500000005</v>
      </c>
      <c r="G986">
        <v>0.43997799999999998</v>
      </c>
      <c r="H986" s="1">
        <v>0.35773663250912502</v>
      </c>
      <c r="I986" s="1">
        <v>0.35430627018213301</v>
      </c>
    </row>
    <row r="987" spans="2:9" x14ac:dyDescent="0.2">
      <c r="B987" s="1" t="s">
        <v>27355</v>
      </c>
      <c r="C987" s="1">
        <v>0.42857142857142799</v>
      </c>
      <c r="D987" s="1">
        <v>0.46422462523804697</v>
      </c>
      <c r="E987" s="1">
        <v>1.23243189707292</v>
      </c>
      <c r="F987" s="1">
        <v>0.64208294499999996</v>
      </c>
      <c r="G987">
        <v>0.69472999999999996</v>
      </c>
      <c r="H987" s="1">
        <v>0.285521772168018</v>
      </c>
      <c r="I987" s="1">
        <v>0.35158831179142003</v>
      </c>
    </row>
    <row r="988" spans="2:9" x14ac:dyDescent="0.2">
      <c r="B988" s="1" t="s">
        <v>12515</v>
      </c>
      <c r="C988" s="1">
        <v>0.112903225806451</v>
      </c>
      <c r="D988" s="1">
        <v>0.40468617312274102</v>
      </c>
      <c r="E988" s="1">
        <v>1.02375618457845</v>
      </c>
      <c r="F988" s="1">
        <v>0.59487124000000002</v>
      </c>
      <c r="G988">
        <v>3.8469999999999997E-2</v>
      </c>
      <c r="H988" s="1">
        <v>0.179628826811917</v>
      </c>
      <c r="I988" s="1">
        <v>0.13648704588413199</v>
      </c>
    </row>
    <row r="989" spans="2:9" x14ac:dyDescent="0.2">
      <c r="B989" s="1" t="s">
        <v>27356</v>
      </c>
      <c r="C989" s="1">
        <v>0.38901098901098802</v>
      </c>
      <c r="D989" s="1">
        <v>0.35190172410131199</v>
      </c>
      <c r="E989" s="1">
        <v>1.5952862303955999</v>
      </c>
      <c r="F989" s="1">
        <v>0.8205114</v>
      </c>
      <c r="G989">
        <v>0.70364499999999996</v>
      </c>
      <c r="H989" s="1">
        <v>0.42979360340768102</v>
      </c>
      <c r="I989" s="1">
        <v>0.80950562953949001</v>
      </c>
    </row>
    <row r="990" spans="2:9" x14ac:dyDescent="0.2">
      <c r="B990" s="1" t="s">
        <v>27357</v>
      </c>
      <c r="C990" s="1">
        <v>0.46886446886446798</v>
      </c>
      <c r="D990" s="1">
        <v>0.50910079942443698</v>
      </c>
      <c r="E990" s="1">
        <v>1.45932376557409</v>
      </c>
      <c r="F990" s="1">
        <v>0.78747708000000005</v>
      </c>
      <c r="G990">
        <v>0.31897999999999999</v>
      </c>
      <c r="H990" s="1">
        <v>0.62858251112570196</v>
      </c>
      <c r="I990" s="1">
        <v>1.0007388234138499</v>
      </c>
    </row>
    <row r="991" spans="2:9" x14ac:dyDescent="0.2">
      <c r="B991" s="1" t="s">
        <v>12516</v>
      </c>
      <c r="C991" s="1">
        <v>0.497907949790795</v>
      </c>
      <c r="D991" s="1">
        <v>0.414110053389115</v>
      </c>
      <c r="E991" s="1">
        <v>1.37538158096237</v>
      </c>
      <c r="F991" s="1">
        <v>0.69772476999999999</v>
      </c>
      <c r="G991">
        <v>0.13403899999999999</v>
      </c>
      <c r="H991" s="1">
        <v>0.43196740937382799</v>
      </c>
      <c r="I991" s="1">
        <v>0.76271952837705603</v>
      </c>
    </row>
    <row r="992" spans="2:9" x14ac:dyDescent="0.2">
      <c r="B992" s="1" t="s">
        <v>27358</v>
      </c>
      <c r="C992" s="1">
        <v>0.59340659340659296</v>
      </c>
      <c r="D992" s="1">
        <v>0.38656897780732502</v>
      </c>
      <c r="E992" s="1">
        <v>1.2038720640094001</v>
      </c>
      <c r="F992" s="1">
        <v>0.74974539500000004</v>
      </c>
      <c r="G992">
        <v>-0.35879899999999998</v>
      </c>
      <c r="H992" s="1">
        <v>0.41267661895830698</v>
      </c>
      <c r="I992" s="1">
        <v>0.62905187606811497</v>
      </c>
    </row>
    <row r="993" spans="2:9" x14ac:dyDescent="0.2">
      <c r="B993" s="1" t="s">
        <v>27359</v>
      </c>
      <c r="C993" s="1">
        <v>0.72893772893772801</v>
      </c>
      <c r="D993" s="1">
        <v>0.56027824468280196</v>
      </c>
      <c r="E993" s="1">
        <v>1.7141122426496</v>
      </c>
      <c r="F993" s="1">
        <v>0.63008782500000005</v>
      </c>
      <c r="G993">
        <v>-0.26751900000000001</v>
      </c>
      <c r="H993" s="1">
        <v>0.54894994468056002</v>
      </c>
      <c r="I993" s="1">
        <v>0.77548454999923699</v>
      </c>
    </row>
    <row r="994" spans="2:9" x14ac:dyDescent="0.2">
      <c r="B994" s="1" t="s">
        <v>12517</v>
      </c>
      <c r="C994" s="1">
        <v>0.434782608695652</v>
      </c>
      <c r="D994" s="1">
        <v>0.39097062759900902</v>
      </c>
      <c r="E994" s="1">
        <v>1.63107138306258</v>
      </c>
      <c r="F994" s="1">
        <v>0.63932376000000002</v>
      </c>
      <c r="G994">
        <v>-7.7354999999999993E-2</v>
      </c>
      <c r="H994" s="1">
        <v>0.26395795785960102</v>
      </c>
      <c r="I994" s="1">
        <v>0.48979018032550797</v>
      </c>
    </row>
    <row r="995" spans="2:9" x14ac:dyDescent="0.2">
      <c r="B995" s="1" t="s">
        <v>12518</v>
      </c>
      <c r="C995" s="1">
        <v>0.66425992779783305</v>
      </c>
      <c r="D995" s="1">
        <v>0.53226708662376199</v>
      </c>
      <c r="E995" s="1">
        <v>1.98803723785215</v>
      </c>
      <c r="F995" s="1">
        <v>0.71366845000000001</v>
      </c>
      <c r="G995">
        <v>9.9262000000000003E-2</v>
      </c>
      <c r="H995" s="1">
        <v>0.63199070407325297</v>
      </c>
      <c r="I995" s="1">
        <v>0.73480928838253001</v>
      </c>
    </row>
    <row r="996" spans="2:9" x14ac:dyDescent="0.2">
      <c r="B996" s="1" t="s">
        <v>12519</v>
      </c>
      <c r="C996" s="1">
        <v>0.57039711191335696</v>
      </c>
      <c r="D996" s="1">
        <v>0.52528640573011298</v>
      </c>
      <c r="E996" s="1">
        <v>0.50281773122360895</v>
      </c>
      <c r="F996" s="1">
        <v>0.51518460499999996</v>
      </c>
      <c r="G996">
        <v>0.86357600000000001</v>
      </c>
      <c r="H996" s="1">
        <v>0.41194702455969401</v>
      </c>
      <c r="I996" s="1">
        <v>0.48089256286621102</v>
      </c>
    </row>
    <row r="997" spans="2:9" x14ac:dyDescent="0.2">
      <c r="B997" s="1" t="s">
        <v>27360</v>
      </c>
      <c r="C997" s="1">
        <v>0.97142857142857097</v>
      </c>
      <c r="D997" s="1">
        <v>0.71927093181198198</v>
      </c>
      <c r="E997" s="1">
        <v>4.4932274745404399</v>
      </c>
      <c r="F997" s="1">
        <v>0.61081492000000004</v>
      </c>
      <c r="G997">
        <v>0.54817199999999999</v>
      </c>
      <c r="H997" s="1">
        <v>0.69802095747440296</v>
      </c>
      <c r="I997" s="1">
        <v>1.0638744831085201</v>
      </c>
    </row>
    <row r="998" spans="2:9" x14ac:dyDescent="0.2">
      <c r="B998" s="1" t="s">
        <v>12520</v>
      </c>
      <c r="C998" s="1">
        <v>0.183431952662721</v>
      </c>
      <c r="D998" s="1">
        <v>0.435894983477016</v>
      </c>
      <c r="E998" s="1">
        <v>2.4294685829390499</v>
      </c>
      <c r="F998" s="1">
        <v>0.502074935</v>
      </c>
      <c r="G998">
        <v>0.961893</v>
      </c>
      <c r="H998" s="1">
        <v>0.60791201282410201</v>
      </c>
      <c r="I998" s="1">
        <v>0.41692098975181602</v>
      </c>
    </row>
    <row r="999" spans="2:9" x14ac:dyDescent="0.2">
      <c r="B999" s="1" t="s">
        <v>27361</v>
      </c>
      <c r="C999" s="1">
        <v>0.43076923076923002</v>
      </c>
      <c r="D999" s="1">
        <v>0.51863027306838605</v>
      </c>
      <c r="E999" s="1">
        <v>2.81722319966432</v>
      </c>
      <c r="F999" s="1">
        <v>0.52250017500000001</v>
      </c>
      <c r="G999">
        <v>8.5472000000000006E-2</v>
      </c>
      <c r="H999" s="1">
        <v>0.478430919177884</v>
      </c>
      <c r="I999" s="1">
        <v>0.53503169566392905</v>
      </c>
    </row>
    <row r="1000" spans="2:9" x14ac:dyDescent="0.2">
      <c r="B1000" s="1" t="s">
        <v>12521</v>
      </c>
      <c r="C1000" s="1">
        <v>0.96449704142011805</v>
      </c>
      <c r="D1000" s="1">
        <v>0.63307838369611802</v>
      </c>
      <c r="E1000" s="1">
        <v>2.9654466714836798</v>
      </c>
      <c r="F1000" s="1">
        <v>0.620520085</v>
      </c>
      <c r="G1000">
        <v>-0.23652500000000001</v>
      </c>
      <c r="H1000" s="1">
        <v>0.650679251277963</v>
      </c>
      <c r="I1000" s="1">
        <v>1.12338628768921</v>
      </c>
    </row>
    <row r="1001" spans="2:9" x14ac:dyDescent="0.2">
      <c r="B1001" s="1" t="s">
        <v>12522</v>
      </c>
      <c r="C1001" s="1">
        <v>0.65942028985507195</v>
      </c>
      <c r="D1001" s="1">
        <v>0.64983720978800097</v>
      </c>
      <c r="E1001" s="1">
        <v>1.89959998187945</v>
      </c>
      <c r="F1001" s="1">
        <v>0.74359152500000003</v>
      </c>
      <c r="G1001">
        <v>0.61941900000000005</v>
      </c>
      <c r="H1001" s="1">
        <v>0.73367814123566799</v>
      </c>
      <c r="I1001" s="1">
        <v>0.87125144004821797</v>
      </c>
    </row>
    <row r="1002" spans="2:9" x14ac:dyDescent="0.2">
      <c r="B1002" s="1" t="s">
        <v>12523</v>
      </c>
      <c r="C1002" s="1">
        <v>0.832635983263598</v>
      </c>
      <c r="D1002" s="1">
        <v>0.51245347510542605</v>
      </c>
      <c r="E1002" s="1">
        <v>0.783406081232778</v>
      </c>
      <c r="F1002" s="1">
        <v>0.47266181499999999</v>
      </c>
      <c r="G1002">
        <v>8.7396000000000001E-2</v>
      </c>
      <c r="H1002" s="1">
        <v>0.53379070799932404</v>
      </c>
      <c r="I1002" s="1">
        <v>0.67591333687305499</v>
      </c>
    </row>
    <row r="1003" spans="2:9" x14ac:dyDescent="0.2">
      <c r="B1003" s="1" t="s">
        <v>27362</v>
      </c>
      <c r="C1003" s="1">
        <v>0.55494505494505497</v>
      </c>
      <c r="D1003" s="1">
        <v>0.63965643930212501</v>
      </c>
      <c r="E1003" s="1">
        <v>2.0723602007188702</v>
      </c>
      <c r="F1003" s="1">
        <v>0.71165807000000003</v>
      </c>
      <c r="G1003">
        <v>0.21754599999999999</v>
      </c>
      <c r="H1003" s="1">
        <v>0.67163136402046597</v>
      </c>
      <c r="I1003" s="1">
        <v>0.94627666473388705</v>
      </c>
    </row>
    <row r="1004" spans="2:9" x14ac:dyDescent="0.2">
      <c r="B1004" s="1" t="s">
        <v>12524</v>
      </c>
      <c r="C1004" s="1">
        <v>0.97472924187725596</v>
      </c>
      <c r="D1004" s="1">
        <v>0.652836993964237</v>
      </c>
      <c r="E1004" s="1">
        <v>1.4136677134632001</v>
      </c>
      <c r="F1004" s="1">
        <v>0.57782311500000005</v>
      </c>
      <c r="G1004">
        <v>0.13538600000000001</v>
      </c>
      <c r="H1004" s="1">
        <v>0.71472034822720798</v>
      </c>
      <c r="I1004" s="1">
        <v>0.91466940641403205</v>
      </c>
    </row>
    <row r="1005" spans="2:9" x14ac:dyDescent="0.2">
      <c r="B1005" s="1" t="s">
        <v>27363</v>
      </c>
      <c r="C1005" s="1">
        <v>0.659340659340659</v>
      </c>
      <c r="D1005" s="1">
        <v>0.54637010842728695</v>
      </c>
      <c r="E1005" s="1">
        <v>1.19987028136856</v>
      </c>
      <c r="F1005" s="1">
        <v>0.66287806000000005</v>
      </c>
      <c r="G1005">
        <v>-0.80361199999999999</v>
      </c>
      <c r="H1005" s="1">
        <v>0.531465277095864</v>
      </c>
      <c r="I1005" s="1">
        <v>0.89482262134552004</v>
      </c>
    </row>
    <row r="1006" spans="2:9" x14ac:dyDescent="0.2">
      <c r="B1006" s="1" t="s">
        <v>12525</v>
      </c>
      <c r="C1006" s="1">
        <v>0.35483870967741898</v>
      </c>
      <c r="D1006" s="1">
        <v>0.624042177662121</v>
      </c>
      <c r="E1006" s="1">
        <v>2.2393704010892401</v>
      </c>
      <c r="F1006" s="1">
        <v>0.70348048500000004</v>
      </c>
      <c r="G1006">
        <v>0.73130099999999998</v>
      </c>
      <c r="H1006" s="1">
        <v>0.72324463236107095</v>
      </c>
      <c r="I1006" s="1">
        <v>0.87030332088470497</v>
      </c>
    </row>
    <row r="1007" spans="2:9" x14ac:dyDescent="0.2">
      <c r="B1007" s="1" t="s">
        <v>27364</v>
      </c>
      <c r="C1007" s="1">
        <v>0.10256410256410201</v>
      </c>
      <c r="D1007" s="1">
        <v>0.42151145948658397</v>
      </c>
      <c r="E1007" s="1">
        <v>2.6550271850529499</v>
      </c>
      <c r="F1007" s="1">
        <v>0.51169593499999999</v>
      </c>
      <c r="G1007">
        <v>0.73221199999999997</v>
      </c>
      <c r="H1007" s="1">
        <v>0.298876228755527</v>
      </c>
      <c r="I1007" s="1">
        <v>0.59563571214675903</v>
      </c>
    </row>
    <row r="1008" spans="2:9" x14ac:dyDescent="0.2">
      <c r="B1008" s="1" t="s">
        <v>12526</v>
      </c>
      <c r="C1008" s="1">
        <v>0.781065088757396</v>
      </c>
      <c r="D1008" s="1">
        <v>0.63416068285509797</v>
      </c>
      <c r="E1008" s="1">
        <v>2.0041883506320302</v>
      </c>
      <c r="F1008" s="1">
        <v>0.63114617500000003</v>
      </c>
      <c r="G1008">
        <v>0.958453</v>
      </c>
      <c r="H1008" s="1">
        <v>0.40910338302594201</v>
      </c>
      <c r="I1008" s="1">
        <v>0.59538722336292305</v>
      </c>
    </row>
    <row r="1009" spans="2:9" x14ac:dyDescent="0.2">
      <c r="B1009" s="1" t="s">
        <v>12527</v>
      </c>
      <c r="C1009" s="1">
        <v>0.26627218934911201</v>
      </c>
      <c r="D1009" s="1">
        <v>0.59038738426354498</v>
      </c>
      <c r="E1009" s="1">
        <v>1.9271970241608301</v>
      </c>
      <c r="F1009" s="1">
        <v>0.71498870000000003</v>
      </c>
      <c r="G1009">
        <v>0.13476399999999999</v>
      </c>
      <c r="H1009" s="1">
        <v>0.63380983040315997</v>
      </c>
      <c r="I1009" s="1">
        <v>0.93899230360984798</v>
      </c>
    </row>
    <row r="1010" spans="2:9" x14ac:dyDescent="0.2">
      <c r="B1010" s="1" t="s">
        <v>27365</v>
      </c>
      <c r="C1010" s="1">
        <v>0.93772893772893695</v>
      </c>
      <c r="D1010" s="1">
        <v>0.67035282395280704</v>
      </c>
      <c r="E1010" s="1">
        <v>1.90677156344055</v>
      </c>
      <c r="F1010" s="1">
        <v>0.61575636999999905</v>
      </c>
      <c r="G1010">
        <v>0.28025699999999998</v>
      </c>
      <c r="H1010" s="1">
        <v>0.59587330935817395</v>
      </c>
      <c r="I1010" s="1">
        <v>0.90222419500350903</v>
      </c>
    </row>
    <row r="1011" spans="2:9" x14ac:dyDescent="0.2">
      <c r="B1011" s="1" t="s">
        <v>12528</v>
      </c>
      <c r="C1011" s="1">
        <v>0.129707112970711</v>
      </c>
      <c r="D1011" s="1">
        <v>0.36118022451501303</v>
      </c>
      <c r="E1011" s="1">
        <v>2.4893873687755801</v>
      </c>
      <c r="F1011" s="1">
        <v>0.77810016500000001</v>
      </c>
      <c r="G1011">
        <v>1.9620000000000002E-3</v>
      </c>
      <c r="H1011" s="1">
        <v>0.160221836681746</v>
      </c>
      <c r="I1011" s="1">
        <v>0.60649483203887899</v>
      </c>
    </row>
    <row r="1012" spans="2:9" x14ac:dyDescent="0.2">
      <c r="B1012" s="1" t="s">
        <v>12529</v>
      </c>
      <c r="C1012" s="1">
        <v>0.63537906137184097</v>
      </c>
      <c r="D1012" s="1">
        <v>0.52566178345611503</v>
      </c>
      <c r="E1012" s="1">
        <v>0.65618653154726703</v>
      </c>
      <c r="F1012" s="1">
        <v>0.68198753000000001</v>
      </c>
      <c r="G1012">
        <v>0.27461200000000002</v>
      </c>
      <c r="H1012" s="1">
        <v>0.46459675536747302</v>
      </c>
      <c r="I1012" s="1">
        <v>0.86767585277557402</v>
      </c>
    </row>
    <row r="1013" spans="2:9" x14ac:dyDescent="0.2">
      <c r="B1013" s="1" t="s">
        <v>12530</v>
      </c>
      <c r="C1013" s="1">
        <v>7.2463768115942004E-2</v>
      </c>
      <c r="D1013" s="1">
        <v>0.43385568628502802</v>
      </c>
      <c r="E1013" s="1">
        <v>1.24143045474521</v>
      </c>
      <c r="F1013" s="1">
        <v>0.57682623</v>
      </c>
      <c r="G1013">
        <v>0.37341400000000002</v>
      </c>
      <c r="H1013" s="1">
        <v>0.24618983888238199</v>
      </c>
      <c r="I1013" s="1">
        <v>0.38356136381626099</v>
      </c>
    </row>
    <row r="1014" spans="2:9" x14ac:dyDescent="0.2">
      <c r="B1014" s="1" t="s">
        <v>27366</v>
      </c>
      <c r="C1014" s="1">
        <v>0.62197802197802199</v>
      </c>
      <c r="D1014" s="1">
        <v>0.57220349675993498</v>
      </c>
      <c r="E1014" s="1">
        <v>1.7813963108581401</v>
      </c>
      <c r="F1014" s="1">
        <v>0.61696879000000004</v>
      </c>
      <c r="G1014">
        <v>0.83256399999999997</v>
      </c>
      <c r="H1014" s="1">
        <v>0.55335229978179501</v>
      </c>
      <c r="I1014" s="1">
        <v>0.60094679892063096</v>
      </c>
    </row>
    <row r="1015" spans="2:9" x14ac:dyDescent="0.2">
      <c r="B1015" s="1" t="s">
        <v>27367</v>
      </c>
      <c r="C1015" s="1">
        <v>0.52087912087912003</v>
      </c>
      <c r="D1015" s="1">
        <v>0.58532983526152604</v>
      </c>
      <c r="E1015" s="1">
        <v>2.1347626219050899</v>
      </c>
      <c r="F1015" s="1">
        <v>0.71296050499999997</v>
      </c>
      <c r="G1015">
        <v>0.61978900000000003</v>
      </c>
      <c r="H1015" s="1">
        <v>0.70429233026747895</v>
      </c>
      <c r="I1015" s="1">
        <v>1.0208006143569901</v>
      </c>
    </row>
    <row r="1016" spans="2:9" x14ac:dyDescent="0.2">
      <c r="B1016" s="1" t="s">
        <v>12531</v>
      </c>
      <c r="C1016" s="1">
        <v>0.776173285198556</v>
      </c>
      <c r="D1016" s="1">
        <v>0.52140645798564</v>
      </c>
      <c r="E1016" s="1">
        <v>1.10048046756024</v>
      </c>
      <c r="F1016" s="1">
        <v>0.48334116500000002</v>
      </c>
      <c r="G1016">
        <v>0.81159099999999995</v>
      </c>
      <c r="H1016" s="1">
        <v>0.39292565054246498</v>
      </c>
      <c r="I1016" s="1">
        <v>0.559756126999855</v>
      </c>
    </row>
    <row r="1017" spans="2:9" x14ac:dyDescent="0.2">
      <c r="B1017" s="1" t="s">
        <v>12532</v>
      </c>
      <c r="C1017" s="1">
        <v>0.18115942028985499</v>
      </c>
      <c r="D1017" s="1">
        <v>0.44058370063841101</v>
      </c>
      <c r="E1017" s="1">
        <v>1.1399278848977701</v>
      </c>
      <c r="F1017" s="1">
        <v>0.58414180000000004</v>
      </c>
      <c r="G1017">
        <v>0.488842</v>
      </c>
      <c r="H1017" s="1">
        <v>0.39791272534901001</v>
      </c>
      <c r="I1017" s="1">
        <v>0.51561592072248497</v>
      </c>
    </row>
    <row r="1018" spans="2:9" x14ac:dyDescent="0.2">
      <c r="B1018" s="1" t="s">
        <v>27368</v>
      </c>
      <c r="C1018" s="1">
        <v>0.24175824175824101</v>
      </c>
      <c r="D1018" s="1">
        <v>0.34852354923425</v>
      </c>
      <c r="E1018" s="1">
        <v>1.9221445767362599</v>
      </c>
      <c r="F1018" s="1">
        <v>0.67835787999999997</v>
      </c>
      <c r="G1018">
        <v>0.873641</v>
      </c>
      <c r="H1018" s="1">
        <v>0.30022085342612398</v>
      </c>
      <c r="I1018" s="1">
        <v>0.27321315407753</v>
      </c>
    </row>
    <row r="1019" spans="2:9" x14ac:dyDescent="0.2">
      <c r="B1019" s="1" t="s">
        <v>12533</v>
      </c>
      <c r="C1019" s="1">
        <v>0.48014440433212902</v>
      </c>
      <c r="D1019" s="1">
        <v>0.48171256694478898</v>
      </c>
      <c r="E1019" s="1">
        <v>0.57990381575051397</v>
      </c>
      <c r="F1019" s="1">
        <v>0.76860233</v>
      </c>
      <c r="G1019">
        <v>-4.4717E-2</v>
      </c>
      <c r="H1019" s="1">
        <v>0.21516836506513501</v>
      </c>
      <c r="I1019" s="1">
        <v>0.57723860740661603</v>
      </c>
    </row>
    <row r="1020" spans="2:9" x14ac:dyDescent="0.2">
      <c r="B1020" s="1" t="s">
        <v>12534</v>
      </c>
      <c r="C1020" s="1">
        <v>0.50724637681159401</v>
      </c>
      <c r="D1020" s="1">
        <v>0.63906066315277399</v>
      </c>
      <c r="E1020" s="1">
        <v>2.5089903070769202</v>
      </c>
      <c r="F1020" s="1">
        <v>0.73556801000000005</v>
      </c>
      <c r="G1020">
        <v>0.32605899999999999</v>
      </c>
      <c r="H1020" s="1">
        <v>0.67954350887335002</v>
      </c>
      <c r="I1020" s="1">
        <v>1.18484102487564</v>
      </c>
    </row>
    <row r="1021" spans="2:9" x14ac:dyDescent="0.2">
      <c r="B1021" s="1" t="s">
        <v>12535</v>
      </c>
      <c r="C1021" s="1">
        <v>0.85559566787003605</v>
      </c>
      <c r="D1021" s="1">
        <v>0.63442947513269399</v>
      </c>
      <c r="E1021" s="1">
        <v>1.64062590604597</v>
      </c>
      <c r="F1021" s="1">
        <v>0.68699533000000002</v>
      </c>
      <c r="G1021">
        <v>0.33993600000000002</v>
      </c>
      <c r="H1021" s="1">
        <v>0.52797634115947001</v>
      </c>
      <c r="I1021" s="1">
        <v>1.05740702152252</v>
      </c>
    </row>
    <row r="1022" spans="2:9" x14ac:dyDescent="0.2">
      <c r="B1022" s="1" t="s">
        <v>27369</v>
      </c>
      <c r="C1022" s="1">
        <v>0.47692307692307601</v>
      </c>
      <c r="D1022" s="1">
        <v>0.49139605824726401</v>
      </c>
      <c r="E1022" s="1">
        <v>1.34405931454745</v>
      </c>
      <c r="F1022" s="1">
        <v>0.72451968499999997</v>
      </c>
      <c r="G1022">
        <v>0.88764200000000004</v>
      </c>
      <c r="H1022" s="1">
        <v>0.36696786879805698</v>
      </c>
      <c r="I1022" s="1">
        <v>0.637287437915802</v>
      </c>
    </row>
    <row r="1023" spans="2:9" x14ac:dyDescent="0.2">
      <c r="B1023" s="1" t="s">
        <v>12536</v>
      </c>
      <c r="C1023" s="1">
        <v>0.81588447653429597</v>
      </c>
      <c r="D1023" s="1">
        <v>0.688860648759128</v>
      </c>
      <c r="E1023" s="1">
        <v>3.1188907777103001</v>
      </c>
      <c r="F1023" s="1">
        <v>0.694952495</v>
      </c>
      <c r="G1023">
        <v>1.9897000000000001E-2</v>
      </c>
      <c r="H1023" s="1">
        <v>0.59784515460293197</v>
      </c>
      <c r="I1023" s="1">
        <v>0.91711418628692598</v>
      </c>
    </row>
    <row r="1024" spans="2:9" x14ac:dyDescent="0.2">
      <c r="B1024" s="1" t="s">
        <v>27370</v>
      </c>
      <c r="C1024" s="1">
        <v>0.93506493506493504</v>
      </c>
      <c r="D1024" s="1">
        <v>0.70394350031918895</v>
      </c>
      <c r="E1024" s="1">
        <v>1.5012858731406</v>
      </c>
      <c r="F1024" s="1">
        <v>0.52093186999999996</v>
      </c>
      <c r="G1024">
        <v>0.20103099999999999</v>
      </c>
      <c r="H1024" s="1">
        <v>0.79227232442762296</v>
      </c>
      <c r="I1024" s="1">
        <v>1.1028923273086499</v>
      </c>
    </row>
    <row r="1025" spans="2:9" x14ac:dyDescent="0.2">
      <c r="B1025" s="1" t="s">
        <v>12537</v>
      </c>
      <c r="C1025" s="1">
        <v>0.471014492753623</v>
      </c>
      <c r="D1025" s="1">
        <v>0.61240211684920698</v>
      </c>
      <c r="E1025" s="1">
        <v>2.09193937157375</v>
      </c>
      <c r="F1025" s="1">
        <v>0.67377231500000001</v>
      </c>
      <c r="G1025">
        <v>0.32362099999999999</v>
      </c>
      <c r="H1025" s="1">
        <v>0.56475997333362105</v>
      </c>
      <c r="I1025" s="1">
        <v>0.87606857419013995</v>
      </c>
    </row>
    <row r="1026" spans="2:9" x14ac:dyDescent="0.2">
      <c r="B1026" s="1" t="s">
        <v>27371</v>
      </c>
      <c r="C1026" s="1">
        <v>0.66666666666666596</v>
      </c>
      <c r="D1026" s="1">
        <v>0.40505003292132302</v>
      </c>
      <c r="E1026" s="1">
        <v>1.4320417177988001</v>
      </c>
      <c r="F1026" s="1">
        <v>0.70322795000000005</v>
      </c>
      <c r="G1026">
        <v>0.18715699999999999</v>
      </c>
      <c r="H1026" s="1">
        <v>0.43022803522188702</v>
      </c>
      <c r="I1026" s="1">
        <v>0.61882003843784295</v>
      </c>
    </row>
    <row r="1027" spans="2:9" x14ac:dyDescent="0.2">
      <c r="B1027" s="1" t="s">
        <v>12538</v>
      </c>
      <c r="C1027" s="1">
        <v>0.96389891696750896</v>
      </c>
      <c r="D1027" s="1">
        <v>0.61050883453222304</v>
      </c>
      <c r="E1027" s="1">
        <v>1.55915736071861</v>
      </c>
      <c r="F1027" s="1">
        <v>0.50832279000000002</v>
      </c>
      <c r="G1027">
        <v>-1.0439E-2</v>
      </c>
      <c r="H1027" s="1">
        <v>0.480490342869559</v>
      </c>
      <c r="I1027" s="1">
        <v>0.89377962350845297</v>
      </c>
    </row>
    <row r="1028" spans="2:9" x14ac:dyDescent="0.2">
      <c r="B1028" s="1" t="s">
        <v>27372</v>
      </c>
      <c r="C1028" s="1">
        <v>4.0659340659340598E-2</v>
      </c>
      <c r="D1028" s="1">
        <v>0.46398402142992501</v>
      </c>
      <c r="E1028" s="1">
        <v>0.87666036367480105</v>
      </c>
      <c r="F1028" s="1">
        <v>0.70696070499999997</v>
      </c>
      <c r="G1028">
        <v>0.59373500000000001</v>
      </c>
      <c r="H1028" s="1">
        <v>0.197621299058272</v>
      </c>
      <c r="I1028" s="1">
        <v>0.46974252760410301</v>
      </c>
    </row>
    <row r="1029" spans="2:9" x14ac:dyDescent="0.2">
      <c r="B1029" s="1" t="s">
        <v>27373</v>
      </c>
      <c r="C1029" s="1">
        <v>0.48681318681318603</v>
      </c>
      <c r="D1029" s="1">
        <v>0.56684145140214304</v>
      </c>
      <c r="E1029" s="1">
        <v>1.5675824237228699</v>
      </c>
      <c r="F1029" s="1">
        <v>0.64870067499999995</v>
      </c>
      <c r="G1029">
        <v>0.229683</v>
      </c>
      <c r="H1029" s="1">
        <v>0.55773249687714099</v>
      </c>
      <c r="I1029" s="1">
        <v>0.76889952421188401</v>
      </c>
    </row>
    <row r="1030" spans="2:9" x14ac:dyDescent="0.2">
      <c r="B1030" s="1" t="s">
        <v>27374</v>
      </c>
      <c r="C1030" s="1">
        <v>0.70659340659340597</v>
      </c>
      <c r="D1030" s="1">
        <v>0.61811733340913699</v>
      </c>
      <c r="E1030" s="1">
        <v>1.12419930201485</v>
      </c>
      <c r="F1030" s="1">
        <v>0.62104400500000001</v>
      </c>
      <c r="G1030">
        <v>0.106251</v>
      </c>
      <c r="H1030" s="1">
        <v>0.39677719131618999</v>
      </c>
      <c r="I1030" s="1">
        <v>0.58399861156940502</v>
      </c>
    </row>
    <row r="1031" spans="2:9" x14ac:dyDescent="0.2">
      <c r="B1031" s="1" t="s">
        <v>27375</v>
      </c>
      <c r="C1031" s="1">
        <v>0.77912087912087902</v>
      </c>
      <c r="D1031" s="1">
        <v>0.73203703300883805</v>
      </c>
      <c r="E1031" s="1">
        <v>1.7631425256053801</v>
      </c>
      <c r="F1031" s="1">
        <v>0.75135876999999995</v>
      </c>
      <c r="G1031">
        <v>0.231711</v>
      </c>
      <c r="H1031" s="1">
        <v>0.715398681930417</v>
      </c>
      <c r="I1031" s="1">
        <v>0.99284735918044997</v>
      </c>
    </row>
    <row r="1032" spans="2:9" x14ac:dyDescent="0.2">
      <c r="B1032" s="1" t="s">
        <v>12539</v>
      </c>
      <c r="C1032" s="1">
        <v>1</v>
      </c>
      <c r="D1032" s="1">
        <v>0.62713360775315596</v>
      </c>
      <c r="E1032" s="1">
        <v>1.31999917986829</v>
      </c>
      <c r="F1032" s="1">
        <v>0.71452062000000005</v>
      </c>
      <c r="G1032">
        <v>0.14496800000000001</v>
      </c>
      <c r="H1032" s="1">
        <v>0.62832218867146195</v>
      </c>
      <c r="I1032" s="1">
        <v>0.779162833094597</v>
      </c>
    </row>
    <row r="1033" spans="2:9" x14ac:dyDescent="0.2">
      <c r="B1033" s="1" t="s">
        <v>12540</v>
      </c>
      <c r="C1033" s="1">
        <v>0.96652719665271902</v>
      </c>
      <c r="D1033" s="1">
        <v>0.62156695719820598</v>
      </c>
      <c r="E1033" s="1">
        <v>4.6449945931619903</v>
      </c>
      <c r="F1033" s="1">
        <v>0.77000837499999997</v>
      </c>
      <c r="G1033">
        <v>-0.42147299999999999</v>
      </c>
      <c r="H1033" s="1">
        <v>0.32826950577423503</v>
      </c>
      <c r="I1033" s="1">
        <v>0.97941833734512296</v>
      </c>
    </row>
    <row r="1034" spans="2:9" x14ac:dyDescent="0.2">
      <c r="B1034" s="1" t="s">
        <v>12541</v>
      </c>
      <c r="C1034" s="1">
        <v>1</v>
      </c>
      <c r="D1034" s="1">
        <v>0.594217258792617</v>
      </c>
      <c r="E1034" s="1">
        <v>2.3100938912474098</v>
      </c>
      <c r="F1034" s="1">
        <v>0.766785575</v>
      </c>
      <c r="G1034">
        <v>0.25234400000000001</v>
      </c>
      <c r="H1034" s="1">
        <v>0.69968051348966198</v>
      </c>
      <c r="I1034" s="1">
        <v>1.0430837869644201</v>
      </c>
    </row>
    <row r="1035" spans="2:9" x14ac:dyDescent="0.2">
      <c r="B1035" s="1" t="s">
        <v>12542</v>
      </c>
      <c r="C1035" s="1">
        <v>0.30769230769230699</v>
      </c>
      <c r="D1035" s="1">
        <v>0.56854711437387295</v>
      </c>
      <c r="E1035" s="1">
        <v>2.78003335412687</v>
      </c>
      <c r="F1035" s="1">
        <v>0.62509192000000002</v>
      </c>
      <c r="G1035">
        <v>0.68047500000000005</v>
      </c>
      <c r="H1035" s="1">
        <v>0.46151104881737298</v>
      </c>
      <c r="I1035" s="1">
        <v>0.723114562034607</v>
      </c>
    </row>
    <row r="1036" spans="2:9" x14ac:dyDescent="0.2">
      <c r="B1036" s="1" t="s">
        <v>12543</v>
      </c>
      <c r="C1036" s="1">
        <v>0.493723849372384</v>
      </c>
      <c r="D1036" s="1">
        <v>0.55513696307413896</v>
      </c>
      <c r="E1036" s="1">
        <v>2.5292433530129901</v>
      </c>
      <c r="F1036" s="1">
        <v>0.74564302500000001</v>
      </c>
      <c r="G1036">
        <v>0.50109400000000004</v>
      </c>
      <c r="H1036" s="1">
        <v>0.54120039043756196</v>
      </c>
      <c r="I1036" s="1">
        <v>0.88042052984237695</v>
      </c>
    </row>
    <row r="1037" spans="2:9" x14ac:dyDescent="0.2">
      <c r="B1037" s="1" t="s">
        <v>12544</v>
      </c>
      <c r="C1037" s="1">
        <v>0.43514644351464399</v>
      </c>
      <c r="D1037" s="1">
        <v>0.49840799455134499</v>
      </c>
      <c r="E1037" s="1">
        <v>0.86172916841733005</v>
      </c>
      <c r="F1037" s="1">
        <v>0.71259088999999998</v>
      </c>
      <c r="G1037">
        <v>0.70057700000000001</v>
      </c>
      <c r="H1037" s="1">
        <v>0.54193650546929595</v>
      </c>
      <c r="I1037" s="1">
        <v>0.80772989988327004</v>
      </c>
    </row>
    <row r="1038" spans="2:9" x14ac:dyDescent="0.2">
      <c r="B1038" s="1" t="s">
        <v>12545</v>
      </c>
      <c r="C1038" s="1">
        <v>0.76150627615062705</v>
      </c>
      <c r="D1038" s="1">
        <v>0.58428235804387196</v>
      </c>
      <c r="E1038" s="1">
        <v>2.48163204709989</v>
      </c>
      <c r="F1038" s="1">
        <v>0.70669892000000001</v>
      </c>
      <c r="G1038">
        <v>8.6652999999999994E-2</v>
      </c>
      <c r="H1038" s="1">
        <v>0.60055106994613305</v>
      </c>
      <c r="I1038" s="1">
        <v>0.89072712063789405</v>
      </c>
    </row>
    <row r="1039" spans="2:9" x14ac:dyDescent="0.2">
      <c r="B1039" s="1" t="s">
        <v>27376</v>
      </c>
      <c r="C1039" s="1">
        <v>0.96703296703296704</v>
      </c>
      <c r="D1039" s="1">
        <v>0.67700518566381795</v>
      </c>
      <c r="E1039" s="1">
        <v>2.76079575504746</v>
      </c>
      <c r="F1039" s="1">
        <v>0.84582738499999999</v>
      </c>
      <c r="G1039">
        <v>-0.111202</v>
      </c>
      <c r="H1039" s="1">
        <v>0.88033497184048104</v>
      </c>
      <c r="I1039" s="1">
        <v>1.24554797410965</v>
      </c>
    </row>
    <row r="1040" spans="2:9" x14ac:dyDescent="0.2">
      <c r="B1040" s="1" t="s">
        <v>27377</v>
      </c>
      <c r="C1040" s="1">
        <v>0.76153846153846105</v>
      </c>
      <c r="D1040" s="1">
        <v>0.58624379582403197</v>
      </c>
      <c r="E1040" s="1">
        <v>1.67711741379387</v>
      </c>
      <c r="F1040" s="1">
        <v>0.75876206000000002</v>
      </c>
      <c r="G1040">
        <v>-0.43141499999999999</v>
      </c>
      <c r="H1040" s="1">
        <v>0.35035165222770898</v>
      </c>
      <c r="I1040" s="1">
        <v>0.73121300339698803</v>
      </c>
    </row>
    <row r="1041" spans="2:9" x14ac:dyDescent="0.2">
      <c r="B1041" s="1" t="s">
        <v>27378</v>
      </c>
      <c r="C1041" s="1">
        <v>0.36153846153846098</v>
      </c>
      <c r="D1041" s="1">
        <v>0.50675655314699197</v>
      </c>
      <c r="E1041" s="1">
        <v>0.72876722641133596</v>
      </c>
      <c r="F1041" s="1">
        <v>0.84381700500000001</v>
      </c>
      <c r="G1041">
        <v>0.27917399999999998</v>
      </c>
      <c r="H1041" s="1">
        <v>0.29492751992420602</v>
      </c>
      <c r="I1041" s="1">
        <v>0.57321426868438696</v>
      </c>
    </row>
    <row r="1042" spans="2:9" x14ac:dyDescent="0.2">
      <c r="B1042" s="1" t="s">
        <v>12546</v>
      </c>
      <c r="C1042" s="1">
        <v>0.177514792899408</v>
      </c>
      <c r="D1042" s="1">
        <v>0.25696871895176199</v>
      </c>
      <c r="E1042" s="1">
        <v>1.3652065311689301</v>
      </c>
      <c r="F1042" s="1">
        <v>0.73040729000000004</v>
      </c>
      <c r="G1042">
        <v>0.25469399999999998</v>
      </c>
      <c r="H1042" s="1">
        <v>2.5771796823003599E-2</v>
      </c>
      <c r="I1042" s="1">
        <v>0.17199228107929199</v>
      </c>
    </row>
    <row r="1043" spans="2:9" x14ac:dyDescent="0.2">
      <c r="B1043" s="1" t="s">
        <v>27379</v>
      </c>
      <c r="C1043" s="1">
        <v>0.36923076923076897</v>
      </c>
      <c r="D1043" s="1">
        <v>0.60093736368315998</v>
      </c>
      <c r="E1043" s="1">
        <v>0.83251000076403103</v>
      </c>
      <c r="F1043" s="1">
        <v>0.72915786999999999</v>
      </c>
      <c r="G1043">
        <v>0.31682399999999999</v>
      </c>
      <c r="H1043" s="1">
        <v>0.50668606883612599</v>
      </c>
      <c r="I1043" s="1">
        <v>0.79979631900787396</v>
      </c>
    </row>
    <row r="1044" spans="2:9" x14ac:dyDescent="0.2">
      <c r="B1044" s="1" t="s">
        <v>12547</v>
      </c>
      <c r="C1044" s="1">
        <v>0.66272189349112398</v>
      </c>
      <c r="D1044" s="1">
        <v>0.56379899086677498</v>
      </c>
      <c r="E1044" s="1">
        <v>0.64841466724170305</v>
      </c>
      <c r="F1044" s="1">
        <v>0.79658748499999998</v>
      </c>
      <c r="G1044">
        <v>0.61592400000000003</v>
      </c>
      <c r="H1044" s="1">
        <v>0.46743660227129702</v>
      </c>
      <c r="I1044" s="1">
        <v>0.60997663140296898</v>
      </c>
    </row>
    <row r="1045" spans="2:9" x14ac:dyDescent="0.2">
      <c r="B1045" s="1" t="s">
        <v>12548</v>
      </c>
      <c r="C1045" s="1">
        <v>0.36823104693140701</v>
      </c>
      <c r="D1045" s="1">
        <v>0.63558623726039698</v>
      </c>
      <c r="E1045" s="1">
        <v>2.2558594166350301</v>
      </c>
      <c r="F1045" s="1">
        <v>0.77026090999999997</v>
      </c>
      <c r="G1045">
        <v>0.33978999999999998</v>
      </c>
      <c r="H1045" s="1">
        <v>0.59665118187625299</v>
      </c>
      <c r="I1045" s="1">
        <v>1.23402172327042</v>
      </c>
    </row>
    <row r="1046" spans="2:9" x14ac:dyDescent="0.2">
      <c r="B1046" s="1" t="s">
        <v>27380</v>
      </c>
      <c r="C1046" s="1">
        <v>0.44615384615384601</v>
      </c>
      <c r="D1046" s="1">
        <v>0.41088052879429099</v>
      </c>
      <c r="E1046" s="1">
        <v>1.02193829683349</v>
      </c>
      <c r="F1046" s="1">
        <v>0.69267560500000003</v>
      </c>
      <c r="G1046">
        <v>-7.8921000000000005E-2</v>
      </c>
      <c r="H1046" s="1">
        <v>7.3661654552741707E-2</v>
      </c>
      <c r="I1046" s="1">
        <v>0.48902265131473499</v>
      </c>
    </row>
    <row r="1047" spans="2:9" x14ac:dyDescent="0.2">
      <c r="B1047" s="1" t="s">
        <v>27381</v>
      </c>
      <c r="C1047" s="1">
        <v>0.712087912087912</v>
      </c>
      <c r="D1047" s="1">
        <v>0.58754722417750704</v>
      </c>
      <c r="E1047" s="1">
        <v>1.3872915364264</v>
      </c>
      <c r="F1047" s="1">
        <v>0.63052402500000004</v>
      </c>
      <c r="G1047">
        <v>0.400086</v>
      </c>
      <c r="H1047" s="1">
        <v>0.199576726801556</v>
      </c>
      <c r="I1047" s="1">
        <v>0.47068963646888701</v>
      </c>
    </row>
    <row r="1048" spans="2:9" x14ac:dyDescent="0.2">
      <c r="B1048" s="1" t="s">
        <v>12549</v>
      </c>
      <c r="C1048" s="1">
        <v>0.92753623188405798</v>
      </c>
      <c r="D1048" s="1">
        <v>0.64370104415535501</v>
      </c>
      <c r="E1048" s="1">
        <v>1.70853357959316</v>
      </c>
      <c r="F1048" s="1">
        <v>0.58559035999999998</v>
      </c>
      <c r="G1048">
        <v>-0.19031200000000001</v>
      </c>
      <c r="H1048" s="1">
        <v>0.69806975076145505</v>
      </c>
      <c r="I1048" s="1">
        <v>1.16342668533325</v>
      </c>
    </row>
    <row r="1049" spans="2:9" x14ac:dyDescent="0.2">
      <c r="B1049" s="1" t="s">
        <v>27382</v>
      </c>
      <c r="C1049" s="1">
        <v>0.81318681318681296</v>
      </c>
      <c r="D1049" s="1">
        <v>0.465418360273815</v>
      </c>
      <c r="E1049" s="1">
        <v>2.23559026581718</v>
      </c>
      <c r="F1049" s="1">
        <v>0.66825570999999995</v>
      </c>
      <c r="G1049">
        <v>0.44731700000000002</v>
      </c>
      <c r="H1049" s="1">
        <v>0.36201923954112097</v>
      </c>
      <c r="I1049" s="1">
        <v>0.61679392457008397</v>
      </c>
    </row>
    <row r="1050" spans="2:9" x14ac:dyDescent="0.2">
      <c r="B1050" s="1" t="s">
        <v>27383</v>
      </c>
      <c r="C1050" s="1">
        <v>0.89826839826839799</v>
      </c>
      <c r="D1050" s="1">
        <v>0.684054797588033</v>
      </c>
      <c r="E1050" s="1">
        <v>1.90992399482666</v>
      </c>
      <c r="F1050" s="1">
        <v>0.76330063000000004</v>
      </c>
      <c r="G1050">
        <v>-0.164184</v>
      </c>
      <c r="H1050" s="1">
        <v>0.62930358627078498</v>
      </c>
      <c r="I1050" s="1">
        <v>1.04172599315643</v>
      </c>
    </row>
    <row r="1051" spans="2:9" x14ac:dyDescent="0.2">
      <c r="B1051" s="1" t="s">
        <v>12550</v>
      </c>
      <c r="C1051" s="1">
        <v>0.841004184100418</v>
      </c>
      <c r="D1051" s="1">
        <v>0.44516629835988702</v>
      </c>
      <c r="E1051" s="1">
        <v>1.86907378986152</v>
      </c>
      <c r="F1051" s="1">
        <v>0.62128808999999996</v>
      </c>
      <c r="G1051">
        <v>-0.12089900000000001</v>
      </c>
      <c r="H1051" s="1">
        <v>0.28413617211847803</v>
      </c>
      <c r="I1051" s="1">
        <v>0.64061574637889895</v>
      </c>
    </row>
    <row r="1052" spans="2:9" x14ac:dyDescent="0.2">
      <c r="B1052" s="1" t="s">
        <v>12551</v>
      </c>
      <c r="C1052" s="1">
        <v>0.83333333333333304</v>
      </c>
      <c r="D1052" s="1">
        <v>0.51259482671624101</v>
      </c>
      <c r="E1052" s="1">
        <v>3.03387543580219</v>
      </c>
      <c r="F1052" s="1">
        <v>0.77757648000000001</v>
      </c>
      <c r="G1052">
        <v>-0.44509100000000001</v>
      </c>
      <c r="H1052" s="1">
        <v>0.37015609277308198</v>
      </c>
      <c r="I1052" s="1">
        <v>0.392343944311142</v>
      </c>
    </row>
    <row r="1053" spans="2:9" x14ac:dyDescent="0.2">
      <c r="B1053" s="1" t="s">
        <v>27384</v>
      </c>
      <c r="C1053" s="1">
        <v>0.366300366300366</v>
      </c>
      <c r="D1053" s="1">
        <v>0.42631791953625903</v>
      </c>
      <c r="E1053" s="1">
        <v>2.0434297140394602</v>
      </c>
      <c r="F1053" s="1">
        <v>0.80451701499999995</v>
      </c>
      <c r="G1053">
        <v>0.45361600000000002</v>
      </c>
      <c r="H1053" s="1">
        <v>0.37669818326228</v>
      </c>
      <c r="I1053" s="1">
        <v>0.36737993359565702</v>
      </c>
    </row>
    <row r="1054" spans="2:9" x14ac:dyDescent="0.2">
      <c r="B1054" s="1" t="s">
        <v>12552</v>
      </c>
      <c r="C1054" s="1">
        <v>3.2258064516128997E-2</v>
      </c>
      <c r="D1054" s="1">
        <v>0.40753256775204999</v>
      </c>
      <c r="E1054" s="1">
        <v>1.9568724349072899</v>
      </c>
      <c r="F1054" s="1">
        <v>0.77773055000000002</v>
      </c>
      <c r="G1054">
        <v>-0.49050899999999997</v>
      </c>
      <c r="H1054" s="1">
        <v>0.14102527685744601</v>
      </c>
      <c r="I1054" s="1">
        <v>6.0456137359142299E-2</v>
      </c>
    </row>
    <row r="1055" spans="2:9" x14ac:dyDescent="0.2">
      <c r="B1055" s="1" t="s">
        <v>27385</v>
      </c>
      <c r="C1055" s="1">
        <v>0.68791208791208702</v>
      </c>
      <c r="D1055" s="1">
        <v>0.47753848582764602</v>
      </c>
      <c r="E1055" s="1">
        <v>1.73561511493673</v>
      </c>
      <c r="F1055" s="1">
        <v>0.63703377999999999</v>
      </c>
      <c r="G1055">
        <v>0.62317500000000003</v>
      </c>
      <c r="H1055" s="1">
        <v>0.41240605312625001</v>
      </c>
      <c r="I1055" s="1">
        <v>0.33318274617195098</v>
      </c>
    </row>
    <row r="1056" spans="2:9" x14ac:dyDescent="0.2">
      <c r="B1056" s="1" t="s">
        <v>12553</v>
      </c>
      <c r="C1056" s="1">
        <v>0.393501805054151</v>
      </c>
      <c r="D1056" s="1">
        <v>0.48905579623388401</v>
      </c>
      <c r="E1056" s="1">
        <v>0.324226824783308</v>
      </c>
      <c r="F1056" s="1">
        <v>0.61212695500000003</v>
      </c>
      <c r="G1056">
        <v>-0.25206099999999998</v>
      </c>
      <c r="H1056" s="1">
        <v>0.26853636775866602</v>
      </c>
      <c r="I1056" s="1">
        <v>0.70285716950893395</v>
      </c>
    </row>
    <row r="1057" spans="2:9" x14ac:dyDescent="0.2">
      <c r="B1057" s="1" t="s">
        <v>27386</v>
      </c>
      <c r="C1057" s="1">
        <v>0.57359307359307299</v>
      </c>
      <c r="D1057" s="1">
        <v>0.57034170465315304</v>
      </c>
      <c r="E1057" s="1">
        <v>2.1101021009830201</v>
      </c>
      <c r="F1057" s="1">
        <v>0.61648762000000001</v>
      </c>
      <c r="G1057">
        <v>0.76088500000000003</v>
      </c>
      <c r="H1057" s="1">
        <v>0.652539800430182</v>
      </c>
      <c r="I1057" s="1">
        <v>0.96142323017120401</v>
      </c>
    </row>
    <row r="1058" spans="2:9" x14ac:dyDescent="0.2">
      <c r="B1058" s="1" t="s">
        <v>12554</v>
      </c>
      <c r="C1058" s="1">
        <v>0.74058577405857695</v>
      </c>
      <c r="D1058" s="1">
        <v>0.58558784178282497</v>
      </c>
      <c r="E1058" s="1">
        <v>1.6092742087485099</v>
      </c>
      <c r="F1058" s="1">
        <v>0.55385847499999996</v>
      </c>
      <c r="G1058">
        <v>0.521837</v>
      </c>
      <c r="H1058" s="1">
        <v>0.41827981623495603</v>
      </c>
      <c r="I1058" s="1">
        <v>0.80514426231384295</v>
      </c>
    </row>
    <row r="1059" spans="2:9" x14ac:dyDescent="0.2">
      <c r="B1059" s="1" t="s">
        <v>12555</v>
      </c>
      <c r="C1059" s="1">
        <v>1</v>
      </c>
      <c r="D1059" s="1">
        <v>0.66527449100064595</v>
      </c>
      <c r="E1059" s="1">
        <v>2.1230818151658299</v>
      </c>
      <c r="F1059" s="1">
        <v>0.65913133000000002</v>
      </c>
      <c r="G1059">
        <v>0.283578</v>
      </c>
      <c r="H1059" s="1">
        <v>0.50487256759989096</v>
      </c>
      <c r="I1059" s="1">
        <v>0.80690662860870399</v>
      </c>
    </row>
    <row r="1060" spans="2:9" x14ac:dyDescent="0.2">
      <c r="B1060" s="1" t="s">
        <v>12555</v>
      </c>
      <c r="C1060" s="1">
        <v>1</v>
      </c>
      <c r="D1060" s="1">
        <v>0.66527449100064595</v>
      </c>
      <c r="E1060" s="1">
        <v>2.1230818151658299</v>
      </c>
      <c r="F1060" s="1">
        <v>0.65913133000000002</v>
      </c>
      <c r="G1060">
        <v>0.283578</v>
      </c>
      <c r="H1060" s="1">
        <v>0.50487256759989096</v>
      </c>
      <c r="I1060" s="1">
        <v>0.80690662860870399</v>
      </c>
    </row>
    <row r="1061" spans="2:9" x14ac:dyDescent="0.2">
      <c r="B1061" s="1" t="s">
        <v>12556</v>
      </c>
      <c r="C1061" s="1">
        <v>0.71597633136094596</v>
      </c>
      <c r="D1061" s="1">
        <v>0.62794004197537101</v>
      </c>
      <c r="E1061" s="1">
        <v>0.50442454619441601</v>
      </c>
      <c r="F1061" s="1">
        <v>0.602431155</v>
      </c>
      <c r="G1061">
        <v>-5.1933E-2</v>
      </c>
      <c r="H1061" s="1">
        <v>0.49962314664118701</v>
      </c>
      <c r="I1061" s="1">
        <v>0.98901837468147302</v>
      </c>
    </row>
    <row r="1062" spans="2:9" x14ac:dyDescent="0.2">
      <c r="B1062" s="1" t="s">
        <v>12557</v>
      </c>
      <c r="C1062" s="1">
        <v>0.51351351351351304</v>
      </c>
      <c r="D1062" s="1">
        <v>0.61384038848045197</v>
      </c>
      <c r="E1062" s="1">
        <v>1.8752027361153001</v>
      </c>
      <c r="F1062" s="1">
        <v>0.71104040000000002</v>
      </c>
      <c r="G1062">
        <v>9.6179999999999998E-3</v>
      </c>
      <c r="H1062" s="1">
        <v>0.48728329993110597</v>
      </c>
      <c r="I1062" s="1">
        <v>0.83507788777351399</v>
      </c>
    </row>
    <row r="1063" spans="2:9" x14ac:dyDescent="0.2">
      <c r="B1063" s="1" t="s">
        <v>27387</v>
      </c>
      <c r="C1063" s="1">
        <v>0.52014652014651996</v>
      </c>
      <c r="D1063" s="1">
        <v>0.30633636670929398</v>
      </c>
      <c r="E1063" s="1">
        <v>2.1387322873965902</v>
      </c>
      <c r="F1063" s="1">
        <v>0.75044349499999996</v>
      </c>
      <c r="G1063">
        <v>0.33332299999999998</v>
      </c>
      <c r="H1063" s="1">
        <v>0.33630040090951802</v>
      </c>
      <c r="I1063" s="1">
        <v>0.67575184106826802</v>
      </c>
    </row>
    <row r="1064" spans="2:9" x14ac:dyDescent="0.2">
      <c r="B1064" s="1" t="s">
        <v>12558</v>
      </c>
      <c r="C1064" s="1">
        <v>0.94584837545126299</v>
      </c>
      <c r="D1064" s="1">
        <v>0.65494323149316502</v>
      </c>
      <c r="E1064" s="1">
        <v>0.65861013281571901</v>
      </c>
      <c r="F1064" s="1">
        <v>0.59170171500000002</v>
      </c>
      <c r="G1064">
        <v>0.25553100000000001</v>
      </c>
      <c r="H1064" s="1">
        <v>0.43262009153251102</v>
      </c>
      <c r="I1064" s="1">
        <v>0.73327723145484902</v>
      </c>
    </row>
    <row r="1065" spans="2:9" x14ac:dyDescent="0.2">
      <c r="B1065" s="1" t="s">
        <v>27388</v>
      </c>
      <c r="C1065" s="1">
        <v>0.47032967032966999</v>
      </c>
      <c r="D1065" s="1">
        <v>0.43282057099186799</v>
      </c>
      <c r="E1065" s="1">
        <v>2.8190813913126802</v>
      </c>
      <c r="F1065" s="1">
        <v>0.721030375</v>
      </c>
      <c r="G1065">
        <v>8.4269999999999998E-2</v>
      </c>
      <c r="H1065" s="1">
        <v>0.486703539935809</v>
      </c>
      <c r="I1065" s="1">
        <v>0.445946560800076</v>
      </c>
    </row>
    <row r="1066" spans="2:9" x14ac:dyDescent="0.2">
      <c r="B1066" s="1" t="s">
        <v>12559</v>
      </c>
      <c r="C1066" s="1">
        <v>0.24260355029585701</v>
      </c>
      <c r="D1066" s="1">
        <v>0.27860473703403899</v>
      </c>
      <c r="E1066" s="1">
        <v>1.4226864512713899</v>
      </c>
      <c r="F1066" s="1">
        <v>0.618998135</v>
      </c>
      <c r="G1066">
        <v>0.184665</v>
      </c>
      <c r="H1066" s="1">
        <v>0.12767262388849601</v>
      </c>
      <c r="I1066" s="1">
        <v>0.226180922985077</v>
      </c>
    </row>
    <row r="1067" spans="2:9" x14ac:dyDescent="0.2">
      <c r="B1067" s="1" t="s">
        <v>27389</v>
      </c>
      <c r="C1067" s="1">
        <v>0.86363636363636298</v>
      </c>
      <c r="D1067" s="1">
        <v>0.56923081827030397</v>
      </c>
      <c r="E1067" s="1">
        <v>1.5245330276133799</v>
      </c>
      <c r="F1067" s="1">
        <v>0.77773055000000002</v>
      </c>
      <c r="G1067">
        <v>0.84200900000000001</v>
      </c>
      <c r="H1067" s="1">
        <v>0.52743914024024696</v>
      </c>
      <c r="I1067" s="1">
        <v>0.69576611220836604</v>
      </c>
    </row>
    <row r="1068" spans="2:9" x14ac:dyDescent="0.2">
      <c r="B1068" s="1" t="s">
        <v>27390</v>
      </c>
      <c r="C1068" s="1">
        <v>0.34725274725274702</v>
      </c>
      <c r="D1068" s="1">
        <v>0.54890232006102202</v>
      </c>
      <c r="E1068" s="1">
        <v>0.235785073579653</v>
      </c>
      <c r="F1068" s="1">
        <v>0.72570992499999998</v>
      </c>
      <c r="G1068">
        <v>0.102668</v>
      </c>
      <c r="H1068" s="1">
        <v>0.24146715266706001</v>
      </c>
      <c r="I1068" s="1">
        <v>7.5940206646919306E-2</v>
      </c>
    </row>
    <row r="1069" spans="2:9" x14ac:dyDescent="0.2">
      <c r="B1069" s="1" t="s">
        <v>12560</v>
      </c>
      <c r="C1069" s="1">
        <v>0.41891891891891803</v>
      </c>
      <c r="D1069" s="1">
        <v>0.37626980476260302</v>
      </c>
      <c r="E1069" s="1">
        <v>0.943893917001428</v>
      </c>
      <c r="F1069" s="1">
        <v>0.74301636999999998</v>
      </c>
      <c r="G1069">
        <v>0.31531199999999998</v>
      </c>
      <c r="H1069" s="1">
        <v>0.23799368464447301</v>
      </c>
      <c r="I1069" s="1">
        <v>0.57880679368972798</v>
      </c>
    </row>
    <row r="1070" spans="2:9" x14ac:dyDescent="0.2">
      <c r="B1070" s="1" t="s">
        <v>12561</v>
      </c>
      <c r="C1070" s="1">
        <v>0.84023668639053195</v>
      </c>
      <c r="D1070" s="1">
        <v>0.59427956141207805</v>
      </c>
      <c r="E1070" s="1">
        <v>2.26518260376423</v>
      </c>
      <c r="F1070" s="1">
        <v>0.72883898499999999</v>
      </c>
      <c r="G1070">
        <v>-0.21377699999999999</v>
      </c>
      <c r="H1070" s="1">
        <v>0.37686004729507</v>
      </c>
      <c r="I1070" s="1">
        <v>0.72722305059433001</v>
      </c>
    </row>
    <row r="1071" spans="2:9" x14ac:dyDescent="0.2">
      <c r="B1071" s="1" t="s">
        <v>27391</v>
      </c>
      <c r="C1071" s="1">
        <v>0.14065934065933999</v>
      </c>
      <c r="D1071" s="1">
        <v>0.475041571070905</v>
      </c>
      <c r="E1071" s="1">
        <v>1.99091746296936</v>
      </c>
      <c r="F1071" s="1">
        <v>0.81076486999999997</v>
      </c>
      <c r="G1071">
        <v>0.80653699999999995</v>
      </c>
      <c r="H1071" s="1">
        <v>0.53978559755701705</v>
      </c>
      <c r="I1071" s="1">
        <v>0.70683415532112104</v>
      </c>
    </row>
    <row r="1072" spans="2:9" x14ac:dyDescent="0.2">
      <c r="B1072" s="1" t="s">
        <v>27392</v>
      </c>
      <c r="C1072" s="1">
        <v>0.172527472527472</v>
      </c>
      <c r="D1072" s="1">
        <v>0.31870923740032697</v>
      </c>
      <c r="E1072" s="1">
        <v>0.92901207804061303</v>
      </c>
      <c r="F1072" s="1">
        <v>0.71030093500000002</v>
      </c>
      <c r="G1072">
        <v>0.72661399999999998</v>
      </c>
      <c r="H1072" s="1">
        <v>0.26544723374796297</v>
      </c>
      <c r="I1072" s="1">
        <v>0.39807376265525801</v>
      </c>
    </row>
    <row r="1073" spans="2:9" x14ac:dyDescent="0.2">
      <c r="B1073" s="1" t="s">
        <v>12562</v>
      </c>
      <c r="C1073" s="1">
        <v>0.69354838709677402</v>
      </c>
      <c r="D1073" s="1">
        <v>0.53105977745675104</v>
      </c>
      <c r="E1073" s="1">
        <v>1.80209852225881</v>
      </c>
      <c r="F1073" s="1">
        <v>0.70528468499999997</v>
      </c>
      <c r="G1073">
        <v>0.664246</v>
      </c>
      <c r="H1073" s="1">
        <v>0.34834564364621201</v>
      </c>
      <c r="I1073" s="1">
        <v>0.65599519014358498</v>
      </c>
    </row>
    <row r="1074" spans="2:9" x14ac:dyDescent="0.2">
      <c r="B1074" s="1" t="s">
        <v>27393</v>
      </c>
      <c r="C1074" s="1">
        <v>0.53113553113553102</v>
      </c>
      <c r="D1074" s="1">
        <v>0.392569459449856</v>
      </c>
      <c r="E1074" s="1">
        <v>3.2912450754610401</v>
      </c>
      <c r="F1074" s="1">
        <v>0.83790721999999995</v>
      </c>
      <c r="G1074">
        <v>-3.2009000000000003E-2</v>
      </c>
      <c r="H1074" s="1">
        <v>0.47465050075291598</v>
      </c>
      <c r="I1074" s="1">
        <v>0.76140497922897299</v>
      </c>
    </row>
    <row r="1075" spans="2:9" x14ac:dyDescent="0.2">
      <c r="B1075" s="1" t="s">
        <v>12563</v>
      </c>
      <c r="C1075" s="1">
        <v>0.91631799163179894</v>
      </c>
      <c r="D1075" s="1">
        <v>0.73026507904646298</v>
      </c>
      <c r="E1075" s="1">
        <v>1.6408410674798499</v>
      </c>
      <c r="F1075" s="1">
        <v>0.75271217000000001</v>
      </c>
      <c r="G1075">
        <v>0.195581</v>
      </c>
      <c r="H1075" s="1">
        <v>0.58964340230892198</v>
      </c>
      <c r="I1075" s="1">
        <v>1.2265639185905499</v>
      </c>
    </row>
    <row r="1076" spans="2:9" x14ac:dyDescent="0.2">
      <c r="B1076" s="1" t="s">
        <v>12564</v>
      </c>
      <c r="C1076" s="1">
        <v>0.83393501805054104</v>
      </c>
      <c r="D1076" s="1">
        <v>0.72480729025986901</v>
      </c>
      <c r="E1076" s="1">
        <v>4.9430646417632804</v>
      </c>
      <c r="F1076" s="1">
        <v>0.78670085999999995</v>
      </c>
      <c r="G1076">
        <v>-0.201792</v>
      </c>
      <c r="H1076" s="1">
        <v>0.67434698586459396</v>
      </c>
      <c r="I1076" s="1">
        <v>1.1733927726745601</v>
      </c>
    </row>
    <row r="1077" spans="2:9" x14ac:dyDescent="0.2">
      <c r="B1077" s="1" t="s">
        <v>27394</v>
      </c>
      <c r="C1077" s="1">
        <v>0.88744588744588704</v>
      </c>
      <c r="D1077" s="1">
        <v>0.51709099327544406</v>
      </c>
      <c r="E1077" s="1">
        <v>1.5610229537292599</v>
      </c>
      <c r="F1077" s="1">
        <v>0.65631384999999998</v>
      </c>
      <c r="G1077">
        <v>0.58441699999999996</v>
      </c>
      <c r="H1077" s="1">
        <v>0.63459402255786201</v>
      </c>
      <c r="I1077" s="1">
        <v>0.96983484029769895</v>
      </c>
    </row>
    <row r="1078" spans="2:9" x14ac:dyDescent="0.2">
      <c r="B1078" s="1" t="s">
        <v>12565</v>
      </c>
      <c r="C1078" s="1">
        <v>0.63768115942028902</v>
      </c>
      <c r="D1078" s="1">
        <v>0.47403146226036902</v>
      </c>
      <c r="E1078" s="1">
        <v>0.608949526365967</v>
      </c>
      <c r="F1078" s="1">
        <v>0.61791494499999999</v>
      </c>
      <c r="G1078">
        <v>-0.30411199999999999</v>
      </c>
      <c r="H1078" s="1">
        <v>0.20715947156884301</v>
      </c>
      <c r="I1078" s="1">
        <v>0.40130729675292998</v>
      </c>
    </row>
    <row r="1079" spans="2:9" x14ac:dyDescent="0.2">
      <c r="B1079" s="1" t="s">
        <v>12566</v>
      </c>
      <c r="C1079" s="1">
        <v>2.3668639053254399E-2</v>
      </c>
      <c r="D1079" s="1">
        <v>0.317208766226657</v>
      </c>
      <c r="E1079" s="1">
        <v>1.9472142386115501</v>
      </c>
      <c r="F1079" s="1">
        <v>0.69348142000000002</v>
      </c>
      <c r="G1079">
        <v>1.3318999999999999E-2</v>
      </c>
      <c r="H1079" s="1">
        <v>-4.9334241093978897E-3</v>
      </c>
      <c r="I1079" s="1">
        <v>1.1703062057495099E-2</v>
      </c>
    </row>
    <row r="1080" spans="2:9" x14ac:dyDescent="0.2">
      <c r="B1080" s="1" t="s">
        <v>27395</v>
      </c>
      <c r="C1080" s="1">
        <v>0.26483516483516401</v>
      </c>
      <c r="D1080" s="1">
        <v>0.45544124752850301</v>
      </c>
      <c r="E1080" s="1">
        <v>1.18606811644494</v>
      </c>
      <c r="F1080" s="1">
        <v>0.62946567499999995</v>
      </c>
      <c r="G1080">
        <v>0.27569500000000002</v>
      </c>
      <c r="H1080" s="1">
        <v>0.14942194610909201</v>
      </c>
      <c r="I1080" s="1">
        <v>0.18794423341751099</v>
      </c>
    </row>
    <row r="1081" spans="2:9" x14ac:dyDescent="0.2">
      <c r="B1081" s="1" t="s">
        <v>27396</v>
      </c>
      <c r="C1081" s="1">
        <v>0.80219780219780201</v>
      </c>
      <c r="D1081" s="1">
        <v>0.52371911589763498</v>
      </c>
      <c r="E1081" s="1">
        <v>1.5075800439610301</v>
      </c>
      <c r="F1081" s="1">
        <v>0.70212708499999998</v>
      </c>
      <c r="G1081">
        <v>0.46104200000000001</v>
      </c>
      <c r="H1081" s="1">
        <v>0.66362937983283399</v>
      </c>
      <c r="I1081" s="1">
        <v>0.74045247435569805</v>
      </c>
    </row>
    <row r="1082" spans="2:9" x14ac:dyDescent="0.2">
      <c r="B1082" s="1" t="s">
        <v>27397</v>
      </c>
      <c r="C1082" s="1">
        <v>0.59740259740259705</v>
      </c>
      <c r="D1082" s="1">
        <v>0.43715996925295603</v>
      </c>
      <c r="E1082" s="1">
        <v>1.96753531169864</v>
      </c>
      <c r="F1082" s="1">
        <v>0.60253886999999995</v>
      </c>
      <c r="G1082">
        <v>0.46721400000000002</v>
      </c>
      <c r="H1082" s="1">
        <v>0.32131404189261098</v>
      </c>
      <c r="I1082" s="1">
        <v>0.70429039001464799</v>
      </c>
    </row>
    <row r="1083" spans="2:9" x14ac:dyDescent="0.2">
      <c r="B1083" s="1" t="s">
        <v>27398</v>
      </c>
      <c r="C1083" s="1">
        <v>0.69230769230769196</v>
      </c>
      <c r="D1083" s="1">
        <v>0.56037441419594503</v>
      </c>
      <c r="E1083" s="1">
        <v>1.8739572261945601</v>
      </c>
      <c r="F1083" s="1">
        <v>0.70696070499999997</v>
      </c>
      <c r="G1083">
        <v>0.86288600000000004</v>
      </c>
      <c r="H1083" s="1">
        <v>0.47581904550543702</v>
      </c>
      <c r="I1083" s="1">
        <v>0.78950326442718499</v>
      </c>
    </row>
    <row r="1084" spans="2:9" x14ac:dyDescent="0.2">
      <c r="B1084" s="1" t="s">
        <v>12567</v>
      </c>
      <c r="C1084" s="1">
        <v>3.6231884057971002E-2</v>
      </c>
      <c r="D1084" s="1">
        <v>0.52632206237555301</v>
      </c>
      <c r="E1084" s="1">
        <v>0.249899519961538</v>
      </c>
      <c r="F1084" s="1">
        <v>0.72113808999999995</v>
      </c>
      <c r="G1084">
        <v>-0.28510799999999997</v>
      </c>
      <c r="H1084" s="1">
        <v>0.37918765037825602</v>
      </c>
      <c r="I1084" s="1">
        <v>0.61380804181098902</v>
      </c>
    </row>
    <row r="1085" spans="2:9" x14ac:dyDescent="0.2">
      <c r="B1085" s="1" t="s">
        <v>27399</v>
      </c>
      <c r="C1085" s="1">
        <v>0.74945054945054901</v>
      </c>
      <c r="D1085" s="1">
        <v>0.47159788891541299</v>
      </c>
      <c r="E1085" s="1">
        <v>2.55637372019795</v>
      </c>
      <c r="F1085" s="1">
        <v>0.50726444000000004</v>
      </c>
      <c r="G1085">
        <v>-0.33676699999999998</v>
      </c>
      <c r="H1085" s="1">
        <v>0.41614604906895503</v>
      </c>
      <c r="I1085" s="1">
        <v>0.62311718165874497</v>
      </c>
    </row>
    <row r="1086" spans="2:9" x14ac:dyDescent="0.2">
      <c r="B1086" s="1" t="s">
        <v>27400</v>
      </c>
      <c r="C1086" s="1">
        <v>0.50183150183150105</v>
      </c>
      <c r="D1086" s="1">
        <v>0.44292080251756399</v>
      </c>
      <c r="E1086" s="1">
        <v>1.93489701505636</v>
      </c>
      <c r="F1086" s="1">
        <v>0.71165807000000003</v>
      </c>
      <c r="G1086">
        <v>0.10345799999999999</v>
      </c>
      <c r="H1086" s="1">
        <v>0.54603192694249603</v>
      </c>
      <c r="I1086" s="1">
        <v>0.75587539076805099</v>
      </c>
    </row>
    <row r="1087" spans="2:9" x14ac:dyDescent="0.2">
      <c r="B1087" s="1" t="s">
        <v>12568</v>
      </c>
      <c r="C1087" s="1">
        <v>0.37278106508875702</v>
      </c>
      <c r="D1087" s="1">
        <v>0.58038244311848497</v>
      </c>
      <c r="E1087" s="1">
        <v>1.8090627739804199</v>
      </c>
      <c r="F1087" s="1">
        <v>0.58595061000000004</v>
      </c>
      <c r="G1087">
        <v>0.32340799999999997</v>
      </c>
      <c r="H1087" s="1">
        <v>0.40154161049071102</v>
      </c>
      <c r="I1087" s="1">
        <v>0.57158615589141804</v>
      </c>
    </row>
    <row r="1088" spans="2:9" x14ac:dyDescent="0.2">
      <c r="B1088" s="1" t="s">
        <v>12569</v>
      </c>
      <c r="C1088" s="1">
        <v>0.94560669456066904</v>
      </c>
      <c r="D1088" s="1">
        <v>0.58841653950510198</v>
      </c>
      <c r="E1088" s="1">
        <v>1.9522250469553399</v>
      </c>
      <c r="F1088" s="1">
        <v>0.63582572500000001</v>
      </c>
      <c r="G1088">
        <v>0.71224200000000004</v>
      </c>
      <c r="H1088" s="1">
        <v>0.41469684935197998</v>
      </c>
      <c r="I1088" s="1">
        <v>0.32888104617595698</v>
      </c>
    </row>
    <row r="1089" spans="2:9" x14ac:dyDescent="0.2">
      <c r="B1089" s="1" t="s">
        <v>12570</v>
      </c>
      <c r="C1089" s="1">
        <v>0.65680473372781001</v>
      </c>
      <c r="D1089" s="1">
        <v>0.57406646481765899</v>
      </c>
      <c r="E1089" s="1">
        <v>2.1635881177972802</v>
      </c>
      <c r="F1089" s="1">
        <v>0.66908519</v>
      </c>
      <c r="G1089">
        <v>0.440025</v>
      </c>
      <c r="H1089" s="1">
        <v>0.53198554369862505</v>
      </c>
      <c r="I1089" s="1">
        <v>0.82195159196853596</v>
      </c>
    </row>
    <row r="1090" spans="2:9" x14ac:dyDescent="0.2">
      <c r="B1090" s="1" t="s">
        <v>12571</v>
      </c>
      <c r="C1090" s="1">
        <v>0.21014492753623101</v>
      </c>
      <c r="D1090" s="1">
        <v>0.46208326871342398</v>
      </c>
      <c r="E1090" s="1">
        <v>3.35131844178188</v>
      </c>
      <c r="F1090" s="1">
        <v>0.62200422499999997</v>
      </c>
      <c r="G1090">
        <v>-0.26026500000000002</v>
      </c>
      <c r="H1090" s="1">
        <v>0.25496831297889899</v>
      </c>
      <c r="I1090" s="1">
        <v>0.56166860461235002</v>
      </c>
    </row>
    <row r="1091" spans="2:9" x14ac:dyDescent="0.2">
      <c r="B1091" s="1" t="s">
        <v>27401</v>
      </c>
      <c r="C1091" s="1">
        <v>8.0586080586080494E-2</v>
      </c>
      <c r="D1091" s="1">
        <v>0.30598214004212199</v>
      </c>
      <c r="E1091" s="1">
        <v>2.17529179968931</v>
      </c>
      <c r="F1091" s="1">
        <v>0.62165770499999995</v>
      </c>
      <c r="G1091">
        <v>0.42191299999999998</v>
      </c>
      <c r="H1091" s="1">
        <v>0.18524062787766199</v>
      </c>
      <c r="I1091" s="1">
        <v>0.43126782774925199</v>
      </c>
    </row>
    <row r="1092" spans="2:9" x14ac:dyDescent="0.2">
      <c r="B1092" s="1" t="s">
        <v>27402</v>
      </c>
      <c r="C1092" s="1">
        <v>0.27838827838827801</v>
      </c>
      <c r="D1092" s="1">
        <v>0.35893781375775402</v>
      </c>
      <c r="E1092" s="1">
        <v>1.36151447321279</v>
      </c>
      <c r="F1092" s="1">
        <v>0.67043771500000005</v>
      </c>
      <c r="G1092">
        <v>0.55272299999999996</v>
      </c>
      <c r="H1092" s="1">
        <v>0.16524340179529901</v>
      </c>
      <c r="I1092" s="1">
        <v>0.34244264066219299</v>
      </c>
    </row>
    <row r="1093" spans="2:9" x14ac:dyDescent="0.2">
      <c r="B1093" s="1" t="s">
        <v>27403</v>
      </c>
      <c r="C1093" s="1">
        <v>0.98901098901098905</v>
      </c>
      <c r="D1093" s="1">
        <v>0.613434338952206</v>
      </c>
      <c r="E1093" s="1">
        <v>1.9003445040184801</v>
      </c>
      <c r="F1093" s="1">
        <v>0.75069218999999998</v>
      </c>
      <c r="G1093">
        <v>0.27374300000000001</v>
      </c>
      <c r="H1093" s="1">
        <v>0.53322578483559002</v>
      </c>
      <c r="I1093" s="1">
        <v>0.80479837656021103</v>
      </c>
    </row>
    <row r="1094" spans="2:9" x14ac:dyDescent="0.2">
      <c r="B1094" s="1" t="s">
        <v>27404</v>
      </c>
      <c r="C1094" s="1">
        <v>0.99267399267399203</v>
      </c>
      <c r="D1094" s="1">
        <v>0.56989742932210097</v>
      </c>
      <c r="E1094" s="1">
        <v>2.6639908257678901</v>
      </c>
      <c r="F1094" s="1">
        <v>0.69757069999999999</v>
      </c>
      <c r="G1094">
        <v>-0.207237</v>
      </c>
      <c r="H1094" s="1">
        <v>0.687351820133981</v>
      </c>
      <c r="I1094" s="1">
        <v>0.839024037122726</v>
      </c>
    </row>
    <row r="1095" spans="2:9" x14ac:dyDescent="0.2">
      <c r="B1095" s="1" t="s">
        <v>27405</v>
      </c>
      <c r="C1095" s="1">
        <v>0.19780219780219699</v>
      </c>
      <c r="D1095" s="1">
        <v>0.33707105088372702</v>
      </c>
      <c r="E1095" s="1">
        <v>1.7418689486943</v>
      </c>
      <c r="F1095" s="1">
        <v>0.80044204500000005</v>
      </c>
      <c r="G1095">
        <v>0.85205900000000001</v>
      </c>
      <c r="H1095" s="1">
        <v>0.41289003924121898</v>
      </c>
      <c r="I1095" s="1">
        <v>0.56359913349151602</v>
      </c>
    </row>
    <row r="1096" spans="2:9" x14ac:dyDescent="0.2">
      <c r="B1096" s="1" t="s">
        <v>27406</v>
      </c>
      <c r="C1096" s="1">
        <v>0.75274725274725196</v>
      </c>
      <c r="D1096" s="1">
        <v>0.63458145447564196</v>
      </c>
      <c r="E1096" s="1">
        <v>0.55328679217087495</v>
      </c>
      <c r="F1096" s="1">
        <v>0.76380186000000005</v>
      </c>
      <c r="G1096">
        <v>0.118574</v>
      </c>
      <c r="H1096" s="1">
        <v>0.25202014471593398</v>
      </c>
      <c r="I1096" s="1">
        <v>0.36836697757244102</v>
      </c>
    </row>
    <row r="1097" spans="2:9" x14ac:dyDescent="0.2">
      <c r="B1097" s="1" t="s">
        <v>12572</v>
      </c>
      <c r="C1097" s="1">
        <v>0.22175732217573199</v>
      </c>
      <c r="D1097" s="1">
        <v>0.55592562942659796</v>
      </c>
      <c r="E1097" s="1">
        <v>2.9850460418238298</v>
      </c>
      <c r="F1097" s="1">
        <v>0.72809836999999999</v>
      </c>
      <c r="G1097">
        <v>0.32418599999999997</v>
      </c>
      <c r="H1097" s="1">
        <v>0.38762176037592</v>
      </c>
      <c r="I1097" s="1">
        <v>0.97871903181076003</v>
      </c>
    </row>
    <row r="1098" spans="2:9" x14ac:dyDescent="0.2">
      <c r="B1098" s="1" t="s">
        <v>27407</v>
      </c>
      <c r="C1098" s="1">
        <v>0.56043956043956</v>
      </c>
      <c r="D1098" s="1">
        <v>0.38789320934235699</v>
      </c>
      <c r="E1098" s="1">
        <v>2.3397402318987601</v>
      </c>
      <c r="F1098" s="1">
        <v>0.69399201499999996</v>
      </c>
      <c r="G1098">
        <v>-0.23425599999999999</v>
      </c>
      <c r="H1098" s="1">
        <v>0.35833629987778598</v>
      </c>
      <c r="I1098" s="1">
        <v>0.56421272456645999</v>
      </c>
    </row>
    <row r="1099" spans="2:9" x14ac:dyDescent="0.2">
      <c r="B1099" s="1" t="s">
        <v>27408</v>
      </c>
      <c r="C1099" s="1">
        <v>0.26373626373626302</v>
      </c>
      <c r="D1099" s="1">
        <v>0.37310613915174701</v>
      </c>
      <c r="E1099" s="1">
        <v>2.2630069863050899</v>
      </c>
      <c r="F1099" s="1">
        <v>0.70828095499999999</v>
      </c>
      <c r="G1099">
        <v>-3.5258999999999999E-2</v>
      </c>
      <c r="H1099" s="1">
        <v>0.49450729290456302</v>
      </c>
      <c r="I1099" s="1">
        <v>0.94128715991973899</v>
      </c>
    </row>
    <row r="1100" spans="2:9" x14ac:dyDescent="0.2">
      <c r="B1100" s="1" t="s">
        <v>27409</v>
      </c>
      <c r="C1100" s="1">
        <v>0.88644688644688596</v>
      </c>
      <c r="D1100" s="1">
        <v>0.52149579112017697</v>
      </c>
      <c r="E1100" s="1">
        <v>0.32530227433396602</v>
      </c>
      <c r="F1100" s="1">
        <v>0.65157141500000004</v>
      </c>
      <c r="G1100">
        <v>0.64365399999999995</v>
      </c>
      <c r="H1100" s="1">
        <v>0.39408570259485898</v>
      </c>
      <c r="I1100" s="1">
        <v>0.32166618108749401</v>
      </c>
    </row>
    <row r="1101" spans="2:9" x14ac:dyDescent="0.2">
      <c r="B1101" s="1" t="s">
        <v>27410</v>
      </c>
      <c r="C1101" s="1">
        <v>0.83186813186813102</v>
      </c>
      <c r="D1101" s="1">
        <v>0.69787551310915596</v>
      </c>
      <c r="E1101" s="1">
        <v>3.44356826778123</v>
      </c>
      <c r="F1101" s="1">
        <v>0.86662223999999999</v>
      </c>
      <c r="G1101">
        <v>0.41872199999999998</v>
      </c>
      <c r="H1101" s="1">
        <v>0.742386089042673</v>
      </c>
      <c r="I1101" s="1">
        <v>1.0431279301643399</v>
      </c>
    </row>
    <row r="1102" spans="2:9" x14ac:dyDescent="0.2">
      <c r="B1102" s="1" t="s">
        <v>27411</v>
      </c>
      <c r="C1102" s="1">
        <v>0.939393939393939</v>
      </c>
      <c r="D1102" s="1">
        <v>0.64733818284137601</v>
      </c>
      <c r="E1102" s="1">
        <v>4.0215061047179601</v>
      </c>
      <c r="F1102" s="1">
        <v>0.75634158500000004</v>
      </c>
      <c r="G1102">
        <v>0.292794</v>
      </c>
      <c r="H1102" s="1">
        <v>0.45552986641633803</v>
      </c>
      <c r="I1102" s="1">
        <v>0.93612345457076995</v>
      </c>
    </row>
    <row r="1103" spans="2:9" x14ac:dyDescent="0.2">
      <c r="B1103" s="1" t="s">
        <v>12573</v>
      </c>
      <c r="C1103" s="1">
        <v>5.9171597633135998E-3</v>
      </c>
      <c r="D1103" s="1">
        <v>0.23255241327577</v>
      </c>
      <c r="E1103" s="1">
        <v>1.4833726415950701</v>
      </c>
      <c r="F1103" s="1">
        <v>0.8205114</v>
      </c>
      <c r="G1103">
        <v>0.37698900000000002</v>
      </c>
      <c r="H1103" s="1">
        <v>8.5226527331737106E-2</v>
      </c>
      <c r="I1103" s="1">
        <v>0.31402598023414602</v>
      </c>
    </row>
    <row r="1104" spans="2:9" x14ac:dyDescent="0.2">
      <c r="B1104" s="1" t="s">
        <v>27412</v>
      </c>
      <c r="C1104" s="1">
        <v>0.65494505494505495</v>
      </c>
      <c r="D1104" s="1">
        <v>0.62695094879657498</v>
      </c>
      <c r="E1104" s="1">
        <v>0.87600279559084504</v>
      </c>
      <c r="F1104" s="1">
        <v>0.62296410999999996</v>
      </c>
      <c r="G1104">
        <v>0.451181</v>
      </c>
      <c r="H1104" s="1">
        <v>0.53625998340982295</v>
      </c>
      <c r="I1104" s="1">
        <v>0.75026709139347103</v>
      </c>
    </row>
    <row r="1105" spans="2:9" x14ac:dyDescent="0.2">
      <c r="B1105" s="1" t="s">
        <v>12574</v>
      </c>
      <c r="C1105" s="1">
        <v>0.38493723849372302</v>
      </c>
      <c r="D1105" s="1">
        <v>0.57087304403356398</v>
      </c>
      <c r="E1105" s="1">
        <v>0.65708142074228704</v>
      </c>
      <c r="F1105" s="1">
        <v>0.63714149499999995</v>
      </c>
      <c r="G1105">
        <v>0.28235500000000002</v>
      </c>
      <c r="H1105" s="1">
        <v>0.48089651101623798</v>
      </c>
      <c r="I1105" s="1">
        <v>0.93436070680618299</v>
      </c>
    </row>
    <row r="1106" spans="2:9" x14ac:dyDescent="0.2">
      <c r="B1106" s="1" t="s">
        <v>27413</v>
      </c>
      <c r="C1106" s="1">
        <v>0.42857142857142799</v>
      </c>
      <c r="D1106" s="1">
        <v>0.483871398532977</v>
      </c>
      <c r="E1106" s="1">
        <v>0.41997147484813901</v>
      </c>
      <c r="F1106" s="1">
        <v>0.65131888000000004</v>
      </c>
      <c r="G1106">
        <v>-9.3641000000000002E-2</v>
      </c>
      <c r="H1106" s="1">
        <v>0.33143935893190501</v>
      </c>
      <c r="I1106" s="1">
        <v>0.42388719320297202</v>
      </c>
    </row>
    <row r="1107" spans="2:9" x14ac:dyDescent="0.2">
      <c r="B1107" s="1" t="s">
        <v>27414</v>
      </c>
      <c r="C1107" s="1">
        <v>0.41991341991341902</v>
      </c>
      <c r="D1107" s="1">
        <v>0.57535723506603698</v>
      </c>
      <c r="E1107" s="1">
        <v>0.52663152016566905</v>
      </c>
      <c r="F1107" s="1">
        <v>0.60253886999999995</v>
      </c>
      <c r="G1107">
        <v>-0.69677900000000004</v>
      </c>
      <c r="H1107" s="1">
        <v>0.379905599137216</v>
      </c>
      <c r="I1107" s="1">
        <v>0.74747716188430802</v>
      </c>
    </row>
    <row r="1108" spans="2:9" x14ac:dyDescent="0.2">
      <c r="B1108" s="1" t="s">
        <v>12575</v>
      </c>
      <c r="C1108" s="1">
        <v>0.76895306859205703</v>
      </c>
      <c r="D1108" s="1">
        <v>0.54124477177779196</v>
      </c>
      <c r="E1108" s="1">
        <v>1.8626856798531399</v>
      </c>
      <c r="F1108" s="1">
        <v>0.55771676000000003</v>
      </c>
      <c r="G1108">
        <v>0.16902200000000001</v>
      </c>
      <c r="H1108" s="1">
        <v>0.58140548676414305</v>
      </c>
      <c r="I1108" s="1">
        <v>0.83406457304954496</v>
      </c>
    </row>
    <row r="1109" spans="2:9" x14ac:dyDescent="0.2">
      <c r="B1109" s="1" t="s">
        <v>27415</v>
      </c>
      <c r="C1109" s="1">
        <v>0.34065934065934</v>
      </c>
      <c r="D1109" s="1">
        <v>0.39024994680416802</v>
      </c>
      <c r="E1109" s="1">
        <v>1.26737317757043</v>
      </c>
      <c r="F1109" s="1">
        <v>0.79550059500000003</v>
      </c>
      <c r="G1109">
        <v>0.69472999999999996</v>
      </c>
      <c r="H1109" s="1">
        <v>0.50636410323435099</v>
      </c>
      <c r="I1109" s="1">
        <v>0.75440273880958597</v>
      </c>
    </row>
    <row r="1110" spans="2:9" x14ac:dyDescent="0.2">
      <c r="B1110" s="1" t="s">
        <v>27416</v>
      </c>
      <c r="C1110" s="1">
        <v>0.44322344322344298</v>
      </c>
      <c r="D1110" s="1">
        <v>0.45160798966049598</v>
      </c>
      <c r="E1110" s="1">
        <v>1.26350296962501</v>
      </c>
      <c r="F1110" s="1">
        <v>0.75419022499999999</v>
      </c>
      <c r="G1110">
        <v>0.110858</v>
      </c>
      <c r="H1110" s="1">
        <v>0.413565081398796</v>
      </c>
      <c r="I1110" s="1">
        <v>0.49844617396593099</v>
      </c>
    </row>
    <row r="1111" spans="2:9" x14ac:dyDescent="0.2">
      <c r="B1111" s="1" t="s">
        <v>27417</v>
      </c>
      <c r="C1111" s="1">
        <v>0.32600732600732601</v>
      </c>
      <c r="D1111" s="1">
        <v>0.296081114997651</v>
      </c>
      <c r="E1111" s="1">
        <v>1.1208174947938701</v>
      </c>
      <c r="F1111" s="1">
        <v>0.63921220499999998</v>
      </c>
      <c r="G1111">
        <v>0.423126</v>
      </c>
      <c r="H1111" s="1">
        <v>0.20970254012967501</v>
      </c>
      <c r="I1111" s="1">
        <v>0.16400232613086699</v>
      </c>
    </row>
    <row r="1112" spans="2:9" x14ac:dyDescent="0.2">
      <c r="B1112" s="1" t="s">
        <v>12576</v>
      </c>
      <c r="C1112" s="1">
        <v>0.58995815899581505</v>
      </c>
      <c r="D1112" s="1">
        <v>0.48780402632498998</v>
      </c>
      <c r="E1112" s="1">
        <v>1.09466140664835</v>
      </c>
      <c r="F1112" s="1">
        <v>0.79080322999999997</v>
      </c>
      <c r="G1112">
        <v>-6.0977999999999997E-2</v>
      </c>
      <c r="H1112" s="1">
        <v>0.41492155110193002</v>
      </c>
      <c r="I1112" s="1">
        <v>0.47801835536956799</v>
      </c>
    </row>
    <row r="1113" spans="2:9" x14ac:dyDescent="0.2">
      <c r="B1113" s="1" t="s">
        <v>12577</v>
      </c>
      <c r="C1113" s="1">
        <v>0.445945945945945</v>
      </c>
      <c r="D1113" s="1">
        <v>0.52757115954463996</v>
      </c>
      <c r="E1113" s="1">
        <v>0.965626846461072</v>
      </c>
      <c r="F1113" s="1">
        <v>0.61191578499999999</v>
      </c>
      <c r="G1113">
        <v>3.6160999999999999E-2</v>
      </c>
      <c r="H1113" s="1">
        <v>0.37943930116722002</v>
      </c>
      <c r="I1113" s="1">
        <v>0.27789932787418398</v>
      </c>
    </row>
    <row r="1114" spans="2:9" x14ac:dyDescent="0.2">
      <c r="B1114" s="1" t="s">
        <v>27418</v>
      </c>
      <c r="C1114" s="1">
        <v>0.16849816849816801</v>
      </c>
      <c r="D1114" s="1">
        <v>0.50722407894169796</v>
      </c>
      <c r="E1114" s="1">
        <v>2.85574909553945</v>
      </c>
      <c r="F1114" s="1">
        <v>0.73541394000000004</v>
      </c>
      <c r="G1114">
        <v>8.7869000000000003E-2</v>
      </c>
      <c r="H1114" s="1">
        <v>0.68251830972945304</v>
      </c>
      <c r="I1114" s="1">
        <v>0.78165975511074104</v>
      </c>
    </row>
    <row r="1115" spans="2:9" x14ac:dyDescent="0.2">
      <c r="B1115" s="1" t="s">
        <v>12578</v>
      </c>
      <c r="C1115" s="1">
        <v>0.31799163179916301</v>
      </c>
      <c r="D1115" s="1">
        <v>0.62730069406085598</v>
      </c>
      <c r="E1115" s="1">
        <v>3.8964316724815098</v>
      </c>
      <c r="F1115" s="1">
        <v>0.59084954499999998</v>
      </c>
      <c r="G1115">
        <v>0.81045100000000003</v>
      </c>
      <c r="H1115" s="1">
        <v>0.45193915767619602</v>
      </c>
      <c r="I1115" s="1">
        <v>0.85439224690198901</v>
      </c>
    </row>
    <row r="1116" spans="2:9" x14ac:dyDescent="0.2">
      <c r="B1116" s="1" t="s">
        <v>27419</v>
      </c>
      <c r="C1116" s="1">
        <v>0.55677655677655602</v>
      </c>
      <c r="D1116" s="1">
        <v>0.362461332280196</v>
      </c>
      <c r="E1116" s="1">
        <v>2.2000115640945599</v>
      </c>
      <c r="F1116" s="1">
        <v>0.63114617500000003</v>
      </c>
      <c r="G1116">
        <v>0.64393800000000001</v>
      </c>
      <c r="H1116" s="1">
        <v>0.24843146908792099</v>
      </c>
      <c r="I1116" s="1">
        <v>0.42610256373882299</v>
      </c>
    </row>
    <row r="1117" spans="2:9" x14ac:dyDescent="0.2">
      <c r="B1117" s="1" t="s">
        <v>27420</v>
      </c>
      <c r="C1117" s="1">
        <v>4.3956043956043897E-2</v>
      </c>
      <c r="D1117" s="1">
        <v>0.16344779125107101</v>
      </c>
      <c r="E1117" s="1">
        <v>1.6795323943846101</v>
      </c>
      <c r="F1117" s="1">
        <v>0.785908775</v>
      </c>
      <c r="G1117">
        <v>0.56094200000000005</v>
      </c>
      <c r="H1117" s="1">
        <v>0.18876199940125499</v>
      </c>
      <c r="I1117" s="1">
        <v>0.336202608048916</v>
      </c>
    </row>
    <row r="1118" spans="2:9" x14ac:dyDescent="0.2">
      <c r="B1118" s="1" t="s">
        <v>12579</v>
      </c>
      <c r="C1118" s="1">
        <v>0.97041420118343102</v>
      </c>
      <c r="D1118" s="1">
        <v>0.56685295874887098</v>
      </c>
      <c r="E1118" s="1">
        <v>1.95300549053146</v>
      </c>
      <c r="F1118" s="1">
        <v>0.75755400500000003</v>
      </c>
      <c r="G1118">
        <v>0.285937</v>
      </c>
      <c r="H1118" s="1">
        <v>0.67687033259703799</v>
      </c>
      <c r="I1118" s="1">
        <v>0.79787392616272002</v>
      </c>
    </row>
    <row r="1119" spans="2:9" x14ac:dyDescent="0.2">
      <c r="B1119" s="1" t="s">
        <v>27421</v>
      </c>
      <c r="C1119" s="1">
        <v>0.659340659340659</v>
      </c>
      <c r="D1119" s="1">
        <v>0.69358563268082596</v>
      </c>
      <c r="E1119" s="1">
        <v>2.5758509344315699</v>
      </c>
      <c r="F1119" s="1">
        <v>0.70788046000000004</v>
      </c>
      <c r="G1119">
        <v>-0.31479600000000002</v>
      </c>
      <c r="H1119" s="1">
        <v>0.83630141500618405</v>
      </c>
      <c r="I1119" s="1">
        <v>1.18641514778137</v>
      </c>
    </row>
    <row r="1120" spans="2:9" x14ac:dyDescent="0.2">
      <c r="B1120" s="1" t="s">
        <v>27422</v>
      </c>
      <c r="C1120" s="1">
        <v>0.194139194139194</v>
      </c>
      <c r="D1120" s="1">
        <v>0.49149005096507797</v>
      </c>
      <c r="E1120" s="1">
        <v>2.24500415967848</v>
      </c>
      <c r="F1120" s="1">
        <v>0.70096538500000005</v>
      </c>
      <c r="G1120">
        <v>0.30404300000000001</v>
      </c>
      <c r="H1120" s="1">
        <v>0.29308450656145901</v>
      </c>
      <c r="I1120" s="1">
        <v>0.49662565588951102</v>
      </c>
    </row>
    <row r="1121" spans="2:9" x14ac:dyDescent="0.2">
      <c r="B1121" s="1" t="s">
        <v>12580</v>
      </c>
      <c r="C1121" s="1">
        <v>0.414225941422594</v>
      </c>
      <c r="D1121" s="1">
        <v>0.46621871440477303</v>
      </c>
      <c r="E1121" s="1">
        <v>0.902707878869765</v>
      </c>
      <c r="F1121" s="1">
        <v>0.73556801000000005</v>
      </c>
      <c r="G1121">
        <v>-0.13558400000000001</v>
      </c>
      <c r="H1121" s="1">
        <v>0.41502987999309499</v>
      </c>
      <c r="I1121" s="1">
        <v>0.27026417553424797</v>
      </c>
    </row>
    <row r="1122" spans="2:9" x14ac:dyDescent="0.2">
      <c r="B1122" s="1" t="s">
        <v>27423</v>
      </c>
      <c r="C1122" s="1">
        <v>7.3260073260073199E-3</v>
      </c>
      <c r="D1122" s="1">
        <v>0.17282336894126199</v>
      </c>
      <c r="E1122" s="1">
        <v>2.5170644061055598</v>
      </c>
      <c r="F1122" s="1">
        <v>0.69602021000000003</v>
      </c>
      <c r="G1122">
        <v>0.12787000000000001</v>
      </c>
      <c r="H1122" s="1">
        <v>0.555685573872717</v>
      </c>
      <c r="I1122" s="1">
        <v>0.40853873193264001</v>
      </c>
    </row>
    <row r="1123" spans="2:9" x14ac:dyDescent="0.2">
      <c r="B1123" s="1" t="s">
        <v>12581</v>
      </c>
      <c r="C1123" s="1">
        <v>8.0645161290322495E-2</v>
      </c>
      <c r="D1123" s="1">
        <v>0.37929858517762099</v>
      </c>
      <c r="E1123" s="1">
        <v>1.1431092339583799</v>
      </c>
      <c r="F1123" s="1">
        <v>0.663122145</v>
      </c>
      <c r="G1123">
        <v>9.5686999999999994E-2</v>
      </c>
      <c r="H1123" s="1">
        <v>0.323514451754424</v>
      </c>
      <c r="I1123" s="1">
        <v>0.22886164188385</v>
      </c>
    </row>
    <row r="1124" spans="2:9" x14ac:dyDescent="0.2">
      <c r="B1124" s="1" t="s">
        <v>27424</v>
      </c>
      <c r="C1124" s="1">
        <v>0.86446886446886395</v>
      </c>
      <c r="D1124" s="1">
        <v>0.51885916690378897</v>
      </c>
      <c r="E1124" s="1">
        <v>1.34846194083816</v>
      </c>
      <c r="F1124" s="1">
        <v>0.75287445500000005</v>
      </c>
      <c r="G1124">
        <v>0.29420200000000002</v>
      </c>
      <c r="H1124" s="1">
        <v>0.60490016055890505</v>
      </c>
      <c r="I1124" s="1">
        <v>0.48649830520152998</v>
      </c>
    </row>
    <row r="1125" spans="2:9" x14ac:dyDescent="0.2">
      <c r="B1125" s="1" t="s">
        <v>27425</v>
      </c>
      <c r="C1125" s="1">
        <v>0.36996336996336998</v>
      </c>
      <c r="D1125" s="1">
        <v>0.32294296958798802</v>
      </c>
      <c r="E1125" s="1">
        <v>2.0219996022907001</v>
      </c>
      <c r="F1125" s="1">
        <v>0.84776530500000002</v>
      </c>
      <c r="G1125">
        <v>0.64033700000000005</v>
      </c>
      <c r="H1125" s="1">
        <v>0.76698014116228397</v>
      </c>
      <c r="I1125" s="1">
        <v>0.79122789502143898</v>
      </c>
    </row>
    <row r="1126" spans="2:9" x14ac:dyDescent="0.2">
      <c r="B1126" s="1" t="s">
        <v>12582</v>
      </c>
      <c r="C1126" s="1">
        <v>0.25675675675675602</v>
      </c>
      <c r="D1126" s="1">
        <v>0.46267714089005402</v>
      </c>
      <c r="E1126" s="1">
        <v>1.4638651311884701</v>
      </c>
      <c r="F1126" s="1">
        <v>0.65396100999999995</v>
      </c>
      <c r="G1126">
        <v>0.81545500000000004</v>
      </c>
      <c r="H1126" s="1">
        <v>0.347445489388711</v>
      </c>
      <c r="I1126" s="1">
        <v>0.26480248272418999</v>
      </c>
    </row>
    <row r="1127" spans="2:9" x14ac:dyDescent="0.2">
      <c r="B1127" s="1" t="s">
        <v>27426</v>
      </c>
      <c r="C1127" s="1">
        <v>0.96923076923076901</v>
      </c>
      <c r="D1127" s="1">
        <v>0.63929102351883405</v>
      </c>
      <c r="E1127" s="1">
        <v>1.45030500965681</v>
      </c>
      <c r="F1127" s="1">
        <v>0.65843322999999998</v>
      </c>
      <c r="G1127">
        <v>-3.9962999999999999E-2</v>
      </c>
      <c r="H1127" s="1">
        <v>0.58562535156504103</v>
      </c>
      <c r="I1127" s="1">
        <v>0.92981202602386503</v>
      </c>
    </row>
    <row r="1128" spans="2:9" x14ac:dyDescent="0.2">
      <c r="B1128" s="1" t="s">
        <v>12583</v>
      </c>
      <c r="C1128" s="1">
        <v>0.15384615384615299</v>
      </c>
      <c r="D1128" s="1">
        <v>0.31911193481758099</v>
      </c>
      <c r="E1128" s="1">
        <v>0.580327778718432</v>
      </c>
      <c r="F1128" s="1">
        <v>0.58513868499999999</v>
      </c>
      <c r="G1128">
        <v>-0.227599</v>
      </c>
      <c r="H1128" s="1">
        <v>0.196727945364531</v>
      </c>
      <c r="I1128" s="1">
        <v>5.6985531747341202E-2</v>
      </c>
    </row>
    <row r="1129" spans="2:9" x14ac:dyDescent="0.2">
      <c r="B1129" s="1" t="s">
        <v>27427</v>
      </c>
      <c r="C1129" s="1">
        <v>0.58658008658008598</v>
      </c>
      <c r="D1129" s="1">
        <v>0.36474930083430102</v>
      </c>
      <c r="E1129" s="1">
        <v>3.82486730701461</v>
      </c>
      <c r="F1129" s="1">
        <v>0.67462448500000005</v>
      </c>
      <c r="G1129">
        <v>-3.9205999999999998E-2</v>
      </c>
      <c r="H1129" s="1">
        <v>0.53993488992583605</v>
      </c>
      <c r="I1129" s="1">
        <v>0.74765171110630002</v>
      </c>
    </row>
    <row r="1130" spans="2:9" x14ac:dyDescent="0.2">
      <c r="B1130" s="1" t="s">
        <v>27428</v>
      </c>
      <c r="C1130" s="1">
        <v>0.72077922077921996</v>
      </c>
      <c r="D1130" s="1">
        <v>0.65267208957744305</v>
      </c>
      <c r="E1130" s="1">
        <v>1.63347074575324</v>
      </c>
      <c r="F1130" s="1">
        <v>0.67077604499999999</v>
      </c>
      <c r="G1130">
        <v>-0.21093799999999999</v>
      </c>
      <c r="H1130" s="1">
        <v>0.73988411374426999</v>
      </c>
      <c r="I1130" s="1">
        <v>1.19978206157684</v>
      </c>
    </row>
    <row r="1131" spans="2:9" x14ac:dyDescent="0.2">
      <c r="B1131" s="1" t="s">
        <v>27429</v>
      </c>
      <c r="C1131" s="1">
        <v>0.22417582417582399</v>
      </c>
      <c r="D1131" s="1">
        <v>0.51754752429154804</v>
      </c>
      <c r="E1131" s="1">
        <v>2.2400449375479501</v>
      </c>
      <c r="F1131" s="1">
        <v>0.64495394500000003</v>
      </c>
      <c r="G1131">
        <v>0.34301300000000001</v>
      </c>
      <c r="H1131" s="1">
        <v>0.36057939071568901</v>
      </c>
      <c r="I1131" s="1">
        <v>0.51975247263908397</v>
      </c>
    </row>
    <row r="1132" spans="2:9" x14ac:dyDescent="0.2">
      <c r="B1132" s="1" t="s">
        <v>27430</v>
      </c>
      <c r="C1132" s="1">
        <v>0.44175824175824102</v>
      </c>
      <c r="D1132" s="1">
        <v>0.57549130816881</v>
      </c>
      <c r="E1132" s="1">
        <v>2.5331162996698402</v>
      </c>
      <c r="F1132" s="1">
        <v>0.70534639499999996</v>
      </c>
      <c r="G1132">
        <v>-0.40845900000000002</v>
      </c>
      <c r="H1132" s="1">
        <v>0.680186482330566</v>
      </c>
      <c r="I1132" s="1">
        <v>0.74838093519210802</v>
      </c>
    </row>
    <row r="1133" spans="2:9" x14ac:dyDescent="0.2">
      <c r="B1133" s="1" t="s">
        <v>27431</v>
      </c>
      <c r="C1133" s="1">
        <v>0.92527472527472499</v>
      </c>
      <c r="D1133" s="1">
        <v>0.66083435320933104</v>
      </c>
      <c r="E1133" s="1">
        <v>3.36624226596886</v>
      </c>
      <c r="F1133" s="1">
        <v>0.78225602999999999</v>
      </c>
      <c r="G1133">
        <v>0.41792600000000002</v>
      </c>
      <c r="H1133" s="1">
        <v>0.47419332564931999</v>
      </c>
      <c r="I1133" s="1">
        <v>0.95737683773040805</v>
      </c>
    </row>
    <row r="1134" spans="2:9" x14ac:dyDescent="0.2">
      <c r="B1134" s="1" t="s">
        <v>12584</v>
      </c>
      <c r="C1134" s="1">
        <v>0.78698224852070997</v>
      </c>
      <c r="D1134" s="1">
        <v>0.572480581720615</v>
      </c>
      <c r="E1134" s="1">
        <v>2.0063652521298598</v>
      </c>
      <c r="F1134" s="1">
        <v>0.76449995999999998</v>
      </c>
      <c r="G1134">
        <v>0.60407999999999995</v>
      </c>
      <c r="H1134" s="1">
        <v>0.58344600692536797</v>
      </c>
      <c r="I1134" s="1">
        <v>0.9587042927742</v>
      </c>
    </row>
    <row r="1135" spans="2:9" x14ac:dyDescent="0.2">
      <c r="B1135" s="1" t="s">
        <v>27432</v>
      </c>
      <c r="C1135" s="1">
        <v>0.90109890109890101</v>
      </c>
      <c r="D1135" s="1">
        <v>0.71756161183699496</v>
      </c>
      <c r="E1135" s="1">
        <v>2.6714934661304301</v>
      </c>
      <c r="F1135" s="1">
        <v>0.73146564000000003</v>
      </c>
      <c r="G1135">
        <v>0.46791300000000002</v>
      </c>
      <c r="H1135" s="1">
        <v>0.61424822200793805</v>
      </c>
      <c r="I1135" s="1">
        <v>0.86560584902763404</v>
      </c>
    </row>
    <row r="1136" spans="2:9" x14ac:dyDescent="0.2">
      <c r="B1136" s="1" t="s">
        <v>12585</v>
      </c>
      <c r="C1136" s="1">
        <v>0.330543933054393</v>
      </c>
      <c r="D1136" s="1">
        <v>0.43167722351689403</v>
      </c>
      <c r="E1136" s="1">
        <v>2.2865937694871699</v>
      </c>
      <c r="F1136" s="1">
        <v>0.67319715999999996</v>
      </c>
      <c r="G1136">
        <v>-0.25043799999999999</v>
      </c>
      <c r="H1136" s="1">
        <v>0.49183072317291598</v>
      </c>
      <c r="I1136" s="1">
        <v>0.41345513761043601</v>
      </c>
    </row>
    <row r="1137" spans="2:9" x14ac:dyDescent="0.2">
      <c r="B1137" s="1" t="s">
        <v>27433</v>
      </c>
      <c r="C1137" s="1">
        <v>0.23076923076923</v>
      </c>
      <c r="D1137" s="1">
        <v>0.43703672357041501</v>
      </c>
      <c r="E1137" s="1">
        <v>2.3476071685114701</v>
      </c>
      <c r="F1137" s="1">
        <v>0.81905028499999999</v>
      </c>
      <c r="G1137">
        <v>-0.222916</v>
      </c>
      <c r="H1137" s="1">
        <v>0.50505117298605595</v>
      </c>
      <c r="I1137" s="1">
        <v>0.62895534038543699</v>
      </c>
    </row>
    <row r="1138" spans="2:9" x14ac:dyDescent="0.2">
      <c r="B1138" s="1" t="s">
        <v>27434</v>
      </c>
      <c r="C1138" s="1">
        <v>0.45421245421245399</v>
      </c>
      <c r="D1138" s="1">
        <v>0.46679408973939202</v>
      </c>
      <c r="E1138" s="1">
        <v>1.3007247651199101</v>
      </c>
      <c r="F1138" s="1">
        <v>0.81076486999999997</v>
      </c>
      <c r="G1138">
        <v>0.45902799999999999</v>
      </c>
      <c r="H1138" s="1">
        <v>0.30415714228916102</v>
      </c>
      <c r="I1138" s="1">
        <v>0.24050073921680401</v>
      </c>
    </row>
    <row r="1139" spans="2:9" x14ac:dyDescent="0.2">
      <c r="B1139" s="1" t="s">
        <v>27435</v>
      </c>
      <c r="C1139" s="1">
        <v>0.87472527472527395</v>
      </c>
      <c r="D1139" s="1">
        <v>0.62815287611478499</v>
      </c>
      <c r="E1139" s="1">
        <v>2.2694750785554301</v>
      </c>
      <c r="F1139" s="1">
        <v>0.84739569000000003</v>
      </c>
      <c r="G1139">
        <v>0.22658400000000001</v>
      </c>
      <c r="H1139" s="1">
        <v>0.62618736708214395</v>
      </c>
      <c r="I1139" s="1">
        <v>0.82302193641662602</v>
      </c>
    </row>
    <row r="1140" spans="2:9" x14ac:dyDescent="0.2">
      <c r="B1140" s="1" t="s">
        <v>27436</v>
      </c>
      <c r="C1140" s="1">
        <v>0.77655677655677602</v>
      </c>
      <c r="D1140" s="1">
        <v>0.49954001076743199</v>
      </c>
      <c r="E1140" s="1">
        <v>1.8365037537883699</v>
      </c>
      <c r="F1140" s="1">
        <v>0.70528468499999997</v>
      </c>
      <c r="G1140">
        <v>0.46231699999999998</v>
      </c>
      <c r="H1140" s="1">
        <v>0.30921348506993601</v>
      </c>
      <c r="I1140" s="1">
        <v>3.7617269158363303E-2</v>
      </c>
    </row>
    <row r="1141" spans="2:9" x14ac:dyDescent="0.2">
      <c r="B1141" s="1" t="s">
        <v>27437</v>
      </c>
      <c r="C1141" s="1">
        <v>0.68351648351648298</v>
      </c>
      <c r="D1141" s="1">
        <v>0.62096389625189097</v>
      </c>
      <c r="E1141" s="1">
        <v>2.2933170386686599</v>
      </c>
      <c r="F1141" s="1">
        <v>0.67798826499999998</v>
      </c>
      <c r="G1141">
        <v>-0.284862</v>
      </c>
      <c r="H1141" s="1">
        <v>0.347659755836287</v>
      </c>
      <c r="I1141" s="1">
        <v>0.77458578348159801</v>
      </c>
    </row>
    <row r="1142" spans="2:9" x14ac:dyDescent="0.2">
      <c r="B1142" s="1" t="s">
        <v>27438</v>
      </c>
      <c r="C1142" s="1">
        <v>0.422077922077922</v>
      </c>
      <c r="D1142" s="1">
        <v>0.51403740574943302</v>
      </c>
      <c r="E1142" s="1">
        <v>2.3654456775907402</v>
      </c>
      <c r="F1142" s="1">
        <v>0.69216564999999997</v>
      </c>
      <c r="G1142">
        <v>0.58252099999999996</v>
      </c>
      <c r="H1142" s="1">
        <v>0.42343747262008702</v>
      </c>
      <c r="I1142" s="1">
        <v>0.83023469448089604</v>
      </c>
    </row>
    <row r="1143" spans="2:9" x14ac:dyDescent="0.2">
      <c r="B1143" s="1" t="s">
        <v>12586</v>
      </c>
      <c r="C1143" s="1">
        <v>0.84518828451882799</v>
      </c>
      <c r="D1143" s="1">
        <v>0.61919190607270602</v>
      </c>
      <c r="E1143" s="1">
        <v>2.7330848356241901</v>
      </c>
      <c r="F1143" s="1">
        <v>0.597838015</v>
      </c>
      <c r="G1143">
        <v>-0.46140599999999998</v>
      </c>
      <c r="H1143" s="1">
        <v>0.35199429808557098</v>
      </c>
      <c r="I1143" s="1">
        <v>0.72455754280090301</v>
      </c>
    </row>
    <row r="1144" spans="2:9" x14ac:dyDescent="0.2">
      <c r="B1144" s="1" t="s">
        <v>12587</v>
      </c>
      <c r="C1144" s="1">
        <v>0.86390532544378695</v>
      </c>
      <c r="D1144" s="1">
        <v>0.66245878698983895</v>
      </c>
      <c r="E1144" s="1">
        <v>2.2281095141548399</v>
      </c>
      <c r="F1144" s="1">
        <v>0.58220388000000001</v>
      </c>
      <c r="G1144">
        <v>0.55803499999999995</v>
      </c>
      <c r="H1144" s="1">
        <v>0.56496240941045694</v>
      </c>
      <c r="I1144" s="1">
        <v>1.1108283042907701</v>
      </c>
    </row>
    <row r="1145" spans="2:9" x14ac:dyDescent="0.2">
      <c r="B1145" s="1" t="s">
        <v>27439</v>
      </c>
      <c r="C1145" s="1">
        <v>0.68498168498168499</v>
      </c>
      <c r="D1145" s="1">
        <v>0.44787604302036799</v>
      </c>
      <c r="E1145" s="1">
        <v>1.8041028956057299</v>
      </c>
      <c r="F1145" s="1">
        <v>0.60711070499999997</v>
      </c>
      <c r="G1145">
        <v>-0.131548</v>
      </c>
      <c r="H1145" s="1">
        <v>0.28525196575499301</v>
      </c>
      <c r="I1145" s="1">
        <v>0.48810966610908502</v>
      </c>
    </row>
    <row r="1146" spans="2:9" x14ac:dyDescent="0.2">
      <c r="B1146" s="1" t="s">
        <v>12588</v>
      </c>
      <c r="C1146" s="1">
        <v>0.94202898550724601</v>
      </c>
      <c r="D1146" s="1">
        <v>0.51181654345095495</v>
      </c>
      <c r="E1146" s="1">
        <v>1.13397449426783</v>
      </c>
      <c r="F1146" s="1">
        <v>0.75512304500000005</v>
      </c>
      <c r="G1146">
        <v>0.17274400000000001</v>
      </c>
      <c r="H1146" s="1">
        <v>0.29839590880277</v>
      </c>
      <c r="I1146" s="1">
        <v>0.44950785338878602</v>
      </c>
    </row>
    <row r="1147" spans="2:9" x14ac:dyDescent="0.2">
      <c r="B1147" s="1" t="s">
        <v>12589</v>
      </c>
      <c r="C1147" s="1">
        <v>0.91304347826086896</v>
      </c>
      <c r="D1147" s="1">
        <v>0.52125145570489895</v>
      </c>
      <c r="E1147" s="1">
        <v>1.13758166584029</v>
      </c>
      <c r="F1147" s="1">
        <v>0.74094565999999995</v>
      </c>
      <c r="G1147">
        <v>9.2453999999999995E-2</v>
      </c>
      <c r="H1147" s="1">
        <v>0.34094350330331302</v>
      </c>
      <c r="I1147" s="1">
        <v>0.55035147815942798</v>
      </c>
    </row>
    <row r="1148" spans="2:9" x14ac:dyDescent="0.2">
      <c r="B1148" s="1" t="s">
        <v>27440</v>
      </c>
      <c r="C1148" s="1">
        <v>0.65201465201465203</v>
      </c>
      <c r="D1148" s="1">
        <v>0.57510061120108602</v>
      </c>
      <c r="E1148" s="1">
        <v>2.39668592575324</v>
      </c>
      <c r="F1148" s="1">
        <v>0.75391062499999995</v>
      </c>
      <c r="G1148">
        <v>-0.220417</v>
      </c>
      <c r="H1148" s="1">
        <v>0.57918599438766205</v>
      </c>
      <c r="I1148" s="1">
        <v>0.92903749942779501</v>
      </c>
    </row>
    <row r="1149" spans="2:9" x14ac:dyDescent="0.2">
      <c r="B1149" s="1" t="s">
        <v>27441</v>
      </c>
      <c r="C1149" s="1">
        <v>0.39194139194139099</v>
      </c>
      <c r="D1149" s="1">
        <v>0.54115575182767695</v>
      </c>
      <c r="E1149" s="1">
        <v>1.33162923752956</v>
      </c>
      <c r="F1149" s="1">
        <v>0.53020107000000005</v>
      </c>
      <c r="G1149">
        <v>0.28561999999999999</v>
      </c>
      <c r="H1149" s="1">
        <v>0.38488545853018602</v>
      </c>
      <c r="I1149" s="1">
        <v>0.69337656497955302</v>
      </c>
    </row>
    <row r="1150" spans="2:9" x14ac:dyDescent="0.2">
      <c r="B1150" s="1" t="s">
        <v>27442</v>
      </c>
      <c r="C1150" s="1">
        <v>1.42857142857142E-2</v>
      </c>
      <c r="D1150" s="1">
        <v>0.266409051269063</v>
      </c>
      <c r="E1150" s="1">
        <v>3.0322091237212598</v>
      </c>
      <c r="F1150" s="1">
        <v>0.66538854999999997</v>
      </c>
      <c r="G1150">
        <v>-3.3264000000000002E-2</v>
      </c>
      <c r="H1150" s="1">
        <v>0.17029176103007601</v>
      </c>
      <c r="I1150" s="1">
        <v>0.57543966174125705</v>
      </c>
    </row>
    <row r="1151" spans="2:9" x14ac:dyDescent="0.2">
      <c r="B1151" s="1" t="s">
        <v>12590</v>
      </c>
      <c r="C1151" s="1">
        <v>0.405797101449275</v>
      </c>
      <c r="D1151" s="1">
        <v>0.53630122230836696</v>
      </c>
      <c r="E1151" s="1">
        <v>1.86995292943439</v>
      </c>
      <c r="F1151" s="1">
        <v>0.72570992499999998</v>
      </c>
      <c r="G1151">
        <v>0.68335800000000002</v>
      </c>
      <c r="H1151" s="1">
        <v>0.46626956407105902</v>
      </c>
      <c r="I1151" s="1">
        <v>0.77844135165214501</v>
      </c>
    </row>
    <row r="1152" spans="2:9" x14ac:dyDescent="0.2">
      <c r="B1152" s="1" t="s">
        <v>12591</v>
      </c>
      <c r="C1152" s="1">
        <v>0.73285198555956599</v>
      </c>
      <c r="D1152" s="1">
        <v>0.53294338406436004</v>
      </c>
      <c r="E1152" s="1">
        <v>2.3265677662717201</v>
      </c>
      <c r="F1152" s="1">
        <v>0.70908851500000003</v>
      </c>
      <c r="G1152">
        <v>0.26887299999999997</v>
      </c>
      <c r="H1152" s="1">
        <v>0.75091287312324395</v>
      </c>
      <c r="I1152" s="1">
        <v>0.86609132289886503</v>
      </c>
    </row>
    <row r="1153" spans="2:9" x14ac:dyDescent="0.2">
      <c r="B1153" s="1" t="s">
        <v>12592</v>
      </c>
      <c r="C1153" s="1">
        <v>0.84782608695652095</v>
      </c>
      <c r="D1153" s="1">
        <v>0.57708457524699397</v>
      </c>
      <c r="E1153" s="1">
        <v>2.9987025217319401</v>
      </c>
      <c r="F1153" s="1">
        <v>0.80955244999999998</v>
      </c>
      <c r="G1153">
        <v>-0.15761900000000001</v>
      </c>
      <c r="H1153" s="1">
        <v>0.37828002266098698</v>
      </c>
      <c r="I1153" s="1">
        <v>0.63693196177482603</v>
      </c>
    </row>
    <row r="1154" spans="2:9" x14ac:dyDescent="0.2">
      <c r="B1154" s="1" t="s">
        <v>12593</v>
      </c>
      <c r="C1154" s="1">
        <v>0.54393305439330497</v>
      </c>
      <c r="D1154" s="1">
        <v>0.33627711942822203</v>
      </c>
      <c r="E1154" s="1">
        <v>3.5359243885124498</v>
      </c>
      <c r="F1154" s="1">
        <v>0.73988730999999996</v>
      </c>
      <c r="G1154">
        <v>-0.38549499999999998</v>
      </c>
      <c r="H1154" s="1">
        <v>0.215691420011447</v>
      </c>
      <c r="I1154" s="1">
        <v>0.106857854127884</v>
      </c>
    </row>
    <row r="1155" spans="2:9" x14ac:dyDescent="0.2">
      <c r="B1155" s="1" t="s">
        <v>12594</v>
      </c>
      <c r="C1155" s="1">
        <v>0.88284518828451797</v>
      </c>
      <c r="D1155" s="1">
        <v>0.36626563849953298</v>
      </c>
      <c r="E1155" s="1">
        <v>3.9717269960616401</v>
      </c>
      <c r="F1155" s="1">
        <v>0.71030093500000002</v>
      </c>
      <c r="G1155">
        <v>-0.170983</v>
      </c>
      <c r="H1155" s="1">
        <v>0.50469598771715096</v>
      </c>
      <c r="I1155" s="1">
        <v>0.66549230813980098</v>
      </c>
    </row>
    <row r="1156" spans="2:9" x14ac:dyDescent="0.2">
      <c r="B1156" s="1" t="s">
        <v>12595</v>
      </c>
      <c r="C1156" s="1">
        <v>7.9497907949790794E-2</v>
      </c>
      <c r="D1156" s="1">
        <v>0.37802924736730997</v>
      </c>
      <c r="E1156" s="1">
        <v>0.73136901341891603</v>
      </c>
      <c r="F1156" s="1">
        <v>0.78553916000000001</v>
      </c>
      <c r="G1156">
        <v>-0.95359300000000002</v>
      </c>
      <c r="H1156" s="1">
        <v>0.14160118030944999</v>
      </c>
      <c r="I1156" s="1">
        <v>0.301479910314083</v>
      </c>
    </row>
    <row r="1157" spans="2:9" x14ac:dyDescent="0.2">
      <c r="B1157" s="1" t="s">
        <v>12596</v>
      </c>
      <c r="C1157" s="1">
        <v>0.51612903225806395</v>
      </c>
      <c r="D1157" s="1">
        <v>0.48702358813112501</v>
      </c>
      <c r="E1157" s="1">
        <v>2.6899064449379799</v>
      </c>
      <c r="F1157" s="1">
        <v>0.77773055000000002</v>
      </c>
      <c r="G1157">
        <v>0.32241999999999998</v>
      </c>
      <c r="H1157" s="1">
        <v>0.29142858408526101</v>
      </c>
      <c r="I1157" s="1">
        <v>0.50303579270839704</v>
      </c>
    </row>
    <row r="1158" spans="2:9" x14ac:dyDescent="0.2">
      <c r="B1158" s="1" t="s">
        <v>12597</v>
      </c>
      <c r="C1158" s="1">
        <v>0.14516129032257999</v>
      </c>
      <c r="D1158" s="1">
        <v>0.55817416190843505</v>
      </c>
      <c r="E1158" s="1">
        <v>2.1377720316683302</v>
      </c>
      <c r="F1158" s="1">
        <v>0.76077243999999999</v>
      </c>
      <c r="G1158">
        <v>0.16549800000000001</v>
      </c>
      <c r="H1158" s="1">
        <v>0.67229933527177199</v>
      </c>
      <c r="I1158" s="1">
        <v>0.63710258007049603</v>
      </c>
    </row>
    <row r="1159" spans="2:9" x14ac:dyDescent="0.2">
      <c r="B1159" s="1" t="s">
        <v>12598</v>
      </c>
      <c r="C1159" s="1">
        <v>0.86982248520710004</v>
      </c>
      <c r="D1159" s="1">
        <v>0.53623972416015897</v>
      </c>
      <c r="E1159" s="1">
        <v>2.5864558453860602</v>
      </c>
      <c r="F1159" s="1">
        <v>0.71466160000000001</v>
      </c>
      <c r="G1159">
        <v>0.140177</v>
      </c>
      <c r="H1159" s="1">
        <v>0.47011009562200701</v>
      </c>
      <c r="I1159" s="1">
        <v>0.56192154288291896</v>
      </c>
    </row>
    <row r="1160" spans="2:9" x14ac:dyDescent="0.2">
      <c r="B1160" s="1" t="s">
        <v>12599</v>
      </c>
      <c r="C1160" s="1">
        <v>0.84057971014492705</v>
      </c>
      <c r="D1160" s="1">
        <v>0.58000294166002897</v>
      </c>
      <c r="E1160" s="1">
        <v>3.2634656159490101</v>
      </c>
      <c r="F1160" s="1">
        <v>0.65327250999999997</v>
      </c>
      <c r="G1160">
        <v>0.64915900000000004</v>
      </c>
      <c r="H1160" s="1">
        <v>0.23396489068099299</v>
      </c>
      <c r="I1160" s="1">
        <v>0.43272616714239098</v>
      </c>
    </row>
    <row r="1161" spans="2:9" x14ac:dyDescent="0.2">
      <c r="B1161" s="1" t="s">
        <v>27443</v>
      </c>
      <c r="C1161" s="1">
        <v>0.83516483516483497</v>
      </c>
      <c r="D1161" s="1">
        <v>0.51071478939436399</v>
      </c>
      <c r="E1161" s="1">
        <v>3.3683079372837001</v>
      </c>
      <c r="F1161" s="1">
        <v>0.918161695</v>
      </c>
      <c r="G1161">
        <v>-0.136435</v>
      </c>
      <c r="H1161" s="1">
        <v>0.38286725847835101</v>
      </c>
      <c r="I1161" s="1">
        <v>0.86999529600143399</v>
      </c>
    </row>
    <row r="1162" spans="2:9" x14ac:dyDescent="0.2">
      <c r="B1162" s="1" t="s">
        <v>12600</v>
      </c>
      <c r="C1162" s="1">
        <v>0.79729729729729704</v>
      </c>
      <c r="D1162" s="1">
        <v>0.64038627669584403</v>
      </c>
      <c r="E1162" s="1">
        <v>0.892893925463906</v>
      </c>
      <c r="F1162" s="1">
        <v>0.74312792500000002</v>
      </c>
      <c r="G1162">
        <v>-0.36820900000000001</v>
      </c>
      <c r="H1162" s="1">
        <v>0.47757326906650199</v>
      </c>
      <c r="I1162" s="1">
        <v>0.57647051215171796</v>
      </c>
    </row>
    <row r="1163" spans="2:9" x14ac:dyDescent="0.2">
      <c r="B1163" s="1" t="s">
        <v>12601</v>
      </c>
      <c r="C1163" s="1">
        <v>0.69565217391304301</v>
      </c>
      <c r="D1163" s="1">
        <v>0.723263149008188</v>
      </c>
      <c r="E1163" s="1">
        <v>2.5623274896826498</v>
      </c>
      <c r="F1163" s="1">
        <v>0.616702525</v>
      </c>
      <c r="G1163">
        <v>-0.198854</v>
      </c>
      <c r="H1163" s="1">
        <v>0.52851105383651897</v>
      </c>
      <c r="I1163" s="1">
        <v>1.02389858961105</v>
      </c>
    </row>
    <row r="1164" spans="2:9" x14ac:dyDescent="0.2">
      <c r="B1164" s="1" t="s">
        <v>12602</v>
      </c>
      <c r="C1164" s="1">
        <v>0.58064516129032195</v>
      </c>
      <c r="D1164" s="1">
        <v>0.45923387261757198</v>
      </c>
      <c r="E1164" s="1">
        <v>2.4909268877802</v>
      </c>
      <c r="F1164" s="1">
        <v>0.59748970499999998</v>
      </c>
      <c r="G1164">
        <v>0.29270400000000002</v>
      </c>
      <c r="H1164" s="1">
        <v>0.30407192692925999</v>
      </c>
      <c r="I1164" s="1">
        <v>0.30399119257926899</v>
      </c>
    </row>
    <row r="1165" spans="2:9" x14ac:dyDescent="0.2">
      <c r="B1165" s="1" t="s">
        <v>27444</v>
      </c>
      <c r="C1165" s="1">
        <v>0.69597069597069505</v>
      </c>
      <c r="D1165" s="1">
        <v>0.56485141721777299</v>
      </c>
      <c r="E1165" s="1">
        <v>1.9104201848745499</v>
      </c>
      <c r="F1165" s="1">
        <v>0.67930403500000003</v>
      </c>
      <c r="G1165">
        <v>-0.26592199999999999</v>
      </c>
      <c r="H1165" s="1">
        <v>0.39910805708775798</v>
      </c>
      <c r="I1165" s="1">
        <v>0.65161916166543998</v>
      </c>
    </row>
    <row r="1166" spans="2:9" x14ac:dyDescent="0.2">
      <c r="B1166" s="1" t="s">
        <v>27445</v>
      </c>
      <c r="C1166" s="1">
        <v>0.803296703296703</v>
      </c>
      <c r="D1166" s="1">
        <v>0.55397608593008296</v>
      </c>
      <c r="E1166" s="1">
        <v>1.7108359047915001</v>
      </c>
      <c r="F1166" s="1">
        <v>0.65313153000000002</v>
      </c>
      <c r="G1166">
        <v>3.5332000000000002E-2</v>
      </c>
      <c r="H1166" s="1">
        <v>0.41371743946645201</v>
      </c>
      <c r="I1166" s="1">
        <v>0.56714055836200705</v>
      </c>
    </row>
    <row r="1167" spans="2:9" x14ac:dyDescent="0.2">
      <c r="B1167" s="1" t="s">
        <v>12603</v>
      </c>
      <c r="C1167" s="1">
        <v>8.6956521739130405E-2</v>
      </c>
      <c r="D1167" s="1">
        <v>0.21812893898882799</v>
      </c>
      <c r="E1167" s="1">
        <v>1.9797698304498501</v>
      </c>
      <c r="F1167" s="1">
        <v>0.68294305</v>
      </c>
      <c r="G1167">
        <v>7.1646000000000001E-2</v>
      </c>
      <c r="H1167" s="1">
        <v>0.13206130877868699</v>
      </c>
      <c r="I1167" s="1">
        <v>-1.1831003427505499E-2</v>
      </c>
    </row>
    <row r="1168" spans="2:9" x14ac:dyDescent="0.2">
      <c r="B1168" s="1" t="s">
        <v>12604</v>
      </c>
      <c r="C1168" s="1">
        <v>0.91891891891891897</v>
      </c>
      <c r="D1168" s="1">
        <v>0.81055891144081704</v>
      </c>
      <c r="E1168" s="1">
        <v>3.0414801550980601</v>
      </c>
      <c r="F1168" s="1">
        <v>0.75583098999999998</v>
      </c>
      <c r="G1168">
        <v>-0.219527</v>
      </c>
      <c r="H1168" s="1">
        <v>0.65799216207641198</v>
      </c>
      <c r="I1168" s="1">
        <v>1.1368396759033199</v>
      </c>
    </row>
    <row r="1169" spans="2:9" x14ac:dyDescent="0.2">
      <c r="B1169" s="1" t="s">
        <v>12605</v>
      </c>
      <c r="C1169" s="1">
        <v>0.282608695652173</v>
      </c>
      <c r="D1169" s="1">
        <v>0.47379698044642998</v>
      </c>
      <c r="E1169" s="1">
        <v>1.2279142215254699</v>
      </c>
      <c r="F1169" s="1">
        <v>0.70069912000000001</v>
      </c>
      <c r="G1169">
        <v>8.6652999999999994E-2</v>
      </c>
      <c r="H1169" s="1">
        <v>0.59946948831773605</v>
      </c>
      <c r="I1169" s="1">
        <v>0.60916343927383398</v>
      </c>
    </row>
    <row r="1170" spans="2:9" x14ac:dyDescent="0.2">
      <c r="B1170" s="1" t="s">
        <v>12606</v>
      </c>
      <c r="C1170" s="1">
        <v>5.8577405857740503E-2</v>
      </c>
      <c r="D1170" s="1">
        <v>0.387460844486398</v>
      </c>
      <c r="E1170" s="1">
        <v>0.76936738603053101</v>
      </c>
      <c r="F1170" s="1">
        <v>0.52900174</v>
      </c>
      <c r="G1170">
        <v>-4.0495999999999997E-2</v>
      </c>
      <c r="H1170" s="1">
        <v>0.220281364750293</v>
      </c>
      <c r="I1170" s="1">
        <v>0.168355110287666</v>
      </c>
    </row>
    <row r="1171" spans="2:9" x14ac:dyDescent="0.2">
      <c r="B1171" s="1" t="s">
        <v>27446</v>
      </c>
      <c r="C1171" s="1">
        <v>0.201465201465201</v>
      </c>
      <c r="D1171" s="1">
        <v>0.411631106243661</v>
      </c>
      <c r="E1171" s="1">
        <v>1.3861471810669299</v>
      </c>
      <c r="F1171" s="1">
        <v>0.58331232</v>
      </c>
      <c r="G1171">
        <v>0.76291900000000001</v>
      </c>
      <c r="H1171" s="1">
        <v>0.32695597353478401</v>
      </c>
      <c r="I1171" s="1">
        <v>0.71947209835052495</v>
      </c>
    </row>
    <row r="1172" spans="2:9" x14ac:dyDescent="0.2">
      <c r="B1172" s="1" t="s">
        <v>27447</v>
      </c>
      <c r="C1172" s="1">
        <v>0.38095238095237999</v>
      </c>
      <c r="D1172" s="1">
        <v>0.38583630953352799</v>
      </c>
      <c r="E1172" s="1">
        <v>2.1862590838141802</v>
      </c>
      <c r="F1172" s="1">
        <v>0.54078952999999996</v>
      </c>
      <c r="G1172">
        <v>-0.43515700000000002</v>
      </c>
      <c r="H1172" s="1">
        <v>0.33867902498573299</v>
      </c>
      <c r="I1172" s="1">
        <v>0.38610439300537103</v>
      </c>
    </row>
    <row r="1173" spans="2:9" x14ac:dyDescent="0.2">
      <c r="B1173" s="1" t="s">
        <v>12607</v>
      </c>
      <c r="C1173" s="1">
        <v>0.92057761732851895</v>
      </c>
      <c r="D1173" s="1">
        <v>0.64078652882577003</v>
      </c>
      <c r="E1173" s="1">
        <v>2.5239247111601801</v>
      </c>
      <c r="F1173" s="1">
        <v>0.73479178999999994</v>
      </c>
      <c r="G1173">
        <v>-0.19578499999999999</v>
      </c>
      <c r="H1173" s="1">
        <v>0.58241648287821901</v>
      </c>
      <c r="I1173" s="1">
        <v>1.07947865128517</v>
      </c>
    </row>
    <row r="1174" spans="2:9" x14ac:dyDescent="0.2">
      <c r="B1174" s="1" t="s">
        <v>12608</v>
      </c>
      <c r="C1174" s="1">
        <v>0.99581589958159</v>
      </c>
      <c r="D1174" s="1">
        <v>0.65791335949489305</v>
      </c>
      <c r="E1174" s="1">
        <v>3.25826071580321</v>
      </c>
      <c r="F1174" s="1">
        <v>0.65286590499999997</v>
      </c>
      <c r="G1174">
        <v>0.92091500000000004</v>
      </c>
      <c r="H1174" s="1">
        <v>0.67484632476443795</v>
      </c>
      <c r="I1174" s="1">
        <v>0.86822434663772596</v>
      </c>
    </row>
    <row r="1175" spans="2:9" x14ac:dyDescent="0.2">
      <c r="B1175" s="1" t="s">
        <v>27448</v>
      </c>
      <c r="C1175" s="1">
        <v>0.92207792207792205</v>
      </c>
      <c r="D1175" s="1">
        <v>0.61854079785319704</v>
      </c>
      <c r="E1175" s="1">
        <v>1.0999089497718899</v>
      </c>
      <c r="F1175" s="1">
        <v>0.59748970499999998</v>
      </c>
      <c r="G1175">
        <v>0.344918</v>
      </c>
      <c r="H1175" s="1">
        <v>0.52096470787018201</v>
      </c>
      <c r="I1175" s="1">
        <v>0.74667164087295501</v>
      </c>
    </row>
    <row r="1176" spans="2:9" x14ac:dyDescent="0.2">
      <c r="B1176" s="1" t="s">
        <v>27449</v>
      </c>
      <c r="C1176" s="1">
        <v>0.659340659340659</v>
      </c>
      <c r="D1176" s="1">
        <v>0.60071546545926502</v>
      </c>
      <c r="E1176" s="1">
        <v>2.56438334127871</v>
      </c>
      <c r="F1176" s="1">
        <v>0.63275954999999995</v>
      </c>
      <c r="G1176">
        <v>0.18603</v>
      </c>
      <c r="H1176" s="1">
        <v>0.63265572039475404</v>
      </c>
      <c r="I1176" s="1">
        <v>0.97657318115234404</v>
      </c>
    </row>
    <row r="1177" spans="2:9" x14ac:dyDescent="0.2">
      <c r="B1177" s="1" t="s">
        <v>12609</v>
      </c>
      <c r="C1177" s="1">
        <v>0.31081081081081002</v>
      </c>
      <c r="D1177" s="1">
        <v>0.29748650803815102</v>
      </c>
      <c r="E1177" s="1">
        <v>0.87560724657176403</v>
      </c>
      <c r="F1177" s="1">
        <v>0.55495755000000002</v>
      </c>
      <c r="G1177">
        <v>4.7897000000000002E-2</v>
      </c>
      <c r="H1177" s="1">
        <v>4.1631574203735602E-2</v>
      </c>
      <c r="I1177" s="1">
        <v>0.402227510511875</v>
      </c>
    </row>
    <row r="1178" spans="2:9" x14ac:dyDescent="0.2">
      <c r="B1178" s="1" t="s">
        <v>27450</v>
      </c>
      <c r="C1178" s="1">
        <v>0.91991341991341902</v>
      </c>
      <c r="D1178" s="1">
        <v>0.60501918824636203</v>
      </c>
      <c r="E1178" s="1">
        <v>2.6452867335154902</v>
      </c>
      <c r="F1178" s="1">
        <v>0.65191911000000002</v>
      </c>
      <c r="G1178">
        <v>1.091888</v>
      </c>
      <c r="H1178" s="1">
        <v>0.53876592145742497</v>
      </c>
      <c r="I1178" s="1">
        <v>0.86718834638595599</v>
      </c>
    </row>
    <row r="1179" spans="2:9" x14ac:dyDescent="0.2">
      <c r="B1179" s="1" t="s">
        <v>27451</v>
      </c>
      <c r="C1179" s="1">
        <v>0.24175824175824101</v>
      </c>
      <c r="D1179" s="1">
        <v>0.63110898427684803</v>
      </c>
      <c r="E1179" s="1">
        <v>2.6922375267962</v>
      </c>
      <c r="F1179" s="1">
        <v>0.75135876999999995</v>
      </c>
      <c r="G1179">
        <v>0.139514</v>
      </c>
      <c r="H1179" s="1">
        <v>0.74281941596517098</v>
      </c>
      <c r="I1179" s="1">
        <v>1.1326529502868701</v>
      </c>
    </row>
    <row r="1180" spans="2:9" x14ac:dyDescent="0.2">
      <c r="B1180" s="1" t="s">
        <v>27452</v>
      </c>
      <c r="C1180" s="1">
        <v>0.337662337662337</v>
      </c>
      <c r="D1180" s="1">
        <v>0.57362739751198399</v>
      </c>
      <c r="E1180" s="1">
        <v>0.71722783901523501</v>
      </c>
      <c r="F1180" s="1">
        <v>0.73964322500000002</v>
      </c>
      <c r="G1180">
        <v>-0.43298999999999999</v>
      </c>
      <c r="H1180" s="1">
        <v>0.57028480927781799</v>
      </c>
      <c r="I1180" s="1">
        <v>1.06771587133408</v>
      </c>
    </row>
    <row r="1181" spans="2:9" x14ac:dyDescent="0.2">
      <c r="B1181" s="1" t="s">
        <v>12610</v>
      </c>
      <c r="C1181" s="1">
        <v>0.35740072202166001</v>
      </c>
      <c r="D1181" s="1">
        <v>0.44175315592356901</v>
      </c>
      <c r="E1181" s="1">
        <v>0.26307533405694</v>
      </c>
      <c r="F1181" s="1">
        <v>0.58570191500000002</v>
      </c>
      <c r="G1181">
        <v>0.32999800000000001</v>
      </c>
      <c r="H1181" s="1">
        <v>0.13411885720844299</v>
      </c>
      <c r="I1181" s="1">
        <v>0.45265343189239499</v>
      </c>
    </row>
    <row r="1182" spans="2:9" x14ac:dyDescent="0.2">
      <c r="B1182" s="1" t="s">
        <v>27453</v>
      </c>
      <c r="C1182" s="1">
        <v>0.26483516483516401</v>
      </c>
      <c r="D1182" s="1">
        <v>0.17533206838319901</v>
      </c>
      <c r="E1182" s="1">
        <v>1.38346170846395</v>
      </c>
      <c r="F1182" s="1">
        <v>0.72869800500000004</v>
      </c>
      <c r="G1182">
        <v>0.47098200000000001</v>
      </c>
      <c r="H1182" s="1">
        <v>0.38430604553525599</v>
      </c>
      <c r="I1182" s="1">
        <v>0.37890159487724301</v>
      </c>
    </row>
    <row r="1183" spans="2:9" x14ac:dyDescent="0.2">
      <c r="B1183" s="1" t="s">
        <v>27454</v>
      </c>
      <c r="C1183" s="1">
        <v>0.329670329670329</v>
      </c>
      <c r="D1183" s="1">
        <v>0.44432789058313998</v>
      </c>
      <c r="E1183" s="1">
        <v>0.65946007123333406</v>
      </c>
      <c r="F1183" s="1">
        <v>0.71608892499999999</v>
      </c>
      <c r="G1183">
        <v>0.35966399999999998</v>
      </c>
      <c r="H1183" s="1">
        <v>0.29134152675081698</v>
      </c>
      <c r="I1183" s="1">
        <v>0.35243389010429399</v>
      </c>
    </row>
    <row r="1184" spans="2:9" x14ac:dyDescent="0.2">
      <c r="B1184" s="1" t="s">
        <v>12611</v>
      </c>
      <c r="C1184" s="1">
        <v>0.69037656903765598</v>
      </c>
      <c r="D1184" s="1">
        <v>0.55138271637353398</v>
      </c>
      <c r="E1184" s="1">
        <v>0.78230464635041796</v>
      </c>
      <c r="F1184" s="1">
        <v>0.58693351999999999</v>
      </c>
      <c r="G1184">
        <v>0.26865099999999997</v>
      </c>
      <c r="H1184" s="1">
        <v>0.33798738255431598</v>
      </c>
      <c r="I1184" s="1">
        <v>0.51284618079662303</v>
      </c>
    </row>
    <row r="1185" spans="2:9" x14ac:dyDescent="0.2">
      <c r="B1185" s="1" t="s">
        <v>12612</v>
      </c>
      <c r="C1185" s="1">
        <v>0.75812274368231003</v>
      </c>
      <c r="D1185" s="1">
        <v>0.62239340447986702</v>
      </c>
      <c r="E1185" s="1">
        <v>1.64998995182317</v>
      </c>
      <c r="F1185" s="1">
        <v>0.65313153000000002</v>
      </c>
      <c r="G1185">
        <v>-0.13611500000000001</v>
      </c>
      <c r="H1185" s="1">
        <v>0.38447165411798501</v>
      </c>
      <c r="I1185" s="1">
        <v>0.57881458401679997</v>
      </c>
    </row>
    <row r="1186" spans="2:9" x14ac:dyDescent="0.2">
      <c r="B1186" s="1" t="s">
        <v>27455</v>
      </c>
      <c r="C1186" s="1">
        <v>0.107692307692307</v>
      </c>
      <c r="D1186" s="1">
        <v>0.240323438915646</v>
      </c>
      <c r="E1186" s="1">
        <v>0.71547591440212099</v>
      </c>
      <c r="F1186" s="1">
        <v>0.74564302500000001</v>
      </c>
      <c r="G1186">
        <v>0.70429200000000003</v>
      </c>
      <c r="H1186" s="1">
        <v>0.21405072688820201</v>
      </c>
      <c r="I1186" s="1">
        <v>0.142860105633736</v>
      </c>
    </row>
    <row r="1187" spans="2:9" x14ac:dyDescent="0.2">
      <c r="B1187" s="1" t="s">
        <v>27456</v>
      </c>
      <c r="C1187" s="1">
        <v>0.61868131868131804</v>
      </c>
      <c r="D1187" s="1">
        <v>0.607222565156609</v>
      </c>
      <c r="E1187" s="1">
        <v>1.8558131111631699</v>
      </c>
      <c r="F1187" s="1">
        <v>0.62943340000000003</v>
      </c>
      <c r="G1187">
        <v>-3.7789999999999997E-2</v>
      </c>
      <c r="H1187" s="1">
        <v>0.67975445380682098</v>
      </c>
      <c r="I1187" s="1">
        <v>1.01621828079224</v>
      </c>
    </row>
    <row r="1188" spans="2:9" x14ac:dyDescent="0.2">
      <c r="B1188" s="1" t="s">
        <v>12613</v>
      </c>
      <c r="C1188" s="1">
        <v>0.89130434782608603</v>
      </c>
      <c r="D1188" s="1">
        <v>0.58877256263781597</v>
      </c>
      <c r="E1188" s="1">
        <v>2.8133454281132502</v>
      </c>
      <c r="F1188" s="1">
        <v>0.77600817499999997</v>
      </c>
      <c r="G1188">
        <v>0.199126</v>
      </c>
      <c r="H1188" s="1">
        <v>0.51798093164914705</v>
      </c>
      <c r="I1188" s="1">
        <v>0.99004069566726705</v>
      </c>
    </row>
    <row r="1189" spans="2:9" x14ac:dyDescent="0.2">
      <c r="B1189" s="1" t="s">
        <v>27457</v>
      </c>
      <c r="C1189" s="1">
        <v>0.124175824175824</v>
      </c>
      <c r="D1189" s="1">
        <v>0.36340067282684002</v>
      </c>
      <c r="E1189" s="1">
        <v>2.1037367197292598</v>
      </c>
      <c r="F1189" s="1">
        <v>0.67715506000000003</v>
      </c>
      <c r="G1189">
        <v>0.41962300000000002</v>
      </c>
      <c r="H1189" s="1">
        <v>0.43700345336067298</v>
      </c>
      <c r="I1189" s="1">
        <v>0.40130483806133299</v>
      </c>
    </row>
    <row r="1190" spans="2:9" x14ac:dyDescent="0.2">
      <c r="B1190" s="1" t="s">
        <v>27458</v>
      </c>
      <c r="C1190" s="1">
        <v>0.51098901098901095</v>
      </c>
      <c r="D1190" s="1">
        <v>0.51415115485930596</v>
      </c>
      <c r="E1190" s="1">
        <v>1.3815261609081699</v>
      </c>
      <c r="F1190" s="1">
        <v>0.65202309000000003</v>
      </c>
      <c r="G1190">
        <v>1.4110229999999999</v>
      </c>
      <c r="H1190" s="1">
        <v>0.39181868568373501</v>
      </c>
      <c r="I1190" s="1">
        <v>0.63097919672727598</v>
      </c>
    </row>
    <row r="1191" spans="2:9" x14ac:dyDescent="0.2">
      <c r="B1191" s="1" t="s">
        <v>27459</v>
      </c>
      <c r="C1191" s="1">
        <v>0.47252747252747201</v>
      </c>
      <c r="D1191" s="1">
        <v>0.63240080128493803</v>
      </c>
      <c r="E1191" s="1">
        <v>2.56333021011389</v>
      </c>
      <c r="F1191" s="1">
        <v>0.80955244999999998</v>
      </c>
      <c r="G1191">
        <v>0.32485199999999997</v>
      </c>
      <c r="H1191" s="1">
        <v>0.86741367456174001</v>
      </c>
      <c r="I1191" s="1">
        <v>0.88534598350524896</v>
      </c>
    </row>
    <row r="1192" spans="2:9" x14ac:dyDescent="0.2">
      <c r="B1192" s="1" t="s">
        <v>12614</v>
      </c>
      <c r="C1192" s="1">
        <v>0.60669456066945604</v>
      </c>
      <c r="D1192" s="1">
        <v>0.43152942234985803</v>
      </c>
      <c r="E1192" s="1">
        <v>1.26921144976027</v>
      </c>
      <c r="F1192" s="1">
        <v>0.73988730999999996</v>
      </c>
      <c r="G1192">
        <v>0.53419300000000003</v>
      </c>
      <c r="H1192" s="1">
        <v>0.52229745442402797</v>
      </c>
      <c r="I1192" s="1">
        <v>0.51256201863288897</v>
      </c>
    </row>
    <row r="1193" spans="2:9" x14ac:dyDescent="0.2">
      <c r="B1193" s="1" t="s">
        <v>27460</v>
      </c>
      <c r="C1193" s="1">
        <v>0.108791208791208</v>
      </c>
      <c r="D1193" s="1">
        <v>0.59456583150002795</v>
      </c>
      <c r="E1193" s="1">
        <v>2.1521348834205698</v>
      </c>
      <c r="F1193" s="1">
        <v>0.80113078000000004</v>
      </c>
      <c r="G1193">
        <v>0.87384099999999998</v>
      </c>
      <c r="H1193" s="1">
        <v>0.80786988592350495</v>
      </c>
      <c r="I1193" s="1">
        <v>1.10054367780685</v>
      </c>
    </row>
    <row r="1194" spans="2:9" x14ac:dyDescent="0.2">
      <c r="B1194" s="1" t="s">
        <v>12615</v>
      </c>
      <c r="C1194" s="1">
        <v>0.532258064516129</v>
      </c>
      <c r="D1194" s="1">
        <v>0.53829865964143697</v>
      </c>
      <c r="E1194" s="1">
        <v>1.9386006674905101</v>
      </c>
      <c r="F1194" s="1">
        <v>0.54437845500000004</v>
      </c>
      <c r="G1194">
        <v>-0.48988700000000002</v>
      </c>
      <c r="H1194" s="1">
        <v>0.58102882484554996</v>
      </c>
      <c r="I1194" s="1">
        <v>0.61634216010570497</v>
      </c>
    </row>
    <row r="1195" spans="2:9" x14ac:dyDescent="0.2">
      <c r="B1195" s="1" t="s">
        <v>27461</v>
      </c>
      <c r="C1195" s="1">
        <v>0.17362637362637301</v>
      </c>
      <c r="D1195" s="1">
        <v>0.62115473041961</v>
      </c>
      <c r="E1195" s="1">
        <v>2.5924566233016999</v>
      </c>
      <c r="F1195" s="1">
        <v>0.64516127499999998</v>
      </c>
      <c r="G1195">
        <v>0.27840700000000002</v>
      </c>
      <c r="H1195" s="1">
        <v>0.60338349649356604</v>
      </c>
      <c r="I1195" s="1">
        <v>1.0096576452255199</v>
      </c>
    </row>
    <row r="1196" spans="2:9" x14ac:dyDescent="0.2">
      <c r="B1196" s="1" t="s">
        <v>27462</v>
      </c>
      <c r="C1196" s="1">
        <v>0.984615384615384</v>
      </c>
      <c r="D1196" s="1">
        <v>0.74257902926460995</v>
      </c>
      <c r="E1196" s="1">
        <v>2.68503856376373</v>
      </c>
      <c r="F1196" s="1">
        <v>0.75735856999999995</v>
      </c>
      <c r="G1196">
        <v>0.23223099999999999</v>
      </c>
      <c r="H1196" s="1">
        <v>0.82600236095688595</v>
      </c>
      <c r="I1196" s="1">
        <v>1.32387883663177</v>
      </c>
    </row>
    <row r="1197" spans="2:9" x14ac:dyDescent="0.2">
      <c r="B1197" s="1" t="s">
        <v>27463</v>
      </c>
      <c r="C1197" s="1">
        <v>0.42967032967032898</v>
      </c>
      <c r="D1197" s="1">
        <v>0.47887626450307802</v>
      </c>
      <c r="E1197" s="1">
        <v>1.1720737481408601</v>
      </c>
      <c r="F1197" s="1">
        <v>0.72895054000000004</v>
      </c>
      <c r="G1197">
        <v>0.40575499999999998</v>
      </c>
      <c r="H1197" s="1">
        <v>0.36637059984259901</v>
      </c>
      <c r="I1197" s="1">
        <v>0.50415474176406905</v>
      </c>
    </row>
    <row r="1198" spans="2:9" x14ac:dyDescent="0.2">
      <c r="B1198" s="1" t="s">
        <v>27464</v>
      </c>
      <c r="C1198" s="1">
        <v>0.45494505494505499</v>
      </c>
      <c r="D1198" s="1">
        <v>0.402899337596823</v>
      </c>
      <c r="E1198" s="1">
        <v>2.1168591398731298</v>
      </c>
      <c r="F1198" s="1">
        <v>0.67245769499999997</v>
      </c>
      <c r="G1198">
        <v>0.21324299999999999</v>
      </c>
      <c r="H1198" s="1">
        <v>0.54530177620366205</v>
      </c>
      <c r="I1198" s="1">
        <v>0.82064499855041495</v>
      </c>
    </row>
    <row r="1199" spans="2:9" x14ac:dyDescent="0.2">
      <c r="B1199" s="1" t="s">
        <v>27465</v>
      </c>
      <c r="C1199" s="1">
        <v>0.465934065934065</v>
      </c>
      <c r="D1199" s="1">
        <v>0.41119641802204798</v>
      </c>
      <c r="E1199" s="1">
        <v>1.66100962223219</v>
      </c>
      <c r="F1199" s="1">
        <v>0.70081246500000005</v>
      </c>
      <c r="G1199">
        <v>0.51326899999999998</v>
      </c>
      <c r="H1199" s="1">
        <v>0.45521812167617098</v>
      </c>
      <c r="I1199" s="1">
        <v>0.64903456270694704</v>
      </c>
    </row>
    <row r="1200" spans="2:9" x14ac:dyDescent="0.2">
      <c r="B1200" s="1" t="s">
        <v>27466</v>
      </c>
      <c r="C1200" s="1">
        <v>0.32234432234432198</v>
      </c>
      <c r="D1200" s="1">
        <v>0.510246125921619</v>
      </c>
      <c r="E1200" s="1">
        <v>0.54762553679390602</v>
      </c>
      <c r="F1200" s="1">
        <v>0.77773055000000002</v>
      </c>
      <c r="G1200">
        <v>0.70221500000000003</v>
      </c>
      <c r="H1200" s="1">
        <v>0.53473360274349602</v>
      </c>
      <c r="I1200" s="1">
        <v>0.652062636613846</v>
      </c>
    </row>
    <row r="1201" spans="2:9" x14ac:dyDescent="0.2">
      <c r="B1201" s="1" t="s">
        <v>27467</v>
      </c>
      <c r="C1201" s="1">
        <v>0.90476190476190399</v>
      </c>
      <c r="D1201" s="1">
        <v>0.61624622470464796</v>
      </c>
      <c r="E1201" s="1">
        <v>2.8165914379360801</v>
      </c>
      <c r="F1201" s="1">
        <v>0.72773811999999904</v>
      </c>
      <c r="G1201">
        <v>-0.11487799999999999</v>
      </c>
      <c r="H1201" s="1">
        <v>0.69167016449085295</v>
      </c>
      <c r="I1201" s="1">
        <v>1.1902432560920699</v>
      </c>
    </row>
    <row r="1202" spans="2:9" x14ac:dyDescent="0.2">
      <c r="B1202" s="1" t="s">
        <v>27468</v>
      </c>
      <c r="C1202" s="1">
        <v>0.59956709956709897</v>
      </c>
      <c r="D1202" s="1">
        <v>0.45977282003395997</v>
      </c>
      <c r="E1202" s="1">
        <v>1.1233962948326901</v>
      </c>
      <c r="F1202" s="1">
        <v>0.71622990499999994</v>
      </c>
      <c r="G1202">
        <v>0.96145099999999994</v>
      </c>
      <c r="H1202" s="1">
        <v>0.34716186358325202</v>
      </c>
      <c r="I1202" s="1">
        <v>0.54340874552726703</v>
      </c>
    </row>
    <row r="1203" spans="2:9" x14ac:dyDescent="0.2">
      <c r="B1203" s="1" t="s">
        <v>27469</v>
      </c>
      <c r="C1203" s="1">
        <v>0.50439560439560405</v>
      </c>
      <c r="D1203" s="1">
        <v>0.63842312273582402</v>
      </c>
      <c r="E1203" s="1">
        <v>2.9415245125767502</v>
      </c>
      <c r="F1203" s="1">
        <v>0.71376806500000001</v>
      </c>
      <c r="G1203">
        <v>-9.2397000000000007E-2</v>
      </c>
      <c r="H1203" s="1">
        <v>0.752188474660069</v>
      </c>
      <c r="I1203" s="1">
        <v>1.0562270283699</v>
      </c>
    </row>
    <row r="1204" spans="2:9" x14ac:dyDescent="0.2">
      <c r="B1204" s="1" t="s">
        <v>12616</v>
      </c>
      <c r="C1204" s="1">
        <v>0.91696750902527002</v>
      </c>
      <c r="D1204" s="1">
        <v>0.520849332372885</v>
      </c>
      <c r="E1204" s="1">
        <v>0.48634219027992098</v>
      </c>
      <c r="F1204" s="1">
        <v>0.61187442000000003</v>
      </c>
      <c r="G1204">
        <v>0.59907500000000002</v>
      </c>
      <c r="H1204" s="1">
        <v>0.49723356791925599</v>
      </c>
      <c r="I1204" s="1">
        <v>0.78447434902191204</v>
      </c>
    </row>
    <row r="1205" spans="2:9" x14ac:dyDescent="0.2">
      <c r="B1205" s="1" t="s">
        <v>12617</v>
      </c>
      <c r="C1205" s="1">
        <v>0.21660649819494501</v>
      </c>
      <c r="D1205" s="1">
        <v>0.34950676145437998</v>
      </c>
      <c r="E1205" s="1">
        <v>0.27772809186769798</v>
      </c>
      <c r="F1205" s="1">
        <v>0.60612715500000003</v>
      </c>
      <c r="G1205">
        <v>0.17063400000000001</v>
      </c>
      <c r="H1205" s="1">
        <v>0.168071653044019</v>
      </c>
      <c r="I1205" s="1">
        <v>0.30248636305332199</v>
      </c>
    </row>
    <row r="1206" spans="2:9" x14ac:dyDescent="0.2">
      <c r="B1206" s="1" t="s">
        <v>27470</v>
      </c>
      <c r="C1206" s="1">
        <v>0.18791208791208699</v>
      </c>
      <c r="D1206" s="1">
        <v>0.29534292053893901</v>
      </c>
      <c r="E1206" s="1">
        <v>0.84377894047809399</v>
      </c>
      <c r="F1206" s="1">
        <v>0.73360270000000005</v>
      </c>
      <c r="G1206">
        <v>0.11282200000000001</v>
      </c>
      <c r="H1206" s="1">
        <v>0.151970731512347</v>
      </c>
      <c r="I1206" s="1">
        <v>0.30498144626617402</v>
      </c>
    </row>
    <row r="1207" spans="2:9" x14ac:dyDescent="0.2">
      <c r="B1207" s="1" t="s">
        <v>12618</v>
      </c>
      <c r="C1207" s="1">
        <v>0.57246376811594202</v>
      </c>
      <c r="D1207" s="1">
        <v>0.61004191467218105</v>
      </c>
      <c r="E1207" s="1">
        <v>2.8712557478251801</v>
      </c>
      <c r="F1207" s="1">
        <v>0.80774005999999998</v>
      </c>
      <c r="G1207">
        <v>0.17497699999999999</v>
      </c>
      <c r="H1207" s="1">
        <v>0.64944923796818599</v>
      </c>
      <c r="I1207" s="1">
        <v>1.1131035447120701</v>
      </c>
    </row>
    <row r="1208" spans="2:9" x14ac:dyDescent="0.2">
      <c r="B1208" s="1" t="s">
        <v>12619</v>
      </c>
      <c r="C1208" s="1">
        <v>0.376811594202898</v>
      </c>
      <c r="D1208" s="1">
        <v>0.62509315995094294</v>
      </c>
      <c r="E1208" s="1">
        <v>2.1825426016448501</v>
      </c>
      <c r="F1208" s="1">
        <v>0.80930836500000003</v>
      </c>
      <c r="G1208">
        <v>0.37400099999999997</v>
      </c>
      <c r="H1208" s="1">
        <v>0.59356166677410205</v>
      </c>
      <c r="I1208" s="1">
        <v>1.0317212939262399</v>
      </c>
    </row>
    <row r="1209" spans="2:9" x14ac:dyDescent="0.2">
      <c r="B1209" s="1" t="s">
        <v>12620</v>
      </c>
      <c r="C1209" s="1">
        <v>0.30962343096234302</v>
      </c>
      <c r="D1209" s="1">
        <v>0.478456457332125</v>
      </c>
      <c r="E1209" s="1">
        <v>1.45253130095204</v>
      </c>
      <c r="F1209" s="1">
        <v>0.65802662499999998</v>
      </c>
      <c r="G1209">
        <v>1.1821619999999999</v>
      </c>
      <c r="H1209" s="1">
        <v>0.53938587690109696</v>
      </c>
      <c r="I1209" s="1">
        <v>0.95184090137481703</v>
      </c>
    </row>
    <row r="1210" spans="2:9" x14ac:dyDescent="0.2">
      <c r="B1210" s="1" t="s">
        <v>12621</v>
      </c>
      <c r="C1210" s="1">
        <v>0.89539748953974896</v>
      </c>
      <c r="D1210" s="1">
        <v>0.60217078648654099</v>
      </c>
      <c r="E1210" s="1">
        <v>3.79572819496601</v>
      </c>
      <c r="F1210" s="1">
        <v>0.63916969000000001</v>
      </c>
      <c r="G1210">
        <v>-0.41903800000000002</v>
      </c>
      <c r="H1210" s="1">
        <v>0.55707153841889101</v>
      </c>
      <c r="I1210" s="1">
        <v>1.13674702644348</v>
      </c>
    </row>
    <row r="1211" spans="2:9" x14ac:dyDescent="0.2">
      <c r="B1211" s="1" t="s">
        <v>27471</v>
      </c>
      <c r="C1211" s="1">
        <v>0.34798534798534703</v>
      </c>
      <c r="D1211" s="1">
        <v>0.43445900360781697</v>
      </c>
      <c r="E1211" s="1">
        <v>1.5761068618541301</v>
      </c>
      <c r="F1211" s="1">
        <v>0.67967365000000002</v>
      </c>
      <c r="G1211">
        <v>0.246896</v>
      </c>
      <c r="H1211" s="1">
        <v>0.59137275740738504</v>
      </c>
      <c r="I1211" s="1">
        <v>0.98281828165054297</v>
      </c>
    </row>
    <row r="1212" spans="2:9" x14ac:dyDescent="0.2">
      <c r="B1212" s="1" t="s">
        <v>27472</v>
      </c>
      <c r="C1212" s="1">
        <v>0.51948051948051899</v>
      </c>
      <c r="D1212" s="1">
        <v>0.49821940049246299</v>
      </c>
      <c r="E1212" s="1">
        <v>1.51114591748219</v>
      </c>
      <c r="F1212" s="1">
        <v>0.64400331</v>
      </c>
      <c r="G1212">
        <v>1.12782</v>
      </c>
      <c r="H1212" s="1">
        <v>0.47609974588757997</v>
      </c>
      <c r="I1212" s="1">
        <v>0.72108131647109996</v>
      </c>
    </row>
    <row r="1213" spans="2:9" x14ac:dyDescent="0.2">
      <c r="B1213" s="1" t="s">
        <v>12622</v>
      </c>
      <c r="C1213" s="1">
        <v>0.98744769874476901</v>
      </c>
      <c r="D1213" s="1">
        <v>0.557751118475182</v>
      </c>
      <c r="E1213" s="1">
        <v>1.68995891175507</v>
      </c>
      <c r="F1213" s="1">
        <v>0.54353937500000005</v>
      </c>
      <c r="G1213">
        <v>0.15701999999999999</v>
      </c>
      <c r="H1213" s="1">
        <v>0.56648104202906902</v>
      </c>
      <c r="I1213" s="1">
        <v>0.79340581297874402</v>
      </c>
    </row>
    <row r="1214" spans="2:9" x14ac:dyDescent="0.2">
      <c r="B1214" s="1" t="s">
        <v>12623</v>
      </c>
      <c r="C1214" s="1">
        <v>0.70711297071129697</v>
      </c>
      <c r="D1214" s="1">
        <v>0.59872698433162796</v>
      </c>
      <c r="E1214" s="1">
        <v>0.54825574408954403</v>
      </c>
      <c r="F1214" s="1">
        <v>0.73531547500000005</v>
      </c>
      <c r="G1214">
        <v>9.2128000000000002E-2</v>
      </c>
      <c r="H1214" s="1">
        <v>0.484706195605838</v>
      </c>
      <c r="I1214" s="1">
        <v>0.94694435596466098</v>
      </c>
    </row>
    <row r="1215" spans="2:9" x14ac:dyDescent="0.2">
      <c r="B1215" s="1" t="s">
        <v>27473</v>
      </c>
      <c r="C1215" s="1">
        <v>0.12087912087912001</v>
      </c>
      <c r="D1215" s="1">
        <v>0.33203805674318498</v>
      </c>
      <c r="E1215" s="1">
        <v>0.816136850405627</v>
      </c>
      <c r="F1215" s="1">
        <v>0.66767852999999999</v>
      </c>
      <c r="G1215">
        <v>0.80091000000000001</v>
      </c>
      <c r="H1215" s="1">
        <v>6.76367580376213E-2</v>
      </c>
      <c r="I1215" s="1">
        <v>0.31018901765346502</v>
      </c>
    </row>
    <row r="1216" spans="2:9" x14ac:dyDescent="0.2">
      <c r="B1216" s="1" t="s">
        <v>27474</v>
      </c>
      <c r="C1216" s="1">
        <v>4.0293040293040198E-2</v>
      </c>
      <c r="D1216" s="1">
        <v>0.17505528168255799</v>
      </c>
      <c r="E1216" s="1">
        <v>2.5354450080259601</v>
      </c>
      <c r="F1216" s="1">
        <v>0.64558097999999997</v>
      </c>
      <c r="G1216">
        <v>4.1514000000000002E-2</v>
      </c>
      <c r="H1216" s="1">
        <v>0.20305144668828301</v>
      </c>
      <c r="I1216" s="1">
        <v>0.26501998752355599</v>
      </c>
    </row>
    <row r="1217" spans="2:9" x14ac:dyDescent="0.2">
      <c r="B1217" s="1" t="s">
        <v>27475</v>
      </c>
      <c r="C1217" s="1">
        <v>0.22967032967032899</v>
      </c>
      <c r="D1217" s="1">
        <v>0.33344656308378301</v>
      </c>
      <c r="E1217" s="1">
        <v>1.6582874492809201</v>
      </c>
      <c r="F1217" s="1">
        <v>0.64422845500000003</v>
      </c>
      <c r="G1217">
        <v>2.2221999999999999E-2</v>
      </c>
      <c r="H1217" s="1">
        <v>0.30574644288276498</v>
      </c>
      <c r="I1217" s="1">
        <v>0.40255457758903501</v>
      </c>
    </row>
    <row r="1218" spans="2:9" x14ac:dyDescent="0.2">
      <c r="B1218" s="1" t="s">
        <v>12624</v>
      </c>
      <c r="C1218" s="1">
        <v>0.55072463768115898</v>
      </c>
      <c r="D1218" s="1">
        <v>0.53133469321968896</v>
      </c>
      <c r="E1218" s="1">
        <v>2.3108880399240701</v>
      </c>
      <c r="F1218" s="1">
        <v>0.67271396500000002</v>
      </c>
      <c r="G1218">
        <v>0.22057299999999999</v>
      </c>
      <c r="H1218" s="1">
        <v>0.55098300430145797</v>
      </c>
      <c r="I1218" s="1">
        <v>0.86815085411071802</v>
      </c>
    </row>
    <row r="1219" spans="2:9" x14ac:dyDescent="0.2">
      <c r="B1219" s="1" t="s">
        <v>27476</v>
      </c>
      <c r="C1219" s="1">
        <v>0.13186813186813101</v>
      </c>
      <c r="D1219" s="1">
        <v>0.206026246175911</v>
      </c>
      <c r="E1219" s="1">
        <v>1.21959951363436</v>
      </c>
      <c r="F1219" s="1">
        <v>0.73531547500000005</v>
      </c>
      <c r="G1219">
        <v>1.052673</v>
      </c>
      <c r="H1219" s="1">
        <v>7.2993006206153704E-2</v>
      </c>
      <c r="I1219" s="1">
        <v>0.26937347650527999</v>
      </c>
    </row>
    <row r="1220" spans="2:9" x14ac:dyDescent="0.2">
      <c r="B1220" s="1" t="s">
        <v>12625</v>
      </c>
      <c r="C1220" s="1">
        <v>0.17741935483870899</v>
      </c>
      <c r="D1220" s="1">
        <v>0.29832220838372298</v>
      </c>
      <c r="E1220" s="1">
        <v>0.19962835994716899</v>
      </c>
      <c r="F1220" s="1">
        <v>0.62067415500000001</v>
      </c>
      <c r="G1220">
        <v>0.41962300000000002</v>
      </c>
      <c r="H1220" s="1">
        <v>0.21177799244642401</v>
      </c>
      <c r="I1220" s="1">
        <v>9.2493104934692399E-2</v>
      </c>
    </row>
    <row r="1221" spans="2:9" x14ac:dyDescent="0.2">
      <c r="B1221" s="1" t="s">
        <v>27477</v>
      </c>
      <c r="C1221" s="1">
        <v>0.26373626373626302</v>
      </c>
      <c r="D1221" s="1">
        <v>0.42970219502229101</v>
      </c>
      <c r="E1221" s="1">
        <v>0.87290894822127896</v>
      </c>
      <c r="F1221" s="1">
        <v>0.72113808999999995</v>
      </c>
      <c r="G1221">
        <v>-0.38798899999999997</v>
      </c>
      <c r="H1221" s="1">
        <v>0.29112629727045097</v>
      </c>
      <c r="I1221" s="1">
        <v>0.78105103373527496</v>
      </c>
    </row>
    <row r="1222" spans="2:9" x14ac:dyDescent="0.2">
      <c r="B1222" s="1" t="s">
        <v>27478</v>
      </c>
      <c r="C1222" s="1">
        <v>0.98168498168498097</v>
      </c>
      <c r="D1222" s="1">
        <v>0.55049450055753102</v>
      </c>
      <c r="E1222" s="1">
        <v>3.2049907060232901</v>
      </c>
      <c r="F1222" s="1">
        <v>0.66287806000000005</v>
      </c>
      <c r="G1222">
        <v>0.17916499999999999</v>
      </c>
      <c r="H1222" s="1">
        <v>0.34861066025479798</v>
      </c>
      <c r="I1222" s="1">
        <v>0.68061378002166795</v>
      </c>
    </row>
    <row r="1223" spans="2:9" x14ac:dyDescent="0.2">
      <c r="B1223" s="1" t="s">
        <v>12626</v>
      </c>
      <c r="C1223" s="1">
        <v>0.53138075313807498</v>
      </c>
      <c r="D1223" s="1">
        <v>0.53781718405427303</v>
      </c>
      <c r="E1223" s="1">
        <v>2.3392303707847102</v>
      </c>
      <c r="F1223" s="1">
        <v>0.63582572500000001</v>
      </c>
      <c r="G1223">
        <v>0.48674000000000001</v>
      </c>
      <c r="H1223" s="1">
        <v>0.393748769678474</v>
      </c>
      <c r="I1223" s="1">
        <v>0.79780219793319695</v>
      </c>
    </row>
    <row r="1224" spans="2:9" x14ac:dyDescent="0.2">
      <c r="B1224" s="1" t="s">
        <v>27479</v>
      </c>
      <c r="C1224" s="1">
        <v>0.110989010989011</v>
      </c>
      <c r="D1224" s="1">
        <v>0.49838362262540598</v>
      </c>
      <c r="E1224" s="1">
        <v>1.89102134666461</v>
      </c>
      <c r="F1224" s="1">
        <v>0.61696879000000004</v>
      </c>
      <c r="G1224">
        <v>2.1373E-2</v>
      </c>
      <c r="H1224" s="1">
        <v>0.22008040801853701</v>
      </c>
      <c r="I1224" s="1">
        <v>0.39856472462415699</v>
      </c>
    </row>
    <row r="1225" spans="2:9" x14ac:dyDescent="0.2">
      <c r="B1225" s="1" t="s">
        <v>27480</v>
      </c>
      <c r="C1225" s="1">
        <v>6.5934065934065894E-2</v>
      </c>
      <c r="D1225" s="1">
        <v>0.41560000676329301</v>
      </c>
      <c r="E1225" s="1">
        <v>1.6793018430779201</v>
      </c>
      <c r="F1225" s="1">
        <v>0.60157898499999996</v>
      </c>
      <c r="G1225">
        <v>0.33470100000000003</v>
      </c>
      <c r="H1225" s="1">
        <v>0.23640337852182799</v>
      </c>
      <c r="I1225" s="1">
        <v>0.42842383682727803</v>
      </c>
    </row>
    <row r="1226" spans="2:9" x14ac:dyDescent="0.2">
      <c r="B1226" s="1" t="s">
        <v>27481</v>
      </c>
      <c r="C1226" s="1">
        <v>0.46520146520146499</v>
      </c>
      <c r="D1226" s="1">
        <v>0.55119457103076697</v>
      </c>
      <c r="E1226" s="1">
        <v>0.76522260596776903</v>
      </c>
      <c r="F1226" s="1">
        <v>0.67355741000000002</v>
      </c>
      <c r="G1226">
        <v>6.4157000000000006E-2</v>
      </c>
      <c r="H1226" s="1">
        <v>0.41900050506969999</v>
      </c>
      <c r="I1226" s="1">
        <v>0.82949026823043803</v>
      </c>
    </row>
    <row r="1227" spans="2:9" x14ac:dyDescent="0.2">
      <c r="B1227" s="1" t="s">
        <v>12627</v>
      </c>
      <c r="C1227" s="1">
        <v>3.7656903765690301E-2</v>
      </c>
      <c r="D1227" s="1">
        <v>0.24076810590487899</v>
      </c>
      <c r="E1227" s="1">
        <v>0.64998045174785202</v>
      </c>
      <c r="F1227" s="1">
        <v>0.70348048500000004</v>
      </c>
      <c r="G1227">
        <v>-5.7897999999999998E-2</v>
      </c>
      <c r="H1227" s="1">
        <v>-5.1673189916141102E-2</v>
      </c>
      <c r="I1227" s="1">
        <v>0.18763141632080099</v>
      </c>
    </row>
    <row r="1228" spans="2:9" x14ac:dyDescent="0.2">
      <c r="B1228" s="1" t="s">
        <v>27482</v>
      </c>
      <c r="C1228" s="1">
        <v>0.52307692307692299</v>
      </c>
      <c r="D1228" s="1">
        <v>0.54358597677554898</v>
      </c>
      <c r="E1228" s="1">
        <v>2.47205698117682</v>
      </c>
      <c r="F1228" s="1">
        <v>0.74947976999999999</v>
      </c>
      <c r="G1228">
        <v>-1.8735000000000002E-2</v>
      </c>
      <c r="H1228" s="1">
        <v>0.371512150947724</v>
      </c>
      <c r="I1228" s="1">
        <v>0.74480059742927596</v>
      </c>
    </row>
    <row r="1229" spans="2:9" x14ac:dyDescent="0.2">
      <c r="B1229" s="1" t="s">
        <v>12628</v>
      </c>
      <c r="C1229" s="1">
        <v>0.72781065088757402</v>
      </c>
      <c r="D1229" s="1">
        <v>0.58564488924410096</v>
      </c>
      <c r="E1229" s="1">
        <v>1.13199816978604</v>
      </c>
      <c r="F1229" s="1">
        <v>0.68930309999999995</v>
      </c>
      <c r="G1229">
        <v>0.34828199999999998</v>
      </c>
      <c r="H1229" s="1">
        <v>0.41900507330221898</v>
      </c>
      <c r="I1229" s="1">
        <v>0.84795504808425903</v>
      </c>
    </row>
    <row r="1230" spans="2:9" x14ac:dyDescent="0.2">
      <c r="B1230" s="1" t="s">
        <v>27483</v>
      </c>
      <c r="C1230" s="1">
        <v>0.30769230769230699</v>
      </c>
      <c r="D1230" s="1">
        <v>0.34502089168115702</v>
      </c>
      <c r="E1230" s="1">
        <v>2.8535344162447598</v>
      </c>
      <c r="F1230" s="1">
        <v>0.88079962499999997</v>
      </c>
      <c r="G1230">
        <v>0.102273</v>
      </c>
      <c r="H1230" s="1">
        <v>0.59938786734209104</v>
      </c>
      <c r="I1230" s="1">
        <v>0.66838148534297903</v>
      </c>
    </row>
    <row r="1231" spans="2:9" x14ac:dyDescent="0.2">
      <c r="B1231" s="1" t="s">
        <v>27484</v>
      </c>
      <c r="C1231" s="1">
        <v>0.28937728937728902</v>
      </c>
      <c r="D1231" s="1">
        <v>0.42140217665721202</v>
      </c>
      <c r="E1231" s="1">
        <v>1.02308603608977</v>
      </c>
      <c r="F1231" s="1">
        <v>0.71514277000000004</v>
      </c>
      <c r="G1231">
        <v>0.47798400000000002</v>
      </c>
      <c r="H1231" s="1">
        <v>0.31727187421483699</v>
      </c>
      <c r="I1231" s="1">
        <v>0.36716502606868701</v>
      </c>
    </row>
    <row r="1232" spans="2:9" x14ac:dyDescent="0.2">
      <c r="B1232" s="1" t="s">
        <v>27485</v>
      </c>
      <c r="C1232" s="1">
        <v>0.81208791208791198</v>
      </c>
      <c r="D1232" s="1">
        <v>0.65156202013966602</v>
      </c>
      <c r="E1232" s="1">
        <v>3.8495839709933302</v>
      </c>
      <c r="F1232" s="1">
        <v>0.84296483499999997</v>
      </c>
      <c r="G1232">
        <v>-0.435948</v>
      </c>
      <c r="H1232" s="1">
        <v>0.63869417914729798</v>
      </c>
      <c r="I1232" s="1">
        <v>1.0243610024452201</v>
      </c>
    </row>
    <row r="1233" spans="2:9" x14ac:dyDescent="0.2">
      <c r="B1233" s="1" t="s">
        <v>27486</v>
      </c>
      <c r="C1233" s="1">
        <v>0.89610389610389596</v>
      </c>
      <c r="D1233" s="1">
        <v>0.67414482560010003</v>
      </c>
      <c r="E1233" s="1">
        <v>1.5927471913800499</v>
      </c>
      <c r="F1233" s="1">
        <v>0.79215663000000003</v>
      </c>
      <c r="G1233">
        <v>0.42677100000000001</v>
      </c>
      <c r="H1233" s="1">
        <v>0.53175791769304004</v>
      </c>
      <c r="I1233" s="1">
        <v>0.67109578251838697</v>
      </c>
    </row>
    <row r="1234" spans="2:9" x14ac:dyDescent="0.2">
      <c r="B1234" s="1" t="s">
        <v>12629</v>
      </c>
      <c r="C1234" s="1">
        <v>0.11297071129707099</v>
      </c>
      <c r="D1234" s="1">
        <v>0.49017423425054601</v>
      </c>
      <c r="E1234" s="1">
        <v>0.774937628744093</v>
      </c>
      <c r="F1234" s="1">
        <v>0.71982232000000002</v>
      </c>
      <c r="G1234">
        <v>-0.19536400000000001</v>
      </c>
      <c r="H1234" s="1">
        <v>0.28314367062330298</v>
      </c>
      <c r="I1234" s="1">
        <v>0.39651628583669701</v>
      </c>
    </row>
    <row r="1235" spans="2:9" x14ac:dyDescent="0.2">
      <c r="B1235" s="1" t="s">
        <v>27487</v>
      </c>
      <c r="C1235" s="1">
        <v>0.15018315018315001</v>
      </c>
      <c r="D1235" s="1">
        <v>0.33387535829315601</v>
      </c>
      <c r="E1235" s="1">
        <v>4.9253482942236602</v>
      </c>
      <c r="F1235" s="1">
        <v>0.81929898000000001</v>
      </c>
      <c r="G1235">
        <v>-0.44362600000000002</v>
      </c>
      <c r="H1235" s="1">
        <v>0.46714177201323898</v>
      </c>
      <c r="I1235" s="1">
        <v>0.87603015899658199</v>
      </c>
    </row>
    <row r="1236" spans="2:9" x14ac:dyDescent="0.2">
      <c r="B1236" s="1" t="s">
        <v>27488</v>
      </c>
      <c r="C1236" s="1">
        <v>0.80879120879120803</v>
      </c>
      <c r="D1236" s="1">
        <v>0.61829014906900504</v>
      </c>
      <c r="E1236" s="1">
        <v>1.31181601860089</v>
      </c>
      <c r="F1236" s="1">
        <v>0.75912230999999997</v>
      </c>
      <c r="G1236">
        <v>-0.153222</v>
      </c>
      <c r="H1236" s="1">
        <v>0.65492694555176501</v>
      </c>
      <c r="I1236" s="1">
        <v>0.80317114293575298</v>
      </c>
    </row>
    <row r="1237" spans="2:9" x14ac:dyDescent="0.2">
      <c r="B1237" s="1" t="s">
        <v>12630</v>
      </c>
      <c r="C1237" s="1">
        <v>0.14801444043321299</v>
      </c>
      <c r="D1237" s="1">
        <v>0.11530033772286299</v>
      </c>
      <c r="E1237" s="1">
        <v>0.467603193298883</v>
      </c>
      <c r="F1237" s="1">
        <v>0.62215829499999997</v>
      </c>
      <c r="G1237">
        <v>-0.40597299999999997</v>
      </c>
      <c r="H1237" s="1">
        <v>-0.23964988413662</v>
      </c>
      <c r="I1237" s="1">
        <v>-0.19204393029212999</v>
      </c>
    </row>
    <row r="1238" spans="2:9" x14ac:dyDescent="0.2">
      <c r="B1238" s="1" t="s">
        <v>12631</v>
      </c>
      <c r="C1238" s="1">
        <v>0.66787003610108298</v>
      </c>
      <c r="D1238" s="1">
        <v>0.50674214415186603</v>
      </c>
      <c r="E1238" s="1">
        <v>1.5319043209135901</v>
      </c>
      <c r="F1238" s="1">
        <v>0.68460573499999999</v>
      </c>
      <c r="G1238">
        <v>0.845634</v>
      </c>
      <c r="H1238" s="1">
        <v>0.316410633968287</v>
      </c>
      <c r="I1238" s="1">
        <v>0.32173385471105598</v>
      </c>
    </row>
    <row r="1239" spans="2:9" x14ac:dyDescent="0.2">
      <c r="B1239" s="1" t="s">
        <v>27489</v>
      </c>
      <c r="C1239" s="1">
        <v>0.30769230769230699</v>
      </c>
      <c r="D1239" s="1">
        <v>0.41435936230987203</v>
      </c>
      <c r="E1239" s="1">
        <v>2.8703151098631401</v>
      </c>
      <c r="F1239" s="1">
        <v>0.72592546999999996</v>
      </c>
      <c r="G1239">
        <v>0.50522999999999996</v>
      </c>
      <c r="H1239" s="1">
        <v>0.72000396791735799</v>
      </c>
      <c r="I1239" s="1">
        <v>1.01935085058212</v>
      </c>
    </row>
    <row r="1240" spans="2:9" x14ac:dyDescent="0.2">
      <c r="B1240" s="1" t="s">
        <v>27490</v>
      </c>
      <c r="C1240" s="1">
        <v>0.60805860805860801</v>
      </c>
      <c r="D1240" s="1">
        <v>0.43993766746559299</v>
      </c>
      <c r="E1240" s="1">
        <v>1.38017855687312</v>
      </c>
      <c r="F1240" s="1">
        <v>0.69757069999999999</v>
      </c>
      <c r="G1240">
        <v>0.816936</v>
      </c>
      <c r="H1240" s="1">
        <v>0.363798564152365</v>
      </c>
      <c r="I1240" s="1">
        <v>0.41032289564609498</v>
      </c>
    </row>
    <row r="1241" spans="2:9" x14ac:dyDescent="0.2">
      <c r="B1241" s="1" t="s">
        <v>27491</v>
      </c>
      <c r="C1241" s="1">
        <v>2.6373626373626301E-2</v>
      </c>
      <c r="D1241" s="1">
        <v>0.40718901247419498</v>
      </c>
      <c r="E1241" s="1">
        <v>1.7003173772070901</v>
      </c>
      <c r="F1241" s="1">
        <v>0.52118440499999996</v>
      </c>
      <c r="G1241">
        <v>0.631077</v>
      </c>
      <c r="H1241" s="1">
        <v>0.35272805686671899</v>
      </c>
      <c r="I1241" s="1">
        <v>0.3800726801157</v>
      </c>
    </row>
    <row r="1242" spans="2:9" x14ac:dyDescent="0.2">
      <c r="B1242" s="1" t="s">
        <v>27492</v>
      </c>
      <c r="C1242" s="1">
        <v>9.15750915750915E-2</v>
      </c>
      <c r="D1242" s="1">
        <v>0.25169558525485702</v>
      </c>
      <c r="E1242" s="1">
        <v>0.87034873398118495</v>
      </c>
      <c r="F1242" s="1">
        <v>0.54609123000000004</v>
      </c>
      <c r="G1242">
        <v>-0.35184799999999999</v>
      </c>
      <c r="H1242" s="1">
        <v>0.22201439067148401</v>
      </c>
      <c r="I1242" s="1">
        <v>0.232590162754059</v>
      </c>
    </row>
    <row r="1243" spans="2:9" x14ac:dyDescent="0.2">
      <c r="B1243" s="1" t="s">
        <v>27493</v>
      </c>
      <c r="C1243" s="1">
        <v>0.238095238095238</v>
      </c>
      <c r="D1243" s="1">
        <v>0.45369511707579502</v>
      </c>
      <c r="E1243" s="1">
        <v>2.1707943556050502</v>
      </c>
      <c r="F1243" s="1">
        <v>0.54832675500000005</v>
      </c>
      <c r="G1243">
        <v>0.70910499999999999</v>
      </c>
      <c r="H1243" s="1">
        <v>0.60446011350117101</v>
      </c>
      <c r="I1243" s="1">
        <v>0.90659383535385096</v>
      </c>
    </row>
    <row r="1244" spans="2:9" x14ac:dyDescent="0.2">
      <c r="B1244" s="1" t="s">
        <v>12632</v>
      </c>
      <c r="C1244" s="1">
        <v>0.36231884057970998</v>
      </c>
      <c r="D1244" s="1">
        <v>0.60753238204632898</v>
      </c>
      <c r="E1244" s="1">
        <v>1.9690607577862</v>
      </c>
      <c r="F1244" s="1">
        <v>0.66798432500000005</v>
      </c>
      <c r="G1244">
        <v>-1.0463999999999999E-2</v>
      </c>
      <c r="H1244" s="1">
        <v>0.69342860962916797</v>
      </c>
      <c r="I1244" s="1">
        <v>1.0518368601799</v>
      </c>
    </row>
    <row r="1245" spans="2:9" x14ac:dyDescent="0.2">
      <c r="B1245" s="1" t="s">
        <v>27494</v>
      </c>
      <c r="C1245" s="1">
        <v>0.13553113553113499</v>
      </c>
      <c r="D1245" s="1">
        <v>0.17580774774614899</v>
      </c>
      <c r="E1245" s="1">
        <v>1.3319984497439199</v>
      </c>
      <c r="F1245" s="1">
        <v>0.68305524500000003</v>
      </c>
      <c r="G1245">
        <v>0.83428999999999998</v>
      </c>
      <c r="H1245" s="1">
        <v>0.24923113932115401</v>
      </c>
      <c r="I1245" s="1">
        <v>0.38803318738937398</v>
      </c>
    </row>
    <row r="1246" spans="2:9" x14ac:dyDescent="0.2">
      <c r="B1246" s="1" t="s">
        <v>27495</v>
      </c>
      <c r="C1246" s="1">
        <v>3.6630036630036597E-2</v>
      </c>
      <c r="D1246" s="1">
        <v>0.37939206276998899</v>
      </c>
      <c r="E1246" s="1">
        <v>2.3951869591763102</v>
      </c>
      <c r="F1246" s="1">
        <v>0.71296050499999997</v>
      </c>
      <c r="G1246">
        <v>0.178926</v>
      </c>
      <c r="H1246" s="1">
        <v>0.27328201244384098</v>
      </c>
      <c r="I1246" s="1">
        <v>0.821189165115356</v>
      </c>
    </row>
    <row r="1247" spans="2:9" x14ac:dyDescent="0.2">
      <c r="B1247" s="1" t="s">
        <v>27496</v>
      </c>
      <c r="C1247" s="1">
        <v>0.57142857142857095</v>
      </c>
      <c r="D1247" s="1">
        <v>0.55934998467964403</v>
      </c>
      <c r="E1247" s="1">
        <v>2.1683392377492301</v>
      </c>
      <c r="F1247" s="1">
        <v>0.76235447499999998</v>
      </c>
      <c r="G1247">
        <v>0.26236199999999998</v>
      </c>
      <c r="H1247" s="1">
        <v>0.53690062992936105</v>
      </c>
      <c r="I1247" s="1">
        <v>1.0512405753135701</v>
      </c>
    </row>
    <row r="1248" spans="2:9" x14ac:dyDescent="0.2">
      <c r="B1248" s="1" t="s">
        <v>12633</v>
      </c>
      <c r="C1248" s="1">
        <v>0.28870292887029197</v>
      </c>
      <c r="D1248" s="1">
        <v>0.44998482860463301</v>
      </c>
      <c r="E1248" s="1">
        <v>0.89732535574104</v>
      </c>
      <c r="F1248" s="1">
        <v>0.71982232000000002</v>
      </c>
      <c r="G1248">
        <v>-0.100797</v>
      </c>
      <c r="H1248" s="1">
        <v>0.39238064260356798</v>
      </c>
      <c r="I1248" s="1">
        <v>0.51465636342763899</v>
      </c>
    </row>
    <row r="1249" spans="2:9" x14ac:dyDescent="0.2">
      <c r="B1249" s="1" t="s">
        <v>27497</v>
      </c>
      <c r="C1249" s="1">
        <v>0.413919413919413</v>
      </c>
      <c r="D1249" s="1">
        <v>0.40661698428447102</v>
      </c>
      <c r="E1249" s="1">
        <v>2.1261864594635198</v>
      </c>
      <c r="F1249" s="1">
        <v>0.85557391500000002</v>
      </c>
      <c r="G1249">
        <v>0.460424</v>
      </c>
      <c r="H1249" s="1">
        <v>0.497996260914147</v>
      </c>
      <c r="I1249" s="1">
        <v>1.0056255578994799</v>
      </c>
    </row>
    <row r="1250" spans="2:9" x14ac:dyDescent="0.2">
      <c r="B1250" s="1" t="s">
        <v>27498</v>
      </c>
      <c r="C1250" s="1">
        <v>0.15824175824175801</v>
      </c>
      <c r="D1250" s="1">
        <v>0.37272531304589002</v>
      </c>
      <c r="E1250" s="1">
        <v>1.29137546468331</v>
      </c>
      <c r="F1250" s="1">
        <v>0.77208727499999996</v>
      </c>
      <c r="G1250">
        <v>0.118647</v>
      </c>
      <c r="H1250" s="1">
        <v>0.57577183543285204</v>
      </c>
      <c r="I1250" s="1">
        <v>0.89865224957466106</v>
      </c>
    </row>
    <row r="1251" spans="2:9" x14ac:dyDescent="0.2">
      <c r="B1251" s="1" t="s">
        <v>27499</v>
      </c>
      <c r="C1251" s="1">
        <v>0.50329670329670295</v>
      </c>
      <c r="D1251" s="1">
        <v>0.497204683709077</v>
      </c>
      <c r="E1251" s="1">
        <v>1.7662128728611299</v>
      </c>
      <c r="F1251" s="1">
        <v>0.72955512</v>
      </c>
      <c r="G1251">
        <v>0.269372</v>
      </c>
      <c r="H1251" s="1">
        <v>0.54708986847859697</v>
      </c>
      <c r="I1251" s="1">
        <v>0.57295526862144497</v>
      </c>
    </row>
    <row r="1252" spans="2:9" x14ac:dyDescent="0.2">
      <c r="B1252" s="1" t="s">
        <v>27500</v>
      </c>
      <c r="C1252" s="1">
        <v>0.88901098901098896</v>
      </c>
      <c r="D1252" s="1">
        <v>0.52026498381122699</v>
      </c>
      <c r="E1252" s="1">
        <v>1.46471684782484</v>
      </c>
      <c r="F1252" s="1">
        <v>0.75755400500000003</v>
      </c>
      <c r="G1252">
        <v>3.0814000000000001E-2</v>
      </c>
      <c r="H1252" s="1">
        <v>0.73250931134214403</v>
      </c>
      <c r="I1252" s="1">
        <v>0.97082873582840001</v>
      </c>
    </row>
    <row r="1253" spans="2:9" x14ac:dyDescent="0.2">
      <c r="B1253" s="1" t="s">
        <v>27501</v>
      </c>
      <c r="C1253" s="1">
        <v>0.76813186813186796</v>
      </c>
      <c r="D1253" s="1">
        <v>0.54573630037158705</v>
      </c>
      <c r="E1253" s="1">
        <v>0.788386509863371</v>
      </c>
      <c r="F1253" s="1">
        <v>0.68198753000000001</v>
      </c>
      <c r="G1253">
        <v>0.30803000000000003</v>
      </c>
      <c r="H1253" s="1">
        <v>0.38819121835745601</v>
      </c>
      <c r="I1253" s="1">
        <v>0.58934921324253098</v>
      </c>
    </row>
    <row r="1254" spans="2:9" x14ac:dyDescent="0.2">
      <c r="B1254" s="1" t="s">
        <v>27502</v>
      </c>
      <c r="C1254" s="1">
        <v>0.30109890109890097</v>
      </c>
      <c r="D1254" s="1">
        <v>0.40864809830190602</v>
      </c>
      <c r="E1254" s="1">
        <v>0.47301574739347102</v>
      </c>
      <c r="F1254" s="1">
        <v>0.70721323999999997</v>
      </c>
      <c r="G1254">
        <v>-0.76925500000000002</v>
      </c>
      <c r="H1254" s="1">
        <v>0.273732515869688</v>
      </c>
      <c r="I1254" s="1">
        <v>0.56917020678520203</v>
      </c>
    </row>
    <row r="1255" spans="2:9" x14ac:dyDescent="0.2">
      <c r="B1255" s="1" t="s">
        <v>12634</v>
      </c>
      <c r="C1255" s="1">
        <v>0.122743682310469</v>
      </c>
      <c r="D1255" s="1">
        <v>0.26654769113514698</v>
      </c>
      <c r="E1255" s="1">
        <v>0.60356177477718798</v>
      </c>
      <c r="F1255" s="1">
        <v>0.51279501000000005</v>
      </c>
      <c r="G1255">
        <v>-0.35722100000000001</v>
      </c>
      <c r="H1255" s="1">
        <v>-5.9272488001672598E-2</v>
      </c>
      <c r="I1255" s="1">
        <v>-7.1249258518219005E-2</v>
      </c>
    </row>
    <row r="1256" spans="2:9" x14ac:dyDescent="0.2">
      <c r="B1256" s="1" t="s">
        <v>12635</v>
      </c>
      <c r="C1256" s="1">
        <v>0.213017751479289</v>
      </c>
      <c r="D1256" s="1">
        <v>0.60793792036219796</v>
      </c>
      <c r="E1256" s="1">
        <v>1.1549790677315599</v>
      </c>
      <c r="F1256" s="1">
        <v>0.58992979000000001</v>
      </c>
      <c r="G1256">
        <v>0.55988499999999997</v>
      </c>
      <c r="H1256" s="1">
        <v>0.70245958109495998</v>
      </c>
      <c r="I1256" s="1">
        <v>0.92142449021339401</v>
      </c>
    </row>
    <row r="1257" spans="2:9" x14ac:dyDescent="0.2">
      <c r="B1257" s="1" t="s">
        <v>27503</v>
      </c>
      <c r="C1257" s="1">
        <v>0.43223443223443198</v>
      </c>
      <c r="D1257" s="1">
        <v>0.56855919780754205</v>
      </c>
      <c r="E1257" s="1">
        <v>1.2923213283831101</v>
      </c>
      <c r="F1257" s="1">
        <v>0.602894755</v>
      </c>
      <c r="G1257">
        <v>-0.105281</v>
      </c>
      <c r="H1257" s="1">
        <v>0.44210190198634303</v>
      </c>
      <c r="I1257" s="1">
        <v>0.36047578454017598</v>
      </c>
    </row>
    <row r="1258" spans="2:9" x14ac:dyDescent="0.2">
      <c r="B1258" s="1" t="s">
        <v>12636</v>
      </c>
      <c r="C1258" s="1">
        <v>0.95397489539748903</v>
      </c>
      <c r="D1258" s="1">
        <v>0.63297094433365797</v>
      </c>
      <c r="E1258" s="1">
        <v>0.38469105124833403</v>
      </c>
      <c r="F1258" s="1">
        <v>0.58992979000000001</v>
      </c>
      <c r="G1258">
        <v>0.38796999999999998</v>
      </c>
      <c r="H1258" s="1">
        <v>0.43205910161474498</v>
      </c>
      <c r="I1258" s="1">
        <v>0.322435632348061</v>
      </c>
    </row>
    <row r="1259" spans="2:9" x14ac:dyDescent="0.2">
      <c r="B1259" s="1" t="s">
        <v>12637</v>
      </c>
      <c r="C1259" s="1">
        <v>0.98224852071005897</v>
      </c>
      <c r="D1259" s="1">
        <v>0.69123092405887998</v>
      </c>
      <c r="E1259" s="1">
        <v>2.8057998063476499</v>
      </c>
      <c r="F1259" s="1">
        <v>0.67220400999999996</v>
      </c>
      <c r="G1259">
        <v>0.33769300000000002</v>
      </c>
      <c r="H1259" s="1">
        <v>0.63780675651141905</v>
      </c>
      <c r="I1259" s="1">
        <v>0.97484996914863598</v>
      </c>
    </row>
    <row r="1260" spans="2:9" x14ac:dyDescent="0.2">
      <c r="B1260" s="1" t="s">
        <v>12638</v>
      </c>
      <c r="C1260" s="1">
        <v>0.52719665271966498</v>
      </c>
      <c r="D1260" s="1">
        <v>0.33207790557283701</v>
      </c>
      <c r="E1260" s="1">
        <v>3.59967475496103</v>
      </c>
      <c r="F1260" s="1">
        <v>0.70055878000000005</v>
      </c>
      <c r="G1260">
        <v>0.65129800000000004</v>
      </c>
      <c r="H1260" s="1">
        <v>0.54909866779781502</v>
      </c>
      <c r="I1260" s="1">
        <v>0.506748712062836</v>
      </c>
    </row>
    <row r="1261" spans="2:9" x14ac:dyDescent="0.2">
      <c r="B1261" s="1" t="s">
        <v>27504</v>
      </c>
      <c r="C1261" s="1">
        <v>0.183150183150183</v>
      </c>
      <c r="D1261" s="1">
        <v>0.27592250211351199</v>
      </c>
      <c r="E1261" s="1">
        <v>1.45024527524242</v>
      </c>
      <c r="F1261" s="1">
        <v>0.65444793999999995</v>
      </c>
      <c r="G1261">
        <v>1.3673690000000001</v>
      </c>
      <c r="H1261" s="1">
        <v>0.36862311690729399</v>
      </c>
      <c r="I1261" s="1">
        <v>0.213710823655128</v>
      </c>
    </row>
    <row r="1262" spans="2:9" x14ac:dyDescent="0.2">
      <c r="B1262" s="1" t="s">
        <v>27505</v>
      </c>
      <c r="C1262" s="1">
        <v>0.17099567099567101</v>
      </c>
      <c r="D1262" s="1">
        <v>0.441624479470066</v>
      </c>
      <c r="E1262" s="1">
        <v>1.2839354469464801</v>
      </c>
      <c r="F1262" s="1">
        <v>0.56844620000000001</v>
      </c>
      <c r="G1262">
        <v>0.18274099999999999</v>
      </c>
      <c r="H1262" s="1">
        <v>0.44477324685499098</v>
      </c>
      <c r="I1262" s="1">
        <v>0.78048858642578101</v>
      </c>
    </row>
    <row r="1263" spans="2:9" x14ac:dyDescent="0.2">
      <c r="B1263" s="1" t="s">
        <v>27506</v>
      </c>
      <c r="C1263" s="1">
        <v>0.20989010989010901</v>
      </c>
      <c r="D1263" s="1">
        <v>0.30337590079346299</v>
      </c>
      <c r="E1263" s="1">
        <v>1.5627269041298599</v>
      </c>
      <c r="F1263" s="1">
        <v>0.73410305499999995</v>
      </c>
      <c r="G1263">
        <v>0.808894</v>
      </c>
      <c r="H1263" s="1">
        <v>0.52496964097890098</v>
      </c>
      <c r="I1263" s="1">
        <v>0.57240175008773797</v>
      </c>
    </row>
    <row r="1264" spans="2:9" x14ac:dyDescent="0.2">
      <c r="B1264" s="1" t="s">
        <v>12639</v>
      </c>
      <c r="C1264" s="1">
        <v>0.71966527196652696</v>
      </c>
      <c r="D1264" s="1">
        <v>0.615828937312633</v>
      </c>
      <c r="E1264" s="1">
        <v>1.5138476216686101</v>
      </c>
      <c r="F1264" s="1">
        <v>0.62514637500000003</v>
      </c>
      <c r="G1264">
        <v>5.2055999999999998E-2</v>
      </c>
      <c r="H1264" s="1">
        <v>0.49938606378605599</v>
      </c>
      <c r="I1264" s="1">
        <v>0.94596235752105695</v>
      </c>
    </row>
    <row r="1265" spans="2:9" x14ac:dyDescent="0.2">
      <c r="B1265" s="1" t="s">
        <v>27507</v>
      </c>
      <c r="C1265" s="1">
        <v>0.44065934065933998</v>
      </c>
      <c r="D1265" s="1">
        <v>0.41372615951581998</v>
      </c>
      <c r="E1265" s="1">
        <v>2.6737200541580202</v>
      </c>
      <c r="F1265" s="1">
        <v>0.70696070499999997</v>
      </c>
      <c r="G1265">
        <v>0.173875</v>
      </c>
      <c r="H1265" s="1">
        <v>0.52011922618905904</v>
      </c>
      <c r="I1265" s="1">
        <v>0.71070755720138501</v>
      </c>
    </row>
    <row r="1266" spans="2:9" x14ac:dyDescent="0.2">
      <c r="B1266" s="1" t="s">
        <v>12640</v>
      </c>
      <c r="C1266" s="1">
        <v>6.4516129032257993E-2</v>
      </c>
      <c r="D1266" s="1">
        <v>0.36662817621854599</v>
      </c>
      <c r="E1266" s="1">
        <v>1.3084165629489599</v>
      </c>
      <c r="F1266" s="1">
        <v>0.69748068500000004</v>
      </c>
      <c r="G1266">
        <v>-0.17258399999999999</v>
      </c>
      <c r="H1266" s="1">
        <v>0.17138755793999699</v>
      </c>
      <c r="I1266" s="1">
        <v>0.206178313493729</v>
      </c>
    </row>
    <row r="1267" spans="2:9" x14ac:dyDescent="0.2">
      <c r="B1267" s="1" t="s">
        <v>12641</v>
      </c>
      <c r="C1267" s="1">
        <v>0.34319526627218899</v>
      </c>
      <c r="D1267" s="1">
        <v>0.45603814191888897</v>
      </c>
      <c r="E1267" s="1">
        <v>2.1031433114653502</v>
      </c>
      <c r="F1267" s="1">
        <v>0.63608314499999996</v>
      </c>
      <c r="G1267">
        <v>6.3206999999999999E-2</v>
      </c>
      <c r="H1267" s="1">
        <v>0.35804612957304199</v>
      </c>
      <c r="I1267" s="1">
        <v>0.62197979092597999</v>
      </c>
    </row>
    <row r="1268" spans="2:9" x14ac:dyDescent="0.2">
      <c r="B1268" s="1" t="s">
        <v>12642</v>
      </c>
      <c r="C1268" s="1">
        <v>6.85920577617328E-2</v>
      </c>
      <c r="D1268" s="1">
        <v>0.408695648251722</v>
      </c>
      <c r="E1268" s="1">
        <v>1.08916835162188</v>
      </c>
      <c r="F1268" s="1">
        <v>0.65818069499999998</v>
      </c>
      <c r="G1268">
        <v>-0.62434999999999996</v>
      </c>
      <c r="H1268" s="1">
        <v>-2.4366558149234201E-2</v>
      </c>
      <c r="I1268" s="1">
        <v>0.17821786999702499</v>
      </c>
    </row>
    <row r="1269" spans="2:9" x14ac:dyDescent="0.2">
      <c r="B1269" s="1" t="s">
        <v>27508</v>
      </c>
      <c r="C1269" s="1">
        <v>0.58441558441558406</v>
      </c>
      <c r="D1269" s="1">
        <v>0.62098185347920198</v>
      </c>
      <c r="E1269" s="1">
        <v>1.56583571666733</v>
      </c>
      <c r="F1269" s="1">
        <v>0.56000671499999999</v>
      </c>
      <c r="G1269">
        <v>0.78992700000000005</v>
      </c>
      <c r="H1269" s="1">
        <v>0.47412990872171501</v>
      </c>
      <c r="I1269" s="1">
        <v>0.95425448417663605</v>
      </c>
    </row>
    <row r="1270" spans="2:9" x14ac:dyDescent="0.2">
      <c r="B1270" s="1" t="s">
        <v>12643</v>
      </c>
      <c r="C1270" s="1">
        <v>0.98326359832635901</v>
      </c>
      <c r="D1270" s="1">
        <v>0.58565366860173496</v>
      </c>
      <c r="E1270" s="1">
        <v>1.3939655875993999</v>
      </c>
      <c r="F1270" s="1">
        <v>0.55208654999999995</v>
      </c>
      <c r="G1270">
        <v>1.1275679999999999</v>
      </c>
      <c r="H1270" s="1">
        <v>0.49387137648089202</v>
      </c>
      <c r="I1270" s="1">
        <v>0.722554767131805</v>
      </c>
    </row>
    <row r="1271" spans="2:9" x14ac:dyDescent="0.2">
      <c r="B1271" s="1" t="s">
        <v>27509</v>
      </c>
      <c r="C1271" s="1">
        <v>0.229437229437229</v>
      </c>
      <c r="D1271" s="1">
        <v>0.45028838236901397</v>
      </c>
      <c r="E1271" s="1">
        <v>0.68462802150659596</v>
      </c>
      <c r="F1271" s="1">
        <v>0.57908879499999999</v>
      </c>
      <c r="G1271">
        <v>-0.15009700000000001</v>
      </c>
      <c r="H1271" s="1">
        <v>0.376148864878037</v>
      </c>
      <c r="I1271" s="1">
        <v>0.62793702483177205</v>
      </c>
    </row>
    <row r="1272" spans="2:9" x14ac:dyDescent="0.2">
      <c r="B1272" s="1" t="s">
        <v>12644</v>
      </c>
      <c r="C1272" s="1">
        <v>0.43933054393305399</v>
      </c>
      <c r="D1272" s="1">
        <v>0.66205153117998805</v>
      </c>
      <c r="E1272" s="1">
        <v>3.44964905328469</v>
      </c>
      <c r="F1272" s="1">
        <v>0.67220400999999996</v>
      </c>
      <c r="G1272">
        <v>-7.9071000000000002E-2</v>
      </c>
      <c r="H1272" s="1">
        <v>0.53512511156074305</v>
      </c>
      <c r="I1272" s="1">
        <v>1.07291872501373</v>
      </c>
    </row>
    <row r="1273" spans="2:9" x14ac:dyDescent="0.2">
      <c r="B1273" s="1" t="s">
        <v>27510</v>
      </c>
      <c r="C1273" s="1">
        <v>3.6796536796536702E-2</v>
      </c>
      <c r="D1273" s="1">
        <v>0.26110333905087801</v>
      </c>
      <c r="E1273" s="1">
        <v>0.22513644673946001</v>
      </c>
      <c r="F1273" s="1">
        <v>0.61564854000000002</v>
      </c>
      <c r="G1273">
        <v>0.34166200000000002</v>
      </c>
      <c r="H1273" s="1">
        <v>4.8408294917034002E-2</v>
      </c>
      <c r="I1273" s="1">
        <v>-1.3111045956611601E-2</v>
      </c>
    </row>
    <row r="1274" spans="2:9" x14ac:dyDescent="0.2">
      <c r="B1274" s="1" t="s">
        <v>27511</v>
      </c>
      <c r="C1274" s="1">
        <v>0.67472527472527399</v>
      </c>
      <c r="D1274" s="1">
        <v>0.60571889094508302</v>
      </c>
      <c r="E1274" s="1">
        <v>2.60731834444872</v>
      </c>
      <c r="F1274" s="1">
        <v>0.73531547500000005</v>
      </c>
      <c r="G1274">
        <v>0.32525100000000001</v>
      </c>
      <c r="H1274" s="1">
        <v>0.56476832085650697</v>
      </c>
      <c r="I1274" s="1">
        <v>0.93090146780014005</v>
      </c>
    </row>
    <row r="1275" spans="2:9" x14ac:dyDescent="0.2">
      <c r="B1275" s="1" t="s">
        <v>27512</v>
      </c>
      <c r="C1275" s="1">
        <v>0.103896103896103</v>
      </c>
      <c r="D1275" s="1">
        <v>0.46832212166446702</v>
      </c>
      <c r="E1275" s="1">
        <v>1.9191043455540999</v>
      </c>
      <c r="F1275" s="1">
        <v>0.67705544500000003</v>
      </c>
      <c r="G1275">
        <v>9.3944E-2</v>
      </c>
      <c r="H1275" s="1">
        <v>0.52816975521280796</v>
      </c>
      <c r="I1275" s="1">
        <v>0.68438516855239895</v>
      </c>
    </row>
    <row r="1276" spans="2:9" x14ac:dyDescent="0.2">
      <c r="B1276" s="1" t="s">
        <v>12645</v>
      </c>
      <c r="C1276" s="1">
        <v>0.48550724637681097</v>
      </c>
      <c r="D1276" s="1">
        <v>0.55881845743923797</v>
      </c>
      <c r="E1276" s="1">
        <v>2.4577677036756498</v>
      </c>
      <c r="F1276" s="1">
        <v>0.57692958000000005</v>
      </c>
      <c r="G1276">
        <v>-0.254023</v>
      </c>
      <c r="H1276" s="1">
        <v>0.51546978081044104</v>
      </c>
      <c r="I1276" s="1">
        <v>0.728355300426483</v>
      </c>
    </row>
    <row r="1277" spans="2:9" x14ac:dyDescent="0.2">
      <c r="B1277" s="1" t="s">
        <v>12646</v>
      </c>
      <c r="C1277" s="1">
        <v>0.13043478260869501</v>
      </c>
      <c r="D1277" s="1">
        <v>0.45310423568430103</v>
      </c>
      <c r="E1277" s="1">
        <v>1.7743668042604499</v>
      </c>
      <c r="F1277" s="1">
        <v>0.58887144000000002</v>
      </c>
      <c r="G1277">
        <v>-0.54705800000000004</v>
      </c>
      <c r="H1277" s="1">
        <v>0.32882445683379502</v>
      </c>
      <c r="I1277" s="1">
        <v>0.64925643503665897</v>
      </c>
    </row>
    <row r="1278" spans="2:9" x14ac:dyDescent="0.2">
      <c r="B1278" s="1" t="s">
        <v>27513</v>
      </c>
      <c r="C1278" s="1">
        <v>0.71062271062270999</v>
      </c>
      <c r="D1278" s="1">
        <v>0.492190118730788</v>
      </c>
      <c r="E1278" s="1">
        <v>1.3531994901942399</v>
      </c>
      <c r="F1278" s="1">
        <v>0.65000311</v>
      </c>
      <c r="G1278">
        <v>0.205738</v>
      </c>
      <c r="H1278" s="1">
        <v>0.276153423933236</v>
      </c>
      <c r="I1278" s="1">
        <v>0.47811303734779398</v>
      </c>
    </row>
    <row r="1279" spans="2:9" x14ac:dyDescent="0.2">
      <c r="B1279" s="1" t="s">
        <v>27514</v>
      </c>
      <c r="C1279" s="1">
        <v>0.47252747252747201</v>
      </c>
      <c r="D1279" s="1">
        <v>0.55156885488511198</v>
      </c>
      <c r="E1279" s="1">
        <v>4.3308167655584304</v>
      </c>
      <c r="F1279" s="1">
        <v>0.733845635</v>
      </c>
      <c r="G1279">
        <v>-0.14557999999999999</v>
      </c>
      <c r="H1279" s="1">
        <v>0.54529528559802698</v>
      </c>
      <c r="I1279" s="1">
        <v>1.01843458414078</v>
      </c>
    </row>
    <row r="1280" spans="2:9" x14ac:dyDescent="0.2">
      <c r="B1280" s="1" t="s">
        <v>27515</v>
      </c>
      <c r="C1280" s="1">
        <v>0.68614718614718595</v>
      </c>
      <c r="D1280" s="1">
        <v>0.591763099919554</v>
      </c>
      <c r="E1280" s="1">
        <v>3.3955033140198201</v>
      </c>
      <c r="F1280" s="1">
        <v>0.79200256000000002</v>
      </c>
      <c r="G1280">
        <v>2.5530000000000001E-3</v>
      </c>
      <c r="H1280" s="1">
        <v>0.38257303440847001</v>
      </c>
      <c r="I1280" s="1">
        <v>0.71950290203094502</v>
      </c>
    </row>
    <row r="1281" spans="2:9" x14ac:dyDescent="0.2">
      <c r="B1281" s="1" t="s">
        <v>27516</v>
      </c>
      <c r="C1281" s="1">
        <v>5.1282051282051197E-2</v>
      </c>
      <c r="D1281" s="1">
        <v>0.21518494026849699</v>
      </c>
      <c r="E1281" s="1">
        <v>1.3393744150693201</v>
      </c>
      <c r="F1281" s="1">
        <v>0.70191218</v>
      </c>
      <c r="G1281">
        <v>0.61803900000000001</v>
      </c>
      <c r="H1281" s="1">
        <v>4.11134735677368E-2</v>
      </c>
      <c r="I1281" s="1">
        <v>0.17138781249523199</v>
      </c>
    </row>
    <row r="1282" spans="2:9" x14ac:dyDescent="0.2">
      <c r="B1282" s="1" t="s">
        <v>27517</v>
      </c>
      <c r="C1282" s="1">
        <v>2.96703296703296E-2</v>
      </c>
      <c r="D1282" s="1">
        <v>0.27587959568321901</v>
      </c>
      <c r="E1282" s="1">
        <v>1.6014169124637301</v>
      </c>
      <c r="F1282" s="1">
        <v>0.71296050499999997</v>
      </c>
      <c r="G1282">
        <v>-0.19006799999999999</v>
      </c>
      <c r="H1282" s="1">
        <v>0.29809219913101698</v>
      </c>
      <c r="I1282" s="1">
        <v>0.25256659984588598</v>
      </c>
    </row>
    <row r="1283" spans="2:9" x14ac:dyDescent="0.2">
      <c r="B1283" s="1" t="s">
        <v>12647</v>
      </c>
      <c r="C1283" s="1">
        <v>0.96750902527075799</v>
      </c>
      <c r="D1283" s="1">
        <v>0.679116242522251</v>
      </c>
      <c r="E1283" s="1">
        <v>1.31716987726007</v>
      </c>
      <c r="F1283" s="1">
        <v>0.54004134000000004</v>
      </c>
      <c r="G1283">
        <v>0.90507300000000002</v>
      </c>
      <c r="H1283" s="1">
        <v>0.40518376197749001</v>
      </c>
      <c r="I1283" s="1">
        <v>0.93311482667922996</v>
      </c>
    </row>
    <row r="1284" spans="2:9" x14ac:dyDescent="0.2">
      <c r="B1284" s="1" t="s">
        <v>12648</v>
      </c>
      <c r="C1284" s="1">
        <v>0.163179916317991</v>
      </c>
      <c r="D1284" s="1">
        <v>0.25414987492867702</v>
      </c>
      <c r="E1284" s="1">
        <v>1.1038858409323999</v>
      </c>
      <c r="F1284" s="1">
        <v>0.74131527500000005</v>
      </c>
      <c r="G1284">
        <v>0.91164400000000001</v>
      </c>
      <c r="H1284" s="1">
        <v>0.152394494163025</v>
      </c>
      <c r="I1284" s="1">
        <v>0.19159222692251199</v>
      </c>
    </row>
    <row r="1285" spans="2:9" x14ac:dyDescent="0.2">
      <c r="B1285" s="1" t="s">
        <v>12649</v>
      </c>
      <c r="C1285" s="1">
        <v>0.95306859205776095</v>
      </c>
      <c r="D1285" s="1">
        <v>0.55009340643051696</v>
      </c>
      <c r="E1285" s="1">
        <v>0.84426455376673304</v>
      </c>
      <c r="F1285" s="1">
        <v>0.562494775</v>
      </c>
      <c r="G1285">
        <v>-0.33494000000000002</v>
      </c>
      <c r="H1285" s="1">
        <v>0.16465650788730399</v>
      </c>
      <c r="I1285" s="1">
        <v>0.60679712593555402</v>
      </c>
    </row>
    <row r="1286" spans="2:9" x14ac:dyDescent="0.2">
      <c r="B1286" s="1" t="s">
        <v>12650</v>
      </c>
      <c r="C1286" s="1">
        <v>0.95652173913043403</v>
      </c>
      <c r="D1286" s="1">
        <v>0.58036876170168405</v>
      </c>
      <c r="E1286" s="1">
        <v>0.59420288131786303</v>
      </c>
      <c r="F1286" s="1">
        <v>0.63114617500000003</v>
      </c>
      <c r="G1286">
        <v>0.35659800000000003</v>
      </c>
      <c r="H1286" s="1">
        <v>0.52240854358759303</v>
      </c>
      <c r="I1286" s="1">
        <v>0.66857233643531799</v>
      </c>
    </row>
    <row r="1287" spans="2:9" x14ac:dyDescent="0.2">
      <c r="B1287" s="1" t="s">
        <v>12651</v>
      </c>
      <c r="C1287" s="1">
        <v>0.27196652719665199</v>
      </c>
      <c r="D1287" s="1">
        <v>0.41521749155506998</v>
      </c>
      <c r="E1287" s="1">
        <v>1.36188334596879</v>
      </c>
      <c r="F1287" s="1">
        <v>0.67992618500000002</v>
      </c>
      <c r="G1287">
        <v>0.36665799999999998</v>
      </c>
      <c r="H1287" s="1">
        <v>0.32222397672855302</v>
      </c>
      <c r="I1287" s="1">
        <v>0.32429106533527402</v>
      </c>
    </row>
    <row r="1288" spans="2:9" x14ac:dyDescent="0.2">
      <c r="B1288" s="1" t="s">
        <v>12652</v>
      </c>
      <c r="C1288" s="1">
        <v>0.85774058577405798</v>
      </c>
      <c r="D1288" s="1">
        <v>0.63716601926275096</v>
      </c>
      <c r="E1288" s="1">
        <v>2.97328413745121</v>
      </c>
      <c r="F1288" s="1">
        <v>0.69289115000000001</v>
      </c>
      <c r="G1288">
        <v>0.368753</v>
      </c>
      <c r="H1288" s="1">
        <v>0.45445512643789898</v>
      </c>
      <c r="I1288" s="1">
        <v>0.88343413472175603</v>
      </c>
    </row>
    <row r="1289" spans="2:9" x14ac:dyDescent="0.2">
      <c r="B1289" s="1" t="s">
        <v>27518</v>
      </c>
      <c r="C1289" s="1">
        <v>0.85714285714285698</v>
      </c>
      <c r="D1289" s="1">
        <v>0.60077025510531401</v>
      </c>
      <c r="E1289" s="1">
        <v>2.53061699825157</v>
      </c>
      <c r="F1289" s="1">
        <v>0.69289115000000001</v>
      </c>
      <c r="G1289">
        <v>-0.49879299999999999</v>
      </c>
      <c r="H1289" s="1">
        <v>0.47775454169070602</v>
      </c>
      <c r="I1289" s="1">
        <v>0.94252706766128502</v>
      </c>
    </row>
    <row r="1290" spans="2:9" x14ac:dyDescent="0.2">
      <c r="B1290" s="1" t="s">
        <v>27519</v>
      </c>
      <c r="C1290" s="1">
        <v>7.3260073260073194E-2</v>
      </c>
      <c r="D1290" s="1">
        <v>0.254003746879717</v>
      </c>
      <c r="E1290" s="1">
        <v>3.2310956360799201</v>
      </c>
      <c r="F1290" s="1">
        <v>0.833476365</v>
      </c>
      <c r="G1290">
        <v>-0.19475899999999999</v>
      </c>
      <c r="H1290" s="1">
        <v>0.49531270525716098</v>
      </c>
      <c r="I1290" s="1">
        <v>0.76606447696685798</v>
      </c>
    </row>
    <row r="1291" spans="2:9" x14ac:dyDescent="0.2">
      <c r="B1291" s="1" t="s">
        <v>27520</v>
      </c>
      <c r="C1291" s="1">
        <v>0.25494505494505398</v>
      </c>
      <c r="D1291" s="1">
        <v>0.41889168060982901</v>
      </c>
      <c r="E1291" s="1">
        <v>1.1204683089883001</v>
      </c>
      <c r="F1291" s="1">
        <v>0.72919923499999995</v>
      </c>
      <c r="G1291">
        <v>0.74208200000000002</v>
      </c>
      <c r="H1291" s="1">
        <v>0.2315080442595</v>
      </c>
      <c r="I1291" s="1">
        <v>0.18301926404237701</v>
      </c>
    </row>
    <row r="1292" spans="2:9" x14ac:dyDescent="0.2">
      <c r="B1292" s="1" t="s">
        <v>12653</v>
      </c>
      <c r="C1292" s="1">
        <v>0.79783393501805</v>
      </c>
      <c r="D1292" s="1">
        <v>0.58036016754055997</v>
      </c>
      <c r="E1292" s="1">
        <v>0.540300800938329</v>
      </c>
      <c r="F1292" s="1">
        <v>0.72139062499999995</v>
      </c>
      <c r="G1292">
        <v>8.5651000000000005E-2</v>
      </c>
      <c r="H1292" s="1">
        <v>0.262796790998434</v>
      </c>
      <c r="I1292" s="1">
        <v>0.52366140782833104</v>
      </c>
    </row>
    <row r="1293" spans="2:9" x14ac:dyDescent="0.2">
      <c r="B1293" s="1" t="s">
        <v>12654</v>
      </c>
      <c r="C1293" s="1">
        <v>5.3254437869822403E-2</v>
      </c>
      <c r="D1293" s="1">
        <v>0.27217260772551499</v>
      </c>
      <c r="E1293" s="1">
        <v>1.3291671801738201</v>
      </c>
      <c r="F1293" s="1">
        <v>0.74817708999999999</v>
      </c>
      <c r="G1293">
        <v>1.0864579999999999</v>
      </c>
      <c r="H1293" s="1">
        <v>0.16584219602504499</v>
      </c>
      <c r="I1293" s="1">
        <v>0.41369371861219401</v>
      </c>
    </row>
    <row r="1294" spans="2:9" x14ac:dyDescent="0.2">
      <c r="B1294" s="1" t="s">
        <v>27521</v>
      </c>
      <c r="C1294" s="1">
        <v>0.146520146520146</v>
      </c>
      <c r="D1294" s="1">
        <v>0.21756832018296801</v>
      </c>
      <c r="E1294" s="1">
        <v>1.2754906920279701</v>
      </c>
      <c r="F1294" s="1">
        <v>0.76271036000000003</v>
      </c>
      <c r="G1294">
        <v>0.78557200000000005</v>
      </c>
      <c r="H1294" s="1">
        <v>0.43042844800842101</v>
      </c>
      <c r="I1294" s="1">
        <v>0.54213578850030897</v>
      </c>
    </row>
    <row r="1295" spans="2:9" x14ac:dyDescent="0.2">
      <c r="B1295" s="1" t="s">
        <v>27522</v>
      </c>
      <c r="C1295" s="1">
        <v>0.795604395604395</v>
      </c>
      <c r="D1295" s="1">
        <v>0.55052779889707604</v>
      </c>
      <c r="E1295" s="1">
        <v>2.4322444682667301</v>
      </c>
      <c r="F1295" s="1">
        <v>0.78000744</v>
      </c>
      <c r="G1295">
        <v>-0.52957500000000002</v>
      </c>
      <c r="H1295" s="1">
        <v>0.53400825614750902</v>
      </c>
      <c r="I1295" s="1">
        <v>0.76408173441886895</v>
      </c>
    </row>
    <row r="1296" spans="2:9" x14ac:dyDescent="0.2">
      <c r="B1296" s="1" t="s">
        <v>27523</v>
      </c>
      <c r="C1296" s="1">
        <v>0.84725274725274702</v>
      </c>
      <c r="D1296" s="1">
        <v>0.68646147843578398</v>
      </c>
      <c r="E1296" s="1">
        <v>2.6067848188514802</v>
      </c>
      <c r="F1296" s="1">
        <v>0.81941053500000005</v>
      </c>
      <c r="G1296">
        <v>-0.38501200000000002</v>
      </c>
      <c r="H1296" s="1">
        <v>0.71935891317905898</v>
      </c>
      <c r="I1296" s="1">
        <v>1.0373872041702299</v>
      </c>
    </row>
    <row r="1297" spans="2:9" x14ac:dyDescent="0.2">
      <c r="B1297" s="1" t="s">
        <v>12655</v>
      </c>
      <c r="C1297" s="1">
        <v>5.7761732851985499E-2</v>
      </c>
      <c r="D1297" s="1">
        <v>0.22333661226658399</v>
      </c>
      <c r="E1297" s="1">
        <v>0.86719701461608001</v>
      </c>
      <c r="F1297" s="1">
        <v>0.73556801000000005</v>
      </c>
      <c r="G1297">
        <v>-0.57096000000000002</v>
      </c>
      <c r="H1297" s="1">
        <v>-3.8380193590249398E-3</v>
      </c>
      <c r="I1297" s="1">
        <v>-9.0803536772727997E-2</v>
      </c>
    </row>
    <row r="1298" spans="2:9" x14ac:dyDescent="0.2">
      <c r="B1298" s="1" t="s">
        <v>27524</v>
      </c>
      <c r="C1298" s="1">
        <v>0.12121212121212099</v>
      </c>
      <c r="D1298" s="1">
        <v>0.45859481269838198</v>
      </c>
      <c r="E1298" s="1">
        <v>1.7773203178647301</v>
      </c>
      <c r="F1298" s="1">
        <v>0.65470047499999995</v>
      </c>
      <c r="G1298">
        <v>0.28368300000000002</v>
      </c>
      <c r="H1298" s="1">
        <v>0.57945489044521203</v>
      </c>
      <c r="I1298" s="1">
        <v>0.60413682162761695</v>
      </c>
    </row>
    <row r="1299" spans="2:9" x14ac:dyDescent="0.2">
      <c r="B1299" s="1" t="s">
        <v>27525</v>
      </c>
      <c r="C1299" s="1">
        <v>0.67965367965367895</v>
      </c>
      <c r="D1299" s="1">
        <v>0.49005435895266303</v>
      </c>
      <c r="E1299" s="1">
        <v>0.52294883240129997</v>
      </c>
      <c r="F1299" s="1">
        <v>0.64520264000000005</v>
      </c>
      <c r="G1299">
        <v>-2.9738000000000001E-2</v>
      </c>
      <c r="H1299" s="1">
        <v>0.25079630131344899</v>
      </c>
      <c r="I1299" s="1">
        <v>0.30433593094348899</v>
      </c>
    </row>
    <row r="1300" spans="2:9" x14ac:dyDescent="0.2">
      <c r="B1300" s="1" t="s">
        <v>12656</v>
      </c>
      <c r="C1300" s="1">
        <v>0.104602510460251</v>
      </c>
      <c r="D1300" s="1">
        <v>0.14209466624421899</v>
      </c>
      <c r="E1300" s="1">
        <v>1.4580184896977899</v>
      </c>
      <c r="F1300" s="1">
        <v>0.65950094500000001</v>
      </c>
      <c r="G1300">
        <v>0.56748900000000002</v>
      </c>
      <c r="H1300" s="1">
        <v>0.121804639187001</v>
      </c>
      <c r="I1300" s="1">
        <v>0.13633684217929801</v>
      </c>
    </row>
    <row r="1301" spans="2:9" x14ac:dyDescent="0.2">
      <c r="B1301" s="1" t="s">
        <v>27526</v>
      </c>
      <c r="C1301" s="1">
        <v>0.90476190476190399</v>
      </c>
      <c r="D1301" s="1">
        <v>0.53932241928436198</v>
      </c>
      <c r="E1301" s="1">
        <v>0.90664098265534698</v>
      </c>
      <c r="F1301" s="1">
        <v>0.63014108499999999</v>
      </c>
      <c r="G1301">
        <v>0.89240900000000001</v>
      </c>
      <c r="H1301" s="1">
        <v>0.48007811442340198</v>
      </c>
      <c r="I1301" s="1">
        <v>0.69593496918678299</v>
      </c>
    </row>
    <row r="1302" spans="2:9" x14ac:dyDescent="0.2">
      <c r="B1302" s="1" t="s">
        <v>27527</v>
      </c>
      <c r="C1302" s="1">
        <v>0.31098901098901099</v>
      </c>
      <c r="D1302" s="1">
        <v>0.38795322168871099</v>
      </c>
      <c r="E1302" s="1">
        <v>0.84590906376403596</v>
      </c>
      <c r="F1302" s="1">
        <v>0.64052308999999996</v>
      </c>
      <c r="G1302">
        <v>0.365562</v>
      </c>
      <c r="H1302" s="1">
        <v>0.43867200208053803</v>
      </c>
      <c r="I1302" s="1">
        <v>0.40891917645931197</v>
      </c>
    </row>
    <row r="1303" spans="2:9" x14ac:dyDescent="0.2">
      <c r="B1303" s="1" t="s">
        <v>27528</v>
      </c>
      <c r="C1303" s="1">
        <v>0.28205128205128199</v>
      </c>
      <c r="D1303" s="1">
        <v>0.36525920040443399</v>
      </c>
      <c r="E1303" s="1">
        <v>2.27367440470542</v>
      </c>
      <c r="F1303" s="1">
        <v>0.71608956499999998</v>
      </c>
      <c r="G1303">
        <v>0.54006699999999996</v>
      </c>
      <c r="H1303" s="1">
        <v>0.37438671034649401</v>
      </c>
      <c r="I1303" s="1">
        <v>0.50118251442909201</v>
      </c>
    </row>
    <row r="1304" spans="2:9" x14ac:dyDescent="0.2">
      <c r="B1304" s="1" t="s">
        <v>12657</v>
      </c>
      <c r="C1304" s="1">
        <v>1.18343195266272E-2</v>
      </c>
      <c r="D1304" s="1">
        <v>0.47278179660324998</v>
      </c>
      <c r="E1304" s="1">
        <v>2.2901649700429498</v>
      </c>
      <c r="F1304" s="1">
        <v>0.71296050499999997</v>
      </c>
      <c r="G1304">
        <v>0.48132000000000003</v>
      </c>
      <c r="H1304" s="1">
        <v>0.21667339959583801</v>
      </c>
      <c r="I1304" s="1">
        <v>0.83547171354293803</v>
      </c>
    </row>
    <row r="1305" spans="2:9" x14ac:dyDescent="0.2">
      <c r="B1305" s="1" t="s">
        <v>27529</v>
      </c>
      <c r="C1305" s="1">
        <v>0.416483516483516</v>
      </c>
      <c r="D1305" s="1">
        <v>0.45058783453367401</v>
      </c>
      <c r="E1305" s="1">
        <v>1.1732113496596701</v>
      </c>
      <c r="F1305" s="1">
        <v>0.53430343999999996</v>
      </c>
      <c r="G1305">
        <v>0.12889700000000001</v>
      </c>
      <c r="H1305" s="1">
        <v>0.50009798559791496</v>
      </c>
      <c r="I1305" s="1">
        <v>0.79470592141151397</v>
      </c>
    </row>
    <row r="1306" spans="2:9" x14ac:dyDescent="0.2">
      <c r="B1306" s="1" t="s">
        <v>12658</v>
      </c>
      <c r="C1306" s="1">
        <v>0.54811715481171497</v>
      </c>
      <c r="D1306" s="1">
        <v>0.60080528431904001</v>
      </c>
      <c r="E1306" s="1">
        <v>2.0796207239265598</v>
      </c>
      <c r="F1306" s="1">
        <v>0.74974539500000004</v>
      </c>
      <c r="G1306">
        <v>0.26544299999999998</v>
      </c>
      <c r="H1306" s="1">
        <v>0.64394958445490202</v>
      </c>
      <c r="I1306" s="1">
        <v>0.85721068382263199</v>
      </c>
    </row>
    <row r="1307" spans="2:9" x14ac:dyDescent="0.2">
      <c r="B1307" s="1" t="s">
        <v>27530</v>
      </c>
      <c r="C1307" s="1">
        <v>3.66300366300366E-3</v>
      </c>
      <c r="D1307" s="1">
        <v>0.51058252418383299</v>
      </c>
      <c r="E1307" s="1">
        <v>3.0046287278216699</v>
      </c>
      <c r="F1307" s="1">
        <v>0.852444855</v>
      </c>
      <c r="G1307">
        <v>0.80697099999999999</v>
      </c>
      <c r="H1307" s="1">
        <v>0.423100248749257</v>
      </c>
      <c r="I1307" s="1">
        <v>1.0902234077453601</v>
      </c>
    </row>
    <row r="1308" spans="2:9" x14ac:dyDescent="0.2">
      <c r="B1308" s="1" t="s">
        <v>27531</v>
      </c>
      <c r="C1308" s="1">
        <v>5.0549450549450502E-2</v>
      </c>
      <c r="D1308" s="1">
        <v>0.31653237826528902</v>
      </c>
      <c r="E1308" s="1">
        <v>0.82500198115520396</v>
      </c>
      <c r="F1308" s="1">
        <v>0.75912230999999997</v>
      </c>
      <c r="G1308">
        <v>8.5639999999999994E-2</v>
      </c>
      <c r="H1308" s="1">
        <v>0.24683668291632099</v>
      </c>
      <c r="I1308" s="1">
        <v>0.27091214656829798</v>
      </c>
    </row>
    <row r="1309" spans="2:9" x14ac:dyDescent="0.2">
      <c r="B1309" s="1" t="s">
        <v>27532</v>
      </c>
      <c r="C1309" s="1">
        <v>0.36263736263736202</v>
      </c>
      <c r="D1309" s="1">
        <v>0.41899275773792799</v>
      </c>
      <c r="E1309" s="1">
        <v>1.41887583594272</v>
      </c>
      <c r="F1309" s="1">
        <v>0.68557557999999996</v>
      </c>
      <c r="G1309">
        <v>-7.2336999999999999E-2</v>
      </c>
      <c r="H1309" s="1">
        <v>0.60206021779345997</v>
      </c>
      <c r="I1309" s="1">
        <v>0.74846511483192402</v>
      </c>
    </row>
    <row r="1310" spans="2:9" x14ac:dyDescent="0.2">
      <c r="B1310" s="1" t="s">
        <v>12659</v>
      </c>
      <c r="C1310" s="1">
        <v>0.97907949790794901</v>
      </c>
      <c r="D1310" s="1">
        <v>0.64314289120936396</v>
      </c>
      <c r="E1310" s="1">
        <v>2.36348192925474</v>
      </c>
      <c r="F1310" s="1">
        <v>0.58836148499999996</v>
      </c>
      <c r="G1310">
        <v>-0.102509</v>
      </c>
      <c r="H1310" s="1">
        <v>0.52121872318779805</v>
      </c>
      <c r="I1310" s="1">
        <v>0.905003714561462</v>
      </c>
    </row>
    <row r="1311" spans="2:9" x14ac:dyDescent="0.2">
      <c r="B1311" s="1" t="s">
        <v>12660</v>
      </c>
      <c r="C1311" s="1">
        <v>0.72463768115941996</v>
      </c>
      <c r="D1311" s="1">
        <v>0.35882036281847102</v>
      </c>
      <c r="E1311" s="1">
        <v>0.59086665160782503</v>
      </c>
      <c r="F1311" s="1">
        <v>0.52250017500000001</v>
      </c>
      <c r="G1311">
        <v>2.8375999999999998E-2</v>
      </c>
      <c r="H1311" s="1">
        <v>0.150457494542314</v>
      </c>
      <c r="I1311" s="1">
        <v>0.45405595898628198</v>
      </c>
    </row>
    <row r="1312" spans="2:9" x14ac:dyDescent="0.2">
      <c r="B1312" s="1" t="s">
        <v>12661</v>
      </c>
      <c r="C1312" s="1">
        <v>0.82258064516129004</v>
      </c>
      <c r="D1312" s="1">
        <v>0.49501985221394301</v>
      </c>
      <c r="E1312" s="1">
        <v>1.1734832353128699</v>
      </c>
      <c r="F1312" s="1">
        <v>0.63714149499999995</v>
      </c>
      <c r="G1312">
        <v>0.57595399999999997</v>
      </c>
      <c r="H1312" s="1">
        <v>0.47020768386002898</v>
      </c>
      <c r="I1312" s="1">
        <v>0.70214343667030299</v>
      </c>
    </row>
    <row r="1313" spans="2:9" x14ac:dyDescent="0.2">
      <c r="B1313" s="1" t="s">
        <v>27533</v>
      </c>
      <c r="C1313" s="1">
        <v>0.37362637362637302</v>
      </c>
      <c r="D1313" s="1">
        <v>0.24640555711601</v>
      </c>
      <c r="E1313" s="1">
        <v>0.97276525136130598</v>
      </c>
      <c r="F1313" s="1">
        <v>0.63235039000000004</v>
      </c>
      <c r="G1313">
        <v>-0.35066900000000001</v>
      </c>
      <c r="H1313" s="1">
        <v>-1.0366390796058099E-2</v>
      </c>
      <c r="I1313" s="1">
        <v>0.18174214363098101</v>
      </c>
    </row>
    <row r="1314" spans="2:9" x14ac:dyDescent="0.2">
      <c r="B1314" s="1" t="s">
        <v>12662</v>
      </c>
      <c r="C1314" s="1">
        <v>0.13807531380753099</v>
      </c>
      <c r="D1314" s="1">
        <v>0.29115346486456301</v>
      </c>
      <c r="E1314" s="1">
        <v>0.68787737905227997</v>
      </c>
      <c r="F1314" s="1">
        <v>0.64078051000000003</v>
      </c>
      <c r="G1314">
        <v>-0.16233</v>
      </c>
      <c r="H1314" s="1">
        <v>0.104006976840638</v>
      </c>
      <c r="I1314" s="1">
        <v>0.21880021691322299</v>
      </c>
    </row>
    <row r="1315" spans="2:9" x14ac:dyDescent="0.2">
      <c r="B1315" s="1" t="s">
        <v>12663</v>
      </c>
      <c r="C1315" s="1">
        <v>0.65271966527196601</v>
      </c>
      <c r="D1315" s="1">
        <v>0.546664988150523</v>
      </c>
      <c r="E1315" s="1">
        <v>1.70993999461443</v>
      </c>
      <c r="F1315" s="1">
        <v>0.66287806000000005</v>
      </c>
      <c r="G1315">
        <v>0.28513500000000003</v>
      </c>
      <c r="H1315" s="1">
        <v>0.43778034165715002</v>
      </c>
      <c r="I1315" s="1">
        <v>0.99557321071624805</v>
      </c>
    </row>
    <row r="1316" spans="2:9" x14ac:dyDescent="0.2">
      <c r="B1316" s="1" t="s">
        <v>27534</v>
      </c>
      <c r="C1316" s="1">
        <v>0.51978021978021904</v>
      </c>
      <c r="D1316" s="1">
        <v>0.40595952013473902</v>
      </c>
      <c r="E1316" s="1">
        <v>3.5864225271418499</v>
      </c>
      <c r="F1316" s="1">
        <v>0.67114565999999998</v>
      </c>
      <c r="G1316">
        <v>0.89463800000000004</v>
      </c>
      <c r="H1316" s="1">
        <v>0.51900929882916402</v>
      </c>
      <c r="I1316" s="1">
        <v>0.87770557403564498</v>
      </c>
    </row>
    <row r="1317" spans="2:9" x14ac:dyDescent="0.2">
      <c r="B1317" s="1" t="s">
        <v>12664</v>
      </c>
      <c r="C1317" s="1">
        <v>0.18772563176895299</v>
      </c>
      <c r="D1317" s="1">
        <v>0.27783575440751601</v>
      </c>
      <c r="E1317" s="1">
        <v>0.19319438983659601</v>
      </c>
      <c r="F1317" s="1">
        <v>0.59231938500000003</v>
      </c>
      <c r="G1317">
        <v>0.22153100000000001</v>
      </c>
      <c r="H1317" s="1">
        <v>-3.1851501098923297E-2</v>
      </c>
      <c r="I1317" s="1">
        <v>0.25487441122531901</v>
      </c>
    </row>
    <row r="1318" spans="2:9" x14ac:dyDescent="0.2">
      <c r="B1318" s="1" t="s">
        <v>27535</v>
      </c>
      <c r="C1318" s="1">
        <v>0.85054945054944997</v>
      </c>
      <c r="D1318" s="1">
        <v>0.61006376741079005</v>
      </c>
      <c r="E1318" s="1">
        <v>1.94382297016235</v>
      </c>
      <c r="F1318" s="1">
        <v>0.66736217499999995</v>
      </c>
      <c r="G1318">
        <v>-0.199485</v>
      </c>
      <c r="H1318" s="1">
        <v>0.33846277900739102</v>
      </c>
      <c r="I1318" s="1">
        <v>0.75554528236389196</v>
      </c>
    </row>
    <row r="1319" spans="2:9" x14ac:dyDescent="0.2">
      <c r="B1319" s="1" t="s">
        <v>27536</v>
      </c>
      <c r="C1319" s="1">
        <v>0.82307692307692304</v>
      </c>
      <c r="D1319" s="1">
        <v>0.62201217537732501</v>
      </c>
      <c r="E1319" s="1">
        <v>0.65513662890639202</v>
      </c>
      <c r="F1319" s="1">
        <v>0.66825570999999995</v>
      </c>
      <c r="G1319">
        <v>0.84425399999999995</v>
      </c>
      <c r="H1319" s="1">
        <v>0.50760927128231004</v>
      </c>
      <c r="I1319" s="1">
        <v>0.59192565679550202</v>
      </c>
    </row>
    <row r="1320" spans="2:9" x14ac:dyDescent="0.2">
      <c r="B1320" s="1" t="s">
        <v>27537</v>
      </c>
      <c r="C1320" s="1">
        <v>0.106227106227106</v>
      </c>
      <c r="D1320" s="1">
        <v>0.402472966850484</v>
      </c>
      <c r="E1320" s="1">
        <v>2.0144290240902398</v>
      </c>
      <c r="F1320" s="1">
        <v>0.71452062000000005</v>
      </c>
      <c r="G1320">
        <v>0.81547499999999995</v>
      </c>
      <c r="H1320" s="1">
        <v>0.312402357516125</v>
      </c>
      <c r="I1320" s="1">
        <v>0.50166109204292297</v>
      </c>
    </row>
    <row r="1321" spans="2:9" x14ac:dyDescent="0.2">
      <c r="B1321" s="1" t="s">
        <v>12665</v>
      </c>
      <c r="C1321" s="1">
        <v>0.73188405797101397</v>
      </c>
      <c r="D1321" s="1">
        <v>0.61155539289482796</v>
      </c>
      <c r="E1321" s="1">
        <v>2.4612543571251999</v>
      </c>
      <c r="F1321" s="1">
        <v>0.66416676500000005</v>
      </c>
      <c r="G1321">
        <v>0.80898999999999999</v>
      </c>
      <c r="H1321" s="1">
        <v>0.34030603504464702</v>
      </c>
      <c r="I1321" s="1">
        <v>0.39376312494277999</v>
      </c>
    </row>
    <row r="1322" spans="2:9" x14ac:dyDescent="0.2">
      <c r="B1322" s="1" t="s">
        <v>27538</v>
      </c>
      <c r="C1322" s="1">
        <v>0.27472527472527403</v>
      </c>
      <c r="D1322" s="1">
        <v>0.37860520837140599</v>
      </c>
      <c r="E1322" s="1">
        <v>0.88614795063636298</v>
      </c>
      <c r="F1322" s="1">
        <v>0.65589071499999996</v>
      </c>
      <c r="G1322">
        <v>0.47995900000000002</v>
      </c>
      <c r="H1322" s="1">
        <v>0.38134514463645403</v>
      </c>
      <c r="I1322" s="1">
        <v>0.18773976564407299</v>
      </c>
    </row>
    <row r="1323" spans="2:9" x14ac:dyDescent="0.2">
      <c r="B1323" s="1" t="s">
        <v>12666</v>
      </c>
      <c r="C1323" s="1">
        <v>0.162454873646209</v>
      </c>
      <c r="D1323" s="1">
        <v>0.53981223955496704</v>
      </c>
      <c r="E1323" s="1">
        <v>0.55788603314838503</v>
      </c>
      <c r="F1323" s="1">
        <v>0.61212695500000003</v>
      </c>
      <c r="G1323">
        <v>0.486483</v>
      </c>
      <c r="H1323" s="1">
        <v>0.28545427430917403</v>
      </c>
      <c r="I1323" s="1">
        <v>0.433410829305649</v>
      </c>
    </row>
    <row r="1324" spans="2:9" x14ac:dyDescent="0.2">
      <c r="B1324" s="1" t="s">
        <v>12667</v>
      </c>
      <c r="C1324" s="1">
        <v>0.68592057761732805</v>
      </c>
      <c r="D1324" s="1">
        <v>0.61617401089037904</v>
      </c>
      <c r="E1324" s="1">
        <v>0.53797636373886204</v>
      </c>
      <c r="F1324" s="1">
        <v>0.66381087999999999</v>
      </c>
      <c r="G1324">
        <v>0.46786100000000003</v>
      </c>
      <c r="H1324" s="1">
        <v>0.45176399337678802</v>
      </c>
      <c r="I1324" s="1">
        <v>0.79809721708297698</v>
      </c>
    </row>
    <row r="1325" spans="2:9" x14ac:dyDescent="0.2">
      <c r="B1325" s="1" t="s">
        <v>12668</v>
      </c>
      <c r="C1325" s="1">
        <v>0.29585798816567999</v>
      </c>
      <c r="D1325" s="1">
        <v>0.61358327630496801</v>
      </c>
      <c r="E1325" s="1">
        <v>2.2021344003936001</v>
      </c>
      <c r="F1325" s="1">
        <v>0.69491113000000004</v>
      </c>
      <c r="G1325">
        <v>0.44233600000000001</v>
      </c>
      <c r="H1325" s="1">
        <v>0.459665122421687</v>
      </c>
      <c r="I1325" s="1">
        <v>0.70683329701423603</v>
      </c>
    </row>
    <row r="1326" spans="2:9" x14ac:dyDescent="0.2">
      <c r="B1326" s="1" t="s">
        <v>27539</v>
      </c>
      <c r="C1326" s="1">
        <v>0.61904761904761896</v>
      </c>
      <c r="D1326" s="1">
        <v>0.44070064682263899</v>
      </c>
      <c r="E1326" s="1">
        <v>2.2894616546902999</v>
      </c>
      <c r="F1326" s="1">
        <v>0.81905028499999999</v>
      </c>
      <c r="G1326">
        <v>-0.41551199999999999</v>
      </c>
      <c r="H1326" s="1">
        <v>0.35765342363018798</v>
      </c>
      <c r="I1326" s="1">
        <v>0.66882756352424599</v>
      </c>
    </row>
    <row r="1327" spans="2:9" x14ac:dyDescent="0.2">
      <c r="B1327" s="1" t="s">
        <v>12669</v>
      </c>
      <c r="C1327" s="1">
        <v>0.91715976331360904</v>
      </c>
      <c r="D1327" s="1">
        <v>0.66038485254611501</v>
      </c>
      <c r="E1327" s="1">
        <v>2.82225380397702</v>
      </c>
      <c r="F1327" s="1">
        <v>0.78432674000000002</v>
      </c>
      <c r="G1327">
        <v>-2.6546E-2</v>
      </c>
      <c r="H1327" s="1">
        <v>0.64270755027418702</v>
      </c>
      <c r="I1327" s="1">
        <v>1.1748312830925001</v>
      </c>
    </row>
    <row r="1328" spans="2:9" x14ac:dyDescent="0.2">
      <c r="B1328" s="1" t="s">
        <v>12670</v>
      </c>
      <c r="C1328" s="1">
        <v>0.98550724637681097</v>
      </c>
      <c r="D1328" s="1">
        <v>0.43656314358847897</v>
      </c>
      <c r="E1328" s="1">
        <v>2.1786179484434398</v>
      </c>
      <c r="F1328" s="1">
        <v>0.79179637999999997</v>
      </c>
      <c r="G1328">
        <v>0.93063600000000002</v>
      </c>
      <c r="H1328" s="1">
        <v>0.220170947233403</v>
      </c>
      <c r="I1328" s="1">
        <v>0.37368131279945399</v>
      </c>
    </row>
    <row r="1329" spans="2:9" x14ac:dyDescent="0.2">
      <c r="B1329" s="1" t="s">
        <v>12671</v>
      </c>
      <c r="C1329" s="1">
        <v>0.39711191335739998</v>
      </c>
      <c r="D1329" s="1">
        <v>0.37759065215577098</v>
      </c>
      <c r="E1329" s="1">
        <v>0.25691802806684899</v>
      </c>
      <c r="F1329" s="1">
        <v>0.69580466500000004</v>
      </c>
      <c r="G1329">
        <v>-0.23008500000000001</v>
      </c>
      <c r="H1329" s="1">
        <v>0.21261175095719401</v>
      </c>
      <c r="I1329" s="1">
        <v>0.21391596198082</v>
      </c>
    </row>
    <row r="1330" spans="2:9" x14ac:dyDescent="0.2">
      <c r="B1330" s="1" t="s">
        <v>12672</v>
      </c>
      <c r="C1330" s="1">
        <v>0.97489539748953902</v>
      </c>
      <c r="D1330" s="1">
        <v>0.64513910233880101</v>
      </c>
      <c r="E1330" s="1">
        <v>0.84951303952048096</v>
      </c>
      <c r="F1330" s="1">
        <v>0.64254306999999999</v>
      </c>
      <c r="G1330">
        <v>0.67608400000000002</v>
      </c>
      <c r="H1330" s="1">
        <v>0.432649631904511</v>
      </c>
      <c r="I1330" s="1">
        <v>0.63235163986682896</v>
      </c>
    </row>
    <row r="1331" spans="2:9" x14ac:dyDescent="0.2">
      <c r="B1331" s="1" t="s">
        <v>12673</v>
      </c>
      <c r="C1331" s="1">
        <v>0.16129032258064499</v>
      </c>
      <c r="D1331" s="1">
        <v>0.51304564249470597</v>
      </c>
      <c r="E1331" s="1">
        <v>0.81456685733966205</v>
      </c>
      <c r="F1331" s="1">
        <v>0.66381087999999999</v>
      </c>
      <c r="G1331">
        <v>0.36320799999999998</v>
      </c>
      <c r="H1331" s="1">
        <v>0.320070006835385</v>
      </c>
      <c r="I1331" s="1">
        <v>0.48623609840869902</v>
      </c>
    </row>
    <row r="1332" spans="2:9" x14ac:dyDescent="0.2">
      <c r="B1332" s="1" t="s">
        <v>12674</v>
      </c>
      <c r="C1332" s="1">
        <v>0.69822485207100504</v>
      </c>
      <c r="D1332" s="1">
        <v>0.54000121414783597</v>
      </c>
      <c r="E1332" s="1">
        <v>2.1035225212017901</v>
      </c>
      <c r="F1332" s="1">
        <v>0.76183078999999998</v>
      </c>
      <c r="G1332">
        <v>-4.4805999999999999E-2</v>
      </c>
      <c r="H1332" s="1">
        <v>0.56220348694523703</v>
      </c>
      <c r="I1332" s="1">
        <v>0.70935367941856398</v>
      </c>
    </row>
    <row r="1333" spans="2:9" x14ac:dyDescent="0.2">
      <c r="B1333" s="1" t="s">
        <v>27540</v>
      </c>
      <c r="C1333" s="1">
        <v>0.214285714285714</v>
      </c>
      <c r="D1333" s="1">
        <v>0.43937348029774298</v>
      </c>
      <c r="E1333" s="1">
        <v>1.21286110600011</v>
      </c>
      <c r="F1333" s="1">
        <v>0.67006810000000006</v>
      </c>
      <c r="G1333">
        <v>0.80732899999999996</v>
      </c>
      <c r="H1333" s="1">
        <v>0.378772358470985</v>
      </c>
      <c r="I1333" s="1">
        <v>0.82482329607009897</v>
      </c>
    </row>
    <row r="1334" spans="2:9" x14ac:dyDescent="0.2">
      <c r="B1334" s="1" t="s">
        <v>12675</v>
      </c>
      <c r="C1334" s="1">
        <v>0.30434782608695599</v>
      </c>
      <c r="D1334" s="1">
        <v>0.39356780326387403</v>
      </c>
      <c r="E1334" s="1">
        <v>1.7228941031135401</v>
      </c>
      <c r="F1334" s="1">
        <v>0.70791134</v>
      </c>
      <c r="G1334">
        <v>-1.003984</v>
      </c>
      <c r="H1334" s="1">
        <v>0.224615063894333</v>
      </c>
      <c r="I1334" s="1">
        <v>0.208615180850029</v>
      </c>
    </row>
    <row r="1335" spans="2:9" x14ac:dyDescent="0.2">
      <c r="B1335" s="1" t="s">
        <v>27541</v>
      </c>
      <c r="C1335" s="1">
        <v>0.47912087912087897</v>
      </c>
      <c r="D1335" s="1">
        <v>0.47046035644523898</v>
      </c>
      <c r="E1335" s="1">
        <v>2.2413097742183301</v>
      </c>
      <c r="F1335" s="1">
        <v>0.60482075000000002</v>
      </c>
      <c r="G1335">
        <v>0.69732300000000003</v>
      </c>
      <c r="H1335" s="1">
        <v>0.48752855128788303</v>
      </c>
      <c r="I1335" s="1">
        <v>0.67052276134490996</v>
      </c>
    </row>
    <row r="1336" spans="2:9" x14ac:dyDescent="0.2">
      <c r="B1336" s="1" t="s">
        <v>12676</v>
      </c>
      <c r="C1336" s="1">
        <v>0.422594142259414</v>
      </c>
      <c r="D1336" s="1">
        <v>0.608104921011143</v>
      </c>
      <c r="E1336" s="1">
        <v>4.0699242772207702</v>
      </c>
      <c r="F1336" s="1">
        <v>0.86157307500000002</v>
      </c>
      <c r="G1336">
        <v>-0.52325699999999997</v>
      </c>
      <c r="H1336" s="1">
        <v>0.56332470019925895</v>
      </c>
      <c r="I1336" s="1">
        <v>0.91623906493186902</v>
      </c>
    </row>
    <row r="1337" spans="2:9" x14ac:dyDescent="0.2">
      <c r="B1337" s="1" t="s">
        <v>27542</v>
      </c>
      <c r="C1337" s="1">
        <v>0.95494505494505399</v>
      </c>
      <c r="D1337" s="1">
        <v>0.72168617414403202</v>
      </c>
      <c r="E1337" s="1">
        <v>2.4468489944309</v>
      </c>
      <c r="F1337" s="1">
        <v>0.71700867999999995</v>
      </c>
      <c r="G1337">
        <v>0.175843</v>
      </c>
      <c r="H1337" s="1">
        <v>0.70900951842910998</v>
      </c>
      <c r="I1337" s="1">
        <v>0.95913672447204601</v>
      </c>
    </row>
    <row r="1338" spans="2:9" x14ac:dyDescent="0.2">
      <c r="B1338" s="1" t="s">
        <v>27543</v>
      </c>
      <c r="C1338" s="1">
        <v>0.47032967032966999</v>
      </c>
      <c r="D1338" s="1">
        <v>0.53034784236837496</v>
      </c>
      <c r="E1338" s="1">
        <v>2.38169223809007</v>
      </c>
      <c r="F1338" s="1">
        <v>0.69612355000000004</v>
      </c>
      <c r="G1338">
        <v>1.240321</v>
      </c>
      <c r="H1338" s="1">
        <v>0.46996024306999501</v>
      </c>
      <c r="I1338" s="1">
        <v>0.90371918678283703</v>
      </c>
    </row>
    <row r="1339" spans="2:9" x14ac:dyDescent="0.2">
      <c r="B1339" s="1" t="s">
        <v>27544</v>
      </c>
      <c r="C1339" s="1">
        <v>0.14285714285714199</v>
      </c>
      <c r="D1339" s="1">
        <v>0.34355466790350903</v>
      </c>
      <c r="E1339" s="1">
        <v>2.9408719506983001</v>
      </c>
      <c r="F1339" s="1">
        <v>0.81905028499999999</v>
      </c>
      <c r="G1339">
        <v>0.43129600000000001</v>
      </c>
      <c r="H1339" s="1">
        <v>0.44540741923086302</v>
      </c>
      <c r="I1339" s="1">
        <v>0.43572706878185302</v>
      </c>
    </row>
    <row r="1340" spans="2:9" x14ac:dyDescent="0.2">
      <c r="B1340" s="1" t="s">
        <v>27545</v>
      </c>
      <c r="C1340" s="1">
        <v>0.33846153846153798</v>
      </c>
      <c r="D1340" s="1">
        <v>0.38680771586117302</v>
      </c>
      <c r="E1340" s="1">
        <v>2.51688750267832</v>
      </c>
      <c r="F1340" s="1">
        <v>0.67448589000000003</v>
      </c>
      <c r="G1340">
        <v>-0.30027300000000001</v>
      </c>
      <c r="H1340" s="1">
        <v>0.71040388245545905</v>
      </c>
      <c r="I1340" s="1">
        <v>1.00599998235703</v>
      </c>
    </row>
    <row r="1341" spans="2:9" x14ac:dyDescent="0.2">
      <c r="B1341" s="1" t="s">
        <v>27546</v>
      </c>
      <c r="C1341" s="1">
        <v>0.84981684981684902</v>
      </c>
      <c r="D1341" s="1">
        <v>0.48636626958526302</v>
      </c>
      <c r="E1341" s="1">
        <v>2.4669403139032902</v>
      </c>
      <c r="F1341" s="1">
        <v>0.78085961000000004</v>
      </c>
      <c r="G1341">
        <v>1.3050000000000001E-2</v>
      </c>
      <c r="H1341" s="1">
        <v>0.53292185675391102</v>
      </c>
      <c r="I1341" s="1">
        <v>0.70659354925155604</v>
      </c>
    </row>
    <row r="1342" spans="2:9" x14ac:dyDescent="0.2">
      <c r="B1342" s="1" t="s">
        <v>27547</v>
      </c>
      <c r="C1342" s="1">
        <v>0.69696969696969602</v>
      </c>
      <c r="D1342" s="1">
        <v>0.49608201808943397</v>
      </c>
      <c r="E1342" s="1">
        <v>2.1354392718761201</v>
      </c>
      <c r="F1342" s="1">
        <v>0.62837505000000005</v>
      </c>
      <c r="G1342">
        <v>-0.19314000000000001</v>
      </c>
      <c r="H1342" s="1">
        <v>0.52507176995839899</v>
      </c>
      <c r="I1342" s="1">
        <v>0.99107090234756501</v>
      </c>
    </row>
    <row r="1343" spans="2:9" x14ac:dyDescent="0.2">
      <c r="B1343" s="1" t="s">
        <v>27548</v>
      </c>
      <c r="C1343" s="1">
        <v>0.25604395604395602</v>
      </c>
      <c r="D1343" s="1">
        <v>0.36119603168484499</v>
      </c>
      <c r="E1343" s="1">
        <v>1.45744345233686</v>
      </c>
      <c r="F1343" s="1">
        <v>0.71946206999999995</v>
      </c>
      <c r="G1343">
        <v>0.69211800000000001</v>
      </c>
      <c r="H1343" s="1">
        <v>0.45302894585889703</v>
      </c>
      <c r="I1343" s="1">
        <v>0.69859060645103499</v>
      </c>
    </row>
    <row r="1344" spans="2:9" x14ac:dyDescent="0.2">
      <c r="B1344" s="1" t="s">
        <v>27549</v>
      </c>
      <c r="C1344" s="1">
        <v>0.31318681318681302</v>
      </c>
      <c r="D1344" s="1">
        <v>0.42357225784809999</v>
      </c>
      <c r="E1344" s="1">
        <v>1.4498494437902101</v>
      </c>
      <c r="F1344" s="1">
        <v>0.77494982499999998</v>
      </c>
      <c r="G1344">
        <v>0.76586799999999999</v>
      </c>
      <c r="H1344" s="1">
        <v>0.775691319171674</v>
      </c>
      <c r="I1344" s="1">
        <v>0.92257729768753005</v>
      </c>
    </row>
    <row r="1345" spans="2:9" x14ac:dyDescent="0.2">
      <c r="B1345" s="1" t="s">
        <v>12677</v>
      </c>
      <c r="C1345" s="1">
        <v>5.0209205020920501E-2</v>
      </c>
      <c r="D1345" s="1">
        <v>0.21960313231379699</v>
      </c>
      <c r="E1345" s="1">
        <v>2.7846009066593398</v>
      </c>
      <c r="F1345" s="1">
        <v>0.83790721999999995</v>
      </c>
      <c r="G1345">
        <v>0.33573500000000001</v>
      </c>
      <c r="H1345" s="1">
        <v>0.44815175372323501</v>
      </c>
      <c r="I1345" s="1">
        <v>0.36401738971471798</v>
      </c>
    </row>
    <row r="1346" spans="2:9" x14ac:dyDescent="0.2">
      <c r="B1346" s="1" t="s">
        <v>12678</v>
      </c>
      <c r="C1346" s="1">
        <v>0.92887029288702905</v>
      </c>
      <c r="D1346" s="1">
        <v>0.62982020084509804</v>
      </c>
      <c r="E1346" s="1">
        <v>0.45186992475757598</v>
      </c>
      <c r="F1346" s="1">
        <v>0.82014178500000001</v>
      </c>
      <c r="G1346">
        <v>-0.61017100000000002</v>
      </c>
      <c r="H1346" s="1">
        <v>0.506353845337014</v>
      </c>
      <c r="I1346" s="1">
        <v>1.0889907389879201</v>
      </c>
    </row>
    <row r="1347" spans="2:9" x14ac:dyDescent="0.2">
      <c r="B1347" s="1" t="s">
        <v>12679</v>
      </c>
      <c r="C1347" s="1">
        <v>9.6774193548387094E-2</v>
      </c>
      <c r="D1347" s="1">
        <v>0.39761499638908598</v>
      </c>
      <c r="E1347" s="1">
        <v>0.87404323963340502</v>
      </c>
      <c r="F1347" s="1">
        <v>0.54078952999999996</v>
      </c>
      <c r="G1347">
        <v>0.153556</v>
      </c>
      <c r="H1347" s="1">
        <v>0.224848528298872</v>
      </c>
      <c r="I1347" s="1">
        <v>0.22429973185062399</v>
      </c>
    </row>
    <row r="1348" spans="2:9" x14ac:dyDescent="0.2">
      <c r="B1348" s="1" t="s">
        <v>12680</v>
      </c>
      <c r="C1348" s="1">
        <v>0.48535564853556401</v>
      </c>
      <c r="D1348" s="1">
        <v>0.41298118903709302</v>
      </c>
      <c r="E1348" s="1">
        <v>1.7227372615521099</v>
      </c>
      <c r="F1348" s="1">
        <v>0.77732394500000002</v>
      </c>
      <c r="G1348">
        <v>0.61225600000000002</v>
      </c>
      <c r="H1348" s="1">
        <v>0.63426066616940302</v>
      </c>
      <c r="I1348" s="1">
        <v>0.72236658930778497</v>
      </c>
    </row>
    <row r="1349" spans="2:9" x14ac:dyDescent="0.2">
      <c r="B1349" s="1" t="s">
        <v>27550</v>
      </c>
      <c r="C1349" s="1">
        <v>0.28241758241758202</v>
      </c>
      <c r="D1349" s="1">
        <v>0.433825791883237</v>
      </c>
      <c r="E1349" s="1">
        <v>0.71587244762717295</v>
      </c>
      <c r="F1349" s="1">
        <v>0.59424909000000004</v>
      </c>
      <c r="G1349">
        <v>9.4049999999999995E-2</v>
      </c>
      <c r="H1349" s="1">
        <v>0.41319111501133199</v>
      </c>
      <c r="I1349" s="1">
        <v>0.16227256953716299</v>
      </c>
    </row>
    <row r="1350" spans="2:9" x14ac:dyDescent="0.2">
      <c r="B1350" s="1" t="s">
        <v>12681</v>
      </c>
      <c r="C1350" s="1">
        <v>4.14201183431952E-2</v>
      </c>
      <c r="D1350" s="1">
        <v>0.34843542390346099</v>
      </c>
      <c r="E1350" s="1">
        <v>0.78741275148253798</v>
      </c>
      <c r="F1350" s="1">
        <v>0.54078952999999996</v>
      </c>
      <c r="G1350">
        <v>-3.6727999999999997E-2</v>
      </c>
      <c r="H1350" s="1">
        <v>0.29195160116412899</v>
      </c>
      <c r="I1350" s="1">
        <v>0.32749519646167802</v>
      </c>
    </row>
    <row r="1351" spans="2:9" x14ac:dyDescent="0.2">
      <c r="B1351" s="1" t="s">
        <v>27551</v>
      </c>
      <c r="C1351" s="1">
        <v>0.82051282051282004</v>
      </c>
      <c r="D1351" s="1">
        <v>0.55147662040744205</v>
      </c>
      <c r="E1351" s="1">
        <v>1.1730309679437201</v>
      </c>
      <c r="F1351" s="1">
        <v>0.57621344500000005</v>
      </c>
      <c r="G1351">
        <v>0.59899999999999998</v>
      </c>
      <c r="H1351" s="1">
        <v>0.486039991497764</v>
      </c>
      <c r="I1351" s="1">
        <v>0.69929491281509404</v>
      </c>
    </row>
    <row r="1352" spans="2:9" x14ac:dyDescent="0.2">
      <c r="B1352" s="1" t="s">
        <v>12682</v>
      </c>
      <c r="C1352" s="1">
        <v>0.123188405797101</v>
      </c>
      <c r="D1352" s="1">
        <v>0.333537522769209</v>
      </c>
      <c r="E1352" s="1">
        <v>0.456092271498233</v>
      </c>
      <c r="F1352" s="1">
        <v>0.64626971499999997</v>
      </c>
      <c r="G1352">
        <v>-0.29127399999999998</v>
      </c>
      <c r="H1352" s="1">
        <v>0.12619840583328601</v>
      </c>
      <c r="I1352" s="1">
        <v>0.160382834076881</v>
      </c>
    </row>
    <row r="1353" spans="2:9" x14ac:dyDescent="0.2">
      <c r="B1353" s="1" t="s">
        <v>27552</v>
      </c>
      <c r="C1353" s="1">
        <v>0.75934065934065897</v>
      </c>
      <c r="D1353" s="1">
        <v>0.70644814261703404</v>
      </c>
      <c r="E1353" s="1">
        <v>3.3064780633565398</v>
      </c>
      <c r="F1353" s="1">
        <v>0.82948555000000002</v>
      </c>
      <c r="G1353">
        <v>-9.9636000000000002E-2</v>
      </c>
      <c r="H1353" s="1">
        <v>0.52013685270110399</v>
      </c>
      <c r="I1353" s="1">
        <v>0.57432944774627703</v>
      </c>
    </row>
    <row r="1354" spans="2:9" x14ac:dyDescent="0.2">
      <c r="B1354" s="1" t="s">
        <v>12683</v>
      </c>
      <c r="C1354" s="1">
        <v>0.93491124260354996</v>
      </c>
      <c r="D1354" s="1">
        <v>0.75820614177548495</v>
      </c>
      <c r="E1354" s="1">
        <v>3.7741657117162601</v>
      </c>
      <c r="F1354" s="1">
        <v>0.64374152500000004</v>
      </c>
      <c r="G1354">
        <v>1.7432E-2</v>
      </c>
      <c r="H1354" s="1">
        <v>0.60829015678757603</v>
      </c>
      <c r="I1354" s="1">
        <v>0.95700930356979397</v>
      </c>
    </row>
    <row r="1355" spans="2:9" x14ac:dyDescent="0.2">
      <c r="B1355" s="1" t="s">
        <v>12684</v>
      </c>
      <c r="C1355" s="1">
        <v>0.390532544378698</v>
      </c>
      <c r="D1355" s="1">
        <v>0.38364981682935201</v>
      </c>
      <c r="E1355" s="1">
        <v>2.1167161396999599</v>
      </c>
      <c r="F1355" s="1">
        <v>0.725217785</v>
      </c>
      <c r="G1355">
        <v>0.840395</v>
      </c>
      <c r="H1355" s="1">
        <v>0.26589448658117298</v>
      </c>
      <c r="I1355" s="1">
        <v>0.44033904373645799</v>
      </c>
    </row>
    <row r="1356" spans="2:9" x14ac:dyDescent="0.2">
      <c r="B1356" s="1" t="s">
        <v>27553</v>
      </c>
      <c r="C1356" s="1">
        <v>0.40439560439560401</v>
      </c>
      <c r="D1356" s="1">
        <v>0.65936982050098203</v>
      </c>
      <c r="E1356" s="1">
        <v>2.1033334091888198</v>
      </c>
      <c r="F1356" s="1">
        <v>0.6058791</v>
      </c>
      <c r="G1356">
        <v>-0.169206</v>
      </c>
      <c r="H1356" s="1">
        <v>0.528682159890278</v>
      </c>
      <c r="I1356" s="1">
        <v>0.82764489650726303</v>
      </c>
    </row>
    <row r="1357" spans="2:9" x14ac:dyDescent="0.2">
      <c r="B1357" s="1" t="s">
        <v>27554</v>
      </c>
      <c r="C1357" s="1">
        <v>0.55824175824175803</v>
      </c>
      <c r="D1357" s="1">
        <v>0.617338472359097</v>
      </c>
      <c r="E1357" s="1">
        <v>3.5991851434715101</v>
      </c>
      <c r="F1357" s="1">
        <v>0.59048929500000003</v>
      </c>
      <c r="G1357">
        <v>-0.48464800000000002</v>
      </c>
      <c r="H1357" s="1">
        <v>0.35946529364753099</v>
      </c>
      <c r="I1357" s="1">
        <v>0.91849896311759904</v>
      </c>
    </row>
    <row r="1358" spans="2:9" x14ac:dyDescent="0.2">
      <c r="B1358" s="1" t="s">
        <v>27555</v>
      </c>
      <c r="C1358" s="1">
        <v>0.53736263736263701</v>
      </c>
      <c r="D1358" s="1">
        <v>0.483116972202145</v>
      </c>
      <c r="E1358" s="1">
        <v>1.4740653365551699</v>
      </c>
      <c r="F1358" s="1">
        <v>0.640481725</v>
      </c>
      <c r="G1358">
        <v>7.5033000000000002E-2</v>
      </c>
      <c r="H1358" s="1">
        <v>0.39324018929218701</v>
      </c>
      <c r="I1358" s="1">
        <v>0.775996226072311</v>
      </c>
    </row>
    <row r="1359" spans="2:9" x14ac:dyDescent="0.2">
      <c r="B1359" s="1" t="s">
        <v>27556</v>
      </c>
      <c r="C1359" s="1">
        <v>0.84395604395604396</v>
      </c>
      <c r="D1359" s="1">
        <v>0.54060407510249198</v>
      </c>
      <c r="E1359" s="1">
        <v>2.0276867793203301</v>
      </c>
      <c r="F1359" s="1">
        <v>0.79861567999999905</v>
      </c>
      <c r="G1359">
        <v>0.18207999999999999</v>
      </c>
      <c r="H1359" s="1">
        <v>0.60806006235596399</v>
      </c>
      <c r="I1359" s="1">
        <v>1.0150711774826</v>
      </c>
    </row>
    <row r="1360" spans="2:9" x14ac:dyDescent="0.2">
      <c r="B1360" s="1" t="s">
        <v>12685</v>
      </c>
      <c r="C1360" s="1">
        <v>0.81227436823104604</v>
      </c>
      <c r="D1360" s="1">
        <v>0.53270967324060003</v>
      </c>
      <c r="E1360" s="1">
        <v>0.59118753128752299</v>
      </c>
      <c r="F1360" s="1">
        <v>0.74937578000000005</v>
      </c>
      <c r="G1360">
        <v>0.69252499999999995</v>
      </c>
      <c r="H1360" s="1">
        <v>0.28381013945426498</v>
      </c>
      <c r="I1360" s="1">
        <v>0.18761009275913201</v>
      </c>
    </row>
    <row r="1361" spans="2:9" x14ac:dyDescent="0.2">
      <c r="B1361" s="1" t="s">
        <v>12686</v>
      </c>
      <c r="C1361" s="1">
        <v>0.97826086956521696</v>
      </c>
      <c r="D1361" s="1">
        <v>0.58713234195312003</v>
      </c>
      <c r="E1361" s="1">
        <v>3.8935019960839101</v>
      </c>
      <c r="F1361" s="1">
        <v>0.79861567999999905</v>
      </c>
      <c r="G1361">
        <v>-1.6663000000000001E-2</v>
      </c>
      <c r="H1361" s="1">
        <v>0.437089979131978</v>
      </c>
      <c r="I1361" s="1">
        <v>0.637502032518387</v>
      </c>
    </row>
    <row r="1362" spans="2:9" x14ac:dyDescent="0.2">
      <c r="B1362" s="1" t="s">
        <v>12687</v>
      </c>
      <c r="C1362" s="1">
        <v>0.84937238493723799</v>
      </c>
      <c r="D1362" s="1">
        <v>0.72344436781218202</v>
      </c>
      <c r="E1362" s="1">
        <v>1.7254019268865901</v>
      </c>
      <c r="F1362" s="1">
        <v>0.69216564999999997</v>
      </c>
      <c r="G1362">
        <v>0.42291899999999999</v>
      </c>
      <c r="H1362" s="1">
        <v>0.58160776971498396</v>
      </c>
      <c r="I1362" s="1">
        <v>1.20474393367767</v>
      </c>
    </row>
    <row r="1363" spans="2:9" x14ac:dyDescent="0.2">
      <c r="B1363" s="1" t="s">
        <v>27557</v>
      </c>
      <c r="C1363" s="1">
        <v>0.87362637362637297</v>
      </c>
      <c r="D1363" s="1">
        <v>0.537367785746238</v>
      </c>
      <c r="E1363" s="1">
        <v>2.0556794529800801</v>
      </c>
      <c r="F1363" s="1">
        <v>0.70634303499999995</v>
      </c>
      <c r="G1363">
        <v>0.24296699999999999</v>
      </c>
      <c r="H1363" s="1">
        <v>0.56320437444543803</v>
      </c>
      <c r="I1363" s="1">
        <v>0.80725889205932599</v>
      </c>
    </row>
    <row r="1364" spans="2:9" x14ac:dyDescent="0.2">
      <c r="B1364" s="1" t="s">
        <v>12688</v>
      </c>
      <c r="C1364" s="1">
        <v>0.978339350180505</v>
      </c>
      <c r="D1364" s="1">
        <v>0.73061515585943204</v>
      </c>
      <c r="E1364" s="1">
        <v>1.9905309475149999</v>
      </c>
      <c r="F1364" s="1">
        <v>0.66761470999999994</v>
      </c>
      <c r="G1364">
        <v>-0.421039</v>
      </c>
      <c r="H1364" s="1">
        <v>0.50603416334588902</v>
      </c>
      <c r="I1364" s="1">
        <v>0.89455455541610696</v>
      </c>
    </row>
    <row r="1365" spans="2:9" x14ac:dyDescent="0.2">
      <c r="B1365" s="1" t="s">
        <v>12689</v>
      </c>
      <c r="C1365" s="1">
        <v>0.89349112426035504</v>
      </c>
      <c r="D1365" s="1">
        <v>0.53521354596144</v>
      </c>
      <c r="E1365" s="1">
        <v>0.77139467372794901</v>
      </c>
      <c r="F1365" s="1">
        <v>0.673308715</v>
      </c>
      <c r="G1365">
        <v>0.31587799999999999</v>
      </c>
      <c r="H1365" s="1">
        <v>0.425208244637025</v>
      </c>
      <c r="I1365" s="1">
        <v>0.58296898603439296</v>
      </c>
    </row>
    <row r="1366" spans="2:9" x14ac:dyDescent="0.2">
      <c r="B1366" s="1" t="s">
        <v>27558</v>
      </c>
      <c r="C1366" s="1">
        <v>0.931868131868131</v>
      </c>
      <c r="D1366" s="1">
        <v>0.72417409125113796</v>
      </c>
      <c r="E1366" s="1">
        <v>2.4979061467772201</v>
      </c>
      <c r="F1366" s="1">
        <v>0.74297385500000002</v>
      </c>
      <c r="G1366">
        <v>-0.132296</v>
      </c>
      <c r="H1366" s="1">
        <v>0.53467861664384897</v>
      </c>
      <c r="I1366" s="1">
        <v>1.1896601319313</v>
      </c>
    </row>
    <row r="1367" spans="2:9" x14ac:dyDescent="0.2">
      <c r="B1367" s="1" t="s">
        <v>12690</v>
      </c>
      <c r="C1367" s="1">
        <v>0.71841155234656995</v>
      </c>
      <c r="D1367" s="1">
        <v>0.59366711491997903</v>
      </c>
      <c r="E1367" s="1">
        <v>2.8423906554635301</v>
      </c>
      <c r="F1367" s="1">
        <v>0.71461908500000004</v>
      </c>
      <c r="G1367">
        <v>-0.38039800000000001</v>
      </c>
      <c r="H1367" s="1">
        <v>0.51196439058378596</v>
      </c>
      <c r="I1367" s="1">
        <v>0.58052505850791902</v>
      </c>
    </row>
    <row r="1368" spans="2:9" x14ac:dyDescent="0.2">
      <c r="B1368" s="1" t="s">
        <v>27559</v>
      </c>
      <c r="C1368" s="1">
        <v>0.61208791208791202</v>
      </c>
      <c r="D1368" s="1">
        <v>0.60917095776934505</v>
      </c>
      <c r="E1368" s="1">
        <v>0.60185765859886697</v>
      </c>
      <c r="F1368" s="1">
        <v>0.72895054000000004</v>
      </c>
      <c r="G1368">
        <v>0.616425</v>
      </c>
      <c r="H1368" s="1">
        <v>0.59687101732483105</v>
      </c>
      <c r="I1368" s="1">
        <v>0.74295439124107399</v>
      </c>
    </row>
    <row r="1369" spans="2:9" x14ac:dyDescent="0.2">
      <c r="B1369" s="1" t="s">
        <v>12691</v>
      </c>
      <c r="C1369" s="1">
        <v>0.54838709677419295</v>
      </c>
      <c r="D1369" s="1">
        <v>0.59727450998030096</v>
      </c>
      <c r="E1369" s="1">
        <v>4.2223926546811397</v>
      </c>
      <c r="F1369" s="1">
        <v>0.86157307500000002</v>
      </c>
      <c r="G1369">
        <v>-0.35465099999999999</v>
      </c>
      <c r="H1369" s="1">
        <v>0.46901544587581701</v>
      </c>
      <c r="I1369" s="1">
        <v>0.73906297683715805</v>
      </c>
    </row>
    <row r="1370" spans="2:9" x14ac:dyDescent="0.2">
      <c r="B1370" s="1" t="s">
        <v>12692</v>
      </c>
      <c r="C1370" s="1">
        <v>0.91335740072202098</v>
      </c>
      <c r="D1370" s="1">
        <v>0.63425975705238502</v>
      </c>
      <c r="E1370" s="1">
        <v>0.73828370767083096</v>
      </c>
      <c r="F1370" s="1">
        <v>0.58351964999999995</v>
      </c>
      <c r="G1370">
        <v>-3.258E-3</v>
      </c>
      <c r="H1370" s="1">
        <v>0.36249168111227897</v>
      </c>
      <c r="I1370" s="1">
        <v>0.69205041527748101</v>
      </c>
    </row>
    <row r="1371" spans="2:9" x14ac:dyDescent="0.2">
      <c r="B1371" s="1" t="s">
        <v>12693</v>
      </c>
      <c r="C1371" s="1">
        <v>0.55234657039711099</v>
      </c>
      <c r="D1371" s="1">
        <v>0.50071967389278005</v>
      </c>
      <c r="E1371" s="1">
        <v>1.2199598650799099</v>
      </c>
      <c r="F1371" s="1">
        <v>0.75115144</v>
      </c>
      <c r="G1371">
        <v>0.42197200000000001</v>
      </c>
      <c r="H1371" s="1">
        <v>0.68408255795731399</v>
      </c>
      <c r="I1371" s="1">
        <v>0.83158067762851695</v>
      </c>
    </row>
    <row r="1372" spans="2:9" x14ac:dyDescent="0.2">
      <c r="B1372" s="1" t="s">
        <v>27560</v>
      </c>
      <c r="C1372" s="1">
        <v>0.47912087912087897</v>
      </c>
      <c r="D1372" s="1">
        <v>0.417175641573308</v>
      </c>
      <c r="E1372" s="1">
        <v>0.25491346698036899</v>
      </c>
      <c r="F1372" s="1">
        <v>0.58992979000000001</v>
      </c>
      <c r="G1372">
        <v>0.60411000000000004</v>
      </c>
      <c r="H1372" s="1">
        <v>0.148390557921285</v>
      </c>
      <c r="I1372" s="1">
        <v>0.457994961738586</v>
      </c>
    </row>
    <row r="1373" spans="2:9" x14ac:dyDescent="0.2">
      <c r="B1373" s="1" t="s">
        <v>27561</v>
      </c>
      <c r="C1373" s="1">
        <v>0.52417582417582398</v>
      </c>
      <c r="D1373" s="1">
        <v>0.59393594891888501</v>
      </c>
      <c r="E1373" s="1">
        <v>1.56395216958475</v>
      </c>
      <c r="F1373" s="1">
        <v>0.66069579499999997</v>
      </c>
      <c r="G1373">
        <v>0.30459700000000001</v>
      </c>
      <c r="H1373" s="1">
        <v>0.33251857809115698</v>
      </c>
      <c r="I1373" s="1">
        <v>0.83376247286796601</v>
      </c>
    </row>
    <row r="1374" spans="2:9" x14ac:dyDescent="0.2">
      <c r="B1374" s="1" t="s">
        <v>27562</v>
      </c>
      <c r="C1374" s="1">
        <v>0.91558441558441495</v>
      </c>
      <c r="D1374" s="1">
        <v>0.64787041450497995</v>
      </c>
      <c r="E1374" s="1">
        <v>1.8981351620089899</v>
      </c>
      <c r="F1374" s="1">
        <v>0.70680663499999996</v>
      </c>
      <c r="G1374">
        <v>0.393231</v>
      </c>
      <c r="H1374" s="1">
        <v>0.71292855888846796</v>
      </c>
      <c r="I1374" s="1">
        <v>0.94055818915367095</v>
      </c>
    </row>
    <row r="1375" spans="2:9" x14ac:dyDescent="0.2">
      <c r="B1375" s="1" t="s">
        <v>12694</v>
      </c>
      <c r="C1375" s="1">
        <v>0.50295857988165604</v>
      </c>
      <c r="D1375" s="1">
        <v>0.472089899157904</v>
      </c>
      <c r="E1375" s="1">
        <v>0.80184138481438805</v>
      </c>
      <c r="F1375" s="1">
        <v>0.61671625500000005</v>
      </c>
      <c r="G1375">
        <v>-0.20209199999999999</v>
      </c>
      <c r="H1375" s="1">
        <v>8.9921412076142196E-2</v>
      </c>
      <c r="I1375" s="1">
        <v>0.33863845467567399</v>
      </c>
    </row>
    <row r="1376" spans="2:9" x14ac:dyDescent="0.2">
      <c r="B1376" s="1" t="s">
        <v>12695</v>
      </c>
      <c r="C1376" s="1">
        <v>0.23012552301255201</v>
      </c>
      <c r="D1376" s="1">
        <v>0.59028025959551</v>
      </c>
      <c r="E1376" s="1">
        <v>3.4080088621665001</v>
      </c>
      <c r="F1376" s="1">
        <v>0.64435919500000005</v>
      </c>
      <c r="G1376">
        <v>0.52306699999999995</v>
      </c>
      <c r="H1376" s="1">
        <v>0.27535543667260898</v>
      </c>
      <c r="I1376" s="1">
        <v>0.57024815678596497</v>
      </c>
    </row>
    <row r="1377" spans="2:9" x14ac:dyDescent="0.2">
      <c r="B1377" s="1" t="s">
        <v>12696</v>
      </c>
      <c r="C1377" s="1">
        <v>0.106508875739644</v>
      </c>
      <c r="D1377" s="1">
        <v>0.56513185739460303</v>
      </c>
      <c r="E1377" s="1">
        <v>2.04842134392673</v>
      </c>
      <c r="F1377" s="1">
        <v>0.63953108999999997</v>
      </c>
      <c r="G1377">
        <v>0.47862199999999999</v>
      </c>
      <c r="H1377" s="1">
        <v>0.56691126161201899</v>
      </c>
      <c r="I1377" s="1">
        <v>0.98154281377792396</v>
      </c>
    </row>
    <row r="1378" spans="2:9" x14ac:dyDescent="0.2">
      <c r="B1378" s="1" t="s">
        <v>12697</v>
      </c>
      <c r="C1378" s="1">
        <v>0.20083682008368201</v>
      </c>
      <c r="D1378" s="1">
        <v>0.54341159580899201</v>
      </c>
      <c r="E1378" s="1">
        <v>1.0940475566525401</v>
      </c>
      <c r="F1378" s="1">
        <v>0.56844620000000001</v>
      </c>
      <c r="G1378">
        <v>0.20214599999999999</v>
      </c>
      <c r="H1378" s="1">
        <v>0.36733789952232798</v>
      </c>
      <c r="I1378" s="1">
        <v>0.45201383233070402</v>
      </c>
    </row>
    <row r="1379" spans="2:9" x14ac:dyDescent="0.2">
      <c r="B1379" s="1" t="s">
        <v>27563</v>
      </c>
      <c r="C1379" s="1">
        <v>0.18614718614718601</v>
      </c>
      <c r="D1379" s="1">
        <v>0.25438663825056301</v>
      </c>
      <c r="E1379" s="1">
        <v>1.8049672840619599</v>
      </c>
      <c r="F1379" s="1">
        <v>0.71645853999999998</v>
      </c>
      <c r="G1379">
        <v>-0.19950499999999999</v>
      </c>
      <c r="H1379" s="1">
        <v>0.31562986847911501</v>
      </c>
      <c r="I1379" s="1">
        <v>0.40829107165336598</v>
      </c>
    </row>
    <row r="1380" spans="2:9" x14ac:dyDescent="0.2">
      <c r="B1380" s="1" t="s">
        <v>12698</v>
      </c>
      <c r="C1380" s="1">
        <v>0.688405797101449</v>
      </c>
      <c r="D1380" s="1">
        <v>0.60825708840182002</v>
      </c>
      <c r="E1380" s="1">
        <v>1.7851856656098799</v>
      </c>
      <c r="F1380" s="1">
        <v>0.55917351000000004</v>
      </c>
      <c r="G1380">
        <v>7.2303000000000006E-2</v>
      </c>
      <c r="H1380" s="1">
        <v>0.55143132707448805</v>
      </c>
      <c r="I1380" s="1">
        <v>1.01730426549911</v>
      </c>
    </row>
    <row r="1381" spans="2:9" x14ac:dyDescent="0.2">
      <c r="B1381" s="1" t="s">
        <v>12699</v>
      </c>
      <c r="C1381" s="1">
        <v>0.66064981949458401</v>
      </c>
      <c r="D1381" s="1">
        <v>0.51156101695647205</v>
      </c>
      <c r="E1381" s="1">
        <v>1.59392634204814</v>
      </c>
      <c r="F1381" s="1">
        <v>0.65974900000000003</v>
      </c>
      <c r="G1381">
        <v>0.14879700000000001</v>
      </c>
      <c r="H1381" s="1">
        <v>0.42034352481200599</v>
      </c>
      <c r="I1381" s="1">
        <v>0.83102166652679399</v>
      </c>
    </row>
    <row r="1382" spans="2:9" x14ac:dyDescent="0.2">
      <c r="B1382" s="1" t="s">
        <v>27564</v>
      </c>
      <c r="C1382" s="1">
        <v>0.30439560439560398</v>
      </c>
      <c r="D1382" s="1">
        <v>0.471714443067971</v>
      </c>
      <c r="E1382" s="1">
        <v>2.34750041052847</v>
      </c>
      <c r="F1382" s="1">
        <v>0.61575636999999905</v>
      </c>
      <c r="G1382">
        <v>7.0975999999999997E-2</v>
      </c>
      <c r="H1382" s="1">
        <v>0.46597011906205399</v>
      </c>
      <c r="I1382" s="1">
        <v>0.67980511784553499</v>
      </c>
    </row>
    <row r="1383" spans="2:9" x14ac:dyDescent="0.2">
      <c r="B1383" s="1" t="s">
        <v>12700</v>
      </c>
      <c r="C1383" s="1">
        <v>0.67870036101082998</v>
      </c>
      <c r="D1383" s="1">
        <v>0.587330048671172</v>
      </c>
      <c r="E1383" s="1">
        <v>1.49835777003163</v>
      </c>
      <c r="F1383" s="1">
        <v>0.60769609999999996</v>
      </c>
      <c r="G1383">
        <v>-0.21764900000000001</v>
      </c>
      <c r="H1383" s="1">
        <v>0.34689104339791998</v>
      </c>
      <c r="I1383" s="1">
        <v>1.0006246924400299</v>
      </c>
    </row>
    <row r="1384" spans="2:9" x14ac:dyDescent="0.2">
      <c r="B1384" s="1" t="s">
        <v>27565</v>
      </c>
      <c r="C1384" s="1">
        <v>0.77289377289377204</v>
      </c>
      <c r="D1384" s="1">
        <v>0.57385159985062495</v>
      </c>
      <c r="E1384" s="1">
        <v>2.1782945463636301</v>
      </c>
      <c r="F1384" s="1">
        <v>0.70694761500000003</v>
      </c>
      <c r="G1384">
        <v>0.90235600000000005</v>
      </c>
      <c r="H1384" s="1">
        <v>0.55276036515342397</v>
      </c>
      <c r="I1384" s="1">
        <v>0.90020966529846203</v>
      </c>
    </row>
    <row r="1385" spans="2:9" x14ac:dyDescent="0.2">
      <c r="B1385" s="1" t="s">
        <v>27566</v>
      </c>
      <c r="C1385" s="1">
        <v>0.20989010989010901</v>
      </c>
      <c r="D1385" s="1">
        <v>0.38213792219609599</v>
      </c>
      <c r="E1385" s="1">
        <v>1.8019389762709701</v>
      </c>
      <c r="F1385" s="1">
        <v>0.61696879000000004</v>
      </c>
      <c r="G1385">
        <v>0.59711999999999998</v>
      </c>
      <c r="H1385" s="1">
        <v>0.27731841719820299</v>
      </c>
      <c r="I1385" s="1">
        <v>0.29375944137573201</v>
      </c>
    </row>
    <row r="1386" spans="2:9" x14ac:dyDescent="0.2">
      <c r="B1386" s="1" t="s">
        <v>12701</v>
      </c>
      <c r="C1386" s="1">
        <v>0.52346570397111902</v>
      </c>
      <c r="D1386" s="1">
        <v>0.51402846274477199</v>
      </c>
      <c r="E1386" s="1">
        <v>0.58425863974176895</v>
      </c>
      <c r="F1386" s="1">
        <v>0.61372817499999999</v>
      </c>
      <c r="G1386">
        <v>1.6251999999999999E-2</v>
      </c>
      <c r="H1386" s="1">
        <v>0.23568215383215299</v>
      </c>
      <c r="I1386" s="1">
        <v>0.38169913291931201</v>
      </c>
    </row>
    <row r="1387" spans="2:9" x14ac:dyDescent="0.2">
      <c r="B1387" s="1" t="s">
        <v>27567</v>
      </c>
      <c r="C1387" s="1">
        <v>0.18021978021978</v>
      </c>
      <c r="D1387" s="1">
        <v>0.52555317772894905</v>
      </c>
      <c r="E1387" s="1">
        <v>0.77734748132800002</v>
      </c>
      <c r="F1387" s="1">
        <v>0.68678799999999995</v>
      </c>
      <c r="G1387">
        <v>-0.30473899999999998</v>
      </c>
      <c r="H1387" s="1">
        <v>0.27642732899884198</v>
      </c>
      <c r="I1387" s="1">
        <v>0.52711822986602797</v>
      </c>
    </row>
    <row r="1388" spans="2:9" x14ac:dyDescent="0.2">
      <c r="B1388" s="1" t="s">
        <v>12702</v>
      </c>
      <c r="C1388" s="1">
        <v>0.68231046931407902</v>
      </c>
      <c r="D1388" s="1">
        <v>0.48853539541667401</v>
      </c>
      <c r="E1388" s="1">
        <v>1.30356531707936</v>
      </c>
      <c r="F1388" s="1">
        <v>0.73556801000000005</v>
      </c>
      <c r="G1388">
        <v>3.7600000000000001E-2</v>
      </c>
      <c r="H1388" s="1">
        <v>0.46666155119026898</v>
      </c>
      <c r="I1388" s="1">
        <v>0.74776145815849304</v>
      </c>
    </row>
    <row r="1389" spans="2:9" x14ac:dyDescent="0.2">
      <c r="B1389" s="1" t="s">
        <v>27568</v>
      </c>
      <c r="C1389" s="1">
        <v>0.42307692307692302</v>
      </c>
      <c r="D1389" s="1">
        <v>0.58065569085725999</v>
      </c>
      <c r="E1389" s="1">
        <v>2.0134035643765902</v>
      </c>
      <c r="F1389" s="1">
        <v>0.733999705</v>
      </c>
      <c r="G1389">
        <v>0.27430900000000003</v>
      </c>
      <c r="H1389" s="1">
        <v>0.55084011147303902</v>
      </c>
      <c r="I1389" s="1">
        <v>1.0022786736488301</v>
      </c>
    </row>
    <row r="1390" spans="2:9" x14ac:dyDescent="0.2">
      <c r="B1390" s="1" t="s">
        <v>12703</v>
      </c>
      <c r="C1390" s="1">
        <v>0.67782426778242599</v>
      </c>
      <c r="D1390" s="1">
        <v>0.39053267496529298</v>
      </c>
      <c r="E1390" s="1">
        <v>1.2312993665699199</v>
      </c>
      <c r="F1390" s="1">
        <v>0.75755400500000003</v>
      </c>
      <c r="G1390">
        <v>0.343555</v>
      </c>
      <c r="H1390" s="1">
        <v>0.40237948949124902</v>
      </c>
      <c r="I1390" s="1">
        <v>0.457599449157715</v>
      </c>
    </row>
    <row r="1391" spans="2:9" x14ac:dyDescent="0.2">
      <c r="B1391" s="1" t="s">
        <v>27569</v>
      </c>
      <c r="C1391" s="1">
        <v>0.24458874458874399</v>
      </c>
      <c r="D1391" s="1">
        <v>0.33949870721268799</v>
      </c>
      <c r="E1391" s="1">
        <v>1.5043426632713901</v>
      </c>
      <c r="F1391" s="1">
        <v>0.66781950999999995</v>
      </c>
      <c r="G1391">
        <v>0.664246</v>
      </c>
      <c r="H1391" s="1">
        <v>0.242283772880729</v>
      </c>
      <c r="I1391" s="1">
        <v>0.53905059695243795</v>
      </c>
    </row>
    <row r="1392" spans="2:9" x14ac:dyDescent="0.2">
      <c r="B1392" s="1" t="s">
        <v>12704</v>
      </c>
      <c r="C1392" s="1">
        <v>0.81171548117154801</v>
      </c>
      <c r="D1392" s="1">
        <v>0.47410948168788503</v>
      </c>
      <c r="E1392" s="1">
        <v>1.27556360421255</v>
      </c>
      <c r="F1392" s="1">
        <v>0.60518099999999997</v>
      </c>
      <c r="G1392">
        <v>0.27397700000000003</v>
      </c>
      <c r="H1392" s="1">
        <v>0.44335721425457603</v>
      </c>
      <c r="I1392" s="1">
        <v>0.64573162198066703</v>
      </c>
    </row>
    <row r="1393" spans="2:9" x14ac:dyDescent="0.2">
      <c r="B1393" s="1" t="s">
        <v>27570</v>
      </c>
      <c r="C1393" s="1">
        <v>0.82197802197802095</v>
      </c>
      <c r="D1393" s="1">
        <v>0.59943200164271004</v>
      </c>
      <c r="E1393" s="1">
        <v>1.6572010315127801</v>
      </c>
      <c r="F1393" s="1">
        <v>0.65157141500000004</v>
      </c>
      <c r="G1393">
        <v>0.33088600000000001</v>
      </c>
      <c r="H1393" s="1">
        <v>0.395668903541607</v>
      </c>
      <c r="I1393" s="1">
        <v>0.944300365447998</v>
      </c>
    </row>
    <row r="1394" spans="2:9" x14ac:dyDescent="0.2">
      <c r="B1394" s="1" t="s">
        <v>27571</v>
      </c>
      <c r="C1394" s="1">
        <v>0.87179487179487103</v>
      </c>
      <c r="D1394" s="1">
        <v>0.65205347709707995</v>
      </c>
      <c r="E1394" s="1">
        <v>3.5092107351438502</v>
      </c>
      <c r="F1394" s="1">
        <v>0.72904516500000005</v>
      </c>
      <c r="G1394">
        <v>0.79287399999999997</v>
      </c>
      <c r="H1394" s="1">
        <v>0.62724954460705595</v>
      </c>
      <c r="I1394" s="1">
        <v>1.2402607440948501</v>
      </c>
    </row>
    <row r="1395" spans="2:9" x14ac:dyDescent="0.2">
      <c r="B1395" s="1" t="s">
        <v>27572</v>
      </c>
      <c r="C1395" s="1">
        <v>0.33699633699633702</v>
      </c>
      <c r="D1395" s="1">
        <v>0.44622001046371002</v>
      </c>
      <c r="E1395" s="1">
        <v>1.11064000267565</v>
      </c>
      <c r="F1395" s="1">
        <v>0.64532356000000002</v>
      </c>
      <c r="G1395">
        <v>0.69152800000000003</v>
      </c>
      <c r="H1395" s="1">
        <v>0.39489613329025902</v>
      </c>
      <c r="I1395" s="1">
        <v>0.35826709568500498</v>
      </c>
    </row>
    <row r="1396" spans="2:9" x14ac:dyDescent="0.2">
      <c r="B1396" s="1" t="s">
        <v>27573</v>
      </c>
      <c r="C1396" s="1">
        <v>0.97435897435897401</v>
      </c>
      <c r="D1396" s="1">
        <v>0.62526534275244405</v>
      </c>
      <c r="E1396" s="1">
        <v>1.47408526034765</v>
      </c>
      <c r="F1396" s="1">
        <v>0.62030518000000001</v>
      </c>
      <c r="G1396">
        <v>4.6221999999999999E-2</v>
      </c>
      <c r="H1396" s="1">
        <v>0.47774670883945602</v>
      </c>
      <c r="I1396" s="1">
        <v>1.03730592131615</v>
      </c>
    </row>
    <row r="1397" spans="2:9" x14ac:dyDescent="0.2">
      <c r="B1397" s="1" t="s">
        <v>12705</v>
      </c>
      <c r="C1397" s="1">
        <v>7.9710144927536197E-2</v>
      </c>
      <c r="D1397" s="1">
        <v>0.28572338041605899</v>
      </c>
      <c r="E1397" s="1">
        <v>2.1250619028025199</v>
      </c>
      <c r="F1397" s="1">
        <v>0.53430343999999996</v>
      </c>
      <c r="G1397">
        <v>4.4232E-2</v>
      </c>
      <c r="H1397" s="1">
        <v>0.15585488904804001</v>
      </c>
      <c r="I1397" s="1">
        <v>0.145380838215351</v>
      </c>
    </row>
    <row r="1398" spans="2:9" x14ac:dyDescent="0.2">
      <c r="B1398" s="1" t="s">
        <v>27574</v>
      </c>
      <c r="C1398" s="1">
        <v>0.70659340659340597</v>
      </c>
      <c r="D1398" s="1">
        <v>0.49668498506029501</v>
      </c>
      <c r="E1398" s="1">
        <v>1.3681915689969999</v>
      </c>
      <c r="F1398" s="1">
        <v>0.54806485500000002</v>
      </c>
      <c r="G1398">
        <v>0.52971299999999999</v>
      </c>
      <c r="H1398" s="1">
        <v>0.49015852358317202</v>
      </c>
      <c r="I1398" s="1">
        <v>0.67478536665439603</v>
      </c>
    </row>
    <row r="1399" spans="2:9" x14ac:dyDescent="0.2">
      <c r="B1399" s="1" t="s">
        <v>12706</v>
      </c>
      <c r="C1399" s="1">
        <v>0.46745562130177498</v>
      </c>
      <c r="D1399" s="1">
        <v>0.474121141367631</v>
      </c>
      <c r="E1399" s="1">
        <v>0.31632171229425499</v>
      </c>
      <c r="F1399" s="1">
        <v>0.55426881500000003</v>
      </c>
      <c r="G1399">
        <v>9.5822000000000004E-2</v>
      </c>
      <c r="H1399" s="1">
        <v>0.23643544749199699</v>
      </c>
      <c r="I1399" s="1">
        <v>0.26614840328693401</v>
      </c>
    </row>
    <row r="1400" spans="2:9" x14ac:dyDescent="0.2">
      <c r="B1400" s="1" t="s">
        <v>27575</v>
      </c>
      <c r="C1400" s="1">
        <v>0.67399267399267404</v>
      </c>
      <c r="D1400" s="1">
        <v>0.40810664873285601</v>
      </c>
      <c r="E1400" s="1">
        <v>0.72639725044180703</v>
      </c>
      <c r="F1400" s="1">
        <v>0.72113808999999995</v>
      </c>
      <c r="G1400">
        <v>1.0726549999999999</v>
      </c>
      <c r="H1400" s="1">
        <v>0.34230912218800902</v>
      </c>
      <c r="I1400" s="1">
        <v>0.41842239797115299</v>
      </c>
    </row>
    <row r="1401" spans="2:9" x14ac:dyDescent="0.2">
      <c r="B1401" s="1" t="s">
        <v>27576</v>
      </c>
      <c r="C1401" s="1">
        <v>0.172527472527472</v>
      </c>
      <c r="D1401" s="1">
        <v>0.17886592843417401</v>
      </c>
      <c r="E1401" s="1">
        <v>1.0662253269252</v>
      </c>
      <c r="F1401" s="1">
        <v>0.62190575999999997</v>
      </c>
      <c r="G1401">
        <v>0.60776799999999997</v>
      </c>
      <c r="H1401" s="1">
        <v>0.30774421008446001</v>
      </c>
      <c r="I1401" s="1">
        <v>0.31749455034732799</v>
      </c>
    </row>
    <row r="1402" spans="2:9" x14ac:dyDescent="0.2">
      <c r="B1402" s="1" t="s">
        <v>12707</v>
      </c>
      <c r="C1402" s="1">
        <v>0.326359832635983</v>
      </c>
      <c r="D1402" s="1">
        <v>0.34639833958433502</v>
      </c>
      <c r="E1402" s="1">
        <v>0.48777271946510298</v>
      </c>
      <c r="F1402" s="1">
        <v>0.67392638500000002</v>
      </c>
      <c r="G1402">
        <v>0.31778499999999998</v>
      </c>
      <c r="H1402" s="1">
        <v>0.20237512414592401</v>
      </c>
      <c r="I1402" s="1">
        <v>0.35448341965675401</v>
      </c>
    </row>
    <row r="1403" spans="2:9" x14ac:dyDescent="0.2">
      <c r="B1403" s="1" t="s">
        <v>27577</v>
      </c>
      <c r="C1403" s="1">
        <v>0.76623376623376604</v>
      </c>
      <c r="D1403" s="1">
        <v>0.51102313061802496</v>
      </c>
      <c r="E1403" s="1">
        <v>2.2440719258861099</v>
      </c>
      <c r="F1403" s="1">
        <v>0.60304882500000001</v>
      </c>
      <c r="G1403">
        <v>0.88509199999999999</v>
      </c>
      <c r="H1403" s="1">
        <v>0.49253167739387599</v>
      </c>
      <c r="I1403" s="1">
        <v>0.57750059962272604</v>
      </c>
    </row>
    <row r="1404" spans="2:9" x14ac:dyDescent="0.2">
      <c r="B1404" s="1" t="s">
        <v>12708</v>
      </c>
      <c r="C1404" s="1">
        <v>0.44043321299638899</v>
      </c>
      <c r="D1404" s="1">
        <v>0.59264342079341703</v>
      </c>
      <c r="E1404" s="1">
        <v>2.5295880545719198</v>
      </c>
      <c r="F1404" s="1">
        <v>0.71523675499999995</v>
      </c>
      <c r="G1404">
        <v>0.34482499999999999</v>
      </c>
      <c r="H1404" s="1">
        <v>0.464895988942988</v>
      </c>
      <c r="I1404" s="1">
        <v>0.82807190418243404</v>
      </c>
    </row>
    <row r="1405" spans="2:9" x14ac:dyDescent="0.2">
      <c r="B1405" s="1" t="s">
        <v>12709</v>
      </c>
      <c r="C1405" s="1">
        <v>0.72189349112426004</v>
      </c>
      <c r="D1405" s="1">
        <v>0.421268898343585</v>
      </c>
      <c r="E1405" s="1">
        <v>0.39993900506476898</v>
      </c>
      <c r="F1405" s="1">
        <v>0.55426881500000003</v>
      </c>
      <c r="G1405">
        <v>-0.44561600000000001</v>
      </c>
      <c r="H1405" s="1">
        <v>0.334298627907194</v>
      </c>
      <c r="I1405" s="1">
        <v>0.42736130207777001</v>
      </c>
    </row>
    <row r="1406" spans="2:9" x14ac:dyDescent="0.2">
      <c r="B1406" s="1" t="s">
        <v>27578</v>
      </c>
      <c r="C1406" s="1">
        <v>0.68021978021978002</v>
      </c>
      <c r="D1406" s="1">
        <v>0.57547353348101504</v>
      </c>
      <c r="E1406" s="1">
        <v>3.98632169534365</v>
      </c>
      <c r="F1406" s="1">
        <v>0.701018645</v>
      </c>
      <c r="G1406">
        <v>0.23403199999999999</v>
      </c>
      <c r="H1406" s="1">
        <v>0.703047269990557</v>
      </c>
      <c r="I1406" s="1">
        <v>1.00483076572418</v>
      </c>
    </row>
    <row r="1407" spans="2:9" x14ac:dyDescent="0.2">
      <c r="B1407" s="1" t="s">
        <v>12710</v>
      </c>
      <c r="C1407" s="1">
        <v>0.68047337278106501</v>
      </c>
      <c r="D1407" s="1">
        <v>0.57559921181813001</v>
      </c>
      <c r="E1407" s="1">
        <v>0.41982017438997699</v>
      </c>
      <c r="F1407" s="1">
        <v>0.67992618500000002</v>
      </c>
      <c r="G1407">
        <v>0.136131</v>
      </c>
      <c r="H1407" s="1">
        <v>0.39782464435986098</v>
      </c>
      <c r="I1407" s="1">
        <v>0.53580728471279104</v>
      </c>
    </row>
    <row r="1408" spans="2:9" x14ac:dyDescent="0.2">
      <c r="B1408" s="1" t="s">
        <v>27579</v>
      </c>
      <c r="C1408" s="1">
        <v>0.95824175824175795</v>
      </c>
      <c r="D1408" s="1">
        <v>0.719711384089331</v>
      </c>
      <c r="E1408" s="1">
        <v>3.1208410638556701</v>
      </c>
      <c r="F1408" s="1">
        <v>0.63806125000000002</v>
      </c>
      <c r="G1408">
        <v>7.6577999999999993E-2</v>
      </c>
      <c r="H1408" s="1">
        <v>0.64155206051930702</v>
      </c>
      <c r="I1408" s="1">
        <v>1.0405709862709001</v>
      </c>
    </row>
    <row r="1409" spans="2:9" x14ac:dyDescent="0.2">
      <c r="B1409" s="1" t="s">
        <v>27580</v>
      </c>
      <c r="C1409" s="1">
        <v>9.0909090909090898E-2</v>
      </c>
      <c r="D1409" s="1">
        <v>0.314639401516772</v>
      </c>
      <c r="E1409" s="1">
        <v>1.19219781365834</v>
      </c>
      <c r="F1409" s="1">
        <v>0.70226806500000005</v>
      </c>
      <c r="G1409">
        <v>0.38189899999999999</v>
      </c>
      <c r="H1409" s="1">
        <v>0.27484597863573101</v>
      </c>
      <c r="I1409" s="1">
        <v>0.21426417231559799</v>
      </c>
    </row>
    <row r="1410" spans="2:9" x14ac:dyDescent="0.2">
      <c r="B1410" s="1" t="s">
        <v>12711</v>
      </c>
      <c r="C1410" s="1">
        <v>7.53138075313807E-2</v>
      </c>
      <c r="D1410" s="1">
        <v>0.23713441923873299</v>
      </c>
      <c r="E1410" s="1">
        <v>2.6340586350049899</v>
      </c>
      <c r="F1410" s="1">
        <v>0.62322601</v>
      </c>
      <c r="G1410">
        <v>0.119696</v>
      </c>
      <c r="H1410" s="1">
        <v>0.16785659514002599</v>
      </c>
      <c r="I1410" s="1">
        <v>0.28599648177623699</v>
      </c>
    </row>
    <row r="1411" spans="2:9" x14ac:dyDescent="0.2">
      <c r="B1411" s="1" t="s">
        <v>12712</v>
      </c>
      <c r="C1411" s="1">
        <v>3.6101083032490898E-2</v>
      </c>
      <c r="D1411" s="1">
        <v>0.261785734562133</v>
      </c>
      <c r="E1411" s="1">
        <v>0.75263731227522501</v>
      </c>
      <c r="F1411" s="1">
        <v>0.52118440499999996</v>
      </c>
      <c r="G1411">
        <v>0.331565</v>
      </c>
      <c r="H1411" s="1">
        <v>0.190191574220822</v>
      </c>
      <c r="I1411" s="1">
        <v>0.49849679470062302</v>
      </c>
    </row>
    <row r="1412" spans="2:9" x14ac:dyDescent="0.2">
      <c r="B1412" s="1" t="s">
        <v>12713</v>
      </c>
      <c r="C1412" s="1">
        <v>8.1081081081081002E-2</v>
      </c>
      <c r="D1412" s="1">
        <v>0.50316159378791403</v>
      </c>
      <c r="E1412" s="1">
        <v>1.2061698827552401</v>
      </c>
      <c r="F1412" s="1">
        <v>0.60279140499999995</v>
      </c>
      <c r="G1412">
        <v>0.69503000000000004</v>
      </c>
      <c r="H1412" s="1">
        <v>0.39386878753635102</v>
      </c>
      <c r="I1412" s="1">
        <v>0.366812545061111</v>
      </c>
    </row>
    <row r="1413" spans="2:9" x14ac:dyDescent="0.2">
      <c r="B1413" s="1" t="s">
        <v>12714</v>
      </c>
      <c r="C1413" s="1">
        <v>0.76331360946745497</v>
      </c>
      <c r="D1413" s="1">
        <v>0.66401314925863197</v>
      </c>
      <c r="E1413" s="1">
        <v>1.5078400442289699</v>
      </c>
      <c r="F1413" s="1">
        <v>0.65000311</v>
      </c>
      <c r="G1413">
        <v>0.130273</v>
      </c>
      <c r="H1413" s="1">
        <v>0.43347517238973299</v>
      </c>
      <c r="I1413" s="1">
        <v>0.963108694553375</v>
      </c>
    </row>
    <row r="1414" spans="2:9" x14ac:dyDescent="0.2">
      <c r="B1414" s="1" t="s">
        <v>12715</v>
      </c>
      <c r="C1414" s="1">
        <v>0.66863905325443695</v>
      </c>
      <c r="D1414" s="1">
        <v>0.57958040384875897</v>
      </c>
      <c r="E1414" s="1">
        <v>2.9270239615724298</v>
      </c>
      <c r="F1414" s="1">
        <v>0.62546153500000001</v>
      </c>
      <c r="G1414">
        <v>-5.5592999999999997E-2</v>
      </c>
      <c r="H1414" s="1">
        <v>0.66462403202253695</v>
      </c>
      <c r="I1414" s="1">
        <v>0.98823741078376803</v>
      </c>
    </row>
    <row r="1415" spans="2:9" x14ac:dyDescent="0.2">
      <c r="B1415" s="1" t="s">
        <v>27581</v>
      </c>
      <c r="C1415" s="1">
        <v>0.69963369963369904</v>
      </c>
      <c r="D1415" s="1">
        <v>0.55994970702023195</v>
      </c>
      <c r="E1415" s="1">
        <v>2.1652137789280599</v>
      </c>
      <c r="F1415" s="1">
        <v>0.61575636999999905</v>
      </c>
      <c r="G1415">
        <v>0.118647</v>
      </c>
      <c r="H1415" s="1">
        <v>0.43542512066897399</v>
      </c>
      <c r="I1415" s="1">
        <v>0.59534285515546803</v>
      </c>
    </row>
    <row r="1416" spans="2:9" x14ac:dyDescent="0.2">
      <c r="B1416" s="1" t="s">
        <v>27582</v>
      </c>
      <c r="C1416" s="1">
        <v>0.88901098901098896</v>
      </c>
      <c r="D1416" s="1">
        <v>0.61512774238283696</v>
      </c>
      <c r="E1416" s="1">
        <v>0.66439894820219902</v>
      </c>
      <c r="F1416" s="1">
        <v>0.64073042000000002</v>
      </c>
      <c r="G1416">
        <v>0.624834</v>
      </c>
      <c r="H1416" s="1">
        <v>0.55216161244346595</v>
      </c>
      <c r="I1416" s="1">
        <v>0.91363755464553797</v>
      </c>
    </row>
    <row r="1417" spans="2:9" x14ac:dyDescent="0.2">
      <c r="B1417" s="1" t="s">
        <v>27583</v>
      </c>
      <c r="C1417" s="1">
        <v>0.78461538461538405</v>
      </c>
      <c r="D1417" s="1">
        <v>0.67793195780307003</v>
      </c>
      <c r="E1417" s="1">
        <v>3.0313806367782199</v>
      </c>
      <c r="F1417" s="1">
        <v>0.70705916999999996</v>
      </c>
      <c r="G1417">
        <v>0.450158</v>
      </c>
      <c r="H1417" s="1">
        <v>0.52778321810430795</v>
      </c>
      <c r="I1417" s="1">
        <v>0.96574381589889502</v>
      </c>
    </row>
    <row r="1418" spans="2:9" x14ac:dyDescent="0.2">
      <c r="B1418" s="1" t="s">
        <v>27584</v>
      </c>
      <c r="C1418" s="1">
        <v>0.32857142857142801</v>
      </c>
      <c r="D1418" s="1">
        <v>0.23058902291613301</v>
      </c>
      <c r="E1418" s="1">
        <v>1.4119114033822799</v>
      </c>
      <c r="F1418" s="1">
        <v>0.70828095499999999</v>
      </c>
      <c r="G1418">
        <v>0.27345000000000003</v>
      </c>
      <c r="H1418" s="1">
        <v>0.300462223225261</v>
      </c>
      <c r="I1418" s="1">
        <v>0.42661922276019998</v>
      </c>
    </row>
    <row r="1419" spans="2:9" x14ac:dyDescent="0.2">
      <c r="B1419" s="1" t="s">
        <v>12716</v>
      </c>
      <c r="C1419" s="1">
        <v>0.44769874476987398</v>
      </c>
      <c r="D1419" s="1">
        <v>0.45299101235567701</v>
      </c>
      <c r="E1419" s="1">
        <v>1.9247485919662299</v>
      </c>
      <c r="F1419" s="1">
        <v>0.71514277000000004</v>
      </c>
      <c r="G1419">
        <v>0.32816400000000001</v>
      </c>
      <c r="H1419" s="1">
        <v>0.38589999404212499</v>
      </c>
      <c r="I1419" s="1">
        <v>0.72689757943153399</v>
      </c>
    </row>
    <row r="1420" spans="2:9" x14ac:dyDescent="0.2">
      <c r="B1420" s="1" t="s">
        <v>27585</v>
      </c>
      <c r="C1420" s="1">
        <v>0.219780219780219</v>
      </c>
      <c r="D1420" s="1">
        <v>0.37748034043414802</v>
      </c>
      <c r="E1420" s="1">
        <v>1.5134833416553399</v>
      </c>
      <c r="F1420" s="1">
        <v>0.87131960500000005</v>
      </c>
      <c r="G1420">
        <v>0.28803800000000002</v>
      </c>
      <c r="H1420" s="1">
        <v>0.65820134106009298</v>
      </c>
      <c r="I1420" s="1">
        <v>0.81625408530235299</v>
      </c>
    </row>
    <row r="1421" spans="2:9" x14ac:dyDescent="0.2">
      <c r="B1421" s="1" t="s">
        <v>12717</v>
      </c>
      <c r="C1421" s="1">
        <v>0.79422382671480096</v>
      </c>
      <c r="D1421" s="1">
        <v>0.72641053964972302</v>
      </c>
      <c r="E1421" s="1">
        <v>0.86821512080403296</v>
      </c>
      <c r="F1421" s="1">
        <v>0.73556801000000005</v>
      </c>
      <c r="G1421">
        <v>3.5671000000000001E-2</v>
      </c>
      <c r="H1421" s="1">
        <v>0.53599928112281403</v>
      </c>
      <c r="I1421" s="1">
        <v>0.99671367406845102</v>
      </c>
    </row>
    <row r="1422" spans="2:9" x14ac:dyDescent="0.2">
      <c r="B1422" s="1" t="s">
        <v>12718</v>
      </c>
      <c r="C1422" s="1">
        <v>0.22594142259414199</v>
      </c>
      <c r="D1422" s="1">
        <v>0.27654448012632998</v>
      </c>
      <c r="E1422" s="1">
        <v>3.9688509868041901</v>
      </c>
      <c r="F1422" s="1">
        <v>0.81784223</v>
      </c>
      <c r="G1422">
        <v>-0.12027</v>
      </c>
      <c r="H1422" s="1">
        <v>0.56487070635218095</v>
      </c>
      <c r="I1422" s="1">
        <v>0.69768197536468501</v>
      </c>
    </row>
    <row r="1423" spans="2:9" x14ac:dyDescent="0.2">
      <c r="B1423" s="1" t="s">
        <v>27586</v>
      </c>
      <c r="C1423" s="1">
        <v>0.58461538461538398</v>
      </c>
      <c r="D1423" s="1">
        <v>0.53455932957196495</v>
      </c>
      <c r="E1423" s="1">
        <v>2.85049765440059</v>
      </c>
      <c r="F1423" s="1">
        <v>0.69975296499999995</v>
      </c>
      <c r="G1423">
        <v>0.23949500000000001</v>
      </c>
      <c r="H1423" s="1">
        <v>0.48957512322739999</v>
      </c>
      <c r="I1423" s="1">
        <v>0.892874771356583</v>
      </c>
    </row>
    <row r="1424" spans="2:9" x14ac:dyDescent="0.2">
      <c r="B1424" s="1" t="s">
        <v>12719</v>
      </c>
      <c r="C1424" s="1">
        <v>0.64853556485355601</v>
      </c>
      <c r="D1424" s="1">
        <v>0.52026344653693501</v>
      </c>
      <c r="E1424" s="1">
        <v>4.2637542825804102</v>
      </c>
      <c r="F1424" s="1">
        <v>0.82721914500000004</v>
      </c>
      <c r="G1424">
        <v>0.42245100000000002</v>
      </c>
      <c r="H1424" s="1">
        <v>0.50538314443171894</v>
      </c>
      <c r="I1424" s="1">
        <v>1.0914385318756099</v>
      </c>
    </row>
    <row r="1425" spans="2:9" x14ac:dyDescent="0.2">
      <c r="B1425" s="1" t="s">
        <v>12720</v>
      </c>
      <c r="C1425" s="1">
        <v>0.19665271966527101</v>
      </c>
      <c r="D1425" s="1">
        <v>0.40916567758839401</v>
      </c>
      <c r="E1425" s="1">
        <v>2.7358647575670898</v>
      </c>
      <c r="F1425" s="1">
        <v>0.8205114</v>
      </c>
      <c r="G1425">
        <v>0.30544199999999999</v>
      </c>
      <c r="H1425" s="1">
        <v>0.41885275239931002</v>
      </c>
      <c r="I1425" s="1">
        <v>0.53540717363357504</v>
      </c>
    </row>
    <row r="1426" spans="2:9" x14ac:dyDescent="0.2">
      <c r="B1426" s="1" t="s">
        <v>27587</v>
      </c>
      <c r="C1426" s="1">
        <v>0.662337662337662</v>
      </c>
      <c r="D1426" s="1">
        <v>0.51749524225505195</v>
      </c>
      <c r="E1426" s="1">
        <v>4.1235046597572698</v>
      </c>
      <c r="F1426" s="1">
        <v>0.83826747000000001</v>
      </c>
      <c r="G1426">
        <v>0.22153700000000001</v>
      </c>
      <c r="H1426" s="1">
        <v>0.355633229194872</v>
      </c>
      <c r="I1426" s="1">
        <v>0.75940499901771497</v>
      </c>
    </row>
    <row r="1427" spans="2:9" x14ac:dyDescent="0.2">
      <c r="B1427" s="1" t="s">
        <v>27588</v>
      </c>
      <c r="C1427" s="1">
        <v>0.59740259740259705</v>
      </c>
      <c r="D1427" s="1">
        <v>0.47661939249744201</v>
      </c>
      <c r="E1427" s="1">
        <v>0.66006058350294605</v>
      </c>
      <c r="F1427" s="1">
        <v>0.51280437499999998</v>
      </c>
      <c r="G1427">
        <v>-0.63968700000000001</v>
      </c>
      <c r="H1427" s="1">
        <v>0.37381324769053098</v>
      </c>
      <c r="I1427" s="1">
        <v>0.53473328948020904</v>
      </c>
    </row>
    <row r="1428" spans="2:9" x14ac:dyDescent="0.2">
      <c r="B1428" s="1" t="s">
        <v>12721</v>
      </c>
      <c r="C1428" s="1">
        <v>0.88086642599277898</v>
      </c>
      <c r="D1428" s="1">
        <v>0.63528969986456696</v>
      </c>
      <c r="E1428" s="1">
        <v>2.0307326605634302</v>
      </c>
      <c r="F1428" s="1">
        <v>0.59216531500000003</v>
      </c>
      <c r="G1428">
        <v>0.457737</v>
      </c>
      <c r="H1428" s="1">
        <v>0.75027472479588497</v>
      </c>
      <c r="I1428" s="1">
        <v>1.06815627813339</v>
      </c>
    </row>
    <row r="1429" spans="2:9" x14ac:dyDescent="0.2">
      <c r="B1429" s="1" t="s">
        <v>12722</v>
      </c>
      <c r="C1429" s="1">
        <v>0.28033472803347198</v>
      </c>
      <c r="D1429" s="1">
        <v>0.44740519526192901</v>
      </c>
      <c r="E1429" s="1">
        <v>1.3890305318129801</v>
      </c>
      <c r="F1429" s="1">
        <v>0.58887144000000002</v>
      </c>
      <c r="G1429">
        <v>-1.0985999999999999E-2</v>
      </c>
      <c r="H1429" s="1">
        <v>0.42109127730243101</v>
      </c>
      <c r="I1429" s="1">
        <v>0.75928452014923098</v>
      </c>
    </row>
    <row r="1430" spans="2:9" x14ac:dyDescent="0.2">
      <c r="B1430" s="1" t="s">
        <v>12723</v>
      </c>
      <c r="C1430" s="1">
        <v>0.93723849372384904</v>
      </c>
      <c r="D1430" s="1">
        <v>0.65290426654412304</v>
      </c>
      <c r="E1430" s="1">
        <v>3.0906807643596301</v>
      </c>
      <c r="F1430" s="1">
        <v>0.727845835</v>
      </c>
      <c r="G1430">
        <v>0.46171400000000001</v>
      </c>
      <c r="H1430" s="1">
        <v>0.62730965876665101</v>
      </c>
      <c r="I1430" s="1">
        <v>1.1695134401321401</v>
      </c>
    </row>
    <row r="1431" spans="2:9" x14ac:dyDescent="0.2">
      <c r="B1431" s="1" t="s">
        <v>27589</v>
      </c>
      <c r="C1431" s="1">
        <v>0.18681318681318601</v>
      </c>
      <c r="D1431" s="1">
        <v>0.36466462295853802</v>
      </c>
      <c r="E1431" s="1">
        <v>0.84249055746034796</v>
      </c>
      <c r="F1431" s="1">
        <v>0.62067415500000001</v>
      </c>
      <c r="G1431">
        <v>0.33098</v>
      </c>
      <c r="H1431" s="1">
        <v>0.1050405398391</v>
      </c>
      <c r="I1431" s="1">
        <v>0.25186271965503698</v>
      </c>
    </row>
    <row r="1432" spans="2:9" x14ac:dyDescent="0.2">
      <c r="B1432" s="1" t="s">
        <v>27590</v>
      </c>
      <c r="C1432" s="1">
        <v>0.853479853479853</v>
      </c>
      <c r="D1432" s="1">
        <v>0.54781953636014002</v>
      </c>
      <c r="E1432" s="1">
        <v>3.40566953891422</v>
      </c>
      <c r="F1432" s="1">
        <v>0.73531547500000005</v>
      </c>
      <c r="G1432">
        <v>8.2586000000000007E-2</v>
      </c>
      <c r="H1432" s="1">
        <v>0.61023703221874903</v>
      </c>
      <c r="I1432" s="1">
        <v>1.1098606586456301</v>
      </c>
    </row>
    <row r="1433" spans="2:9" x14ac:dyDescent="0.2">
      <c r="B1433" s="1" t="s">
        <v>12724</v>
      </c>
      <c r="C1433" s="1">
        <v>0.483870967741935</v>
      </c>
      <c r="D1433" s="1">
        <v>0.52887877702616903</v>
      </c>
      <c r="E1433" s="1">
        <v>1.35644013591778</v>
      </c>
      <c r="F1433" s="1">
        <v>0.71165807000000003</v>
      </c>
      <c r="G1433">
        <v>0.65056899999999995</v>
      </c>
      <c r="H1433" s="1">
        <v>0.39222453347305802</v>
      </c>
      <c r="I1433" s="1">
        <v>0.585893762111664</v>
      </c>
    </row>
    <row r="1434" spans="2:9" x14ac:dyDescent="0.2">
      <c r="B1434" s="1" t="s">
        <v>27591</v>
      </c>
      <c r="C1434" s="1">
        <v>0.15750915750915701</v>
      </c>
      <c r="D1434" s="1">
        <v>0.19238321529938099</v>
      </c>
      <c r="E1434" s="1">
        <v>1.0306125714925001</v>
      </c>
      <c r="F1434" s="1">
        <v>0.62983529000000005</v>
      </c>
      <c r="G1434">
        <v>0.79573000000000005</v>
      </c>
      <c r="H1434" s="1">
        <v>1.5119929893341801E-2</v>
      </c>
      <c r="I1434" s="1">
        <v>0.26278330385685</v>
      </c>
    </row>
    <row r="1435" spans="2:9" x14ac:dyDescent="0.2">
      <c r="B1435" s="1" t="s">
        <v>12725</v>
      </c>
      <c r="C1435" s="1">
        <v>0.623188405797101</v>
      </c>
      <c r="D1435" s="1">
        <v>0.68429611892063302</v>
      </c>
      <c r="E1435" s="1">
        <v>1.94817390614401</v>
      </c>
      <c r="F1435" s="1">
        <v>0.70069912000000001</v>
      </c>
      <c r="G1435">
        <v>-0.57152800000000004</v>
      </c>
      <c r="H1435" s="1">
        <v>0.61648668546742702</v>
      </c>
      <c r="I1435" s="1">
        <v>0.93857600092887905</v>
      </c>
    </row>
    <row r="1436" spans="2:9" x14ac:dyDescent="0.2">
      <c r="B1436" s="1" t="s">
        <v>12726</v>
      </c>
      <c r="C1436" s="1">
        <v>0.65690376569037601</v>
      </c>
      <c r="D1436" s="1">
        <v>0.53701621950704104</v>
      </c>
      <c r="E1436" s="1">
        <v>2.8588491185114799</v>
      </c>
      <c r="F1436" s="1">
        <v>0.82948555000000002</v>
      </c>
      <c r="G1436">
        <v>0.42424499999999998</v>
      </c>
      <c r="H1436" s="1">
        <v>0.77695814792154105</v>
      </c>
      <c r="I1436" s="1">
        <v>0.82257369756698595</v>
      </c>
    </row>
    <row r="1437" spans="2:9" x14ac:dyDescent="0.2">
      <c r="B1437" s="1" t="s">
        <v>27592</v>
      </c>
      <c r="C1437" s="1">
        <v>0.97802197802197799</v>
      </c>
      <c r="D1437" s="1">
        <v>0.70994246655157101</v>
      </c>
      <c r="E1437" s="1">
        <v>2.1388744747522299</v>
      </c>
      <c r="F1437" s="1">
        <v>0.76339909500000003</v>
      </c>
      <c r="G1437">
        <v>0.216812</v>
      </c>
      <c r="H1437" s="1">
        <v>0.76773747709976903</v>
      </c>
      <c r="I1437" s="1">
        <v>1.0460681438446</v>
      </c>
    </row>
    <row r="1438" spans="2:9" x14ac:dyDescent="0.2">
      <c r="B1438" s="1" t="s">
        <v>12727</v>
      </c>
      <c r="C1438" s="1">
        <v>0.71480144404332102</v>
      </c>
      <c r="D1438" s="1">
        <v>0.48829251224265002</v>
      </c>
      <c r="E1438" s="1">
        <v>1.1304603363591399</v>
      </c>
      <c r="F1438" s="1">
        <v>0.69216564999999997</v>
      </c>
      <c r="G1438">
        <v>-9.2349000000000001E-2</v>
      </c>
      <c r="H1438" s="1">
        <v>0.15981769058713999</v>
      </c>
      <c r="I1438" s="1">
        <v>0.17270334064960499</v>
      </c>
    </row>
    <row r="1439" spans="2:9" x14ac:dyDescent="0.2">
      <c r="B1439" s="1" t="s">
        <v>12728</v>
      </c>
      <c r="C1439" s="1">
        <v>0.43243243243243201</v>
      </c>
      <c r="D1439" s="1">
        <v>0.421223500544747</v>
      </c>
      <c r="E1439" s="1">
        <v>2.0108680100059901</v>
      </c>
      <c r="F1439" s="1">
        <v>0.67955657000000003</v>
      </c>
      <c r="G1439">
        <v>-0.950241</v>
      </c>
      <c r="H1439" s="1">
        <v>0.16974121431258199</v>
      </c>
      <c r="I1439" s="1">
        <v>-1.8891388177871699E-2</v>
      </c>
    </row>
    <row r="1440" spans="2:9" x14ac:dyDescent="0.2">
      <c r="B1440" s="1" t="s">
        <v>27593</v>
      </c>
      <c r="C1440" s="1">
        <v>0.70219780219780203</v>
      </c>
      <c r="D1440" s="1">
        <v>0.54086659398467796</v>
      </c>
      <c r="E1440" s="1">
        <v>0.15247166068439899</v>
      </c>
      <c r="F1440" s="1">
        <v>0.57646598000000004</v>
      </c>
      <c r="G1440">
        <v>0.77107499999999995</v>
      </c>
      <c r="H1440" s="1">
        <v>0.325636432703726</v>
      </c>
      <c r="I1440" s="1">
        <v>0.42626163065433498</v>
      </c>
    </row>
    <row r="1441" spans="2:9" x14ac:dyDescent="0.2">
      <c r="B1441" s="1" t="s">
        <v>27594</v>
      </c>
      <c r="C1441" s="1">
        <v>0.5</v>
      </c>
      <c r="D1441" s="1">
        <v>0.53388910318942695</v>
      </c>
      <c r="E1441" s="1">
        <v>1.5588783057242701</v>
      </c>
      <c r="F1441" s="1">
        <v>0.79861567999999905</v>
      </c>
      <c r="G1441">
        <v>0.97011800000000004</v>
      </c>
      <c r="H1441" s="1">
        <v>0.49082877047549001</v>
      </c>
      <c r="I1441" s="1">
        <v>0.79261517524719205</v>
      </c>
    </row>
    <row r="1442" spans="2:9" x14ac:dyDescent="0.2">
      <c r="B1442" s="1" t="s">
        <v>27595</v>
      </c>
      <c r="C1442" s="1">
        <v>0.885281385281385</v>
      </c>
      <c r="D1442" s="1">
        <v>0.442946823322936</v>
      </c>
      <c r="E1442" s="1">
        <v>0.39346990045944102</v>
      </c>
      <c r="F1442" s="1">
        <v>0.66620047500000001</v>
      </c>
      <c r="G1442">
        <v>0.231711</v>
      </c>
      <c r="H1442" s="1">
        <v>0.279418644032918</v>
      </c>
      <c r="I1442" s="1">
        <v>0.24888771027326601</v>
      </c>
    </row>
    <row r="1443" spans="2:9" x14ac:dyDescent="0.2">
      <c r="B1443" s="1" t="s">
        <v>27596</v>
      </c>
      <c r="C1443" s="1">
        <v>0.64065934065934005</v>
      </c>
      <c r="D1443" s="1">
        <v>0.47750453115508301</v>
      </c>
      <c r="E1443" s="1">
        <v>1.4720116075124801</v>
      </c>
      <c r="F1443" s="1">
        <v>0.69095322999999997</v>
      </c>
      <c r="G1443">
        <v>0.613039</v>
      </c>
      <c r="H1443" s="1">
        <v>0.40699934227201201</v>
      </c>
      <c r="I1443" s="1">
        <v>0.79715896844863898</v>
      </c>
    </row>
    <row r="1444" spans="2:9" x14ac:dyDescent="0.2">
      <c r="B1444" s="1" t="s">
        <v>12729</v>
      </c>
      <c r="C1444" s="1">
        <v>1</v>
      </c>
      <c r="D1444" s="1">
        <v>0.63234794234632896</v>
      </c>
      <c r="E1444" s="1">
        <v>0.41450967713914899</v>
      </c>
      <c r="F1444" s="1">
        <v>0.64495394500000003</v>
      </c>
      <c r="G1444">
        <v>0.30880099999999999</v>
      </c>
      <c r="H1444" s="1">
        <v>0.55986774517586002</v>
      </c>
      <c r="I1444" s="1">
        <v>0.87374606728553805</v>
      </c>
    </row>
    <row r="1445" spans="2:9" x14ac:dyDescent="0.2">
      <c r="B1445" s="1" t="s">
        <v>27597</v>
      </c>
      <c r="C1445" s="1">
        <v>0.706959706959707</v>
      </c>
      <c r="D1445" s="1">
        <v>0.43752623408666702</v>
      </c>
      <c r="E1445" s="1">
        <v>0.89315959754805196</v>
      </c>
      <c r="F1445" s="1">
        <v>0.69842287000000003</v>
      </c>
      <c r="G1445">
        <v>0.71570699999999998</v>
      </c>
      <c r="H1445" s="1">
        <v>0.32045236518416098</v>
      </c>
      <c r="I1445" s="1">
        <v>0.60580456256866499</v>
      </c>
    </row>
    <row r="1446" spans="2:9" x14ac:dyDescent="0.2">
      <c r="B1446" s="1" t="s">
        <v>27598</v>
      </c>
      <c r="C1446" s="1">
        <v>0.67252747252747203</v>
      </c>
      <c r="D1446" s="1">
        <v>0.40454715352102599</v>
      </c>
      <c r="E1446" s="1">
        <v>1.47927930931485</v>
      </c>
      <c r="F1446" s="1">
        <v>0.55385847499999996</v>
      </c>
      <c r="G1446">
        <v>0.37720399999999998</v>
      </c>
      <c r="H1446" s="1">
        <v>0.66677542927698696</v>
      </c>
      <c r="I1446" s="1">
        <v>0.971243667602539</v>
      </c>
    </row>
    <row r="1447" spans="2:9" x14ac:dyDescent="0.2">
      <c r="B1447" s="1" t="s">
        <v>12730</v>
      </c>
      <c r="C1447" s="1">
        <v>0.61538461538461497</v>
      </c>
      <c r="D1447" s="1">
        <v>0.45292302009965102</v>
      </c>
      <c r="E1447" s="1">
        <v>0.41167423652564</v>
      </c>
      <c r="F1447" s="1">
        <v>0.74094565999999995</v>
      </c>
      <c r="G1447">
        <v>-0.25384299999999999</v>
      </c>
      <c r="H1447" s="1">
        <v>0.24266581130781401</v>
      </c>
      <c r="I1447" s="1">
        <v>0.22275935411453199</v>
      </c>
    </row>
    <row r="1448" spans="2:9" x14ac:dyDescent="0.2">
      <c r="B1448" s="1" t="s">
        <v>27599</v>
      </c>
      <c r="C1448" s="1">
        <v>0.48351648351648302</v>
      </c>
      <c r="D1448" s="1">
        <v>0.61422288510520395</v>
      </c>
      <c r="E1448" s="1">
        <v>1.9756618474255601</v>
      </c>
      <c r="F1448" s="1">
        <v>0.72794544999999999</v>
      </c>
      <c r="G1448">
        <v>0.72059399999999996</v>
      </c>
      <c r="H1448" s="1">
        <v>0.74091309924119397</v>
      </c>
      <c r="I1448" s="1">
        <v>1.0355377793312099</v>
      </c>
    </row>
    <row r="1449" spans="2:9" x14ac:dyDescent="0.2">
      <c r="B1449" s="1" t="s">
        <v>27600</v>
      </c>
      <c r="C1449" s="1">
        <v>0.88131868131868096</v>
      </c>
      <c r="D1449" s="1">
        <v>0.47811575455701899</v>
      </c>
      <c r="E1449" s="1">
        <v>1.3070151193638799</v>
      </c>
      <c r="F1449" s="1">
        <v>0.73520775999999999</v>
      </c>
      <c r="G1449">
        <v>-3.7592E-2</v>
      </c>
      <c r="H1449" s="1">
        <v>0.42939383533324699</v>
      </c>
      <c r="I1449" s="1">
        <v>0.62323901951312999</v>
      </c>
    </row>
    <row r="1450" spans="2:9" x14ac:dyDescent="0.2">
      <c r="B1450" s="1" t="s">
        <v>27601</v>
      </c>
      <c r="C1450" s="1">
        <v>0.39926739926739901</v>
      </c>
      <c r="D1450" s="1">
        <v>0.35534091386246902</v>
      </c>
      <c r="E1450" s="1">
        <v>1.0825727795854101</v>
      </c>
      <c r="F1450" s="1">
        <v>0.889927845</v>
      </c>
      <c r="G1450">
        <v>0.55297700000000005</v>
      </c>
      <c r="H1450" s="1">
        <v>0.59706449236688197</v>
      </c>
      <c r="I1450" s="1">
        <v>0.77318415641784699</v>
      </c>
    </row>
    <row r="1451" spans="2:9" x14ac:dyDescent="0.2">
      <c r="B1451" s="1" t="s">
        <v>27602</v>
      </c>
      <c r="C1451" s="1">
        <v>0.61538461538461497</v>
      </c>
      <c r="D1451" s="1">
        <v>0.61961539763259499</v>
      </c>
      <c r="E1451" s="1">
        <v>2.0795435279110799</v>
      </c>
      <c r="F1451" s="1">
        <v>0.75129241999999996</v>
      </c>
      <c r="G1451">
        <v>-0.149007</v>
      </c>
      <c r="H1451" s="1">
        <v>0.54553504144481701</v>
      </c>
      <c r="I1451" s="1">
        <v>0.86748173832893405</v>
      </c>
    </row>
    <row r="1452" spans="2:9" x14ac:dyDescent="0.2">
      <c r="B1452" s="1" t="s">
        <v>27603</v>
      </c>
      <c r="C1452" s="1">
        <v>0.82417582417582402</v>
      </c>
      <c r="D1452" s="1">
        <v>0.47246186204703799</v>
      </c>
      <c r="E1452" s="1">
        <v>0.47246135816168899</v>
      </c>
      <c r="F1452" s="1">
        <v>0.64389559500000004</v>
      </c>
      <c r="G1452">
        <v>0.42065200000000003</v>
      </c>
      <c r="H1452" s="1">
        <v>0.39174087629809401</v>
      </c>
      <c r="I1452" s="1">
        <v>0.48947479724884002</v>
      </c>
    </row>
    <row r="1453" spans="2:9" x14ac:dyDescent="0.2">
      <c r="B1453" s="1" t="s">
        <v>27604</v>
      </c>
      <c r="C1453" s="1">
        <v>0.18241758241758199</v>
      </c>
      <c r="D1453" s="1">
        <v>0.36859638887921597</v>
      </c>
      <c r="E1453" s="1">
        <v>0.44142565084868601</v>
      </c>
      <c r="F1453" s="1">
        <v>0.54546908000000005</v>
      </c>
      <c r="G1453">
        <v>-0.532806</v>
      </c>
      <c r="H1453" s="1">
        <v>0.11296720826946299</v>
      </c>
      <c r="I1453" s="1">
        <v>0.44328123331069902</v>
      </c>
    </row>
    <row r="1454" spans="2:9" x14ac:dyDescent="0.2">
      <c r="B1454" s="1" t="s">
        <v>27605</v>
      </c>
      <c r="C1454" s="1">
        <v>0.66153846153846096</v>
      </c>
      <c r="D1454" s="1">
        <v>0.46349747538360597</v>
      </c>
      <c r="E1454" s="1">
        <v>0.96239509873826501</v>
      </c>
      <c r="F1454" s="1">
        <v>0.59627728499999999</v>
      </c>
      <c r="G1454">
        <v>0.52723100000000001</v>
      </c>
      <c r="H1454" s="1">
        <v>0.42903473841449102</v>
      </c>
      <c r="I1454" s="1">
        <v>0.60811771154403704</v>
      </c>
    </row>
    <row r="1455" spans="2:9" x14ac:dyDescent="0.2">
      <c r="B1455" s="1" t="s">
        <v>12731</v>
      </c>
      <c r="C1455" s="1">
        <v>0.25270758122743597</v>
      </c>
      <c r="D1455" s="1">
        <v>0.374419738550064</v>
      </c>
      <c r="E1455" s="1">
        <v>0.27118088615265601</v>
      </c>
      <c r="F1455" s="1">
        <v>0.70191154</v>
      </c>
      <c r="G1455">
        <v>-0.60745499999999997</v>
      </c>
      <c r="H1455" s="1">
        <v>0.191896741821176</v>
      </c>
      <c r="I1455" s="1">
        <v>0.28372933268547101</v>
      </c>
    </row>
    <row r="1456" spans="2:9" x14ac:dyDescent="0.2">
      <c r="B1456" s="1" t="s">
        <v>12732</v>
      </c>
      <c r="C1456" s="1">
        <v>0.62130177514792895</v>
      </c>
      <c r="D1456" s="1">
        <v>0.58557828463161399</v>
      </c>
      <c r="E1456" s="1">
        <v>1.2500220368380599</v>
      </c>
      <c r="F1456" s="1">
        <v>0.68148629999999999</v>
      </c>
      <c r="G1456">
        <v>0.63682499999999997</v>
      </c>
      <c r="H1456" s="1">
        <v>0.296325762393506</v>
      </c>
      <c r="I1456" s="1">
        <v>0.30893581807613402</v>
      </c>
    </row>
    <row r="1457" spans="2:9" x14ac:dyDescent="0.2">
      <c r="B1457" s="1" t="s">
        <v>12733</v>
      </c>
      <c r="C1457" s="1">
        <v>0.37184115523465699</v>
      </c>
      <c r="D1457" s="1">
        <v>0.64810937575262395</v>
      </c>
      <c r="E1457" s="1">
        <v>0.25722652346517699</v>
      </c>
      <c r="F1457" s="1">
        <v>0.58570191500000002</v>
      </c>
      <c r="G1457">
        <v>0.69941200000000003</v>
      </c>
      <c r="H1457" s="1">
        <v>0.45350223062891398</v>
      </c>
      <c r="I1457" s="1">
        <v>0.81811558604240397</v>
      </c>
    </row>
    <row r="1458" spans="2:9" x14ac:dyDescent="0.2">
      <c r="B1458" s="1" t="s">
        <v>12734</v>
      </c>
      <c r="C1458" s="1">
        <v>0.87364620938628101</v>
      </c>
      <c r="D1458" s="1">
        <v>0.59069419085445496</v>
      </c>
      <c r="E1458" s="1">
        <v>3.8225923341438501</v>
      </c>
      <c r="F1458" s="1">
        <v>0.84234268499999998</v>
      </c>
      <c r="G1458">
        <v>4.1778999999999997E-2</v>
      </c>
      <c r="H1458" s="1">
        <v>0.34389902098839198</v>
      </c>
      <c r="I1458" s="1">
        <v>0.61345107853412595</v>
      </c>
    </row>
    <row r="1459" spans="2:9" x14ac:dyDescent="0.2">
      <c r="B1459" s="1" t="s">
        <v>27606</v>
      </c>
      <c r="C1459" s="1">
        <v>0.18901098901098901</v>
      </c>
      <c r="D1459" s="1">
        <v>0.49668166916563</v>
      </c>
      <c r="E1459" s="1">
        <v>1.2288226507484099</v>
      </c>
      <c r="F1459" s="1">
        <v>0.60867901000000002</v>
      </c>
      <c r="G1459">
        <v>0.72625200000000001</v>
      </c>
      <c r="H1459" s="1">
        <v>0.39641643317866299</v>
      </c>
      <c r="I1459" s="1">
        <v>8.4878918528556793E-2</v>
      </c>
    </row>
    <row r="1460" spans="2:9" x14ac:dyDescent="0.2">
      <c r="B1460" s="1" t="s">
        <v>12735</v>
      </c>
      <c r="C1460" s="1">
        <v>0.95667870036100999</v>
      </c>
      <c r="D1460" s="1">
        <v>0.59072002319419903</v>
      </c>
      <c r="E1460" s="1">
        <v>1.17021137226922</v>
      </c>
      <c r="F1460" s="1">
        <v>0.70634303499999995</v>
      </c>
      <c r="G1460">
        <v>0.132518</v>
      </c>
      <c r="H1460" s="1">
        <v>0.59094910337842999</v>
      </c>
      <c r="I1460" s="1">
        <v>0.49048528969287902</v>
      </c>
    </row>
    <row r="1461" spans="2:9" x14ac:dyDescent="0.2">
      <c r="B1461" s="1" t="s">
        <v>12736</v>
      </c>
      <c r="C1461" s="1">
        <v>0.27797833935018001</v>
      </c>
      <c r="D1461" s="1">
        <v>0.41783050991359399</v>
      </c>
      <c r="E1461" s="1">
        <v>3.0682096128793801</v>
      </c>
      <c r="F1461" s="1">
        <v>0.77996607500000004</v>
      </c>
      <c r="G1461">
        <v>-7.9597000000000001E-2</v>
      </c>
      <c r="H1461" s="1">
        <v>0.33119066046060702</v>
      </c>
      <c r="I1461" s="1">
        <v>0.22485300600528699</v>
      </c>
    </row>
    <row r="1462" spans="2:9" x14ac:dyDescent="0.2">
      <c r="B1462" s="1" t="s">
        <v>12737</v>
      </c>
      <c r="C1462" s="1">
        <v>0.5</v>
      </c>
      <c r="D1462" s="1">
        <v>0.531988175761406</v>
      </c>
      <c r="E1462" s="1">
        <v>0.88125369110151697</v>
      </c>
      <c r="F1462" s="1">
        <v>0.747807475</v>
      </c>
      <c r="G1462">
        <v>-5.8259999999999999E-2</v>
      </c>
      <c r="H1462" s="1">
        <v>0.58177803570104003</v>
      </c>
      <c r="I1462" s="1">
        <v>0.46026329100132002</v>
      </c>
    </row>
    <row r="1463" spans="2:9" x14ac:dyDescent="0.2">
      <c r="B1463" s="1" t="s">
        <v>12738</v>
      </c>
      <c r="C1463" s="1">
        <v>0.45945945945945899</v>
      </c>
      <c r="D1463" s="1">
        <v>0.55901792556548202</v>
      </c>
      <c r="E1463" s="1">
        <v>0.79639799950180701</v>
      </c>
      <c r="F1463" s="1">
        <v>0.81076486999999997</v>
      </c>
      <c r="G1463">
        <v>0.41964899999999999</v>
      </c>
      <c r="H1463" s="1">
        <v>0.418843208068851</v>
      </c>
      <c r="I1463" s="1">
        <v>0.66492667049169496</v>
      </c>
    </row>
    <row r="1464" spans="2:9" x14ac:dyDescent="0.2">
      <c r="B1464" s="1" t="s">
        <v>12739</v>
      </c>
      <c r="C1464" s="1">
        <v>0.202166064981949</v>
      </c>
      <c r="D1464" s="1">
        <v>0.35125262937723201</v>
      </c>
      <c r="E1464" s="1">
        <v>0.36175777219493699</v>
      </c>
      <c r="F1464" s="1">
        <v>0.60878672499999997</v>
      </c>
      <c r="G1464">
        <v>-0.79420100000000005</v>
      </c>
      <c r="H1464" s="1">
        <v>0.100598422380563</v>
      </c>
      <c r="I1464" s="1">
        <v>8.4586325287818898E-2</v>
      </c>
    </row>
    <row r="1465" spans="2:9" x14ac:dyDescent="0.2">
      <c r="B1465" s="1" t="s">
        <v>12740</v>
      </c>
      <c r="C1465" s="1">
        <v>0.53623188405797095</v>
      </c>
      <c r="D1465" s="1">
        <v>0.63095847486006096</v>
      </c>
      <c r="E1465" s="1">
        <v>2.4073658212956999</v>
      </c>
      <c r="F1465" s="1">
        <v>0.73541394000000004</v>
      </c>
      <c r="G1465">
        <v>0.11572200000000001</v>
      </c>
      <c r="H1465" s="1">
        <v>0.57154545774477405</v>
      </c>
      <c r="I1465" s="1">
        <v>0.69234448969364204</v>
      </c>
    </row>
    <row r="1466" spans="2:9" x14ac:dyDescent="0.2">
      <c r="B1466" s="1" t="s">
        <v>27607</v>
      </c>
      <c r="C1466" s="1">
        <v>0.138528138528138</v>
      </c>
      <c r="D1466" s="1">
        <v>0.50170214768093402</v>
      </c>
      <c r="E1466" s="1">
        <v>1.77097184939991</v>
      </c>
      <c r="F1466" s="1">
        <v>0.59487124000000002</v>
      </c>
      <c r="G1466">
        <v>-0.37820500000000001</v>
      </c>
      <c r="H1466" s="1">
        <v>0.30649540728198399</v>
      </c>
      <c r="I1466" s="1">
        <v>0.49667779803276102</v>
      </c>
    </row>
    <row r="1467" spans="2:9" x14ac:dyDescent="0.2">
      <c r="B1467" s="1" t="s">
        <v>12741</v>
      </c>
      <c r="C1467" s="1">
        <v>0.84615384615384603</v>
      </c>
      <c r="D1467" s="1">
        <v>0.68978701279533305</v>
      </c>
      <c r="E1467" s="1">
        <v>2.0182997209539599</v>
      </c>
      <c r="F1467" s="1">
        <v>0.68930309999999995</v>
      </c>
      <c r="G1467">
        <v>0.59287000000000001</v>
      </c>
      <c r="H1467" s="1">
        <v>0.66437656559314895</v>
      </c>
      <c r="I1467" s="1">
        <v>1.16703141927719</v>
      </c>
    </row>
    <row r="1468" spans="2:9" x14ac:dyDescent="0.2">
      <c r="B1468" s="1" t="s">
        <v>12742</v>
      </c>
      <c r="C1468" s="1">
        <v>0.17689530685920499</v>
      </c>
      <c r="D1468" s="1">
        <v>0.551445765528362</v>
      </c>
      <c r="E1468" s="1">
        <v>1.7817469223659701</v>
      </c>
      <c r="F1468" s="1">
        <v>0.54473870499999999</v>
      </c>
      <c r="G1468">
        <v>-5.4857000000000003E-2</v>
      </c>
      <c r="H1468" s="1">
        <v>0.44505095216509999</v>
      </c>
      <c r="I1468" s="1">
        <v>0.48809425234794601</v>
      </c>
    </row>
    <row r="1469" spans="2:9" x14ac:dyDescent="0.2">
      <c r="B1469" s="1" t="s">
        <v>27608</v>
      </c>
      <c r="C1469" s="1">
        <v>0.61868131868131804</v>
      </c>
      <c r="D1469" s="1">
        <v>0.62520360460923996</v>
      </c>
      <c r="E1469" s="1">
        <v>1.3475188778781699</v>
      </c>
      <c r="F1469" s="1">
        <v>0.733999705</v>
      </c>
      <c r="G1469">
        <v>-0.48611799999999999</v>
      </c>
      <c r="H1469" s="1">
        <v>0.73859389438203105</v>
      </c>
      <c r="I1469" s="1">
        <v>0.74811686873436001</v>
      </c>
    </row>
    <row r="1470" spans="2:9" x14ac:dyDescent="0.2">
      <c r="B1470" s="1" t="s">
        <v>12743</v>
      </c>
      <c r="C1470" s="1">
        <v>0.100591715976331</v>
      </c>
      <c r="D1470" s="1">
        <v>0.44120550711736001</v>
      </c>
      <c r="E1470" s="1">
        <v>1.0753731574858401</v>
      </c>
      <c r="F1470" s="1">
        <v>0.75287445500000005</v>
      </c>
      <c r="G1470">
        <v>0.80722499999999997</v>
      </c>
      <c r="H1470" s="1">
        <v>0.30474331943285599</v>
      </c>
      <c r="I1470" s="1">
        <v>0.24522622823715201</v>
      </c>
    </row>
    <row r="1471" spans="2:9" x14ac:dyDescent="0.2">
      <c r="B1471" s="1" t="s">
        <v>27609</v>
      </c>
      <c r="C1471" s="1">
        <v>0.70549450549450499</v>
      </c>
      <c r="D1471" s="1">
        <v>0.70015089245236795</v>
      </c>
      <c r="E1471" s="1">
        <v>2.0184279008924402</v>
      </c>
      <c r="F1471" s="1">
        <v>0.81941053500000005</v>
      </c>
      <c r="G1471">
        <v>4.9064000000000003E-2</v>
      </c>
      <c r="H1471" s="1">
        <v>0.61786088565391295</v>
      </c>
      <c r="I1471" s="1">
        <v>1.0088268220424701</v>
      </c>
    </row>
    <row r="1472" spans="2:9" x14ac:dyDescent="0.2">
      <c r="B1472" s="1" t="s">
        <v>12744</v>
      </c>
      <c r="C1472" s="1">
        <v>8.2840236686390498E-2</v>
      </c>
      <c r="D1472" s="1">
        <v>0.28313938221886198</v>
      </c>
      <c r="E1472" s="1">
        <v>0.94439935080019699</v>
      </c>
      <c r="F1472" s="1">
        <v>0.64894476000000001</v>
      </c>
      <c r="G1472">
        <v>-9.8497000000000001E-2</v>
      </c>
      <c r="H1472" s="1">
        <v>0.18517064825863899</v>
      </c>
      <c r="I1472" s="1">
        <v>0.10691973268985699</v>
      </c>
    </row>
    <row r="1473" spans="2:9" x14ac:dyDescent="0.2">
      <c r="B1473" s="1" t="s">
        <v>12745</v>
      </c>
      <c r="C1473" s="1">
        <v>0.72924187725631695</v>
      </c>
      <c r="D1473" s="1">
        <v>0.43485545348593801</v>
      </c>
      <c r="E1473" s="1">
        <v>0.812149263630771</v>
      </c>
      <c r="F1473" s="1">
        <v>0.71034229999999998</v>
      </c>
      <c r="G1473">
        <v>0.40242499999999998</v>
      </c>
      <c r="H1473" s="1">
        <v>0.156815362178539</v>
      </c>
      <c r="I1473" s="1">
        <v>0.82174973487853997</v>
      </c>
    </row>
    <row r="1474" spans="2:9" x14ac:dyDescent="0.2">
      <c r="B1474" s="1" t="s">
        <v>27610</v>
      </c>
      <c r="C1474" s="1">
        <v>0.31758241758241701</v>
      </c>
      <c r="D1474" s="1">
        <v>0.60240918637441998</v>
      </c>
      <c r="E1474" s="1">
        <v>0.65039923045955705</v>
      </c>
      <c r="F1474" s="1">
        <v>0.80633401500000002</v>
      </c>
      <c r="G1474">
        <v>-0.41582000000000002</v>
      </c>
      <c r="H1474" s="1">
        <v>0.37382851324371102</v>
      </c>
      <c r="I1474" s="1">
        <v>0.98544555902481101</v>
      </c>
    </row>
    <row r="1475" spans="2:9" x14ac:dyDescent="0.2">
      <c r="B1475" s="1" t="s">
        <v>27611</v>
      </c>
      <c r="C1475" s="1">
        <v>0.95970695970695896</v>
      </c>
      <c r="D1475" s="1">
        <v>0.59366689232272996</v>
      </c>
      <c r="E1475" s="1">
        <v>3.63117112300734</v>
      </c>
      <c r="F1475" s="1">
        <v>0.75896823999999996</v>
      </c>
      <c r="G1475">
        <v>0.169933</v>
      </c>
      <c r="H1475" s="1">
        <v>0.68535298571249403</v>
      </c>
      <c r="I1475" s="1">
        <v>0.81497902870178196</v>
      </c>
    </row>
    <row r="1476" spans="2:9" x14ac:dyDescent="0.2">
      <c r="B1476" s="1" t="s">
        <v>12746</v>
      </c>
      <c r="C1476" s="1">
        <v>0.21621621621621601</v>
      </c>
      <c r="D1476" s="1">
        <v>0.40921791069679397</v>
      </c>
      <c r="E1476" s="1">
        <v>1.29566120449695</v>
      </c>
      <c r="F1476" s="1">
        <v>0.63582572500000001</v>
      </c>
      <c r="G1476">
        <v>-0.23427700000000001</v>
      </c>
      <c r="H1476" s="1">
        <v>0.51264208412367995</v>
      </c>
      <c r="I1476" s="1">
        <v>0.53211365938186606</v>
      </c>
    </row>
    <row r="1477" spans="2:9" x14ac:dyDescent="0.2">
      <c r="B1477" s="1" t="s">
        <v>27612</v>
      </c>
      <c r="C1477" s="1">
        <v>0.107692307692307</v>
      </c>
      <c r="D1477" s="1">
        <v>0.48909227077134299</v>
      </c>
      <c r="E1477" s="1">
        <v>1.03814550932593</v>
      </c>
      <c r="F1477" s="1">
        <v>0.733999705</v>
      </c>
      <c r="G1477">
        <v>0.68609100000000001</v>
      </c>
      <c r="H1477" s="1">
        <v>0.43671584393801299</v>
      </c>
      <c r="I1477" s="1">
        <v>0.32977751493453999</v>
      </c>
    </row>
    <row r="1478" spans="2:9" x14ac:dyDescent="0.2">
      <c r="B1478" s="1" t="s">
        <v>27613</v>
      </c>
      <c r="C1478" s="1">
        <v>8.4615384615384606E-2</v>
      </c>
      <c r="D1478" s="1">
        <v>0.55458065938175904</v>
      </c>
      <c r="E1478" s="1">
        <v>0.97787162104076297</v>
      </c>
      <c r="F1478" s="1">
        <v>0.67392638500000002</v>
      </c>
      <c r="G1478">
        <v>0.117413</v>
      </c>
      <c r="H1478" s="1">
        <v>0.59090771293697597</v>
      </c>
      <c r="I1478" s="1">
        <v>0.61114573776722003</v>
      </c>
    </row>
    <row r="1479" spans="2:9" x14ac:dyDescent="0.2">
      <c r="B1479" s="1" t="s">
        <v>12747</v>
      </c>
      <c r="C1479" s="1">
        <v>0.39855072463768099</v>
      </c>
      <c r="D1479" s="1">
        <v>0.45662351271699397</v>
      </c>
      <c r="E1479" s="1">
        <v>1.7980901391714901</v>
      </c>
      <c r="F1479" s="1">
        <v>0.67271396500000002</v>
      </c>
      <c r="G1479">
        <v>0.36433500000000002</v>
      </c>
      <c r="H1479" s="1">
        <v>0.54154380267744795</v>
      </c>
      <c r="I1479" s="1">
        <v>0.65448532104492196</v>
      </c>
    </row>
    <row r="1480" spans="2:9" x14ac:dyDescent="0.2">
      <c r="B1480" s="1" t="s">
        <v>12748</v>
      </c>
      <c r="C1480" s="1">
        <v>0.61010830324909704</v>
      </c>
      <c r="D1480" s="1">
        <v>0.61679148859077904</v>
      </c>
      <c r="E1480" s="1">
        <v>1.94151608168981</v>
      </c>
      <c r="F1480" s="1">
        <v>0.66287806000000005</v>
      </c>
      <c r="G1480">
        <v>0.44607200000000002</v>
      </c>
      <c r="H1480" s="1">
        <v>0.67267096685203198</v>
      </c>
      <c r="I1480" s="1">
        <v>0.76023779511451695</v>
      </c>
    </row>
    <row r="1481" spans="2:9" x14ac:dyDescent="0.2">
      <c r="B1481" s="1" t="s">
        <v>27614</v>
      </c>
      <c r="C1481" s="1">
        <v>0.473626373626373</v>
      </c>
      <c r="D1481" s="1">
        <v>0.57998132722412299</v>
      </c>
      <c r="E1481" s="1">
        <v>3.85536230951447</v>
      </c>
      <c r="F1481" s="1">
        <v>0.75140013500000002</v>
      </c>
      <c r="G1481">
        <v>0.13284299999999999</v>
      </c>
      <c r="H1481" s="1">
        <v>0.54969863388920404</v>
      </c>
      <c r="I1481" s="1">
        <v>0.80846186280250598</v>
      </c>
    </row>
    <row r="1482" spans="2:9" x14ac:dyDescent="0.2">
      <c r="B1482" s="1" t="s">
        <v>27615</v>
      </c>
      <c r="C1482" s="1">
        <v>0.46320346320346301</v>
      </c>
      <c r="D1482" s="1">
        <v>0.55277376462498795</v>
      </c>
      <c r="E1482" s="1">
        <v>1.3541050750839101</v>
      </c>
      <c r="F1482" s="1">
        <v>0.66511358499999995</v>
      </c>
      <c r="G1482">
        <v>0.33291300000000001</v>
      </c>
      <c r="H1482" s="1">
        <v>0.70392447621062804</v>
      </c>
      <c r="I1482" s="1">
        <v>0.77132619917392697</v>
      </c>
    </row>
    <row r="1483" spans="2:9" x14ac:dyDescent="0.2">
      <c r="B1483" s="1" t="s">
        <v>12749</v>
      </c>
      <c r="C1483" s="1">
        <v>0.87725631768953005</v>
      </c>
      <c r="D1483" s="1">
        <v>0.539400428893964</v>
      </c>
      <c r="E1483" s="1">
        <v>1.01160639660329</v>
      </c>
      <c r="F1483" s="1">
        <v>0.57469405500000004</v>
      </c>
      <c r="G1483">
        <v>1.0110969999999999</v>
      </c>
      <c r="H1483" s="1">
        <v>0.29245940500933598</v>
      </c>
      <c r="I1483" s="1">
        <v>0.20377369374036799</v>
      </c>
    </row>
    <row r="1484" spans="2:9" x14ac:dyDescent="0.2">
      <c r="B1484" s="1" t="s">
        <v>27616</v>
      </c>
      <c r="C1484" s="1">
        <v>0.61255411255411196</v>
      </c>
      <c r="D1484" s="1">
        <v>0.59769303000217</v>
      </c>
      <c r="E1484" s="1">
        <v>2.6292589929100898</v>
      </c>
      <c r="F1484" s="1">
        <v>0.71366845000000001</v>
      </c>
      <c r="G1484">
        <v>0.162305</v>
      </c>
      <c r="H1484" s="1">
        <v>0.39617432110376699</v>
      </c>
      <c r="I1484" s="1">
        <v>0.69808264970779399</v>
      </c>
    </row>
    <row r="1485" spans="2:9" x14ac:dyDescent="0.2">
      <c r="B1485" s="1" t="s">
        <v>12750</v>
      </c>
      <c r="C1485" s="1">
        <v>0.67391304347825998</v>
      </c>
      <c r="D1485" s="1">
        <v>0.48660928735692199</v>
      </c>
      <c r="E1485" s="1">
        <v>0.77674275510263002</v>
      </c>
      <c r="F1485" s="1">
        <v>0.578030445</v>
      </c>
      <c r="G1485">
        <v>-0.39705600000000002</v>
      </c>
      <c r="H1485" s="1">
        <v>0.430474793493554</v>
      </c>
      <c r="I1485" s="1">
        <v>0.67521899342536895</v>
      </c>
    </row>
    <row r="1486" spans="2:9" x14ac:dyDescent="0.2">
      <c r="B1486" s="1" t="s">
        <v>12751</v>
      </c>
      <c r="C1486" s="1">
        <v>0.31046931407942202</v>
      </c>
      <c r="D1486" s="1">
        <v>0.43555211278962402</v>
      </c>
      <c r="E1486" s="1">
        <v>1.51406440770363</v>
      </c>
      <c r="F1486" s="1">
        <v>0.45004494499999997</v>
      </c>
      <c r="G1486">
        <v>1.0883350000000001</v>
      </c>
      <c r="H1486" s="1">
        <v>133.39323328957499</v>
      </c>
      <c r="I1486" s="1">
        <v>0.35793588161468498</v>
      </c>
    </row>
    <row r="1487" spans="2:9" x14ac:dyDescent="0.2">
      <c r="B1487" s="1" t="s">
        <v>27617</v>
      </c>
      <c r="C1487" s="1">
        <v>0.44945054945054902</v>
      </c>
      <c r="D1487" s="1">
        <v>0.32938496494764302</v>
      </c>
      <c r="E1487" s="1">
        <v>1.72288025300699</v>
      </c>
      <c r="F1487" s="1">
        <v>0.53635867500000001</v>
      </c>
      <c r="G1487">
        <v>0.15167800000000001</v>
      </c>
      <c r="H1487" s="1">
        <v>0.440572160671656</v>
      </c>
      <c r="I1487" s="1">
        <v>0.38040997385978698</v>
      </c>
    </row>
    <row r="1488" spans="2:9" x14ac:dyDescent="0.2">
      <c r="B1488" s="1" t="s">
        <v>27618</v>
      </c>
      <c r="C1488" s="1">
        <v>0.97802197802197799</v>
      </c>
      <c r="D1488" s="1">
        <v>0.69754185100475596</v>
      </c>
      <c r="E1488" s="1">
        <v>3.2273758533316799</v>
      </c>
      <c r="F1488" s="1">
        <v>0.77662584499999998</v>
      </c>
      <c r="G1488">
        <v>-2.3030999999999999E-2</v>
      </c>
      <c r="H1488" s="1">
        <v>0.70178636937130801</v>
      </c>
      <c r="I1488" s="1">
        <v>1.0739398002624501</v>
      </c>
    </row>
    <row r="1489" spans="2:9" x14ac:dyDescent="0.2">
      <c r="B1489" s="1" t="s">
        <v>12752</v>
      </c>
      <c r="C1489" s="1">
        <v>0.99277978339350104</v>
      </c>
      <c r="D1489" s="1">
        <v>0.68528576239398398</v>
      </c>
      <c r="E1489" s="1">
        <v>2.59479001242146</v>
      </c>
      <c r="F1489" s="1">
        <v>0.66295870999999995</v>
      </c>
      <c r="G1489">
        <v>-0.41845199999999999</v>
      </c>
      <c r="H1489" s="1">
        <v>0.59195483750045397</v>
      </c>
      <c r="I1489" s="1">
        <v>0.76469459533691397</v>
      </c>
    </row>
    <row r="1490" spans="2:9" x14ac:dyDescent="0.2">
      <c r="B1490" s="1" t="s">
        <v>12753</v>
      </c>
      <c r="C1490" s="1">
        <v>0.94082840236686305</v>
      </c>
      <c r="D1490" s="1">
        <v>0.73901261494551895</v>
      </c>
      <c r="E1490" s="1">
        <v>2.3810802113621499</v>
      </c>
      <c r="F1490" s="1">
        <v>0.75896823999999996</v>
      </c>
      <c r="G1490">
        <v>2.4854999999999999E-2</v>
      </c>
      <c r="H1490" s="1">
        <v>0.74601336621855097</v>
      </c>
      <c r="I1490" s="1">
        <v>0.77468000352382704</v>
      </c>
    </row>
    <row r="1491" spans="2:9" x14ac:dyDescent="0.2">
      <c r="B1491" s="1" t="s">
        <v>12754</v>
      </c>
      <c r="C1491" s="1">
        <v>0.56451612903225801</v>
      </c>
      <c r="D1491" s="1">
        <v>0.436159606661292</v>
      </c>
      <c r="E1491" s="1">
        <v>0.61359129152404202</v>
      </c>
      <c r="F1491" s="1">
        <v>0.73556801000000005</v>
      </c>
      <c r="G1491">
        <v>0.10209799999999999</v>
      </c>
      <c r="H1491" s="1">
        <v>0.26686090095210102</v>
      </c>
      <c r="I1491" s="1">
        <v>0.14578103125095401</v>
      </c>
    </row>
    <row r="1492" spans="2:9" x14ac:dyDescent="0.2">
      <c r="B1492" s="1" t="s">
        <v>12755</v>
      </c>
      <c r="C1492" s="1">
        <v>8.3032490974729201E-2</v>
      </c>
      <c r="D1492" s="1">
        <v>0.235827762165116</v>
      </c>
      <c r="E1492" s="1">
        <v>0.81105810877171303</v>
      </c>
      <c r="F1492" s="1">
        <v>0.61634663999999995</v>
      </c>
      <c r="G1492">
        <v>-6.7827999999999999E-2</v>
      </c>
      <c r="H1492" s="1">
        <v>0.12927521059990801</v>
      </c>
      <c r="I1492" s="1">
        <v>-2.2962656617164599E-2</v>
      </c>
    </row>
    <row r="1493" spans="2:9" x14ac:dyDescent="0.2">
      <c r="B1493" s="1" t="s">
        <v>12756</v>
      </c>
      <c r="C1493" s="1">
        <v>0.15523465703971101</v>
      </c>
      <c r="D1493" s="1">
        <v>0.47793983773461302</v>
      </c>
      <c r="E1493" s="1">
        <v>1.0548538067706501</v>
      </c>
      <c r="F1493" s="1">
        <v>0.498257375</v>
      </c>
      <c r="G1493">
        <v>-0.85122600000000004</v>
      </c>
      <c r="H1493" s="1">
        <v>0.197311842982337</v>
      </c>
      <c r="I1493" s="1">
        <v>6.9704039394855505E-2</v>
      </c>
    </row>
    <row r="1494" spans="2:9" x14ac:dyDescent="0.2">
      <c r="B1494" s="1" t="s">
        <v>12757</v>
      </c>
      <c r="C1494" s="1">
        <v>1</v>
      </c>
      <c r="D1494" s="1">
        <v>0.54282871876255501</v>
      </c>
      <c r="E1494" s="1">
        <v>0.86965827272787299</v>
      </c>
      <c r="F1494" s="1">
        <v>0.72076847499999996</v>
      </c>
      <c r="G1494">
        <v>-0.27913900000000003</v>
      </c>
      <c r="H1494" s="1">
        <v>0.43448527613100602</v>
      </c>
      <c r="I1494" s="1">
        <v>0.76281970143318201</v>
      </c>
    </row>
    <row r="1495" spans="2:9" x14ac:dyDescent="0.2">
      <c r="B1495" s="1" t="s">
        <v>27619</v>
      </c>
      <c r="C1495" s="1">
        <v>0.90259740259740195</v>
      </c>
      <c r="D1495" s="1">
        <v>0.67948054434889704</v>
      </c>
      <c r="E1495" s="1">
        <v>2.4148907118431402</v>
      </c>
      <c r="F1495" s="1">
        <v>0.83296577000000005</v>
      </c>
      <c r="G1495">
        <v>-0.42964599999999997</v>
      </c>
      <c r="H1495" s="1">
        <v>0.63846274780085999</v>
      </c>
      <c r="I1495" s="1">
        <v>1.1587162256240799</v>
      </c>
    </row>
    <row r="1496" spans="2:9" x14ac:dyDescent="0.2">
      <c r="B1496" s="1" t="s">
        <v>12758</v>
      </c>
      <c r="C1496" s="1">
        <v>0.43548387096774099</v>
      </c>
      <c r="D1496" s="1">
        <v>0.45862815028381798</v>
      </c>
      <c r="E1496" s="1">
        <v>0.83788807607788796</v>
      </c>
      <c r="F1496" s="1">
        <v>0.69373395500000001</v>
      </c>
      <c r="G1496">
        <v>-1.0391379999999999</v>
      </c>
      <c r="H1496" s="1">
        <v>0.28862785070909602</v>
      </c>
      <c r="I1496" s="1">
        <v>9.0166449546814006E-3</v>
      </c>
    </row>
    <row r="1497" spans="2:9" x14ac:dyDescent="0.2">
      <c r="B1497" s="1" t="s">
        <v>27620</v>
      </c>
      <c r="C1497" s="1">
        <v>0.201098901098901</v>
      </c>
      <c r="D1497" s="1">
        <v>0.42256501797416002</v>
      </c>
      <c r="E1497" s="1">
        <v>1.1247169010958999</v>
      </c>
      <c r="F1497" s="1">
        <v>0.80330459499999995</v>
      </c>
      <c r="G1497">
        <v>0.30636000000000002</v>
      </c>
      <c r="H1497" s="1">
        <v>0.42641962085065999</v>
      </c>
      <c r="I1497" s="1">
        <v>0.60801347494125402</v>
      </c>
    </row>
    <row r="1498" spans="2:9" x14ac:dyDescent="0.2">
      <c r="B1498" s="1" t="s">
        <v>12759</v>
      </c>
      <c r="C1498" s="1">
        <v>0.33136094674556199</v>
      </c>
      <c r="D1498" s="1">
        <v>0.378134210308123</v>
      </c>
      <c r="E1498" s="1">
        <v>0.99488065118235303</v>
      </c>
      <c r="F1498" s="1">
        <v>0.69267560500000003</v>
      </c>
      <c r="G1498">
        <v>-0.76255099999999998</v>
      </c>
      <c r="H1498" s="1">
        <v>0.21498633868118699</v>
      </c>
      <c r="I1498" s="1">
        <v>0.23660708367824601</v>
      </c>
    </row>
    <row r="1499" spans="2:9" x14ac:dyDescent="0.2">
      <c r="B1499" s="1" t="s">
        <v>12760</v>
      </c>
      <c r="C1499" s="1">
        <v>0.84837545126353697</v>
      </c>
      <c r="D1499" s="1">
        <v>0.56963129841000704</v>
      </c>
      <c r="E1499" s="1">
        <v>8.4444201427838803E-2</v>
      </c>
      <c r="F1499" s="1">
        <v>0.79658748499999998</v>
      </c>
      <c r="G1499">
        <v>-0.51517000000000002</v>
      </c>
      <c r="H1499" s="1">
        <v>0.36767163996404201</v>
      </c>
      <c r="I1499" s="1">
        <v>0.67224797308444995</v>
      </c>
    </row>
    <row r="1500" spans="2:9" x14ac:dyDescent="0.2">
      <c r="B1500" s="1" t="s">
        <v>27621</v>
      </c>
      <c r="C1500" s="1">
        <v>0.831168831168831</v>
      </c>
      <c r="D1500" s="1">
        <v>0.55997750839742599</v>
      </c>
      <c r="E1500" s="1">
        <v>1.54669736617682</v>
      </c>
      <c r="F1500" s="1">
        <v>0.75271217000000001</v>
      </c>
      <c r="G1500">
        <v>0.44470900000000002</v>
      </c>
      <c r="H1500" s="1">
        <v>0.66998052731101498</v>
      </c>
      <c r="I1500" s="1">
        <v>0.89996881186962097</v>
      </c>
    </row>
    <row r="1501" spans="2:9" x14ac:dyDescent="0.2">
      <c r="B1501" s="1" t="s">
        <v>12761</v>
      </c>
      <c r="C1501" s="1">
        <v>0.151624548736462</v>
      </c>
      <c r="D1501" s="1">
        <v>0.52209465576301195</v>
      </c>
      <c r="E1501" s="1">
        <v>0.37873709296093999</v>
      </c>
      <c r="F1501" s="1">
        <v>0.64389559500000004</v>
      </c>
      <c r="G1501">
        <v>2.9694000000000002E-2</v>
      </c>
      <c r="H1501" s="1">
        <v>0.33029147057619301</v>
      </c>
      <c r="I1501" s="1">
        <v>0.34751197397708899</v>
      </c>
    </row>
    <row r="1502" spans="2:9" x14ac:dyDescent="0.2">
      <c r="B1502" s="1" t="s">
        <v>12762</v>
      </c>
      <c r="C1502" s="1">
        <v>0.55595667870036103</v>
      </c>
      <c r="D1502" s="1">
        <v>0.46281187250297101</v>
      </c>
      <c r="E1502" s="1">
        <v>1.32816511503865</v>
      </c>
      <c r="F1502" s="1">
        <v>0.45918252999999998</v>
      </c>
      <c r="G1502">
        <v>0.565272</v>
      </c>
      <c r="H1502" s="1">
        <v>0.48947439296327799</v>
      </c>
      <c r="I1502" s="1">
        <v>0.57191569507121998</v>
      </c>
    </row>
    <row r="1503" spans="2:9" x14ac:dyDescent="0.2">
      <c r="B1503" s="1" t="s">
        <v>12763</v>
      </c>
      <c r="C1503" s="1">
        <v>0.40322580645161199</v>
      </c>
      <c r="D1503" s="1">
        <v>0.43903697179052198</v>
      </c>
      <c r="E1503" s="1">
        <v>0.687990320598177</v>
      </c>
      <c r="F1503" s="1">
        <v>0.58956953999999995</v>
      </c>
      <c r="G1503">
        <v>9.5603999999999995E-2</v>
      </c>
      <c r="H1503" s="1">
        <v>0.30537182988574302</v>
      </c>
      <c r="I1503" s="1">
        <v>0.33523434102535199</v>
      </c>
    </row>
    <row r="1504" spans="2:9" x14ac:dyDescent="0.2">
      <c r="B1504" s="1" t="s">
        <v>12764</v>
      </c>
      <c r="C1504" s="1">
        <v>9.0252707581227401E-2</v>
      </c>
      <c r="D1504" s="1">
        <v>0.26665265024175</v>
      </c>
      <c r="E1504" s="1">
        <v>0.75030598537725501</v>
      </c>
      <c r="F1504" s="1">
        <v>0.56121476999999997</v>
      </c>
      <c r="G1504">
        <v>0.79555200000000004</v>
      </c>
      <c r="H1504" s="1">
        <v>-0.24754166894476401</v>
      </c>
      <c r="I1504" s="1">
        <v>-0.159402281045914</v>
      </c>
    </row>
    <row r="1505" spans="2:9" x14ac:dyDescent="0.2">
      <c r="B1505" s="1" t="s">
        <v>12765</v>
      </c>
      <c r="C1505" s="1">
        <v>5.0724637681159403E-2</v>
      </c>
      <c r="D1505" s="1">
        <v>0.26384562872053402</v>
      </c>
      <c r="E1505" s="1">
        <v>1.8909793597654001</v>
      </c>
      <c r="F1505" s="1">
        <v>0.65938874999999997</v>
      </c>
      <c r="G1505">
        <v>-0.23939199999999999</v>
      </c>
      <c r="H1505" s="1">
        <v>-7.6091158616637206E-2</v>
      </c>
      <c r="I1505" s="1">
        <v>-8.9985838532447807E-2</v>
      </c>
    </row>
    <row r="1506" spans="2:9" x14ac:dyDescent="0.2">
      <c r="B1506" s="1" t="s">
        <v>27622</v>
      </c>
      <c r="C1506" s="1">
        <v>0.68241758241758199</v>
      </c>
      <c r="D1506" s="1">
        <v>0.58640681332280298</v>
      </c>
      <c r="E1506" s="1">
        <v>1.8767352977062901</v>
      </c>
      <c r="F1506" s="1">
        <v>0.64118967000000004</v>
      </c>
      <c r="G1506">
        <v>-0.35514899999999999</v>
      </c>
      <c r="H1506" s="1">
        <v>0.476979832918633</v>
      </c>
      <c r="I1506" s="1">
        <v>0.76209412813186606</v>
      </c>
    </row>
    <row r="1507" spans="2:9" x14ac:dyDescent="0.2">
      <c r="B1507" s="1" t="s">
        <v>12766</v>
      </c>
      <c r="C1507" s="1">
        <v>2.1660649819494501E-2</v>
      </c>
      <c r="D1507" s="1">
        <v>0.229361037487011</v>
      </c>
      <c r="E1507" s="1">
        <v>0.50125578803689497</v>
      </c>
      <c r="F1507" s="1">
        <v>0.50170532000000001</v>
      </c>
      <c r="G1507">
        <v>-0.32000499999999998</v>
      </c>
      <c r="H1507" s="1">
        <v>-0.158696537104494</v>
      </c>
      <c r="I1507" s="1">
        <v>0.116680496931076</v>
      </c>
    </row>
    <row r="1508" spans="2:9" x14ac:dyDescent="0.2">
      <c r="B1508" s="1" t="s">
        <v>27623</v>
      </c>
      <c r="C1508" s="1">
        <v>0.84285714285714197</v>
      </c>
      <c r="D1508" s="1">
        <v>0.68163620638887701</v>
      </c>
      <c r="E1508" s="1">
        <v>1.7334881235294699</v>
      </c>
      <c r="F1508" s="1">
        <v>0.634327855</v>
      </c>
      <c r="G1508">
        <v>0.26931899999999998</v>
      </c>
      <c r="H1508" s="1">
        <v>0.70711174734382298</v>
      </c>
      <c r="I1508" s="1">
        <v>0.77966464459896101</v>
      </c>
    </row>
    <row r="1509" spans="2:9" x14ac:dyDescent="0.2">
      <c r="B1509" s="1" t="s">
        <v>27624</v>
      </c>
      <c r="C1509" s="1">
        <v>0.97802197802197799</v>
      </c>
      <c r="D1509" s="1">
        <v>0.49265178606350202</v>
      </c>
      <c r="E1509" s="1">
        <v>3.0637152707552202</v>
      </c>
      <c r="F1509" s="1">
        <v>0.66044709999999995</v>
      </c>
      <c r="G1509">
        <v>-0.47525800000000001</v>
      </c>
      <c r="H1509" s="1">
        <v>0.27516755353535999</v>
      </c>
      <c r="I1509" s="1">
        <v>0.251259049773216</v>
      </c>
    </row>
    <row r="1510" spans="2:9" x14ac:dyDescent="0.2">
      <c r="B1510" s="1" t="s">
        <v>12767</v>
      </c>
      <c r="C1510" s="1">
        <v>0.73221757322175696</v>
      </c>
      <c r="D1510" s="1">
        <v>0.65402324039816295</v>
      </c>
      <c r="E1510" s="1">
        <v>2.4204322336173698</v>
      </c>
      <c r="F1510" s="1">
        <v>0.75850015999999998</v>
      </c>
      <c r="G1510">
        <v>0.63058199999999998</v>
      </c>
      <c r="H1510" s="1">
        <v>0.44380546969951401</v>
      </c>
      <c r="I1510" s="1">
        <v>0.83232281208038295</v>
      </c>
    </row>
    <row r="1511" spans="2:9" x14ac:dyDescent="0.2">
      <c r="B1511" s="1" t="s">
        <v>12768</v>
      </c>
      <c r="C1511" s="1">
        <v>0.74729241877256303</v>
      </c>
      <c r="D1511" s="1">
        <v>0.62587390510563101</v>
      </c>
      <c r="E1511" s="1">
        <v>2.0369825182419898</v>
      </c>
      <c r="F1511" s="1">
        <v>0.66271577500000001</v>
      </c>
      <c r="G1511">
        <v>0.43055599999999999</v>
      </c>
      <c r="H1511" s="1">
        <v>0.39368959688246202</v>
      </c>
      <c r="I1511" s="1">
        <v>0.77689553499221797</v>
      </c>
    </row>
    <row r="1512" spans="2:9" x14ac:dyDescent="0.2">
      <c r="B1512" s="1" t="s">
        <v>27625</v>
      </c>
      <c r="C1512" s="1">
        <v>0.32857142857142801</v>
      </c>
      <c r="D1512" s="1">
        <v>0.38648936728955502</v>
      </c>
      <c r="E1512" s="1">
        <v>0.56232050840327996</v>
      </c>
      <c r="F1512" s="1">
        <v>0.78685492999999995</v>
      </c>
      <c r="G1512">
        <v>-0.21846299999999999</v>
      </c>
      <c r="H1512" s="1">
        <v>0.13849834226274699</v>
      </c>
      <c r="I1512" s="1">
        <v>0.155110694468021</v>
      </c>
    </row>
    <row r="1513" spans="2:9" x14ac:dyDescent="0.2">
      <c r="B1513" s="1" t="s">
        <v>12769</v>
      </c>
      <c r="C1513" s="1">
        <v>0.33935018050541499</v>
      </c>
      <c r="D1513" s="1">
        <v>0.67756255595929105</v>
      </c>
      <c r="E1513" s="1">
        <v>0.96343456994335797</v>
      </c>
      <c r="F1513" s="1">
        <v>0.56802649500000002</v>
      </c>
      <c r="G1513">
        <v>0.64470300000000003</v>
      </c>
      <c r="H1513" s="1">
        <v>0.399713111026618</v>
      </c>
      <c r="I1513" s="1">
        <v>0.52938978374004397</v>
      </c>
    </row>
    <row r="1514" spans="2:9" x14ac:dyDescent="0.2">
      <c r="B1514" s="1" t="s">
        <v>27626</v>
      </c>
      <c r="C1514" s="1">
        <v>0.94505494505494503</v>
      </c>
      <c r="D1514" s="1">
        <v>0.62782144095093295</v>
      </c>
      <c r="E1514" s="1">
        <v>2.8899118220359599</v>
      </c>
      <c r="F1514" s="1">
        <v>0.68179209500000004</v>
      </c>
      <c r="G1514">
        <v>-2.9493999999999999E-2</v>
      </c>
      <c r="H1514" s="1">
        <v>0.47294739615846199</v>
      </c>
      <c r="I1514" s="1">
        <v>0.33198915272951102</v>
      </c>
    </row>
    <row r="1515" spans="2:9" x14ac:dyDescent="0.2">
      <c r="B1515" s="1" t="s">
        <v>12770</v>
      </c>
      <c r="C1515" s="1">
        <v>0.79710144927536197</v>
      </c>
      <c r="D1515" s="1">
        <v>0.66863614433375795</v>
      </c>
      <c r="E1515" s="1">
        <v>2.1419427032737199</v>
      </c>
      <c r="F1515" s="1">
        <v>0.68022378999999999</v>
      </c>
      <c r="G1515">
        <v>0.45764199999999999</v>
      </c>
      <c r="H1515" s="1">
        <v>0.66740780983237602</v>
      </c>
      <c r="I1515" s="1">
        <v>0.93433054685592698</v>
      </c>
    </row>
    <row r="1516" spans="2:9" x14ac:dyDescent="0.2">
      <c r="B1516" s="1" t="s">
        <v>12771</v>
      </c>
      <c r="C1516" s="1">
        <v>0.69314079422382602</v>
      </c>
      <c r="D1516" s="1">
        <v>0.49018389046062899</v>
      </c>
      <c r="E1516" s="1">
        <v>1.33388163956797</v>
      </c>
      <c r="F1516" s="1">
        <v>0.73626610999999997</v>
      </c>
      <c r="G1516">
        <v>0.153365</v>
      </c>
      <c r="H1516" s="1">
        <v>0.43184067642788398</v>
      </c>
      <c r="I1516" s="1">
        <v>0.77565978765487698</v>
      </c>
    </row>
    <row r="1517" spans="2:9" x14ac:dyDescent="0.2">
      <c r="B1517" s="1" t="s">
        <v>12772</v>
      </c>
      <c r="C1517" s="1">
        <v>0.49112426035502899</v>
      </c>
      <c r="D1517" s="1">
        <v>0.56168078528835397</v>
      </c>
      <c r="E1517" s="1">
        <v>1.12687943938761</v>
      </c>
      <c r="F1517" s="1">
        <v>0.74887519000000002</v>
      </c>
      <c r="G1517">
        <v>-0.25972200000000001</v>
      </c>
      <c r="H1517" s="1">
        <v>0.38320992265842302</v>
      </c>
      <c r="I1517" s="1">
        <v>0.38640932887792601</v>
      </c>
    </row>
    <row r="1518" spans="2:9" x14ac:dyDescent="0.2">
      <c r="B1518" s="1" t="s">
        <v>12773</v>
      </c>
      <c r="C1518" s="1">
        <v>0.76534296028880799</v>
      </c>
      <c r="D1518" s="1">
        <v>0.60148191937211604</v>
      </c>
      <c r="E1518" s="1">
        <v>2.4588148451938099</v>
      </c>
      <c r="F1518" s="1">
        <v>0.57752433000000003</v>
      </c>
      <c r="G1518">
        <v>0.58181700000000003</v>
      </c>
      <c r="H1518" s="1">
        <v>0.494492234606909</v>
      </c>
      <c r="I1518" s="1">
        <v>0.65204521268606197</v>
      </c>
    </row>
    <row r="1519" spans="2:9" x14ac:dyDescent="0.2">
      <c r="B1519" s="1" t="s">
        <v>27627</v>
      </c>
      <c r="C1519" s="1">
        <v>0.939560439560439</v>
      </c>
      <c r="D1519" s="1">
        <v>0.72845136331585003</v>
      </c>
      <c r="E1519" s="1">
        <v>3.1299420806608702</v>
      </c>
      <c r="F1519" s="1">
        <v>0.77359730000000004</v>
      </c>
      <c r="G1519">
        <v>0.43346600000000002</v>
      </c>
      <c r="H1519" s="1">
        <v>0.74217200374297898</v>
      </c>
      <c r="I1519" s="1">
        <v>0.96116616129875199</v>
      </c>
    </row>
    <row r="1520" spans="2:9" x14ac:dyDescent="0.2">
      <c r="B1520" s="1" t="s">
        <v>27628</v>
      </c>
      <c r="C1520" s="1">
        <v>0.52747252747252704</v>
      </c>
      <c r="D1520" s="1">
        <v>0.50332639250484501</v>
      </c>
      <c r="E1520" s="1">
        <v>0.25129681671541698</v>
      </c>
      <c r="F1520" s="1">
        <v>0.53393382499999997</v>
      </c>
      <c r="G1520">
        <v>0.35084300000000002</v>
      </c>
      <c r="H1520" s="1">
        <v>0.250137304469356</v>
      </c>
      <c r="I1520" s="1">
        <v>0.118107762932777</v>
      </c>
    </row>
    <row r="1521" spans="2:9" x14ac:dyDescent="0.2">
      <c r="B1521" s="1" t="s">
        <v>27629</v>
      </c>
      <c r="C1521" s="1">
        <v>0.38131868131868102</v>
      </c>
      <c r="D1521" s="1">
        <v>0.42297339126246303</v>
      </c>
      <c r="E1521" s="1">
        <v>2.2343639089920901</v>
      </c>
      <c r="F1521" s="1">
        <v>0.55384911000000003</v>
      </c>
      <c r="G1521">
        <v>0.61121000000000003</v>
      </c>
      <c r="H1521" s="1">
        <v>133.396265449883</v>
      </c>
      <c r="I1521" s="1">
        <v>0.52511333823203998</v>
      </c>
    </row>
    <row r="1522" spans="2:9" x14ac:dyDescent="0.2">
      <c r="B1522" s="1" t="s">
        <v>27630</v>
      </c>
      <c r="C1522" s="1">
        <v>0.90879120879120801</v>
      </c>
      <c r="D1522" s="1">
        <v>0.62716825292988898</v>
      </c>
      <c r="E1522" s="1">
        <v>4.18152869339061</v>
      </c>
      <c r="F1522" s="1">
        <v>0.68022378999999999</v>
      </c>
      <c r="G1522">
        <v>0.498446</v>
      </c>
      <c r="H1522" s="1">
        <v>0.55835997748417399</v>
      </c>
      <c r="I1522" s="1">
        <v>1.0434318423271201</v>
      </c>
    </row>
    <row r="1523" spans="2:9" x14ac:dyDescent="0.2">
      <c r="B1523" s="1" t="s">
        <v>12774</v>
      </c>
      <c r="C1523" s="1">
        <v>0.72580645161290303</v>
      </c>
      <c r="D1523" s="1">
        <v>0.57167369865714701</v>
      </c>
      <c r="E1523" s="1">
        <v>1.8613390294945</v>
      </c>
      <c r="F1523" s="1">
        <v>0.75715124</v>
      </c>
      <c r="G1523">
        <v>0.17605499999999999</v>
      </c>
      <c r="H1523" s="1">
        <v>0.73127550100864402</v>
      </c>
      <c r="I1523" s="1">
        <v>0.80335603952407797</v>
      </c>
    </row>
    <row r="1524" spans="2:9" x14ac:dyDescent="0.2">
      <c r="B1524" s="1" t="s">
        <v>27631</v>
      </c>
      <c r="C1524" s="1">
        <v>0.93846153846153801</v>
      </c>
      <c r="D1524" s="1">
        <v>0.65294490804001104</v>
      </c>
      <c r="E1524" s="1">
        <v>1.76275937729877</v>
      </c>
      <c r="F1524" s="1">
        <v>0.53968108999999997</v>
      </c>
      <c r="G1524">
        <v>-0.137379</v>
      </c>
      <c r="H1524" s="1">
        <v>0.54693588864674103</v>
      </c>
      <c r="I1524" s="1">
        <v>0.84036475419998202</v>
      </c>
    </row>
    <row r="1525" spans="2:9" x14ac:dyDescent="0.2">
      <c r="B1525" s="1" t="s">
        <v>27632</v>
      </c>
      <c r="C1525" s="1">
        <v>0.34199134199134201</v>
      </c>
      <c r="D1525" s="1">
        <v>0.39909855729203197</v>
      </c>
      <c r="E1525" s="1">
        <v>1.25788382447123</v>
      </c>
      <c r="F1525" s="1">
        <v>0.73626610999999997</v>
      </c>
      <c r="G1525">
        <v>9.3565999999999996E-2</v>
      </c>
      <c r="H1525" s="1">
        <v>0.34340553389899198</v>
      </c>
      <c r="I1525" s="1">
        <v>0.65141150951385496</v>
      </c>
    </row>
    <row r="1526" spans="2:9" x14ac:dyDescent="0.2">
      <c r="B1526" s="1" t="s">
        <v>12775</v>
      </c>
      <c r="C1526" s="1">
        <v>0.86610878661087798</v>
      </c>
      <c r="D1526" s="1">
        <v>0.51685628844125198</v>
      </c>
      <c r="E1526" s="1">
        <v>0.91601593373678503</v>
      </c>
      <c r="F1526" s="1">
        <v>0.75751263999999996</v>
      </c>
      <c r="G1526">
        <v>0.25595200000000001</v>
      </c>
      <c r="H1526" s="1">
        <v>0.55937373145916203</v>
      </c>
      <c r="I1526" s="1">
        <v>0.63453116416931199</v>
      </c>
    </row>
    <row r="1527" spans="2:9" x14ac:dyDescent="0.2">
      <c r="B1527" s="1" t="s">
        <v>27633</v>
      </c>
      <c r="C1527" s="1">
        <v>0.49567099567099498</v>
      </c>
      <c r="D1527" s="1">
        <v>0.21611304337162901</v>
      </c>
      <c r="E1527" s="1">
        <v>0.89284845340104602</v>
      </c>
      <c r="F1527" s="1">
        <v>0.721030375</v>
      </c>
      <c r="G1527">
        <v>0.21576500000000001</v>
      </c>
      <c r="H1527" s="1">
        <v>0.23904415501390899</v>
      </c>
      <c r="I1527" s="1">
        <v>2.3706574738025701E-2</v>
      </c>
    </row>
    <row r="1528" spans="2:9" x14ac:dyDescent="0.2">
      <c r="B1528" s="1" t="s">
        <v>12776</v>
      </c>
      <c r="C1528" s="1">
        <v>0.46931407942238201</v>
      </c>
      <c r="D1528" s="1">
        <v>0.56915170262417303</v>
      </c>
      <c r="E1528" s="1">
        <v>0.33331421380218801</v>
      </c>
      <c r="F1528" s="1">
        <v>0.65359139499999996</v>
      </c>
      <c r="G1528">
        <v>0.58627700000000005</v>
      </c>
      <c r="H1528" s="1">
        <v>0.29551468334604197</v>
      </c>
      <c r="I1528" s="1">
        <v>0.31110055893659599</v>
      </c>
    </row>
    <row r="1529" spans="2:9" x14ac:dyDescent="0.2">
      <c r="B1529" s="1" t="s">
        <v>27634</v>
      </c>
      <c r="C1529" s="1">
        <v>0.88681318681318599</v>
      </c>
      <c r="D1529" s="1">
        <v>0.65599624672648804</v>
      </c>
      <c r="E1529" s="1">
        <v>1.19345055353246</v>
      </c>
      <c r="F1529" s="1">
        <v>0.80329523000000003</v>
      </c>
      <c r="G1529">
        <v>-9.5805000000000001E-2</v>
      </c>
      <c r="H1529" s="1">
        <v>0.63412506435782301</v>
      </c>
      <c r="I1529" s="1">
        <v>0.65182500630617102</v>
      </c>
    </row>
    <row r="1530" spans="2:9" x14ac:dyDescent="0.2">
      <c r="B1530" s="1" t="s">
        <v>12777</v>
      </c>
      <c r="C1530" s="1">
        <v>0.80505415162454796</v>
      </c>
      <c r="D1530" s="1">
        <v>0.68354084133010495</v>
      </c>
      <c r="E1530" s="1">
        <v>1.8889746545572901</v>
      </c>
      <c r="F1530" s="1">
        <v>0.62015047000000001</v>
      </c>
      <c r="G1530">
        <v>-0.31034299999999998</v>
      </c>
      <c r="H1530" s="1">
        <v>0.64432891070238096</v>
      </c>
      <c r="I1530" s="1">
        <v>0.85014404654502895</v>
      </c>
    </row>
    <row r="1531" spans="2:9" x14ac:dyDescent="0.2">
      <c r="B1531" s="1" t="s">
        <v>12778</v>
      </c>
      <c r="C1531" s="1">
        <v>0.98648648648648596</v>
      </c>
      <c r="D1531" s="1">
        <v>0.57727102725707202</v>
      </c>
      <c r="E1531" s="1">
        <v>1.52743636428971</v>
      </c>
      <c r="F1531" s="1">
        <v>0.49846470500000001</v>
      </c>
      <c r="G1531">
        <v>0.14543300000000001</v>
      </c>
      <c r="H1531" s="1">
        <v>0.48078387524102401</v>
      </c>
      <c r="I1531" s="1">
        <v>0.91849809885025002</v>
      </c>
    </row>
    <row r="1532" spans="2:9" x14ac:dyDescent="0.2">
      <c r="B1532" s="1" t="s">
        <v>27635</v>
      </c>
      <c r="C1532" s="1">
        <v>0.53846153846153799</v>
      </c>
      <c r="D1532" s="1">
        <v>0.37126392106074901</v>
      </c>
      <c r="E1532" s="1">
        <v>1.6798962905900701</v>
      </c>
      <c r="F1532" s="1">
        <v>0.61828455999999998</v>
      </c>
      <c r="G1532">
        <v>0.61116300000000001</v>
      </c>
      <c r="H1532" s="1">
        <v>0.36307594510049002</v>
      </c>
      <c r="I1532" s="1">
        <v>0.61483167409896899</v>
      </c>
    </row>
    <row r="1533" spans="2:9" x14ac:dyDescent="0.2">
      <c r="B1533" s="1" t="s">
        <v>27636</v>
      </c>
      <c r="C1533" s="1">
        <v>0.94285714285714195</v>
      </c>
      <c r="D1533" s="1">
        <v>0.64153264263874799</v>
      </c>
      <c r="E1533" s="1">
        <v>3.7489173757585799</v>
      </c>
      <c r="F1533" s="1">
        <v>0.59059700999999998</v>
      </c>
      <c r="G1533">
        <v>-2.3945999999999999E-2</v>
      </c>
      <c r="H1533" s="1">
        <v>0.59121242646882399</v>
      </c>
      <c r="I1533" s="1">
        <v>1.0396343231201199</v>
      </c>
    </row>
    <row r="1534" spans="2:9" x14ac:dyDescent="0.2">
      <c r="B1534" s="1" t="s">
        <v>12779</v>
      </c>
      <c r="C1534" s="1">
        <v>2.1739130434782601E-2</v>
      </c>
      <c r="D1534" s="1">
        <v>0.34952812033206898</v>
      </c>
      <c r="E1534" s="1">
        <v>1.0494462325501399</v>
      </c>
      <c r="F1534" s="1">
        <v>0.51145185000000004</v>
      </c>
      <c r="G1534">
        <v>0.339978</v>
      </c>
      <c r="H1534" s="1">
        <v>0.112068170522352</v>
      </c>
      <c r="I1534" s="1">
        <v>0.137996742129326</v>
      </c>
    </row>
    <row r="1535" spans="2:9" x14ac:dyDescent="0.2">
      <c r="B1535" s="1" t="s">
        <v>27637</v>
      </c>
      <c r="C1535" s="1">
        <v>0.107692307692307</v>
      </c>
      <c r="D1535" s="1">
        <v>0.28930940096005903</v>
      </c>
      <c r="E1535" s="1">
        <v>0.82010577589494305</v>
      </c>
      <c r="F1535" s="1">
        <v>0.62609316999999998</v>
      </c>
      <c r="G1535">
        <v>0.76281900000000002</v>
      </c>
      <c r="H1535" s="1">
        <v>0.25760841563242798</v>
      </c>
      <c r="I1535" s="1">
        <v>0.33447566032409698</v>
      </c>
    </row>
    <row r="1536" spans="2:9" x14ac:dyDescent="0.2">
      <c r="B1536" s="1" t="s">
        <v>27638</v>
      </c>
      <c r="C1536" s="1">
        <v>4.7252747252747203E-2</v>
      </c>
      <c r="D1536" s="1">
        <v>0.36156509382147101</v>
      </c>
      <c r="E1536" s="1">
        <v>0.79913266582973796</v>
      </c>
      <c r="F1536" s="1">
        <v>0.60399561999999996</v>
      </c>
      <c r="G1536">
        <v>-0.19681000000000001</v>
      </c>
      <c r="H1536" s="1">
        <v>0.13269822752833901</v>
      </c>
      <c r="I1536" s="1">
        <v>0.27204145640134803</v>
      </c>
    </row>
    <row r="1537" spans="2:9" x14ac:dyDescent="0.2">
      <c r="B1537" s="1" t="s">
        <v>12780</v>
      </c>
      <c r="C1537" s="1">
        <v>4.1841004184100397E-3</v>
      </c>
      <c r="D1537" s="1">
        <v>0.388915933797994</v>
      </c>
      <c r="E1537" s="1">
        <v>0.96390330391245604</v>
      </c>
      <c r="F1537" s="1">
        <v>0.61828455999999998</v>
      </c>
      <c r="G1537">
        <v>-0.80163799999999996</v>
      </c>
      <c r="H1537" s="1">
        <v>5.1350335404090501E-2</v>
      </c>
      <c r="I1537" s="1">
        <v>0.19667748808860799</v>
      </c>
    </row>
    <row r="1538" spans="2:9" x14ac:dyDescent="0.2">
      <c r="B1538" s="1" t="s">
        <v>27639</v>
      </c>
      <c r="C1538" s="1">
        <v>0.63956043956043895</v>
      </c>
      <c r="D1538" s="1">
        <v>0.58886891109083705</v>
      </c>
      <c r="E1538" s="1">
        <v>1.5789342904925301</v>
      </c>
      <c r="F1538" s="1">
        <v>0.50330653999999997</v>
      </c>
      <c r="G1538">
        <v>6.8060000000000004E-3</v>
      </c>
      <c r="H1538" s="1">
        <v>0.35869547192482798</v>
      </c>
      <c r="I1538" s="1">
        <v>0.26957384198904</v>
      </c>
    </row>
    <row r="1539" spans="2:9" x14ac:dyDescent="0.2">
      <c r="B1539" s="1" t="s">
        <v>12781</v>
      </c>
      <c r="C1539" s="1">
        <v>0.28519855595667798</v>
      </c>
      <c r="D1539" s="1">
        <v>0.443768363703272</v>
      </c>
      <c r="E1539" s="1">
        <v>1.1786006095299699</v>
      </c>
      <c r="F1539" s="1">
        <v>0.61565790499999995</v>
      </c>
      <c r="G1539">
        <v>0.12817500000000001</v>
      </c>
      <c r="H1539" s="1">
        <v>0.32313811903897999</v>
      </c>
      <c r="I1539" s="1">
        <v>0.26466899216175099</v>
      </c>
    </row>
    <row r="1540" spans="2:9" x14ac:dyDescent="0.2">
      <c r="B1540" s="1" t="s">
        <v>27640</v>
      </c>
      <c r="C1540" s="1">
        <v>0.58658008658008598</v>
      </c>
      <c r="D1540" s="1">
        <v>0.53290005197218704</v>
      </c>
      <c r="E1540" s="1">
        <v>1.62684318231169</v>
      </c>
      <c r="F1540" s="1">
        <v>0.62514637500000003</v>
      </c>
      <c r="G1540">
        <v>-8.5520000000000006E-3</v>
      </c>
      <c r="H1540" s="1">
        <v>0.35060863388011998</v>
      </c>
      <c r="I1540" s="1">
        <v>0.44123612195253398</v>
      </c>
    </row>
    <row r="1541" spans="2:9" x14ac:dyDescent="0.2">
      <c r="B1541" s="1" t="s">
        <v>12782</v>
      </c>
      <c r="C1541" s="1">
        <v>0.30177514792899401</v>
      </c>
      <c r="D1541" s="1">
        <v>0.62076128237837003</v>
      </c>
      <c r="E1541" s="1">
        <v>2.1171320448232001</v>
      </c>
      <c r="F1541" s="1">
        <v>0.62514637500000003</v>
      </c>
      <c r="G1541">
        <v>-0.217805</v>
      </c>
      <c r="H1541" s="1">
        <v>0.61612206189424401</v>
      </c>
      <c r="I1541" s="1">
        <v>0.90399954319000198</v>
      </c>
    </row>
    <row r="1542" spans="2:9" x14ac:dyDescent="0.2">
      <c r="B1542" s="1" t="s">
        <v>27641</v>
      </c>
      <c r="C1542" s="1">
        <v>8.7912087912087905E-2</v>
      </c>
      <c r="D1542" s="1">
        <v>0.32858475794046899</v>
      </c>
      <c r="E1542" s="1">
        <v>1.4149052043166801</v>
      </c>
      <c r="F1542" s="1">
        <v>0.72583545500000002</v>
      </c>
      <c r="G1542">
        <v>0.454094</v>
      </c>
      <c r="H1542" s="1">
        <v>0.22302413202190499</v>
      </c>
      <c r="I1542" s="1">
        <v>0.32893331646919199</v>
      </c>
    </row>
    <row r="1543" spans="2:9" x14ac:dyDescent="0.2">
      <c r="B1543" s="1" t="s">
        <v>12783</v>
      </c>
      <c r="C1543" s="1">
        <v>0.86642599277978305</v>
      </c>
      <c r="D1543" s="1">
        <v>0.51688154057100799</v>
      </c>
      <c r="E1543" s="1">
        <v>0.86420961312677302</v>
      </c>
      <c r="F1543" s="1">
        <v>0.68330329999999995</v>
      </c>
      <c r="G1543">
        <v>0.57332300000000003</v>
      </c>
      <c r="H1543" s="1">
        <v>0.31838158554221402</v>
      </c>
      <c r="I1543" s="1">
        <v>0.465460434556007</v>
      </c>
    </row>
    <row r="1544" spans="2:9" x14ac:dyDescent="0.2">
      <c r="B1544" s="1" t="s">
        <v>12784</v>
      </c>
      <c r="C1544" s="1">
        <v>0.78339350180505396</v>
      </c>
      <c r="D1544" s="1">
        <v>0.60732878107568899</v>
      </c>
      <c r="E1544" s="1">
        <v>1.07425512476343</v>
      </c>
      <c r="F1544" s="1">
        <v>0.50355907499999997</v>
      </c>
      <c r="G1544">
        <v>5.3206000000000003E-2</v>
      </c>
      <c r="H1544" s="1">
        <v>0.30614712329504901</v>
      </c>
      <c r="I1544" s="1">
        <v>0.26834071129560499</v>
      </c>
    </row>
    <row r="1545" spans="2:9" x14ac:dyDescent="0.2">
      <c r="B1545" s="1" t="s">
        <v>27642</v>
      </c>
      <c r="C1545" s="1">
        <v>0.77142857142857102</v>
      </c>
      <c r="D1545" s="1">
        <v>0.50185278318011095</v>
      </c>
      <c r="E1545" s="1">
        <v>1.0264241567597101</v>
      </c>
      <c r="F1545" s="1">
        <v>0.66574880000000003</v>
      </c>
      <c r="G1545">
        <v>0.44112000000000001</v>
      </c>
      <c r="H1545" s="1">
        <v>0.45964253367374303</v>
      </c>
      <c r="I1545" s="1">
        <v>0.500593385100365</v>
      </c>
    </row>
    <row r="1546" spans="2:9" x14ac:dyDescent="0.2">
      <c r="B1546" s="1" t="s">
        <v>12785</v>
      </c>
      <c r="C1546" s="1">
        <v>0.77514792899408202</v>
      </c>
      <c r="D1546" s="1">
        <v>0.61945681029691202</v>
      </c>
      <c r="E1546" s="1">
        <v>2.8911297261838</v>
      </c>
      <c r="F1546" s="1">
        <v>0.75321252500000002</v>
      </c>
      <c r="G1546">
        <v>-0.31644</v>
      </c>
      <c r="H1546" s="1">
        <v>0.34368137093916601</v>
      </c>
      <c r="I1546" s="1">
        <v>0.61536472737789105</v>
      </c>
    </row>
    <row r="1547" spans="2:9" x14ac:dyDescent="0.2">
      <c r="B1547" s="1" t="s">
        <v>12786</v>
      </c>
      <c r="C1547" s="1">
        <v>0.29963898916967502</v>
      </c>
      <c r="D1547" s="1">
        <v>0.47625104769422399</v>
      </c>
      <c r="E1547" s="1">
        <v>0.19398214483649701</v>
      </c>
      <c r="F1547" s="1">
        <v>0.72139062499999995</v>
      </c>
      <c r="G1547">
        <v>-0.45794200000000002</v>
      </c>
      <c r="H1547" s="1">
        <v>0.230463896585519</v>
      </c>
      <c r="I1547" s="1">
        <v>1.24181360006332E-2</v>
      </c>
    </row>
    <row r="1548" spans="2:9" x14ac:dyDescent="0.2">
      <c r="B1548" s="1" t="s">
        <v>12787</v>
      </c>
      <c r="C1548" s="1">
        <v>0.209205020920502</v>
      </c>
      <c r="D1548" s="1">
        <v>0.37518723910540602</v>
      </c>
      <c r="E1548" s="1">
        <v>0.29186308427069602</v>
      </c>
      <c r="F1548" s="1">
        <v>0.60518099999999997</v>
      </c>
      <c r="G1548">
        <v>1.0597620000000001</v>
      </c>
      <c r="H1548" s="1">
        <v>0.37965105355925599</v>
      </c>
      <c r="I1548" s="1">
        <v>0.29331823140382801</v>
      </c>
    </row>
    <row r="1549" spans="2:9" x14ac:dyDescent="0.2">
      <c r="B1549" s="1" t="s">
        <v>12788</v>
      </c>
      <c r="C1549" s="1">
        <v>0.633136094674556</v>
      </c>
      <c r="D1549" s="1">
        <v>0.60390465736508503</v>
      </c>
      <c r="E1549" s="1">
        <v>3.2314807754986599</v>
      </c>
      <c r="F1549" s="1">
        <v>0.79680302999999997</v>
      </c>
      <c r="G1549">
        <v>-0.19631999999999999</v>
      </c>
      <c r="H1549" s="1">
        <v>0.64442646659504699</v>
      </c>
      <c r="I1549" s="1">
        <v>0.98909367322921704</v>
      </c>
    </row>
    <row r="1550" spans="2:9" x14ac:dyDescent="0.2">
      <c r="B1550" s="1" t="s">
        <v>27643</v>
      </c>
      <c r="C1550" s="1">
        <v>0.29340659340659297</v>
      </c>
      <c r="D1550" s="1">
        <v>0.64912187028190604</v>
      </c>
      <c r="E1550" s="1">
        <v>0.52916482342374704</v>
      </c>
      <c r="F1550" s="1">
        <v>0.65938002500000004</v>
      </c>
      <c r="G1550">
        <v>-0.38434699999999999</v>
      </c>
      <c r="H1550" s="1">
        <v>0.61104492740992999</v>
      </c>
      <c r="I1550" s="1">
        <v>0.86814638972282399</v>
      </c>
    </row>
    <row r="1551" spans="2:9" x14ac:dyDescent="0.2">
      <c r="B1551" s="1" t="s">
        <v>27644</v>
      </c>
      <c r="C1551" s="1">
        <v>0.89560439560439498</v>
      </c>
      <c r="D1551" s="1">
        <v>0.53384552797733198</v>
      </c>
      <c r="E1551" s="1">
        <v>1.9254472208891</v>
      </c>
      <c r="F1551" s="1">
        <v>0.78732301000000005</v>
      </c>
      <c r="G1551">
        <v>0.36088700000000001</v>
      </c>
      <c r="H1551" s="1">
        <v>0.67939032246845799</v>
      </c>
      <c r="I1551" s="1">
        <v>0.68039441108703602</v>
      </c>
    </row>
    <row r="1552" spans="2:9" x14ac:dyDescent="0.2">
      <c r="B1552" s="1" t="s">
        <v>12789</v>
      </c>
      <c r="C1552" s="1">
        <v>0.39644970414201097</v>
      </c>
      <c r="D1552" s="1">
        <v>0.46232339983464499</v>
      </c>
      <c r="E1552" s="1">
        <v>0.81513737948609699</v>
      </c>
      <c r="F1552" s="1">
        <v>0.45030684500000001</v>
      </c>
      <c r="G1552">
        <v>5.3164000000000003E-2</v>
      </c>
      <c r="H1552" s="1">
        <v>0.51760477703422703</v>
      </c>
      <c r="I1552" s="1">
        <v>0.73034439086914105</v>
      </c>
    </row>
    <row r="1553" spans="2:9" x14ac:dyDescent="0.2">
      <c r="B1553" s="1" t="s">
        <v>27645</v>
      </c>
      <c r="C1553" s="1">
        <v>0.952380952380952</v>
      </c>
      <c r="D1553" s="1">
        <v>0.61285909470404198</v>
      </c>
      <c r="E1553" s="1">
        <v>1.8165596575134699</v>
      </c>
      <c r="F1553" s="1">
        <v>0.68110336000000005</v>
      </c>
      <c r="G1553">
        <v>0.10752299999999999</v>
      </c>
      <c r="H1553" s="1">
        <v>0.68318965715929303</v>
      </c>
      <c r="I1553" s="1">
        <v>0.74200813174247704</v>
      </c>
    </row>
    <row r="1554" spans="2:9" x14ac:dyDescent="0.2">
      <c r="B1554" s="1" t="s">
        <v>12790</v>
      </c>
      <c r="C1554" s="1">
        <v>0.44765342960288801</v>
      </c>
      <c r="D1554" s="1">
        <v>0.45599504397266499</v>
      </c>
      <c r="E1554" s="1">
        <v>0.20540256859807601</v>
      </c>
      <c r="F1554" s="1">
        <v>0.50594866999999999</v>
      </c>
      <c r="G1554">
        <v>6.2821000000000002E-2</v>
      </c>
      <c r="H1554" s="1">
        <v>0.27948269597991898</v>
      </c>
      <c r="I1554" s="1">
        <v>0.44037490487098702</v>
      </c>
    </row>
    <row r="1555" spans="2:9" x14ac:dyDescent="0.2">
      <c r="B1555" s="1" t="s">
        <v>27646</v>
      </c>
      <c r="C1555" s="1">
        <v>0.68181818181818099</v>
      </c>
      <c r="D1555" s="1">
        <v>0.70075184237652199</v>
      </c>
      <c r="E1555" s="1">
        <v>2.6458331228571401</v>
      </c>
      <c r="F1555" s="1">
        <v>0.62499230500000003</v>
      </c>
      <c r="G1555">
        <v>-5.0774E-2</v>
      </c>
      <c r="H1555" s="1">
        <v>0.57828510629730701</v>
      </c>
      <c r="I1555" s="1">
        <v>1.0176638603210399</v>
      </c>
    </row>
    <row r="1556" spans="2:9" x14ac:dyDescent="0.2">
      <c r="B1556" s="1" t="s">
        <v>12791</v>
      </c>
      <c r="C1556" s="1">
        <v>0.42028985507246303</v>
      </c>
      <c r="D1556" s="1">
        <v>0.27461327561127902</v>
      </c>
      <c r="E1556" s="1">
        <v>1.7431239906009</v>
      </c>
      <c r="F1556" s="1">
        <v>0.56626393500000005</v>
      </c>
      <c r="G1556">
        <v>0.30351600000000001</v>
      </c>
      <c r="H1556" s="1">
        <v>0.108799580562654</v>
      </c>
      <c r="I1556" s="1">
        <v>-0.111087775230408</v>
      </c>
    </row>
    <row r="1557" spans="2:9" x14ac:dyDescent="0.2">
      <c r="B1557" s="1" t="s">
        <v>12792</v>
      </c>
      <c r="C1557" s="1">
        <v>0.35146443514644299</v>
      </c>
      <c r="D1557" s="1">
        <v>0.54505959254926795</v>
      </c>
      <c r="E1557" s="1">
        <v>1.3347601017550801</v>
      </c>
      <c r="F1557" s="1">
        <v>0.50675448499999998</v>
      </c>
      <c r="G1557">
        <v>0.33137</v>
      </c>
      <c r="H1557" s="1">
        <v>0.44291444030412802</v>
      </c>
      <c r="I1557" s="1">
        <v>0.65760338902473403</v>
      </c>
    </row>
    <row r="1558" spans="2:9" x14ac:dyDescent="0.2">
      <c r="B1558" s="1" t="s">
        <v>12793</v>
      </c>
      <c r="C1558" s="1">
        <v>0.53556485355648498</v>
      </c>
      <c r="D1558" s="1">
        <v>0.52405273388627505</v>
      </c>
      <c r="E1558" s="1">
        <v>0.29534462333744599</v>
      </c>
      <c r="F1558" s="1">
        <v>0.50675448499999998</v>
      </c>
      <c r="G1558">
        <v>0.74213399999999996</v>
      </c>
      <c r="H1558" s="1">
        <v>0.40996727306437097</v>
      </c>
      <c r="I1558" s="1">
        <v>0.34172021150588999</v>
      </c>
    </row>
    <row r="1559" spans="2:9" x14ac:dyDescent="0.2">
      <c r="B1559" s="1" t="s">
        <v>12794</v>
      </c>
      <c r="C1559" s="1">
        <v>0.217391304347826</v>
      </c>
      <c r="D1559" s="1">
        <v>0.45308180647868601</v>
      </c>
      <c r="E1559" s="1">
        <v>1.2060298514668599</v>
      </c>
      <c r="F1559" s="1">
        <v>0.63953108999999997</v>
      </c>
      <c r="G1559">
        <v>0.51858800000000005</v>
      </c>
      <c r="H1559" s="1">
        <v>0.45152574633876602</v>
      </c>
      <c r="I1559" s="1">
        <v>0.40947134941816299</v>
      </c>
    </row>
    <row r="1560" spans="2:9" x14ac:dyDescent="0.2">
      <c r="B1560" s="1" t="s">
        <v>27647</v>
      </c>
      <c r="C1560" s="1">
        <v>0.86483516483516398</v>
      </c>
      <c r="D1560" s="1">
        <v>0.34016210263843</v>
      </c>
      <c r="E1560" s="1">
        <v>1.47748278133275</v>
      </c>
      <c r="F1560" s="1">
        <v>0.63608314499999996</v>
      </c>
      <c r="G1560">
        <v>0.30756699999999998</v>
      </c>
      <c r="H1560" s="1">
        <v>0.38067581332783601</v>
      </c>
      <c r="I1560" s="1">
        <v>0.38606309890747098</v>
      </c>
    </row>
    <row r="1561" spans="2:9" x14ac:dyDescent="0.2">
      <c r="B1561" s="1" t="s">
        <v>27648</v>
      </c>
      <c r="C1561" s="1">
        <v>5.8608058608058601E-2</v>
      </c>
      <c r="D1561" s="1">
        <v>0.360652304883119</v>
      </c>
      <c r="E1561" s="1">
        <v>1.5328381771444399</v>
      </c>
      <c r="F1561" s="1">
        <v>0.69591238</v>
      </c>
      <c r="G1561">
        <v>0.92996800000000002</v>
      </c>
      <c r="H1561" s="1">
        <v>4.9427088157987797E-2</v>
      </c>
      <c r="I1561" s="1">
        <v>0.241034699976444</v>
      </c>
    </row>
    <row r="1562" spans="2:9" x14ac:dyDescent="0.2">
      <c r="B1562" s="1" t="s">
        <v>12795</v>
      </c>
      <c r="C1562" s="1">
        <v>0.19246861924686101</v>
      </c>
      <c r="D1562" s="1">
        <v>0.29376656378239902</v>
      </c>
      <c r="E1562" s="1">
        <v>0.86370647517066101</v>
      </c>
      <c r="F1562" s="1">
        <v>0.71008976499999998</v>
      </c>
      <c r="G1562">
        <v>0.52349299999999999</v>
      </c>
      <c r="H1562" s="1">
        <v>0.29807271176643502</v>
      </c>
      <c r="I1562" s="1">
        <v>0.1772505402565</v>
      </c>
    </row>
    <row r="1563" spans="2:9" x14ac:dyDescent="0.2">
      <c r="B1563" s="1" t="s">
        <v>27649</v>
      </c>
      <c r="C1563" s="1">
        <v>0.84632034632034603</v>
      </c>
      <c r="D1563" s="1">
        <v>0.40992264033593701</v>
      </c>
      <c r="E1563" s="1">
        <v>1.7054844336447299</v>
      </c>
      <c r="F1563" s="1">
        <v>0.59220782999999999</v>
      </c>
      <c r="G1563">
        <v>-2.6735999999999999E-2</v>
      </c>
      <c r="H1563" s="1">
        <v>0.44317637375591101</v>
      </c>
      <c r="I1563" s="1">
        <v>0.45980047583580003</v>
      </c>
    </row>
    <row r="1564" spans="2:9" x14ac:dyDescent="0.2">
      <c r="B1564" s="1" t="s">
        <v>27650</v>
      </c>
      <c r="C1564" s="1">
        <v>0.29653679653679599</v>
      </c>
      <c r="D1564" s="1">
        <v>0.39384527492889099</v>
      </c>
      <c r="E1564" s="1">
        <v>0.91081403651548798</v>
      </c>
      <c r="F1564" s="1">
        <v>0.76714582499999995</v>
      </c>
      <c r="G1564">
        <v>-0.25567400000000001</v>
      </c>
      <c r="H1564" s="1">
        <v>0.39091453645056101</v>
      </c>
      <c r="I1564" s="1">
        <v>0.67967806458473201</v>
      </c>
    </row>
    <row r="1565" spans="2:9" x14ac:dyDescent="0.2">
      <c r="B1565" s="1" t="s">
        <v>12796</v>
      </c>
      <c r="C1565" s="1">
        <v>0.43096234309623399</v>
      </c>
      <c r="D1565" s="1">
        <v>0.52265679863881198</v>
      </c>
      <c r="E1565" s="1">
        <v>1.12723464740403</v>
      </c>
      <c r="F1565" s="1">
        <v>0.67381482999999998</v>
      </c>
      <c r="G1565">
        <v>0.620977</v>
      </c>
      <c r="H1565" s="1">
        <v>0.52433675725095097</v>
      </c>
      <c r="I1565" s="1">
        <v>0.74352585077285804</v>
      </c>
    </row>
    <row r="1566" spans="2:9" x14ac:dyDescent="0.2">
      <c r="B1566" s="1" t="s">
        <v>27651</v>
      </c>
      <c r="C1566" s="1">
        <v>0.238095238095238</v>
      </c>
      <c r="D1566" s="1">
        <v>0.29166296794669899</v>
      </c>
      <c r="E1566" s="1">
        <v>1.62442544573725</v>
      </c>
      <c r="F1566" s="1">
        <v>0.72305472999999998</v>
      </c>
      <c r="G1566">
        <v>0.55548900000000001</v>
      </c>
      <c r="H1566" s="1">
        <v>0.45025946208366402</v>
      </c>
      <c r="I1566" s="1">
        <v>0.54117235839366895</v>
      </c>
    </row>
    <row r="1567" spans="2:9" x14ac:dyDescent="0.2">
      <c r="B1567" s="1" t="s">
        <v>12797</v>
      </c>
      <c r="C1567" s="1">
        <v>0.59459459459459396</v>
      </c>
      <c r="D1567" s="1">
        <v>0.40975102773773697</v>
      </c>
      <c r="E1567" s="1">
        <v>2.86330294094578</v>
      </c>
      <c r="F1567" s="1">
        <v>0.61722621</v>
      </c>
      <c r="G1567">
        <v>0.46871499999999999</v>
      </c>
      <c r="H1567" s="1">
        <v>0.208090571550515</v>
      </c>
      <c r="I1567" s="1">
        <v>0.20665540993213699</v>
      </c>
    </row>
    <row r="1568" spans="2:9" x14ac:dyDescent="0.2">
      <c r="B1568" s="1" t="s">
        <v>27652</v>
      </c>
      <c r="C1568" s="1">
        <v>0.84615384615384603</v>
      </c>
      <c r="D1568" s="1">
        <v>0.46852910084428601</v>
      </c>
      <c r="E1568" s="1">
        <v>4.2050273190698997</v>
      </c>
      <c r="F1568" s="1">
        <v>0.63327014500000001</v>
      </c>
      <c r="G1568">
        <v>0.29528100000000002</v>
      </c>
      <c r="H1568" s="1">
        <v>0.52257836769820898</v>
      </c>
      <c r="I1568" s="1">
        <v>0.60615639686584499</v>
      </c>
    </row>
    <row r="1569" spans="2:9" x14ac:dyDescent="0.2">
      <c r="B1569" s="1" t="s">
        <v>27653</v>
      </c>
      <c r="C1569" s="1">
        <v>1.8315018315018299E-2</v>
      </c>
      <c r="D1569" s="1">
        <v>9.0567322169794698E-2</v>
      </c>
      <c r="E1569" s="1">
        <v>3.16810040621978</v>
      </c>
      <c r="F1569" s="1">
        <v>0.785754705</v>
      </c>
      <c r="G1569">
        <v>0.83316800000000002</v>
      </c>
      <c r="H1569" s="1">
        <v>0.39313660649180898</v>
      </c>
      <c r="I1569" s="1">
        <v>0.35903680026531198</v>
      </c>
    </row>
    <row r="1570" spans="2:9" x14ac:dyDescent="0.2">
      <c r="B1570" s="1" t="s">
        <v>27654</v>
      </c>
      <c r="C1570" s="1">
        <v>0.47985347985347898</v>
      </c>
      <c r="D1570" s="1">
        <v>0.40066646557999203</v>
      </c>
      <c r="E1570" s="1">
        <v>1.9804770734997501</v>
      </c>
      <c r="F1570" s="1">
        <v>0.72607953999999997</v>
      </c>
      <c r="G1570">
        <v>6.9737999999999994E-2</v>
      </c>
      <c r="H1570" s="1">
        <v>0.32141014300735599</v>
      </c>
      <c r="I1570" s="1">
        <v>0.72080135345458995</v>
      </c>
    </row>
    <row r="1571" spans="2:9" x14ac:dyDescent="0.2">
      <c r="B1571" s="1" t="s">
        <v>27655</v>
      </c>
      <c r="C1571" s="1">
        <v>0.23443223443223399</v>
      </c>
      <c r="D1571" s="1">
        <v>0.35663915013177799</v>
      </c>
      <c r="E1571" s="1">
        <v>0.620873355674743</v>
      </c>
      <c r="F1571" s="1">
        <v>0.65157141500000004</v>
      </c>
      <c r="G1571">
        <v>0.25277300000000003</v>
      </c>
      <c r="H1571" s="1">
        <v>0.142890344589409</v>
      </c>
      <c r="I1571" s="1">
        <v>-4.0467394888401002E-2</v>
      </c>
    </row>
    <row r="1572" spans="2:9" x14ac:dyDescent="0.2">
      <c r="B1572" s="1" t="s">
        <v>12798</v>
      </c>
      <c r="C1572" s="1">
        <v>0.85135135135135098</v>
      </c>
      <c r="D1572" s="1">
        <v>0.64457797918141002</v>
      </c>
      <c r="E1572" s="1">
        <v>1.8539575795794101</v>
      </c>
      <c r="F1572" s="1">
        <v>0.6159637</v>
      </c>
      <c r="G1572">
        <v>3.0521E-2</v>
      </c>
      <c r="H1572" s="1">
        <v>0.68038265326444003</v>
      </c>
      <c r="I1572" s="1">
        <v>0.89299790561199199</v>
      </c>
    </row>
    <row r="1573" spans="2:9" x14ac:dyDescent="0.2">
      <c r="B1573" s="1" t="s">
        <v>12799</v>
      </c>
      <c r="C1573" s="1">
        <v>0.59420289855072395</v>
      </c>
      <c r="D1573" s="1">
        <v>0.48861411122577503</v>
      </c>
      <c r="E1573" s="1">
        <v>1.99715475043277</v>
      </c>
      <c r="F1573" s="1">
        <v>0.65131888000000004</v>
      </c>
      <c r="G1573">
        <v>-0.31997999999999999</v>
      </c>
      <c r="H1573" s="1">
        <v>0.34391956435311899</v>
      </c>
      <c r="I1573" s="1">
        <v>0.32377139031887098</v>
      </c>
    </row>
    <row r="1574" spans="2:9" x14ac:dyDescent="0.2">
      <c r="B1574" s="1" t="s">
        <v>27656</v>
      </c>
      <c r="C1574" s="1">
        <v>0.26007326007325998</v>
      </c>
      <c r="D1574" s="1">
        <v>0.42418982906960001</v>
      </c>
      <c r="E1574" s="1">
        <v>2.14007858992181</v>
      </c>
      <c r="F1574" s="1">
        <v>0.65350114500000001</v>
      </c>
      <c r="G1574">
        <v>0.203129</v>
      </c>
      <c r="H1574" s="1">
        <v>8.0364727902638003E-2</v>
      </c>
      <c r="I1574" s="1">
        <v>0.15589156746864299</v>
      </c>
    </row>
    <row r="1575" spans="2:9" x14ac:dyDescent="0.2">
      <c r="B1575" s="1" t="s">
        <v>12800</v>
      </c>
      <c r="C1575" s="1">
        <v>0.52898550724637605</v>
      </c>
      <c r="D1575" s="1">
        <v>0.48493329097890298</v>
      </c>
      <c r="E1575" s="1">
        <v>1.3293140199041</v>
      </c>
      <c r="F1575" s="1">
        <v>0.71044565000000004</v>
      </c>
      <c r="G1575">
        <v>-0.32536399999999999</v>
      </c>
      <c r="H1575" s="1">
        <v>0.54358178963849302</v>
      </c>
      <c r="I1575" s="1">
        <v>0.573496410250664</v>
      </c>
    </row>
    <row r="1576" spans="2:9" x14ac:dyDescent="0.2">
      <c r="B1576" s="1" t="s">
        <v>12801</v>
      </c>
      <c r="C1576" s="1">
        <v>0.75675675675675602</v>
      </c>
      <c r="D1576" s="1">
        <v>0.56127864060729804</v>
      </c>
      <c r="E1576" s="1">
        <v>1.13803744633666</v>
      </c>
      <c r="F1576" s="1">
        <v>0.70439576000000004</v>
      </c>
      <c r="G1576">
        <v>-8.3339999999999997E-2</v>
      </c>
      <c r="H1576" s="1">
        <v>0.64694913816397304</v>
      </c>
      <c r="I1576" s="1">
        <v>0.74025059938430804</v>
      </c>
    </row>
    <row r="1577" spans="2:9" x14ac:dyDescent="0.2">
      <c r="B1577" s="1" t="s">
        <v>12802</v>
      </c>
      <c r="C1577" s="1">
        <v>0.69675090252707494</v>
      </c>
      <c r="D1577" s="1">
        <v>0.59962253411613098</v>
      </c>
      <c r="E1577" s="1">
        <v>2.29244314001564</v>
      </c>
      <c r="F1577" s="1">
        <v>0.73948915500000001</v>
      </c>
      <c r="G1577">
        <v>0.84930600000000001</v>
      </c>
      <c r="H1577" s="1">
        <v>0.60591759347379204</v>
      </c>
      <c r="I1577" s="1">
        <v>0.88261389136314405</v>
      </c>
    </row>
    <row r="1578" spans="2:9" x14ac:dyDescent="0.2">
      <c r="B1578" s="1" t="s">
        <v>27657</v>
      </c>
      <c r="C1578" s="1">
        <v>0.554112554112554</v>
      </c>
      <c r="D1578" s="1">
        <v>0.40300071471886101</v>
      </c>
      <c r="E1578" s="1">
        <v>0.55390274073338097</v>
      </c>
      <c r="F1578" s="1">
        <v>0.70191154</v>
      </c>
      <c r="G1578">
        <v>0.56606500000000004</v>
      </c>
      <c r="H1578" s="1">
        <v>0.300223030115713</v>
      </c>
      <c r="I1578" s="1">
        <v>0.145959727466106</v>
      </c>
    </row>
    <row r="1579" spans="2:9" x14ac:dyDescent="0.2">
      <c r="B1579" s="1" t="s">
        <v>27658</v>
      </c>
      <c r="C1579" s="1">
        <v>0.62637362637362604</v>
      </c>
      <c r="D1579" s="1">
        <v>0.52246790522765796</v>
      </c>
      <c r="E1579" s="1">
        <v>1.8611907058669599</v>
      </c>
      <c r="F1579" s="1">
        <v>0.73026630999999997</v>
      </c>
      <c r="G1579">
        <v>-0.31297599999999998</v>
      </c>
      <c r="H1579" s="1">
        <v>0.51159607509886795</v>
      </c>
      <c r="I1579" s="1">
        <v>0.61199556589126602</v>
      </c>
    </row>
    <row r="1580" spans="2:9" x14ac:dyDescent="0.2">
      <c r="B1580" s="1" t="s">
        <v>12803</v>
      </c>
      <c r="C1580" s="1">
        <v>0.201183431952662</v>
      </c>
      <c r="D1580" s="1">
        <v>0.458979495157322</v>
      </c>
      <c r="E1580" s="1">
        <v>2.23699339711664</v>
      </c>
      <c r="F1580" s="1">
        <v>0.62630434000000001</v>
      </c>
      <c r="G1580">
        <v>0.21076600000000001</v>
      </c>
      <c r="H1580" s="1">
        <v>0.43583386417737002</v>
      </c>
      <c r="I1580" s="1">
        <v>0.38263493031263401</v>
      </c>
    </row>
    <row r="1581" spans="2:9" x14ac:dyDescent="0.2">
      <c r="B1581" s="1" t="s">
        <v>27659</v>
      </c>
      <c r="C1581" s="1">
        <v>0.18131868131868101</v>
      </c>
      <c r="D1581" s="1">
        <v>0.42897311892258799</v>
      </c>
      <c r="E1581" s="1">
        <v>1.11494002300943</v>
      </c>
      <c r="F1581" s="1">
        <v>0.65913133000000002</v>
      </c>
      <c r="G1581">
        <v>-0.29197699999999999</v>
      </c>
      <c r="H1581" s="1">
        <v>0.24569568025591099</v>
      </c>
      <c r="I1581" s="1">
        <v>0.378200206160545</v>
      </c>
    </row>
    <row r="1582" spans="2:9" x14ac:dyDescent="0.2">
      <c r="B1582" s="1" t="s">
        <v>12804</v>
      </c>
      <c r="C1582" s="1">
        <v>0.44404332129963803</v>
      </c>
      <c r="D1582" s="1">
        <v>0.43685662620079002</v>
      </c>
      <c r="E1582" s="1">
        <v>2.0043787983975898</v>
      </c>
      <c r="F1582" s="1">
        <v>0.66620047500000001</v>
      </c>
      <c r="G1582">
        <v>0.86671600000000004</v>
      </c>
      <c r="H1582" s="1">
        <v>0.41102985869439701</v>
      </c>
      <c r="I1582" s="1">
        <v>0.237415596842766</v>
      </c>
    </row>
    <row r="1583" spans="2:9" x14ac:dyDescent="0.2">
      <c r="B1583" s="1" t="s">
        <v>27660</v>
      </c>
      <c r="C1583" s="1">
        <v>0.82967032967032905</v>
      </c>
      <c r="D1583" s="1">
        <v>0.62233684673064005</v>
      </c>
      <c r="E1583" s="1">
        <v>1.97192484034814</v>
      </c>
      <c r="F1583" s="1">
        <v>0.70059576999999995</v>
      </c>
      <c r="G1583">
        <v>0.63375499999999996</v>
      </c>
      <c r="H1583" s="1">
        <v>0.42887523834949198</v>
      </c>
      <c r="I1583" s="1">
        <v>0.46326154768466998</v>
      </c>
    </row>
    <row r="1584" spans="2:9" x14ac:dyDescent="0.2">
      <c r="B1584" s="1" t="s">
        <v>27661</v>
      </c>
      <c r="C1584" s="1">
        <v>0.87692307692307603</v>
      </c>
      <c r="D1584" s="1">
        <v>0.58816570963190495</v>
      </c>
      <c r="E1584" s="1">
        <v>1.5029856386948599</v>
      </c>
      <c r="F1584" s="1">
        <v>0.64389559500000004</v>
      </c>
      <c r="G1584">
        <v>-0.414022</v>
      </c>
      <c r="H1584" s="1">
        <v>0.33702016623409298</v>
      </c>
      <c r="I1584" s="1">
        <v>0.17696589678525901</v>
      </c>
    </row>
    <row r="1585" spans="2:9" x14ac:dyDescent="0.2">
      <c r="B1585" s="1" t="s">
        <v>12805</v>
      </c>
      <c r="C1585" s="1">
        <v>0.53429602888086603</v>
      </c>
      <c r="D1585" s="1">
        <v>0.43223417561626198</v>
      </c>
      <c r="E1585" s="1">
        <v>1.1724758238601301</v>
      </c>
      <c r="F1585" s="1">
        <v>0.49871724000000001</v>
      </c>
      <c r="G1585">
        <v>0.95326200000000005</v>
      </c>
      <c r="H1585" s="1">
        <v>0.36661737674190098</v>
      </c>
      <c r="I1585" s="1">
        <v>0.47000585794448901</v>
      </c>
    </row>
    <row r="1586" spans="2:9" x14ac:dyDescent="0.2">
      <c r="B1586" s="1" t="s">
        <v>12806</v>
      </c>
      <c r="C1586" s="1">
        <v>8.6642599277978294E-2</v>
      </c>
      <c r="D1586" s="1">
        <v>0.33890516248222802</v>
      </c>
      <c r="E1586" s="1">
        <v>1.63282936815984</v>
      </c>
      <c r="F1586" s="1">
        <v>0.71259088999999998</v>
      </c>
      <c r="G1586">
        <v>0.380021</v>
      </c>
      <c r="H1586" s="1">
        <v>0.201660243562683</v>
      </c>
      <c r="I1586" s="1">
        <v>0.18972614407539401</v>
      </c>
    </row>
    <row r="1587" spans="2:9" x14ac:dyDescent="0.2">
      <c r="B1587" s="1" t="s">
        <v>12807</v>
      </c>
      <c r="C1587" s="1">
        <v>1.44404332129963E-2</v>
      </c>
      <c r="D1587" s="1">
        <v>0.36559027983245401</v>
      </c>
      <c r="E1587" s="1">
        <v>1.0633160447758201</v>
      </c>
      <c r="F1587" s="1">
        <v>0.66381087999999999</v>
      </c>
      <c r="G1587">
        <v>-1.1351999999999999E-2</v>
      </c>
      <c r="H1587" s="1">
        <v>0.13626388518858801</v>
      </c>
      <c r="I1587" s="1">
        <v>0.49812132120132402</v>
      </c>
    </row>
    <row r="1588" spans="2:9" x14ac:dyDescent="0.2">
      <c r="B1588" s="1" t="s">
        <v>12808</v>
      </c>
      <c r="C1588" s="1">
        <v>0.72384937238493696</v>
      </c>
      <c r="D1588" s="1">
        <v>0.50045569813069002</v>
      </c>
      <c r="E1588" s="1">
        <v>2.5365053954644798</v>
      </c>
      <c r="F1588" s="1">
        <v>0.602431155</v>
      </c>
      <c r="G1588">
        <v>-0.83518499999999996</v>
      </c>
      <c r="H1588" s="1">
        <v>0.51254290327638097</v>
      </c>
      <c r="I1588" s="1">
        <v>0.69373999238014195</v>
      </c>
    </row>
    <row r="1589" spans="2:9" x14ac:dyDescent="0.2">
      <c r="B1589" s="1" t="s">
        <v>27662</v>
      </c>
      <c r="C1589" s="1">
        <v>0.35531135531135499</v>
      </c>
      <c r="D1589" s="1">
        <v>0.63649066059563997</v>
      </c>
      <c r="E1589" s="1">
        <v>4.3513729889403896</v>
      </c>
      <c r="F1589" s="1">
        <v>0.61404359500000005</v>
      </c>
      <c r="G1589">
        <v>-0.45951999999999998</v>
      </c>
      <c r="H1589" s="1">
        <v>0.54269958431994303</v>
      </c>
      <c r="I1589" s="1">
        <v>1.11686598062515</v>
      </c>
    </row>
    <row r="1590" spans="2:9" x14ac:dyDescent="0.2">
      <c r="B1590" s="1" t="s">
        <v>27663</v>
      </c>
      <c r="C1590" s="1">
        <v>0.33406593406593399</v>
      </c>
      <c r="D1590" s="1">
        <v>0.48634423011498101</v>
      </c>
      <c r="E1590" s="1">
        <v>1.52626859956789</v>
      </c>
      <c r="F1590" s="1">
        <v>0.72676827499999996</v>
      </c>
      <c r="G1590">
        <v>-0.54004600000000003</v>
      </c>
      <c r="H1590" s="1">
        <v>0.411133531397259</v>
      </c>
      <c r="I1590" s="1">
        <v>0.81177293062210099</v>
      </c>
    </row>
    <row r="1591" spans="2:9" x14ac:dyDescent="0.2">
      <c r="B1591" s="1" t="s">
        <v>12809</v>
      </c>
      <c r="C1591" s="1">
        <v>0.80473372781065</v>
      </c>
      <c r="D1591" s="1">
        <v>0.62352540169848603</v>
      </c>
      <c r="E1591" s="1">
        <v>1.3960680750105501</v>
      </c>
      <c r="F1591" s="1">
        <v>0.67006810000000006</v>
      </c>
      <c r="G1591">
        <v>-0.31002400000000002</v>
      </c>
      <c r="H1591" s="1">
        <v>0.41055512453855197</v>
      </c>
      <c r="I1591" s="1">
        <v>0.97915150523185701</v>
      </c>
    </row>
    <row r="1592" spans="2:9" x14ac:dyDescent="0.2">
      <c r="B1592" s="1" t="s">
        <v>27664</v>
      </c>
      <c r="C1592" s="1">
        <v>0.26373626373626302</v>
      </c>
      <c r="D1592" s="1">
        <v>0.36774830345284798</v>
      </c>
      <c r="E1592" s="1">
        <v>1.8239074782216</v>
      </c>
      <c r="F1592" s="1">
        <v>0.77616224499999997</v>
      </c>
      <c r="G1592">
        <v>-1.8608E-2</v>
      </c>
      <c r="H1592" s="1">
        <v>0.30416509926188401</v>
      </c>
      <c r="I1592" s="1">
        <v>3.70640814304352E-2</v>
      </c>
    </row>
    <row r="1593" spans="2:9" x14ac:dyDescent="0.2">
      <c r="B1593" s="1" t="s">
        <v>12810</v>
      </c>
      <c r="C1593" s="1">
        <v>0.95815899581589903</v>
      </c>
      <c r="D1593" s="1">
        <v>0.53843374293225099</v>
      </c>
      <c r="E1593" s="1">
        <v>1.7942494262395099</v>
      </c>
      <c r="F1593" s="1">
        <v>0.67089783999999997</v>
      </c>
      <c r="G1593">
        <v>-0.26730599999999999</v>
      </c>
      <c r="H1593" s="1">
        <v>0.32196544791044901</v>
      </c>
      <c r="I1593" s="1">
        <v>0.91207991242408704</v>
      </c>
    </row>
    <row r="1594" spans="2:9" x14ac:dyDescent="0.2">
      <c r="B1594" s="1" t="s">
        <v>27665</v>
      </c>
      <c r="C1594" s="1">
        <v>0.76483516483516401</v>
      </c>
      <c r="D1594" s="1">
        <v>0.63301384923898096</v>
      </c>
      <c r="E1594" s="1">
        <v>2.1666725772537401</v>
      </c>
      <c r="F1594" s="1">
        <v>0.79537506499999999</v>
      </c>
      <c r="G1594">
        <v>0.30829400000000001</v>
      </c>
      <c r="H1594" s="1">
        <v>0.65674847083860599</v>
      </c>
      <c r="I1594" s="1">
        <v>0.78913253545761097</v>
      </c>
    </row>
    <row r="1595" spans="2:9" x14ac:dyDescent="0.2">
      <c r="B1595" s="1" t="s">
        <v>12811</v>
      </c>
      <c r="C1595" s="1">
        <v>0.55621301775147902</v>
      </c>
      <c r="D1595" s="1">
        <v>0.44785275704167199</v>
      </c>
      <c r="E1595" s="1">
        <v>0.66376333379237495</v>
      </c>
      <c r="F1595" s="1">
        <v>0.62971820999999994</v>
      </c>
      <c r="G1595">
        <v>-0.18720899999999999</v>
      </c>
      <c r="H1595" s="1">
        <v>0.33899445888792701</v>
      </c>
      <c r="I1595" s="1">
        <v>0.46567219197750098</v>
      </c>
    </row>
    <row r="1596" spans="2:9" x14ac:dyDescent="0.2">
      <c r="B1596" s="1" t="s">
        <v>12812</v>
      </c>
      <c r="C1596" s="1">
        <v>0.29710144927536197</v>
      </c>
      <c r="D1596" s="1">
        <v>0.470731148411065</v>
      </c>
      <c r="E1596" s="1">
        <v>1.71523174532315</v>
      </c>
      <c r="F1596" s="1">
        <v>0.79658748499999998</v>
      </c>
      <c r="G1596">
        <v>0.11741600000000001</v>
      </c>
      <c r="H1596" s="1">
        <v>0.408233588684488</v>
      </c>
      <c r="I1596" s="1">
        <v>0.54363846778869596</v>
      </c>
    </row>
    <row r="1597" spans="2:9" x14ac:dyDescent="0.2">
      <c r="B1597" s="1" t="s">
        <v>27666</v>
      </c>
      <c r="C1597" s="1">
        <v>0.90439560439560396</v>
      </c>
      <c r="D1597" s="1">
        <v>0.71742628058205704</v>
      </c>
      <c r="E1597" s="1">
        <v>2.1683615887555701</v>
      </c>
      <c r="F1597" s="1">
        <v>0.60002027999999996</v>
      </c>
      <c r="G1597">
        <v>-0.65337800000000001</v>
      </c>
      <c r="H1597" s="1">
        <v>0.66832668456268896</v>
      </c>
      <c r="I1597" s="1">
        <v>0.90549528002738999</v>
      </c>
    </row>
    <row r="1598" spans="2:9" x14ac:dyDescent="0.2">
      <c r="B1598" s="1" t="s">
        <v>12813</v>
      </c>
      <c r="C1598" s="1">
        <v>0.45126353790613699</v>
      </c>
      <c r="D1598" s="1">
        <v>0.44647946385563397</v>
      </c>
      <c r="E1598" s="1">
        <v>1.5384292349912401</v>
      </c>
      <c r="F1598" s="1">
        <v>0.53006008999999998</v>
      </c>
      <c r="G1598">
        <v>0.33139000000000002</v>
      </c>
      <c r="H1598" s="1">
        <v>0.41050472092790502</v>
      </c>
      <c r="I1598" s="1">
        <v>0.23739787340164201</v>
      </c>
    </row>
    <row r="1599" spans="2:9" x14ac:dyDescent="0.2">
      <c r="B1599" s="1" t="s">
        <v>12814</v>
      </c>
      <c r="C1599" s="1">
        <v>0.94979079497907903</v>
      </c>
      <c r="D1599" s="1">
        <v>0.69524752084828001</v>
      </c>
      <c r="E1599" s="1">
        <v>3.9807439423394899</v>
      </c>
      <c r="F1599" s="1">
        <v>0.76314656000000003</v>
      </c>
      <c r="G1599">
        <v>-0.26311400000000001</v>
      </c>
      <c r="H1599" s="1">
        <v>0.61480906016104997</v>
      </c>
      <c r="I1599" s="1">
        <v>1.1214166641235399</v>
      </c>
    </row>
    <row r="1600" spans="2:9" x14ac:dyDescent="0.2">
      <c r="B1600" s="1" t="s">
        <v>27667</v>
      </c>
      <c r="C1600" s="1">
        <v>0.27582417582417501</v>
      </c>
      <c r="D1600" s="1">
        <v>0.37735317557179798</v>
      </c>
      <c r="E1600" s="1">
        <v>2.2402403610219999</v>
      </c>
      <c r="F1600" s="1">
        <v>0.52661214499999998</v>
      </c>
      <c r="G1600">
        <v>0.55253399999999997</v>
      </c>
      <c r="H1600" s="1">
        <v>0.25283822575452503</v>
      </c>
      <c r="I1600" s="1">
        <v>0.27095237374305697</v>
      </c>
    </row>
    <row r="1601" spans="2:9" x14ac:dyDescent="0.2">
      <c r="B1601" s="1" t="s">
        <v>12815</v>
      </c>
      <c r="C1601" s="1">
        <v>0.76086956521739102</v>
      </c>
      <c r="D1601" s="1">
        <v>0.47833869879024798</v>
      </c>
      <c r="E1601" s="1">
        <v>1.9646838437462499</v>
      </c>
      <c r="F1601" s="1">
        <v>0.66512665000000004</v>
      </c>
      <c r="G1601">
        <v>-0.280142</v>
      </c>
      <c r="H1601" s="1">
        <v>0.108994851621286</v>
      </c>
      <c r="I1601" s="1">
        <v>0.16106651723384899</v>
      </c>
    </row>
    <row r="1602" spans="2:9" x14ac:dyDescent="0.2">
      <c r="B1602" s="1" t="s">
        <v>27668</v>
      </c>
      <c r="C1602" s="1">
        <v>5.4945054945054903E-2</v>
      </c>
      <c r="D1602" s="1">
        <v>0.243074724207307</v>
      </c>
      <c r="E1602" s="1">
        <v>1.4914437565835099</v>
      </c>
      <c r="F1602" s="1">
        <v>0.58225397000000001</v>
      </c>
      <c r="G1602">
        <v>0.94795700000000005</v>
      </c>
      <c r="H1602" s="1">
        <v>3.5328754269810303E-2</v>
      </c>
      <c r="I1602" s="1">
        <v>8.32608044147491E-3</v>
      </c>
    </row>
    <row r="1603" spans="2:9" x14ac:dyDescent="0.2">
      <c r="B1603" s="1" t="s">
        <v>27669</v>
      </c>
      <c r="C1603" s="1">
        <v>7.9120879120879103E-2</v>
      </c>
      <c r="D1603" s="1">
        <v>0.52813189851269604</v>
      </c>
      <c r="E1603" s="1">
        <v>1.9034195482017999</v>
      </c>
      <c r="F1603" s="1">
        <v>0.74165360499999999</v>
      </c>
      <c r="G1603">
        <v>4.5130999999999998E-2</v>
      </c>
      <c r="H1603" s="1">
        <v>0.316741110870151</v>
      </c>
      <c r="I1603" s="1">
        <v>0.98864547014236503</v>
      </c>
    </row>
    <row r="1604" spans="2:9" x14ac:dyDescent="0.2">
      <c r="B1604" s="1" t="s">
        <v>12816</v>
      </c>
      <c r="C1604" s="1">
        <v>0.38912133891213302</v>
      </c>
      <c r="D1604" s="1">
        <v>0.43202137790610301</v>
      </c>
      <c r="E1604" s="1">
        <v>0.96713701993720202</v>
      </c>
      <c r="F1604" s="1">
        <v>0.68616584999999997</v>
      </c>
      <c r="G1604">
        <v>-0.51493699999999998</v>
      </c>
      <c r="H1604" s="1">
        <v>0.18436817895663299</v>
      </c>
      <c r="I1604" s="1">
        <v>0.36753418445587199</v>
      </c>
    </row>
    <row r="1605" spans="2:9" x14ac:dyDescent="0.2">
      <c r="B1605" s="1" t="s">
        <v>12817</v>
      </c>
      <c r="C1605" s="1">
        <v>0.57761732851985503</v>
      </c>
      <c r="D1605" s="1">
        <v>0.58786454960925805</v>
      </c>
      <c r="E1605" s="1">
        <v>1.6899689677852101</v>
      </c>
      <c r="F1605" s="1">
        <v>0.667154845</v>
      </c>
      <c r="G1605">
        <v>0.19664899999999999</v>
      </c>
      <c r="H1605" s="1">
        <v>0.59406616846985505</v>
      </c>
      <c r="I1605" s="1">
        <v>0.75551873743534104</v>
      </c>
    </row>
    <row r="1606" spans="2:9" x14ac:dyDescent="0.2">
      <c r="B1606" s="1" t="s">
        <v>27670</v>
      </c>
      <c r="C1606" s="1">
        <v>0.79220779220779203</v>
      </c>
      <c r="D1606" s="1">
        <v>0.55357261359561305</v>
      </c>
      <c r="E1606" s="1">
        <v>0.99929826142251099</v>
      </c>
      <c r="F1606" s="1">
        <v>0.63209232999999998</v>
      </c>
      <c r="G1606">
        <v>0.118891</v>
      </c>
      <c r="H1606" s="1">
        <v>0.44210421093162799</v>
      </c>
      <c r="I1606" s="1">
        <v>0.337850084900856</v>
      </c>
    </row>
    <row r="1607" spans="2:9" x14ac:dyDescent="0.2">
      <c r="B1607" s="1" t="s">
        <v>12818</v>
      </c>
      <c r="C1607" s="1">
        <v>0.54437869822485196</v>
      </c>
      <c r="D1607" s="1">
        <v>0.687475246966051</v>
      </c>
      <c r="E1607" s="1">
        <v>1.9865245497261299</v>
      </c>
      <c r="F1607" s="1">
        <v>0.53822458500000003</v>
      </c>
      <c r="G1607">
        <v>-0.23824799999999999</v>
      </c>
      <c r="H1607" s="1">
        <v>0.69722762147319906</v>
      </c>
      <c r="I1607" s="1">
        <v>1.0483527183532699</v>
      </c>
    </row>
    <row r="1608" spans="2:9" x14ac:dyDescent="0.2">
      <c r="B1608" s="1" t="s">
        <v>27671</v>
      </c>
      <c r="C1608" s="1">
        <v>0.79340659340659303</v>
      </c>
      <c r="D1608" s="1">
        <v>0.47481521016580902</v>
      </c>
      <c r="E1608" s="1">
        <v>1.5597619225974</v>
      </c>
      <c r="F1608" s="1">
        <v>0.63052402500000004</v>
      </c>
      <c r="G1608">
        <v>0.62957399999999997</v>
      </c>
      <c r="H1608" s="1">
        <v>0.47110800492124899</v>
      </c>
      <c r="I1608" s="1">
        <v>0.51488630473613695</v>
      </c>
    </row>
    <row r="1609" spans="2:9" x14ac:dyDescent="0.2">
      <c r="B1609" s="1" t="s">
        <v>12819</v>
      </c>
      <c r="C1609" s="1">
        <v>0.171548117154811</v>
      </c>
      <c r="D1609" s="1">
        <v>0.40415329243384301</v>
      </c>
      <c r="E1609" s="1">
        <v>1.4268621816251399</v>
      </c>
      <c r="F1609" s="1">
        <v>0.58331232</v>
      </c>
      <c r="G1609">
        <v>-0.189223</v>
      </c>
      <c r="H1609" s="1">
        <v>0.20992699629610201</v>
      </c>
      <c r="I1609" s="1">
        <v>0.20932897329330399</v>
      </c>
    </row>
    <row r="1610" spans="2:9" x14ac:dyDescent="0.2">
      <c r="B1610" s="1" t="s">
        <v>27672</v>
      </c>
      <c r="C1610" s="1">
        <v>0.60073260073260004</v>
      </c>
      <c r="D1610" s="1">
        <v>0.53527986504054903</v>
      </c>
      <c r="E1610" s="1">
        <v>2.8579393619275599</v>
      </c>
      <c r="F1610" s="1">
        <v>0.68774352000000005</v>
      </c>
      <c r="G1610">
        <v>-6.1050000000000002E-3</v>
      </c>
      <c r="H1610" s="1">
        <v>0.38142836066104002</v>
      </c>
      <c r="I1610" s="1">
        <v>0.422943511605263</v>
      </c>
    </row>
    <row r="1611" spans="2:9" x14ac:dyDescent="0.2">
      <c r="B1611" s="1" t="s">
        <v>27673</v>
      </c>
      <c r="C1611" s="1">
        <v>0.54835164835164796</v>
      </c>
      <c r="D1611" s="1">
        <v>0.34058906830777103</v>
      </c>
      <c r="E1611" s="1">
        <v>1.3505323316594999</v>
      </c>
      <c r="F1611" s="1">
        <v>0.67824568500000004</v>
      </c>
      <c r="G1611">
        <v>0.28566399999999997</v>
      </c>
      <c r="H1611" s="1">
        <v>0.27089962565923298</v>
      </c>
      <c r="I1611" s="1">
        <v>0.268278582394123</v>
      </c>
    </row>
    <row r="1612" spans="2:9" x14ac:dyDescent="0.2">
      <c r="B1612" s="1" t="s">
        <v>27674</v>
      </c>
      <c r="C1612" s="1">
        <v>0.18241758241758199</v>
      </c>
      <c r="D1612" s="1">
        <v>0.409858030948338</v>
      </c>
      <c r="E1612" s="1">
        <v>1.4202361347996799</v>
      </c>
      <c r="F1612" s="1">
        <v>0.64364306000000004</v>
      </c>
      <c r="G1612">
        <v>0.176764</v>
      </c>
      <c r="H1612" s="1">
        <v>4.9970006203890999E-2</v>
      </c>
      <c r="I1612" s="1">
        <v>0.171518461406231</v>
      </c>
    </row>
    <row r="1613" spans="2:9" x14ac:dyDescent="0.2">
      <c r="B1613" s="1" t="s">
        <v>27675</v>
      </c>
      <c r="C1613" s="1">
        <v>0.81818181818181801</v>
      </c>
      <c r="D1613" s="1">
        <v>0.68113246672489602</v>
      </c>
      <c r="E1613" s="1">
        <v>2.5689538001322001</v>
      </c>
      <c r="F1613" s="1">
        <v>0.72900379999999998</v>
      </c>
      <c r="G1613">
        <v>0.62678199999999995</v>
      </c>
      <c r="H1613" s="1">
        <v>0.80449064981339102</v>
      </c>
      <c r="I1613" s="1">
        <v>0.77067723274231004</v>
      </c>
    </row>
    <row r="1614" spans="2:9" x14ac:dyDescent="0.2">
      <c r="B1614" s="1" t="s">
        <v>27676</v>
      </c>
      <c r="C1614" s="1">
        <v>0.871428571428571</v>
      </c>
      <c r="D1614" s="1">
        <v>0.51749071720455997</v>
      </c>
      <c r="E1614" s="1">
        <v>1.23098998863253</v>
      </c>
      <c r="F1614" s="1">
        <v>0.67821341000000002</v>
      </c>
      <c r="G1614">
        <v>0.29355799999999999</v>
      </c>
      <c r="H1614" s="1">
        <v>0.486594344478326</v>
      </c>
      <c r="I1614" s="1">
        <v>0.63365134596824602</v>
      </c>
    </row>
    <row r="1615" spans="2:9" x14ac:dyDescent="0.2">
      <c r="B1615" s="1" t="s">
        <v>27677</v>
      </c>
      <c r="C1615" s="1">
        <v>0.52380952380952295</v>
      </c>
      <c r="D1615" s="1">
        <v>0.44691827338073198</v>
      </c>
      <c r="E1615" s="1">
        <v>1.0930552671218401</v>
      </c>
      <c r="F1615" s="1">
        <v>0.65901977499999997</v>
      </c>
      <c r="G1615">
        <v>-0.68138200000000004</v>
      </c>
      <c r="H1615" s="1">
        <v>0.44217067324495302</v>
      </c>
      <c r="I1615" s="1">
        <v>0.107306289672852</v>
      </c>
    </row>
    <row r="1616" spans="2:9" x14ac:dyDescent="0.2">
      <c r="B1616" s="1" t="s">
        <v>27678</v>
      </c>
      <c r="C1616" s="1">
        <v>0.72087912087912098</v>
      </c>
      <c r="D1616" s="1">
        <v>0.66380113300419297</v>
      </c>
      <c r="E1616" s="1">
        <v>1.6904765694642001</v>
      </c>
      <c r="F1616" s="1">
        <v>0.66152092500000004</v>
      </c>
      <c r="G1616">
        <v>-7.7131000000000005E-2</v>
      </c>
      <c r="H1616" s="1">
        <v>0.56830370154339704</v>
      </c>
      <c r="I1616" s="1">
        <v>0.82637399435043302</v>
      </c>
    </row>
    <row r="1617" spans="2:9" x14ac:dyDescent="0.2">
      <c r="B1617" s="1" t="s">
        <v>12820</v>
      </c>
      <c r="C1617" s="1">
        <v>0.90540540540540504</v>
      </c>
      <c r="D1617" s="1">
        <v>0.60733761054512403</v>
      </c>
      <c r="E1617" s="1">
        <v>1.53241241461218</v>
      </c>
      <c r="F1617" s="1">
        <v>0.71477315500000005</v>
      </c>
      <c r="G1617">
        <v>-2.5021000000000002E-2</v>
      </c>
      <c r="H1617" s="1">
        <v>0.56768428446347297</v>
      </c>
      <c r="I1617" s="1">
        <v>0.804762119054794</v>
      </c>
    </row>
    <row r="1618" spans="2:9" x14ac:dyDescent="0.2">
      <c r="B1618" s="1" t="s">
        <v>12821</v>
      </c>
      <c r="C1618" s="1">
        <v>0.62454873646209297</v>
      </c>
      <c r="D1618" s="1">
        <v>0.47585435836949003</v>
      </c>
      <c r="E1618" s="1">
        <v>1.7773410302860499</v>
      </c>
      <c r="F1618" s="1">
        <v>0.67089783999999997</v>
      </c>
      <c r="G1618">
        <v>8.0507999999999996E-2</v>
      </c>
      <c r="H1618" s="1">
        <v>0.352154713201278</v>
      </c>
      <c r="I1618" s="1">
        <v>0.768503034114838</v>
      </c>
    </row>
    <row r="1619" spans="2:9" x14ac:dyDescent="0.2">
      <c r="B1619" s="1" t="s">
        <v>12822</v>
      </c>
      <c r="C1619" s="1">
        <v>0.75451263537906099</v>
      </c>
      <c r="D1619" s="1">
        <v>0.58991246897468297</v>
      </c>
      <c r="E1619" s="1">
        <v>0.13053661559215701</v>
      </c>
      <c r="F1619" s="1">
        <v>0.81076486999999997</v>
      </c>
      <c r="G1619">
        <v>0.24878700000000001</v>
      </c>
      <c r="H1619" s="1">
        <v>0.29178786451051703</v>
      </c>
      <c r="I1619" s="1">
        <v>0.45074392110109301</v>
      </c>
    </row>
    <row r="1620" spans="2:9" x14ac:dyDescent="0.2">
      <c r="B1620" s="1" t="s">
        <v>12823</v>
      </c>
      <c r="C1620" s="1">
        <v>0.418410041841004</v>
      </c>
      <c r="D1620" s="1">
        <v>0.61749191760187305</v>
      </c>
      <c r="E1620" s="1">
        <v>2.5323914788289899</v>
      </c>
      <c r="F1620" s="1">
        <v>0.77757648000000001</v>
      </c>
      <c r="G1620">
        <v>0.45087300000000002</v>
      </c>
      <c r="H1620" s="1">
        <v>0.37575962571357202</v>
      </c>
      <c r="I1620" s="1">
        <v>0.50462727546691899</v>
      </c>
    </row>
    <row r="1621" spans="2:9" x14ac:dyDescent="0.2">
      <c r="B1621" s="1" t="s">
        <v>27679</v>
      </c>
      <c r="C1621" s="1">
        <v>0.38021978021977998</v>
      </c>
      <c r="D1621" s="1">
        <v>0.488834701997934</v>
      </c>
      <c r="E1621" s="1">
        <v>3.3805334267062999</v>
      </c>
      <c r="F1621" s="1">
        <v>0.65812623999999997</v>
      </c>
      <c r="G1621">
        <v>0.52216300000000004</v>
      </c>
      <c r="H1621" s="1">
        <v>0.36523172808892701</v>
      </c>
      <c r="I1621" s="1">
        <v>0.72236105203628498</v>
      </c>
    </row>
    <row r="1622" spans="2:9" x14ac:dyDescent="0.2">
      <c r="B1622" s="1" t="s">
        <v>12824</v>
      </c>
      <c r="C1622" s="1">
        <v>5.4151624548736399E-2</v>
      </c>
      <c r="D1622" s="1">
        <v>0.178450283671687</v>
      </c>
      <c r="E1622" s="1">
        <v>0.32498685506416197</v>
      </c>
      <c r="F1622" s="1">
        <v>0.69373395500000001</v>
      </c>
      <c r="G1622">
        <v>-5.7840000000000001E-3</v>
      </c>
      <c r="H1622" s="1">
        <v>4.6698559075741497E-2</v>
      </c>
      <c r="I1622" s="1">
        <v>9.7809618711471605E-2</v>
      </c>
    </row>
    <row r="1623" spans="2:9" x14ac:dyDescent="0.2">
      <c r="B1623" s="1" t="s">
        <v>27680</v>
      </c>
      <c r="C1623" s="1">
        <v>0.97186147186147098</v>
      </c>
      <c r="D1623" s="1">
        <v>0.70534191940147095</v>
      </c>
      <c r="E1623" s="1">
        <v>2.67223968935284</v>
      </c>
      <c r="F1623" s="1">
        <v>0.74765340499999999</v>
      </c>
      <c r="G1623">
        <v>0.570183</v>
      </c>
      <c r="H1623" s="1">
        <v>0.61303014465258199</v>
      </c>
      <c r="I1623" s="1">
        <v>1.0552048444747899</v>
      </c>
    </row>
    <row r="1624" spans="2:9" x14ac:dyDescent="0.2">
      <c r="B1624" s="1" t="s">
        <v>12825</v>
      </c>
      <c r="C1624" s="1">
        <v>0.14792899408283999</v>
      </c>
      <c r="D1624" s="1">
        <v>0.38513931575072202</v>
      </c>
      <c r="E1624" s="1">
        <v>0.86490336223193698</v>
      </c>
      <c r="F1624" s="1">
        <v>0.68748609999999999</v>
      </c>
      <c r="G1624">
        <v>0.47678199999999998</v>
      </c>
      <c r="H1624" s="1">
        <v>0.34070160459690901</v>
      </c>
      <c r="I1624" s="1">
        <v>0.769482582807541</v>
      </c>
    </row>
    <row r="1625" spans="2:9" x14ac:dyDescent="0.2">
      <c r="B1625" s="1" t="s">
        <v>12826</v>
      </c>
      <c r="C1625" s="1">
        <v>0.74556213017751405</v>
      </c>
      <c r="D1625" s="1">
        <v>0.44007831862861702</v>
      </c>
      <c r="E1625" s="1">
        <v>2.3840676286903002</v>
      </c>
      <c r="F1625" s="1">
        <v>0.71584086999999996</v>
      </c>
      <c r="G1625">
        <v>0.664578</v>
      </c>
      <c r="H1625" s="1">
        <v>0.36358740919507498</v>
      </c>
      <c r="I1625" s="1">
        <v>0.440418994426727</v>
      </c>
    </row>
    <row r="1626" spans="2:9" x14ac:dyDescent="0.2">
      <c r="B1626" s="1" t="s">
        <v>12827</v>
      </c>
      <c r="C1626" s="1">
        <v>0.89121338912133896</v>
      </c>
      <c r="D1626" s="1">
        <v>0.52516849772947605</v>
      </c>
      <c r="E1626" s="1">
        <v>0.39998500608131898</v>
      </c>
      <c r="F1626" s="1">
        <v>0.65913133000000002</v>
      </c>
      <c r="G1626">
        <v>0.12520600000000001</v>
      </c>
      <c r="H1626" s="1">
        <v>0.40927765476584599</v>
      </c>
      <c r="I1626" s="1">
        <v>0.87133278846740703</v>
      </c>
    </row>
    <row r="1627" spans="2:9" x14ac:dyDescent="0.2">
      <c r="B1627" s="1" t="s">
        <v>12828</v>
      </c>
      <c r="C1627" s="1">
        <v>0.14225941422594099</v>
      </c>
      <c r="D1627" s="1">
        <v>0.221139738600201</v>
      </c>
      <c r="E1627" s="1">
        <v>1.9622978994701901</v>
      </c>
      <c r="F1627" s="1">
        <v>0.70312023499999998</v>
      </c>
      <c r="G1627">
        <v>2.0372000000000001E-2</v>
      </c>
      <c r="H1627" s="1">
        <v>0.25574648411236001</v>
      </c>
      <c r="I1627" s="1">
        <v>0.248091095685959</v>
      </c>
    </row>
    <row r="1628" spans="2:9" x14ac:dyDescent="0.2">
      <c r="B1628" s="1" t="s">
        <v>27681</v>
      </c>
      <c r="C1628" s="1">
        <v>0.23186813186813099</v>
      </c>
      <c r="D1628" s="1">
        <v>0.37411517083416301</v>
      </c>
      <c r="E1628" s="1">
        <v>2.7042337658141902</v>
      </c>
      <c r="F1628" s="1">
        <v>0.85208460499999905</v>
      </c>
      <c r="G1628">
        <v>0.26023800000000002</v>
      </c>
      <c r="H1628" s="1">
        <v>0.67856915950951202</v>
      </c>
      <c r="I1628" s="1">
        <v>0.83715763688087497</v>
      </c>
    </row>
    <row r="1629" spans="2:9" x14ac:dyDescent="0.2">
      <c r="B1629" s="1" t="s">
        <v>12829</v>
      </c>
      <c r="C1629" s="1">
        <v>0.34057971014492699</v>
      </c>
      <c r="D1629" s="1">
        <v>0.48604998766978402</v>
      </c>
      <c r="E1629" s="1">
        <v>1.6419471071621701</v>
      </c>
      <c r="F1629" s="1">
        <v>0.76824208000000005</v>
      </c>
      <c r="G1629">
        <v>0.26187700000000003</v>
      </c>
      <c r="H1629" s="1">
        <v>0.43800337667220202</v>
      </c>
      <c r="I1629" s="1">
        <v>0.60722909420728699</v>
      </c>
    </row>
    <row r="1630" spans="2:9" x14ac:dyDescent="0.2">
      <c r="B1630" s="1" t="s">
        <v>12830</v>
      </c>
      <c r="C1630" s="1">
        <v>0.64516129032257996</v>
      </c>
      <c r="D1630" s="1">
        <v>0.55846771838100795</v>
      </c>
      <c r="E1630" s="1">
        <v>2.0006339759440501</v>
      </c>
      <c r="F1630" s="1">
        <v>0.59627728499999999</v>
      </c>
      <c r="G1630">
        <v>-0.59056699999999995</v>
      </c>
      <c r="H1630" s="1">
        <v>0.42472940179228802</v>
      </c>
      <c r="I1630" s="1">
        <v>0.50795009136199998</v>
      </c>
    </row>
    <row r="1631" spans="2:9" x14ac:dyDescent="0.2">
      <c r="B1631" s="1" t="s">
        <v>27682</v>
      </c>
      <c r="C1631" s="1">
        <v>0.71428571428571397</v>
      </c>
      <c r="D1631" s="1">
        <v>0.61808778970048195</v>
      </c>
      <c r="E1631" s="1">
        <v>1.74935351471178</v>
      </c>
      <c r="F1631" s="1">
        <v>0.76314656000000003</v>
      </c>
      <c r="G1631">
        <v>0.13634099999999999</v>
      </c>
      <c r="H1631" s="1">
        <v>0.80075843499660604</v>
      </c>
      <c r="I1631" s="1">
        <v>1.01868049502373</v>
      </c>
    </row>
    <row r="1632" spans="2:9" x14ac:dyDescent="0.2">
      <c r="B1632" s="1" t="s">
        <v>12831</v>
      </c>
      <c r="C1632" s="1">
        <v>0.402366863905325</v>
      </c>
      <c r="D1632" s="1">
        <v>0.61267171519594799</v>
      </c>
      <c r="E1632" s="1">
        <v>1.64861706599899</v>
      </c>
      <c r="F1632" s="1">
        <v>0.68133222999999998</v>
      </c>
      <c r="G1632">
        <v>0.167209</v>
      </c>
      <c r="H1632" s="1">
        <v>0.49809534863555699</v>
      </c>
      <c r="I1632" s="1">
        <v>0.84491251111030596</v>
      </c>
    </row>
    <row r="1633" spans="2:9" x14ac:dyDescent="0.2">
      <c r="B1633" s="1" t="s">
        <v>12832</v>
      </c>
      <c r="C1633" s="1">
        <v>0.34657039711191301</v>
      </c>
      <c r="D1633" s="1">
        <v>0.33775989934243</v>
      </c>
      <c r="E1633" s="1">
        <v>1.3020448138662399</v>
      </c>
      <c r="F1633" s="1">
        <v>0.76330063000000004</v>
      </c>
      <c r="G1633">
        <v>0.74341100000000004</v>
      </c>
      <c r="H1633" s="1">
        <v>0.21319981169529301</v>
      </c>
      <c r="I1633" s="1">
        <v>0.30722671449184402</v>
      </c>
    </row>
    <row r="1634" spans="2:9" x14ac:dyDescent="0.2">
      <c r="B1634" s="1" t="s">
        <v>12833</v>
      </c>
      <c r="C1634" s="1">
        <v>4.3321299638989098E-2</v>
      </c>
      <c r="D1634" s="1">
        <v>0.388954935375736</v>
      </c>
      <c r="E1634" s="1">
        <v>1.9521745332901299</v>
      </c>
      <c r="F1634" s="1">
        <v>0.52900174</v>
      </c>
      <c r="G1634">
        <v>0.267181</v>
      </c>
      <c r="H1634" s="1">
        <v>0.26798864397741701</v>
      </c>
      <c r="I1634" s="1">
        <v>0.27825199067592599</v>
      </c>
    </row>
    <row r="1635" spans="2:9" x14ac:dyDescent="0.2">
      <c r="B1635" s="1" t="s">
        <v>12834</v>
      </c>
      <c r="C1635" s="1">
        <v>9.2050209205020897E-2</v>
      </c>
      <c r="D1635" s="1">
        <v>0.45938513688837901</v>
      </c>
      <c r="E1635" s="1">
        <v>2.0665801310462601</v>
      </c>
      <c r="F1635" s="1">
        <v>0.76330063000000004</v>
      </c>
      <c r="G1635">
        <v>7.6580999999999996E-2</v>
      </c>
      <c r="H1635" s="1">
        <v>0.30661497396740001</v>
      </c>
      <c r="I1635" s="1">
        <v>0.54834709465503695</v>
      </c>
    </row>
    <row r="1636" spans="2:9" x14ac:dyDescent="0.2">
      <c r="B1636" s="1" t="s">
        <v>12835</v>
      </c>
      <c r="C1636" s="1">
        <v>1.7751479289940801E-2</v>
      </c>
      <c r="D1636" s="1">
        <v>0.16861095040964899</v>
      </c>
      <c r="E1636" s="1">
        <v>0.43099309795742702</v>
      </c>
      <c r="F1636" s="1">
        <v>0.70179998499999996</v>
      </c>
      <c r="G1636">
        <v>0.55241600000000002</v>
      </c>
      <c r="H1636" s="1">
        <v>4.6695903989903302E-2</v>
      </c>
      <c r="I1636" s="1">
        <v>8.9654543995857205E-2</v>
      </c>
    </row>
    <row r="1637" spans="2:9" x14ac:dyDescent="0.2">
      <c r="B1637" s="1" t="s">
        <v>27683</v>
      </c>
      <c r="C1637" s="1">
        <v>0.40109890109890101</v>
      </c>
      <c r="D1637" s="1">
        <v>0.55652346092805405</v>
      </c>
      <c r="E1637" s="1">
        <v>2.09301252639959</v>
      </c>
      <c r="F1637" s="1">
        <v>0.72748558500000005</v>
      </c>
      <c r="G1637">
        <v>-8.1486000000000003E-2</v>
      </c>
      <c r="H1637" s="1">
        <v>0.45824862763738899</v>
      </c>
      <c r="I1637" s="1">
        <v>0.58181013762950895</v>
      </c>
    </row>
    <row r="1638" spans="2:9" x14ac:dyDescent="0.2">
      <c r="B1638" s="1" t="s">
        <v>27684</v>
      </c>
      <c r="C1638" s="1">
        <v>0.91575091575091505</v>
      </c>
      <c r="D1638" s="1">
        <v>0.52252632991737202</v>
      </c>
      <c r="E1638" s="1">
        <v>0.99705377242107696</v>
      </c>
      <c r="F1638" s="1">
        <v>0.69242307000000003</v>
      </c>
      <c r="G1638">
        <v>0.26241700000000001</v>
      </c>
      <c r="H1638" s="1">
        <v>0.472112037725547</v>
      </c>
      <c r="I1638" s="1">
        <v>0.65281916558742503</v>
      </c>
    </row>
    <row r="1639" spans="2:9" x14ac:dyDescent="0.2">
      <c r="B1639" s="1" t="s">
        <v>12836</v>
      </c>
      <c r="C1639" s="1">
        <v>0.32608695652173902</v>
      </c>
      <c r="D1639" s="1">
        <v>0.37263212827431103</v>
      </c>
      <c r="E1639" s="1">
        <v>1.8726595247006701</v>
      </c>
      <c r="F1639" s="1">
        <v>0.58225397000000001</v>
      </c>
      <c r="G1639">
        <v>-0.55023200000000005</v>
      </c>
      <c r="H1639" s="1">
        <v>0.24767500470463999</v>
      </c>
      <c r="I1639" s="1">
        <v>0.25132695734500898</v>
      </c>
    </row>
    <row r="1640" spans="2:9" x14ac:dyDescent="0.2">
      <c r="B1640" s="1" t="s">
        <v>27685</v>
      </c>
      <c r="C1640" s="1">
        <v>0.67252747252747203</v>
      </c>
      <c r="D1640" s="1">
        <v>0.67761093197042999</v>
      </c>
      <c r="E1640" s="1">
        <v>2.26893162818121</v>
      </c>
      <c r="F1640" s="1">
        <v>0.62499230500000003</v>
      </c>
      <c r="G1640">
        <v>0.33882899999999999</v>
      </c>
      <c r="H1640" s="1">
        <v>0.381923622223935</v>
      </c>
      <c r="I1640" s="1">
        <v>0.79381224215030699</v>
      </c>
    </row>
    <row r="1641" spans="2:9" x14ac:dyDescent="0.2">
      <c r="B1641" s="1" t="s">
        <v>12837</v>
      </c>
      <c r="C1641" s="1">
        <v>0.46153846153846101</v>
      </c>
      <c r="D1641" s="1">
        <v>0.56001204246544101</v>
      </c>
      <c r="E1641" s="1">
        <v>1.6671031512887</v>
      </c>
      <c r="F1641" s="1">
        <v>0.57453998500000003</v>
      </c>
      <c r="G1641">
        <v>0.244787</v>
      </c>
      <c r="H1641" s="1">
        <v>0.65775003340734794</v>
      </c>
      <c r="I1641" s="1">
        <v>0.54716263860464098</v>
      </c>
    </row>
    <row r="1642" spans="2:9" x14ac:dyDescent="0.2">
      <c r="B1642" s="1" t="s">
        <v>27686</v>
      </c>
      <c r="C1642" s="1">
        <v>0.66483516483516403</v>
      </c>
      <c r="D1642" s="1">
        <v>0.49474656281746598</v>
      </c>
      <c r="E1642" s="1">
        <v>2.43404821698102</v>
      </c>
      <c r="F1642" s="1">
        <v>0.58388926500000005</v>
      </c>
      <c r="G1642">
        <v>0.59879099999999996</v>
      </c>
      <c r="H1642" s="1">
        <v>0.45398556788914801</v>
      </c>
      <c r="I1642" s="1">
        <v>0.68564880490303004</v>
      </c>
    </row>
    <row r="1643" spans="2:9" x14ac:dyDescent="0.2">
      <c r="B1643" s="1" t="s">
        <v>12838</v>
      </c>
      <c r="C1643" s="1">
        <v>0.100418410041841</v>
      </c>
      <c r="D1643" s="1">
        <v>0.288542009313072</v>
      </c>
      <c r="E1643" s="1">
        <v>2.6693980773013402</v>
      </c>
      <c r="F1643" s="1">
        <v>0.56626393500000005</v>
      </c>
      <c r="G1643">
        <v>0.72481099999999998</v>
      </c>
      <c r="H1643" s="1">
        <v>0.17899757869421101</v>
      </c>
      <c r="I1643" s="1">
        <v>0.20234327912330599</v>
      </c>
    </row>
    <row r="1644" spans="2:9" x14ac:dyDescent="0.2">
      <c r="B1644" s="1" t="s">
        <v>27687</v>
      </c>
      <c r="C1644" s="1">
        <v>0.93076923076923002</v>
      </c>
      <c r="D1644" s="1">
        <v>0.66411766252964899</v>
      </c>
      <c r="E1644" s="1">
        <v>1.17939960062232</v>
      </c>
      <c r="F1644" s="1">
        <v>0.60253886999999995</v>
      </c>
      <c r="G1644">
        <v>-0.35957600000000001</v>
      </c>
      <c r="H1644" s="1">
        <v>0.58832243329912204</v>
      </c>
      <c r="I1644" s="1">
        <v>0.78187294602394097</v>
      </c>
    </row>
    <row r="1645" spans="2:9" x14ac:dyDescent="0.2">
      <c r="B1645" s="1" t="s">
        <v>27688</v>
      </c>
      <c r="C1645" s="1">
        <v>0.84285714285714197</v>
      </c>
      <c r="D1645" s="1">
        <v>0.61976020177750102</v>
      </c>
      <c r="E1645" s="1">
        <v>2.6270054324582102</v>
      </c>
      <c r="F1645" s="1">
        <v>0.67220400999999996</v>
      </c>
      <c r="G1645">
        <v>-0.55593700000000001</v>
      </c>
      <c r="H1645" s="1">
        <v>0.49536526529653502</v>
      </c>
      <c r="I1645" s="1">
        <v>0.81053677201271102</v>
      </c>
    </row>
    <row r="1646" spans="2:9" x14ac:dyDescent="0.2">
      <c r="B1646" s="1" t="s">
        <v>12839</v>
      </c>
      <c r="C1646" s="1">
        <v>0.115942028985507</v>
      </c>
      <c r="D1646" s="1">
        <v>0.139714888868396</v>
      </c>
      <c r="E1646" s="1">
        <v>2.18587060097635</v>
      </c>
      <c r="F1646" s="1">
        <v>0.604107175</v>
      </c>
      <c r="G1646">
        <v>-0.44533899999999998</v>
      </c>
      <c r="H1646" s="1">
        <v>133.06318495198801</v>
      </c>
      <c r="I1646" s="1">
        <v>-5.73061436414719E-2</v>
      </c>
    </row>
    <row r="1647" spans="2:9" x14ac:dyDescent="0.2">
      <c r="B1647" s="1" t="s">
        <v>27689</v>
      </c>
      <c r="C1647" s="1">
        <v>4.9783549783549701E-2</v>
      </c>
      <c r="D1647" s="1">
        <v>0.19951232958867399</v>
      </c>
      <c r="E1647" s="1">
        <v>0.433726380005234</v>
      </c>
      <c r="F1647" s="1">
        <v>0.56950455</v>
      </c>
      <c r="G1647">
        <v>5.5392999999999998E-2</v>
      </c>
      <c r="H1647" s="1">
        <v>-1.0611946143835999E-2</v>
      </c>
      <c r="I1647" s="1">
        <v>-2.9243826866149502E-4</v>
      </c>
    </row>
    <row r="1648" spans="2:9" x14ac:dyDescent="0.2">
      <c r="B1648" s="1" t="s">
        <v>27690</v>
      </c>
      <c r="C1648" s="1">
        <v>0.77142857142857102</v>
      </c>
      <c r="D1648" s="1">
        <v>0.520898454015992</v>
      </c>
      <c r="E1648" s="1">
        <v>1.69025938529869</v>
      </c>
      <c r="F1648" s="1">
        <v>0.75776891000000002</v>
      </c>
      <c r="G1648">
        <v>0.174736</v>
      </c>
      <c r="H1648" s="1">
        <v>0.39630445457649399</v>
      </c>
      <c r="I1648" s="1">
        <v>0.38308013975620298</v>
      </c>
    </row>
    <row r="1649" spans="2:9" x14ac:dyDescent="0.2">
      <c r="B1649" s="1" t="s">
        <v>12840</v>
      </c>
      <c r="C1649" s="1">
        <v>0.337837837837837</v>
      </c>
      <c r="D1649" s="1">
        <v>0.434730633366743</v>
      </c>
      <c r="E1649" s="1">
        <v>2.5583816730873199</v>
      </c>
      <c r="F1649" s="1">
        <v>0.68653546499999996</v>
      </c>
      <c r="G1649">
        <v>0.23347200000000001</v>
      </c>
      <c r="H1649" s="1">
        <v>0.143713808224121</v>
      </c>
      <c r="I1649" s="1">
        <v>0.315961825847626</v>
      </c>
    </row>
    <row r="1650" spans="2:9" x14ac:dyDescent="0.2">
      <c r="B1650" s="1" t="s">
        <v>27691</v>
      </c>
      <c r="C1650" s="1">
        <v>0.78131868131868099</v>
      </c>
      <c r="D1650" s="1">
        <v>0.50150070275444902</v>
      </c>
      <c r="E1650" s="1">
        <v>1.92686737235344</v>
      </c>
      <c r="F1650" s="1">
        <v>0.63608314499999996</v>
      </c>
      <c r="G1650">
        <v>0.200043</v>
      </c>
      <c r="H1650" s="1">
        <v>0.48765674758770999</v>
      </c>
      <c r="I1650" s="1">
        <v>0.59842918515205401</v>
      </c>
    </row>
    <row r="1651" spans="2:9" x14ac:dyDescent="0.2">
      <c r="B1651" s="1" t="s">
        <v>12841</v>
      </c>
      <c r="C1651" s="1">
        <v>0.31159420289855</v>
      </c>
      <c r="D1651" s="1">
        <v>0.476109937396826</v>
      </c>
      <c r="E1651" s="1">
        <v>0.86965574005613999</v>
      </c>
      <c r="F1651" s="1">
        <v>0.63608314499999996</v>
      </c>
      <c r="G1651">
        <v>0.80958399999999997</v>
      </c>
      <c r="H1651" s="1">
        <v>0.19111363122092201</v>
      </c>
      <c r="I1651" s="1">
        <v>0.37442314624786399</v>
      </c>
    </row>
    <row r="1652" spans="2:9" x14ac:dyDescent="0.2">
      <c r="B1652" s="1" t="s">
        <v>27692</v>
      </c>
      <c r="C1652" s="1">
        <v>0.44688644688644602</v>
      </c>
      <c r="D1652" s="1">
        <v>0.30532948157270601</v>
      </c>
      <c r="E1652" s="1">
        <v>1.4118132205113401</v>
      </c>
      <c r="F1652" s="1">
        <v>0.69410357</v>
      </c>
      <c r="G1652">
        <v>-2.9269999999999999E-3</v>
      </c>
      <c r="H1652" s="1">
        <v>0.116469761004958</v>
      </c>
      <c r="I1652" s="1">
        <v>0.122585797309875</v>
      </c>
    </row>
    <row r="1653" spans="2:9" x14ac:dyDescent="0.2">
      <c r="B1653" s="1" t="s">
        <v>12842</v>
      </c>
      <c r="C1653" s="1">
        <v>0.44927536231884002</v>
      </c>
      <c r="D1653" s="1">
        <v>0.53496903079842495</v>
      </c>
      <c r="E1653" s="1">
        <v>2.8089011121638299</v>
      </c>
      <c r="F1653" s="1">
        <v>0.68809067999999995</v>
      </c>
      <c r="G1653">
        <v>-0.55643200000000004</v>
      </c>
      <c r="H1653" s="1">
        <v>0.378750953123351</v>
      </c>
      <c r="I1653" s="1">
        <v>0.464077305793762</v>
      </c>
    </row>
    <row r="1654" spans="2:9" x14ac:dyDescent="0.2">
      <c r="B1654" s="1" t="s">
        <v>12843</v>
      </c>
      <c r="C1654" s="1">
        <v>0.665271966527196</v>
      </c>
      <c r="D1654" s="1">
        <v>0.59702516884970802</v>
      </c>
      <c r="E1654" s="1">
        <v>2.5831768750169801</v>
      </c>
      <c r="F1654" s="1">
        <v>0.79200256000000002</v>
      </c>
      <c r="G1654">
        <v>0.88770800000000005</v>
      </c>
      <c r="H1654" s="1">
        <v>0.55641769046493506</v>
      </c>
      <c r="I1654" s="1">
        <v>0.85907866954803502</v>
      </c>
    </row>
    <row r="1655" spans="2:9" x14ac:dyDescent="0.2">
      <c r="B1655" s="1" t="s">
        <v>27693</v>
      </c>
      <c r="C1655" s="1">
        <v>0.926739926739926</v>
      </c>
      <c r="D1655" s="1">
        <v>0.66004005186516701</v>
      </c>
      <c r="E1655" s="1">
        <v>2.9065257986741702</v>
      </c>
      <c r="F1655" s="1">
        <v>0.80617994500000001</v>
      </c>
      <c r="G1655">
        <v>0.19476499999999999</v>
      </c>
      <c r="H1655" s="1">
        <v>0.61469302576957996</v>
      </c>
      <c r="I1655" s="1">
        <v>0.71554431915283201</v>
      </c>
    </row>
    <row r="1656" spans="2:9" x14ac:dyDescent="0.2">
      <c r="B1656" s="1" t="s">
        <v>27694</v>
      </c>
      <c r="C1656" s="1">
        <v>0.385281385281385</v>
      </c>
      <c r="D1656" s="1">
        <v>0.610488824798056</v>
      </c>
      <c r="E1656" s="1">
        <v>2.3520447341423498</v>
      </c>
      <c r="F1656" s="1">
        <v>0.68663392999999995</v>
      </c>
      <c r="G1656">
        <v>5.1989999999999996E-3</v>
      </c>
      <c r="H1656" s="1">
        <v>0.56034044631436597</v>
      </c>
      <c r="I1656" s="1">
        <v>0.94807947278022797</v>
      </c>
    </row>
    <row r="1657" spans="2:9" x14ac:dyDescent="0.2">
      <c r="B1657" s="1" t="s">
        <v>27695</v>
      </c>
      <c r="C1657" s="1">
        <v>0.75164835164835098</v>
      </c>
      <c r="D1657" s="1">
        <v>0.645792159232222</v>
      </c>
      <c r="E1657" s="1">
        <v>1.3023146261242</v>
      </c>
      <c r="F1657" s="1">
        <v>0.62634570499999997</v>
      </c>
      <c r="G1657">
        <v>0.30748799999999998</v>
      </c>
      <c r="H1657" s="1">
        <v>0.49312443593363298</v>
      </c>
      <c r="I1657" s="1">
        <v>0.64952690601348895</v>
      </c>
    </row>
    <row r="1658" spans="2:9" x14ac:dyDescent="0.2">
      <c r="B1658" s="1" t="s">
        <v>27696</v>
      </c>
      <c r="C1658" s="1">
        <v>0.54725274725274697</v>
      </c>
      <c r="D1658" s="1">
        <v>0.60963135580121897</v>
      </c>
      <c r="E1658" s="1">
        <v>2.4764468080972302</v>
      </c>
      <c r="F1658" s="1">
        <v>0.72123655499999995</v>
      </c>
      <c r="G1658">
        <v>-1.7482000000000001E-2</v>
      </c>
      <c r="H1658" s="1">
        <v>0.60471158677674097</v>
      </c>
      <c r="I1658" s="1">
        <v>0.77181277275085403</v>
      </c>
    </row>
    <row r="1659" spans="2:9" x14ac:dyDescent="0.2">
      <c r="B1659" s="1" t="s">
        <v>12844</v>
      </c>
      <c r="C1659" s="1">
        <v>0.608108108108108</v>
      </c>
      <c r="D1659" s="1">
        <v>0.69795030010736103</v>
      </c>
      <c r="E1659" s="1">
        <v>2.6413397019414102</v>
      </c>
      <c r="F1659" s="1">
        <v>0.77531007500000004</v>
      </c>
      <c r="G1659">
        <v>0.528837</v>
      </c>
      <c r="H1659" s="1">
        <v>0.65762184314540395</v>
      </c>
      <c r="I1659" s="1">
        <v>0.89367850422859196</v>
      </c>
    </row>
    <row r="1660" spans="2:9" x14ac:dyDescent="0.2">
      <c r="B1660" s="1" t="s">
        <v>27697</v>
      </c>
      <c r="C1660" s="1">
        <v>0.54545454545454497</v>
      </c>
      <c r="D1660" s="1">
        <v>0.353763490508329</v>
      </c>
      <c r="E1660" s="1">
        <v>2.67954144177738</v>
      </c>
      <c r="F1660" s="1">
        <v>0.67886783500000003</v>
      </c>
      <c r="G1660">
        <v>0.88002100000000005</v>
      </c>
      <c r="H1660" s="1">
        <v>0.29573935258664602</v>
      </c>
      <c r="I1660" s="1">
        <v>0.37371854484081302</v>
      </c>
    </row>
    <row r="1661" spans="2:9" x14ac:dyDescent="0.2">
      <c r="B1661" s="1" t="s">
        <v>12845</v>
      </c>
      <c r="C1661" s="1">
        <v>0.63598326359832602</v>
      </c>
      <c r="D1661" s="1">
        <v>0.56033883273137497</v>
      </c>
      <c r="E1661" s="1">
        <v>0.78825345923376799</v>
      </c>
      <c r="F1661" s="1">
        <v>0.78948746000000003</v>
      </c>
      <c r="G1661">
        <v>0.24132300000000001</v>
      </c>
      <c r="H1661" s="1">
        <v>0.56397557204635596</v>
      </c>
      <c r="I1661" s="1">
        <v>0.61139648109674405</v>
      </c>
    </row>
    <row r="1662" spans="2:9" x14ac:dyDescent="0.2">
      <c r="B1662" s="1" t="s">
        <v>12846</v>
      </c>
      <c r="C1662" s="1">
        <v>0.28451882845188198</v>
      </c>
      <c r="D1662" s="1">
        <v>0.376307967808924</v>
      </c>
      <c r="E1662" s="1">
        <v>1.53784993939477</v>
      </c>
      <c r="F1662" s="1">
        <v>0.70085383000000001</v>
      </c>
      <c r="G1662">
        <v>0.291686</v>
      </c>
      <c r="H1662" s="1">
        <v>9.9691141266370895E-2</v>
      </c>
      <c r="I1662" s="1">
        <v>0.40742076039314301</v>
      </c>
    </row>
    <row r="1663" spans="2:9" x14ac:dyDescent="0.2">
      <c r="B1663" s="1" t="s">
        <v>27698</v>
      </c>
      <c r="C1663" s="1">
        <v>0.21611721611721599</v>
      </c>
      <c r="D1663" s="1">
        <v>0.55505421850383296</v>
      </c>
      <c r="E1663" s="1">
        <v>2.2324979605044901</v>
      </c>
      <c r="F1663" s="1">
        <v>0.733845635</v>
      </c>
      <c r="G1663">
        <v>0.120047</v>
      </c>
      <c r="H1663" s="1">
        <v>0.33633478632101999</v>
      </c>
      <c r="I1663" s="1">
        <v>0.88704844117164605</v>
      </c>
    </row>
    <row r="1664" spans="2:9" x14ac:dyDescent="0.2">
      <c r="B1664" s="1" t="s">
        <v>27699</v>
      </c>
      <c r="C1664" s="1">
        <v>0.651648351648351</v>
      </c>
      <c r="D1664" s="1">
        <v>0.52317020684813897</v>
      </c>
      <c r="E1664" s="1">
        <v>1.20174947805194</v>
      </c>
      <c r="F1664" s="1">
        <v>0.71514277000000004</v>
      </c>
      <c r="G1664">
        <v>0.87865400000000005</v>
      </c>
      <c r="H1664" s="1">
        <v>0.46517932667976902</v>
      </c>
      <c r="I1664" s="1">
        <v>0.43057198822498299</v>
      </c>
    </row>
    <row r="1665" spans="2:9" x14ac:dyDescent="0.2">
      <c r="B1665" s="1" t="s">
        <v>27700</v>
      </c>
      <c r="C1665" s="1">
        <v>0.58571428571428497</v>
      </c>
      <c r="D1665" s="1">
        <v>0.55668722280686</v>
      </c>
      <c r="E1665" s="1">
        <v>0.94635239831742102</v>
      </c>
      <c r="F1665" s="1">
        <v>0.62549468500000005</v>
      </c>
      <c r="G1665">
        <v>0.130942</v>
      </c>
      <c r="H1665" s="1">
        <v>0.40996325420139701</v>
      </c>
      <c r="I1665" s="1">
        <v>0.56589511334896103</v>
      </c>
    </row>
    <row r="1666" spans="2:9" x14ac:dyDescent="0.2">
      <c r="B1666" s="1" t="s">
        <v>12847</v>
      </c>
      <c r="C1666" s="1">
        <v>0.82671480144404297</v>
      </c>
      <c r="D1666" s="1">
        <v>0.58705798485097604</v>
      </c>
      <c r="E1666" s="1">
        <v>1.2387144908874099</v>
      </c>
      <c r="F1666" s="1">
        <v>0.57682623</v>
      </c>
      <c r="G1666">
        <v>-0.29725299999999999</v>
      </c>
      <c r="H1666" s="1">
        <v>0.192118228986115</v>
      </c>
      <c r="I1666" s="1">
        <v>0.60809065699577303</v>
      </c>
    </row>
    <row r="1667" spans="2:9" x14ac:dyDescent="0.2">
      <c r="B1667" s="1" t="s">
        <v>27701</v>
      </c>
      <c r="C1667" s="1">
        <v>0.628571428571428</v>
      </c>
      <c r="D1667" s="1">
        <v>0.55902307809183804</v>
      </c>
      <c r="E1667" s="1">
        <v>1.72352493613386</v>
      </c>
      <c r="F1667" s="1">
        <v>0.62499230500000003</v>
      </c>
      <c r="G1667">
        <v>0.23932</v>
      </c>
      <c r="H1667" s="1">
        <v>0.57768643539464004</v>
      </c>
      <c r="I1667" s="1">
        <v>0.70546811819076505</v>
      </c>
    </row>
    <row r="1668" spans="2:9" x14ac:dyDescent="0.2">
      <c r="B1668" s="1" t="s">
        <v>27702</v>
      </c>
      <c r="C1668" s="1">
        <v>0.40692640692640603</v>
      </c>
      <c r="D1668" s="1">
        <v>0.41619264250145099</v>
      </c>
      <c r="E1668" s="1">
        <v>1.2382711572187799</v>
      </c>
      <c r="F1668" s="1">
        <v>0.6879497</v>
      </c>
      <c r="G1668">
        <v>3.9246000000000003E-2</v>
      </c>
      <c r="H1668" s="1">
        <v>0.41812312664991003</v>
      </c>
      <c r="I1668" s="1">
        <v>0.48136802911758397</v>
      </c>
    </row>
    <row r="1669" spans="2:9" x14ac:dyDescent="0.2">
      <c r="B1669" s="1" t="s">
        <v>27703</v>
      </c>
      <c r="C1669" s="1">
        <v>0.31098901098901099</v>
      </c>
      <c r="D1669" s="1">
        <v>0.44952465531172298</v>
      </c>
      <c r="E1669" s="1">
        <v>2.4774449319193801</v>
      </c>
      <c r="F1669" s="1">
        <v>0.48444960500000001</v>
      </c>
      <c r="G1669">
        <v>6.7380000000000001E-3</v>
      </c>
      <c r="H1669" s="1">
        <v>0.24905160301669399</v>
      </c>
      <c r="I1669" s="1">
        <v>0.34579992890358002</v>
      </c>
    </row>
    <row r="1670" spans="2:9" x14ac:dyDescent="0.2">
      <c r="B1670" s="1" t="s">
        <v>12848</v>
      </c>
      <c r="C1670" s="1">
        <v>0.73964497041420096</v>
      </c>
      <c r="D1670" s="1">
        <v>0.60234249245770399</v>
      </c>
      <c r="E1670" s="1">
        <v>1.36119808357243</v>
      </c>
      <c r="F1670" s="1">
        <v>0.61707213999999999</v>
      </c>
      <c r="G1670">
        <v>0.57321299999999997</v>
      </c>
      <c r="H1670" s="1">
        <v>0.62302006499637097</v>
      </c>
      <c r="I1670" s="1">
        <v>0.73006907701492296</v>
      </c>
    </row>
    <row r="1671" spans="2:9" x14ac:dyDescent="0.2">
      <c r="B1671" s="1" t="s">
        <v>27704</v>
      </c>
      <c r="C1671" s="1">
        <v>0.69890109890109797</v>
      </c>
      <c r="D1671" s="1">
        <v>0.62660808452224903</v>
      </c>
      <c r="E1671" s="1">
        <v>1.76557701876722</v>
      </c>
      <c r="F1671" s="1">
        <v>0.67114565999999998</v>
      </c>
      <c r="G1671">
        <v>0.16917499999999999</v>
      </c>
      <c r="H1671" s="1">
        <v>0.64716528274014296</v>
      </c>
      <c r="I1671" s="1">
        <v>0.81019058227539098</v>
      </c>
    </row>
    <row r="1672" spans="2:9" x14ac:dyDescent="0.2">
      <c r="B1672" s="1" t="s">
        <v>12849</v>
      </c>
      <c r="C1672" s="1">
        <v>9.4202898550724598E-2</v>
      </c>
      <c r="D1672" s="1">
        <v>0.50930995187181805</v>
      </c>
      <c r="E1672" s="1">
        <v>0.39871145155382998</v>
      </c>
      <c r="F1672" s="1">
        <v>0.64546006</v>
      </c>
      <c r="G1672">
        <v>0.241539</v>
      </c>
      <c r="H1672" s="1">
        <v>0.25796737281892101</v>
      </c>
      <c r="I1672" s="1">
        <v>0.276769869029522</v>
      </c>
    </row>
    <row r="1673" spans="2:9" x14ac:dyDescent="0.2">
      <c r="B1673" s="1" t="s">
        <v>12850</v>
      </c>
      <c r="C1673" s="1">
        <v>0.72202166064981899</v>
      </c>
      <c r="D1673" s="1">
        <v>0.60727306194600605</v>
      </c>
      <c r="E1673" s="1">
        <v>3.2844312740074999</v>
      </c>
      <c r="F1673" s="1">
        <v>0.729302585</v>
      </c>
      <c r="G1673">
        <v>-0.47259299999999999</v>
      </c>
      <c r="H1673" s="1">
        <v>0.46770164447581503</v>
      </c>
      <c r="I1673" s="1">
        <v>0.63280501365661601</v>
      </c>
    </row>
    <row r="1674" spans="2:9" x14ac:dyDescent="0.2">
      <c r="B1674" s="1" t="s">
        <v>27705</v>
      </c>
      <c r="C1674" s="1">
        <v>0.17216117216117199</v>
      </c>
      <c r="D1674" s="1">
        <v>0.19343921105842199</v>
      </c>
      <c r="E1674" s="1">
        <v>1.4293095566501799</v>
      </c>
      <c r="F1674" s="1">
        <v>0.65026052999999995</v>
      </c>
      <c r="G1674">
        <v>-5.9917999999999999E-2</v>
      </c>
      <c r="H1674" s="1">
        <v>-6.3019118901580504E-2</v>
      </c>
      <c r="I1674" s="1">
        <v>-3.6150501668453197E-2</v>
      </c>
    </row>
    <row r="1675" spans="2:9" x14ac:dyDescent="0.2">
      <c r="B1675" s="1" t="s">
        <v>12851</v>
      </c>
      <c r="C1675" s="1">
        <v>0.67509025270758105</v>
      </c>
      <c r="D1675" s="1">
        <v>0.46650652882514099</v>
      </c>
      <c r="E1675" s="1">
        <v>0.941875591615007</v>
      </c>
      <c r="F1675" s="1">
        <v>0.63932376000000002</v>
      </c>
      <c r="G1675">
        <v>-0.64064299999999996</v>
      </c>
      <c r="H1675" s="1">
        <v>0.338966967177673</v>
      </c>
      <c r="I1675" s="1">
        <v>0.62303820848464997</v>
      </c>
    </row>
    <row r="1676" spans="2:9" x14ac:dyDescent="0.2">
      <c r="B1676" s="1" t="s">
        <v>27706</v>
      </c>
      <c r="C1676" s="1">
        <v>0.86153846153846103</v>
      </c>
      <c r="D1676" s="1">
        <v>0.58529713773379999</v>
      </c>
      <c r="E1676" s="1">
        <v>1.43052929185814</v>
      </c>
      <c r="F1676" s="1">
        <v>0.47250774499999998</v>
      </c>
      <c r="G1676">
        <v>0.281358</v>
      </c>
      <c r="H1676" s="1">
        <v>0.57541858729831397</v>
      </c>
      <c r="I1676" s="1">
        <v>0.728297099471092</v>
      </c>
    </row>
    <row r="1677" spans="2:9" x14ac:dyDescent="0.2">
      <c r="B1677" s="1" t="s">
        <v>12852</v>
      </c>
      <c r="C1677" s="1">
        <v>9.4674556213017694E-2</v>
      </c>
      <c r="D1677" s="1">
        <v>0.45061048246577001</v>
      </c>
      <c r="E1677" s="1">
        <v>1.3787149189252701</v>
      </c>
      <c r="F1677" s="1">
        <v>0.64651840999999999</v>
      </c>
      <c r="G1677">
        <v>0.273702</v>
      </c>
      <c r="H1677" s="1">
        <v>0.306277471319299</v>
      </c>
      <c r="I1677" s="1">
        <v>0.53732841610908499</v>
      </c>
    </row>
    <row r="1678" spans="2:9" x14ac:dyDescent="0.2">
      <c r="B1678" s="1" t="s">
        <v>12853</v>
      </c>
      <c r="C1678" s="1">
        <v>0.14864864864864799</v>
      </c>
      <c r="D1678" s="1">
        <v>0.40236402717432701</v>
      </c>
      <c r="E1678" s="1">
        <v>0.82503133005181195</v>
      </c>
      <c r="F1678" s="1">
        <v>0.5977384</v>
      </c>
      <c r="G1678">
        <v>0.26464900000000002</v>
      </c>
      <c r="H1678" s="1">
        <v>0.28187981974139098</v>
      </c>
      <c r="I1678" s="1">
        <v>0.21455158591270401</v>
      </c>
    </row>
    <row r="1679" spans="2:9" x14ac:dyDescent="0.2">
      <c r="B1679" s="1" t="s">
        <v>12854</v>
      </c>
      <c r="C1679" s="1">
        <v>2.0920502092050201E-2</v>
      </c>
      <c r="D1679" s="1">
        <v>0.398859350520892</v>
      </c>
      <c r="E1679" s="1">
        <v>0.55628831706130599</v>
      </c>
      <c r="F1679" s="1">
        <v>0.54582933</v>
      </c>
      <c r="G1679">
        <v>0.87021899999999996</v>
      </c>
      <c r="H1679" s="1">
        <v>0.316111643303223</v>
      </c>
      <c r="I1679" s="1">
        <v>1.0732227563858001E-2</v>
      </c>
    </row>
    <row r="1680" spans="2:9" x14ac:dyDescent="0.2">
      <c r="B1680" s="1" t="s">
        <v>27707</v>
      </c>
      <c r="C1680" s="1">
        <v>0.356043956043956</v>
      </c>
      <c r="D1680" s="1">
        <v>0.61808655917783095</v>
      </c>
      <c r="E1680" s="1">
        <v>2.8212672459350698</v>
      </c>
      <c r="F1680" s="1">
        <v>0.65802662499999998</v>
      </c>
      <c r="G1680">
        <v>0.54219099999999998</v>
      </c>
      <c r="H1680" s="1">
        <v>0.48381685755036102</v>
      </c>
      <c r="I1680" s="1">
        <v>0.37751860618591299</v>
      </c>
    </row>
    <row r="1681" spans="2:9" x14ac:dyDescent="0.2">
      <c r="B1681" s="1" t="s">
        <v>27708</v>
      </c>
      <c r="C1681" s="1">
        <v>0.212454212454212</v>
      </c>
      <c r="D1681" s="1">
        <v>0.39229301490580598</v>
      </c>
      <c r="E1681" s="1">
        <v>1.20895308592774</v>
      </c>
      <c r="F1681" s="1">
        <v>0.62609316999999998</v>
      </c>
      <c r="G1681">
        <v>0.92899299999999996</v>
      </c>
      <c r="H1681" s="1">
        <v>0.35193030049025098</v>
      </c>
      <c r="I1681" s="1">
        <v>0.29331997334957099</v>
      </c>
    </row>
    <row r="1682" spans="2:9" x14ac:dyDescent="0.2">
      <c r="B1682" s="1" t="s">
        <v>12855</v>
      </c>
      <c r="C1682" s="1">
        <v>0.19354838709677399</v>
      </c>
      <c r="D1682" s="1">
        <v>0.463797235483071</v>
      </c>
      <c r="E1682" s="1">
        <v>1.8770010782547399</v>
      </c>
      <c r="F1682" s="1">
        <v>0.67114565999999998</v>
      </c>
      <c r="G1682">
        <v>0.86855700000000002</v>
      </c>
      <c r="H1682" s="1">
        <v>0.53794378212765503</v>
      </c>
      <c r="I1682" s="1">
        <v>0.65965331792831405</v>
      </c>
    </row>
    <row r="1683" spans="2:9" x14ac:dyDescent="0.2">
      <c r="B1683" s="1" t="s">
        <v>27709</v>
      </c>
      <c r="C1683" s="1">
        <v>0.192640692640692</v>
      </c>
      <c r="D1683" s="1">
        <v>0.31654116416780098</v>
      </c>
      <c r="E1683" s="1">
        <v>0.72891265874252698</v>
      </c>
      <c r="F1683" s="1">
        <v>0.53561921000000001</v>
      </c>
      <c r="G1683">
        <v>0.19837299999999999</v>
      </c>
      <c r="H1683" s="1">
        <v>0.21586574168061601</v>
      </c>
      <c r="I1683" s="1">
        <v>0.356932923197746</v>
      </c>
    </row>
    <row r="1684" spans="2:9" x14ac:dyDescent="0.2">
      <c r="B1684" s="1" t="s">
        <v>12856</v>
      </c>
      <c r="C1684" s="1">
        <v>0.29288702928870203</v>
      </c>
      <c r="D1684" s="1">
        <v>0.52073042407356096</v>
      </c>
      <c r="E1684" s="1">
        <v>0.66036588344689495</v>
      </c>
      <c r="F1684" s="1">
        <v>0.576573695</v>
      </c>
      <c r="G1684">
        <v>0.78047599999999995</v>
      </c>
      <c r="H1684" s="1">
        <v>0.39341983461421898</v>
      </c>
      <c r="I1684" s="1">
        <v>0.26185213327407802</v>
      </c>
    </row>
    <row r="1685" spans="2:9" x14ac:dyDescent="0.2">
      <c r="B1685" s="1" t="s">
        <v>27710</v>
      </c>
      <c r="C1685" s="1">
        <v>2.5274725274725199E-2</v>
      </c>
      <c r="D1685" s="1">
        <v>0.58830083852879</v>
      </c>
      <c r="E1685" s="1">
        <v>1.07117718821978</v>
      </c>
      <c r="F1685" s="1">
        <v>0.61117632</v>
      </c>
      <c r="G1685">
        <v>0.64292199999999999</v>
      </c>
      <c r="H1685" s="1">
        <v>0.27031054257134601</v>
      </c>
      <c r="I1685" s="1">
        <v>0.62708401679992698</v>
      </c>
    </row>
    <row r="1686" spans="2:9" x14ac:dyDescent="0.2">
      <c r="B1686" s="1" t="s">
        <v>12857</v>
      </c>
      <c r="C1686" s="1">
        <v>0.59763313609467394</v>
      </c>
      <c r="D1686" s="1">
        <v>0.56722261160567</v>
      </c>
      <c r="E1686" s="1">
        <v>1.5714688118671201</v>
      </c>
      <c r="F1686" s="1">
        <v>0.74672058500000005</v>
      </c>
      <c r="G1686">
        <v>0.42901800000000001</v>
      </c>
      <c r="H1686" s="1">
        <v>0.56240562012864503</v>
      </c>
      <c r="I1686" s="1">
        <v>0.701466327905655</v>
      </c>
    </row>
    <row r="1687" spans="2:9" x14ac:dyDescent="0.2">
      <c r="B1687" s="1" t="s">
        <v>12858</v>
      </c>
      <c r="C1687" s="1">
        <v>0.28378378378378299</v>
      </c>
      <c r="D1687" s="1">
        <v>0.58691777194345496</v>
      </c>
      <c r="E1687" s="1">
        <v>2.31666206693605</v>
      </c>
      <c r="F1687" s="1">
        <v>0.75776891000000002</v>
      </c>
      <c r="G1687">
        <v>0.229519</v>
      </c>
      <c r="H1687" s="1">
        <v>0.47837640397241299</v>
      </c>
      <c r="I1687" s="1">
        <v>0.56154257655143702</v>
      </c>
    </row>
    <row r="1688" spans="2:9" x14ac:dyDescent="0.2">
      <c r="B1688" s="1" t="s">
        <v>27711</v>
      </c>
      <c r="C1688" s="1">
        <v>0.71212121212121204</v>
      </c>
      <c r="D1688" s="1">
        <v>0.43371478542435898</v>
      </c>
      <c r="E1688" s="1">
        <v>0.70348337039878495</v>
      </c>
      <c r="F1688" s="1">
        <v>0.67860593499999999</v>
      </c>
      <c r="G1688">
        <v>-5.1462000000000001E-2</v>
      </c>
      <c r="H1688" s="1">
        <v>0.25848083581607001</v>
      </c>
      <c r="I1688" s="1">
        <v>0.278635236620903</v>
      </c>
    </row>
    <row r="1689" spans="2:9" x14ac:dyDescent="0.2">
      <c r="B1689" s="1" t="s">
        <v>27712</v>
      </c>
      <c r="C1689" s="1">
        <v>0.49450549450549403</v>
      </c>
      <c r="D1689" s="1">
        <v>0.45511459785063801</v>
      </c>
      <c r="E1689" s="1">
        <v>0.27516978583539797</v>
      </c>
      <c r="F1689" s="1">
        <v>0.58861401999999996</v>
      </c>
      <c r="G1689">
        <v>-0.23691799999999999</v>
      </c>
      <c r="H1689" s="1">
        <v>0.345681103860563</v>
      </c>
      <c r="I1689" s="1">
        <v>4.7382509708404498E-2</v>
      </c>
    </row>
    <row r="1690" spans="2:9" x14ac:dyDescent="0.2">
      <c r="B1690" s="1" t="s">
        <v>12859</v>
      </c>
      <c r="C1690" s="1">
        <v>0.69874476987447698</v>
      </c>
      <c r="D1690" s="1">
        <v>0.62364387525630804</v>
      </c>
      <c r="E1690" s="1">
        <v>2.1028684960769199</v>
      </c>
      <c r="F1690" s="1">
        <v>0.67391329499999997</v>
      </c>
      <c r="G1690">
        <v>-0.27299000000000001</v>
      </c>
      <c r="H1690" s="1">
        <v>0.47117973225336002</v>
      </c>
      <c r="I1690" s="1">
        <v>0.66318567991256705</v>
      </c>
    </row>
    <row r="1691" spans="2:9" x14ac:dyDescent="0.2">
      <c r="B1691" s="1" t="s">
        <v>12860</v>
      </c>
      <c r="C1691" s="1">
        <v>0.92468619246861905</v>
      </c>
      <c r="D1691" s="1">
        <v>0.65024667120249802</v>
      </c>
      <c r="E1691" s="1">
        <v>3.76587299133864</v>
      </c>
      <c r="F1691" s="1">
        <v>0.72457294500000002</v>
      </c>
      <c r="G1691">
        <v>0.26093499999999997</v>
      </c>
      <c r="H1691" s="1">
        <v>0.45036349558523098</v>
      </c>
      <c r="I1691" s="1">
        <v>0.55077813267707798</v>
      </c>
    </row>
    <row r="1692" spans="2:9" x14ac:dyDescent="0.2">
      <c r="B1692" s="1" t="s">
        <v>27713</v>
      </c>
      <c r="C1692" s="1">
        <v>0.27106227106227099</v>
      </c>
      <c r="D1692" s="1">
        <v>0.26041363780952498</v>
      </c>
      <c r="E1692" s="1">
        <v>2.5491921183100099</v>
      </c>
      <c r="F1692" s="1">
        <v>0.54629855999999999</v>
      </c>
      <c r="G1692">
        <v>0.54253200000000001</v>
      </c>
      <c r="H1692" s="1">
        <v>0.37170285931171898</v>
      </c>
      <c r="I1692" s="1">
        <v>0.123384594917297</v>
      </c>
    </row>
    <row r="1693" spans="2:9" x14ac:dyDescent="0.2">
      <c r="B1693" s="1" t="s">
        <v>27714</v>
      </c>
      <c r="C1693" s="1">
        <v>0.321978021978021</v>
      </c>
      <c r="D1693" s="1">
        <v>0.37586180975157002</v>
      </c>
      <c r="E1693" s="1">
        <v>1.86038425356244</v>
      </c>
      <c r="F1693" s="1">
        <v>0.67835787999999997</v>
      </c>
      <c r="G1693">
        <v>0.51095000000000002</v>
      </c>
      <c r="H1693" s="1">
        <v>0.27299242889757402</v>
      </c>
      <c r="I1693" s="1">
        <v>0.46649031043052702</v>
      </c>
    </row>
    <row r="1694" spans="2:9" x14ac:dyDescent="0.2">
      <c r="B1694" s="1" t="s">
        <v>27715</v>
      </c>
      <c r="C1694" s="1">
        <v>0.96923076923076901</v>
      </c>
      <c r="D1694" s="1">
        <v>0.59820039486799104</v>
      </c>
      <c r="E1694" s="1">
        <v>0.78038805944575296</v>
      </c>
      <c r="F1694" s="1">
        <v>0.55099592500000005</v>
      </c>
      <c r="G1694">
        <v>0.27252100000000001</v>
      </c>
      <c r="H1694" s="1">
        <v>0.57303881968625703</v>
      </c>
      <c r="I1694" s="1">
        <v>0.85959895849227896</v>
      </c>
    </row>
    <row r="1695" spans="2:9" x14ac:dyDescent="0.2">
      <c r="B1695" s="1" t="s">
        <v>27716</v>
      </c>
      <c r="C1695" s="1">
        <v>0.103896103896103</v>
      </c>
      <c r="D1695" s="1">
        <v>0.39229370072999997</v>
      </c>
      <c r="E1695" s="1">
        <v>1.5521168983715901</v>
      </c>
      <c r="F1695" s="1">
        <v>0.48803853000000003</v>
      </c>
      <c r="G1695">
        <v>0.71429900000000002</v>
      </c>
      <c r="H1695" s="1">
        <v>0.15994609156912501</v>
      </c>
      <c r="I1695" s="1">
        <v>0.116459861397743</v>
      </c>
    </row>
    <row r="1696" spans="2:9" x14ac:dyDescent="0.2">
      <c r="B1696" s="1" t="s">
        <v>27717</v>
      </c>
      <c r="C1696" s="1">
        <v>0.124175824175824</v>
      </c>
      <c r="D1696" s="1">
        <v>0.40230645286394201</v>
      </c>
      <c r="E1696" s="1">
        <v>0.64547238112532301</v>
      </c>
      <c r="F1696" s="1">
        <v>0.54609123000000004</v>
      </c>
      <c r="G1696">
        <v>0.35428799999999999</v>
      </c>
      <c r="H1696" s="1">
        <v>0.15043683326597801</v>
      </c>
      <c r="I1696" s="1">
        <v>8.8366600871086096E-2</v>
      </c>
    </row>
    <row r="1697" spans="2:9" x14ac:dyDescent="0.2">
      <c r="B1697" s="1" t="s">
        <v>27718</v>
      </c>
      <c r="C1697" s="1">
        <v>9.5238095238095205E-2</v>
      </c>
      <c r="D1697" s="1">
        <v>0.23520676705013899</v>
      </c>
      <c r="E1697" s="1">
        <v>1.33354270863278</v>
      </c>
      <c r="F1697" s="1">
        <v>0.78277971499999999</v>
      </c>
      <c r="G1697">
        <v>-0.265073</v>
      </c>
      <c r="H1697" s="1">
        <v>0.28371484394474</v>
      </c>
      <c r="I1697" s="1">
        <v>0.15845731198787699</v>
      </c>
    </row>
    <row r="1698" spans="2:9" x14ac:dyDescent="0.2">
      <c r="B1698" s="1" t="s">
        <v>27719</v>
      </c>
      <c r="C1698" s="1">
        <v>0.15494505494505401</v>
      </c>
      <c r="D1698" s="1">
        <v>0.33987218130172497</v>
      </c>
      <c r="E1698" s="1">
        <v>2.5606815768518798</v>
      </c>
      <c r="F1698" s="1">
        <v>0.70721323999999997</v>
      </c>
      <c r="G1698">
        <v>-0.37005399999999999</v>
      </c>
      <c r="H1698" s="1">
        <v>0.18161273360613001</v>
      </c>
      <c r="I1698" s="1">
        <v>-0.11802179515361801</v>
      </c>
    </row>
    <row r="1699" spans="2:9" x14ac:dyDescent="0.2">
      <c r="B1699" s="1" t="s">
        <v>27720</v>
      </c>
      <c r="C1699" s="1">
        <v>9.5238095238095205E-2</v>
      </c>
      <c r="D1699" s="1">
        <v>0.25497367611878302</v>
      </c>
      <c r="E1699" s="1">
        <v>0.42647470171089003</v>
      </c>
      <c r="F1699" s="1">
        <v>0.63978362499999997</v>
      </c>
      <c r="G1699">
        <v>5.2561999999999998E-2</v>
      </c>
      <c r="H1699" s="1">
        <v>0.104439801339274</v>
      </c>
      <c r="I1699" s="1">
        <v>-5.6666681170463598E-2</v>
      </c>
    </row>
    <row r="1700" spans="2:9" x14ac:dyDescent="0.2">
      <c r="B1700" s="1" t="s">
        <v>12861</v>
      </c>
      <c r="C1700" s="1">
        <v>7.22021660649819E-3</v>
      </c>
      <c r="D1700" s="1">
        <v>0.28441101955398301</v>
      </c>
      <c r="E1700" s="1">
        <v>0.28871240924765101</v>
      </c>
      <c r="F1700" s="1">
        <v>0.70721323999999997</v>
      </c>
      <c r="G1700">
        <v>0.83397500000000002</v>
      </c>
      <c r="H1700" s="1">
        <v>1.30413181007384E-2</v>
      </c>
      <c r="I1700" s="1">
        <v>4.1098380088806202E-2</v>
      </c>
    </row>
    <row r="1701" spans="2:9" x14ac:dyDescent="0.2">
      <c r="B1701" s="1" t="s">
        <v>12862</v>
      </c>
      <c r="C1701" s="1">
        <v>0.338912133891213</v>
      </c>
      <c r="D1701" s="1">
        <v>0.40892244233270397</v>
      </c>
      <c r="E1701" s="1">
        <v>0.63833409007302799</v>
      </c>
      <c r="F1701" s="1">
        <v>0.59100361499999998</v>
      </c>
      <c r="G1701">
        <v>0.80794500000000002</v>
      </c>
      <c r="H1701" s="1">
        <v>0.24211660518146599</v>
      </c>
      <c r="I1701" s="1">
        <v>8.9555770158767697E-3</v>
      </c>
    </row>
    <row r="1702" spans="2:9" x14ac:dyDescent="0.2">
      <c r="B1702" s="1" t="s">
        <v>12863</v>
      </c>
      <c r="C1702" s="1">
        <v>0.74476987447698695</v>
      </c>
      <c r="D1702" s="1">
        <v>0.52657340504776096</v>
      </c>
      <c r="E1702" s="1">
        <v>1.9214805286574099</v>
      </c>
      <c r="F1702" s="1">
        <v>0.67406736499999997</v>
      </c>
      <c r="G1702">
        <v>-0.23033699999999999</v>
      </c>
      <c r="H1702" s="1">
        <v>0.48158828756017302</v>
      </c>
      <c r="I1702" s="1">
        <v>0.85350216627121001</v>
      </c>
    </row>
    <row r="1703" spans="2:9" x14ac:dyDescent="0.2">
      <c r="B1703" s="1" t="s">
        <v>27721</v>
      </c>
      <c r="C1703" s="1">
        <v>0.97472527472527404</v>
      </c>
      <c r="D1703" s="1">
        <v>0.620954988332724</v>
      </c>
      <c r="E1703" s="1">
        <v>0.40303997760279803</v>
      </c>
      <c r="F1703" s="1">
        <v>0.69146755000000004</v>
      </c>
      <c r="G1703">
        <v>-0.203875</v>
      </c>
      <c r="H1703" s="1">
        <v>0.58028047613989098</v>
      </c>
      <c r="I1703" s="1">
        <v>0.79021203815937002</v>
      </c>
    </row>
    <row r="1704" spans="2:9" x14ac:dyDescent="0.2">
      <c r="B1704" s="1" t="s">
        <v>27722</v>
      </c>
      <c r="C1704" s="1">
        <v>0.34395604395604301</v>
      </c>
      <c r="D1704" s="1">
        <v>0.331563843711558</v>
      </c>
      <c r="E1704" s="1">
        <v>0.80508299908641801</v>
      </c>
      <c r="F1704" s="1">
        <v>0.58414180000000004</v>
      </c>
      <c r="G1704">
        <v>0.63721099999999997</v>
      </c>
      <c r="H1704" s="1">
        <v>0.185750509721329</v>
      </c>
      <c r="I1704" s="1">
        <v>8.9779539406299597E-2</v>
      </c>
    </row>
    <row r="1705" spans="2:9" x14ac:dyDescent="0.2">
      <c r="B1705" s="1" t="s">
        <v>12864</v>
      </c>
      <c r="C1705" s="1">
        <v>0.75362318840579701</v>
      </c>
      <c r="D1705" s="1">
        <v>0.40232222981696703</v>
      </c>
      <c r="E1705" s="1">
        <v>1.9629570252317601</v>
      </c>
      <c r="F1705" s="1">
        <v>0.65157141500000004</v>
      </c>
      <c r="G1705">
        <v>-3.2475999999999998E-2</v>
      </c>
      <c r="H1705" s="1">
        <v>0.41734537745224798</v>
      </c>
      <c r="I1705" s="1">
        <v>0.35154817402362798</v>
      </c>
    </row>
    <row r="1706" spans="2:9" x14ac:dyDescent="0.2">
      <c r="B1706" s="1" t="s">
        <v>12865</v>
      </c>
      <c r="C1706" s="1">
        <v>0.47297297297297197</v>
      </c>
      <c r="D1706" s="1">
        <v>0.274618441063191</v>
      </c>
      <c r="E1706" s="1">
        <v>1.01145336602947</v>
      </c>
      <c r="F1706" s="1">
        <v>0.67992618500000002</v>
      </c>
      <c r="G1706">
        <v>0.67565399999999998</v>
      </c>
      <c r="H1706" s="1">
        <v>0.142572578914683</v>
      </c>
      <c r="I1706" s="1">
        <v>-5.1548036932945303E-2</v>
      </c>
    </row>
    <row r="1707" spans="2:9" x14ac:dyDescent="0.2">
      <c r="B1707" s="1" t="s">
        <v>27723</v>
      </c>
      <c r="C1707" s="1">
        <v>0.43506493506493499</v>
      </c>
      <c r="D1707" s="1">
        <v>0.45392507808590099</v>
      </c>
      <c r="E1707" s="1">
        <v>0.20593260164229099</v>
      </c>
      <c r="F1707" s="1">
        <v>0.67261061499999997</v>
      </c>
      <c r="G1707">
        <v>0.47176800000000002</v>
      </c>
      <c r="H1707" s="1">
        <v>0.29036025554441303</v>
      </c>
      <c r="I1707" s="1">
        <v>8.1114795804023795E-2</v>
      </c>
    </row>
    <row r="1708" spans="2:9" x14ac:dyDescent="0.2">
      <c r="B1708" s="1" t="s">
        <v>12866</v>
      </c>
      <c r="C1708" s="1">
        <v>0.99275362318840499</v>
      </c>
      <c r="D1708" s="1">
        <v>0.61173273154226204</v>
      </c>
      <c r="E1708" s="1">
        <v>3.8547121019066202</v>
      </c>
      <c r="F1708" s="1">
        <v>0.73278728500000001</v>
      </c>
      <c r="G1708">
        <v>-0.10541399999999999</v>
      </c>
      <c r="H1708" s="1">
        <v>0.53126209950454595</v>
      </c>
      <c r="I1708" s="1">
        <v>0.99657294750213599</v>
      </c>
    </row>
    <row r="1709" spans="2:9" x14ac:dyDescent="0.2">
      <c r="B1709" s="1" t="s">
        <v>27724</v>
      </c>
      <c r="C1709" s="1">
        <v>0.82417582417582402</v>
      </c>
      <c r="D1709" s="1">
        <v>0.762787928769737</v>
      </c>
      <c r="E1709" s="1">
        <v>3.2353783436024099</v>
      </c>
      <c r="F1709" s="1">
        <v>0.78948746000000003</v>
      </c>
      <c r="G1709">
        <v>0.100631</v>
      </c>
      <c r="H1709" s="1">
        <v>0.67421918192583097</v>
      </c>
      <c r="I1709" s="1">
        <v>0.93176350593566903</v>
      </c>
    </row>
    <row r="1710" spans="2:9" x14ac:dyDescent="0.2">
      <c r="B1710" s="1" t="s">
        <v>27725</v>
      </c>
      <c r="C1710" s="1">
        <v>0.24542124542124499</v>
      </c>
      <c r="D1710" s="1">
        <v>0.16027626793459099</v>
      </c>
      <c r="E1710" s="1">
        <v>0.80502581067575796</v>
      </c>
      <c r="F1710" s="1">
        <v>0.707222605</v>
      </c>
      <c r="G1710">
        <v>0.30844500000000002</v>
      </c>
      <c r="H1710" s="1">
        <v>0.23780318289633701</v>
      </c>
      <c r="I1710" s="1">
        <v>0.17604120373725901</v>
      </c>
    </row>
    <row r="1711" spans="2:9" x14ac:dyDescent="0.2">
      <c r="B1711" s="1" t="s">
        <v>27726</v>
      </c>
      <c r="C1711" s="1">
        <v>0.97402597402597402</v>
      </c>
      <c r="D1711" s="1">
        <v>0.78136241006603702</v>
      </c>
      <c r="E1711" s="1">
        <v>2.7048650484991699</v>
      </c>
      <c r="F1711" s="1">
        <v>0.77687837999999998</v>
      </c>
      <c r="G1711">
        <v>0.74032100000000001</v>
      </c>
      <c r="H1711" s="1">
        <v>0.65225623917840603</v>
      </c>
      <c r="I1711" s="1">
        <v>1.1130388498306301</v>
      </c>
    </row>
    <row r="1712" spans="2:9" x14ac:dyDescent="0.2">
      <c r="B1712" s="1" t="s">
        <v>12867</v>
      </c>
      <c r="C1712" s="1">
        <v>0.37906137184115501</v>
      </c>
      <c r="D1712" s="1">
        <v>0.54659278581563797</v>
      </c>
      <c r="E1712" s="1">
        <v>0.151296778635264</v>
      </c>
      <c r="F1712" s="1">
        <v>0.62560623999999998</v>
      </c>
      <c r="G1712">
        <v>0.76350099999999999</v>
      </c>
      <c r="H1712" s="1">
        <v>0.249040688774055</v>
      </c>
      <c r="I1712" s="1">
        <v>0.51513049304485303</v>
      </c>
    </row>
    <row r="1713" spans="2:9" x14ac:dyDescent="0.2">
      <c r="B1713" s="1" t="s">
        <v>12868</v>
      </c>
      <c r="C1713" s="1">
        <v>8.3682008368200795E-3</v>
      </c>
      <c r="D1713" s="1">
        <v>0.21323444423221199</v>
      </c>
      <c r="E1713" s="1">
        <v>0.73206578612046103</v>
      </c>
      <c r="F1713" s="1">
        <v>0.79215663000000003</v>
      </c>
      <c r="G1713">
        <v>6.9430000000000006E-2</v>
      </c>
      <c r="H1713" s="1">
        <v>8.9887555527606799E-2</v>
      </c>
      <c r="I1713" s="1">
        <v>1.69644713401794E-2</v>
      </c>
    </row>
    <row r="1714" spans="2:9" x14ac:dyDescent="0.2">
      <c r="B1714" s="1" t="s">
        <v>12869</v>
      </c>
      <c r="C1714" s="1">
        <v>0.31768953068591999</v>
      </c>
      <c r="D1714" s="1">
        <v>0.46222104227901001</v>
      </c>
      <c r="E1714" s="1">
        <v>0.22650131216636599</v>
      </c>
      <c r="F1714" s="1">
        <v>0.50832279000000002</v>
      </c>
      <c r="G1714">
        <v>0.74379499999999998</v>
      </c>
      <c r="H1714" s="1">
        <v>7.69480153023515E-2</v>
      </c>
      <c r="I1714" s="1">
        <v>0.22181479036807999</v>
      </c>
    </row>
    <row r="1715" spans="2:9" x14ac:dyDescent="0.2">
      <c r="B1715" s="1" t="s">
        <v>27727</v>
      </c>
      <c r="C1715" s="1">
        <v>0.84285714285714197</v>
      </c>
      <c r="D1715" s="1">
        <v>0.57831718995566805</v>
      </c>
      <c r="E1715" s="1">
        <v>0.87316039502407805</v>
      </c>
      <c r="F1715" s="1">
        <v>0.43587692500000003</v>
      </c>
      <c r="G1715">
        <v>-0.186308</v>
      </c>
      <c r="H1715" s="1">
        <v>0.50997761175380596</v>
      </c>
      <c r="I1715" s="1">
        <v>0.52397861778736099</v>
      </c>
    </row>
    <row r="1716" spans="2:9" x14ac:dyDescent="0.2">
      <c r="B1716" s="1" t="s">
        <v>12870</v>
      </c>
      <c r="C1716" s="1">
        <v>0.92307692307692302</v>
      </c>
      <c r="D1716" s="1">
        <v>0.65262783098896604</v>
      </c>
      <c r="E1716" s="1">
        <v>1.1567301343916001</v>
      </c>
      <c r="F1716" s="1">
        <v>0.70696070499999997</v>
      </c>
      <c r="G1716">
        <v>0.81828400000000001</v>
      </c>
      <c r="H1716" s="1">
        <v>0.60233823873747805</v>
      </c>
      <c r="I1716" s="1">
        <v>0.706626969575882</v>
      </c>
    </row>
    <row r="1717" spans="2:9" x14ac:dyDescent="0.2">
      <c r="B1717" s="1" t="s">
        <v>12871</v>
      </c>
      <c r="C1717" s="1">
        <v>0.93548387096774099</v>
      </c>
      <c r="D1717" s="1">
        <v>0.57324338065481495</v>
      </c>
      <c r="E1717" s="1">
        <v>0.91609207094645495</v>
      </c>
      <c r="F1717" s="1">
        <v>0.576573695</v>
      </c>
      <c r="G1717">
        <v>0.70467900000000006</v>
      </c>
      <c r="H1717" s="1">
        <v>0.39008472475123201</v>
      </c>
      <c r="I1717" s="1">
        <v>0.44394110441207901</v>
      </c>
    </row>
    <row r="1718" spans="2:9" x14ac:dyDescent="0.2">
      <c r="B1718" s="1" t="s">
        <v>27728</v>
      </c>
      <c r="C1718" s="1">
        <v>0.48241758241758198</v>
      </c>
      <c r="D1718" s="1">
        <v>0.52519245298428596</v>
      </c>
      <c r="E1718" s="1">
        <v>1.50784484748797</v>
      </c>
      <c r="F1718" s="1">
        <v>0.51039350000000006</v>
      </c>
      <c r="G1718">
        <v>0.114911</v>
      </c>
      <c r="H1718" s="1">
        <v>0.51366638778176998</v>
      </c>
      <c r="I1718" s="1">
        <v>0.51345006525516501</v>
      </c>
    </row>
    <row r="1719" spans="2:9" x14ac:dyDescent="0.2">
      <c r="B1719" s="1" t="s">
        <v>27729</v>
      </c>
      <c r="C1719" s="1">
        <v>0.104395604395604</v>
      </c>
      <c r="D1719" s="1">
        <v>0.34829765577410698</v>
      </c>
      <c r="E1719" s="1">
        <v>3.1550234769605199</v>
      </c>
      <c r="F1719" s="1">
        <v>0.62503481999999999</v>
      </c>
      <c r="G1719">
        <v>0.30572500000000002</v>
      </c>
      <c r="H1719" s="1">
        <v>0.40321315568455002</v>
      </c>
      <c r="I1719" s="1">
        <v>0.34297328293323498</v>
      </c>
    </row>
    <row r="1720" spans="2:9" x14ac:dyDescent="0.2">
      <c r="B1720" s="1" t="s">
        <v>27730</v>
      </c>
      <c r="C1720" s="1">
        <v>0.445887445887445</v>
      </c>
      <c r="D1720" s="1">
        <v>0.46060090930868097</v>
      </c>
      <c r="E1720" s="1">
        <v>0.78018784998381796</v>
      </c>
      <c r="F1720" s="1">
        <v>0.59679160499999995</v>
      </c>
      <c r="G1720">
        <v>-0.45425399999999999</v>
      </c>
      <c r="H1720" s="1">
        <v>0.42821927564354201</v>
      </c>
      <c r="I1720" s="1">
        <v>0.44337272047996501</v>
      </c>
    </row>
    <row r="1721" spans="2:9" x14ac:dyDescent="0.2">
      <c r="B1721" s="1" t="s">
        <v>27731</v>
      </c>
      <c r="C1721" s="1">
        <v>0.74891774891774798</v>
      </c>
      <c r="D1721" s="1">
        <v>0.62170713152770696</v>
      </c>
      <c r="E1721" s="1">
        <v>1.2643952906699201</v>
      </c>
      <c r="F1721" s="1">
        <v>0.64626971499999997</v>
      </c>
      <c r="G1721">
        <v>-0.25420799999999999</v>
      </c>
      <c r="H1721" s="1">
        <v>0.44838293918335298</v>
      </c>
      <c r="I1721" s="1">
        <v>0.791254103183746</v>
      </c>
    </row>
    <row r="1722" spans="2:9" x14ac:dyDescent="0.2">
      <c r="B1722" s="1" t="s">
        <v>12872</v>
      </c>
      <c r="C1722" s="1">
        <v>0.49097472924187702</v>
      </c>
      <c r="D1722" s="1">
        <v>0.54735200238356196</v>
      </c>
      <c r="E1722" s="1">
        <v>3.55358177877521</v>
      </c>
      <c r="F1722" s="1">
        <v>0.70175746999999999</v>
      </c>
      <c r="G1722">
        <v>0.185111</v>
      </c>
      <c r="H1722" s="1">
        <v>0.30215660419672202</v>
      </c>
      <c r="I1722" s="1">
        <v>0.50975577533245098</v>
      </c>
    </row>
    <row r="1723" spans="2:9" x14ac:dyDescent="0.2">
      <c r="B1723" s="1" t="s">
        <v>12873</v>
      </c>
      <c r="C1723" s="1">
        <v>0.129963898916967</v>
      </c>
      <c r="D1723" s="1">
        <v>0.580834872773484</v>
      </c>
      <c r="E1723" s="1">
        <v>0.71250573362171299</v>
      </c>
      <c r="F1723" s="1">
        <v>0.53286</v>
      </c>
      <c r="G1723">
        <v>0.25543900000000003</v>
      </c>
      <c r="H1723" s="1">
        <v>0.30820010677729598</v>
      </c>
      <c r="I1723" s="1">
        <v>0.50398180484771704</v>
      </c>
    </row>
    <row r="1724" spans="2:9" x14ac:dyDescent="0.2">
      <c r="B1724" s="1" t="s">
        <v>12874</v>
      </c>
      <c r="C1724" s="1">
        <v>0.40167364016736401</v>
      </c>
      <c r="D1724" s="1">
        <v>0.32512221822528198</v>
      </c>
      <c r="E1724" s="1">
        <v>3.5156940442309299</v>
      </c>
      <c r="F1724" s="1">
        <v>0.58956953999999995</v>
      </c>
      <c r="G1724">
        <v>4.0890000000000003E-2</v>
      </c>
      <c r="H1724" s="1">
        <v>0.2931643408156</v>
      </c>
      <c r="I1724" s="1">
        <v>0.34357452988624598</v>
      </c>
    </row>
    <row r="1725" spans="2:9" x14ac:dyDescent="0.2">
      <c r="B1725" s="1" t="s">
        <v>27732</v>
      </c>
      <c r="C1725" s="1">
        <v>0.72857142857142798</v>
      </c>
      <c r="D1725" s="1">
        <v>0.51358156624747997</v>
      </c>
      <c r="E1725" s="1">
        <v>1.6263236104592</v>
      </c>
      <c r="F1725" s="1">
        <v>0.59748970499999998</v>
      </c>
      <c r="G1725">
        <v>-0.40307999999999999</v>
      </c>
      <c r="H1725" s="1">
        <v>0.36303341392092298</v>
      </c>
      <c r="I1725" s="1">
        <v>0.341584652662277</v>
      </c>
    </row>
    <row r="1726" spans="2:9" x14ac:dyDescent="0.2">
      <c r="B1726" s="1" t="s">
        <v>12875</v>
      </c>
      <c r="C1726" s="1">
        <v>0.45652173913043398</v>
      </c>
      <c r="D1726" s="1">
        <v>0.55310977380672</v>
      </c>
      <c r="E1726" s="1">
        <v>1.4964375286009699</v>
      </c>
      <c r="F1726" s="1">
        <v>0.69242307000000003</v>
      </c>
      <c r="G1726">
        <v>0.55644199999999999</v>
      </c>
      <c r="H1726" s="1">
        <v>0.45666151107842201</v>
      </c>
      <c r="I1726" s="1">
        <v>0.52770202755927997</v>
      </c>
    </row>
    <row r="1727" spans="2:9" x14ac:dyDescent="0.2">
      <c r="B1727" s="1" t="s">
        <v>27733</v>
      </c>
      <c r="C1727" s="1">
        <v>0.805860805860805</v>
      </c>
      <c r="D1727" s="1">
        <v>0.530951929824095</v>
      </c>
      <c r="E1727" s="1">
        <v>2.48648744920279</v>
      </c>
      <c r="F1727" s="1">
        <v>0.79165540000000001</v>
      </c>
      <c r="G1727">
        <v>9.5996999999999999E-2</v>
      </c>
      <c r="H1727" s="1">
        <v>0.52298197255289602</v>
      </c>
      <c r="I1727" s="1">
        <v>0.56311351358890505</v>
      </c>
    </row>
    <row r="1728" spans="2:9" x14ac:dyDescent="0.2">
      <c r="B1728" s="1" t="s">
        <v>12876</v>
      </c>
      <c r="C1728" s="1">
        <v>0.94594594594594505</v>
      </c>
      <c r="D1728" s="1">
        <v>0.63882750652509201</v>
      </c>
      <c r="E1728" s="1">
        <v>1.7005681825274599</v>
      </c>
      <c r="F1728" s="1">
        <v>0.72425342000000004</v>
      </c>
      <c r="G1728">
        <v>-0.19540099999999999</v>
      </c>
      <c r="H1728" s="1">
        <v>0.61386900075269402</v>
      </c>
      <c r="I1728" s="1">
        <v>0.96957434415817301</v>
      </c>
    </row>
    <row r="1729" spans="2:9" x14ac:dyDescent="0.2">
      <c r="B1729" s="1" t="s">
        <v>27734</v>
      </c>
      <c r="C1729" s="1">
        <v>0.68681318681318604</v>
      </c>
      <c r="D1729" s="1">
        <v>0.57383201053041299</v>
      </c>
      <c r="E1729" s="1">
        <v>0.92964808737613003</v>
      </c>
      <c r="F1729" s="1">
        <v>0.77157668000000001</v>
      </c>
      <c r="G1729">
        <v>-0.91119799999999995</v>
      </c>
      <c r="H1729" s="1">
        <v>0.44491959595959601</v>
      </c>
      <c r="I1729" s="1">
        <v>0.56946725845336899</v>
      </c>
    </row>
    <row r="1730" spans="2:9" x14ac:dyDescent="0.2">
      <c r="B1730" s="1" t="s">
        <v>27735</v>
      </c>
      <c r="C1730" s="1">
        <v>0.92857142857142805</v>
      </c>
      <c r="D1730" s="1">
        <v>0.53762088805102304</v>
      </c>
      <c r="E1730" s="1">
        <v>1.39992723311122</v>
      </c>
      <c r="F1730" s="1">
        <v>0.49246938499999998</v>
      </c>
      <c r="G1730">
        <v>0.52384200000000003</v>
      </c>
      <c r="H1730" s="1">
        <v>0.351802385822713</v>
      </c>
      <c r="I1730" s="1">
        <v>0.45153076648712198</v>
      </c>
    </row>
    <row r="1731" spans="2:9" x14ac:dyDescent="0.2">
      <c r="B1731" s="1" t="s">
        <v>27736</v>
      </c>
      <c r="C1731" s="1">
        <v>0.53736263736263701</v>
      </c>
      <c r="D1731" s="1">
        <v>0.66526735871139397</v>
      </c>
      <c r="E1731" s="1">
        <v>4.7560628360282999</v>
      </c>
      <c r="F1731" s="1">
        <v>0.58568882499999997</v>
      </c>
      <c r="G1731">
        <v>-0.61482400000000004</v>
      </c>
      <c r="H1731" s="1">
        <v>0.46719778477176299</v>
      </c>
      <c r="I1731" s="1">
        <v>1.002235019207</v>
      </c>
    </row>
    <row r="1732" spans="2:9" x14ac:dyDescent="0.2">
      <c r="B1732" s="1" t="s">
        <v>27737</v>
      </c>
      <c r="C1732" s="1">
        <v>0.79853479853479803</v>
      </c>
      <c r="D1732" s="1">
        <v>0.37620310724386802</v>
      </c>
      <c r="E1732" s="1">
        <v>2.0342145477664002</v>
      </c>
      <c r="F1732" s="1">
        <v>0.70791134</v>
      </c>
      <c r="G1732">
        <v>2.7962999999999998E-2</v>
      </c>
      <c r="H1732" s="1">
        <v>0.34863910047101598</v>
      </c>
      <c r="I1732" s="1">
        <v>0.39582766294479399</v>
      </c>
    </row>
    <row r="1733" spans="2:9" x14ac:dyDescent="0.2">
      <c r="B1733" s="1" t="s">
        <v>12877</v>
      </c>
      <c r="C1733" s="1">
        <v>0.59832635983263505</v>
      </c>
      <c r="D1733" s="1">
        <v>0.481092832613363</v>
      </c>
      <c r="E1733" s="1">
        <v>2.0877749967380099</v>
      </c>
      <c r="F1733" s="1">
        <v>0.73626610999999997</v>
      </c>
      <c r="G1733">
        <v>-0.173843</v>
      </c>
      <c r="H1733" s="1">
        <v>0.44832125959679697</v>
      </c>
      <c r="I1733" s="1">
        <v>0.34119082093238801</v>
      </c>
    </row>
    <row r="1734" spans="2:9" x14ac:dyDescent="0.2">
      <c r="B1734" s="1" t="s">
        <v>12878</v>
      </c>
      <c r="C1734" s="1">
        <v>0.77824267782426704</v>
      </c>
      <c r="D1734" s="1">
        <v>0.63946557232005596</v>
      </c>
      <c r="E1734" s="1">
        <v>1.9458331797039601</v>
      </c>
      <c r="F1734" s="1">
        <v>0.65901977499999997</v>
      </c>
      <c r="G1734">
        <v>0.34511900000000001</v>
      </c>
      <c r="H1734" s="1">
        <v>0.53095258209415297</v>
      </c>
      <c r="I1734" s="1">
        <v>0.750447106361389</v>
      </c>
    </row>
    <row r="1735" spans="2:9" x14ac:dyDescent="0.2">
      <c r="B1735" s="1" t="s">
        <v>27738</v>
      </c>
      <c r="C1735" s="1">
        <v>0.91774891774891698</v>
      </c>
      <c r="D1735" s="1">
        <v>0.64516824878053203</v>
      </c>
      <c r="E1735" s="1">
        <v>1.28136037555594</v>
      </c>
      <c r="F1735" s="1">
        <v>0.68037786</v>
      </c>
      <c r="G1735">
        <v>-0.31330999999999998</v>
      </c>
      <c r="H1735" s="1">
        <v>0.59674984265283804</v>
      </c>
      <c r="I1735" s="1">
        <v>0.51971076726913501</v>
      </c>
    </row>
    <row r="1736" spans="2:9" x14ac:dyDescent="0.2">
      <c r="B1736" s="1" t="s">
        <v>12879</v>
      </c>
      <c r="C1736" s="1">
        <v>0.81065088757396397</v>
      </c>
      <c r="D1736" s="1">
        <v>0.43122604873443598</v>
      </c>
      <c r="E1736" s="1">
        <v>1.40072372987517</v>
      </c>
      <c r="F1736" s="1">
        <v>0.67569831000000002</v>
      </c>
      <c r="G1736">
        <v>0.18911700000000001</v>
      </c>
      <c r="H1736" s="1">
        <v>0.17024322991169599</v>
      </c>
      <c r="I1736" s="1">
        <v>0.26781807243824002</v>
      </c>
    </row>
    <row r="1737" spans="2:9" x14ac:dyDescent="0.2">
      <c r="B1737" s="1" t="s">
        <v>12880</v>
      </c>
      <c r="C1737" s="1">
        <v>0.73640167364016695</v>
      </c>
      <c r="D1737" s="1">
        <v>0.64842912129533004</v>
      </c>
      <c r="E1737" s="1">
        <v>1.7617524716540101</v>
      </c>
      <c r="F1737" s="1">
        <v>0.68179209500000004</v>
      </c>
      <c r="G1737">
        <v>0.93139499999999997</v>
      </c>
      <c r="H1737" s="1">
        <v>0.74804529684010701</v>
      </c>
      <c r="I1737" s="1">
        <v>0.97310417890548695</v>
      </c>
    </row>
    <row r="1738" spans="2:9" x14ac:dyDescent="0.2">
      <c r="B1738" s="1" t="s">
        <v>12881</v>
      </c>
      <c r="C1738" s="1">
        <v>0.93501805054151599</v>
      </c>
      <c r="D1738" s="1">
        <v>0.74820580899317501</v>
      </c>
      <c r="E1738" s="1">
        <v>2.45349693582317</v>
      </c>
      <c r="F1738" s="1">
        <v>0.76339909500000003</v>
      </c>
      <c r="G1738">
        <v>-0.20099900000000001</v>
      </c>
      <c r="H1738" s="1">
        <v>0.56974163902362196</v>
      </c>
      <c r="I1738" s="1">
        <v>1.23120006322861</v>
      </c>
    </row>
    <row r="1739" spans="2:9" x14ac:dyDescent="0.2">
      <c r="B1739" s="1" t="s">
        <v>12882</v>
      </c>
      <c r="C1739" s="1">
        <v>0.12635379061371799</v>
      </c>
      <c r="D1739" s="1">
        <v>0.31519055661383599</v>
      </c>
      <c r="E1739" s="1">
        <v>1.0298488127987699</v>
      </c>
      <c r="F1739" s="1">
        <v>0.69841350499999999</v>
      </c>
      <c r="G1739">
        <v>-0.22516800000000001</v>
      </c>
      <c r="H1739" s="1">
        <v>-4.7418944498959101E-2</v>
      </c>
      <c r="I1739" s="1">
        <v>7.8527113795280407E-2</v>
      </c>
    </row>
    <row r="1740" spans="2:9" x14ac:dyDescent="0.2">
      <c r="B1740" s="1" t="s">
        <v>12883</v>
      </c>
      <c r="C1740" s="1">
        <v>0.54151624548736399</v>
      </c>
      <c r="D1740" s="1">
        <v>0.447861011046149</v>
      </c>
      <c r="E1740" s="1">
        <v>0.718805133624149</v>
      </c>
      <c r="F1740" s="1">
        <v>0.72676827499999996</v>
      </c>
      <c r="G1740">
        <v>-0.98283200000000004</v>
      </c>
      <c r="H1740" s="1">
        <v>0.215717226779364</v>
      </c>
      <c r="I1740" s="1">
        <v>0.67410317659378005</v>
      </c>
    </row>
    <row r="1741" spans="2:9" x14ac:dyDescent="0.2">
      <c r="B1741" s="1" t="s">
        <v>12884</v>
      </c>
      <c r="C1741" s="1">
        <v>0.63898916967509001</v>
      </c>
      <c r="D1741" s="1">
        <v>0.54461863935749499</v>
      </c>
      <c r="E1741" s="1">
        <v>1.26556205393093</v>
      </c>
      <c r="F1741" s="1">
        <v>0.62285639500000001</v>
      </c>
      <c r="G1741">
        <v>0.64225100000000002</v>
      </c>
      <c r="H1741" s="1">
        <v>0.392610216199138</v>
      </c>
      <c r="I1741" s="1">
        <v>0.61457892656326296</v>
      </c>
    </row>
    <row r="1742" spans="2:9" x14ac:dyDescent="0.2">
      <c r="B1742" s="1" t="s">
        <v>27739</v>
      </c>
      <c r="C1742" s="1">
        <v>0.67802197802197794</v>
      </c>
      <c r="D1742" s="1">
        <v>0.53338013336965595</v>
      </c>
      <c r="E1742" s="1">
        <v>1.4238088055493501</v>
      </c>
      <c r="F1742" s="1">
        <v>0.72676827499999996</v>
      </c>
      <c r="G1742">
        <v>0.163548</v>
      </c>
      <c r="H1742" s="1">
        <v>0.27884039723517201</v>
      </c>
      <c r="I1742" s="1">
        <v>0.57241340875625601</v>
      </c>
    </row>
    <row r="1743" spans="2:9" x14ac:dyDescent="0.2">
      <c r="B1743" s="1" t="s">
        <v>27740</v>
      </c>
      <c r="C1743" s="1">
        <v>0.47142857142857097</v>
      </c>
      <c r="D1743" s="1">
        <v>0.36342202999912399</v>
      </c>
      <c r="E1743" s="1">
        <v>3.0159104610739398</v>
      </c>
      <c r="F1743" s="1">
        <v>0.86000476999999997</v>
      </c>
      <c r="G1743">
        <v>0.88636000000000004</v>
      </c>
      <c r="H1743" s="1">
        <v>0.73008952871008603</v>
      </c>
      <c r="I1743" s="1">
        <v>0.99092679023742702</v>
      </c>
    </row>
    <row r="1744" spans="2:9" x14ac:dyDescent="0.2">
      <c r="B1744" s="1" t="s">
        <v>27741</v>
      </c>
      <c r="C1744" s="1">
        <v>0.80086580086579995</v>
      </c>
      <c r="D1744" s="1">
        <v>0.51900357855295098</v>
      </c>
      <c r="E1744" s="1">
        <v>1.0547519227159099</v>
      </c>
      <c r="F1744" s="1">
        <v>0.67245769499999997</v>
      </c>
      <c r="G1744">
        <v>0.573882</v>
      </c>
      <c r="H1744" s="1">
        <v>0.34816277843469401</v>
      </c>
      <c r="I1744" s="1">
        <v>0.41266869902610798</v>
      </c>
    </row>
    <row r="1745" spans="2:9" x14ac:dyDescent="0.2">
      <c r="B1745" s="1" t="s">
        <v>12885</v>
      </c>
      <c r="C1745" s="1">
        <v>0.68115942028985499</v>
      </c>
      <c r="D1745" s="1">
        <v>0.620888368673428</v>
      </c>
      <c r="E1745" s="1">
        <v>2.4333033759010898</v>
      </c>
      <c r="F1745" s="1">
        <v>0.78912720999999997</v>
      </c>
      <c r="G1745">
        <v>0.26639000000000002</v>
      </c>
      <c r="H1745" s="1">
        <v>0.45399422774926901</v>
      </c>
      <c r="I1745" s="1">
        <v>0.97151325941085798</v>
      </c>
    </row>
    <row r="1746" spans="2:9" x14ac:dyDescent="0.2">
      <c r="B1746" s="1" t="s">
        <v>12886</v>
      </c>
      <c r="C1746" s="1">
        <v>0.15481171548117101</v>
      </c>
      <c r="D1746" s="1">
        <v>0.37224047058276299</v>
      </c>
      <c r="E1746" s="1">
        <v>1.3496552371948001</v>
      </c>
      <c r="F1746" s="1">
        <v>0.94651646499999997</v>
      </c>
      <c r="G1746">
        <v>0.26897500000000002</v>
      </c>
      <c r="H1746" s="1">
        <v>0.74482115576577401</v>
      </c>
      <c r="I1746" s="1">
        <v>0.82355018854141204</v>
      </c>
    </row>
    <row r="1747" spans="2:9" x14ac:dyDescent="0.2">
      <c r="B1747" s="1" t="s">
        <v>12887</v>
      </c>
      <c r="C1747" s="1">
        <v>0.25362318840579701</v>
      </c>
      <c r="D1747" s="1">
        <v>0.49100078922623303</v>
      </c>
      <c r="E1747" s="1">
        <v>0.36778960713929498</v>
      </c>
      <c r="F1747" s="1">
        <v>0.75406469499999995</v>
      </c>
      <c r="G1747">
        <v>0.64903599999999995</v>
      </c>
      <c r="H1747" s="1">
        <v>0.37881552872164198</v>
      </c>
      <c r="I1747" s="1">
        <v>0.66652779579162602</v>
      </c>
    </row>
    <row r="1748" spans="2:9" x14ac:dyDescent="0.2">
      <c r="B1748" s="1" t="s">
        <v>12888</v>
      </c>
      <c r="C1748" s="1">
        <v>0.51882845188284499</v>
      </c>
      <c r="D1748" s="1">
        <v>0.45227547991814698</v>
      </c>
      <c r="E1748" s="1">
        <v>1.1497911080887599</v>
      </c>
      <c r="F1748" s="1">
        <v>0.79190793500000001</v>
      </c>
      <c r="G1748">
        <v>0.22018699999999999</v>
      </c>
      <c r="H1748" s="1">
        <v>0.34410412191060602</v>
      </c>
      <c r="I1748" s="1">
        <v>0.31221278607845299</v>
      </c>
    </row>
    <row r="1749" spans="2:9" x14ac:dyDescent="0.2">
      <c r="B1749" s="1" t="s">
        <v>27742</v>
      </c>
      <c r="C1749" s="1">
        <v>0.63736263736263699</v>
      </c>
      <c r="D1749" s="1">
        <v>0.66339217426925101</v>
      </c>
      <c r="E1749" s="1">
        <v>1.13266264923842</v>
      </c>
      <c r="F1749" s="1">
        <v>0.82697045000000002</v>
      </c>
      <c r="G1749">
        <v>-0.25799</v>
      </c>
      <c r="H1749" s="1">
        <v>0.72338936682611998</v>
      </c>
      <c r="I1749" s="1">
        <v>0.85476128160953502</v>
      </c>
    </row>
    <row r="1750" spans="2:9" x14ac:dyDescent="0.2">
      <c r="B1750" s="1" t="s">
        <v>12889</v>
      </c>
      <c r="C1750" s="1">
        <v>0.31360946745562102</v>
      </c>
      <c r="D1750" s="1">
        <v>0.50995553908087299</v>
      </c>
      <c r="E1750" s="1">
        <v>1.2264704476363599</v>
      </c>
      <c r="F1750" s="1">
        <v>0.74312792500000002</v>
      </c>
      <c r="G1750">
        <v>-0.82150199999999995</v>
      </c>
      <c r="H1750" s="1">
        <v>0.51047862680364897</v>
      </c>
      <c r="I1750" s="1">
        <v>0.464983183145523</v>
      </c>
    </row>
    <row r="1751" spans="2:9" x14ac:dyDescent="0.2">
      <c r="B1751" s="1" t="s">
        <v>27743</v>
      </c>
      <c r="C1751" s="1">
        <v>0.97032967032966999</v>
      </c>
      <c r="D1751" s="1">
        <v>0.60182354138807004</v>
      </c>
      <c r="E1751" s="1">
        <v>1.8353895911598299</v>
      </c>
      <c r="F1751" s="1">
        <v>0.86157307500000002</v>
      </c>
      <c r="G1751">
        <v>0.31842300000000001</v>
      </c>
      <c r="H1751" s="1">
        <v>0.71655566138329496</v>
      </c>
      <c r="I1751" s="1">
        <v>0.77347432374954195</v>
      </c>
    </row>
    <row r="1752" spans="2:9" x14ac:dyDescent="0.2">
      <c r="B1752" s="1" t="s">
        <v>27744</v>
      </c>
      <c r="C1752" s="1">
        <v>0.38311688311688302</v>
      </c>
      <c r="D1752" s="1">
        <v>0.34576086191448702</v>
      </c>
      <c r="E1752" s="1">
        <v>0.41472690817232799</v>
      </c>
      <c r="F1752" s="1">
        <v>0.75730531000000001</v>
      </c>
      <c r="G1752">
        <v>-0.13365099999999999</v>
      </c>
      <c r="H1752" s="1">
        <v>0.36354991708574202</v>
      </c>
      <c r="I1752" s="1">
        <v>0.50844534635543803</v>
      </c>
    </row>
    <row r="1753" spans="2:9" x14ac:dyDescent="0.2">
      <c r="B1753" s="1" t="s">
        <v>12890</v>
      </c>
      <c r="C1753" s="1">
        <v>0.246861924686192</v>
      </c>
      <c r="D1753" s="1">
        <v>0.40331775613417697</v>
      </c>
      <c r="E1753" s="1">
        <v>1.1660393342414499</v>
      </c>
      <c r="F1753" s="1">
        <v>0.73832745499999997</v>
      </c>
      <c r="G1753">
        <v>-0.121124</v>
      </c>
      <c r="H1753" s="1">
        <v>0.32192586307683502</v>
      </c>
      <c r="I1753" s="1">
        <v>0.51660404503345503</v>
      </c>
    </row>
    <row r="1754" spans="2:9" x14ac:dyDescent="0.2">
      <c r="B1754" s="1" t="s">
        <v>27745</v>
      </c>
      <c r="C1754" s="1">
        <v>0.20879120879120799</v>
      </c>
      <c r="D1754" s="1">
        <v>0.30165463777176799</v>
      </c>
      <c r="E1754" s="1">
        <v>0.34963062399975797</v>
      </c>
      <c r="F1754" s="1">
        <v>0.84849655499999999</v>
      </c>
      <c r="G1754">
        <v>0.34693299999999999</v>
      </c>
      <c r="H1754" s="1">
        <v>9.1901240066070092E-3</v>
      </c>
      <c r="I1754" s="1">
        <v>0.45057750195264801</v>
      </c>
    </row>
    <row r="1755" spans="2:9" x14ac:dyDescent="0.2">
      <c r="B1755" s="1" t="s">
        <v>27746</v>
      </c>
      <c r="C1755" s="1">
        <v>0.86043956043956005</v>
      </c>
      <c r="D1755" s="1">
        <v>0.68283343039195998</v>
      </c>
      <c r="E1755" s="1">
        <v>1.5825918128705601</v>
      </c>
      <c r="F1755" s="1">
        <v>0.65887879500000002</v>
      </c>
      <c r="G1755">
        <v>0.412275</v>
      </c>
      <c r="H1755" s="1">
        <v>0.59699771770949694</v>
      </c>
      <c r="I1755" s="1">
        <v>0.642154717445374</v>
      </c>
    </row>
    <row r="1756" spans="2:9" x14ac:dyDescent="0.2">
      <c r="B1756" s="1" t="s">
        <v>12891</v>
      </c>
      <c r="C1756" s="1">
        <v>0.20270270270270199</v>
      </c>
      <c r="D1756" s="1">
        <v>0.35517795973059801</v>
      </c>
      <c r="E1756" s="1">
        <v>0.59806630986942999</v>
      </c>
      <c r="F1756" s="1">
        <v>0.63209232999999998</v>
      </c>
      <c r="G1756">
        <v>-0.50260199999999999</v>
      </c>
      <c r="H1756" s="1">
        <v>0.22749162718646401</v>
      </c>
      <c r="I1756" s="1">
        <v>0.28143319934606598</v>
      </c>
    </row>
    <row r="1757" spans="2:9" x14ac:dyDescent="0.2">
      <c r="B1757" s="1" t="s">
        <v>27747</v>
      </c>
      <c r="C1757" s="1">
        <v>0.71861471861471804</v>
      </c>
      <c r="D1757" s="1">
        <v>0.43771389486647699</v>
      </c>
      <c r="E1757" s="1">
        <v>1.3040953999348801</v>
      </c>
      <c r="F1757" s="1">
        <v>0.57884009999999997</v>
      </c>
      <c r="G1757">
        <v>0.87771399999999999</v>
      </c>
      <c r="H1757" s="1">
        <v>0.22818911755655499</v>
      </c>
      <c r="I1757" s="1">
        <v>0.53704718053340905</v>
      </c>
    </row>
    <row r="1758" spans="2:9" x14ac:dyDescent="0.2">
      <c r="B1758" s="1" t="s">
        <v>12892</v>
      </c>
      <c r="C1758" s="1">
        <v>0.56317689530685899</v>
      </c>
      <c r="D1758" s="1">
        <v>0.48479988774117799</v>
      </c>
      <c r="E1758" s="1">
        <v>1.8591119266660801</v>
      </c>
      <c r="F1758" s="1">
        <v>0.64626971499999997</v>
      </c>
      <c r="G1758">
        <v>0.42433199999999999</v>
      </c>
      <c r="H1758" s="1">
        <v>0.36864994689578101</v>
      </c>
      <c r="I1758" s="1">
        <v>0.304036244750023</v>
      </c>
    </row>
    <row r="1759" spans="2:9" x14ac:dyDescent="0.2">
      <c r="B1759" s="1" t="s">
        <v>27748</v>
      </c>
      <c r="C1759" s="1">
        <v>0.84848484848484795</v>
      </c>
      <c r="D1759" s="1">
        <v>0.69526839144353403</v>
      </c>
      <c r="E1759" s="1">
        <v>1.6641687556651299</v>
      </c>
      <c r="F1759" s="1">
        <v>0.69348142000000002</v>
      </c>
      <c r="G1759">
        <v>-0.29226000000000002</v>
      </c>
      <c r="H1759" s="1">
        <v>0.51152155617426998</v>
      </c>
      <c r="I1759" s="1">
        <v>0.88690831661224401</v>
      </c>
    </row>
    <row r="1760" spans="2:9" x14ac:dyDescent="0.2">
      <c r="B1760" s="1" t="s">
        <v>27749</v>
      </c>
      <c r="C1760" s="1">
        <v>0.14285714285714199</v>
      </c>
      <c r="D1760" s="1">
        <v>0.31092612360876998</v>
      </c>
      <c r="E1760" s="1">
        <v>2.7696502191977999</v>
      </c>
      <c r="F1760" s="1">
        <v>0.82923301500000002</v>
      </c>
      <c r="G1760">
        <v>0.71606300000000001</v>
      </c>
      <c r="H1760" s="1">
        <v>0.44271472104362702</v>
      </c>
      <c r="I1760" s="1">
        <v>0.621935087442398</v>
      </c>
    </row>
    <row r="1761" spans="2:9" x14ac:dyDescent="0.2">
      <c r="B1761" s="1" t="s">
        <v>27750</v>
      </c>
      <c r="C1761" s="1">
        <v>0.51978021978021904</v>
      </c>
      <c r="D1761" s="1">
        <v>0.68988365690467102</v>
      </c>
      <c r="E1761" s="1">
        <v>2.3194112228171799</v>
      </c>
      <c r="F1761" s="1">
        <v>0.63275954999999995</v>
      </c>
      <c r="G1761">
        <v>0.109999</v>
      </c>
      <c r="H1761" s="1">
        <v>0.693909715564347</v>
      </c>
      <c r="I1761" s="1">
        <v>0.95566147565841697</v>
      </c>
    </row>
    <row r="1762" spans="2:9" x14ac:dyDescent="0.2">
      <c r="B1762" s="1" t="s">
        <v>12893</v>
      </c>
      <c r="C1762" s="1">
        <v>0.34309623430962299</v>
      </c>
      <c r="D1762" s="1">
        <v>0.616235144980111</v>
      </c>
      <c r="E1762" s="1">
        <v>3.8108487737637202</v>
      </c>
      <c r="F1762" s="1">
        <v>0.70018916499999995</v>
      </c>
      <c r="G1762">
        <v>-0.194714</v>
      </c>
      <c r="H1762" s="1">
        <v>0.56981590061606202</v>
      </c>
      <c r="I1762" s="1">
        <v>0.91609786748886102</v>
      </c>
    </row>
    <row r="1763" spans="2:9" x14ac:dyDescent="0.2">
      <c r="B1763" s="1" t="s">
        <v>27751</v>
      </c>
      <c r="C1763" s="1">
        <v>0.114285714285714</v>
      </c>
      <c r="D1763" s="1">
        <v>0.30280152618061201</v>
      </c>
      <c r="E1763" s="1">
        <v>2.02743879834527</v>
      </c>
      <c r="F1763" s="1">
        <v>0.64364306000000004</v>
      </c>
      <c r="G1763">
        <v>0.237849</v>
      </c>
      <c r="H1763" s="1">
        <v>0.38976415111830398</v>
      </c>
      <c r="I1763" s="1">
        <v>0.30716199278831502</v>
      </c>
    </row>
    <row r="1764" spans="2:9" x14ac:dyDescent="0.2">
      <c r="B1764" s="1" t="s">
        <v>12894</v>
      </c>
      <c r="C1764" s="1">
        <v>0.26035502958579798</v>
      </c>
      <c r="D1764" s="1">
        <v>0.586536287816388</v>
      </c>
      <c r="E1764" s="1">
        <v>2.8641440035714298</v>
      </c>
      <c r="F1764" s="1">
        <v>0.65791891000000002</v>
      </c>
      <c r="G1764">
        <v>0.41552</v>
      </c>
      <c r="H1764" s="1">
        <v>0.27514934774579503</v>
      </c>
      <c r="I1764" s="1">
        <v>0.58408549129962894</v>
      </c>
    </row>
    <row r="1765" spans="2:9" x14ac:dyDescent="0.2">
      <c r="B1765" s="1" t="s">
        <v>12895</v>
      </c>
      <c r="C1765" s="1">
        <v>0.84476534296028805</v>
      </c>
      <c r="D1765" s="1">
        <v>0.64638981539151397</v>
      </c>
      <c r="E1765" s="1">
        <v>1.4131317665704399</v>
      </c>
      <c r="F1765" s="1">
        <v>0.75512304500000005</v>
      </c>
      <c r="G1765">
        <v>-0.45398100000000002</v>
      </c>
      <c r="H1765" s="1">
        <v>0.40054051728133599</v>
      </c>
      <c r="I1765" s="1">
        <v>0.75026494264602706</v>
      </c>
    </row>
    <row r="1766" spans="2:9" x14ac:dyDescent="0.2">
      <c r="B1766" s="1" t="s">
        <v>12896</v>
      </c>
      <c r="C1766" s="1">
        <v>0.36462093862815798</v>
      </c>
      <c r="D1766" s="1">
        <v>0.40988496669802599</v>
      </c>
      <c r="E1766" s="1">
        <v>0.52308268153543003</v>
      </c>
      <c r="F1766" s="1">
        <v>0.78553916000000001</v>
      </c>
      <c r="G1766">
        <v>-0.35778900000000002</v>
      </c>
      <c r="H1766" s="1">
        <v>0.13572454323646699</v>
      </c>
      <c r="I1766" s="1">
        <v>0.29885287880897499</v>
      </c>
    </row>
    <row r="1767" spans="2:9" x14ac:dyDescent="0.2">
      <c r="B1767" s="1" t="s">
        <v>12897</v>
      </c>
      <c r="C1767" s="1">
        <v>0.58844765342960204</v>
      </c>
      <c r="D1767" s="1">
        <v>0.44762066568806202</v>
      </c>
      <c r="E1767" s="1">
        <v>0.95298885552544599</v>
      </c>
      <c r="F1767" s="1">
        <v>0.72415006999999998</v>
      </c>
      <c r="G1767">
        <v>-0.17046700000000001</v>
      </c>
      <c r="H1767" s="1">
        <v>0.27252789001910999</v>
      </c>
      <c r="I1767" s="1">
        <v>0.61070932149887103</v>
      </c>
    </row>
    <row r="1768" spans="2:9" x14ac:dyDescent="0.2">
      <c r="B1768" s="1" t="s">
        <v>12898</v>
      </c>
      <c r="C1768" s="1">
        <v>0.220216606498194</v>
      </c>
      <c r="D1768" s="1">
        <v>0.45810466874640099</v>
      </c>
      <c r="E1768" s="1">
        <v>0.966389955956928</v>
      </c>
      <c r="F1768" s="1">
        <v>0.56913493500000001</v>
      </c>
      <c r="G1768">
        <v>6.9886000000000004E-2</v>
      </c>
      <c r="H1768" s="1">
        <v>0.264924505113529</v>
      </c>
      <c r="I1768" s="1">
        <v>0.113827469944954</v>
      </c>
    </row>
    <row r="1769" spans="2:9" x14ac:dyDescent="0.2">
      <c r="B1769" s="1" t="s">
        <v>12899</v>
      </c>
      <c r="C1769" s="1">
        <v>0.35018050541516199</v>
      </c>
      <c r="D1769" s="1">
        <v>0.34193923237293899</v>
      </c>
      <c r="E1769" s="1">
        <v>0.59983016270652501</v>
      </c>
      <c r="F1769" s="1">
        <v>0.72076847499999996</v>
      </c>
      <c r="G1769">
        <v>0.30612</v>
      </c>
      <c r="H1769" s="1">
        <v>0.15344716560716101</v>
      </c>
      <c r="I1769" s="1">
        <v>0.224028111994267</v>
      </c>
    </row>
    <row r="1770" spans="2:9" x14ac:dyDescent="0.2">
      <c r="B1770" s="1" t="s">
        <v>12900</v>
      </c>
      <c r="C1770" s="1">
        <v>0.74324324324324298</v>
      </c>
      <c r="D1770" s="1">
        <v>0.58614384416798404</v>
      </c>
      <c r="E1770" s="1">
        <v>1.2323701131025599</v>
      </c>
      <c r="F1770" s="1">
        <v>0.73843080500000002</v>
      </c>
      <c r="G1770">
        <v>-8.1909999999999997E-2</v>
      </c>
      <c r="H1770" s="1">
        <v>0.41734129303448297</v>
      </c>
      <c r="I1770" s="1">
        <v>0.77074861228465996</v>
      </c>
    </row>
    <row r="1771" spans="2:9" x14ac:dyDescent="0.2">
      <c r="B1771" s="1" t="s">
        <v>12901</v>
      </c>
      <c r="C1771" s="1">
        <v>0.98555956678700296</v>
      </c>
      <c r="D1771" s="1">
        <v>0.78634854308336299</v>
      </c>
      <c r="E1771" s="1">
        <v>1.4780996961801101</v>
      </c>
      <c r="F1771" s="1">
        <v>0.68616584999999997</v>
      </c>
      <c r="G1771">
        <v>-0.24206800000000001</v>
      </c>
      <c r="H1771" s="1">
        <v>0.546336239168422</v>
      </c>
      <c r="I1771" s="1">
        <v>0.98766756057739302</v>
      </c>
    </row>
    <row r="1772" spans="2:9" x14ac:dyDescent="0.2">
      <c r="B1772" s="1" t="s">
        <v>12902</v>
      </c>
      <c r="C1772" s="1">
        <v>2.5270758122743601E-2</v>
      </c>
      <c r="D1772" s="1">
        <v>0.19309539651529101</v>
      </c>
      <c r="E1772" s="1">
        <v>0.32039345856496698</v>
      </c>
      <c r="F1772" s="1">
        <v>0.45630216499999998</v>
      </c>
      <c r="G1772">
        <v>8.2710000000000006E-3</v>
      </c>
      <c r="H1772" s="1">
        <v>-4.3958520727967798E-2</v>
      </c>
      <c r="I1772" s="1">
        <v>-0.104608243703842</v>
      </c>
    </row>
    <row r="1773" spans="2:9" x14ac:dyDescent="0.2">
      <c r="B1773" s="1" t="s">
        <v>12903</v>
      </c>
      <c r="C1773" s="1">
        <v>0.85198555956678701</v>
      </c>
      <c r="D1773" s="1">
        <v>0.54637753505647702</v>
      </c>
      <c r="E1773" s="1">
        <v>1.23882459728315</v>
      </c>
      <c r="F1773" s="1">
        <v>0.58388926500000005</v>
      </c>
      <c r="G1773">
        <v>0.69230899999999995</v>
      </c>
      <c r="H1773" s="1">
        <v>0.54126030732363295</v>
      </c>
      <c r="I1773" s="1">
        <v>0.66215140819549601</v>
      </c>
    </row>
    <row r="1774" spans="2:9" x14ac:dyDescent="0.2">
      <c r="B1774" s="1" t="s">
        <v>12904</v>
      </c>
      <c r="C1774" s="1">
        <v>5.0541516245487299E-2</v>
      </c>
      <c r="D1774" s="1">
        <v>0.365992516289044</v>
      </c>
      <c r="E1774" s="1">
        <v>0.91453479642733204</v>
      </c>
      <c r="F1774" s="1">
        <v>0.62982592500000001</v>
      </c>
      <c r="G1774">
        <v>0.11075500000000001</v>
      </c>
      <c r="H1774" s="1">
        <v>-0.100533728298015</v>
      </c>
      <c r="I1774" s="1">
        <v>-6.2982740998268102E-2</v>
      </c>
    </row>
    <row r="1775" spans="2:9" x14ac:dyDescent="0.2">
      <c r="B1775" s="1" t="s">
        <v>27752</v>
      </c>
      <c r="C1775" s="1">
        <v>0.108791208791208</v>
      </c>
      <c r="D1775" s="1">
        <v>0.38259490631547699</v>
      </c>
      <c r="E1775" s="1">
        <v>1.3778268489079799</v>
      </c>
      <c r="F1775" s="1">
        <v>0.59487124000000002</v>
      </c>
      <c r="G1775">
        <v>0.55043399999999998</v>
      </c>
      <c r="H1775" s="1">
        <v>6.2220639466470898E-2</v>
      </c>
      <c r="I1775" s="1">
        <v>-7.4848935008048997E-2</v>
      </c>
    </row>
    <row r="1776" spans="2:9" x14ac:dyDescent="0.2">
      <c r="B1776" s="1" t="s">
        <v>12905</v>
      </c>
      <c r="C1776" s="1">
        <v>0.63179916317991602</v>
      </c>
      <c r="D1776" s="1">
        <v>0.57873033306296695</v>
      </c>
      <c r="E1776" s="1">
        <v>2.0140040529154102</v>
      </c>
      <c r="F1776" s="1">
        <v>0.63461330500000002</v>
      </c>
      <c r="G1776">
        <v>0.477879</v>
      </c>
      <c r="H1776" s="1">
        <v>0.35067477953116999</v>
      </c>
      <c r="I1776" s="1">
        <v>0.38563036918640098</v>
      </c>
    </row>
    <row r="1777" spans="2:9" x14ac:dyDescent="0.2">
      <c r="B1777" s="1" t="s">
        <v>12906</v>
      </c>
      <c r="C1777" s="1">
        <v>1.2552301255230099E-2</v>
      </c>
      <c r="D1777" s="1">
        <v>0.38999648734393999</v>
      </c>
      <c r="E1777" s="1">
        <v>0.92244669440092197</v>
      </c>
      <c r="F1777" s="1">
        <v>0.67355741000000002</v>
      </c>
      <c r="G1777">
        <v>0.49467800000000001</v>
      </c>
      <c r="H1777" s="1">
        <v>0.21485242705577401</v>
      </c>
      <c r="I1777" s="1">
        <v>0.36379622817039498</v>
      </c>
    </row>
    <row r="1778" spans="2:9" x14ac:dyDescent="0.2">
      <c r="B1778" s="1" t="s">
        <v>12907</v>
      </c>
      <c r="C1778" s="1">
        <v>0.53790613718411495</v>
      </c>
      <c r="D1778" s="1">
        <v>0.61848900118612804</v>
      </c>
      <c r="E1778" s="1">
        <v>1.2122393301018899</v>
      </c>
      <c r="F1778" s="1">
        <v>0.61696879000000004</v>
      </c>
      <c r="G1778">
        <v>0.26870300000000003</v>
      </c>
      <c r="H1778" s="1">
        <v>0.37038630946497197</v>
      </c>
      <c r="I1778" s="1">
        <v>0.41392481625080102</v>
      </c>
    </row>
    <row r="1779" spans="2:9" x14ac:dyDescent="0.2">
      <c r="B1779" s="1" t="s">
        <v>12908</v>
      </c>
      <c r="C1779" s="1">
        <v>0.35983263598326298</v>
      </c>
      <c r="D1779" s="1">
        <v>0.35107616198547997</v>
      </c>
      <c r="E1779" s="1">
        <v>1.11148103418764</v>
      </c>
      <c r="F1779" s="1">
        <v>0.69410357</v>
      </c>
      <c r="G1779">
        <v>1.2091019999999999</v>
      </c>
      <c r="H1779" s="1">
        <v>0.41269473171003701</v>
      </c>
      <c r="I1779" s="1">
        <v>0.12715038508176801</v>
      </c>
    </row>
    <row r="1780" spans="2:9" x14ac:dyDescent="0.2">
      <c r="B1780" s="1" t="s">
        <v>12909</v>
      </c>
      <c r="C1780" s="1">
        <v>0.86486486486486402</v>
      </c>
      <c r="D1780" s="1">
        <v>0.61016311979387705</v>
      </c>
      <c r="E1780" s="1">
        <v>0.43394285802878402</v>
      </c>
      <c r="F1780" s="1">
        <v>0.78747708000000005</v>
      </c>
      <c r="G1780">
        <v>-5.4976999999999998E-2</v>
      </c>
      <c r="H1780" s="1">
        <v>0.512973788125478</v>
      </c>
      <c r="I1780" s="1">
        <v>0.76861577033996598</v>
      </c>
    </row>
    <row r="1781" spans="2:9" x14ac:dyDescent="0.2">
      <c r="B1781" s="1" t="s">
        <v>12910</v>
      </c>
      <c r="C1781" s="1">
        <v>0.50902527075812198</v>
      </c>
      <c r="D1781" s="1">
        <v>0.53872940909523204</v>
      </c>
      <c r="E1781" s="1">
        <v>1.64471138716069</v>
      </c>
      <c r="F1781" s="1">
        <v>0.67139819499999998</v>
      </c>
      <c r="G1781">
        <v>0.28542499999999998</v>
      </c>
      <c r="H1781" s="1">
        <v>0.50063912521591003</v>
      </c>
      <c r="I1781" s="1">
        <v>0.48784448504447903</v>
      </c>
    </row>
    <row r="1782" spans="2:9" x14ac:dyDescent="0.2">
      <c r="B1782" s="1" t="s">
        <v>12911</v>
      </c>
      <c r="C1782" s="1">
        <v>0.27027027027027001</v>
      </c>
      <c r="D1782" s="1">
        <v>0.55309423095690402</v>
      </c>
      <c r="E1782" s="1">
        <v>0.87669489961199198</v>
      </c>
      <c r="F1782" s="1">
        <v>0.70721323999999997</v>
      </c>
      <c r="G1782">
        <v>-0.31835000000000002</v>
      </c>
      <c r="H1782" s="1">
        <v>0.50822041804631302</v>
      </c>
      <c r="I1782" s="1">
        <v>0.47936871051788299</v>
      </c>
    </row>
    <row r="1783" spans="2:9" x14ac:dyDescent="0.2">
      <c r="B1783" s="1" t="s">
        <v>27753</v>
      </c>
      <c r="C1783" s="1">
        <v>0.25714285714285701</v>
      </c>
      <c r="D1783" s="1">
        <v>0.36813295599433998</v>
      </c>
      <c r="E1783" s="1">
        <v>1.2741476270179799</v>
      </c>
      <c r="F1783" s="1">
        <v>0.87599915500000003</v>
      </c>
      <c r="G1783">
        <v>9.3525999999999998E-2</v>
      </c>
      <c r="H1783" s="1">
        <v>0.39112217312570602</v>
      </c>
      <c r="I1783" s="1">
        <v>0.57008364200591999</v>
      </c>
    </row>
    <row r="1784" spans="2:9" x14ac:dyDescent="0.2">
      <c r="B1784" s="1" t="s">
        <v>12912</v>
      </c>
      <c r="C1784" s="1">
        <v>0.43321299638989103</v>
      </c>
      <c r="D1784" s="1">
        <v>0.48183775244733301</v>
      </c>
      <c r="E1784" s="1">
        <v>3.38587030292907</v>
      </c>
      <c r="F1784" s="1">
        <v>0.65742814000000005</v>
      </c>
      <c r="G1784">
        <v>0.52746499999999996</v>
      </c>
      <c r="H1784" s="1">
        <v>0.35616135330986398</v>
      </c>
      <c r="I1784" s="1">
        <v>0.33972475230693799</v>
      </c>
    </row>
    <row r="1785" spans="2:9" x14ac:dyDescent="0.2">
      <c r="B1785" s="1" t="s">
        <v>12913</v>
      </c>
      <c r="C1785" s="1">
        <v>0.67567567567567499</v>
      </c>
      <c r="D1785" s="1">
        <v>0.48527670629053199</v>
      </c>
      <c r="E1785" s="1">
        <v>0.25642213258038599</v>
      </c>
      <c r="F1785" s="1">
        <v>0.75442494500000001</v>
      </c>
      <c r="G1785">
        <v>0.25421700000000003</v>
      </c>
      <c r="H1785" s="1">
        <v>0.140973445309894</v>
      </c>
      <c r="I1785" s="1">
        <v>0.114984431862831</v>
      </c>
    </row>
    <row r="1786" spans="2:9" x14ac:dyDescent="0.2">
      <c r="B1786" s="1" t="s">
        <v>12914</v>
      </c>
      <c r="C1786" s="1">
        <v>0.29729729729729698</v>
      </c>
      <c r="D1786" s="1">
        <v>0.34373921702602001</v>
      </c>
      <c r="E1786" s="1">
        <v>2.30359917400544</v>
      </c>
      <c r="F1786" s="1">
        <v>0.70348048500000004</v>
      </c>
      <c r="G1786">
        <v>0.29472799999999999</v>
      </c>
      <c r="H1786" s="1">
        <v>0.257105691124275</v>
      </c>
      <c r="I1786" s="1">
        <v>0.190748658776283</v>
      </c>
    </row>
    <row r="1787" spans="2:9" x14ac:dyDescent="0.2">
      <c r="B1787" s="1" t="s">
        <v>12915</v>
      </c>
      <c r="C1787" s="1">
        <v>0.40585774058577401</v>
      </c>
      <c r="D1787" s="1">
        <v>0.448153863240916</v>
      </c>
      <c r="E1787" s="1">
        <v>1.45187744369606</v>
      </c>
      <c r="F1787" s="1">
        <v>0.66418049499999998</v>
      </c>
      <c r="G1787">
        <v>0.31030200000000002</v>
      </c>
      <c r="H1787" s="1">
        <v>0.30648628973385</v>
      </c>
      <c r="I1787" s="1">
        <v>0.72305680513381998</v>
      </c>
    </row>
    <row r="1788" spans="2:9" x14ac:dyDescent="0.2">
      <c r="B1788" s="1" t="s">
        <v>27754</v>
      </c>
      <c r="C1788" s="1">
        <v>0.64468864468864395</v>
      </c>
      <c r="D1788" s="1">
        <v>0.59489661077342204</v>
      </c>
      <c r="E1788" s="1">
        <v>3.8375890578526501</v>
      </c>
      <c r="F1788" s="1">
        <v>0.74947976999999999</v>
      </c>
      <c r="G1788">
        <v>0.37415300000000001</v>
      </c>
      <c r="H1788" s="1">
        <v>0.518889802874692</v>
      </c>
      <c r="I1788" s="1">
        <v>0.81771249771118204</v>
      </c>
    </row>
    <row r="1789" spans="2:9" x14ac:dyDescent="0.2">
      <c r="B1789" s="1" t="s">
        <v>12916</v>
      </c>
      <c r="C1789" s="1">
        <v>0.36401673640167298</v>
      </c>
      <c r="D1789" s="1">
        <v>0.46862181622916999</v>
      </c>
      <c r="E1789" s="1">
        <v>0.56333669572700196</v>
      </c>
      <c r="F1789" s="1">
        <v>0.75287445500000005</v>
      </c>
      <c r="G1789">
        <v>-0.38664500000000002</v>
      </c>
      <c r="H1789" s="1">
        <v>0.22025928841258999</v>
      </c>
      <c r="I1789" s="1">
        <v>0.43418248593807202</v>
      </c>
    </row>
    <row r="1790" spans="2:9" x14ac:dyDescent="0.2">
      <c r="B1790" s="1" t="s">
        <v>12917</v>
      </c>
      <c r="C1790" s="1">
        <v>0.59414225941422505</v>
      </c>
      <c r="D1790" s="1">
        <v>0.52075669494694399</v>
      </c>
      <c r="E1790" s="1">
        <v>1.51665990778421</v>
      </c>
      <c r="F1790" s="1">
        <v>0.53993736000000003</v>
      </c>
      <c r="G1790">
        <v>-0.29032999999999998</v>
      </c>
      <c r="H1790" s="1">
        <v>0.52793239056770502</v>
      </c>
      <c r="I1790" s="1">
        <v>0.66456015706062299</v>
      </c>
    </row>
    <row r="1791" spans="2:9" x14ac:dyDescent="0.2">
      <c r="B1791" s="1" t="s">
        <v>27755</v>
      </c>
      <c r="C1791" s="1">
        <v>0.50989010989010897</v>
      </c>
      <c r="D1791" s="1">
        <v>0.496863030144651</v>
      </c>
      <c r="E1791" s="1">
        <v>0.23393491864214</v>
      </c>
      <c r="F1791" s="1">
        <v>0.56157502000000004</v>
      </c>
      <c r="G1791">
        <v>0.142563</v>
      </c>
      <c r="H1791" s="1">
        <v>0.25239343707045703</v>
      </c>
      <c r="I1791" s="1">
        <v>0.15921379327773999</v>
      </c>
    </row>
    <row r="1792" spans="2:9" x14ac:dyDescent="0.2">
      <c r="B1792" s="1" t="s">
        <v>12918</v>
      </c>
      <c r="C1792" s="1">
        <v>0.46774193548387</v>
      </c>
      <c r="D1792" s="1">
        <v>0.51089260005252102</v>
      </c>
      <c r="E1792" s="1">
        <v>1.38959898576333</v>
      </c>
      <c r="F1792" s="1">
        <v>0.38866521999999998</v>
      </c>
      <c r="G1792">
        <v>0.173234</v>
      </c>
      <c r="H1792" s="1">
        <v>0.30623234537896199</v>
      </c>
      <c r="I1792" s="1">
        <v>0.36340824961662299</v>
      </c>
    </row>
    <row r="1793" spans="2:9" x14ac:dyDescent="0.2">
      <c r="B1793" s="1" t="s">
        <v>27756</v>
      </c>
      <c r="C1793" s="1">
        <v>0.14835164835164799</v>
      </c>
      <c r="D1793" s="1">
        <v>0.41101649159086801</v>
      </c>
      <c r="E1793" s="1">
        <v>0.17016968116530101</v>
      </c>
      <c r="F1793" s="1">
        <v>0.67861530000000003</v>
      </c>
      <c r="G1793">
        <v>-0.27860499999999999</v>
      </c>
      <c r="H1793" s="1">
        <v>0.230064635820596</v>
      </c>
      <c r="I1793" s="1">
        <v>0.25955522358417499</v>
      </c>
    </row>
    <row r="1794" spans="2:9" x14ac:dyDescent="0.2">
      <c r="B1794" s="1" t="s">
        <v>12919</v>
      </c>
      <c r="C1794" s="1">
        <v>0.47280334728033402</v>
      </c>
      <c r="D1794" s="1">
        <v>0.460306096842719</v>
      </c>
      <c r="E1794" s="1">
        <v>0.80125748678041897</v>
      </c>
      <c r="F1794" s="1">
        <v>0.57814200000000004</v>
      </c>
      <c r="G1794">
        <v>0.57852800000000004</v>
      </c>
      <c r="H1794" s="1">
        <v>0.33421751508096598</v>
      </c>
      <c r="I1794" s="1">
        <v>0.44504676759243</v>
      </c>
    </row>
    <row r="1795" spans="2:9" x14ac:dyDescent="0.2">
      <c r="B1795" s="1" t="s">
        <v>12920</v>
      </c>
      <c r="C1795" s="1">
        <v>0.52173913043478204</v>
      </c>
      <c r="D1795" s="1">
        <v>0.382200406261546</v>
      </c>
      <c r="E1795" s="1">
        <v>0.31313509145144902</v>
      </c>
      <c r="F1795" s="1">
        <v>0.69591238</v>
      </c>
      <c r="G1795">
        <v>0.63230500000000001</v>
      </c>
      <c r="H1795" s="1">
        <v>0.13831777493102701</v>
      </c>
      <c r="I1795" s="1">
        <v>0.115107452869415</v>
      </c>
    </row>
    <row r="1796" spans="2:9" x14ac:dyDescent="0.2">
      <c r="B1796" s="1" t="s">
        <v>12921</v>
      </c>
      <c r="C1796" s="1">
        <v>0.506276150627615</v>
      </c>
      <c r="D1796" s="1">
        <v>0.49900669862638702</v>
      </c>
      <c r="E1796" s="1">
        <v>0.77885041221421802</v>
      </c>
      <c r="F1796" s="1">
        <v>0.74469238999999998</v>
      </c>
      <c r="G1796">
        <v>-0.41444399999999998</v>
      </c>
      <c r="H1796" s="1">
        <v>0.31840460448112301</v>
      </c>
      <c r="I1796" s="1">
        <v>0.63251173496246305</v>
      </c>
    </row>
    <row r="1797" spans="2:9" x14ac:dyDescent="0.2">
      <c r="B1797" s="1" t="s">
        <v>12922</v>
      </c>
      <c r="C1797" s="1">
        <v>0.73913043478260798</v>
      </c>
      <c r="D1797" s="1">
        <v>0.68904669427812704</v>
      </c>
      <c r="E1797" s="1">
        <v>2.0347537580293</v>
      </c>
      <c r="F1797" s="1">
        <v>0.727845835</v>
      </c>
      <c r="G1797">
        <v>-0.55182299999999995</v>
      </c>
      <c r="H1797" s="1">
        <v>0.48085010401797001</v>
      </c>
      <c r="I1797" s="1">
        <v>0.95452638268470802</v>
      </c>
    </row>
    <row r="1798" spans="2:9" x14ac:dyDescent="0.2">
      <c r="B1798" s="1" t="s">
        <v>12923</v>
      </c>
      <c r="C1798" s="1">
        <v>0.17391304347826</v>
      </c>
      <c r="D1798" s="1">
        <v>0.511741698288945</v>
      </c>
      <c r="E1798" s="1">
        <v>2.52006798582716</v>
      </c>
      <c r="F1798" s="1">
        <v>0.68689135000000001</v>
      </c>
      <c r="G1798">
        <v>0.37729400000000002</v>
      </c>
      <c r="H1798" s="1">
        <v>0.25402201522941797</v>
      </c>
      <c r="I1798" s="1">
        <v>0.40363164544105501</v>
      </c>
    </row>
    <row r="1799" spans="2:9" x14ac:dyDescent="0.2">
      <c r="B1799" s="1" t="s">
        <v>12924</v>
      </c>
      <c r="C1799" s="1">
        <v>0.87837837837837796</v>
      </c>
      <c r="D1799" s="1">
        <v>0.37126531387834999</v>
      </c>
      <c r="E1799" s="1">
        <v>0.39250129099083902</v>
      </c>
      <c r="F1799" s="1">
        <v>0.52936198999999995</v>
      </c>
      <c r="G1799">
        <v>-7.4819999999999999E-3</v>
      </c>
      <c r="H1799" s="1">
        <v>0.12834495268859</v>
      </c>
      <c r="I1799" s="1">
        <v>0.14180605411529501</v>
      </c>
    </row>
    <row r="1800" spans="2:9" x14ac:dyDescent="0.2">
      <c r="B1800" s="1" t="s">
        <v>27757</v>
      </c>
      <c r="C1800" s="1">
        <v>5.8441558441558399E-2</v>
      </c>
      <c r="D1800" s="1">
        <v>0.34619116157730001</v>
      </c>
      <c r="E1800" s="1">
        <v>2.54331028690109</v>
      </c>
      <c r="F1800" s="1">
        <v>0.78600276000000002</v>
      </c>
      <c r="G1800">
        <v>5.7722999999999997E-2</v>
      </c>
      <c r="H1800" s="1">
        <v>0.15593542017732401</v>
      </c>
      <c r="I1800" s="1">
        <v>0.38529676645994199</v>
      </c>
    </row>
    <row r="1801" spans="2:9" x14ac:dyDescent="0.2">
      <c r="B1801" s="1" t="s">
        <v>12925</v>
      </c>
      <c r="C1801" s="1">
        <v>0.934782608695652</v>
      </c>
      <c r="D1801" s="1">
        <v>0.63625592360537098</v>
      </c>
      <c r="E1801" s="1">
        <v>2.3187369985734199</v>
      </c>
      <c r="F1801" s="1">
        <v>0.64769558500000002</v>
      </c>
      <c r="G1801">
        <v>-0.401418</v>
      </c>
      <c r="H1801" s="1">
        <v>0.53337975323162601</v>
      </c>
      <c r="I1801" s="1">
        <v>0.82174401879310599</v>
      </c>
    </row>
    <row r="1802" spans="2:9" x14ac:dyDescent="0.2">
      <c r="B1802" s="1" t="s">
        <v>27758</v>
      </c>
      <c r="C1802" s="1">
        <v>0.79220779220779203</v>
      </c>
      <c r="D1802" s="1">
        <v>0.49970776997720101</v>
      </c>
      <c r="E1802" s="1">
        <v>0.43673506154425601</v>
      </c>
      <c r="F1802" s="1">
        <v>0.71633762000000001</v>
      </c>
      <c r="G1802">
        <v>0.429199</v>
      </c>
      <c r="H1802" s="1">
        <v>0.22514491780856699</v>
      </c>
      <c r="I1802" s="1">
        <v>0.17020788192749001</v>
      </c>
    </row>
    <row r="1803" spans="2:9" x14ac:dyDescent="0.2">
      <c r="B1803" s="1" t="s">
        <v>27759</v>
      </c>
      <c r="C1803" s="1">
        <v>0.74505494505494496</v>
      </c>
      <c r="D1803" s="1">
        <v>0.49750963021841699</v>
      </c>
      <c r="E1803" s="1">
        <v>0.52511385149357304</v>
      </c>
      <c r="F1803" s="1">
        <v>0.56950455</v>
      </c>
      <c r="G1803">
        <v>-0.67057</v>
      </c>
      <c r="H1803" s="1">
        <v>0.26896590760243</v>
      </c>
      <c r="I1803" s="1">
        <v>0.107722850143909</v>
      </c>
    </row>
    <row r="1804" spans="2:9" x14ac:dyDescent="0.2">
      <c r="B1804" s="1" t="s">
        <v>27760</v>
      </c>
      <c r="C1804" s="1">
        <v>0.41025641025641002</v>
      </c>
      <c r="D1804" s="1">
        <v>0.383293824799257</v>
      </c>
      <c r="E1804" s="1">
        <v>2.30355677303546</v>
      </c>
      <c r="F1804" s="1">
        <v>0.53635867500000001</v>
      </c>
      <c r="G1804">
        <v>0.47692200000000001</v>
      </c>
      <c r="H1804" s="1">
        <v>0.27853295678691598</v>
      </c>
      <c r="I1804" s="1">
        <v>6.5699771046638503E-2</v>
      </c>
    </row>
    <row r="1805" spans="2:9" x14ac:dyDescent="0.2">
      <c r="B1805" s="1" t="s">
        <v>12926</v>
      </c>
      <c r="C1805" s="1">
        <v>0.13718411552346499</v>
      </c>
      <c r="D1805" s="1">
        <v>0.49445625780239799</v>
      </c>
      <c r="E1805" s="1">
        <v>0.86170008857959002</v>
      </c>
      <c r="F1805" s="1">
        <v>0.58992979000000001</v>
      </c>
      <c r="G1805">
        <v>-0.1028</v>
      </c>
      <c r="H1805" s="1">
        <v>0.24758210677729101</v>
      </c>
      <c r="I1805" s="1">
        <v>0.38787950575351698</v>
      </c>
    </row>
    <row r="1806" spans="2:9" x14ac:dyDescent="0.2">
      <c r="B1806" s="1" t="s">
        <v>12927</v>
      </c>
      <c r="C1806" s="1">
        <v>0.42677824267782399</v>
      </c>
      <c r="D1806" s="1">
        <v>0.37920013559340299</v>
      </c>
      <c r="E1806" s="1">
        <v>0.60579812639177599</v>
      </c>
      <c r="F1806" s="1">
        <v>0.60253886999999995</v>
      </c>
      <c r="G1806">
        <v>0.118576</v>
      </c>
      <c r="H1806" s="1">
        <v>0.29516966022934299</v>
      </c>
      <c r="I1806" s="1">
        <v>0.25603257566690402</v>
      </c>
    </row>
    <row r="1807" spans="2:9" x14ac:dyDescent="0.2">
      <c r="B1807" s="1" t="s">
        <v>12928</v>
      </c>
      <c r="C1807" s="1">
        <v>0.137681159420289</v>
      </c>
      <c r="D1807" s="1">
        <v>0.138957094220379</v>
      </c>
      <c r="E1807" s="1">
        <v>1.7985183076357001</v>
      </c>
      <c r="F1807" s="1">
        <v>0.66574880000000003</v>
      </c>
      <c r="G1807">
        <v>-0.43670999999999999</v>
      </c>
      <c r="H1807" s="1">
        <v>133.215215939312</v>
      </c>
      <c r="I1807" s="1">
        <v>1.5190714597702E-2</v>
      </c>
    </row>
    <row r="1808" spans="2:9" x14ac:dyDescent="0.2">
      <c r="B1808" s="1" t="s">
        <v>12929</v>
      </c>
      <c r="C1808" s="1">
        <v>1</v>
      </c>
      <c r="D1808" s="1">
        <v>0.713103955266431</v>
      </c>
      <c r="E1808" s="1">
        <v>0.56889793701525304</v>
      </c>
      <c r="F1808" s="1">
        <v>0.57934132999999999</v>
      </c>
      <c r="G1808">
        <v>0.210809</v>
      </c>
      <c r="H1808" s="1">
        <v>0.60815189242392798</v>
      </c>
      <c r="I1808" s="1">
        <v>0.66938054561615001</v>
      </c>
    </row>
    <row r="1809" spans="2:9" x14ac:dyDescent="0.2">
      <c r="B1809" s="1" t="s">
        <v>12930</v>
      </c>
      <c r="C1809" s="1">
        <v>1.67364016736401E-2</v>
      </c>
      <c r="D1809" s="1">
        <v>0.35946054441113201</v>
      </c>
      <c r="E1809" s="1">
        <v>2.0617574273737902</v>
      </c>
      <c r="F1809" s="1">
        <v>0.63114617500000003</v>
      </c>
      <c r="G1809">
        <v>1.0050669999999999</v>
      </c>
      <c r="H1809" s="1">
        <v>4.6429570788068399E-2</v>
      </c>
      <c r="I1809" s="1">
        <v>0.1681361079216</v>
      </c>
    </row>
    <row r="1810" spans="2:9" x14ac:dyDescent="0.2">
      <c r="B1810" s="1" t="s">
        <v>27761</v>
      </c>
      <c r="C1810" s="1">
        <v>0.76556776556776496</v>
      </c>
      <c r="D1810" s="1">
        <v>0.37725811702440498</v>
      </c>
      <c r="E1810" s="1">
        <v>0.86246848358538197</v>
      </c>
      <c r="F1810" s="1">
        <v>0.59831918500000003</v>
      </c>
      <c r="G1810">
        <v>1.160947</v>
      </c>
      <c r="H1810" s="1">
        <v>0.32527598852519202</v>
      </c>
      <c r="I1810" s="1">
        <v>0.23251774311065701</v>
      </c>
    </row>
    <row r="1811" spans="2:9" x14ac:dyDescent="0.2">
      <c r="B1811" s="1" t="s">
        <v>12931</v>
      </c>
      <c r="C1811" s="1">
        <v>0.93243243243243201</v>
      </c>
      <c r="D1811" s="1">
        <v>0.68649444855887898</v>
      </c>
      <c r="E1811" s="1">
        <v>1.69454958577128</v>
      </c>
      <c r="F1811" s="1">
        <v>0.69527137999999999</v>
      </c>
      <c r="G1811">
        <v>0.243509</v>
      </c>
      <c r="H1811" s="1">
        <v>0.655603935196162</v>
      </c>
      <c r="I1811" s="1">
        <v>0.82515799403190604</v>
      </c>
    </row>
    <row r="1812" spans="2:9" x14ac:dyDescent="0.2">
      <c r="B1812" s="1" t="s">
        <v>27762</v>
      </c>
      <c r="C1812" s="1">
        <v>0.52747252747252704</v>
      </c>
      <c r="D1812" s="1">
        <v>0.66878879736618901</v>
      </c>
      <c r="E1812" s="1">
        <v>2.9746333890429599</v>
      </c>
      <c r="F1812" s="1">
        <v>0.87599915500000003</v>
      </c>
      <c r="G1812">
        <v>0.85076700000000005</v>
      </c>
      <c r="H1812" s="1">
        <v>0.572968937113006</v>
      </c>
      <c r="I1812" s="1">
        <v>0.992999351024628</v>
      </c>
    </row>
    <row r="1813" spans="2:9" x14ac:dyDescent="0.2">
      <c r="B1813" s="1" t="s">
        <v>12932</v>
      </c>
      <c r="C1813" s="1">
        <v>0.23668639053254401</v>
      </c>
      <c r="D1813" s="1">
        <v>0.57753456137723402</v>
      </c>
      <c r="E1813" s="1">
        <v>2.94025806667833</v>
      </c>
      <c r="F1813" s="1">
        <v>0.74322255000000004</v>
      </c>
      <c r="G1813">
        <v>0.1605</v>
      </c>
      <c r="H1813" s="1">
        <v>0.71155164929329295</v>
      </c>
      <c r="I1813" s="1">
        <v>0.79859993457794198</v>
      </c>
    </row>
    <row r="1814" spans="2:9" x14ac:dyDescent="0.2">
      <c r="B1814" s="1" t="s">
        <v>12933</v>
      </c>
      <c r="C1814" s="1">
        <v>0.48953974895397401</v>
      </c>
      <c r="D1814" s="1">
        <v>0.38721525497952503</v>
      </c>
      <c r="E1814" s="1">
        <v>0.48294054526178798</v>
      </c>
      <c r="F1814" s="1">
        <v>0.66574880000000003</v>
      </c>
      <c r="G1814">
        <v>0.47053400000000001</v>
      </c>
      <c r="H1814" s="1">
        <v>0.16514863541116201</v>
      </c>
      <c r="I1814" s="1">
        <v>0.17224085032939901</v>
      </c>
    </row>
    <row r="1815" spans="2:9" x14ac:dyDescent="0.2">
      <c r="B1815" s="1" t="s">
        <v>27763</v>
      </c>
      <c r="C1815" s="1">
        <v>0.118681318681318</v>
      </c>
      <c r="D1815" s="1">
        <v>0.50598079668073404</v>
      </c>
      <c r="E1815" s="1">
        <v>1.27097056090409</v>
      </c>
      <c r="F1815" s="1">
        <v>0.73435558999999995</v>
      </c>
      <c r="G1815">
        <v>8.0289999999999997E-3</v>
      </c>
      <c r="H1815" s="1">
        <v>0.45559877714973801</v>
      </c>
      <c r="I1815" s="1">
        <v>0.60593377649784097</v>
      </c>
    </row>
    <row r="1816" spans="2:9" x14ac:dyDescent="0.2">
      <c r="B1816" s="1" t="s">
        <v>27764</v>
      </c>
      <c r="C1816" s="1">
        <v>0.64835164835164805</v>
      </c>
      <c r="D1816" s="1">
        <v>0.641501114849368</v>
      </c>
      <c r="E1816" s="1">
        <v>0.87370469896826097</v>
      </c>
      <c r="F1816" s="1">
        <v>0.77797924500000004</v>
      </c>
      <c r="G1816">
        <v>1.1917720000000001</v>
      </c>
      <c r="H1816" s="1">
        <v>0.43525301408314998</v>
      </c>
      <c r="I1816" s="1">
        <v>0.74725480675697298</v>
      </c>
    </row>
    <row r="1817" spans="2:9" x14ac:dyDescent="0.2">
      <c r="B1817" s="1" t="s">
        <v>27765</v>
      </c>
      <c r="C1817" s="1">
        <v>0.30439560439560398</v>
      </c>
      <c r="D1817" s="1">
        <v>0.383330193709287</v>
      </c>
      <c r="E1817" s="1">
        <v>2.2191408723646302</v>
      </c>
      <c r="F1817" s="1">
        <v>0.72451968499999997</v>
      </c>
      <c r="G1817">
        <v>0.64794600000000002</v>
      </c>
      <c r="H1817" s="1">
        <v>0.53406053153230804</v>
      </c>
      <c r="I1817" s="1">
        <v>0.53921183347701995</v>
      </c>
    </row>
    <row r="1818" spans="2:9" x14ac:dyDescent="0.2">
      <c r="B1818" s="1" t="s">
        <v>12934</v>
      </c>
      <c r="C1818" s="1">
        <v>0.86281588447653401</v>
      </c>
      <c r="D1818" s="1">
        <v>0.66672790856569197</v>
      </c>
      <c r="E1818" s="1">
        <v>2.6816359832946999</v>
      </c>
      <c r="F1818" s="1">
        <v>0.62175168999999997</v>
      </c>
      <c r="G1818">
        <v>1.1890309999999999</v>
      </c>
      <c r="H1818" s="1">
        <v>0.50131645441297001</v>
      </c>
      <c r="I1818" s="1">
        <v>0.68200440406799301</v>
      </c>
    </row>
    <row r="1819" spans="2:9" x14ac:dyDescent="0.2">
      <c r="B1819" s="1" t="s">
        <v>12935</v>
      </c>
      <c r="C1819" s="1">
        <v>9.3862815884476494E-2</v>
      </c>
      <c r="D1819" s="1">
        <v>0.19908971326894301</v>
      </c>
      <c r="E1819" s="1">
        <v>0.87314382028512005</v>
      </c>
      <c r="F1819" s="1">
        <v>0.63714149499999995</v>
      </c>
      <c r="G1819">
        <v>8.6994000000000002E-2</v>
      </c>
      <c r="H1819" s="1">
        <v>8.3931488844049496E-2</v>
      </c>
      <c r="I1819" s="1">
        <v>7.7720218896865798E-2</v>
      </c>
    </row>
    <row r="1820" spans="2:9" x14ac:dyDescent="0.2">
      <c r="B1820" s="1" t="s">
        <v>12936</v>
      </c>
      <c r="C1820" s="1">
        <v>0.101083032490974</v>
      </c>
      <c r="D1820" s="1">
        <v>0.19737386557822301</v>
      </c>
      <c r="E1820" s="1">
        <v>0.47477144526999598</v>
      </c>
      <c r="F1820" s="1">
        <v>0.64557161500000004</v>
      </c>
      <c r="G1820">
        <v>0.117587</v>
      </c>
      <c r="H1820" s="1">
        <v>-5.6480445576042503E-2</v>
      </c>
      <c r="I1820" s="1">
        <v>-0.22370395064353901</v>
      </c>
    </row>
    <row r="1821" spans="2:9" x14ac:dyDescent="0.2">
      <c r="B1821" s="1" t="s">
        <v>12937</v>
      </c>
      <c r="C1821" s="1">
        <v>7.2202166064981907E-2</v>
      </c>
      <c r="D1821" s="1">
        <v>0.28600293437688601</v>
      </c>
      <c r="E1821" s="1">
        <v>0.151694066440825</v>
      </c>
      <c r="F1821" s="1">
        <v>0.59231938500000003</v>
      </c>
      <c r="G1821">
        <v>-3.3631000000000001E-2</v>
      </c>
      <c r="H1821" s="1">
        <v>0.137584364367206</v>
      </c>
      <c r="I1821" s="1">
        <v>0.104935772716999</v>
      </c>
    </row>
    <row r="1822" spans="2:9" x14ac:dyDescent="0.2">
      <c r="B1822" s="1" t="s">
        <v>12938</v>
      </c>
      <c r="C1822" s="1">
        <v>0.24852071005917101</v>
      </c>
      <c r="D1822" s="1">
        <v>0.50962339202570195</v>
      </c>
      <c r="E1822" s="1">
        <v>1.55614010193348</v>
      </c>
      <c r="F1822" s="1">
        <v>0.62503481999999999</v>
      </c>
      <c r="G1822">
        <v>6.8166000000000004E-2</v>
      </c>
      <c r="H1822" s="1">
        <v>0.44176217670707901</v>
      </c>
      <c r="I1822" s="1">
        <v>0.673201632499695</v>
      </c>
    </row>
    <row r="1823" spans="2:9" x14ac:dyDescent="0.2">
      <c r="B1823" s="1" t="s">
        <v>27766</v>
      </c>
      <c r="C1823" s="1">
        <v>0.20769230769230701</v>
      </c>
      <c r="D1823" s="1">
        <v>0.40727212569133198</v>
      </c>
      <c r="E1823" s="1">
        <v>0.97809401019022102</v>
      </c>
      <c r="F1823" s="1">
        <v>0.48683920000000003</v>
      </c>
      <c r="G1823">
        <v>0.35611799999999999</v>
      </c>
      <c r="H1823" s="1">
        <v>0.14926863744614099</v>
      </c>
      <c r="I1823" s="1">
        <v>8.0429011583328297E-2</v>
      </c>
    </row>
    <row r="1824" spans="2:9" x14ac:dyDescent="0.2">
      <c r="B1824" s="1" t="s">
        <v>27767</v>
      </c>
      <c r="C1824" s="1">
        <v>0.38901098901098802</v>
      </c>
      <c r="D1824" s="1">
        <v>0.47619728852211102</v>
      </c>
      <c r="E1824" s="1">
        <v>0.94778598702497996</v>
      </c>
      <c r="F1824" s="1">
        <v>0.634327855</v>
      </c>
      <c r="G1824">
        <v>-0.102144</v>
      </c>
      <c r="H1824" s="1">
        <v>0.41946111187193702</v>
      </c>
      <c r="I1824" s="1">
        <v>0.58658500313758899</v>
      </c>
    </row>
    <row r="1825" spans="2:9" x14ac:dyDescent="0.2">
      <c r="B1825" s="1" t="s">
        <v>12939</v>
      </c>
      <c r="C1825" s="1">
        <v>0.281588447653429</v>
      </c>
      <c r="D1825" s="1">
        <v>0.60770631342743997</v>
      </c>
      <c r="E1825" s="1">
        <v>1.4366671615612101</v>
      </c>
      <c r="F1825" s="1">
        <v>0.62477676000000004</v>
      </c>
      <c r="G1825">
        <v>0.35465200000000002</v>
      </c>
      <c r="H1825" s="1">
        <v>0.39801162054747802</v>
      </c>
      <c r="I1825" s="1">
        <v>0.87320874929428105</v>
      </c>
    </row>
    <row r="1826" spans="2:9" x14ac:dyDescent="0.2">
      <c r="B1826" s="1" t="s">
        <v>12940</v>
      </c>
      <c r="C1826" s="1">
        <v>0.70036101083032398</v>
      </c>
      <c r="D1826" s="1">
        <v>0.70481059579587302</v>
      </c>
      <c r="E1826" s="1">
        <v>1.19129698768189</v>
      </c>
      <c r="F1826" s="1">
        <v>0.72676827499999996</v>
      </c>
      <c r="G1826">
        <v>-0.145339</v>
      </c>
      <c r="H1826" s="1">
        <v>0.478650855454194</v>
      </c>
      <c r="I1826" s="1">
        <v>0.99398056268692003</v>
      </c>
    </row>
    <row r="1827" spans="2:9" x14ac:dyDescent="0.2">
      <c r="B1827" s="1" t="s">
        <v>12941</v>
      </c>
      <c r="C1827" s="1">
        <v>0.140794223826714</v>
      </c>
      <c r="D1827" s="1">
        <v>0.54921346319101905</v>
      </c>
      <c r="E1827" s="1">
        <v>0.96930215315538104</v>
      </c>
      <c r="F1827" s="1">
        <v>0.578755935</v>
      </c>
      <c r="G1827">
        <v>-0.27520699999999998</v>
      </c>
      <c r="H1827" s="1">
        <v>0.12801454952101199</v>
      </c>
      <c r="I1827" s="1">
        <v>0.21201643943786599</v>
      </c>
    </row>
    <row r="1828" spans="2:9" x14ac:dyDescent="0.2">
      <c r="B1828" s="1" t="s">
        <v>27768</v>
      </c>
      <c r="C1828" s="1">
        <v>0.56776556776556697</v>
      </c>
      <c r="D1828" s="1">
        <v>0.71518185691415304</v>
      </c>
      <c r="E1828" s="1">
        <v>3.6071190744710502</v>
      </c>
      <c r="F1828" s="1">
        <v>0.75735856999999995</v>
      </c>
      <c r="G1828">
        <v>-0.310643</v>
      </c>
      <c r="H1828" s="1">
        <v>0.53085378026844698</v>
      </c>
      <c r="I1828" s="1">
        <v>1.0487277984619101</v>
      </c>
    </row>
    <row r="1829" spans="2:9" x14ac:dyDescent="0.2">
      <c r="B1829" s="1" t="s">
        <v>27769</v>
      </c>
      <c r="C1829" s="1">
        <v>0.17582417582417501</v>
      </c>
      <c r="D1829" s="1">
        <v>0.48220425589928501</v>
      </c>
      <c r="E1829" s="1">
        <v>0.1053875342155</v>
      </c>
      <c r="F1829" s="1">
        <v>0.64734354000000005</v>
      </c>
      <c r="G1829">
        <v>1.0270699999999999</v>
      </c>
      <c r="H1829" s="1">
        <v>0.22279721962799701</v>
      </c>
      <c r="I1829" s="1">
        <v>0.37376229763030999</v>
      </c>
    </row>
    <row r="1830" spans="2:9" x14ac:dyDescent="0.2">
      <c r="B1830" s="1" t="s">
        <v>27770</v>
      </c>
      <c r="C1830" s="1">
        <v>0.65824175824175801</v>
      </c>
      <c r="D1830" s="1">
        <v>0.61839194390918995</v>
      </c>
      <c r="E1830" s="1">
        <v>2.3973097059730302</v>
      </c>
      <c r="F1830" s="1">
        <v>0.82684953000000005</v>
      </c>
      <c r="G1830">
        <v>0.34913</v>
      </c>
      <c r="H1830" s="1">
        <v>0.37656848270899002</v>
      </c>
      <c r="I1830" s="1">
        <v>0.80850927829742403</v>
      </c>
    </row>
    <row r="1831" spans="2:9" x14ac:dyDescent="0.2">
      <c r="B1831" s="1" t="s">
        <v>27771</v>
      </c>
      <c r="C1831" s="1">
        <v>0.121978021978021</v>
      </c>
      <c r="D1831" s="1">
        <v>0.42874163953791</v>
      </c>
      <c r="E1831" s="1">
        <v>0.72964394988633297</v>
      </c>
      <c r="F1831" s="1">
        <v>0.73626610999999997</v>
      </c>
      <c r="G1831">
        <v>0.64784699999999995</v>
      </c>
      <c r="H1831" s="1">
        <v>7.8513297594894504E-2</v>
      </c>
      <c r="I1831" s="1">
        <v>0.166029606759548</v>
      </c>
    </row>
    <row r="1832" spans="2:9" x14ac:dyDescent="0.2">
      <c r="B1832" s="1" t="s">
        <v>27772</v>
      </c>
      <c r="C1832" s="1">
        <v>0.72417582417582405</v>
      </c>
      <c r="D1832" s="1">
        <v>0.61207497528429899</v>
      </c>
      <c r="E1832" s="1">
        <v>0.41853523757610001</v>
      </c>
      <c r="F1832" s="1">
        <v>0.75250483999999995</v>
      </c>
      <c r="G1832">
        <v>0.156338</v>
      </c>
      <c r="H1832" s="1">
        <v>0.563466646323456</v>
      </c>
      <c r="I1832" s="1">
        <v>0.81357519626617403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DA5C9-D3D5-4EBE-A61A-278E7034E7A9}">
  <dimension ref="A1:H3474"/>
  <sheetViews>
    <sheetView workbookViewId="0">
      <selection activeCell="D9" sqref="D9"/>
    </sheetView>
  </sheetViews>
  <sheetFormatPr defaultRowHeight="14.25" x14ac:dyDescent="0.2"/>
  <cols>
    <col min="1" max="2" width="40.875" style="1" customWidth="1"/>
    <col min="3" max="3" width="26.875" style="1" customWidth="1"/>
    <col min="4" max="4" width="18.375" style="1" customWidth="1"/>
    <col min="5" max="5" width="15.5" style="1" customWidth="1"/>
    <col min="7" max="7" width="9" style="1"/>
    <col min="8" max="8" width="16.625" style="1" customWidth="1"/>
  </cols>
  <sheetData>
    <row r="1" spans="1:8" ht="12.75" customHeight="1" x14ac:dyDescent="0.2">
      <c r="A1" s="16" t="s">
        <v>11993</v>
      </c>
      <c r="B1" s="17" t="s">
        <v>15491</v>
      </c>
      <c r="C1" s="7" t="s">
        <v>26471</v>
      </c>
      <c r="D1" s="15" t="s">
        <v>27780</v>
      </c>
      <c r="E1" s="15" t="s">
        <v>27775</v>
      </c>
      <c r="F1" s="8" t="s">
        <v>27777</v>
      </c>
      <c r="G1" s="15" t="s">
        <v>27778</v>
      </c>
      <c r="H1" s="15" t="s">
        <v>39719</v>
      </c>
    </row>
    <row r="2" spans="1:8" x14ac:dyDescent="0.2">
      <c r="A2" s="1" t="s">
        <v>12942</v>
      </c>
      <c r="B2" s="1">
        <v>0.99328859060402597</v>
      </c>
      <c r="C2" s="1">
        <v>0.66316107265405999</v>
      </c>
      <c r="D2" s="1">
        <v>1.9820819937182701</v>
      </c>
      <c r="E2" s="1">
        <v>0.84296483499999997</v>
      </c>
      <c r="F2">
        <v>-1.0049189999999999</v>
      </c>
      <c r="G2" s="1">
        <v>0.63566245807739097</v>
      </c>
      <c r="H2" s="1">
        <v>0.93890467882156403</v>
      </c>
    </row>
    <row r="3" spans="1:8" x14ac:dyDescent="0.2">
      <c r="A3" s="1" t="s">
        <v>12943</v>
      </c>
      <c r="B3" s="1">
        <v>1</v>
      </c>
      <c r="C3" s="1">
        <v>0.59087860636568201</v>
      </c>
      <c r="D3" s="1">
        <v>1.0012851392737201</v>
      </c>
      <c r="E3" s="1">
        <v>0.67271396500000002</v>
      </c>
      <c r="F3">
        <v>-0.218415</v>
      </c>
      <c r="G3" s="1">
        <v>0.56115893022474805</v>
      </c>
      <c r="H3" s="1">
        <v>0.71453687548637401</v>
      </c>
    </row>
    <row r="4" spans="1:8" x14ac:dyDescent="0.2">
      <c r="A4" s="1" t="s">
        <v>12944</v>
      </c>
      <c r="B4" s="1">
        <v>0.98657718120805304</v>
      </c>
      <c r="C4" s="1">
        <v>0.44613198118854003</v>
      </c>
      <c r="D4" s="1">
        <v>1.0751478163235699</v>
      </c>
      <c r="E4" s="1">
        <v>0.61717611999999999</v>
      </c>
      <c r="F4">
        <v>0.35153400000000001</v>
      </c>
      <c r="G4" s="1">
        <v>0.37853100617720498</v>
      </c>
      <c r="H4" s="1">
        <v>0.169795525074005</v>
      </c>
    </row>
    <row r="5" spans="1:8" x14ac:dyDescent="0.2">
      <c r="A5" s="1" t="s">
        <v>12945</v>
      </c>
      <c r="B5" s="1">
        <v>0.97986577181208001</v>
      </c>
      <c r="C5" s="1">
        <v>0.66537907047806799</v>
      </c>
      <c r="D5" s="1">
        <v>4.0455169287742399</v>
      </c>
      <c r="E5" s="1">
        <v>0.648753935</v>
      </c>
      <c r="F5">
        <v>0.65767200000000003</v>
      </c>
      <c r="G5" s="1">
        <v>0.57111021162176001</v>
      </c>
      <c r="H5" s="1">
        <v>1.0406743645668</v>
      </c>
    </row>
    <row r="6" spans="1:8" x14ac:dyDescent="0.2">
      <c r="A6" s="1" t="s">
        <v>12946</v>
      </c>
      <c r="B6" s="1">
        <v>0.87919463087248295</v>
      </c>
      <c r="C6" s="1">
        <v>0.66125720588095205</v>
      </c>
      <c r="D6" s="1">
        <v>1.9299751203886</v>
      </c>
      <c r="E6" s="1">
        <v>0.89460739499999997</v>
      </c>
      <c r="F6">
        <v>-0.24183199999999999</v>
      </c>
      <c r="G6" s="1">
        <v>0.68994670401268499</v>
      </c>
      <c r="H6" s="1">
        <v>0.97776113748550397</v>
      </c>
    </row>
    <row r="7" spans="1:8" x14ac:dyDescent="0.2">
      <c r="A7" s="1" t="s">
        <v>12947</v>
      </c>
      <c r="B7" s="1">
        <v>0.932885906040268</v>
      </c>
      <c r="C7" s="1">
        <v>0.57288446744365895</v>
      </c>
      <c r="D7" s="1">
        <v>1.70770357881518</v>
      </c>
      <c r="E7" s="1">
        <v>0.68110336000000005</v>
      </c>
      <c r="F7">
        <v>-0.31653599999999998</v>
      </c>
      <c r="G7" s="1">
        <v>0.68405321731780699</v>
      </c>
      <c r="H7" s="1">
        <v>0.81946200132369995</v>
      </c>
    </row>
    <row r="8" spans="1:8" x14ac:dyDescent="0.2">
      <c r="A8" s="1" t="s">
        <v>12948</v>
      </c>
      <c r="B8" s="1">
        <v>0.81208053691275095</v>
      </c>
      <c r="C8" s="1">
        <v>0.33999291711438001</v>
      </c>
      <c r="D8" s="1">
        <v>1.2820573966453499</v>
      </c>
      <c r="E8" s="1">
        <v>0.74444369499999996</v>
      </c>
      <c r="F8">
        <v>1.0235639999999999</v>
      </c>
      <c r="G8" s="1">
        <v>0.36141564116893998</v>
      </c>
      <c r="H8" s="1">
        <v>0.36024636924266801</v>
      </c>
    </row>
    <row r="9" spans="1:8" x14ac:dyDescent="0.2">
      <c r="A9" s="1" t="s">
        <v>12949</v>
      </c>
      <c r="B9" s="1">
        <v>0.93959731543624103</v>
      </c>
      <c r="C9" s="1">
        <v>0.64749827093919898</v>
      </c>
      <c r="D9" s="1">
        <v>1.9544268113424701</v>
      </c>
      <c r="E9" s="1">
        <v>0.76532882499999999</v>
      </c>
      <c r="F9">
        <v>-3.7835000000000001E-2</v>
      </c>
      <c r="G9" s="1">
        <v>0.45668387811667099</v>
      </c>
      <c r="H9" s="1">
        <v>0.76092567443847703</v>
      </c>
    </row>
    <row r="10" spans="1:8" x14ac:dyDescent="0.2">
      <c r="A10" s="1" t="s">
        <v>12950</v>
      </c>
      <c r="B10" s="1">
        <v>0.711409395973154</v>
      </c>
      <c r="C10" s="1">
        <v>0.47871433689059201</v>
      </c>
      <c r="D10" s="1">
        <v>2.0254036704831702</v>
      </c>
      <c r="E10" s="1">
        <v>0.83321830500000005</v>
      </c>
      <c r="F10">
        <v>7.2405999999999998E-2</v>
      </c>
      <c r="G10" s="1">
        <v>0.50563913940664196</v>
      </c>
      <c r="H10" s="1">
        <v>0.75902029871940602</v>
      </c>
    </row>
    <row r="11" spans="1:8" x14ac:dyDescent="0.2">
      <c r="A11" s="1" t="s">
        <v>12951</v>
      </c>
      <c r="B11" s="1">
        <v>0.18120805369127499</v>
      </c>
      <c r="C11" s="1">
        <v>0.44464815738249502</v>
      </c>
      <c r="D11" s="1">
        <v>2.2431876397272701</v>
      </c>
      <c r="E11" s="1">
        <v>0.57912554999999999</v>
      </c>
      <c r="F11">
        <v>0.36695899999999998</v>
      </c>
      <c r="G11" s="1">
        <v>0.406752313668032</v>
      </c>
      <c r="H11" s="1">
        <v>0.72494041919708296</v>
      </c>
    </row>
    <row r="12" spans="1:8" x14ac:dyDescent="0.2">
      <c r="A12" s="1" t="s">
        <v>12952</v>
      </c>
      <c r="B12" s="1">
        <v>0.95973154362416102</v>
      </c>
      <c r="C12" s="1">
        <v>0.61909603433123905</v>
      </c>
      <c r="D12" s="1">
        <v>0.84462210578188501</v>
      </c>
      <c r="E12" s="1">
        <v>0.76330063000000004</v>
      </c>
      <c r="F12">
        <v>-0.750606</v>
      </c>
      <c r="G12" s="1">
        <v>0.65213921836367295</v>
      </c>
      <c r="H12" s="1">
        <v>1.1985494732856701</v>
      </c>
    </row>
    <row r="13" spans="1:8" x14ac:dyDescent="0.2">
      <c r="A13" s="1" t="s">
        <v>12953</v>
      </c>
      <c r="B13" s="1">
        <v>0.60402684563758302</v>
      </c>
      <c r="C13" s="1">
        <v>0.42806550353309702</v>
      </c>
      <c r="D13" s="1">
        <v>1.42759725870987</v>
      </c>
      <c r="E13" s="1">
        <v>0.61660853999999998</v>
      </c>
      <c r="F13">
        <v>-0.30065399999999998</v>
      </c>
      <c r="G13" s="1">
        <v>0.27946610509932901</v>
      </c>
      <c r="H13" s="1">
        <v>0.13418590873479799</v>
      </c>
    </row>
    <row r="14" spans="1:8" x14ac:dyDescent="0.2">
      <c r="A14" s="1" t="s">
        <v>12954</v>
      </c>
      <c r="B14" s="1">
        <v>0.76510067114093905</v>
      </c>
      <c r="C14" s="1">
        <v>0.58374734466657396</v>
      </c>
      <c r="D14" s="1">
        <v>1.7179197904169099</v>
      </c>
      <c r="E14" s="1">
        <v>0.727845835</v>
      </c>
      <c r="F14">
        <v>2.0609999999999999E-3</v>
      </c>
      <c r="G14" s="1">
        <v>0.392897604346299</v>
      </c>
      <c r="H14" s="1">
        <v>0.64391686320304897</v>
      </c>
    </row>
    <row r="15" spans="1:8" x14ac:dyDescent="0.2">
      <c r="A15" s="1" t="s">
        <v>12955</v>
      </c>
      <c r="B15" s="1">
        <v>0.95302013422818699</v>
      </c>
      <c r="C15" s="1">
        <v>0.77841744613307595</v>
      </c>
      <c r="D15" s="1">
        <v>1.04755154415701</v>
      </c>
      <c r="E15" s="1">
        <v>0.65157141500000004</v>
      </c>
      <c r="F15">
        <v>9.0275999999999995E-2</v>
      </c>
      <c r="G15" s="1">
        <v>0.44834600396698798</v>
      </c>
      <c r="H15" s="1">
        <v>0.654390865564346</v>
      </c>
    </row>
    <row r="16" spans="1:8" x14ac:dyDescent="0.2">
      <c r="A16" s="1" t="s">
        <v>12956</v>
      </c>
      <c r="B16" s="1">
        <v>0.84563758389261701</v>
      </c>
      <c r="C16" s="1">
        <v>0.47886743683960198</v>
      </c>
      <c r="D16" s="1">
        <v>3.16335621666666</v>
      </c>
      <c r="E16" s="1">
        <v>0.73435558999999995</v>
      </c>
      <c r="F16">
        <v>-0.21781700000000001</v>
      </c>
      <c r="G16" s="1">
        <v>0.28514384134878101</v>
      </c>
      <c r="H16" s="1">
        <v>0.25807550549507102</v>
      </c>
    </row>
    <row r="17" spans="1:8" x14ac:dyDescent="0.2">
      <c r="A17" s="1" t="s">
        <v>12957</v>
      </c>
      <c r="B17" s="1">
        <v>0.96644295302013405</v>
      </c>
      <c r="C17" s="1">
        <v>0.495146322204015</v>
      </c>
      <c r="D17" s="1">
        <v>1.24791422537029</v>
      </c>
      <c r="E17" s="1">
        <v>0.67664510499999997</v>
      </c>
      <c r="F17">
        <v>0.38404500000000003</v>
      </c>
      <c r="G17" s="1">
        <v>0.55852644208923696</v>
      </c>
      <c r="H17" s="1">
        <v>0.39024135172367103</v>
      </c>
    </row>
    <row r="18" spans="1:8" x14ac:dyDescent="0.2">
      <c r="A18" s="1" t="s">
        <v>12958</v>
      </c>
      <c r="B18" s="1">
        <v>0.92617449664429496</v>
      </c>
      <c r="C18" s="1">
        <v>0.62918647187800003</v>
      </c>
      <c r="D18" s="1">
        <v>3.4463862909410401</v>
      </c>
      <c r="E18" s="1">
        <v>0.76583005500000001</v>
      </c>
      <c r="F18">
        <v>0.75789099999999998</v>
      </c>
      <c r="G18" s="1">
        <v>0.42422667592617302</v>
      </c>
      <c r="H18" s="1">
        <v>0.75875556468963601</v>
      </c>
    </row>
    <row r="19" spans="1:8" x14ac:dyDescent="0.2">
      <c r="A19" s="1" t="s">
        <v>12959</v>
      </c>
      <c r="B19" s="1">
        <v>0.27516778523489899</v>
      </c>
      <c r="C19" s="1">
        <v>0.21888315607419501</v>
      </c>
      <c r="D19" s="1">
        <v>0.72620373761471901</v>
      </c>
      <c r="E19" s="1">
        <v>0.67992618500000002</v>
      </c>
      <c r="F19">
        <v>8.7159E-2</v>
      </c>
      <c r="G19" s="1">
        <v>0.220816431937991</v>
      </c>
      <c r="H19" s="1">
        <v>3.7404510378837602E-2</v>
      </c>
    </row>
    <row r="20" spans="1:8" x14ac:dyDescent="0.2">
      <c r="A20" s="1" t="s">
        <v>12960</v>
      </c>
      <c r="B20" s="1">
        <v>0.91275167785234901</v>
      </c>
      <c r="C20" s="1">
        <v>0.61875747140464799</v>
      </c>
      <c r="D20" s="1">
        <v>2.2789250692326202</v>
      </c>
      <c r="E20" s="1">
        <v>0.70179998499999996</v>
      </c>
      <c r="F20">
        <v>-3.7460000000000002E-3</v>
      </c>
      <c r="G20" s="1">
        <v>0.61350163578495898</v>
      </c>
      <c r="H20" s="1">
        <v>0.84542409181594802</v>
      </c>
    </row>
    <row r="21" spans="1:8" x14ac:dyDescent="0.2">
      <c r="A21" s="1" t="s">
        <v>12961</v>
      </c>
      <c r="B21" s="1">
        <v>0.57046979865771796</v>
      </c>
      <c r="C21" s="1">
        <v>0.43640936813706299</v>
      </c>
      <c r="D21" s="1">
        <v>0.43895206382678997</v>
      </c>
      <c r="E21" s="1">
        <v>0.57888146500000004</v>
      </c>
      <c r="F21">
        <v>0.61712100000000003</v>
      </c>
      <c r="G21" s="1">
        <v>0.32815959801484701</v>
      </c>
      <c r="H21" s="1">
        <v>0.274931566417217</v>
      </c>
    </row>
    <row r="22" spans="1:8" x14ac:dyDescent="0.2">
      <c r="A22" s="1" t="s">
        <v>12962</v>
      </c>
      <c r="B22" s="1">
        <v>0.67785234899328795</v>
      </c>
      <c r="C22" s="1">
        <v>0.65328554561818497</v>
      </c>
      <c r="D22" s="1">
        <v>1.9483324537977</v>
      </c>
      <c r="E22" s="1">
        <v>0.70634303499999995</v>
      </c>
      <c r="F22">
        <v>0.82372599999999996</v>
      </c>
      <c r="G22" s="1">
        <v>0.32581075156031097</v>
      </c>
      <c r="H22" s="1">
        <v>0.46470146477222402</v>
      </c>
    </row>
    <row r="23" spans="1:8" x14ac:dyDescent="0.2">
      <c r="A23" s="1" t="s">
        <v>12963</v>
      </c>
      <c r="B23" s="1">
        <v>0.62416107382550301</v>
      </c>
      <c r="C23" s="1">
        <v>0.60193689741490497</v>
      </c>
      <c r="D23" s="1">
        <v>0.73720190227614002</v>
      </c>
      <c r="E23" s="1">
        <v>0.72895054000000004</v>
      </c>
      <c r="F23">
        <v>0.20379900000000001</v>
      </c>
      <c r="G23" s="1">
        <v>0.48952636398693999</v>
      </c>
      <c r="H23" s="1">
        <v>0.53814085721969596</v>
      </c>
    </row>
    <row r="24" spans="1:8" x14ac:dyDescent="0.2">
      <c r="A24" s="1" t="s">
        <v>12964</v>
      </c>
      <c r="B24" s="1">
        <v>0.89261744966442902</v>
      </c>
      <c r="C24" s="1">
        <v>0.51828920978786397</v>
      </c>
      <c r="D24" s="1">
        <v>1.86683698770628</v>
      </c>
      <c r="E24" s="1">
        <v>0.69481151500000005</v>
      </c>
      <c r="F24">
        <v>0.76179399999999997</v>
      </c>
      <c r="G24" s="1">
        <v>0.44538409571679499</v>
      </c>
      <c r="H24" s="1">
        <v>0.43548023998737301</v>
      </c>
    </row>
    <row r="25" spans="1:8" x14ac:dyDescent="0.2">
      <c r="A25" s="1" t="s">
        <v>12965</v>
      </c>
      <c r="B25" s="1">
        <v>0.91946308724832204</v>
      </c>
      <c r="C25" s="1">
        <v>0.75939447307163699</v>
      </c>
      <c r="D25" s="1">
        <v>1.7132099735584301</v>
      </c>
      <c r="E25" s="1">
        <v>0.62519963499999998</v>
      </c>
      <c r="F25">
        <v>0.24357599999999999</v>
      </c>
      <c r="G25" s="1">
        <v>0.69521689354852201</v>
      </c>
      <c r="H25" s="1">
        <v>0.908193016052246</v>
      </c>
    </row>
    <row r="26" spans="1:8" x14ac:dyDescent="0.2">
      <c r="A26" s="1" t="s">
        <v>12966</v>
      </c>
      <c r="B26" s="1">
        <v>0.71812080536912704</v>
      </c>
      <c r="C26" s="1">
        <v>0.56148482307738901</v>
      </c>
      <c r="D26" s="1">
        <v>2.1688620852237799</v>
      </c>
      <c r="E26" s="1">
        <v>0.65000311</v>
      </c>
      <c r="F26">
        <v>1.1124750000000001</v>
      </c>
      <c r="G26" s="1">
        <v>0.60103316066889301</v>
      </c>
      <c r="H26" s="1">
        <v>0.84177284240722705</v>
      </c>
    </row>
    <row r="27" spans="1:8" x14ac:dyDescent="0.2">
      <c r="A27" s="1" t="s">
        <v>12967</v>
      </c>
      <c r="B27" s="1">
        <v>0.97315436241610698</v>
      </c>
      <c r="C27" s="1">
        <v>0.50217576760719296</v>
      </c>
      <c r="D27" s="1">
        <v>2.4696569661754002</v>
      </c>
      <c r="E27" s="1">
        <v>0.62005648499999999</v>
      </c>
      <c r="F27">
        <v>0.14696000000000001</v>
      </c>
      <c r="G27" s="1">
        <v>0.25981867090335498</v>
      </c>
      <c r="H27" s="1">
        <v>0.47795926630496999</v>
      </c>
    </row>
    <row r="28" spans="1:8" x14ac:dyDescent="0.2">
      <c r="A28" s="1" t="s">
        <v>12968</v>
      </c>
      <c r="B28" s="1">
        <v>0.70469798657718097</v>
      </c>
      <c r="C28" s="1">
        <v>0.612577192765976</v>
      </c>
      <c r="D28" s="1">
        <v>1.83070551618239</v>
      </c>
      <c r="E28" s="1">
        <v>0.71034229999999998</v>
      </c>
      <c r="F28">
        <v>0.60159200000000002</v>
      </c>
      <c r="G28" s="1">
        <v>0.40500128250621098</v>
      </c>
      <c r="H28" s="1">
        <v>0.75380600094795203</v>
      </c>
    </row>
    <row r="29" spans="1:8" x14ac:dyDescent="0.2">
      <c r="A29" s="1" t="s">
        <v>12969</v>
      </c>
      <c r="B29" s="1">
        <v>0.34228187919462999</v>
      </c>
      <c r="C29" s="1">
        <v>0.53748308052289795</v>
      </c>
      <c r="D29" s="1">
        <v>1.95171332519031</v>
      </c>
      <c r="E29" s="1">
        <v>0.63476737500000002</v>
      </c>
      <c r="F29">
        <v>0.29256799999999999</v>
      </c>
      <c r="G29" s="1">
        <v>0.53542414686387096</v>
      </c>
      <c r="H29" s="1">
        <v>0.48870766162872298</v>
      </c>
    </row>
    <row r="30" spans="1:8" x14ac:dyDescent="0.2">
      <c r="A30" s="1" t="s">
        <v>12970</v>
      </c>
      <c r="B30" s="1">
        <v>0.51677852348993203</v>
      </c>
      <c r="C30" s="1">
        <v>0.38935813899525101</v>
      </c>
      <c r="D30" s="1">
        <v>2.3547364486220599</v>
      </c>
      <c r="E30" s="1">
        <v>0.54609123000000004</v>
      </c>
      <c r="F30">
        <v>0.89222400000000002</v>
      </c>
      <c r="G30" s="1">
        <v>0.148655012496651</v>
      </c>
      <c r="H30" s="1">
        <v>0.11799350976943999</v>
      </c>
    </row>
    <row r="31" spans="1:8" x14ac:dyDescent="0.2">
      <c r="A31" s="1" t="s">
        <v>12971</v>
      </c>
      <c r="B31" s="1">
        <v>0.78523489932885904</v>
      </c>
      <c r="C31" s="1">
        <v>0.38671837997021102</v>
      </c>
      <c r="D31" s="1">
        <v>1.10598262046253</v>
      </c>
      <c r="E31" s="1">
        <v>0.62660312500000004</v>
      </c>
      <c r="F31">
        <v>1.0026219999999999</v>
      </c>
      <c r="G31" s="1">
        <v>7.26335722581187E-2</v>
      </c>
      <c r="H31" s="1">
        <v>1.69405072927475E-2</v>
      </c>
    </row>
    <row r="32" spans="1:8" x14ac:dyDescent="0.2">
      <c r="A32" s="1" t="s">
        <v>12972</v>
      </c>
      <c r="B32" s="1">
        <v>0.54362416107382505</v>
      </c>
      <c r="C32" s="1">
        <v>0.429418421031312</v>
      </c>
      <c r="D32" s="1">
        <v>0.57682797541092301</v>
      </c>
      <c r="E32" s="1">
        <v>0.61096899000000005</v>
      </c>
      <c r="F32">
        <v>1.155921</v>
      </c>
      <c r="G32" s="1">
        <v>0.28373644152455302</v>
      </c>
      <c r="H32" s="1">
        <v>0.18803144246339801</v>
      </c>
    </row>
    <row r="33" spans="1:8" x14ac:dyDescent="0.2">
      <c r="A33" s="1" t="s">
        <v>12973</v>
      </c>
      <c r="B33" s="1">
        <v>0.41610738255033503</v>
      </c>
      <c r="C33" s="1">
        <v>0.53910939617685305</v>
      </c>
      <c r="D33" s="1">
        <v>1.9186953403576299</v>
      </c>
      <c r="E33" s="1">
        <v>0.75645313999999997</v>
      </c>
      <c r="F33">
        <v>-0.83539099999999999</v>
      </c>
      <c r="G33" s="1">
        <v>0.45384006975711899</v>
      </c>
      <c r="H33" s="1">
        <v>0.76955028772354095</v>
      </c>
    </row>
    <row r="34" spans="1:8" x14ac:dyDescent="0.2">
      <c r="A34" s="1" t="s">
        <v>12974</v>
      </c>
      <c r="B34" s="1">
        <v>0.53020134228187898</v>
      </c>
      <c r="C34" s="1">
        <v>0.49406123191041901</v>
      </c>
      <c r="D34" s="1">
        <v>2.2844893574432201</v>
      </c>
      <c r="E34" s="1">
        <v>0.68748609999999999</v>
      </c>
      <c r="F34">
        <v>4.7494000000000001E-2</v>
      </c>
      <c r="G34" s="1">
        <v>0.29677642610289001</v>
      </c>
      <c r="H34" s="1">
        <v>0.67577683925628695</v>
      </c>
    </row>
    <row r="35" spans="1:8" x14ac:dyDescent="0.2">
      <c r="A35" s="1" t="s">
        <v>12975</v>
      </c>
      <c r="B35" s="1">
        <v>0.59731543624160999</v>
      </c>
      <c r="C35" s="1">
        <v>0.54610710721474998</v>
      </c>
      <c r="D35" s="1">
        <v>1.9730252886955</v>
      </c>
      <c r="E35" s="1">
        <v>0.59424909000000004</v>
      </c>
      <c r="F35">
        <v>5.7033E-2</v>
      </c>
      <c r="G35" s="1">
        <v>0.37122004995821301</v>
      </c>
      <c r="H35" s="1">
        <v>0.49747903496027002</v>
      </c>
    </row>
    <row r="36" spans="1:8" x14ac:dyDescent="0.2">
      <c r="A36" s="1" t="s">
        <v>12976</v>
      </c>
      <c r="B36" s="1">
        <v>0.94630872483221395</v>
      </c>
      <c r="C36" s="1">
        <v>0.70886711015622395</v>
      </c>
      <c r="D36" s="1">
        <v>3.0548445628226801</v>
      </c>
      <c r="E36" s="1">
        <v>0.67245654499999996</v>
      </c>
      <c r="F36">
        <v>0.87134900000000004</v>
      </c>
      <c r="G36" s="1">
        <v>0.67547653611499003</v>
      </c>
      <c r="H36" s="1">
        <v>0.811613953113556</v>
      </c>
    </row>
    <row r="37" spans="1:8" x14ac:dyDescent="0.2">
      <c r="A37" s="1" t="s">
        <v>12977</v>
      </c>
      <c r="B37" s="1">
        <v>0.82550335570469802</v>
      </c>
      <c r="C37" s="1">
        <v>0.73782064969171801</v>
      </c>
      <c r="D37" s="1">
        <v>3.25766874964736</v>
      </c>
      <c r="E37" s="1">
        <v>0.89460739499999997</v>
      </c>
      <c r="F37">
        <v>-0.55518900000000004</v>
      </c>
      <c r="G37" s="1">
        <v>0.73084111034095001</v>
      </c>
      <c r="H37" s="1">
        <v>1.15867371559143</v>
      </c>
    </row>
    <row r="38" spans="1:8" x14ac:dyDescent="0.2">
      <c r="A38" s="1" t="s">
        <v>12978</v>
      </c>
      <c r="B38" s="1">
        <v>0.56375838926174404</v>
      </c>
      <c r="C38" s="1">
        <v>0.503380751262962</v>
      </c>
      <c r="D38" s="1">
        <v>2.9754031811128798</v>
      </c>
      <c r="E38" s="1">
        <v>0.77662584499999998</v>
      </c>
      <c r="F38">
        <v>0.23070599999999999</v>
      </c>
      <c r="G38" s="1">
        <v>0.43829708153839497</v>
      </c>
      <c r="H38" s="1">
        <v>0.64694473147392295</v>
      </c>
    </row>
    <row r="39" spans="1:8" x14ac:dyDescent="0.2">
      <c r="A39" s="1" t="s">
        <v>12979</v>
      </c>
      <c r="B39" s="1">
        <v>0.83221476510067105</v>
      </c>
      <c r="C39" s="1">
        <v>0.63087345130104</v>
      </c>
      <c r="D39" s="1">
        <v>1.5363072717954001</v>
      </c>
      <c r="E39" s="1">
        <v>0.63098388999999999</v>
      </c>
      <c r="F39">
        <v>0.72651100000000002</v>
      </c>
      <c r="G39" s="1">
        <v>0.65698093893087195</v>
      </c>
      <c r="H39" s="1">
        <v>1.15461105108261</v>
      </c>
    </row>
    <row r="40" spans="1:8" x14ac:dyDescent="0.2">
      <c r="A40" s="1" t="s">
        <v>12980</v>
      </c>
      <c r="B40" s="1">
        <v>0.90604026845637498</v>
      </c>
      <c r="C40" s="1">
        <v>0.46838751128417999</v>
      </c>
      <c r="D40" s="1">
        <v>1.0165793652681201</v>
      </c>
      <c r="E40" s="1">
        <v>0.68460573499999999</v>
      </c>
      <c r="F40">
        <v>1.026794</v>
      </c>
      <c r="G40" s="1">
        <v>0.47675223657242699</v>
      </c>
      <c r="H40" s="1">
        <v>0.66205124258995096</v>
      </c>
    </row>
    <row r="41" spans="1:8" x14ac:dyDescent="0.2">
      <c r="A41" s="1" t="s">
        <v>12981</v>
      </c>
      <c r="B41" s="1">
        <v>0.59060402684563695</v>
      </c>
      <c r="C41" s="1">
        <v>0.59237025824248202</v>
      </c>
      <c r="D41" s="1">
        <v>1.5198857255079901</v>
      </c>
      <c r="E41" s="1">
        <v>0.67225036500000002</v>
      </c>
      <c r="F41">
        <v>1.2633E-2</v>
      </c>
      <c r="G41" s="1">
        <v>0.51301218676937499</v>
      </c>
      <c r="H41" s="1">
        <v>0.75763052701950095</v>
      </c>
    </row>
    <row r="42" spans="1:8" x14ac:dyDescent="0.2">
      <c r="A42" s="1" t="s">
        <v>12982</v>
      </c>
      <c r="B42" s="1">
        <v>0.79194630872483196</v>
      </c>
      <c r="C42" s="1">
        <v>0.57779346838332502</v>
      </c>
      <c r="D42" s="1">
        <v>3.49409187164835</v>
      </c>
      <c r="E42" s="1">
        <v>0.65191911000000002</v>
      </c>
      <c r="F42">
        <v>-0.122418</v>
      </c>
      <c r="G42" s="1">
        <v>0.47927055668454499</v>
      </c>
      <c r="H42" s="1">
        <v>0.73067854642868002</v>
      </c>
    </row>
    <row r="43" spans="1:8" x14ac:dyDescent="0.2">
      <c r="A43" s="1" t="s">
        <v>12983</v>
      </c>
      <c r="B43" s="1">
        <v>0.23489932885906001</v>
      </c>
      <c r="C43" s="1">
        <v>0.54166532769652398</v>
      </c>
      <c r="D43" s="1">
        <v>0.89894199804665398</v>
      </c>
      <c r="E43" s="1">
        <v>0.58282155000000002</v>
      </c>
      <c r="F43">
        <v>0.58412500000000001</v>
      </c>
      <c r="G43" s="1">
        <v>0.30044583723988699</v>
      </c>
      <c r="H43" s="1">
        <v>0.57575862705707503</v>
      </c>
    </row>
    <row r="44" spans="1:8" x14ac:dyDescent="0.2">
      <c r="A44" s="1" t="s">
        <v>12984</v>
      </c>
      <c r="B44" s="1">
        <v>0.63758389261744897</v>
      </c>
      <c r="C44" s="1">
        <v>0.53200819675190603</v>
      </c>
      <c r="D44" s="1">
        <v>0.535375796914494</v>
      </c>
      <c r="E44" s="1">
        <v>0.79033962999999996</v>
      </c>
      <c r="F44">
        <v>-2.1430000000000001E-2</v>
      </c>
      <c r="G44" s="1">
        <v>0.25796283238768197</v>
      </c>
      <c r="H44" s="1">
        <v>0.21798768043518099</v>
      </c>
    </row>
    <row r="45" spans="1:8" x14ac:dyDescent="0.2">
      <c r="A45" s="1" t="s">
        <v>12985</v>
      </c>
      <c r="B45" s="1">
        <v>0.88590604026845599</v>
      </c>
      <c r="C45" s="1">
        <v>0.67129621693045305</v>
      </c>
      <c r="D45" s="1">
        <v>2.3620343306992901</v>
      </c>
      <c r="E45" s="1">
        <v>0.75135876999999995</v>
      </c>
      <c r="F45">
        <v>0.13713700000000001</v>
      </c>
      <c r="G45" s="1">
        <v>0.58989466245122801</v>
      </c>
      <c r="H45" s="1">
        <v>0.87550796270370501</v>
      </c>
    </row>
    <row r="46" spans="1:8" x14ac:dyDescent="0.2">
      <c r="A46" s="1" t="s">
        <v>12986</v>
      </c>
      <c r="B46" s="1">
        <v>0.87248322147651003</v>
      </c>
      <c r="C46" s="1">
        <v>0.63209490351752395</v>
      </c>
      <c r="D46" s="1">
        <v>2.8644637253817802</v>
      </c>
      <c r="E46" s="1">
        <v>0.79033962999999996</v>
      </c>
      <c r="F46">
        <v>-0.103837</v>
      </c>
      <c r="G46" s="1">
        <v>0.51549081765580695</v>
      </c>
      <c r="H46" s="1">
        <v>0.80985323488712302</v>
      </c>
    </row>
    <row r="47" spans="1:8" x14ac:dyDescent="0.2">
      <c r="A47" s="1" t="s">
        <v>12987</v>
      </c>
      <c r="B47" s="1">
        <v>0.83892617449664397</v>
      </c>
      <c r="C47" s="1">
        <v>0.51735119950861197</v>
      </c>
      <c r="D47" s="1">
        <v>1.08336095670749</v>
      </c>
      <c r="E47" s="1">
        <v>0.74094565999999995</v>
      </c>
      <c r="F47">
        <v>0.160856</v>
      </c>
      <c r="G47" s="1">
        <v>0.47820699510249898</v>
      </c>
      <c r="H47" s="1">
        <v>0.67907283306121802</v>
      </c>
    </row>
    <row r="48" spans="1:8" x14ac:dyDescent="0.2">
      <c r="A48" s="1" t="s">
        <v>12988</v>
      </c>
      <c r="B48" s="1">
        <v>0.89932885906040205</v>
      </c>
      <c r="C48" s="1">
        <v>0.53037984545475503</v>
      </c>
      <c r="D48" s="1">
        <v>1.60422883818481</v>
      </c>
      <c r="E48" s="1">
        <v>0.51602368499999995</v>
      </c>
      <c r="F48">
        <v>0.15725600000000001</v>
      </c>
      <c r="G48" s="1">
        <v>0.51586621105786301</v>
      </c>
      <c r="H48" s="1">
        <v>0.56444957256317096</v>
      </c>
    </row>
    <row r="49" spans="1:8" x14ac:dyDescent="0.2">
      <c r="A49" s="1" t="s">
        <v>12989</v>
      </c>
      <c r="B49" s="1">
        <v>0.77181208053691197</v>
      </c>
      <c r="C49" s="1">
        <v>0.47593045818775098</v>
      </c>
      <c r="D49" s="1">
        <v>1.21778911546054</v>
      </c>
      <c r="E49" s="1">
        <v>0.69975296499999995</v>
      </c>
      <c r="F49">
        <v>1.4286999999999999E-2</v>
      </c>
      <c r="G49" s="1">
        <v>0.47164442757286801</v>
      </c>
      <c r="H49" s="1">
        <v>0.51793565154075605</v>
      </c>
    </row>
    <row r="50" spans="1:8" x14ac:dyDescent="0.2">
      <c r="A50" s="1" t="s">
        <v>12990</v>
      </c>
      <c r="B50" s="1">
        <v>0.75167785234899298</v>
      </c>
      <c r="C50" s="1">
        <v>0.58066501088839595</v>
      </c>
      <c r="D50" s="1">
        <v>1.1846921810239699</v>
      </c>
      <c r="E50" s="1">
        <v>0.72139062499999995</v>
      </c>
      <c r="F50">
        <v>-0.132301</v>
      </c>
      <c r="G50" s="1">
        <v>0.45043428711786099</v>
      </c>
      <c r="H50" s="1">
        <v>0.30389578789472599</v>
      </c>
    </row>
    <row r="51" spans="1:8" x14ac:dyDescent="0.2">
      <c r="A51" s="1" t="s">
        <v>12991</v>
      </c>
      <c r="B51" s="1">
        <v>0.36241610738254998</v>
      </c>
      <c r="C51" s="1">
        <v>0.54509097312982002</v>
      </c>
      <c r="D51" s="1">
        <v>1.03119267784136</v>
      </c>
      <c r="E51" s="1">
        <v>0.63052402500000004</v>
      </c>
      <c r="F51">
        <v>-1.792E-3</v>
      </c>
      <c r="G51" s="1">
        <v>0.33080362254197199</v>
      </c>
      <c r="H51" s="1">
        <v>0.62323587238788603</v>
      </c>
    </row>
    <row r="52" spans="1:8" x14ac:dyDescent="0.2">
      <c r="A52" s="1" t="s">
        <v>12992</v>
      </c>
      <c r="B52" s="1">
        <v>0.865771812080536</v>
      </c>
      <c r="C52" s="1">
        <v>0.554644224966928</v>
      </c>
      <c r="D52" s="1">
        <v>1.09876601583876</v>
      </c>
      <c r="E52" s="1">
        <v>0.69110729999999998</v>
      </c>
      <c r="F52">
        <v>0.29329499999999997</v>
      </c>
      <c r="G52" s="1">
        <v>0.35775734884898402</v>
      </c>
      <c r="H52" s="1">
        <v>0.80644046664238</v>
      </c>
    </row>
    <row r="53" spans="1:8" x14ac:dyDescent="0.2">
      <c r="A53" s="1" t="s">
        <v>12993</v>
      </c>
      <c r="B53" s="1">
        <v>0.48993288590604001</v>
      </c>
      <c r="C53" s="1">
        <v>0.524337712231291</v>
      </c>
      <c r="D53" s="1">
        <v>0.19708516462537501</v>
      </c>
      <c r="E53" s="1">
        <v>0.63223331000000005</v>
      </c>
      <c r="F53">
        <v>7.9551999999999998E-2</v>
      </c>
      <c r="G53" s="1">
        <v>0.41535618760014997</v>
      </c>
      <c r="H53" s="1">
        <v>0.56085781455039996</v>
      </c>
    </row>
    <row r="54" spans="1:8" x14ac:dyDescent="0.2">
      <c r="A54" s="1" t="s">
        <v>12994</v>
      </c>
      <c r="B54" s="1">
        <v>0.85906040268456296</v>
      </c>
      <c r="C54" s="1">
        <v>0.48013064482916001</v>
      </c>
      <c r="D54" s="1">
        <v>1.56638274685613</v>
      </c>
      <c r="E54" s="1">
        <v>0.74001284000000001</v>
      </c>
      <c r="F54">
        <v>0.49542000000000003</v>
      </c>
      <c r="G54" s="1">
        <v>0.33501743896242098</v>
      </c>
      <c r="H54" s="1">
        <v>0.49352062642574301</v>
      </c>
    </row>
    <row r="55" spans="1:8" x14ac:dyDescent="0.2">
      <c r="A55" s="1" t="s">
        <v>12995</v>
      </c>
      <c r="B55" s="1">
        <v>0.80536912751677803</v>
      </c>
      <c r="C55" s="1">
        <v>0.68185343692525802</v>
      </c>
      <c r="D55" s="1">
        <v>2.55441297586786</v>
      </c>
      <c r="E55" s="1">
        <v>0.81747261500000001</v>
      </c>
      <c r="F55">
        <v>8.405E-2</v>
      </c>
      <c r="G55" s="1">
        <v>0.58681960802966704</v>
      </c>
      <c r="H55" s="1">
        <v>0.780039894580841</v>
      </c>
    </row>
    <row r="56" spans="1:8" x14ac:dyDescent="0.2">
      <c r="A56" s="1" t="s">
        <v>12996</v>
      </c>
      <c r="B56" s="1">
        <v>0.55033557046979797</v>
      </c>
      <c r="C56" s="1">
        <v>0.390037482217368</v>
      </c>
      <c r="D56" s="1">
        <v>1.7231412022161099</v>
      </c>
      <c r="E56" s="1">
        <v>0.59785931999999997</v>
      </c>
      <c r="F56">
        <v>-0.133828</v>
      </c>
      <c r="G56" s="1">
        <v>0.27600136229453398</v>
      </c>
      <c r="H56" s="1">
        <v>0.193961779773235</v>
      </c>
    </row>
    <row r="57" spans="1:8" x14ac:dyDescent="0.2">
      <c r="A57" s="1" t="s">
        <v>12997</v>
      </c>
      <c r="B57" s="1">
        <v>0.73825503355704702</v>
      </c>
      <c r="C57" s="1">
        <v>0.63753323451350496</v>
      </c>
      <c r="D57" s="1">
        <v>2.4641649872644602</v>
      </c>
      <c r="E57" s="1">
        <v>0.61707213999999999</v>
      </c>
      <c r="F57">
        <v>-0.47429700000000002</v>
      </c>
      <c r="G57" s="1">
        <v>0.522160125313754</v>
      </c>
      <c r="H57" s="1">
        <v>0.88689956665039105</v>
      </c>
    </row>
    <row r="58" spans="1:8" x14ac:dyDescent="0.2">
      <c r="A58" s="1" t="s">
        <v>12998</v>
      </c>
      <c r="B58" s="1">
        <v>0.40268456375838901</v>
      </c>
      <c r="C58" s="1">
        <v>0.57371721293168798</v>
      </c>
      <c r="D58" s="1">
        <v>2.4704724328384802</v>
      </c>
      <c r="E58" s="1">
        <v>0.66453638000000004</v>
      </c>
      <c r="F58">
        <v>-0.33255299999999999</v>
      </c>
      <c r="G58" s="1">
        <v>0.25058094002998699</v>
      </c>
      <c r="H58" s="1">
        <v>0.609721231460571</v>
      </c>
    </row>
    <row r="59" spans="1:8" x14ac:dyDescent="0.2">
      <c r="A59" s="1" t="s">
        <v>12999</v>
      </c>
      <c r="B59" s="1">
        <v>0.778523489932885</v>
      </c>
      <c r="C59" s="1">
        <v>0.44671385512287698</v>
      </c>
      <c r="D59" s="1">
        <v>0.75685197552614303</v>
      </c>
      <c r="E59" s="1">
        <v>0.66453638000000004</v>
      </c>
      <c r="F59">
        <v>0.43828800000000001</v>
      </c>
      <c r="G59" s="1">
        <v>0.37783441675240098</v>
      </c>
      <c r="H59" s="1">
        <v>0.33931067585945102</v>
      </c>
    </row>
    <row r="60" spans="1:8" x14ac:dyDescent="0.2">
      <c r="A60" s="1" t="s">
        <v>13000</v>
      </c>
      <c r="B60" s="1">
        <v>0.73154362416107299</v>
      </c>
      <c r="C60" s="1">
        <v>0.56048397243562897</v>
      </c>
      <c r="D60" s="1">
        <v>1.6194582586267201</v>
      </c>
      <c r="E60" s="1">
        <v>0.81546223500000004</v>
      </c>
      <c r="F60">
        <v>-0.135154</v>
      </c>
      <c r="G60" s="1">
        <v>0.36423405378988699</v>
      </c>
      <c r="H60" s="1">
        <v>0.68222022652626002</v>
      </c>
    </row>
    <row r="61" spans="1:8" x14ac:dyDescent="0.2">
      <c r="A61" s="1" t="s">
        <v>13001</v>
      </c>
      <c r="B61" s="1">
        <v>0.52348993288590595</v>
      </c>
      <c r="C61" s="1">
        <v>0.58441159708134205</v>
      </c>
      <c r="D61" s="1">
        <v>1.37689894628708</v>
      </c>
      <c r="E61" s="1">
        <v>0.59170171500000002</v>
      </c>
      <c r="F61">
        <v>0.39085599999999998</v>
      </c>
      <c r="G61" s="1">
        <v>0.398570357714985</v>
      </c>
      <c r="H61" s="1">
        <v>0.902820336818695</v>
      </c>
    </row>
    <row r="62" spans="1:8" x14ac:dyDescent="0.2">
      <c r="A62" s="1" t="s">
        <v>13002</v>
      </c>
      <c r="B62" s="1">
        <v>0.61073825503355705</v>
      </c>
      <c r="C62" s="1">
        <v>0.54011051300206203</v>
      </c>
      <c r="D62" s="1">
        <v>1.3740488126035999</v>
      </c>
      <c r="E62" s="1">
        <v>0.66044709999999995</v>
      </c>
      <c r="F62">
        <v>-8.3229999999999998E-2</v>
      </c>
      <c r="G62" s="1">
        <v>0.399807412488275</v>
      </c>
      <c r="H62" s="1">
        <v>0.77963195443153399</v>
      </c>
    </row>
    <row r="63" spans="1:8" x14ac:dyDescent="0.2">
      <c r="A63" s="1" t="s">
        <v>13003</v>
      </c>
      <c r="B63" s="1">
        <v>0.456375838926174</v>
      </c>
      <c r="C63" s="1">
        <v>0.59095211136643999</v>
      </c>
      <c r="D63" s="1">
        <v>2.4621244484785199</v>
      </c>
      <c r="E63" s="1">
        <v>0.76891774999999996</v>
      </c>
      <c r="F63">
        <v>7.8283000000000005E-2</v>
      </c>
      <c r="G63" s="1">
        <v>0.57236399347822497</v>
      </c>
      <c r="H63" s="1">
        <v>1.1330897331237799</v>
      </c>
    </row>
    <row r="64" spans="1:8" x14ac:dyDescent="0.2">
      <c r="A64" s="1" t="s">
        <v>13004</v>
      </c>
      <c r="B64" s="1">
        <v>0.69798657718120805</v>
      </c>
      <c r="C64" s="1">
        <v>0.49847798054262699</v>
      </c>
      <c r="D64" s="1">
        <v>1.46311934300333</v>
      </c>
      <c r="E64" s="1">
        <v>0.69216564999999997</v>
      </c>
      <c r="F64">
        <v>0.31268499999999999</v>
      </c>
      <c r="G64" s="1">
        <v>0.48958934607250099</v>
      </c>
      <c r="H64" s="1">
        <v>0.65767726153135297</v>
      </c>
    </row>
    <row r="65" spans="1:8" x14ac:dyDescent="0.2">
      <c r="A65" s="1" t="s">
        <v>13005</v>
      </c>
      <c r="B65" s="1">
        <v>0.81879194630872398</v>
      </c>
      <c r="C65" s="1">
        <v>0.61021130323899997</v>
      </c>
      <c r="D65" s="1">
        <v>1.9175017835860699</v>
      </c>
      <c r="E65" s="1">
        <v>0.75129241999999996</v>
      </c>
      <c r="F65">
        <v>0.147923</v>
      </c>
      <c r="G65" s="1">
        <v>0.71214075781095898</v>
      </c>
      <c r="H65" s="1">
        <v>1.05336934328079</v>
      </c>
    </row>
    <row r="66" spans="1:8" x14ac:dyDescent="0.2">
      <c r="A66" s="1" t="s">
        <v>13006</v>
      </c>
      <c r="B66" s="1">
        <v>0.63087248322147604</v>
      </c>
      <c r="C66" s="1">
        <v>0.60473761287167405</v>
      </c>
      <c r="D66" s="1">
        <v>3.0395439653386598</v>
      </c>
      <c r="E66" s="1">
        <v>0.918161695</v>
      </c>
      <c r="F66">
        <v>-0.60034699999999996</v>
      </c>
      <c r="G66" s="1">
        <v>0.54824023045498105</v>
      </c>
      <c r="H66" s="1">
        <v>0.69098116159439105</v>
      </c>
    </row>
    <row r="67" spans="1:8" x14ac:dyDescent="0.2">
      <c r="A67" s="1" t="s">
        <v>13007</v>
      </c>
      <c r="B67" s="1">
        <v>0.69127516778523401</v>
      </c>
      <c r="C67" s="1">
        <v>0.68884107364646296</v>
      </c>
      <c r="D67" s="1">
        <v>2.3163136302327798</v>
      </c>
      <c r="E67" s="1">
        <v>0.59073799000000005</v>
      </c>
      <c r="F67">
        <v>0.17319300000000001</v>
      </c>
      <c r="G67" s="1">
        <v>0.65471045573197195</v>
      </c>
      <c r="H67" s="1">
        <v>1.1968803405761701</v>
      </c>
    </row>
    <row r="68" spans="1:8" x14ac:dyDescent="0.2">
      <c r="A68" s="1" t="s">
        <v>13008</v>
      </c>
      <c r="B68" s="1">
        <v>0.65771812080536896</v>
      </c>
      <c r="C68" s="1">
        <v>0.56711290867027397</v>
      </c>
      <c r="D68" s="1">
        <v>2.00632012496972</v>
      </c>
      <c r="E68" s="1">
        <v>0.70228115499999999</v>
      </c>
      <c r="F68">
        <v>-0.51338200000000001</v>
      </c>
      <c r="G68" s="1">
        <v>0.69769337565190703</v>
      </c>
      <c r="H68" s="1">
        <v>0.79848817586898801</v>
      </c>
    </row>
    <row r="69" spans="1:8" x14ac:dyDescent="0.2">
      <c r="A69" s="1" t="s">
        <v>13009</v>
      </c>
      <c r="B69" s="1">
        <v>0.75838926174496601</v>
      </c>
      <c r="C69" s="1">
        <v>0.40868663010537398</v>
      </c>
      <c r="D69" s="1">
        <v>1.2334312080685901</v>
      </c>
      <c r="E69" s="1">
        <v>0.66908519</v>
      </c>
      <c r="F69">
        <v>0.323708</v>
      </c>
      <c r="G69" s="1">
        <v>0.327370976531281</v>
      </c>
      <c r="H69" s="1">
        <v>0.26181991100311303</v>
      </c>
    </row>
    <row r="70" spans="1:8" x14ac:dyDescent="0.2">
      <c r="A70" s="1" t="s">
        <v>13010</v>
      </c>
      <c r="B70" s="1">
        <v>0.72483221476509996</v>
      </c>
      <c r="C70" s="1">
        <v>0.53115469665515502</v>
      </c>
      <c r="D70" s="1">
        <v>1.8553400678970999</v>
      </c>
      <c r="E70" s="1">
        <v>0.76930043000000004</v>
      </c>
      <c r="F70">
        <v>0.74640600000000001</v>
      </c>
      <c r="G70" s="1">
        <v>0.38805644498940101</v>
      </c>
      <c r="H70" s="1">
        <v>0.54257144927978496</v>
      </c>
    </row>
    <row r="71" spans="1:8" x14ac:dyDescent="0.2">
      <c r="A71" s="1" t="s">
        <v>13011</v>
      </c>
      <c r="B71" s="1">
        <v>0.68456375838926098</v>
      </c>
      <c r="C71" s="1">
        <v>0.56110189334350202</v>
      </c>
      <c r="D71" s="1">
        <v>1.40631229919347</v>
      </c>
      <c r="E71" s="1">
        <v>0.70685299000000001</v>
      </c>
      <c r="F71">
        <v>-9.2303999999999997E-2</v>
      </c>
      <c r="G71" s="1">
        <v>0.387505192241895</v>
      </c>
      <c r="H71" s="1">
        <v>0.34954776763916001</v>
      </c>
    </row>
    <row r="72" spans="1:8" x14ac:dyDescent="0.2">
      <c r="A72" s="1" t="s">
        <v>13012</v>
      </c>
      <c r="B72" s="1">
        <v>0.44966442953020103</v>
      </c>
      <c r="C72" s="1">
        <v>0.48781260100936003</v>
      </c>
      <c r="D72" s="1">
        <v>1.57191364870399</v>
      </c>
      <c r="E72" s="1">
        <v>0.69686301500000003</v>
      </c>
      <c r="F72">
        <v>-1.7864000000000001E-2</v>
      </c>
      <c r="G72" s="1">
        <v>0.362545173810364</v>
      </c>
      <c r="H72" s="1">
        <v>0.51145001649856603</v>
      </c>
    </row>
    <row r="73" spans="1:8" x14ac:dyDescent="0.2">
      <c r="A73" s="1" t="s">
        <v>13013</v>
      </c>
      <c r="B73" s="1">
        <v>0.28187919463087202</v>
      </c>
      <c r="C73" s="1">
        <v>0.48316031699582701</v>
      </c>
      <c r="D73" s="1">
        <v>2.2292813270199701</v>
      </c>
      <c r="E73" s="1">
        <v>0.80608531999999999</v>
      </c>
      <c r="F73">
        <v>0.90034400000000003</v>
      </c>
      <c r="G73" s="1">
        <v>0.41924606273223902</v>
      </c>
      <c r="H73" s="1">
        <v>0.62214089632034297</v>
      </c>
    </row>
    <row r="74" spans="1:8" x14ac:dyDescent="0.2">
      <c r="A74" s="1" t="s">
        <v>13014</v>
      </c>
      <c r="B74" s="1">
        <v>0.79865771812080499</v>
      </c>
      <c r="C74" s="1">
        <v>0.71705925829866901</v>
      </c>
      <c r="D74" s="1">
        <v>2.4554524732397498</v>
      </c>
      <c r="E74" s="1">
        <v>0.79882301</v>
      </c>
      <c r="F74">
        <v>-0.42315000000000003</v>
      </c>
      <c r="G74" s="1">
        <v>0.81581557781089498</v>
      </c>
      <c r="H74" s="1">
        <v>1.28491588830948</v>
      </c>
    </row>
    <row r="75" spans="1:8" x14ac:dyDescent="0.2">
      <c r="A75" s="1" t="s">
        <v>13015</v>
      </c>
      <c r="B75" s="1">
        <v>0.85234899328859004</v>
      </c>
      <c r="C75" s="1">
        <v>0.54317135392132299</v>
      </c>
      <c r="D75" s="1">
        <v>1.95066885204445</v>
      </c>
      <c r="E75" s="1">
        <v>0.69878311999999998</v>
      </c>
      <c r="F75">
        <v>-0.174591</v>
      </c>
      <c r="G75" s="1">
        <v>0.31843923767519799</v>
      </c>
      <c r="H75" s="1">
        <v>0.51880742907524102</v>
      </c>
    </row>
    <row r="76" spans="1:8" x14ac:dyDescent="0.2">
      <c r="A76" s="1" t="s">
        <v>13016</v>
      </c>
      <c r="B76" s="1">
        <v>0.58389261744966403</v>
      </c>
      <c r="C76" s="1">
        <v>0.75301295108089195</v>
      </c>
      <c r="D76" s="1">
        <v>3.7981290670060002</v>
      </c>
      <c r="E76" s="1">
        <v>0.70018916499999995</v>
      </c>
      <c r="F76">
        <v>0.26460099999999998</v>
      </c>
      <c r="G76" s="1">
        <v>0.64508440583389803</v>
      </c>
      <c r="H76" s="1">
        <v>1.17352452278137</v>
      </c>
    </row>
    <row r="77" spans="1:8" x14ac:dyDescent="0.2">
      <c r="A77" s="1" t="s">
        <v>13017</v>
      </c>
      <c r="B77" s="1">
        <v>0.389261744966442</v>
      </c>
      <c r="C77" s="1">
        <v>0.47806101632090697</v>
      </c>
      <c r="D77" s="1">
        <v>1.9904425115859099</v>
      </c>
      <c r="E77" s="1">
        <v>0.78277971499999999</v>
      </c>
      <c r="F77">
        <v>0.96072199999999996</v>
      </c>
      <c r="G77" s="1">
        <v>0.46669705816884</v>
      </c>
      <c r="H77" s="1">
        <v>0.417909815907478</v>
      </c>
    </row>
    <row r="78" spans="1:8" x14ac:dyDescent="0.2">
      <c r="A78" s="1" t="s">
        <v>13018</v>
      </c>
      <c r="B78" s="1">
        <v>0.46979865771812002</v>
      </c>
      <c r="C78" s="1">
        <v>0.54477460752301099</v>
      </c>
      <c r="D78" s="1">
        <v>1.9293166869137499</v>
      </c>
      <c r="E78" s="1">
        <v>0.76198485999999999</v>
      </c>
      <c r="F78">
        <v>0.431058</v>
      </c>
      <c r="G78" s="1">
        <v>0.39708478027809702</v>
      </c>
      <c r="H78" s="1">
        <v>0.83996245861053498</v>
      </c>
    </row>
    <row r="79" spans="1:8" x14ac:dyDescent="0.2">
      <c r="A79" s="1" t="s">
        <v>13019</v>
      </c>
      <c r="B79" s="1">
        <v>0.644295302013422</v>
      </c>
      <c r="C79" s="1">
        <v>0.72314464620339503</v>
      </c>
      <c r="D79" s="1">
        <v>4.3167821980411096</v>
      </c>
      <c r="E79" s="1">
        <v>0.70018916499999995</v>
      </c>
      <c r="F79">
        <v>-7.7314999999999995E-2</v>
      </c>
      <c r="G79" s="1">
        <v>0.65167607159896002</v>
      </c>
      <c r="H79" s="1">
        <v>1.0078273057937599</v>
      </c>
    </row>
    <row r="80" spans="1:8" x14ac:dyDescent="0.2">
      <c r="A80" s="1" t="s">
        <v>13020</v>
      </c>
      <c r="B80" s="1">
        <v>0.32885906040268398</v>
      </c>
      <c r="C80" s="1">
        <v>0.68844469242702999</v>
      </c>
      <c r="D80" s="1">
        <v>3.25821185502565</v>
      </c>
      <c r="E80" s="1">
        <v>0.68063412999999995</v>
      </c>
      <c r="F80">
        <v>-5.5350999999999997E-2</v>
      </c>
      <c r="G80" s="1">
        <v>0.28780796557604799</v>
      </c>
      <c r="H80" s="1">
        <v>0.79458124041557299</v>
      </c>
    </row>
    <row r="81" spans="1:8" x14ac:dyDescent="0.2">
      <c r="A81" s="1" t="s">
        <v>13021</v>
      </c>
      <c r="B81" s="1">
        <v>0.55704697986577101</v>
      </c>
      <c r="C81" s="1">
        <v>0.64439397323272296</v>
      </c>
      <c r="D81" s="1">
        <v>1.89735700515775</v>
      </c>
      <c r="E81" s="1">
        <v>0.67705544500000003</v>
      </c>
      <c r="F81">
        <v>-0.29353899999999999</v>
      </c>
      <c r="G81" s="1">
        <v>0.59330242221302498</v>
      </c>
      <c r="H81" s="1">
        <v>0.79574065208435096</v>
      </c>
    </row>
    <row r="82" spans="1:8" x14ac:dyDescent="0.2">
      <c r="A82" s="1" t="s">
        <v>13022</v>
      </c>
      <c r="B82" s="1">
        <v>0.49664429530201298</v>
      </c>
      <c r="C82" s="1">
        <v>0.61777856252864605</v>
      </c>
      <c r="D82" s="1">
        <v>3.8519633150669499</v>
      </c>
      <c r="E82" s="1">
        <v>0.82878744999999998</v>
      </c>
      <c r="F82">
        <v>-2.2554000000000001E-2</v>
      </c>
      <c r="G82" s="1">
        <v>0.65624992035734897</v>
      </c>
      <c r="H82" s="1">
        <v>0.80922135114669802</v>
      </c>
    </row>
    <row r="83" spans="1:8" x14ac:dyDescent="0.2">
      <c r="A83" s="1" t="s">
        <v>13023</v>
      </c>
      <c r="B83" s="1">
        <v>0.510067114093959</v>
      </c>
      <c r="C83" s="1">
        <v>0.59709986918697799</v>
      </c>
      <c r="D83" s="1">
        <v>2.0280621083354</v>
      </c>
      <c r="E83" s="1">
        <v>0.72208872499999999</v>
      </c>
      <c r="F83">
        <v>-0.422842</v>
      </c>
      <c r="G83" s="1">
        <v>0.36188560771575701</v>
      </c>
      <c r="H83" s="1">
        <v>0.71285519003868103</v>
      </c>
    </row>
    <row r="84" spans="1:8" x14ac:dyDescent="0.2">
      <c r="A84" s="1" t="s">
        <v>13024</v>
      </c>
      <c r="B84" s="1">
        <v>0.74496644295301995</v>
      </c>
      <c r="C84" s="1">
        <v>0.610793693402361</v>
      </c>
      <c r="D84" s="1">
        <v>2.4501694707147701</v>
      </c>
      <c r="E84" s="1">
        <v>0.67558675499999998</v>
      </c>
      <c r="F84">
        <v>-0.487375</v>
      </c>
      <c r="G84" s="1">
        <v>0.57366798893128901</v>
      </c>
      <c r="H84" s="1">
        <v>0.75279986858367898</v>
      </c>
    </row>
    <row r="85" spans="1:8" x14ac:dyDescent="0.2">
      <c r="A85" s="1" t="s">
        <v>13025</v>
      </c>
      <c r="B85" s="1">
        <v>0.66442953020134199</v>
      </c>
      <c r="C85" s="1">
        <v>0.55863010972589999</v>
      </c>
      <c r="D85" s="1">
        <v>1.9107265697508899</v>
      </c>
      <c r="E85" s="1">
        <v>0.55385847499999996</v>
      </c>
      <c r="F85">
        <v>-0.80413299999999999</v>
      </c>
      <c r="G85" s="1">
        <v>0.26118999289725903</v>
      </c>
      <c r="H85" s="1">
        <v>0.619492703676224</v>
      </c>
    </row>
    <row r="86" spans="1:8" x14ac:dyDescent="0.2">
      <c r="A86" s="1" t="s">
        <v>13026</v>
      </c>
      <c r="B86" s="1">
        <v>0.36912751677852301</v>
      </c>
      <c r="C86" s="1">
        <v>0.59272851461678</v>
      </c>
      <c r="D86" s="1">
        <v>1.1726902328762501</v>
      </c>
      <c r="E86" s="1">
        <v>0.65913133000000002</v>
      </c>
      <c r="F86">
        <v>-9.8691000000000001E-2</v>
      </c>
      <c r="G86" s="1">
        <v>0.57549446450330999</v>
      </c>
      <c r="H86" s="1">
        <v>0.63318359255790702</v>
      </c>
    </row>
    <row r="87" spans="1:8" x14ac:dyDescent="0.2">
      <c r="A87" s="1" t="s">
        <v>13027</v>
      </c>
      <c r="B87" s="1">
        <v>0.21476510067113999</v>
      </c>
      <c r="C87" s="1">
        <v>0.35981003822616198</v>
      </c>
      <c r="D87" s="1">
        <v>2.8199288091393502</v>
      </c>
      <c r="E87" s="1">
        <v>0.65465910999999999</v>
      </c>
      <c r="F87">
        <v>0.60708499999999999</v>
      </c>
      <c r="G87" s="1">
        <v>0.44419777898175</v>
      </c>
      <c r="H87" s="1">
        <v>0.56695084273815199</v>
      </c>
    </row>
    <row r="88" spans="1:8" x14ac:dyDescent="0.2">
      <c r="A88" s="1" t="s">
        <v>13028</v>
      </c>
      <c r="B88" s="1">
        <v>0.20134228187919401</v>
      </c>
      <c r="C88" s="1">
        <v>0.41359357306223599</v>
      </c>
      <c r="D88" s="1">
        <v>1.88416433179423</v>
      </c>
      <c r="E88" s="1">
        <v>0.66418049499999998</v>
      </c>
      <c r="F88">
        <v>-8.6497000000000004E-2</v>
      </c>
      <c r="G88" s="1">
        <v>0.30279150985270198</v>
      </c>
      <c r="H88" s="1">
        <v>0.23206776678562199</v>
      </c>
    </row>
    <row r="89" spans="1:8" x14ac:dyDescent="0.2">
      <c r="A89" s="1" t="s">
        <v>13029</v>
      </c>
      <c r="B89" s="1">
        <v>0.46308724832214698</v>
      </c>
      <c r="C89" s="1">
        <v>0.41134933559928999</v>
      </c>
      <c r="D89" s="1">
        <v>1.5177065381288699</v>
      </c>
      <c r="E89" s="1">
        <v>0.70451668000000001</v>
      </c>
      <c r="F89">
        <v>0.41962300000000002</v>
      </c>
      <c r="G89" s="1">
        <v>0.51377550349839496</v>
      </c>
      <c r="H89" s="1">
        <v>0.739871817827225</v>
      </c>
    </row>
    <row r="90" spans="1:8" x14ac:dyDescent="0.2">
      <c r="A90" s="1" t="s">
        <v>13030</v>
      </c>
      <c r="B90" s="1">
        <v>0.65100671140939503</v>
      </c>
      <c r="C90" s="1">
        <v>0.62529453282838598</v>
      </c>
      <c r="D90" s="1">
        <v>2.4557285724496198</v>
      </c>
      <c r="E90" s="1">
        <v>0.74428962499999995</v>
      </c>
      <c r="F90">
        <v>0.126445</v>
      </c>
      <c r="G90" s="1">
        <v>0.588924884366404</v>
      </c>
      <c r="H90" s="1">
        <v>1.04886455535889</v>
      </c>
    </row>
    <row r="91" spans="1:8" x14ac:dyDescent="0.2">
      <c r="A91" s="1" t="s">
        <v>13031</v>
      </c>
      <c r="B91" s="1">
        <v>0.34899328859060402</v>
      </c>
      <c r="C91" s="1">
        <v>0.58767822915867496</v>
      </c>
      <c r="D91" s="1">
        <v>1.74730405305993</v>
      </c>
      <c r="E91" s="1">
        <v>0.65191911000000002</v>
      </c>
      <c r="F91">
        <v>-3.6971999999999998E-2</v>
      </c>
      <c r="G91" s="1">
        <v>0.45214517078639599</v>
      </c>
      <c r="H91" s="1">
        <v>0.74483690857887297</v>
      </c>
    </row>
    <row r="92" spans="1:8" x14ac:dyDescent="0.2">
      <c r="A92" s="1" t="s">
        <v>13032</v>
      </c>
      <c r="B92" s="1">
        <v>0.43624161073825501</v>
      </c>
      <c r="C92" s="1">
        <v>0.50682469645163697</v>
      </c>
      <c r="D92" s="1">
        <v>0.84505692527572496</v>
      </c>
      <c r="E92" s="1">
        <v>0.77867734499999997</v>
      </c>
      <c r="F92">
        <v>0.88856500000000005</v>
      </c>
      <c r="G92" s="1">
        <v>0.56782837092461302</v>
      </c>
      <c r="H92" s="1">
        <v>0.85004626512527504</v>
      </c>
    </row>
    <row r="93" spans="1:8" x14ac:dyDescent="0.2">
      <c r="A93" s="1" t="s">
        <v>13033</v>
      </c>
      <c r="B93" s="1">
        <v>0.53691275167785202</v>
      </c>
      <c r="C93" s="1">
        <v>0.39484701955575902</v>
      </c>
      <c r="D93" s="1">
        <v>1.8100628584395699</v>
      </c>
      <c r="E93" s="1">
        <v>0.64964286000000004</v>
      </c>
      <c r="F93">
        <v>0.37103599999999998</v>
      </c>
      <c r="G93" s="1">
        <v>0.19859238041578001</v>
      </c>
      <c r="H93" s="1">
        <v>0.28115871846675899</v>
      </c>
    </row>
    <row r="94" spans="1:8" x14ac:dyDescent="0.2">
      <c r="A94" s="1" t="s">
        <v>13034</v>
      </c>
      <c r="B94" s="1">
        <v>0.30201342281879101</v>
      </c>
      <c r="C94" s="1">
        <v>0.44909109149793802</v>
      </c>
      <c r="D94" s="1">
        <v>9.5082263946676904E-2</v>
      </c>
      <c r="E94" s="1">
        <v>0.70685299000000001</v>
      </c>
      <c r="F94">
        <v>0.28519600000000001</v>
      </c>
      <c r="G94" s="1">
        <v>9.8579239484798395E-2</v>
      </c>
      <c r="H94" s="1">
        <v>7.6151011884212499E-2</v>
      </c>
    </row>
    <row r="95" spans="1:8" x14ac:dyDescent="0.2">
      <c r="A95" s="1" t="s">
        <v>13035</v>
      </c>
      <c r="B95" s="1">
        <v>0.48322147651006703</v>
      </c>
      <c r="C95" s="1">
        <v>0.66108201795261901</v>
      </c>
      <c r="D95" s="1">
        <v>3.36647385458541</v>
      </c>
      <c r="E95" s="1">
        <v>0.58953865999999999</v>
      </c>
      <c r="F95">
        <v>-0.28183799999999998</v>
      </c>
      <c r="G95" s="1">
        <v>0.42185901754852401</v>
      </c>
      <c r="H95" s="1">
        <v>1.07789756059647</v>
      </c>
    </row>
    <row r="96" spans="1:8" x14ac:dyDescent="0.2">
      <c r="A96" s="1" t="s">
        <v>13036</v>
      </c>
      <c r="B96" s="1">
        <v>0.26174496644295298</v>
      </c>
      <c r="C96" s="1">
        <v>0.469077885948532</v>
      </c>
      <c r="D96" s="1">
        <v>2.28556398541624</v>
      </c>
      <c r="E96" s="1">
        <v>0.67705544500000003</v>
      </c>
      <c r="F96">
        <v>0.28772700000000001</v>
      </c>
      <c r="G96" s="1">
        <v>0.473948100832912</v>
      </c>
      <c r="H96" s="1">
        <v>0.98984658718109098</v>
      </c>
    </row>
    <row r="97" spans="1:8" x14ac:dyDescent="0.2">
      <c r="A97" s="1" t="s">
        <v>13037</v>
      </c>
      <c r="B97" s="1">
        <v>0.67114093959731502</v>
      </c>
      <c r="C97" s="1">
        <v>0.42188916295651202</v>
      </c>
      <c r="D97" s="1">
        <v>1.8148357076267401</v>
      </c>
      <c r="E97" s="1">
        <v>0.65974900000000003</v>
      </c>
      <c r="F97">
        <v>0.80403800000000003</v>
      </c>
      <c r="G97" s="1">
        <v>0.33818061795836801</v>
      </c>
      <c r="H97" s="1">
        <v>0.19131284654140501</v>
      </c>
    </row>
    <row r="98" spans="1:8" x14ac:dyDescent="0.2">
      <c r="A98" s="1" t="s">
        <v>13038</v>
      </c>
      <c r="B98" s="1">
        <v>0.26845637583892601</v>
      </c>
      <c r="C98" s="1">
        <v>0.47945237994301099</v>
      </c>
      <c r="D98" s="1">
        <v>1.81440960432667</v>
      </c>
      <c r="E98" s="1">
        <v>0.77757648000000001</v>
      </c>
      <c r="F98">
        <v>0.50541000000000003</v>
      </c>
      <c r="G98" s="1">
        <v>0.60968433843293002</v>
      </c>
      <c r="H98" s="1">
        <v>0.90989276170730604</v>
      </c>
    </row>
    <row r="99" spans="1:8" x14ac:dyDescent="0.2">
      <c r="A99" s="1" t="s">
        <v>13039</v>
      </c>
      <c r="B99" s="1">
        <v>0.577181208053691</v>
      </c>
      <c r="C99" s="1">
        <v>0.58533109968853703</v>
      </c>
      <c r="D99" s="1">
        <v>4.2509222300039804</v>
      </c>
      <c r="E99" s="1">
        <v>0.72916608500000002</v>
      </c>
      <c r="F99">
        <v>-0.37872699999999998</v>
      </c>
      <c r="G99" s="1">
        <v>0.49275854243032402</v>
      </c>
      <c r="H99" s="1">
        <v>0.94819977283477797</v>
      </c>
    </row>
    <row r="100" spans="1:8" x14ac:dyDescent="0.2">
      <c r="A100" s="1" t="s">
        <v>13040</v>
      </c>
      <c r="B100" s="1">
        <v>0.50335570469798596</v>
      </c>
      <c r="C100" s="1">
        <v>0.36393637244818899</v>
      </c>
      <c r="D100" s="1">
        <v>1.0569537201197601</v>
      </c>
      <c r="E100" s="1">
        <v>0.73869706999999996</v>
      </c>
      <c r="F100">
        <v>-0.78666800000000003</v>
      </c>
      <c r="G100" s="1">
        <v>0.23285147127883901</v>
      </c>
      <c r="H100" s="1">
        <v>0.51306512951850902</v>
      </c>
    </row>
    <row r="101" spans="1:8" x14ac:dyDescent="0.2">
      <c r="A101" s="1" t="s">
        <v>13041</v>
      </c>
      <c r="B101" s="1">
        <v>0.39597315436241598</v>
      </c>
      <c r="C101" s="1">
        <v>0.54008489803336002</v>
      </c>
      <c r="D101" s="1">
        <v>1.3948858881938</v>
      </c>
      <c r="E101" s="1">
        <v>0.69110729999999998</v>
      </c>
      <c r="F101">
        <v>0.21312600000000001</v>
      </c>
      <c r="G101" s="1">
        <v>0.58098329608241694</v>
      </c>
      <c r="H101" s="1">
        <v>0.83185529112815904</v>
      </c>
    </row>
    <row r="102" spans="1:8" x14ac:dyDescent="0.2">
      <c r="A102" s="1" t="s">
        <v>13042</v>
      </c>
      <c r="B102" s="1">
        <v>0.47651006711409299</v>
      </c>
      <c r="C102" s="1">
        <v>0.50114431865996101</v>
      </c>
      <c r="D102" s="1">
        <v>2.2214599460569402</v>
      </c>
      <c r="E102" s="1">
        <v>0.81435753</v>
      </c>
      <c r="F102">
        <v>0.45288800000000001</v>
      </c>
      <c r="G102" s="1">
        <v>0.48235362524539099</v>
      </c>
      <c r="H102" s="1">
        <v>0.78598330616950995</v>
      </c>
    </row>
    <row r="103" spans="1:8" x14ac:dyDescent="0.2">
      <c r="A103" s="1" t="s">
        <v>13043</v>
      </c>
      <c r="B103" s="1">
        <v>0.322147651006711</v>
      </c>
      <c r="C103" s="1">
        <v>0.379084642270618</v>
      </c>
      <c r="D103" s="1">
        <v>2.2282359912797198</v>
      </c>
      <c r="E103" s="1">
        <v>0.53006008999999998</v>
      </c>
      <c r="F103">
        <v>0.92350200000000005</v>
      </c>
      <c r="G103" s="1">
        <v>0.26502492812025102</v>
      </c>
      <c r="H103" s="1">
        <v>0.37114744037389802</v>
      </c>
    </row>
    <row r="104" spans="1:8" x14ac:dyDescent="0.2">
      <c r="A104" s="1" t="s">
        <v>13044</v>
      </c>
      <c r="B104" s="1">
        <v>0.355704697986577</v>
      </c>
      <c r="C104" s="1">
        <v>0.59647605259117098</v>
      </c>
      <c r="D104" s="1">
        <v>0.75952135278144295</v>
      </c>
      <c r="E104" s="1">
        <v>0.66176961999999995</v>
      </c>
      <c r="F104">
        <v>-0.161937</v>
      </c>
      <c r="G104" s="1">
        <v>0.33151797475942901</v>
      </c>
      <c r="H104" s="1">
        <v>0.36670946478843702</v>
      </c>
    </row>
    <row r="105" spans="1:8" x14ac:dyDescent="0.2">
      <c r="A105" s="1" t="s">
        <v>13045</v>
      </c>
      <c r="B105" s="1">
        <v>0.44295302013422799</v>
      </c>
      <c r="C105" s="1">
        <v>0.60452775666472602</v>
      </c>
      <c r="D105" s="1">
        <v>1.5350095252149101</v>
      </c>
      <c r="E105" s="1">
        <v>0.64495394500000003</v>
      </c>
      <c r="F105">
        <v>0.42777599999999999</v>
      </c>
      <c r="G105" s="1">
        <v>0.58380888241755702</v>
      </c>
      <c r="H105" s="1">
        <v>0.83694741725921595</v>
      </c>
    </row>
    <row r="106" spans="1:8" x14ac:dyDescent="0.2">
      <c r="A106" s="1" t="s">
        <v>13046</v>
      </c>
      <c r="B106" s="1">
        <v>0.24161073825503299</v>
      </c>
      <c r="C106" s="1">
        <v>0.63187061707404102</v>
      </c>
      <c r="D106" s="1">
        <v>2.60147814928321</v>
      </c>
      <c r="E106" s="1">
        <v>0.58308344999999995</v>
      </c>
      <c r="F106">
        <v>-2.5076999999999999E-2</v>
      </c>
      <c r="G106" s="1">
        <v>0.709528000400659</v>
      </c>
      <c r="H106" s="1">
        <v>1.07757496833801</v>
      </c>
    </row>
    <row r="107" spans="1:8" x14ac:dyDescent="0.2">
      <c r="A107" s="1" t="s">
        <v>13047</v>
      </c>
      <c r="B107" s="1">
        <v>0.42953020134228098</v>
      </c>
      <c r="C107" s="1">
        <v>0.50532021597688304</v>
      </c>
      <c r="D107" s="1">
        <v>2.5396095541093802</v>
      </c>
      <c r="E107" s="1">
        <v>0.66391423000000005</v>
      </c>
      <c r="F107">
        <v>0.38107000000000002</v>
      </c>
      <c r="G107" s="1">
        <v>0.26118765415274597</v>
      </c>
      <c r="H107" s="1">
        <v>0.38411135673523</v>
      </c>
    </row>
    <row r="108" spans="1:8" x14ac:dyDescent="0.2">
      <c r="A108" s="1" t="s">
        <v>13048</v>
      </c>
      <c r="B108" s="1">
        <v>0.38255033557046902</v>
      </c>
      <c r="C108" s="1">
        <v>0.50473351272256295</v>
      </c>
      <c r="D108" s="1">
        <v>1.0409607753636401</v>
      </c>
      <c r="E108" s="1">
        <v>0.78262564499999998</v>
      </c>
      <c r="F108">
        <v>-0.464472</v>
      </c>
      <c r="G108" s="1">
        <v>0.357881322537146</v>
      </c>
      <c r="H108" s="1">
        <v>0.27247767895460101</v>
      </c>
    </row>
    <row r="109" spans="1:8" x14ac:dyDescent="0.2">
      <c r="A109" s="1" t="s">
        <v>13049</v>
      </c>
      <c r="B109" s="1">
        <v>0.161073825503355</v>
      </c>
      <c r="C109" s="1">
        <v>0.48348846783719901</v>
      </c>
      <c r="D109" s="1">
        <v>0.24322605930939101</v>
      </c>
      <c r="E109" s="1">
        <v>0.74024756000000003</v>
      </c>
      <c r="F109">
        <v>0.426149</v>
      </c>
      <c r="G109" s="1">
        <v>0.38570973036878697</v>
      </c>
      <c r="H109" s="1">
        <v>0.47913692295551302</v>
      </c>
    </row>
    <row r="110" spans="1:8" x14ac:dyDescent="0.2">
      <c r="A110" s="1" t="s">
        <v>13050</v>
      </c>
      <c r="B110" s="1">
        <v>0.24832214765100599</v>
      </c>
      <c r="C110" s="1">
        <v>0.32803850153707198</v>
      </c>
      <c r="D110" s="1">
        <v>1.77943283971961</v>
      </c>
      <c r="E110" s="1">
        <v>0.75755400500000003</v>
      </c>
      <c r="F110">
        <v>0.16209799999999999</v>
      </c>
      <c r="G110" s="1">
        <v>0.24677455158946601</v>
      </c>
      <c r="H110" s="1">
        <v>0.28967856764793398</v>
      </c>
    </row>
    <row r="111" spans="1:8" x14ac:dyDescent="0.2">
      <c r="A111" s="1" t="s">
        <v>13051</v>
      </c>
      <c r="B111" s="1">
        <v>0.40939597315436199</v>
      </c>
      <c r="C111" s="1">
        <v>0.51142465509187696</v>
      </c>
      <c r="D111" s="1">
        <v>1.17225021751748</v>
      </c>
      <c r="E111" s="1">
        <v>0.66161555000000005</v>
      </c>
      <c r="F111">
        <v>0.58382100000000003</v>
      </c>
      <c r="G111" s="1">
        <v>0.65479952925296203</v>
      </c>
      <c r="H111" s="1">
        <v>0.82209829092025799</v>
      </c>
    </row>
    <row r="112" spans="1:8" x14ac:dyDescent="0.2">
      <c r="A112" s="1" t="s">
        <v>13052</v>
      </c>
      <c r="B112" s="1">
        <v>0.33557046979865701</v>
      </c>
      <c r="C112" s="1">
        <v>0.57895333684169503</v>
      </c>
      <c r="D112" s="1">
        <v>2.6834874540948999</v>
      </c>
      <c r="E112" s="1">
        <v>0.82721914500000004</v>
      </c>
      <c r="F112">
        <v>0.46329100000000001</v>
      </c>
      <c r="G112" s="1">
        <v>0.62142677953085101</v>
      </c>
      <c r="H112" s="1">
        <v>1.1049502015113799</v>
      </c>
    </row>
    <row r="113" spans="1:8" x14ac:dyDescent="0.2">
      <c r="A113" s="1" t="s">
        <v>13053</v>
      </c>
      <c r="B113" s="1">
        <v>0.288590604026845</v>
      </c>
      <c r="C113" s="1">
        <v>0.34445888058894297</v>
      </c>
      <c r="D113" s="1">
        <v>2.5276572851708101</v>
      </c>
      <c r="E113" s="1">
        <v>0.75755400500000003</v>
      </c>
      <c r="F113">
        <v>0.70140800000000003</v>
      </c>
      <c r="G113" s="1">
        <v>0.38678625278911899</v>
      </c>
      <c r="H113" s="1">
        <v>0.50156713128089903</v>
      </c>
    </row>
    <row r="114" spans="1:8" x14ac:dyDescent="0.2">
      <c r="A114" s="1" t="s">
        <v>13054</v>
      </c>
      <c r="B114" s="1">
        <v>0.30872483221476499</v>
      </c>
      <c r="C114" s="1">
        <v>0.40357976265607798</v>
      </c>
      <c r="D114" s="1">
        <v>0.74844006554001796</v>
      </c>
      <c r="E114" s="1">
        <v>0.55099592500000005</v>
      </c>
      <c r="F114">
        <v>5.3199999999999997E-2</v>
      </c>
      <c r="G114" s="1">
        <v>0.39331924116361999</v>
      </c>
      <c r="H114" s="1">
        <v>0.40028797388076798</v>
      </c>
    </row>
    <row r="115" spans="1:8" x14ac:dyDescent="0.2">
      <c r="A115" s="1" t="s">
        <v>13055</v>
      </c>
      <c r="B115" s="1">
        <v>0.61744966442952998</v>
      </c>
      <c r="C115" s="1">
        <v>0.63935241140830601</v>
      </c>
      <c r="D115" s="1">
        <v>2.3342568723924702</v>
      </c>
      <c r="E115" s="1">
        <v>0.65157141500000004</v>
      </c>
      <c r="F115">
        <v>0.226883</v>
      </c>
      <c r="G115" s="1">
        <v>0.49044790913837599</v>
      </c>
      <c r="H115" s="1">
        <v>0.80736979842185996</v>
      </c>
    </row>
    <row r="116" spans="1:8" x14ac:dyDescent="0.2">
      <c r="A116" s="1" t="s">
        <v>13056</v>
      </c>
      <c r="B116" s="1">
        <v>5.3691275167785199E-2</v>
      </c>
      <c r="C116" s="1">
        <v>0.36595420578425297</v>
      </c>
      <c r="D116" s="1">
        <v>1.22112229901511</v>
      </c>
      <c r="E116" s="1">
        <v>0.719217985</v>
      </c>
      <c r="F116">
        <v>0.65455300000000005</v>
      </c>
      <c r="G116" s="1">
        <v>0.42638151357168302</v>
      </c>
      <c r="H116" s="1">
        <v>0.56314831972122203</v>
      </c>
    </row>
    <row r="117" spans="1:8" x14ac:dyDescent="0.2">
      <c r="A117" s="1" t="s">
        <v>13057</v>
      </c>
      <c r="B117" s="1">
        <v>0.37583892617449599</v>
      </c>
      <c r="C117" s="1">
        <v>0.44618361881470497</v>
      </c>
      <c r="D117" s="1">
        <v>0.38671062194968397</v>
      </c>
      <c r="E117" s="1">
        <v>0.65803622500000003</v>
      </c>
      <c r="F117">
        <v>-0.180537</v>
      </c>
      <c r="G117" s="1">
        <v>0.36158255053958599</v>
      </c>
      <c r="H117" s="1">
        <v>0.47452365458011603</v>
      </c>
    </row>
    <row r="118" spans="1:8" x14ac:dyDescent="0.2">
      <c r="A118" s="1" t="s">
        <v>13058</v>
      </c>
      <c r="B118" s="1">
        <v>0.14765100671140899</v>
      </c>
      <c r="C118" s="1">
        <v>0.26751747555203198</v>
      </c>
      <c r="D118" s="1">
        <v>0.50698510844265798</v>
      </c>
      <c r="E118" s="1">
        <v>0.55426881500000003</v>
      </c>
      <c r="F118">
        <v>-0.38063000000000002</v>
      </c>
      <c r="G118" s="1">
        <v>-8.3131953331867195E-2</v>
      </c>
      <c r="H118" s="1">
        <v>-7.2961562871933006E-2</v>
      </c>
    </row>
    <row r="119" spans="1:8" x14ac:dyDescent="0.2">
      <c r="A119" s="1" t="s">
        <v>13059</v>
      </c>
      <c r="B119" s="1">
        <v>0.422818791946308</v>
      </c>
      <c r="C119" s="1">
        <v>0.41561811032316598</v>
      </c>
      <c r="D119" s="1">
        <v>0.60504555706331498</v>
      </c>
      <c r="E119" s="1">
        <v>0.60279140499999995</v>
      </c>
      <c r="F119">
        <v>-7.9799999999999999E-4</v>
      </c>
      <c r="G119" s="1">
        <v>0.230329728141555</v>
      </c>
      <c r="H119" s="1">
        <v>-6.0311585664749199E-3</v>
      </c>
    </row>
    <row r="120" spans="1:8" x14ac:dyDescent="0.2">
      <c r="A120" s="1" t="s">
        <v>13060</v>
      </c>
      <c r="B120" s="1">
        <v>0.14093959731543601</v>
      </c>
      <c r="C120" s="1">
        <v>0.32192043772089302</v>
      </c>
      <c r="D120" s="1">
        <v>0.93923059772487705</v>
      </c>
      <c r="E120" s="1">
        <v>0.68810377</v>
      </c>
      <c r="F120">
        <v>0.16752300000000001</v>
      </c>
      <c r="G120" s="1">
        <v>4.0020167873223801E-2</v>
      </c>
      <c r="H120" s="1">
        <v>8.7684643268585202E-2</v>
      </c>
    </row>
    <row r="121" spans="1:8" x14ac:dyDescent="0.2">
      <c r="A121" s="1" t="s">
        <v>13061</v>
      </c>
      <c r="B121" s="1">
        <v>0.255033557046979</v>
      </c>
      <c r="C121" s="1">
        <v>0.289116840183056</v>
      </c>
      <c r="D121" s="1">
        <v>1.6973115294055801</v>
      </c>
      <c r="E121" s="1">
        <v>0.82807131499999997</v>
      </c>
      <c r="F121">
        <v>-9.4594999999999999E-2</v>
      </c>
      <c r="G121" s="1">
        <v>0.283299532194417</v>
      </c>
      <c r="H121" s="1">
        <v>0.38786348998546599</v>
      </c>
    </row>
    <row r="122" spans="1:8" x14ac:dyDescent="0.2">
      <c r="A122" s="1" t="s">
        <v>13062</v>
      </c>
      <c r="B122" s="1">
        <v>0.194630872483221</v>
      </c>
      <c r="C122" s="1">
        <v>0.46649469113130199</v>
      </c>
      <c r="D122" s="1">
        <v>1.9863574225437901</v>
      </c>
      <c r="E122" s="1">
        <v>0.63932376000000002</v>
      </c>
      <c r="F122">
        <v>5.1339999999999997E-3</v>
      </c>
      <c r="G122" s="1">
        <v>0.388230996404268</v>
      </c>
      <c r="H122" s="1">
        <v>0.37769312560558299</v>
      </c>
    </row>
    <row r="123" spans="1:8" x14ac:dyDescent="0.2">
      <c r="A123" s="1" t="s">
        <v>13063</v>
      </c>
      <c r="B123" s="1">
        <v>0.187919463087248</v>
      </c>
      <c r="C123" s="1">
        <v>0.491872778435203</v>
      </c>
      <c r="D123" s="1">
        <v>0.59117506704851897</v>
      </c>
      <c r="E123" s="1">
        <v>0.70504060000000002</v>
      </c>
      <c r="F123">
        <v>-0.279167</v>
      </c>
      <c r="G123" s="1">
        <v>0.178934466630152</v>
      </c>
      <c r="H123" s="1">
        <v>0.426640813052654</v>
      </c>
    </row>
    <row r="124" spans="1:8" x14ac:dyDescent="0.2">
      <c r="A124" s="1" t="s">
        <v>13064</v>
      </c>
      <c r="B124" s="1">
        <v>0.17449664429530201</v>
      </c>
      <c r="C124" s="1">
        <v>0.54809091823418299</v>
      </c>
      <c r="D124" s="1">
        <v>0.726246144218884</v>
      </c>
      <c r="E124" s="1">
        <v>0.59668005000000002</v>
      </c>
      <c r="F124">
        <v>0.16384399999999999</v>
      </c>
      <c r="G124" s="1">
        <v>0.247302080573822</v>
      </c>
      <c r="H124" s="1">
        <v>0.34619160294532803</v>
      </c>
    </row>
    <row r="125" spans="1:8" x14ac:dyDescent="0.2">
      <c r="A125" s="1" t="s">
        <v>13065</v>
      </c>
      <c r="B125" s="1">
        <v>0.29530201342281798</v>
      </c>
      <c r="C125" s="1">
        <v>0.47942130731104199</v>
      </c>
      <c r="D125" s="1">
        <v>2.4073548779873399</v>
      </c>
      <c r="E125" s="1">
        <v>0.58850246500000003</v>
      </c>
      <c r="F125">
        <v>-7.8034999999999993E-2</v>
      </c>
      <c r="G125" s="1">
        <v>0.28699036424068503</v>
      </c>
      <c r="H125" s="1">
        <v>0.22009775936603501</v>
      </c>
    </row>
    <row r="126" spans="1:8" x14ac:dyDescent="0.2">
      <c r="A126" s="1" t="s">
        <v>13066</v>
      </c>
      <c r="B126" s="1">
        <v>0.221476510067114</v>
      </c>
      <c r="C126" s="1">
        <v>0.39671597469386599</v>
      </c>
      <c r="D126" s="1">
        <v>0.53207464241566804</v>
      </c>
      <c r="E126" s="1">
        <v>0.82963962000000002</v>
      </c>
      <c r="F126">
        <v>0.496448</v>
      </c>
      <c r="G126" s="1">
        <v>0.29440879318150898</v>
      </c>
      <c r="H126" s="1">
        <v>0.35908926427364402</v>
      </c>
    </row>
    <row r="127" spans="1:8" x14ac:dyDescent="0.2">
      <c r="A127" s="1" t="s">
        <v>13067</v>
      </c>
      <c r="B127" s="1">
        <v>0.228187919463087</v>
      </c>
      <c r="C127" s="1">
        <v>0.382491461786925</v>
      </c>
      <c r="D127" s="1">
        <v>0.81216233221969802</v>
      </c>
      <c r="E127" s="1">
        <v>0.67512571499999996</v>
      </c>
      <c r="F127">
        <v>-0.221583</v>
      </c>
      <c r="G127" s="1">
        <v>2.3616529714425499E-2</v>
      </c>
      <c r="H127" s="1">
        <v>6.8804651498794597E-2</v>
      </c>
    </row>
    <row r="128" spans="1:8" x14ac:dyDescent="0.2">
      <c r="A128" s="1" t="s">
        <v>13068</v>
      </c>
      <c r="B128" s="1">
        <v>0.20805369127516701</v>
      </c>
      <c r="C128" s="1">
        <v>0.47043680548435401</v>
      </c>
      <c r="D128" s="1">
        <v>1.45638514974026</v>
      </c>
      <c r="E128" s="1">
        <v>0.62971820999999994</v>
      </c>
      <c r="F128">
        <v>-0.147951</v>
      </c>
      <c r="G128" s="1">
        <v>0.33122956284896099</v>
      </c>
      <c r="H128" s="1">
        <v>0.103291219472885</v>
      </c>
    </row>
    <row r="129" spans="1:8" x14ac:dyDescent="0.2">
      <c r="A129" s="1" t="s">
        <v>13069</v>
      </c>
      <c r="B129" s="1">
        <v>0.31543624161073802</v>
      </c>
      <c r="C129" s="1">
        <v>0.45698634077940598</v>
      </c>
      <c r="D129" s="1">
        <v>0.98364072935248004</v>
      </c>
      <c r="E129" s="1">
        <v>0.68354738500000001</v>
      </c>
      <c r="F129">
        <v>9.9720000000000003E-2</v>
      </c>
      <c r="G129" s="1">
        <v>0.33803818860614598</v>
      </c>
      <c r="H129" s="1">
        <v>0.41582553982734699</v>
      </c>
    </row>
    <row r="130" spans="1:8" x14ac:dyDescent="0.2">
      <c r="A130" s="1" t="s">
        <v>13070</v>
      </c>
      <c r="B130" s="1">
        <v>0.10738255033557</v>
      </c>
      <c r="C130" s="1">
        <v>0.57093727604474198</v>
      </c>
      <c r="D130" s="1">
        <v>3.3828231073940298</v>
      </c>
      <c r="E130" s="1">
        <v>0.73718138499999997</v>
      </c>
      <c r="F130">
        <v>-0.15640999999999999</v>
      </c>
      <c r="G130" s="1">
        <v>0.34121462996992602</v>
      </c>
      <c r="H130" s="1">
        <v>0.84603632688522301</v>
      </c>
    </row>
    <row r="131" spans="1:8" x14ac:dyDescent="0.2">
      <c r="A131" s="1" t="s">
        <v>13071</v>
      </c>
      <c r="B131" s="1">
        <v>0.114093959731543</v>
      </c>
      <c r="C131" s="1">
        <v>0.68451025699427304</v>
      </c>
      <c r="D131" s="1">
        <v>3.7568638720399399</v>
      </c>
      <c r="E131" s="1">
        <v>0.78418575999999995</v>
      </c>
      <c r="F131">
        <v>0.27925800000000001</v>
      </c>
      <c r="G131" s="1">
        <v>0.54232512676436095</v>
      </c>
      <c r="H131" s="1">
        <v>0.974458372592926</v>
      </c>
    </row>
    <row r="132" spans="1:8" x14ac:dyDescent="0.2">
      <c r="A132" s="1" t="s">
        <v>13072</v>
      </c>
      <c r="B132" s="1">
        <v>4.6979865771811999E-2</v>
      </c>
      <c r="C132" s="1">
        <v>0.28217462532166998</v>
      </c>
      <c r="D132" s="1">
        <v>2.6824816298002001</v>
      </c>
      <c r="E132" s="1">
        <v>0.779754905</v>
      </c>
      <c r="F132">
        <v>0.51005800000000001</v>
      </c>
      <c r="G132" s="1">
        <v>0.66583991292292999</v>
      </c>
      <c r="H132" s="1">
        <v>0.93712294101715099</v>
      </c>
    </row>
    <row r="133" spans="1:8" x14ac:dyDescent="0.2">
      <c r="A133" s="1" t="s">
        <v>13073</v>
      </c>
      <c r="B133" s="1">
        <v>6.0402684563758302E-2</v>
      </c>
      <c r="C133" s="1">
        <v>0.45546808822627199</v>
      </c>
      <c r="D133" s="1">
        <v>0.90535053978628099</v>
      </c>
      <c r="E133" s="1">
        <v>0.67992618500000002</v>
      </c>
      <c r="F133">
        <v>-9.9509E-2</v>
      </c>
      <c r="G133" s="1">
        <v>0.23535347190298</v>
      </c>
      <c r="H133" s="1">
        <v>0.256255495548248</v>
      </c>
    </row>
    <row r="134" spans="1:8" x14ac:dyDescent="0.2">
      <c r="A134" s="1" t="s">
        <v>13074</v>
      </c>
      <c r="B134" s="1">
        <v>0.15436241610738199</v>
      </c>
      <c r="C134" s="1">
        <v>0.44973671040358598</v>
      </c>
      <c r="D134" s="1">
        <v>1.99160511286314</v>
      </c>
      <c r="E134" s="1">
        <v>0.76930043000000004</v>
      </c>
      <c r="F134">
        <v>0.48802499999999999</v>
      </c>
      <c r="G134" s="1">
        <v>0.29682311622058799</v>
      </c>
      <c r="H134" s="1">
        <v>0.51481666266918202</v>
      </c>
    </row>
    <row r="135" spans="1:8" x14ac:dyDescent="0.2">
      <c r="A135" s="1" t="s">
        <v>13075</v>
      </c>
      <c r="B135" s="1">
        <v>0.12080536912751599</v>
      </c>
      <c r="C135" s="1">
        <v>0.37585802372155203</v>
      </c>
      <c r="D135" s="1">
        <v>1.36709980047272</v>
      </c>
      <c r="E135" s="1">
        <v>0.55426881500000003</v>
      </c>
      <c r="F135">
        <v>-0.31355300000000003</v>
      </c>
      <c r="G135" s="1">
        <v>0.19462452837015501</v>
      </c>
      <c r="H135" s="1">
        <v>0.27526117563247698</v>
      </c>
    </row>
    <row r="136" spans="1:8" x14ac:dyDescent="0.2">
      <c r="A136" s="1" t="s">
        <v>13076</v>
      </c>
      <c r="B136" s="1">
        <v>7.3825503355704702E-2</v>
      </c>
      <c r="C136" s="1">
        <v>0.23128212534906001</v>
      </c>
      <c r="D136" s="1">
        <v>2.1204934401534299</v>
      </c>
      <c r="E136" s="1">
        <v>0.72208872499999999</v>
      </c>
      <c r="F136">
        <v>9.0425000000000005E-2</v>
      </c>
      <c r="G136" s="1">
        <v>0.21968084712227501</v>
      </c>
      <c r="H136" s="1">
        <v>7.6433515548706005E-2</v>
      </c>
    </row>
    <row r="137" spans="1:8" x14ac:dyDescent="0.2">
      <c r="A137" s="1" t="s">
        <v>13077</v>
      </c>
      <c r="B137" s="1">
        <v>0.127516778523489</v>
      </c>
      <c r="C137" s="1">
        <v>0.31551816943017302</v>
      </c>
      <c r="D137" s="1">
        <v>0.58646918172429197</v>
      </c>
      <c r="E137" s="1">
        <v>0.62634570499999997</v>
      </c>
      <c r="F137">
        <v>0.76089499999999999</v>
      </c>
      <c r="G137" s="1">
        <v>0.121634228739433</v>
      </c>
      <c r="H137" s="1">
        <v>-5.0826705992221798E-2</v>
      </c>
    </row>
    <row r="138" spans="1:8" x14ac:dyDescent="0.2">
      <c r="A138" s="1" t="s">
        <v>13078</v>
      </c>
      <c r="B138" s="1">
        <v>0.134228187919463</v>
      </c>
      <c r="C138" s="1">
        <v>0.65004441211533603</v>
      </c>
      <c r="D138" s="1">
        <v>2.8451263820563502</v>
      </c>
      <c r="E138" s="1">
        <v>0.71700867999999995</v>
      </c>
      <c r="F138">
        <v>-0.63131700000000002</v>
      </c>
      <c r="G138" s="1">
        <v>0.494103243421462</v>
      </c>
      <c r="H138" s="1">
        <v>0.70116824507713305</v>
      </c>
    </row>
    <row r="139" spans="1:8" x14ac:dyDescent="0.2">
      <c r="A139" s="1" t="s">
        <v>13079</v>
      </c>
      <c r="B139" s="1">
        <v>0.16778523489932801</v>
      </c>
      <c r="C139" s="1">
        <v>0.36573091212999098</v>
      </c>
      <c r="D139" s="1">
        <v>1.53954632852796</v>
      </c>
      <c r="E139" s="1">
        <v>0.69772476999999999</v>
      </c>
      <c r="F139">
        <v>-0.93235999999999997</v>
      </c>
      <c r="G139" s="1">
        <v>0.117948730397818</v>
      </c>
      <c r="H139" s="1">
        <v>0.45333556532859798</v>
      </c>
    </row>
    <row r="140" spans="1:8" x14ac:dyDescent="0.2">
      <c r="A140" s="1" t="s">
        <v>13080</v>
      </c>
      <c r="B140" s="1">
        <v>0.100671140939597</v>
      </c>
      <c r="C140" s="1">
        <v>0.41407043086017797</v>
      </c>
      <c r="D140" s="1">
        <v>2.0323989758912999</v>
      </c>
      <c r="E140" s="1">
        <v>0.67392638500000002</v>
      </c>
      <c r="F140">
        <v>0.39452799999999999</v>
      </c>
      <c r="G140" s="1">
        <v>0.11937686733790299</v>
      </c>
      <c r="H140" s="1">
        <v>0.42722005695104598</v>
      </c>
    </row>
    <row r="141" spans="1:8" x14ac:dyDescent="0.2">
      <c r="A141" s="1" t="s">
        <v>13081</v>
      </c>
      <c r="B141" s="1">
        <v>2.68456375838926E-2</v>
      </c>
      <c r="C141" s="1">
        <v>0.24050362128531499</v>
      </c>
      <c r="D141" s="1">
        <v>1.17877422411618</v>
      </c>
      <c r="E141" s="1">
        <v>0.60173305499999996</v>
      </c>
      <c r="F141">
        <v>0.40782099999999999</v>
      </c>
      <c r="G141" s="1">
        <v>9.2310918294649894E-2</v>
      </c>
      <c r="H141" s="1">
        <v>-0.11819971203804</v>
      </c>
    </row>
    <row r="142" spans="1:8" x14ac:dyDescent="0.2">
      <c r="A142" s="1" t="s">
        <v>13082</v>
      </c>
      <c r="B142" s="1">
        <v>4.0268456375838903E-2</v>
      </c>
      <c r="C142" s="1">
        <v>0.119299350616368</v>
      </c>
      <c r="D142" s="1">
        <v>0.53523199450918602</v>
      </c>
      <c r="E142" s="1">
        <v>0.69772476999999999</v>
      </c>
      <c r="F142">
        <v>-0.52171699999999999</v>
      </c>
      <c r="G142" s="1">
        <v>5.0734999858910799E-2</v>
      </c>
      <c r="H142" s="1">
        <v>-0.214839488267899</v>
      </c>
    </row>
    <row r="143" spans="1:8" x14ac:dyDescent="0.2">
      <c r="A143" s="1" t="s">
        <v>13083</v>
      </c>
      <c r="B143" s="1">
        <v>8.7248322147651006E-2</v>
      </c>
      <c r="C143" s="1">
        <v>0.44577841109015998</v>
      </c>
      <c r="D143" s="1">
        <v>1.52898546838961</v>
      </c>
      <c r="E143" s="1">
        <v>0.82026270499999998</v>
      </c>
      <c r="F143">
        <v>0.24193700000000001</v>
      </c>
      <c r="G143" s="1">
        <v>0.41903277134740402</v>
      </c>
      <c r="H143" s="1">
        <v>0.69670898318290697</v>
      </c>
    </row>
    <row r="144" spans="1:8" x14ac:dyDescent="0.2">
      <c r="A144" s="1" t="s">
        <v>13084</v>
      </c>
      <c r="B144" s="1">
        <v>8.0536912751677805E-2</v>
      </c>
      <c r="C144" s="1">
        <v>0.36644486178105501</v>
      </c>
      <c r="D144" s="1">
        <v>0.82445321329756205</v>
      </c>
      <c r="E144" s="1">
        <v>0.63246194499999997</v>
      </c>
      <c r="F144">
        <v>0.177094</v>
      </c>
      <c r="G144" s="1">
        <v>0.25856143836873002</v>
      </c>
      <c r="H144" s="1">
        <v>0.21217089891433699</v>
      </c>
    </row>
    <row r="145" spans="1:8" x14ac:dyDescent="0.2">
      <c r="A145" s="1" t="s">
        <v>13085</v>
      </c>
      <c r="B145" s="1">
        <v>2.0134228187919399E-2</v>
      </c>
      <c r="C145" s="1">
        <v>0.19947664638296</v>
      </c>
      <c r="D145" s="1">
        <v>0.88023703789520402</v>
      </c>
      <c r="E145" s="1">
        <v>0.54740699999999998</v>
      </c>
      <c r="F145">
        <v>-9.2830999999999997E-2</v>
      </c>
      <c r="G145" s="1">
        <v>0.163111086303456</v>
      </c>
      <c r="H145" s="1">
        <v>8.7670239806175193E-2</v>
      </c>
    </row>
    <row r="146" spans="1:8" x14ac:dyDescent="0.2">
      <c r="A146" s="1" t="s">
        <v>13086</v>
      </c>
      <c r="B146" s="1">
        <v>1.34228187919463E-2</v>
      </c>
      <c r="C146" s="1">
        <v>0.352778961841063</v>
      </c>
      <c r="D146" s="1">
        <v>1.60845644391108</v>
      </c>
      <c r="E146" s="1">
        <v>0.86000476999999997</v>
      </c>
      <c r="F146">
        <v>0.91028299999999995</v>
      </c>
      <c r="G146" s="1">
        <v>0.44120984274303898</v>
      </c>
      <c r="H146" s="1">
        <v>0.76159581542015098</v>
      </c>
    </row>
    <row r="147" spans="1:8" x14ac:dyDescent="0.2">
      <c r="A147" s="1" t="s">
        <v>13087</v>
      </c>
      <c r="B147" s="1">
        <v>9.3959731543624095E-2</v>
      </c>
      <c r="C147" s="1">
        <v>0.373500355947741</v>
      </c>
      <c r="D147" s="1">
        <v>1.3748102216553399</v>
      </c>
      <c r="E147" s="1">
        <v>0.71174808499999997</v>
      </c>
      <c r="F147">
        <v>0.98335600000000001</v>
      </c>
      <c r="G147" s="1">
        <v>0.39023566417840899</v>
      </c>
      <c r="H147" s="1">
        <v>0.765534603595734</v>
      </c>
    </row>
    <row r="148" spans="1:8" x14ac:dyDescent="0.2">
      <c r="A148" s="1" t="s">
        <v>13088</v>
      </c>
      <c r="B148" s="1">
        <v>3.3557046979865703E-2</v>
      </c>
      <c r="C148" s="1">
        <v>0.249372773899983</v>
      </c>
      <c r="D148" s="1">
        <v>1.11492816934605</v>
      </c>
      <c r="E148" s="1">
        <v>0.58956953999999995</v>
      </c>
      <c r="F148">
        <v>0.46564800000000001</v>
      </c>
      <c r="G148" s="1">
        <v>9.4652185952159101E-2</v>
      </c>
      <c r="H148" s="1">
        <v>-1.36586338281631E-2</v>
      </c>
    </row>
    <row r="149" spans="1:8" x14ac:dyDescent="0.2">
      <c r="A149" s="1" t="s">
        <v>13089</v>
      </c>
      <c r="B149" s="1">
        <v>6.7114093959731502E-2</v>
      </c>
      <c r="C149" s="1">
        <v>0.56166822870980104</v>
      </c>
      <c r="D149" s="1">
        <v>1.64329859474335</v>
      </c>
      <c r="E149" s="1">
        <v>0.63932376000000002</v>
      </c>
      <c r="F149">
        <v>-0.335754</v>
      </c>
      <c r="G149" s="1">
        <v>0.37049496129589798</v>
      </c>
      <c r="H149" s="1">
        <v>0.64677907526493095</v>
      </c>
    </row>
    <row r="150" spans="1:8" x14ac:dyDescent="0.2">
      <c r="A150" s="1" t="s">
        <v>13090</v>
      </c>
      <c r="B150" s="1">
        <v>6.7114093959731499E-3</v>
      </c>
      <c r="C150" s="1">
        <v>0.43099775882875102</v>
      </c>
      <c r="D150" s="1">
        <v>0.39794926297615801</v>
      </c>
      <c r="E150" s="1">
        <v>0.63946473999999998</v>
      </c>
      <c r="F150">
        <v>0.43598399999999998</v>
      </c>
      <c r="G150" s="1">
        <v>0.163031785624035</v>
      </c>
      <c r="H150" s="1">
        <v>8.2498246431350702E-2</v>
      </c>
    </row>
    <row r="151" spans="1:8" x14ac:dyDescent="0.2">
      <c r="A151" s="1" t="s">
        <v>13091</v>
      </c>
      <c r="B151" s="1">
        <v>0.94155844155844104</v>
      </c>
      <c r="C151" s="1">
        <v>0.61299283076842503</v>
      </c>
      <c r="D151" s="1">
        <v>0.84152230286806495</v>
      </c>
      <c r="E151" s="1">
        <v>0.76668222500000005</v>
      </c>
      <c r="F151">
        <v>-3.8904000000000001E-2</v>
      </c>
      <c r="G151" s="1">
        <v>0.49327277145194698</v>
      </c>
      <c r="H151" s="1">
        <v>0.78826976418495198</v>
      </c>
    </row>
    <row r="152" spans="1:8" x14ac:dyDescent="0.2">
      <c r="A152" s="1" t="s">
        <v>13092</v>
      </c>
      <c r="B152" s="1">
        <v>0.99891774891774798</v>
      </c>
      <c r="C152" s="1">
        <v>0.62479176589756202</v>
      </c>
      <c r="D152" s="1">
        <v>1.86318977833966</v>
      </c>
      <c r="E152" s="1">
        <v>0.78085961000000004</v>
      </c>
      <c r="F152">
        <v>0.18543599999999999</v>
      </c>
      <c r="G152" s="1">
        <v>0.60501787206920499</v>
      </c>
      <c r="H152" s="1">
        <v>0.86167687177658103</v>
      </c>
    </row>
    <row r="153" spans="1:8" x14ac:dyDescent="0.2">
      <c r="A153" s="1" t="s">
        <v>13093</v>
      </c>
      <c r="B153" s="1">
        <v>0.96103896103896103</v>
      </c>
      <c r="C153" s="1">
        <v>0.58881614215205003</v>
      </c>
      <c r="D153" s="1">
        <v>1.68693827994572</v>
      </c>
      <c r="E153" s="1">
        <v>0.74337662000000004</v>
      </c>
      <c r="F153">
        <v>0.56059400000000004</v>
      </c>
      <c r="G153" s="1">
        <v>0.56159158735049197</v>
      </c>
      <c r="H153" s="1">
        <v>0.69741606116294896</v>
      </c>
    </row>
    <row r="154" spans="1:8" x14ac:dyDescent="0.2">
      <c r="A154" s="1" t="s">
        <v>13094</v>
      </c>
      <c r="B154" s="1">
        <v>0.93398268398268403</v>
      </c>
      <c r="C154" s="1">
        <v>0.61475073530107305</v>
      </c>
      <c r="D154" s="1">
        <v>0.85455132476406703</v>
      </c>
      <c r="E154" s="1">
        <v>0.60686662000000002</v>
      </c>
      <c r="F154">
        <v>-0.131657</v>
      </c>
      <c r="G154" s="1">
        <v>0.32457387297463097</v>
      </c>
      <c r="H154" s="1">
        <v>0.67583656311035201</v>
      </c>
    </row>
    <row r="155" spans="1:8" x14ac:dyDescent="0.2">
      <c r="A155" s="1" t="s">
        <v>13095</v>
      </c>
      <c r="B155" s="1">
        <v>0.97835497835497798</v>
      </c>
      <c r="C155" s="1">
        <v>0.657066396880575</v>
      </c>
      <c r="D155" s="1">
        <v>1.4820863646278</v>
      </c>
      <c r="E155" s="1">
        <v>0.70034323499999995</v>
      </c>
      <c r="F155">
        <v>0.44385599999999997</v>
      </c>
      <c r="G155" s="1">
        <v>0.349206665460017</v>
      </c>
      <c r="H155" s="1">
        <v>0.60982754230499303</v>
      </c>
    </row>
    <row r="156" spans="1:8" x14ac:dyDescent="0.2">
      <c r="A156" s="1" t="s">
        <v>13096</v>
      </c>
      <c r="B156" s="1">
        <v>0.966450216450216</v>
      </c>
      <c r="C156" s="1">
        <v>0.71883071296058099</v>
      </c>
      <c r="D156" s="1">
        <v>1.0632716694994599</v>
      </c>
      <c r="E156" s="1">
        <v>0.60925621500000005</v>
      </c>
      <c r="F156">
        <v>0.17552300000000001</v>
      </c>
      <c r="G156" s="1">
        <v>0.61145197991953504</v>
      </c>
      <c r="H156" s="1">
        <v>1.19052337408066</v>
      </c>
    </row>
    <row r="157" spans="1:8" x14ac:dyDescent="0.2">
      <c r="A157" s="1" t="s">
        <v>13097</v>
      </c>
      <c r="B157" s="1">
        <v>0.98376623376623296</v>
      </c>
      <c r="C157" s="1">
        <v>0.52773013628340903</v>
      </c>
      <c r="D157" s="1">
        <v>1.02514967238388</v>
      </c>
      <c r="E157" s="1">
        <v>0.58044132000000004</v>
      </c>
      <c r="F157">
        <v>-4.8979000000000002E-2</v>
      </c>
      <c r="G157" s="1">
        <v>0.45811361963258901</v>
      </c>
      <c r="H157" s="1">
        <v>8.7018695473670998E-2</v>
      </c>
    </row>
    <row r="158" spans="1:8" x14ac:dyDescent="0.2">
      <c r="A158" s="1" t="s">
        <v>13098</v>
      </c>
      <c r="B158" s="1">
        <v>0.99675324675324595</v>
      </c>
      <c r="C158" s="1">
        <v>0.68639430252130995</v>
      </c>
      <c r="D158" s="1">
        <v>1.0835281343097001</v>
      </c>
      <c r="E158" s="1">
        <v>0.58414180000000004</v>
      </c>
      <c r="F158">
        <v>9.1000000000000004E-3</v>
      </c>
      <c r="G158" s="1">
        <v>0.57804418227809196</v>
      </c>
      <c r="H158" s="1">
        <v>0.85972369909286495</v>
      </c>
    </row>
    <row r="159" spans="1:8" x14ac:dyDescent="0.2">
      <c r="A159" s="1" t="s">
        <v>13099</v>
      </c>
      <c r="B159" s="1">
        <v>0.92316017316017296</v>
      </c>
      <c r="C159" s="1">
        <v>0.52119506268282001</v>
      </c>
      <c r="D159" s="1">
        <v>1.1317667225077901</v>
      </c>
      <c r="E159" s="1">
        <v>0.66044709999999995</v>
      </c>
      <c r="F159">
        <v>0.44753399999999999</v>
      </c>
      <c r="G159" s="1">
        <v>0.29659429310964602</v>
      </c>
      <c r="H159" s="1">
        <v>0.43331603407859798</v>
      </c>
    </row>
    <row r="160" spans="1:8" x14ac:dyDescent="0.2">
      <c r="A160" s="1" t="s">
        <v>13100</v>
      </c>
      <c r="B160" s="1">
        <v>0.96861471861471804</v>
      </c>
      <c r="C160" s="1">
        <v>0.48050475820619298</v>
      </c>
      <c r="D160" s="1">
        <v>1.1255656898811099</v>
      </c>
      <c r="E160" s="1">
        <v>0.64678031000000002</v>
      </c>
      <c r="F160">
        <v>3.7794000000000001E-2</v>
      </c>
      <c r="G160" s="1">
        <v>0.278786141556432</v>
      </c>
      <c r="H160" s="1">
        <v>0.38094265758991203</v>
      </c>
    </row>
    <row r="161" spans="1:8" x14ac:dyDescent="0.2">
      <c r="A161" s="1" t="s">
        <v>13101</v>
      </c>
      <c r="B161" s="1">
        <v>0.98160173160173103</v>
      </c>
      <c r="C161" s="1">
        <v>0.61919493819891103</v>
      </c>
      <c r="D161" s="1">
        <v>0.74334730187362796</v>
      </c>
      <c r="E161" s="1">
        <v>0.56709367499999996</v>
      </c>
      <c r="F161">
        <v>-0.17937500000000001</v>
      </c>
      <c r="G161" s="1">
        <v>0.376865980068115</v>
      </c>
      <c r="H161" s="1">
        <v>0.33006543815136002</v>
      </c>
    </row>
    <row r="162" spans="1:8" x14ac:dyDescent="0.2">
      <c r="A162" s="1" t="s">
        <v>13102</v>
      </c>
      <c r="B162" s="1">
        <v>0.92857142857142805</v>
      </c>
      <c r="C162" s="1">
        <v>0.71366625565872399</v>
      </c>
      <c r="D162" s="1">
        <v>3.5981103500209799</v>
      </c>
      <c r="E162" s="1">
        <v>0.69370307499999995</v>
      </c>
      <c r="F162">
        <v>0.65584299999999995</v>
      </c>
      <c r="G162" s="1">
        <v>0.53835665719905701</v>
      </c>
      <c r="H162" s="1">
        <v>0.97613385915756201</v>
      </c>
    </row>
    <row r="163" spans="1:8" x14ac:dyDescent="0.2">
      <c r="A163" s="1" t="s">
        <v>13103</v>
      </c>
      <c r="B163" s="1">
        <v>0.95129870129870098</v>
      </c>
      <c r="C163" s="1">
        <v>0.61941135633339395</v>
      </c>
      <c r="D163" s="1">
        <v>1.13219532857523</v>
      </c>
      <c r="E163" s="1">
        <v>0.478399715</v>
      </c>
      <c r="F163">
        <v>0.46292699999999998</v>
      </c>
      <c r="G163" s="1">
        <v>0.32172727592676198</v>
      </c>
      <c r="H163" s="1">
        <v>0.66076452136039698</v>
      </c>
    </row>
    <row r="164" spans="1:8" x14ac:dyDescent="0.2">
      <c r="A164" s="1" t="s">
        <v>13104</v>
      </c>
      <c r="B164" s="1">
        <v>0.993506493506493</v>
      </c>
      <c r="C164" s="1">
        <v>0.74436294075153298</v>
      </c>
      <c r="D164" s="1">
        <v>2.84963956271329</v>
      </c>
      <c r="E164" s="1">
        <v>0.80774005999999998</v>
      </c>
      <c r="F164">
        <v>-0.68650100000000003</v>
      </c>
      <c r="G164" s="1">
        <v>0.49099075343905801</v>
      </c>
      <c r="H164" s="1">
        <v>0.93106917142867995</v>
      </c>
    </row>
    <row r="165" spans="1:8" x14ac:dyDescent="0.2">
      <c r="A165" s="1" t="s">
        <v>13105</v>
      </c>
      <c r="B165" s="1">
        <v>0.98809523809523803</v>
      </c>
      <c r="C165" s="1">
        <v>0.66174859643841299</v>
      </c>
      <c r="D165" s="1">
        <v>2.1709999615945601</v>
      </c>
      <c r="E165" s="1">
        <v>0.70059576999999995</v>
      </c>
      <c r="F165">
        <v>8.7590000000000001E-2</v>
      </c>
      <c r="G165" s="1">
        <v>0.37783838920808099</v>
      </c>
      <c r="H165" s="1">
        <v>0.80585857629776003</v>
      </c>
    </row>
    <row r="166" spans="1:8" x14ac:dyDescent="0.2">
      <c r="A166" s="1" t="s">
        <v>13106</v>
      </c>
      <c r="B166" s="1">
        <v>0.98701298701298701</v>
      </c>
      <c r="C166" s="1">
        <v>0.72607355759316095</v>
      </c>
      <c r="D166" s="1">
        <v>0.62099708701779899</v>
      </c>
      <c r="E166" s="1">
        <v>0.54353937500000005</v>
      </c>
      <c r="F166">
        <v>-0.44140699999999999</v>
      </c>
      <c r="G166" s="1">
        <v>0.60429560585418896</v>
      </c>
      <c r="H166" s="1">
        <v>0.70412604212760899</v>
      </c>
    </row>
    <row r="167" spans="1:8" x14ac:dyDescent="0.2">
      <c r="A167" s="1" t="s">
        <v>13107</v>
      </c>
      <c r="B167" s="1">
        <v>0.99458874458874402</v>
      </c>
      <c r="C167" s="1">
        <v>0.67903343974286701</v>
      </c>
      <c r="D167" s="1">
        <v>1.8386085160898999</v>
      </c>
      <c r="E167" s="1">
        <v>0.82478818499999995</v>
      </c>
      <c r="F167">
        <v>-0.17991699999999999</v>
      </c>
      <c r="G167" s="1">
        <v>0.59414269555286903</v>
      </c>
      <c r="H167" s="1">
        <v>0.89049015045166002</v>
      </c>
    </row>
    <row r="168" spans="1:8" x14ac:dyDescent="0.2">
      <c r="A168" s="1" t="s">
        <v>13108</v>
      </c>
      <c r="B168" s="1">
        <v>1</v>
      </c>
      <c r="C168" s="1">
        <v>0.65684048749965196</v>
      </c>
      <c r="D168" s="1">
        <v>0.47769516956500202</v>
      </c>
      <c r="E168" s="1">
        <v>0.70393216000000003</v>
      </c>
      <c r="F168">
        <v>-8.8567999999999994E-2</v>
      </c>
      <c r="G168" s="1">
        <v>0.447927464842518</v>
      </c>
      <c r="H168" s="1">
        <v>0.29565628468990302</v>
      </c>
    </row>
    <row r="169" spans="1:8" x14ac:dyDescent="0.2">
      <c r="A169" s="1" t="s">
        <v>13109</v>
      </c>
      <c r="B169" s="1">
        <v>0.96753246753246702</v>
      </c>
      <c r="C169" s="1">
        <v>0.64025186272499901</v>
      </c>
      <c r="D169" s="1">
        <v>1.11215829138456</v>
      </c>
      <c r="E169" s="1">
        <v>0.61873623499999997</v>
      </c>
      <c r="F169">
        <v>1.1294630000000001</v>
      </c>
      <c r="G169" s="1">
        <v>0.49861215776226198</v>
      </c>
      <c r="H169" s="1">
        <v>0.68133364319801304</v>
      </c>
    </row>
    <row r="170" spans="1:8" x14ac:dyDescent="0.2">
      <c r="A170" s="1" t="s">
        <v>13110</v>
      </c>
      <c r="B170" s="1">
        <v>0.97402597402597402</v>
      </c>
      <c r="C170" s="1">
        <v>0.79227622072223902</v>
      </c>
      <c r="D170" s="1">
        <v>3.2989836818707299</v>
      </c>
      <c r="E170" s="1">
        <v>0.66645674499999996</v>
      </c>
      <c r="F170">
        <v>-0.13981499999999999</v>
      </c>
      <c r="G170" s="1">
        <v>0.60020239748516402</v>
      </c>
      <c r="H170" s="1">
        <v>0.992695820331573</v>
      </c>
    </row>
    <row r="171" spans="1:8" x14ac:dyDescent="0.2">
      <c r="A171" s="1" t="s">
        <v>13111</v>
      </c>
      <c r="B171" s="1">
        <v>0.99025974025973995</v>
      </c>
      <c r="C171" s="1">
        <v>0.67505505596865201</v>
      </c>
      <c r="D171" s="1">
        <v>1.67784646199225</v>
      </c>
      <c r="E171" s="1">
        <v>0.77867734499999997</v>
      </c>
      <c r="F171">
        <v>0.32685599999999998</v>
      </c>
      <c r="G171" s="1">
        <v>0.48505446625013099</v>
      </c>
      <c r="H171" s="1">
        <v>0.46513107419013999</v>
      </c>
    </row>
    <row r="172" spans="1:8" x14ac:dyDescent="0.2">
      <c r="A172" s="1" t="s">
        <v>13112</v>
      </c>
      <c r="B172" s="1">
        <v>0.91558441558441495</v>
      </c>
      <c r="C172" s="1">
        <v>0.53431565955672</v>
      </c>
      <c r="D172" s="1">
        <v>1.28571139800156</v>
      </c>
      <c r="E172" s="1">
        <v>0.69878311999999998</v>
      </c>
      <c r="F172">
        <v>-0.31937500000000002</v>
      </c>
      <c r="G172" s="1">
        <v>0.250247207165403</v>
      </c>
      <c r="H172" s="1">
        <v>0.32168116867542301</v>
      </c>
    </row>
    <row r="173" spans="1:8" x14ac:dyDescent="0.2">
      <c r="A173" s="1" t="s">
        <v>13113</v>
      </c>
      <c r="B173" s="1">
        <v>0.97727272727272696</v>
      </c>
      <c r="C173" s="1">
        <v>0.52525614870445902</v>
      </c>
      <c r="D173" s="1">
        <v>3.0217580272314399</v>
      </c>
      <c r="E173" s="1">
        <v>0.733845635</v>
      </c>
      <c r="F173">
        <v>0.42196800000000001</v>
      </c>
      <c r="G173" s="1">
        <v>0.80881401113977303</v>
      </c>
      <c r="H173" s="1">
        <v>0.75593213140964499</v>
      </c>
    </row>
    <row r="174" spans="1:8" x14ac:dyDescent="0.2">
      <c r="A174" s="1" t="s">
        <v>13114</v>
      </c>
      <c r="B174" s="1">
        <v>0.979437229437229</v>
      </c>
      <c r="C174" s="1">
        <v>0.63645954604256805</v>
      </c>
      <c r="D174" s="1">
        <v>1.5280414805634299</v>
      </c>
      <c r="E174" s="1">
        <v>0.68219485999999996</v>
      </c>
      <c r="F174">
        <v>0.42770799999999998</v>
      </c>
      <c r="G174" s="1">
        <v>0.61444131160331095</v>
      </c>
      <c r="H174" s="1">
        <v>0.93868248462676995</v>
      </c>
    </row>
    <row r="175" spans="1:8" x14ac:dyDescent="0.2">
      <c r="A175" s="1" t="s">
        <v>13115</v>
      </c>
      <c r="B175" s="1">
        <v>0.94805194805194803</v>
      </c>
      <c r="C175" s="1">
        <v>0.67672056170821104</v>
      </c>
      <c r="D175" s="1">
        <v>1.4103165835964699</v>
      </c>
      <c r="E175" s="1">
        <v>0.66751624499999995</v>
      </c>
      <c r="F175">
        <v>0.73257099999999997</v>
      </c>
      <c r="G175" s="1">
        <v>0.43926497279321097</v>
      </c>
      <c r="H175" s="1">
        <v>0.602487409114838</v>
      </c>
    </row>
    <row r="176" spans="1:8" x14ac:dyDescent="0.2">
      <c r="A176" s="1" t="s">
        <v>13116</v>
      </c>
      <c r="B176" s="1">
        <v>0.77489177489177397</v>
      </c>
      <c r="C176" s="1">
        <v>0.73404234495669796</v>
      </c>
      <c r="D176" s="1">
        <v>2.6820734567326499</v>
      </c>
      <c r="E176" s="1">
        <v>0.70861928500000004</v>
      </c>
      <c r="F176">
        <v>0.24565999999999999</v>
      </c>
      <c r="G176" s="1">
        <v>0.40377043493089998</v>
      </c>
      <c r="H176" s="1">
        <v>0.58968229293823204</v>
      </c>
    </row>
    <row r="177" spans="1:8" x14ac:dyDescent="0.2">
      <c r="A177" s="1" t="s">
        <v>13117</v>
      </c>
      <c r="B177" s="1">
        <v>0.98917748917748904</v>
      </c>
      <c r="C177" s="1">
        <v>0.68971778310941301</v>
      </c>
      <c r="D177" s="1">
        <v>2.4423044970379699</v>
      </c>
      <c r="E177" s="1">
        <v>0.558794295</v>
      </c>
      <c r="F177">
        <v>0.44361600000000001</v>
      </c>
      <c r="G177" s="1">
        <v>0.53381274111671595</v>
      </c>
      <c r="H177" s="1">
        <v>0.88457871079444905</v>
      </c>
    </row>
    <row r="178" spans="1:8" x14ac:dyDescent="0.2">
      <c r="A178" s="1" t="s">
        <v>13118</v>
      </c>
      <c r="B178" s="1">
        <v>0.99567099567099504</v>
      </c>
      <c r="C178" s="1">
        <v>0.583584460655448</v>
      </c>
      <c r="D178" s="1">
        <v>1.87681916691807</v>
      </c>
      <c r="E178" s="1">
        <v>0.53352721999999997</v>
      </c>
      <c r="F178">
        <v>0.71582100000000004</v>
      </c>
      <c r="G178" s="1">
        <v>0.63441762255607104</v>
      </c>
      <c r="H178" s="1">
        <v>0.82379091382026703</v>
      </c>
    </row>
    <row r="179" spans="1:8" x14ac:dyDescent="0.2">
      <c r="A179" s="1" t="s">
        <v>13119</v>
      </c>
      <c r="B179" s="1">
        <v>0.97186147186147098</v>
      </c>
      <c r="C179" s="1">
        <v>0.64937854202671796</v>
      </c>
      <c r="D179" s="1">
        <v>3.6229138632587299</v>
      </c>
      <c r="E179" s="1">
        <v>0.5820999</v>
      </c>
      <c r="F179">
        <v>-0.13780999999999999</v>
      </c>
      <c r="G179" s="1">
        <v>0.37429652695785698</v>
      </c>
      <c r="H179" s="1">
        <v>0.78993340730667105</v>
      </c>
    </row>
    <row r="180" spans="1:8" x14ac:dyDescent="0.2">
      <c r="A180" s="1" t="s">
        <v>13120</v>
      </c>
      <c r="B180" s="1">
        <v>0.96212121212121204</v>
      </c>
      <c r="C180" s="1">
        <v>0.63339560346213797</v>
      </c>
      <c r="D180" s="1">
        <v>0.77451967860809301</v>
      </c>
      <c r="E180" s="1">
        <v>0.72546584000000003</v>
      </c>
      <c r="F180">
        <v>0.70804500000000004</v>
      </c>
      <c r="G180" s="1">
        <v>0.46888201275383401</v>
      </c>
      <c r="H180" s="1">
        <v>0.70366437435150098</v>
      </c>
    </row>
    <row r="181" spans="1:8" x14ac:dyDescent="0.2">
      <c r="A181" s="1" t="s">
        <v>13121</v>
      </c>
      <c r="B181" s="1">
        <v>0.95887445887445799</v>
      </c>
      <c r="C181" s="1">
        <v>0.609008055839803</v>
      </c>
      <c r="D181" s="1">
        <v>2.6306848543856098</v>
      </c>
      <c r="E181" s="1">
        <v>0.68133222999999998</v>
      </c>
      <c r="F181">
        <v>8.914E-3</v>
      </c>
      <c r="G181" s="1">
        <v>0.426391157836014</v>
      </c>
      <c r="H181" s="1">
        <v>0.70045640468597403</v>
      </c>
    </row>
    <row r="182" spans="1:8" x14ac:dyDescent="0.2">
      <c r="A182" s="1" t="s">
        <v>13122</v>
      </c>
      <c r="B182" s="1">
        <v>0.98051948051948001</v>
      </c>
      <c r="C182" s="1">
        <v>0.54262562386286295</v>
      </c>
      <c r="D182" s="1">
        <v>0.121960983687362</v>
      </c>
      <c r="E182" s="1">
        <v>0.65051306499999995</v>
      </c>
      <c r="F182">
        <v>-0.59144399999999997</v>
      </c>
      <c r="G182" s="1">
        <v>0.17720739209986699</v>
      </c>
      <c r="H182" s="1">
        <v>4.3881684541702298E-2</v>
      </c>
    </row>
    <row r="183" spans="1:8" x14ac:dyDescent="0.2">
      <c r="A183" s="1" t="s">
        <v>13123</v>
      </c>
      <c r="B183" s="1">
        <v>0.99242424242424199</v>
      </c>
      <c r="C183" s="1">
        <v>0.60954593603367402</v>
      </c>
      <c r="D183" s="1">
        <v>1.8719217369407199</v>
      </c>
      <c r="E183" s="1">
        <v>0.47734136500000002</v>
      </c>
      <c r="F183">
        <v>-0.223859</v>
      </c>
      <c r="G183" s="1">
        <v>0.60179671996867701</v>
      </c>
      <c r="H183" s="1">
        <v>0.58166407942771903</v>
      </c>
    </row>
    <row r="184" spans="1:8" x14ac:dyDescent="0.2">
      <c r="A184" s="1" t="s">
        <v>13124</v>
      </c>
      <c r="B184" s="1">
        <v>0.97077922077921996</v>
      </c>
      <c r="C184" s="1">
        <v>0.68823153315170205</v>
      </c>
      <c r="D184" s="1">
        <v>2.0677411201669198</v>
      </c>
      <c r="E184" s="1">
        <v>0.62104400500000001</v>
      </c>
      <c r="F184">
        <v>-0.22401699999999999</v>
      </c>
      <c r="G184" s="1">
        <v>0.60942046330238897</v>
      </c>
      <c r="H184" s="1">
        <v>0.87685658931732202</v>
      </c>
    </row>
    <row r="185" spans="1:8" x14ac:dyDescent="0.2">
      <c r="A185" s="1" t="s">
        <v>13125</v>
      </c>
      <c r="B185" s="1">
        <v>0.96428571428571397</v>
      </c>
      <c r="C185" s="1">
        <v>0.47052868602502002</v>
      </c>
      <c r="D185" s="1">
        <v>2.2777603722379101</v>
      </c>
      <c r="E185" s="1">
        <v>0.67225036500000002</v>
      </c>
      <c r="F185">
        <v>-0.50764799999999999</v>
      </c>
      <c r="G185" s="1">
        <v>0.354482212221227</v>
      </c>
      <c r="H185" s="1">
        <v>0.40545606911182402</v>
      </c>
    </row>
    <row r="186" spans="1:8" x14ac:dyDescent="0.2">
      <c r="A186" s="1" t="s">
        <v>13126</v>
      </c>
      <c r="B186" s="1">
        <v>0.96969696969696895</v>
      </c>
      <c r="C186" s="1">
        <v>0.66065643746874803</v>
      </c>
      <c r="D186" s="1">
        <v>0.85774843869816697</v>
      </c>
      <c r="E186" s="1">
        <v>0.77329969499999995</v>
      </c>
      <c r="F186">
        <v>-0.111038</v>
      </c>
      <c r="G186" s="1">
        <v>0.40823746419930401</v>
      </c>
      <c r="H186" s="1">
        <v>0.56524100303649905</v>
      </c>
    </row>
    <row r="187" spans="1:8" x14ac:dyDescent="0.2">
      <c r="A187" s="1" t="s">
        <v>13127</v>
      </c>
      <c r="B187" s="1">
        <v>0.98593073593073499</v>
      </c>
      <c r="C187" s="1">
        <v>0.59105081668084702</v>
      </c>
      <c r="D187" s="1">
        <v>1.5336110756563399</v>
      </c>
      <c r="E187" s="1">
        <v>0.67366075999999997</v>
      </c>
      <c r="F187">
        <v>-0.31375999999999998</v>
      </c>
      <c r="G187" s="1">
        <v>0.52284430482477695</v>
      </c>
      <c r="H187" s="1">
        <v>0.59257296323776198</v>
      </c>
    </row>
    <row r="188" spans="1:8" x14ac:dyDescent="0.2">
      <c r="A188" s="1" t="s">
        <v>13128</v>
      </c>
      <c r="B188" s="1">
        <v>0.90909090909090895</v>
      </c>
      <c r="C188" s="1">
        <v>0.53017519619969999</v>
      </c>
      <c r="D188" s="1">
        <v>1.0083693855337701</v>
      </c>
      <c r="E188" s="1">
        <v>0.64400331</v>
      </c>
      <c r="F188">
        <v>0.41500999999999999</v>
      </c>
      <c r="G188" s="1">
        <v>0.20377755667855499</v>
      </c>
      <c r="H188" s="1">
        <v>0.37754976302385301</v>
      </c>
    </row>
    <row r="189" spans="1:8" x14ac:dyDescent="0.2">
      <c r="A189" s="1" t="s">
        <v>13129</v>
      </c>
      <c r="B189" s="1">
        <v>0.98268398268398205</v>
      </c>
      <c r="C189" s="1">
        <v>0.64138717956212998</v>
      </c>
      <c r="D189" s="1">
        <v>2.4634477838371698</v>
      </c>
      <c r="E189" s="1">
        <v>0.68133222999999998</v>
      </c>
      <c r="F189">
        <v>0.13056899999999999</v>
      </c>
      <c r="G189" s="1">
        <v>0.50344532225413696</v>
      </c>
      <c r="H189" s="1">
        <v>0.928963363170624</v>
      </c>
    </row>
    <row r="190" spans="1:8" x14ac:dyDescent="0.2">
      <c r="A190" s="1" t="s">
        <v>13130</v>
      </c>
      <c r="B190" s="1">
        <v>0.92640692640692601</v>
      </c>
      <c r="C190" s="1">
        <v>0.56656858900792895</v>
      </c>
      <c r="D190" s="1">
        <v>1.62910588610983</v>
      </c>
      <c r="E190" s="1">
        <v>0.74094565999999995</v>
      </c>
      <c r="F190">
        <v>7.3635999999999993E-2</v>
      </c>
      <c r="G190" s="1">
        <v>0.458761099536172</v>
      </c>
      <c r="H190" s="1">
        <v>0.95923272371292101</v>
      </c>
    </row>
    <row r="191" spans="1:8" x14ac:dyDescent="0.2">
      <c r="A191" s="1" t="s">
        <v>13131</v>
      </c>
      <c r="B191" s="1">
        <v>0.99783549783549697</v>
      </c>
      <c r="C191" s="1">
        <v>0.58542094104676001</v>
      </c>
      <c r="D191" s="1">
        <v>2.0564904624448301</v>
      </c>
      <c r="E191" s="1">
        <v>0.57298128000000004</v>
      </c>
      <c r="F191">
        <v>-0.269011</v>
      </c>
      <c r="G191" s="1">
        <v>0.59116016423641604</v>
      </c>
      <c r="H191" s="1">
        <v>0.91460268497467001</v>
      </c>
    </row>
    <row r="192" spans="1:8" x14ac:dyDescent="0.2">
      <c r="A192" s="1" t="s">
        <v>13132</v>
      </c>
      <c r="B192" s="1">
        <v>0.87337662337662303</v>
      </c>
      <c r="C192" s="1">
        <v>0.66079344411674101</v>
      </c>
      <c r="D192" s="1">
        <v>2.3899085458921001</v>
      </c>
      <c r="E192" s="1">
        <v>0.640481725</v>
      </c>
      <c r="F192">
        <v>-9.4783999999999993E-2</v>
      </c>
      <c r="G192" s="1">
        <v>0.55766769398168903</v>
      </c>
      <c r="H192" s="1">
        <v>1.1013591408729599</v>
      </c>
    </row>
    <row r="193" spans="1:8" x14ac:dyDescent="0.2">
      <c r="A193" s="1" t="s">
        <v>13133</v>
      </c>
      <c r="B193" s="1">
        <v>0.90476190476190399</v>
      </c>
      <c r="C193" s="1">
        <v>0.57287131949549697</v>
      </c>
      <c r="D193" s="1">
        <v>1.2246239152791201</v>
      </c>
      <c r="E193" s="1">
        <v>0.64171332999999997</v>
      </c>
      <c r="F193">
        <v>0.57054499999999997</v>
      </c>
      <c r="G193" s="1">
        <v>0.37929972801088702</v>
      </c>
      <c r="H193" s="1">
        <v>0.553709900379181</v>
      </c>
    </row>
    <row r="194" spans="1:8" x14ac:dyDescent="0.2">
      <c r="A194" s="1" t="s">
        <v>13134</v>
      </c>
      <c r="B194" s="1">
        <v>0.99134199134199097</v>
      </c>
      <c r="C194" s="1">
        <v>0.67157625092147299</v>
      </c>
      <c r="D194" s="1">
        <v>0.92942303804387205</v>
      </c>
      <c r="E194" s="1">
        <v>0.71622990499999994</v>
      </c>
      <c r="F194">
        <v>-0.44730799999999998</v>
      </c>
      <c r="G194" s="1">
        <v>0.48887236622152302</v>
      </c>
      <c r="H194" s="1">
        <v>0.49162538349628399</v>
      </c>
    </row>
    <row r="195" spans="1:8" x14ac:dyDescent="0.2">
      <c r="A195" s="1" t="s">
        <v>13135</v>
      </c>
      <c r="B195" s="1">
        <v>0.94696969696969702</v>
      </c>
      <c r="C195" s="1">
        <v>0.57011723136638404</v>
      </c>
      <c r="D195" s="1">
        <v>0.34482387784125801</v>
      </c>
      <c r="E195" s="1">
        <v>0.61591043999999995</v>
      </c>
      <c r="F195">
        <v>0.27878799999999998</v>
      </c>
      <c r="G195" s="1">
        <v>0.41051240305011599</v>
      </c>
      <c r="H195" s="1">
        <v>0.218418449163437</v>
      </c>
    </row>
    <row r="196" spans="1:8" x14ac:dyDescent="0.2">
      <c r="A196" s="1" t="s">
        <v>13136</v>
      </c>
      <c r="B196" s="1">
        <v>0.98484848484848397</v>
      </c>
      <c r="C196" s="1">
        <v>0.66199714350219396</v>
      </c>
      <c r="D196" s="1">
        <v>1.9416571452617299</v>
      </c>
      <c r="E196" s="1">
        <v>0.56345029499999999</v>
      </c>
      <c r="F196">
        <v>0.313859</v>
      </c>
      <c r="G196" s="1">
        <v>0.629955526117567</v>
      </c>
      <c r="H196" s="1">
        <v>0.81160236597061197</v>
      </c>
    </row>
    <row r="197" spans="1:8" x14ac:dyDescent="0.2">
      <c r="A197" s="1" t="s">
        <v>13137</v>
      </c>
      <c r="B197" s="1">
        <v>0.952380952380952</v>
      </c>
      <c r="C197" s="1">
        <v>0.59903476275757095</v>
      </c>
      <c r="D197" s="1">
        <v>2.1419732876753201</v>
      </c>
      <c r="E197" s="1">
        <v>0.76449995999999998</v>
      </c>
      <c r="F197">
        <v>1.0171190000000001</v>
      </c>
      <c r="G197" s="1">
        <v>0.605011828064977</v>
      </c>
      <c r="H197" s="1">
        <v>0.92957544326782204</v>
      </c>
    </row>
    <row r="198" spans="1:8" x14ac:dyDescent="0.2">
      <c r="A198" s="1" t="s">
        <v>13138</v>
      </c>
      <c r="B198" s="1">
        <v>0.92207792207792205</v>
      </c>
      <c r="C198" s="1">
        <v>0.64996492083340596</v>
      </c>
      <c r="D198" s="1">
        <v>2.1053209782837001</v>
      </c>
      <c r="E198" s="1">
        <v>0.79658748499999998</v>
      </c>
      <c r="F198">
        <v>-0.380131</v>
      </c>
      <c r="G198" s="1">
        <v>0.50785715801179199</v>
      </c>
      <c r="H198" s="1">
        <v>0.68665471076965301</v>
      </c>
    </row>
    <row r="199" spans="1:8" x14ac:dyDescent="0.2">
      <c r="A199" s="1" t="s">
        <v>13139</v>
      </c>
      <c r="B199" s="1">
        <v>0.97510822510822504</v>
      </c>
      <c r="C199" s="1">
        <v>0.58507098266688196</v>
      </c>
      <c r="D199" s="1">
        <v>1.0703804218288</v>
      </c>
      <c r="E199" s="1">
        <v>0.58755566999999997</v>
      </c>
      <c r="F199">
        <v>0.42295100000000002</v>
      </c>
      <c r="G199" s="1">
        <v>0.41005121706007602</v>
      </c>
      <c r="H199" s="1">
        <v>0.64694879949092898</v>
      </c>
    </row>
    <row r="200" spans="1:8" x14ac:dyDescent="0.2">
      <c r="A200" s="1" t="s">
        <v>13140</v>
      </c>
      <c r="B200" s="1">
        <v>0.95346320346320301</v>
      </c>
      <c r="C200" s="1">
        <v>0.62730720241435201</v>
      </c>
      <c r="D200" s="1">
        <v>1.2870765413837999</v>
      </c>
      <c r="E200" s="1">
        <v>0.66620047500000001</v>
      </c>
      <c r="F200">
        <v>0.482095</v>
      </c>
      <c r="G200" s="1">
        <v>0.47819027657999602</v>
      </c>
      <c r="H200" s="1">
        <v>0.90449844598770102</v>
      </c>
    </row>
    <row r="201" spans="1:8" x14ac:dyDescent="0.2">
      <c r="A201" s="1" t="s">
        <v>13141</v>
      </c>
      <c r="B201" s="1">
        <v>0.972943722943722</v>
      </c>
      <c r="C201" s="1">
        <v>0.71284279290885799</v>
      </c>
      <c r="D201" s="1">
        <v>1.9260747940849099</v>
      </c>
      <c r="E201" s="1">
        <v>0.75296843999999996</v>
      </c>
      <c r="F201">
        <v>0.58686099999999997</v>
      </c>
      <c r="G201" s="1">
        <v>0.33466641284402199</v>
      </c>
      <c r="H201" s="1">
        <v>0.84554033279418905</v>
      </c>
    </row>
    <row r="202" spans="1:8" x14ac:dyDescent="0.2">
      <c r="A202" s="1" t="s">
        <v>13142</v>
      </c>
      <c r="B202" s="1">
        <v>0.93722943722943697</v>
      </c>
      <c r="C202" s="1">
        <v>0.48041775466991099</v>
      </c>
      <c r="D202" s="1">
        <v>0.310576026455128</v>
      </c>
      <c r="E202" s="1">
        <v>0.74469238999999998</v>
      </c>
      <c r="F202">
        <v>-0.38603700000000002</v>
      </c>
      <c r="G202" s="1">
        <v>0.32688450856658102</v>
      </c>
      <c r="H202" s="1">
        <v>0.24060118794441199</v>
      </c>
    </row>
    <row r="203" spans="1:8" x14ac:dyDescent="0.2">
      <c r="A203" s="1" t="s">
        <v>13143</v>
      </c>
      <c r="B203" s="1">
        <v>0.92748917748917703</v>
      </c>
      <c r="C203" s="1">
        <v>0.69039235506873897</v>
      </c>
      <c r="D203" s="1">
        <v>2.2916227037688901</v>
      </c>
      <c r="E203" s="1">
        <v>0.78021476999999995</v>
      </c>
      <c r="F203">
        <v>0.242481</v>
      </c>
      <c r="G203" s="1">
        <v>0.66540695890694501</v>
      </c>
      <c r="H203" s="1">
        <v>1.10702750682831</v>
      </c>
    </row>
    <row r="204" spans="1:8" x14ac:dyDescent="0.2">
      <c r="A204" s="1" t="s">
        <v>13144</v>
      </c>
      <c r="B204" s="1">
        <v>0.912337662337662</v>
      </c>
      <c r="C204" s="1">
        <v>0.70055253730966704</v>
      </c>
      <c r="D204" s="1">
        <v>3.2915355188091802</v>
      </c>
      <c r="E204" s="1">
        <v>0.84739569000000003</v>
      </c>
      <c r="F204">
        <v>-0.14005400000000001</v>
      </c>
      <c r="G204" s="1">
        <v>0.44501330587999099</v>
      </c>
      <c r="H204" s="1">
        <v>1.0025515675544701</v>
      </c>
    </row>
    <row r="205" spans="1:8" x14ac:dyDescent="0.2">
      <c r="A205" s="1" t="s">
        <v>13145</v>
      </c>
      <c r="B205" s="1">
        <v>0.89826839826839799</v>
      </c>
      <c r="C205" s="1">
        <v>0.73941669679465905</v>
      </c>
      <c r="D205" s="1">
        <v>3.0301893467427798</v>
      </c>
      <c r="E205" s="1">
        <v>0.71857314500000002</v>
      </c>
      <c r="F205">
        <v>0.14619299999999999</v>
      </c>
      <c r="G205" s="1">
        <v>0.68130421240667105</v>
      </c>
      <c r="H205" s="1">
        <v>0.96506805419921904</v>
      </c>
    </row>
    <row r="206" spans="1:8" x14ac:dyDescent="0.2">
      <c r="A206" s="1" t="s">
        <v>13146</v>
      </c>
      <c r="B206" s="1">
        <v>0.90584415584415501</v>
      </c>
      <c r="C206" s="1">
        <v>0.60582450612007199</v>
      </c>
      <c r="D206" s="1">
        <v>0.56353356655461195</v>
      </c>
      <c r="E206" s="1">
        <v>0.70179998499999996</v>
      </c>
      <c r="F206">
        <v>0.17855599999999999</v>
      </c>
      <c r="G206" s="1">
        <v>0.18886796495056399</v>
      </c>
      <c r="H206" s="1">
        <v>0.19390898495912601</v>
      </c>
    </row>
    <row r="207" spans="1:8" x14ac:dyDescent="0.2">
      <c r="A207" s="1" t="s">
        <v>13147</v>
      </c>
      <c r="B207" s="1">
        <v>0.97619047619047605</v>
      </c>
      <c r="C207" s="1">
        <v>0.66710569605603298</v>
      </c>
      <c r="D207" s="1">
        <v>2.0634551153176699</v>
      </c>
      <c r="E207" s="1">
        <v>0.695018845</v>
      </c>
      <c r="F207">
        <v>0.59294000000000002</v>
      </c>
      <c r="G207" s="1">
        <v>0.75901369542291297</v>
      </c>
      <c r="H207" s="1">
        <v>0.89166298508644104</v>
      </c>
    </row>
    <row r="208" spans="1:8" x14ac:dyDescent="0.2">
      <c r="A208" s="1" t="s">
        <v>13148</v>
      </c>
      <c r="B208" s="1">
        <v>0.95779220779220697</v>
      </c>
      <c r="C208" s="1">
        <v>0.70234650238561003</v>
      </c>
      <c r="D208" s="1">
        <v>2.2723100160994201</v>
      </c>
      <c r="E208" s="1">
        <v>0.74959132500000003</v>
      </c>
      <c r="F208">
        <v>0.15745999999999999</v>
      </c>
      <c r="G208" s="1">
        <v>0.53657327364210605</v>
      </c>
      <c r="H208" s="1">
        <v>0.45271563231945</v>
      </c>
    </row>
    <row r="209" spans="1:8" x14ac:dyDescent="0.2">
      <c r="A209" s="1" t="s">
        <v>13149</v>
      </c>
      <c r="B209" s="1">
        <v>0.88203463203463195</v>
      </c>
      <c r="C209" s="1">
        <v>0.56656469473983195</v>
      </c>
      <c r="D209" s="1">
        <v>2.0044176105337299</v>
      </c>
      <c r="E209" s="1">
        <v>0.81389392999999999</v>
      </c>
      <c r="F209">
        <v>0.16345299999999999</v>
      </c>
      <c r="G209" s="1">
        <v>0.49635229665423197</v>
      </c>
      <c r="H209" s="1">
        <v>0.64596758186817205</v>
      </c>
    </row>
    <row r="210" spans="1:8" x14ac:dyDescent="0.2">
      <c r="A210" s="1" t="s">
        <v>13150</v>
      </c>
      <c r="B210" s="1">
        <v>0.91017316017315997</v>
      </c>
      <c r="C210" s="1">
        <v>0.65460341680881895</v>
      </c>
      <c r="D210" s="1">
        <v>2.10245538262543</v>
      </c>
      <c r="E210" s="1">
        <v>0.72676827499999996</v>
      </c>
      <c r="F210">
        <v>-0.28002199999999999</v>
      </c>
      <c r="G210" s="1">
        <v>0.54804547872870502</v>
      </c>
      <c r="H210" s="1">
        <v>0.819158864021301</v>
      </c>
    </row>
    <row r="211" spans="1:8" x14ac:dyDescent="0.2">
      <c r="A211" s="1" t="s">
        <v>13151</v>
      </c>
      <c r="B211" s="1">
        <v>0.858225108225108</v>
      </c>
      <c r="C211" s="1">
        <v>0.61193936605841104</v>
      </c>
      <c r="D211" s="1">
        <v>0.76378262518085505</v>
      </c>
      <c r="E211" s="1">
        <v>0.78710746499999995</v>
      </c>
      <c r="F211">
        <v>-7.9156000000000004E-2</v>
      </c>
      <c r="G211" s="1">
        <v>0.43606393929625298</v>
      </c>
      <c r="H211" s="1">
        <v>0.46408459246158601</v>
      </c>
    </row>
    <row r="212" spans="1:8" x14ac:dyDescent="0.2">
      <c r="A212" s="1" t="s">
        <v>13152</v>
      </c>
      <c r="B212" s="1">
        <v>0.91125541125541099</v>
      </c>
      <c r="C212" s="1">
        <v>0.69130479301568104</v>
      </c>
      <c r="D212" s="1">
        <v>0.31615542250368001</v>
      </c>
      <c r="E212" s="1">
        <v>0.63452328999999996</v>
      </c>
      <c r="F212">
        <v>-0.15850900000000001</v>
      </c>
      <c r="G212" s="1">
        <v>0.32438718522472398</v>
      </c>
      <c r="H212" s="1">
        <v>0.47602064758539198</v>
      </c>
    </row>
    <row r="213" spans="1:8" x14ac:dyDescent="0.2">
      <c r="A213" s="1" t="s">
        <v>13153</v>
      </c>
      <c r="B213" s="1">
        <v>0.92965367965367895</v>
      </c>
      <c r="C213" s="1">
        <v>0.60135389102514303</v>
      </c>
      <c r="D213" s="1">
        <v>2.2803539494045899</v>
      </c>
      <c r="E213" s="1">
        <v>0.68495342999999997</v>
      </c>
      <c r="F213">
        <v>0.15243499999999999</v>
      </c>
      <c r="G213" s="1">
        <v>0.41292984782237402</v>
      </c>
      <c r="H213" s="1">
        <v>0.67053644657135003</v>
      </c>
    </row>
    <row r="214" spans="1:8" x14ac:dyDescent="0.2">
      <c r="A214" s="1" t="s">
        <v>13154</v>
      </c>
      <c r="B214" s="1">
        <v>0.96536796536796499</v>
      </c>
      <c r="C214" s="1">
        <v>0.66366789025087003</v>
      </c>
      <c r="D214" s="1">
        <v>1.10371694116428</v>
      </c>
      <c r="E214" s="1">
        <v>0.673308715</v>
      </c>
      <c r="F214">
        <v>-0.54049400000000003</v>
      </c>
      <c r="G214" s="1">
        <v>0.62405216867207003</v>
      </c>
      <c r="H214" s="1">
        <v>0.991105616092682</v>
      </c>
    </row>
    <row r="215" spans="1:8" x14ac:dyDescent="0.2">
      <c r="A215" s="1" t="s">
        <v>13155</v>
      </c>
      <c r="B215" s="1">
        <v>0.95454545454545403</v>
      </c>
      <c r="C215" s="1">
        <v>0.63159144772307096</v>
      </c>
      <c r="D215" s="1">
        <v>1.06833186764227</v>
      </c>
      <c r="E215" s="1">
        <v>0.45609483499999998</v>
      </c>
      <c r="F215">
        <v>0.386015</v>
      </c>
      <c r="G215" s="1">
        <v>0.393193870356499</v>
      </c>
      <c r="H215" s="1">
        <v>0.68598994016647297</v>
      </c>
    </row>
    <row r="216" spans="1:8" x14ac:dyDescent="0.2">
      <c r="A216" s="1" t="s">
        <v>13156</v>
      </c>
      <c r="B216" s="1">
        <v>0.95670995670995596</v>
      </c>
      <c r="C216" s="1">
        <v>0.62111409019643404</v>
      </c>
      <c r="D216" s="1">
        <v>1.40189159868531</v>
      </c>
      <c r="E216" s="1">
        <v>0.63714149499999995</v>
      </c>
      <c r="F216">
        <v>0.22864399999999999</v>
      </c>
      <c r="G216" s="1">
        <v>0.51841967039768</v>
      </c>
      <c r="H216" s="1">
        <v>0.70868180990219098</v>
      </c>
    </row>
    <row r="217" spans="1:8" x14ac:dyDescent="0.2">
      <c r="A217" s="1" t="s">
        <v>13157</v>
      </c>
      <c r="B217" s="1">
        <v>0.93614718614718595</v>
      </c>
      <c r="C217" s="1">
        <v>0.63021663530870797</v>
      </c>
      <c r="D217" s="1">
        <v>1.6058144176726701</v>
      </c>
      <c r="E217" s="1">
        <v>0.78685492999999995</v>
      </c>
      <c r="F217">
        <v>0.65737999999999996</v>
      </c>
      <c r="G217" s="1">
        <v>0.54757774130900805</v>
      </c>
      <c r="H217" s="1">
        <v>0.91707093119621297</v>
      </c>
    </row>
    <row r="218" spans="1:8" x14ac:dyDescent="0.2">
      <c r="A218" s="1" t="s">
        <v>13158</v>
      </c>
      <c r="B218" s="1">
        <v>0.93073593073592997</v>
      </c>
      <c r="C218" s="1">
        <v>0.62837807537269597</v>
      </c>
      <c r="D218" s="1">
        <v>1.3848669519011001</v>
      </c>
      <c r="E218" s="1">
        <v>0.73853478500000003</v>
      </c>
      <c r="F218">
        <v>0.34933700000000001</v>
      </c>
      <c r="G218" s="1">
        <v>0.47794291645160603</v>
      </c>
      <c r="H218" s="1">
        <v>0.81054107546806298</v>
      </c>
    </row>
    <row r="219" spans="1:8" x14ac:dyDescent="0.2">
      <c r="A219" s="1" t="s">
        <v>13159</v>
      </c>
      <c r="B219" s="1">
        <v>0.94264069264069195</v>
      </c>
      <c r="C219" s="1">
        <v>0.61902282388764596</v>
      </c>
      <c r="D219" s="1">
        <v>1.70632438681419</v>
      </c>
      <c r="E219" s="1">
        <v>0.59769703500000004</v>
      </c>
      <c r="F219">
        <v>0.55916299999999997</v>
      </c>
      <c r="G219" s="1">
        <v>0.59572068911532305</v>
      </c>
      <c r="H219" s="1">
        <v>0.83226909637451196</v>
      </c>
    </row>
    <row r="220" spans="1:8" x14ac:dyDescent="0.2">
      <c r="A220" s="1" t="s">
        <v>13160</v>
      </c>
      <c r="B220" s="1">
        <v>0.85714285714285698</v>
      </c>
      <c r="C220" s="1">
        <v>0.6598856041651</v>
      </c>
      <c r="D220" s="1">
        <v>2.1215092493449901</v>
      </c>
      <c r="E220" s="1">
        <v>0.68773479500000001</v>
      </c>
      <c r="F220">
        <v>0.59255599999999997</v>
      </c>
      <c r="G220" s="1">
        <v>0.41014246648149899</v>
      </c>
      <c r="H220" s="1">
        <v>0.6874640583992</v>
      </c>
    </row>
    <row r="221" spans="1:8" x14ac:dyDescent="0.2">
      <c r="A221" s="1" t="s">
        <v>13161</v>
      </c>
      <c r="B221" s="1">
        <v>0.93831168831168799</v>
      </c>
      <c r="C221" s="1">
        <v>0.582601417139745</v>
      </c>
      <c r="D221" s="1">
        <v>1.0885746963462899</v>
      </c>
      <c r="E221" s="1">
        <v>0.60107862999999995</v>
      </c>
      <c r="F221">
        <v>0.42111700000000002</v>
      </c>
      <c r="G221" s="1">
        <v>0.44459128744526599</v>
      </c>
      <c r="H221" s="1">
        <v>0.62514569163322498</v>
      </c>
    </row>
    <row r="222" spans="1:8" x14ac:dyDescent="0.2">
      <c r="A222" s="1" t="s">
        <v>13162</v>
      </c>
      <c r="B222" s="1">
        <v>0.94480519480519398</v>
      </c>
      <c r="C222" s="1">
        <v>0.54282005995854898</v>
      </c>
      <c r="D222" s="1">
        <v>2.0176495880727598</v>
      </c>
      <c r="E222" s="1">
        <v>0.62128808999999996</v>
      </c>
      <c r="F222">
        <v>0.67818100000000003</v>
      </c>
      <c r="G222" s="1">
        <v>0.563941319838139</v>
      </c>
      <c r="H222" s="1">
        <v>0.53930641412735003</v>
      </c>
    </row>
    <row r="223" spans="1:8" x14ac:dyDescent="0.2">
      <c r="A223" s="1" t="s">
        <v>13163</v>
      </c>
      <c r="B223" s="1">
        <v>0.88852813852813795</v>
      </c>
      <c r="C223" s="1">
        <v>0.47288983350735903</v>
      </c>
      <c r="D223" s="1">
        <v>2.1953919365490102</v>
      </c>
      <c r="E223" s="1">
        <v>0.55532716500000001</v>
      </c>
      <c r="F223">
        <v>0.67440500000000003</v>
      </c>
      <c r="G223" s="1">
        <v>0.18391669621050399</v>
      </c>
      <c r="H223" s="1">
        <v>0.17180978059768701</v>
      </c>
    </row>
    <row r="224" spans="1:8" x14ac:dyDescent="0.2">
      <c r="A224" s="1" t="s">
        <v>13164</v>
      </c>
      <c r="B224" s="1">
        <v>0.95562770562770505</v>
      </c>
      <c r="C224" s="1">
        <v>0.66026677560066405</v>
      </c>
      <c r="D224" s="1">
        <v>1.4080055755574401</v>
      </c>
      <c r="E224" s="1">
        <v>0.67834415000000003</v>
      </c>
      <c r="F224">
        <v>-0.12961</v>
      </c>
      <c r="G224" s="1">
        <v>0.62058332843638497</v>
      </c>
      <c r="H224" s="1">
        <v>0.729924857616425</v>
      </c>
    </row>
    <row r="225" spans="1:8" x14ac:dyDescent="0.2">
      <c r="A225" s="1" t="s">
        <v>13165</v>
      </c>
      <c r="B225" s="1">
        <v>0.88311688311688297</v>
      </c>
      <c r="C225" s="1">
        <v>0.675226420728118</v>
      </c>
      <c r="D225" s="1">
        <v>1.91834298010396</v>
      </c>
      <c r="E225" s="1">
        <v>0.866252625</v>
      </c>
      <c r="F225">
        <v>0.14588999999999999</v>
      </c>
      <c r="G225" s="1">
        <v>0.41695845983159602</v>
      </c>
      <c r="H225" s="1">
        <v>0.489360144734383</v>
      </c>
    </row>
    <row r="226" spans="1:8" x14ac:dyDescent="0.2">
      <c r="A226" s="1" t="s">
        <v>13166</v>
      </c>
      <c r="B226" s="1">
        <v>0.94372294372294296</v>
      </c>
      <c r="C226" s="1">
        <v>0.66900436932489904</v>
      </c>
      <c r="D226" s="1">
        <v>1.5956201473315299</v>
      </c>
      <c r="E226" s="1">
        <v>0.63821532000000003</v>
      </c>
      <c r="F226">
        <v>0.13864699999999999</v>
      </c>
      <c r="G226" s="1">
        <v>0.51743396976348099</v>
      </c>
      <c r="H226" s="1">
        <v>1.16270911693573</v>
      </c>
    </row>
    <row r="227" spans="1:8" x14ac:dyDescent="0.2">
      <c r="A227" s="1" t="s">
        <v>13167</v>
      </c>
      <c r="B227" s="1">
        <v>0.91666666666666596</v>
      </c>
      <c r="C227" s="1">
        <v>0.55465773723657497</v>
      </c>
      <c r="D227" s="1">
        <v>1.3847102578724999</v>
      </c>
      <c r="E227" s="1">
        <v>0.61242574000000005</v>
      </c>
      <c r="F227">
        <v>0.48723</v>
      </c>
      <c r="G227" s="1">
        <v>0.39661461005898202</v>
      </c>
      <c r="H227" s="1">
        <v>0.61246784925460795</v>
      </c>
    </row>
    <row r="228" spans="1:8" x14ac:dyDescent="0.2">
      <c r="A228" s="1" t="s">
        <v>13168</v>
      </c>
      <c r="B228" s="1">
        <v>0.94913419913419905</v>
      </c>
      <c r="C228" s="1">
        <v>0.60236168504558496</v>
      </c>
      <c r="D228" s="1">
        <v>1.07128230980465</v>
      </c>
      <c r="E228" s="1">
        <v>0.49271808</v>
      </c>
      <c r="F228">
        <v>0.82559899999999997</v>
      </c>
      <c r="G228" s="1">
        <v>0.30083714740623102</v>
      </c>
      <c r="H228" s="1">
        <v>0.57066518068313599</v>
      </c>
    </row>
    <row r="229" spans="1:8" x14ac:dyDescent="0.2">
      <c r="A229" s="1" t="s">
        <v>13169</v>
      </c>
      <c r="B229" s="1">
        <v>0.85497835497835495</v>
      </c>
      <c r="C229" s="1">
        <v>0.61244867388106505</v>
      </c>
      <c r="D229" s="1">
        <v>2.4657922501337</v>
      </c>
      <c r="E229" s="1">
        <v>0.56950455</v>
      </c>
      <c r="F229">
        <v>-4.4831999999999997E-2</v>
      </c>
      <c r="G229" s="1">
        <v>0.512997618671725</v>
      </c>
      <c r="H229" s="1">
        <v>0.83178926706314105</v>
      </c>
    </row>
    <row r="230" spans="1:8" x14ac:dyDescent="0.2">
      <c r="A230" s="1" t="s">
        <v>13170</v>
      </c>
      <c r="B230" s="1">
        <v>0.96320346320346295</v>
      </c>
      <c r="C230" s="1">
        <v>0.53989801765372203</v>
      </c>
      <c r="D230" s="1">
        <v>2.1711946245464602</v>
      </c>
      <c r="E230" s="1">
        <v>0.67245769499999997</v>
      </c>
      <c r="F230">
        <v>0.26871</v>
      </c>
      <c r="G230" s="1">
        <v>0.64957320199976398</v>
      </c>
      <c r="H230" s="1">
        <v>1.1774480342864999</v>
      </c>
    </row>
    <row r="231" spans="1:8" x14ac:dyDescent="0.2">
      <c r="A231" s="1" t="s">
        <v>13171</v>
      </c>
      <c r="B231" s="1">
        <v>0.95995670995671001</v>
      </c>
      <c r="C231" s="1">
        <v>0.617728335758992</v>
      </c>
      <c r="D231" s="1">
        <v>1.6907476109110899</v>
      </c>
      <c r="E231" s="1">
        <v>0.75896823999999996</v>
      </c>
      <c r="F231">
        <v>0.48501499999999997</v>
      </c>
      <c r="G231" s="1">
        <v>0.55236642350140397</v>
      </c>
      <c r="H231" s="1">
        <v>0.72075892686843901</v>
      </c>
    </row>
    <row r="232" spans="1:8" x14ac:dyDescent="0.2">
      <c r="A232" s="1" t="s">
        <v>13172</v>
      </c>
      <c r="B232" s="1">
        <v>0.93506493506493504</v>
      </c>
      <c r="C232" s="1">
        <v>0.66853214388188797</v>
      </c>
      <c r="D232" s="1">
        <v>0.69734461210636001</v>
      </c>
      <c r="E232" s="1">
        <v>0.57418409999999998</v>
      </c>
      <c r="F232">
        <v>0.29183199999999998</v>
      </c>
      <c r="G232" s="1">
        <v>0.35825788910589002</v>
      </c>
      <c r="H232" s="1">
        <v>0.71528769135475201</v>
      </c>
    </row>
    <row r="233" spans="1:8" x14ac:dyDescent="0.2">
      <c r="A233" s="1" t="s">
        <v>13173</v>
      </c>
      <c r="B233" s="1">
        <v>0.89718614718614698</v>
      </c>
      <c r="C233" s="1">
        <v>0.61202425538032501</v>
      </c>
      <c r="D233" s="1">
        <v>1.5009805423288101</v>
      </c>
      <c r="E233" s="1">
        <v>0.70634303499999995</v>
      </c>
      <c r="F233">
        <v>0.225164</v>
      </c>
      <c r="G233" s="1">
        <v>0.55865434395451596</v>
      </c>
      <c r="H233" s="1">
        <v>0.87927284836769104</v>
      </c>
    </row>
    <row r="234" spans="1:8" x14ac:dyDescent="0.2">
      <c r="A234" s="1" t="s">
        <v>13174</v>
      </c>
      <c r="B234" s="1">
        <v>0.87012987012986998</v>
      </c>
      <c r="C234" s="1">
        <v>0.61175711417860101</v>
      </c>
      <c r="D234" s="1">
        <v>0.26824354107618997</v>
      </c>
      <c r="E234" s="1">
        <v>0.71030093500000002</v>
      </c>
      <c r="F234">
        <v>0.46175300000000002</v>
      </c>
      <c r="G234" s="1">
        <v>0.46795975086491798</v>
      </c>
      <c r="H234" s="1">
        <v>0.28856132924556699</v>
      </c>
    </row>
    <row r="235" spans="1:8" x14ac:dyDescent="0.2">
      <c r="A235" s="1" t="s">
        <v>13175</v>
      </c>
      <c r="B235" s="1">
        <v>0.939393939393939</v>
      </c>
      <c r="C235" s="1">
        <v>0.68544668877581505</v>
      </c>
      <c r="D235" s="1">
        <v>1.18917303729726</v>
      </c>
      <c r="E235" s="1">
        <v>0.68930309999999995</v>
      </c>
      <c r="F235">
        <v>0.19142600000000001</v>
      </c>
      <c r="G235" s="1">
        <v>0.66016610810639198</v>
      </c>
      <c r="H235" s="1">
        <v>0.94349196553230297</v>
      </c>
    </row>
    <row r="236" spans="1:8" x14ac:dyDescent="0.2">
      <c r="A236" s="1" t="s">
        <v>13176</v>
      </c>
      <c r="B236" s="1">
        <v>0.86363636363636298</v>
      </c>
      <c r="C236" s="1">
        <v>0.59329361685496296</v>
      </c>
      <c r="D236" s="1">
        <v>1.4263676674152099</v>
      </c>
      <c r="E236" s="1">
        <v>0.70696070499999997</v>
      </c>
      <c r="F236">
        <v>8.1194000000000002E-2</v>
      </c>
      <c r="G236" s="1">
        <v>0.17399575486447899</v>
      </c>
      <c r="H236" s="1">
        <v>0.35007644593715698</v>
      </c>
    </row>
    <row r="237" spans="1:8" x14ac:dyDescent="0.2">
      <c r="A237" s="1" t="s">
        <v>13177</v>
      </c>
      <c r="B237" s="1">
        <v>0.90259740259740195</v>
      </c>
      <c r="C237" s="1">
        <v>0.64219863866501103</v>
      </c>
      <c r="D237" s="1">
        <v>1.1706234289556701</v>
      </c>
      <c r="E237" s="1">
        <v>0.67955657000000003</v>
      </c>
      <c r="F237">
        <v>1.4637000000000001E-2</v>
      </c>
      <c r="G237" s="1">
        <v>0.62150693233676502</v>
      </c>
      <c r="H237" s="1">
        <v>0.84945900440216104</v>
      </c>
    </row>
    <row r="238" spans="1:8" x14ac:dyDescent="0.2">
      <c r="A238" s="1" t="s">
        <v>13178</v>
      </c>
      <c r="B238" s="1">
        <v>0.88961038961038896</v>
      </c>
      <c r="C238" s="1">
        <v>0.57192049880601803</v>
      </c>
      <c r="D238" s="1">
        <v>1.0174205934928</v>
      </c>
      <c r="E238" s="1">
        <v>0.57908879499999999</v>
      </c>
      <c r="F238">
        <v>-0.26393899999999998</v>
      </c>
      <c r="G238" s="1">
        <v>0.49896662053055901</v>
      </c>
      <c r="H238" s="1">
        <v>0.68676226735115098</v>
      </c>
    </row>
    <row r="239" spans="1:8" x14ac:dyDescent="0.2">
      <c r="A239" s="1" t="s">
        <v>13179</v>
      </c>
      <c r="B239" s="1">
        <v>0.95021645021644996</v>
      </c>
      <c r="C239" s="1">
        <v>0.73342490510667002</v>
      </c>
      <c r="D239" s="1">
        <v>2.4537156589110798</v>
      </c>
      <c r="E239" s="1">
        <v>0.69596948000000003</v>
      </c>
      <c r="F239">
        <v>0.445716</v>
      </c>
      <c r="G239" s="1">
        <v>0.73203578306302597</v>
      </c>
      <c r="H239" s="1">
        <v>1.29319655895233</v>
      </c>
    </row>
    <row r="240" spans="1:8" x14ac:dyDescent="0.2">
      <c r="A240" s="1" t="s">
        <v>13180</v>
      </c>
      <c r="B240" s="1">
        <v>0.918831168831168</v>
      </c>
      <c r="C240" s="1">
        <v>0.61428046277666604</v>
      </c>
      <c r="D240" s="1">
        <v>1.3458911143730199</v>
      </c>
      <c r="E240" s="1">
        <v>0.74337662000000004</v>
      </c>
      <c r="F240">
        <v>-9.9197999999999995E-2</v>
      </c>
      <c r="G240" s="1">
        <v>0.28100969678972398</v>
      </c>
      <c r="H240" s="1">
        <v>0.47345372289419202</v>
      </c>
    </row>
    <row r="241" spans="1:8" x14ac:dyDescent="0.2">
      <c r="A241" s="1" t="s">
        <v>13181</v>
      </c>
      <c r="B241" s="1">
        <v>0.87987012987012903</v>
      </c>
      <c r="C241" s="1">
        <v>0.633659539152163</v>
      </c>
      <c r="D241" s="1">
        <v>2.9580659249900001</v>
      </c>
      <c r="E241" s="1">
        <v>0.77083785500000002</v>
      </c>
      <c r="F241">
        <v>0.20716399999999999</v>
      </c>
      <c r="G241" s="1">
        <v>0.63367851019458199</v>
      </c>
      <c r="H241" s="1">
        <v>0.76964634656906095</v>
      </c>
    </row>
    <row r="242" spans="1:8" x14ac:dyDescent="0.2">
      <c r="A242" s="1" t="s">
        <v>13182</v>
      </c>
      <c r="B242" s="1">
        <v>0.85064935064934999</v>
      </c>
      <c r="C242" s="1">
        <v>0.49283179770874502</v>
      </c>
      <c r="D242" s="1">
        <v>2.1933034770559399</v>
      </c>
      <c r="E242" s="1">
        <v>0.59330293499999998</v>
      </c>
      <c r="F242">
        <v>0.158447</v>
      </c>
      <c r="G242" s="1">
        <v>0.34999058901219998</v>
      </c>
      <c r="H242" s="1">
        <v>0.53726958036422701</v>
      </c>
    </row>
    <row r="243" spans="1:8" x14ac:dyDescent="0.2">
      <c r="A243" s="1" t="s">
        <v>13183</v>
      </c>
      <c r="B243" s="1">
        <v>0.69805194805194803</v>
      </c>
      <c r="C243" s="1">
        <v>0.58343082117779199</v>
      </c>
      <c r="D243" s="1">
        <v>3.0436829752167598</v>
      </c>
      <c r="E243" s="1">
        <v>0.53006008999999998</v>
      </c>
      <c r="F243">
        <v>-0.25493399999999999</v>
      </c>
      <c r="G243" s="1">
        <v>0.392913644709728</v>
      </c>
      <c r="H243" s="1">
        <v>0.56282638311386102</v>
      </c>
    </row>
    <row r="244" spans="1:8" x14ac:dyDescent="0.2">
      <c r="A244" s="1" t="s">
        <v>13184</v>
      </c>
      <c r="B244" s="1">
        <v>0.93181818181818099</v>
      </c>
      <c r="C244" s="1">
        <v>0.74611253875774397</v>
      </c>
      <c r="D244" s="1">
        <v>2.95601019883056</v>
      </c>
      <c r="E244" s="1">
        <v>0.70257875999999997</v>
      </c>
      <c r="F244">
        <v>0.57554300000000003</v>
      </c>
      <c r="G244" s="1">
        <v>0.75564089050126304</v>
      </c>
      <c r="H244" s="1">
        <v>1.3176288604736299</v>
      </c>
    </row>
    <row r="245" spans="1:8" x14ac:dyDescent="0.2">
      <c r="A245" s="1" t="s">
        <v>13185</v>
      </c>
      <c r="B245" s="1">
        <v>0.91991341991341902</v>
      </c>
      <c r="C245" s="1">
        <v>0.73435220015427405</v>
      </c>
      <c r="D245" s="1">
        <v>2.5915179839199101</v>
      </c>
      <c r="E245" s="1">
        <v>0.67245654499999996</v>
      </c>
      <c r="F245">
        <v>-0.134184</v>
      </c>
      <c r="G245" s="1">
        <v>0.569919668696522</v>
      </c>
      <c r="H245" s="1">
        <v>0.67492344975471497</v>
      </c>
    </row>
    <row r="246" spans="1:8" x14ac:dyDescent="0.2">
      <c r="A246" s="1" t="s">
        <v>13186</v>
      </c>
      <c r="B246" s="1">
        <v>0.87662337662337597</v>
      </c>
      <c r="C246" s="1">
        <v>0.69382352309571305</v>
      </c>
      <c r="D246" s="1">
        <v>3.8628701785597599</v>
      </c>
      <c r="E246" s="1">
        <v>0.78464562500000001</v>
      </c>
      <c r="F246">
        <v>-0.33092700000000003</v>
      </c>
      <c r="G246" s="1">
        <v>0.52876165656610197</v>
      </c>
      <c r="H246" s="1">
        <v>1.12654001712799</v>
      </c>
    </row>
    <row r="247" spans="1:8" x14ac:dyDescent="0.2">
      <c r="A247" s="1" t="s">
        <v>13187</v>
      </c>
      <c r="B247" s="1">
        <v>0.85930735930735902</v>
      </c>
      <c r="C247" s="1">
        <v>0.69299914036947596</v>
      </c>
      <c r="D247" s="1">
        <v>1.58248706151545</v>
      </c>
      <c r="E247" s="1">
        <v>0.62514637500000003</v>
      </c>
      <c r="F247">
        <v>0.39702799999999999</v>
      </c>
      <c r="G247" s="1">
        <v>0.58687755164393496</v>
      </c>
      <c r="H247" s="1">
        <v>0.858794373273849</v>
      </c>
    </row>
    <row r="248" spans="1:8" x14ac:dyDescent="0.2">
      <c r="A248" s="1" t="s">
        <v>13188</v>
      </c>
      <c r="B248" s="1">
        <v>0.82792207792207795</v>
      </c>
      <c r="C248" s="1">
        <v>0.51494885017786396</v>
      </c>
      <c r="D248" s="1">
        <v>1.3780736752628799</v>
      </c>
      <c r="E248" s="1">
        <v>0.64052308999999996</v>
      </c>
      <c r="F248">
        <v>8.3556000000000005E-2</v>
      </c>
      <c r="G248" s="1">
        <v>0.513870744875491</v>
      </c>
      <c r="H248" s="1">
        <v>0.47382277846336401</v>
      </c>
    </row>
    <row r="249" spans="1:8" x14ac:dyDescent="0.2">
      <c r="A249" s="1" t="s">
        <v>13189</v>
      </c>
      <c r="B249" s="1">
        <v>0.756493506493506</v>
      </c>
      <c r="C249" s="1">
        <v>0.59112999157619395</v>
      </c>
      <c r="D249" s="1">
        <v>2.10162869847152</v>
      </c>
      <c r="E249" s="1">
        <v>0.76844825999999999</v>
      </c>
      <c r="F249">
        <v>-0.42078900000000002</v>
      </c>
      <c r="G249" s="1">
        <v>0.78499310504771902</v>
      </c>
      <c r="H249" s="1">
        <v>0.78639063239097595</v>
      </c>
    </row>
    <row r="250" spans="1:8" x14ac:dyDescent="0.2">
      <c r="A250" s="1" t="s">
        <v>13190</v>
      </c>
      <c r="B250" s="1">
        <v>0.78463203463203401</v>
      </c>
      <c r="C250" s="1">
        <v>0.41458210102207999</v>
      </c>
      <c r="D250" s="1">
        <v>2.7852480661418602</v>
      </c>
      <c r="E250" s="1">
        <v>0.85073208</v>
      </c>
      <c r="F250">
        <v>0.69734600000000002</v>
      </c>
      <c r="G250" s="1">
        <v>0.64240484896376504</v>
      </c>
      <c r="H250" s="1">
        <v>0.845787918567658</v>
      </c>
    </row>
    <row r="251" spans="1:8" x14ac:dyDescent="0.2">
      <c r="A251" s="1" t="s">
        <v>13191</v>
      </c>
      <c r="B251" s="1">
        <v>0.93290043290043201</v>
      </c>
      <c r="C251" s="1">
        <v>0.63945513567102397</v>
      </c>
      <c r="D251" s="1">
        <v>2.1884295742227602</v>
      </c>
      <c r="E251" s="1">
        <v>0.785754065</v>
      </c>
      <c r="F251">
        <v>-0.38185400000000003</v>
      </c>
      <c r="G251" s="1">
        <v>0.533680649266292</v>
      </c>
      <c r="H251" s="1">
        <v>0.73256500959396398</v>
      </c>
    </row>
    <row r="252" spans="1:8" x14ac:dyDescent="0.2">
      <c r="A252" s="1" t="s">
        <v>13192</v>
      </c>
      <c r="B252" s="1">
        <v>0.80194805194805197</v>
      </c>
      <c r="C252" s="1">
        <v>0.58755772343559198</v>
      </c>
      <c r="D252" s="1">
        <v>1.16229544127991</v>
      </c>
      <c r="E252" s="1">
        <v>0.76330063000000004</v>
      </c>
      <c r="F252">
        <v>0.45840999999999998</v>
      </c>
      <c r="G252" s="1">
        <v>0.398263459379045</v>
      </c>
      <c r="H252" s="1">
        <v>0.87487827539443996</v>
      </c>
    </row>
    <row r="253" spans="1:8" x14ac:dyDescent="0.2">
      <c r="A253" s="1" t="s">
        <v>13193</v>
      </c>
      <c r="B253" s="1">
        <v>0.945887445887445</v>
      </c>
      <c r="C253" s="1">
        <v>0.74080154678800603</v>
      </c>
      <c r="D253" s="1">
        <v>0.87861800081708297</v>
      </c>
      <c r="E253" s="1">
        <v>0.58992979000000001</v>
      </c>
      <c r="F253">
        <v>0.114801</v>
      </c>
      <c r="G253" s="1">
        <v>0.35690518367769503</v>
      </c>
      <c r="H253" s="1">
        <v>0.48076957464218101</v>
      </c>
    </row>
    <row r="254" spans="1:8" x14ac:dyDescent="0.2">
      <c r="A254" s="1" t="s">
        <v>13194</v>
      </c>
      <c r="B254" s="1">
        <v>0.87554112554112495</v>
      </c>
      <c r="C254" s="1">
        <v>0.60091199694950104</v>
      </c>
      <c r="D254" s="1">
        <v>1.5450926221978001</v>
      </c>
      <c r="E254" s="1">
        <v>0.79105576499999997</v>
      </c>
      <c r="F254">
        <v>0.50535600000000003</v>
      </c>
      <c r="G254" s="1">
        <v>0.54483199020742501</v>
      </c>
      <c r="H254" s="1">
        <v>0.66538812518119805</v>
      </c>
    </row>
    <row r="255" spans="1:8" x14ac:dyDescent="0.2">
      <c r="A255" s="1" t="s">
        <v>13195</v>
      </c>
      <c r="B255" s="1">
        <v>0.89935064935064901</v>
      </c>
      <c r="C255" s="1">
        <v>0.50339974878173499</v>
      </c>
      <c r="D255" s="1">
        <v>0.79118499151147303</v>
      </c>
      <c r="E255" s="1">
        <v>0.67462448500000005</v>
      </c>
      <c r="F255">
        <v>0.23696600000000001</v>
      </c>
      <c r="G255" s="1">
        <v>0.51149361371509094</v>
      </c>
      <c r="H255" s="1">
        <v>0.50689681917428997</v>
      </c>
    </row>
    <row r="256" spans="1:8" x14ac:dyDescent="0.2">
      <c r="A256" s="1" t="s">
        <v>13196</v>
      </c>
      <c r="B256" s="1">
        <v>0.89502164502164505</v>
      </c>
      <c r="C256" s="1">
        <v>0.66951323429815601</v>
      </c>
      <c r="D256" s="1">
        <v>2.50329740178422</v>
      </c>
      <c r="E256" s="1">
        <v>0.60157898499999996</v>
      </c>
      <c r="F256">
        <v>2.9314E-2</v>
      </c>
      <c r="G256" s="1">
        <v>0.59716884301947104</v>
      </c>
      <c r="H256" s="1">
        <v>1.00824739933014</v>
      </c>
    </row>
    <row r="257" spans="1:8" x14ac:dyDescent="0.2">
      <c r="A257" s="1" t="s">
        <v>13197</v>
      </c>
      <c r="B257" s="1">
        <v>0.89610389610389596</v>
      </c>
      <c r="C257" s="1">
        <v>0.63378962237768</v>
      </c>
      <c r="D257" s="1">
        <v>0.38644205698484102</v>
      </c>
      <c r="E257" s="1">
        <v>0.63077656000000004</v>
      </c>
      <c r="F257">
        <v>1.853E-3</v>
      </c>
      <c r="G257" s="1">
        <v>0.43383777946842</v>
      </c>
      <c r="H257" s="1">
        <v>0.56534085422754299</v>
      </c>
    </row>
    <row r="258" spans="1:8" x14ac:dyDescent="0.2">
      <c r="A258" s="1" t="s">
        <v>13198</v>
      </c>
      <c r="B258" s="1">
        <v>0.91774891774891698</v>
      </c>
      <c r="C258" s="1">
        <v>0.56619979723718705</v>
      </c>
      <c r="D258" s="1">
        <v>0.36985907282547498</v>
      </c>
      <c r="E258" s="1">
        <v>0.63316615499999995</v>
      </c>
      <c r="F258">
        <v>0.419904</v>
      </c>
      <c r="G258" s="1">
        <v>0.46938157917308798</v>
      </c>
      <c r="H258" s="1">
        <v>0.79460978507995605</v>
      </c>
    </row>
    <row r="259" spans="1:8" x14ac:dyDescent="0.2">
      <c r="A259" s="1" t="s">
        <v>13199</v>
      </c>
      <c r="B259" s="1">
        <v>0.84632034632034603</v>
      </c>
      <c r="C259" s="1">
        <v>0.57501884502214096</v>
      </c>
      <c r="D259" s="1">
        <v>1.80870822696373</v>
      </c>
      <c r="E259" s="1">
        <v>0.62285639500000001</v>
      </c>
      <c r="F259">
        <v>3.7530000000000001E-2</v>
      </c>
      <c r="G259" s="1">
        <v>0.248343704189433</v>
      </c>
      <c r="H259" s="1">
        <v>0.100107389688492</v>
      </c>
    </row>
    <row r="260" spans="1:8" x14ac:dyDescent="0.2">
      <c r="A260" s="1" t="s">
        <v>13200</v>
      </c>
      <c r="B260" s="1">
        <v>0.94047619047619002</v>
      </c>
      <c r="C260" s="1">
        <v>0.56461885042583504</v>
      </c>
      <c r="D260" s="1">
        <v>1.3557616554666601</v>
      </c>
      <c r="E260" s="1">
        <v>0.60253886999999995</v>
      </c>
      <c r="F260">
        <v>0.62939100000000003</v>
      </c>
      <c r="G260" s="1">
        <v>0.37436144559006501</v>
      </c>
      <c r="H260" s="1">
        <v>0.40672726780176199</v>
      </c>
    </row>
    <row r="261" spans="1:8" x14ac:dyDescent="0.2">
      <c r="A261" s="1" t="s">
        <v>13201</v>
      </c>
      <c r="B261" s="1">
        <v>0.83008658008657998</v>
      </c>
      <c r="C261" s="1">
        <v>0.58837780138671303</v>
      </c>
      <c r="D261" s="1">
        <v>0.31877476337966099</v>
      </c>
      <c r="E261" s="1">
        <v>0.75032257499999999</v>
      </c>
      <c r="F261">
        <v>-0.22614500000000001</v>
      </c>
      <c r="G261" s="1">
        <v>0.29953919661098</v>
      </c>
      <c r="H261" s="1">
        <v>0.470226234197617</v>
      </c>
    </row>
    <row r="262" spans="1:8" x14ac:dyDescent="0.2">
      <c r="A262" s="1" t="s">
        <v>13202</v>
      </c>
      <c r="B262" s="1">
        <v>0.90367965367965297</v>
      </c>
      <c r="C262" s="1">
        <v>0.70377497545968704</v>
      </c>
      <c r="D262" s="1">
        <v>2.41133504869729</v>
      </c>
      <c r="E262" s="1">
        <v>0.77136177500000003</v>
      </c>
      <c r="F262">
        <v>0.19615099999999999</v>
      </c>
      <c r="G262" s="1">
        <v>0.55568697653326404</v>
      </c>
      <c r="H262" s="1">
        <v>0.93384431600570705</v>
      </c>
    </row>
    <row r="263" spans="1:8" x14ac:dyDescent="0.2">
      <c r="A263" s="1" t="s">
        <v>13203</v>
      </c>
      <c r="B263" s="1">
        <v>0.83225108225108202</v>
      </c>
      <c r="C263" s="1">
        <v>0.55247345119787195</v>
      </c>
      <c r="D263" s="1">
        <v>1.1419181367014299</v>
      </c>
      <c r="E263" s="1">
        <v>0.60986054999999995</v>
      </c>
      <c r="F263">
        <v>-0.316992</v>
      </c>
      <c r="G263" s="1">
        <v>0.24609254820944701</v>
      </c>
      <c r="H263" s="1">
        <v>0.48861771225929301</v>
      </c>
    </row>
    <row r="264" spans="1:8" x14ac:dyDescent="0.2">
      <c r="A264" s="1" t="s">
        <v>13204</v>
      </c>
      <c r="B264" s="1">
        <v>0.80303030303030298</v>
      </c>
      <c r="C264" s="1">
        <v>0.56103211317039903</v>
      </c>
      <c r="D264" s="1">
        <v>1.10264495566889</v>
      </c>
      <c r="E264" s="1">
        <v>0.53790916499999997</v>
      </c>
      <c r="F264">
        <v>0.38777600000000001</v>
      </c>
      <c r="G264" s="1">
        <v>0.30281765631732599</v>
      </c>
      <c r="H264" s="1">
        <v>0.396368944644928</v>
      </c>
    </row>
    <row r="265" spans="1:8" x14ac:dyDescent="0.2">
      <c r="A265" s="1" t="s">
        <v>13205</v>
      </c>
      <c r="B265" s="1">
        <v>0.80519480519480502</v>
      </c>
      <c r="C265" s="1">
        <v>0.61860771548189197</v>
      </c>
      <c r="D265" s="1">
        <v>0.75248532773683097</v>
      </c>
      <c r="E265" s="1">
        <v>0.71477315500000005</v>
      </c>
      <c r="F265">
        <v>-0.14368300000000001</v>
      </c>
      <c r="G265" s="1">
        <v>0.29790358777496001</v>
      </c>
      <c r="H265" s="1">
        <v>0.34536212384700798</v>
      </c>
    </row>
    <row r="266" spans="1:8" x14ac:dyDescent="0.2">
      <c r="A266" s="1" t="s">
        <v>13206</v>
      </c>
      <c r="B266" s="1">
        <v>0.87445887445887405</v>
      </c>
      <c r="C266" s="1">
        <v>0.68145742451406499</v>
      </c>
      <c r="D266" s="1">
        <v>2.0936890770538299</v>
      </c>
      <c r="E266" s="1">
        <v>0.77757648000000001</v>
      </c>
      <c r="F266">
        <v>0.57186899999999996</v>
      </c>
      <c r="G266" s="1">
        <v>0.55978866973049202</v>
      </c>
      <c r="H266" s="1">
        <v>0.74404118657112095</v>
      </c>
    </row>
    <row r="267" spans="1:8" x14ac:dyDescent="0.2">
      <c r="A267" s="1" t="s">
        <v>13207</v>
      </c>
      <c r="B267" s="1">
        <v>0.82251082251082197</v>
      </c>
      <c r="C267" s="1">
        <v>0.727167471666475</v>
      </c>
      <c r="D267" s="1">
        <v>2.61504673694844</v>
      </c>
      <c r="E267" s="1">
        <v>0.83826747000000001</v>
      </c>
      <c r="F267">
        <v>0.56596800000000003</v>
      </c>
      <c r="G267" s="1">
        <v>0.53408167973645004</v>
      </c>
      <c r="H267" s="1">
        <v>0.72381052970886195</v>
      </c>
    </row>
    <row r="268" spans="1:8" x14ac:dyDescent="0.2">
      <c r="A268" s="1" t="s">
        <v>13208</v>
      </c>
      <c r="B268" s="1">
        <v>0.91341991341991302</v>
      </c>
      <c r="C268" s="1">
        <v>0.64002870779709897</v>
      </c>
      <c r="D268" s="1">
        <v>1.0883431785045801</v>
      </c>
      <c r="E268" s="1">
        <v>0.71008976499999998</v>
      </c>
      <c r="F268">
        <v>-0.229628</v>
      </c>
      <c r="G268" s="1">
        <v>0.49329463973184401</v>
      </c>
      <c r="H268" s="1">
        <v>0.71220327615737899</v>
      </c>
    </row>
    <row r="269" spans="1:8" x14ac:dyDescent="0.2">
      <c r="A269" s="1" t="s">
        <v>13209</v>
      </c>
      <c r="B269" s="1">
        <v>0.92532467532467499</v>
      </c>
      <c r="C269" s="1">
        <v>0.63149624806960003</v>
      </c>
      <c r="D269" s="1">
        <v>2.7769278209470398</v>
      </c>
      <c r="E269" s="1">
        <v>0.71366845000000001</v>
      </c>
      <c r="F269">
        <v>-0.17862800000000001</v>
      </c>
      <c r="G269" s="1">
        <v>0.348537096241406</v>
      </c>
      <c r="H269" s="1">
        <v>0.48820054829120602</v>
      </c>
    </row>
    <row r="270" spans="1:8" x14ac:dyDescent="0.2">
      <c r="A270" s="1" t="s">
        <v>13210</v>
      </c>
      <c r="B270" s="1">
        <v>0.87878787878787801</v>
      </c>
      <c r="C270" s="1">
        <v>0.54442024542924305</v>
      </c>
      <c r="D270" s="1">
        <v>0.85965323514118497</v>
      </c>
      <c r="E270" s="1">
        <v>0.70059576999999995</v>
      </c>
      <c r="F270">
        <v>0.35119899999999998</v>
      </c>
      <c r="G270" s="1">
        <v>0.27206175900726298</v>
      </c>
      <c r="H270" s="1">
        <v>0.54967666268348703</v>
      </c>
    </row>
    <row r="271" spans="1:8" x14ac:dyDescent="0.2">
      <c r="A271" s="1" t="s">
        <v>13211</v>
      </c>
      <c r="B271" s="1">
        <v>0.92424242424242398</v>
      </c>
      <c r="C271" s="1">
        <v>0.63733100028613299</v>
      </c>
      <c r="D271" s="1">
        <v>2.8776801058896</v>
      </c>
      <c r="E271" s="1">
        <v>0.64495394500000003</v>
      </c>
      <c r="F271">
        <v>0.25447999999999998</v>
      </c>
      <c r="G271" s="1">
        <v>0.47033619440830299</v>
      </c>
      <c r="H271" s="1">
        <v>0.45138861685991299</v>
      </c>
    </row>
    <row r="272" spans="1:8" x14ac:dyDescent="0.2">
      <c r="A272" s="1" t="s">
        <v>13212</v>
      </c>
      <c r="B272" s="1">
        <v>0.89285714285714202</v>
      </c>
      <c r="C272" s="1">
        <v>0.61581451814086197</v>
      </c>
      <c r="D272" s="1">
        <v>1.4685313616950999</v>
      </c>
      <c r="E272" s="1">
        <v>0.63582572500000001</v>
      </c>
      <c r="F272">
        <v>0.80620199999999997</v>
      </c>
      <c r="G272" s="1">
        <v>0.54487571586961303</v>
      </c>
      <c r="H272" s="1">
        <v>0.44254721552133602</v>
      </c>
    </row>
    <row r="273" spans="1:8" x14ac:dyDescent="0.2">
      <c r="A273" s="1" t="s">
        <v>13213</v>
      </c>
      <c r="B273" s="1">
        <v>0.61255411255411196</v>
      </c>
      <c r="C273" s="1">
        <v>0.55737061761822704</v>
      </c>
      <c r="D273" s="1">
        <v>2.0333201263096901</v>
      </c>
      <c r="E273" s="1">
        <v>0.68773479500000001</v>
      </c>
      <c r="F273">
        <v>0.81958200000000003</v>
      </c>
      <c r="G273" s="1">
        <v>0.46096370591451502</v>
      </c>
      <c r="H273" s="1">
        <v>0.68349745869636502</v>
      </c>
    </row>
    <row r="274" spans="1:8" x14ac:dyDescent="0.2">
      <c r="A274" s="1" t="s">
        <v>13214</v>
      </c>
      <c r="B274" s="1">
        <v>0.88419913419913398</v>
      </c>
      <c r="C274" s="1">
        <v>0.57691022885202703</v>
      </c>
      <c r="D274" s="1">
        <v>2.2374547783423302</v>
      </c>
      <c r="E274" s="1">
        <v>0.65887879500000002</v>
      </c>
      <c r="F274">
        <v>0.394619</v>
      </c>
      <c r="G274" s="1">
        <v>0.50356962135180905</v>
      </c>
      <c r="H274" s="1">
        <v>0.614735370874405</v>
      </c>
    </row>
    <row r="275" spans="1:8" x14ac:dyDescent="0.2">
      <c r="A275" s="1" t="s">
        <v>13215</v>
      </c>
      <c r="B275" s="1">
        <v>0.87770562770562699</v>
      </c>
      <c r="C275" s="1">
        <v>0.72440429980646903</v>
      </c>
      <c r="D275" s="1">
        <v>2.3172958390114999</v>
      </c>
      <c r="E275" s="1">
        <v>0.72279667000000003</v>
      </c>
      <c r="F275">
        <v>-0.10509300000000001</v>
      </c>
      <c r="G275" s="1">
        <v>0.44525647257206602</v>
      </c>
      <c r="H275" s="1">
        <v>1.00314519405365</v>
      </c>
    </row>
    <row r="276" spans="1:8" x14ac:dyDescent="0.2">
      <c r="A276" s="1" t="s">
        <v>13216</v>
      </c>
      <c r="B276" s="1">
        <v>0.90151515151515105</v>
      </c>
      <c r="C276" s="1">
        <v>0.45194879328009502</v>
      </c>
      <c r="D276" s="1">
        <v>2.1025203010885698</v>
      </c>
      <c r="E276" s="1">
        <v>0.67225036500000002</v>
      </c>
      <c r="F276">
        <v>0.11459</v>
      </c>
      <c r="G276" s="1">
        <v>0.26800691853515801</v>
      </c>
      <c r="H276" s="1">
        <v>9.9815392494201696E-2</v>
      </c>
    </row>
    <row r="277" spans="1:8" x14ac:dyDescent="0.2">
      <c r="A277" s="1" t="s">
        <v>13217</v>
      </c>
      <c r="B277" s="1">
        <v>0.86255411255411196</v>
      </c>
      <c r="C277" s="1">
        <v>0.50004465274479704</v>
      </c>
      <c r="D277" s="1">
        <v>0.50466385622862597</v>
      </c>
      <c r="E277" s="1">
        <v>0.72139062499999995</v>
      </c>
      <c r="F277">
        <v>4.6262999999999999E-2</v>
      </c>
      <c r="G277" s="1">
        <v>0.39152650653395599</v>
      </c>
      <c r="H277" s="1">
        <v>0.60604664385318796</v>
      </c>
    </row>
    <row r="278" spans="1:8" x14ac:dyDescent="0.2">
      <c r="A278" s="1" t="s">
        <v>13218</v>
      </c>
      <c r="B278" s="1">
        <v>0.87121212121212099</v>
      </c>
      <c r="C278" s="1">
        <v>0.61565770302299905</v>
      </c>
      <c r="D278" s="1">
        <v>3.1562590352937101</v>
      </c>
      <c r="E278" s="1">
        <v>0.78911784500000004</v>
      </c>
      <c r="F278">
        <v>-3.3015999999999997E-2</v>
      </c>
      <c r="G278" s="1">
        <v>0.33165364529934599</v>
      </c>
      <c r="H278" s="1">
        <v>0.91013587713241595</v>
      </c>
    </row>
    <row r="279" spans="1:8" x14ac:dyDescent="0.2">
      <c r="A279" s="1" t="s">
        <v>13219</v>
      </c>
      <c r="B279" s="1">
        <v>0.78787878787878696</v>
      </c>
      <c r="C279" s="1">
        <v>0.61485267643019403</v>
      </c>
      <c r="D279" s="1">
        <v>3.3248930560601999</v>
      </c>
      <c r="E279" s="1">
        <v>0.65959493000000002</v>
      </c>
      <c r="F279">
        <v>4.3514999999999998E-2</v>
      </c>
      <c r="G279" s="1">
        <v>0.39495244585313499</v>
      </c>
      <c r="H279" s="1">
        <v>0.38819686174392698</v>
      </c>
    </row>
    <row r="280" spans="1:8" x14ac:dyDescent="0.2">
      <c r="A280" s="1" t="s">
        <v>13220</v>
      </c>
      <c r="B280" s="1">
        <v>0.90692640692640603</v>
      </c>
      <c r="C280" s="1">
        <v>0.71625122215210602</v>
      </c>
      <c r="D280" s="1">
        <v>1.5658893762767101</v>
      </c>
      <c r="E280" s="1">
        <v>0.66381087999999999</v>
      </c>
      <c r="F280">
        <v>7.6757000000000006E-2</v>
      </c>
      <c r="G280" s="1">
        <v>0.54136159447806298</v>
      </c>
      <c r="H280" s="1">
        <v>1.0167706251144399</v>
      </c>
    </row>
    <row r="281" spans="1:8" x14ac:dyDescent="0.2">
      <c r="A281" s="1" t="s">
        <v>13221</v>
      </c>
      <c r="B281" s="1">
        <v>0.84307359307359298</v>
      </c>
      <c r="C281" s="1">
        <v>0.54806254303305302</v>
      </c>
      <c r="D281" s="1">
        <v>0.81892991985427699</v>
      </c>
      <c r="E281" s="1">
        <v>0.65646791999999998</v>
      </c>
      <c r="F281">
        <v>0.647393</v>
      </c>
      <c r="G281" s="1">
        <v>0.50301111820981004</v>
      </c>
      <c r="H281" s="1">
        <v>0.87750314474105795</v>
      </c>
    </row>
    <row r="282" spans="1:8" x14ac:dyDescent="0.2">
      <c r="A282" s="1" t="s">
        <v>13222</v>
      </c>
      <c r="B282" s="1">
        <v>0.75974025974025905</v>
      </c>
      <c r="C282" s="1">
        <v>0.68538982204982601</v>
      </c>
      <c r="D282" s="1">
        <v>3.14283951264937</v>
      </c>
      <c r="E282" s="1">
        <v>0.83165</v>
      </c>
      <c r="F282">
        <v>0.76031800000000005</v>
      </c>
      <c r="G282" s="1">
        <v>0.58305105917659705</v>
      </c>
      <c r="H282" s="1">
        <v>0.95617696046829204</v>
      </c>
    </row>
    <row r="283" spans="1:8" x14ac:dyDescent="0.2">
      <c r="A283" s="1" t="s">
        <v>13223</v>
      </c>
      <c r="B283" s="1">
        <v>0.86904761904761896</v>
      </c>
      <c r="C283" s="1">
        <v>0.65037931644243097</v>
      </c>
      <c r="D283" s="1">
        <v>1.39972791828188</v>
      </c>
      <c r="E283" s="1">
        <v>0.604107175</v>
      </c>
      <c r="F283">
        <v>0.30059200000000003</v>
      </c>
      <c r="G283" s="1">
        <v>0.53453980032050796</v>
      </c>
      <c r="H283" s="1">
        <v>0.78933359384536705</v>
      </c>
    </row>
    <row r="284" spans="1:8" x14ac:dyDescent="0.2">
      <c r="A284" s="1" t="s">
        <v>13224</v>
      </c>
      <c r="B284" s="1">
        <v>0.79545454545454497</v>
      </c>
      <c r="C284" s="1">
        <v>0.60300192112525897</v>
      </c>
      <c r="D284" s="1">
        <v>1.30700648071828</v>
      </c>
      <c r="E284" s="1">
        <v>0.66645674499999996</v>
      </c>
      <c r="F284">
        <v>0.15152099999999999</v>
      </c>
      <c r="G284" s="1">
        <v>0.663234783568175</v>
      </c>
      <c r="H284" s="1">
        <v>0.69552932381629895</v>
      </c>
    </row>
    <row r="285" spans="1:8" x14ac:dyDescent="0.2">
      <c r="A285" s="1" t="s">
        <v>13225</v>
      </c>
      <c r="B285" s="1">
        <v>0.84415584415584399</v>
      </c>
      <c r="C285" s="1">
        <v>0.37958344380199399</v>
      </c>
      <c r="D285" s="1">
        <v>2.1352938685687599</v>
      </c>
      <c r="E285" s="1">
        <v>0.59330293499999998</v>
      </c>
      <c r="F285">
        <v>-0.392488</v>
      </c>
      <c r="G285" s="1">
        <v>0.19035203133486001</v>
      </c>
      <c r="H285" s="1">
        <v>0.15642486512661</v>
      </c>
    </row>
    <row r="286" spans="1:8" x14ac:dyDescent="0.2">
      <c r="A286" s="1" t="s">
        <v>13226</v>
      </c>
      <c r="B286" s="1">
        <v>0.85173160173160101</v>
      </c>
      <c r="C286" s="1">
        <v>0.54448833443677302</v>
      </c>
      <c r="D286" s="1">
        <v>0.243849684880802</v>
      </c>
      <c r="E286" s="1">
        <v>0.69373395500000001</v>
      </c>
      <c r="F286">
        <v>-0.22672400000000001</v>
      </c>
      <c r="G286" s="1">
        <v>0.27742141393176201</v>
      </c>
      <c r="H286" s="1">
        <v>0.43766104280948598</v>
      </c>
    </row>
    <row r="287" spans="1:8" x14ac:dyDescent="0.2">
      <c r="A287" s="1" t="s">
        <v>13227</v>
      </c>
      <c r="B287" s="1">
        <v>0.85281385281385202</v>
      </c>
      <c r="C287" s="1">
        <v>0.63209463709001101</v>
      </c>
      <c r="D287" s="1">
        <v>0.33272627908338098</v>
      </c>
      <c r="E287" s="1">
        <v>0.67824568500000004</v>
      </c>
      <c r="F287">
        <v>0.55004299999999995</v>
      </c>
      <c r="G287" s="1">
        <v>0.386523938093914</v>
      </c>
      <c r="H287" s="1">
        <v>0.82931406497955296</v>
      </c>
    </row>
    <row r="288" spans="1:8" x14ac:dyDescent="0.2">
      <c r="A288" s="1" t="s">
        <v>13228</v>
      </c>
      <c r="B288" s="1">
        <v>0.83658008658008598</v>
      </c>
      <c r="C288" s="1">
        <v>0.66270314221429905</v>
      </c>
      <c r="D288" s="1">
        <v>1.6998858852199701</v>
      </c>
      <c r="E288" s="1">
        <v>0.73385523500000005</v>
      </c>
      <c r="F288">
        <v>-5.0159999999999996E-3</v>
      </c>
      <c r="G288" s="1">
        <v>0.41655698124716201</v>
      </c>
      <c r="H288" s="1">
        <v>0.69056810736656205</v>
      </c>
    </row>
    <row r="289" spans="1:8" x14ac:dyDescent="0.2">
      <c r="A289" s="1" t="s">
        <v>13229</v>
      </c>
      <c r="B289" s="1">
        <v>0.79220779220779203</v>
      </c>
      <c r="C289" s="1">
        <v>0.53058793591403897</v>
      </c>
      <c r="D289" s="1">
        <v>0.45425890985426298</v>
      </c>
      <c r="E289" s="1">
        <v>0.65350114500000001</v>
      </c>
      <c r="F289">
        <v>0.14940600000000001</v>
      </c>
      <c r="G289" s="1">
        <v>0.28172974723696698</v>
      </c>
      <c r="H289" s="1">
        <v>0.17087675631046301</v>
      </c>
    </row>
    <row r="290" spans="1:8" x14ac:dyDescent="0.2">
      <c r="A290" s="1" t="s">
        <v>13230</v>
      </c>
      <c r="B290" s="1">
        <v>0.82034632034632005</v>
      </c>
      <c r="C290" s="1">
        <v>0.52244385314709996</v>
      </c>
      <c r="D290" s="1">
        <v>1.7099983644968</v>
      </c>
      <c r="E290" s="1">
        <v>0.63714149499999995</v>
      </c>
      <c r="F290">
        <v>0.36924400000000002</v>
      </c>
      <c r="G290" s="1">
        <v>0.41883772392364599</v>
      </c>
      <c r="H290" s="1">
        <v>0.48549466133117702</v>
      </c>
    </row>
    <row r="291" spans="1:8" x14ac:dyDescent="0.2">
      <c r="A291" s="1" t="s">
        <v>13231</v>
      </c>
      <c r="B291" s="1">
        <v>0.90043290043290003</v>
      </c>
      <c r="C291" s="1">
        <v>0.60549397502319002</v>
      </c>
      <c r="D291" s="1">
        <v>1.4615105722074599</v>
      </c>
      <c r="E291" s="1">
        <v>0.59668005000000002</v>
      </c>
      <c r="F291">
        <v>-0.13845199999999999</v>
      </c>
      <c r="G291" s="1">
        <v>0.33308934769633802</v>
      </c>
      <c r="H291" s="1">
        <v>0.30994951426982897</v>
      </c>
    </row>
    <row r="292" spans="1:8" x14ac:dyDescent="0.2">
      <c r="A292" s="1" t="s">
        <v>13232</v>
      </c>
      <c r="B292" s="1">
        <v>0.79004329004328999</v>
      </c>
      <c r="C292" s="1">
        <v>0.58205581391545202</v>
      </c>
      <c r="D292" s="1">
        <v>1.24739349952114</v>
      </c>
      <c r="E292" s="1">
        <v>0.73040729000000004</v>
      </c>
      <c r="F292">
        <v>0.25942599999999999</v>
      </c>
      <c r="G292" s="1">
        <v>0.542080898207982</v>
      </c>
      <c r="H292" s="1">
        <v>0.73693947494029999</v>
      </c>
    </row>
    <row r="293" spans="1:8" x14ac:dyDescent="0.2">
      <c r="A293" s="1" t="s">
        <v>13233</v>
      </c>
      <c r="B293" s="1">
        <v>0.90800865800865804</v>
      </c>
      <c r="C293" s="1">
        <v>0.568789992111423</v>
      </c>
      <c r="D293" s="1">
        <v>1.05328992488122</v>
      </c>
      <c r="E293" s="1">
        <v>0.63703377999999999</v>
      </c>
      <c r="F293">
        <v>-0.253913</v>
      </c>
      <c r="G293" s="1">
        <v>0.30315279732530298</v>
      </c>
      <c r="H293" s="1">
        <v>0.424130439758301</v>
      </c>
    </row>
    <row r="294" spans="1:8" x14ac:dyDescent="0.2">
      <c r="A294" s="1" t="s">
        <v>13234</v>
      </c>
      <c r="B294" s="1">
        <v>0.88636363636363602</v>
      </c>
      <c r="C294" s="1">
        <v>0.706021168820403</v>
      </c>
      <c r="D294" s="1">
        <v>1.55121265834765</v>
      </c>
      <c r="E294" s="1">
        <v>0.82014178500000001</v>
      </c>
      <c r="F294">
        <v>0.33527000000000001</v>
      </c>
      <c r="G294" s="1">
        <v>0.57473978840493101</v>
      </c>
      <c r="H294" s="1">
        <v>0.95529131889343299</v>
      </c>
    </row>
    <row r="295" spans="1:8" x14ac:dyDescent="0.2">
      <c r="A295" s="1" t="s">
        <v>13235</v>
      </c>
      <c r="B295" s="1">
        <v>0.88095238095238004</v>
      </c>
      <c r="C295" s="1">
        <v>0.62672924623563797</v>
      </c>
      <c r="D295" s="1">
        <v>2.8606622881258699</v>
      </c>
      <c r="E295" s="1">
        <v>0.53968108999999997</v>
      </c>
      <c r="F295">
        <v>1.9685000000000001E-2</v>
      </c>
      <c r="G295" s="1">
        <v>0.43040582470126598</v>
      </c>
      <c r="H295" s="1">
        <v>0.85267693996429395</v>
      </c>
    </row>
    <row r="296" spans="1:8" x14ac:dyDescent="0.2">
      <c r="A296" s="1" t="s">
        <v>13236</v>
      </c>
      <c r="B296" s="1">
        <v>0.74783549783549697</v>
      </c>
      <c r="C296" s="1">
        <v>0.41193712020873302</v>
      </c>
      <c r="D296" s="1">
        <v>0.15583127362542301</v>
      </c>
      <c r="E296" s="1">
        <v>0.66406829999999994</v>
      </c>
      <c r="F296">
        <v>0.338088</v>
      </c>
      <c r="G296" s="1">
        <v>0.33291590059267301</v>
      </c>
      <c r="H296" s="1">
        <v>0.23517510592937499</v>
      </c>
    </row>
    <row r="297" spans="1:8" x14ac:dyDescent="0.2">
      <c r="A297" s="1" t="s">
        <v>13237</v>
      </c>
      <c r="B297" s="1">
        <v>0.76406926406926401</v>
      </c>
      <c r="C297" s="1">
        <v>0.51592499972543404</v>
      </c>
      <c r="D297" s="1">
        <v>1.48111032070973</v>
      </c>
      <c r="E297" s="1">
        <v>0.51711430999999997</v>
      </c>
      <c r="F297">
        <v>0.42080400000000001</v>
      </c>
      <c r="G297" s="1">
        <v>0.33486564656332501</v>
      </c>
      <c r="H297" s="1">
        <v>0.32540964782238002</v>
      </c>
    </row>
    <row r="298" spans="1:8" x14ac:dyDescent="0.2">
      <c r="A298" s="1" t="s">
        <v>13238</v>
      </c>
      <c r="B298" s="1">
        <v>0.83549783549783496</v>
      </c>
      <c r="C298" s="1">
        <v>0.47539985627058901</v>
      </c>
      <c r="D298" s="1">
        <v>1.6824467016192399</v>
      </c>
      <c r="E298" s="1">
        <v>0.59200050000000004</v>
      </c>
      <c r="F298">
        <v>0.77126399999999995</v>
      </c>
      <c r="G298" s="1">
        <v>0.275038487452339</v>
      </c>
      <c r="H298" s="1">
        <v>0.225060331821442</v>
      </c>
    </row>
    <row r="299" spans="1:8" x14ac:dyDescent="0.2">
      <c r="A299" s="1" t="s">
        <v>13239</v>
      </c>
      <c r="B299" s="1">
        <v>0.804112554112554</v>
      </c>
      <c r="C299" s="1">
        <v>0.58695991364108102</v>
      </c>
      <c r="D299" s="1">
        <v>0.67272093914235598</v>
      </c>
      <c r="E299" s="1">
        <v>0.80633401500000002</v>
      </c>
      <c r="F299">
        <v>-0.23746300000000001</v>
      </c>
      <c r="G299" s="1">
        <v>0.63774460861318705</v>
      </c>
      <c r="H299" s="1">
        <v>0.78904833793640095</v>
      </c>
    </row>
    <row r="300" spans="1:8" x14ac:dyDescent="0.2">
      <c r="A300" s="1" t="s">
        <v>13240</v>
      </c>
      <c r="B300" s="1">
        <v>0.82683982683982604</v>
      </c>
      <c r="C300" s="1">
        <v>0.57421865217420098</v>
      </c>
      <c r="D300" s="1">
        <v>2.4509084253206699</v>
      </c>
      <c r="E300" s="1">
        <v>0.74959132500000003</v>
      </c>
      <c r="F300">
        <v>-5.2617999999999998E-2</v>
      </c>
      <c r="G300" s="1">
        <v>0.54174243332948602</v>
      </c>
      <c r="H300" s="1">
        <v>0.86564239859581005</v>
      </c>
    </row>
    <row r="301" spans="1:8" x14ac:dyDescent="0.2">
      <c r="A301" s="1" t="s">
        <v>13241</v>
      </c>
      <c r="B301" s="1">
        <v>0.92099567099567103</v>
      </c>
      <c r="C301" s="1">
        <v>0.71505543371268299</v>
      </c>
      <c r="D301" s="1">
        <v>1.85597921169563</v>
      </c>
      <c r="E301" s="1">
        <v>0.62535370499999998</v>
      </c>
      <c r="F301">
        <v>0.23271500000000001</v>
      </c>
      <c r="G301" s="1">
        <v>0.52399643542883201</v>
      </c>
      <c r="H301" s="1">
        <v>0.81538612842559799</v>
      </c>
    </row>
    <row r="302" spans="1:8" x14ac:dyDescent="0.2">
      <c r="A302" s="1" t="s">
        <v>13242</v>
      </c>
      <c r="B302" s="1">
        <v>0.80735930735930705</v>
      </c>
      <c r="C302" s="1">
        <v>0.55136260876099197</v>
      </c>
      <c r="D302" s="1">
        <v>1.9362785684663399</v>
      </c>
      <c r="E302" s="1">
        <v>0.62630434000000001</v>
      </c>
      <c r="F302">
        <v>1.8482999999999999E-2</v>
      </c>
      <c r="G302" s="1">
        <v>0.27326066058540799</v>
      </c>
      <c r="H302" s="1">
        <v>0.53374608159065295</v>
      </c>
    </row>
    <row r="303" spans="1:8" x14ac:dyDescent="0.2">
      <c r="A303" s="1" t="s">
        <v>13243</v>
      </c>
      <c r="B303" s="1">
        <v>0.86688311688311603</v>
      </c>
      <c r="C303" s="1">
        <v>0.67182816572429405</v>
      </c>
      <c r="D303" s="1">
        <v>2.9977856566452101</v>
      </c>
      <c r="E303" s="1">
        <v>0.714980485</v>
      </c>
      <c r="F303">
        <v>0.39561000000000002</v>
      </c>
      <c r="G303" s="1">
        <v>0.61598836852642003</v>
      </c>
      <c r="H303" s="1">
        <v>1.0033927321434</v>
      </c>
    </row>
    <row r="304" spans="1:8" x14ac:dyDescent="0.2">
      <c r="A304" s="1" t="s">
        <v>13244</v>
      </c>
      <c r="B304" s="1">
        <v>0.891774891774891</v>
      </c>
      <c r="C304" s="1">
        <v>0.75524716195855301</v>
      </c>
      <c r="D304" s="1">
        <v>2.4644842703126799</v>
      </c>
      <c r="E304" s="1">
        <v>0.629671855</v>
      </c>
      <c r="F304">
        <v>0.468109</v>
      </c>
      <c r="G304" s="1">
        <v>0.62671535071625595</v>
      </c>
      <c r="H304" s="1">
        <v>1.1596774101257299</v>
      </c>
    </row>
    <row r="305" spans="1:8" x14ac:dyDescent="0.2">
      <c r="A305" s="1" t="s">
        <v>13245</v>
      </c>
      <c r="B305" s="1">
        <v>0.73160173160173103</v>
      </c>
      <c r="C305" s="1">
        <v>0.69071245270630299</v>
      </c>
      <c r="D305" s="1">
        <v>2.1294203627497699</v>
      </c>
      <c r="E305" s="1">
        <v>0.65802662499999998</v>
      </c>
      <c r="F305">
        <v>0.34637000000000001</v>
      </c>
      <c r="G305" s="1">
        <v>133.72262824584601</v>
      </c>
      <c r="H305" s="1">
        <v>0.98417999148368795</v>
      </c>
    </row>
    <row r="306" spans="1:8" x14ac:dyDescent="0.2">
      <c r="A306" s="1" t="s">
        <v>13246</v>
      </c>
      <c r="B306" s="1">
        <v>0.82142857142857095</v>
      </c>
      <c r="C306" s="1">
        <v>0.74802515011673798</v>
      </c>
      <c r="D306" s="1">
        <v>2.83227910716918</v>
      </c>
      <c r="E306" s="1">
        <v>0.74765340499999999</v>
      </c>
      <c r="F306">
        <v>0.28414600000000001</v>
      </c>
      <c r="G306" s="1">
        <v>0.72095257249359501</v>
      </c>
      <c r="H306" s="1">
        <v>1.08979902267456</v>
      </c>
    </row>
    <row r="307" spans="1:8" x14ac:dyDescent="0.2">
      <c r="A307" s="1" t="s">
        <v>13247</v>
      </c>
      <c r="B307" s="1">
        <v>0.81168831168831101</v>
      </c>
      <c r="C307" s="1">
        <v>0.59566045124642897</v>
      </c>
      <c r="D307" s="1">
        <v>1.1364054800133701</v>
      </c>
      <c r="E307" s="1">
        <v>0.81076486999999997</v>
      </c>
      <c r="F307">
        <v>0.42086699999999999</v>
      </c>
      <c r="G307" s="1">
        <v>0.44618311414404999</v>
      </c>
      <c r="H307" s="1">
        <v>0.51539233922958405</v>
      </c>
    </row>
    <row r="308" spans="1:8" x14ac:dyDescent="0.2">
      <c r="A308" s="1" t="s">
        <v>13248</v>
      </c>
      <c r="B308" s="1">
        <v>0.62554112554112495</v>
      </c>
      <c r="C308" s="1">
        <v>0.58866000223512505</v>
      </c>
      <c r="D308" s="1">
        <v>0.95565687733698301</v>
      </c>
      <c r="E308" s="1">
        <v>0.67006810000000006</v>
      </c>
      <c r="F308">
        <v>0.53200599999999998</v>
      </c>
      <c r="G308" s="1">
        <v>0.28901312824002601</v>
      </c>
      <c r="H308" s="1">
        <v>0.45259394943714099</v>
      </c>
    </row>
    <row r="309" spans="1:8" x14ac:dyDescent="0.2">
      <c r="A309" s="1" t="s">
        <v>13249</v>
      </c>
      <c r="B309" s="1">
        <v>0.66774891774891698</v>
      </c>
      <c r="C309" s="1">
        <v>0.60992099791667997</v>
      </c>
      <c r="D309" s="1">
        <v>2.9960136000919202</v>
      </c>
      <c r="E309" s="1">
        <v>0.76557752000000001</v>
      </c>
      <c r="F309">
        <v>-0.284215</v>
      </c>
      <c r="G309" s="1">
        <v>0.46652226106632899</v>
      </c>
      <c r="H309" s="1">
        <v>0.66570384949445705</v>
      </c>
    </row>
    <row r="310" spans="1:8" x14ac:dyDescent="0.2">
      <c r="A310" s="1" t="s">
        <v>13250</v>
      </c>
      <c r="B310" s="1">
        <v>0.662337662337662</v>
      </c>
      <c r="C310" s="1">
        <v>0.54555600469920495</v>
      </c>
      <c r="D310" s="1">
        <v>1.42939580110342</v>
      </c>
      <c r="E310" s="1">
        <v>0.58664870999999996</v>
      </c>
      <c r="F310">
        <v>-0.34078799999999998</v>
      </c>
      <c r="G310" s="1">
        <v>0.418255304411218</v>
      </c>
      <c r="H310" s="1">
        <v>0.81426345109939602</v>
      </c>
    </row>
    <row r="311" spans="1:8" x14ac:dyDescent="0.2">
      <c r="A311" s="1" t="s">
        <v>13251</v>
      </c>
      <c r="B311" s="1">
        <v>0.52922077922077904</v>
      </c>
      <c r="C311" s="1">
        <v>0.55223269360001603</v>
      </c>
      <c r="D311" s="1">
        <v>1.43297189864635</v>
      </c>
      <c r="E311" s="1">
        <v>0.746927915</v>
      </c>
      <c r="F311">
        <v>1.0607850000000001</v>
      </c>
      <c r="G311" s="1">
        <v>0.78890768572577197</v>
      </c>
      <c r="H311" s="1">
        <v>1.0055096626281701</v>
      </c>
    </row>
    <row r="312" spans="1:8" x14ac:dyDescent="0.2">
      <c r="A312" s="1" t="s">
        <v>13252</v>
      </c>
      <c r="B312" s="1">
        <v>0.82900432900432897</v>
      </c>
      <c r="C312" s="1">
        <v>0.59771822734646995</v>
      </c>
      <c r="D312" s="1">
        <v>0.42219044203496597</v>
      </c>
      <c r="E312" s="1">
        <v>0.70048421500000002</v>
      </c>
      <c r="F312">
        <v>0.130275</v>
      </c>
      <c r="G312" s="1">
        <v>0.38523844636827898</v>
      </c>
      <c r="H312" s="1">
        <v>0.48455516993999498</v>
      </c>
    </row>
    <row r="313" spans="1:8" x14ac:dyDescent="0.2">
      <c r="A313" s="1" t="s">
        <v>13253</v>
      </c>
      <c r="B313" s="1">
        <v>0.743506493506493</v>
      </c>
      <c r="C313" s="1">
        <v>0.49427373582481299</v>
      </c>
      <c r="D313" s="1">
        <v>1.73007506576823</v>
      </c>
      <c r="E313" s="1">
        <v>0.88512737500000005</v>
      </c>
      <c r="F313">
        <v>-0.242039</v>
      </c>
      <c r="G313" s="1">
        <v>0.43472069012296399</v>
      </c>
      <c r="H313" s="1">
        <v>0.54966959357261702</v>
      </c>
    </row>
    <row r="314" spans="1:8" x14ac:dyDescent="0.2">
      <c r="A314" s="1" t="s">
        <v>13254</v>
      </c>
      <c r="B314" s="1">
        <v>0.89393939393939303</v>
      </c>
      <c r="C314" s="1">
        <v>0.58922657899379605</v>
      </c>
      <c r="D314" s="1">
        <v>1.29425454850789</v>
      </c>
      <c r="E314" s="1">
        <v>0.69216564999999997</v>
      </c>
      <c r="F314">
        <v>0.92521900000000001</v>
      </c>
      <c r="G314" s="1">
        <v>0.46306870822544799</v>
      </c>
      <c r="H314" s="1">
        <v>0.80747259259223902</v>
      </c>
    </row>
    <row r="315" spans="1:8" x14ac:dyDescent="0.2">
      <c r="A315" s="1" t="s">
        <v>13255</v>
      </c>
      <c r="B315" s="1">
        <v>0.62012987012986998</v>
      </c>
      <c r="C315" s="1">
        <v>0.48511382790308699</v>
      </c>
      <c r="D315" s="1">
        <v>1.4216612451391399</v>
      </c>
      <c r="E315" s="1">
        <v>0.62473603499999997</v>
      </c>
      <c r="F315">
        <v>0.518096</v>
      </c>
      <c r="G315" s="1">
        <v>0.33973739581580098</v>
      </c>
      <c r="H315" s="1">
        <v>0.226699617505074</v>
      </c>
    </row>
    <row r="316" spans="1:8" x14ac:dyDescent="0.2">
      <c r="A316" s="1" t="s">
        <v>13256</v>
      </c>
      <c r="B316" s="1">
        <v>0.89069264069263998</v>
      </c>
      <c r="C316" s="1">
        <v>0.73115353524940097</v>
      </c>
      <c r="D316" s="1">
        <v>3.2033077660060001</v>
      </c>
      <c r="E316" s="1">
        <v>0.81461006499999999</v>
      </c>
      <c r="F316">
        <v>-0.207757</v>
      </c>
      <c r="G316" s="1">
        <v>0.44150927417235197</v>
      </c>
      <c r="H316" s="1">
        <v>0.90631841421127302</v>
      </c>
    </row>
    <row r="317" spans="1:8" x14ac:dyDescent="0.2">
      <c r="A317" s="1" t="s">
        <v>13257</v>
      </c>
      <c r="B317" s="1">
        <v>0.86580086580086502</v>
      </c>
      <c r="C317" s="1">
        <v>0.66063460052029299</v>
      </c>
      <c r="D317" s="1">
        <v>0.42349976723536398</v>
      </c>
      <c r="E317" s="1">
        <v>0.52118440499999996</v>
      </c>
      <c r="F317">
        <v>0.183835</v>
      </c>
      <c r="G317" s="1">
        <v>0.47719837012125699</v>
      </c>
      <c r="H317" s="1">
        <v>0.80257274508476295</v>
      </c>
    </row>
    <row r="318" spans="1:8" x14ac:dyDescent="0.2">
      <c r="A318" s="1" t="s">
        <v>13258</v>
      </c>
      <c r="B318" s="1">
        <v>0.79761904761904701</v>
      </c>
      <c r="C318" s="1">
        <v>0.611592573037263</v>
      </c>
      <c r="D318" s="1">
        <v>2.5155527449833501</v>
      </c>
      <c r="E318" s="1">
        <v>0.56971187999999995</v>
      </c>
      <c r="F318">
        <v>0.121644</v>
      </c>
      <c r="G318" s="1">
        <v>0.54874139043957704</v>
      </c>
      <c r="H318" s="1">
        <v>0.934076547622681</v>
      </c>
    </row>
    <row r="319" spans="1:8" x14ac:dyDescent="0.2">
      <c r="A319" s="1" t="s">
        <v>13259</v>
      </c>
      <c r="B319" s="1">
        <v>0.77164502164502102</v>
      </c>
      <c r="C319" s="1">
        <v>0.64484687080499103</v>
      </c>
      <c r="D319" s="1">
        <v>2.0290087386382298</v>
      </c>
      <c r="E319" s="1">
        <v>0.57575240500000002</v>
      </c>
      <c r="F319">
        <v>0.47339500000000001</v>
      </c>
      <c r="G319" s="1">
        <v>0.29661570303032703</v>
      </c>
      <c r="H319" s="1">
        <v>0.56171706020832102</v>
      </c>
    </row>
    <row r="320" spans="1:8" x14ac:dyDescent="0.2">
      <c r="A320" s="1" t="s">
        <v>13260</v>
      </c>
      <c r="B320" s="1">
        <v>0.79653679653679599</v>
      </c>
      <c r="C320" s="1">
        <v>0.51097455080080001</v>
      </c>
      <c r="D320" s="1">
        <v>1.72595467051355</v>
      </c>
      <c r="E320" s="1">
        <v>0.67705544500000003</v>
      </c>
      <c r="F320">
        <v>0.56765600000000005</v>
      </c>
      <c r="G320" s="1">
        <v>0.48638754825242397</v>
      </c>
      <c r="H320" s="1">
        <v>0.399636667966843</v>
      </c>
    </row>
    <row r="321" spans="1:8" x14ac:dyDescent="0.2">
      <c r="A321" s="1" t="s">
        <v>13261</v>
      </c>
      <c r="B321" s="1">
        <v>0.70779220779220697</v>
      </c>
      <c r="C321" s="1">
        <v>0.60448810279731402</v>
      </c>
      <c r="D321" s="1">
        <v>3.87234092914689</v>
      </c>
      <c r="E321" s="1">
        <v>0.53352721999999997</v>
      </c>
      <c r="F321">
        <v>0.68206599999999995</v>
      </c>
      <c r="G321" s="1">
        <v>0.68508493021976602</v>
      </c>
      <c r="H321" s="1">
        <v>1.10414509773254</v>
      </c>
    </row>
    <row r="322" spans="1:8" x14ac:dyDescent="0.2">
      <c r="A322" s="1" t="s">
        <v>13262</v>
      </c>
      <c r="B322" s="1">
        <v>0.68614718614718595</v>
      </c>
      <c r="C322" s="1">
        <v>0.61482072321709103</v>
      </c>
      <c r="D322" s="1">
        <v>1.84568013440226</v>
      </c>
      <c r="E322" s="1">
        <v>0.55432207499999997</v>
      </c>
      <c r="F322">
        <v>0.14419799999999999</v>
      </c>
      <c r="G322" s="1">
        <v>0.32400750812783702</v>
      </c>
      <c r="H322" s="1">
        <v>0.73495190739631699</v>
      </c>
    </row>
    <row r="323" spans="1:8" x14ac:dyDescent="0.2">
      <c r="A323" s="1" t="s">
        <v>13263</v>
      </c>
      <c r="B323" s="1">
        <v>0.79437229437229395</v>
      </c>
      <c r="C323" s="1">
        <v>0.67235338180704995</v>
      </c>
      <c r="D323" s="1">
        <v>1.80879656985402</v>
      </c>
      <c r="E323" s="1">
        <v>0.65000311</v>
      </c>
      <c r="F323">
        <v>0.24585699999999999</v>
      </c>
      <c r="G323" s="1">
        <v>0.59728525676061495</v>
      </c>
      <c r="H323" s="1">
        <v>0.87706168889999403</v>
      </c>
    </row>
    <row r="324" spans="1:8" x14ac:dyDescent="0.2">
      <c r="A324" s="1" t="s">
        <v>13264</v>
      </c>
      <c r="B324" s="1">
        <v>0.64069264069263998</v>
      </c>
      <c r="C324" s="1">
        <v>0.54469970938975698</v>
      </c>
      <c r="D324" s="1">
        <v>2.8091107311348402</v>
      </c>
      <c r="E324" s="1">
        <v>0.74333525499999997</v>
      </c>
      <c r="F324">
        <v>-6.3338000000000005E-2</v>
      </c>
      <c r="G324" s="1">
        <v>0.38500544649969898</v>
      </c>
      <c r="H324" s="1">
        <v>0.53727336525917102</v>
      </c>
    </row>
    <row r="325" spans="1:8" x14ac:dyDescent="0.2">
      <c r="A325" s="1" t="s">
        <v>13265</v>
      </c>
      <c r="B325" s="1">
        <v>0.86147186147186094</v>
      </c>
      <c r="C325" s="1">
        <v>0.49266729944395998</v>
      </c>
      <c r="D325" s="1">
        <v>1.3296979796850099</v>
      </c>
      <c r="E325" s="1">
        <v>0.58836148499999996</v>
      </c>
      <c r="F325">
        <v>0.449042</v>
      </c>
      <c r="G325" s="1">
        <v>0.31805458369909101</v>
      </c>
      <c r="H325" s="1">
        <v>0.48260486125946001</v>
      </c>
    </row>
    <row r="326" spans="1:8" x14ac:dyDescent="0.2">
      <c r="A326" s="1" t="s">
        <v>13266</v>
      </c>
      <c r="B326" s="1">
        <v>0.79112554112554101</v>
      </c>
      <c r="C326" s="1">
        <v>0.54096826544860999</v>
      </c>
      <c r="D326" s="1">
        <v>1.7044272016754101</v>
      </c>
      <c r="E326" s="1">
        <v>0.76198485999999999</v>
      </c>
      <c r="F326">
        <v>-0.500224</v>
      </c>
      <c r="G326" s="1">
        <v>0.297618689146535</v>
      </c>
      <c r="H326" s="1">
        <v>0.282674273848534</v>
      </c>
    </row>
    <row r="327" spans="1:8" x14ac:dyDescent="0.2">
      <c r="A327" s="1" t="s">
        <v>13267</v>
      </c>
      <c r="B327" s="1">
        <v>0.82467532467532401</v>
      </c>
      <c r="C327" s="1">
        <v>0.62200680024644805</v>
      </c>
      <c r="D327" s="1">
        <v>2.3548899684345499</v>
      </c>
      <c r="E327" s="1">
        <v>0.61390261499999998</v>
      </c>
      <c r="F327">
        <v>0.46825699999999998</v>
      </c>
      <c r="G327" s="1">
        <v>133.51317218246399</v>
      </c>
      <c r="H327" s="1">
        <v>0.98400989770889302</v>
      </c>
    </row>
    <row r="328" spans="1:8" x14ac:dyDescent="0.2">
      <c r="A328" s="1" t="s">
        <v>13268</v>
      </c>
      <c r="B328" s="1">
        <v>0.70562770562770505</v>
      </c>
      <c r="C328" s="1">
        <v>0.57344205296125905</v>
      </c>
      <c r="D328" s="1">
        <v>0.732853443764102</v>
      </c>
      <c r="E328" s="1">
        <v>0.47372016500000003</v>
      </c>
      <c r="F328">
        <v>0.74466500000000002</v>
      </c>
      <c r="G328" s="1">
        <v>0.45240029109761698</v>
      </c>
      <c r="H328" s="1">
        <v>0.43134445846080799</v>
      </c>
    </row>
    <row r="329" spans="1:8" x14ac:dyDescent="0.2">
      <c r="A329" s="1" t="s">
        <v>13269</v>
      </c>
      <c r="B329" s="1">
        <v>0.885281385281385</v>
      </c>
      <c r="C329" s="1">
        <v>0.58628035211070295</v>
      </c>
      <c r="D329" s="1">
        <v>0.66889503964056196</v>
      </c>
      <c r="E329" s="1">
        <v>0.54124939500000002</v>
      </c>
      <c r="F329">
        <v>8.3563999999999999E-2</v>
      </c>
      <c r="G329" s="1">
        <v>0.362351925802816</v>
      </c>
      <c r="H329" s="1">
        <v>0.79672828912735005</v>
      </c>
    </row>
    <row r="330" spans="1:8" x14ac:dyDescent="0.2">
      <c r="A330" s="1" t="s">
        <v>13270</v>
      </c>
      <c r="B330" s="1">
        <v>0.76948051948051899</v>
      </c>
      <c r="C330" s="1">
        <v>0.60526458899000102</v>
      </c>
      <c r="D330" s="1">
        <v>0.40065309955844203</v>
      </c>
      <c r="E330" s="1">
        <v>0.64171332999999997</v>
      </c>
      <c r="F330">
        <v>0.777949</v>
      </c>
      <c r="G330" s="1">
        <v>0.304775564148491</v>
      </c>
      <c r="H330" s="1">
        <v>0.47021901309490199</v>
      </c>
    </row>
    <row r="331" spans="1:8" x14ac:dyDescent="0.2">
      <c r="A331" s="1" t="s">
        <v>13271</v>
      </c>
      <c r="B331" s="1">
        <v>0.84090909090909005</v>
      </c>
      <c r="C331" s="1">
        <v>0.47382909215310798</v>
      </c>
      <c r="D331" s="1">
        <v>1.3255744017487501</v>
      </c>
      <c r="E331" s="1">
        <v>0.54114978000000002</v>
      </c>
      <c r="F331">
        <v>-0.34566000000000002</v>
      </c>
      <c r="G331" s="1">
        <v>0.24965057265906701</v>
      </c>
      <c r="H331" s="1">
        <v>0.196466121077538</v>
      </c>
    </row>
    <row r="332" spans="1:8" x14ac:dyDescent="0.2">
      <c r="A332" s="1" t="s">
        <v>13272</v>
      </c>
      <c r="B332" s="1">
        <v>0.831168831168831</v>
      </c>
      <c r="C332" s="1">
        <v>0.77685746628640595</v>
      </c>
      <c r="D332" s="1">
        <v>2.2916629991914199</v>
      </c>
      <c r="E332" s="1">
        <v>0.88043000999999999</v>
      </c>
      <c r="F332">
        <v>-0.227295</v>
      </c>
      <c r="G332" s="1">
        <v>0.49767209522121197</v>
      </c>
      <c r="H332" s="1">
        <v>0.92793614864349405</v>
      </c>
    </row>
    <row r="333" spans="1:8" x14ac:dyDescent="0.2">
      <c r="A333" s="1" t="s">
        <v>13273</v>
      </c>
      <c r="B333" s="1">
        <v>0.83333333333333304</v>
      </c>
      <c r="C333" s="1">
        <v>0.66183797399178501</v>
      </c>
      <c r="D333" s="1">
        <v>1.6547255866846999</v>
      </c>
      <c r="E333" s="1">
        <v>0.87575046000000001</v>
      </c>
      <c r="F333">
        <v>-0.19155900000000001</v>
      </c>
      <c r="G333" s="1">
        <v>0.345699309227472</v>
      </c>
      <c r="H333" s="1">
        <v>0.68797237575054204</v>
      </c>
    </row>
    <row r="334" spans="1:8" x14ac:dyDescent="0.2">
      <c r="A334" s="1" t="s">
        <v>13274</v>
      </c>
      <c r="B334" s="1">
        <v>0.82359307359307299</v>
      </c>
      <c r="C334" s="1">
        <v>0.52322346162795097</v>
      </c>
      <c r="D334" s="1">
        <v>0.70787861517407702</v>
      </c>
      <c r="E334" s="1">
        <v>0.65843322999999998</v>
      </c>
      <c r="F334">
        <v>0.36973299999999998</v>
      </c>
      <c r="G334" s="1">
        <v>0.120964915383433</v>
      </c>
      <c r="H334" s="1">
        <v>7.81867250800133E-2</v>
      </c>
    </row>
    <row r="335" spans="1:8" x14ac:dyDescent="0.2">
      <c r="A335" s="1" t="s">
        <v>13275</v>
      </c>
      <c r="B335" s="1">
        <v>0.87229437229437201</v>
      </c>
      <c r="C335" s="1">
        <v>0.723161990262145</v>
      </c>
      <c r="D335" s="1">
        <v>3.2690441314759</v>
      </c>
      <c r="E335" s="1">
        <v>0.78600276000000002</v>
      </c>
      <c r="F335">
        <v>0.73069200000000001</v>
      </c>
      <c r="G335" s="1">
        <v>0.58333437044679504</v>
      </c>
      <c r="H335" s="1">
        <v>1.10725401639938</v>
      </c>
    </row>
    <row r="336" spans="1:8" x14ac:dyDescent="0.2">
      <c r="A336" s="1" t="s">
        <v>13276</v>
      </c>
      <c r="B336" s="1">
        <v>0.91450216450216404</v>
      </c>
      <c r="C336" s="1">
        <v>0.54417493865522704</v>
      </c>
      <c r="D336" s="1">
        <v>1.5700086176753201</v>
      </c>
      <c r="E336" s="1">
        <v>0.71622990499999994</v>
      </c>
      <c r="F336">
        <v>0.269787</v>
      </c>
      <c r="G336" s="1">
        <v>0.39648515566193498</v>
      </c>
      <c r="H336" s="1">
        <v>0.95466656684875495</v>
      </c>
    </row>
    <row r="337" spans="1:8" x14ac:dyDescent="0.2">
      <c r="A337" s="1" t="s">
        <v>13277</v>
      </c>
      <c r="B337" s="1">
        <v>0.75324675324675305</v>
      </c>
      <c r="C337" s="1">
        <v>0.61638087625356797</v>
      </c>
      <c r="D337" s="1">
        <v>3.2050526088551301</v>
      </c>
      <c r="E337" s="1">
        <v>0.77600817499999997</v>
      </c>
      <c r="F337">
        <v>0.64353099999999996</v>
      </c>
      <c r="G337" s="1">
        <v>0.55332450264007904</v>
      </c>
      <c r="H337" s="1">
        <v>0.95180975198745699</v>
      </c>
    </row>
    <row r="338" spans="1:8" x14ac:dyDescent="0.2">
      <c r="A338" s="1" t="s">
        <v>13278</v>
      </c>
      <c r="B338" s="1">
        <v>0.783549783549783</v>
      </c>
      <c r="C338" s="1">
        <v>0.61002216990545099</v>
      </c>
      <c r="D338" s="1">
        <v>1.5160909446695401</v>
      </c>
      <c r="E338" s="1">
        <v>0.66308539</v>
      </c>
      <c r="F338">
        <v>-0.124685</v>
      </c>
      <c r="G338" s="1">
        <v>0.47678023393934899</v>
      </c>
      <c r="H338" s="1">
        <v>0.97539250850677495</v>
      </c>
    </row>
    <row r="339" spans="1:8" x14ac:dyDescent="0.2">
      <c r="A339" s="1" t="s">
        <v>13279</v>
      </c>
      <c r="B339" s="1">
        <v>0.81709956709956699</v>
      </c>
      <c r="C339" s="1">
        <v>0.62859393742098302</v>
      </c>
      <c r="D339" s="1">
        <v>2.8783624932207701</v>
      </c>
      <c r="E339" s="1">
        <v>0.74227575499999998</v>
      </c>
      <c r="F339">
        <v>0.220277</v>
      </c>
      <c r="G339" s="1">
        <v>0.42266247003646001</v>
      </c>
      <c r="H339" s="1">
        <v>0.58219356536865197</v>
      </c>
    </row>
    <row r="340" spans="1:8" x14ac:dyDescent="0.2">
      <c r="A340" s="1" t="s">
        <v>13280</v>
      </c>
      <c r="B340" s="1">
        <v>0.75541125541125498</v>
      </c>
      <c r="C340" s="1">
        <v>0.499509720545807</v>
      </c>
      <c r="D340" s="1">
        <v>1.2889546920675901</v>
      </c>
      <c r="E340" s="1">
        <v>0.58836148499999996</v>
      </c>
      <c r="F340">
        <v>-0.377743</v>
      </c>
      <c r="G340" s="1">
        <v>0.29856486869675097</v>
      </c>
      <c r="H340" s="1">
        <v>8.0865657329559304E-2</v>
      </c>
    </row>
    <row r="341" spans="1:8" x14ac:dyDescent="0.2">
      <c r="A341" s="1" t="s">
        <v>13281</v>
      </c>
      <c r="B341" s="1">
        <v>0.76298701298701299</v>
      </c>
      <c r="C341" s="1">
        <v>0.52502314910820302</v>
      </c>
      <c r="D341" s="1">
        <v>0.99940330418567902</v>
      </c>
      <c r="E341" s="1">
        <v>0.634481925</v>
      </c>
      <c r="F341">
        <v>-0.140988</v>
      </c>
      <c r="G341" s="1">
        <v>0.22988655964600499</v>
      </c>
      <c r="H341" s="1">
        <v>8.2177087664604201E-2</v>
      </c>
    </row>
    <row r="342" spans="1:8" x14ac:dyDescent="0.2">
      <c r="A342" s="1" t="s">
        <v>13282</v>
      </c>
      <c r="B342" s="1">
        <v>0.75865800865800803</v>
      </c>
      <c r="C342" s="1">
        <v>0.637594864185971</v>
      </c>
      <c r="D342" s="1">
        <v>3.46266188219847</v>
      </c>
      <c r="E342" s="1">
        <v>0.66259846</v>
      </c>
      <c r="F342">
        <v>-0.29894399999999999</v>
      </c>
      <c r="G342" s="1">
        <v>0.48385354585943802</v>
      </c>
      <c r="H342" s="1">
        <v>0.96564655303955105</v>
      </c>
    </row>
    <row r="343" spans="1:8" x14ac:dyDescent="0.2">
      <c r="A343" s="1" t="s">
        <v>13283</v>
      </c>
      <c r="B343" s="1">
        <v>0.65151515151515105</v>
      </c>
      <c r="C343" s="1">
        <v>0.59276075836643105</v>
      </c>
      <c r="D343" s="1">
        <v>1.3896071910619301</v>
      </c>
      <c r="E343" s="1">
        <v>0.61191578499999999</v>
      </c>
      <c r="F343">
        <v>0.63096699999999994</v>
      </c>
      <c r="G343" s="1">
        <v>0.44302277543937402</v>
      </c>
      <c r="H343" s="1">
        <v>0.72666537761688199</v>
      </c>
    </row>
    <row r="344" spans="1:8" x14ac:dyDescent="0.2">
      <c r="A344" s="1" t="s">
        <v>13284</v>
      </c>
      <c r="B344" s="1">
        <v>0.81277056277056203</v>
      </c>
      <c r="C344" s="1">
        <v>0.69160332024237603</v>
      </c>
      <c r="D344" s="1">
        <v>1.65738144022386</v>
      </c>
      <c r="E344" s="1">
        <v>0.74024756000000003</v>
      </c>
      <c r="F344">
        <v>0.24002200000000001</v>
      </c>
      <c r="G344" s="1">
        <v>0.45839886704169702</v>
      </c>
      <c r="H344" s="1">
        <v>1.0555055379867599</v>
      </c>
    </row>
    <row r="345" spans="1:8" x14ac:dyDescent="0.2">
      <c r="A345" s="1" t="s">
        <v>13285</v>
      </c>
      <c r="B345" s="1">
        <v>0.84740259740259705</v>
      </c>
      <c r="C345" s="1">
        <v>0.65155215936224198</v>
      </c>
      <c r="D345" s="1">
        <v>1.4536136126703301</v>
      </c>
      <c r="E345" s="1">
        <v>0.63209232999999998</v>
      </c>
      <c r="F345">
        <v>0.41886899999999999</v>
      </c>
      <c r="G345" s="1">
        <v>0.42126222539573199</v>
      </c>
      <c r="H345" s="1">
        <v>0.793695080280304</v>
      </c>
    </row>
    <row r="346" spans="1:8" x14ac:dyDescent="0.2">
      <c r="A346" s="1" t="s">
        <v>13286</v>
      </c>
      <c r="B346" s="1">
        <v>0.79329004329004305</v>
      </c>
      <c r="C346" s="1">
        <v>0.64363421861526304</v>
      </c>
      <c r="D346" s="1">
        <v>2.11876167259839</v>
      </c>
      <c r="E346" s="1">
        <v>0.59652598000000001</v>
      </c>
      <c r="F346">
        <v>0.378552</v>
      </c>
      <c r="G346" s="1">
        <v>0.54550361887838805</v>
      </c>
      <c r="H346" s="1">
        <v>0.80097025632858299</v>
      </c>
    </row>
    <row r="347" spans="1:8" x14ac:dyDescent="0.2">
      <c r="A347" s="1" t="s">
        <v>13287</v>
      </c>
      <c r="B347" s="1">
        <v>0.79978354978354904</v>
      </c>
      <c r="C347" s="1">
        <v>0.50427076540560001</v>
      </c>
      <c r="D347" s="1">
        <v>0.60355978824159096</v>
      </c>
      <c r="E347" s="1">
        <v>0.66574880000000003</v>
      </c>
      <c r="F347">
        <v>-0.524756</v>
      </c>
      <c r="G347" s="1">
        <v>0.375830930218301</v>
      </c>
      <c r="H347" s="1">
        <v>0.19816767424345</v>
      </c>
    </row>
    <row r="348" spans="1:8" x14ac:dyDescent="0.2">
      <c r="A348" s="1" t="s">
        <v>13288</v>
      </c>
      <c r="B348" s="1">
        <v>0.84848484848484795</v>
      </c>
      <c r="C348" s="1">
        <v>0.65594316170144695</v>
      </c>
      <c r="D348" s="1">
        <v>4.0864403325029901</v>
      </c>
      <c r="E348" s="1">
        <v>0.733845635</v>
      </c>
      <c r="F348">
        <v>-0.807786</v>
      </c>
      <c r="G348" s="1">
        <v>0.55095723828882004</v>
      </c>
      <c r="H348" s="1">
        <v>0.94533648490905797</v>
      </c>
    </row>
    <row r="349" spans="1:8" x14ac:dyDescent="0.2">
      <c r="A349" s="1" t="s">
        <v>13289</v>
      </c>
      <c r="B349" s="1">
        <v>0.71320346320346295</v>
      </c>
      <c r="C349" s="1">
        <v>0.54130477171402702</v>
      </c>
      <c r="D349" s="1">
        <v>1.3081218605424501</v>
      </c>
      <c r="E349" s="1">
        <v>0.62258142999999999</v>
      </c>
      <c r="F349">
        <v>0.55685499999999999</v>
      </c>
      <c r="G349" s="1">
        <v>0.52612378272402305</v>
      </c>
      <c r="H349" s="1">
        <v>0.73083596229553205</v>
      </c>
    </row>
    <row r="350" spans="1:8" x14ac:dyDescent="0.2">
      <c r="A350" s="1" t="s">
        <v>13290</v>
      </c>
      <c r="B350" s="1">
        <v>0.75216450216450204</v>
      </c>
      <c r="C350" s="1">
        <v>0.60082080470570298</v>
      </c>
      <c r="D350" s="1">
        <v>0.51983752346247003</v>
      </c>
      <c r="E350" s="1">
        <v>0.66751624499999995</v>
      </c>
      <c r="F350">
        <v>0.45563500000000001</v>
      </c>
      <c r="G350" s="1">
        <v>0.51593378078865704</v>
      </c>
      <c r="H350" s="1">
        <v>0.79548175930976905</v>
      </c>
    </row>
    <row r="351" spans="1:8" x14ac:dyDescent="0.2">
      <c r="A351" s="1" t="s">
        <v>13291</v>
      </c>
      <c r="B351" s="1">
        <v>0.79870129870129802</v>
      </c>
      <c r="C351" s="1">
        <v>0.51220955752782205</v>
      </c>
      <c r="D351" s="1">
        <v>2.4898740192277602</v>
      </c>
      <c r="E351" s="1">
        <v>0.67584302500000004</v>
      </c>
      <c r="F351">
        <v>0.35145700000000002</v>
      </c>
      <c r="G351" s="1">
        <v>0.48804541311031402</v>
      </c>
      <c r="H351" s="1">
        <v>0.94506198167800903</v>
      </c>
    </row>
    <row r="352" spans="1:8" x14ac:dyDescent="0.2">
      <c r="A352" s="1" t="s">
        <v>13292</v>
      </c>
      <c r="B352" s="1">
        <v>0.68722943722943697</v>
      </c>
      <c r="C352" s="1">
        <v>0.60776682711261198</v>
      </c>
      <c r="D352" s="1">
        <v>0.98719982650836102</v>
      </c>
      <c r="E352" s="1">
        <v>0.79658748499999998</v>
      </c>
      <c r="F352">
        <v>0.78672500000000001</v>
      </c>
      <c r="G352" s="1">
        <v>0.56125062640557899</v>
      </c>
      <c r="H352" s="1">
        <v>0.76885910928249401</v>
      </c>
    </row>
    <row r="353" spans="1:8" x14ac:dyDescent="0.2">
      <c r="A353" s="1" t="s">
        <v>13293</v>
      </c>
      <c r="B353" s="1">
        <v>0.84523809523809501</v>
      </c>
      <c r="C353" s="1">
        <v>0.59829570753900596</v>
      </c>
      <c r="D353" s="1">
        <v>0.28512098309460499</v>
      </c>
      <c r="E353" s="1">
        <v>0.74337662000000004</v>
      </c>
      <c r="F353">
        <v>0.48075400000000001</v>
      </c>
      <c r="G353" s="1">
        <v>0.35583306798066</v>
      </c>
      <c r="H353" s="1">
        <v>0.77196398228406904</v>
      </c>
    </row>
    <row r="354" spans="1:8" x14ac:dyDescent="0.2">
      <c r="A354" s="1" t="s">
        <v>13294</v>
      </c>
      <c r="B354" s="1">
        <v>0.86796536796536705</v>
      </c>
      <c r="C354" s="1">
        <v>0.64912219938840499</v>
      </c>
      <c r="D354" s="1">
        <v>2.5308529857782198</v>
      </c>
      <c r="E354" s="1">
        <v>0.65490780500000001</v>
      </c>
      <c r="F354">
        <v>0.98170599999999997</v>
      </c>
      <c r="G354" s="1">
        <v>0.67706731036366996</v>
      </c>
      <c r="H354" s="1">
        <v>1.01111145019531</v>
      </c>
    </row>
    <row r="355" spans="1:8" x14ac:dyDescent="0.2">
      <c r="A355" s="1" t="s">
        <v>13295</v>
      </c>
      <c r="B355" s="1">
        <v>0.88744588744588704</v>
      </c>
      <c r="C355" s="1">
        <v>0.473569292624621</v>
      </c>
      <c r="D355" s="1">
        <v>0.83498057155870697</v>
      </c>
      <c r="E355" s="1">
        <v>0.70634303499999995</v>
      </c>
      <c r="F355">
        <v>-0.75056800000000001</v>
      </c>
      <c r="G355" s="1">
        <v>0.282419482586793</v>
      </c>
      <c r="H355" s="1">
        <v>0.52361933588981602</v>
      </c>
    </row>
    <row r="356" spans="1:8" x14ac:dyDescent="0.2">
      <c r="A356" s="1" t="s">
        <v>13296</v>
      </c>
      <c r="B356" s="1">
        <v>0.864718614718614</v>
      </c>
      <c r="C356" s="1">
        <v>0.49838554212668001</v>
      </c>
      <c r="D356" s="1">
        <v>1.78019348843651</v>
      </c>
      <c r="E356" s="1">
        <v>0.76799799499999999</v>
      </c>
      <c r="F356">
        <v>0.57280399999999998</v>
      </c>
      <c r="G356" s="1">
        <v>0.25014241774947799</v>
      </c>
      <c r="H356" s="1">
        <v>0.35819790661334999</v>
      </c>
    </row>
    <row r="357" spans="1:8" x14ac:dyDescent="0.2">
      <c r="A357" s="1" t="s">
        <v>13297</v>
      </c>
      <c r="B357" s="1">
        <v>0.716450216450216</v>
      </c>
      <c r="C357" s="1">
        <v>0.58651738660591202</v>
      </c>
      <c r="D357" s="1">
        <v>3.38434857871728</v>
      </c>
      <c r="E357" s="1">
        <v>0.69464923000000001</v>
      </c>
      <c r="F357">
        <v>0.166217</v>
      </c>
      <c r="G357" s="1">
        <v>9.8796078919600905E-2</v>
      </c>
      <c r="H357" s="1">
        <v>0.61208036541938804</v>
      </c>
    </row>
    <row r="358" spans="1:8" x14ac:dyDescent="0.2">
      <c r="A358" s="1" t="s">
        <v>13298</v>
      </c>
      <c r="B358" s="1">
        <v>0.76082251082250996</v>
      </c>
      <c r="C358" s="1">
        <v>0.49645901158786698</v>
      </c>
      <c r="D358" s="1">
        <v>2.0614056908148601</v>
      </c>
      <c r="E358" s="1">
        <v>0.61372817499999999</v>
      </c>
      <c r="F358">
        <v>0.27405400000000002</v>
      </c>
      <c r="G358" s="1">
        <v>0.18465648389975201</v>
      </c>
      <c r="H358" s="1">
        <v>0.29768486022949198</v>
      </c>
    </row>
    <row r="359" spans="1:8" x14ac:dyDescent="0.2">
      <c r="A359" s="1" t="s">
        <v>13299</v>
      </c>
      <c r="B359" s="1">
        <v>0.837662337662337</v>
      </c>
      <c r="C359" s="1">
        <v>0.585964986572027</v>
      </c>
      <c r="D359" s="1">
        <v>1.2976185561900999</v>
      </c>
      <c r="E359" s="1">
        <v>0.58690124499999996</v>
      </c>
      <c r="F359">
        <v>0.172764</v>
      </c>
      <c r="G359" s="1">
        <v>0.27400792842438898</v>
      </c>
      <c r="H359" s="1">
        <v>0.23898409456014599</v>
      </c>
    </row>
    <row r="360" spans="1:8" x14ac:dyDescent="0.2">
      <c r="A360" s="1" t="s">
        <v>13300</v>
      </c>
      <c r="B360" s="1">
        <v>0.74134199134199097</v>
      </c>
      <c r="C360" s="1">
        <v>0.66178718141244797</v>
      </c>
      <c r="D360" s="1">
        <v>0.42547912028400098</v>
      </c>
      <c r="E360" s="1">
        <v>0.63209232999999998</v>
      </c>
      <c r="F360">
        <v>0.40876000000000001</v>
      </c>
      <c r="G360" s="1">
        <v>0.43309444391007401</v>
      </c>
      <c r="H360" s="1">
        <v>0.77986500263214098</v>
      </c>
    </row>
    <row r="361" spans="1:8" x14ac:dyDescent="0.2">
      <c r="A361" s="1" t="s">
        <v>13301</v>
      </c>
      <c r="B361" s="1">
        <v>0.85606060606060597</v>
      </c>
      <c r="C361" s="1">
        <v>0.55072896250040004</v>
      </c>
      <c r="D361" s="1">
        <v>1.0957245658681301</v>
      </c>
      <c r="E361" s="1">
        <v>0.785754065</v>
      </c>
      <c r="F361">
        <v>0.44220700000000002</v>
      </c>
      <c r="G361" s="1">
        <v>0.39322921618143403</v>
      </c>
      <c r="H361" s="1">
        <v>0.56810891628265403</v>
      </c>
    </row>
    <row r="362" spans="1:8" x14ac:dyDescent="0.2">
      <c r="A362" s="1" t="s">
        <v>13302</v>
      </c>
      <c r="B362" s="1">
        <v>0.635281385281385</v>
      </c>
      <c r="C362" s="1">
        <v>0.70621898682586104</v>
      </c>
      <c r="D362" s="1">
        <v>2.03846658215434</v>
      </c>
      <c r="E362" s="1">
        <v>0.67042835000000001</v>
      </c>
      <c r="F362">
        <v>0.30681799999999998</v>
      </c>
      <c r="G362" s="1">
        <v>0.72842401675041801</v>
      </c>
      <c r="H362" s="1">
        <v>0.89971762299537705</v>
      </c>
    </row>
    <row r="363" spans="1:8" x14ac:dyDescent="0.2">
      <c r="A363" s="1" t="s">
        <v>13303</v>
      </c>
      <c r="B363" s="1">
        <v>0.84956709956709897</v>
      </c>
      <c r="C363" s="1">
        <v>0.47967834494485201</v>
      </c>
      <c r="D363" s="1">
        <v>0.43022097156260503</v>
      </c>
      <c r="E363" s="1">
        <v>0.80608531999999999</v>
      </c>
      <c r="F363">
        <v>8.9189000000000004E-2</v>
      </c>
      <c r="G363" s="1">
        <v>0.47697945511463202</v>
      </c>
      <c r="H363" s="1">
        <v>0.42511274516582498</v>
      </c>
    </row>
    <row r="364" spans="1:8" x14ac:dyDescent="0.2">
      <c r="A364" s="1" t="s">
        <v>13304</v>
      </c>
      <c r="B364" s="1">
        <v>0.77272727272727204</v>
      </c>
      <c r="C364" s="1">
        <v>0.64928065362125198</v>
      </c>
      <c r="D364" s="1">
        <v>4.7241095234092603</v>
      </c>
      <c r="E364" s="1">
        <v>0.82853491499999998</v>
      </c>
      <c r="F364">
        <v>-0.10845399999999999</v>
      </c>
      <c r="G364" s="1">
        <v>0.62641996888548801</v>
      </c>
      <c r="H364" s="1">
        <v>1.19449956417084</v>
      </c>
    </row>
    <row r="365" spans="1:8" x14ac:dyDescent="0.2">
      <c r="A365" s="1" t="s">
        <v>13305</v>
      </c>
      <c r="B365" s="1">
        <v>0.80086580086579995</v>
      </c>
      <c r="C365" s="1">
        <v>0.64292857379944102</v>
      </c>
      <c r="D365" s="1">
        <v>1.2860544011636399</v>
      </c>
      <c r="E365" s="1">
        <v>0.51794379000000002</v>
      </c>
      <c r="F365">
        <v>-3.3918999999999998E-2</v>
      </c>
      <c r="G365" s="1">
        <v>0.60351778296801895</v>
      </c>
      <c r="H365" s="1">
        <v>0.76852836608886699</v>
      </c>
    </row>
    <row r="366" spans="1:8" x14ac:dyDescent="0.2">
      <c r="A366" s="1" t="s">
        <v>13306</v>
      </c>
      <c r="B366" s="1">
        <v>0.81060606060606</v>
      </c>
      <c r="C366" s="1">
        <v>0.50399945735171503</v>
      </c>
      <c r="D366" s="1">
        <v>0.62454615353606102</v>
      </c>
      <c r="E366" s="1">
        <v>0.62766147500000002</v>
      </c>
      <c r="F366">
        <v>0.63802700000000001</v>
      </c>
      <c r="G366" s="1">
        <v>0.46280291998662298</v>
      </c>
      <c r="H366" s="1">
        <v>0.29107885956764201</v>
      </c>
    </row>
    <row r="367" spans="1:8" x14ac:dyDescent="0.2">
      <c r="A367" s="1" t="s">
        <v>13307</v>
      </c>
      <c r="B367" s="1">
        <v>0.85389610389610304</v>
      </c>
      <c r="C367" s="1">
        <v>0.56757998942825605</v>
      </c>
      <c r="D367" s="1">
        <v>0.661343559174426</v>
      </c>
      <c r="E367" s="1">
        <v>0.71259088999999998</v>
      </c>
      <c r="F367">
        <v>0.32076199999999999</v>
      </c>
      <c r="G367" s="1">
        <v>0.432580781929157</v>
      </c>
      <c r="H367" s="1">
        <v>0.49211185574531602</v>
      </c>
    </row>
    <row r="368" spans="1:8" x14ac:dyDescent="0.2">
      <c r="A368" s="1" t="s">
        <v>13308</v>
      </c>
      <c r="B368" s="1">
        <v>0.81493506493506496</v>
      </c>
      <c r="C368" s="1">
        <v>0.663158003028123</v>
      </c>
      <c r="D368" s="1">
        <v>2.3043329015834102</v>
      </c>
      <c r="E368" s="1">
        <v>0.70680663499999996</v>
      </c>
      <c r="F368">
        <v>0.26028499999999999</v>
      </c>
      <c r="G368" s="1">
        <v>0.54401605034289302</v>
      </c>
      <c r="H368" s="1">
        <v>1.03589987754822</v>
      </c>
    </row>
    <row r="369" spans="1:8" x14ac:dyDescent="0.2">
      <c r="A369" s="1" t="s">
        <v>13309</v>
      </c>
      <c r="B369" s="1">
        <v>0.80952380952380898</v>
      </c>
      <c r="C369" s="1">
        <v>0.64735405414061398</v>
      </c>
      <c r="D369" s="1">
        <v>3.1379066326902998</v>
      </c>
      <c r="E369" s="1">
        <v>0.65913133000000002</v>
      </c>
      <c r="F369">
        <v>-0.103308</v>
      </c>
      <c r="G369" s="1">
        <v>0.57596008832662904</v>
      </c>
      <c r="H369" s="1">
        <v>0.77135056257247903</v>
      </c>
    </row>
    <row r="370" spans="1:8" x14ac:dyDescent="0.2">
      <c r="A370" s="1" t="s">
        <v>13310</v>
      </c>
      <c r="B370" s="1">
        <v>0.65367965367965297</v>
      </c>
      <c r="C370" s="1">
        <v>0.36038361530402302</v>
      </c>
      <c r="D370" s="1">
        <v>0.55806174985229795</v>
      </c>
      <c r="E370" s="1">
        <v>0.63785506999999997</v>
      </c>
      <c r="F370">
        <v>3.7128000000000001E-2</v>
      </c>
      <c r="G370" s="1">
        <v>0.25447770454356999</v>
      </c>
      <c r="H370" s="1">
        <v>0.16274176836013801</v>
      </c>
    </row>
    <row r="371" spans="1:8" x14ac:dyDescent="0.2">
      <c r="A371" s="1" t="s">
        <v>13311</v>
      </c>
      <c r="B371" s="1">
        <v>0.83874458874458802</v>
      </c>
      <c r="C371" s="1">
        <v>0.64801516818305804</v>
      </c>
      <c r="D371" s="1">
        <v>3.32710213288212</v>
      </c>
      <c r="E371" s="1">
        <v>0.79105576499999997</v>
      </c>
      <c r="F371">
        <v>0.172929</v>
      </c>
      <c r="G371" s="1">
        <v>0.392075499907384</v>
      </c>
      <c r="H371" s="1">
        <v>0.51157343089580498</v>
      </c>
    </row>
    <row r="372" spans="1:8" x14ac:dyDescent="0.2">
      <c r="A372" s="1" t="s">
        <v>13312</v>
      </c>
      <c r="B372" s="1">
        <v>0.77813852813852802</v>
      </c>
      <c r="C372" s="1">
        <v>0.66871793085380504</v>
      </c>
      <c r="D372" s="1">
        <v>1.7026838708488099</v>
      </c>
      <c r="E372" s="1">
        <v>0.69262924999999997</v>
      </c>
      <c r="F372">
        <v>0.104697</v>
      </c>
      <c r="G372" s="1">
        <v>0.75504537828290097</v>
      </c>
      <c r="H372" s="1">
        <v>1.1111127614975</v>
      </c>
    </row>
    <row r="373" spans="1:8" x14ac:dyDescent="0.2">
      <c r="A373" s="1" t="s">
        <v>13313</v>
      </c>
      <c r="B373" s="1">
        <v>0.83441558441558406</v>
      </c>
      <c r="C373" s="1">
        <v>0.69222507683566203</v>
      </c>
      <c r="D373" s="1">
        <v>2.57882437172877</v>
      </c>
      <c r="E373" s="1">
        <v>0.59170171500000002</v>
      </c>
      <c r="F373">
        <v>0.13456599999999999</v>
      </c>
      <c r="G373" s="1">
        <v>0.64650399171477502</v>
      </c>
      <c r="H373" s="1">
        <v>1.0570795178413399</v>
      </c>
    </row>
    <row r="374" spans="1:8" x14ac:dyDescent="0.2">
      <c r="A374" s="1" t="s">
        <v>13314</v>
      </c>
      <c r="B374" s="1">
        <v>0.78679653679653605</v>
      </c>
      <c r="C374" s="1">
        <v>0.67068794015012001</v>
      </c>
      <c r="D374" s="1">
        <v>3.4665036153646298</v>
      </c>
      <c r="E374" s="1">
        <v>0.72123655499999995</v>
      </c>
      <c r="F374">
        <v>-0.249357</v>
      </c>
      <c r="G374" s="1">
        <v>0.44190264861530199</v>
      </c>
      <c r="H374" s="1">
        <v>0.85298990011215203</v>
      </c>
    </row>
    <row r="375" spans="1:8" x14ac:dyDescent="0.2">
      <c r="A375" s="1" t="s">
        <v>13315</v>
      </c>
      <c r="B375" s="1">
        <v>0.76623376623376604</v>
      </c>
      <c r="C375" s="1">
        <v>0.67113588867208096</v>
      </c>
      <c r="D375" s="1">
        <v>1.60727585037828</v>
      </c>
      <c r="E375" s="1">
        <v>0.62514637500000003</v>
      </c>
      <c r="F375">
        <v>0.50687899999999997</v>
      </c>
      <c r="G375" s="1">
        <v>0.47392577866657998</v>
      </c>
      <c r="H375" s="1">
        <v>0.55093002319335904</v>
      </c>
    </row>
    <row r="376" spans="1:8" x14ac:dyDescent="0.2">
      <c r="A376" s="1" t="s">
        <v>13316</v>
      </c>
      <c r="B376" s="1">
        <v>0.80627705627705604</v>
      </c>
      <c r="C376" s="1">
        <v>0.48301188203135398</v>
      </c>
      <c r="D376" s="1">
        <v>0.63388690985069995</v>
      </c>
      <c r="E376" s="1">
        <v>0.54605447500000004</v>
      </c>
      <c r="F376">
        <v>-0.15248200000000001</v>
      </c>
      <c r="G376" s="1">
        <v>0.274316857330899</v>
      </c>
      <c r="H376" s="1">
        <v>0.31526435315609003</v>
      </c>
    </row>
    <row r="377" spans="1:8" x14ac:dyDescent="0.2">
      <c r="A377" s="1" t="s">
        <v>13317</v>
      </c>
      <c r="B377" s="1">
        <v>0.71536796536796499</v>
      </c>
      <c r="C377" s="1">
        <v>0.60326666379751304</v>
      </c>
      <c r="D377" s="1">
        <v>2.6165284492697198</v>
      </c>
      <c r="E377" s="1">
        <v>0.75609289000000002</v>
      </c>
      <c r="F377">
        <v>0.22712599999999999</v>
      </c>
      <c r="G377" s="1">
        <v>0.63219252033750295</v>
      </c>
      <c r="H377" s="1">
        <v>0.81254503726959204</v>
      </c>
    </row>
    <row r="378" spans="1:8" x14ac:dyDescent="0.2">
      <c r="A378" s="1" t="s">
        <v>13318</v>
      </c>
      <c r="B378" s="1">
        <v>0.73051948051948001</v>
      </c>
      <c r="C378" s="1">
        <v>0.59942269875108101</v>
      </c>
      <c r="D378" s="1">
        <v>2.4123428404988299</v>
      </c>
      <c r="E378" s="1">
        <v>0.67160552500000004</v>
      </c>
      <c r="F378">
        <v>4.3186000000000002E-2</v>
      </c>
      <c r="G378" s="1">
        <v>0.746091238260991</v>
      </c>
      <c r="H378" s="1">
        <v>0.83263175487518304</v>
      </c>
    </row>
    <row r="379" spans="1:8" x14ac:dyDescent="0.2">
      <c r="A379" s="1" t="s">
        <v>13319</v>
      </c>
      <c r="B379" s="1">
        <v>0.65043290043290003</v>
      </c>
      <c r="C379" s="1">
        <v>0.51491437888750502</v>
      </c>
      <c r="D379" s="1">
        <v>2.0009230550091601</v>
      </c>
      <c r="E379" s="1">
        <v>0.57428371499999997</v>
      </c>
      <c r="F379">
        <v>-0.13817699999999999</v>
      </c>
      <c r="G379" s="1">
        <v>0.20899954439621601</v>
      </c>
      <c r="H379" s="1">
        <v>0.108084800839424</v>
      </c>
    </row>
    <row r="380" spans="1:8" x14ac:dyDescent="0.2">
      <c r="A380" s="1" t="s">
        <v>13320</v>
      </c>
      <c r="B380" s="1">
        <v>0.72077922077921996</v>
      </c>
      <c r="C380" s="1">
        <v>0.47934754423923998</v>
      </c>
      <c r="D380" s="1">
        <v>1.5191916136267001</v>
      </c>
      <c r="E380" s="1">
        <v>0.57888146500000004</v>
      </c>
      <c r="F380">
        <v>0.14918999999999999</v>
      </c>
      <c r="G380" s="1">
        <v>0.18633063212935</v>
      </c>
      <c r="H380" s="1">
        <v>-6.6534757614135701E-3</v>
      </c>
    </row>
    <row r="381" spans="1:8" x14ac:dyDescent="0.2">
      <c r="A381" s="1" t="s">
        <v>13321</v>
      </c>
      <c r="B381" s="1">
        <v>0.81818181818181801</v>
      </c>
      <c r="C381" s="1">
        <v>0.58783402370928295</v>
      </c>
      <c r="D381" s="1">
        <v>0.21459434288719501</v>
      </c>
      <c r="E381" s="1">
        <v>0.52118440499999996</v>
      </c>
      <c r="F381">
        <v>0.67425199999999996</v>
      </c>
      <c r="G381" s="1">
        <v>0.16424251198953499</v>
      </c>
      <c r="H381" s="1">
        <v>0.24257212579250301</v>
      </c>
    </row>
    <row r="382" spans="1:8" x14ac:dyDescent="0.2">
      <c r="A382" s="1" t="s">
        <v>13322</v>
      </c>
      <c r="B382" s="1">
        <v>0.71861471861471804</v>
      </c>
      <c r="C382" s="1">
        <v>0.66031964914569896</v>
      </c>
      <c r="D382" s="1">
        <v>3.1912384263616298</v>
      </c>
      <c r="E382" s="1">
        <v>0.80593124999999999</v>
      </c>
      <c r="F382">
        <v>0.35810799999999998</v>
      </c>
      <c r="G382" s="1">
        <v>0.73986494220698895</v>
      </c>
      <c r="H382" s="1">
        <v>1.1346240162849399</v>
      </c>
    </row>
    <row r="383" spans="1:8" x14ac:dyDescent="0.2">
      <c r="A383" s="1" t="s">
        <v>13323</v>
      </c>
      <c r="B383" s="1">
        <v>0.80844155844155796</v>
      </c>
      <c r="C383" s="1">
        <v>0.50621852393221201</v>
      </c>
      <c r="D383" s="1">
        <v>1.4252055603043601</v>
      </c>
      <c r="E383" s="1">
        <v>0.57189414500000002</v>
      </c>
      <c r="F383">
        <v>-0.204619</v>
      </c>
      <c r="G383" s="1">
        <v>0.40571146986370998</v>
      </c>
      <c r="H383" s="1">
        <v>0.60913182497024498</v>
      </c>
    </row>
    <row r="384" spans="1:8" x14ac:dyDescent="0.2">
      <c r="A384" s="1" t="s">
        <v>13324</v>
      </c>
      <c r="B384" s="1">
        <v>0.84199134199134196</v>
      </c>
      <c r="C384" s="1">
        <v>0.433758868719263</v>
      </c>
      <c r="D384" s="1">
        <v>1.9545596117599</v>
      </c>
      <c r="E384" s="1">
        <v>0.61842554000000005</v>
      </c>
      <c r="F384">
        <v>1.05654</v>
      </c>
      <c r="G384" s="1">
        <v>0.34727095240315298</v>
      </c>
      <c r="H384" s="1">
        <v>0.247950908541679</v>
      </c>
    </row>
    <row r="385" spans="1:8" x14ac:dyDescent="0.2">
      <c r="A385" s="1" t="s">
        <v>13325</v>
      </c>
      <c r="B385" s="1">
        <v>0.69264069264069195</v>
      </c>
      <c r="C385" s="1">
        <v>0.49678988936126001</v>
      </c>
      <c r="D385" s="1">
        <v>1.5882985016039699</v>
      </c>
      <c r="E385" s="1">
        <v>0.616806505</v>
      </c>
      <c r="F385">
        <v>0.56649799999999995</v>
      </c>
      <c r="G385" s="1">
        <v>0.32499286723881199</v>
      </c>
      <c r="H385" s="1">
        <v>0.40864754319190999</v>
      </c>
    </row>
    <row r="386" spans="1:8" x14ac:dyDescent="0.2">
      <c r="A386" s="1" t="s">
        <v>13326</v>
      </c>
      <c r="B386" s="1">
        <v>0.75757575757575701</v>
      </c>
      <c r="C386" s="1">
        <v>0.60520030381765</v>
      </c>
      <c r="D386" s="1">
        <v>1.8079779251207799</v>
      </c>
      <c r="E386" s="1">
        <v>0.65470047499999995</v>
      </c>
      <c r="F386">
        <v>-0.226159</v>
      </c>
      <c r="G386" s="1">
        <v>0.44602722949535301</v>
      </c>
      <c r="H386" s="1">
        <v>0.64851034283637998</v>
      </c>
    </row>
    <row r="387" spans="1:8" x14ac:dyDescent="0.2">
      <c r="A387" s="1" t="s">
        <v>13327</v>
      </c>
      <c r="B387" s="1">
        <v>0.777056277056277</v>
      </c>
      <c r="C387" s="1">
        <v>0.43404461117170601</v>
      </c>
      <c r="D387" s="1">
        <v>1.25341586536696</v>
      </c>
      <c r="E387" s="1">
        <v>0.62128808999999996</v>
      </c>
      <c r="F387">
        <v>-0.34774699999999997</v>
      </c>
      <c r="G387" s="1">
        <v>0.23671897772655201</v>
      </c>
      <c r="H387" s="1">
        <v>0.33995520025491699</v>
      </c>
    </row>
    <row r="388" spans="1:8" x14ac:dyDescent="0.2">
      <c r="A388" s="1" t="s">
        <v>13328</v>
      </c>
      <c r="B388" s="1">
        <v>0.75</v>
      </c>
      <c r="C388" s="1">
        <v>0.63196183650465498</v>
      </c>
      <c r="D388" s="1">
        <v>1.4741713207291101</v>
      </c>
      <c r="E388" s="1">
        <v>0.50170532000000001</v>
      </c>
      <c r="F388">
        <v>0.41470600000000002</v>
      </c>
      <c r="G388" s="1">
        <v>0.41655919789851797</v>
      </c>
      <c r="H388" s="1">
        <v>0.59846329391002695</v>
      </c>
    </row>
    <row r="389" spans="1:8" x14ac:dyDescent="0.2">
      <c r="A389" s="1" t="s">
        <v>13329</v>
      </c>
      <c r="B389" s="1">
        <v>0.72186147186147098</v>
      </c>
      <c r="C389" s="1">
        <v>0.479101261784037</v>
      </c>
      <c r="D389" s="1">
        <v>2.3036641066543302</v>
      </c>
      <c r="E389" s="1">
        <v>0.80128485000000005</v>
      </c>
      <c r="F389">
        <v>-0.44344</v>
      </c>
      <c r="G389" s="1">
        <v>0.216341197458288</v>
      </c>
      <c r="H389" s="1">
        <v>0.22734089046716699</v>
      </c>
    </row>
    <row r="390" spans="1:8" x14ac:dyDescent="0.2">
      <c r="A390" s="1" t="s">
        <v>13330</v>
      </c>
      <c r="B390" s="1">
        <v>0.78571428571428503</v>
      </c>
      <c r="C390" s="1">
        <v>0.66862124160048197</v>
      </c>
      <c r="D390" s="1">
        <v>0.51344933735870302</v>
      </c>
      <c r="E390" s="1">
        <v>0.63452328999999996</v>
      </c>
      <c r="F390">
        <v>-0.57833199999999996</v>
      </c>
      <c r="G390" s="1">
        <v>0.56725839387536003</v>
      </c>
      <c r="H390" s="1">
        <v>0.91328053474426296</v>
      </c>
    </row>
    <row r="391" spans="1:8" x14ac:dyDescent="0.2">
      <c r="A391" s="1" t="s">
        <v>13331</v>
      </c>
      <c r="B391" s="1">
        <v>0.69372294372294296</v>
      </c>
      <c r="C391" s="1">
        <v>0.47487942161221602</v>
      </c>
      <c r="D391" s="1">
        <v>1.29123176083652</v>
      </c>
      <c r="E391" s="1">
        <v>0.61998565500000002</v>
      </c>
      <c r="F391">
        <v>0.17332400000000001</v>
      </c>
      <c r="G391" s="1">
        <v>0.43282259432542602</v>
      </c>
      <c r="H391" s="1">
        <v>0.53293942809104899</v>
      </c>
    </row>
    <row r="392" spans="1:8" x14ac:dyDescent="0.2">
      <c r="A392" s="1" t="s">
        <v>13332</v>
      </c>
      <c r="B392" s="1">
        <v>0.75432900432900396</v>
      </c>
      <c r="C392" s="1">
        <v>0.65510055734387396</v>
      </c>
      <c r="D392" s="1">
        <v>2.8103909150715398</v>
      </c>
      <c r="E392" s="1">
        <v>0.55240197000000002</v>
      </c>
      <c r="F392">
        <v>-0.29013299999999997</v>
      </c>
      <c r="G392" s="1">
        <v>0.48006440448635901</v>
      </c>
      <c r="H392" s="1">
        <v>1.01613643169403</v>
      </c>
    </row>
    <row r="393" spans="1:8" x14ac:dyDescent="0.2">
      <c r="A393" s="1" t="s">
        <v>13333</v>
      </c>
      <c r="B393" s="1">
        <v>0.83982683982683903</v>
      </c>
      <c r="C393" s="1">
        <v>0.57771220606298102</v>
      </c>
      <c r="D393" s="1">
        <v>2.0686342916628302</v>
      </c>
      <c r="E393" s="1">
        <v>0.65094926500000005</v>
      </c>
      <c r="F393">
        <v>-0.29405300000000001</v>
      </c>
      <c r="G393" s="1">
        <v>0.39011012920816501</v>
      </c>
      <c r="H393" s="1">
        <v>0.769787818193436</v>
      </c>
    </row>
    <row r="394" spans="1:8" x14ac:dyDescent="0.2">
      <c r="A394" s="1" t="s">
        <v>13334</v>
      </c>
      <c r="B394" s="1">
        <v>0.71103896103896103</v>
      </c>
      <c r="C394" s="1">
        <v>0.51835151552221603</v>
      </c>
      <c r="D394" s="1">
        <v>0.78558322748692999</v>
      </c>
      <c r="E394" s="1">
        <v>0.59769703500000004</v>
      </c>
      <c r="F394">
        <v>0.245563</v>
      </c>
      <c r="G394" s="1">
        <v>0.33549211010093299</v>
      </c>
      <c r="H394" s="1">
        <v>0.44929440468549697</v>
      </c>
    </row>
    <row r="395" spans="1:8" x14ac:dyDescent="0.2">
      <c r="A395" s="1" t="s">
        <v>13335</v>
      </c>
      <c r="B395" s="1">
        <v>0.56926406926406903</v>
      </c>
      <c r="C395" s="1">
        <v>0.54536870947584404</v>
      </c>
      <c r="D395" s="1">
        <v>0.92938264036497098</v>
      </c>
      <c r="E395" s="1">
        <v>0.60148051999999996</v>
      </c>
      <c r="F395">
        <v>0.53754400000000002</v>
      </c>
      <c r="G395" s="1">
        <v>0.30545693575412097</v>
      </c>
      <c r="H395" s="1">
        <v>0.19232565313577701</v>
      </c>
    </row>
    <row r="396" spans="1:8" x14ac:dyDescent="0.2">
      <c r="A396" s="1" t="s">
        <v>13336</v>
      </c>
      <c r="B396" s="1">
        <v>0.77380952380952295</v>
      </c>
      <c r="C396" s="1">
        <v>0.64627980705472798</v>
      </c>
      <c r="D396" s="1">
        <v>3.36919311461038</v>
      </c>
      <c r="E396" s="1">
        <v>0.76844825999999999</v>
      </c>
      <c r="F396">
        <v>-0.60250999999999999</v>
      </c>
      <c r="G396" s="1">
        <v>0.51186420121932397</v>
      </c>
      <c r="H396" s="1">
        <v>1.03251637220383</v>
      </c>
    </row>
    <row r="397" spans="1:8" x14ac:dyDescent="0.2">
      <c r="A397" s="1" t="s">
        <v>13337</v>
      </c>
      <c r="B397" s="1">
        <v>0.78030303030303005</v>
      </c>
      <c r="C397" s="1">
        <v>0.71665578558452303</v>
      </c>
      <c r="D397" s="1">
        <v>2.7281733929327299</v>
      </c>
      <c r="E397" s="1">
        <v>0.69949106500000002</v>
      </c>
      <c r="F397">
        <v>-0.27843200000000001</v>
      </c>
      <c r="G397" s="1">
        <v>0.52357410864779597</v>
      </c>
      <c r="H397" s="1">
        <v>0.81013420820236204</v>
      </c>
    </row>
    <row r="398" spans="1:8" x14ac:dyDescent="0.2">
      <c r="A398" s="1" t="s">
        <v>13338</v>
      </c>
      <c r="B398" s="1">
        <v>0.74025974025973995</v>
      </c>
      <c r="C398" s="1">
        <v>0.53408972481210604</v>
      </c>
      <c r="D398" s="1">
        <v>3.43045284982415</v>
      </c>
      <c r="E398" s="1">
        <v>0.77051897000000003</v>
      </c>
      <c r="F398">
        <v>0.35956399999999999</v>
      </c>
      <c r="G398" s="1">
        <v>0.46262565017701601</v>
      </c>
      <c r="H398" s="1">
        <v>0.86972607374191302</v>
      </c>
    </row>
    <row r="399" spans="1:8" x14ac:dyDescent="0.2">
      <c r="A399" s="1" t="s">
        <v>13339</v>
      </c>
      <c r="B399" s="1">
        <v>0.74675324675324595</v>
      </c>
      <c r="C399" s="1">
        <v>0.57747015521093803</v>
      </c>
      <c r="D399" s="1">
        <v>1.5624462683000899</v>
      </c>
      <c r="E399" s="1">
        <v>0.73373343999999996</v>
      </c>
      <c r="F399">
        <v>0.150066</v>
      </c>
      <c r="G399" s="1">
        <v>0.34875565293118899</v>
      </c>
      <c r="H399" s="1">
        <v>0.59244122505188002</v>
      </c>
    </row>
    <row r="400" spans="1:8" x14ac:dyDescent="0.2">
      <c r="A400" s="1" t="s">
        <v>13340</v>
      </c>
      <c r="B400" s="1">
        <v>0.82575757575757502</v>
      </c>
      <c r="C400" s="1">
        <v>0.68511272906531195</v>
      </c>
      <c r="D400" s="1">
        <v>2.4855128178216699</v>
      </c>
      <c r="E400" s="1">
        <v>0.75474036499999997</v>
      </c>
      <c r="F400">
        <v>0.33776099999999998</v>
      </c>
      <c r="G400" s="1">
        <v>0.65645109660895096</v>
      </c>
      <c r="H400" s="1">
        <v>1.0593918800354001</v>
      </c>
    </row>
    <row r="401" spans="1:8" x14ac:dyDescent="0.2">
      <c r="A401" s="1" t="s">
        <v>13341</v>
      </c>
      <c r="B401" s="1">
        <v>0.71753246753246702</v>
      </c>
      <c r="C401" s="1">
        <v>0.647368394946639</v>
      </c>
      <c r="D401" s="1">
        <v>0.99865213455046298</v>
      </c>
      <c r="E401" s="1">
        <v>0.61696879000000004</v>
      </c>
      <c r="F401">
        <v>0.21276100000000001</v>
      </c>
      <c r="G401" s="1">
        <v>0.47053919179543802</v>
      </c>
      <c r="H401" s="1">
        <v>1.0078233838081401</v>
      </c>
    </row>
    <row r="402" spans="1:8" x14ac:dyDescent="0.2">
      <c r="A402" s="1" t="s">
        <v>13342</v>
      </c>
      <c r="B402" s="1">
        <v>0.81926406926406903</v>
      </c>
      <c r="C402" s="1">
        <v>0.51146589475359205</v>
      </c>
      <c r="D402" s="1">
        <v>1.8745965920169101</v>
      </c>
      <c r="E402" s="1">
        <v>0.72676827499999996</v>
      </c>
      <c r="F402">
        <v>0.594225</v>
      </c>
      <c r="G402" s="1">
        <v>0.36207769818680702</v>
      </c>
      <c r="H402" s="1">
        <v>0.64945294857025104</v>
      </c>
    </row>
    <row r="403" spans="1:8" x14ac:dyDescent="0.2">
      <c r="A403" s="1" t="s">
        <v>13343</v>
      </c>
      <c r="B403" s="1">
        <v>0.70454545454545403</v>
      </c>
      <c r="C403" s="1">
        <v>0.62220085010121196</v>
      </c>
      <c r="D403" s="1">
        <v>1.8526311546743199</v>
      </c>
      <c r="E403" s="1">
        <v>0.73373343999999996</v>
      </c>
      <c r="F403">
        <v>-0.54316500000000001</v>
      </c>
      <c r="G403" s="1">
        <v>0.44426710844596701</v>
      </c>
      <c r="H403" s="1">
        <v>0.86978488564491296</v>
      </c>
    </row>
    <row r="404" spans="1:8" x14ac:dyDescent="0.2">
      <c r="A404" s="1" t="s">
        <v>13344</v>
      </c>
      <c r="B404" s="1">
        <v>0.78896103896103897</v>
      </c>
      <c r="C404" s="1">
        <v>0.59962864872914601</v>
      </c>
      <c r="D404" s="1">
        <v>1.5785388960726201</v>
      </c>
      <c r="E404" s="1">
        <v>0.66574880000000003</v>
      </c>
      <c r="F404">
        <v>0.19550600000000001</v>
      </c>
      <c r="G404" s="1">
        <v>0.41529551011522697</v>
      </c>
      <c r="H404" s="1">
        <v>0.37280812561512</v>
      </c>
    </row>
    <row r="405" spans="1:8" x14ac:dyDescent="0.2">
      <c r="A405" s="1" t="s">
        <v>13345</v>
      </c>
      <c r="B405" s="1">
        <v>0.77922077922077904</v>
      </c>
      <c r="C405" s="1">
        <v>0.56698501579664895</v>
      </c>
      <c r="D405" s="1">
        <v>3.7831660301077101</v>
      </c>
      <c r="E405" s="1">
        <v>0.67245654499999996</v>
      </c>
      <c r="F405">
        <v>0.26094400000000001</v>
      </c>
      <c r="G405" s="1">
        <v>0.30752155170232698</v>
      </c>
      <c r="H405" s="1">
        <v>0.609574979543686</v>
      </c>
    </row>
    <row r="406" spans="1:8" x14ac:dyDescent="0.2">
      <c r="A406" s="1" t="s">
        <v>13346</v>
      </c>
      <c r="B406" s="1">
        <v>0.77056277056277001</v>
      </c>
      <c r="C406" s="1">
        <v>0.62002040653504598</v>
      </c>
      <c r="D406" s="1">
        <v>1.7893121711198701</v>
      </c>
      <c r="E406" s="1">
        <v>0.62388386500000004</v>
      </c>
      <c r="F406">
        <v>0.44770900000000002</v>
      </c>
      <c r="G406" s="1">
        <v>0.54467769869023197</v>
      </c>
      <c r="H406" s="1">
        <v>0.957722979784012</v>
      </c>
    </row>
    <row r="407" spans="1:8" x14ac:dyDescent="0.2">
      <c r="A407" s="1" t="s">
        <v>13347</v>
      </c>
      <c r="B407" s="1">
        <v>0.86038961038961004</v>
      </c>
      <c r="C407" s="1">
        <v>0.66891904585744599</v>
      </c>
      <c r="D407" s="1">
        <v>2.00890821042143</v>
      </c>
      <c r="E407" s="1">
        <v>0.71836581499999996</v>
      </c>
      <c r="F407">
        <v>-0.16130900000000001</v>
      </c>
      <c r="G407" s="1">
        <v>0.33617085617569797</v>
      </c>
      <c r="H407" s="1">
        <v>0.72443971037864696</v>
      </c>
    </row>
    <row r="408" spans="1:8" x14ac:dyDescent="0.2">
      <c r="A408" s="1" t="s">
        <v>13348</v>
      </c>
      <c r="B408" s="1">
        <v>0.49891774891774798</v>
      </c>
      <c r="C408" s="1">
        <v>0.60544560934584501</v>
      </c>
      <c r="D408" s="1">
        <v>1.85773085568431</v>
      </c>
      <c r="E408" s="1">
        <v>0.67271396500000002</v>
      </c>
      <c r="F408">
        <v>-0.138876</v>
      </c>
      <c r="G408" s="1">
        <v>0.52708348801615501</v>
      </c>
      <c r="H408" s="1">
        <v>0.81339653730392403</v>
      </c>
    </row>
    <row r="409" spans="1:8" x14ac:dyDescent="0.2">
      <c r="A409" s="1" t="s">
        <v>13349</v>
      </c>
      <c r="B409" s="1">
        <v>0.62662337662337597</v>
      </c>
      <c r="C409" s="1">
        <v>0.56568333395179604</v>
      </c>
      <c r="D409" s="1">
        <v>0.38309684430989799</v>
      </c>
      <c r="E409" s="1">
        <v>0.67392638500000002</v>
      </c>
      <c r="F409">
        <v>-0.24904799999999999</v>
      </c>
      <c r="G409" s="1">
        <v>0.33690411299322898</v>
      </c>
      <c r="H409" s="1">
        <v>0.45584474503993999</v>
      </c>
    </row>
    <row r="410" spans="1:8" x14ac:dyDescent="0.2">
      <c r="A410" s="1" t="s">
        <v>13350</v>
      </c>
      <c r="B410" s="1">
        <v>0.69155844155844104</v>
      </c>
      <c r="C410" s="1">
        <v>0.55549153735025203</v>
      </c>
      <c r="D410" s="1">
        <v>1.52348609132493</v>
      </c>
      <c r="E410" s="1">
        <v>0.68460573499999999</v>
      </c>
      <c r="F410">
        <v>4.376E-2</v>
      </c>
      <c r="G410" s="1">
        <v>0.44998491030102</v>
      </c>
      <c r="H410" s="1">
        <v>0.47144975662231398</v>
      </c>
    </row>
    <row r="411" spans="1:8" x14ac:dyDescent="0.2">
      <c r="A411" s="1" t="s">
        <v>13351</v>
      </c>
      <c r="B411" s="1">
        <v>0.64285714285714202</v>
      </c>
      <c r="C411" s="1">
        <v>0.43398146348419397</v>
      </c>
      <c r="D411" s="1">
        <v>1.4641251396653301</v>
      </c>
      <c r="E411" s="1">
        <v>0.43587692500000003</v>
      </c>
      <c r="F411">
        <v>-8.8411000000000003E-2</v>
      </c>
      <c r="G411" s="1">
        <v>0.380779096118879</v>
      </c>
      <c r="H411" s="1">
        <v>0.37418055534362799</v>
      </c>
    </row>
    <row r="412" spans="1:8" x14ac:dyDescent="0.2">
      <c r="A412" s="1" t="s">
        <v>13352</v>
      </c>
      <c r="B412" s="1">
        <v>0.74567099567099504</v>
      </c>
      <c r="C412" s="1">
        <v>0.490500658680461</v>
      </c>
      <c r="D412" s="1">
        <v>2.4062968341977902</v>
      </c>
      <c r="E412" s="1">
        <v>0.58836148499999996</v>
      </c>
      <c r="F412">
        <v>-0.30117699999999997</v>
      </c>
      <c r="G412" s="1">
        <v>0.18565514674872299</v>
      </c>
      <c r="H412" s="1">
        <v>0.251477710902691</v>
      </c>
    </row>
    <row r="413" spans="1:8" x14ac:dyDescent="0.2">
      <c r="A413" s="1" t="s">
        <v>13353</v>
      </c>
      <c r="B413" s="1">
        <v>0.70995670995671001</v>
      </c>
      <c r="C413" s="1">
        <v>0.59705246398776401</v>
      </c>
      <c r="D413" s="1">
        <v>1.96198472247751</v>
      </c>
      <c r="E413" s="1">
        <v>0.76183078999999998</v>
      </c>
      <c r="F413">
        <v>0.35824800000000001</v>
      </c>
      <c r="G413" s="1">
        <v>0.54838122400348999</v>
      </c>
      <c r="H413" s="1">
        <v>0.82336769700050305</v>
      </c>
    </row>
    <row r="414" spans="1:8" x14ac:dyDescent="0.2">
      <c r="A414" s="1" t="s">
        <v>13354</v>
      </c>
      <c r="B414" s="1">
        <v>0.65584415584415501</v>
      </c>
      <c r="C414" s="1">
        <v>0.73057003205419602</v>
      </c>
      <c r="D414" s="1">
        <v>4.2279687377842698</v>
      </c>
      <c r="E414" s="1">
        <v>0.79643341499999998</v>
      </c>
      <c r="F414">
        <v>-9.4146999999999995E-2</v>
      </c>
      <c r="G414" s="1">
        <v>0.42285854957240898</v>
      </c>
      <c r="H414" s="1">
        <v>0.75147473216056804</v>
      </c>
    </row>
    <row r="415" spans="1:8" x14ac:dyDescent="0.2">
      <c r="A415" s="1" t="s">
        <v>13355</v>
      </c>
      <c r="B415" s="1">
        <v>0.57467532467532401</v>
      </c>
      <c r="C415" s="1">
        <v>0.50451694343396902</v>
      </c>
      <c r="D415" s="1">
        <v>1.16296279085356</v>
      </c>
      <c r="E415" s="1">
        <v>0.52250017500000001</v>
      </c>
      <c r="F415">
        <v>-0.21430199999999999</v>
      </c>
      <c r="G415" s="1">
        <v>0.29675725808905401</v>
      </c>
      <c r="H415" s="1">
        <v>0.59106211662292496</v>
      </c>
    </row>
    <row r="416" spans="1:8" x14ac:dyDescent="0.2">
      <c r="A416" s="1" t="s">
        <v>13356</v>
      </c>
      <c r="B416" s="1">
        <v>0.76839826839826797</v>
      </c>
      <c r="C416" s="1">
        <v>0.582549825009401</v>
      </c>
      <c r="D416" s="1">
        <v>2.0724398717346699</v>
      </c>
      <c r="E416" s="1">
        <v>0.71034229999999998</v>
      </c>
      <c r="F416">
        <v>0.17744599999999999</v>
      </c>
      <c r="G416" s="1">
        <v>0.45674528219041699</v>
      </c>
      <c r="H416" s="1">
        <v>0.63339369297027603</v>
      </c>
    </row>
    <row r="417" spans="1:8" x14ac:dyDescent="0.2">
      <c r="A417" s="1" t="s">
        <v>13357</v>
      </c>
      <c r="B417" s="1">
        <v>0.78138528138528096</v>
      </c>
      <c r="C417" s="1">
        <v>0.58682488602198202</v>
      </c>
      <c r="D417" s="1">
        <v>1.46407279779819</v>
      </c>
      <c r="E417" s="1">
        <v>0.68173499500000001</v>
      </c>
      <c r="F417">
        <v>0.13638</v>
      </c>
      <c r="G417" s="1">
        <v>0.53990138944625998</v>
      </c>
      <c r="H417" s="1">
        <v>0.59976425170898395</v>
      </c>
    </row>
    <row r="418" spans="1:8" x14ac:dyDescent="0.2">
      <c r="A418" s="1" t="s">
        <v>13358</v>
      </c>
      <c r="B418" s="1">
        <v>0.69047619047619002</v>
      </c>
      <c r="C418" s="1">
        <v>0.659288246094206</v>
      </c>
      <c r="D418" s="1">
        <v>1.9993788159580299</v>
      </c>
      <c r="E418" s="1">
        <v>0.69601084499999999</v>
      </c>
      <c r="F418">
        <v>0.86229500000000003</v>
      </c>
      <c r="G418" s="1">
        <v>0.65758198325178097</v>
      </c>
      <c r="H418" s="1">
        <v>0.85328869819641096</v>
      </c>
    </row>
    <row r="419" spans="1:8" x14ac:dyDescent="0.2">
      <c r="A419" s="1" t="s">
        <v>13359</v>
      </c>
      <c r="B419" s="1">
        <v>0.73593073593073499</v>
      </c>
      <c r="C419" s="1">
        <v>0.57854886568024899</v>
      </c>
      <c r="D419" s="1">
        <v>0.92820716556627103</v>
      </c>
      <c r="E419" s="1">
        <v>0.70393216000000003</v>
      </c>
      <c r="F419">
        <v>5.7345E-2</v>
      </c>
      <c r="G419" s="1">
        <v>0.27567789999946302</v>
      </c>
      <c r="H419" s="1">
        <v>0.23252520859241499</v>
      </c>
    </row>
    <row r="420" spans="1:8" x14ac:dyDescent="0.2">
      <c r="A420" s="1" t="s">
        <v>13360</v>
      </c>
      <c r="B420" s="1">
        <v>0.668831168831168</v>
      </c>
      <c r="C420" s="1">
        <v>0.49489410605027601</v>
      </c>
      <c r="D420" s="1">
        <v>0.51746911736316803</v>
      </c>
      <c r="E420" s="1">
        <v>0.604107175</v>
      </c>
      <c r="F420">
        <v>-0.87899099999999997</v>
      </c>
      <c r="G420" s="1">
        <v>0.25157396121766301</v>
      </c>
      <c r="H420" s="1">
        <v>0.32958659678697599</v>
      </c>
    </row>
    <row r="421" spans="1:8" x14ac:dyDescent="0.2">
      <c r="A421" s="1" t="s">
        <v>13361</v>
      </c>
      <c r="B421" s="1">
        <v>0.73484848484848397</v>
      </c>
      <c r="C421" s="1">
        <v>0.54305234904475497</v>
      </c>
      <c r="D421" s="1">
        <v>1.55320093327648</v>
      </c>
      <c r="E421" s="1">
        <v>0.57247132499999998</v>
      </c>
      <c r="F421">
        <v>-0.102878</v>
      </c>
      <c r="G421" s="1">
        <v>0.40221816123441601</v>
      </c>
      <c r="H421" s="1">
        <v>0.55149978995323201</v>
      </c>
    </row>
    <row r="422" spans="1:8" x14ac:dyDescent="0.2">
      <c r="A422" s="1" t="s">
        <v>13362</v>
      </c>
      <c r="B422" s="1">
        <v>0.71212121212121204</v>
      </c>
      <c r="C422" s="1">
        <v>0.62483808941187502</v>
      </c>
      <c r="D422" s="1">
        <v>2.4861274605274701</v>
      </c>
      <c r="E422" s="1">
        <v>0.69575830999999999</v>
      </c>
      <c r="F422">
        <v>0.75778500000000004</v>
      </c>
      <c r="G422" s="1">
        <v>0.65106699164683501</v>
      </c>
      <c r="H422" s="1">
        <v>0.75370510816574099</v>
      </c>
    </row>
    <row r="423" spans="1:8" x14ac:dyDescent="0.2">
      <c r="A423" s="1" t="s">
        <v>13363</v>
      </c>
      <c r="B423" s="1">
        <v>0.59307359307359298</v>
      </c>
      <c r="C423" s="1">
        <v>0.52144012646955595</v>
      </c>
      <c r="D423" s="1">
        <v>1.69856169113485</v>
      </c>
      <c r="E423" s="1">
        <v>0.55532716500000001</v>
      </c>
      <c r="F423">
        <v>6.7410999999999999E-2</v>
      </c>
      <c r="G423" s="1">
        <v>0.348153538960222</v>
      </c>
      <c r="H423" s="1">
        <v>0.39283812940120699</v>
      </c>
    </row>
    <row r="424" spans="1:8" x14ac:dyDescent="0.2">
      <c r="A424" s="1" t="s">
        <v>13364</v>
      </c>
      <c r="B424" s="1">
        <v>0.81601731601731597</v>
      </c>
      <c r="C424" s="1">
        <v>0.587642446839863</v>
      </c>
      <c r="D424" s="1">
        <v>1.4873182014166699</v>
      </c>
      <c r="E424" s="1">
        <v>0.58836148499999996</v>
      </c>
      <c r="F424">
        <v>-0.420844</v>
      </c>
      <c r="G424" s="1">
        <v>0.39629327681154702</v>
      </c>
      <c r="H424" s="1">
        <v>0.59674012660980202</v>
      </c>
    </row>
    <row r="425" spans="1:8" x14ac:dyDescent="0.2">
      <c r="A425" s="1" t="s">
        <v>13365</v>
      </c>
      <c r="B425" s="1">
        <v>0.76515151515151503</v>
      </c>
      <c r="C425" s="1">
        <v>0.59194714571740004</v>
      </c>
      <c r="D425" s="1">
        <v>0.71493139935942496</v>
      </c>
      <c r="E425" s="1">
        <v>0.71477315500000005</v>
      </c>
      <c r="F425">
        <v>-0.40108700000000003</v>
      </c>
      <c r="G425" s="1">
        <v>0.34415186136408699</v>
      </c>
      <c r="H425" s="1">
        <v>0.53552999496459996</v>
      </c>
    </row>
    <row r="426" spans="1:8" x14ac:dyDescent="0.2">
      <c r="A426" s="1" t="s">
        <v>13366</v>
      </c>
      <c r="B426" s="1">
        <v>0.65476190476190399</v>
      </c>
      <c r="C426" s="1">
        <v>0.64681102434181303</v>
      </c>
      <c r="D426" s="1">
        <v>3.3714650694450499</v>
      </c>
      <c r="E426" s="1">
        <v>0.65827915999999997</v>
      </c>
      <c r="F426">
        <v>-0.45931300000000003</v>
      </c>
      <c r="G426" s="1">
        <v>0.36400784575045703</v>
      </c>
      <c r="H426" s="1">
        <v>0.41942340731620797</v>
      </c>
    </row>
    <row r="427" spans="1:8" x14ac:dyDescent="0.2">
      <c r="A427" s="1" t="s">
        <v>13367</v>
      </c>
      <c r="B427" s="1">
        <v>0.60389610389610304</v>
      </c>
      <c r="C427" s="1">
        <v>0.59068550549522403</v>
      </c>
      <c r="D427" s="1">
        <v>3.6501790823066802</v>
      </c>
      <c r="E427" s="1">
        <v>0.616702525</v>
      </c>
      <c r="F427">
        <v>-0.151363</v>
      </c>
      <c r="G427" s="1">
        <v>0.340955335185121</v>
      </c>
      <c r="H427" s="1">
        <v>0.53509329557418805</v>
      </c>
    </row>
    <row r="428" spans="1:8" x14ac:dyDescent="0.2">
      <c r="A428" s="1" t="s">
        <v>13368</v>
      </c>
      <c r="B428" s="1">
        <v>0.73268398268398205</v>
      </c>
      <c r="C428" s="1">
        <v>0.48967368672204697</v>
      </c>
      <c r="D428" s="1">
        <v>2.5309125545894098</v>
      </c>
      <c r="E428" s="1">
        <v>0.65901977499999997</v>
      </c>
      <c r="F428">
        <v>-0.54003500000000004</v>
      </c>
      <c r="G428" s="1">
        <v>0.47026428649332402</v>
      </c>
      <c r="H428" s="1">
        <v>0.46393765807151799</v>
      </c>
    </row>
    <row r="429" spans="1:8" x14ac:dyDescent="0.2">
      <c r="A429" s="1" t="s">
        <v>13369</v>
      </c>
      <c r="B429" s="1">
        <v>0.51731601731601695</v>
      </c>
      <c r="C429" s="1">
        <v>0.39426332750391502</v>
      </c>
      <c r="D429" s="1">
        <v>0.35258528782570803</v>
      </c>
      <c r="E429" s="1">
        <v>0.63784570500000004</v>
      </c>
      <c r="F429">
        <v>0.84626500000000004</v>
      </c>
      <c r="G429" s="1">
        <v>0.24686313303255</v>
      </c>
      <c r="H429" s="1">
        <v>0.109857530891895</v>
      </c>
    </row>
    <row r="430" spans="1:8" x14ac:dyDescent="0.2">
      <c r="A430" s="1" t="s">
        <v>13370</v>
      </c>
      <c r="B430" s="1">
        <v>0.59415584415584399</v>
      </c>
      <c r="C430" s="1">
        <v>0.52410897054681305</v>
      </c>
      <c r="D430" s="1">
        <v>1.82528836453696</v>
      </c>
      <c r="E430" s="1">
        <v>0.68330329999999995</v>
      </c>
      <c r="F430">
        <v>-0.59061399999999997</v>
      </c>
      <c r="G430" s="1">
        <v>0.32914515102671699</v>
      </c>
      <c r="H430" s="1">
        <v>0.42359023988246902</v>
      </c>
    </row>
    <row r="431" spans="1:8" x14ac:dyDescent="0.2">
      <c r="A431" s="1" t="s">
        <v>13371</v>
      </c>
      <c r="B431" s="1">
        <v>0.67316017316017296</v>
      </c>
      <c r="C431" s="1">
        <v>0.56052790472912795</v>
      </c>
      <c r="D431" s="1">
        <v>3.22306446953263</v>
      </c>
      <c r="E431" s="1">
        <v>0.71296050499999997</v>
      </c>
      <c r="F431">
        <v>0.17416000000000001</v>
      </c>
      <c r="G431" s="1">
        <v>0.40542872596187202</v>
      </c>
      <c r="H431" s="1">
        <v>0.46417369246482798</v>
      </c>
    </row>
    <row r="432" spans="1:8" x14ac:dyDescent="0.2">
      <c r="A432" s="1" t="s">
        <v>13372</v>
      </c>
      <c r="B432" s="1">
        <v>0.77597402597402598</v>
      </c>
      <c r="C432" s="1">
        <v>0.70118661915224101</v>
      </c>
      <c r="D432" s="1">
        <v>2.2086484651828102</v>
      </c>
      <c r="E432" s="1">
        <v>0.68183346</v>
      </c>
      <c r="F432">
        <v>0.15981200000000001</v>
      </c>
      <c r="G432" s="1">
        <v>0.596205578130376</v>
      </c>
      <c r="H432" s="1">
        <v>0.97850764691829695</v>
      </c>
    </row>
    <row r="433" spans="1:8" x14ac:dyDescent="0.2">
      <c r="A433" s="1" t="s">
        <v>13373</v>
      </c>
      <c r="B433" s="1">
        <v>0.74891774891774798</v>
      </c>
      <c r="C433" s="1">
        <v>0.69220795237835298</v>
      </c>
      <c r="D433" s="1">
        <v>1.8730723364765201</v>
      </c>
      <c r="E433" s="1">
        <v>0.62655303500000004</v>
      </c>
      <c r="F433">
        <v>0.36315199999999997</v>
      </c>
      <c r="G433" s="1">
        <v>0.81361212362528001</v>
      </c>
      <c r="H433" s="1">
        <v>1.2727406024932899</v>
      </c>
    </row>
    <row r="434" spans="1:8" x14ac:dyDescent="0.2">
      <c r="A434" s="1" t="s">
        <v>13374</v>
      </c>
      <c r="B434" s="1">
        <v>0.50324675324675305</v>
      </c>
      <c r="C434" s="1">
        <v>0.47330260622550202</v>
      </c>
      <c r="D434" s="1">
        <v>0.71581751152047901</v>
      </c>
      <c r="E434" s="1">
        <v>0.67392638500000002</v>
      </c>
      <c r="F434">
        <v>-0.23413100000000001</v>
      </c>
      <c r="G434" s="1">
        <v>0.33240740853759898</v>
      </c>
      <c r="H434" s="1">
        <v>0.442632803320885</v>
      </c>
    </row>
    <row r="435" spans="1:8" x14ac:dyDescent="0.2">
      <c r="A435" s="1" t="s">
        <v>13375</v>
      </c>
      <c r="B435" s="1">
        <v>0.67965367965367895</v>
      </c>
      <c r="C435" s="1">
        <v>0.64228489299096203</v>
      </c>
      <c r="D435" s="1">
        <v>3.33764384306693</v>
      </c>
      <c r="E435" s="1">
        <v>0.62282551500000005</v>
      </c>
      <c r="F435">
        <v>0.182643</v>
      </c>
      <c r="G435" s="1">
        <v>0.38507087501716197</v>
      </c>
      <c r="H435" s="1">
        <v>0.74338330030441302</v>
      </c>
    </row>
    <row r="436" spans="1:8" x14ac:dyDescent="0.2">
      <c r="A436" s="1" t="s">
        <v>13376</v>
      </c>
      <c r="B436" s="1">
        <v>0.59199134199134196</v>
      </c>
      <c r="C436" s="1">
        <v>0.55572255178586405</v>
      </c>
      <c r="D436" s="1">
        <v>0.69085713820577999</v>
      </c>
      <c r="E436" s="1">
        <v>0.70504060000000002</v>
      </c>
      <c r="F436">
        <v>-0.211202</v>
      </c>
      <c r="G436" s="1">
        <v>0.43046451054188301</v>
      </c>
      <c r="H436" s="1">
        <v>0.52786338925361598</v>
      </c>
    </row>
    <row r="437" spans="1:8" x14ac:dyDescent="0.2">
      <c r="A437" s="1" t="s">
        <v>13377</v>
      </c>
      <c r="B437" s="1">
        <v>0.69696969696969702</v>
      </c>
      <c r="C437" s="1">
        <v>0.62197383746574697</v>
      </c>
      <c r="D437" s="1">
        <v>1.7778610215253401</v>
      </c>
      <c r="E437" s="1">
        <v>0.63114617500000003</v>
      </c>
      <c r="F437">
        <v>0.55100499999999997</v>
      </c>
      <c r="G437" s="1">
        <v>0.56067606848120199</v>
      </c>
      <c r="H437" s="1">
        <v>0.77590903639793396</v>
      </c>
    </row>
    <row r="438" spans="1:8" x14ac:dyDescent="0.2">
      <c r="A438" s="1" t="s">
        <v>13378</v>
      </c>
      <c r="B438" s="1">
        <v>0.73917748917748904</v>
      </c>
      <c r="C438" s="1">
        <v>0.78558300936532499</v>
      </c>
      <c r="D438" s="1">
        <v>3.83684352942061</v>
      </c>
      <c r="E438" s="1">
        <v>0.77252347499999996</v>
      </c>
      <c r="F438">
        <v>0.40356799999999998</v>
      </c>
      <c r="G438" s="1">
        <v>0.53952298567530899</v>
      </c>
      <c r="H438" s="1">
        <v>1.0871172189712499</v>
      </c>
    </row>
    <row r="439" spans="1:8" x14ac:dyDescent="0.2">
      <c r="A439" s="1" t="s">
        <v>13379</v>
      </c>
      <c r="B439" s="1">
        <v>0.67748917748917703</v>
      </c>
      <c r="C439" s="1">
        <v>0.59197983471502003</v>
      </c>
      <c r="D439" s="1">
        <v>0.93660738609141303</v>
      </c>
      <c r="E439" s="1">
        <v>0.80930836500000003</v>
      </c>
      <c r="F439">
        <v>-0.32715</v>
      </c>
      <c r="G439" s="1">
        <v>0.41016050070378202</v>
      </c>
      <c r="H439" s="1">
        <v>0.78562572002410902</v>
      </c>
    </row>
    <row r="440" spans="1:8" x14ac:dyDescent="0.2">
      <c r="A440" s="1" t="s">
        <v>13380</v>
      </c>
      <c r="B440" s="1">
        <v>0.72402597402597402</v>
      </c>
      <c r="C440" s="1">
        <v>0.54064494523359596</v>
      </c>
      <c r="D440" s="1">
        <v>1.27945458651777</v>
      </c>
      <c r="E440" s="1">
        <v>0.60253886999999995</v>
      </c>
      <c r="F440">
        <v>0.60083299999999995</v>
      </c>
      <c r="G440" s="1">
        <v>0.435036774107113</v>
      </c>
      <c r="H440" s="1">
        <v>0.60735793709754904</v>
      </c>
    </row>
    <row r="441" spans="1:8" x14ac:dyDescent="0.2">
      <c r="A441" s="1" t="s">
        <v>13381</v>
      </c>
      <c r="B441" s="1">
        <v>0.63095238095238004</v>
      </c>
      <c r="C441" s="1">
        <v>0.57144939027871</v>
      </c>
      <c r="D441" s="1">
        <v>0.43636924832733998</v>
      </c>
      <c r="E441" s="1">
        <v>0.60279140499999995</v>
      </c>
      <c r="F441">
        <v>-0.90925</v>
      </c>
      <c r="G441" s="1">
        <v>0.296412651763722</v>
      </c>
      <c r="H441" s="1">
        <v>0.57038004994392399</v>
      </c>
    </row>
    <row r="442" spans="1:8" x14ac:dyDescent="0.2">
      <c r="A442" s="1" t="s">
        <v>13382</v>
      </c>
      <c r="B442" s="1">
        <v>0.67424242424242398</v>
      </c>
      <c r="C442" s="1">
        <v>0.61990820901588795</v>
      </c>
      <c r="D442" s="1">
        <v>0.405533582062304</v>
      </c>
      <c r="E442" s="1">
        <v>0.61060873999999998</v>
      </c>
      <c r="F442">
        <v>-0.58518999999999999</v>
      </c>
      <c r="G442" s="1">
        <v>0.332165469292652</v>
      </c>
      <c r="H442" s="1">
        <v>0.52314759194850902</v>
      </c>
    </row>
    <row r="443" spans="1:8" x14ac:dyDescent="0.2">
      <c r="A443" s="1" t="s">
        <v>13383</v>
      </c>
      <c r="B443" s="1">
        <v>0.81385281385281305</v>
      </c>
      <c r="C443" s="1">
        <v>0.53638655796926304</v>
      </c>
      <c r="D443" s="1">
        <v>0.45338420603004598</v>
      </c>
      <c r="E443" s="1">
        <v>0.52093186999999996</v>
      </c>
      <c r="F443">
        <v>-0.21740599999999999</v>
      </c>
      <c r="G443" s="1">
        <v>0.33190794495783499</v>
      </c>
      <c r="H443" s="1">
        <v>0.47542606294155099</v>
      </c>
    </row>
    <row r="444" spans="1:8" x14ac:dyDescent="0.2">
      <c r="A444" s="1" t="s">
        <v>13384</v>
      </c>
      <c r="B444" s="1">
        <v>0.69913419913419905</v>
      </c>
      <c r="C444" s="1">
        <v>0.64017974097469099</v>
      </c>
      <c r="D444" s="1">
        <v>1.9853145779010899</v>
      </c>
      <c r="E444" s="1">
        <v>0.83655469500000001</v>
      </c>
      <c r="F444">
        <v>7.8733999999999998E-2</v>
      </c>
      <c r="G444" s="1">
        <v>0.63033517808460304</v>
      </c>
      <c r="H444" s="1">
        <v>1.0489436864852899</v>
      </c>
    </row>
    <row r="445" spans="1:8" x14ac:dyDescent="0.2">
      <c r="A445" s="1" t="s">
        <v>13385</v>
      </c>
      <c r="B445" s="1">
        <v>0.58658008658008598</v>
      </c>
      <c r="C445" s="1">
        <v>0.55012333384027601</v>
      </c>
      <c r="D445" s="1">
        <v>1.98496508603096</v>
      </c>
      <c r="E445" s="1">
        <v>0.72436561499999996</v>
      </c>
      <c r="F445">
        <v>2.3356999999999999E-2</v>
      </c>
      <c r="G445" s="1">
        <v>0.51697217436779996</v>
      </c>
      <c r="H445" s="1">
        <v>0.75674332976341296</v>
      </c>
    </row>
    <row r="446" spans="1:8" x14ac:dyDescent="0.2">
      <c r="A446" s="1" t="s">
        <v>13386</v>
      </c>
      <c r="B446" s="1">
        <v>0.695887445887445</v>
      </c>
      <c r="C446" s="1">
        <v>0.42837323383805198</v>
      </c>
      <c r="D446" s="1">
        <v>2.00972145478721</v>
      </c>
      <c r="E446" s="1">
        <v>0.70191218</v>
      </c>
      <c r="F446">
        <v>0.67266999999999999</v>
      </c>
      <c r="G446" s="1">
        <v>0.38197221925986102</v>
      </c>
      <c r="H446" s="1">
        <v>0.62492212653160095</v>
      </c>
    </row>
    <row r="447" spans="1:8" x14ac:dyDescent="0.2">
      <c r="A447" s="1" t="s">
        <v>13387</v>
      </c>
      <c r="B447" s="1">
        <v>0.66666666666666596</v>
      </c>
      <c r="C447" s="1">
        <v>0.64761120504065295</v>
      </c>
      <c r="D447" s="1">
        <v>2.5347647425256401</v>
      </c>
      <c r="E447" s="1">
        <v>0.65722080999999999</v>
      </c>
      <c r="F447">
        <v>-0.23094000000000001</v>
      </c>
      <c r="G447" s="1">
        <v>0.43588230566209502</v>
      </c>
      <c r="H447" s="1">
        <v>0.61368829011917103</v>
      </c>
    </row>
    <row r="448" spans="1:8" x14ac:dyDescent="0.2">
      <c r="A448" s="1" t="s">
        <v>13388</v>
      </c>
      <c r="B448" s="1">
        <v>0.67857142857142805</v>
      </c>
      <c r="C448" s="1">
        <v>0.384878475337604</v>
      </c>
      <c r="D448" s="1">
        <v>0.670128999482416</v>
      </c>
      <c r="E448" s="1">
        <v>0.56890606499999996</v>
      </c>
      <c r="F448">
        <v>0.86693100000000001</v>
      </c>
      <c r="G448" s="1">
        <v>0.39345572743709201</v>
      </c>
      <c r="H448" s="1">
        <v>0.267252880334854</v>
      </c>
    </row>
    <row r="449" spans="1:8" x14ac:dyDescent="0.2">
      <c r="A449" s="1" t="s">
        <v>13389</v>
      </c>
      <c r="B449" s="1">
        <v>0.65692640692640603</v>
      </c>
      <c r="C449" s="1">
        <v>0.47104689423261897</v>
      </c>
      <c r="D449" s="1">
        <v>2.7070280938970899</v>
      </c>
      <c r="E449" s="1">
        <v>0.66913528</v>
      </c>
      <c r="F449">
        <v>0.81427400000000005</v>
      </c>
      <c r="G449" s="1">
        <v>0.48183988685885798</v>
      </c>
      <c r="H449" s="1">
        <v>0.67226117849349998</v>
      </c>
    </row>
    <row r="450" spans="1:8" x14ac:dyDescent="0.2">
      <c r="A450" s="1" t="s">
        <v>13390</v>
      </c>
      <c r="B450" s="1">
        <v>0.71969696969696895</v>
      </c>
      <c r="C450" s="1">
        <v>0.64372152559624296</v>
      </c>
      <c r="D450" s="1">
        <v>1.99997738060452</v>
      </c>
      <c r="E450" s="1">
        <v>0.66381087999999999</v>
      </c>
      <c r="F450">
        <v>-5.0427E-2</v>
      </c>
      <c r="G450" s="1">
        <v>0.469103958756521</v>
      </c>
      <c r="H450" s="1">
        <v>0.80596735477447501</v>
      </c>
    </row>
    <row r="451" spans="1:8" x14ac:dyDescent="0.2">
      <c r="A451" s="1" t="s">
        <v>13391</v>
      </c>
      <c r="B451" s="1">
        <v>0.65800865800865804</v>
      </c>
      <c r="C451" s="1">
        <v>0.409885575002854</v>
      </c>
      <c r="D451" s="1">
        <v>0.60173542194315199</v>
      </c>
      <c r="E451" s="1">
        <v>0.67392638500000002</v>
      </c>
      <c r="F451">
        <v>0.860402</v>
      </c>
      <c r="G451" s="1">
        <v>0.24915942848300099</v>
      </c>
      <c r="H451" s="1">
        <v>0.137995052337646</v>
      </c>
    </row>
    <row r="452" spans="1:8" x14ac:dyDescent="0.2">
      <c r="A452" s="1" t="s">
        <v>13392</v>
      </c>
      <c r="B452" s="1">
        <v>0.70887445887445799</v>
      </c>
      <c r="C452" s="1">
        <v>0.541442385115949</v>
      </c>
      <c r="D452" s="1">
        <v>1.8449008231638599</v>
      </c>
      <c r="E452" s="1">
        <v>0.70696070499999997</v>
      </c>
      <c r="F452">
        <v>0.35892400000000002</v>
      </c>
      <c r="G452" s="1">
        <v>0.41780855490402102</v>
      </c>
      <c r="H452" s="1">
        <v>0.118831050395966</v>
      </c>
    </row>
    <row r="453" spans="1:8" x14ac:dyDescent="0.2">
      <c r="A453" s="1" t="s">
        <v>13393</v>
      </c>
      <c r="B453" s="1">
        <v>0.66991341991341902</v>
      </c>
      <c r="C453" s="1">
        <v>0.41629080534771901</v>
      </c>
      <c r="D453" s="1">
        <v>1.72125542993507</v>
      </c>
      <c r="E453" s="1">
        <v>0.648340425</v>
      </c>
      <c r="F453">
        <v>0.57513499999999995</v>
      </c>
      <c r="G453" s="1">
        <v>0.30563065899784803</v>
      </c>
      <c r="H453" s="1">
        <v>0.40376759469509099</v>
      </c>
    </row>
    <row r="454" spans="1:8" x14ac:dyDescent="0.2">
      <c r="A454" s="1" t="s">
        <v>13394</v>
      </c>
      <c r="B454" s="1">
        <v>0.73701298701298701</v>
      </c>
      <c r="C454" s="1">
        <v>0.64128594952814399</v>
      </c>
      <c r="D454" s="1">
        <v>0.44837019813699702</v>
      </c>
      <c r="E454" s="1">
        <v>0.71452062000000005</v>
      </c>
      <c r="F454">
        <v>0.38669100000000001</v>
      </c>
      <c r="G454" s="1">
        <v>0.51782356333817603</v>
      </c>
      <c r="H454" s="1">
        <v>0.83442194163799299</v>
      </c>
    </row>
    <row r="455" spans="1:8" x14ac:dyDescent="0.2">
      <c r="A455" s="1" t="s">
        <v>13395</v>
      </c>
      <c r="B455" s="1">
        <v>0.73809523809523803</v>
      </c>
      <c r="C455" s="1">
        <v>0.53673280098763798</v>
      </c>
      <c r="D455" s="1">
        <v>1.81955281431768</v>
      </c>
      <c r="E455" s="1">
        <v>0.69216564999999997</v>
      </c>
      <c r="F455">
        <v>1.7089E-2</v>
      </c>
      <c r="G455" s="1">
        <v>0.33894966526366599</v>
      </c>
      <c r="H455" s="1">
        <v>0.366225463151932</v>
      </c>
    </row>
    <row r="456" spans="1:8" x14ac:dyDescent="0.2">
      <c r="A456" s="1" t="s">
        <v>13396</v>
      </c>
      <c r="B456" s="1">
        <v>0.722943722943722</v>
      </c>
      <c r="C456" s="1">
        <v>0.63270930514075696</v>
      </c>
      <c r="D456" s="1">
        <v>0.23787437070152301</v>
      </c>
      <c r="E456" s="1">
        <v>0.701172715</v>
      </c>
      <c r="F456">
        <v>0.218193</v>
      </c>
      <c r="G456" s="1">
        <v>0.43831603927371798</v>
      </c>
      <c r="H456" s="1">
        <v>0.940349161624908</v>
      </c>
    </row>
    <row r="457" spans="1:8" x14ac:dyDescent="0.2">
      <c r="A457" s="1" t="s">
        <v>13397</v>
      </c>
      <c r="B457" s="1">
        <v>0.51839826839826797</v>
      </c>
      <c r="C457" s="1">
        <v>0.50075962770105897</v>
      </c>
      <c r="D457" s="1">
        <v>1.5226886646370299</v>
      </c>
      <c r="E457" s="1">
        <v>0.58861401999999996</v>
      </c>
      <c r="F457">
        <v>0.263658</v>
      </c>
      <c r="G457" s="1">
        <v>0.264087714645939</v>
      </c>
      <c r="H457" s="1">
        <v>0.39325614273548098</v>
      </c>
    </row>
    <row r="458" spans="1:8" x14ac:dyDescent="0.2">
      <c r="A458" s="1" t="s">
        <v>13398</v>
      </c>
      <c r="B458" s="1">
        <v>0.62445887445887405</v>
      </c>
      <c r="C458" s="1">
        <v>0.55132060700293395</v>
      </c>
      <c r="D458" s="1">
        <v>1.0320669110393099</v>
      </c>
      <c r="E458" s="1">
        <v>0.747807475</v>
      </c>
      <c r="F458">
        <v>0.46042100000000002</v>
      </c>
      <c r="G458" s="1">
        <v>0.235510052632113</v>
      </c>
      <c r="H458" s="1">
        <v>0.33798406273126602</v>
      </c>
    </row>
    <row r="459" spans="1:8" x14ac:dyDescent="0.2">
      <c r="A459" s="1" t="s">
        <v>13399</v>
      </c>
      <c r="B459" s="1">
        <v>0.58874458874458802</v>
      </c>
      <c r="C459" s="1">
        <v>0.54246399281649504</v>
      </c>
      <c r="D459" s="1">
        <v>3.9912729148411699</v>
      </c>
      <c r="E459" s="1">
        <v>0.87599915500000003</v>
      </c>
      <c r="F459">
        <v>0.41922399999999999</v>
      </c>
      <c r="G459" s="1">
        <v>0.77547398873434004</v>
      </c>
      <c r="H459" s="1">
        <v>0.90968400239944502</v>
      </c>
    </row>
    <row r="460" spans="1:8" x14ac:dyDescent="0.2">
      <c r="A460" s="1" t="s">
        <v>13400</v>
      </c>
      <c r="B460" s="1">
        <v>0.75108225108225102</v>
      </c>
      <c r="C460" s="1">
        <v>0.56523226754715905</v>
      </c>
      <c r="D460" s="1">
        <v>0.97356566146989298</v>
      </c>
      <c r="E460" s="1">
        <v>0.54114978000000002</v>
      </c>
      <c r="F460">
        <v>-9.6882999999999997E-2</v>
      </c>
      <c r="G460" s="1">
        <v>0.33302373141449398</v>
      </c>
      <c r="H460" s="1">
        <v>0.20362362861633301</v>
      </c>
    </row>
    <row r="461" spans="1:8" x14ac:dyDescent="0.2">
      <c r="A461" s="1" t="s">
        <v>13401</v>
      </c>
      <c r="B461" s="1">
        <v>0.72619047619047605</v>
      </c>
      <c r="C461" s="1">
        <v>0.61063857767837604</v>
      </c>
      <c r="D461" s="1">
        <v>0.58698432226308705</v>
      </c>
      <c r="E461" s="1">
        <v>0.72895054000000004</v>
      </c>
      <c r="F461">
        <v>1.155897</v>
      </c>
      <c r="G461" s="1">
        <v>0.51838370815766399</v>
      </c>
      <c r="H461" s="1">
        <v>0.579218089580536</v>
      </c>
    </row>
    <row r="462" spans="1:8" x14ac:dyDescent="0.2">
      <c r="A462" s="1" t="s">
        <v>13402</v>
      </c>
      <c r="B462" s="1">
        <v>0.59090909090909005</v>
      </c>
      <c r="C462" s="1">
        <v>0.56224333036674901</v>
      </c>
      <c r="D462" s="1">
        <v>2.01219534988111</v>
      </c>
      <c r="E462" s="1">
        <v>0.62861350500000002</v>
      </c>
      <c r="F462">
        <v>0.58114500000000002</v>
      </c>
      <c r="G462" s="1">
        <v>0.64147219426178603</v>
      </c>
      <c r="H462" s="1">
        <v>1.01285475492477</v>
      </c>
    </row>
    <row r="463" spans="1:8" x14ac:dyDescent="0.2">
      <c r="A463" s="1" t="s">
        <v>13403</v>
      </c>
      <c r="B463" s="1">
        <v>0.729437229437229</v>
      </c>
      <c r="C463" s="1">
        <v>0.53906616568856403</v>
      </c>
      <c r="D463" s="1">
        <v>1.8854125267638899</v>
      </c>
      <c r="E463" s="1">
        <v>0.79861567999999905</v>
      </c>
      <c r="F463">
        <v>-0.50457399999999997</v>
      </c>
      <c r="G463" s="1">
        <v>0.297884533493599</v>
      </c>
      <c r="H463" s="1">
        <v>0.552783742547035</v>
      </c>
    </row>
    <row r="464" spans="1:8" x14ac:dyDescent="0.2">
      <c r="A464" s="1" t="s">
        <v>13404</v>
      </c>
      <c r="B464" s="1">
        <v>0.55735930735930705</v>
      </c>
      <c r="C464" s="1">
        <v>0.53285757449604898</v>
      </c>
      <c r="D464" s="1">
        <v>0.57630880384229999</v>
      </c>
      <c r="E464" s="1">
        <v>0.65974900000000003</v>
      </c>
      <c r="F464">
        <v>0.108441</v>
      </c>
      <c r="G464" s="1">
        <v>0.49658756978984397</v>
      </c>
      <c r="H464" s="1">
        <v>0.42620390951633502</v>
      </c>
    </row>
    <row r="465" spans="1:8" x14ac:dyDescent="0.2">
      <c r="A465" s="1" t="s">
        <v>13405</v>
      </c>
      <c r="B465" s="1">
        <v>0.41774891774891698</v>
      </c>
      <c r="C465" s="1">
        <v>0.62614145435764401</v>
      </c>
      <c r="D465" s="1">
        <v>1.29435495414964</v>
      </c>
      <c r="E465" s="1">
        <v>0.47047955000000002</v>
      </c>
      <c r="F465">
        <v>0.84592199999999995</v>
      </c>
      <c r="G465" s="1">
        <v>0.58340565342244399</v>
      </c>
      <c r="H465" s="1">
        <v>0.70298981070518496</v>
      </c>
    </row>
    <row r="466" spans="1:8" x14ac:dyDescent="0.2">
      <c r="A466" s="1" t="s">
        <v>13406</v>
      </c>
      <c r="B466" s="1">
        <v>0.52164502164502102</v>
      </c>
      <c r="C466" s="1">
        <v>0.48966946325586203</v>
      </c>
      <c r="D466" s="1">
        <v>1.0862529078013301</v>
      </c>
      <c r="E466" s="1">
        <v>0.50569613499999999</v>
      </c>
      <c r="F466">
        <v>0.27436100000000002</v>
      </c>
      <c r="G466" s="1">
        <v>0.331348764672797</v>
      </c>
      <c r="H466" s="1">
        <v>0.43811515569686899</v>
      </c>
    </row>
    <row r="467" spans="1:8" x14ac:dyDescent="0.2">
      <c r="A467" s="1" t="s">
        <v>13407</v>
      </c>
      <c r="B467" s="1">
        <v>0.70346320346320301</v>
      </c>
      <c r="C467" s="1">
        <v>0.67095866911776403</v>
      </c>
      <c r="D467" s="1">
        <v>0.97849348792539403</v>
      </c>
      <c r="E467" s="1">
        <v>0.68930309999999995</v>
      </c>
      <c r="F467">
        <v>0.12685199999999999</v>
      </c>
      <c r="G467" s="1">
        <v>0.41296547385183202</v>
      </c>
      <c r="H467" s="1">
        <v>0.75458212494850196</v>
      </c>
    </row>
    <row r="468" spans="1:8" x14ac:dyDescent="0.2">
      <c r="A468" s="1" t="s">
        <v>13408</v>
      </c>
      <c r="B468" s="1">
        <v>0.47077922077922002</v>
      </c>
      <c r="C468" s="1">
        <v>0.58110456145706202</v>
      </c>
      <c r="D468" s="1">
        <v>0.85668168010386003</v>
      </c>
      <c r="E468" s="1">
        <v>0.53430343999999996</v>
      </c>
      <c r="F468">
        <v>0.29904199999999997</v>
      </c>
      <c r="G468" s="1">
        <v>0.45435480563410402</v>
      </c>
      <c r="H468" s="1">
        <v>0.344559188187122</v>
      </c>
    </row>
    <row r="469" spans="1:8" x14ac:dyDescent="0.2">
      <c r="A469" s="1" t="s">
        <v>13409</v>
      </c>
      <c r="B469" s="1">
        <v>0.702380952380952</v>
      </c>
      <c r="C469" s="1">
        <v>0.49400827642571299</v>
      </c>
      <c r="D469" s="1">
        <v>1.2647680886536701</v>
      </c>
      <c r="E469" s="1">
        <v>0.55532716500000001</v>
      </c>
      <c r="F469">
        <v>-0.19963500000000001</v>
      </c>
      <c r="G469" s="1">
        <v>0.32646357425942701</v>
      </c>
      <c r="H469" s="1">
        <v>0.478684204816818</v>
      </c>
    </row>
    <row r="470" spans="1:8" x14ac:dyDescent="0.2">
      <c r="A470" s="1" t="s">
        <v>13410</v>
      </c>
      <c r="B470" s="1">
        <v>0.70021645021644996</v>
      </c>
      <c r="C470" s="1">
        <v>0.430765067923155</v>
      </c>
      <c r="D470" s="1">
        <v>1.5165825472399099</v>
      </c>
      <c r="E470" s="1">
        <v>0.70059576999999995</v>
      </c>
      <c r="F470">
        <v>-0.21012500000000001</v>
      </c>
      <c r="G470" s="1">
        <v>0.23939940455536801</v>
      </c>
      <c r="H470" s="1">
        <v>0.47204694747924802</v>
      </c>
    </row>
    <row r="471" spans="1:8" x14ac:dyDescent="0.2">
      <c r="A471" s="1" t="s">
        <v>13411</v>
      </c>
      <c r="B471" s="1">
        <v>0.76731601731601695</v>
      </c>
      <c r="C471" s="1">
        <v>0.64362340500470505</v>
      </c>
      <c r="D471" s="1">
        <v>1.6248006766618299</v>
      </c>
      <c r="E471" s="1">
        <v>0.75512304500000005</v>
      </c>
      <c r="F471">
        <v>0.48372999999999999</v>
      </c>
      <c r="G471" s="1">
        <v>0.47764693487494397</v>
      </c>
      <c r="H471" s="1">
        <v>0.66167353391647299</v>
      </c>
    </row>
    <row r="472" spans="1:8" x14ac:dyDescent="0.2">
      <c r="A472" s="1" t="s">
        <v>13412</v>
      </c>
      <c r="B472" s="1">
        <v>0.72510822510822504</v>
      </c>
      <c r="C472" s="1">
        <v>0.57267527544658603</v>
      </c>
      <c r="D472" s="1">
        <v>0.69738355539683805</v>
      </c>
      <c r="E472" s="1">
        <v>0.70564493500000003</v>
      </c>
      <c r="F472">
        <v>-0.279532</v>
      </c>
      <c r="G472" s="1">
        <v>0.40339403550993802</v>
      </c>
      <c r="H472" s="1">
        <v>0.66318073272705103</v>
      </c>
    </row>
    <row r="473" spans="1:8" x14ac:dyDescent="0.2">
      <c r="A473" s="1" t="s">
        <v>13413</v>
      </c>
      <c r="B473" s="1">
        <v>0.76190476190476097</v>
      </c>
      <c r="C473" s="1">
        <v>0.56260271286210295</v>
      </c>
      <c r="D473" s="1">
        <v>0.97335591059897097</v>
      </c>
      <c r="E473" s="1">
        <v>0.61096899000000005</v>
      </c>
      <c r="F473">
        <v>1.1594880000000001</v>
      </c>
      <c r="G473" s="1">
        <v>0.242127091916926</v>
      </c>
      <c r="H473" s="1">
        <v>0.21861697584390599</v>
      </c>
    </row>
    <row r="474" spans="1:8" x14ac:dyDescent="0.2">
      <c r="A474" s="1" t="s">
        <v>13414</v>
      </c>
      <c r="B474" s="1">
        <v>0.689393939393939</v>
      </c>
      <c r="C474" s="1">
        <v>0.53466867919505601</v>
      </c>
      <c r="D474" s="1">
        <v>0.651350833973942</v>
      </c>
      <c r="E474" s="1">
        <v>0.70696070499999997</v>
      </c>
      <c r="F474">
        <v>0.59895900000000002</v>
      </c>
      <c r="G474" s="1">
        <v>0.35458911168739199</v>
      </c>
      <c r="H474" s="1">
        <v>0.32126840054988898</v>
      </c>
    </row>
    <row r="475" spans="1:8" x14ac:dyDescent="0.2">
      <c r="A475" s="1" t="s">
        <v>13415</v>
      </c>
      <c r="B475" s="1">
        <v>0.63203463203463195</v>
      </c>
      <c r="C475" s="1">
        <v>0.53107375542956803</v>
      </c>
      <c r="D475" s="1">
        <v>0.70196043226580296</v>
      </c>
      <c r="E475" s="1">
        <v>0.74896917500000004</v>
      </c>
      <c r="F475">
        <v>-0.51068000000000002</v>
      </c>
      <c r="G475" s="1">
        <v>0.404657944888895</v>
      </c>
      <c r="H475" s="1">
        <v>0.61616392433643297</v>
      </c>
    </row>
    <row r="476" spans="1:8" x14ac:dyDescent="0.2">
      <c r="A476" s="1" t="s">
        <v>13416</v>
      </c>
      <c r="B476" s="1">
        <v>0.67207792207792205</v>
      </c>
      <c r="C476" s="1">
        <v>0.49045367542969898</v>
      </c>
      <c r="D476" s="1">
        <v>0.16658335077529099</v>
      </c>
      <c r="E476" s="1">
        <v>0.47372016500000003</v>
      </c>
      <c r="F476">
        <v>0.52454400000000001</v>
      </c>
      <c r="G476" s="1">
        <v>0.38915751866015702</v>
      </c>
      <c r="H476" s="1">
        <v>0.29315787553787198</v>
      </c>
    </row>
    <row r="477" spans="1:8" x14ac:dyDescent="0.2">
      <c r="A477" s="1" t="s">
        <v>13417</v>
      </c>
      <c r="B477" s="1">
        <v>0.65259740259740195</v>
      </c>
      <c r="C477" s="1">
        <v>0.62264564600022798</v>
      </c>
      <c r="D477" s="1">
        <v>1.8008917808737801</v>
      </c>
      <c r="E477" s="1">
        <v>0.64118967000000004</v>
      </c>
      <c r="F477">
        <v>0.54733699999999996</v>
      </c>
      <c r="G477" s="1">
        <v>0.50625304378310199</v>
      </c>
      <c r="H477" s="1">
        <v>1.0016608953476001</v>
      </c>
    </row>
    <row r="478" spans="1:8" x14ac:dyDescent="0.2">
      <c r="A478" s="1" t="s">
        <v>13418</v>
      </c>
      <c r="B478" s="1">
        <v>0.533549783549783</v>
      </c>
      <c r="C478" s="1">
        <v>0.660482065621535</v>
      </c>
      <c r="D478" s="1">
        <v>2.3596836467392599</v>
      </c>
      <c r="E478" s="1">
        <v>0.80018014500000001</v>
      </c>
      <c r="F478">
        <v>-0.28878300000000001</v>
      </c>
      <c r="G478" s="1">
        <v>0.68876817281436997</v>
      </c>
      <c r="H478" s="1">
        <v>1.0567276477813701</v>
      </c>
    </row>
    <row r="479" spans="1:8" x14ac:dyDescent="0.2">
      <c r="A479" s="1" t="s">
        <v>13419</v>
      </c>
      <c r="B479" s="1">
        <v>0.74242424242424199</v>
      </c>
      <c r="C479" s="1">
        <v>0.62378976000631603</v>
      </c>
      <c r="D479" s="1">
        <v>1.6679159728767901</v>
      </c>
      <c r="E479" s="1">
        <v>0.61081492000000004</v>
      </c>
      <c r="F479">
        <v>-0.33491700000000002</v>
      </c>
      <c r="G479" s="1">
        <v>0.45251272447465402</v>
      </c>
      <c r="H479" s="1">
        <v>0.85854696035385103</v>
      </c>
    </row>
    <row r="480" spans="1:8" x14ac:dyDescent="0.2">
      <c r="A480" s="1" t="s">
        <v>13420</v>
      </c>
      <c r="B480" s="1">
        <v>0.64718614718614698</v>
      </c>
      <c r="C480" s="1">
        <v>0.60127679554428703</v>
      </c>
      <c r="D480" s="1">
        <v>0.324760998805943</v>
      </c>
      <c r="E480" s="1">
        <v>0.78710746499999995</v>
      </c>
      <c r="F480">
        <v>0.11538</v>
      </c>
      <c r="G480" s="1">
        <v>0.43167738399724498</v>
      </c>
      <c r="H480" s="1">
        <v>0.56751215308904601</v>
      </c>
    </row>
    <row r="481" spans="1:8" x14ac:dyDescent="0.2">
      <c r="A481" s="1" t="s">
        <v>13421</v>
      </c>
      <c r="B481" s="1">
        <v>0.54545454545454497</v>
      </c>
      <c r="C481" s="1">
        <v>0.43709816406831697</v>
      </c>
      <c r="D481" s="1">
        <v>1.9735802078970901</v>
      </c>
      <c r="E481" s="1">
        <v>0.72942350499999997</v>
      </c>
      <c r="F481">
        <v>-0.59193399999999996</v>
      </c>
      <c r="G481" s="1">
        <v>0.424385163144615</v>
      </c>
      <c r="H481" s="1">
        <v>0.48015074729919399</v>
      </c>
    </row>
    <row r="482" spans="1:8" x14ac:dyDescent="0.2">
      <c r="A482" s="1" t="s">
        <v>13422</v>
      </c>
      <c r="B482" s="1">
        <v>0.73376623376623296</v>
      </c>
      <c r="C482" s="1">
        <v>0.62274501191368703</v>
      </c>
      <c r="D482" s="1">
        <v>1.6255270691907999</v>
      </c>
      <c r="E482" s="1">
        <v>0.51491898000000003</v>
      </c>
      <c r="F482">
        <v>-0.18700900000000001</v>
      </c>
      <c r="G482" s="1">
        <v>0.77419515172403697</v>
      </c>
      <c r="H482" s="1">
        <v>0.845615166425705</v>
      </c>
    </row>
    <row r="483" spans="1:8" x14ac:dyDescent="0.2">
      <c r="A483" s="1" t="s">
        <v>13423</v>
      </c>
      <c r="B483" s="1">
        <v>0.58549783549783496</v>
      </c>
      <c r="C483" s="1">
        <v>0.44007582134595602</v>
      </c>
      <c r="D483" s="1">
        <v>0.59107474575479502</v>
      </c>
      <c r="E483" s="1">
        <v>0.72076847499999996</v>
      </c>
      <c r="F483">
        <v>0.170714</v>
      </c>
      <c r="G483" s="1">
        <v>0.236117657489961</v>
      </c>
      <c r="H483" s="1">
        <v>0.13447084575891499</v>
      </c>
    </row>
    <row r="484" spans="1:8" x14ac:dyDescent="0.2">
      <c r="A484" s="1" t="s">
        <v>13424</v>
      </c>
      <c r="B484" s="1">
        <v>0.70670995670995596</v>
      </c>
      <c r="C484" s="1">
        <v>0.67858935402137399</v>
      </c>
      <c r="D484" s="1">
        <v>2.1772035415271298</v>
      </c>
      <c r="E484" s="1">
        <v>0.64718947000000004</v>
      </c>
      <c r="F484">
        <v>0.15270700000000001</v>
      </c>
      <c r="G484" s="1">
        <v>0.54831097957455799</v>
      </c>
      <c r="H484" s="1">
        <v>0.78236621618270896</v>
      </c>
    </row>
    <row r="485" spans="1:8" x14ac:dyDescent="0.2">
      <c r="A485" s="1" t="s">
        <v>13425</v>
      </c>
      <c r="B485" s="1">
        <v>0.74458874458874402</v>
      </c>
      <c r="C485" s="1">
        <v>0.51065075594676501</v>
      </c>
      <c r="D485" s="1">
        <v>0.72038847280835006</v>
      </c>
      <c r="E485" s="1">
        <v>0.61166708999999997</v>
      </c>
      <c r="F485">
        <v>0.44880500000000001</v>
      </c>
      <c r="G485" s="1">
        <v>0.31238639423675801</v>
      </c>
      <c r="H485" s="1">
        <v>6.18817090988159E-2</v>
      </c>
    </row>
    <row r="486" spans="1:8" x14ac:dyDescent="0.2">
      <c r="A486" s="1" t="s">
        <v>13426</v>
      </c>
      <c r="B486" s="1">
        <v>0.45995670995670901</v>
      </c>
      <c r="C486" s="1">
        <v>0.60157108213858101</v>
      </c>
      <c r="D486" s="1">
        <v>1.5661348570012601</v>
      </c>
      <c r="E486" s="1">
        <v>0.78085961000000004</v>
      </c>
      <c r="F486">
        <v>-0.36926900000000001</v>
      </c>
      <c r="G486" s="1">
        <v>0.57361331958843598</v>
      </c>
      <c r="H486" s="1">
        <v>0.81216652393341104</v>
      </c>
    </row>
    <row r="487" spans="1:8" x14ac:dyDescent="0.2">
      <c r="A487" s="1" t="s">
        <v>13427</v>
      </c>
      <c r="B487" s="1">
        <v>0.69480519480519398</v>
      </c>
      <c r="C487" s="1">
        <v>0.51517356215407795</v>
      </c>
      <c r="D487" s="1">
        <v>1.83878989562213</v>
      </c>
      <c r="E487" s="1">
        <v>0.68810377</v>
      </c>
      <c r="F487">
        <v>-0.54236499999999999</v>
      </c>
      <c r="G487" s="1">
        <v>0.45237788993592898</v>
      </c>
      <c r="H487" s="1">
        <v>0.68035848736763005</v>
      </c>
    </row>
    <row r="488" spans="1:8" x14ac:dyDescent="0.2">
      <c r="A488" s="1" t="s">
        <v>13428</v>
      </c>
      <c r="B488" s="1">
        <v>0.60173160173160101</v>
      </c>
      <c r="C488" s="1">
        <v>0.56710751146655403</v>
      </c>
      <c r="D488" s="1">
        <v>3.2988508691188798</v>
      </c>
      <c r="E488" s="1">
        <v>0.81747261500000001</v>
      </c>
      <c r="F488">
        <v>-0.81249099999999996</v>
      </c>
      <c r="G488" s="1">
        <v>0.20164199022324999</v>
      </c>
      <c r="H488" s="1">
        <v>0.61346161961555501</v>
      </c>
    </row>
    <row r="489" spans="1:8" x14ac:dyDescent="0.2">
      <c r="A489" s="1" t="s">
        <v>13429</v>
      </c>
      <c r="B489" s="1">
        <v>0.61147186147186094</v>
      </c>
      <c r="C489" s="1">
        <v>0.29496734105094402</v>
      </c>
      <c r="D489" s="1">
        <v>0.72133761793406503</v>
      </c>
      <c r="E489" s="1">
        <v>0.60711070499999997</v>
      </c>
      <c r="F489">
        <v>-0.109933</v>
      </c>
      <c r="G489" s="1">
        <v>3.3859805745323199E-2</v>
      </c>
      <c r="H489" s="1">
        <v>-0.16241447925567601</v>
      </c>
    </row>
    <row r="490" spans="1:8" x14ac:dyDescent="0.2">
      <c r="A490" s="1" t="s">
        <v>13430</v>
      </c>
      <c r="B490" s="1">
        <v>0.63636363636363602</v>
      </c>
      <c r="C490" s="1">
        <v>0.54346628393810303</v>
      </c>
      <c r="D490" s="1">
        <v>1.6846543066250701</v>
      </c>
      <c r="E490" s="1">
        <v>0.74469238999999998</v>
      </c>
      <c r="F490">
        <v>0.235985</v>
      </c>
      <c r="G490" s="1">
        <v>0.50198544725087402</v>
      </c>
      <c r="H490" s="1">
        <v>0.73070596158504497</v>
      </c>
    </row>
    <row r="491" spans="1:8" x14ac:dyDescent="0.2">
      <c r="A491" s="1" t="s">
        <v>13431</v>
      </c>
      <c r="B491" s="1">
        <v>0.452380952380952</v>
      </c>
      <c r="C491" s="1">
        <v>0.541156228590014</v>
      </c>
      <c r="D491" s="1">
        <v>1.6905982273456499</v>
      </c>
      <c r="E491" s="1">
        <v>0.77985452</v>
      </c>
      <c r="F491">
        <v>0.1027</v>
      </c>
      <c r="G491" s="1">
        <v>0.79940372903007195</v>
      </c>
      <c r="H491" s="1">
        <v>1.0652203083038301</v>
      </c>
    </row>
    <row r="492" spans="1:8" x14ac:dyDescent="0.2">
      <c r="A492" s="1" t="s">
        <v>13432</v>
      </c>
      <c r="B492" s="1">
        <v>0.78246753246753198</v>
      </c>
      <c r="C492" s="1">
        <v>0.68892033502482797</v>
      </c>
      <c r="D492" s="1">
        <v>2.33290218902297</v>
      </c>
      <c r="E492" s="1">
        <v>0.79861567999999905</v>
      </c>
      <c r="F492">
        <v>3.0561999999999999E-2</v>
      </c>
      <c r="G492" s="1">
        <v>0.63343214816674398</v>
      </c>
      <c r="H492" s="1">
        <v>1.0225591659545901</v>
      </c>
    </row>
    <row r="493" spans="1:8" x14ac:dyDescent="0.2">
      <c r="A493" s="1" t="s">
        <v>13433</v>
      </c>
      <c r="B493" s="1">
        <v>0.61688311688311603</v>
      </c>
      <c r="C493" s="1">
        <v>0.62042558652451296</v>
      </c>
      <c r="D493" s="1">
        <v>2.3863560360409601</v>
      </c>
      <c r="E493" s="1">
        <v>0.62388386500000004</v>
      </c>
      <c r="F493">
        <v>0.77637900000000004</v>
      </c>
      <c r="G493" s="1">
        <v>0.68084732424477601</v>
      </c>
      <c r="H493" s="1">
        <v>1.1191818833351099</v>
      </c>
    </row>
    <row r="494" spans="1:8" x14ac:dyDescent="0.2">
      <c r="A494" s="1" t="s">
        <v>13434</v>
      </c>
      <c r="B494" s="1">
        <v>0.59632034632034603</v>
      </c>
      <c r="C494" s="1">
        <v>0.54546863704025805</v>
      </c>
      <c r="D494" s="1">
        <v>1.3602387766655799</v>
      </c>
      <c r="E494" s="1">
        <v>0.56832528000000004</v>
      </c>
      <c r="F494">
        <v>0.34539199999999998</v>
      </c>
      <c r="G494" s="1">
        <v>0.32429065262684897</v>
      </c>
      <c r="H494" s="1">
        <v>0.57835410237312301</v>
      </c>
    </row>
    <row r="495" spans="1:8" x14ac:dyDescent="0.2">
      <c r="A495" s="1" t="s">
        <v>13435</v>
      </c>
      <c r="B495" s="1">
        <v>0.45887445887445799</v>
      </c>
      <c r="C495" s="1">
        <v>0.323651359133173</v>
      </c>
      <c r="D495" s="1">
        <v>2.6427962115009902</v>
      </c>
      <c r="E495" s="1">
        <v>0.673308715</v>
      </c>
      <c r="F495">
        <v>0.32087100000000002</v>
      </c>
      <c r="G495" s="1">
        <v>0.31680508304185501</v>
      </c>
      <c r="H495" s="1">
        <v>0.24624497890472399</v>
      </c>
    </row>
    <row r="496" spans="1:8" x14ac:dyDescent="0.2">
      <c r="A496" s="1" t="s">
        <v>13436</v>
      </c>
      <c r="B496" s="1">
        <v>0.67532467532467499</v>
      </c>
      <c r="C496" s="1">
        <v>0.54764316580156402</v>
      </c>
      <c r="D496" s="1">
        <v>0.18438791556168099</v>
      </c>
      <c r="E496" s="1">
        <v>0.64985864000000004</v>
      </c>
      <c r="F496">
        <v>-0.10667500000000001</v>
      </c>
      <c r="G496" s="1">
        <v>0.37194090005869601</v>
      </c>
      <c r="H496" s="1">
        <v>0.76269794702529903</v>
      </c>
    </row>
    <row r="497" spans="1:8" x14ac:dyDescent="0.2">
      <c r="A497" s="1" t="s">
        <v>13437</v>
      </c>
      <c r="B497" s="1">
        <v>0.71428571428571397</v>
      </c>
      <c r="C497" s="1">
        <v>0.70139408514433899</v>
      </c>
      <c r="D497" s="1">
        <v>1.7677010892307701</v>
      </c>
      <c r="E497" s="1">
        <v>0.67845186499999999</v>
      </c>
      <c r="F497">
        <v>0.183119</v>
      </c>
      <c r="G497" s="1">
        <v>0.75530878110928201</v>
      </c>
      <c r="H497" s="1">
        <v>1.0970906376838701</v>
      </c>
    </row>
    <row r="498" spans="1:8" x14ac:dyDescent="0.2">
      <c r="A498" s="1" t="s">
        <v>13438</v>
      </c>
      <c r="B498" s="1">
        <v>0.68831168831168799</v>
      </c>
      <c r="C498" s="1">
        <v>0.48182714867554399</v>
      </c>
      <c r="D498" s="1">
        <v>3.0445271175864099</v>
      </c>
      <c r="E498" s="1">
        <v>0.67377231500000001</v>
      </c>
      <c r="F498">
        <v>-0.27816000000000002</v>
      </c>
      <c r="G498" s="1">
        <v>0.31423910472114802</v>
      </c>
      <c r="H498" s="1">
        <v>0.152163797616959</v>
      </c>
    </row>
    <row r="499" spans="1:8" x14ac:dyDescent="0.2">
      <c r="A499" s="1" t="s">
        <v>13439</v>
      </c>
      <c r="B499" s="1">
        <v>0.67099567099567103</v>
      </c>
      <c r="C499" s="1">
        <v>0.49114632819049597</v>
      </c>
      <c r="D499" s="1">
        <v>1.1121433879567699</v>
      </c>
      <c r="E499" s="1">
        <v>0.74469238999999998</v>
      </c>
      <c r="F499">
        <v>-0.12997300000000001</v>
      </c>
      <c r="G499" s="1">
        <v>0.27443112194671399</v>
      </c>
      <c r="H499" s="1">
        <v>0.48326441645622298</v>
      </c>
    </row>
    <row r="500" spans="1:8" x14ac:dyDescent="0.2">
      <c r="A500" s="1" t="s">
        <v>13440</v>
      </c>
      <c r="B500" s="1">
        <v>0.56168831168831101</v>
      </c>
      <c r="C500" s="1">
        <v>0.64067419018083605</v>
      </c>
      <c r="D500" s="1">
        <v>0.87787882757501001</v>
      </c>
      <c r="E500" s="1">
        <v>0.58836148499999996</v>
      </c>
      <c r="F500">
        <v>0.49338500000000002</v>
      </c>
      <c r="G500" s="1">
        <v>0.58217922572548497</v>
      </c>
      <c r="H500" s="1">
        <v>0.92616852521896398</v>
      </c>
    </row>
    <row r="501" spans="1:8" x14ac:dyDescent="0.2">
      <c r="A501" s="1" t="s">
        <v>13441</v>
      </c>
      <c r="B501" s="1">
        <v>0.61363636363636298</v>
      </c>
      <c r="C501" s="1">
        <v>0.61201866443049502</v>
      </c>
      <c r="D501" s="1">
        <v>1.58598563658335</v>
      </c>
      <c r="E501" s="1">
        <v>0.73228693</v>
      </c>
      <c r="F501">
        <v>-0.38288</v>
      </c>
      <c r="G501" s="1">
        <v>0.351773866928067</v>
      </c>
      <c r="H501" s="1">
        <v>0.83111203908920295</v>
      </c>
    </row>
    <row r="502" spans="1:8" x14ac:dyDescent="0.2">
      <c r="A502" s="1" t="s">
        <v>13442</v>
      </c>
      <c r="B502" s="1">
        <v>0.614718614718614</v>
      </c>
      <c r="C502" s="1">
        <v>0.517329969887935</v>
      </c>
      <c r="D502" s="1">
        <v>1.41078991238561</v>
      </c>
      <c r="E502" s="1">
        <v>0.80018014500000001</v>
      </c>
      <c r="F502">
        <v>0.56395700000000004</v>
      </c>
      <c r="G502" s="1">
        <v>0.68378019857249805</v>
      </c>
      <c r="H502" s="1">
        <v>0.39780520200729402</v>
      </c>
    </row>
    <row r="503" spans="1:8" x14ac:dyDescent="0.2">
      <c r="A503" s="1" t="s">
        <v>13443</v>
      </c>
      <c r="B503" s="1">
        <v>0.61904761904761896</v>
      </c>
      <c r="C503" s="1">
        <v>0.56756241940455698</v>
      </c>
      <c r="D503" s="1">
        <v>1.18516760471653</v>
      </c>
      <c r="E503" s="1">
        <v>0.69169269499999997</v>
      </c>
      <c r="F503">
        <v>0.71113400000000004</v>
      </c>
      <c r="G503" s="1">
        <v>0.54737756174503804</v>
      </c>
      <c r="H503" s="1">
        <v>0.69837122559547404</v>
      </c>
    </row>
    <row r="504" spans="1:8" x14ac:dyDescent="0.2">
      <c r="A504" s="1" t="s">
        <v>13444</v>
      </c>
      <c r="B504" s="1">
        <v>0.64826839826839799</v>
      </c>
      <c r="C504" s="1">
        <v>0.68093488406115499</v>
      </c>
      <c r="D504" s="1">
        <v>3.8535156730509601</v>
      </c>
      <c r="E504" s="1">
        <v>0.69440117499999998</v>
      </c>
      <c r="F504">
        <v>0.22764100000000001</v>
      </c>
      <c r="G504" s="1">
        <v>0.73123746084171604</v>
      </c>
      <c r="H504" s="1">
        <v>1.0652786970138599</v>
      </c>
    </row>
    <row r="505" spans="1:8" x14ac:dyDescent="0.2">
      <c r="A505" s="1" t="s">
        <v>13445</v>
      </c>
      <c r="B505" s="1">
        <v>0.52813852813852802</v>
      </c>
      <c r="C505" s="1">
        <v>0.62096169468953299</v>
      </c>
      <c r="D505" s="1">
        <v>1.3004629334986899</v>
      </c>
      <c r="E505" s="1">
        <v>0.72895054000000004</v>
      </c>
      <c r="F505">
        <v>-0.46298</v>
      </c>
      <c r="G505" s="1">
        <v>0.33162299766051001</v>
      </c>
      <c r="H505" s="1">
        <v>0.79695241451263399</v>
      </c>
    </row>
    <row r="506" spans="1:8" x14ac:dyDescent="0.2">
      <c r="A506" s="1" t="s">
        <v>13446</v>
      </c>
      <c r="B506" s="1">
        <v>0.62987012987012903</v>
      </c>
      <c r="C506" s="1">
        <v>0.65123338384992602</v>
      </c>
      <c r="D506" s="1">
        <v>3.1199604327492598</v>
      </c>
      <c r="E506" s="1">
        <v>0.76052835500000004</v>
      </c>
      <c r="F506">
        <v>-0.458009</v>
      </c>
      <c r="G506" s="1">
        <v>0.41691159360048602</v>
      </c>
      <c r="H506" s="1">
        <v>0.75324915051460295</v>
      </c>
    </row>
    <row r="507" spans="1:8" x14ac:dyDescent="0.2">
      <c r="A507" s="1" t="s">
        <v>13447</v>
      </c>
      <c r="B507" s="1">
        <v>0.64393939393939303</v>
      </c>
      <c r="C507" s="1">
        <v>0.458896799002182</v>
      </c>
      <c r="D507" s="1">
        <v>1.3028163494735201</v>
      </c>
      <c r="E507" s="1">
        <v>0.73541394000000004</v>
      </c>
      <c r="F507">
        <v>7.3700000000000002E-2</v>
      </c>
      <c r="G507" s="1">
        <v>0.41092431773589699</v>
      </c>
      <c r="H507" s="1">
        <v>0.50790411829948401</v>
      </c>
    </row>
    <row r="508" spans="1:8" x14ac:dyDescent="0.2">
      <c r="A508" s="1" t="s">
        <v>13448</v>
      </c>
      <c r="B508" s="1">
        <v>0.581168831168831</v>
      </c>
      <c r="C508" s="1">
        <v>0.48187653137015202</v>
      </c>
      <c r="D508" s="1">
        <v>2.3238341836420902</v>
      </c>
      <c r="E508" s="1">
        <v>0.515882705</v>
      </c>
      <c r="F508">
        <v>0.30493500000000001</v>
      </c>
      <c r="G508" s="1">
        <v>0.432969986313338</v>
      </c>
      <c r="H508" s="1">
        <v>0.37329276502132402</v>
      </c>
    </row>
    <row r="509" spans="1:8" x14ac:dyDescent="0.2">
      <c r="A509" s="1" t="s">
        <v>13449</v>
      </c>
      <c r="B509" s="1">
        <v>0.57900432900432897</v>
      </c>
      <c r="C509" s="1">
        <v>0.51529719071760305</v>
      </c>
      <c r="D509" s="1">
        <v>2.56233508708991</v>
      </c>
      <c r="E509" s="1">
        <v>0.68758945000000005</v>
      </c>
      <c r="F509">
        <v>-0.25496200000000002</v>
      </c>
      <c r="G509" s="1">
        <v>0.363156714381559</v>
      </c>
      <c r="H509" s="1">
        <v>0.55644971430301704</v>
      </c>
    </row>
    <row r="510" spans="1:8" x14ac:dyDescent="0.2">
      <c r="A510" s="1" t="s">
        <v>13450</v>
      </c>
      <c r="B510" s="1">
        <v>0.61796536796536705</v>
      </c>
      <c r="C510" s="1">
        <v>0.38500804602583399</v>
      </c>
      <c r="D510" s="1">
        <v>0.63287198222141305</v>
      </c>
      <c r="E510" s="1">
        <v>0.63990093999999997</v>
      </c>
      <c r="F510">
        <v>0.86212800000000001</v>
      </c>
      <c r="G510" s="1">
        <v>0.247019084196448</v>
      </c>
      <c r="H510" s="1">
        <v>7.7645832300186193E-2</v>
      </c>
    </row>
    <row r="511" spans="1:8" x14ac:dyDescent="0.2">
      <c r="A511" s="1" t="s">
        <v>13451</v>
      </c>
      <c r="B511" s="1">
        <v>0.46103896103896103</v>
      </c>
      <c r="C511" s="1">
        <v>0.41899733558772301</v>
      </c>
      <c r="D511" s="1">
        <v>1.13854932498538</v>
      </c>
      <c r="E511" s="1">
        <v>0.62296410999999996</v>
      </c>
      <c r="F511">
        <v>0.174927</v>
      </c>
      <c r="G511" s="1">
        <v>0.15540269048149699</v>
      </c>
      <c r="H511" s="1">
        <v>0.117450067400932</v>
      </c>
    </row>
    <row r="512" spans="1:8" x14ac:dyDescent="0.2">
      <c r="A512" s="1" t="s">
        <v>13452</v>
      </c>
      <c r="B512" s="1">
        <v>0.57034632034632005</v>
      </c>
      <c r="C512" s="1">
        <v>0.48621808009487899</v>
      </c>
      <c r="D512" s="1">
        <v>0.93518662333793001</v>
      </c>
      <c r="E512" s="1">
        <v>0.56651647000000005</v>
      </c>
      <c r="F512">
        <v>-0.24822900000000001</v>
      </c>
      <c r="G512" s="1">
        <v>0.211273034909464</v>
      </c>
      <c r="H512" s="1">
        <v>0.452685451507568</v>
      </c>
    </row>
    <row r="513" spans="1:8" x14ac:dyDescent="0.2">
      <c r="A513" s="1" t="s">
        <v>13453</v>
      </c>
      <c r="B513" s="1">
        <v>0.66017316017315997</v>
      </c>
      <c r="C513" s="1">
        <v>0.53598735669132502</v>
      </c>
      <c r="D513" s="1">
        <v>1.4172520139772999</v>
      </c>
      <c r="E513" s="1">
        <v>0.70972014999999999</v>
      </c>
      <c r="F513">
        <v>0.60785900000000004</v>
      </c>
      <c r="G513" s="1">
        <v>0.40916098011702901</v>
      </c>
      <c r="H513" s="1">
        <v>0.74269748330116303</v>
      </c>
    </row>
    <row r="514" spans="1:8" x14ac:dyDescent="0.2">
      <c r="A514" s="1" t="s">
        <v>13454</v>
      </c>
      <c r="B514" s="1">
        <v>0.46753246753246702</v>
      </c>
      <c r="C514" s="1">
        <v>0.43936793121816597</v>
      </c>
      <c r="D514" s="1">
        <v>0.36598989352362699</v>
      </c>
      <c r="E514" s="1">
        <v>0.465430385</v>
      </c>
      <c r="F514">
        <v>0.36859900000000001</v>
      </c>
      <c r="G514" s="1">
        <v>0.26448917957159002</v>
      </c>
      <c r="H514" s="1">
        <v>0.21621513366699199</v>
      </c>
    </row>
    <row r="515" spans="1:8" x14ac:dyDescent="0.2">
      <c r="A515" s="1" t="s">
        <v>13455</v>
      </c>
      <c r="B515" s="1">
        <v>0.60281385281385202</v>
      </c>
      <c r="C515" s="1">
        <v>0.62601930069524103</v>
      </c>
      <c r="D515" s="1">
        <v>3.6218997325424702</v>
      </c>
      <c r="E515" s="1">
        <v>0.65286590499999997</v>
      </c>
      <c r="F515">
        <v>-0.14231099999999999</v>
      </c>
      <c r="G515" s="1">
        <v>0.47246997767319898</v>
      </c>
      <c r="H515" s="1">
        <v>0.79086807966232298</v>
      </c>
    </row>
    <row r="516" spans="1:8" x14ac:dyDescent="0.2">
      <c r="A516" s="1" t="s">
        <v>13456</v>
      </c>
      <c r="B516" s="1">
        <v>0.68290043290043201</v>
      </c>
      <c r="C516" s="1">
        <v>0.49215681464342398</v>
      </c>
      <c r="D516" s="1">
        <v>0.34816521083239299</v>
      </c>
      <c r="E516" s="1">
        <v>0.74094565999999995</v>
      </c>
      <c r="F516">
        <v>0.59855499999999995</v>
      </c>
      <c r="G516" s="1">
        <v>0.21902692160405099</v>
      </c>
      <c r="H516" s="1">
        <v>0.33167880177497899</v>
      </c>
    </row>
    <row r="517" spans="1:8" x14ac:dyDescent="0.2">
      <c r="A517" s="1" t="s">
        <v>13457</v>
      </c>
      <c r="B517" s="1">
        <v>0.57251082251082197</v>
      </c>
      <c r="C517" s="1">
        <v>0.53725870005603305</v>
      </c>
      <c r="D517" s="1">
        <v>0.32155679108084601</v>
      </c>
      <c r="E517" s="1">
        <v>0.77773055000000002</v>
      </c>
      <c r="F517">
        <v>0.22970099999999999</v>
      </c>
      <c r="G517" s="1">
        <v>0.52851781330443104</v>
      </c>
      <c r="H517" s="1">
        <v>0.56532922685146303</v>
      </c>
    </row>
    <row r="518" spans="1:8" x14ac:dyDescent="0.2">
      <c r="A518" s="1" t="s">
        <v>13458</v>
      </c>
      <c r="B518" s="1">
        <v>0.64502164502164505</v>
      </c>
      <c r="C518" s="1">
        <v>0.49653080233202301</v>
      </c>
      <c r="D518" s="1">
        <v>1.7468045714642</v>
      </c>
      <c r="E518" s="1">
        <v>0.45609483499999998</v>
      </c>
      <c r="F518">
        <v>0.63082499999999997</v>
      </c>
      <c r="G518" s="1">
        <v>0.270797110484996</v>
      </c>
      <c r="H518" s="1">
        <v>0.26845121383666998</v>
      </c>
    </row>
    <row r="519" spans="1:8" x14ac:dyDescent="0.2">
      <c r="A519" s="1" t="s">
        <v>13459</v>
      </c>
      <c r="B519" s="1">
        <v>0.63961038961038896</v>
      </c>
      <c r="C519" s="1">
        <v>0.64971524833276095</v>
      </c>
      <c r="D519" s="1">
        <v>2.4972532167550998</v>
      </c>
      <c r="E519" s="1">
        <v>0.68965079500000004</v>
      </c>
      <c r="F519">
        <v>-0.71067100000000005</v>
      </c>
      <c r="G519" s="1">
        <v>0.480591738114863</v>
      </c>
      <c r="H519" s="1">
        <v>0.82928932309150705</v>
      </c>
    </row>
    <row r="520" spans="1:8" x14ac:dyDescent="0.2">
      <c r="A520" s="1" t="s">
        <v>13460</v>
      </c>
      <c r="B520" s="1">
        <v>0.54004329004328999</v>
      </c>
      <c r="C520" s="1">
        <v>0.45879613471686398</v>
      </c>
      <c r="D520" s="1">
        <v>1.1247187979200799</v>
      </c>
      <c r="E520" s="1">
        <v>0.81389392999999999</v>
      </c>
      <c r="F520">
        <v>-1.1671000000000001E-2</v>
      </c>
      <c r="G520" s="1">
        <v>0.248040850154435</v>
      </c>
      <c r="H520" s="1">
        <v>0.74325512051582299</v>
      </c>
    </row>
    <row r="521" spans="1:8" x14ac:dyDescent="0.2">
      <c r="A521" s="1" t="s">
        <v>13461</v>
      </c>
      <c r="B521" s="1">
        <v>0.469696969696969</v>
      </c>
      <c r="C521" s="1">
        <v>0.53564539780067599</v>
      </c>
      <c r="D521" s="1">
        <v>1.6684703490919</v>
      </c>
      <c r="E521" s="1">
        <v>0.791753865</v>
      </c>
      <c r="F521">
        <v>-0.11108</v>
      </c>
      <c r="G521" s="1">
        <v>0.29311182442122502</v>
      </c>
      <c r="H521" s="1">
        <v>0.489479294419289</v>
      </c>
    </row>
    <row r="522" spans="1:8" x14ac:dyDescent="0.2">
      <c r="A522" s="1" t="s">
        <v>13462</v>
      </c>
      <c r="B522" s="1">
        <v>0.59523809523809501</v>
      </c>
      <c r="C522" s="1">
        <v>0.57970400978306502</v>
      </c>
      <c r="D522" s="1">
        <v>0.29251035439400502</v>
      </c>
      <c r="E522" s="1">
        <v>0.64880028999999995</v>
      </c>
      <c r="F522">
        <v>0.55421799999999999</v>
      </c>
      <c r="G522" s="1">
        <v>0.25357769381300399</v>
      </c>
      <c r="H522" s="1">
        <v>0.73171300888061497</v>
      </c>
    </row>
    <row r="523" spans="1:8" x14ac:dyDescent="0.2">
      <c r="A523" s="1" t="s">
        <v>13463</v>
      </c>
      <c r="B523" s="1">
        <v>0.72727272727272696</v>
      </c>
      <c r="C523" s="1">
        <v>0.52568694439257702</v>
      </c>
      <c r="D523" s="1">
        <v>0.70569430558868895</v>
      </c>
      <c r="E523" s="1">
        <v>0.55532716500000001</v>
      </c>
      <c r="F523">
        <v>-0.19392200000000001</v>
      </c>
      <c r="G523" s="1">
        <v>0.44989229678522102</v>
      </c>
      <c r="H523" s="1">
        <v>0.45565927028656</v>
      </c>
    </row>
    <row r="524" spans="1:8" x14ac:dyDescent="0.2">
      <c r="A524" s="1" t="s">
        <v>13464</v>
      </c>
      <c r="B524" s="1">
        <v>0.68398268398268403</v>
      </c>
      <c r="C524" s="1">
        <v>0.53822658447118599</v>
      </c>
      <c r="D524" s="1">
        <v>1.4835136281861501</v>
      </c>
      <c r="E524" s="1">
        <v>0.63331086999999997</v>
      </c>
      <c r="F524">
        <v>-0.33247500000000002</v>
      </c>
      <c r="G524" s="1">
        <v>0.54690659662654695</v>
      </c>
      <c r="H524" s="1">
        <v>0.43504625558853099</v>
      </c>
    </row>
    <row r="525" spans="1:8" x14ac:dyDescent="0.2">
      <c r="A525" s="1" t="s">
        <v>13465</v>
      </c>
      <c r="B525" s="1">
        <v>0.57792207792207795</v>
      </c>
      <c r="C525" s="1">
        <v>0.58769465339195204</v>
      </c>
      <c r="D525" s="1">
        <v>0.93278545674380597</v>
      </c>
      <c r="E525" s="1">
        <v>0.74912324500000005</v>
      </c>
      <c r="F525">
        <v>-3.5720000000000002E-2</v>
      </c>
      <c r="G525" s="1">
        <v>0.28222316911386502</v>
      </c>
      <c r="H525" s="1">
        <v>0.39357911646366101</v>
      </c>
    </row>
    <row r="526" spans="1:8" x14ac:dyDescent="0.2">
      <c r="A526" s="1" t="s">
        <v>13466</v>
      </c>
      <c r="B526" s="1">
        <v>0.63311688311688297</v>
      </c>
      <c r="C526" s="1">
        <v>0.60928115899272395</v>
      </c>
      <c r="D526" s="1">
        <v>1.42419044790194</v>
      </c>
      <c r="E526" s="1">
        <v>0.69686301500000003</v>
      </c>
      <c r="F526">
        <v>-7.8420000000000004E-2</v>
      </c>
      <c r="G526" s="1">
        <v>0.58400131501075903</v>
      </c>
      <c r="H526" s="1">
        <v>0.88742600679397599</v>
      </c>
    </row>
    <row r="527" spans="1:8" x14ac:dyDescent="0.2">
      <c r="A527" s="1" t="s">
        <v>13467</v>
      </c>
      <c r="B527" s="1">
        <v>0.57142857142857095</v>
      </c>
      <c r="C527" s="1">
        <v>0.52025656263367204</v>
      </c>
      <c r="D527" s="1">
        <v>2.0556790142447401</v>
      </c>
      <c r="E527" s="1">
        <v>0.66574880000000003</v>
      </c>
      <c r="F527">
        <v>-0.32404699999999997</v>
      </c>
      <c r="G527" s="1">
        <v>0.47439051837239898</v>
      </c>
      <c r="H527" s="1">
        <v>0.68846052289009096</v>
      </c>
    </row>
    <row r="528" spans="1:8" x14ac:dyDescent="0.2">
      <c r="A528" s="1" t="s">
        <v>13468</v>
      </c>
      <c r="B528" s="1">
        <v>0.58225108225108202</v>
      </c>
      <c r="C528" s="1">
        <v>0.667644034353575</v>
      </c>
      <c r="D528" s="1">
        <v>1.97265498568248</v>
      </c>
      <c r="E528" s="1">
        <v>0.65396100999999995</v>
      </c>
      <c r="F528">
        <v>7.8283000000000005E-2</v>
      </c>
      <c r="G528" s="1">
        <v>0.72759352324298698</v>
      </c>
      <c r="H528" s="1">
        <v>1.3025121212005599</v>
      </c>
    </row>
    <row r="529" spans="1:8" x14ac:dyDescent="0.2">
      <c r="A529" s="1" t="s">
        <v>13469</v>
      </c>
      <c r="B529" s="1">
        <v>0.48809523809523803</v>
      </c>
      <c r="C529" s="1">
        <v>0.50535408911613899</v>
      </c>
      <c r="D529" s="1">
        <v>1.9121004016743299</v>
      </c>
      <c r="E529" s="1">
        <v>0.58414180000000004</v>
      </c>
      <c r="F529">
        <v>1.053423</v>
      </c>
      <c r="G529" s="1">
        <v>0.37589710822599598</v>
      </c>
      <c r="H529" s="1">
        <v>0.69913140535354601</v>
      </c>
    </row>
    <row r="530" spans="1:8" x14ac:dyDescent="0.2">
      <c r="A530" s="1" t="s">
        <v>13470</v>
      </c>
      <c r="B530" s="1">
        <v>0.64610389610389596</v>
      </c>
      <c r="C530" s="1">
        <v>0.67956946110787397</v>
      </c>
      <c r="D530" s="1">
        <v>0.60222921582139399</v>
      </c>
      <c r="E530" s="1">
        <v>0.604107175</v>
      </c>
      <c r="F530">
        <v>6.0160999999999999E-2</v>
      </c>
      <c r="G530" s="1">
        <v>0.56458820160760503</v>
      </c>
      <c r="H530" s="1">
        <v>1.04540957212448</v>
      </c>
    </row>
    <row r="531" spans="1:8" x14ac:dyDescent="0.2">
      <c r="A531" s="1" t="s">
        <v>13471</v>
      </c>
      <c r="B531" s="1">
        <v>0.55303030303030298</v>
      </c>
      <c r="C531" s="1">
        <v>0.456194813450991</v>
      </c>
      <c r="D531" s="1">
        <v>1.6414056501866801</v>
      </c>
      <c r="E531" s="1">
        <v>0.81546223500000004</v>
      </c>
      <c r="F531">
        <v>0.47143099999999999</v>
      </c>
      <c r="G531" s="1">
        <v>0.49054974785807398</v>
      </c>
      <c r="H531" s="1">
        <v>0.53405998647213004</v>
      </c>
    </row>
    <row r="532" spans="1:8" x14ac:dyDescent="0.2">
      <c r="A532" s="1" t="s">
        <v>13472</v>
      </c>
      <c r="B532" s="1">
        <v>0.61038961038961004</v>
      </c>
      <c r="C532" s="1">
        <v>0.60373375807327101</v>
      </c>
      <c r="D532" s="1">
        <v>2.1486393219963298</v>
      </c>
      <c r="E532" s="1">
        <v>0.61055864999999998</v>
      </c>
      <c r="F532">
        <v>-0.55918599999999996</v>
      </c>
      <c r="G532" s="1">
        <v>0.53505674458862096</v>
      </c>
      <c r="H532" s="1">
        <v>0.57479638457298299</v>
      </c>
    </row>
    <row r="533" spans="1:8" x14ac:dyDescent="0.2">
      <c r="A533" s="1" t="s">
        <v>13473</v>
      </c>
      <c r="B533" s="1">
        <v>0.608225108225108</v>
      </c>
      <c r="C533" s="1">
        <v>0.62072323388119199</v>
      </c>
      <c r="D533" s="1">
        <v>1.7849751293306599</v>
      </c>
      <c r="E533" s="1">
        <v>0.70634303499999995</v>
      </c>
      <c r="F533">
        <v>0.33031899999999997</v>
      </c>
      <c r="G533" s="1">
        <v>0.43685898042029803</v>
      </c>
      <c r="H533" s="1">
        <v>0.482823261618614</v>
      </c>
    </row>
    <row r="534" spans="1:8" x14ac:dyDescent="0.2">
      <c r="A534" s="1" t="s">
        <v>13474</v>
      </c>
      <c r="B534" s="1">
        <v>0.65909090909090895</v>
      </c>
      <c r="C534" s="1">
        <v>0.58447502615920999</v>
      </c>
      <c r="D534" s="1">
        <v>2.5467789501236302</v>
      </c>
      <c r="E534" s="1">
        <v>0.60148051999999996</v>
      </c>
      <c r="F534">
        <v>-0.59345800000000004</v>
      </c>
      <c r="G534" s="1">
        <v>0.55338547745759803</v>
      </c>
      <c r="H534" s="1">
        <v>0.80092748403549197</v>
      </c>
    </row>
    <row r="535" spans="1:8" x14ac:dyDescent="0.2">
      <c r="A535" s="1" t="s">
        <v>13475</v>
      </c>
      <c r="B535" s="1">
        <v>0.68073593073592997</v>
      </c>
      <c r="C535" s="1">
        <v>0.46358916509141701</v>
      </c>
      <c r="D535" s="1">
        <v>0.92024503799750301</v>
      </c>
      <c r="E535" s="1">
        <v>0.63932376000000002</v>
      </c>
      <c r="F535">
        <v>0.22387599999999999</v>
      </c>
      <c r="G535" s="1">
        <v>0.44103142602899997</v>
      </c>
      <c r="H535" s="1">
        <v>0.23797101080417599</v>
      </c>
    </row>
    <row r="536" spans="1:8" x14ac:dyDescent="0.2">
      <c r="A536" s="1" t="s">
        <v>13476</v>
      </c>
      <c r="B536" s="1">
        <v>0.60064935064934999</v>
      </c>
      <c r="C536" s="1">
        <v>0.65594619709119895</v>
      </c>
      <c r="D536" s="1">
        <v>2.1145596228841099</v>
      </c>
      <c r="E536" s="1">
        <v>0.75004300000000002</v>
      </c>
      <c r="F536">
        <v>0.93539099999999997</v>
      </c>
      <c r="G536" s="1">
        <v>0.73242736849109502</v>
      </c>
      <c r="H536" s="1">
        <v>1.07346524000168</v>
      </c>
    </row>
    <row r="537" spans="1:8" x14ac:dyDescent="0.2">
      <c r="A537" s="1" t="s">
        <v>13477</v>
      </c>
      <c r="B537" s="1">
        <v>0.66341991341991302</v>
      </c>
      <c r="C537" s="1">
        <v>0.55954686322555303</v>
      </c>
      <c r="D537" s="1">
        <v>0.98013702551481796</v>
      </c>
      <c r="E537" s="1">
        <v>0.60194038500000002</v>
      </c>
      <c r="F537">
        <v>-0.17749899999999999</v>
      </c>
      <c r="G537" s="1">
        <v>0.311273091870928</v>
      </c>
      <c r="H537" s="1">
        <v>0.227223819494247</v>
      </c>
    </row>
    <row r="538" spans="1:8" x14ac:dyDescent="0.2">
      <c r="A538" s="1" t="s">
        <v>13478</v>
      </c>
      <c r="B538" s="1">
        <v>0.70129870129870098</v>
      </c>
      <c r="C538" s="1">
        <v>0.63287240820508806</v>
      </c>
      <c r="D538" s="1">
        <v>1.03548859540774</v>
      </c>
      <c r="E538" s="1">
        <v>0.60575818000000003</v>
      </c>
      <c r="F538">
        <v>0.25411899999999998</v>
      </c>
      <c r="G538" s="1">
        <v>0.68541964377394804</v>
      </c>
      <c r="H538" s="1">
        <v>0.76616703271865805</v>
      </c>
    </row>
    <row r="539" spans="1:8" x14ac:dyDescent="0.2">
      <c r="A539" s="1" t="s">
        <v>13479</v>
      </c>
      <c r="B539" s="1">
        <v>0.60714285714285698</v>
      </c>
      <c r="C539" s="1">
        <v>0.63253043257465902</v>
      </c>
      <c r="D539" s="1">
        <v>3.78890683477937</v>
      </c>
      <c r="E539" s="1">
        <v>0.720876305</v>
      </c>
      <c r="F539">
        <v>-0.72918499999999997</v>
      </c>
      <c r="G539" s="1">
        <v>0.51216365533403496</v>
      </c>
      <c r="H539" s="1">
        <v>0.90587671995162999</v>
      </c>
    </row>
    <row r="540" spans="1:8" x14ac:dyDescent="0.2">
      <c r="A540" s="1" t="s">
        <v>13480</v>
      </c>
      <c r="B540" s="1">
        <v>0.49242424242424199</v>
      </c>
      <c r="C540" s="1">
        <v>0.49415481686224</v>
      </c>
      <c r="D540" s="1">
        <v>1.5671818281632901</v>
      </c>
      <c r="E540" s="1">
        <v>0.56146346499999999</v>
      </c>
      <c r="F540">
        <v>0.75160499999999997</v>
      </c>
      <c r="G540" s="1">
        <v>0.37025815889311398</v>
      </c>
      <c r="H540" s="1">
        <v>0.46379843056201903</v>
      </c>
    </row>
    <row r="541" spans="1:8" x14ac:dyDescent="0.2">
      <c r="A541" s="1" t="s">
        <v>13481</v>
      </c>
      <c r="B541" s="1">
        <v>0.55519480519480502</v>
      </c>
      <c r="C541" s="1">
        <v>0.61128173668437602</v>
      </c>
      <c r="D541" s="1">
        <v>0.54154937248055202</v>
      </c>
      <c r="E541" s="1">
        <v>0.50726444000000004</v>
      </c>
      <c r="F541">
        <v>0.22858000000000001</v>
      </c>
      <c r="G541" s="1">
        <v>0.46112319279955899</v>
      </c>
      <c r="H541" s="1">
        <v>0.55821996331214896</v>
      </c>
    </row>
    <row r="542" spans="1:8" x14ac:dyDescent="0.2">
      <c r="A542" s="1" t="s">
        <v>13482</v>
      </c>
      <c r="B542" s="1">
        <v>0.641774891774891</v>
      </c>
      <c r="C542" s="1">
        <v>0.62792119358927401</v>
      </c>
      <c r="D542" s="1">
        <v>0.96723929372870898</v>
      </c>
      <c r="E542" s="1">
        <v>0.63077656000000004</v>
      </c>
      <c r="F542">
        <v>-9.9016000000000007E-2</v>
      </c>
      <c r="G542" s="1">
        <v>0.56227850697243897</v>
      </c>
      <c r="H542" s="1">
        <v>0.66177803277969405</v>
      </c>
    </row>
    <row r="543" spans="1:8" x14ac:dyDescent="0.2">
      <c r="A543" s="1" t="s">
        <v>13483</v>
      </c>
      <c r="B543" s="1">
        <v>0.62229437229437201</v>
      </c>
      <c r="C543" s="1">
        <v>0.47926526297375599</v>
      </c>
      <c r="D543" s="1">
        <v>1.1118783607867799</v>
      </c>
      <c r="E543" s="1">
        <v>0.58246129999999996</v>
      </c>
      <c r="F543">
        <v>0.35032200000000002</v>
      </c>
      <c r="G543" s="1">
        <v>0.23429229549724601</v>
      </c>
      <c r="H543" s="1">
        <v>0.568661993741989</v>
      </c>
    </row>
    <row r="544" spans="1:8" x14ac:dyDescent="0.2">
      <c r="A544" s="1" t="s">
        <v>13484</v>
      </c>
      <c r="B544" s="1">
        <v>0.62770562770562699</v>
      </c>
      <c r="C544" s="1">
        <v>0.582271863598251</v>
      </c>
      <c r="D544" s="1">
        <v>0.20886818585779099</v>
      </c>
      <c r="E544" s="1">
        <v>0.69373395500000001</v>
      </c>
      <c r="F544">
        <v>-0.18723999999999999</v>
      </c>
      <c r="G544" s="1">
        <v>0.48822641564882702</v>
      </c>
      <c r="H544" s="1">
        <v>0.62982294559478802</v>
      </c>
    </row>
    <row r="545" spans="1:8" x14ac:dyDescent="0.2">
      <c r="A545" s="1" t="s">
        <v>13485</v>
      </c>
      <c r="B545" s="1">
        <v>0.64935064935064901</v>
      </c>
      <c r="C545" s="1">
        <v>0.455072777423216</v>
      </c>
      <c r="D545" s="1">
        <v>0.52889279534978395</v>
      </c>
      <c r="E545" s="1">
        <v>0.72139062499999995</v>
      </c>
      <c r="F545">
        <v>0.52736799999999995</v>
      </c>
      <c r="G545" s="1">
        <v>0.21665933616288799</v>
      </c>
      <c r="H545" s="1">
        <v>0.22098796516656899</v>
      </c>
    </row>
    <row r="546" spans="1:8" x14ac:dyDescent="0.2">
      <c r="A546" s="1" t="s">
        <v>13486</v>
      </c>
      <c r="B546" s="1">
        <v>0.66450216450216404</v>
      </c>
      <c r="C546" s="1">
        <v>0.50271774435786099</v>
      </c>
      <c r="D546" s="1">
        <v>1.63995543278321</v>
      </c>
      <c r="E546" s="1">
        <v>0.79861567999999905</v>
      </c>
      <c r="F546">
        <v>-0.59244200000000002</v>
      </c>
      <c r="G546" s="1">
        <v>0.56352632027631899</v>
      </c>
      <c r="H546" s="1">
        <v>0.74696993231773401</v>
      </c>
    </row>
    <row r="547" spans="1:8" x14ac:dyDescent="0.2">
      <c r="A547" s="1" t="s">
        <v>13487</v>
      </c>
      <c r="B547" s="1">
        <v>0.63744588744588704</v>
      </c>
      <c r="C547" s="1">
        <v>0.64298938732589594</v>
      </c>
      <c r="D547" s="1">
        <v>2.6464594095884002</v>
      </c>
      <c r="E547" s="1">
        <v>0.70504060000000002</v>
      </c>
      <c r="F547">
        <v>0.61396399999999995</v>
      </c>
      <c r="G547" s="1">
        <v>0.52706931063677198</v>
      </c>
      <c r="H547" s="1">
        <v>0.62850499153137196</v>
      </c>
    </row>
    <row r="548" spans="1:8" x14ac:dyDescent="0.2">
      <c r="A548" s="1" t="s">
        <v>13488</v>
      </c>
      <c r="B548" s="1">
        <v>0.56601731601731597</v>
      </c>
      <c r="C548" s="1">
        <v>0.59037833222937197</v>
      </c>
      <c r="D548" s="1">
        <v>1.32154113294491</v>
      </c>
      <c r="E548" s="1">
        <v>0.502074935</v>
      </c>
      <c r="F548">
        <v>0.12911900000000001</v>
      </c>
      <c r="G548" s="1">
        <v>0.418294154397091</v>
      </c>
      <c r="H548" s="1">
        <v>0.80375139713287402</v>
      </c>
    </row>
    <row r="549" spans="1:8" x14ac:dyDescent="0.2">
      <c r="A549" s="1" t="s">
        <v>13489</v>
      </c>
      <c r="B549" s="1">
        <v>0.68506493506493504</v>
      </c>
      <c r="C549" s="1">
        <v>0.55236756818029598</v>
      </c>
      <c r="D549" s="1">
        <v>1.72663177909262</v>
      </c>
      <c r="E549" s="1">
        <v>0.72676827499999996</v>
      </c>
      <c r="F549">
        <v>-0.94705099999999998</v>
      </c>
      <c r="G549" s="1">
        <v>0.27831213544423</v>
      </c>
      <c r="H549" s="1">
        <v>0.54982720315456401</v>
      </c>
    </row>
    <row r="550" spans="1:8" x14ac:dyDescent="0.2">
      <c r="A550" s="1" t="s">
        <v>13490</v>
      </c>
      <c r="B550" s="1">
        <v>0.50974025974025905</v>
      </c>
      <c r="C550" s="1">
        <v>0.59113965180216999</v>
      </c>
      <c r="D550" s="1">
        <v>2.3751093521698299</v>
      </c>
      <c r="E550" s="1">
        <v>0.67042835000000001</v>
      </c>
      <c r="F550">
        <v>0.45488000000000001</v>
      </c>
      <c r="G550" s="1">
        <v>0.39158587061016797</v>
      </c>
      <c r="H550" s="1">
        <v>0.61324767470359798</v>
      </c>
    </row>
    <row r="551" spans="1:8" x14ac:dyDescent="0.2">
      <c r="A551" s="1" t="s">
        <v>13491</v>
      </c>
      <c r="B551" s="1">
        <v>0.62337662337662303</v>
      </c>
      <c r="C551" s="1">
        <v>0.58727928613407598</v>
      </c>
      <c r="D551" s="1">
        <v>1.97451684730069</v>
      </c>
      <c r="E551" s="1">
        <v>0.65742814000000005</v>
      </c>
      <c r="F551">
        <v>-0.33760099999999998</v>
      </c>
      <c r="G551" s="1">
        <v>0.57513543069532602</v>
      </c>
      <c r="H551" s="1">
        <v>0.77944313287735001</v>
      </c>
    </row>
    <row r="552" spans="1:8" x14ac:dyDescent="0.2">
      <c r="A552" s="1" t="s">
        <v>13492</v>
      </c>
      <c r="B552" s="1">
        <v>0.41341991341991302</v>
      </c>
      <c r="C552" s="1">
        <v>0.42736874541780201</v>
      </c>
      <c r="D552" s="1">
        <v>1.2786057529139401</v>
      </c>
      <c r="E552" s="1">
        <v>0.56026861500000003</v>
      </c>
      <c r="F552">
        <v>-0.172848</v>
      </c>
      <c r="G552" s="1">
        <v>0.30521324111602099</v>
      </c>
      <c r="H552" s="1">
        <v>0.50210323333740203</v>
      </c>
    </row>
    <row r="553" spans="1:8" x14ac:dyDescent="0.2">
      <c r="A553" s="1" t="s">
        <v>13493</v>
      </c>
      <c r="B553" s="1">
        <v>0.58982683982683903</v>
      </c>
      <c r="C553" s="1">
        <v>0.50802526093784095</v>
      </c>
      <c r="D553" s="1">
        <v>0.31916020336196299</v>
      </c>
      <c r="E553" s="1">
        <v>0.60518099999999997</v>
      </c>
      <c r="F553">
        <v>8.2839999999999997E-2</v>
      </c>
      <c r="G553" s="1">
        <v>0.367386312910714</v>
      </c>
      <c r="H553" s="1">
        <v>0.244552734494209</v>
      </c>
    </row>
    <row r="554" spans="1:8" x14ac:dyDescent="0.2">
      <c r="A554" s="1" t="s">
        <v>13494</v>
      </c>
      <c r="B554" s="1">
        <v>0.59848484848484795</v>
      </c>
      <c r="C554" s="1">
        <v>0.39448592236629898</v>
      </c>
      <c r="D554" s="1">
        <v>2.0375980069517201</v>
      </c>
      <c r="E554" s="1">
        <v>0.60148051999999996</v>
      </c>
      <c r="F554">
        <v>7.2374999999999995E-2</v>
      </c>
      <c r="G554" s="1">
        <v>0.44880276186941398</v>
      </c>
      <c r="H554" s="1">
        <v>0.73396586477756498</v>
      </c>
    </row>
    <row r="555" spans="1:8" x14ac:dyDescent="0.2">
      <c r="A555" s="1" t="s">
        <v>13495</v>
      </c>
      <c r="B555" s="1">
        <v>0.58333333333333304</v>
      </c>
      <c r="C555" s="1">
        <v>0.66443122299628299</v>
      </c>
      <c r="D555" s="1">
        <v>1.8714734780648199</v>
      </c>
      <c r="E555" s="1">
        <v>0.69566368499999998</v>
      </c>
      <c r="F555">
        <v>-0.161221</v>
      </c>
      <c r="G555" s="1">
        <v>0.54781041594926605</v>
      </c>
      <c r="H555" s="1">
        <v>1.07970815896988</v>
      </c>
    </row>
    <row r="556" spans="1:8" x14ac:dyDescent="0.2">
      <c r="A556" s="1" t="s">
        <v>13496</v>
      </c>
      <c r="B556" s="1">
        <v>0.47510822510822498</v>
      </c>
      <c r="C556" s="1">
        <v>0.56271996415912595</v>
      </c>
      <c r="D556" s="1">
        <v>1.71332864504671</v>
      </c>
      <c r="E556" s="1">
        <v>0.58727085999999995</v>
      </c>
      <c r="F556">
        <v>0.17453399999999999</v>
      </c>
      <c r="G556" s="1">
        <v>0.613791875849242</v>
      </c>
      <c r="H556" s="1">
        <v>0.77915239334106401</v>
      </c>
    </row>
    <row r="557" spans="1:8" x14ac:dyDescent="0.2">
      <c r="A557" s="1" t="s">
        <v>13497</v>
      </c>
      <c r="B557" s="1">
        <v>0.60930735930735902</v>
      </c>
      <c r="C557" s="1">
        <v>0.51551228411885497</v>
      </c>
      <c r="D557" s="1">
        <v>0.76176644280229899</v>
      </c>
      <c r="E557" s="1">
        <v>0.48444960500000001</v>
      </c>
      <c r="F557">
        <v>0.20286899999999999</v>
      </c>
      <c r="G557" s="1">
        <v>0.36333870690118197</v>
      </c>
      <c r="H557" s="1">
        <v>0.32567904442548801</v>
      </c>
    </row>
    <row r="558" spans="1:8" x14ac:dyDescent="0.2">
      <c r="A558" s="1" t="s">
        <v>13498</v>
      </c>
      <c r="B558" s="1">
        <v>0.57359307359307299</v>
      </c>
      <c r="C558" s="1">
        <v>0.65836017279117198</v>
      </c>
      <c r="D558" s="1">
        <v>0.77913781070179999</v>
      </c>
      <c r="E558" s="1">
        <v>0.7824101</v>
      </c>
      <c r="F558">
        <v>9.2186000000000004E-2</v>
      </c>
      <c r="G558" s="1">
        <v>0.58463430746781797</v>
      </c>
      <c r="H558" s="1">
        <v>0.925859463214874</v>
      </c>
    </row>
    <row r="559" spans="1:8" x14ac:dyDescent="0.2">
      <c r="A559" s="1" t="s">
        <v>13499</v>
      </c>
      <c r="B559" s="1">
        <v>0.527056277056277</v>
      </c>
      <c r="C559" s="1">
        <v>0.40129661388282301</v>
      </c>
      <c r="D559" s="1">
        <v>0.851696499879256</v>
      </c>
      <c r="E559" s="1">
        <v>0.59293331999999999</v>
      </c>
      <c r="F559">
        <v>0.54272299999999996</v>
      </c>
      <c r="G559" s="1">
        <v>0.19046270885100899</v>
      </c>
      <c r="H559" s="1">
        <v>0.109611701965332</v>
      </c>
    </row>
    <row r="560" spans="1:8" x14ac:dyDescent="0.2">
      <c r="A560" s="1" t="s">
        <v>13500</v>
      </c>
      <c r="B560" s="1">
        <v>0.67640692640692601</v>
      </c>
      <c r="C560" s="1">
        <v>0.67765077151504105</v>
      </c>
      <c r="D560" s="1">
        <v>1.9581882997662301</v>
      </c>
      <c r="E560" s="1">
        <v>0.71014686500000002</v>
      </c>
      <c r="F560">
        <v>0.74039100000000002</v>
      </c>
      <c r="G560" s="1">
        <v>0.74403499532676698</v>
      </c>
      <c r="H560" s="1">
        <v>1.16962460279465</v>
      </c>
    </row>
    <row r="561" spans="1:8" x14ac:dyDescent="0.2">
      <c r="A561" s="1" t="s">
        <v>13501</v>
      </c>
      <c r="B561" s="1">
        <v>0.57683982683982604</v>
      </c>
      <c r="C561" s="1">
        <v>0.54532130134505596</v>
      </c>
      <c r="D561" s="1">
        <v>0.11964491399920001</v>
      </c>
      <c r="E561" s="1">
        <v>0.68268563000000004</v>
      </c>
      <c r="F561">
        <v>-0.110246</v>
      </c>
      <c r="G561" s="1">
        <v>0.39186678827059601</v>
      </c>
      <c r="H561" s="1">
        <v>0.37138414978980999</v>
      </c>
    </row>
    <row r="562" spans="1:8" x14ac:dyDescent="0.2">
      <c r="A562" s="1" t="s">
        <v>13502</v>
      </c>
      <c r="B562" s="1">
        <v>0.56818181818181801</v>
      </c>
      <c r="C562" s="1">
        <v>0.45358472005664502</v>
      </c>
      <c r="D562" s="1">
        <v>2.53984910986836</v>
      </c>
      <c r="E562" s="1">
        <v>0.58331232</v>
      </c>
      <c r="F562">
        <v>0.36880600000000002</v>
      </c>
      <c r="G562" s="1">
        <v>0.38561824414413198</v>
      </c>
      <c r="H562" s="1">
        <v>0.31198459118604699</v>
      </c>
    </row>
    <row r="563" spans="1:8" x14ac:dyDescent="0.2">
      <c r="A563" s="1" t="s">
        <v>13503</v>
      </c>
      <c r="B563" s="1">
        <v>0.56709956709956699</v>
      </c>
      <c r="C563" s="1">
        <v>0.62955730762630702</v>
      </c>
      <c r="D563" s="1">
        <v>1.5314536348811101</v>
      </c>
      <c r="E563" s="1">
        <v>0.61920431499999995</v>
      </c>
      <c r="F563">
        <v>0.35817900000000003</v>
      </c>
      <c r="G563" s="1">
        <v>0.58042509518063901</v>
      </c>
      <c r="H563" s="1">
        <v>1.0344440519809699</v>
      </c>
    </row>
    <row r="564" spans="1:8" x14ac:dyDescent="0.2">
      <c r="A564" s="1" t="s">
        <v>13504</v>
      </c>
      <c r="B564" s="1">
        <v>0.364718614718614</v>
      </c>
      <c r="C564" s="1">
        <v>0.45289653030361898</v>
      </c>
      <c r="D564" s="1">
        <v>0.83890173383002697</v>
      </c>
      <c r="E564" s="1">
        <v>0.65051306499999995</v>
      </c>
      <c r="F564">
        <v>8.6414000000000005E-2</v>
      </c>
      <c r="G564" s="1">
        <v>9.9110067359320694E-2</v>
      </c>
      <c r="H564" s="1">
        <v>-6.2379658222198502E-3</v>
      </c>
    </row>
    <row r="565" spans="1:8" x14ac:dyDescent="0.2">
      <c r="A565" s="1" t="s">
        <v>13505</v>
      </c>
      <c r="B565" s="1">
        <v>0.42424242424242398</v>
      </c>
      <c r="C565" s="1">
        <v>0.50511274820712504</v>
      </c>
      <c r="D565" s="1">
        <v>0.38709968737400302</v>
      </c>
      <c r="E565" s="1">
        <v>0.733999705</v>
      </c>
      <c r="F565">
        <v>2.9727E-2</v>
      </c>
      <c r="G565" s="1">
        <v>0.318192860323601</v>
      </c>
      <c r="H565" s="1">
        <v>0.32991751134395603</v>
      </c>
    </row>
    <row r="566" spans="1:8" x14ac:dyDescent="0.2">
      <c r="A566" s="1" t="s">
        <v>13506</v>
      </c>
      <c r="B566" s="1">
        <v>0.45346320346320301</v>
      </c>
      <c r="C566" s="1">
        <v>0.57881261204362</v>
      </c>
      <c r="D566" s="1">
        <v>2.0827610224231599</v>
      </c>
      <c r="E566" s="1">
        <v>0.69601199499999999</v>
      </c>
      <c r="F566">
        <v>-0.245781</v>
      </c>
      <c r="G566" s="1">
        <v>0.57478340110078496</v>
      </c>
      <c r="H566" s="1">
        <v>0.74697360992431605</v>
      </c>
    </row>
    <row r="567" spans="1:8" x14ac:dyDescent="0.2">
      <c r="A567" s="1" t="s">
        <v>13507</v>
      </c>
      <c r="B567" s="1">
        <v>0.58008658008657998</v>
      </c>
      <c r="C567" s="1">
        <v>0.52230027277155699</v>
      </c>
      <c r="D567" s="1">
        <v>1.4752045538268299</v>
      </c>
      <c r="E567" s="1">
        <v>0.73026630999999997</v>
      </c>
      <c r="F567">
        <v>0.13893</v>
      </c>
      <c r="G567" s="1">
        <v>0.55959353823547897</v>
      </c>
      <c r="H567" s="1">
        <v>0.50765127539634702</v>
      </c>
    </row>
    <row r="568" spans="1:8" x14ac:dyDescent="0.2">
      <c r="A568" s="1" t="s">
        <v>13508</v>
      </c>
      <c r="B568" s="1">
        <v>0.54761904761904701</v>
      </c>
      <c r="C568" s="1">
        <v>0.50164141356878</v>
      </c>
      <c r="D568" s="1">
        <v>0.50175659652680704</v>
      </c>
      <c r="E568" s="1">
        <v>0.54728608000000001</v>
      </c>
      <c r="F568">
        <v>0.226135</v>
      </c>
      <c r="G568" s="1">
        <v>0.323176559830049</v>
      </c>
      <c r="H568" s="1">
        <v>0.14608024060726199</v>
      </c>
    </row>
    <row r="569" spans="1:8" x14ac:dyDescent="0.2">
      <c r="A569" s="1" t="s">
        <v>13509</v>
      </c>
      <c r="B569" s="1">
        <v>0.554112554112554</v>
      </c>
      <c r="C569" s="1">
        <v>0.61873770729580801</v>
      </c>
      <c r="D569" s="1">
        <v>1.4186627772927001</v>
      </c>
      <c r="E569" s="1">
        <v>0.69095322999999997</v>
      </c>
      <c r="F569">
        <v>-0.632023</v>
      </c>
      <c r="G569" s="1">
        <v>0.54591583909686403</v>
      </c>
      <c r="H569" s="1">
        <v>0.87144167423248298</v>
      </c>
    </row>
    <row r="570" spans="1:8" x14ac:dyDescent="0.2">
      <c r="A570" s="1" t="s">
        <v>13510</v>
      </c>
      <c r="B570" s="1">
        <v>0.63852813852813795</v>
      </c>
      <c r="C570" s="1">
        <v>0.65992822115013505</v>
      </c>
      <c r="D570" s="1">
        <v>2.17549764201399</v>
      </c>
      <c r="E570" s="1">
        <v>0.67798826499999998</v>
      </c>
      <c r="F570">
        <v>0.93782799999999999</v>
      </c>
      <c r="G570" s="1">
        <v>0.68209352060094397</v>
      </c>
      <c r="H570" s="1">
        <v>0.89194215536117505</v>
      </c>
    </row>
    <row r="571" spans="1:8" x14ac:dyDescent="0.2">
      <c r="A571" s="1" t="s">
        <v>13511</v>
      </c>
      <c r="B571" s="1">
        <v>0.63419913419913398</v>
      </c>
      <c r="C571" s="1">
        <v>0.504912159724209</v>
      </c>
      <c r="D571" s="1">
        <v>3.1650640328081798</v>
      </c>
      <c r="E571" s="1">
        <v>0.79393228999999998</v>
      </c>
      <c r="F571">
        <v>0.67253399999999997</v>
      </c>
      <c r="G571" s="1">
        <v>0.58630394363748695</v>
      </c>
      <c r="H571" s="1">
        <v>0.711518067121506</v>
      </c>
    </row>
    <row r="572" spans="1:8" x14ac:dyDescent="0.2">
      <c r="A572" s="1" t="s">
        <v>13512</v>
      </c>
      <c r="B572" s="1">
        <v>0.62121212121212099</v>
      </c>
      <c r="C572" s="1">
        <v>0.49221418776125597</v>
      </c>
      <c r="D572" s="1">
        <v>2.7044942438191502</v>
      </c>
      <c r="E572" s="1">
        <v>0.77136177500000003</v>
      </c>
      <c r="F572">
        <v>-0.49387300000000001</v>
      </c>
      <c r="G572" s="1">
        <v>0.28927331106847998</v>
      </c>
      <c r="H572" s="1">
        <v>0.20664919316768601</v>
      </c>
    </row>
    <row r="573" spans="1:8" x14ac:dyDescent="0.2">
      <c r="A573" s="1" t="s">
        <v>13513</v>
      </c>
      <c r="B573" s="1">
        <v>0.68181818181818099</v>
      </c>
      <c r="C573" s="1">
        <v>0.55758664092036103</v>
      </c>
      <c r="D573" s="1">
        <v>1.58820456793906</v>
      </c>
      <c r="E573" s="1">
        <v>0.86490946499999999</v>
      </c>
      <c r="F573">
        <v>0.105284</v>
      </c>
      <c r="G573" s="1">
        <v>0.56709271339916001</v>
      </c>
      <c r="H573" s="1">
        <v>1.0154003858566301</v>
      </c>
    </row>
    <row r="574" spans="1:8" x14ac:dyDescent="0.2">
      <c r="A574" s="1" t="s">
        <v>13514</v>
      </c>
      <c r="B574" s="1">
        <v>0.439393939393939</v>
      </c>
      <c r="C574" s="1">
        <v>0.50549927390471106</v>
      </c>
      <c r="D574" s="1">
        <v>3.5093631655125201</v>
      </c>
      <c r="E574" s="1">
        <v>0.75634158500000004</v>
      </c>
      <c r="F574">
        <v>0.37381700000000001</v>
      </c>
      <c r="G574" s="1">
        <v>0.60500324333837197</v>
      </c>
      <c r="H574" s="1">
        <v>0.93627822399139404</v>
      </c>
    </row>
    <row r="575" spans="1:8" x14ac:dyDescent="0.2">
      <c r="A575" s="1" t="s">
        <v>13515</v>
      </c>
      <c r="B575" s="1">
        <v>0.48268398268398199</v>
      </c>
      <c r="C575" s="1">
        <v>0.494300693633966</v>
      </c>
      <c r="D575" s="1">
        <v>1.6576630761407201</v>
      </c>
      <c r="E575" s="1">
        <v>0.51577114999999996</v>
      </c>
      <c r="F575">
        <v>0.234706</v>
      </c>
      <c r="G575" s="1">
        <v>0.50524878937604101</v>
      </c>
      <c r="H575" s="1">
        <v>0.55683473050594301</v>
      </c>
    </row>
    <row r="576" spans="1:8" x14ac:dyDescent="0.2">
      <c r="A576" s="1" t="s">
        <v>13516</v>
      </c>
      <c r="B576" s="1">
        <v>0.59956709956709897</v>
      </c>
      <c r="C576" s="1">
        <v>0.63907296950454895</v>
      </c>
      <c r="D576" s="1">
        <v>0.36890307438000403</v>
      </c>
      <c r="E576" s="1">
        <v>0.63821532000000003</v>
      </c>
      <c r="F576">
        <v>0.171431</v>
      </c>
      <c r="G576" s="1">
        <v>0.53470961235681402</v>
      </c>
      <c r="H576" s="1">
        <v>0.59431472718715705</v>
      </c>
    </row>
    <row r="577" spans="1:8" x14ac:dyDescent="0.2">
      <c r="A577" s="1" t="s">
        <v>13517</v>
      </c>
      <c r="B577" s="1">
        <v>0.29329004329004299</v>
      </c>
      <c r="C577" s="1">
        <v>0.54703083430992505</v>
      </c>
      <c r="D577" s="1">
        <v>1.85091878308691</v>
      </c>
      <c r="E577" s="1">
        <v>0.65000311</v>
      </c>
      <c r="F577">
        <v>-9.1757000000000005E-2</v>
      </c>
      <c r="G577" s="1">
        <v>0.52106602537941804</v>
      </c>
      <c r="H577" s="1">
        <v>0.90143658518791203</v>
      </c>
    </row>
    <row r="578" spans="1:8" x14ac:dyDescent="0.2">
      <c r="A578" s="1" t="s">
        <v>13518</v>
      </c>
      <c r="B578" s="1">
        <v>0.50108225108225102</v>
      </c>
      <c r="C578" s="1">
        <v>0.60300742052955603</v>
      </c>
      <c r="D578" s="1">
        <v>0.53230920410362803</v>
      </c>
      <c r="E578" s="1">
        <v>0.747807475</v>
      </c>
      <c r="F578">
        <v>8.8678999999999994E-2</v>
      </c>
      <c r="G578" s="1">
        <v>0.36427297104637002</v>
      </c>
      <c r="H578" s="1">
        <v>0.375912970304489</v>
      </c>
    </row>
    <row r="579" spans="1:8" x14ac:dyDescent="0.2">
      <c r="A579" s="1" t="s">
        <v>13519</v>
      </c>
      <c r="B579" s="1">
        <v>0.59740259740259705</v>
      </c>
      <c r="C579" s="1">
        <v>0.48877209578125702</v>
      </c>
      <c r="D579" s="1">
        <v>1.86455923742246</v>
      </c>
      <c r="E579" s="1">
        <v>0.67351604499999995</v>
      </c>
      <c r="F579">
        <v>0.67468700000000004</v>
      </c>
      <c r="G579" s="1">
        <v>0.46502905756055801</v>
      </c>
      <c r="H579" s="1">
        <v>0.46898489296436302</v>
      </c>
    </row>
    <row r="580" spans="1:8" x14ac:dyDescent="0.2">
      <c r="A580" s="1" t="s">
        <v>13520</v>
      </c>
      <c r="B580" s="1">
        <v>0.57575757575757502</v>
      </c>
      <c r="C580" s="1">
        <v>0.60888051067563598</v>
      </c>
      <c r="D580" s="1">
        <v>1.8698119439634699</v>
      </c>
      <c r="E580" s="1">
        <v>0.58414180000000004</v>
      </c>
      <c r="F580">
        <v>-8.6553000000000005E-2</v>
      </c>
      <c r="G580" s="1">
        <v>0.41391857676469701</v>
      </c>
      <c r="H580" s="1">
        <v>0.67646939754486102</v>
      </c>
    </row>
    <row r="581" spans="1:8" x14ac:dyDescent="0.2">
      <c r="A581" s="1" t="s">
        <v>13521</v>
      </c>
      <c r="B581" s="1">
        <v>0.50757575757575701</v>
      </c>
      <c r="C581" s="1">
        <v>0.56183115023594399</v>
      </c>
      <c r="D581" s="1">
        <v>1.62618151553346</v>
      </c>
      <c r="E581" s="1">
        <v>0.595168845</v>
      </c>
      <c r="F581">
        <v>0.25720100000000001</v>
      </c>
      <c r="G581" s="1">
        <v>0.72817006759501102</v>
      </c>
      <c r="H581" s="1">
        <v>0.87680652737617504</v>
      </c>
    </row>
    <row r="582" spans="1:8" x14ac:dyDescent="0.2">
      <c r="A582" s="1" t="s">
        <v>13522</v>
      </c>
      <c r="B582" s="1">
        <v>0.47727272727272702</v>
      </c>
      <c r="C582" s="1">
        <v>0.53243929139231205</v>
      </c>
      <c r="D582" s="1">
        <v>2.1888676358937702</v>
      </c>
      <c r="E582" s="1">
        <v>0.67956593499999995</v>
      </c>
      <c r="F582">
        <v>0.100283</v>
      </c>
      <c r="G582" s="1">
        <v>0.33178601813367598</v>
      </c>
      <c r="H582" s="1">
        <v>0.50605165958404497</v>
      </c>
    </row>
    <row r="583" spans="1:8" x14ac:dyDescent="0.2">
      <c r="A583" s="1" t="s">
        <v>13523</v>
      </c>
      <c r="B583" s="1">
        <v>0.54653679653679599</v>
      </c>
      <c r="C583" s="1">
        <v>0.49561016491263399</v>
      </c>
      <c r="D583" s="1">
        <v>0.113395982834482</v>
      </c>
      <c r="E583" s="1">
        <v>0.74912324500000005</v>
      </c>
      <c r="F583">
        <v>-0.46312599999999998</v>
      </c>
      <c r="G583" s="1">
        <v>0.28878875160357098</v>
      </c>
      <c r="H583" s="1">
        <v>0.65233504474163095</v>
      </c>
    </row>
    <row r="584" spans="1:8" x14ac:dyDescent="0.2">
      <c r="A584" s="1" t="s">
        <v>13524</v>
      </c>
      <c r="B584" s="1">
        <v>0.50865800865800803</v>
      </c>
      <c r="C584" s="1">
        <v>0.63600221421127201</v>
      </c>
      <c r="D584" s="1">
        <v>1.79876565621678</v>
      </c>
      <c r="E584" s="1">
        <v>0.68553882499999996</v>
      </c>
      <c r="F584">
        <v>0.21973500000000001</v>
      </c>
      <c r="G584" s="1">
        <v>0.55074709930965504</v>
      </c>
      <c r="H584" s="1">
        <v>1.0604476213455201</v>
      </c>
    </row>
    <row r="585" spans="1:8" x14ac:dyDescent="0.2">
      <c r="A585" s="1" t="s">
        <v>13525</v>
      </c>
      <c r="B585" s="1">
        <v>0.51406926406926401</v>
      </c>
      <c r="C585" s="1">
        <v>0.47358732357398797</v>
      </c>
      <c r="D585" s="1">
        <v>1.2432799580479501</v>
      </c>
      <c r="E585" s="1">
        <v>0.57031211000000004</v>
      </c>
      <c r="F585">
        <v>0.71288399999999996</v>
      </c>
      <c r="G585" s="1">
        <v>0.58442237082202897</v>
      </c>
      <c r="H585" s="1">
        <v>0.47449776828288998</v>
      </c>
    </row>
    <row r="586" spans="1:8" x14ac:dyDescent="0.2">
      <c r="A586" s="1" t="s">
        <v>13526</v>
      </c>
      <c r="B586" s="1">
        <v>0.44372294372294302</v>
      </c>
      <c r="C586" s="1">
        <v>0.49156851923435102</v>
      </c>
      <c r="D586" s="1">
        <v>1.7108049724841801</v>
      </c>
      <c r="E586" s="1">
        <v>0.53151683999999999</v>
      </c>
      <c r="F586">
        <v>0.28682299999999999</v>
      </c>
      <c r="G586" s="1">
        <v>0.49166446479135101</v>
      </c>
      <c r="H586" s="1">
        <v>0.38705475628376002</v>
      </c>
    </row>
    <row r="587" spans="1:8" x14ac:dyDescent="0.2">
      <c r="A587" s="1" t="s">
        <v>13527</v>
      </c>
      <c r="B587" s="1">
        <v>0.48484848484848397</v>
      </c>
      <c r="C587" s="1">
        <v>0.46428498782947297</v>
      </c>
      <c r="D587" s="1">
        <v>2.0271304119731801</v>
      </c>
      <c r="E587" s="1">
        <v>0.56844620000000001</v>
      </c>
      <c r="F587">
        <v>0.19757</v>
      </c>
      <c r="G587" s="1">
        <v>0.54912937043708698</v>
      </c>
      <c r="H587" s="1">
        <v>0.59250560998916602</v>
      </c>
    </row>
    <row r="588" spans="1:8" x14ac:dyDescent="0.2">
      <c r="A588" s="1" t="s">
        <v>13528</v>
      </c>
      <c r="B588" s="1">
        <v>0.55952380952380898</v>
      </c>
      <c r="C588" s="1">
        <v>0.49518597168310802</v>
      </c>
      <c r="D588" s="1">
        <v>0.27096740006999698</v>
      </c>
      <c r="E588" s="1">
        <v>0.59507882999999995</v>
      </c>
      <c r="F588">
        <v>8.3225999999999994E-2</v>
      </c>
      <c r="G588" s="1">
        <v>0.33208820099936698</v>
      </c>
      <c r="H588" s="1">
        <v>0.36002088785171499</v>
      </c>
    </row>
    <row r="589" spans="1:8" x14ac:dyDescent="0.2">
      <c r="A589" s="1" t="s">
        <v>13529</v>
      </c>
      <c r="B589" s="1">
        <v>0.52380952380952295</v>
      </c>
      <c r="C589" s="1">
        <v>0.45412709894279102</v>
      </c>
      <c r="D589" s="1">
        <v>2.19455640841859</v>
      </c>
      <c r="E589" s="1">
        <v>0.67798826499999998</v>
      </c>
      <c r="F589">
        <v>1.102752</v>
      </c>
      <c r="G589" s="1">
        <v>0.48572916098081698</v>
      </c>
      <c r="H589" s="1">
        <v>0.75859843492507895</v>
      </c>
    </row>
    <row r="590" spans="1:8" x14ac:dyDescent="0.2">
      <c r="A590" s="1" t="s">
        <v>13530</v>
      </c>
      <c r="B590" s="1">
        <v>0.55086580086579995</v>
      </c>
      <c r="C590" s="1">
        <v>0.56660542371534905</v>
      </c>
      <c r="D590" s="1">
        <v>1.6863832518602999</v>
      </c>
      <c r="E590" s="1">
        <v>0.54795713999999995</v>
      </c>
      <c r="F590">
        <v>-0.42737199999999997</v>
      </c>
      <c r="G590" s="1">
        <v>0.271848372433101</v>
      </c>
      <c r="H590" s="1">
        <v>0.54161193817853903</v>
      </c>
    </row>
    <row r="591" spans="1:8" x14ac:dyDescent="0.2">
      <c r="A591" s="1" t="s">
        <v>13531</v>
      </c>
      <c r="B591" s="1">
        <v>0.66125541125541099</v>
      </c>
      <c r="C591" s="1">
        <v>0.63790395676474798</v>
      </c>
      <c r="D591" s="1">
        <v>3.6976435689776799</v>
      </c>
      <c r="E591" s="1">
        <v>0.70788046000000004</v>
      </c>
      <c r="F591">
        <v>-0.20404700000000001</v>
      </c>
      <c r="G591" s="1">
        <v>0.529972946309473</v>
      </c>
      <c r="H591" s="1">
        <v>0.60035272836685205</v>
      </c>
    </row>
    <row r="592" spans="1:8" x14ac:dyDescent="0.2">
      <c r="A592" s="1" t="s">
        <v>13532</v>
      </c>
      <c r="B592" s="1">
        <v>0.55844155844155796</v>
      </c>
      <c r="C592" s="1">
        <v>0.57274173704194398</v>
      </c>
      <c r="D592" s="1">
        <v>1.6619063962262699</v>
      </c>
      <c r="E592" s="1">
        <v>0.61611777000000001</v>
      </c>
      <c r="F592">
        <v>0.46148099999999997</v>
      </c>
      <c r="G592" s="1">
        <v>0.41687985717049098</v>
      </c>
      <c r="H592" s="1">
        <v>0.60038426667451905</v>
      </c>
    </row>
    <row r="593" spans="1:8" x14ac:dyDescent="0.2">
      <c r="A593" s="1" t="s">
        <v>13533</v>
      </c>
      <c r="B593" s="1">
        <v>0.45021645021645001</v>
      </c>
      <c r="C593" s="1">
        <v>0.47339297301515298</v>
      </c>
      <c r="D593" s="1">
        <v>0.311970016423188</v>
      </c>
      <c r="E593" s="1">
        <v>0.54009143000000004</v>
      </c>
      <c r="F593">
        <v>-0.20863499999999999</v>
      </c>
      <c r="G593" s="1">
        <v>0.10035886769715099</v>
      </c>
      <c r="H593" s="1">
        <v>0.29098778069019299</v>
      </c>
    </row>
    <row r="594" spans="1:8" x14ac:dyDescent="0.2">
      <c r="A594" s="1" t="s">
        <v>13534</v>
      </c>
      <c r="B594" s="1">
        <v>0.45670995670995601</v>
      </c>
      <c r="C594" s="1">
        <v>0.53075015355412802</v>
      </c>
      <c r="D594" s="1">
        <v>1.9581336640859199</v>
      </c>
      <c r="E594" s="1">
        <v>0.66620047500000001</v>
      </c>
      <c r="F594">
        <v>1.2939830000000001</v>
      </c>
      <c r="G594" s="1">
        <v>0.43868462182969897</v>
      </c>
      <c r="H594" s="1">
        <v>0.64031297862529801</v>
      </c>
    </row>
    <row r="595" spans="1:8" x14ac:dyDescent="0.2">
      <c r="A595" s="1" t="s">
        <v>13535</v>
      </c>
      <c r="B595" s="1">
        <v>0.52489177489177397</v>
      </c>
      <c r="C595" s="1">
        <v>0.46984070157528601</v>
      </c>
      <c r="D595" s="1">
        <v>0.54484578713340104</v>
      </c>
      <c r="E595" s="1">
        <v>0.83431917</v>
      </c>
      <c r="F595">
        <v>0.58848800000000001</v>
      </c>
      <c r="G595" s="1">
        <v>0.338658507665278</v>
      </c>
      <c r="H595" s="1">
        <v>0.39954851865768398</v>
      </c>
    </row>
    <row r="596" spans="1:8" x14ac:dyDescent="0.2">
      <c r="A596" s="1" t="s">
        <v>13536</v>
      </c>
      <c r="B596" s="1">
        <v>0.51623376623376604</v>
      </c>
      <c r="C596" s="1">
        <v>0.56857175300769303</v>
      </c>
      <c r="D596" s="1">
        <v>2.1597603931432698</v>
      </c>
      <c r="E596" s="1">
        <v>0.45162261500000001</v>
      </c>
      <c r="F596">
        <v>0.31827100000000003</v>
      </c>
      <c r="G596" s="1">
        <v>0.37159929213320603</v>
      </c>
      <c r="H596" s="1">
        <v>0.34985697567462898</v>
      </c>
    </row>
    <row r="597" spans="1:8" x14ac:dyDescent="0.2">
      <c r="A597" s="1" t="s">
        <v>13537</v>
      </c>
      <c r="B597" s="1">
        <v>0.48051948051948001</v>
      </c>
      <c r="C597" s="1">
        <v>0.52789089646864196</v>
      </c>
      <c r="D597" s="1">
        <v>0.40634117401844799</v>
      </c>
      <c r="E597" s="1">
        <v>0.62296410999999996</v>
      </c>
      <c r="F597">
        <v>8.7017999999999998E-2</v>
      </c>
      <c r="G597" s="1">
        <v>0.250835185937969</v>
      </c>
      <c r="H597" s="1">
        <v>0.49272440969943998</v>
      </c>
    </row>
    <row r="598" spans="1:8" x14ac:dyDescent="0.2">
      <c r="A598" s="1" t="s">
        <v>13538</v>
      </c>
      <c r="B598" s="1">
        <v>0.53138528138528096</v>
      </c>
      <c r="C598" s="1">
        <v>0.50693278757651306</v>
      </c>
      <c r="D598" s="1">
        <v>1.10937814784637</v>
      </c>
      <c r="E598" s="1">
        <v>0.604107175</v>
      </c>
      <c r="F598">
        <v>0.32920899999999997</v>
      </c>
      <c r="G598" s="1">
        <v>0.24821321862807999</v>
      </c>
      <c r="H598" s="1">
        <v>0.23990453183651</v>
      </c>
    </row>
    <row r="599" spans="1:8" x14ac:dyDescent="0.2">
      <c r="A599" s="1" t="s">
        <v>13539</v>
      </c>
      <c r="B599" s="1">
        <v>0.62878787878787801</v>
      </c>
      <c r="C599" s="1">
        <v>0.53233516267803105</v>
      </c>
      <c r="D599" s="1">
        <v>1.9606264971488501</v>
      </c>
      <c r="E599" s="1">
        <v>0.69612355000000004</v>
      </c>
      <c r="F599">
        <v>-4.8654999999999997E-2</v>
      </c>
      <c r="G599" s="1">
        <v>0.312143964516442</v>
      </c>
      <c r="H599" s="1">
        <v>0.35546242147684098</v>
      </c>
    </row>
    <row r="600" spans="1:8" x14ac:dyDescent="0.2">
      <c r="A600" s="1" t="s">
        <v>13540</v>
      </c>
      <c r="B600" s="1">
        <v>0.334415584415584</v>
      </c>
      <c r="C600" s="1">
        <v>0.501464472549778</v>
      </c>
      <c r="D600" s="1">
        <v>2.5979091622144499</v>
      </c>
      <c r="E600" s="1">
        <v>0.79285472999999995</v>
      </c>
      <c r="F600">
        <v>-0.242036</v>
      </c>
      <c r="G600" s="1">
        <v>0.446911292309778</v>
      </c>
      <c r="H600" s="1">
        <v>0.77480046749114995</v>
      </c>
    </row>
    <row r="601" spans="1:8" x14ac:dyDescent="0.2">
      <c r="A601" s="1" t="s">
        <v>13541</v>
      </c>
      <c r="B601" s="1">
        <v>0.46861471861471798</v>
      </c>
      <c r="C601" s="1">
        <v>0.64155395332236198</v>
      </c>
      <c r="D601" s="1">
        <v>1.5160451959140799</v>
      </c>
      <c r="E601" s="1">
        <v>0.64623883500000001</v>
      </c>
      <c r="F601">
        <v>0.12826899999999999</v>
      </c>
      <c r="G601" s="1">
        <v>0.78103110751593396</v>
      </c>
      <c r="H601" s="1">
        <v>0.86407418251037604</v>
      </c>
    </row>
    <row r="602" spans="1:8" x14ac:dyDescent="0.2">
      <c r="A602" s="1" t="s">
        <v>13542</v>
      </c>
      <c r="B602" s="1">
        <v>0.56060606060606</v>
      </c>
      <c r="C602" s="1">
        <v>0.57505829021837596</v>
      </c>
      <c r="D602" s="1">
        <v>1.53609722718715</v>
      </c>
      <c r="E602" s="1">
        <v>0.58069385500000004</v>
      </c>
      <c r="F602">
        <v>0.48421399999999998</v>
      </c>
      <c r="G602" s="1">
        <v>0.404280157618022</v>
      </c>
      <c r="H602" s="1">
        <v>0.63702355325222004</v>
      </c>
    </row>
    <row r="603" spans="1:8" x14ac:dyDescent="0.2">
      <c r="A603" s="1" t="s">
        <v>13543</v>
      </c>
      <c r="B603" s="1">
        <v>0.49025974025974001</v>
      </c>
      <c r="C603" s="1">
        <v>0.506372566899423</v>
      </c>
      <c r="D603" s="1">
        <v>2.0622777578817799</v>
      </c>
      <c r="E603" s="1">
        <v>0.69110729999999998</v>
      </c>
      <c r="F603">
        <v>0.12049799999999999</v>
      </c>
      <c r="G603" s="1">
        <v>0.39100728248320299</v>
      </c>
      <c r="H603" s="1">
        <v>0.493976494669914</v>
      </c>
    </row>
    <row r="604" spans="1:8" x14ac:dyDescent="0.2">
      <c r="A604" s="1" t="s">
        <v>13544</v>
      </c>
      <c r="B604" s="1">
        <v>0.56385281385281305</v>
      </c>
      <c r="C604" s="1">
        <v>0.38075119954255598</v>
      </c>
      <c r="D604" s="1">
        <v>1.21336798157149</v>
      </c>
      <c r="E604" s="1">
        <v>0.75512304500000005</v>
      </c>
      <c r="F604">
        <v>0.57226999999999995</v>
      </c>
      <c r="G604" s="1">
        <v>0.243146106419215</v>
      </c>
      <c r="H604" s="1">
        <v>0.16407164335250901</v>
      </c>
    </row>
    <row r="605" spans="1:8" x14ac:dyDescent="0.2">
      <c r="A605" s="1" t="s">
        <v>13545</v>
      </c>
      <c r="B605" s="1">
        <v>0.54220779220779203</v>
      </c>
      <c r="C605" s="1">
        <v>0.61399046032315197</v>
      </c>
      <c r="D605" s="1">
        <v>0.34460086206644203</v>
      </c>
      <c r="E605" s="1">
        <v>0.66044709999999995</v>
      </c>
      <c r="F605">
        <v>0.42474699999999999</v>
      </c>
      <c r="G605" s="1">
        <v>0.37120949317690699</v>
      </c>
      <c r="H605" s="1">
        <v>0.31159737408161198</v>
      </c>
    </row>
    <row r="606" spans="1:8" x14ac:dyDescent="0.2">
      <c r="A606" s="1" t="s">
        <v>13546</v>
      </c>
      <c r="B606" s="1">
        <v>0.45779220779220697</v>
      </c>
      <c r="C606" s="1">
        <v>0.54942661326587094</v>
      </c>
      <c r="D606" s="1">
        <v>0.86172680459217699</v>
      </c>
      <c r="E606" s="1">
        <v>0.79658748499999998</v>
      </c>
      <c r="F606">
        <v>0.255216</v>
      </c>
      <c r="G606" s="1">
        <v>0.35906656514303198</v>
      </c>
      <c r="H606" s="1">
        <v>0.35267354995012301</v>
      </c>
    </row>
    <row r="607" spans="1:8" x14ac:dyDescent="0.2">
      <c r="A607" s="1" t="s">
        <v>13547</v>
      </c>
      <c r="B607" s="1">
        <v>0.53246753246753198</v>
      </c>
      <c r="C607" s="1">
        <v>0.55731551654247302</v>
      </c>
      <c r="D607" s="1">
        <v>0.25362609701265298</v>
      </c>
      <c r="E607" s="1">
        <v>0.77747801500000002</v>
      </c>
      <c r="F607">
        <v>0.816361</v>
      </c>
      <c r="G607" s="1">
        <v>0.43768317221122799</v>
      </c>
      <c r="H607" s="1">
        <v>0.60051147043705</v>
      </c>
    </row>
    <row r="608" spans="1:8" x14ac:dyDescent="0.2">
      <c r="A608" s="1" t="s">
        <v>13548</v>
      </c>
      <c r="B608" s="1">
        <v>0.47402597402597402</v>
      </c>
      <c r="C608" s="1">
        <v>0.484845494551634</v>
      </c>
      <c r="D608" s="1">
        <v>0.82521681627242605</v>
      </c>
      <c r="E608" s="1">
        <v>0.56651647000000005</v>
      </c>
      <c r="F608">
        <v>0.80640100000000003</v>
      </c>
      <c r="G608" s="1">
        <v>0.117109301420896</v>
      </c>
      <c r="H608" s="1">
        <v>1.2053918838501E-2</v>
      </c>
    </row>
    <row r="609" spans="1:8" x14ac:dyDescent="0.2">
      <c r="A609" s="1" t="s">
        <v>13549</v>
      </c>
      <c r="B609" s="1">
        <v>0.587662337662337</v>
      </c>
      <c r="C609" s="1">
        <v>0.56825576864239402</v>
      </c>
      <c r="D609" s="1">
        <v>1.7639245803319199</v>
      </c>
      <c r="E609" s="1">
        <v>0.73146564000000003</v>
      </c>
      <c r="F609">
        <v>-0.77552200000000004</v>
      </c>
      <c r="G609" s="1">
        <v>0.27406534113557501</v>
      </c>
      <c r="H609" s="1">
        <v>0.63796715736389198</v>
      </c>
    </row>
    <row r="610" spans="1:8" x14ac:dyDescent="0.2">
      <c r="A610" s="1" t="s">
        <v>13550</v>
      </c>
      <c r="B610" s="1">
        <v>0.53787878787878696</v>
      </c>
      <c r="C610" s="1">
        <v>0.56038923006813401</v>
      </c>
      <c r="D610" s="1">
        <v>1.2838976324198801</v>
      </c>
      <c r="E610" s="1">
        <v>0.74337662000000004</v>
      </c>
      <c r="F610">
        <v>0.543435</v>
      </c>
      <c r="G610" s="1">
        <v>0.36025334754409799</v>
      </c>
      <c r="H610" s="1">
        <v>0.67011110186576806</v>
      </c>
    </row>
    <row r="611" spans="1:8" x14ac:dyDescent="0.2">
      <c r="A611" s="1" t="s">
        <v>13551</v>
      </c>
      <c r="B611" s="1">
        <v>0.44480519480519398</v>
      </c>
      <c r="C611" s="1">
        <v>0.71894852797578002</v>
      </c>
      <c r="D611" s="1">
        <v>1.90092071324016</v>
      </c>
      <c r="E611" s="1">
        <v>0.65625096500000002</v>
      </c>
      <c r="F611">
        <v>-0.207125</v>
      </c>
      <c r="G611" s="1">
        <v>0.51721139848860698</v>
      </c>
      <c r="H611" s="1">
        <v>1.0725880503654499</v>
      </c>
    </row>
    <row r="612" spans="1:8" x14ac:dyDescent="0.2">
      <c r="A612" s="1" t="s">
        <v>13552</v>
      </c>
      <c r="B612" s="1">
        <v>0.5</v>
      </c>
      <c r="C612" s="1">
        <v>0.51600452312760403</v>
      </c>
      <c r="D612" s="1">
        <v>0.16211147286937999</v>
      </c>
      <c r="E612" s="1">
        <v>0.61096899000000005</v>
      </c>
      <c r="F612">
        <v>5.0241000000000001E-2</v>
      </c>
      <c r="G612" s="1">
        <v>0.47862165388687</v>
      </c>
      <c r="H612" s="1">
        <v>0.82186987400054901</v>
      </c>
    </row>
    <row r="613" spans="1:8" x14ac:dyDescent="0.2">
      <c r="A613" s="1" t="s">
        <v>13553</v>
      </c>
      <c r="B613" s="1">
        <v>0.54437229437229395</v>
      </c>
      <c r="C613" s="1">
        <v>0.51986000559933998</v>
      </c>
      <c r="D613" s="1">
        <v>1.65851712874702</v>
      </c>
      <c r="E613" s="1">
        <v>0.60279140499999995</v>
      </c>
      <c r="F613">
        <v>0.49158299999999999</v>
      </c>
      <c r="G613" s="1">
        <v>0.40509670530957798</v>
      </c>
      <c r="H613" s="1">
        <v>0.482937413454056</v>
      </c>
    </row>
    <row r="614" spans="1:8" x14ac:dyDescent="0.2">
      <c r="A614" s="1" t="s">
        <v>13554</v>
      </c>
      <c r="B614" s="1">
        <v>0.54112554112554101</v>
      </c>
      <c r="C614" s="1">
        <v>0.54286267198795302</v>
      </c>
      <c r="D614" s="1">
        <v>1.18934641161681</v>
      </c>
      <c r="E614" s="1">
        <v>0.72113808999999995</v>
      </c>
      <c r="F614">
        <v>-0.14843300000000001</v>
      </c>
      <c r="G614" s="1">
        <v>0.34699844130341501</v>
      </c>
      <c r="H614" s="1">
        <v>0.89285848140716595</v>
      </c>
    </row>
    <row r="615" spans="1:8" x14ac:dyDescent="0.2">
      <c r="A615" s="1" t="s">
        <v>13555</v>
      </c>
      <c r="B615" s="1">
        <v>0.49783549783549702</v>
      </c>
      <c r="C615" s="1">
        <v>0.42055005466397599</v>
      </c>
      <c r="D615" s="1">
        <v>1.4565956498678301</v>
      </c>
      <c r="E615" s="1">
        <v>0.50675448499999998</v>
      </c>
      <c r="F615">
        <v>1.2557210000000001</v>
      </c>
      <c r="G615" s="1">
        <v>0.26351286616057301</v>
      </c>
      <c r="H615" s="1">
        <v>0.203452453017235</v>
      </c>
    </row>
    <row r="616" spans="1:8" x14ac:dyDescent="0.2">
      <c r="A616" s="1" t="s">
        <v>13556</v>
      </c>
      <c r="B616" s="1">
        <v>0.50432900432900396</v>
      </c>
      <c r="C616" s="1">
        <v>0.52899602177963001</v>
      </c>
      <c r="D616" s="1">
        <v>0.17276635624926601</v>
      </c>
      <c r="E616" s="1">
        <v>0.66876566500000001</v>
      </c>
      <c r="F616">
        <v>-6.3507999999999995E-2</v>
      </c>
      <c r="G616" s="1">
        <v>0.26835284830668199</v>
      </c>
      <c r="H616" s="1">
        <v>0.230171430110931</v>
      </c>
    </row>
    <row r="617" spans="1:8" x14ac:dyDescent="0.2">
      <c r="A617" s="1" t="s">
        <v>13557</v>
      </c>
      <c r="B617" s="1">
        <v>0.61580086580086502</v>
      </c>
      <c r="C617" s="1">
        <v>0.59521790081408499</v>
      </c>
      <c r="D617" s="1">
        <v>1.9688880186353499</v>
      </c>
      <c r="E617" s="1">
        <v>0.63206145000000002</v>
      </c>
      <c r="F617">
        <v>0.628413</v>
      </c>
      <c r="G617" s="1">
        <v>0.479022504438184</v>
      </c>
      <c r="H617" s="1">
        <v>0.94287970066070603</v>
      </c>
    </row>
    <row r="618" spans="1:8" x14ac:dyDescent="0.2">
      <c r="A618" s="1" t="s">
        <v>13558</v>
      </c>
      <c r="B618" s="1">
        <v>0.53896103896103897</v>
      </c>
      <c r="C618" s="1">
        <v>0.62448808451187798</v>
      </c>
      <c r="D618" s="1">
        <v>2.4703174713840901</v>
      </c>
      <c r="E618" s="1">
        <v>0.58846109999999996</v>
      </c>
      <c r="F618">
        <v>-0.67527400000000004</v>
      </c>
      <c r="G618" s="1">
        <v>0.36123549980652497</v>
      </c>
      <c r="H618" s="1">
        <v>0.85316742658615097</v>
      </c>
    </row>
    <row r="619" spans="1:8" x14ac:dyDescent="0.2">
      <c r="A619" s="1" t="s">
        <v>13559</v>
      </c>
      <c r="B619" s="1">
        <v>0.52597402597402598</v>
      </c>
      <c r="C619" s="1">
        <v>0.473608220790524</v>
      </c>
      <c r="D619" s="1">
        <v>3.6608099746623601</v>
      </c>
      <c r="E619" s="1">
        <v>0.77157732000000001</v>
      </c>
      <c r="F619">
        <v>0.205209</v>
      </c>
      <c r="G619" s="1">
        <v>0.64951277470745605</v>
      </c>
      <c r="H619" s="1">
        <v>0.71916427612304701</v>
      </c>
    </row>
    <row r="620" spans="1:8" x14ac:dyDescent="0.2">
      <c r="A620" s="1" t="s">
        <v>13560</v>
      </c>
      <c r="B620" s="1">
        <v>0.50541125541125498</v>
      </c>
      <c r="C620" s="1">
        <v>0.47379546241406301</v>
      </c>
      <c r="D620" s="1">
        <v>1.1419234917522501</v>
      </c>
      <c r="E620" s="1">
        <v>0.65380693999999995</v>
      </c>
      <c r="F620">
        <v>0.73065800000000003</v>
      </c>
      <c r="G620" s="1">
        <v>0.57055825160767404</v>
      </c>
      <c r="H620" s="1">
        <v>0.442831362783909</v>
      </c>
    </row>
    <row r="621" spans="1:8" x14ac:dyDescent="0.2">
      <c r="A621" s="1" t="s">
        <v>13561</v>
      </c>
      <c r="B621" s="1">
        <v>0.53030303030303005</v>
      </c>
      <c r="C621" s="1">
        <v>0.37979723282498401</v>
      </c>
      <c r="D621" s="1">
        <v>0.30227888259573799</v>
      </c>
      <c r="E621" s="1">
        <v>0.77797924500000004</v>
      </c>
      <c r="F621">
        <v>0.38229800000000003</v>
      </c>
      <c r="G621" s="1">
        <v>0.26726602110953801</v>
      </c>
      <c r="H621" s="1">
        <v>0.19369623363017999</v>
      </c>
    </row>
    <row r="622" spans="1:8" x14ac:dyDescent="0.2">
      <c r="A622" s="1" t="s">
        <v>13562</v>
      </c>
      <c r="B622" s="1">
        <v>0.39935064935064901</v>
      </c>
      <c r="C622" s="1">
        <v>0.49437296719047902</v>
      </c>
      <c r="D622" s="1">
        <v>1.8698413023716201</v>
      </c>
      <c r="E622" s="1">
        <v>0.74094565999999995</v>
      </c>
      <c r="F622">
        <v>8.1504999999999994E-2</v>
      </c>
      <c r="G622" s="1">
        <v>0.23456315096934299</v>
      </c>
      <c r="H622" s="1">
        <v>0.55750094652175897</v>
      </c>
    </row>
    <row r="623" spans="1:8" x14ac:dyDescent="0.2">
      <c r="A623" s="1" t="s">
        <v>13563</v>
      </c>
      <c r="B623" s="1">
        <v>0.442640692640692</v>
      </c>
      <c r="C623" s="1">
        <v>0.581981346890866</v>
      </c>
      <c r="D623" s="1">
        <v>1.9363587320329601</v>
      </c>
      <c r="E623" s="1">
        <v>0.57631191000000004</v>
      </c>
      <c r="F623">
        <v>0.52996200000000004</v>
      </c>
      <c r="G623" s="1">
        <v>0.65224735335432704</v>
      </c>
      <c r="H623" s="1">
        <v>1.0566797614097601</v>
      </c>
    </row>
    <row r="624" spans="1:8" x14ac:dyDescent="0.2">
      <c r="A624" s="1" t="s">
        <v>13564</v>
      </c>
      <c r="B624" s="1">
        <v>0.49567099567099498</v>
      </c>
      <c r="C624" s="1">
        <v>0.46085260325285599</v>
      </c>
      <c r="D624" s="1">
        <v>0.74513493433642997</v>
      </c>
      <c r="E624" s="1">
        <v>0.64495394500000003</v>
      </c>
      <c r="F624">
        <v>-0.58444700000000005</v>
      </c>
      <c r="G624" s="1">
        <v>0.23561215145876299</v>
      </c>
      <c r="H624" s="1">
        <v>0.19074082374572801</v>
      </c>
    </row>
    <row r="625" spans="1:8" x14ac:dyDescent="0.2">
      <c r="A625" s="1" t="s">
        <v>13565</v>
      </c>
      <c r="B625" s="1">
        <v>0.52272727272727204</v>
      </c>
      <c r="C625" s="1">
        <v>0.436370798347884</v>
      </c>
      <c r="D625" s="1">
        <v>1.1134776605399599</v>
      </c>
      <c r="E625" s="1">
        <v>0.74094565999999995</v>
      </c>
      <c r="F625">
        <v>0.373141</v>
      </c>
      <c r="G625" s="1">
        <v>0.40057838074464103</v>
      </c>
      <c r="H625" s="1">
        <v>0.27974570989608799</v>
      </c>
    </row>
    <row r="626" spans="1:8" x14ac:dyDescent="0.2">
      <c r="A626" s="1" t="s">
        <v>13566</v>
      </c>
      <c r="B626" s="1">
        <v>0.43398268398268303</v>
      </c>
      <c r="C626" s="1">
        <v>0.47736209576331301</v>
      </c>
      <c r="D626" s="1">
        <v>0.57052143476829797</v>
      </c>
      <c r="E626" s="1">
        <v>0.73026630999999997</v>
      </c>
      <c r="F626">
        <v>-0.443249</v>
      </c>
      <c r="G626" s="1">
        <v>0.314327144051465</v>
      </c>
      <c r="H626" s="1">
        <v>0.671901619434357</v>
      </c>
    </row>
    <row r="627" spans="1:8" x14ac:dyDescent="0.2">
      <c r="A627" s="1" t="s">
        <v>13567</v>
      </c>
      <c r="B627" s="1">
        <v>0.55627705627705604</v>
      </c>
      <c r="C627" s="1">
        <v>0.33718401237429402</v>
      </c>
      <c r="D627" s="1">
        <v>1.85759919705427</v>
      </c>
      <c r="E627" s="1">
        <v>0.67692991499999999</v>
      </c>
      <c r="F627">
        <v>0.54303599999999996</v>
      </c>
      <c r="G627" s="1">
        <v>0.21652311486633999</v>
      </c>
      <c r="H627" s="1">
        <v>0.37415679097175603</v>
      </c>
    </row>
    <row r="628" spans="1:8" x14ac:dyDescent="0.2">
      <c r="A628" s="1" t="s">
        <v>13568</v>
      </c>
      <c r="B628" s="1">
        <v>0.43722943722943702</v>
      </c>
      <c r="C628" s="1">
        <v>0.44436285256219299</v>
      </c>
      <c r="D628" s="1">
        <v>0.79854311546107104</v>
      </c>
      <c r="E628" s="1">
        <v>0.51748392499999996</v>
      </c>
      <c r="F628">
        <v>-0.31742799999999999</v>
      </c>
      <c r="G628" s="1">
        <v>0.29661724198797701</v>
      </c>
      <c r="H628" s="1">
        <v>9.8467946052551297E-2</v>
      </c>
    </row>
    <row r="629" spans="1:8" x14ac:dyDescent="0.2">
      <c r="A629" s="1" t="s">
        <v>13569</v>
      </c>
      <c r="B629" s="1">
        <v>0.72835497835497798</v>
      </c>
      <c r="C629" s="1">
        <v>0.38875780185564002</v>
      </c>
      <c r="D629" s="1">
        <v>2.3667884350286199</v>
      </c>
      <c r="E629" s="1">
        <v>0.67064530499999997</v>
      </c>
      <c r="F629">
        <v>0.54893199999999998</v>
      </c>
      <c r="G629" s="1">
        <v>0.35894407423069102</v>
      </c>
      <c r="H629" s="1">
        <v>0.513062071800232</v>
      </c>
    </row>
    <row r="630" spans="1:8" x14ac:dyDescent="0.2">
      <c r="A630" s="1" t="s">
        <v>13570</v>
      </c>
      <c r="B630" s="1">
        <v>0.38961038961038902</v>
      </c>
      <c r="C630" s="1">
        <v>0.58785610436892899</v>
      </c>
      <c r="D630" s="1">
        <v>1.82446703068881</v>
      </c>
      <c r="E630" s="1">
        <v>0.83826747000000001</v>
      </c>
      <c r="F630">
        <v>-0.54447500000000004</v>
      </c>
      <c r="G630" s="1">
        <v>0.72704025397876404</v>
      </c>
      <c r="H630" s="1">
        <v>0.83604260683059695</v>
      </c>
    </row>
    <row r="631" spans="1:8" x14ac:dyDescent="0.2">
      <c r="A631" s="1" t="s">
        <v>13571</v>
      </c>
      <c r="B631" s="1">
        <v>0.34199134199134201</v>
      </c>
      <c r="C631" s="1">
        <v>0.41613189583636501</v>
      </c>
      <c r="D631" s="1">
        <v>0.79908210881278896</v>
      </c>
      <c r="E631" s="1">
        <v>0.69373395500000001</v>
      </c>
      <c r="F631">
        <v>-0.67980200000000002</v>
      </c>
      <c r="G631" s="1">
        <v>0.16192460271782799</v>
      </c>
      <c r="H631" s="1">
        <v>0.13424378931522399</v>
      </c>
    </row>
    <row r="632" spans="1:8" x14ac:dyDescent="0.2">
      <c r="A632" s="1" t="s">
        <v>13572</v>
      </c>
      <c r="B632" s="1">
        <v>0.60497835497835495</v>
      </c>
      <c r="C632" s="1">
        <v>0.51694494509626798</v>
      </c>
      <c r="D632" s="1">
        <v>0.82199526852374305</v>
      </c>
      <c r="E632" s="1">
        <v>0.67042835000000001</v>
      </c>
      <c r="F632">
        <v>0.198102</v>
      </c>
      <c r="G632" s="1">
        <v>0.27455281263556303</v>
      </c>
      <c r="H632" s="1">
        <v>0.297834870219231</v>
      </c>
    </row>
    <row r="633" spans="1:8" x14ac:dyDescent="0.2">
      <c r="A633" s="1" t="s">
        <v>13573</v>
      </c>
      <c r="B633" s="1">
        <v>0.506493506493506</v>
      </c>
      <c r="C633" s="1">
        <v>0.55514639379717901</v>
      </c>
      <c r="D633" s="1">
        <v>0.99259919481094305</v>
      </c>
      <c r="E633" s="1">
        <v>0.59100361499999998</v>
      </c>
      <c r="F633">
        <v>0.61160300000000001</v>
      </c>
      <c r="G633" s="1">
        <v>0.42275598134287401</v>
      </c>
      <c r="H633" s="1">
        <v>0.50818549096584298</v>
      </c>
    </row>
    <row r="634" spans="1:8" x14ac:dyDescent="0.2">
      <c r="A634" s="1" t="s">
        <v>13574</v>
      </c>
      <c r="B634" s="1">
        <v>0.415584415584415</v>
      </c>
      <c r="C634" s="1">
        <v>0.31710643606505901</v>
      </c>
      <c r="D634" s="1">
        <v>1.2350430701698301</v>
      </c>
      <c r="E634" s="1">
        <v>0.701068735</v>
      </c>
      <c r="F634">
        <v>0.29837799999999998</v>
      </c>
      <c r="G634" s="1">
        <v>0.34999003695862702</v>
      </c>
      <c r="H634" s="1">
        <v>0.41679030358791302</v>
      </c>
    </row>
    <row r="635" spans="1:8" x14ac:dyDescent="0.2">
      <c r="A635" s="1" t="s">
        <v>13575</v>
      </c>
      <c r="B635" s="1">
        <v>0.48917748917748899</v>
      </c>
      <c r="C635" s="1">
        <v>0.61617481997492496</v>
      </c>
      <c r="D635" s="1">
        <v>2.68898061134119</v>
      </c>
      <c r="E635" s="1">
        <v>0.65848649000000004</v>
      </c>
      <c r="F635">
        <v>0.48827799999999999</v>
      </c>
      <c r="G635" s="1">
        <v>0.57796262483462302</v>
      </c>
      <c r="H635" s="1">
        <v>0.84364658594131503</v>
      </c>
    </row>
    <row r="636" spans="1:8" x14ac:dyDescent="0.2">
      <c r="A636" s="1" t="s">
        <v>13576</v>
      </c>
      <c r="B636" s="1">
        <v>0.51948051948051899</v>
      </c>
      <c r="C636" s="1">
        <v>0.44706534513735502</v>
      </c>
      <c r="D636" s="1">
        <v>1.4289527913073501</v>
      </c>
      <c r="E636" s="1">
        <v>0.48683920000000003</v>
      </c>
      <c r="F636">
        <v>-3.6309000000000001E-2</v>
      </c>
      <c r="G636" s="1">
        <v>0.432562115972282</v>
      </c>
      <c r="H636" s="1">
        <v>0.492769342660904</v>
      </c>
    </row>
    <row r="637" spans="1:8" x14ac:dyDescent="0.2">
      <c r="A637" s="1" t="s">
        <v>13577</v>
      </c>
      <c r="B637" s="1">
        <v>0.48701298701298701</v>
      </c>
      <c r="C637" s="1">
        <v>0.47548064280392599</v>
      </c>
      <c r="D637" s="1">
        <v>0.18554450754037599</v>
      </c>
      <c r="E637" s="1">
        <v>0.75442494500000001</v>
      </c>
      <c r="F637">
        <v>0.22551299999999999</v>
      </c>
      <c r="G637" s="1">
        <v>0.12576822394685999</v>
      </c>
      <c r="H637" s="1">
        <v>0.25667938590049699</v>
      </c>
    </row>
    <row r="638" spans="1:8" x14ac:dyDescent="0.2">
      <c r="A638" s="1" t="s">
        <v>13578</v>
      </c>
      <c r="B638" s="1">
        <v>0.47835497835497798</v>
      </c>
      <c r="C638" s="1">
        <v>0.52388030421987597</v>
      </c>
      <c r="D638" s="1">
        <v>1.74515777846953</v>
      </c>
      <c r="E638" s="1">
        <v>0.48334116500000002</v>
      </c>
      <c r="F638">
        <v>-0.202683</v>
      </c>
      <c r="G638" s="1">
        <v>0.39902809485621998</v>
      </c>
      <c r="H638" s="1">
        <v>0.61597074270248398</v>
      </c>
    </row>
    <row r="639" spans="1:8" x14ac:dyDescent="0.2">
      <c r="A639" s="1" t="s">
        <v>13579</v>
      </c>
      <c r="B639" s="1">
        <v>0.476190476190476</v>
      </c>
      <c r="C639" s="1">
        <v>0.454120058002555</v>
      </c>
      <c r="D639" s="1">
        <v>1.14440666445964</v>
      </c>
      <c r="E639" s="1">
        <v>0.62549468500000005</v>
      </c>
      <c r="F639">
        <v>0.25643500000000002</v>
      </c>
      <c r="G639" s="1">
        <v>0.40923439709132098</v>
      </c>
      <c r="H639" s="1">
        <v>0.42387425303459197</v>
      </c>
    </row>
    <row r="640" spans="1:8" x14ac:dyDescent="0.2">
      <c r="A640" s="1" t="s">
        <v>13580</v>
      </c>
      <c r="B640" s="1">
        <v>0.43181818181818099</v>
      </c>
      <c r="C640" s="1">
        <v>0.44456539483959701</v>
      </c>
      <c r="D640" s="1">
        <v>1.5012323874725499</v>
      </c>
      <c r="E640" s="1">
        <v>0.60518099999999997</v>
      </c>
      <c r="F640">
        <v>0.60254600000000003</v>
      </c>
      <c r="G640" s="1">
        <v>0.35544392382832402</v>
      </c>
      <c r="H640" s="1">
        <v>0.29330179542303098</v>
      </c>
    </row>
    <row r="641" spans="1:8" x14ac:dyDescent="0.2">
      <c r="A641" s="1" t="s">
        <v>13581</v>
      </c>
      <c r="B641" s="1">
        <v>0.49458874458874402</v>
      </c>
      <c r="C641" s="1">
        <v>0.59320304944276103</v>
      </c>
      <c r="D641" s="1">
        <v>1.9696772846873001</v>
      </c>
      <c r="E641" s="1">
        <v>0.73903514000000003</v>
      </c>
      <c r="F641">
        <v>0.87163299999999999</v>
      </c>
      <c r="G641" s="1">
        <v>0.67507588373549599</v>
      </c>
      <c r="H641" s="1">
        <v>0.604546463489532</v>
      </c>
    </row>
    <row r="642" spans="1:8" x14ac:dyDescent="0.2">
      <c r="A642" s="1" t="s">
        <v>13582</v>
      </c>
      <c r="B642" s="1">
        <v>0.44047619047619002</v>
      </c>
      <c r="C642" s="1">
        <v>0.41619795977918</v>
      </c>
      <c r="D642" s="1">
        <v>0.660561656015903</v>
      </c>
      <c r="E642" s="1">
        <v>0.61696879000000004</v>
      </c>
      <c r="F642">
        <v>0.358018</v>
      </c>
      <c r="G642" s="1">
        <v>0.221983066794048</v>
      </c>
      <c r="H642" s="1">
        <v>0.247521728277206</v>
      </c>
    </row>
    <row r="643" spans="1:8" x14ac:dyDescent="0.2">
      <c r="A643" s="1" t="s">
        <v>13583</v>
      </c>
      <c r="B643" s="1">
        <v>0.37445887445887399</v>
      </c>
      <c r="C643" s="1">
        <v>0.45695220410770099</v>
      </c>
      <c r="D643" s="1">
        <v>1.0403047486999599</v>
      </c>
      <c r="E643" s="1">
        <v>0.72435740000000004</v>
      </c>
      <c r="F643">
        <v>0.19756899999999999</v>
      </c>
      <c r="G643" s="1">
        <v>0.50029751425307101</v>
      </c>
      <c r="H643" s="1">
        <v>0.57961556315422103</v>
      </c>
    </row>
    <row r="644" spans="1:8" x14ac:dyDescent="0.2">
      <c r="A644" s="1" t="s">
        <v>13584</v>
      </c>
      <c r="B644" s="1">
        <v>0.40800865800865799</v>
      </c>
      <c r="C644" s="1">
        <v>0.38009033339853199</v>
      </c>
      <c r="D644" s="1">
        <v>0.46012277138040097</v>
      </c>
      <c r="E644" s="1">
        <v>0.707658805</v>
      </c>
      <c r="F644">
        <v>-0.18618399999999999</v>
      </c>
      <c r="G644" s="1">
        <v>0.225325536127708</v>
      </c>
      <c r="H644" s="1">
        <v>0.28236472308635702</v>
      </c>
    </row>
    <row r="645" spans="1:8" x14ac:dyDescent="0.2">
      <c r="A645" s="1" t="s">
        <v>13585</v>
      </c>
      <c r="B645" s="1">
        <v>0.53679653679653605</v>
      </c>
      <c r="C645" s="1">
        <v>0.50552284327210695</v>
      </c>
      <c r="D645" s="1">
        <v>1.91472031943361</v>
      </c>
      <c r="E645" s="1">
        <v>0.77616224499999997</v>
      </c>
      <c r="F645">
        <v>-0.33669700000000002</v>
      </c>
      <c r="G645" s="1">
        <v>0.45783699702781999</v>
      </c>
      <c r="H645" s="1">
        <v>0.90226165354251897</v>
      </c>
    </row>
    <row r="646" spans="1:8" x14ac:dyDescent="0.2">
      <c r="A646" s="1" t="s">
        <v>13586</v>
      </c>
      <c r="B646" s="1">
        <v>0.34523809523809501</v>
      </c>
      <c r="C646" s="1">
        <v>0.42875264775983601</v>
      </c>
      <c r="D646" s="1">
        <v>0.58284254450344597</v>
      </c>
      <c r="E646" s="1">
        <v>0.66537918500000004</v>
      </c>
      <c r="F646">
        <v>-0.87681900000000002</v>
      </c>
      <c r="G646" s="1">
        <v>0.118194123012972</v>
      </c>
      <c r="H646" s="1">
        <v>0.361460369825363</v>
      </c>
    </row>
    <row r="647" spans="1:8" x14ac:dyDescent="0.2">
      <c r="A647" s="1" t="s">
        <v>13587</v>
      </c>
      <c r="B647" s="1">
        <v>0.46536796536796499</v>
      </c>
      <c r="C647" s="1">
        <v>0.42383913157049702</v>
      </c>
      <c r="D647" s="1">
        <v>1.35016959619531</v>
      </c>
      <c r="E647" s="1">
        <v>0.604107175</v>
      </c>
      <c r="F647">
        <v>0.19236900000000001</v>
      </c>
      <c r="G647" s="1">
        <v>0.30882022712289398</v>
      </c>
      <c r="H647" s="1">
        <v>8.6871370673179599E-2</v>
      </c>
    </row>
    <row r="648" spans="1:8" x14ac:dyDescent="0.2">
      <c r="A648" s="1" t="s">
        <v>13588</v>
      </c>
      <c r="B648" s="1">
        <v>0.56493506493506496</v>
      </c>
      <c r="C648" s="1">
        <v>0.59342413755244805</v>
      </c>
      <c r="D648" s="1">
        <v>1.69515976739459</v>
      </c>
      <c r="E648" s="1">
        <v>0.771946295</v>
      </c>
      <c r="F648">
        <v>0.100393</v>
      </c>
      <c r="G648" s="1">
        <v>0.54399766806912697</v>
      </c>
      <c r="H648" s="1">
        <v>0.85508466958999596</v>
      </c>
    </row>
    <row r="649" spans="1:8" x14ac:dyDescent="0.2">
      <c r="A649" s="1" t="s">
        <v>13589</v>
      </c>
      <c r="B649" s="1">
        <v>0.32251082251082203</v>
      </c>
      <c r="C649" s="1">
        <v>0.45921796055554198</v>
      </c>
      <c r="D649" s="1">
        <v>0.209812532174732</v>
      </c>
      <c r="E649" s="1">
        <v>0.68037786</v>
      </c>
      <c r="F649">
        <v>0.38187500000000002</v>
      </c>
      <c r="G649" s="1">
        <v>0.37269937335883901</v>
      </c>
      <c r="H649" s="1">
        <v>0.36998051702976198</v>
      </c>
    </row>
    <row r="650" spans="1:8" x14ac:dyDescent="0.2">
      <c r="A650" s="1" t="s">
        <v>13590</v>
      </c>
      <c r="B650" s="1">
        <v>0.45454545454545398</v>
      </c>
      <c r="C650" s="1">
        <v>0.43332292706576597</v>
      </c>
      <c r="D650" s="1">
        <v>0.93830120618850199</v>
      </c>
      <c r="E650" s="1">
        <v>0.69580466500000004</v>
      </c>
      <c r="F650">
        <v>0.33127699999999999</v>
      </c>
      <c r="G650" s="1">
        <v>0.30331306736542502</v>
      </c>
      <c r="H650" s="1">
        <v>0.104937700927258</v>
      </c>
    </row>
    <row r="651" spans="1:8" x14ac:dyDescent="0.2">
      <c r="A651" s="1" t="s">
        <v>13591</v>
      </c>
      <c r="B651" s="1">
        <v>0.46212121212121199</v>
      </c>
      <c r="C651" s="1">
        <v>0.51009706312653602</v>
      </c>
      <c r="D651" s="1">
        <v>0.408395269483735</v>
      </c>
      <c r="E651" s="1">
        <v>0.64557161500000004</v>
      </c>
      <c r="F651">
        <v>0.90248600000000001</v>
      </c>
      <c r="G651" s="1">
        <v>0.45324261943445998</v>
      </c>
      <c r="H651" s="1">
        <v>0.37942350804805802</v>
      </c>
    </row>
    <row r="652" spans="1:8" x14ac:dyDescent="0.2">
      <c r="A652" s="1" t="s">
        <v>13592</v>
      </c>
      <c r="B652" s="1">
        <v>0.472943722943722</v>
      </c>
      <c r="C652" s="1">
        <v>0.52483642481317105</v>
      </c>
      <c r="D652" s="1">
        <v>0.74249055421009202</v>
      </c>
      <c r="E652" s="1">
        <v>0.69086321500000003</v>
      </c>
      <c r="F652">
        <v>-0.30557899999999999</v>
      </c>
      <c r="G652" s="1">
        <v>0.344243501315948</v>
      </c>
      <c r="H652" s="1">
        <v>6.6049766540527299E-2</v>
      </c>
    </row>
    <row r="653" spans="1:8" x14ac:dyDescent="0.2">
      <c r="A653" s="1" t="s">
        <v>13593</v>
      </c>
      <c r="B653" s="1">
        <v>0.53463203463203401</v>
      </c>
      <c r="C653" s="1">
        <v>0.53537639622396505</v>
      </c>
      <c r="D653" s="1">
        <v>1.3112259212144799</v>
      </c>
      <c r="E653" s="1">
        <v>0.66744989499999996</v>
      </c>
      <c r="F653">
        <v>-0.72377199999999997</v>
      </c>
      <c r="G653" s="1">
        <v>0.57951909436972704</v>
      </c>
      <c r="H653" s="1">
        <v>0.78030400276184098</v>
      </c>
    </row>
    <row r="654" spans="1:8" x14ac:dyDescent="0.2">
      <c r="A654" s="1" t="s">
        <v>13594</v>
      </c>
      <c r="B654" s="1">
        <v>0.361471861471861</v>
      </c>
      <c r="C654" s="1">
        <v>0.37438167327850203</v>
      </c>
      <c r="D654" s="1">
        <v>1.38414214841558</v>
      </c>
      <c r="E654" s="1">
        <v>0.65364212499999996</v>
      </c>
      <c r="F654">
        <v>0.41488000000000003</v>
      </c>
      <c r="G654" s="1">
        <v>0.15566267383769</v>
      </c>
      <c r="H654" s="1">
        <v>0.34671758711338002</v>
      </c>
    </row>
    <row r="655" spans="1:8" x14ac:dyDescent="0.2">
      <c r="A655" s="1" t="s">
        <v>13595</v>
      </c>
      <c r="B655" s="1">
        <v>0.46320346320346301</v>
      </c>
      <c r="C655" s="1">
        <v>0.49380689582512</v>
      </c>
      <c r="D655" s="1">
        <v>0.94566457348951405</v>
      </c>
      <c r="E655" s="1">
        <v>0.72676827499999996</v>
      </c>
      <c r="F655">
        <v>0.46351500000000001</v>
      </c>
      <c r="G655" s="1">
        <v>0.231236124286686</v>
      </c>
      <c r="H655" s="1">
        <v>0.35155128538608499</v>
      </c>
    </row>
    <row r="656" spans="1:8" x14ac:dyDescent="0.2">
      <c r="A656" s="1" t="s">
        <v>13596</v>
      </c>
      <c r="B656" s="1">
        <v>0.30952380952380898</v>
      </c>
      <c r="C656" s="1">
        <v>0.532405524042594</v>
      </c>
      <c r="D656" s="1">
        <v>1.00672743260018</v>
      </c>
      <c r="E656" s="1">
        <v>0.71452062000000005</v>
      </c>
      <c r="F656">
        <v>-0.786466</v>
      </c>
      <c r="G656" s="1">
        <v>0.28153367692117598</v>
      </c>
      <c r="H656" s="1">
        <v>0.30176420658826802</v>
      </c>
    </row>
    <row r="657" spans="1:8" x14ac:dyDescent="0.2">
      <c r="A657" s="1" t="s">
        <v>13597</v>
      </c>
      <c r="B657" s="1">
        <v>0.51515151515151503</v>
      </c>
      <c r="C657" s="1">
        <v>0.44906385797766302</v>
      </c>
      <c r="D657" s="1">
        <v>0.38756689056531801</v>
      </c>
      <c r="E657" s="1">
        <v>0.65131888000000004</v>
      </c>
      <c r="F657">
        <v>-0.111619</v>
      </c>
      <c r="G657" s="1">
        <v>0.40908769654983501</v>
      </c>
      <c r="H657" s="1">
        <v>0.28153705745935398</v>
      </c>
    </row>
    <row r="658" spans="1:8" x14ac:dyDescent="0.2">
      <c r="A658" s="1" t="s">
        <v>13598</v>
      </c>
      <c r="B658" s="1">
        <v>0.41017316017316002</v>
      </c>
      <c r="C658" s="1">
        <v>0.436522963999463</v>
      </c>
      <c r="D658" s="1">
        <v>1.05616174193912</v>
      </c>
      <c r="E658" s="1">
        <v>0.67235807999999997</v>
      </c>
      <c r="F658">
        <v>0.32939099999999999</v>
      </c>
      <c r="G658" s="1">
        <v>0.280858567177657</v>
      </c>
      <c r="H658" s="1">
        <v>0.42257527410984003</v>
      </c>
    </row>
    <row r="659" spans="1:8" x14ac:dyDescent="0.2">
      <c r="A659" s="1" t="s">
        <v>13599</v>
      </c>
      <c r="B659" s="1">
        <v>0.42748917748917697</v>
      </c>
      <c r="C659" s="1">
        <v>0.52136328712148705</v>
      </c>
      <c r="D659" s="1">
        <v>1.1542865022764901</v>
      </c>
      <c r="E659" s="1">
        <v>0.67221361000000002</v>
      </c>
      <c r="F659">
        <v>-0.21187900000000001</v>
      </c>
      <c r="G659" s="1">
        <v>0.43355289387701901</v>
      </c>
      <c r="H659" s="1">
        <v>0.74465894699096702</v>
      </c>
    </row>
    <row r="660" spans="1:8" x14ac:dyDescent="0.2">
      <c r="A660" s="1" t="s">
        <v>13600</v>
      </c>
      <c r="B660" s="1">
        <v>0.29978354978354899</v>
      </c>
      <c r="C660" s="1">
        <v>0.52736730786415298</v>
      </c>
      <c r="D660" s="1">
        <v>1.1163607561728199</v>
      </c>
      <c r="E660" s="1">
        <v>0.63953108999999997</v>
      </c>
      <c r="F660">
        <v>-0.32843099999999997</v>
      </c>
      <c r="G660" s="1">
        <v>0.46888046513857801</v>
      </c>
      <c r="H660" s="1">
        <v>0.37218693494796801</v>
      </c>
    </row>
    <row r="661" spans="1:8" x14ac:dyDescent="0.2">
      <c r="A661" s="1" t="s">
        <v>13601</v>
      </c>
      <c r="B661" s="1">
        <v>0.56277056277056203</v>
      </c>
      <c r="C661" s="1">
        <v>0.57920827662066998</v>
      </c>
      <c r="D661" s="1">
        <v>1.3862897203756099</v>
      </c>
      <c r="E661" s="1">
        <v>0.63170119999999996</v>
      </c>
      <c r="F661">
        <v>0.335007</v>
      </c>
      <c r="G661" s="1">
        <v>0.68126998649553505</v>
      </c>
      <c r="H661" s="1">
        <v>0.91184991598129295</v>
      </c>
    </row>
    <row r="662" spans="1:8" x14ac:dyDescent="0.2">
      <c r="A662" s="1" t="s">
        <v>13602</v>
      </c>
      <c r="B662" s="1">
        <v>0.37012987012986998</v>
      </c>
      <c r="C662" s="1">
        <v>0.54831021978623695</v>
      </c>
      <c r="D662" s="1">
        <v>1.65278514782358</v>
      </c>
      <c r="E662" s="1">
        <v>0.69878311999999998</v>
      </c>
      <c r="F662">
        <v>0.32812799999999998</v>
      </c>
      <c r="G662" s="1">
        <v>0.44668536810552101</v>
      </c>
      <c r="H662" s="1">
        <v>0.806449598073959</v>
      </c>
    </row>
    <row r="663" spans="1:8" x14ac:dyDescent="0.2">
      <c r="A663" s="1" t="s">
        <v>13603</v>
      </c>
      <c r="B663" s="1">
        <v>0.33549783549783502</v>
      </c>
      <c r="C663" s="1">
        <v>0.40121114713781703</v>
      </c>
      <c r="D663" s="1">
        <v>1.27105830199523</v>
      </c>
      <c r="E663" s="1">
        <v>0.72052042000000005</v>
      </c>
      <c r="F663">
        <v>0.28792299999999998</v>
      </c>
      <c r="G663" s="1">
        <v>0.318908809546325</v>
      </c>
      <c r="H663" s="1">
        <v>0.718879318237305</v>
      </c>
    </row>
    <row r="664" spans="1:8" x14ac:dyDescent="0.2">
      <c r="A664" s="1" t="s">
        <v>13604</v>
      </c>
      <c r="B664" s="1">
        <v>0.49134199134199102</v>
      </c>
      <c r="C664" s="1">
        <v>0.53581418376407697</v>
      </c>
      <c r="D664" s="1">
        <v>1.82205108071461</v>
      </c>
      <c r="E664" s="1">
        <v>0.56890606499999996</v>
      </c>
      <c r="F664">
        <v>0.19719999999999999</v>
      </c>
      <c r="G664" s="1">
        <v>0.41857677812933403</v>
      </c>
      <c r="H664" s="1">
        <v>0.80701593160629304</v>
      </c>
    </row>
    <row r="665" spans="1:8" x14ac:dyDescent="0.2">
      <c r="A665" s="1" t="s">
        <v>13605</v>
      </c>
      <c r="B665" s="1">
        <v>0.51082251082250996</v>
      </c>
      <c r="C665" s="1">
        <v>0.59846628116434897</v>
      </c>
      <c r="D665" s="1">
        <v>1.8902642402107801</v>
      </c>
      <c r="E665" s="1">
        <v>0.64384923999999999</v>
      </c>
      <c r="F665">
        <v>0.85185999999999995</v>
      </c>
      <c r="G665" s="1">
        <v>0.66504870834860497</v>
      </c>
      <c r="H665" s="1">
        <v>0.69147126078605603</v>
      </c>
    </row>
    <row r="666" spans="1:8" x14ac:dyDescent="0.2">
      <c r="A666" s="1" t="s">
        <v>13606</v>
      </c>
      <c r="B666" s="1">
        <v>0.58441558441558406</v>
      </c>
      <c r="C666" s="1">
        <v>0.40386085999615901</v>
      </c>
      <c r="D666" s="1">
        <v>1.01229502164748</v>
      </c>
      <c r="E666" s="1">
        <v>0.60267985000000002</v>
      </c>
      <c r="F666">
        <v>0.28931899999999999</v>
      </c>
      <c r="G666" s="1">
        <v>0.22648555642946799</v>
      </c>
      <c r="H666" s="1">
        <v>0.40679614543914799</v>
      </c>
    </row>
    <row r="667" spans="1:8" x14ac:dyDescent="0.2">
      <c r="A667" s="1" t="s">
        <v>13607</v>
      </c>
      <c r="B667" s="1">
        <v>0.493506493506493</v>
      </c>
      <c r="C667" s="1">
        <v>0.56580285115648099</v>
      </c>
      <c r="D667" s="1">
        <v>0.90430886774432395</v>
      </c>
      <c r="E667" s="1">
        <v>0.76668222500000005</v>
      </c>
      <c r="F667">
        <v>0.26035000000000003</v>
      </c>
      <c r="G667" s="1">
        <v>0.55390898978260195</v>
      </c>
      <c r="H667" s="1">
        <v>0.72727670073509199</v>
      </c>
    </row>
    <row r="668" spans="1:8" x14ac:dyDescent="0.2">
      <c r="A668" s="1" t="s">
        <v>13608</v>
      </c>
      <c r="B668" s="1">
        <v>0.41991341991341902</v>
      </c>
      <c r="C668" s="1">
        <v>0.58304804102640295</v>
      </c>
      <c r="D668" s="1">
        <v>2.0069706742018001</v>
      </c>
      <c r="E668" s="1">
        <v>0.60711070499999997</v>
      </c>
      <c r="F668">
        <v>-0.50944199999999995</v>
      </c>
      <c r="G668" s="1">
        <v>0.70851329955102305</v>
      </c>
      <c r="H668" s="1">
        <v>0.99004170894622801</v>
      </c>
    </row>
    <row r="669" spans="1:8" x14ac:dyDescent="0.2">
      <c r="A669" s="1" t="s">
        <v>13609</v>
      </c>
      <c r="B669" s="1">
        <v>0.46428571428571402</v>
      </c>
      <c r="C669" s="1">
        <v>0.535818344491517</v>
      </c>
      <c r="D669" s="1">
        <v>0.84145243979122497</v>
      </c>
      <c r="E669" s="1">
        <v>0.64183886000000001</v>
      </c>
      <c r="F669">
        <v>7.0789000000000005E-2</v>
      </c>
      <c r="G669" s="1">
        <v>0.30811894716379701</v>
      </c>
      <c r="H669" s="1">
        <v>0.33862126469612103</v>
      </c>
    </row>
    <row r="670" spans="1:8" x14ac:dyDescent="0.2">
      <c r="A670" s="1" t="s">
        <v>13610</v>
      </c>
      <c r="B670" s="1">
        <v>0.55194805194805197</v>
      </c>
      <c r="C670" s="1">
        <v>0.58981681608714298</v>
      </c>
      <c r="D670" s="1">
        <v>1.3372065475734201</v>
      </c>
      <c r="E670" s="1">
        <v>0.59902712999999996</v>
      </c>
      <c r="F670">
        <v>-1.6374E-2</v>
      </c>
      <c r="G670" s="1">
        <v>0.57750202132422801</v>
      </c>
      <c r="H670" s="1">
        <v>0.80752702951431299</v>
      </c>
    </row>
    <row r="671" spans="1:8" x14ac:dyDescent="0.2">
      <c r="A671" s="1" t="s">
        <v>13611</v>
      </c>
      <c r="B671" s="1">
        <v>0.54329004329004305</v>
      </c>
      <c r="C671" s="1">
        <v>0.54220370040449495</v>
      </c>
      <c r="D671" s="1">
        <v>1.0991208304159099</v>
      </c>
      <c r="E671" s="1">
        <v>0.72895054000000004</v>
      </c>
      <c r="F671">
        <v>-0.30087000000000003</v>
      </c>
      <c r="G671" s="1">
        <v>0.42020992901820697</v>
      </c>
      <c r="H671" s="1">
        <v>0.57157579064369202</v>
      </c>
    </row>
    <row r="672" spans="1:8" x14ac:dyDescent="0.2">
      <c r="A672" s="1" t="s">
        <v>13612</v>
      </c>
      <c r="B672" s="1">
        <v>0.42965367965367901</v>
      </c>
      <c r="C672" s="1">
        <v>0.62477745426813003</v>
      </c>
      <c r="D672" s="1">
        <v>1.92843552512587</v>
      </c>
      <c r="E672" s="1">
        <v>0.73807491999999997</v>
      </c>
      <c r="F672">
        <v>0.491842</v>
      </c>
      <c r="G672" s="1">
        <v>0.63229547602216996</v>
      </c>
      <c r="H672" s="1">
        <v>0.62611842751503</v>
      </c>
    </row>
    <row r="673" spans="1:8" x14ac:dyDescent="0.2">
      <c r="A673" s="1" t="s">
        <v>13613</v>
      </c>
      <c r="B673" s="1">
        <v>0.33225108225108202</v>
      </c>
      <c r="C673" s="1">
        <v>0.455382702416398</v>
      </c>
      <c r="D673" s="1">
        <v>2.1142146590459499</v>
      </c>
      <c r="E673" s="1">
        <v>0.64495394500000003</v>
      </c>
      <c r="F673">
        <v>-0.45730100000000001</v>
      </c>
      <c r="G673" s="1">
        <v>0.25259425956823001</v>
      </c>
      <c r="H673" s="1">
        <v>0.1911525785923</v>
      </c>
    </row>
    <row r="674" spans="1:8" x14ac:dyDescent="0.2">
      <c r="A674" s="1" t="s">
        <v>13614</v>
      </c>
      <c r="B674" s="1">
        <v>0.35606060606060602</v>
      </c>
      <c r="C674" s="1">
        <v>0.48877972907272099</v>
      </c>
      <c r="D674" s="1">
        <v>1.883538805663</v>
      </c>
      <c r="E674" s="1">
        <v>0.69110729999999998</v>
      </c>
      <c r="F674">
        <v>0.620224</v>
      </c>
      <c r="G674" s="1">
        <v>0.38658190591376002</v>
      </c>
      <c r="H674" s="1">
        <v>0.44538412094116198</v>
      </c>
    </row>
    <row r="675" spans="1:8" x14ac:dyDescent="0.2">
      <c r="A675" s="1" t="s">
        <v>13615</v>
      </c>
      <c r="B675" s="1">
        <v>0.412337662337662</v>
      </c>
      <c r="C675" s="1">
        <v>0.53703103359311199</v>
      </c>
      <c r="D675" s="1">
        <v>0.59881467661738397</v>
      </c>
      <c r="E675" s="1">
        <v>0.53536178999999995</v>
      </c>
      <c r="F675">
        <v>0.23128199999999999</v>
      </c>
      <c r="G675" s="1">
        <v>0.30470751453591</v>
      </c>
      <c r="H675" s="1">
        <v>0.66959348022937804</v>
      </c>
    </row>
    <row r="676" spans="1:8" x14ac:dyDescent="0.2">
      <c r="A676" s="1" t="s">
        <v>13616</v>
      </c>
      <c r="B676" s="1">
        <v>0.479437229437229</v>
      </c>
      <c r="C676" s="1">
        <v>0.46117361574246601</v>
      </c>
      <c r="D676" s="1">
        <v>1.59978159956609</v>
      </c>
      <c r="E676" s="1">
        <v>0.66526763</v>
      </c>
      <c r="F676">
        <v>0.81706500000000004</v>
      </c>
      <c r="G676" s="1">
        <v>0.37152600951998799</v>
      </c>
      <c r="H676" s="1">
        <v>0.54198063015937803</v>
      </c>
    </row>
    <row r="677" spans="1:8" x14ac:dyDescent="0.2">
      <c r="A677" s="1" t="s">
        <v>13617</v>
      </c>
      <c r="B677" s="1">
        <v>0.60606060606060597</v>
      </c>
      <c r="C677" s="1">
        <v>0.51709208355453595</v>
      </c>
      <c r="D677" s="1">
        <v>1.77489675543539</v>
      </c>
      <c r="E677" s="1">
        <v>0.56950455</v>
      </c>
      <c r="F677">
        <v>0.98052700000000004</v>
      </c>
      <c r="G677" s="1">
        <v>0.237886927040803</v>
      </c>
      <c r="H677" s="1">
        <v>0.21376426219940201</v>
      </c>
    </row>
    <row r="678" spans="1:8" x14ac:dyDescent="0.2">
      <c r="A678" s="1" t="s">
        <v>13618</v>
      </c>
      <c r="B678" s="1">
        <v>0.52056277056277001</v>
      </c>
      <c r="C678" s="1">
        <v>0.52440736174353797</v>
      </c>
      <c r="D678" s="1">
        <v>1.9527782845394499</v>
      </c>
      <c r="E678" s="1">
        <v>0.653347075</v>
      </c>
      <c r="F678">
        <v>-0.15404899999999999</v>
      </c>
      <c r="G678" s="1">
        <v>0.52663398300194297</v>
      </c>
      <c r="H678" s="1">
        <v>0.77008749246597297</v>
      </c>
    </row>
    <row r="679" spans="1:8" x14ac:dyDescent="0.2">
      <c r="A679" s="1" t="s">
        <v>13619</v>
      </c>
      <c r="B679" s="1">
        <v>0.39393939393939298</v>
      </c>
      <c r="C679" s="1">
        <v>0.50346035826440505</v>
      </c>
      <c r="D679" s="1">
        <v>1.23442576147619</v>
      </c>
      <c r="E679" s="1">
        <v>0.65818069499999998</v>
      </c>
      <c r="F679">
        <v>0.124877</v>
      </c>
      <c r="G679" s="1">
        <v>0.46654966547644</v>
      </c>
      <c r="H679" s="1">
        <v>0.45922736674547199</v>
      </c>
    </row>
    <row r="680" spans="1:8" x14ac:dyDescent="0.2">
      <c r="A680" s="1" t="s">
        <v>13620</v>
      </c>
      <c r="B680" s="1">
        <v>0.48160173160173098</v>
      </c>
      <c r="C680" s="1">
        <v>0.35135424346208699</v>
      </c>
      <c r="D680" s="1">
        <v>1.12617492463603</v>
      </c>
      <c r="E680" s="1">
        <v>0.58727085999999995</v>
      </c>
      <c r="F680">
        <v>0.163102</v>
      </c>
      <c r="G680" s="1">
        <v>0.31065296206066001</v>
      </c>
      <c r="H680" s="1">
        <v>0.52910078316927001</v>
      </c>
    </row>
    <row r="681" spans="1:8" x14ac:dyDescent="0.2">
      <c r="A681" s="1" t="s">
        <v>13621</v>
      </c>
      <c r="B681" s="1">
        <v>0.496753246753246</v>
      </c>
      <c r="C681" s="1">
        <v>0.37950651101280503</v>
      </c>
      <c r="D681" s="1">
        <v>0.47049648185161602</v>
      </c>
      <c r="E681" s="1">
        <v>0.61722621</v>
      </c>
      <c r="F681">
        <v>-0.68100499999999997</v>
      </c>
      <c r="G681" s="1">
        <v>0.18797688090494</v>
      </c>
      <c r="H681" s="1">
        <v>5.7297731935977897E-2</v>
      </c>
    </row>
    <row r="682" spans="1:8" x14ac:dyDescent="0.2">
      <c r="A682" s="1" t="s">
        <v>13622</v>
      </c>
      <c r="B682" s="1">
        <v>0.54870129870129802</v>
      </c>
      <c r="C682" s="1">
        <v>0.444663346228234</v>
      </c>
      <c r="D682" s="1">
        <v>2.1438673310414602</v>
      </c>
      <c r="E682" s="1">
        <v>0.59461870500000003</v>
      </c>
      <c r="F682">
        <v>0.55047299999999999</v>
      </c>
      <c r="G682" s="1">
        <v>0.38859637723544799</v>
      </c>
      <c r="H682" s="1">
        <v>0.357899922132492</v>
      </c>
    </row>
    <row r="683" spans="1:8" x14ac:dyDescent="0.2">
      <c r="A683" s="1" t="s">
        <v>13623</v>
      </c>
      <c r="B683" s="1">
        <v>0.43290043290043201</v>
      </c>
      <c r="C683" s="1">
        <v>0.61655970469843802</v>
      </c>
      <c r="D683" s="1">
        <v>1.7447790018551399</v>
      </c>
      <c r="E683" s="1">
        <v>0.73363009000000001</v>
      </c>
      <c r="F683">
        <v>0.79279500000000003</v>
      </c>
      <c r="G683" s="1">
        <v>0.61772909672054399</v>
      </c>
      <c r="H683" s="1">
        <v>0.717636626958847</v>
      </c>
    </row>
    <row r="684" spans="1:8" x14ac:dyDescent="0.2">
      <c r="A684" s="1" t="s">
        <v>13624</v>
      </c>
      <c r="B684" s="1">
        <v>0.44155844155844098</v>
      </c>
      <c r="C684" s="1">
        <v>0.43783981678811201</v>
      </c>
      <c r="D684" s="1">
        <v>1.84273439523376</v>
      </c>
      <c r="E684" s="1">
        <v>0.64613111999999995</v>
      </c>
      <c r="F684">
        <v>-0.39517999999999998</v>
      </c>
      <c r="G684" s="1">
        <v>0.56331187290208895</v>
      </c>
      <c r="H684" s="1">
        <v>0.91091793775558505</v>
      </c>
    </row>
    <row r="685" spans="1:8" x14ac:dyDescent="0.2">
      <c r="A685" s="1" t="s">
        <v>13625</v>
      </c>
      <c r="B685" s="1">
        <v>0.66558441558441495</v>
      </c>
      <c r="C685" s="1">
        <v>0.567724178769761</v>
      </c>
      <c r="D685" s="1">
        <v>1.72987085190009</v>
      </c>
      <c r="E685" s="1">
        <v>0.74347996999999999</v>
      </c>
      <c r="F685">
        <v>0.10294300000000001</v>
      </c>
      <c r="G685" s="1">
        <v>0.71296223863277297</v>
      </c>
      <c r="H685" s="1">
        <v>1.07782056331635</v>
      </c>
    </row>
    <row r="686" spans="1:8" x14ac:dyDescent="0.2">
      <c r="A686" s="1" t="s">
        <v>13626</v>
      </c>
      <c r="B686" s="1">
        <v>0.42640692640692601</v>
      </c>
      <c r="C686" s="1">
        <v>0.50122690884694698</v>
      </c>
      <c r="D686" s="1">
        <v>1.97873159857782</v>
      </c>
      <c r="E686" s="1">
        <v>0.54099686000000002</v>
      </c>
      <c r="F686">
        <v>3.5020000000000003E-2</v>
      </c>
      <c r="G686" s="1">
        <v>0.36214753234091801</v>
      </c>
      <c r="H686" s="1">
        <v>0.69059205651283295</v>
      </c>
    </row>
    <row r="687" spans="1:8" x14ac:dyDescent="0.2">
      <c r="A687" s="1" t="s">
        <v>13627</v>
      </c>
      <c r="B687" s="1">
        <v>0.43506493506493499</v>
      </c>
      <c r="C687" s="1">
        <v>0.53506202037684403</v>
      </c>
      <c r="D687" s="1">
        <v>1.9868792151400101</v>
      </c>
      <c r="E687" s="1">
        <v>0.72098401999999995</v>
      </c>
      <c r="F687">
        <v>5.4161000000000001E-2</v>
      </c>
      <c r="G687" s="1">
        <v>0.52158981017190997</v>
      </c>
      <c r="H687" s="1">
        <v>0.66154402196407303</v>
      </c>
    </row>
    <row r="688" spans="1:8" x14ac:dyDescent="0.2">
      <c r="A688" s="1" t="s">
        <v>13628</v>
      </c>
      <c r="B688" s="1">
        <v>0.47186147186147098</v>
      </c>
      <c r="C688" s="1">
        <v>0.55669899462035899</v>
      </c>
      <c r="D688" s="1">
        <v>0.74834134880013303</v>
      </c>
      <c r="E688" s="1">
        <v>0.67729016500000006</v>
      </c>
      <c r="F688">
        <v>0.106472</v>
      </c>
      <c r="G688" s="1">
        <v>0.45960211739115803</v>
      </c>
      <c r="H688" s="1">
        <v>0.54784166812896695</v>
      </c>
    </row>
    <row r="689" spans="1:8" x14ac:dyDescent="0.2">
      <c r="A689" s="1" t="s">
        <v>13629</v>
      </c>
      <c r="B689" s="1">
        <v>0.50216450216450204</v>
      </c>
      <c r="C689" s="1">
        <v>0.41103333143485699</v>
      </c>
      <c r="D689" s="1">
        <v>1.8059164971083901</v>
      </c>
      <c r="E689" s="1">
        <v>0.61634663999999995</v>
      </c>
      <c r="F689">
        <v>-5.8768000000000001E-2</v>
      </c>
      <c r="G689" s="1">
        <v>0.123445938669995</v>
      </c>
      <c r="H689" s="1">
        <v>0.24189090281724901</v>
      </c>
    </row>
    <row r="690" spans="1:8" x14ac:dyDescent="0.2">
      <c r="A690" s="1" t="s">
        <v>13630</v>
      </c>
      <c r="B690" s="1">
        <v>0.31168831168831101</v>
      </c>
      <c r="C690" s="1">
        <v>0.41773984037004902</v>
      </c>
      <c r="D690" s="1">
        <v>0.23448723127898699</v>
      </c>
      <c r="E690" s="1">
        <v>0.68460573499999999</v>
      </c>
      <c r="F690">
        <v>-0.279053</v>
      </c>
      <c r="G690" s="1">
        <v>0.22701403363613801</v>
      </c>
      <c r="H690" s="1">
        <v>0.133688527345657</v>
      </c>
    </row>
    <row r="691" spans="1:8" x14ac:dyDescent="0.2">
      <c r="A691" s="1" t="s">
        <v>13631</v>
      </c>
      <c r="B691" s="1">
        <v>0.445887445887445</v>
      </c>
      <c r="C691" s="1">
        <v>0.52135611881686805</v>
      </c>
      <c r="D691" s="1">
        <v>1.3187858406302999</v>
      </c>
      <c r="E691" s="1">
        <v>0.60842647500000002</v>
      </c>
      <c r="F691">
        <v>-0.43034499999999998</v>
      </c>
      <c r="G691" s="1">
        <v>0.30377391410479798</v>
      </c>
      <c r="H691" s="1">
        <v>0.63982247114181501</v>
      </c>
    </row>
    <row r="692" spans="1:8" x14ac:dyDescent="0.2">
      <c r="A692" s="1" t="s">
        <v>13632</v>
      </c>
      <c r="B692" s="1">
        <v>0.35714285714285698</v>
      </c>
      <c r="C692" s="1">
        <v>0.40853719224012602</v>
      </c>
      <c r="D692" s="1">
        <v>0.88621070741476005</v>
      </c>
      <c r="E692" s="1">
        <v>0.62766147500000002</v>
      </c>
      <c r="F692">
        <v>0.51247100000000001</v>
      </c>
      <c r="G692" s="1">
        <v>0.34850004908996701</v>
      </c>
      <c r="H692" s="1">
        <v>0.49497660994529702</v>
      </c>
    </row>
    <row r="693" spans="1:8" x14ac:dyDescent="0.2">
      <c r="A693" s="1" t="s">
        <v>13633</v>
      </c>
      <c r="B693" s="1">
        <v>0.44696969696969602</v>
      </c>
      <c r="C693" s="1">
        <v>0.31177014948611598</v>
      </c>
      <c r="D693" s="1">
        <v>0.74690570869014605</v>
      </c>
      <c r="E693" s="1">
        <v>0.66044709999999995</v>
      </c>
      <c r="F693">
        <v>0.48846899999999999</v>
      </c>
      <c r="G693" s="1">
        <v>9.0416349888878395E-2</v>
      </c>
      <c r="H693" s="1">
        <v>4.0289404988288903E-2</v>
      </c>
    </row>
    <row r="694" spans="1:8" x14ac:dyDescent="0.2">
      <c r="A694" s="1" t="s">
        <v>13634</v>
      </c>
      <c r="B694" s="1">
        <v>0.33874458874458802</v>
      </c>
      <c r="C694" s="1">
        <v>0.39057766516586301</v>
      </c>
      <c r="D694" s="1">
        <v>1.81878934142923</v>
      </c>
      <c r="E694" s="1">
        <v>0.79981989499999995</v>
      </c>
      <c r="F694">
        <v>0.180286</v>
      </c>
      <c r="G694" s="1">
        <v>0.726282320299527</v>
      </c>
      <c r="H694" s="1">
        <v>0.87006014585494995</v>
      </c>
    </row>
    <row r="695" spans="1:8" x14ac:dyDescent="0.2">
      <c r="A695" s="1" t="s">
        <v>13635</v>
      </c>
      <c r="B695" s="1">
        <v>0.48376623376623301</v>
      </c>
      <c r="C695" s="1">
        <v>0.57548600088474</v>
      </c>
      <c r="D695" s="1">
        <v>1.92640815062436</v>
      </c>
      <c r="E695" s="1">
        <v>0.78202130999999997</v>
      </c>
      <c r="F695">
        <v>4.6598000000000001E-2</v>
      </c>
      <c r="G695" s="1">
        <v>0.528247169764549</v>
      </c>
      <c r="H695" s="1">
        <v>0.88409993052482605</v>
      </c>
    </row>
    <row r="696" spans="1:8" x14ac:dyDescent="0.2">
      <c r="A696" s="1" t="s">
        <v>13636</v>
      </c>
      <c r="B696" s="1">
        <v>0.32034632034631999</v>
      </c>
      <c r="C696" s="1">
        <v>0.45264274935072202</v>
      </c>
      <c r="D696" s="1">
        <v>1.08580569458371</v>
      </c>
      <c r="E696" s="1">
        <v>0.59075107999999998</v>
      </c>
      <c r="F696">
        <v>-0.57152499999999995</v>
      </c>
      <c r="G696" s="1">
        <v>0.28739839963519398</v>
      </c>
      <c r="H696" s="1">
        <v>0.18941414654254901</v>
      </c>
    </row>
    <row r="697" spans="1:8" x14ac:dyDescent="0.2">
      <c r="A697" s="1" t="s">
        <v>13637</v>
      </c>
      <c r="B697" s="1">
        <v>0.37229437229437201</v>
      </c>
      <c r="C697" s="1">
        <v>0.55244690236427296</v>
      </c>
      <c r="D697" s="1">
        <v>2.96519579475124</v>
      </c>
      <c r="E697" s="1">
        <v>0.68663392999999995</v>
      </c>
      <c r="F697">
        <v>-0.47350799999999998</v>
      </c>
      <c r="G697" s="1">
        <v>0.66552775212091997</v>
      </c>
      <c r="H697" s="1">
        <v>0.97529382705688505</v>
      </c>
    </row>
    <row r="698" spans="1:8" x14ac:dyDescent="0.2">
      <c r="A698" s="1" t="s">
        <v>13638</v>
      </c>
      <c r="B698" s="1">
        <v>0.37121212121212099</v>
      </c>
      <c r="C698" s="1">
        <v>0.542522205791374</v>
      </c>
      <c r="D698" s="1">
        <v>1.6733660090526099</v>
      </c>
      <c r="E698" s="1">
        <v>0.65933865999999997</v>
      </c>
      <c r="F698">
        <v>0.77188100000000004</v>
      </c>
      <c r="G698" s="1">
        <v>0.45249316813711599</v>
      </c>
      <c r="H698" s="1">
        <v>0.784096175432205</v>
      </c>
    </row>
    <row r="699" spans="1:8" x14ac:dyDescent="0.2">
      <c r="A699" s="1" t="s">
        <v>13639</v>
      </c>
      <c r="B699" s="1">
        <v>0.39069264069263998</v>
      </c>
      <c r="C699" s="1">
        <v>0.53016521874897504</v>
      </c>
      <c r="D699" s="1">
        <v>0.45101072538579901</v>
      </c>
      <c r="E699" s="1">
        <v>0.77773055000000002</v>
      </c>
      <c r="F699">
        <v>0.21199299999999999</v>
      </c>
      <c r="G699" s="1">
        <v>0.50295476921934501</v>
      </c>
      <c r="H699" s="1">
        <v>0.60587880611419698</v>
      </c>
    </row>
    <row r="700" spans="1:8" x14ac:dyDescent="0.2">
      <c r="A700" s="1" t="s">
        <v>13640</v>
      </c>
      <c r="B700" s="1">
        <v>0.36038961038960998</v>
      </c>
      <c r="C700" s="1">
        <v>0.44096834284276498</v>
      </c>
      <c r="D700" s="1">
        <v>0.99371976871628598</v>
      </c>
      <c r="E700" s="1">
        <v>0.77157668000000001</v>
      </c>
      <c r="F700">
        <v>-0.11318599999999999</v>
      </c>
      <c r="G700" s="1">
        <v>0.52371227015204003</v>
      </c>
      <c r="H700" s="1">
        <v>0.62879082262515995</v>
      </c>
    </row>
    <row r="701" spans="1:8" x14ac:dyDescent="0.2">
      <c r="A701" s="1" t="s">
        <v>13641</v>
      </c>
      <c r="B701" s="1">
        <v>0.54978354978354904</v>
      </c>
      <c r="C701" s="1">
        <v>0.722712629352674</v>
      </c>
      <c r="D701" s="1">
        <v>3.5553032833190299</v>
      </c>
      <c r="E701" s="1">
        <v>0.80856954000000003</v>
      </c>
      <c r="F701">
        <v>-7.6800000000000002E-4</v>
      </c>
      <c r="G701" s="1">
        <v>0.71675481643724603</v>
      </c>
      <c r="H701" s="1">
        <v>1.0768982887268099</v>
      </c>
    </row>
    <row r="702" spans="1:8" x14ac:dyDescent="0.2">
      <c r="A702" s="1" t="s">
        <v>13642</v>
      </c>
      <c r="B702" s="1">
        <v>0.36580086580086502</v>
      </c>
      <c r="C702" s="1">
        <v>0.53280234511173896</v>
      </c>
      <c r="D702" s="1">
        <v>2.5996790169808501</v>
      </c>
      <c r="E702" s="1">
        <v>0.74853297500000004</v>
      </c>
      <c r="F702">
        <v>-0.43305900000000003</v>
      </c>
      <c r="G702" s="1">
        <v>0.40894920233771698</v>
      </c>
      <c r="H702" s="1">
        <v>0.298999410867691</v>
      </c>
    </row>
    <row r="703" spans="1:8" x14ac:dyDescent="0.2">
      <c r="A703" s="1" t="s">
        <v>13643</v>
      </c>
      <c r="B703" s="1">
        <v>0.42316017316017301</v>
      </c>
      <c r="C703" s="1">
        <v>0.57060420808883106</v>
      </c>
      <c r="D703" s="1">
        <v>2.7268139589790299</v>
      </c>
      <c r="E703" s="1">
        <v>0.79680302999999997</v>
      </c>
      <c r="F703">
        <v>0.85983699999999996</v>
      </c>
      <c r="G703" s="1">
        <v>0.74869498227798603</v>
      </c>
      <c r="H703" s="1">
        <v>0.88783361315727205</v>
      </c>
    </row>
    <row r="704" spans="1:8" x14ac:dyDescent="0.2">
      <c r="A704" s="1" t="s">
        <v>13644</v>
      </c>
      <c r="B704" s="1">
        <v>0.37987012987012903</v>
      </c>
      <c r="C704" s="1">
        <v>0.53826619521910801</v>
      </c>
      <c r="D704" s="1">
        <v>1.1319477124530399</v>
      </c>
      <c r="E704" s="1">
        <v>0.51507305000000003</v>
      </c>
      <c r="F704">
        <v>0.47092000000000001</v>
      </c>
      <c r="G704" s="1">
        <v>0.301708615864001</v>
      </c>
      <c r="H704" s="1">
        <v>0.48608635663986199</v>
      </c>
    </row>
    <row r="705" spans="1:8" x14ac:dyDescent="0.2">
      <c r="A705" s="1" t="s">
        <v>13645</v>
      </c>
      <c r="B705" s="1">
        <v>0.466450216450216</v>
      </c>
      <c r="C705" s="1">
        <v>0.45088649640485201</v>
      </c>
      <c r="D705" s="1">
        <v>1.0950268555690299</v>
      </c>
      <c r="E705" s="1">
        <v>0.67930403500000003</v>
      </c>
      <c r="F705">
        <v>3.7302000000000002E-2</v>
      </c>
      <c r="G705" s="1">
        <v>0.25713768714135798</v>
      </c>
      <c r="H705" s="1">
        <v>0.38343561589717901</v>
      </c>
    </row>
    <row r="706" spans="1:8" x14ac:dyDescent="0.2">
      <c r="A706" s="1" t="s">
        <v>13646</v>
      </c>
      <c r="B706" s="1">
        <v>0.382034632034632</v>
      </c>
      <c r="C706" s="1">
        <v>0.33129705275919602</v>
      </c>
      <c r="D706" s="1">
        <v>0.38546397738413302</v>
      </c>
      <c r="E706" s="1">
        <v>0.71967784999999995</v>
      </c>
      <c r="F706">
        <v>-0.82829799999999998</v>
      </c>
      <c r="G706" s="1">
        <v>0.128569495131305</v>
      </c>
      <c r="H706" s="1">
        <v>0.49396565556526201</v>
      </c>
    </row>
    <row r="707" spans="1:8" x14ac:dyDescent="0.2">
      <c r="A707" s="1" t="s">
        <v>13647</v>
      </c>
      <c r="B707" s="1">
        <v>0.37554112554112501</v>
      </c>
      <c r="C707" s="1">
        <v>0.46933016951287598</v>
      </c>
      <c r="D707" s="1">
        <v>0.30955557559291402</v>
      </c>
      <c r="E707" s="1">
        <v>0.56309441000000005</v>
      </c>
      <c r="F707">
        <v>0.351711</v>
      </c>
      <c r="G707" s="1">
        <v>0.42841385366434998</v>
      </c>
      <c r="H707" s="1">
        <v>0.51198717802763005</v>
      </c>
    </row>
    <row r="708" spans="1:8" x14ac:dyDescent="0.2">
      <c r="A708" s="1" t="s">
        <v>13648</v>
      </c>
      <c r="B708" s="1">
        <v>0.51190476190476097</v>
      </c>
      <c r="C708" s="1">
        <v>0.68712527472941998</v>
      </c>
      <c r="D708" s="1">
        <v>2.5586782516000701</v>
      </c>
      <c r="E708" s="1">
        <v>0.65848649000000004</v>
      </c>
      <c r="F708">
        <v>0.36393999999999999</v>
      </c>
      <c r="G708" s="1">
        <v>0.750401368466598</v>
      </c>
      <c r="H708" s="1">
        <v>1.1167525291442899</v>
      </c>
    </row>
    <row r="709" spans="1:8" x14ac:dyDescent="0.2">
      <c r="A709" s="1" t="s">
        <v>13649</v>
      </c>
      <c r="B709" s="1">
        <v>0.367965367965367</v>
      </c>
      <c r="C709" s="1">
        <v>0.541264705964285</v>
      </c>
      <c r="D709" s="1">
        <v>2.3070527497033</v>
      </c>
      <c r="E709" s="1">
        <v>0.66282360500000004</v>
      </c>
      <c r="F709">
        <v>0.371027</v>
      </c>
      <c r="G709" s="1">
        <v>0.56686852246754604</v>
      </c>
      <c r="H709" s="1">
        <v>0.89049847126007098</v>
      </c>
    </row>
    <row r="710" spans="1:8" x14ac:dyDescent="0.2">
      <c r="A710" s="1" t="s">
        <v>13650</v>
      </c>
      <c r="B710" s="1">
        <v>0.40692640692640603</v>
      </c>
      <c r="C710" s="1">
        <v>0.54282341021772196</v>
      </c>
      <c r="D710" s="1">
        <v>0.90030434747229704</v>
      </c>
      <c r="E710" s="1">
        <v>0.64414428999999995</v>
      </c>
      <c r="F710">
        <v>-0.753548</v>
      </c>
      <c r="G710" s="1">
        <v>0.212714646159262</v>
      </c>
      <c r="H710" s="1">
        <v>0.575644606351852</v>
      </c>
    </row>
    <row r="711" spans="1:8" x14ac:dyDescent="0.2">
      <c r="A711" s="1" t="s">
        <v>13651</v>
      </c>
      <c r="B711" s="1">
        <v>0.34740259740259699</v>
      </c>
      <c r="C711" s="1">
        <v>0.43760693117145</v>
      </c>
      <c r="D711" s="1">
        <v>1.2606929139441301</v>
      </c>
      <c r="E711" s="1">
        <v>0.67281794500000003</v>
      </c>
      <c r="F711">
        <v>0.65949899999999995</v>
      </c>
      <c r="G711" s="1">
        <v>0.37537577403549699</v>
      </c>
      <c r="H711" s="1">
        <v>0.73212119340896598</v>
      </c>
    </row>
    <row r="712" spans="1:8" x14ac:dyDescent="0.2">
      <c r="A712" s="1" t="s">
        <v>13652</v>
      </c>
      <c r="B712" s="1">
        <v>0.39718614718614698</v>
      </c>
      <c r="C712" s="1">
        <v>0.63983025253230297</v>
      </c>
      <c r="D712" s="1">
        <v>2.0756321416393599</v>
      </c>
      <c r="E712" s="1">
        <v>0.71955605499999997</v>
      </c>
      <c r="F712">
        <v>0.32388</v>
      </c>
      <c r="G712" s="1">
        <v>0.65211155457136405</v>
      </c>
      <c r="H712" s="1">
        <v>0.87313809990882896</v>
      </c>
    </row>
    <row r="713" spans="1:8" x14ac:dyDescent="0.2">
      <c r="A713" s="1" t="s">
        <v>13653</v>
      </c>
      <c r="B713" s="1">
        <v>0.38095238095237999</v>
      </c>
      <c r="C713" s="1">
        <v>0.57348675763313195</v>
      </c>
      <c r="D713" s="1">
        <v>2.0836572377747702</v>
      </c>
      <c r="E713" s="1">
        <v>0.65131888000000004</v>
      </c>
      <c r="F713">
        <v>0.10138800000000001</v>
      </c>
      <c r="G713" s="1">
        <v>0.57682335348970903</v>
      </c>
      <c r="H713" s="1">
        <v>0.61282841563224799</v>
      </c>
    </row>
    <row r="714" spans="1:8" x14ac:dyDescent="0.2">
      <c r="A714" s="1" t="s">
        <v>13654</v>
      </c>
      <c r="B714" s="1">
        <v>0.44805194805194798</v>
      </c>
      <c r="C714" s="1">
        <v>0.44015734919446597</v>
      </c>
      <c r="D714" s="1">
        <v>0.11655443586646599</v>
      </c>
      <c r="E714" s="1">
        <v>0.65974900000000003</v>
      </c>
      <c r="F714">
        <v>0.39335900000000001</v>
      </c>
      <c r="G714" s="1">
        <v>9.5285991169696493E-2</v>
      </c>
      <c r="H714" s="1">
        <v>-1.8126723170280499E-2</v>
      </c>
    </row>
    <row r="715" spans="1:8" x14ac:dyDescent="0.2">
      <c r="A715" s="1" t="s">
        <v>13655</v>
      </c>
      <c r="B715" s="1">
        <v>0.40367965367965303</v>
      </c>
      <c r="C715" s="1">
        <v>0.47175323581353601</v>
      </c>
      <c r="D715" s="1">
        <v>0.91918217308169503</v>
      </c>
      <c r="E715" s="1">
        <v>0.59075107999999998</v>
      </c>
      <c r="F715">
        <v>0.99457600000000002</v>
      </c>
      <c r="G715" s="1">
        <v>0.291664629504712</v>
      </c>
      <c r="H715" s="1">
        <v>0.21938551962375599</v>
      </c>
    </row>
    <row r="716" spans="1:8" x14ac:dyDescent="0.2">
      <c r="A716" s="1" t="s">
        <v>13656</v>
      </c>
      <c r="B716" s="1">
        <v>0.48593073593073499</v>
      </c>
      <c r="C716" s="1">
        <v>0.42505195014371799</v>
      </c>
      <c r="D716" s="1">
        <v>2.30310091118894</v>
      </c>
      <c r="E716" s="1">
        <v>0.582573495</v>
      </c>
      <c r="F716">
        <v>0.100665</v>
      </c>
      <c r="G716" s="1">
        <v>0.22381632864107701</v>
      </c>
      <c r="H716" s="1">
        <v>0.57470481991767897</v>
      </c>
    </row>
    <row r="717" spans="1:8" x14ac:dyDescent="0.2">
      <c r="A717" s="1" t="s">
        <v>13657</v>
      </c>
      <c r="B717" s="1">
        <v>0.41450216450216398</v>
      </c>
      <c r="C717" s="1">
        <v>0.51114490861545503</v>
      </c>
      <c r="D717" s="1">
        <v>2.6532379449065999</v>
      </c>
      <c r="E717" s="1">
        <v>0.69157089999999999</v>
      </c>
      <c r="F717">
        <v>-8.5727999999999999E-2</v>
      </c>
      <c r="G717" s="1">
        <v>0.30868387591581398</v>
      </c>
      <c r="H717" s="1">
        <v>0.40503744184970902</v>
      </c>
    </row>
    <row r="718" spans="1:8" x14ac:dyDescent="0.2">
      <c r="A718" s="1" t="s">
        <v>13658</v>
      </c>
      <c r="B718" s="1">
        <v>0.395021645021645</v>
      </c>
      <c r="C718" s="1">
        <v>0.535358341071</v>
      </c>
      <c r="D718" s="1">
        <v>3.4230105055045201</v>
      </c>
      <c r="E718" s="1">
        <v>0.62414128499999999</v>
      </c>
      <c r="F718">
        <v>0.836256</v>
      </c>
      <c r="G718" s="1">
        <v>0.78718338537988397</v>
      </c>
      <c r="H718" s="1">
        <v>1.0330508947372401</v>
      </c>
    </row>
    <row r="719" spans="1:8" x14ac:dyDescent="0.2">
      <c r="A719" s="1" t="s">
        <v>13659</v>
      </c>
      <c r="B719" s="1">
        <v>0.40259740259740201</v>
      </c>
      <c r="C719" s="1">
        <v>0.56559882276385198</v>
      </c>
      <c r="D719" s="1">
        <v>1.86440785547202</v>
      </c>
      <c r="E719" s="1">
        <v>0.69373395500000001</v>
      </c>
      <c r="F719">
        <v>0.206678</v>
      </c>
      <c r="G719" s="1">
        <v>133.43716524304199</v>
      </c>
      <c r="H719" s="1">
        <v>0.83620206117630003</v>
      </c>
    </row>
    <row r="720" spans="1:8" x14ac:dyDescent="0.2">
      <c r="A720" s="1" t="s">
        <v>13660</v>
      </c>
      <c r="B720" s="1">
        <v>0.43073593073592997</v>
      </c>
      <c r="C720" s="1">
        <v>0.49571526546833</v>
      </c>
      <c r="D720" s="1">
        <v>0.10887852192358</v>
      </c>
      <c r="E720" s="1">
        <v>0.70791134</v>
      </c>
      <c r="F720">
        <v>-4.9709999999999997E-3</v>
      </c>
      <c r="G720" s="1">
        <v>0.30130998247847501</v>
      </c>
      <c r="H720" s="1">
        <v>0.58073215484619101</v>
      </c>
    </row>
    <row r="721" spans="1:8" x14ac:dyDescent="0.2">
      <c r="A721" s="1" t="s">
        <v>13661</v>
      </c>
      <c r="B721" s="1">
        <v>0.418831168831168</v>
      </c>
      <c r="C721" s="1">
        <v>0.56705629013102399</v>
      </c>
      <c r="D721" s="1">
        <v>0.728851094650666</v>
      </c>
      <c r="E721" s="1">
        <v>0.63209232999999998</v>
      </c>
      <c r="F721">
        <v>0.54849499999999995</v>
      </c>
      <c r="G721" s="1">
        <v>0.44939098807615202</v>
      </c>
      <c r="H721" s="1">
        <v>0.48066143989562998</v>
      </c>
    </row>
    <row r="722" spans="1:8" x14ac:dyDescent="0.2">
      <c r="A722" s="1" t="s">
        <v>13662</v>
      </c>
      <c r="B722" s="1">
        <v>0.422077922077922</v>
      </c>
      <c r="C722" s="1">
        <v>0.38308505015135202</v>
      </c>
      <c r="D722" s="1">
        <v>1.7929823268031799</v>
      </c>
      <c r="E722" s="1">
        <v>0.61828455999999998</v>
      </c>
      <c r="F722">
        <v>0.31631100000000001</v>
      </c>
      <c r="G722" s="1">
        <v>0.28579822320905701</v>
      </c>
      <c r="H722" s="1">
        <v>0.496563696861267</v>
      </c>
    </row>
    <row r="723" spans="1:8" x14ac:dyDescent="0.2">
      <c r="A723" s="1" t="s">
        <v>13663</v>
      </c>
      <c r="B723" s="1">
        <v>0.42857142857142799</v>
      </c>
      <c r="C723" s="1">
        <v>0.52477527814387204</v>
      </c>
      <c r="D723" s="1">
        <v>0.86924721067378996</v>
      </c>
      <c r="E723" s="1">
        <v>0.747807475</v>
      </c>
      <c r="F723">
        <v>0.13767199999999999</v>
      </c>
      <c r="G723" s="1">
        <v>0.31631606632387399</v>
      </c>
      <c r="H723" s="1">
        <v>0.60015906393527996</v>
      </c>
    </row>
    <row r="724" spans="1:8" x14ac:dyDescent="0.2">
      <c r="A724" s="1" t="s">
        <v>13664</v>
      </c>
      <c r="B724" s="1">
        <v>0.40909090909090901</v>
      </c>
      <c r="C724" s="1">
        <v>0.62302784088346597</v>
      </c>
      <c r="D724" s="1">
        <v>0.60892514980729295</v>
      </c>
      <c r="E724" s="1">
        <v>0.73614519</v>
      </c>
      <c r="F724">
        <v>4.7286000000000002E-2</v>
      </c>
      <c r="G724" s="1">
        <v>0.44699173399886599</v>
      </c>
      <c r="H724" s="1">
        <v>0.72319856882095301</v>
      </c>
    </row>
    <row r="725" spans="1:8" x14ac:dyDescent="0.2">
      <c r="A725" s="1" t="s">
        <v>13665</v>
      </c>
      <c r="B725" s="1">
        <v>0.331168831168831</v>
      </c>
      <c r="C725" s="1">
        <v>0.54297128755282897</v>
      </c>
      <c r="D725" s="1">
        <v>2.0576074767828798</v>
      </c>
      <c r="E725" s="1">
        <v>0.72389753499999998</v>
      </c>
      <c r="F725">
        <v>0.41921799999999998</v>
      </c>
      <c r="G725" s="1">
        <v>0.50047641920051</v>
      </c>
      <c r="H725" s="1">
        <v>0.730250132083893</v>
      </c>
    </row>
    <row r="726" spans="1:8" x14ac:dyDescent="0.2">
      <c r="A726" s="1" t="s">
        <v>13666</v>
      </c>
      <c r="B726" s="1">
        <v>0.45562770562770499</v>
      </c>
      <c r="C726" s="1">
        <v>0.56676263721189002</v>
      </c>
      <c r="D726" s="1">
        <v>1.7724548315544499</v>
      </c>
      <c r="E726" s="1">
        <v>0.63362975499999996</v>
      </c>
      <c r="F726">
        <v>0.56949700000000003</v>
      </c>
      <c r="G726" s="1">
        <v>0.482129686177031</v>
      </c>
      <c r="H726" s="1">
        <v>0.66100208759307899</v>
      </c>
    </row>
    <row r="727" spans="1:8" x14ac:dyDescent="0.2">
      <c r="A727" s="1" t="s">
        <v>13667</v>
      </c>
      <c r="B727" s="1">
        <v>0.43614718614718601</v>
      </c>
      <c r="C727" s="1">
        <v>0.38525844289275202</v>
      </c>
      <c r="D727" s="1">
        <v>0.34821618159663698</v>
      </c>
      <c r="E727" s="1">
        <v>0.66469045000000004</v>
      </c>
      <c r="F727">
        <v>7.4048000000000003E-2</v>
      </c>
      <c r="G727" s="1">
        <v>0.188234320828886</v>
      </c>
      <c r="H727" s="1">
        <v>0.23381402492523201</v>
      </c>
    </row>
    <row r="728" spans="1:8" x14ac:dyDescent="0.2">
      <c r="A728" s="1" t="s">
        <v>13668</v>
      </c>
      <c r="B728" s="1">
        <v>0.40584415584415501</v>
      </c>
      <c r="C728" s="1">
        <v>0.56561410421779001</v>
      </c>
      <c r="D728" s="1">
        <v>1.4983087743486401</v>
      </c>
      <c r="E728" s="1">
        <v>0.852444855</v>
      </c>
      <c r="F728">
        <v>-0.484763</v>
      </c>
      <c r="G728" s="1">
        <v>0.50055080085359605</v>
      </c>
      <c r="H728" s="1">
        <v>0.69065864384174303</v>
      </c>
    </row>
    <row r="729" spans="1:8" x14ac:dyDescent="0.2">
      <c r="A729" s="1" t="s">
        <v>13669</v>
      </c>
      <c r="B729" s="1">
        <v>0.38744588744588698</v>
      </c>
      <c r="C729" s="1">
        <v>0.41562299895466698</v>
      </c>
      <c r="D729" s="1">
        <v>1.77660975382404</v>
      </c>
      <c r="E729" s="1">
        <v>0.51577114999999996</v>
      </c>
      <c r="F729">
        <v>1.2206E-2</v>
      </c>
      <c r="G729" s="1">
        <v>0.36166710824255999</v>
      </c>
      <c r="H729" s="1">
        <v>0.79717287421226501</v>
      </c>
    </row>
    <row r="730" spans="1:8" x14ac:dyDescent="0.2">
      <c r="A730" s="1" t="s">
        <v>13670</v>
      </c>
      <c r="B730" s="1">
        <v>0.38636363636363602</v>
      </c>
      <c r="C730" s="1">
        <v>0.44532433489260798</v>
      </c>
      <c r="D730" s="1">
        <v>1.1566724683017799</v>
      </c>
      <c r="E730" s="1">
        <v>0.65145986</v>
      </c>
      <c r="F730">
        <v>0.54067799999999999</v>
      </c>
      <c r="G730" s="1">
        <v>0.27774719136303799</v>
      </c>
      <c r="H730" s="1">
        <v>0.26549081504344901</v>
      </c>
    </row>
    <row r="731" spans="1:8" x14ac:dyDescent="0.2">
      <c r="A731" s="1" t="s">
        <v>13671</v>
      </c>
      <c r="B731" s="1">
        <v>0.40151515151515099</v>
      </c>
      <c r="C731" s="1">
        <v>0.61801229251276701</v>
      </c>
      <c r="D731" s="1">
        <v>2.7993864348391702</v>
      </c>
      <c r="E731" s="1">
        <v>0.85520430000000003</v>
      </c>
      <c r="F731">
        <v>-0.345281</v>
      </c>
      <c r="G731" s="1">
        <v>0.541638616124543</v>
      </c>
      <c r="H731" s="1">
        <v>1.08156952857971</v>
      </c>
    </row>
    <row r="732" spans="1:8" x14ac:dyDescent="0.2">
      <c r="A732" s="1" t="s">
        <v>13672</v>
      </c>
      <c r="B732" s="1">
        <v>0.39610389610389601</v>
      </c>
      <c r="C732" s="1">
        <v>0.434219406831861</v>
      </c>
      <c r="D732" s="1">
        <v>0.173798909703962</v>
      </c>
      <c r="E732" s="1">
        <v>0.62030454000000002</v>
      </c>
      <c r="F732">
        <v>0.44313399999999997</v>
      </c>
      <c r="G732" s="1">
        <v>0.36786191536306301</v>
      </c>
      <c r="H732" s="1">
        <v>0.56339041292667402</v>
      </c>
    </row>
    <row r="733" spans="1:8" x14ac:dyDescent="0.2">
      <c r="A733" s="1" t="s">
        <v>13673</v>
      </c>
      <c r="B733" s="1">
        <v>0.36688311688311598</v>
      </c>
      <c r="C733" s="1">
        <v>0.48347090553076599</v>
      </c>
      <c r="D733" s="1">
        <v>0.11499822350359599</v>
      </c>
      <c r="E733" s="1">
        <v>0.61685659500000001</v>
      </c>
      <c r="F733">
        <v>0.31034299999999998</v>
      </c>
      <c r="G733" s="1">
        <v>7.04096617479614E-2</v>
      </c>
      <c r="H733" s="1">
        <v>0.35624747574329402</v>
      </c>
    </row>
    <row r="734" spans="1:8" x14ac:dyDescent="0.2">
      <c r="A734" s="1" t="s">
        <v>13674</v>
      </c>
      <c r="B734" s="1">
        <v>0.34415584415584399</v>
      </c>
      <c r="C734" s="1">
        <v>0.44669671204143602</v>
      </c>
      <c r="D734" s="1">
        <v>2.0275294474705299</v>
      </c>
      <c r="E734" s="1">
        <v>0.74963384</v>
      </c>
      <c r="F734">
        <v>7.9384999999999997E-2</v>
      </c>
      <c r="G734" s="1">
        <v>0.306633083739281</v>
      </c>
      <c r="H734" s="1">
        <v>0.71913033723831199</v>
      </c>
    </row>
    <row r="735" spans="1:8" x14ac:dyDescent="0.2">
      <c r="A735" s="1" t="s">
        <v>13675</v>
      </c>
      <c r="B735" s="1">
        <v>0.38419913419913398</v>
      </c>
      <c r="C735" s="1">
        <v>0.47932715711638901</v>
      </c>
      <c r="D735" s="1">
        <v>1.5629293377649001</v>
      </c>
      <c r="E735" s="1">
        <v>0.57752433000000003</v>
      </c>
      <c r="F735">
        <v>0.75099700000000003</v>
      </c>
      <c r="G735" s="1">
        <v>0.55087385894528496</v>
      </c>
      <c r="H735" s="1">
        <v>0.88764936923980697</v>
      </c>
    </row>
    <row r="736" spans="1:8" x14ac:dyDescent="0.2">
      <c r="A736" s="1" t="s">
        <v>13676</v>
      </c>
      <c r="B736" s="1">
        <v>0.449134199134199</v>
      </c>
      <c r="C736" s="1">
        <v>0.55103358352901199</v>
      </c>
      <c r="D736" s="1">
        <v>3.4517048738970999</v>
      </c>
      <c r="E736" s="1">
        <v>0.72879647000000003</v>
      </c>
      <c r="F736">
        <v>-0.725414</v>
      </c>
      <c r="G736" s="1">
        <v>0.55503455167207205</v>
      </c>
      <c r="H736" s="1">
        <v>1.04901283979416</v>
      </c>
    </row>
    <row r="737" spans="1:8" x14ac:dyDescent="0.2">
      <c r="A737" s="1" t="s">
        <v>13677</v>
      </c>
      <c r="B737" s="1">
        <v>0.385281385281385</v>
      </c>
      <c r="C737" s="1">
        <v>0.39015688230636802</v>
      </c>
      <c r="D737" s="1">
        <v>1.12576780734347</v>
      </c>
      <c r="E737" s="1">
        <v>0.69373395500000001</v>
      </c>
      <c r="F737">
        <v>-0.51279300000000005</v>
      </c>
      <c r="G737" s="1">
        <v>0.32423371278463198</v>
      </c>
      <c r="H737" s="1">
        <v>0.33149637579917901</v>
      </c>
    </row>
    <row r="738" spans="1:8" x14ac:dyDescent="0.2">
      <c r="A738" s="1" t="s">
        <v>13678</v>
      </c>
      <c r="B738" s="1">
        <v>0.388528138528138</v>
      </c>
      <c r="C738" s="1">
        <v>0.497868076426914</v>
      </c>
      <c r="D738" s="1">
        <v>0.80137640904741803</v>
      </c>
      <c r="E738" s="1">
        <v>0.766889555</v>
      </c>
      <c r="F738">
        <v>0.74902400000000002</v>
      </c>
      <c r="G738" s="1">
        <v>0.50939781888119595</v>
      </c>
      <c r="H738" s="1">
        <v>0.82438838481903098</v>
      </c>
    </row>
    <row r="739" spans="1:8" x14ac:dyDescent="0.2">
      <c r="A739" s="1" t="s">
        <v>13679</v>
      </c>
      <c r="B739" s="1">
        <v>0.34632034632034597</v>
      </c>
      <c r="C739" s="1">
        <v>0.35757614559394002</v>
      </c>
      <c r="D739" s="1">
        <v>0.357162253961256</v>
      </c>
      <c r="E739" s="1">
        <v>0.74974539500000004</v>
      </c>
      <c r="F739">
        <v>0.20119899999999999</v>
      </c>
      <c r="G739" s="1">
        <v>0.16364782753243401</v>
      </c>
      <c r="H739" s="1">
        <v>5.8084952831268299E-2</v>
      </c>
    </row>
    <row r="740" spans="1:8" x14ac:dyDescent="0.2">
      <c r="A740" s="1" t="s">
        <v>13680</v>
      </c>
      <c r="B740" s="1">
        <v>0.33333333333333298</v>
      </c>
      <c r="C740" s="1">
        <v>0.50621545651274402</v>
      </c>
      <c r="D740" s="1">
        <v>2.0689154502976899</v>
      </c>
      <c r="E740" s="1">
        <v>0.73973323999999996</v>
      </c>
      <c r="F740">
        <v>0.113617</v>
      </c>
      <c r="G740" s="1">
        <v>0.58205984370351904</v>
      </c>
      <c r="H740" s="1">
        <v>0.76057766675949101</v>
      </c>
    </row>
    <row r="741" spans="1:8" x14ac:dyDescent="0.2">
      <c r="A741" s="1" t="s">
        <v>13681</v>
      </c>
      <c r="B741" s="1">
        <v>0.29112554112554101</v>
      </c>
      <c r="C741" s="1">
        <v>0.56059547180505098</v>
      </c>
      <c r="D741" s="1">
        <v>1.61776956323077</v>
      </c>
      <c r="E741" s="1">
        <v>0.71571994999999999</v>
      </c>
      <c r="F741">
        <v>0.190883</v>
      </c>
      <c r="G741" s="1">
        <v>0.48386956953947102</v>
      </c>
      <c r="H741" s="1">
        <v>0.54946441799402201</v>
      </c>
    </row>
    <row r="742" spans="1:8" x14ac:dyDescent="0.2">
      <c r="A742" s="1" t="s">
        <v>13682</v>
      </c>
      <c r="B742" s="1">
        <v>0.39826839826839799</v>
      </c>
      <c r="C742" s="1">
        <v>0.51821431650275396</v>
      </c>
      <c r="D742" s="1">
        <v>0.62532289731509905</v>
      </c>
      <c r="E742" s="1">
        <v>0.730515005</v>
      </c>
      <c r="F742">
        <v>0.36086200000000002</v>
      </c>
      <c r="G742" s="1">
        <v>0.44434566230210498</v>
      </c>
      <c r="H742" s="1">
        <v>0.55842906236648604</v>
      </c>
    </row>
    <row r="743" spans="1:8" x14ac:dyDescent="0.2">
      <c r="A743" s="1" t="s">
        <v>13683</v>
      </c>
      <c r="B743" s="1">
        <v>0.41125541125541099</v>
      </c>
      <c r="C743" s="1">
        <v>0.39443616813575799</v>
      </c>
      <c r="D743" s="1">
        <v>1.7104005361455199</v>
      </c>
      <c r="E743" s="1">
        <v>0.58414180000000004</v>
      </c>
      <c r="F743">
        <v>1.0846469999999999</v>
      </c>
      <c r="G743" s="1">
        <v>0.31433916390989602</v>
      </c>
      <c r="H743" s="1">
        <v>0.34611756801605198</v>
      </c>
    </row>
    <row r="744" spans="1:8" x14ac:dyDescent="0.2">
      <c r="A744" s="1" t="s">
        <v>13684</v>
      </c>
      <c r="B744" s="1">
        <v>0.358225108225108</v>
      </c>
      <c r="C744" s="1">
        <v>0.43655354794462597</v>
      </c>
      <c r="D744" s="1">
        <v>0.87509015494653397</v>
      </c>
      <c r="E744" s="1">
        <v>0.83431917</v>
      </c>
      <c r="F744">
        <v>0.228296</v>
      </c>
      <c r="G744" s="1">
        <v>0.28395891052667599</v>
      </c>
      <c r="H744" s="1">
        <v>0.82274619936943005</v>
      </c>
    </row>
    <row r="745" spans="1:8" x14ac:dyDescent="0.2">
      <c r="A745" s="1" t="s">
        <v>13685</v>
      </c>
      <c r="B745" s="1">
        <v>0.168831168831168</v>
      </c>
      <c r="C745" s="1">
        <v>0.31562957270592801</v>
      </c>
      <c r="D745" s="1">
        <v>1.83176623105527</v>
      </c>
      <c r="E745" s="1">
        <v>0.65853658000000004</v>
      </c>
      <c r="F745">
        <v>-0.26375199999999999</v>
      </c>
      <c r="G745" s="1">
        <v>0.31558665920780898</v>
      </c>
      <c r="H745" s="1">
        <v>0.42638656795024898</v>
      </c>
    </row>
    <row r="746" spans="1:8" x14ac:dyDescent="0.2">
      <c r="A746" s="1" t="s">
        <v>13686</v>
      </c>
      <c r="B746" s="1">
        <v>0.35173160173160101</v>
      </c>
      <c r="C746" s="1">
        <v>0.57950729210803298</v>
      </c>
      <c r="D746" s="1">
        <v>0.98843879005596402</v>
      </c>
      <c r="E746" s="1">
        <v>0.58225397000000001</v>
      </c>
      <c r="F746">
        <v>-0.11616700000000001</v>
      </c>
      <c r="G746" s="1">
        <v>0.41893895844047002</v>
      </c>
      <c r="H746" s="1">
        <v>0.68707147538661995</v>
      </c>
    </row>
    <row r="747" spans="1:8" x14ac:dyDescent="0.2">
      <c r="A747" s="1" t="s">
        <v>13687</v>
      </c>
      <c r="B747" s="1">
        <v>0.42532467532467499</v>
      </c>
      <c r="C747" s="1">
        <v>0.40530402689239903</v>
      </c>
      <c r="D747" s="1">
        <v>1.33256007627672</v>
      </c>
      <c r="E747" s="1">
        <v>0.52093186999999996</v>
      </c>
      <c r="F747">
        <v>0.58474300000000001</v>
      </c>
      <c r="G747" s="1">
        <v>0.45979997027928599</v>
      </c>
      <c r="H747" s="1">
        <v>0.74571143388748196</v>
      </c>
    </row>
    <row r="748" spans="1:8" x14ac:dyDescent="0.2">
      <c r="A748" s="1" t="s">
        <v>13688</v>
      </c>
      <c r="B748" s="1">
        <v>0.28246753246753198</v>
      </c>
      <c r="C748" s="1">
        <v>0.51105019960593501</v>
      </c>
      <c r="D748" s="1">
        <v>3.75189885170033</v>
      </c>
      <c r="E748" s="1">
        <v>0.63421629999999996</v>
      </c>
      <c r="F748">
        <v>0.35690100000000002</v>
      </c>
      <c r="G748" s="1">
        <v>0.51457790249190305</v>
      </c>
      <c r="H748" s="1">
        <v>0.80150685310363801</v>
      </c>
    </row>
    <row r="749" spans="1:8" x14ac:dyDescent="0.2">
      <c r="A749" s="1" t="s">
        <v>13689</v>
      </c>
      <c r="B749" s="1">
        <v>0.37337662337662297</v>
      </c>
      <c r="C749" s="1">
        <v>0.51003636331417102</v>
      </c>
      <c r="D749" s="1">
        <v>0.46480662065650002</v>
      </c>
      <c r="E749" s="1">
        <v>0.55048532999999999</v>
      </c>
      <c r="F749">
        <v>-7.0765999999999996E-2</v>
      </c>
      <c r="G749" s="1">
        <v>0.23898552092044301</v>
      </c>
      <c r="H749" s="1">
        <v>0.55727168470621102</v>
      </c>
    </row>
    <row r="750" spans="1:8" x14ac:dyDescent="0.2">
      <c r="A750" s="1" t="s">
        <v>13690</v>
      </c>
      <c r="B750" s="1">
        <v>0.20995670995670901</v>
      </c>
      <c r="C750" s="1">
        <v>0.39608631883604201</v>
      </c>
      <c r="D750" s="1">
        <v>1.88172042849467</v>
      </c>
      <c r="E750" s="1">
        <v>0.65470047499999995</v>
      </c>
      <c r="F750">
        <v>0.41319499999999998</v>
      </c>
      <c r="G750" s="1">
        <v>0.45169035139105401</v>
      </c>
      <c r="H750" s="1">
        <v>0.14181228131055801</v>
      </c>
    </row>
    <row r="751" spans="1:8" x14ac:dyDescent="0.2">
      <c r="A751" s="1" t="s">
        <v>13691</v>
      </c>
      <c r="B751" s="1">
        <v>0.45129870129870098</v>
      </c>
      <c r="C751" s="1">
        <v>0.45508011818168298</v>
      </c>
      <c r="D751" s="1">
        <v>2.30463088243323</v>
      </c>
      <c r="E751" s="1">
        <v>0.65887879500000002</v>
      </c>
      <c r="F751">
        <v>-5.4880999999999999E-2</v>
      </c>
      <c r="G751" s="1">
        <v>0.39878084700647598</v>
      </c>
      <c r="H751" s="1">
        <v>0.60457830131053902</v>
      </c>
    </row>
    <row r="752" spans="1:8" x14ac:dyDescent="0.2">
      <c r="A752" s="1" t="s">
        <v>13692</v>
      </c>
      <c r="B752" s="1">
        <v>0.24458874458874399</v>
      </c>
      <c r="C752" s="1">
        <v>0.43953949234895101</v>
      </c>
      <c r="D752" s="1">
        <v>2.5199025346643298</v>
      </c>
      <c r="E752" s="1">
        <v>0.68773479500000001</v>
      </c>
      <c r="F752">
        <v>0.831426</v>
      </c>
      <c r="G752" s="1">
        <v>0.26570978214327001</v>
      </c>
      <c r="H752" s="1">
        <v>0.43402766287326799</v>
      </c>
    </row>
    <row r="753" spans="1:8" x14ac:dyDescent="0.2">
      <c r="A753" s="1" t="s">
        <v>13693</v>
      </c>
      <c r="B753" s="1">
        <v>0.37662337662337603</v>
      </c>
      <c r="C753" s="1">
        <v>0.55904522841813997</v>
      </c>
      <c r="D753" s="1">
        <v>1.8714579908759199</v>
      </c>
      <c r="E753" s="1">
        <v>0.75250483999999995</v>
      </c>
      <c r="F753">
        <v>0.141263</v>
      </c>
      <c r="G753" s="1">
        <v>0.43348663076911997</v>
      </c>
      <c r="H753" s="1">
        <v>0.73030056357383699</v>
      </c>
    </row>
    <row r="754" spans="1:8" x14ac:dyDescent="0.2">
      <c r="A754" s="1" t="s">
        <v>13694</v>
      </c>
      <c r="B754" s="1">
        <v>0.39285714285714202</v>
      </c>
      <c r="C754" s="1">
        <v>0.44482110575806499</v>
      </c>
      <c r="D754" s="1">
        <v>2.10690160101431</v>
      </c>
      <c r="E754" s="1">
        <v>0.57453998500000003</v>
      </c>
      <c r="F754">
        <v>0.43447400000000003</v>
      </c>
      <c r="G754" s="1">
        <v>0.33220001121286102</v>
      </c>
      <c r="H754" s="1">
        <v>0.46251196861267102</v>
      </c>
    </row>
    <row r="755" spans="1:8" x14ac:dyDescent="0.2">
      <c r="A755" s="1" t="s">
        <v>13695</v>
      </c>
      <c r="B755" s="1">
        <v>0.32575757575757502</v>
      </c>
      <c r="C755" s="1">
        <v>0.48781522821413098</v>
      </c>
      <c r="D755" s="1">
        <v>1.75145451310735</v>
      </c>
      <c r="E755" s="1">
        <v>0.75755400500000003</v>
      </c>
      <c r="F755">
        <v>0.41520000000000001</v>
      </c>
      <c r="G755" s="1">
        <v>0.34857253862571103</v>
      </c>
      <c r="H755" s="1">
        <v>0.42185451984405498</v>
      </c>
    </row>
    <row r="756" spans="1:8" x14ac:dyDescent="0.2">
      <c r="A756" s="1" t="s">
        <v>13696</v>
      </c>
      <c r="B756" s="1">
        <v>0.273809523809523</v>
      </c>
      <c r="C756" s="1">
        <v>0.42659013553407599</v>
      </c>
      <c r="D756" s="1">
        <v>3.42350208674927</v>
      </c>
      <c r="E756" s="1">
        <v>0.87563890499999997</v>
      </c>
      <c r="F756">
        <v>0.58329900000000001</v>
      </c>
      <c r="G756" s="1">
        <v>0.72525510979559904</v>
      </c>
      <c r="H756" s="1">
        <v>1.00731457471848</v>
      </c>
    </row>
    <row r="757" spans="1:8" x14ac:dyDescent="0.2">
      <c r="A757" s="1" t="s">
        <v>13697</v>
      </c>
      <c r="B757" s="1">
        <v>0.40043290043289997</v>
      </c>
      <c r="C757" s="1">
        <v>0.43906453849608301</v>
      </c>
      <c r="D757" s="1">
        <v>2.3273394832516501</v>
      </c>
      <c r="E757" s="1">
        <v>0.64734354000000005</v>
      </c>
      <c r="F757">
        <v>-1.5145E-2</v>
      </c>
      <c r="G757" s="1">
        <v>0.30959134002759803</v>
      </c>
      <c r="H757" s="1">
        <v>0.54878730177879298</v>
      </c>
    </row>
    <row r="758" spans="1:8" x14ac:dyDescent="0.2">
      <c r="A758" s="1" t="s">
        <v>13698</v>
      </c>
      <c r="B758" s="1">
        <v>0.53571428571428503</v>
      </c>
      <c r="C758" s="1">
        <v>0.54998853421839</v>
      </c>
      <c r="D758" s="1">
        <v>0.970320868511241</v>
      </c>
      <c r="E758" s="1">
        <v>0.70191154</v>
      </c>
      <c r="F758">
        <v>2.5798999999999999E-2</v>
      </c>
      <c r="G758" s="1">
        <v>0.29380721705144403</v>
      </c>
      <c r="H758" s="1">
        <v>0.25778190493583703</v>
      </c>
    </row>
    <row r="759" spans="1:8" x14ac:dyDescent="0.2">
      <c r="A759" s="1" t="s">
        <v>13699</v>
      </c>
      <c r="B759" s="1">
        <v>0.391774891774891</v>
      </c>
      <c r="C759" s="1">
        <v>0.517932477557427</v>
      </c>
      <c r="D759" s="1">
        <v>0.39130042381987901</v>
      </c>
      <c r="E759" s="1">
        <v>0.61828455999999998</v>
      </c>
      <c r="F759">
        <v>-0.44796900000000001</v>
      </c>
      <c r="G759" s="1">
        <v>0.28575191658548599</v>
      </c>
      <c r="H759" s="1">
        <v>0.63329800367355304</v>
      </c>
    </row>
    <row r="760" spans="1:8" x14ac:dyDescent="0.2">
      <c r="A760" s="1" t="s">
        <v>13700</v>
      </c>
      <c r="B760" s="1">
        <v>0.30303030303030298</v>
      </c>
      <c r="C760" s="1">
        <v>0.45660397659653001</v>
      </c>
      <c r="D760" s="1">
        <v>2.29916110150269</v>
      </c>
      <c r="E760" s="1">
        <v>0.57444600000000001</v>
      </c>
      <c r="F760">
        <v>-0.24901200000000001</v>
      </c>
      <c r="G760" s="1">
        <v>0.27637309821355899</v>
      </c>
      <c r="H760" s="1">
        <v>0.23603245615959201</v>
      </c>
    </row>
    <row r="761" spans="1:8" x14ac:dyDescent="0.2">
      <c r="A761" s="1" t="s">
        <v>13701</v>
      </c>
      <c r="B761" s="1">
        <v>0.27164502164502102</v>
      </c>
      <c r="C761" s="1">
        <v>0.38503373630716198</v>
      </c>
      <c r="D761" s="1">
        <v>1.8624472705011601</v>
      </c>
      <c r="E761" s="1">
        <v>0.63338170000000005</v>
      </c>
      <c r="F761">
        <v>1.0082</v>
      </c>
      <c r="G761" s="1">
        <v>0.38711059237387102</v>
      </c>
      <c r="H761" s="1">
        <v>0.416875720024109</v>
      </c>
    </row>
    <row r="762" spans="1:8" x14ac:dyDescent="0.2">
      <c r="A762" s="1" t="s">
        <v>13702</v>
      </c>
      <c r="B762" s="1">
        <v>0.33658008658008598</v>
      </c>
      <c r="C762" s="1">
        <v>0.45618256788516898</v>
      </c>
      <c r="D762" s="1">
        <v>1.33810512201076</v>
      </c>
      <c r="E762" s="1">
        <v>0.56239631000000001</v>
      </c>
      <c r="F762">
        <v>-0.15615799999999999</v>
      </c>
      <c r="G762" s="1">
        <v>0.21522978621379599</v>
      </c>
      <c r="H762" s="1">
        <v>0.465614759922028</v>
      </c>
    </row>
    <row r="763" spans="1:8" x14ac:dyDescent="0.2">
      <c r="A763" s="1" t="s">
        <v>13703</v>
      </c>
      <c r="B763" s="1">
        <v>0.27056277056277001</v>
      </c>
      <c r="C763" s="1">
        <v>0.32363155053633602</v>
      </c>
      <c r="D763" s="1">
        <v>0.69034963549649098</v>
      </c>
      <c r="E763" s="1">
        <v>0.74469238999999998</v>
      </c>
      <c r="F763">
        <v>0.27443400000000001</v>
      </c>
      <c r="G763" s="1">
        <v>0.11545727957178201</v>
      </c>
      <c r="H763" s="1">
        <v>0.15352610349655099</v>
      </c>
    </row>
    <row r="764" spans="1:8" x14ac:dyDescent="0.2">
      <c r="A764" s="1" t="s">
        <v>13704</v>
      </c>
      <c r="B764" s="1">
        <v>0.34956709956709903</v>
      </c>
      <c r="C764" s="1">
        <v>0.42289918558698703</v>
      </c>
      <c r="D764" s="1">
        <v>2.5342369433356602</v>
      </c>
      <c r="E764" s="1">
        <v>0.63880007500000002</v>
      </c>
      <c r="F764">
        <v>-0.32945600000000003</v>
      </c>
      <c r="G764" s="1">
        <v>0.28938121446877502</v>
      </c>
      <c r="H764" s="1">
        <v>0.22447036355733899</v>
      </c>
    </row>
    <row r="765" spans="1:8" x14ac:dyDescent="0.2">
      <c r="A765" s="1" t="s">
        <v>13705</v>
      </c>
      <c r="B765" s="1">
        <v>0.30519480519480502</v>
      </c>
      <c r="C765" s="1">
        <v>0.55423255300508401</v>
      </c>
      <c r="D765" s="1">
        <v>2.2430313526413501</v>
      </c>
      <c r="E765" s="1">
        <v>0.65333885999999997</v>
      </c>
      <c r="F765">
        <v>0.16624700000000001</v>
      </c>
      <c r="G765" s="1">
        <v>0.356225465524656</v>
      </c>
      <c r="H765" s="1">
        <v>0.61293494701385498</v>
      </c>
    </row>
    <row r="766" spans="1:8" x14ac:dyDescent="0.2">
      <c r="A766" s="1" t="s">
        <v>13706</v>
      </c>
      <c r="B766" s="1">
        <v>0.37878787878787801</v>
      </c>
      <c r="C766" s="1">
        <v>0.62202367032588401</v>
      </c>
      <c r="D766" s="1">
        <v>0.186289413316816</v>
      </c>
      <c r="E766" s="1">
        <v>0.68699533000000002</v>
      </c>
      <c r="F766">
        <v>0.24244199999999999</v>
      </c>
      <c r="G766" s="1">
        <v>0.613605217253121</v>
      </c>
      <c r="H766" s="1">
        <v>0.89871892929077102</v>
      </c>
    </row>
    <row r="767" spans="1:8" x14ac:dyDescent="0.2">
      <c r="A767" s="1" t="s">
        <v>13707</v>
      </c>
      <c r="B767" s="1">
        <v>0.37770562770562699</v>
      </c>
      <c r="C767" s="1">
        <v>0.45468423124431401</v>
      </c>
      <c r="D767" s="1">
        <v>2.2239945027462502</v>
      </c>
      <c r="E767" s="1">
        <v>0.68557557999999996</v>
      </c>
      <c r="F767">
        <v>-0.141823</v>
      </c>
      <c r="G767" s="1">
        <v>0.41890411354197099</v>
      </c>
      <c r="H767" s="1">
        <v>0.55491914749145499</v>
      </c>
    </row>
    <row r="768" spans="1:8" x14ac:dyDescent="0.2">
      <c r="A768" s="1" t="s">
        <v>13708</v>
      </c>
      <c r="B768" s="1">
        <v>0.327922077922077</v>
      </c>
      <c r="C768" s="1">
        <v>0.52271148222289399</v>
      </c>
      <c r="D768" s="1">
        <v>0.26365360409431199</v>
      </c>
      <c r="E768" s="1">
        <v>0.49690485000000001</v>
      </c>
      <c r="F768">
        <v>0.43731300000000001</v>
      </c>
      <c r="G768" s="1">
        <v>0.154920740745324</v>
      </c>
      <c r="H768" s="1">
        <v>0.51926964223384897</v>
      </c>
    </row>
    <row r="769" spans="1:8" x14ac:dyDescent="0.2">
      <c r="A769" s="1" t="s">
        <v>13709</v>
      </c>
      <c r="B769" s="1">
        <v>0.43831168831168799</v>
      </c>
      <c r="C769" s="1">
        <v>0.453725375359883</v>
      </c>
      <c r="D769" s="1">
        <v>2.2604883226811499</v>
      </c>
      <c r="E769" s="1">
        <v>0.69817878499999997</v>
      </c>
      <c r="F769">
        <v>0.36910300000000001</v>
      </c>
      <c r="G769" s="1">
        <v>0.38958654761349099</v>
      </c>
      <c r="H769" s="1">
        <v>0.67120324671268505</v>
      </c>
    </row>
    <row r="770" spans="1:8" x14ac:dyDescent="0.2">
      <c r="A770" s="1" t="s">
        <v>13710</v>
      </c>
      <c r="B770" s="1">
        <v>0.34307359307359298</v>
      </c>
      <c r="C770" s="1">
        <v>0.37040403285500401</v>
      </c>
      <c r="D770" s="1">
        <v>2.2380273143246701</v>
      </c>
      <c r="E770" s="1">
        <v>0.701172715</v>
      </c>
      <c r="F770">
        <v>0.38267800000000002</v>
      </c>
      <c r="G770" s="1">
        <v>0.44105013142750998</v>
      </c>
      <c r="H770" s="1">
        <v>0.731359791755676</v>
      </c>
    </row>
    <row r="771" spans="1:8" x14ac:dyDescent="0.2">
      <c r="A771" s="1" t="s">
        <v>13711</v>
      </c>
      <c r="B771" s="1">
        <v>0.38311688311688302</v>
      </c>
      <c r="C771" s="1">
        <v>0.52239245798754896</v>
      </c>
      <c r="D771" s="1">
        <v>0.21215502332644001</v>
      </c>
      <c r="E771" s="1">
        <v>0.77329969499999995</v>
      </c>
      <c r="F771">
        <v>-0.533003</v>
      </c>
      <c r="G771" s="1">
        <v>0.39970973735336801</v>
      </c>
      <c r="H771" s="1">
        <v>0.56808151602745105</v>
      </c>
    </row>
    <row r="772" spans="1:8" x14ac:dyDescent="0.2">
      <c r="A772" s="1" t="s">
        <v>13712</v>
      </c>
      <c r="B772" s="1">
        <v>0.31601731601731597</v>
      </c>
      <c r="C772" s="1">
        <v>0.46908395376325901</v>
      </c>
      <c r="D772" s="1">
        <v>1.19907727262595</v>
      </c>
      <c r="E772" s="1">
        <v>0.79658748499999998</v>
      </c>
      <c r="F772">
        <v>-4.4729999999999999E-2</v>
      </c>
      <c r="G772" s="1">
        <v>0.21632407581670701</v>
      </c>
      <c r="H772" s="1">
        <v>0.54555011987686197</v>
      </c>
    </row>
    <row r="773" spans="1:8" x14ac:dyDescent="0.2">
      <c r="A773" s="1" t="s">
        <v>13713</v>
      </c>
      <c r="B773" s="1">
        <v>0.29653679653679599</v>
      </c>
      <c r="C773" s="1">
        <v>0.48506897052673598</v>
      </c>
      <c r="D773" s="1">
        <v>0.57941972015787602</v>
      </c>
      <c r="E773" s="1">
        <v>0.56626393500000005</v>
      </c>
      <c r="F773">
        <v>0.29563699999999998</v>
      </c>
      <c r="G773" s="1">
        <v>0.378222509702344</v>
      </c>
      <c r="H773" s="1">
        <v>0.58933709263801604</v>
      </c>
    </row>
    <row r="774" spans="1:8" x14ac:dyDescent="0.2">
      <c r="A774" s="1" t="s">
        <v>13714</v>
      </c>
      <c r="B774" s="1">
        <v>0.36904761904761901</v>
      </c>
      <c r="C774" s="1">
        <v>0.38096152790892701</v>
      </c>
      <c r="D774" s="1">
        <v>0.76790439931115795</v>
      </c>
      <c r="E774" s="1">
        <v>0.71633762000000001</v>
      </c>
      <c r="F774">
        <v>0.48494399999999999</v>
      </c>
      <c r="G774" s="1">
        <v>0.30119023371806503</v>
      </c>
      <c r="H774" s="1">
        <v>0.17585916668176599</v>
      </c>
    </row>
    <row r="775" spans="1:8" x14ac:dyDescent="0.2">
      <c r="A775" s="1" t="s">
        <v>13715</v>
      </c>
      <c r="B775" s="1">
        <v>0.35281385281385202</v>
      </c>
      <c r="C775" s="1">
        <v>0.43966953825539401</v>
      </c>
      <c r="D775" s="1">
        <v>1.5861548034775199</v>
      </c>
      <c r="E775" s="1">
        <v>0.79069551500000002</v>
      </c>
      <c r="F775">
        <v>-0.18516299999999999</v>
      </c>
      <c r="G775" s="1">
        <v>0.33461811164639899</v>
      </c>
      <c r="H775" s="1">
        <v>0.48183119297027599</v>
      </c>
    </row>
    <row r="776" spans="1:8" x14ac:dyDescent="0.2">
      <c r="A776" s="1" t="s">
        <v>13716</v>
      </c>
      <c r="B776" s="1">
        <v>0.283549783549783</v>
      </c>
      <c r="C776" s="1">
        <v>0.51884438810716005</v>
      </c>
      <c r="D776" s="1">
        <v>1.3442835667819599</v>
      </c>
      <c r="E776" s="1">
        <v>0.57440924500000001</v>
      </c>
      <c r="F776">
        <v>0.40932099999999999</v>
      </c>
      <c r="G776" s="1">
        <v>0.53930680738847403</v>
      </c>
      <c r="H776" s="1">
        <v>0.90391800403595002</v>
      </c>
    </row>
    <row r="777" spans="1:8" x14ac:dyDescent="0.2">
      <c r="A777" s="1" t="s">
        <v>13717</v>
      </c>
      <c r="B777" s="1">
        <v>0.30844155844155802</v>
      </c>
      <c r="C777" s="1">
        <v>0.514324906946104</v>
      </c>
      <c r="D777" s="1">
        <v>2.7091840709347301</v>
      </c>
      <c r="E777" s="1">
        <v>0.694952495</v>
      </c>
      <c r="F777">
        <v>0.80473499999999998</v>
      </c>
      <c r="G777" s="1">
        <v>0.383045257995907</v>
      </c>
      <c r="H777" s="1">
        <v>0.77841894626617403</v>
      </c>
    </row>
    <row r="778" spans="1:8" x14ac:dyDescent="0.2">
      <c r="A778" s="1" t="s">
        <v>13718</v>
      </c>
      <c r="B778" s="1">
        <v>0.26406926406926401</v>
      </c>
      <c r="C778" s="1">
        <v>0.434607869616917</v>
      </c>
      <c r="D778" s="1">
        <v>1.1085945744079</v>
      </c>
      <c r="E778" s="1">
        <v>0.59330293499999998</v>
      </c>
      <c r="F778">
        <v>-0.129334</v>
      </c>
      <c r="G778" s="1">
        <v>0.119001046241897</v>
      </c>
      <c r="H778" s="1">
        <v>0.22910453975200701</v>
      </c>
    </row>
    <row r="779" spans="1:8" x14ac:dyDescent="0.2">
      <c r="A779" s="1" t="s">
        <v>13719</v>
      </c>
      <c r="B779" s="1">
        <v>0.32900432900432902</v>
      </c>
      <c r="C779" s="1">
        <v>0.34627668248107002</v>
      </c>
      <c r="D779" s="1">
        <v>0.75712186094893796</v>
      </c>
      <c r="E779" s="1">
        <v>0.75751263999999996</v>
      </c>
      <c r="F779">
        <v>6.5409999999999996E-2</v>
      </c>
      <c r="G779" s="1">
        <v>0.31615706390889098</v>
      </c>
      <c r="H779" s="1">
        <v>0.20918959677219401</v>
      </c>
    </row>
    <row r="780" spans="1:8" x14ac:dyDescent="0.2">
      <c r="A780" s="1" t="s">
        <v>13720</v>
      </c>
      <c r="B780" s="1">
        <v>0.35930735930735902</v>
      </c>
      <c r="C780" s="1">
        <v>0.67725522825527396</v>
      </c>
      <c r="D780" s="1">
        <v>1.9050646726220699</v>
      </c>
      <c r="E780" s="1">
        <v>0.75442494500000001</v>
      </c>
      <c r="F780">
        <v>0.22200700000000001</v>
      </c>
      <c r="G780" s="1">
        <v>0.73983665451893499</v>
      </c>
      <c r="H780" s="1">
        <v>1.10121247768402</v>
      </c>
    </row>
    <row r="781" spans="1:8" x14ac:dyDescent="0.2">
      <c r="A781" s="1" t="s">
        <v>13721</v>
      </c>
      <c r="B781" s="1">
        <v>0.337662337662337</v>
      </c>
      <c r="C781" s="1">
        <v>0.31516828278718001</v>
      </c>
      <c r="D781" s="1">
        <v>0.329210901092307</v>
      </c>
      <c r="E781" s="1">
        <v>0.55472867999999997</v>
      </c>
      <c r="F781">
        <v>-0.123076</v>
      </c>
      <c r="G781" s="1">
        <v>8.9375733265588203E-2</v>
      </c>
      <c r="H781" s="1">
        <v>-1.9554981589317299E-2</v>
      </c>
    </row>
    <row r="782" spans="1:8" x14ac:dyDescent="0.2">
      <c r="A782" s="1" t="s">
        <v>13722</v>
      </c>
      <c r="B782" s="1">
        <v>0.35064935064934999</v>
      </c>
      <c r="C782" s="1">
        <v>0.48113940522347798</v>
      </c>
      <c r="D782" s="1">
        <v>2.0224481724192001</v>
      </c>
      <c r="E782" s="1">
        <v>0.57912554999999999</v>
      </c>
      <c r="F782">
        <v>0.47667700000000002</v>
      </c>
      <c r="G782" s="1">
        <v>0.23078251161923299</v>
      </c>
      <c r="H782" s="1">
        <v>0.46157852411270101</v>
      </c>
    </row>
    <row r="783" spans="1:8" x14ac:dyDescent="0.2">
      <c r="A783" s="1" t="s">
        <v>13723</v>
      </c>
      <c r="B783" s="1">
        <v>0.27922077922077898</v>
      </c>
      <c r="C783" s="1">
        <v>0.491829811289066</v>
      </c>
      <c r="D783" s="1">
        <v>1.6775452497246</v>
      </c>
      <c r="E783" s="1">
        <v>0.63124016000000005</v>
      </c>
      <c r="F783">
        <v>-0.123921</v>
      </c>
      <c r="G783" s="1">
        <v>0.52071861442082201</v>
      </c>
      <c r="H783" s="1">
        <v>0.55271133184432997</v>
      </c>
    </row>
    <row r="784" spans="1:8" x14ac:dyDescent="0.2">
      <c r="A784" s="1" t="s">
        <v>13724</v>
      </c>
      <c r="B784" s="1">
        <v>0.307359307359307</v>
      </c>
      <c r="C784" s="1">
        <v>0.22553107267990899</v>
      </c>
      <c r="D784" s="1">
        <v>1.40936582713339</v>
      </c>
      <c r="E784" s="1">
        <v>0.59064336500000003</v>
      </c>
      <c r="F784">
        <v>4.9464000000000001E-2</v>
      </c>
      <c r="G784" s="1">
        <v>0.27765410061012002</v>
      </c>
      <c r="H784" s="1">
        <v>0.228197351098061</v>
      </c>
    </row>
    <row r="785" spans="1:8" x14ac:dyDescent="0.2">
      <c r="A785" s="1" t="s">
        <v>13725</v>
      </c>
      <c r="B785" s="1">
        <v>0.29220779220779203</v>
      </c>
      <c r="C785" s="1">
        <v>0.415038719504423</v>
      </c>
      <c r="D785" s="1">
        <v>0.10226816250074899</v>
      </c>
      <c r="E785" s="1">
        <v>0.51243475999999999</v>
      </c>
      <c r="F785">
        <v>-0.26434099999999999</v>
      </c>
      <c r="G785" s="1">
        <v>8.0736856809117893E-2</v>
      </c>
      <c r="H785" s="1">
        <v>-4.1000801324844398E-2</v>
      </c>
    </row>
    <row r="786" spans="1:8" x14ac:dyDescent="0.2">
      <c r="A786" s="1" t="s">
        <v>13726</v>
      </c>
      <c r="B786" s="1">
        <v>0.36255411255411202</v>
      </c>
      <c r="C786" s="1">
        <v>0.45306251512826001</v>
      </c>
      <c r="D786" s="1">
        <v>1.5330250404052701</v>
      </c>
      <c r="E786" s="1">
        <v>0.54437845500000004</v>
      </c>
      <c r="F786">
        <v>9.3052999999999997E-2</v>
      </c>
      <c r="G786" s="1">
        <v>0.39216606084898298</v>
      </c>
      <c r="H786" s="1">
        <v>0.351649025082588</v>
      </c>
    </row>
    <row r="787" spans="1:8" x14ac:dyDescent="0.2">
      <c r="A787" s="1" t="s">
        <v>13727</v>
      </c>
      <c r="B787" s="1">
        <v>0.33982683982683898</v>
      </c>
      <c r="C787" s="1">
        <v>0.455839425768436</v>
      </c>
      <c r="D787" s="1">
        <v>3.3519948957412602</v>
      </c>
      <c r="E787" s="1">
        <v>0.79105576499999997</v>
      </c>
      <c r="F787">
        <v>8.0509999999999998E-2</v>
      </c>
      <c r="G787" s="1">
        <v>0.39278208247600499</v>
      </c>
      <c r="H787" s="1">
        <v>0.53568033576011698</v>
      </c>
    </row>
    <row r="788" spans="1:8" x14ac:dyDescent="0.2">
      <c r="A788" s="1" t="s">
        <v>13728</v>
      </c>
      <c r="B788" s="1">
        <v>0.24783549783549699</v>
      </c>
      <c r="C788" s="1">
        <v>0.505114234533525</v>
      </c>
      <c r="D788" s="1">
        <v>0.80434152285370097</v>
      </c>
      <c r="E788" s="1">
        <v>0.576573695</v>
      </c>
      <c r="F788">
        <v>-0.236457</v>
      </c>
      <c r="G788" s="1">
        <v>0.26860565625258498</v>
      </c>
      <c r="H788" s="1">
        <v>0.57754310369491602</v>
      </c>
    </row>
    <row r="789" spans="1:8" x14ac:dyDescent="0.2">
      <c r="A789" s="1" t="s">
        <v>13729</v>
      </c>
      <c r="B789" s="1">
        <v>0.31060606060606</v>
      </c>
      <c r="C789" s="1">
        <v>0.35919425790238602</v>
      </c>
      <c r="D789" s="1">
        <v>1.7068436566063201</v>
      </c>
      <c r="E789" s="1">
        <v>0.65350114500000001</v>
      </c>
      <c r="F789">
        <v>0.83915399999999996</v>
      </c>
      <c r="G789" s="1">
        <v>0.31257174648269698</v>
      </c>
      <c r="H789" s="1">
        <v>0.29685851335525498</v>
      </c>
    </row>
    <row r="790" spans="1:8" x14ac:dyDescent="0.2">
      <c r="A790" s="1" t="s">
        <v>13730</v>
      </c>
      <c r="B790" s="1">
        <v>0.42099567099567098</v>
      </c>
      <c r="C790" s="1">
        <v>0.65410645819616697</v>
      </c>
      <c r="D790" s="1">
        <v>2.1283487798555498</v>
      </c>
      <c r="E790" s="1">
        <v>0.68699533000000002</v>
      </c>
      <c r="F790">
        <v>0.37118400000000001</v>
      </c>
      <c r="G790" s="1">
        <v>0.48893820253490899</v>
      </c>
      <c r="H790" s="1">
        <v>1.1284273147582999</v>
      </c>
    </row>
    <row r="791" spans="1:8" x14ac:dyDescent="0.2">
      <c r="A791" s="1" t="s">
        <v>13731</v>
      </c>
      <c r="B791" s="1">
        <v>0.34848484848484801</v>
      </c>
      <c r="C791" s="1">
        <v>0.53355615530853895</v>
      </c>
      <c r="D791" s="1">
        <v>1.4442890855584301</v>
      </c>
      <c r="E791" s="1">
        <v>0.59216531500000003</v>
      </c>
      <c r="F791">
        <v>0.39462799999999998</v>
      </c>
      <c r="G791" s="1">
        <v>0.64570293068891305</v>
      </c>
      <c r="H791" s="1">
        <v>0.73107908070087402</v>
      </c>
    </row>
    <row r="792" spans="1:8" x14ac:dyDescent="0.2">
      <c r="A792" s="1" t="s">
        <v>13732</v>
      </c>
      <c r="B792" s="1">
        <v>0.313852813852813</v>
      </c>
      <c r="C792" s="1">
        <v>0.51393238468517299</v>
      </c>
      <c r="D792" s="1">
        <v>1.74051796764002</v>
      </c>
      <c r="E792" s="1">
        <v>0.52012605499999998</v>
      </c>
      <c r="F792">
        <v>0.73637799999999998</v>
      </c>
      <c r="G792" s="1">
        <v>0.35834006221891301</v>
      </c>
      <c r="H792" s="1">
        <v>0.40968007743358598</v>
      </c>
    </row>
    <row r="793" spans="1:8" x14ac:dyDescent="0.2">
      <c r="A793" s="1" t="s">
        <v>13733</v>
      </c>
      <c r="B793" s="1">
        <v>0.21536796536796499</v>
      </c>
      <c r="C793" s="1">
        <v>0.41683559829427203</v>
      </c>
      <c r="D793" s="1">
        <v>2.1313735195025001</v>
      </c>
      <c r="E793" s="1">
        <v>0.57407638500000002</v>
      </c>
      <c r="F793">
        <v>-0.263239</v>
      </c>
      <c r="G793" s="1">
        <v>0.13185842461269601</v>
      </c>
      <c r="H793" s="1">
        <v>0.324765175580978</v>
      </c>
    </row>
    <row r="794" spans="1:8" x14ac:dyDescent="0.2">
      <c r="A794" s="1" t="s">
        <v>13734</v>
      </c>
      <c r="B794" s="1">
        <v>0.30627705627705598</v>
      </c>
      <c r="C794" s="1">
        <v>0.52617307127255797</v>
      </c>
      <c r="D794" s="1">
        <v>1.5492867519340601</v>
      </c>
      <c r="E794" s="1">
        <v>0.79861567999999905</v>
      </c>
      <c r="F794">
        <v>-0.34131</v>
      </c>
      <c r="G794" s="1">
        <v>0.61009810559578903</v>
      </c>
      <c r="H794" s="1">
        <v>0.80855422616004902</v>
      </c>
    </row>
    <row r="795" spans="1:8" x14ac:dyDescent="0.2">
      <c r="A795" s="1" t="s">
        <v>13735</v>
      </c>
      <c r="B795" s="1">
        <v>0.31709956709956699</v>
      </c>
      <c r="C795" s="1">
        <v>0.387152994827273</v>
      </c>
      <c r="D795" s="1">
        <v>1.7811405977575101</v>
      </c>
      <c r="E795" s="1">
        <v>0.6287353</v>
      </c>
      <c r="F795">
        <v>0.40477099999999999</v>
      </c>
      <c r="G795" s="1">
        <v>0.24357457265733701</v>
      </c>
      <c r="H795" s="1">
        <v>0.209664714336395</v>
      </c>
    </row>
    <row r="796" spans="1:8" x14ac:dyDescent="0.2">
      <c r="A796" s="1" t="s">
        <v>13736</v>
      </c>
      <c r="B796" s="1">
        <v>0.36363636363636298</v>
      </c>
      <c r="C796" s="1">
        <v>0.47792494262992902</v>
      </c>
      <c r="D796" s="1">
        <v>0.87174944767380302</v>
      </c>
      <c r="E796" s="1">
        <v>0.59748970499999998</v>
      </c>
      <c r="F796">
        <v>0.61608799999999997</v>
      </c>
      <c r="G796" s="1">
        <v>0.28361877901590998</v>
      </c>
      <c r="H796" s="1">
        <v>0.29175303280353498</v>
      </c>
    </row>
    <row r="797" spans="1:8" x14ac:dyDescent="0.2">
      <c r="A797" s="1" t="s">
        <v>13737</v>
      </c>
      <c r="B797" s="1">
        <v>0.29545454545454503</v>
      </c>
      <c r="C797" s="1">
        <v>0.39953532836275402</v>
      </c>
      <c r="D797" s="1">
        <v>1.0013624751566701</v>
      </c>
      <c r="E797" s="1">
        <v>0.63077656000000004</v>
      </c>
      <c r="F797">
        <v>-0.41796800000000001</v>
      </c>
      <c r="G797" s="1">
        <v>0.29993487914301098</v>
      </c>
      <c r="H797" s="1">
        <v>0.234114380180836</v>
      </c>
    </row>
    <row r="798" spans="1:8" x14ac:dyDescent="0.2">
      <c r="A798" s="1" t="s">
        <v>13738</v>
      </c>
      <c r="B798" s="1">
        <v>0.29437229437229401</v>
      </c>
      <c r="C798" s="1">
        <v>0.53029548667556803</v>
      </c>
      <c r="D798" s="1">
        <v>0.80032491041875098</v>
      </c>
      <c r="E798" s="1">
        <v>0.51905223</v>
      </c>
      <c r="F798">
        <v>-0.246673</v>
      </c>
      <c r="G798" s="1">
        <v>0.21545230459797299</v>
      </c>
      <c r="H798" s="1">
        <v>0.16878263652324699</v>
      </c>
    </row>
    <row r="799" spans="1:8" x14ac:dyDescent="0.2">
      <c r="A799" s="1" t="s">
        <v>13739</v>
      </c>
      <c r="B799" s="1">
        <v>0.277056277056277</v>
      </c>
      <c r="C799" s="1">
        <v>0.446378363421364</v>
      </c>
      <c r="D799" s="1">
        <v>1.2176295194503399</v>
      </c>
      <c r="E799" s="1">
        <v>0.70721323999999997</v>
      </c>
      <c r="F799">
        <v>-0.34191199999999999</v>
      </c>
      <c r="G799" s="1">
        <v>0.37073999444800398</v>
      </c>
      <c r="H799" s="1">
        <v>0.494943952560425</v>
      </c>
    </row>
    <row r="800" spans="1:8" x14ac:dyDescent="0.2">
      <c r="A800" s="1" t="s">
        <v>13740</v>
      </c>
      <c r="B800" s="1">
        <v>0.32683982683982599</v>
      </c>
      <c r="C800" s="1">
        <v>0.40906722980184501</v>
      </c>
      <c r="D800" s="1">
        <v>0.33701159812722198</v>
      </c>
      <c r="E800" s="1">
        <v>0.59487124000000002</v>
      </c>
      <c r="F800">
        <v>0.53319899999999998</v>
      </c>
      <c r="G800" s="1">
        <v>0.25064869543441798</v>
      </c>
      <c r="H800" s="1">
        <v>0.28251697123050701</v>
      </c>
    </row>
    <row r="801" spans="1:8" x14ac:dyDescent="0.2">
      <c r="A801" s="1" t="s">
        <v>13741</v>
      </c>
      <c r="B801" s="1">
        <v>0.41666666666666602</v>
      </c>
      <c r="C801" s="1">
        <v>0.25761031258043798</v>
      </c>
      <c r="D801" s="1">
        <v>1.2024244687482499</v>
      </c>
      <c r="E801" s="1">
        <v>0.75755400500000003</v>
      </c>
      <c r="F801">
        <v>0.55203899999999995</v>
      </c>
      <c r="G801" s="1">
        <v>0.31580289095032898</v>
      </c>
      <c r="H801" s="1">
        <v>0.309084072709084</v>
      </c>
    </row>
    <row r="802" spans="1:8" x14ac:dyDescent="0.2">
      <c r="A802" s="1" t="s">
        <v>13742</v>
      </c>
      <c r="B802" s="1">
        <v>0.354978354978355</v>
      </c>
      <c r="C802" s="1">
        <v>0.512081799600414</v>
      </c>
      <c r="D802" s="1">
        <v>2.3664818611558398</v>
      </c>
      <c r="E802" s="1">
        <v>0.50086251500000001</v>
      </c>
      <c r="F802">
        <v>-4.1100999999999999E-2</v>
      </c>
      <c r="G802" s="1">
        <v>0.63211929881201701</v>
      </c>
      <c r="H802" s="1">
        <v>0.91166787147521999</v>
      </c>
    </row>
    <row r="803" spans="1:8" x14ac:dyDescent="0.2">
      <c r="A803" s="1" t="s">
        <v>13743</v>
      </c>
      <c r="B803" s="1">
        <v>0.243506493506493</v>
      </c>
      <c r="C803" s="1">
        <v>0.371380378980249</v>
      </c>
      <c r="D803" s="1">
        <v>1.9785590484315601</v>
      </c>
      <c r="E803" s="1">
        <v>0.70669892000000001</v>
      </c>
      <c r="F803">
        <v>0.83756299999999995</v>
      </c>
      <c r="G803" s="1">
        <v>0.36867583366333201</v>
      </c>
      <c r="H803" s="1">
        <v>0.64664365053176898</v>
      </c>
    </row>
    <row r="804" spans="1:8" x14ac:dyDescent="0.2">
      <c r="A804" s="1" t="s">
        <v>13744</v>
      </c>
      <c r="B804" s="1">
        <v>0.32142857142857101</v>
      </c>
      <c r="C804" s="1">
        <v>0.45010592588584503</v>
      </c>
      <c r="D804" s="1">
        <v>2.1142463047013602</v>
      </c>
      <c r="E804" s="1">
        <v>0.49378515499999998</v>
      </c>
      <c r="F804">
        <v>0.17680299999999999</v>
      </c>
      <c r="G804" s="1">
        <v>0.167519725773253</v>
      </c>
      <c r="H804" s="1">
        <v>0.35541102588176698</v>
      </c>
    </row>
    <row r="805" spans="1:8" x14ac:dyDescent="0.2">
      <c r="A805" s="1" t="s">
        <v>13745</v>
      </c>
      <c r="B805" s="1">
        <v>0.26948051948051899</v>
      </c>
      <c r="C805" s="1">
        <v>0.37661068326289099</v>
      </c>
      <c r="D805" s="1">
        <v>2.41559741917114</v>
      </c>
      <c r="E805" s="1">
        <v>0.68173499500000001</v>
      </c>
      <c r="F805">
        <v>-5.5521000000000001E-2</v>
      </c>
      <c r="G805" s="1">
        <v>0.34303717264073103</v>
      </c>
      <c r="H805" s="1">
        <v>0.59704319834709196</v>
      </c>
    </row>
    <row r="806" spans="1:8" x14ac:dyDescent="0.2">
      <c r="A806" s="1" t="s">
        <v>13746</v>
      </c>
      <c r="B806" s="1">
        <v>0.34090909090909</v>
      </c>
      <c r="C806" s="1">
        <v>0.28353533095695399</v>
      </c>
      <c r="D806" s="1">
        <v>0.57280625547096298</v>
      </c>
      <c r="E806" s="1">
        <v>0.64291268499999998</v>
      </c>
      <c r="F806">
        <v>-0.62122599999999994</v>
      </c>
      <c r="G806" s="1">
        <v>0.19039557650983899</v>
      </c>
      <c r="H806" s="1">
        <v>-9.4932377338409393E-3</v>
      </c>
    </row>
    <row r="807" spans="1:8" x14ac:dyDescent="0.2">
      <c r="A807" s="1" t="s">
        <v>13747</v>
      </c>
      <c r="B807" s="1">
        <v>0.19696969696969599</v>
      </c>
      <c r="C807" s="1">
        <v>0.474880856793093</v>
      </c>
      <c r="D807" s="1">
        <v>2.9996056423696502</v>
      </c>
      <c r="E807" s="1">
        <v>0.77600817499999997</v>
      </c>
      <c r="F807">
        <v>0.83946900000000002</v>
      </c>
      <c r="G807" s="1">
        <v>0.52311064489724601</v>
      </c>
      <c r="H807" s="1">
        <v>0.87604919672012305</v>
      </c>
    </row>
    <row r="808" spans="1:8" x14ac:dyDescent="0.2">
      <c r="A808" s="1" t="s">
        <v>13748</v>
      </c>
      <c r="B808" s="1">
        <v>0.31277056277056198</v>
      </c>
      <c r="C808" s="1">
        <v>0.47651899939844</v>
      </c>
      <c r="D808" s="1">
        <v>0.63843175876772595</v>
      </c>
      <c r="E808" s="1">
        <v>0.58956953999999995</v>
      </c>
      <c r="F808">
        <v>-0.56351200000000001</v>
      </c>
      <c r="G808" s="1">
        <v>0.21965346527322199</v>
      </c>
      <c r="H808" s="1">
        <v>0.67108732461929299</v>
      </c>
    </row>
    <row r="809" spans="1:8" x14ac:dyDescent="0.2">
      <c r="A809" s="1" t="s">
        <v>13749</v>
      </c>
      <c r="B809" s="1">
        <v>0.29870129870129802</v>
      </c>
      <c r="C809" s="1">
        <v>0.39998269635801298</v>
      </c>
      <c r="D809" s="1">
        <v>1.7505450634512301</v>
      </c>
      <c r="E809" s="1">
        <v>0.71765787000000003</v>
      </c>
      <c r="F809">
        <v>0.216257</v>
      </c>
      <c r="G809" s="1">
        <v>0.167729162503334</v>
      </c>
      <c r="H809" s="1">
        <v>0.51916006803512604</v>
      </c>
    </row>
    <row r="810" spans="1:8" x14ac:dyDescent="0.2">
      <c r="A810" s="1" t="s">
        <v>13750</v>
      </c>
      <c r="B810" s="1">
        <v>0.27813852813852802</v>
      </c>
      <c r="C810" s="1">
        <v>0.52238605683658401</v>
      </c>
      <c r="D810" s="1">
        <v>4.0086360732520498</v>
      </c>
      <c r="E810" s="1">
        <v>0.63461330500000002</v>
      </c>
      <c r="F810">
        <v>-0.64362399999999997</v>
      </c>
      <c r="G810" s="1">
        <v>0.28660080128344401</v>
      </c>
      <c r="H810" s="1">
        <v>0.59897822141647294</v>
      </c>
    </row>
    <row r="811" spans="1:8" x14ac:dyDescent="0.2">
      <c r="A811" s="1" t="s">
        <v>13751</v>
      </c>
      <c r="B811" s="1">
        <v>0.304112554112554</v>
      </c>
      <c r="C811" s="1">
        <v>0.54209217879850002</v>
      </c>
      <c r="D811" s="1">
        <v>2.6417698900189799</v>
      </c>
      <c r="E811" s="1">
        <v>0.79956247499999999</v>
      </c>
      <c r="F811">
        <v>0.82751300000000005</v>
      </c>
      <c r="G811" s="1">
        <v>0.599635956122478</v>
      </c>
      <c r="H811" s="1">
        <v>0.66593701839446995</v>
      </c>
    </row>
    <row r="812" spans="1:8" x14ac:dyDescent="0.2">
      <c r="A812" s="1" t="s">
        <v>13752</v>
      </c>
      <c r="B812" s="1">
        <v>0.51298701298701299</v>
      </c>
      <c r="C812" s="1">
        <v>0.61016882036478504</v>
      </c>
      <c r="D812" s="1">
        <v>3.0644145556888098</v>
      </c>
      <c r="E812" s="1">
        <v>0.6159637</v>
      </c>
      <c r="F812">
        <v>0.46410600000000002</v>
      </c>
      <c r="G812" s="1">
        <v>0.51218840952759603</v>
      </c>
      <c r="H812" s="1">
        <v>0.73162811100482905</v>
      </c>
    </row>
    <row r="813" spans="1:8" x14ac:dyDescent="0.2">
      <c r="A813" s="1" t="s">
        <v>13753</v>
      </c>
      <c r="B813" s="1">
        <v>0.202380952380952</v>
      </c>
      <c r="C813" s="1">
        <v>0.32722024694266999</v>
      </c>
      <c r="D813" s="1">
        <v>0.93996847863336197</v>
      </c>
      <c r="E813" s="1">
        <v>0.71296050499999997</v>
      </c>
      <c r="F813">
        <v>1.113693</v>
      </c>
      <c r="G813" s="1">
        <v>0.371850202838789</v>
      </c>
      <c r="H813" s="1">
        <v>0.45117817521095299</v>
      </c>
    </row>
    <row r="814" spans="1:8" x14ac:dyDescent="0.2">
      <c r="A814" s="1" t="s">
        <v>13754</v>
      </c>
      <c r="B814" s="1">
        <v>0.26190476190476097</v>
      </c>
      <c r="C814" s="1">
        <v>0.30767514274636099</v>
      </c>
      <c r="D814" s="1">
        <v>1.02178758441991</v>
      </c>
      <c r="E814" s="1">
        <v>0.68289295999999999</v>
      </c>
      <c r="F814">
        <v>-0.359651</v>
      </c>
      <c r="G814" s="1">
        <v>0.25691759825574101</v>
      </c>
      <c r="H814" s="1">
        <v>8.72244983911514E-2</v>
      </c>
    </row>
    <row r="815" spans="1:8" x14ac:dyDescent="0.2">
      <c r="A815" s="1" t="s">
        <v>13755</v>
      </c>
      <c r="B815" s="1">
        <v>0.35389610389610299</v>
      </c>
      <c r="C815" s="1">
        <v>0.47242346233625598</v>
      </c>
      <c r="D815" s="1">
        <v>3.4093005817772202</v>
      </c>
      <c r="E815" s="1">
        <v>0.77120770500000002</v>
      </c>
      <c r="F815">
        <v>-0.31615599999999999</v>
      </c>
      <c r="G815" s="1">
        <v>0.47675729113335402</v>
      </c>
      <c r="H815" s="1">
        <v>0.79578326940536503</v>
      </c>
    </row>
    <row r="816" spans="1:8" x14ac:dyDescent="0.2">
      <c r="A816" s="1" t="s">
        <v>13756</v>
      </c>
      <c r="B816" s="1">
        <v>0.29761904761904701</v>
      </c>
      <c r="C816" s="1">
        <v>0.40635027663717899</v>
      </c>
      <c r="D816" s="1">
        <v>1.8134617511239299</v>
      </c>
      <c r="E816" s="1">
        <v>0.56709367499999996</v>
      </c>
      <c r="F816">
        <v>0.15667500000000001</v>
      </c>
      <c r="G816" s="1">
        <v>0.18566829635922399</v>
      </c>
      <c r="H816" s="1">
        <v>9.3326592445373502E-2</v>
      </c>
    </row>
    <row r="817" spans="1:8" x14ac:dyDescent="0.2">
      <c r="A817" s="1" t="s">
        <v>13757</v>
      </c>
      <c r="B817" s="1">
        <v>0.28030303030303</v>
      </c>
      <c r="C817" s="1">
        <v>0.565712561499356</v>
      </c>
      <c r="D817" s="1">
        <v>0.50717311515194696</v>
      </c>
      <c r="E817" s="1">
        <v>0.57539215499999996</v>
      </c>
      <c r="F817">
        <v>0.24720300000000001</v>
      </c>
      <c r="G817" s="1">
        <v>9.86571583356948E-2</v>
      </c>
      <c r="H817" s="1">
        <v>0.49790142774581903</v>
      </c>
    </row>
    <row r="818" spans="1:8" x14ac:dyDescent="0.2">
      <c r="A818" s="1" t="s">
        <v>13758</v>
      </c>
      <c r="B818" s="1">
        <v>0.32467532467532401</v>
      </c>
      <c r="C818" s="1">
        <v>0.43476841392878302</v>
      </c>
      <c r="D818" s="1">
        <v>1.0927874757479199</v>
      </c>
      <c r="E818" s="1">
        <v>0.58871737000000002</v>
      </c>
      <c r="F818">
        <v>0.73197100000000004</v>
      </c>
      <c r="G818" s="1">
        <v>0.422643842420871</v>
      </c>
      <c r="H818" s="1">
        <v>0.35576883554458599</v>
      </c>
    </row>
    <row r="819" spans="1:8" x14ac:dyDescent="0.2">
      <c r="A819" s="1" t="s">
        <v>13759</v>
      </c>
      <c r="B819" s="1">
        <v>0.31926406926406897</v>
      </c>
      <c r="C819" s="1">
        <v>0.41624894303226301</v>
      </c>
      <c r="D819" s="1">
        <v>1.31408754440133</v>
      </c>
      <c r="E819" s="1">
        <v>0.68678799999999995</v>
      </c>
      <c r="F819">
        <v>-0.24230699999999999</v>
      </c>
      <c r="G819" s="1">
        <v>0.221294563514877</v>
      </c>
      <c r="H819" s="1">
        <v>0.39519529342651399</v>
      </c>
    </row>
    <row r="820" spans="1:8" x14ac:dyDescent="0.2">
      <c r="A820" s="1" t="s">
        <v>13760</v>
      </c>
      <c r="B820" s="1">
        <v>0.28679653679653599</v>
      </c>
      <c r="C820" s="1">
        <v>0.51963525128606303</v>
      </c>
      <c r="D820" s="1">
        <v>3.5312339881338799</v>
      </c>
      <c r="E820" s="1">
        <v>0.76521726999999995</v>
      </c>
      <c r="F820">
        <v>-0.14605599999999999</v>
      </c>
      <c r="G820" s="1">
        <v>0.565160388899967</v>
      </c>
      <c r="H820" s="1">
        <v>0.79718918800353999</v>
      </c>
    </row>
    <row r="821" spans="1:8" x14ac:dyDescent="0.2">
      <c r="A821" s="1" t="s">
        <v>13761</v>
      </c>
      <c r="B821" s="1">
        <v>0.28463203463203401</v>
      </c>
      <c r="C821" s="1">
        <v>0.40643151645963599</v>
      </c>
      <c r="D821" s="1">
        <v>0.25993725173930998</v>
      </c>
      <c r="E821" s="1">
        <v>0.65974900000000003</v>
      </c>
      <c r="F821">
        <v>0.21091399999999999</v>
      </c>
      <c r="G821" s="1">
        <v>0.23323070920689001</v>
      </c>
      <c r="H821" s="1">
        <v>0.32048913538455998</v>
      </c>
    </row>
    <row r="822" spans="1:8" x14ac:dyDescent="0.2">
      <c r="A822" s="1" t="s">
        <v>13762</v>
      </c>
      <c r="B822" s="1">
        <v>0.165584415584415</v>
      </c>
      <c r="C822" s="1">
        <v>0.49491543743031502</v>
      </c>
      <c r="D822" s="1">
        <v>0.68575280969598795</v>
      </c>
      <c r="E822" s="1">
        <v>0.74024756000000003</v>
      </c>
      <c r="F822">
        <v>0.47507500000000003</v>
      </c>
      <c r="G822" s="1">
        <v>0.174006286035951</v>
      </c>
      <c r="H822" s="1">
        <v>8.2382488250732397E-2</v>
      </c>
    </row>
    <row r="823" spans="1:8" x14ac:dyDescent="0.2">
      <c r="A823" s="1" t="s">
        <v>13763</v>
      </c>
      <c r="B823" s="1">
        <v>0.40476190476190399</v>
      </c>
      <c r="C823" s="1">
        <v>0.45045723148971401</v>
      </c>
      <c r="D823" s="1">
        <v>2.20836568209356</v>
      </c>
      <c r="E823" s="1">
        <v>0.81076486999999997</v>
      </c>
      <c r="F823">
        <v>-0.142125</v>
      </c>
      <c r="G823" s="1">
        <v>0.36196244685359702</v>
      </c>
      <c r="H823" s="1">
        <v>0.333723393082619</v>
      </c>
    </row>
    <row r="824" spans="1:8" x14ac:dyDescent="0.2">
      <c r="A824" s="1" t="s">
        <v>13764</v>
      </c>
      <c r="B824" s="1">
        <v>0.14826839826839799</v>
      </c>
      <c r="C824" s="1">
        <v>0.40617770024120697</v>
      </c>
      <c r="D824" s="1">
        <v>2.7457389152407399</v>
      </c>
      <c r="E824" s="1">
        <v>0.71608892499999999</v>
      </c>
      <c r="F824">
        <v>8.7948999999999999E-2</v>
      </c>
      <c r="G824" s="1">
        <v>0.29739617417424102</v>
      </c>
      <c r="H824" s="1">
        <v>0.14297554194927201</v>
      </c>
    </row>
    <row r="825" spans="1:8" x14ac:dyDescent="0.2">
      <c r="A825" s="1" t="s">
        <v>13765</v>
      </c>
      <c r="B825" s="1">
        <v>0.23376623376623301</v>
      </c>
      <c r="C825" s="1">
        <v>0.438388795703196</v>
      </c>
      <c r="D825" s="1">
        <v>0.40187876793469901</v>
      </c>
      <c r="E825" s="1">
        <v>0.80633401500000002</v>
      </c>
      <c r="F825">
        <v>-0.37651099999999998</v>
      </c>
      <c r="G825" s="1">
        <v>0.184770908337972</v>
      </c>
      <c r="H825" s="1">
        <v>0.47794777452945703</v>
      </c>
    </row>
    <row r="826" spans="1:8" x14ac:dyDescent="0.2">
      <c r="A826" s="1" t="s">
        <v>13766</v>
      </c>
      <c r="B826" s="1">
        <v>0.3008658008658</v>
      </c>
      <c r="C826" s="1">
        <v>0.32490875239122502</v>
      </c>
      <c r="D826" s="1">
        <v>1.1639037646225401</v>
      </c>
      <c r="E826" s="1">
        <v>0.76486957499999997</v>
      </c>
      <c r="F826">
        <v>0.29356100000000002</v>
      </c>
      <c r="G826" s="1">
        <v>0.21097323970343099</v>
      </c>
      <c r="H826" s="1">
        <v>0.18184852898120901</v>
      </c>
    </row>
    <row r="827" spans="1:8" x14ac:dyDescent="0.2">
      <c r="A827" s="1" t="s">
        <v>13767</v>
      </c>
      <c r="B827" s="1">
        <v>0.26731601731601701</v>
      </c>
      <c r="C827" s="1">
        <v>0.401581659558024</v>
      </c>
      <c r="D827" s="1">
        <v>0.95716746012726195</v>
      </c>
      <c r="E827" s="1">
        <v>0.52250017500000001</v>
      </c>
      <c r="F827">
        <v>1.2939430000000001</v>
      </c>
      <c r="G827" s="1">
        <v>0.41470603798135502</v>
      </c>
      <c r="H827" s="1">
        <v>0.37115185260772698</v>
      </c>
    </row>
    <row r="828" spans="1:8" x14ac:dyDescent="0.2">
      <c r="A828" s="1" t="s">
        <v>13768</v>
      </c>
      <c r="B828" s="1">
        <v>0.24567099567099501</v>
      </c>
      <c r="C828" s="1">
        <v>0.40267194542576701</v>
      </c>
      <c r="D828" s="1">
        <v>0.65668267813053605</v>
      </c>
      <c r="E828" s="1">
        <v>0.57782311500000005</v>
      </c>
      <c r="F828">
        <v>0.20283499999999999</v>
      </c>
      <c r="G828" s="1">
        <v>0.203079733063703</v>
      </c>
      <c r="H828" s="1">
        <v>0.17350819259882</v>
      </c>
    </row>
    <row r="829" spans="1:8" x14ac:dyDescent="0.2">
      <c r="A829" s="1" t="s">
        <v>13769</v>
      </c>
      <c r="B829" s="1">
        <v>0.30194805194805102</v>
      </c>
      <c r="C829" s="1">
        <v>0.62009616085155905</v>
      </c>
      <c r="D829" s="1">
        <v>3.61652354963852</v>
      </c>
      <c r="E829" s="1">
        <v>0.79094421000000004</v>
      </c>
      <c r="F829">
        <v>0.409057</v>
      </c>
      <c r="G829" s="1">
        <v>0.47052905982527998</v>
      </c>
      <c r="H829" s="1">
        <v>1.08635427951813</v>
      </c>
    </row>
    <row r="830" spans="1:8" x14ac:dyDescent="0.2">
      <c r="A830" s="1" t="s">
        <v>13770</v>
      </c>
      <c r="B830" s="1">
        <v>0.114718614718614</v>
      </c>
      <c r="C830" s="1">
        <v>0.34000791450118201</v>
      </c>
      <c r="D830" s="1">
        <v>1.32039651271628</v>
      </c>
      <c r="E830" s="1">
        <v>0.61081492000000004</v>
      </c>
      <c r="F830">
        <v>-0.185639</v>
      </c>
      <c r="G830" s="1">
        <v>0.382796135751718</v>
      </c>
      <c r="H830" s="1">
        <v>0.54549731612205499</v>
      </c>
    </row>
    <row r="831" spans="1:8" x14ac:dyDescent="0.2">
      <c r="A831" s="1" t="s">
        <v>13771</v>
      </c>
      <c r="B831" s="1">
        <v>0.25757575757575701</v>
      </c>
      <c r="C831" s="1">
        <v>0.35062112845403898</v>
      </c>
      <c r="D831" s="1">
        <v>2.2389202569790099</v>
      </c>
      <c r="E831" s="1">
        <v>0.72208872499999999</v>
      </c>
      <c r="F831">
        <v>-7.6035000000000005E-2</v>
      </c>
      <c r="G831" s="1">
        <v>133.41116395196499</v>
      </c>
      <c r="H831" s="1">
        <v>5.4077610373497002E-2</v>
      </c>
    </row>
    <row r="832" spans="1:8" x14ac:dyDescent="0.2">
      <c r="A832" s="1" t="s">
        <v>13772</v>
      </c>
      <c r="B832" s="1">
        <v>0.27489177489177402</v>
      </c>
      <c r="C832" s="1">
        <v>0.66639495755456102</v>
      </c>
      <c r="D832" s="1">
        <v>2.3299224448841098</v>
      </c>
      <c r="E832" s="1">
        <v>0.75583098999999998</v>
      </c>
      <c r="F832">
        <v>0.80369900000000005</v>
      </c>
      <c r="G832" s="1">
        <v>0.600673901659601</v>
      </c>
      <c r="H832" s="1">
        <v>1.0611705541610701</v>
      </c>
    </row>
    <row r="833" spans="1:8" x14ac:dyDescent="0.2">
      <c r="A833" s="1" t="s">
        <v>13773</v>
      </c>
      <c r="B833" s="1">
        <v>0.27597402597402598</v>
      </c>
      <c r="C833" s="1">
        <v>0.42609036423273999</v>
      </c>
      <c r="D833" s="1">
        <v>1.1687110867109201</v>
      </c>
      <c r="E833" s="1">
        <v>0.76668222500000005</v>
      </c>
      <c r="F833">
        <v>-0.73975800000000003</v>
      </c>
      <c r="G833" s="1">
        <v>0.40121985927944298</v>
      </c>
      <c r="H833" s="1">
        <v>0.45083312392234798</v>
      </c>
    </row>
    <row r="834" spans="1:8" x14ac:dyDescent="0.2">
      <c r="A834" s="1" t="s">
        <v>13774</v>
      </c>
      <c r="B834" s="1">
        <v>0.132034632034632</v>
      </c>
      <c r="C834" s="1">
        <v>0.49644682954668801</v>
      </c>
      <c r="D834" s="1">
        <v>2.09496698643256</v>
      </c>
      <c r="E834" s="1">
        <v>0.746927915</v>
      </c>
      <c r="F834">
        <v>-0.28361500000000001</v>
      </c>
      <c r="G834" s="1">
        <v>0.38445365275524301</v>
      </c>
      <c r="H834" s="1">
        <v>0.59996509552001998</v>
      </c>
    </row>
    <row r="835" spans="1:8" x14ac:dyDescent="0.2">
      <c r="A835" s="1" t="s">
        <v>13775</v>
      </c>
      <c r="B835" s="1">
        <v>0.33008658008657998</v>
      </c>
      <c r="C835" s="1">
        <v>0.593559503697075</v>
      </c>
      <c r="D835" s="1">
        <v>0.59729746411768103</v>
      </c>
      <c r="E835" s="1">
        <v>0.50675448499999998</v>
      </c>
      <c r="F835">
        <v>0.98846599999999996</v>
      </c>
      <c r="G835" s="1">
        <v>0.36349112946331402</v>
      </c>
      <c r="H835" s="1">
        <v>0.46647265851497599</v>
      </c>
    </row>
    <row r="836" spans="1:8" x14ac:dyDescent="0.2">
      <c r="A836" s="1" t="s">
        <v>13776</v>
      </c>
      <c r="B836" s="1">
        <v>0.20670995670995601</v>
      </c>
      <c r="C836" s="1">
        <v>0.31644539266084099</v>
      </c>
      <c r="D836" s="1">
        <v>1.62126555127339</v>
      </c>
      <c r="E836" s="1">
        <v>0.62790555999999997</v>
      </c>
      <c r="F836">
        <v>0.70906400000000003</v>
      </c>
      <c r="G836" s="1">
        <v>4.9619325430349498E-2</v>
      </c>
      <c r="H836" s="1">
        <v>5.2995863556861901E-2</v>
      </c>
    </row>
    <row r="837" spans="1:8" x14ac:dyDescent="0.2">
      <c r="A837" s="1" t="s">
        <v>13777</v>
      </c>
      <c r="B837" s="1">
        <v>0.25541125541125498</v>
      </c>
      <c r="C837" s="1">
        <v>0.42429319953014899</v>
      </c>
      <c r="D837" s="1">
        <v>0.463673255661461</v>
      </c>
      <c r="E837" s="1">
        <v>0.61096899000000005</v>
      </c>
      <c r="F837">
        <v>3.0148000000000001E-2</v>
      </c>
      <c r="G837" s="1">
        <v>0.10614953470175</v>
      </c>
      <c r="H837" s="1">
        <v>5.1569193601608297E-2</v>
      </c>
    </row>
    <row r="838" spans="1:8" x14ac:dyDescent="0.2">
      <c r="A838" s="1" t="s">
        <v>13778</v>
      </c>
      <c r="B838" s="1">
        <v>0.28571428571428498</v>
      </c>
      <c r="C838" s="1">
        <v>0.47876125156711102</v>
      </c>
      <c r="D838" s="1">
        <v>0.55248559840192402</v>
      </c>
      <c r="E838" s="1">
        <v>0.53322961499999999</v>
      </c>
      <c r="F838">
        <v>0.18446100000000001</v>
      </c>
      <c r="G838" s="1">
        <v>0.36654039409061601</v>
      </c>
      <c r="H838" s="1">
        <v>0.53301701843738603</v>
      </c>
    </row>
    <row r="839" spans="1:8" x14ac:dyDescent="0.2">
      <c r="A839" s="1" t="s">
        <v>13779</v>
      </c>
      <c r="B839" s="1">
        <v>0.25974025974025899</v>
      </c>
      <c r="C839" s="1">
        <v>0.51853074933195498</v>
      </c>
      <c r="D839" s="1">
        <v>2.3107707265049</v>
      </c>
      <c r="E839" s="1">
        <v>0.61372817499999999</v>
      </c>
      <c r="F839">
        <v>0.697851</v>
      </c>
      <c r="G839" s="1">
        <v>0.27637291526477997</v>
      </c>
      <c r="H839" s="1">
        <v>0.44093175530433698</v>
      </c>
    </row>
    <row r="840" spans="1:8" x14ac:dyDescent="0.2">
      <c r="A840" s="1" t="s">
        <v>13780</v>
      </c>
      <c r="B840" s="1">
        <v>0.25108225108225102</v>
      </c>
      <c r="C840" s="1">
        <v>0.401758999503668</v>
      </c>
      <c r="D840" s="1">
        <v>1.00846989525074</v>
      </c>
      <c r="E840" s="1">
        <v>0.65988997999999999</v>
      </c>
      <c r="F840">
        <v>0.84798799999999996</v>
      </c>
      <c r="G840" s="1">
        <v>0.440252817616829</v>
      </c>
      <c r="H840" s="1">
        <v>0.45805884897708898</v>
      </c>
    </row>
    <row r="841" spans="1:8" x14ac:dyDescent="0.2">
      <c r="A841" s="1" t="s">
        <v>13781</v>
      </c>
      <c r="B841" s="1">
        <v>0.28896103896103897</v>
      </c>
      <c r="C841" s="1">
        <v>0.38159703753337898</v>
      </c>
      <c r="D841" s="1">
        <v>2.9702407824102499</v>
      </c>
      <c r="E841" s="1">
        <v>0.78695339500000006</v>
      </c>
      <c r="F841">
        <v>-2.7236E-2</v>
      </c>
      <c r="G841" s="1">
        <v>0.35382679396873601</v>
      </c>
      <c r="H841" s="1">
        <v>0.52702761590480796</v>
      </c>
    </row>
    <row r="842" spans="1:8" x14ac:dyDescent="0.2">
      <c r="A842" s="1" t="s">
        <v>13782</v>
      </c>
      <c r="B842" s="1">
        <v>0.195887445887445</v>
      </c>
      <c r="C842" s="1">
        <v>0.461815094291599</v>
      </c>
      <c r="D842" s="1">
        <v>0.211668857680054</v>
      </c>
      <c r="E842" s="1">
        <v>0.58887144000000002</v>
      </c>
      <c r="F842">
        <v>6.4974000000000004E-2</v>
      </c>
      <c r="G842" s="1">
        <v>0.112644756283936</v>
      </c>
      <c r="H842" s="1">
        <v>0.19246040880680099</v>
      </c>
    </row>
    <row r="843" spans="1:8" x14ac:dyDescent="0.2">
      <c r="A843" s="1" t="s">
        <v>13783</v>
      </c>
      <c r="B843" s="1">
        <v>0.22835497835497801</v>
      </c>
      <c r="C843" s="1">
        <v>0.45611243586371097</v>
      </c>
      <c r="D843" s="1">
        <v>2.4121447454410498</v>
      </c>
      <c r="E843" s="1">
        <v>0.68173499500000001</v>
      </c>
      <c r="F843">
        <v>-0.29061700000000001</v>
      </c>
      <c r="G843" s="1">
        <v>0.37070303730924897</v>
      </c>
      <c r="H843" s="1">
        <v>0.49900645315647102</v>
      </c>
    </row>
    <row r="844" spans="1:8" x14ac:dyDescent="0.2">
      <c r="A844" s="1" t="s">
        <v>13784</v>
      </c>
      <c r="B844" s="1">
        <v>0.13095238095237999</v>
      </c>
      <c r="C844" s="1">
        <v>0.25754887172072799</v>
      </c>
      <c r="D844" s="1">
        <v>1.9227315184092799</v>
      </c>
      <c r="E844" s="1">
        <v>0.55678391500000002</v>
      </c>
      <c r="F844">
        <v>-0.100047</v>
      </c>
      <c r="G844" s="1">
        <v>4.3923398118245E-2</v>
      </c>
      <c r="H844" s="1">
        <v>-6.7588359117507907E-2</v>
      </c>
    </row>
    <row r="845" spans="1:8" x14ac:dyDescent="0.2">
      <c r="A845" s="1" t="s">
        <v>13785</v>
      </c>
      <c r="B845" s="1">
        <v>0.28138528138528102</v>
      </c>
      <c r="C845" s="1">
        <v>0.57570683135968104</v>
      </c>
      <c r="D845" s="1">
        <v>1.9049366753578001</v>
      </c>
      <c r="E845" s="1">
        <v>0.61696879000000004</v>
      </c>
      <c r="F845">
        <v>0.704847</v>
      </c>
      <c r="G845" s="1">
        <v>0.42670299054546601</v>
      </c>
      <c r="H845" s="1">
        <v>0.31269360780715899</v>
      </c>
    </row>
    <row r="846" spans="1:8" x14ac:dyDescent="0.2">
      <c r="A846" s="1" t="s">
        <v>13786</v>
      </c>
      <c r="B846" s="1">
        <v>0.23593073593073499</v>
      </c>
      <c r="C846" s="1">
        <v>0.349890946379809</v>
      </c>
      <c r="D846" s="1">
        <v>0.90819074842358005</v>
      </c>
      <c r="E846" s="1">
        <v>0.59424909000000004</v>
      </c>
      <c r="F846">
        <v>-8.6201E-2</v>
      </c>
      <c r="G846" s="1">
        <v>0.18968970484050299</v>
      </c>
      <c r="H846" s="1">
        <v>8.1252890825271595E-2</v>
      </c>
    </row>
    <row r="847" spans="1:8" x14ac:dyDescent="0.2">
      <c r="A847" s="1" t="s">
        <v>13787</v>
      </c>
      <c r="B847" s="1">
        <v>0.204545454545454</v>
      </c>
      <c r="C847" s="1">
        <v>0.44981505689933099</v>
      </c>
      <c r="D847" s="1">
        <v>2.6925101704035899</v>
      </c>
      <c r="E847" s="1">
        <v>0.64495394500000003</v>
      </c>
      <c r="F847">
        <v>0.25070999999999999</v>
      </c>
      <c r="G847" s="1">
        <v>0.19434098276345499</v>
      </c>
      <c r="H847" s="1">
        <v>-2.5770246982574499E-3</v>
      </c>
    </row>
    <row r="848" spans="1:8" x14ac:dyDescent="0.2">
      <c r="A848" s="1" t="s">
        <v>13788</v>
      </c>
      <c r="B848" s="1">
        <v>0.27272727272727199</v>
      </c>
      <c r="C848" s="1">
        <v>0.47709580228141302</v>
      </c>
      <c r="D848" s="1">
        <v>2.4089162218821101</v>
      </c>
      <c r="E848" s="1">
        <v>0.82816529999999999</v>
      </c>
      <c r="F848">
        <v>3.2098000000000002E-2</v>
      </c>
      <c r="G848" s="1">
        <v>0.53787931361974595</v>
      </c>
      <c r="H848" s="1">
        <v>0.84113678932189895</v>
      </c>
    </row>
    <row r="849" spans="1:8" x14ac:dyDescent="0.2">
      <c r="A849" s="1" t="s">
        <v>13789</v>
      </c>
      <c r="B849" s="1">
        <v>0.253246753246753</v>
      </c>
      <c r="C849" s="1">
        <v>0.51010971365371804</v>
      </c>
      <c r="D849" s="1">
        <v>0.36903442483286703</v>
      </c>
      <c r="E849" s="1">
        <v>0.65051306499999995</v>
      </c>
      <c r="F849">
        <v>9.1638999999999998E-2</v>
      </c>
      <c r="G849" s="1">
        <v>0.30118430828848303</v>
      </c>
      <c r="H849" s="1">
        <v>0.23238354921340901</v>
      </c>
    </row>
    <row r="850" spans="1:8" x14ac:dyDescent="0.2">
      <c r="A850" s="1" t="s">
        <v>13790</v>
      </c>
      <c r="B850" s="1">
        <v>0.23051948051948001</v>
      </c>
      <c r="C850" s="1">
        <v>0.48091553347866101</v>
      </c>
      <c r="D850" s="1">
        <v>1.7342249032247801</v>
      </c>
      <c r="E850" s="1">
        <v>0.64532356000000002</v>
      </c>
      <c r="F850">
        <v>-0.13403899999999999</v>
      </c>
      <c r="G850" s="1">
        <v>0.50751690800419402</v>
      </c>
      <c r="H850" s="1">
        <v>0.46563910245895401</v>
      </c>
    </row>
    <row r="851" spans="1:8" x14ac:dyDescent="0.2">
      <c r="A851" s="1" t="s">
        <v>13791</v>
      </c>
      <c r="B851" s="1">
        <v>0.31493506493506401</v>
      </c>
      <c r="C851" s="1">
        <v>0.48895046464464598</v>
      </c>
      <c r="D851" s="1">
        <v>1.1842303109693799</v>
      </c>
      <c r="E851" s="1">
        <v>0.71030093500000002</v>
      </c>
      <c r="F851">
        <v>-8.5899000000000003E-2</v>
      </c>
      <c r="G851" s="1">
        <v>0.56063986466462101</v>
      </c>
      <c r="H851" s="1">
        <v>0.68975042104721096</v>
      </c>
    </row>
    <row r="852" spans="1:8" x14ac:dyDescent="0.2">
      <c r="A852" s="1" t="s">
        <v>13792</v>
      </c>
      <c r="B852" s="1">
        <v>0.23268398268398199</v>
      </c>
      <c r="C852" s="1">
        <v>0.41129619367067899</v>
      </c>
      <c r="D852" s="1">
        <v>1.96956635831752</v>
      </c>
      <c r="E852" s="1">
        <v>0.61717611999999999</v>
      </c>
      <c r="F852">
        <v>0.768625</v>
      </c>
      <c r="G852" s="1">
        <v>0.378225225608741</v>
      </c>
      <c r="H852" s="1">
        <v>0.29836495816707598</v>
      </c>
    </row>
    <row r="853" spans="1:8" x14ac:dyDescent="0.2">
      <c r="A853" s="1" t="s">
        <v>13793</v>
      </c>
      <c r="B853" s="1">
        <v>0.23701298701298701</v>
      </c>
      <c r="C853" s="1">
        <v>0.51482009906134596</v>
      </c>
      <c r="D853" s="1">
        <v>1.08195423437162</v>
      </c>
      <c r="E853" s="1">
        <v>0.63990093999999997</v>
      </c>
      <c r="F853">
        <v>0.51349599999999995</v>
      </c>
      <c r="G853" s="1">
        <v>0.37553725102676</v>
      </c>
      <c r="H853" s="1">
        <v>0.45932769477367402</v>
      </c>
    </row>
    <row r="854" spans="1:8" x14ac:dyDescent="0.2">
      <c r="A854" s="1" t="s">
        <v>13794</v>
      </c>
      <c r="B854" s="1">
        <v>0.22402597402597399</v>
      </c>
      <c r="C854" s="1">
        <v>0.32480198594834098</v>
      </c>
      <c r="D854" s="1">
        <v>2.0710219840336301</v>
      </c>
      <c r="E854" s="1">
        <v>0.67341206499999995</v>
      </c>
      <c r="F854">
        <v>-0.34691499999999997</v>
      </c>
      <c r="G854" s="1">
        <v>0.45415886744936301</v>
      </c>
      <c r="H854" s="1">
        <v>0.59555640220642103</v>
      </c>
    </row>
    <row r="855" spans="1:8" x14ac:dyDescent="0.2">
      <c r="A855" s="1" t="s">
        <v>13795</v>
      </c>
      <c r="B855" s="1">
        <v>0.231601731601731</v>
      </c>
      <c r="C855" s="1">
        <v>0.29710510143159302</v>
      </c>
      <c r="D855" s="1">
        <v>1.8567786956383601</v>
      </c>
      <c r="E855" s="1">
        <v>0.67355741000000002</v>
      </c>
      <c r="F855">
        <v>0.84609100000000004</v>
      </c>
      <c r="G855" s="1">
        <v>0.36768573000870097</v>
      </c>
      <c r="H855" s="1">
        <v>2.10162460803986E-2</v>
      </c>
    </row>
    <row r="856" spans="1:8" x14ac:dyDescent="0.2">
      <c r="A856" s="1" t="s">
        <v>13796</v>
      </c>
      <c r="B856" s="1">
        <v>0.31818181818181801</v>
      </c>
      <c r="C856" s="1">
        <v>0.57006129725275001</v>
      </c>
      <c r="D856" s="1">
        <v>1.13534921039284</v>
      </c>
      <c r="E856" s="1">
        <v>0.632341025</v>
      </c>
      <c r="F856">
        <v>0.33494499999999999</v>
      </c>
      <c r="G856" s="1">
        <v>0.579389119899547</v>
      </c>
      <c r="H856" s="1">
        <v>1.1496253371238701</v>
      </c>
    </row>
    <row r="857" spans="1:8" x14ac:dyDescent="0.2">
      <c r="A857" s="1" t="s">
        <v>13797</v>
      </c>
      <c r="B857" s="1">
        <v>0.26839826839826803</v>
      </c>
      <c r="C857" s="1">
        <v>0.53296834323179398</v>
      </c>
      <c r="D857" s="1">
        <v>0.50743573494203997</v>
      </c>
      <c r="E857" s="1">
        <v>0.63714149499999995</v>
      </c>
      <c r="F857">
        <v>0.51508799999999999</v>
      </c>
      <c r="G857" s="1">
        <v>0.275377000381682</v>
      </c>
      <c r="H857" s="1">
        <v>0.54994724690914198</v>
      </c>
    </row>
    <row r="858" spans="1:8" x14ac:dyDescent="0.2">
      <c r="A858" s="1" t="s">
        <v>13798</v>
      </c>
      <c r="B858" s="1">
        <v>0.20346320346320301</v>
      </c>
      <c r="C858" s="1">
        <v>0.45151156904698903</v>
      </c>
      <c r="D858" s="1">
        <v>1.3458123975218099</v>
      </c>
      <c r="E858" s="1">
        <v>0.51748392499999996</v>
      </c>
      <c r="F858">
        <v>0.83136100000000002</v>
      </c>
      <c r="G858" s="1">
        <v>0.31130564655211401</v>
      </c>
      <c r="H858" s="1">
        <v>0.11790654659271201</v>
      </c>
    </row>
    <row r="859" spans="1:8" x14ac:dyDescent="0.2">
      <c r="A859" s="1" t="s">
        <v>13799</v>
      </c>
      <c r="B859" s="1">
        <v>0.17532467532467499</v>
      </c>
      <c r="C859" s="1">
        <v>0.46974985756590498</v>
      </c>
      <c r="D859" s="1">
        <v>0.361841050561372</v>
      </c>
      <c r="E859" s="1">
        <v>0.57428371499999997</v>
      </c>
      <c r="F859">
        <v>0.114093</v>
      </c>
      <c r="G859" s="1">
        <v>0.41665555041927999</v>
      </c>
      <c r="H859" s="1">
        <v>0.32004667669534698</v>
      </c>
    </row>
    <row r="860" spans="1:8" x14ac:dyDescent="0.2">
      <c r="A860" s="1" t="s">
        <v>13800</v>
      </c>
      <c r="B860" s="1">
        <v>0.26298701298701299</v>
      </c>
      <c r="C860" s="1">
        <v>0.41566337847272999</v>
      </c>
      <c r="D860" s="1">
        <v>1.32985394363323</v>
      </c>
      <c r="E860" s="1">
        <v>0.74564302500000001</v>
      </c>
      <c r="F860">
        <v>0.60660899999999995</v>
      </c>
      <c r="G860" s="1">
        <v>0.27896996906949101</v>
      </c>
      <c r="H860" s="1">
        <v>0.60314666628837599</v>
      </c>
    </row>
    <row r="861" spans="1:8" x14ac:dyDescent="0.2">
      <c r="A861" s="1" t="s">
        <v>13801</v>
      </c>
      <c r="B861" s="1">
        <v>0.22510822510822501</v>
      </c>
      <c r="C861" s="1">
        <v>0.52712568200588705</v>
      </c>
      <c r="D861" s="1">
        <v>2.11629220190409</v>
      </c>
      <c r="E861" s="1">
        <v>0.84296483499999997</v>
      </c>
      <c r="F861">
        <v>-0.313832</v>
      </c>
      <c r="G861" s="1">
        <v>0.45756294050743901</v>
      </c>
      <c r="H861" s="1">
        <v>0.50764989256858795</v>
      </c>
    </row>
    <row r="862" spans="1:8" x14ac:dyDescent="0.2">
      <c r="A862" s="1" t="s">
        <v>13802</v>
      </c>
      <c r="B862" s="1">
        <v>0.32359307359307299</v>
      </c>
      <c r="C862" s="1">
        <v>0.41461164532065797</v>
      </c>
      <c r="D862" s="1">
        <v>0.855905724423211</v>
      </c>
      <c r="E862" s="1">
        <v>0.54353937500000005</v>
      </c>
      <c r="F862">
        <v>0.23999699999999999</v>
      </c>
      <c r="G862" s="1">
        <v>0.45841330685634701</v>
      </c>
      <c r="H862" s="1">
        <v>0.81635911464691202</v>
      </c>
    </row>
    <row r="863" spans="1:8" x14ac:dyDescent="0.2">
      <c r="A863" s="1" t="s">
        <v>13803</v>
      </c>
      <c r="B863" s="1">
        <v>0.214285714285714</v>
      </c>
      <c r="C863" s="1">
        <v>0.37034379381569998</v>
      </c>
      <c r="D863" s="1">
        <v>1.46371564198321</v>
      </c>
      <c r="E863" s="1">
        <v>0.58331232</v>
      </c>
      <c r="F863">
        <v>-0.39139000000000002</v>
      </c>
      <c r="G863" s="1">
        <v>0.134905940902417</v>
      </c>
      <c r="H863" s="1">
        <v>0.169321241974831</v>
      </c>
    </row>
    <row r="864" spans="1:8" x14ac:dyDescent="0.2">
      <c r="A864" s="1" t="s">
        <v>13804</v>
      </c>
      <c r="B864" s="1">
        <v>0.229437229437229</v>
      </c>
      <c r="C864" s="1">
        <v>0.40813547417563101</v>
      </c>
      <c r="D864" s="1">
        <v>0.79387643783242301</v>
      </c>
      <c r="E864" s="1">
        <v>0.68289295999999999</v>
      </c>
      <c r="F864">
        <v>0.70837000000000006</v>
      </c>
      <c r="G864" s="1">
        <v>0.32414754973786603</v>
      </c>
      <c r="H864" s="1">
        <v>0.68036987781524705</v>
      </c>
    </row>
    <row r="865" spans="1:8" x14ac:dyDescent="0.2">
      <c r="A865" s="1" t="s">
        <v>13805</v>
      </c>
      <c r="B865" s="1">
        <v>0.26515151515151503</v>
      </c>
      <c r="C865" s="1">
        <v>0.46553907559574997</v>
      </c>
      <c r="D865" s="1">
        <v>0.265547231991275</v>
      </c>
      <c r="E865" s="1">
        <v>0.83431917</v>
      </c>
      <c r="F865">
        <v>-0.34560000000000002</v>
      </c>
      <c r="G865" s="1">
        <v>0.28813789721678201</v>
      </c>
      <c r="H865" s="1">
        <v>0.27941185981035199</v>
      </c>
    </row>
    <row r="866" spans="1:8" x14ac:dyDescent="0.2">
      <c r="A866" s="1" t="s">
        <v>13806</v>
      </c>
      <c r="B866" s="1">
        <v>0.26082251082251001</v>
      </c>
      <c r="C866" s="1">
        <v>0.35322040783570702</v>
      </c>
      <c r="D866" s="1">
        <v>1.8052566356719899</v>
      </c>
      <c r="E866" s="1">
        <v>0.73651480499999999</v>
      </c>
      <c r="F866">
        <v>0.98526800000000003</v>
      </c>
      <c r="G866" s="1">
        <v>0.24833350899841999</v>
      </c>
      <c r="H866" s="1">
        <v>0.17855202555656399</v>
      </c>
    </row>
    <row r="867" spans="1:8" x14ac:dyDescent="0.2">
      <c r="A867" s="1" t="s">
        <v>13807</v>
      </c>
      <c r="B867" s="1">
        <v>0.21861471861471801</v>
      </c>
      <c r="C867" s="1">
        <v>0.279277819819096</v>
      </c>
      <c r="D867" s="1">
        <v>2.4409077481714099</v>
      </c>
      <c r="E867" s="1">
        <v>0.66044709999999995</v>
      </c>
      <c r="F867">
        <v>-8.6104E-2</v>
      </c>
      <c r="G867" s="1">
        <v>0.28705112228824903</v>
      </c>
      <c r="H867" s="1">
        <v>4.4916167855262798E-2</v>
      </c>
    </row>
    <row r="868" spans="1:8" x14ac:dyDescent="0.2">
      <c r="A868" s="1" t="s">
        <v>13808</v>
      </c>
      <c r="B868" s="1">
        <v>0.29004329004328999</v>
      </c>
      <c r="C868" s="1">
        <v>0.385737690384231</v>
      </c>
      <c r="D868" s="1">
        <v>0.84811399176976399</v>
      </c>
      <c r="E868" s="1">
        <v>0.71810954500000002</v>
      </c>
      <c r="F868">
        <v>0.30452299999999999</v>
      </c>
      <c r="G868" s="1">
        <v>0.41541879028739997</v>
      </c>
      <c r="H868" s="1">
        <v>0.49179719090461699</v>
      </c>
    </row>
    <row r="869" spans="1:8" x14ac:dyDescent="0.2">
      <c r="A869" s="1" t="s">
        <v>13809</v>
      </c>
      <c r="B869" s="1">
        <v>0.24891774891774801</v>
      </c>
      <c r="C869" s="1">
        <v>0.45590815259868001</v>
      </c>
      <c r="D869" s="1">
        <v>0.28219048145557801</v>
      </c>
      <c r="E869" s="1">
        <v>0.72389753499999998</v>
      </c>
      <c r="F869">
        <v>-0.24144499999999999</v>
      </c>
      <c r="G869" s="1">
        <v>0.100644790547506</v>
      </c>
      <c r="H869" s="1">
        <v>0.48188372254371598</v>
      </c>
    </row>
    <row r="870" spans="1:8" x14ac:dyDescent="0.2">
      <c r="A870" s="1" t="s">
        <v>13810</v>
      </c>
      <c r="B870" s="1">
        <v>0.189393939393939</v>
      </c>
      <c r="C870" s="1">
        <v>0.46875252811955698</v>
      </c>
      <c r="D870" s="1">
        <v>0.79638603647031503</v>
      </c>
      <c r="E870" s="1">
        <v>0.52661214499999998</v>
      </c>
      <c r="F870">
        <v>0.54600800000000005</v>
      </c>
      <c r="G870" s="1">
        <v>0.426253279313066</v>
      </c>
      <c r="H870" s="1">
        <v>0.468927320837975</v>
      </c>
    </row>
    <row r="871" spans="1:8" x14ac:dyDescent="0.2">
      <c r="A871" s="1" t="s">
        <v>13811</v>
      </c>
      <c r="B871" s="1">
        <v>0.23917748917748899</v>
      </c>
      <c r="C871" s="1">
        <v>0.41140624046275098</v>
      </c>
      <c r="D871" s="1">
        <v>0.61730343525985698</v>
      </c>
      <c r="E871" s="1">
        <v>0.64557161500000004</v>
      </c>
      <c r="F871">
        <v>1.002685</v>
      </c>
      <c r="G871" s="1">
        <v>0.21657949192857301</v>
      </c>
      <c r="H871" s="1">
        <v>0.27397872507572202</v>
      </c>
    </row>
    <row r="872" spans="1:8" x14ac:dyDescent="0.2">
      <c r="A872" s="1" t="s">
        <v>13812</v>
      </c>
      <c r="B872" s="1">
        <v>0.20887445887445799</v>
      </c>
      <c r="C872" s="1">
        <v>0.42488534855092602</v>
      </c>
      <c r="D872" s="1">
        <v>0.74744041937217898</v>
      </c>
      <c r="E872" s="1">
        <v>0.64495394500000003</v>
      </c>
      <c r="F872">
        <v>0.40592600000000001</v>
      </c>
      <c r="G872" s="1">
        <v>0.272573074334723</v>
      </c>
      <c r="H872" s="1">
        <v>0.45748466849327102</v>
      </c>
    </row>
    <row r="873" spans="1:8" x14ac:dyDescent="0.2">
      <c r="A873" s="1" t="s">
        <v>13813</v>
      </c>
      <c r="B873" s="1">
        <v>0.26623376623376599</v>
      </c>
      <c r="C873" s="1">
        <v>0.36015109958944602</v>
      </c>
      <c r="D873" s="1">
        <v>0.87993455786215202</v>
      </c>
      <c r="E873" s="1">
        <v>0.69580466500000004</v>
      </c>
      <c r="F873">
        <v>7.2631000000000001E-2</v>
      </c>
      <c r="G873" s="1">
        <v>0.49553040028581302</v>
      </c>
      <c r="H873" s="1">
        <v>0.37299278974533101</v>
      </c>
    </row>
    <row r="874" spans="1:8" x14ac:dyDescent="0.2">
      <c r="A874" s="1" t="s">
        <v>13814</v>
      </c>
      <c r="B874" s="1">
        <v>9.9567099567099498E-2</v>
      </c>
      <c r="C874" s="1">
        <v>0.55275947998305397</v>
      </c>
      <c r="D874" s="1">
        <v>0.22869350629856799</v>
      </c>
      <c r="E874" s="1">
        <v>0.64651840999999999</v>
      </c>
      <c r="F874">
        <v>-2.1524999999999999E-2</v>
      </c>
      <c r="G874" s="1">
        <v>0.41252996084037002</v>
      </c>
      <c r="H874" s="1">
        <v>0.54440885186195398</v>
      </c>
    </row>
    <row r="875" spans="1:8" x14ac:dyDescent="0.2">
      <c r="A875" s="1" t="s">
        <v>13815</v>
      </c>
      <c r="B875" s="1">
        <v>0.15259740259740201</v>
      </c>
      <c r="C875" s="1">
        <v>0.40724477368810003</v>
      </c>
      <c r="D875" s="1">
        <v>1.8410332709300601</v>
      </c>
      <c r="E875" s="1">
        <v>0.73541394000000004</v>
      </c>
      <c r="F875">
        <v>-9.6582000000000001E-2</v>
      </c>
      <c r="G875" s="1">
        <v>0.28798812201246698</v>
      </c>
      <c r="H875" s="1">
        <v>0.24698895215988201</v>
      </c>
    </row>
    <row r="876" spans="1:8" x14ac:dyDescent="0.2">
      <c r="A876" s="1" t="s">
        <v>13816</v>
      </c>
      <c r="B876" s="1">
        <v>0.24242424242424199</v>
      </c>
      <c r="C876" s="1">
        <v>0.52780992021638595</v>
      </c>
      <c r="D876" s="1">
        <v>1.9212935977333401</v>
      </c>
      <c r="E876" s="1">
        <v>0.61696879000000004</v>
      </c>
      <c r="F876">
        <v>-0.24493799999999999</v>
      </c>
      <c r="G876" s="1">
        <v>0.27492658896612698</v>
      </c>
      <c r="H876" s="1">
        <v>0.43855688273906701</v>
      </c>
    </row>
    <row r="877" spans="1:8" x14ac:dyDescent="0.2">
      <c r="A877" s="1" t="s">
        <v>13817</v>
      </c>
      <c r="B877" s="1">
        <v>0.219696969696969</v>
      </c>
      <c r="C877" s="1">
        <v>0.24721405181355599</v>
      </c>
      <c r="D877" s="1">
        <v>0.25685709174935101</v>
      </c>
      <c r="E877" s="1">
        <v>0.76860233</v>
      </c>
      <c r="F877">
        <v>-0.65452600000000005</v>
      </c>
      <c r="G877" s="1">
        <v>0.13778242026576601</v>
      </c>
      <c r="H877" s="1">
        <v>-4.7079268097877498E-2</v>
      </c>
    </row>
    <row r="878" spans="1:8" x14ac:dyDescent="0.2">
      <c r="A878" s="1" t="s">
        <v>13818</v>
      </c>
      <c r="B878" s="1">
        <v>0.18614718614718601</v>
      </c>
      <c r="C878" s="1">
        <v>0.44005668488251398</v>
      </c>
      <c r="D878" s="1">
        <v>1.3832223501854799</v>
      </c>
      <c r="E878" s="1">
        <v>0.63103397999999999</v>
      </c>
      <c r="F878">
        <v>0.20108200000000001</v>
      </c>
      <c r="G878" s="1">
        <v>0.40247977868030799</v>
      </c>
      <c r="H878" s="1">
        <v>0.76348117589950604</v>
      </c>
    </row>
    <row r="879" spans="1:8" x14ac:dyDescent="0.2">
      <c r="A879" s="1" t="s">
        <v>13819</v>
      </c>
      <c r="B879" s="1">
        <v>0.24025974025974001</v>
      </c>
      <c r="C879" s="1">
        <v>0.331116933887867</v>
      </c>
      <c r="D879" s="1">
        <v>1.6648217947792201</v>
      </c>
      <c r="E879" s="1">
        <v>0.64052308999999996</v>
      </c>
      <c r="F879">
        <v>0.72441199999999994</v>
      </c>
      <c r="G879" s="1">
        <v>0.30299082941864802</v>
      </c>
      <c r="H879" s="1">
        <v>0.18467150926590001</v>
      </c>
    </row>
    <row r="880" spans="1:8" x14ac:dyDescent="0.2">
      <c r="A880" s="1" t="s">
        <v>13820</v>
      </c>
      <c r="B880" s="1">
        <v>0.241341991341991</v>
      </c>
      <c r="C880" s="1">
        <v>0.39460383760662099</v>
      </c>
      <c r="D880" s="1">
        <v>1.28116209673041</v>
      </c>
      <c r="E880" s="1">
        <v>0.69841350499999999</v>
      </c>
      <c r="F880">
        <v>1.2492890000000001</v>
      </c>
      <c r="G880" s="1">
        <v>0.35352871491931498</v>
      </c>
      <c r="H880" s="1">
        <v>0.158934892714024</v>
      </c>
    </row>
    <row r="881" spans="1:8" x14ac:dyDescent="0.2">
      <c r="A881" s="1" t="s">
        <v>13821</v>
      </c>
      <c r="B881" s="1">
        <v>0.22727272727272699</v>
      </c>
      <c r="C881" s="1">
        <v>0.47153493657658402</v>
      </c>
      <c r="D881" s="1">
        <v>2.2652368813096802</v>
      </c>
      <c r="E881" s="1">
        <v>0.72112500000000002</v>
      </c>
      <c r="F881">
        <v>0.19550000000000001</v>
      </c>
      <c r="G881" s="1">
        <v>0.675339840277137</v>
      </c>
      <c r="H881" s="1">
        <v>0.93155043125152603</v>
      </c>
    </row>
    <row r="882" spans="1:8" x14ac:dyDescent="0.2">
      <c r="A882" s="1" t="s">
        <v>13822</v>
      </c>
      <c r="B882" s="1">
        <v>0.25</v>
      </c>
      <c r="C882" s="1">
        <v>0.39206906711198503</v>
      </c>
      <c r="D882" s="1">
        <v>1.53927093118681</v>
      </c>
      <c r="E882" s="1">
        <v>0.74373250499999999</v>
      </c>
      <c r="F882">
        <v>0.64033700000000005</v>
      </c>
      <c r="G882" s="1">
        <v>0.25440892440497098</v>
      </c>
      <c r="H882" s="1">
        <v>0.64684935212135297</v>
      </c>
    </row>
    <row r="883" spans="1:8" x14ac:dyDescent="0.2">
      <c r="A883" s="1" t="s">
        <v>13823</v>
      </c>
      <c r="B883" s="1">
        <v>0.172077922077922</v>
      </c>
      <c r="C883" s="1">
        <v>0.36304580452907298</v>
      </c>
      <c r="D883" s="1">
        <v>1.3998402409844899</v>
      </c>
      <c r="E883" s="1">
        <v>0.77773055000000002</v>
      </c>
      <c r="F883">
        <v>0.47849999999999998</v>
      </c>
      <c r="G883" s="1">
        <v>0.36124072650539002</v>
      </c>
      <c r="H883" s="1">
        <v>0.26034090816974598</v>
      </c>
    </row>
    <row r="884" spans="1:8" x14ac:dyDescent="0.2">
      <c r="A884" s="1" t="s">
        <v>13824</v>
      </c>
      <c r="B884" s="1">
        <v>0.162337662337662</v>
      </c>
      <c r="C884" s="1">
        <v>0.47458744769361599</v>
      </c>
      <c r="D884" s="1">
        <v>2.8681876291338599</v>
      </c>
      <c r="E884" s="1">
        <v>0.56709367499999996</v>
      </c>
      <c r="F884">
        <v>0.43907099999999999</v>
      </c>
      <c r="G884" s="1">
        <v>0.38272648886205102</v>
      </c>
      <c r="H884" s="1">
        <v>0.79905220270156896</v>
      </c>
    </row>
    <row r="885" spans="1:8" x14ac:dyDescent="0.2">
      <c r="A885" s="1" t="s">
        <v>13825</v>
      </c>
      <c r="B885" s="1">
        <v>0.199134199134199</v>
      </c>
      <c r="C885" s="1">
        <v>0.553613183344973</v>
      </c>
      <c r="D885" s="1">
        <v>0.21263736322897001</v>
      </c>
      <c r="E885" s="1">
        <v>0.564948165</v>
      </c>
      <c r="F885">
        <v>3.6054999999999997E-2</v>
      </c>
      <c r="G885" s="1">
        <v>0.33437315264134798</v>
      </c>
      <c r="H885" s="1">
        <v>0.121658231317997</v>
      </c>
    </row>
    <row r="886" spans="1:8" x14ac:dyDescent="0.2">
      <c r="A886" s="1" t="s">
        <v>13826</v>
      </c>
      <c r="B886" s="1">
        <v>0.126623376623376</v>
      </c>
      <c r="C886" s="1">
        <v>0.47841382882507999</v>
      </c>
      <c r="D886" s="1">
        <v>0.42520749409119002</v>
      </c>
      <c r="E886" s="1">
        <v>0.57418409999999998</v>
      </c>
      <c r="F886">
        <v>-2.0865999999999999E-2</v>
      </c>
      <c r="G886" s="1">
        <v>0.35918383782935098</v>
      </c>
      <c r="H886" s="1">
        <v>0.67785728871822404</v>
      </c>
    </row>
    <row r="887" spans="1:8" x14ac:dyDescent="0.2">
      <c r="A887" s="1" t="s">
        <v>13827</v>
      </c>
      <c r="B887" s="1">
        <v>0.108225108225108</v>
      </c>
      <c r="C887" s="1">
        <v>0.41059570441573301</v>
      </c>
      <c r="D887" s="1">
        <v>1.9708303939693099</v>
      </c>
      <c r="E887" s="1">
        <v>0.56626393500000005</v>
      </c>
      <c r="F887">
        <v>0.44842399999999999</v>
      </c>
      <c r="G887" s="1">
        <v>0.25642874173746999</v>
      </c>
      <c r="H887" s="1">
        <v>0.25856473743915598</v>
      </c>
    </row>
    <row r="888" spans="1:8" x14ac:dyDescent="0.2">
      <c r="A888" s="1" t="s">
        <v>13828</v>
      </c>
      <c r="B888" s="1">
        <v>0.28787878787878701</v>
      </c>
      <c r="C888" s="1">
        <v>0.59159621587757305</v>
      </c>
      <c r="D888" s="1">
        <v>0.974392206096102</v>
      </c>
      <c r="E888" s="1">
        <v>0.63582572500000001</v>
      </c>
      <c r="F888">
        <v>0.94082699999999997</v>
      </c>
      <c r="G888" s="1">
        <v>0.36892305519159302</v>
      </c>
      <c r="H888" s="1">
        <v>0.63848329782486002</v>
      </c>
    </row>
    <row r="889" spans="1:8" x14ac:dyDescent="0.2">
      <c r="A889" s="1" t="s">
        <v>13829</v>
      </c>
      <c r="B889" s="1">
        <v>0.256493506493506</v>
      </c>
      <c r="C889" s="1">
        <v>0.55498315283642596</v>
      </c>
      <c r="D889" s="1">
        <v>1.4879158819278699</v>
      </c>
      <c r="E889" s="1">
        <v>0.61055864999999998</v>
      </c>
      <c r="F889">
        <v>0.29582199999999997</v>
      </c>
      <c r="G889" s="1">
        <v>0.31296342598961902</v>
      </c>
      <c r="H889" s="1">
        <v>0.55475742816925</v>
      </c>
    </row>
    <row r="890" spans="1:8" x14ac:dyDescent="0.2">
      <c r="A890" s="1" t="s">
        <v>13830</v>
      </c>
      <c r="B890" s="1">
        <v>0.21212121212121199</v>
      </c>
      <c r="C890" s="1">
        <v>0.49085493643746098</v>
      </c>
      <c r="D890" s="1">
        <v>1.95477269150649</v>
      </c>
      <c r="E890" s="1">
        <v>0.73505368999999998</v>
      </c>
      <c r="F890">
        <v>-0.34923999999999999</v>
      </c>
      <c r="G890" s="1">
        <v>0.49178353612287301</v>
      </c>
      <c r="H890" s="1">
        <v>0.80737404227256804</v>
      </c>
    </row>
    <row r="891" spans="1:8" x14ac:dyDescent="0.2">
      <c r="A891" s="1" t="s">
        <v>13831</v>
      </c>
      <c r="B891" s="1">
        <v>0.222943722943722</v>
      </c>
      <c r="C891" s="1">
        <v>0.381035616586126</v>
      </c>
      <c r="D891" s="1">
        <v>1.9290304865954</v>
      </c>
      <c r="E891" s="1">
        <v>0.79439215500000004</v>
      </c>
      <c r="F891">
        <v>0.43928699999999998</v>
      </c>
      <c r="G891" s="1">
        <v>0.70851748418662397</v>
      </c>
      <c r="H891" s="1">
        <v>0.94012045860290505</v>
      </c>
    </row>
    <row r="892" spans="1:8" x14ac:dyDescent="0.2">
      <c r="A892" s="1" t="s">
        <v>13832</v>
      </c>
      <c r="B892" s="1">
        <v>0.19372294372294299</v>
      </c>
      <c r="C892" s="1">
        <v>0.62147053432153798</v>
      </c>
      <c r="D892" s="1">
        <v>2.7627991760669302</v>
      </c>
      <c r="E892" s="1">
        <v>0.66187297</v>
      </c>
      <c r="F892">
        <v>-0.238286</v>
      </c>
      <c r="G892" s="1">
        <v>0.54815367554403305</v>
      </c>
      <c r="H892" s="1">
        <v>0.89748011231422398</v>
      </c>
    </row>
    <row r="893" spans="1:8" x14ac:dyDescent="0.2">
      <c r="A893" s="1" t="s">
        <v>13833</v>
      </c>
      <c r="B893" s="1">
        <v>0.19480519480519401</v>
      </c>
      <c r="C893" s="1">
        <v>0.51384145267455905</v>
      </c>
      <c r="D893" s="1">
        <v>0.88165771932711001</v>
      </c>
      <c r="E893" s="1">
        <v>0.64470141000000003</v>
      </c>
      <c r="F893">
        <v>-0.54186199999999995</v>
      </c>
      <c r="G893" s="1">
        <v>0.25977438369403799</v>
      </c>
      <c r="H893" s="1">
        <v>0.679838871955872</v>
      </c>
    </row>
    <row r="894" spans="1:8" x14ac:dyDescent="0.2">
      <c r="A894" s="1" t="s">
        <v>13834</v>
      </c>
      <c r="B894" s="1">
        <v>0.234848484848484</v>
      </c>
      <c r="C894" s="1">
        <v>0.47666577120891301</v>
      </c>
      <c r="D894" s="1">
        <v>1.72477954944055</v>
      </c>
      <c r="E894" s="1">
        <v>0.67992618500000002</v>
      </c>
      <c r="F894">
        <v>-0.23111100000000001</v>
      </c>
      <c r="G894" s="1">
        <v>0.40528326045431001</v>
      </c>
      <c r="H894" s="1">
        <v>0.534426629543304</v>
      </c>
    </row>
    <row r="895" spans="1:8" x14ac:dyDescent="0.2">
      <c r="A895" s="1" t="s">
        <v>13835</v>
      </c>
      <c r="B895" s="1">
        <v>0.25432900432900402</v>
      </c>
      <c r="C895" s="1">
        <v>0.33481376184800699</v>
      </c>
      <c r="D895" s="1">
        <v>1.67338826651015</v>
      </c>
      <c r="E895" s="1">
        <v>0.67751530999999998</v>
      </c>
      <c r="F895">
        <v>0.67285300000000003</v>
      </c>
      <c r="G895" s="1">
        <v>0.32395360344749102</v>
      </c>
      <c r="H895" s="1">
        <v>0.43717978745698899</v>
      </c>
    </row>
    <row r="896" spans="1:8" x14ac:dyDescent="0.2">
      <c r="A896" s="1" t="s">
        <v>13836</v>
      </c>
      <c r="B896" s="1">
        <v>0.16450216450216401</v>
      </c>
      <c r="C896" s="1">
        <v>0.36656257711507101</v>
      </c>
      <c r="D896" s="1">
        <v>0.83429813519211105</v>
      </c>
      <c r="E896" s="1">
        <v>0.70791134</v>
      </c>
      <c r="F896">
        <v>-8.4196999999999994E-2</v>
      </c>
      <c r="G896" s="1">
        <v>-3.1824724830411197E-2</v>
      </c>
      <c r="H896" s="1">
        <v>6.0347762703895601E-2</v>
      </c>
    </row>
    <row r="897" spans="1:8" x14ac:dyDescent="0.2">
      <c r="A897" s="1" t="s">
        <v>13837</v>
      </c>
      <c r="B897" s="1">
        <v>0.226190476190476</v>
      </c>
      <c r="C897" s="1">
        <v>0.31753974594589401</v>
      </c>
      <c r="D897" s="1">
        <v>1.8181876214255701</v>
      </c>
      <c r="E897" s="1">
        <v>0.71174808499999997</v>
      </c>
      <c r="F897">
        <v>-0.118545</v>
      </c>
      <c r="G897" s="1">
        <v>0.68741957368161999</v>
      </c>
      <c r="H897" s="1">
        <v>0.94565335512161297</v>
      </c>
    </row>
    <row r="898" spans="1:8" x14ac:dyDescent="0.2">
      <c r="A898" s="1" t="s">
        <v>13838</v>
      </c>
      <c r="B898" s="1">
        <v>0.20021645021644999</v>
      </c>
      <c r="C898" s="1">
        <v>0.39423678935051698</v>
      </c>
      <c r="D898" s="1">
        <v>1.7485435537851299</v>
      </c>
      <c r="E898" s="1">
        <v>0.64516127499999998</v>
      </c>
      <c r="F898">
        <v>1.5346E-2</v>
      </c>
      <c r="G898" s="1">
        <v>0.30139265511581798</v>
      </c>
      <c r="H898" s="1">
        <v>0.48571143001318001</v>
      </c>
    </row>
    <row r="899" spans="1:8" x14ac:dyDescent="0.2">
      <c r="A899" s="1" t="s">
        <v>13839</v>
      </c>
      <c r="B899" s="1">
        <v>0.25865800865800798</v>
      </c>
      <c r="C899" s="1">
        <v>0.42527535156775298</v>
      </c>
      <c r="D899" s="1">
        <v>1.3128205487072899</v>
      </c>
      <c r="E899" s="1">
        <v>0.69491113000000004</v>
      </c>
      <c r="F899">
        <v>9.8486000000000004E-2</v>
      </c>
      <c r="G899" s="1">
        <v>0.61278604634844203</v>
      </c>
      <c r="H899" s="1">
        <v>0.80085226297378498</v>
      </c>
    </row>
    <row r="900" spans="1:8" x14ac:dyDescent="0.2">
      <c r="A900" s="1" t="s">
        <v>13840</v>
      </c>
      <c r="B900" s="1">
        <v>0.201298701298701</v>
      </c>
      <c r="C900" s="1">
        <v>0.52404451400903296</v>
      </c>
      <c r="D900" s="1">
        <v>1.2846538934896401</v>
      </c>
      <c r="E900" s="1">
        <v>0.71982232000000002</v>
      </c>
      <c r="F900">
        <v>-0.11271</v>
      </c>
      <c r="G900" s="1">
        <v>0.36664468296742297</v>
      </c>
      <c r="H900" s="1">
        <v>0.46298699975013702</v>
      </c>
    </row>
    <row r="901" spans="1:8" x14ac:dyDescent="0.2">
      <c r="A901" s="1" t="s">
        <v>13841</v>
      </c>
      <c r="B901" s="1">
        <v>0.246753246753246</v>
      </c>
      <c r="C901" s="1">
        <v>0.47763515587462502</v>
      </c>
      <c r="D901" s="1">
        <v>0.77767060528584797</v>
      </c>
      <c r="E901" s="1">
        <v>0.51507305000000003</v>
      </c>
      <c r="F901">
        <v>0.118286</v>
      </c>
      <c r="G901" s="1">
        <v>0.35589429743926398</v>
      </c>
      <c r="H901" s="1">
        <v>0.396247485280037</v>
      </c>
    </row>
    <row r="902" spans="1:8" x14ac:dyDescent="0.2">
      <c r="A902" s="1" t="s">
        <v>13842</v>
      </c>
      <c r="B902" s="1">
        <v>0.11038961038961</v>
      </c>
      <c r="C902" s="1">
        <v>0.32578219614368098</v>
      </c>
      <c r="D902" s="1">
        <v>2.01568354218373</v>
      </c>
      <c r="E902" s="1">
        <v>0.63946473999999998</v>
      </c>
      <c r="F902">
        <v>0.32853900000000003</v>
      </c>
      <c r="G902" s="1">
        <v>-2.87881848171791E-2</v>
      </c>
      <c r="H902" s="1">
        <v>0.21014023870229701</v>
      </c>
    </row>
    <row r="903" spans="1:8" x14ac:dyDescent="0.2">
      <c r="A903" s="1" t="s">
        <v>13843</v>
      </c>
      <c r="B903" s="1">
        <v>0.18073593073593</v>
      </c>
      <c r="C903" s="1">
        <v>0.33431424480400801</v>
      </c>
      <c r="D903" s="1">
        <v>1.5880690747911399</v>
      </c>
      <c r="E903" s="1">
        <v>0.79033962999999996</v>
      </c>
      <c r="F903">
        <v>3.4592999999999999E-2</v>
      </c>
      <c r="G903" s="1">
        <v>0.37314513033267499</v>
      </c>
      <c r="H903" s="1">
        <v>0.31081301122903798</v>
      </c>
    </row>
    <row r="904" spans="1:8" x14ac:dyDescent="0.2">
      <c r="A904" s="1" t="s">
        <v>13844</v>
      </c>
      <c r="B904" s="1">
        <v>0.112554112554112</v>
      </c>
      <c r="C904" s="1">
        <v>0.26795861889878902</v>
      </c>
      <c r="D904" s="1">
        <v>1.42806217008473</v>
      </c>
      <c r="E904" s="1">
        <v>0.71765787000000003</v>
      </c>
      <c r="F904">
        <v>-0.419684</v>
      </c>
      <c r="G904" s="1">
        <v>0.17216705986997</v>
      </c>
      <c r="H904" s="1">
        <v>0.15252054482698399</v>
      </c>
    </row>
    <row r="905" spans="1:8" x14ac:dyDescent="0.2">
      <c r="A905" s="1" t="s">
        <v>13845</v>
      </c>
      <c r="B905" s="1">
        <v>0.192640692640692</v>
      </c>
      <c r="C905" s="1">
        <v>0.31117482656365397</v>
      </c>
      <c r="D905" s="1">
        <v>2.6213472705303</v>
      </c>
      <c r="E905" s="1">
        <v>0.71296050499999997</v>
      </c>
      <c r="F905">
        <v>3.1165000000000002E-2</v>
      </c>
      <c r="G905" s="1">
        <v>0.176298538973993</v>
      </c>
      <c r="H905" s="1">
        <v>0.51062112450599695</v>
      </c>
    </row>
    <row r="906" spans="1:8" x14ac:dyDescent="0.2">
      <c r="A906" s="1" t="s">
        <v>13846</v>
      </c>
      <c r="B906" s="1">
        <v>0.25216450216450198</v>
      </c>
      <c r="C906" s="1">
        <v>0.60712143832744203</v>
      </c>
      <c r="D906" s="1">
        <v>0.99869574613553702</v>
      </c>
      <c r="E906" s="1">
        <v>0.71982232000000002</v>
      </c>
      <c r="F906">
        <v>2.2835000000000001E-2</v>
      </c>
      <c r="G906" s="1">
        <v>0.28742802614367702</v>
      </c>
      <c r="H906" s="1">
        <v>0.53108627498149896</v>
      </c>
    </row>
    <row r="907" spans="1:8" x14ac:dyDescent="0.2">
      <c r="A907" s="1" t="s">
        <v>13847</v>
      </c>
      <c r="B907" s="1">
        <v>0.21753246753246699</v>
      </c>
      <c r="C907" s="1">
        <v>0.44638486360467899</v>
      </c>
      <c r="D907" s="1">
        <v>0.69476574189556894</v>
      </c>
      <c r="E907" s="1">
        <v>0.64963349500000001</v>
      </c>
      <c r="F907">
        <v>0.30417</v>
      </c>
      <c r="G907" s="1">
        <v>8.6519816909856398E-2</v>
      </c>
      <c r="H907" s="1">
        <v>0.15727406591177001</v>
      </c>
    </row>
    <row r="908" spans="1:8" x14ac:dyDescent="0.2">
      <c r="A908" s="1" t="s">
        <v>13848</v>
      </c>
      <c r="B908" s="1">
        <v>0.10930735930735901</v>
      </c>
      <c r="C908" s="1">
        <v>0.39789467014238</v>
      </c>
      <c r="D908" s="1">
        <v>1.8576266778360899</v>
      </c>
      <c r="E908" s="1">
        <v>0.61096899000000005</v>
      </c>
      <c r="F908">
        <v>-2.1909999999999999E-2</v>
      </c>
      <c r="G908" s="1">
        <v>0.197261549115229</v>
      </c>
      <c r="H908" s="1">
        <v>0.30545491427183202</v>
      </c>
    </row>
    <row r="909" spans="1:8" x14ac:dyDescent="0.2">
      <c r="A909" s="1" t="s">
        <v>13849</v>
      </c>
      <c r="B909" s="1">
        <v>0.22186147186147101</v>
      </c>
      <c r="C909" s="1">
        <v>0.36191374898824602</v>
      </c>
      <c r="D909" s="1">
        <v>0.23895558670122899</v>
      </c>
      <c r="E909" s="1">
        <v>0.65026052999999995</v>
      </c>
      <c r="F909">
        <v>0.54184500000000002</v>
      </c>
      <c r="G909" s="1">
        <v>0.25788027283898401</v>
      </c>
      <c r="H909" s="1">
        <v>0.34205777347087901</v>
      </c>
    </row>
    <row r="910" spans="1:8" x14ac:dyDescent="0.2">
      <c r="A910" s="1" t="s">
        <v>13850</v>
      </c>
      <c r="B910" s="1">
        <v>0.153679653679653</v>
      </c>
      <c r="C910" s="1">
        <v>0.25959900053761298</v>
      </c>
      <c r="D910" s="1">
        <v>1.94473815733466</v>
      </c>
      <c r="E910" s="1">
        <v>0.64016284000000001</v>
      </c>
      <c r="F910">
        <v>0.83210899999999999</v>
      </c>
      <c r="G910" s="1">
        <v>0.47148707384299798</v>
      </c>
      <c r="H910" s="1">
        <v>0.47196734547614999</v>
      </c>
    </row>
    <row r="911" spans="1:8" x14ac:dyDescent="0.2">
      <c r="A911" s="1" t="s">
        <v>13851</v>
      </c>
      <c r="B911" s="1">
        <v>0.207792207792207</v>
      </c>
      <c r="C911" s="1">
        <v>0.55938126525364296</v>
      </c>
      <c r="D911" s="1">
        <v>1.3304036287282299</v>
      </c>
      <c r="E911" s="1">
        <v>0.52420127000000005</v>
      </c>
      <c r="F911">
        <v>-4.7947999999999998E-2</v>
      </c>
      <c r="G911" s="1">
        <v>0.63450173473560401</v>
      </c>
      <c r="H911" s="1">
        <v>0.85710525512695301</v>
      </c>
    </row>
    <row r="912" spans="1:8" x14ac:dyDescent="0.2">
      <c r="A912" s="1" t="s">
        <v>13852</v>
      </c>
      <c r="B912" s="1">
        <v>0.18506493506493499</v>
      </c>
      <c r="C912" s="1">
        <v>0.37416260381712502</v>
      </c>
      <c r="D912" s="1">
        <v>1.11864928392584</v>
      </c>
      <c r="E912" s="1">
        <v>0.71296050499999997</v>
      </c>
      <c r="F912">
        <v>-0.11194</v>
      </c>
      <c r="G912" s="1">
        <v>0.28808033567048602</v>
      </c>
      <c r="H912" s="1">
        <v>8.61656874418259E-2</v>
      </c>
    </row>
    <row r="913" spans="1:8" x14ac:dyDescent="0.2">
      <c r="A913" s="1" t="s">
        <v>13853</v>
      </c>
      <c r="B913" s="1">
        <v>0.15909090909090901</v>
      </c>
      <c r="C913" s="1">
        <v>0.31282157595468102</v>
      </c>
      <c r="D913" s="1">
        <v>1.0011449438973301</v>
      </c>
      <c r="E913" s="1">
        <v>0.63739402999999994</v>
      </c>
      <c r="F913">
        <v>-0.73350099999999996</v>
      </c>
      <c r="G913" s="1">
        <v>0.32140452140376002</v>
      </c>
      <c r="H913" s="1">
        <v>0.25825111269950901</v>
      </c>
    </row>
    <row r="914" spans="1:8" x14ac:dyDescent="0.2">
      <c r="A914" s="1" t="s">
        <v>13854</v>
      </c>
      <c r="B914" s="1">
        <v>0.16666666666666599</v>
      </c>
      <c r="C914" s="1">
        <v>0.31305052335397798</v>
      </c>
      <c r="D914" s="1">
        <v>1.7635448319676901</v>
      </c>
      <c r="E914" s="1">
        <v>0.67261061499999997</v>
      </c>
      <c r="F914">
        <v>1.141926</v>
      </c>
      <c r="G914" s="1">
        <v>4.7012103244905297E-2</v>
      </c>
      <c r="H914" s="1">
        <v>0.10978415012359601</v>
      </c>
    </row>
    <row r="915" spans="1:8" x14ac:dyDescent="0.2">
      <c r="A915" s="1" t="s">
        <v>13855</v>
      </c>
      <c r="B915" s="1">
        <v>0.156926406926406</v>
      </c>
      <c r="C915" s="1">
        <v>0.443211146677083</v>
      </c>
      <c r="D915" s="1">
        <v>0.83668639223293195</v>
      </c>
      <c r="E915" s="1">
        <v>0.68148629999999999</v>
      </c>
      <c r="F915">
        <v>-6.7580000000000001E-2</v>
      </c>
      <c r="G915" s="1">
        <v>0.31611675957758301</v>
      </c>
      <c r="H915" s="1">
        <v>0.53609856814146095</v>
      </c>
    </row>
    <row r="916" spans="1:8" x14ac:dyDescent="0.2">
      <c r="A916" s="1" t="s">
        <v>13856</v>
      </c>
      <c r="B916" s="1">
        <v>0.16774891774891701</v>
      </c>
      <c r="C916" s="1">
        <v>0.35879199234687897</v>
      </c>
      <c r="D916" s="1">
        <v>1.63170636570772</v>
      </c>
      <c r="E916" s="1">
        <v>0.55678391500000002</v>
      </c>
      <c r="F916">
        <v>0.41883300000000001</v>
      </c>
      <c r="G916" s="1">
        <v>0.341051294133006</v>
      </c>
      <c r="H916" s="1">
        <v>0.24998810291290299</v>
      </c>
    </row>
    <row r="917" spans="1:8" x14ac:dyDescent="0.2">
      <c r="A917" s="1" t="s">
        <v>13857</v>
      </c>
      <c r="B917" s="1">
        <v>9.1991341991341902E-2</v>
      </c>
      <c r="C917" s="1">
        <v>0.442315787344426</v>
      </c>
      <c r="D917" s="1">
        <v>2.5997535735221402</v>
      </c>
      <c r="E917" s="1">
        <v>0.75512304500000005</v>
      </c>
      <c r="F917">
        <v>-0.13683600000000001</v>
      </c>
      <c r="G917" s="1">
        <v>0.57008866820578996</v>
      </c>
      <c r="H917" s="1">
        <v>0.984234291315079</v>
      </c>
    </row>
    <row r="918" spans="1:8" x14ac:dyDescent="0.2">
      <c r="A918" s="1" t="s">
        <v>13858</v>
      </c>
      <c r="B918" s="1">
        <v>0.238095238095238</v>
      </c>
      <c r="C918" s="1">
        <v>0.38862795703983699</v>
      </c>
      <c r="D918" s="1">
        <v>1.1657387964605399</v>
      </c>
      <c r="E918" s="1">
        <v>0.66798432500000005</v>
      </c>
      <c r="F918">
        <v>0.66481000000000001</v>
      </c>
      <c r="G918" s="1">
        <v>0.52851008539053701</v>
      </c>
      <c r="H918" s="1">
        <v>0.73584873378276805</v>
      </c>
    </row>
    <row r="919" spans="1:8" x14ac:dyDescent="0.2">
      <c r="A919" s="1" t="s">
        <v>13859</v>
      </c>
      <c r="B919" s="1">
        <v>0.187229437229437</v>
      </c>
      <c r="C919" s="1">
        <v>0.27929225472447999</v>
      </c>
      <c r="D919" s="1">
        <v>1.01787646479845</v>
      </c>
      <c r="E919" s="1">
        <v>0.80608531999999999</v>
      </c>
      <c r="F919">
        <v>6.0540000000000004E-3</v>
      </c>
      <c r="G919" s="1">
        <v>0.190134163547684</v>
      </c>
      <c r="H919" s="1">
        <v>0.37656159996986399</v>
      </c>
    </row>
    <row r="920" spans="1:8" x14ac:dyDescent="0.2">
      <c r="A920" s="1" t="s">
        <v>13860</v>
      </c>
      <c r="B920" s="1">
        <v>0.13961038961038899</v>
      </c>
      <c r="C920" s="1">
        <v>0.43350505498055297</v>
      </c>
      <c r="D920" s="1">
        <v>0.98918836831568802</v>
      </c>
      <c r="E920" s="1">
        <v>0.59663753500000005</v>
      </c>
      <c r="F920">
        <v>-0.81272200000000006</v>
      </c>
      <c r="G920" s="1">
        <v>0.21037656628851201</v>
      </c>
      <c r="H920" s="1">
        <v>0.46133586913347202</v>
      </c>
    </row>
    <row r="921" spans="1:8" x14ac:dyDescent="0.2">
      <c r="A921" s="1" t="s">
        <v>13861</v>
      </c>
      <c r="B921" s="1">
        <v>0.20562770562770499</v>
      </c>
      <c r="C921" s="1">
        <v>0.44195355903359002</v>
      </c>
      <c r="D921" s="1">
        <v>2.1449954078617899</v>
      </c>
      <c r="E921" s="1">
        <v>0.77616224499999997</v>
      </c>
      <c r="F921">
        <v>-0.31076799999999999</v>
      </c>
      <c r="G921" s="1">
        <v>0.40306706770337902</v>
      </c>
      <c r="H921" s="1">
        <v>0.35908156633377097</v>
      </c>
    </row>
    <row r="922" spans="1:8" x14ac:dyDescent="0.2">
      <c r="A922" s="1" t="s">
        <v>13862</v>
      </c>
      <c r="B922" s="1">
        <v>0.21320346320346301</v>
      </c>
      <c r="C922" s="1">
        <v>0.39841756624719099</v>
      </c>
      <c r="D922" s="1">
        <v>1.4990437531771501</v>
      </c>
      <c r="E922" s="1">
        <v>0.67692991499999999</v>
      </c>
      <c r="F922">
        <v>8.2032999999999995E-2</v>
      </c>
      <c r="G922" s="1">
        <v>0.29913290145926802</v>
      </c>
      <c r="H922" s="1">
        <v>0.438050109148026</v>
      </c>
    </row>
    <row r="923" spans="1:8" x14ac:dyDescent="0.2">
      <c r="A923" s="1" t="s">
        <v>13863</v>
      </c>
      <c r="B923" s="1">
        <v>0.183982683982683</v>
      </c>
      <c r="C923" s="1">
        <v>0.23421755807133801</v>
      </c>
      <c r="D923" s="1">
        <v>0.87027123512002902</v>
      </c>
      <c r="E923" s="1">
        <v>0.73556801000000005</v>
      </c>
      <c r="F923">
        <v>-0.24462100000000001</v>
      </c>
      <c r="G923" s="1">
        <v>0.235691801015114</v>
      </c>
      <c r="H923" s="1">
        <v>0.67548037767410296</v>
      </c>
    </row>
    <row r="924" spans="1:8" x14ac:dyDescent="0.2">
      <c r="A924" s="1" t="s">
        <v>13864</v>
      </c>
      <c r="B924" s="1">
        <v>0.22077922077921999</v>
      </c>
      <c r="C924" s="1">
        <v>0.42333396905164</v>
      </c>
      <c r="D924" s="1">
        <v>1.37321272332417</v>
      </c>
      <c r="E924" s="1">
        <v>0.48334116500000002</v>
      </c>
      <c r="F924">
        <v>0.46605400000000002</v>
      </c>
      <c r="G924" s="1">
        <v>0.199195523212122</v>
      </c>
      <c r="H924" s="1">
        <v>0.13323504626750901</v>
      </c>
    </row>
    <row r="925" spans="1:8" x14ac:dyDescent="0.2">
      <c r="A925" s="1" t="s">
        <v>13865</v>
      </c>
      <c r="B925" s="1">
        <v>2.5974025974025899E-2</v>
      </c>
      <c r="C925" s="1">
        <v>0.36445836240721002</v>
      </c>
      <c r="D925" s="1">
        <v>1.6927284358805399</v>
      </c>
      <c r="E925" s="1">
        <v>0.72208872499999999</v>
      </c>
      <c r="F925">
        <v>0.35547099999999998</v>
      </c>
      <c r="G925" s="1">
        <v>0.40248567103550598</v>
      </c>
      <c r="H925" s="1">
        <v>0.48249740302562699</v>
      </c>
    </row>
    <row r="926" spans="1:8" x14ac:dyDescent="0.2">
      <c r="A926" s="1" t="s">
        <v>13866</v>
      </c>
      <c r="B926" s="1">
        <v>0.17857142857142799</v>
      </c>
      <c r="C926" s="1">
        <v>0.59709712198275899</v>
      </c>
      <c r="D926" s="1">
        <v>4.0881719877112497</v>
      </c>
      <c r="E926" s="1">
        <v>0.76557752000000001</v>
      </c>
      <c r="F926">
        <v>-0.23068900000000001</v>
      </c>
      <c r="G926" s="1">
        <v>0.58731241226678799</v>
      </c>
      <c r="H926" s="1">
        <v>1.0898920655250599</v>
      </c>
    </row>
    <row r="927" spans="1:8" x14ac:dyDescent="0.2">
      <c r="A927" s="1" t="s">
        <v>13867</v>
      </c>
      <c r="B927" s="1">
        <v>0.18181818181818099</v>
      </c>
      <c r="C927" s="1">
        <v>0.41560755293537099</v>
      </c>
      <c r="D927" s="1">
        <v>0.21232912532685599</v>
      </c>
      <c r="E927" s="1">
        <v>0.57575240500000002</v>
      </c>
      <c r="F927">
        <v>0.74996200000000002</v>
      </c>
      <c r="G927" s="1">
        <v>0.202541572496716</v>
      </c>
      <c r="H927" s="1">
        <v>0.23532059788703899</v>
      </c>
    </row>
    <row r="928" spans="1:8" x14ac:dyDescent="0.2">
      <c r="A928" s="1" t="s">
        <v>13868</v>
      </c>
      <c r="B928" s="1">
        <v>0.174242424242424</v>
      </c>
      <c r="C928" s="1">
        <v>0.39858112344694602</v>
      </c>
      <c r="D928" s="1">
        <v>0.35341767063180901</v>
      </c>
      <c r="E928" s="1">
        <v>0.63077656000000004</v>
      </c>
      <c r="F928">
        <v>0.71155900000000005</v>
      </c>
      <c r="G928" s="1">
        <v>0.172753282938088</v>
      </c>
      <c r="H928" s="1">
        <v>0.20479731857776601</v>
      </c>
    </row>
    <row r="929" spans="1:8" x14ac:dyDescent="0.2">
      <c r="A929" s="1" t="s">
        <v>13869</v>
      </c>
      <c r="B929" s="1">
        <v>0.17316017316017299</v>
      </c>
      <c r="C929" s="1">
        <v>0.57777508621365903</v>
      </c>
      <c r="D929" s="1">
        <v>3.3670803821528299</v>
      </c>
      <c r="E929" s="1">
        <v>0.69153862499999996</v>
      </c>
      <c r="F929">
        <v>8.9939000000000005E-2</v>
      </c>
      <c r="G929" s="1">
        <v>0.61171693726628995</v>
      </c>
      <c r="H929" s="1">
        <v>1.1859016418457</v>
      </c>
    </row>
    <row r="930" spans="1:8" x14ac:dyDescent="0.2">
      <c r="A930" s="1" t="s">
        <v>13870</v>
      </c>
      <c r="B930" s="1">
        <v>0.17640692640692601</v>
      </c>
      <c r="C930" s="1">
        <v>0.293045045943995</v>
      </c>
      <c r="D930" s="1">
        <v>2.07128716991331</v>
      </c>
      <c r="E930" s="1">
        <v>0.73807491999999997</v>
      </c>
      <c r="F930">
        <v>0.44547199999999998</v>
      </c>
      <c r="G930" s="1">
        <v>0.288628149129949</v>
      </c>
      <c r="H930" s="1">
        <v>0.11014116704464</v>
      </c>
    </row>
    <row r="931" spans="1:8" x14ac:dyDescent="0.2">
      <c r="A931" s="1" t="s">
        <v>13871</v>
      </c>
      <c r="B931" s="1">
        <v>0.211038961038961</v>
      </c>
      <c r="C931" s="1">
        <v>0.48340402277848199</v>
      </c>
      <c r="D931" s="1">
        <v>0.83095538270967595</v>
      </c>
      <c r="E931" s="1">
        <v>0.558948365</v>
      </c>
      <c r="F931">
        <v>3.4828999999999999E-2</v>
      </c>
      <c r="G931" s="1">
        <v>0.418296997422409</v>
      </c>
      <c r="H931" s="1">
        <v>0.40221788287162802</v>
      </c>
    </row>
    <row r="932" spans="1:8" x14ac:dyDescent="0.2">
      <c r="A932" s="1" t="s">
        <v>13872</v>
      </c>
      <c r="B932" s="1">
        <v>0.16341991341991299</v>
      </c>
      <c r="C932" s="1">
        <v>0.54001077441610601</v>
      </c>
      <c r="D932" s="1">
        <v>0.55183458514194095</v>
      </c>
      <c r="E932" s="1">
        <v>0.57682623</v>
      </c>
      <c r="F932">
        <v>0.70167000000000002</v>
      </c>
      <c r="G932" s="1">
        <v>0.40543532889401301</v>
      </c>
      <c r="H932" s="1">
        <v>0.54196001589298204</v>
      </c>
    </row>
    <row r="933" spans="1:8" x14ac:dyDescent="0.2">
      <c r="A933" s="1" t="s">
        <v>13873</v>
      </c>
      <c r="B933" s="1">
        <v>0.16991341991341899</v>
      </c>
      <c r="C933" s="1">
        <v>0.31391120847813903</v>
      </c>
      <c r="D933" s="1">
        <v>2.92268972567829</v>
      </c>
      <c r="E933" s="1">
        <v>0.66574880000000003</v>
      </c>
      <c r="F933">
        <v>0.143459</v>
      </c>
      <c r="G933" s="1">
        <v>0.17591700085727399</v>
      </c>
      <c r="H933" s="1">
        <v>0.14590089321136501</v>
      </c>
    </row>
    <row r="934" spans="1:8" x14ac:dyDescent="0.2">
      <c r="A934" s="1" t="s">
        <v>13874</v>
      </c>
      <c r="B934" s="1">
        <v>0.135281385281385</v>
      </c>
      <c r="C934" s="1">
        <v>0.46975737744910701</v>
      </c>
      <c r="D934" s="1">
        <v>0.881480461198904</v>
      </c>
      <c r="E934" s="1">
        <v>0.57059168500000002</v>
      </c>
      <c r="F934">
        <v>5.6892999999999999E-2</v>
      </c>
      <c r="G934" s="1">
        <v>7.1296916280675096E-2</v>
      </c>
      <c r="H934" s="1">
        <v>0.113509818911552</v>
      </c>
    </row>
    <row r="935" spans="1:8" x14ac:dyDescent="0.2">
      <c r="A935" s="1" t="s">
        <v>13875</v>
      </c>
      <c r="B935" s="1">
        <v>0.15476190476190399</v>
      </c>
      <c r="C935" s="1">
        <v>0.54652032909469095</v>
      </c>
      <c r="D935" s="1">
        <v>1.90135391832184</v>
      </c>
      <c r="E935" s="1">
        <v>0.69373395500000001</v>
      </c>
      <c r="F935">
        <v>0.28739100000000001</v>
      </c>
      <c r="G935" s="1">
        <v>0.463740511704747</v>
      </c>
      <c r="H935" s="1">
        <v>0.46871884912252398</v>
      </c>
    </row>
    <row r="936" spans="1:8" x14ac:dyDescent="0.2">
      <c r="A936" s="1" t="s">
        <v>13876</v>
      </c>
      <c r="B936" s="1">
        <v>0.19805194805194801</v>
      </c>
      <c r="C936" s="1">
        <v>0.42896535061308999</v>
      </c>
      <c r="D936" s="1">
        <v>1.7872752129052301</v>
      </c>
      <c r="E936" s="1">
        <v>0.71259088999999998</v>
      </c>
      <c r="F936">
        <v>-0.23020399999999999</v>
      </c>
      <c r="G936" s="1">
        <v>0.43238692562326903</v>
      </c>
      <c r="H936" s="1">
        <v>0.55531340539455398</v>
      </c>
    </row>
    <row r="937" spans="1:8" x14ac:dyDescent="0.2">
      <c r="A937" s="1" t="s">
        <v>13877</v>
      </c>
      <c r="B937" s="1">
        <v>0.13311688311688299</v>
      </c>
      <c r="C937" s="1">
        <v>0.36810316822412598</v>
      </c>
      <c r="D937" s="1">
        <v>1.9418904095767899</v>
      </c>
      <c r="E937" s="1">
        <v>0.45030684500000001</v>
      </c>
      <c r="F937">
        <v>7.3618000000000003E-2</v>
      </c>
      <c r="G937" s="1">
        <v>0.26775600492303903</v>
      </c>
      <c r="H937" s="1">
        <v>0.47877056598663298</v>
      </c>
    </row>
    <row r="938" spans="1:8" x14ac:dyDescent="0.2">
      <c r="A938" s="1" t="s">
        <v>13878</v>
      </c>
      <c r="B938" s="1">
        <v>0.13744588744588701</v>
      </c>
      <c r="C938" s="1">
        <v>0.42670274547356701</v>
      </c>
      <c r="D938" s="1">
        <v>2.68543777600099</v>
      </c>
      <c r="E938" s="1">
        <v>0.75406469499999995</v>
      </c>
      <c r="F938">
        <v>0.19450300000000001</v>
      </c>
      <c r="G938" s="1">
        <v>0.59752802216198897</v>
      </c>
      <c r="H938" s="1">
        <v>0.98371666669845603</v>
      </c>
    </row>
    <row r="939" spans="1:8" x14ac:dyDescent="0.2">
      <c r="A939" s="1" t="s">
        <v>13879</v>
      </c>
      <c r="B939" s="1">
        <v>9.8484848484848397E-2</v>
      </c>
      <c r="C939" s="1">
        <v>0.51915571739481403</v>
      </c>
      <c r="D939" s="1">
        <v>1.7284897361768199</v>
      </c>
      <c r="E939" s="1">
        <v>0.66740354000000002</v>
      </c>
      <c r="F939">
        <v>0.23375799999999999</v>
      </c>
      <c r="G939" s="1">
        <v>0.76270146595240296</v>
      </c>
      <c r="H939" s="1">
        <v>0.98769357204437302</v>
      </c>
    </row>
    <row r="940" spans="1:8" x14ac:dyDescent="0.2">
      <c r="A940" s="1" t="s">
        <v>13880</v>
      </c>
      <c r="B940" s="1">
        <v>0.13419913419913401</v>
      </c>
      <c r="C940" s="1">
        <v>0.430057805393809</v>
      </c>
      <c r="D940" s="1">
        <v>0.67102559830835795</v>
      </c>
      <c r="E940" s="1">
        <v>0.69878311999999998</v>
      </c>
      <c r="F940">
        <v>0.81889999999999996</v>
      </c>
      <c r="G940" s="1">
        <v>0.20367903268587501</v>
      </c>
      <c r="H940" s="1">
        <v>0.43145094066858303</v>
      </c>
    </row>
    <row r="941" spans="1:8" x14ac:dyDescent="0.2">
      <c r="A941" s="1" t="s">
        <v>13881</v>
      </c>
      <c r="B941" s="1">
        <v>0.15151515151515099</v>
      </c>
      <c r="C941" s="1">
        <v>0.453214126484624</v>
      </c>
      <c r="D941" s="1">
        <v>3.18806020446603</v>
      </c>
      <c r="E941" s="1">
        <v>0.72362614999999997</v>
      </c>
      <c r="F941">
        <v>-0.65397700000000003</v>
      </c>
      <c r="G941" s="1">
        <v>0.30482211563947098</v>
      </c>
      <c r="H941" s="1">
        <v>0.36075790822505899</v>
      </c>
    </row>
    <row r="942" spans="1:8" x14ac:dyDescent="0.2">
      <c r="A942" s="1" t="s">
        <v>13882</v>
      </c>
      <c r="B942" s="1">
        <v>0.14610389610389601</v>
      </c>
      <c r="C942" s="1">
        <v>0.38801616235393099</v>
      </c>
      <c r="D942" s="1">
        <v>2.5977966206805201</v>
      </c>
      <c r="E942" s="1">
        <v>0.59305885000000003</v>
      </c>
      <c r="F942">
        <v>1.4156E-2</v>
      </c>
      <c r="G942" s="1">
        <v>0.14669355788750801</v>
      </c>
      <c r="H942" s="1">
        <v>0.37432233095169098</v>
      </c>
    </row>
    <row r="943" spans="1:8" x14ac:dyDescent="0.2">
      <c r="A943" s="1" t="s">
        <v>13883</v>
      </c>
      <c r="B943" s="1">
        <v>0.17965367965367901</v>
      </c>
      <c r="C943" s="1">
        <v>0.33985643882081601</v>
      </c>
      <c r="D943" s="1">
        <v>0.87422744834001398</v>
      </c>
      <c r="E943" s="1">
        <v>0.62190575999999997</v>
      </c>
      <c r="F943">
        <v>0.19164700000000001</v>
      </c>
      <c r="G943" s="1">
        <v>0.14294574613932901</v>
      </c>
      <c r="H943" s="1">
        <v>0.223022383451462</v>
      </c>
    </row>
    <row r="944" spans="1:8" x14ac:dyDescent="0.2">
      <c r="A944" s="1" t="s">
        <v>13884</v>
      </c>
      <c r="B944" s="1">
        <v>8.22510822510822E-2</v>
      </c>
      <c r="C944" s="1">
        <v>0.37858176410817701</v>
      </c>
      <c r="D944" s="1">
        <v>0.30076668220721697</v>
      </c>
      <c r="E944" s="1">
        <v>0.61212695500000003</v>
      </c>
      <c r="F944">
        <v>0.47680099999999997</v>
      </c>
      <c r="G944" s="1">
        <v>0.26917190117339801</v>
      </c>
      <c r="H944" s="1">
        <v>0.207929097115994</v>
      </c>
    </row>
    <row r="945" spans="1:8" x14ac:dyDescent="0.2">
      <c r="A945" s="1" t="s">
        <v>13885</v>
      </c>
      <c r="B945" s="1">
        <v>0.18831168831168801</v>
      </c>
      <c r="C945" s="1">
        <v>0.29163625748537902</v>
      </c>
      <c r="D945" s="1">
        <v>0.49738345472227802</v>
      </c>
      <c r="E945" s="1">
        <v>0.52118440499999996</v>
      </c>
      <c r="F945">
        <v>6.9323999999999997E-2</v>
      </c>
      <c r="G945" s="1">
        <v>0.16618130982296</v>
      </c>
      <c r="H945" s="1">
        <v>2.3159304261207599E-2</v>
      </c>
    </row>
    <row r="946" spans="1:8" x14ac:dyDescent="0.2">
      <c r="A946" s="1" t="s">
        <v>13886</v>
      </c>
      <c r="B946" s="1">
        <v>0.1504329004329</v>
      </c>
      <c r="C946" s="1">
        <v>0.45046533316225101</v>
      </c>
      <c r="D946" s="1">
        <v>0.83718715513859598</v>
      </c>
      <c r="E946" s="1">
        <v>0.58345329999999995</v>
      </c>
      <c r="F946">
        <v>-0.398702</v>
      </c>
      <c r="G946" s="1">
        <v>0.37333555077680503</v>
      </c>
      <c r="H946" s="1">
        <v>0.39349511861801101</v>
      </c>
    </row>
    <row r="947" spans="1:8" x14ac:dyDescent="0.2">
      <c r="A947" s="1" t="s">
        <v>13887</v>
      </c>
      <c r="B947" s="1">
        <v>9.5238095238095205E-2</v>
      </c>
      <c r="C947" s="1">
        <v>0.24882226049622</v>
      </c>
      <c r="D947" s="1">
        <v>0.93765205734548596</v>
      </c>
      <c r="E947" s="1">
        <v>0.59200050000000004</v>
      </c>
      <c r="F947">
        <v>-0.33411299999999999</v>
      </c>
      <c r="G947" s="1">
        <v>7.0061631151179304E-2</v>
      </c>
      <c r="H947" s="1">
        <v>8.0801022052764904E-2</v>
      </c>
    </row>
    <row r="948" spans="1:8" x14ac:dyDescent="0.2">
      <c r="A948" s="1" t="s">
        <v>13888</v>
      </c>
      <c r="B948" s="1">
        <v>0.11363636363636299</v>
      </c>
      <c r="C948" s="1">
        <v>0.37453661247662101</v>
      </c>
      <c r="D948" s="1">
        <v>0.88012390822534103</v>
      </c>
      <c r="E948" s="1">
        <v>0.71296050499999997</v>
      </c>
      <c r="F948">
        <v>0.90665300000000004</v>
      </c>
      <c r="G948" s="1">
        <v>0.287087529177812</v>
      </c>
      <c r="H948" s="1">
        <v>0.33679784834384902</v>
      </c>
    </row>
    <row r="949" spans="1:8" x14ac:dyDescent="0.2">
      <c r="A949" s="1" t="s">
        <v>13889</v>
      </c>
      <c r="B949" s="1">
        <v>0.129870129870129</v>
      </c>
      <c r="C949" s="1">
        <v>0.230850538695311</v>
      </c>
      <c r="D949" s="1">
        <v>0.90114238221436704</v>
      </c>
      <c r="E949" s="1">
        <v>0.79190793500000001</v>
      </c>
      <c r="F949">
        <v>-0.53957100000000002</v>
      </c>
      <c r="G949" s="1">
        <v>7.7414889985547894E-2</v>
      </c>
      <c r="H949" s="1">
        <v>4.01872366666794E-2</v>
      </c>
    </row>
    <row r="950" spans="1:8" x14ac:dyDescent="0.2">
      <c r="A950" s="1" t="s">
        <v>13890</v>
      </c>
      <c r="B950" s="1">
        <v>0.14285714285714199</v>
      </c>
      <c r="C950" s="1">
        <v>0.29027697008327702</v>
      </c>
      <c r="D950" s="1">
        <v>2.0984955442397601</v>
      </c>
      <c r="E950" s="1">
        <v>0.77773055000000002</v>
      </c>
      <c r="F950">
        <v>3.6962000000000002E-2</v>
      </c>
      <c r="G950" s="1">
        <v>0.223461508568117</v>
      </c>
      <c r="H950" s="1">
        <v>0.103023855388165</v>
      </c>
    </row>
    <row r="951" spans="1:8" x14ac:dyDescent="0.2">
      <c r="A951" s="1" t="s">
        <v>13891</v>
      </c>
      <c r="B951" s="1">
        <v>0.15800865800865799</v>
      </c>
      <c r="C951" s="1">
        <v>0.37445377255356499</v>
      </c>
      <c r="D951" s="1">
        <v>0.58693873001841002</v>
      </c>
      <c r="E951" s="1">
        <v>0.55771676000000003</v>
      </c>
      <c r="F951">
        <v>-0.146234</v>
      </c>
      <c r="G951" s="1">
        <v>0.10268107540714901</v>
      </c>
      <c r="H951" s="1">
        <v>0.26792774945497499</v>
      </c>
    </row>
    <row r="952" spans="1:8" x14ac:dyDescent="0.2">
      <c r="A952" s="1" t="s">
        <v>13892</v>
      </c>
      <c r="B952" s="1">
        <v>0.145021645021645</v>
      </c>
      <c r="C952" s="1">
        <v>0.52298208154274395</v>
      </c>
      <c r="D952" s="1">
        <v>1.68732384251482</v>
      </c>
      <c r="E952" s="1">
        <v>0.71659015500000001</v>
      </c>
      <c r="F952">
        <v>0.89568899999999996</v>
      </c>
      <c r="G952" s="1">
        <v>0.32502607260746602</v>
      </c>
      <c r="H952" s="1">
        <v>0.59392929077148404</v>
      </c>
    </row>
    <row r="953" spans="1:8" x14ac:dyDescent="0.2">
      <c r="A953" s="1" t="s">
        <v>13893</v>
      </c>
      <c r="B953" s="1">
        <v>8.9826839826839797E-2</v>
      </c>
      <c r="C953" s="1">
        <v>0.33656532987760701</v>
      </c>
      <c r="D953" s="1">
        <v>3.13858963594702</v>
      </c>
      <c r="E953" s="1">
        <v>0.77773055000000002</v>
      </c>
      <c r="F953">
        <v>-0.124956</v>
      </c>
      <c r="G953" s="1">
        <v>0.26814198053336702</v>
      </c>
      <c r="H953" s="1">
        <v>0.37050977051258099</v>
      </c>
    </row>
    <row r="954" spans="1:8" x14ac:dyDescent="0.2">
      <c r="A954" s="1" t="s">
        <v>13894</v>
      </c>
      <c r="B954" s="1">
        <v>0.119047619047619</v>
      </c>
      <c r="C954" s="1">
        <v>0.40905026933796501</v>
      </c>
      <c r="D954" s="1">
        <v>1.24030418842875</v>
      </c>
      <c r="E954" s="1">
        <v>0.61187442000000003</v>
      </c>
      <c r="F954">
        <v>0.35754399999999997</v>
      </c>
      <c r="G954" s="1">
        <v>0.26341439732414601</v>
      </c>
      <c r="H954" s="1">
        <v>0.37842643409967403</v>
      </c>
    </row>
    <row r="955" spans="1:8" x14ac:dyDescent="0.2">
      <c r="A955" s="1" t="s">
        <v>13895</v>
      </c>
      <c r="B955" s="1">
        <v>0.16125541125541101</v>
      </c>
      <c r="C955" s="1">
        <v>0.15756090676343401</v>
      </c>
      <c r="D955" s="1">
        <v>0.75525007186637205</v>
      </c>
      <c r="E955" s="1">
        <v>0.61372817499999999</v>
      </c>
      <c r="F955">
        <v>0.41445700000000002</v>
      </c>
      <c r="G955" s="1">
        <v>9.5217846908864007E-2</v>
      </c>
      <c r="H955" s="1">
        <v>-0.108832782506943</v>
      </c>
    </row>
    <row r="956" spans="1:8" x14ac:dyDescent="0.2">
      <c r="A956" s="1" t="s">
        <v>13896</v>
      </c>
      <c r="B956" s="1">
        <v>0.18290043290043201</v>
      </c>
      <c r="C956" s="1">
        <v>0.52829396997147304</v>
      </c>
      <c r="D956" s="1">
        <v>0.38722169953584701</v>
      </c>
      <c r="E956" s="1">
        <v>0.79658748499999998</v>
      </c>
      <c r="F956">
        <v>-0.48368499999999998</v>
      </c>
      <c r="G956" s="1">
        <v>0.42851822186949501</v>
      </c>
      <c r="H956" s="1">
        <v>0.89088902473449705</v>
      </c>
    </row>
    <row r="957" spans="1:8" x14ac:dyDescent="0.2">
      <c r="A957" s="1" t="s">
        <v>13897</v>
      </c>
      <c r="B957" s="1">
        <v>0.13636363636363599</v>
      </c>
      <c r="C957" s="1">
        <v>0.45117257788311799</v>
      </c>
      <c r="D957" s="1">
        <v>1.58334656529503</v>
      </c>
      <c r="E957" s="1">
        <v>0.68616584999999997</v>
      </c>
      <c r="F957">
        <v>-0.10301399999999999</v>
      </c>
      <c r="G957" s="1">
        <v>0.30260110570378701</v>
      </c>
      <c r="H957" s="1">
        <v>0.33161434829235098</v>
      </c>
    </row>
    <row r="958" spans="1:8" x14ac:dyDescent="0.2">
      <c r="A958" s="1" t="s">
        <v>13898</v>
      </c>
      <c r="B958" s="1">
        <v>0.19047619047618999</v>
      </c>
      <c r="C958" s="1">
        <v>0.262938228762855</v>
      </c>
      <c r="D958" s="1">
        <v>0.68949008980752702</v>
      </c>
      <c r="E958" s="1">
        <v>0.56864416500000003</v>
      </c>
      <c r="F958">
        <v>0.36052800000000002</v>
      </c>
      <c r="G958" s="1">
        <v>-5.1331772812118898E-2</v>
      </c>
      <c r="H958" s="1">
        <v>0.27959629148244902</v>
      </c>
    </row>
    <row r="959" spans="1:8" x14ac:dyDescent="0.2">
      <c r="A959" s="1" t="s">
        <v>13899</v>
      </c>
      <c r="B959" s="1">
        <v>9.3073593073593003E-2</v>
      </c>
      <c r="C959" s="1">
        <v>0.535513263422562</v>
      </c>
      <c r="D959" s="1">
        <v>1.70381739231102</v>
      </c>
      <c r="E959" s="1">
        <v>0.62514637500000003</v>
      </c>
      <c r="F959">
        <v>0.84834200000000004</v>
      </c>
      <c r="G959" s="1">
        <v>0.33421945523809099</v>
      </c>
      <c r="H959" s="1">
        <v>0.25794564485549898</v>
      </c>
    </row>
    <row r="960" spans="1:8" x14ac:dyDescent="0.2">
      <c r="A960" s="1" t="s">
        <v>13900</v>
      </c>
      <c r="B960" s="1">
        <v>0.14069264069264001</v>
      </c>
      <c r="C960" s="1">
        <v>0.352708256419626</v>
      </c>
      <c r="D960" s="1">
        <v>0.68043896581864804</v>
      </c>
      <c r="E960" s="1">
        <v>0.65974900000000003</v>
      </c>
      <c r="F960">
        <v>-0.22484100000000001</v>
      </c>
      <c r="G960" s="1">
        <v>0.17349810340103999</v>
      </c>
      <c r="H960" s="1">
        <v>0.20945251584053001</v>
      </c>
    </row>
    <row r="961" spans="1:8" x14ac:dyDescent="0.2">
      <c r="A961" s="1" t="s">
        <v>13901</v>
      </c>
      <c r="B961" s="1">
        <v>0.216450216450216</v>
      </c>
      <c r="C961" s="1">
        <v>0.47053024587987602</v>
      </c>
      <c r="D961" s="1">
        <v>1.9044083667552401</v>
      </c>
      <c r="E961" s="1">
        <v>0.76089797000000003</v>
      </c>
      <c r="F961">
        <v>-0.20016900000000001</v>
      </c>
      <c r="G961" s="1">
        <v>0.56195454486639895</v>
      </c>
      <c r="H961" s="1">
        <v>0.68533550947904598</v>
      </c>
    </row>
    <row r="962" spans="1:8" x14ac:dyDescent="0.2">
      <c r="A962" s="1" t="s">
        <v>13902</v>
      </c>
      <c r="B962" s="1">
        <v>8.6580086580086493E-2</v>
      </c>
      <c r="C962" s="1">
        <v>0.18599121621113501</v>
      </c>
      <c r="D962" s="1">
        <v>1.1193866900509499</v>
      </c>
      <c r="E962" s="1">
        <v>0.67871376500000002</v>
      </c>
      <c r="F962">
        <v>6.3112000000000001E-2</v>
      </c>
      <c r="G962" s="1">
        <v>0.40110477886150298</v>
      </c>
      <c r="H962" s="1">
        <v>0.34556101858615901</v>
      </c>
    </row>
    <row r="963" spans="1:8" x14ac:dyDescent="0.2">
      <c r="A963" s="1" t="s">
        <v>13903</v>
      </c>
      <c r="B963" s="1">
        <v>6.9264069264069195E-2</v>
      </c>
      <c r="C963" s="1">
        <v>0.34609280589317098</v>
      </c>
      <c r="D963" s="1">
        <v>1.5096319647401399</v>
      </c>
      <c r="E963" s="1">
        <v>0.53536178999999995</v>
      </c>
      <c r="F963">
        <v>0.57500600000000002</v>
      </c>
      <c r="G963" s="1">
        <v>0.24815120452571199</v>
      </c>
      <c r="H963" s="1">
        <v>0.12969852685928299</v>
      </c>
    </row>
    <row r="964" spans="1:8" x14ac:dyDescent="0.2">
      <c r="A964" s="1" t="s">
        <v>13904</v>
      </c>
      <c r="B964" s="1">
        <v>0.14393939393939301</v>
      </c>
      <c r="C964" s="1">
        <v>0.428407604117299</v>
      </c>
      <c r="D964" s="1">
        <v>2.4044811923616298</v>
      </c>
      <c r="E964" s="1">
        <v>0.58861401999999996</v>
      </c>
      <c r="F964">
        <v>0.93936699999999995</v>
      </c>
      <c r="G964" s="1">
        <v>0.43160248271367602</v>
      </c>
      <c r="H964" s="1">
        <v>0.45478119850158699</v>
      </c>
    </row>
    <row r="965" spans="1:8" x14ac:dyDescent="0.2">
      <c r="A965" s="1" t="s">
        <v>13905</v>
      </c>
      <c r="B965" s="1">
        <v>0.17099567099567101</v>
      </c>
      <c r="C965" s="1">
        <v>0.38077637905182898</v>
      </c>
      <c r="D965" s="1">
        <v>0.513906824212921</v>
      </c>
      <c r="E965" s="1">
        <v>0.67006810000000006</v>
      </c>
      <c r="F965">
        <v>-0.13925199999999999</v>
      </c>
      <c r="G965" s="1">
        <v>0.172925006839178</v>
      </c>
      <c r="H965" s="1">
        <v>4.49395537376404E-2</v>
      </c>
    </row>
    <row r="966" spans="1:8" x14ac:dyDescent="0.2">
      <c r="A966" s="1" t="s">
        <v>13906</v>
      </c>
      <c r="B966" s="1">
        <v>0.19155844155844101</v>
      </c>
      <c r="C966" s="1">
        <v>0.14879072523746301</v>
      </c>
      <c r="D966" s="1">
        <v>1.45121762992773</v>
      </c>
      <c r="E966" s="1">
        <v>0.66418049499999998</v>
      </c>
      <c r="F966">
        <v>0.79380300000000004</v>
      </c>
      <c r="G966" s="1">
        <v>0.29718311518424501</v>
      </c>
      <c r="H966" s="1">
        <v>0.13742247372865701</v>
      </c>
    </row>
    <row r="967" spans="1:8" x14ac:dyDescent="0.2">
      <c r="A967" s="1" t="s">
        <v>13907</v>
      </c>
      <c r="B967" s="1">
        <v>0.177489177489177</v>
      </c>
      <c r="C967" s="1">
        <v>0.621044342410488</v>
      </c>
      <c r="D967" s="1">
        <v>1.09654583573474</v>
      </c>
      <c r="E967" s="1">
        <v>0.55208654999999995</v>
      </c>
      <c r="F967">
        <v>4.6970999999999999E-2</v>
      </c>
      <c r="G967" s="1">
        <v>0.50400795397487297</v>
      </c>
      <c r="H967" s="1">
        <v>0.67178386449813798</v>
      </c>
    </row>
    <row r="968" spans="1:8" x14ac:dyDescent="0.2">
      <c r="A968" s="1" t="s">
        <v>13908</v>
      </c>
      <c r="B968" s="1">
        <v>0.117965367965367</v>
      </c>
      <c r="C968" s="1">
        <v>0.33834251592689502</v>
      </c>
      <c r="D968" s="1">
        <v>1.62237992531605</v>
      </c>
      <c r="E968" s="1">
        <v>0.65470047499999995</v>
      </c>
      <c r="F968">
        <v>0.55100400000000005</v>
      </c>
      <c r="G968" s="1">
        <v>0.31790406325354298</v>
      </c>
      <c r="H968" s="1">
        <v>8.9145529270172094E-2</v>
      </c>
    </row>
    <row r="969" spans="1:8" x14ac:dyDescent="0.2">
      <c r="A969" s="1" t="s">
        <v>13909</v>
      </c>
      <c r="B969" s="1">
        <v>3.5714285714285698E-2</v>
      </c>
      <c r="C969" s="1">
        <v>0.39195054726348399</v>
      </c>
      <c r="D969" s="1">
        <v>1.4698720556490199</v>
      </c>
      <c r="E969" s="1">
        <v>0.59330293499999998</v>
      </c>
      <c r="F969">
        <v>0.30570599999999998</v>
      </c>
      <c r="G969" s="1">
        <v>0.28899068259893601</v>
      </c>
      <c r="H969" s="1">
        <v>0.32822891473770099</v>
      </c>
    </row>
    <row r="970" spans="1:8" x14ac:dyDescent="0.2">
      <c r="A970" s="1" t="s">
        <v>13910</v>
      </c>
      <c r="B970" s="1">
        <v>7.4675324675324603E-2</v>
      </c>
      <c r="C970" s="1">
        <v>0.35802572224082702</v>
      </c>
      <c r="D970" s="1">
        <v>2.2505368787652298</v>
      </c>
      <c r="E970" s="1">
        <v>0.60711070499999997</v>
      </c>
      <c r="F970">
        <v>0.86998500000000001</v>
      </c>
      <c r="G970" s="1">
        <v>0.153918925600913</v>
      </c>
      <c r="H970" s="1">
        <v>0.18551261723041501</v>
      </c>
    </row>
    <row r="971" spans="1:8" x14ac:dyDescent="0.2">
      <c r="A971" s="1" t="s">
        <v>13911</v>
      </c>
      <c r="B971" s="1">
        <v>3.4632034632034597E-2</v>
      </c>
      <c r="C971" s="1">
        <v>0.44501464369488902</v>
      </c>
      <c r="D971" s="1">
        <v>2.7557192378291702</v>
      </c>
      <c r="E971" s="1">
        <v>0.68022378999999999</v>
      </c>
      <c r="F971">
        <v>0.37594</v>
      </c>
      <c r="G971" s="1">
        <v>0.66781346734190095</v>
      </c>
      <c r="H971" s="1">
        <v>1.3706446051597601</v>
      </c>
    </row>
    <row r="972" spans="1:8" x14ac:dyDescent="0.2">
      <c r="A972" s="1" t="s">
        <v>13912</v>
      </c>
      <c r="B972" s="1">
        <v>0.16017316017316</v>
      </c>
      <c r="C972" s="1">
        <v>0.34321397006003501</v>
      </c>
      <c r="D972" s="1">
        <v>3.1269577739278902</v>
      </c>
      <c r="E972" s="1">
        <v>0.72941414000000004</v>
      </c>
      <c r="F972">
        <v>-0.56057100000000004</v>
      </c>
      <c r="G972" s="1">
        <v>0.269969009475374</v>
      </c>
      <c r="H972" s="1">
        <v>0.470649766921997</v>
      </c>
    </row>
    <row r="973" spans="1:8" x14ac:dyDescent="0.2">
      <c r="A973" s="1" t="s">
        <v>13913</v>
      </c>
      <c r="B973" s="1">
        <v>4.4372294372294299E-2</v>
      </c>
      <c r="C973" s="1">
        <v>0.37013352645738801</v>
      </c>
      <c r="D973" s="1">
        <v>1.27742474781918</v>
      </c>
      <c r="E973" s="1">
        <v>0.63592907499999995</v>
      </c>
      <c r="F973">
        <v>0.54717800000000005</v>
      </c>
      <c r="G973" s="1">
        <v>0.21373295076153601</v>
      </c>
      <c r="H973" s="1">
        <v>0.39237279295921301</v>
      </c>
    </row>
    <row r="974" spans="1:8" x14ac:dyDescent="0.2">
      <c r="A974" s="1" t="s">
        <v>13914</v>
      </c>
      <c r="B974" s="1">
        <v>7.9004329004328994E-2</v>
      </c>
      <c r="C974" s="1">
        <v>0.34717183034569499</v>
      </c>
      <c r="D974" s="1">
        <v>1.82815005857542</v>
      </c>
      <c r="E974" s="1">
        <v>0.74297385500000002</v>
      </c>
      <c r="F974">
        <v>0.36929299999999998</v>
      </c>
      <c r="G974" s="1">
        <v>0.578732718766101</v>
      </c>
      <c r="H974" s="1">
        <v>0.858419632911682</v>
      </c>
    </row>
    <row r="975" spans="1:8" x14ac:dyDescent="0.2">
      <c r="A975" s="1" t="s">
        <v>13915</v>
      </c>
      <c r="B975" s="1">
        <v>0.14935064935064901</v>
      </c>
      <c r="C975" s="1">
        <v>0.36426449248117698</v>
      </c>
      <c r="D975" s="1">
        <v>0.90639631043967805</v>
      </c>
      <c r="E975" s="1">
        <v>0.77773055000000002</v>
      </c>
      <c r="F975">
        <v>0.73208399999999996</v>
      </c>
      <c r="G975" s="1">
        <v>0.15573790618844199</v>
      </c>
      <c r="H975" s="1">
        <v>8.8477346301078799E-2</v>
      </c>
    </row>
    <row r="976" spans="1:8" x14ac:dyDescent="0.2">
      <c r="A976" s="1" t="s">
        <v>13916</v>
      </c>
      <c r="B976" s="1">
        <v>0.12554112554112501</v>
      </c>
      <c r="C976" s="1">
        <v>0.49546805865321503</v>
      </c>
      <c r="D976" s="1">
        <v>1.34216852505794</v>
      </c>
      <c r="E976" s="1">
        <v>0.68578291000000002</v>
      </c>
      <c r="F976">
        <v>-0.28886400000000001</v>
      </c>
      <c r="G976" s="1">
        <v>0.53032171213634405</v>
      </c>
      <c r="H976" s="1">
        <v>0.57298288643360096</v>
      </c>
    </row>
    <row r="977" spans="1:8" x14ac:dyDescent="0.2">
      <c r="A977" s="1" t="s">
        <v>13917</v>
      </c>
      <c r="B977" s="1">
        <v>0.104978354978354</v>
      </c>
      <c r="C977" s="1">
        <v>0.25749707482746498</v>
      </c>
      <c r="D977" s="1">
        <v>0.380854010136911</v>
      </c>
      <c r="E977" s="1">
        <v>0.77773055000000002</v>
      </c>
      <c r="F977">
        <v>-4.3076999999999997E-2</v>
      </c>
      <c r="G977" s="1">
        <v>8.0726481608629497E-2</v>
      </c>
      <c r="H977" s="1">
        <v>-2.9253426194190999E-2</v>
      </c>
    </row>
    <row r="978" spans="1:8" x14ac:dyDescent="0.2">
      <c r="A978" s="1" t="s">
        <v>13918</v>
      </c>
      <c r="B978" s="1">
        <v>0.12445887445887401</v>
      </c>
      <c r="C978" s="1">
        <v>0.25979714852553698</v>
      </c>
      <c r="D978" s="1">
        <v>0.40832659480885902</v>
      </c>
      <c r="E978" s="1">
        <v>0.75069218999999998</v>
      </c>
      <c r="F978">
        <v>-5.5738999999999997E-2</v>
      </c>
      <c r="G978" s="1">
        <v>0.16885243560739399</v>
      </c>
      <c r="H978" s="1">
        <v>0.33580646812915799</v>
      </c>
    </row>
    <row r="979" spans="1:8" x14ac:dyDescent="0.2">
      <c r="A979" s="1" t="s">
        <v>13919</v>
      </c>
      <c r="B979" s="1">
        <v>6.38528138528138E-2</v>
      </c>
      <c r="C979" s="1">
        <v>0.381086228221096</v>
      </c>
      <c r="D979" s="1">
        <v>1.12550067770066</v>
      </c>
      <c r="E979" s="1">
        <v>0.62514637500000003</v>
      </c>
      <c r="F979">
        <v>0.571635</v>
      </c>
      <c r="G979" s="1">
        <v>0.41590711625721799</v>
      </c>
      <c r="H979" s="1">
        <v>0.40935585796833002</v>
      </c>
    </row>
    <row r="980" spans="1:8" x14ac:dyDescent="0.2">
      <c r="A980" s="1" t="s">
        <v>13920</v>
      </c>
      <c r="B980" s="1">
        <v>0.12121212121212099</v>
      </c>
      <c r="C980" s="1">
        <v>0.526108859459964</v>
      </c>
      <c r="D980" s="1">
        <v>1.45846708197236</v>
      </c>
      <c r="E980" s="1">
        <v>0.66381087999999999</v>
      </c>
      <c r="F980">
        <v>7.7429999999999999E-3</v>
      </c>
      <c r="G980" s="1">
        <v>0.29238368541753401</v>
      </c>
      <c r="H980" s="1">
        <v>0.53407052159309398</v>
      </c>
    </row>
    <row r="981" spans="1:8" x14ac:dyDescent="0.2">
      <c r="A981" s="1" t="s">
        <v>13921</v>
      </c>
      <c r="B981" s="1">
        <v>8.8744588744588696E-2</v>
      </c>
      <c r="C981" s="1">
        <v>0.34793972808556001</v>
      </c>
      <c r="D981" s="1">
        <v>0.85499828696879798</v>
      </c>
      <c r="E981" s="1">
        <v>0.66620047500000001</v>
      </c>
      <c r="F981">
        <v>0.89343099999999998</v>
      </c>
      <c r="G981" s="1">
        <v>-2.2428860097730399E-2</v>
      </c>
      <c r="H981" s="1">
        <v>6.6481250524520905E-2</v>
      </c>
    </row>
    <row r="982" spans="1:8" x14ac:dyDescent="0.2">
      <c r="A982" s="1" t="s">
        <v>13922</v>
      </c>
      <c r="B982" s="1">
        <v>9.0909090909090898E-2</v>
      </c>
      <c r="C982" s="1">
        <v>0.26565201483909501</v>
      </c>
      <c r="D982" s="1">
        <v>1.53460822865534</v>
      </c>
      <c r="E982" s="1">
        <v>0.61696879000000004</v>
      </c>
      <c r="F982">
        <v>-0.15636800000000001</v>
      </c>
      <c r="G982" s="1">
        <v>0.11448004848478199</v>
      </c>
      <c r="H982" s="1">
        <v>8.0597853660583502E-2</v>
      </c>
    </row>
    <row r="983" spans="1:8" x14ac:dyDescent="0.2">
      <c r="A983" s="1" t="s">
        <v>13923</v>
      </c>
      <c r="B983" s="1">
        <v>1.51515151515151E-2</v>
      </c>
      <c r="C983" s="1">
        <v>0.31884692171441997</v>
      </c>
      <c r="D983" s="1">
        <v>1.9540131506287099</v>
      </c>
      <c r="E983" s="1">
        <v>0.61055864999999998</v>
      </c>
      <c r="F983">
        <v>1.0197339999999999</v>
      </c>
      <c r="G983" s="1">
        <v>0.47250489642372701</v>
      </c>
      <c r="H983" s="1">
        <v>0.78506204187869999</v>
      </c>
    </row>
    <row r="984" spans="1:8" x14ac:dyDescent="0.2">
      <c r="A984" s="1" t="s">
        <v>13924</v>
      </c>
      <c r="B984" s="1">
        <v>0.141774891774891</v>
      </c>
      <c r="C984" s="1">
        <v>0.37342555400456801</v>
      </c>
      <c r="D984" s="1">
        <v>0.79605038297103003</v>
      </c>
      <c r="E984" s="1">
        <v>0.55917351000000004</v>
      </c>
      <c r="F984">
        <v>-0.15590999999999999</v>
      </c>
      <c r="G984" s="1">
        <v>0.26644127515865901</v>
      </c>
      <c r="H984" s="1">
        <v>0.46478128731250801</v>
      </c>
    </row>
    <row r="985" spans="1:8" x14ac:dyDescent="0.2">
      <c r="A985" s="1" t="s">
        <v>13925</v>
      </c>
      <c r="B985" s="1">
        <v>5.0865800865800802E-2</v>
      </c>
      <c r="C985" s="1">
        <v>0.27947725749564301</v>
      </c>
      <c r="D985" s="1">
        <v>3.61555996349807</v>
      </c>
      <c r="E985" s="1">
        <v>0.61722621</v>
      </c>
      <c r="F985">
        <v>-0.38694699999999999</v>
      </c>
      <c r="G985" s="1">
        <v>0.26765548569374098</v>
      </c>
      <c r="H985" s="1">
        <v>0.152857887744904</v>
      </c>
    </row>
    <row r="986" spans="1:8" x14ac:dyDescent="0.2">
      <c r="A986" s="1" t="s">
        <v>13926</v>
      </c>
      <c r="B986" s="1">
        <v>0.11688311688311601</v>
      </c>
      <c r="C986" s="1">
        <v>0.382506176383486</v>
      </c>
      <c r="D986" s="1">
        <v>0.223720406978488</v>
      </c>
      <c r="E986" s="1">
        <v>0.67487317999999996</v>
      </c>
      <c r="F986">
        <v>-0.37665100000000001</v>
      </c>
      <c r="G986" s="1">
        <v>0.21059793467161</v>
      </c>
      <c r="H986" s="1">
        <v>0.13086144328117399</v>
      </c>
    </row>
    <row r="987" spans="1:8" x14ac:dyDescent="0.2">
      <c r="A987" s="1" t="s">
        <v>13927</v>
      </c>
      <c r="B987" s="1">
        <v>4.9783549783549701E-2</v>
      </c>
      <c r="C987" s="1">
        <v>0.116561749383035</v>
      </c>
      <c r="D987" s="1">
        <v>0.68931792843569695</v>
      </c>
      <c r="E987" s="1">
        <v>0.67992618500000002</v>
      </c>
      <c r="F987">
        <v>0.16226399999999999</v>
      </c>
      <c r="G987" s="1">
        <v>2.8167357556367598E-2</v>
      </c>
      <c r="H987" s="1">
        <v>-0.22061786651611301</v>
      </c>
    </row>
    <row r="988" spans="1:8" x14ac:dyDescent="0.2">
      <c r="A988" s="1" t="s">
        <v>13928</v>
      </c>
      <c r="B988" s="1">
        <v>0.10173160173160101</v>
      </c>
      <c r="C988" s="1">
        <v>0.22122387135202301</v>
      </c>
      <c r="D988" s="1">
        <v>0.20242375316316</v>
      </c>
      <c r="E988" s="1">
        <v>0.59424909000000004</v>
      </c>
      <c r="F988">
        <v>-0.378967</v>
      </c>
      <c r="G988" s="1">
        <v>-0.13981468405012401</v>
      </c>
      <c r="H988" s="1">
        <v>-4.7700601816177399E-2</v>
      </c>
    </row>
    <row r="989" spans="1:8" x14ac:dyDescent="0.2">
      <c r="A989" s="1" t="s">
        <v>13929</v>
      </c>
      <c r="B989" s="1">
        <v>8.4415584415584402E-2</v>
      </c>
      <c r="C989" s="1">
        <v>0.34329912360054299</v>
      </c>
      <c r="D989" s="1">
        <v>3.1868695982467399</v>
      </c>
      <c r="E989" s="1">
        <v>0.76244845999999999</v>
      </c>
      <c r="F989">
        <v>-0.31321100000000002</v>
      </c>
      <c r="G989" s="1">
        <v>-6.41072894772332E-3</v>
      </c>
      <c r="H989" s="1">
        <v>0.32387950718402903</v>
      </c>
    </row>
    <row r="990" spans="1:8" x14ac:dyDescent="0.2">
      <c r="A990" s="1" t="s">
        <v>13930</v>
      </c>
      <c r="B990" s="1">
        <v>4.2207792207792201E-2</v>
      </c>
      <c r="C990" s="1">
        <v>0.19510758155563801</v>
      </c>
      <c r="D990" s="1">
        <v>0.62547175170322999</v>
      </c>
      <c r="E990" s="1">
        <v>0.648340425</v>
      </c>
      <c r="F990">
        <v>-0.202017</v>
      </c>
      <c r="G990" s="1">
        <v>7.1995783316450596E-2</v>
      </c>
      <c r="H990" s="1">
        <v>9.7365900874137906E-2</v>
      </c>
    </row>
    <row r="991" spans="1:8" x14ac:dyDescent="0.2">
      <c r="A991" s="1" t="s">
        <v>13931</v>
      </c>
      <c r="B991" s="1">
        <v>0.123376623376623</v>
      </c>
      <c r="C991" s="1">
        <v>0.298100821451738</v>
      </c>
      <c r="D991" s="1">
        <v>3.2340451854095602</v>
      </c>
      <c r="E991" s="1">
        <v>0.63946473999999998</v>
      </c>
      <c r="F991">
        <v>0.179895</v>
      </c>
      <c r="G991" s="1">
        <v>0.25034818513766999</v>
      </c>
      <c r="H991" s="1">
        <v>0.39008713811635998</v>
      </c>
    </row>
    <row r="992" spans="1:8" x14ac:dyDescent="0.2">
      <c r="A992" s="1" t="s">
        <v>13932</v>
      </c>
      <c r="B992" s="1">
        <v>0.10064935064935</v>
      </c>
      <c r="C992" s="1">
        <v>0.48871725530354398</v>
      </c>
      <c r="D992" s="1">
        <v>2.1603011103603</v>
      </c>
      <c r="E992" s="1">
        <v>0.79190793500000001</v>
      </c>
      <c r="F992">
        <v>0.28772700000000001</v>
      </c>
      <c r="G992" s="1">
        <v>0.50931639982949894</v>
      </c>
      <c r="H992" s="1">
        <v>0.99638284444809</v>
      </c>
    </row>
    <row r="993" spans="1:8" x14ac:dyDescent="0.2">
      <c r="A993" s="1" t="s">
        <v>13933</v>
      </c>
      <c r="B993" s="1">
        <v>5.95238095238095E-2</v>
      </c>
      <c r="C993" s="1">
        <v>0.47983360819093501</v>
      </c>
      <c r="D993" s="1">
        <v>2.3162500973907201</v>
      </c>
      <c r="E993" s="1">
        <v>0.67089783999999997</v>
      </c>
      <c r="F993">
        <v>0.15157999999999999</v>
      </c>
      <c r="G993" s="1">
        <v>0.343780595177133</v>
      </c>
      <c r="H993" s="1">
        <v>0.851612567901611</v>
      </c>
    </row>
    <row r="994" spans="1:8" x14ac:dyDescent="0.2">
      <c r="A994" s="1" t="s">
        <v>13934</v>
      </c>
      <c r="B994" s="1">
        <v>7.2510822510822498E-2</v>
      </c>
      <c r="C994" s="1">
        <v>0.52102927094972595</v>
      </c>
      <c r="D994" s="1">
        <v>1.94237870406896</v>
      </c>
      <c r="E994" s="1">
        <v>0.63436921999999996</v>
      </c>
      <c r="F994">
        <v>0.25543100000000002</v>
      </c>
      <c r="G994" s="1">
        <v>0.25339167857640299</v>
      </c>
      <c r="H994" s="1">
        <v>0.39674183130264301</v>
      </c>
    </row>
    <row r="995" spans="1:8" x14ac:dyDescent="0.2">
      <c r="A995" s="1" t="s">
        <v>13935</v>
      </c>
      <c r="B995" s="1">
        <v>0.122294372294372</v>
      </c>
      <c r="C995" s="1">
        <v>0.43656851319489898</v>
      </c>
      <c r="D995" s="1">
        <v>0.426512098874123</v>
      </c>
      <c r="E995" s="1">
        <v>0.72208872499999999</v>
      </c>
      <c r="F995">
        <v>-0.21333099999999999</v>
      </c>
      <c r="G995" s="1">
        <v>0.42736005868653398</v>
      </c>
      <c r="H995" s="1">
        <v>0.57863563299179099</v>
      </c>
    </row>
    <row r="996" spans="1:8" x14ac:dyDescent="0.2">
      <c r="A996" s="1" t="s">
        <v>13936</v>
      </c>
      <c r="B996" s="1">
        <v>0.138528138528138</v>
      </c>
      <c r="C996" s="1">
        <v>0.47480464506536901</v>
      </c>
      <c r="D996" s="1">
        <v>1.8382698493526499</v>
      </c>
      <c r="E996" s="1">
        <v>0.59170171500000002</v>
      </c>
      <c r="F996">
        <v>6.0899000000000002E-2</v>
      </c>
      <c r="G996" s="1">
        <v>0.31570832963257101</v>
      </c>
      <c r="H996" s="1">
        <v>0.75307036638259905</v>
      </c>
    </row>
    <row r="997" spans="1:8" x14ac:dyDescent="0.2">
      <c r="A997" s="1" t="s">
        <v>13937</v>
      </c>
      <c r="B997" s="1">
        <v>0.15584415584415501</v>
      </c>
      <c r="C997" s="1">
        <v>0.488490273569053</v>
      </c>
      <c r="D997" s="1">
        <v>0.20014040861694901</v>
      </c>
      <c r="E997" s="1">
        <v>0.69612355000000004</v>
      </c>
      <c r="F997">
        <v>-1.8883E-2</v>
      </c>
      <c r="G997" s="1">
        <v>0.38643877528655302</v>
      </c>
      <c r="H997" s="1">
        <v>0.628377494215965</v>
      </c>
    </row>
    <row r="998" spans="1:8" x14ac:dyDescent="0.2">
      <c r="A998" s="1" t="s">
        <v>13938</v>
      </c>
      <c r="B998" s="1">
        <v>0.10606060606060599</v>
      </c>
      <c r="C998" s="1">
        <v>0.25696663233357397</v>
      </c>
      <c r="D998" s="1">
        <v>1.1367468698001599</v>
      </c>
      <c r="E998" s="1">
        <v>0.76860233</v>
      </c>
      <c r="F998">
        <v>1.2213769999999999</v>
      </c>
      <c r="G998" s="1">
        <v>1.34226149087625E-2</v>
      </c>
      <c r="H998" s="1">
        <v>0.166290573775768</v>
      </c>
    </row>
    <row r="999" spans="1:8" x14ac:dyDescent="0.2">
      <c r="A999" s="1" t="s">
        <v>13939</v>
      </c>
      <c r="B999" s="1">
        <v>3.3549783549783503E-2</v>
      </c>
      <c r="C999" s="1">
        <v>0.339021268356058</v>
      </c>
      <c r="D999" s="1">
        <v>2.2683178520769198</v>
      </c>
      <c r="E999" s="1">
        <v>0.67341206499999995</v>
      </c>
      <c r="F999">
        <v>-0.25396800000000003</v>
      </c>
      <c r="G999" s="1">
        <v>0.54597171756441298</v>
      </c>
      <c r="H999" s="1">
        <v>0.81379196047782898</v>
      </c>
    </row>
    <row r="1000" spans="1:8" x14ac:dyDescent="0.2">
      <c r="A1000" s="1" t="s">
        <v>13940</v>
      </c>
      <c r="B1000" s="1">
        <v>8.7662337662337594E-2</v>
      </c>
      <c r="C1000" s="1">
        <v>0.243989195341347</v>
      </c>
      <c r="D1000" s="1">
        <v>1.0471961743335001</v>
      </c>
      <c r="E1000" s="1">
        <v>0.64939877499999998</v>
      </c>
      <c r="F1000">
        <v>-0.53401699999999996</v>
      </c>
      <c r="G1000" s="1">
        <v>0.165261337218713</v>
      </c>
      <c r="H1000" s="1">
        <v>0.18027798831462899</v>
      </c>
    </row>
    <row r="1001" spans="1:8" x14ac:dyDescent="0.2">
      <c r="A1001" s="1" t="s">
        <v>13941</v>
      </c>
      <c r="B1001" s="1">
        <v>0.107142857142857</v>
      </c>
      <c r="C1001" s="1">
        <v>0.436004458494754</v>
      </c>
      <c r="D1001" s="1">
        <v>2.0656998781451898</v>
      </c>
      <c r="E1001" s="1">
        <v>0.70166348499999998</v>
      </c>
      <c r="F1001">
        <v>3.0956000000000001E-2</v>
      </c>
      <c r="G1001" s="1">
        <v>0.40538165003298099</v>
      </c>
      <c r="H1001" s="1">
        <v>0.53556697964668298</v>
      </c>
    </row>
    <row r="1002" spans="1:8" x14ac:dyDescent="0.2">
      <c r="A1002" s="1" t="s">
        <v>13942</v>
      </c>
      <c r="B1002" s="1">
        <v>0.147186147186147</v>
      </c>
      <c r="C1002" s="1">
        <v>0.360939677431035</v>
      </c>
      <c r="D1002" s="1">
        <v>1.3284105041104699</v>
      </c>
      <c r="E1002" s="1">
        <v>0.81389392999999999</v>
      </c>
      <c r="F1002">
        <v>-0.67882200000000004</v>
      </c>
      <c r="G1002" s="1">
        <v>0.39039091449650098</v>
      </c>
      <c r="H1002" s="1">
        <v>0.66017662882804895</v>
      </c>
    </row>
    <row r="1003" spans="1:8" x14ac:dyDescent="0.2">
      <c r="A1003" s="1" t="s">
        <v>13943</v>
      </c>
      <c r="B1003" s="1">
        <v>1.2987012987012899E-2</v>
      </c>
      <c r="C1003" s="1">
        <v>0.31388811857698201</v>
      </c>
      <c r="D1003" s="1">
        <v>1.38449854358208</v>
      </c>
      <c r="E1003" s="1">
        <v>0.60711070499999997</v>
      </c>
      <c r="F1003">
        <v>0.23388500000000001</v>
      </c>
      <c r="G1003" s="1">
        <v>0.35339440595587501</v>
      </c>
      <c r="H1003" s="1">
        <v>0.27483130097389202</v>
      </c>
    </row>
    <row r="1004" spans="1:8" x14ac:dyDescent="0.2">
      <c r="A1004" s="1" t="s">
        <v>13944</v>
      </c>
      <c r="B1004" s="1">
        <v>7.7922077922077906E-2</v>
      </c>
      <c r="C1004" s="1">
        <v>0.35669917047343502</v>
      </c>
      <c r="D1004" s="1">
        <v>2.30449335611587</v>
      </c>
      <c r="E1004" s="1">
        <v>0.56026861500000003</v>
      </c>
      <c r="F1004">
        <v>0.27372999999999997</v>
      </c>
      <c r="G1004" s="1">
        <v>0.227626473883872</v>
      </c>
      <c r="H1004" s="1">
        <v>0.200205257534981</v>
      </c>
    </row>
    <row r="1005" spans="1:8" x14ac:dyDescent="0.2">
      <c r="A1005" s="1" t="s">
        <v>13945</v>
      </c>
      <c r="B1005" s="1">
        <v>4.3290043290043198E-2</v>
      </c>
      <c r="C1005" s="1">
        <v>0.29235744762925298</v>
      </c>
      <c r="D1005" s="1">
        <v>0.106957201992481</v>
      </c>
      <c r="E1005" s="1">
        <v>0.61191578499999999</v>
      </c>
      <c r="F1005">
        <v>-0.79127999999999998</v>
      </c>
      <c r="G1005" s="3">
        <v>-7.8059819776821098E-5</v>
      </c>
      <c r="H1005" s="1">
        <v>4.3017241358757001E-2</v>
      </c>
    </row>
    <row r="1006" spans="1:8" x14ac:dyDescent="0.2">
      <c r="A1006" s="1" t="s">
        <v>13946</v>
      </c>
      <c r="B1006" s="1">
        <v>6.2770562770562699E-2</v>
      </c>
      <c r="C1006" s="1">
        <v>0.39319748036199198</v>
      </c>
      <c r="D1006" s="1">
        <v>1.5378070794540699</v>
      </c>
      <c r="E1006" s="1">
        <v>0.610857435</v>
      </c>
      <c r="F1006">
        <v>9.9946999999999994E-2</v>
      </c>
      <c r="G1006" s="1">
        <v>0.19709330649610399</v>
      </c>
      <c r="H1006" s="1">
        <v>0.34440509527921698</v>
      </c>
    </row>
    <row r="1007" spans="1:8" x14ac:dyDescent="0.2">
      <c r="A1007" s="1" t="s">
        <v>13947</v>
      </c>
      <c r="B1007" s="1">
        <v>6.1688311688311598E-2</v>
      </c>
      <c r="C1007" s="1">
        <v>0.456665157860069</v>
      </c>
      <c r="D1007" s="1">
        <v>1.96026293163716</v>
      </c>
      <c r="E1007" s="1">
        <v>0.70779978499999996</v>
      </c>
      <c r="F1007">
        <v>0.221613</v>
      </c>
      <c r="G1007" s="1">
        <v>0.38426981572930002</v>
      </c>
      <c r="H1007" s="1">
        <v>0.57267219424247695</v>
      </c>
    </row>
    <row r="1008" spans="1:8" x14ac:dyDescent="0.2">
      <c r="A1008" s="1" t="s">
        <v>13948</v>
      </c>
      <c r="B1008" s="1">
        <v>5.6277056277056203E-2</v>
      </c>
      <c r="C1008" s="1">
        <v>0.20635994620161899</v>
      </c>
      <c r="D1008" s="1">
        <v>0.50095289760416195</v>
      </c>
      <c r="E1008" s="1">
        <v>0.44968469500000002</v>
      </c>
      <c r="F1008">
        <v>-0.47185100000000002</v>
      </c>
      <c r="G1008" s="1">
        <v>-6.2529867172636006E-2</v>
      </c>
      <c r="H1008" s="1">
        <v>1.75550669431686E-2</v>
      </c>
    </row>
    <row r="1009" spans="1:8" x14ac:dyDescent="0.2">
      <c r="A1009" s="1" t="s">
        <v>13949</v>
      </c>
      <c r="B1009" s="1">
        <v>0.12878787878787801</v>
      </c>
      <c r="C1009" s="1">
        <v>0.284339433322431</v>
      </c>
      <c r="D1009" s="1">
        <v>1.3545405910189701</v>
      </c>
      <c r="E1009" s="1">
        <v>0.62790555999999997</v>
      </c>
      <c r="F1009">
        <v>0.59823000000000004</v>
      </c>
      <c r="G1009" s="1">
        <v>0.14089170081076</v>
      </c>
      <c r="H1009" s="1">
        <v>0.19022687971591901</v>
      </c>
    </row>
    <row r="1010" spans="1:8" x14ac:dyDescent="0.2">
      <c r="A1010" s="1" t="s">
        <v>13950</v>
      </c>
      <c r="B1010" s="1">
        <v>4.7619047619047603E-2</v>
      </c>
      <c r="C1010" s="1">
        <v>9.0489241224655195E-2</v>
      </c>
      <c r="D1010" s="1">
        <v>2.0480731547871298</v>
      </c>
      <c r="E1010" s="1">
        <v>0.72139062499999995</v>
      </c>
      <c r="F1010">
        <v>0.783586</v>
      </c>
      <c r="G1010" s="1">
        <v>0.26847080698519199</v>
      </c>
      <c r="H1010" s="1">
        <v>2.6230812072753899E-2</v>
      </c>
    </row>
    <row r="1011" spans="1:8" x14ac:dyDescent="0.2">
      <c r="A1011" s="1" t="s">
        <v>13951</v>
      </c>
      <c r="B1011" s="1">
        <v>8.5497835497835503E-2</v>
      </c>
      <c r="C1011" s="1">
        <v>0.26166418904163802</v>
      </c>
      <c r="D1011" s="1">
        <v>1.0650373490980301</v>
      </c>
      <c r="E1011" s="1">
        <v>0.64208294499999996</v>
      </c>
      <c r="F1011">
        <v>-5.2651000000000003E-2</v>
      </c>
      <c r="G1011" s="1">
        <v>0.333141900868622</v>
      </c>
      <c r="H1011" s="1">
        <v>5.7259827852249097E-2</v>
      </c>
    </row>
    <row r="1012" spans="1:8" x14ac:dyDescent="0.2">
      <c r="A1012" s="1" t="s">
        <v>13952</v>
      </c>
      <c r="B1012" s="1">
        <v>8.1168831168831099E-2</v>
      </c>
      <c r="C1012" s="1">
        <v>0.17141498348241299</v>
      </c>
      <c r="D1012" s="1">
        <v>0.28557989382301002</v>
      </c>
      <c r="E1012" s="1">
        <v>0.72233742000000001</v>
      </c>
      <c r="F1012">
        <v>0.46439399999999997</v>
      </c>
      <c r="G1012" s="1">
        <v>0.12443132586021501</v>
      </c>
      <c r="H1012" s="1">
        <v>-2.2799894213676501E-2</v>
      </c>
    </row>
    <row r="1013" spans="1:8" x14ac:dyDescent="0.2">
      <c r="A1013" s="1" t="s">
        <v>13953</v>
      </c>
      <c r="B1013" s="1">
        <v>0.111471861471861</v>
      </c>
      <c r="C1013" s="1">
        <v>0.30265156981740399</v>
      </c>
      <c r="D1013" s="1">
        <v>0.37303366298713497</v>
      </c>
      <c r="E1013" s="1">
        <v>0.67355741000000002</v>
      </c>
      <c r="F1013">
        <v>0.78378800000000004</v>
      </c>
      <c r="G1013" s="1">
        <v>0.31124666231631898</v>
      </c>
      <c r="H1013" s="1">
        <v>0.39380891919136002</v>
      </c>
    </row>
    <row r="1014" spans="1:8" x14ac:dyDescent="0.2">
      <c r="A1014" s="1" t="s">
        <v>13954</v>
      </c>
      <c r="B1014" s="1">
        <v>7.3593073593073599E-2</v>
      </c>
      <c r="C1014" s="1">
        <v>0.28452325923001498</v>
      </c>
      <c r="D1014" s="1">
        <v>1.2230396347265999</v>
      </c>
      <c r="E1014" s="1">
        <v>0.68773479500000001</v>
      </c>
      <c r="F1014">
        <v>-0.30884099999999998</v>
      </c>
      <c r="G1014" s="1">
        <v>0.23017933273350599</v>
      </c>
      <c r="H1014" s="1">
        <v>0.468622049689293</v>
      </c>
    </row>
    <row r="1015" spans="1:8" x14ac:dyDescent="0.2">
      <c r="A1015" s="1" t="s">
        <v>13955</v>
      </c>
      <c r="B1015" s="1">
        <v>4.6536796536796501E-2</v>
      </c>
      <c r="C1015" s="1">
        <v>0.36137575803911298</v>
      </c>
      <c r="D1015" s="1">
        <v>2.0898583915564402</v>
      </c>
      <c r="E1015" s="1">
        <v>0.60528435000000003</v>
      </c>
      <c r="F1015">
        <v>-6.4784999999999995E-2</v>
      </c>
      <c r="G1015" s="1">
        <v>0.55315797512356701</v>
      </c>
      <c r="H1015" s="1">
        <v>0.76426051855087296</v>
      </c>
    </row>
    <row r="1016" spans="1:8" x14ac:dyDescent="0.2">
      <c r="A1016" s="1" t="s">
        <v>13956</v>
      </c>
      <c r="B1016" s="1">
        <v>6.7099567099567103E-2</v>
      </c>
      <c r="C1016" s="1">
        <v>0.51456079094779805</v>
      </c>
      <c r="D1016" s="1">
        <v>1.7093008403316601</v>
      </c>
      <c r="E1016" s="1">
        <v>0.63811134000000003</v>
      </c>
      <c r="F1016">
        <v>4.2606999999999999E-2</v>
      </c>
      <c r="G1016" s="1">
        <v>0.29094060207182099</v>
      </c>
      <c r="H1016" s="1">
        <v>0.26859369874000499</v>
      </c>
    </row>
    <row r="1017" spans="1:8" x14ac:dyDescent="0.2">
      <c r="A1017" s="1" t="s">
        <v>13957</v>
      </c>
      <c r="B1017" s="1">
        <v>9.4155844155844104E-2</v>
      </c>
      <c r="C1017" s="1">
        <v>0.31081371710765099</v>
      </c>
      <c r="D1017" s="1">
        <v>0.13528182675429501</v>
      </c>
      <c r="E1017" s="1">
        <v>0.53790916499999997</v>
      </c>
      <c r="F1017">
        <v>-6.0780000000000001E-2</v>
      </c>
      <c r="G1017" s="1">
        <v>0.22554273749836801</v>
      </c>
      <c r="H1017" s="1">
        <v>9.4815590977668798E-2</v>
      </c>
    </row>
    <row r="1018" spans="1:8" x14ac:dyDescent="0.2">
      <c r="A1018" s="1" t="s">
        <v>13958</v>
      </c>
      <c r="B1018" s="1">
        <v>1.7316017316017299E-2</v>
      </c>
      <c r="C1018" s="1">
        <v>0.43369293577059398</v>
      </c>
      <c r="D1018" s="1">
        <v>3.3700099568587798</v>
      </c>
      <c r="E1018" s="1">
        <v>0.69686301500000003</v>
      </c>
      <c r="F1018">
        <v>0.44495000000000001</v>
      </c>
      <c r="G1018" s="1">
        <v>0.42591312868415898</v>
      </c>
      <c r="H1018" s="1">
        <v>0.79835365414619397</v>
      </c>
    </row>
    <row r="1019" spans="1:8" x14ac:dyDescent="0.2">
      <c r="A1019" s="1" t="s">
        <v>13959</v>
      </c>
      <c r="B1019" s="1">
        <v>4.8701298701298697E-2</v>
      </c>
      <c r="C1019" s="1">
        <v>0.59672291080960005</v>
      </c>
      <c r="D1019" s="1">
        <v>2.20409389677573</v>
      </c>
      <c r="E1019" s="1">
        <v>0.89017654000000002</v>
      </c>
      <c r="F1019">
        <v>1.3320000000000001E-3</v>
      </c>
      <c r="G1019" s="1">
        <v>0.24426599956501199</v>
      </c>
      <c r="H1019" s="1">
        <v>0.65926403403282197</v>
      </c>
    </row>
    <row r="1020" spans="1:8" x14ac:dyDescent="0.2">
      <c r="A1020" s="1" t="s">
        <v>13960</v>
      </c>
      <c r="B1020" s="1">
        <v>3.1385281385281301E-2</v>
      </c>
      <c r="C1020" s="1">
        <v>0.36891449692561801</v>
      </c>
      <c r="D1020" s="1">
        <v>0.731635316842706</v>
      </c>
      <c r="E1020" s="1">
        <v>0.56121476999999997</v>
      </c>
      <c r="F1020">
        <v>-0.13408600000000001</v>
      </c>
      <c r="G1020" s="1">
        <v>7.4855266519405703E-2</v>
      </c>
      <c r="H1020" s="1">
        <v>3.64727079868317E-2</v>
      </c>
    </row>
    <row r="1021" spans="1:8" x14ac:dyDescent="0.2">
      <c r="A1021" s="1" t="s">
        <v>13961</v>
      </c>
      <c r="B1021" s="1">
        <v>3.03030303030303E-2</v>
      </c>
      <c r="C1021" s="1">
        <v>0.37972854938502398</v>
      </c>
      <c r="D1021" s="1">
        <v>0.94147106514268097</v>
      </c>
      <c r="E1021" s="1">
        <v>0.58320076499999995</v>
      </c>
      <c r="F1021">
        <v>0.44475900000000002</v>
      </c>
      <c r="G1021" s="1">
        <v>-1.3378213415122599E-2</v>
      </c>
      <c r="H1021" s="1">
        <v>0.187814357876778</v>
      </c>
    </row>
    <row r="1022" spans="1:8" x14ac:dyDescent="0.2">
      <c r="A1022" s="1" t="s">
        <v>13962</v>
      </c>
      <c r="B1022" s="1">
        <v>4.0043290043289999E-2</v>
      </c>
      <c r="C1022" s="1">
        <v>0.46519721863769198</v>
      </c>
      <c r="D1022" s="1">
        <v>1.8830216217997999</v>
      </c>
      <c r="E1022" s="1">
        <v>0.69278331999999998</v>
      </c>
      <c r="F1022">
        <v>-0.16428699999999999</v>
      </c>
      <c r="G1022" s="1">
        <v>0.49878735790890599</v>
      </c>
      <c r="H1022" s="1">
        <v>0.58859867155551904</v>
      </c>
    </row>
    <row r="1023" spans="1:8" x14ac:dyDescent="0.2">
      <c r="A1023" s="1" t="s">
        <v>13963</v>
      </c>
      <c r="B1023" s="1">
        <v>3.67965367965368E-2</v>
      </c>
      <c r="C1023" s="1">
        <v>0.17905643495496101</v>
      </c>
      <c r="D1023" s="1">
        <v>2.5348148412490801</v>
      </c>
      <c r="E1023" s="1">
        <v>0.70166348499999998</v>
      </c>
      <c r="F1023">
        <v>0.31889000000000001</v>
      </c>
      <c r="G1023" s="1">
        <v>0.31860030092126601</v>
      </c>
      <c r="H1023" s="1">
        <v>0.43394963145255999</v>
      </c>
    </row>
    <row r="1024" spans="1:8" x14ac:dyDescent="0.2">
      <c r="A1024" s="1" t="s">
        <v>13964</v>
      </c>
      <c r="B1024" s="1">
        <v>5.3030303030302997E-2</v>
      </c>
      <c r="C1024" s="1">
        <v>0.29551470313960698</v>
      </c>
      <c r="D1024" s="1">
        <v>0.25535621953631299</v>
      </c>
      <c r="E1024" s="1">
        <v>0.58825377000000001</v>
      </c>
      <c r="F1024">
        <v>-0.30263699999999999</v>
      </c>
      <c r="G1024" s="1">
        <v>-5.2589823513460299E-4</v>
      </c>
      <c r="H1024" s="1">
        <v>2.73578226566315E-2</v>
      </c>
    </row>
    <row r="1025" spans="1:8" x14ac:dyDescent="0.2">
      <c r="A1025" s="1" t="s">
        <v>13965</v>
      </c>
      <c r="B1025" s="1">
        <v>3.2467532467532402E-2</v>
      </c>
      <c r="C1025" s="1">
        <v>0.443932288197042</v>
      </c>
      <c r="D1025" s="1">
        <v>0.233154134637195</v>
      </c>
      <c r="E1025" s="1">
        <v>0.75405533000000002</v>
      </c>
      <c r="F1025">
        <v>0.96050599999999997</v>
      </c>
      <c r="G1025" s="1">
        <v>-9.4887399172942592E-3</v>
      </c>
      <c r="H1025" s="1">
        <v>0.16577817499637601</v>
      </c>
    </row>
    <row r="1026" spans="1:8" x14ac:dyDescent="0.2">
      <c r="A1026" s="1" t="s">
        <v>13966</v>
      </c>
      <c r="B1026" s="1">
        <v>4.54545454545454E-2</v>
      </c>
      <c r="C1026" s="1">
        <v>0.447554508031834</v>
      </c>
      <c r="D1026" s="1">
        <v>4.2879979167961997</v>
      </c>
      <c r="E1026" s="1">
        <v>0.73973323999999996</v>
      </c>
      <c r="F1026">
        <v>-0.324569</v>
      </c>
      <c r="G1026" s="1">
        <v>0.21763187629384401</v>
      </c>
      <c r="H1026" s="1">
        <v>0.52281455695629098</v>
      </c>
    </row>
    <row r="1027" spans="1:8" x14ac:dyDescent="0.2">
      <c r="A1027" s="1" t="s">
        <v>13967</v>
      </c>
      <c r="B1027" s="1">
        <v>6.0606060606060601E-2</v>
      </c>
      <c r="C1027" s="1">
        <v>0.475292138104562</v>
      </c>
      <c r="D1027" s="1">
        <v>1.5238220771092199</v>
      </c>
      <c r="E1027" s="1">
        <v>0.70669892000000001</v>
      </c>
      <c r="F1027">
        <v>0.45728099999999999</v>
      </c>
      <c r="G1027" s="1">
        <v>0.53636132925459301</v>
      </c>
      <c r="H1027" s="1">
        <v>0.72551531791686996</v>
      </c>
    </row>
    <row r="1028" spans="1:8" x14ac:dyDescent="0.2">
      <c r="A1028" s="1" t="s">
        <v>13968</v>
      </c>
      <c r="B1028" s="1">
        <v>5.4112554112554098E-2</v>
      </c>
      <c r="C1028" s="1">
        <v>0.46546710774349598</v>
      </c>
      <c r="D1028" s="1">
        <v>1.6625217584010099</v>
      </c>
      <c r="E1028" s="1">
        <v>0.61828455999999998</v>
      </c>
      <c r="F1028">
        <v>0.27998699999999999</v>
      </c>
      <c r="G1028" s="1">
        <v>0.50650570815078699</v>
      </c>
      <c r="H1028" s="1">
        <v>0.60993694067001303</v>
      </c>
    </row>
    <row r="1029" spans="1:8" x14ac:dyDescent="0.2">
      <c r="A1029" s="1" t="s">
        <v>13969</v>
      </c>
      <c r="B1029" s="1">
        <v>0.12012987012987</v>
      </c>
      <c r="C1029" s="1">
        <v>0.28860330139007501</v>
      </c>
      <c r="D1029" s="1">
        <v>0.42920576169388103</v>
      </c>
      <c r="E1029" s="1">
        <v>0.67235807999999997</v>
      </c>
      <c r="F1029">
        <v>0.87722500000000003</v>
      </c>
      <c r="G1029" s="1">
        <v>0.110932807096081</v>
      </c>
      <c r="H1029" s="1">
        <v>0.254473900794983</v>
      </c>
    </row>
    <row r="1030" spans="1:8" x14ac:dyDescent="0.2">
      <c r="A1030" s="1" t="s">
        <v>13970</v>
      </c>
      <c r="B1030" s="1">
        <v>0.103896103896103</v>
      </c>
      <c r="C1030" s="1">
        <v>0.40378636131324203</v>
      </c>
      <c r="D1030" s="1">
        <v>3.72038563276053</v>
      </c>
      <c r="E1030" s="1">
        <v>0.673308715</v>
      </c>
      <c r="F1030">
        <v>-0.41065800000000002</v>
      </c>
      <c r="G1030" s="1">
        <v>0.59212364604185397</v>
      </c>
      <c r="H1030" s="1">
        <v>0.96015094518661503</v>
      </c>
    </row>
    <row r="1031" spans="1:8" x14ac:dyDescent="0.2">
      <c r="A1031" s="1" t="s">
        <v>13971</v>
      </c>
      <c r="B1031" s="1">
        <v>0.115800865800865</v>
      </c>
      <c r="C1031" s="1">
        <v>0.37941360728128898</v>
      </c>
      <c r="D1031" s="1">
        <v>0.62166799596307099</v>
      </c>
      <c r="E1031" s="1">
        <v>0.62162094999999995</v>
      </c>
      <c r="F1031">
        <v>0.20416400000000001</v>
      </c>
      <c r="G1031" s="1">
        <v>0.32512566871959397</v>
      </c>
      <c r="H1031" s="1">
        <v>0.46984361410141001</v>
      </c>
    </row>
    <row r="1032" spans="1:8" x14ac:dyDescent="0.2">
      <c r="A1032" s="1" t="s">
        <v>13972</v>
      </c>
      <c r="B1032" s="1">
        <v>2.0562770562770501E-2</v>
      </c>
      <c r="C1032" s="1">
        <v>0.28460802671476199</v>
      </c>
      <c r="D1032" s="1">
        <v>0.206805135701364</v>
      </c>
      <c r="E1032" s="1">
        <v>0.69110729999999998</v>
      </c>
      <c r="F1032">
        <v>-0.32424599999999998</v>
      </c>
      <c r="G1032" s="1">
        <v>1.9612057340566799E-2</v>
      </c>
      <c r="H1032" s="1">
        <v>-4.59101647138596E-2</v>
      </c>
    </row>
    <row r="1033" spans="1:8" x14ac:dyDescent="0.2">
      <c r="A1033" s="1" t="s">
        <v>13973</v>
      </c>
      <c r="B1033" s="1">
        <v>8.0086580086579998E-2</v>
      </c>
      <c r="C1033" s="1">
        <v>0.30144794034831801</v>
      </c>
      <c r="D1033" s="1">
        <v>0.47358852770329701</v>
      </c>
      <c r="E1033" s="1">
        <v>0.72915786999999999</v>
      </c>
      <c r="F1033">
        <v>9.1979999999999996E-3</v>
      </c>
      <c r="G1033" s="1">
        <v>0.15514425131771201</v>
      </c>
      <c r="H1033" s="1">
        <v>0.162026439607143</v>
      </c>
    </row>
    <row r="1034" spans="1:8" x14ac:dyDescent="0.2">
      <c r="A1034" s="1" t="s">
        <v>13974</v>
      </c>
      <c r="B1034" s="1">
        <v>5.7359307359307297E-2</v>
      </c>
      <c r="C1034" s="1">
        <v>0.38270099847872202</v>
      </c>
      <c r="D1034" s="1">
        <v>2.1682196828927101</v>
      </c>
      <c r="E1034" s="1">
        <v>0.66058808000000002</v>
      </c>
      <c r="F1034">
        <v>-0.34653899999999999</v>
      </c>
      <c r="G1034" s="1">
        <v>0.12154241139104301</v>
      </c>
      <c r="H1034" s="1">
        <v>1.1647240817546801E-2</v>
      </c>
    </row>
    <row r="1035" spans="1:8" x14ac:dyDescent="0.2">
      <c r="A1035" s="1" t="s">
        <v>13975</v>
      </c>
      <c r="B1035" s="1">
        <v>1.4069264069264001E-2</v>
      </c>
      <c r="C1035" s="1">
        <v>0.25177052793751697</v>
      </c>
      <c r="D1035" s="1">
        <v>1.6759129338694601</v>
      </c>
      <c r="E1035" s="1">
        <v>0.69304522000000002</v>
      </c>
      <c r="F1035">
        <v>6.4435000000000006E-2</v>
      </c>
      <c r="G1035" s="1">
        <v>-4.5535021038224301E-2</v>
      </c>
      <c r="H1035" s="1">
        <v>8.7247669696807802E-3</v>
      </c>
    </row>
    <row r="1036" spans="1:8" x14ac:dyDescent="0.2">
      <c r="A1036" s="1" t="s">
        <v>13976</v>
      </c>
      <c r="B1036" s="1">
        <v>6.6017316017316002E-2</v>
      </c>
      <c r="C1036" s="1">
        <v>0.51693870267398101</v>
      </c>
      <c r="D1036" s="1">
        <v>1.23067886875091</v>
      </c>
      <c r="E1036" s="1">
        <v>0.68460573499999999</v>
      </c>
      <c r="F1036">
        <v>-0.36992700000000001</v>
      </c>
      <c r="G1036" s="1">
        <v>0.26153156491436502</v>
      </c>
      <c r="H1036" s="1">
        <v>0.37993195652961698</v>
      </c>
    </row>
    <row r="1037" spans="1:8" x14ac:dyDescent="0.2">
      <c r="A1037" s="1" t="s">
        <v>13977</v>
      </c>
      <c r="B1037" s="1">
        <v>7.0346320346320296E-2</v>
      </c>
      <c r="C1037" s="1">
        <v>0.19719265325614599</v>
      </c>
      <c r="D1037" s="1">
        <v>1.81546936005594</v>
      </c>
      <c r="E1037" s="1">
        <v>0.59679160499999995</v>
      </c>
      <c r="F1037">
        <v>0.28710000000000002</v>
      </c>
      <c r="G1037" s="1">
        <v>-0.16694247212603899</v>
      </c>
      <c r="H1037" s="1">
        <v>3.5243561863899202E-2</v>
      </c>
    </row>
    <row r="1038" spans="1:8" x14ac:dyDescent="0.2">
      <c r="A1038" s="1" t="s">
        <v>13978</v>
      </c>
      <c r="B1038" s="1">
        <v>8.3333333333333301E-2</v>
      </c>
      <c r="C1038" s="1">
        <v>0.24782253895405501</v>
      </c>
      <c r="D1038" s="1">
        <v>0.98312319672319803</v>
      </c>
      <c r="E1038" s="1">
        <v>0.60867901000000002</v>
      </c>
      <c r="F1038">
        <v>-0.26461000000000001</v>
      </c>
      <c r="G1038" s="1">
        <v>-7.72724627474973E-2</v>
      </c>
      <c r="H1038" s="1">
        <v>-9.3014413118362393E-2</v>
      </c>
    </row>
    <row r="1039" spans="1:8" x14ac:dyDescent="0.2">
      <c r="A1039" s="1" t="s">
        <v>13979</v>
      </c>
      <c r="B1039" s="1">
        <v>0.102813852813852</v>
      </c>
      <c r="C1039" s="1">
        <v>0.14570431857258301</v>
      </c>
      <c r="D1039" s="1">
        <v>1.6994079251738201</v>
      </c>
      <c r="E1039" s="1">
        <v>0.733999705</v>
      </c>
      <c r="F1039">
        <v>0.65223900000000001</v>
      </c>
      <c r="G1039" s="1">
        <v>0.13044987117184401</v>
      </c>
      <c r="H1039" s="1">
        <v>0.119665011763573</v>
      </c>
    </row>
    <row r="1040" spans="1:8" x14ac:dyDescent="0.2">
      <c r="A1040" s="1" t="s">
        <v>13980</v>
      </c>
      <c r="B1040" s="1">
        <v>2.1645021645021599E-2</v>
      </c>
      <c r="C1040" s="1">
        <v>0.20495467243135701</v>
      </c>
      <c r="D1040" s="1">
        <v>0.37163143232981999</v>
      </c>
      <c r="E1040" s="1">
        <v>0.59329357000000005</v>
      </c>
      <c r="F1040">
        <v>0.18088099999999999</v>
      </c>
      <c r="G1040" s="1">
        <v>-5.5552776660010503E-2</v>
      </c>
      <c r="H1040" s="1">
        <v>-5.8322572708129898E-2</v>
      </c>
    </row>
    <row r="1041" spans="1:8" x14ac:dyDescent="0.2">
      <c r="A1041" s="1" t="s">
        <v>13981</v>
      </c>
      <c r="B1041" s="1">
        <v>1.83982683982684E-2</v>
      </c>
      <c r="C1041" s="1">
        <v>0.163997827766583</v>
      </c>
      <c r="D1041" s="1">
        <v>0.79892310321585402</v>
      </c>
      <c r="E1041" s="1">
        <v>0.64865930999999999</v>
      </c>
      <c r="F1041">
        <v>0.77886999999999995</v>
      </c>
      <c r="G1041" s="1">
        <v>3.6765211015040898E-2</v>
      </c>
      <c r="H1041" s="1">
        <v>-6.4611405134200996E-3</v>
      </c>
    </row>
    <row r="1042" spans="1:8" x14ac:dyDescent="0.2">
      <c r="A1042" s="1" t="s">
        <v>13982</v>
      </c>
      <c r="B1042" s="1">
        <v>2.9220779220779199E-2</v>
      </c>
      <c r="C1042" s="1">
        <v>0.35040868730888702</v>
      </c>
      <c r="D1042" s="1">
        <v>0.93566809981645105</v>
      </c>
      <c r="E1042" s="1">
        <v>0.55426881500000003</v>
      </c>
      <c r="F1042">
        <v>4.2259999999999999E-2</v>
      </c>
      <c r="G1042" s="1">
        <v>0.123739977698123</v>
      </c>
      <c r="H1042" s="1">
        <v>9.0928432345390303E-2</v>
      </c>
    </row>
    <row r="1043" spans="1:8" x14ac:dyDescent="0.2">
      <c r="A1043" s="1" t="s">
        <v>13983</v>
      </c>
      <c r="B1043" s="1">
        <v>5.5194805194805102E-2</v>
      </c>
      <c r="C1043" s="1">
        <v>0.36616031057598702</v>
      </c>
      <c r="D1043" s="1">
        <v>1.9264630233901801</v>
      </c>
      <c r="E1043" s="1">
        <v>0.55532716500000001</v>
      </c>
      <c r="F1043">
        <v>0.207709</v>
      </c>
      <c r="G1043" s="1">
        <v>0.210628823710447</v>
      </c>
      <c r="H1043" s="1">
        <v>3.0578505992889402E-2</v>
      </c>
    </row>
    <row r="1044" spans="1:8" x14ac:dyDescent="0.2">
      <c r="A1044" s="1" t="s">
        <v>13984</v>
      </c>
      <c r="B1044" s="1">
        <v>9.7402597402597393E-2</v>
      </c>
      <c r="C1044" s="1">
        <v>0.419278380862603</v>
      </c>
      <c r="D1044" s="1">
        <v>1.9367077578983001</v>
      </c>
      <c r="E1044" s="1">
        <v>0.72713788999999995</v>
      </c>
      <c r="F1044">
        <v>0.32977400000000001</v>
      </c>
      <c r="G1044" s="1">
        <v>0.49419073329280999</v>
      </c>
      <c r="H1044" s="1">
        <v>0.70796067714691202</v>
      </c>
    </row>
    <row r="1045" spans="1:8" x14ac:dyDescent="0.2">
      <c r="A1045" s="1" t="s">
        <v>13985</v>
      </c>
      <c r="B1045" s="1">
        <v>7.5757575757575699E-3</v>
      </c>
      <c r="C1045" s="1">
        <v>0.258110426416786</v>
      </c>
      <c r="D1045" s="1">
        <v>1.8247311228690899</v>
      </c>
      <c r="E1045" s="1">
        <v>0.70564493500000003</v>
      </c>
      <c r="F1045">
        <v>-0.167994</v>
      </c>
      <c r="G1045" s="1">
        <v>0.17834007040396199</v>
      </c>
      <c r="H1045" s="1">
        <v>0.100808131694794</v>
      </c>
    </row>
    <row r="1046" spans="1:8" x14ac:dyDescent="0.2">
      <c r="A1046" s="1" t="s">
        <v>13986</v>
      </c>
      <c r="B1046" s="1">
        <v>7.1428571428571397E-2</v>
      </c>
      <c r="C1046" s="1">
        <v>0.41572418407624101</v>
      </c>
      <c r="D1046" s="1">
        <v>1.9441361333916001</v>
      </c>
      <c r="E1046" s="1">
        <v>0.781567295</v>
      </c>
      <c r="F1046">
        <v>0.58179599999999998</v>
      </c>
      <c r="G1046" s="1">
        <v>0.515414053697824</v>
      </c>
      <c r="H1046" s="1">
        <v>0.52496879994869206</v>
      </c>
    </row>
    <row r="1047" spans="1:8" x14ac:dyDescent="0.2">
      <c r="A1047" s="1" t="s">
        <v>13987</v>
      </c>
      <c r="B1047" s="1">
        <v>9.74025974025974E-3</v>
      </c>
      <c r="C1047" s="1">
        <v>0.48404588625304801</v>
      </c>
      <c r="D1047" s="1">
        <v>1.2325952895943399</v>
      </c>
      <c r="E1047" s="1">
        <v>0.67235807999999997</v>
      </c>
      <c r="F1047">
        <v>-3.7155000000000001E-2</v>
      </c>
      <c r="G1047" s="1">
        <v>0.41615186470445598</v>
      </c>
      <c r="H1047" s="1">
        <v>0.49080815464258198</v>
      </c>
    </row>
    <row r="1048" spans="1:8" x14ac:dyDescent="0.2">
      <c r="A1048" s="1" t="s">
        <v>13988</v>
      </c>
      <c r="B1048" s="1">
        <v>1.0822510822510801E-3</v>
      </c>
      <c r="C1048" s="1">
        <v>0.320987640374921</v>
      </c>
      <c r="D1048" s="1">
        <v>4.11979466280581</v>
      </c>
      <c r="E1048" s="1">
        <v>0.73385523500000005</v>
      </c>
      <c r="F1048">
        <v>0.14391699999999999</v>
      </c>
      <c r="G1048" s="1">
        <v>0.584540245716897</v>
      </c>
      <c r="H1048" s="1">
        <v>0.71779274046421004</v>
      </c>
    </row>
    <row r="1049" spans="1:8" x14ac:dyDescent="0.2">
      <c r="A1049" s="1" t="s">
        <v>13989</v>
      </c>
      <c r="B1049" s="1">
        <v>7.5757575757575704E-2</v>
      </c>
      <c r="C1049" s="1">
        <v>0.32218265454612699</v>
      </c>
      <c r="D1049" s="1">
        <v>1.0322405002474699</v>
      </c>
      <c r="E1049" s="1">
        <v>0.56626393500000005</v>
      </c>
      <c r="F1049">
        <v>-0.136049</v>
      </c>
      <c r="G1049" s="1">
        <v>0.168691803811019</v>
      </c>
      <c r="H1049" s="1">
        <v>0.154006290435791</v>
      </c>
    </row>
    <row r="1050" spans="1:8" x14ac:dyDescent="0.2">
      <c r="A1050" s="1" t="s">
        <v>13990</v>
      </c>
      <c r="B1050" s="1">
        <v>2.27272727272727E-2</v>
      </c>
      <c r="C1050" s="1">
        <v>0.11236657646933999</v>
      </c>
      <c r="D1050" s="1">
        <v>1.24321272665634</v>
      </c>
      <c r="E1050" s="1">
        <v>0.74131527500000005</v>
      </c>
      <c r="F1050">
        <v>0.94305600000000001</v>
      </c>
      <c r="G1050" s="1">
        <v>6.9033566847309505E-2</v>
      </c>
      <c r="H1050" s="1">
        <v>-2.9472830891609202E-2</v>
      </c>
    </row>
    <row r="1051" spans="1:8" x14ac:dyDescent="0.2">
      <c r="A1051" s="1" t="s">
        <v>13991</v>
      </c>
      <c r="B1051" s="1">
        <v>4.11255411255411E-2</v>
      </c>
      <c r="C1051" s="1">
        <v>0.36574506454294903</v>
      </c>
      <c r="D1051" s="1">
        <v>1.0098502683736901</v>
      </c>
      <c r="E1051" s="1">
        <v>0.63932376000000002</v>
      </c>
      <c r="F1051">
        <v>0.83341600000000005</v>
      </c>
      <c r="G1051" s="1">
        <v>0.38370551096462102</v>
      </c>
      <c r="H1051" s="1">
        <v>0.244762882590294</v>
      </c>
    </row>
    <row r="1052" spans="1:8" x14ac:dyDescent="0.2">
      <c r="A1052" s="1" t="s">
        <v>13992</v>
      </c>
      <c r="B1052" s="1">
        <v>2.7056277056277001E-2</v>
      </c>
      <c r="C1052" s="1">
        <v>0.19310688051782399</v>
      </c>
      <c r="D1052" s="1">
        <v>0.86890152655587105</v>
      </c>
      <c r="E1052" s="1">
        <v>0.56673342500000001</v>
      </c>
      <c r="F1052">
        <v>0.42299799999999999</v>
      </c>
      <c r="G1052" s="1">
        <v>0.20180549921496699</v>
      </c>
      <c r="H1052" s="1">
        <v>0.120253711938858</v>
      </c>
    </row>
    <row r="1053" spans="1:8" x14ac:dyDescent="0.2">
      <c r="A1053" s="1" t="s">
        <v>13993</v>
      </c>
      <c r="B1053" s="1">
        <v>5.1948051948051903E-2</v>
      </c>
      <c r="C1053" s="1">
        <v>0.39214612459715398</v>
      </c>
      <c r="D1053" s="1">
        <v>1.8953661293145501</v>
      </c>
      <c r="E1053" s="1">
        <v>0.69253526499999996</v>
      </c>
      <c r="F1053">
        <v>0.42077100000000001</v>
      </c>
      <c r="G1053" s="1">
        <v>0.27864188576880999</v>
      </c>
      <c r="H1053" s="1">
        <v>0.36701176166534399</v>
      </c>
    </row>
    <row r="1054" spans="1:8" x14ac:dyDescent="0.2">
      <c r="A1054" s="1" t="s">
        <v>13994</v>
      </c>
      <c r="B1054" s="1">
        <v>8.6580086580086493E-3</v>
      </c>
      <c r="C1054" s="1">
        <v>0.341035055609275</v>
      </c>
      <c r="D1054" s="1">
        <v>1.0439708985937299</v>
      </c>
      <c r="E1054" s="1">
        <v>0.62285639500000001</v>
      </c>
      <c r="F1054">
        <v>0.10705099999999999</v>
      </c>
      <c r="G1054" s="1">
        <v>0.35086117887417101</v>
      </c>
      <c r="H1054" s="1">
        <v>0.497012564539909</v>
      </c>
    </row>
    <row r="1055" spans="1:8" x14ac:dyDescent="0.2">
      <c r="A1055" s="1" t="s">
        <v>13995</v>
      </c>
      <c r="B1055" s="1">
        <v>3.7878787878787797E-2</v>
      </c>
      <c r="C1055" s="1">
        <v>0.10355770715290601</v>
      </c>
      <c r="D1055" s="1">
        <v>0.73103880743706395</v>
      </c>
      <c r="E1055" s="1">
        <v>0.72447832000000001</v>
      </c>
      <c r="F1055">
        <v>-9.894E-3</v>
      </c>
      <c r="G1055" s="1">
        <v>0.22962679972210001</v>
      </c>
      <c r="H1055" s="1">
        <v>3.3309203386306802E-2</v>
      </c>
    </row>
    <row r="1056" spans="1:8" x14ac:dyDescent="0.2">
      <c r="A1056" s="1" t="s">
        <v>13996</v>
      </c>
      <c r="B1056" s="1">
        <v>2.4891774891774798E-2</v>
      </c>
      <c r="C1056" s="1">
        <v>0.49676240532145299</v>
      </c>
      <c r="D1056" s="1">
        <v>2.6342014682836998</v>
      </c>
      <c r="E1056" s="1">
        <v>0.79215663000000003</v>
      </c>
      <c r="F1056">
        <v>2.9169E-2</v>
      </c>
      <c r="G1056" s="1">
        <v>0.37552355946739602</v>
      </c>
      <c r="H1056" s="1">
        <v>0.34507881253957801</v>
      </c>
    </row>
    <row r="1057" spans="1:8" x14ac:dyDescent="0.2">
      <c r="A1057" s="1" t="s">
        <v>13997</v>
      </c>
      <c r="B1057" s="1">
        <v>4.3290043290043203E-3</v>
      </c>
      <c r="C1057" s="1">
        <v>0.19294649074358</v>
      </c>
      <c r="D1057" s="1">
        <v>1.76949272915717</v>
      </c>
      <c r="E1057" s="1">
        <v>0.61671625500000005</v>
      </c>
      <c r="F1057">
        <v>0.37984699999999999</v>
      </c>
      <c r="G1057" s="1">
        <v>0.259602246457389</v>
      </c>
      <c r="H1057" s="1">
        <v>0.26263838112354299</v>
      </c>
    </row>
    <row r="1058" spans="1:8" x14ac:dyDescent="0.2">
      <c r="A1058" s="1" t="s">
        <v>13998</v>
      </c>
      <c r="B1058" s="1">
        <v>6.8181818181818094E-2</v>
      </c>
      <c r="C1058" s="1">
        <v>0.41777201737640302</v>
      </c>
      <c r="D1058" s="1">
        <v>0.122389605280169</v>
      </c>
      <c r="E1058" s="1">
        <v>0.52697239500000004</v>
      </c>
      <c r="F1058">
        <v>0.42668899999999998</v>
      </c>
      <c r="G1058" s="1">
        <v>0.145808593911499</v>
      </c>
      <c r="H1058" s="1">
        <v>0.28022701442241699</v>
      </c>
    </row>
    <row r="1059" spans="1:8" x14ac:dyDescent="0.2">
      <c r="A1059" s="1" t="s">
        <v>13999</v>
      </c>
      <c r="B1059" s="1">
        <v>5.8441558441558399E-2</v>
      </c>
      <c r="C1059" s="1">
        <v>0.35564169539187201</v>
      </c>
      <c r="D1059" s="1">
        <v>1.8425734498378299</v>
      </c>
      <c r="E1059" s="1">
        <v>0.50664677000000002</v>
      </c>
      <c r="F1059">
        <v>-0.250915</v>
      </c>
      <c r="G1059" s="1">
        <v>0.11072951206776301</v>
      </c>
      <c r="H1059" s="1">
        <v>0.25328315794467898</v>
      </c>
    </row>
    <row r="1060" spans="1:8" x14ac:dyDescent="0.2">
      <c r="A1060" s="1" t="s">
        <v>14000</v>
      </c>
      <c r="B1060" s="1">
        <v>5.4112554112554102E-3</v>
      </c>
      <c r="C1060" s="1">
        <v>0.225920990851145</v>
      </c>
      <c r="D1060" s="1">
        <v>1.9521448833902699</v>
      </c>
      <c r="E1060" s="1">
        <v>0.72139998999999999</v>
      </c>
      <c r="F1060">
        <v>0.87377899999999997</v>
      </c>
      <c r="G1060" s="1">
        <v>3.8676059559158399E-2</v>
      </c>
      <c r="H1060" s="1">
        <v>-0.109906321763992</v>
      </c>
    </row>
    <row r="1061" spans="1:8" x14ac:dyDescent="0.2">
      <c r="A1061" s="1" t="s">
        <v>14001</v>
      </c>
      <c r="B1061" s="1">
        <v>7.6839826839826805E-2</v>
      </c>
      <c r="C1061" s="1">
        <v>0.323889757757305</v>
      </c>
      <c r="D1061" s="1">
        <v>1.7988740470208</v>
      </c>
      <c r="E1061" s="1">
        <v>0.59207133000000001</v>
      </c>
      <c r="F1061">
        <v>-0.37445800000000001</v>
      </c>
      <c r="G1061" s="1">
        <v>0.30975223503875499</v>
      </c>
      <c r="H1061" s="1">
        <v>0.27274895608425098</v>
      </c>
    </row>
    <row r="1062" spans="1:8" x14ac:dyDescent="0.2">
      <c r="A1062" s="1" t="s">
        <v>14002</v>
      </c>
      <c r="B1062" s="1">
        <v>3.8961038961038898E-2</v>
      </c>
      <c r="C1062" s="1">
        <v>0.147870218788583</v>
      </c>
      <c r="D1062" s="1">
        <v>0.18307225689746801</v>
      </c>
      <c r="E1062" s="1">
        <v>0.56025924999999999</v>
      </c>
      <c r="F1062">
        <v>-0.65171500000000004</v>
      </c>
      <c r="G1062" s="1">
        <v>-0.27244972570284298</v>
      </c>
      <c r="H1062" s="1">
        <v>4.6250131726264999E-2</v>
      </c>
    </row>
    <row r="1063" spans="1:8" x14ac:dyDescent="0.2">
      <c r="A1063" s="1" t="s">
        <v>14003</v>
      </c>
      <c r="B1063" s="1">
        <v>0.12770562770562699</v>
      </c>
      <c r="C1063" s="1">
        <v>0.274452262512481</v>
      </c>
      <c r="D1063" s="1">
        <v>1.36459248181105</v>
      </c>
      <c r="E1063" s="1">
        <v>0.69410357</v>
      </c>
      <c r="F1063">
        <v>0.182141</v>
      </c>
      <c r="G1063" s="1">
        <v>0.16449595285930199</v>
      </c>
      <c r="H1063" s="1">
        <v>3.6363163590431201E-2</v>
      </c>
    </row>
    <row r="1064" spans="1:8" x14ac:dyDescent="0.2">
      <c r="A1064" s="1" t="s">
        <v>14004</v>
      </c>
      <c r="B1064" s="1">
        <v>2.3809523809523801E-2</v>
      </c>
      <c r="C1064" s="1">
        <v>0.4139078007991</v>
      </c>
      <c r="D1064" s="1">
        <v>0.15816295953637999</v>
      </c>
      <c r="E1064" s="1">
        <v>0.44430704500000001</v>
      </c>
      <c r="F1064">
        <v>-8.3339999999999997E-2</v>
      </c>
      <c r="G1064" s="1">
        <v>0.18207853346956901</v>
      </c>
      <c r="H1064" s="1">
        <v>8.03023010492325E-2</v>
      </c>
    </row>
    <row r="1065" spans="1:8" x14ac:dyDescent="0.2">
      <c r="A1065" s="1" t="s">
        <v>14005</v>
      </c>
      <c r="B1065" s="1">
        <v>1.1904761904761901E-2</v>
      </c>
      <c r="C1065" s="1">
        <v>0.139588247548175</v>
      </c>
      <c r="D1065" s="1">
        <v>2.7758458057287498</v>
      </c>
      <c r="E1065" s="1">
        <v>0.74494492499999998</v>
      </c>
      <c r="F1065">
        <v>0.353134</v>
      </c>
      <c r="G1065" s="1">
        <v>0.14940212401747499</v>
      </c>
      <c r="H1065" s="1">
        <v>0.13740835487842601</v>
      </c>
    </row>
    <row r="1066" spans="1:8" x14ac:dyDescent="0.2">
      <c r="A1066" s="1" t="s">
        <v>14006</v>
      </c>
      <c r="B1066" s="1">
        <v>2.1645021645021602E-3</v>
      </c>
      <c r="C1066" s="1">
        <v>0.29210267454531902</v>
      </c>
      <c r="D1066" s="1">
        <v>0.31538664069284</v>
      </c>
      <c r="E1066" s="1">
        <v>0.76392278000000002</v>
      </c>
      <c r="F1066">
        <v>2.4246E-2</v>
      </c>
      <c r="G1066" s="1">
        <v>0.33798340705287899</v>
      </c>
      <c r="H1066" s="1">
        <v>6.0276684165000899E-2</v>
      </c>
    </row>
    <row r="1067" spans="1:8" x14ac:dyDescent="0.2">
      <c r="A1067" s="1" t="s">
        <v>14007</v>
      </c>
      <c r="B1067" s="1">
        <v>6.4935064935064896E-3</v>
      </c>
      <c r="C1067" s="1">
        <v>0.39255025365413998</v>
      </c>
      <c r="D1067" s="1">
        <v>2.0707427941768399</v>
      </c>
      <c r="E1067" s="1">
        <v>0.55532716500000001</v>
      </c>
      <c r="F1067">
        <v>-0.29718899999999998</v>
      </c>
      <c r="G1067" s="1">
        <v>7.4966483285914098E-2</v>
      </c>
      <c r="H1067" s="1">
        <v>-5.6571936607360797E-2</v>
      </c>
    </row>
    <row r="1068" spans="1:8" x14ac:dyDescent="0.2">
      <c r="A1068" s="1" t="s">
        <v>14008</v>
      </c>
      <c r="B1068" s="1">
        <v>6.4935064935064901E-2</v>
      </c>
      <c r="C1068" s="1">
        <v>0.452418051528515</v>
      </c>
      <c r="D1068" s="1">
        <v>0.67903491648671499</v>
      </c>
      <c r="E1068" s="1">
        <v>0.59689121999999994</v>
      </c>
      <c r="F1068">
        <v>4.0399999999999998E-2</v>
      </c>
      <c r="G1068" s="1">
        <v>0.348834784686743</v>
      </c>
      <c r="H1068" s="1">
        <v>0.53360331654548598</v>
      </c>
    </row>
    <row r="1069" spans="1:8" x14ac:dyDescent="0.2">
      <c r="A1069" s="1" t="s">
        <v>14009</v>
      </c>
      <c r="B1069" s="1">
        <v>1.6233766233766201E-2</v>
      </c>
      <c r="C1069" s="1">
        <v>0.28033650504293101</v>
      </c>
      <c r="D1069" s="1">
        <v>2.16089410624725</v>
      </c>
      <c r="E1069" s="1">
        <v>0.65360076</v>
      </c>
      <c r="F1069">
        <v>0.33455800000000002</v>
      </c>
      <c r="G1069" s="1">
        <v>0.40489424151708397</v>
      </c>
      <c r="H1069" s="1">
        <v>0.43919885456562002</v>
      </c>
    </row>
    <row r="1070" spans="1:8" x14ac:dyDescent="0.2">
      <c r="A1070" s="1" t="s">
        <v>14010</v>
      </c>
      <c r="B1070" s="1">
        <v>1.08225108225108E-2</v>
      </c>
      <c r="C1070" s="1">
        <v>0.35257373199214898</v>
      </c>
      <c r="D1070" s="1">
        <v>3.0958854691815301</v>
      </c>
      <c r="E1070" s="1">
        <v>0.65818069499999998</v>
      </c>
      <c r="F1070">
        <v>-1.4421E-2</v>
      </c>
      <c r="G1070" s="1">
        <v>0.24375448388042001</v>
      </c>
      <c r="H1070" s="1">
        <v>0.27547117471694899</v>
      </c>
    </row>
    <row r="1071" spans="1:8" x14ac:dyDescent="0.2">
      <c r="A1071" s="1" t="s">
        <v>14011</v>
      </c>
      <c r="B1071" s="1">
        <v>3.24675324675324E-3</v>
      </c>
      <c r="C1071" s="1">
        <v>0.53569025223385502</v>
      </c>
      <c r="D1071" s="1">
        <v>1.6469270347545599</v>
      </c>
      <c r="E1071" s="1">
        <v>0.640481725</v>
      </c>
      <c r="F1071">
        <v>-0.66990300000000003</v>
      </c>
      <c r="G1071" s="1">
        <v>0.47118489363550198</v>
      </c>
      <c r="H1071" s="1">
        <v>0.69858151674270597</v>
      </c>
    </row>
    <row r="1072" spans="1:8" x14ac:dyDescent="0.2">
      <c r="A1072" s="1" t="s">
        <v>14012</v>
      </c>
      <c r="B1072" s="1">
        <v>2.8138528138528102E-2</v>
      </c>
      <c r="C1072" s="1">
        <v>0.42797979847675599</v>
      </c>
      <c r="D1072" s="1">
        <v>0.39154703039238198</v>
      </c>
      <c r="E1072" s="1">
        <v>0.71030093500000002</v>
      </c>
      <c r="F1072">
        <v>0.52320699999999998</v>
      </c>
      <c r="G1072" s="1">
        <v>0.29283761190747798</v>
      </c>
      <c r="H1072" s="1">
        <v>0.37587249875068701</v>
      </c>
    </row>
    <row r="1073" spans="1:8" x14ac:dyDescent="0.2">
      <c r="A1073" s="1" t="s">
        <v>14013</v>
      </c>
      <c r="B1073" s="1">
        <v>1.94805194805194E-2</v>
      </c>
      <c r="C1073" s="1">
        <v>0.21013987382336799</v>
      </c>
      <c r="D1073" s="1">
        <v>0.62225299221763997</v>
      </c>
      <c r="E1073" s="1">
        <v>0.65157141500000004</v>
      </c>
      <c r="F1073">
        <v>0.57866899999999999</v>
      </c>
      <c r="G1073" s="1">
        <v>0.23354866537562999</v>
      </c>
      <c r="H1073" s="1">
        <v>0.22130659818649301</v>
      </c>
    </row>
    <row r="1074" spans="1:8" x14ac:dyDescent="0.2">
      <c r="A1074" s="1" t="s">
        <v>14014</v>
      </c>
      <c r="B1074" s="1">
        <v>9.6320346320346306E-2</v>
      </c>
      <c r="C1074" s="1">
        <v>0.35146967737193202</v>
      </c>
      <c r="D1074" s="1">
        <v>1.02523820296723</v>
      </c>
      <c r="E1074" s="1">
        <v>0.58730313499999998</v>
      </c>
      <c r="F1074">
        <v>-0.30599399999999999</v>
      </c>
      <c r="G1074" s="1">
        <v>0.30925877667412299</v>
      </c>
      <c r="H1074" s="1">
        <v>0.25181751251220702</v>
      </c>
    </row>
    <row r="1075" spans="1:8" x14ac:dyDescent="0.2">
      <c r="A1075" s="1" t="s">
        <v>14015</v>
      </c>
      <c r="B1075" s="1">
        <v>1</v>
      </c>
      <c r="C1075" s="1">
        <v>0.61332096223339005</v>
      </c>
      <c r="D1075" s="1">
        <v>2.16623302175315</v>
      </c>
      <c r="E1075" s="1">
        <v>0.69878311999999998</v>
      </c>
      <c r="F1075">
        <v>7.9575000000000007E-2</v>
      </c>
      <c r="G1075" s="1">
        <v>0.59641986047448503</v>
      </c>
      <c r="H1075" s="1">
        <v>0.86311111450195299</v>
      </c>
    </row>
    <row r="1076" spans="1:8" x14ac:dyDescent="0.2">
      <c r="A1076" s="1" t="s">
        <v>14016</v>
      </c>
      <c r="B1076" s="1">
        <v>0.94736842105263097</v>
      </c>
      <c r="C1076" s="1">
        <v>0.56470025196107998</v>
      </c>
      <c r="D1076" s="1">
        <v>0.67013956720406498</v>
      </c>
      <c r="E1076" s="1">
        <v>0.63114617500000003</v>
      </c>
      <c r="F1076">
        <v>0.404806</v>
      </c>
      <c r="G1076" s="1">
        <v>0.22994490062711601</v>
      </c>
      <c r="H1076" s="1">
        <v>0.39223248958587598</v>
      </c>
    </row>
    <row r="1077" spans="1:8" x14ac:dyDescent="0.2">
      <c r="A1077" s="1" t="s">
        <v>14017</v>
      </c>
      <c r="B1077" s="1">
        <v>0.82105263157894703</v>
      </c>
      <c r="C1077" s="1">
        <v>0.71409187113855199</v>
      </c>
      <c r="D1077" s="1">
        <v>2.3230988225764202</v>
      </c>
      <c r="E1077" s="1">
        <v>0.65212643999999997</v>
      </c>
      <c r="F1077">
        <v>0.55920499999999995</v>
      </c>
      <c r="G1077" s="1">
        <v>0.76791321515961697</v>
      </c>
      <c r="H1077" s="1">
        <v>1.06864945888519</v>
      </c>
    </row>
    <row r="1078" spans="1:8" x14ac:dyDescent="0.2">
      <c r="A1078" s="1" t="s">
        <v>14018</v>
      </c>
      <c r="B1078" s="1">
        <v>0.53157894736842104</v>
      </c>
      <c r="C1078" s="1">
        <v>0.60588487367162902</v>
      </c>
      <c r="D1078" s="1">
        <v>1.82964154453946</v>
      </c>
      <c r="E1078" s="1">
        <v>0.54891702499999995</v>
      </c>
      <c r="F1078">
        <v>0.59581200000000001</v>
      </c>
      <c r="G1078" s="1">
        <v>133.700197566778</v>
      </c>
      <c r="H1078" s="1">
        <v>0.94498205780983002</v>
      </c>
    </row>
    <row r="1079" spans="1:8" x14ac:dyDescent="0.2">
      <c r="A1079" s="1" t="s">
        <v>14019</v>
      </c>
      <c r="B1079" s="1">
        <v>0.98947368421052595</v>
      </c>
      <c r="C1079" s="1">
        <v>0.53755738523327001</v>
      </c>
      <c r="D1079" s="1">
        <v>0.85557758037187104</v>
      </c>
      <c r="E1079" s="1">
        <v>0.65807298000000003</v>
      </c>
      <c r="F1079">
        <v>0.311199</v>
      </c>
      <c r="G1079" s="1">
        <v>0.27142951078141098</v>
      </c>
      <c r="H1079" s="1">
        <v>0.62441939115524303</v>
      </c>
    </row>
    <row r="1080" spans="1:8" x14ac:dyDescent="0.2">
      <c r="A1080" s="1" t="s">
        <v>14020</v>
      </c>
      <c r="B1080" s="1">
        <v>0.92631578947368398</v>
      </c>
      <c r="C1080" s="1">
        <v>0.55825430985323798</v>
      </c>
      <c r="D1080" s="1">
        <v>2.95040513658541</v>
      </c>
      <c r="E1080" s="1">
        <v>0.75391062499999995</v>
      </c>
      <c r="F1080">
        <v>0.61622600000000005</v>
      </c>
      <c r="G1080" s="1">
        <v>0.35253992512945298</v>
      </c>
      <c r="H1080" s="1">
        <v>0.70404555797576895</v>
      </c>
    </row>
    <row r="1081" spans="1:8" x14ac:dyDescent="0.2">
      <c r="A1081" s="1" t="s">
        <v>14021</v>
      </c>
      <c r="B1081" s="1">
        <v>0.884210526315789</v>
      </c>
      <c r="C1081" s="1">
        <v>0.44193691218379999</v>
      </c>
      <c r="D1081" s="1">
        <v>2.6670823084435402</v>
      </c>
      <c r="E1081" s="1">
        <v>0.66418049499999998</v>
      </c>
      <c r="F1081">
        <v>0.45079599999999997</v>
      </c>
      <c r="G1081" s="1">
        <v>0.41825851811398901</v>
      </c>
      <c r="H1081" s="1">
        <v>0.92710415720939598</v>
      </c>
    </row>
    <row r="1082" spans="1:8" x14ac:dyDescent="0.2">
      <c r="A1082" s="1" t="s">
        <v>14022</v>
      </c>
      <c r="B1082" s="1">
        <v>0.96842105263157896</v>
      </c>
      <c r="C1082" s="1">
        <v>0.74067469269436104</v>
      </c>
      <c r="D1082" s="1">
        <v>3.05564716811605</v>
      </c>
      <c r="E1082" s="1">
        <v>0.70669892000000001</v>
      </c>
      <c r="F1082">
        <v>-0.55480300000000005</v>
      </c>
      <c r="G1082" s="1">
        <v>0.64178455402980805</v>
      </c>
      <c r="H1082" s="1">
        <v>0.95071183443069496</v>
      </c>
    </row>
    <row r="1083" spans="1:8" x14ac:dyDescent="0.2">
      <c r="A1083" s="1" t="s">
        <v>14023</v>
      </c>
      <c r="B1083" s="1">
        <v>0.86842105263157898</v>
      </c>
      <c r="C1083" s="1">
        <v>0.687305645998323</v>
      </c>
      <c r="D1083" s="1">
        <v>2.09706687948084</v>
      </c>
      <c r="E1083" s="1">
        <v>0.73254319999999995</v>
      </c>
      <c r="F1083">
        <v>-0.360014</v>
      </c>
      <c r="G1083" s="1">
        <v>0.60687089552500895</v>
      </c>
      <c r="H1083" s="1">
        <v>0.90080299377441397</v>
      </c>
    </row>
    <row r="1084" spans="1:8" x14ac:dyDescent="0.2">
      <c r="A1084" s="1" t="s">
        <v>14024</v>
      </c>
      <c r="B1084" s="1">
        <v>0.92105263157894701</v>
      </c>
      <c r="C1084" s="1">
        <v>0.53395733785050303</v>
      </c>
      <c r="D1084" s="1">
        <v>0.93925762476275798</v>
      </c>
      <c r="E1084" s="1">
        <v>0.747807475</v>
      </c>
      <c r="F1084">
        <v>-0.58351500000000001</v>
      </c>
      <c r="G1084" s="1">
        <v>0.40780341383167201</v>
      </c>
      <c r="H1084" s="1">
        <v>0.50012239217758203</v>
      </c>
    </row>
    <row r="1085" spans="1:8" x14ac:dyDescent="0.2">
      <c r="A1085" s="1" t="s">
        <v>14025</v>
      </c>
      <c r="B1085" s="1">
        <v>0.93684210526315703</v>
      </c>
      <c r="C1085" s="1">
        <v>0.48974796653589098</v>
      </c>
      <c r="D1085" s="1">
        <v>2.0458758792574101</v>
      </c>
      <c r="E1085" s="1">
        <v>0.74407471999999997</v>
      </c>
      <c r="F1085">
        <v>0.263353</v>
      </c>
      <c r="G1085" s="1">
        <v>0.55111633058855003</v>
      </c>
      <c r="H1085" s="1">
        <v>0.65431405007839205</v>
      </c>
    </row>
    <row r="1086" spans="1:8" x14ac:dyDescent="0.2">
      <c r="A1086" s="1" t="s">
        <v>14026</v>
      </c>
      <c r="B1086" s="1">
        <v>0.78947368421052599</v>
      </c>
      <c r="C1086" s="1">
        <v>0.55915118671451802</v>
      </c>
      <c r="D1086" s="1">
        <v>1.3436667036962999</v>
      </c>
      <c r="E1086" s="1">
        <v>0.79993144999999999</v>
      </c>
      <c r="F1086">
        <v>-0.14083399999999999</v>
      </c>
      <c r="G1086" s="1">
        <v>0.56972157079616703</v>
      </c>
      <c r="H1086" s="1">
        <v>0.79218244552612305</v>
      </c>
    </row>
    <row r="1087" spans="1:8" x14ac:dyDescent="0.2">
      <c r="A1087" s="1" t="s">
        <v>14027</v>
      </c>
      <c r="B1087" s="1">
        <v>0.97894736842105201</v>
      </c>
      <c r="C1087" s="1">
        <v>0.455494229674199</v>
      </c>
      <c r="D1087" s="1">
        <v>1.52132423997136</v>
      </c>
      <c r="E1087" s="1">
        <v>0.70071285000000005</v>
      </c>
      <c r="F1087">
        <v>0.23988999999999999</v>
      </c>
      <c r="G1087" s="1">
        <v>0.40998586334644199</v>
      </c>
      <c r="H1087" s="1">
        <v>0.32539193630218499</v>
      </c>
    </row>
    <row r="1088" spans="1:8" x14ac:dyDescent="0.2">
      <c r="A1088" s="1" t="s">
        <v>14028</v>
      </c>
      <c r="B1088" s="1">
        <v>0.91578947368421004</v>
      </c>
      <c r="C1088" s="1">
        <v>0.68593286320489799</v>
      </c>
      <c r="D1088" s="1">
        <v>1.49438408840959</v>
      </c>
      <c r="E1088" s="1">
        <v>0.67834415000000003</v>
      </c>
      <c r="F1088">
        <v>-6.8251999999999993E-2</v>
      </c>
      <c r="G1088" s="1">
        <v>0.53634061187389204</v>
      </c>
      <c r="H1088" s="1">
        <v>0.92960219979286196</v>
      </c>
    </row>
    <row r="1089" spans="1:8" x14ac:dyDescent="0.2">
      <c r="A1089" s="1" t="s">
        <v>14029</v>
      </c>
      <c r="B1089" s="1">
        <v>0.74210526315789405</v>
      </c>
      <c r="C1089" s="1">
        <v>0.71621042535206503</v>
      </c>
      <c r="D1089" s="1">
        <v>2.0141968094635199</v>
      </c>
      <c r="E1089" s="1">
        <v>0.81061079999999996</v>
      </c>
      <c r="F1089">
        <v>-0.109695</v>
      </c>
      <c r="G1089" s="1">
        <v>0.64940704891864498</v>
      </c>
      <c r="H1089" s="1">
        <v>0.99098964929580702</v>
      </c>
    </row>
    <row r="1090" spans="1:8" x14ac:dyDescent="0.2">
      <c r="A1090" s="1" t="s">
        <v>14030</v>
      </c>
      <c r="B1090" s="1">
        <v>0.76315789473684204</v>
      </c>
      <c r="C1090" s="1">
        <v>0.54256603560265604</v>
      </c>
      <c r="D1090" s="1">
        <v>2.24224743449733</v>
      </c>
      <c r="E1090" s="1">
        <v>0.65239270500000002</v>
      </c>
      <c r="F1090">
        <v>8.6684999999999998E-2</v>
      </c>
      <c r="G1090" s="1">
        <v>0.49048870566167801</v>
      </c>
      <c r="H1090" s="1">
        <v>0.63909839391708401</v>
      </c>
    </row>
    <row r="1091" spans="1:8" x14ac:dyDescent="0.2">
      <c r="A1091" s="1" t="s">
        <v>14031</v>
      </c>
      <c r="B1091" s="1">
        <v>0.98421052631578898</v>
      </c>
      <c r="C1091" s="1">
        <v>0.66580232613623402</v>
      </c>
      <c r="D1091" s="1">
        <v>2.4265937829197401</v>
      </c>
      <c r="E1091" s="1">
        <v>0.70898890000000003</v>
      </c>
      <c r="F1091">
        <v>-7.0659E-2</v>
      </c>
      <c r="G1091" s="1">
        <v>0.46215579264933698</v>
      </c>
      <c r="H1091" s="1">
        <v>0.88972103595733598</v>
      </c>
    </row>
    <row r="1092" spans="1:8" x14ac:dyDescent="0.2">
      <c r="A1092" s="1" t="s">
        <v>14032</v>
      </c>
      <c r="B1092" s="1">
        <v>0.99473684210526303</v>
      </c>
      <c r="C1092" s="1">
        <v>0.63181467346336995</v>
      </c>
      <c r="D1092" s="1">
        <v>2.3881354410979001</v>
      </c>
      <c r="E1092" s="1">
        <v>0.69262924999999997</v>
      </c>
      <c r="F1092">
        <v>6.7452999999999999E-2</v>
      </c>
      <c r="G1092" s="1">
        <v>0.85734633410952399</v>
      </c>
      <c r="H1092" s="1">
        <v>1.15028145313263</v>
      </c>
    </row>
    <row r="1093" spans="1:8" x14ac:dyDescent="0.2">
      <c r="A1093" s="1" t="s">
        <v>14033</v>
      </c>
      <c r="B1093" s="1">
        <v>0.93157894736842095</v>
      </c>
      <c r="C1093" s="1">
        <v>0.67466520758509296</v>
      </c>
      <c r="D1093" s="1">
        <v>4.2045364074951497</v>
      </c>
      <c r="E1093" s="1">
        <v>0.69550961499999997</v>
      </c>
      <c r="F1093">
        <v>-0.84028999999999998</v>
      </c>
      <c r="G1093" s="1">
        <v>0.47859661784726998</v>
      </c>
      <c r="H1093" s="1">
        <v>1.03393371105194</v>
      </c>
    </row>
    <row r="1094" spans="1:8" x14ac:dyDescent="0.2">
      <c r="A1094" s="1" t="s">
        <v>14034</v>
      </c>
      <c r="B1094" s="1">
        <v>0.95789473684210502</v>
      </c>
      <c r="C1094" s="1">
        <v>0.69329237447234204</v>
      </c>
      <c r="D1094" s="1">
        <v>2.8998578571385298</v>
      </c>
      <c r="E1094" s="1">
        <v>0.67245654499999996</v>
      </c>
      <c r="F1094">
        <v>3.1809999999999998E-3</v>
      </c>
      <c r="G1094" s="1">
        <v>0.69876721235439798</v>
      </c>
      <c r="H1094" s="1">
        <v>0.86441335678100595</v>
      </c>
    </row>
    <row r="1095" spans="1:8" x14ac:dyDescent="0.2">
      <c r="A1095" s="1" t="s">
        <v>14035</v>
      </c>
      <c r="B1095" s="1">
        <v>0.76842105263157801</v>
      </c>
      <c r="C1095" s="1">
        <v>0.61491052856668005</v>
      </c>
      <c r="D1095" s="1">
        <v>0.91495496403559395</v>
      </c>
      <c r="E1095" s="1">
        <v>0.69373395500000001</v>
      </c>
      <c r="F1095">
        <v>0.20737</v>
      </c>
      <c r="G1095" s="1">
        <v>0.44228550196285299</v>
      </c>
      <c r="H1095" s="1">
        <v>0.79552890062332104</v>
      </c>
    </row>
    <row r="1096" spans="1:8" x14ac:dyDescent="0.2">
      <c r="A1096" s="1" t="s">
        <v>14036</v>
      </c>
      <c r="B1096" s="1">
        <v>0.97368421052631504</v>
      </c>
      <c r="C1096" s="1">
        <v>0.69247600806087894</v>
      </c>
      <c r="D1096" s="1">
        <v>1.9398978821948001</v>
      </c>
      <c r="E1096" s="1">
        <v>0.610703365</v>
      </c>
      <c r="F1096">
        <v>-0.72453500000000004</v>
      </c>
      <c r="G1096" s="1">
        <v>0.56973841491150201</v>
      </c>
      <c r="H1096" s="1">
        <v>0.95661683082580595</v>
      </c>
    </row>
    <row r="1097" spans="1:8" x14ac:dyDescent="0.2">
      <c r="A1097" s="1" t="s">
        <v>14037</v>
      </c>
      <c r="B1097" s="1">
        <v>0.58421052631578896</v>
      </c>
      <c r="C1097" s="1">
        <v>0.548128381949474</v>
      </c>
      <c r="D1097" s="1">
        <v>2.2666348140524399</v>
      </c>
      <c r="E1097" s="1">
        <v>0.58836148499999996</v>
      </c>
      <c r="F1097">
        <v>0.657134</v>
      </c>
      <c r="G1097" s="1">
        <v>0.62963242094649297</v>
      </c>
      <c r="H1097" s="1">
        <v>0.85968951582908604</v>
      </c>
    </row>
    <row r="1098" spans="1:8" x14ac:dyDescent="0.2">
      <c r="A1098" s="1" t="s">
        <v>14038</v>
      </c>
      <c r="B1098" s="1">
        <v>0.942105263157894</v>
      </c>
      <c r="C1098" s="1">
        <v>0.64272720661457605</v>
      </c>
      <c r="D1098" s="1">
        <v>1.3824487403279999</v>
      </c>
      <c r="E1098" s="1">
        <v>0.67992618500000002</v>
      </c>
      <c r="F1098">
        <v>0.36418200000000001</v>
      </c>
      <c r="G1098" s="1">
        <v>0.41768783549850103</v>
      </c>
      <c r="H1098" s="1">
        <v>0.437606811523438</v>
      </c>
    </row>
    <row r="1099" spans="1:8" x14ac:dyDescent="0.2">
      <c r="A1099" s="1" t="s">
        <v>14039</v>
      </c>
      <c r="B1099" s="1">
        <v>0.66842105263157803</v>
      </c>
      <c r="C1099" s="1">
        <v>0.39790884600462001</v>
      </c>
      <c r="D1099" s="1">
        <v>2.1054009877638999</v>
      </c>
      <c r="E1099" s="1">
        <v>0.74337662000000004</v>
      </c>
      <c r="F1099">
        <v>1.32202</v>
      </c>
      <c r="G1099" s="1">
        <v>0.221765074514366</v>
      </c>
      <c r="H1099" s="1">
        <v>0.46553965806961101</v>
      </c>
    </row>
    <row r="1100" spans="1:8" x14ac:dyDescent="0.2">
      <c r="A1100" s="1" t="s">
        <v>14040</v>
      </c>
      <c r="B1100" s="1">
        <v>0.79473684210526296</v>
      </c>
      <c r="C1100" s="1">
        <v>0.61680099254657195</v>
      </c>
      <c r="D1100" s="1">
        <v>2.1936225614125702</v>
      </c>
      <c r="E1100" s="1">
        <v>0.80836220999999997</v>
      </c>
      <c r="F1100">
        <v>0.26147700000000001</v>
      </c>
      <c r="G1100" s="1">
        <v>0.68820523566306602</v>
      </c>
      <c r="H1100" s="1">
        <v>1.02846347093582</v>
      </c>
    </row>
    <row r="1101" spans="1:8" x14ac:dyDescent="0.2">
      <c r="A1101" s="1" t="s">
        <v>14041</v>
      </c>
      <c r="B1101" s="1">
        <v>0.62631578947368405</v>
      </c>
      <c r="C1101" s="1">
        <v>0.23830437871318499</v>
      </c>
      <c r="D1101" s="1">
        <v>0.85208206158741295</v>
      </c>
      <c r="E1101" s="1">
        <v>0.63605087000000005</v>
      </c>
      <c r="F1101">
        <v>-8.5802000000000003E-2</v>
      </c>
      <c r="G1101" s="1">
        <v>0.33402642832392798</v>
      </c>
      <c r="H1101" s="1">
        <v>8.5185958445072194E-2</v>
      </c>
    </row>
    <row r="1102" spans="1:8" x14ac:dyDescent="0.2">
      <c r="A1102" s="1" t="s">
        <v>14042</v>
      </c>
      <c r="B1102" s="1">
        <v>0.46842105263157802</v>
      </c>
      <c r="C1102" s="1">
        <v>0.55500651201066098</v>
      </c>
      <c r="D1102" s="1">
        <v>2.0969345082122999</v>
      </c>
      <c r="E1102" s="1">
        <v>0.720876305</v>
      </c>
      <c r="F1102">
        <v>-0.24889600000000001</v>
      </c>
      <c r="G1102" s="1">
        <v>0.57736550082336802</v>
      </c>
      <c r="H1102" s="1">
        <v>0.83001427650451698</v>
      </c>
    </row>
    <row r="1103" spans="1:8" x14ac:dyDescent="0.2">
      <c r="A1103" s="1" t="s">
        <v>14043</v>
      </c>
      <c r="B1103" s="1">
        <v>0.36315789473684201</v>
      </c>
      <c r="C1103" s="1">
        <v>0.74375940721762801</v>
      </c>
      <c r="D1103" s="1">
        <v>3.2321704371477198</v>
      </c>
      <c r="E1103" s="1">
        <v>0.75235076999999995</v>
      </c>
      <c r="F1103">
        <v>-8.4833000000000006E-2</v>
      </c>
      <c r="G1103" s="1">
        <v>0.79990603088775403</v>
      </c>
      <c r="H1103" s="1">
        <v>1.35543856620789</v>
      </c>
    </row>
    <row r="1104" spans="1:8" x14ac:dyDescent="0.2">
      <c r="A1104" s="1" t="s">
        <v>14044</v>
      </c>
      <c r="B1104" s="1">
        <v>0.326315789473684</v>
      </c>
      <c r="C1104" s="1">
        <v>0.32959082181334198</v>
      </c>
      <c r="D1104" s="1">
        <v>1.9027259472507501</v>
      </c>
      <c r="E1104" s="1">
        <v>0.65782044500000003</v>
      </c>
      <c r="F1104">
        <v>0.87122999999999995</v>
      </c>
      <c r="G1104" s="1">
        <v>0.115922178895489</v>
      </c>
      <c r="H1104" s="1">
        <v>0.233066473901272</v>
      </c>
    </row>
    <row r="1105" spans="1:8" x14ac:dyDescent="0.2">
      <c r="A1105" s="1" t="s">
        <v>14045</v>
      </c>
      <c r="B1105" s="1">
        <v>0.87368421052631495</v>
      </c>
      <c r="C1105" s="1">
        <v>0.67208178907777005</v>
      </c>
      <c r="D1105" s="1">
        <v>4.0630992373876396</v>
      </c>
      <c r="E1105" s="1">
        <v>0.61066200000000004</v>
      </c>
      <c r="F1105">
        <v>-1.7416000000000001E-2</v>
      </c>
      <c r="G1105" s="1">
        <v>0.70568274230983596</v>
      </c>
      <c r="H1105" s="1">
        <v>1.0005734801292401</v>
      </c>
    </row>
    <row r="1106" spans="1:8" x14ac:dyDescent="0.2">
      <c r="A1106" s="1" t="s">
        <v>14046</v>
      </c>
      <c r="B1106" s="1">
        <v>0.89473684210526305</v>
      </c>
      <c r="C1106" s="1">
        <v>0.59136304820418395</v>
      </c>
      <c r="D1106" s="1">
        <v>1.92629185436512</v>
      </c>
      <c r="E1106" s="1">
        <v>0.785754065</v>
      </c>
      <c r="F1106">
        <v>-0.19020100000000001</v>
      </c>
      <c r="G1106" s="1">
        <v>0.40000105214109699</v>
      </c>
      <c r="H1106" s="1">
        <v>0.492923575639725</v>
      </c>
    </row>
    <row r="1107" spans="1:8" x14ac:dyDescent="0.2">
      <c r="A1107" s="1" t="s">
        <v>14047</v>
      </c>
      <c r="B1107" s="1">
        <v>0.63684210526315699</v>
      </c>
      <c r="C1107" s="1">
        <v>0.62943084433542296</v>
      </c>
      <c r="D1107" s="1">
        <v>1.9027652600009901</v>
      </c>
      <c r="E1107" s="1">
        <v>0.70634303499999995</v>
      </c>
      <c r="F1107">
        <v>0.46299200000000001</v>
      </c>
      <c r="G1107" s="1">
        <v>0.426146069833713</v>
      </c>
      <c r="H1107" s="1">
        <v>0.60280303955078096</v>
      </c>
    </row>
    <row r="1108" spans="1:8" x14ac:dyDescent="0.2">
      <c r="A1108" s="1" t="s">
        <v>14048</v>
      </c>
      <c r="B1108" s="1">
        <v>0.68947368421052602</v>
      </c>
      <c r="C1108" s="1">
        <v>0.52432619719090601</v>
      </c>
      <c r="D1108" s="1">
        <v>1.22887554637012</v>
      </c>
      <c r="E1108" s="1">
        <v>0.70873262999999997</v>
      </c>
      <c r="F1108">
        <v>4.0191999999999999E-2</v>
      </c>
      <c r="G1108" s="1">
        <v>0.28946334888921499</v>
      </c>
      <c r="H1108" s="1">
        <v>0.33235244303941702</v>
      </c>
    </row>
    <row r="1109" spans="1:8" x14ac:dyDescent="0.2">
      <c r="A1109" s="1" t="s">
        <v>14049</v>
      </c>
      <c r="B1109" s="1">
        <v>0.95263157894736805</v>
      </c>
      <c r="C1109" s="1">
        <v>0.640178703272266</v>
      </c>
      <c r="D1109" s="1">
        <v>0.43503264755915699</v>
      </c>
      <c r="E1109" s="1">
        <v>0.57814200000000004</v>
      </c>
      <c r="F1109">
        <v>0.50446500000000005</v>
      </c>
      <c r="G1109" s="1">
        <v>0.47853871989198099</v>
      </c>
      <c r="H1109" s="1">
        <v>0.71368057131767304</v>
      </c>
    </row>
    <row r="1110" spans="1:8" x14ac:dyDescent="0.2">
      <c r="A1110" s="1" t="s">
        <v>14050</v>
      </c>
      <c r="B1110" s="1">
        <v>0.7</v>
      </c>
      <c r="C1110" s="1">
        <v>0.60769303942768205</v>
      </c>
      <c r="D1110" s="1">
        <v>3.9019571717617598</v>
      </c>
      <c r="E1110" s="1">
        <v>0.78912720999999997</v>
      </c>
      <c r="F1110">
        <v>0.31550699999999998</v>
      </c>
      <c r="G1110" s="1">
        <v>0.63834100990868103</v>
      </c>
      <c r="H1110" s="1">
        <v>1.0727739572524999</v>
      </c>
    </row>
    <row r="1111" spans="1:8" x14ac:dyDescent="0.2">
      <c r="A1111" s="1" t="s">
        <v>14051</v>
      </c>
      <c r="B1111" s="1">
        <v>0.70526315789473604</v>
      </c>
      <c r="C1111" s="1">
        <v>0.39934423191122398</v>
      </c>
      <c r="D1111" s="1">
        <v>1.2761878866288701</v>
      </c>
      <c r="E1111" s="1">
        <v>0.71765787000000003</v>
      </c>
      <c r="F1111">
        <v>0.83152599999999999</v>
      </c>
      <c r="G1111" s="1">
        <v>0.260034851571464</v>
      </c>
      <c r="H1111" s="1">
        <v>0.23329348564148</v>
      </c>
    </row>
    <row r="1112" spans="1:8" x14ac:dyDescent="0.2">
      <c r="A1112" s="1" t="s">
        <v>14052</v>
      </c>
      <c r="B1112" s="1">
        <v>0.71052631578947301</v>
      </c>
      <c r="C1112" s="1">
        <v>0.51115816822912596</v>
      </c>
      <c r="D1112" s="1">
        <v>1.46017643736406</v>
      </c>
      <c r="E1112" s="1">
        <v>0.673308715</v>
      </c>
      <c r="F1112">
        <v>0.30619200000000002</v>
      </c>
      <c r="G1112" s="1">
        <v>0.50510784782475004</v>
      </c>
      <c r="H1112" s="1">
        <v>0.599198818206787</v>
      </c>
    </row>
    <row r="1113" spans="1:8" x14ac:dyDescent="0.2">
      <c r="A1113" s="1" t="s">
        <v>14053</v>
      </c>
      <c r="B1113" s="1">
        <v>0.90526315789473599</v>
      </c>
      <c r="C1113" s="1">
        <v>0.40550015495104402</v>
      </c>
      <c r="D1113" s="1">
        <v>0.84148763930099801</v>
      </c>
      <c r="E1113" s="1">
        <v>0.75069218999999998</v>
      </c>
      <c r="F1113">
        <v>0.63684700000000005</v>
      </c>
      <c r="G1113" s="1">
        <v>0.20482325938266599</v>
      </c>
      <c r="H1113" s="1">
        <v>0.243318140506744</v>
      </c>
    </row>
    <row r="1114" spans="1:8" x14ac:dyDescent="0.2">
      <c r="A1114" s="1" t="s">
        <v>14054</v>
      </c>
      <c r="B1114" s="1">
        <v>0.81578947368420995</v>
      </c>
      <c r="C1114" s="1">
        <v>0.52522268596397603</v>
      </c>
      <c r="D1114" s="1">
        <v>2.5834531182387499</v>
      </c>
      <c r="E1114" s="1">
        <v>0.57382385000000002</v>
      </c>
      <c r="F1114">
        <v>0.141406</v>
      </c>
      <c r="G1114" s="1">
        <v>0.56137086734583896</v>
      </c>
      <c r="H1114" s="1">
        <v>0.55288397371768905</v>
      </c>
    </row>
    <row r="1115" spans="1:8" x14ac:dyDescent="0.2">
      <c r="A1115" s="1" t="s">
        <v>14055</v>
      </c>
      <c r="B1115" s="1">
        <v>0.84736842105263099</v>
      </c>
      <c r="C1115" s="1">
        <v>0.65558952953281602</v>
      </c>
      <c r="D1115" s="1">
        <v>1.8541854939620299</v>
      </c>
      <c r="E1115" s="1">
        <v>0.76244845999999999</v>
      </c>
      <c r="F1115">
        <v>0.61641500000000005</v>
      </c>
      <c r="G1115" s="1">
        <v>0.76844518238104598</v>
      </c>
      <c r="H1115" s="1">
        <v>1.02739418745041</v>
      </c>
    </row>
    <row r="1116" spans="1:8" x14ac:dyDescent="0.2">
      <c r="A1116" s="1" t="s">
        <v>14056</v>
      </c>
      <c r="B1116" s="1">
        <v>0.85789473684210504</v>
      </c>
      <c r="C1116" s="1">
        <v>0.66111483784986702</v>
      </c>
      <c r="D1116" s="1">
        <v>1.73516031776289</v>
      </c>
      <c r="E1116" s="1">
        <v>0.81878838499999995</v>
      </c>
      <c r="F1116">
        <v>-0.19378100000000001</v>
      </c>
      <c r="G1116" s="1">
        <v>0.72754255409778401</v>
      </c>
      <c r="H1116" s="1">
        <v>0.97184373140335101</v>
      </c>
    </row>
    <row r="1117" spans="1:8" x14ac:dyDescent="0.2">
      <c r="A1117" s="1" t="s">
        <v>14057</v>
      </c>
      <c r="B1117" s="1">
        <v>0.57368421052631502</v>
      </c>
      <c r="C1117" s="1">
        <v>0.47410861718827402</v>
      </c>
      <c r="D1117" s="1">
        <v>1.8156891227096199</v>
      </c>
      <c r="E1117" s="1">
        <v>0.59726083500000005</v>
      </c>
      <c r="F1117">
        <v>-0.15620000000000001</v>
      </c>
      <c r="G1117" s="1">
        <v>0.30330679929607102</v>
      </c>
      <c r="H1117" s="1">
        <v>0.48875969350338</v>
      </c>
    </row>
    <row r="1118" spans="1:8" x14ac:dyDescent="0.2">
      <c r="A1118" s="1" t="s">
        <v>14058</v>
      </c>
      <c r="B1118" s="1">
        <v>0.384210526315789</v>
      </c>
      <c r="C1118" s="1">
        <v>0.43823220580100503</v>
      </c>
      <c r="D1118" s="1">
        <v>3.3171001603226902</v>
      </c>
      <c r="E1118" s="1">
        <v>0.75634158500000004</v>
      </c>
      <c r="F1118">
        <v>0.42588900000000002</v>
      </c>
      <c r="G1118" s="1">
        <v>0.48468635462192999</v>
      </c>
      <c r="H1118" s="1">
        <v>0.91735646724700903</v>
      </c>
    </row>
    <row r="1119" spans="1:8" x14ac:dyDescent="0.2">
      <c r="A1119" s="1" t="s">
        <v>14059</v>
      </c>
      <c r="B1119" s="1">
        <v>0.85263157894736796</v>
      </c>
      <c r="C1119" s="1">
        <v>0.61224232424611902</v>
      </c>
      <c r="D1119" s="1">
        <v>1.2071902798390399</v>
      </c>
      <c r="E1119" s="1">
        <v>0.77797924500000004</v>
      </c>
      <c r="F1119">
        <v>-0.47466700000000001</v>
      </c>
      <c r="G1119" s="1">
        <v>0.50241594347847396</v>
      </c>
      <c r="H1119" s="1">
        <v>0.87645769119262695</v>
      </c>
    </row>
    <row r="1120" spans="1:8" x14ac:dyDescent="0.2">
      <c r="A1120" s="1" t="s">
        <v>14060</v>
      </c>
      <c r="B1120" s="1">
        <v>0.336842105263157</v>
      </c>
      <c r="C1120" s="1">
        <v>0.48042912585886399</v>
      </c>
      <c r="D1120" s="1">
        <v>1.4685303207382601</v>
      </c>
      <c r="E1120" s="1">
        <v>0.74853297500000004</v>
      </c>
      <c r="F1120">
        <v>0.58705399999999996</v>
      </c>
      <c r="G1120" s="1">
        <v>0.45348988155773001</v>
      </c>
      <c r="H1120" s="1">
        <v>0.46200008988380398</v>
      </c>
    </row>
    <row r="1121" spans="1:8" x14ac:dyDescent="0.2">
      <c r="A1121" s="1" t="s">
        <v>14061</v>
      </c>
      <c r="B1121" s="1">
        <v>0.442105263157894</v>
      </c>
      <c r="C1121" s="1">
        <v>0.49713317550452502</v>
      </c>
      <c r="D1121" s="1">
        <v>1.4241527902337601</v>
      </c>
      <c r="E1121" s="1">
        <v>0.67139819499999998</v>
      </c>
      <c r="F1121">
        <v>0.76027800000000001</v>
      </c>
      <c r="G1121" s="1">
        <v>0.49479902842215501</v>
      </c>
      <c r="H1121" s="1">
        <v>0.62053968012332905</v>
      </c>
    </row>
    <row r="1122" spans="1:8" x14ac:dyDescent="0.2">
      <c r="A1122" s="1" t="s">
        <v>14062</v>
      </c>
      <c r="B1122" s="1">
        <v>0.83157894736842097</v>
      </c>
      <c r="C1122" s="1">
        <v>0.53052081971079901</v>
      </c>
      <c r="D1122" s="1">
        <v>1.5253448925181401</v>
      </c>
      <c r="E1122" s="1">
        <v>0.83826747000000001</v>
      </c>
      <c r="F1122">
        <v>0.36993999999999999</v>
      </c>
      <c r="G1122" s="1">
        <v>0.37589009426934999</v>
      </c>
      <c r="H1122" s="1">
        <v>0.56424350142478896</v>
      </c>
    </row>
    <row r="1123" spans="1:8" x14ac:dyDescent="0.2">
      <c r="A1123" s="1" t="s">
        <v>14063</v>
      </c>
      <c r="B1123" s="1">
        <v>0.9</v>
      </c>
      <c r="C1123" s="1">
        <v>0.57688530779111002</v>
      </c>
      <c r="D1123" s="1">
        <v>0.85072900739352197</v>
      </c>
      <c r="E1123" s="1">
        <v>0.56996441499999995</v>
      </c>
      <c r="F1123">
        <v>0.63749900000000004</v>
      </c>
      <c r="G1123" s="1">
        <v>0.47632289969826003</v>
      </c>
      <c r="H1123" s="1">
        <v>0.62466057538986197</v>
      </c>
    </row>
    <row r="1124" spans="1:8" x14ac:dyDescent="0.2">
      <c r="A1124" s="1" t="s">
        <v>14064</v>
      </c>
      <c r="B1124" s="1">
        <v>0.72105263157894695</v>
      </c>
      <c r="C1124" s="1">
        <v>0.60554541143539198</v>
      </c>
      <c r="D1124" s="1">
        <v>1.1753702871348599</v>
      </c>
      <c r="E1124" s="1">
        <v>0.781567295</v>
      </c>
      <c r="F1124">
        <v>0.103185</v>
      </c>
      <c r="G1124" s="1">
        <v>0.44428963731496002</v>
      </c>
      <c r="H1124" s="1">
        <v>0.78664299845695496</v>
      </c>
    </row>
    <row r="1125" spans="1:8" x14ac:dyDescent="0.2">
      <c r="A1125" s="1" t="s">
        <v>14065</v>
      </c>
      <c r="B1125" s="1">
        <v>0.36842105263157798</v>
      </c>
      <c r="C1125" s="1">
        <v>0.212412151792927</v>
      </c>
      <c r="D1125" s="1">
        <v>1.9742875831690001</v>
      </c>
      <c r="E1125" s="1">
        <v>0.69455524499999999</v>
      </c>
      <c r="F1125">
        <v>0.64984699999999995</v>
      </c>
      <c r="G1125" s="1">
        <v>0.31235299042185499</v>
      </c>
      <c r="H1125" s="1">
        <v>0.38801617026328999</v>
      </c>
    </row>
    <row r="1126" spans="1:8" x14ac:dyDescent="0.2">
      <c r="A1126" s="1" t="s">
        <v>14066</v>
      </c>
      <c r="B1126" s="1">
        <v>0.75789473684210495</v>
      </c>
      <c r="C1126" s="1">
        <v>0.42865192799468199</v>
      </c>
      <c r="D1126" s="1">
        <v>1.1272946204493399</v>
      </c>
      <c r="E1126" s="1">
        <v>0.75250483999999995</v>
      </c>
      <c r="F1126">
        <v>0.415406</v>
      </c>
      <c r="G1126" s="1">
        <v>0.44782965092883997</v>
      </c>
      <c r="H1126" s="1">
        <v>0.62723377943038905</v>
      </c>
    </row>
    <row r="1127" spans="1:8" x14ac:dyDescent="0.2">
      <c r="A1127" s="1" t="s">
        <v>14067</v>
      </c>
      <c r="B1127" s="1">
        <v>0.96315789473684199</v>
      </c>
      <c r="C1127" s="1">
        <v>0.63575128685298099</v>
      </c>
      <c r="D1127" s="1">
        <v>2.65471100040559</v>
      </c>
      <c r="E1127" s="1">
        <v>0.87599915500000003</v>
      </c>
      <c r="F1127">
        <v>0.289076</v>
      </c>
      <c r="G1127" s="1">
        <v>0.69603165034890102</v>
      </c>
      <c r="H1127" s="1">
        <v>0.90494533181190495</v>
      </c>
    </row>
    <row r="1128" spans="1:8" x14ac:dyDescent="0.2">
      <c r="A1128" s="1" t="s">
        <v>14068</v>
      </c>
      <c r="B1128" s="1">
        <v>0.5</v>
      </c>
      <c r="C1128" s="1">
        <v>0.38356955999297498</v>
      </c>
      <c r="D1128" s="1">
        <v>2.0300416921981301</v>
      </c>
      <c r="E1128" s="1">
        <v>0.74407471999999997</v>
      </c>
      <c r="F1128">
        <v>-0.17141999999999999</v>
      </c>
      <c r="G1128" s="1">
        <v>0.41989125838097002</v>
      </c>
      <c r="H1128" s="1">
        <v>0.765727671980858</v>
      </c>
    </row>
    <row r="1129" spans="1:8" x14ac:dyDescent="0.2">
      <c r="A1129" s="1" t="s">
        <v>14069</v>
      </c>
      <c r="B1129" s="1">
        <v>0.41578947368420999</v>
      </c>
      <c r="C1129" s="1">
        <v>0.48632475554698401</v>
      </c>
      <c r="D1129" s="1">
        <v>0.722298300877668</v>
      </c>
      <c r="E1129" s="1">
        <v>0.67006810000000006</v>
      </c>
      <c r="F1129">
        <v>0.55005999999999999</v>
      </c>
      <c r="G1129" s="1">
        <v>0.316688425294119</v>
      </c>
      <c r="H1129" s="1">
        <v>0.202142789959908</v>
      </c>
    </row>
    <row r="1130" spans="1:8" x14ac:dyDescent="0.2">
      <c r="A1130" s="1" t="s">
        <v>14070</v>
      </c>
      <c r="B1130" s="1">
        <v>0.68421052631578905</v>
      </c>
      <c r="C1130" s="1">
        <v>0.40845929655441299</v>
      </c>
      <c r="D1130" s="1">
        <v>2.3226135760740898</v>
      </c>
      <c r="E1130" s="1">
        <v>0.60148051999999996</v>
      </c>
      <c r="F1130">
        <v>0.54775799999999997</v>
      </c>
      <c r="G1130" s="1">
        <v>0.331843203504744</v>
      </c>
      <c r="H1130" s="1">
        <v>0.52390868961811099</v>
      </c>
    </row>
    <row r="1131" spans="1:8" x14ac:dyDescent="0.2">
      <c r="A1131" s="1" t="s">
        <v>14071</v>
      </c>
      <c r="B1131" s="1">
        <v>0.826315789473684</v>
      </c>
      <c r="C1131" s="1">
        <v>0.63495184857325704</v>
      </c>
      <c r="D1131" s="1">
        <v>3.9648739285712802</v>
      </c>
      <c r="E1131" s="1">
        <v>0.63461330500000002</v>
      </c>
      <c r="F1131">
        <v>-0.63164799999999999</v>
      </c>
      <c r="G1131" s="1">
        <v>0.78814887599186201</v>
      </c>
      <c r="H1131" s="1">
        <v>0.98049422502517702</v>
      </c>
    </row>
    <row r="1132" spans="1:8" x14ac:dyDescent="0.2">
      <c r="A1132" s="1" t="s">
        <v>14072</v>
      </c>
      <c r="B1132" s="1">
        <v>0.66315789473684195</v>
      </c>
      <c r="C1132" s="1">
        <v>0.68331203713911703</v>
      </c>
      <c r="D1132" s="1">
        <v>1.69651009355743</v>
      </c>
      <c r="E1132" s="1">
        <v>0.61102224999999999</v>
      </c>
      <c r="F1132">
        <v>-0.12446699999999999</v>
      </c>
      <c r="G1132" s="1">
        <v>0.50450888927170401</v>
      </c>
      <c r="H1132" s="1">
        <v>0.368829040229321</v>
      </c>
    </row>
    <row r="1133" spans="1:8" x14ac:dyDescent="0.2">
      <c r="A1133" s="1" t="s">
        <v>14073</v>
      </c>
      <c r="B1133" s="1">
        <v>0.71578947368420998</v>
      </c>
      <c r="C1133" s="1">
        <v>0.55083903359886199</v>
      </c>
      <c r="D1133" s="1">
        <v>1.5941391673626999</v>
      </c>
      <c r="E1133" s="1">
        <v>0.65131888000000004</v>
      </c>
      <c r="F1133">
        <v>0.98027699999999995</v>
      </c>
      <c r="G1133" s="1">
        <v>0.35824928380124299</v>
      </c>
      <c r="H1133" s="1">
        <v>0.46767076700925803</v>
      </c>
    </row>
    <row r="1134" spans="1:8" x14ac:dyDescent="0.2">
      <c r="A1134" s="1" t="s">
        <v>14074</v>
      </c>
      <c r="B1134" s="1">
        <v>0.67894736842105197</v>
      </c>
      <c r="C1134" s="1">
        <v>0.63599891170027201</v>
      </c>
      <c r="D1134" s="1">
        <v>3.3638804940715898</v>
      </c>
      <c r="E1134" s="1">
        <v>0.79680302999999997</v>
      </c>
      <c r="F1134">
        <v>-0.70902799999999999</v>
      </c>
      <c r="G1134" s="1">
        <v>0.63306126218600001</v>
      </c>
      <c r="H1134" s="1">
        <v>1.1904090046882601</v>
      </c>
    </row>
    <row r="1135" spans="1:8" x14ac:dyDescent="0.2">
      <c r="A1135" s="1" t="s">
        <v>14075</v>
      </c>
      <c r="B1135" s="1">
        <v>0.58947368421052604</v>
      </c>
      <c r="C1135" s="1">
        <v>0.27572407334978299</v>
      </c>
      <c r="D1135" s="1">
        <v>1.7452558878248401</v>
      </c>
      <c r="E1135" s="1">
        <v>0.63103461999999999</v>
      </c>
      <c r="F1135">
        <v>1.055302</v>
      </c>
      <c r="G1135" s="1">
        <v>0.17912794419065101</v>
      </c>
      <c r="H1135" s="1">
        <v>5.2009765803813897E-2</v>
      </c>
    </row>
    <row r="1136" spans="1:8" x14ac:dyDescent="0.2">
      <c r="A1136" s="1" t="s">
        <v>14076</v>
      </c>
      <c r="B1136" s="1">
        <v>0.91052631578947296</v>
      </c>
      <c r="C1136" s="1">
        <v>0.59065753677272803</v>
      </c>
      <c r="D1136" s="1">
        <v>2.0240185161801398</v>
      </c>
      <c r="E1136" s="1">
        <v>0.720876305</v>
      </c>
      <c r="F1136">
        <v>4.6475000000000002E-2</v>
      </c>
      <c r="G1136" s="1">
        <v>0.64954519887530904</v>
      </c>
      <c r="H1136" s="1">
        <v>0.79904344081878698</v>
      </c>
    </row>
    <row r="1137" spans="1:8" x14ac:dyDescent="0.2">
      <c r="A1137" s="1" t="s">
        <v>14077</v>
      </c>
      <c r="B1137" s="1">
        <v>0.56842105263157805</v>
      </c>
      <c r="C1137" s="1">
        <v>0.56127119644979495</v>
      </c>
      <c r="D1137" s="1">
        <v>3.1018674531648398</v>
      </c>
      <c r="E1137" s="1">
        <v>0.85557391500000002</v>
      </c>
      <c r="F1137">
        <v>0.86763000000000001</v>
      </c>
      <c r="G1137" s="1">
        <v>0.559048432875906</v>
      </c>
      <c r="H1137" s="1">
        <v>1.0254712164402</v>
      </c>
    </row>
    <row r="1138" spans="1:8" x14ac:dyDescent="0.2">
      <c r="A1138" s="1" t="s">
        <v>14078</v>
      </c>
      <c r="B1138" s="1">
        <v>0.673684210526315</v>
      </c>
      <c r="C1138" s="1">
        <v>0.59055059700213497</v>
      </c>
      <c r="D1138" s="1">
        <v>2.6834759155481098</v>
      </c>
      <c r="E1138" s="1">
        <v>0.82853491499999998</v>
      </c>
      <c r="F1138">
        <v>-0.342806</v>
      </c>
      <c r="G1138" s="1">
        <v>0.58087739588709597</v>
      </c>
      <c r="H1138" s="1">
        <v>0.89270491600036594</v>
      </c>
    </row>
    <row r="1139" spans="1:8" x14ac:dyDescent="0.2">
      <c r="A1139" s="1" t="s">
        <v>14079</v>
      </c>
      <c r="B1139" s="1">
        <v>0.54736842105263095</v>
      </c>
      <c r="C1139" s="1">
        <v>0.57725638050203398</v>
      </c>
      <c r="D1139" s="1">
        <v>1.3393623642347601</v>
      </c>
      <c r="E1139" s="1">
        <v>0.69070914500000002</v>
      </c>
      <c r="F1139">
        <v>-6.2164999999999998E-2</v>
      </c>
      <c r="G1139" s="1">
        <v>0.55647980420006304</v>
      </c>
      <c r="H1139" s="1">
        <v>0.79174005985259999</v>
      </c>
    </row>
    <row r="1140" spans="1:8" x14ac:dyDescent="0.2">
      <c r="A1140" s="1" t="s">
        <v>14080</v>
      </c>
      <c r="B1140" s="1">
        <v>0.38947368421052603</v>
      </c>
      <c r="C1140" s="1">
        <v>0.59479849866185097</v>
      </c>
      <c r="D1140" s="1">
        <v>3.6224027523116802</v>
      </c>
      <c r="E1140" s="1">
        <v>0.59866688000000001</v>
      </c>
      <c r="F1140">
        <v>0.28530800000000001</v>
      </c>
      <c r="G1140" s="1">
        <v>0.68443213691023796</v>
      </c>
      <c r="H1140" s="1">
        <v>0.91654359102249106</v>
      </c>
    </row>
    <row r="1141" spans="1:8" x14ac:dyDescent="0.2">
      <c r="A1141" s="1" t="s">
        <v>14081</v>
      </c>
      <c r="B1141" s="1">
        <v>0.29473684210526302</v>
      </c>
      <c r="C1141" s="1">
        <v>0.565764214400993</v>
      </c>
      <c r="D1141" s="1">
        <v>1.81122626536964</v>
      </c>
      <c r="E1141" s="1">
        <v>0.63102525499999995</v>
      </c>
      <c r="F1141">
        <v>0.56444300000000003</v>
      </c>
      <c r="G1141" s="1">
        <v>0.35456503690223801</v>
      </c>
      <c r="H1141" s="1">
        <v>0.52451711893081698</v>
      </c>
    </row>
    <row r="1142" spans="1:8" x14ac:dyDescent="0.2">
      <c r="A1142" s="1" t="s">
        <v>14082</v>
      </c>
      <c r="B1142" s="1">
        <v>0.77368421052631497</v>
      </c>
      <c r="C1142" s="1">
        <v>0.633115075333331</v>
      </c>
      <c r="D1142" s="1">
        <v>2.7408356163105299</v>
      </c>
      <c r="E1142" s="1">
        <v>0.68638139499999995</v>
      </c>
      <c r="F1142">
        <v>0.31270199999999998</v>
      </c>
      <c r="G1142" s="1">
        <v>0.69631387216263596</v>
      </c>
      <c r="H1142" s="1">
        <v>1.1458786129951499</v>
      </c>
    </row>
    <row r="1143" spans="1:8" x14ac:dyDescent="0.2">
      <c r="A1143" s="1" t="s">
        <v>14083</v>
      </c>
      <c r="B1143" s="1">
        <v>0.65263157894736801</v>
      </c>
      <c r="C1143" s="1">
        <v>0.49045677496891099</v>
      </c>
      <c r="D1143" s="1">
        <v>0.79053847954895096</v>
      </c>
      <c r="E1143" s="1">
        <v>0.77329969499999995</v>
      </c>
      <c r="F1143">
        <v>0.49777100000000002</v>
      </c>
      <c r="G1143" s="1">
        <v>0.53026935302233402</v>
      </c>
      <c r="H1143" s="1">
        <v>0.85075475573539705</v>
      </c>
    </row>
    <row r="1144" spans="1:8" x14ac:dyDescent="0.2">
      <c r="A1144" s="1" t="s">
        <v>14084</v>
      </c>
      <c r="B1144" s="1">
        <v>0.35263157894736802</v>
      </c>
      <c r="C1144" s="1">
        <v>0.466390639002639</v>
      </c>
      <c r="D1144" s="1">
        <v>1.9729404433900299</v>
      </c>
      <c r="E1144" s="1">
        <v>0.62322601</v>
      </c>
      <c r="F1144">
        <v>6.6781999999999994E-2</v>
      </c>
      <c r="G1144" s="1">
        <v>0.45797518431329598</v>
      </c>
      <c r="H1144" s="1">
        <v>0.69975175559520697</v>
      </c>
    </row>
    <row r="1145" spans="1:8" x14ac:dyDescent="0.2">
      <c r="A1145" s="1" t="s">
        <v>14085</v>
      </c>
      <c r="B1145" s="1">
        <v>0.43684210526315698</v>
      </c>
      <c r="C1145" s="1">
        <v>0.73380800593477302</v>
      </c>
      <c r="D1145" s="1">
        <v>1.5571114768318299</v>
      </c>
      <c r="E1145" s="1">
        <v>0.72879647000000003</v>
      </c>
      <c r="F1145">
        <v>0.40115299999999998</v>
      </c>
      <c r="G1145" s="1">
        <v>0.59409092307292699</v>
      </c>
      <c r="H1145" s="1">
        <v>0.86973497271537803</v>
      </c>
    </row>
    <row r="1146" spans="1:8" x14ac:dyDescent="0.2">
      <c r="A1146" s="1" t="s">
        <v>14086</v>
      </c>
      <c r="B1146" s="1">
        <v>0.55263157894736803</v>
      </c>
      <c r="C1146" s="1">
        <v>0.69469881343387796</v>
      </c>
      <c r="D1146" s="1">
        <v>2.3143837642956799</v>
      </c>
      <c r="E1146" s="1">
        <v>0.67798826499999998</v>
      </c>
      <c r="F1146">
        <v>0.12928300000000001</v>
      </c>
      <c r="G1146" s="1">
        <v>0.56258769207852</v>
      </c>
      <c r="H1146" s="1">
        <v>1.0223813533782999</v>
      </c>
    </row>
    <row r="1147" spans="1:8" x14ac:dyDescent="0.2">
      <c r="A1147" s="1" t="s">
        <v>14087</v>
      </c>
      <c r="B1147" s="1">
        <v>0.81052631578947298</v>
      </c>
      <c r="C1147" s="1">
        <v>0.60072818185106902</v>
      </c>
      <c r="D1147" s="1">
        <v>0.37969093279059302</v>
      </c>
      <c r="E1147" s="1">
        <v>0.71477315500000005</v>
      </c>
      <c r="F1147">
        <v>0.52597300000000002</v>
      </c>
      <c r="G1147" s="1">
        <v>0.29469878402619698</v>
      </c>
      <c r="H1147" s="1">
        <v>0.15036602616310099</v>
      </c>
    </row>
    <row r="1148" spans="1:8" x14ac:dyDescent="0.2">
      <c r="A1148" s="1" t="s">
        <v>14088</v>
      </c>
      <c r="B1148" s="1">
        <v>0.52105263157894699</v>
      </c>
      <c r="C1148" s="1">
        <v>0.42715048093958102</v>
      </c>
      <c r="D1148" s="1">
        <v>2.4978822677322801</v>
      </c>
      <c r="E1148" s="1">
        <v>0.76738991000000001</v>
      </c>
      <c r="F1148">
        <v>0.72803399999999996</v>
      </c>
      <c r="G1148" s="1">
        <v>0.75762847905672503</v>
      </c>
      <c r="H1148" s="1">
        <v>0.77095632255077395</v>
      </c>
    </row>
    <row r="1149" spans="1:8" x14ac:dyDescent="0.2">
      <c r="A1149" s="1" t="s">
        <v>14089</v>
      </c>
      <c r="B1149" s="1">
        <v>0.87894736842105203</v>
      </c>
      <c r="C1149" s="1">
        <v>0.73248062981185802</v>
      </c>
      <c r="D1149" s="1">
        <v>1.3383701050428201</v>
      </c>
      <c r="E1149" s="1">
        <v>0.65157141500000004</v>
      </c>
      <c r="F1149">
        <v>0.14332500000000001</v>
      </c>
      <c r="G1149" s="1">
        <v>0.68968557033425104</v>
      </c>
      <c r="H1149" s="1">
        <v>1.0713409900665301</v>
      </c>
    </row>
    <row r="1150" spans="1:8" x14ac:dyDescent="0.2">
      <c r="A1150" s="1" t="s">
        <v>14090</v>
      </c>
      <c r="B1150" s="1">
        <v>0.75263157894736799</v>
      </c>
      <c r="C1150" s="1">
        <v>0.70415422268884398</v>
      </c>
      <c r="D1150" s="1">
        <v>2.0959948011904599</v>
      </c>
      <c r="E1150" s="1">
        <v>0.70200616500000002</v>
      </c>
      <c r="F1150">
        <v>-0.121222</v>
      </c>
      <c r="G1150" s="1">
        <v>0.63264749184029601</v>
      </c>
      <c r="H1150" s="1">
        <v>0.85388903617858902</v>
      </c>
    </row>
    <row r="1151" spans="1:8" x14ac:dyDescent="0.2">
      <c r="A1151" s="1" t="s">
        <v>14091</v>
      </c>
      <c r="B1151" s="1">
        <v>0.49473684210526298</v>
      </c>
      <c r="C1151" s="1">
        <v>0.41618581831983198</v>
      </c>
      <c r="D1151" s="1">
        <v>1.8375170084055901</v>
      </c>
      <c r="E1151" s="1">
        <v>0.75419022499999999</v>
      </c>
      <c r="F1151">
        <v>0.66559699999999999</v>
      </c>
      <c r="G1151" s="1">
        <v>0.52596892103211401</v>
      </c>
      <c r="H1151" s="1">
        <v>0.63969916701316798</v>
      </c>
    </row>
    <row r="1152" spans="1:8" x14ac:dyDescent="0.2">
      <c r="A1152" s="1" t="s">
        <v>14092</v>
      </c>
      <c r="B1152" s="1">
        <v>0.31052631578947298</v>
      </c>
      <c r="C1152" s="1">
        <v>0.46923627124364597</v>
      </c>
      <c r="D1152" s="1">
        <v>0.255852367957696</v>
      </c>
      <c r="E1152" s="1">
        <v>0.54891702499999995</v>
      </c>
      <c r="F1152">
        <v>0.52042699999999997</v>
      </c>
      <c r="G1152" s="1">
        <v>0.29098812264468299</v>
      </c>
      <c r="H1152" s="1">
        <v>0.325422033667564</v>
      </c>
    </row>
    <row r="1153" spans="1:8" x14ac:dyDescent="0.2">
      <c r="A1153" s="1" t="s">
        <v>14093</v>
      </c>
      <c r="B1153" s="1">
        <v>0.88947368421052597</v>
      </c>
      <c r="C1153" s="1">
        <v>0.52486025007235304</v>
      </c>
      <c r="D1153" s="1">
        <v>0.69605300906743395</v>
      </c>
      <c r="E1153" s="1">
        <v>0.58836148499999996</v>
      </c>
      <c r="F1153">
        <v>7.2107000000000004E-2</v>
      </c>
      <c r="G1153" s="1">
        <v>0.38610405548661603</v>
      </c>
      <c r="H1153" s="1">
        <v>7.84597903490067E-2</v>
      </c>
    </row>
    <row r="1154" spans="1:8" x14ac:dyDescent="0.2">
      <c r="A1154" s="1" t="s">
        <v>14094</v>
      </c>
      <c r="B1154" s="1">
        <v>0.60526315789473595</v>
      </c>
      <c r="C1154" s="1">
        <v>0.59400452013969396</v>
      </c>
      <c r="D1154" s="1">
        <v>0.97875390456000499</v>
      </c>
      <c r="E1154" s="1">
        <v>0.58069385500000004</v>
      </c>
      <c r="F1154">
        <v>-0.369419</v>
      </c>
      <c r="G1154" s="1">
        <v>0.337486039890673</v>
      </c>
      <c r="H1154" s="1">
        <v>0.172873169183731</v>
      </c>
    </row>
    <row r="1155" spans="1:8" x14ac:dyDescent="0.2">
      <c r="A1155" s="1" t="s">
        <v>14095</v>
      </c>
      <c r="B1155" s="1">
        <v>0.86315789473684201</v>
      </c>
      <c r="C1155" s="1">
        <v>0.55086142216723899</v>
      </c>
      <c r="D1155" s="1">
        <v>0.12272804553569699</v>
      </c>
      <c r="E1155" s="1">
        <v>0.59532291500000001</v>
      </c>
      <c r="F1155">
        <v>-0.13182199999999999</v>
      </c>
      <c r="G1155" s="1">
        <v>0.254019647733284</v>
      </c>
      <c r="H1155" s="1">
        <v>0.42071130573749499</v>
      </c>
    </row>
    <row r="1156" spans="1:8" x14ac:dyDescent="0.2">
      <c r="A1156" s="1" t="s">
        <v>14096</v>
      </c>
      <c r="B1156" s="1">
        <v>0.69473684210526299</v>
      </c>
      <c r="C1156" s="1">
        <v>0.53635820203052698</v>
      </c>
      <c r="D1156" s="1">
        <v>3.1854842911878198</v>
      </c>
      <c r="E1156" s="1">
        <v>0.81784223</v>
      </c>
      <c r="F1156">
        <v>0.43488700000000002</v>
      </c>
      <c r="G1156" s="1">
        <v>0.57534692198606097</v>
      </c>
      <c r="H1156" s="1">
        <v>0.82279736995696995</v>
      </c>
    </row>
    <row r="1157" spans="1:8" x14ac:dyDescent="0.2">
      <c r="A1157" s="1" t="s">
        <v>14097</v>
      </c>
      <c r="B1157" s="1">
        <v>0.77894736842105206</v>
      </c>
      <c r="C1157" s="1">
        <v>0.40419381685475098</v>
      </c>
      <c r="D1157" s="1">
        <v>1.01180910857925</v>
      </c>
      <c r="E1157" s="1">
        <v>0.78277971499999999</v>
      </c>
      <c r="F1157">
        <v>0.78139700000000001</v>
      </c>
      <c r="G1157" s="1">
        <v>0.43004323218609802</v>
      </c>
      <c r="H1157" s="1">
        <v>0.211312544345856</v>
      </c>
    </row>
    <row r="1158" spans="1:8" x14ac:dyDescent="0.2">
      <c r="A1158" s="1" t="s">
        <v>14098</v>
      </c>
      <c r="B1158" s="1">
        <v>0.62105263157894697</v>
      </c>
      <c r="C1158" s="1">
        <v>0.59627208769622297</v>
      </c>
      <c r="D1158" s="1">
        <v>2.6527393696273802</v>
      </c>
      <c r="E1158" s="1">
        <v>0.73541394000000004</v>
      </c>
      <c r="F1158">
        <v>0.31972499999999998</v>
      </c>
      <c r="G1158" s="1">
        <v>0.73229065158420303</v>
      </c>
      <c r="H1158" s="1">
        <v>1.0379873752594</v>
      </c>
    </row>
    <row r="1159" spans="1:8" x14ac:dyDescent="0.2">
      <c r="A1159" s="1" t="s">
        <v>14099</v>
      </c>
      <c r="B1159" s="1">
        <v>0.64210526315789396</v>
      </c>
      <c r="C1159" s="1">
        <v>0.53090639166014997</v>
      </c>
      <c r="D1159" s="1">
        <v>2.9236363422317702</v>
      </c>
      <c r="E1159" s="1">
        <v>0.72098401999999995</v>
      </c>
      <c r="F1159">
        <v>0.84212900000000002</v>
      </c>
      <c r="G1159" s="1">
        <v>0.670505625422263</v>
      </c>
      <c r="H1159" s="1">
        <v>0.91337219476699805</v>
      </c>
    </row>
    <row r="1160" spans="1:8" x14ac:dyDescent="0.2">
      <c r="A1160" s="1" t="s">
        <v>14100</v>
      </c>
      <c r="B1160" s="1">
        <v>0.61052631578947303</v>
      </c>
      <c r="C1160" s="1">
        <v>0.50026299915077799</v>
      </c>
      <c r="D1160" s="1">
        <v>1.3549360498231799</v>
      </c>
      <c r="E1160" s="1">
        <v>0.67692991499999999</v>
      </c>
      <c r="F1160">
        <v>1.132484</v>
      </c>
      <c r="G1160" s="1">
        <v>0.25306967350127801</v>
      </c>
      <c r="H1160" s="1">
        <v>0.318229416012764</v>
      </c>
    </row>
    <row r="1161" spans="1:8" x14ac:dyDescent="0.2">
      <c r="A1161" s="1" t="s">
        <v>14101</v>
      </c>
      <c r="B1161" s="1">
        <v>0.394736842105263</v>
      </c>
      <c r="C1161" s="1">
        <v>0.521362536048396</v>
      </c>
      <c r="D1161" s="1">
        <v>1.61559120150449</v>
      </c>
      <c r="E1161" s="1">
        <v>0.61946173500000001</v>
      </c>
      <c r="F1161">
        <v>-0.52417499999999995</v>
      </c>
      <c r="G1161" s="1">
        <v>0.65555617088464102</v>
      </c>
      <c r="H1161" s="1">
        <v>0.66389694809913602</v>
      </c>
    </row>
    <row r="1162" spans="1:8" x14ac:dyDescent="0.2">
      <c r="A1162" s="1" t="s">
        <v>14102</v>
      </c>
      <c r="B1162" s="1">
        <v>0.46315789473684199</v>
      </c>
      <c r="C1162" s="1">
        <v>0.63111722024057504</v>
      </c>
      <c r="D1162" s="1">
        <v>2.2329911608356601</v>
      </c>
      <c r="E1162" s="1">
        <v>0.76714582499999995</v>
      </c>
      <c r="F1162">
        <v>-0.16295299999999999</v>
      </c>
      <c r="G1162" s="1">
        <v>0.60340673886122898</v>
      </c>
      <c r="H1162" s="1">
        <v>1.0762166738510099</v>
      </c>
    </row>
    <row r="1163" spans="1:8" x14ac:dyDescent="0.2">
      <c r="A1163" s="1" t="s">
        <v>14103</v>
      </c>
      <c r="B1163" s="1">
        <v>0.61578947368421</v>
      </c>
      <c r="C1163" s="1">
        <v>0.53376373267236599</v>
      </c>
      <c r="D1163" s="1">
        <v>0.830943282890378</v>
      </c>
      <c r="E1163" s="1">
        <v>0.68294305</v>
      </c>
      <c r="F1163">
        <v>-0.77995000000000003</v>
      </c>
      <c r="G1163" s="1">
        <v>0.311763999780378</v>
      </c>
      <c r="H1163" s="1">
        <v>0.35955276787280999</v>
      </c>
    </row>
    <row r="1164" spans="1:8" x14ac:dyDescent="0.2">
      <c r="A1164" s="1" t="s">
        <v>14104</v>
      </c>
      <c r="B1164" s="1">
        <v>0.8</v>
      </c>
      <c r="C1164" s="1">
        <v>0.53488528188138396</v>
      </c>
      <c r="D1164" s="1">
        <v>4.0408595015534203</v>
      </c>
      <c r="E1164" s="1">
        <v>0.84296483499999997</v>
      </c>
      <c r="F1164">
        <v>0.43878099999999998</v>
      </c>
      <c r="G1164" s="1">
        <v>0.35339900617699199</v>
      </c>
      <c r="H1164" s="1">
        <v>0.82014503479003897</v>
      </c>
    </row>
    <row r="1165" spans="1:8" x14ac:dyDescent="0.2">
      <c r="A1165" s="1" t="s">
        <v>14105</v>
      </c>
      <c r="B1165" s="1">
        <v>0.14736842105263101</v>
      </c>
      <c r="C1165" s="1">
        <v>0.41529666648686597</v>
      </c>
      <c r="D1165" s="1">
        <v>0.79272286626944999</v>
      </c>
      <c r="E1165" s="1">
        <v>0.71982232000000002</v>
      </c>
      <c r="F1165">
        <v>-0.43300899999999998</v>
      </c>
      <c r="G1165" s="1">
        <v>0.1080053081132</v>
      </c>
      <c r="H1165" s="1">
        <v>5.1872676610946702E-2</v>
      </c>
    </row>
    <row r="1166" spans="1:8" x14ac:dyDescent="0.2">
      <c r="A1166" s="1" t="s">
        <v>14106</v>
      </c>
      <c r="B1166" s="1">
        <v>0.48947368421052601</v>
      </c>
      <c r="C1166" s="1">
        <v>0.58142211299274105</v>
      </c>
      <c r="D1166" s="1">
        <v>2.8886902851168998</v>
      </c>
      <c r="E1166" s="1">
        <v>0.71860990000000002</v>
      </c>
      <c r="F1166">
        <v>0.62317</v>
      </c>
      <c r="G1166" s="1">
        <v>0.51699548342945101</v>
      </c>
      <c r="H1166" s="1">
        <v>0.71216170191764805</v>
      </c>
    </row>
    <row r="1167" spans="1:8" x14ac:dyDescent="0.2">
      <c r="A1167" s="1" t="s">
        <v>14107</v>
      </c>
      <c r="B1167" s="1">
        <v>0.83684210526315705</v>
      </c>
      <c r="C1167" s="1">
        <v>0.71355322147051603</v>
      </c>
      <c r="D1167" s="1">
        <v>1.50238790824775</v>
      </c>
      <c r="E1167" s="1">
        <v>0.74564302500000001</v>
      </c>
      <c r="F1167">
        <v>0.37086799999999998</v>
      </c>
      <c r="G1167" s="1">
        <v>0.74690571939504102</v>
      </c>
      <c r="H1167" s="1">
        <v>1.1726513624191299</v>
      </c>
    </row>
    <row r="1168" spans="1:8" x14ac:dyDescent="0.2">
      <c r="A1168" s="1" t="s">
        <v>14108</v>
      </c>
      <c r="B1168" s="1">
        <v>0.59473684210526301</v>
      </c>
      <c r="C1168" s="1">
        <v>0.60884139093300904</v>
      </c>
      <c r="D1168" s="1">
        <v>1.64790846217467</v>
      </c>
      <c r="E1168" s="1">
        <v>0.71174808499999997</v>
      </c>
      <c r="F1168">
        <v>-0.24670900000000001</v>
      </c>
      <c r="G1168" s="1">
        <v>0.567001710435316</v>
      </c>
      <c r="H1168" s="1">
        <v>0.57734676897525805</v>
      </c>
    </row>
    <row r="1169" spans="1:8" x14ac:dyDescent="0.2">
      <c r="A1169" s="1" t="s">
        <v>14109</v>
      </c>
      <c r="B1169" s="1">
        <v>0.20526315789473601</v>
      </c>
      <c r="C1169" s="1">
        <v>0.368880518292868</v>
      </c>
      <c r="D1169" s="1">
        <v>1.3697411667655599</v>
      </c>
      <c r="E1169" s="1">
        <v>0.46579999999999999</v>
      </c>
      <c r="F1169">
        <v>-2.9121000000000001E-2</v>
      </c>
      <c r="G1169" s="1">
        <v>0.25528993853806498</v>
      </c>
      <c r="H1169" s="1">
        <v>0.25504772365093198</v>
      </c>
    </row>
    <row r="1170" spans="1:8" x14ac:dyDescent="0.2">
      <c r="A1170" s="1" t="s">
        <v>14110</v>
      </c>
      <c r="B1170" s="1">
        <v>0.80526315789473601</v>
      </c>
      <c r="C1170" s="1">
        <v>0.60155340796563805</v>
      </c>
      <c r="D1170" s="1">
        <v>2.34843976721994</v>
      </c>
      <c r="E1170" s="1">
        <v>0.80703211500000005</v>
      </c>
      <c r="F1170">
        <v>4.8483999999999999E-2</v>
      </c>
      <c r="G1170" s="1">
        <v>0.54286695409955299</v>
      </c>
      <c r="H1170" s="1">
        <v>0.99545838832855205</v>
      </c>
    </row>
    <row r="1171" spans="1:8" x14ac:dyDescent="0.2">
      <c r="A1171" s="1" t="s">
        <v>14111</v>
      </c>
      <c r="B1171" s="1">
        <v>0.52631578947368396</v>
      </c>
      <c r="C1171" s="1">
        <v>0.48102394678097998</v>
      </c>
      <c r="D1171" s="1">
        <v>2.3355941107282598</v>
      </c>
      <c r="E1171" s="1">
        <v>0.71477315500000005</v>
      </c>
      <c r="F1171">
        <v>3.8165999999999999E-2</v>
      </c>
      <c r="G1171" s="1">
        <v>0.33554154076759202</v>
      </c>
      <c r="H1171" s="1">
        <v>0.58497020006179801</v>
      </c>
    </row>
    <row r="1172" spans="1:8" x14ac:dyDescent="0.2">
      <c r="A1172" s="1" t="s">
        <v>14112</v>
      </c>
      <c r="B1172" s="1">
        <v>0.57894736842105199</v>
      </c>
      <c r="C1172" s="1">
        <v>0.36547196809844501</v>
      </c>
      <c r="D1172" s="1">
        <v>0.76179181057146494</v>
      </c>
      <c r="E1172" s="1">
        <v>0.52661214499999998</v>
      </c>
      <c r="F1172">
        <v>0.894065</v>
      </c>
      <c r="G1172" s="1">
        <v>-4.5378917530536304E-3</v>
      </c>
      <c r="H1172" s="1">
        <v>2.5385606288909901E-2</v>
      </c>
    </row>
    <row r="1173" spans="1:8" x14ac:dyDescent="0.2">
      <c r="A1173" s="1" t="s">
        <v>14113</v>
      </c>
      <c r="B1173" s="1">
        <v>0.731578947368421</v>
      </c>
      <c r="C1173" s="1">
        <v>0.68071329892212595</v>
      </c>
      <c r="D1173" s="1">
        <v>2.73605163148201</v>
      </c>
      <c r="E1173" s="1">
        <v>0.74094565999999995</v>
      </c>
      <c r="F1173">
        <v>0.16502700000000001</v>
      </c>
      <c r="G1173" s="1">
        <v>0.81796715362565497</v>
      </c>
      <c r="H1173" s="1">
        <v>1.1285398602485699</v>
      </c>
    </row>
    <row r="1174" spans="1:8" x14ac:dyDescent="0.2">
      <c r="A1174" s="1" t="s">
        <v>14114</v>
      </c>
      <c r="B1174" s="1">
        <v>0.37368421052631501</v>
      </c>
      <c r="C1174" s="1">
        <v>0.44601122933568799</v>
      </c>
      <c r="D1174" s="1">
        <v>0.998702278085279</v>
      </c>
      <c r="E1174" s="1">
        <v>0.596431355</v>
      </c>
      <c r="F1174">
        <v>-0.50695699999999999</v>
      </c>
      <c r="G1174" s="1">
        <v>0.28029743954063302</v>
      </c>
      <c r="H1174" s="1">
        <v>0.63822561502456698</v>
      </c>
    </row>
    <row r="1175" spans="1:8" x14ac:dyDescent="0.2">
      <c r="A1175" s="1" t="s">
        <v>14115</v>
      </c>
      <c r="B1175" s="1">
        <v>0.84210526315789402</v>
      </c>
      <c r="C1175" s="1">
        <v>0.52572823070383501</v>
      </c>
      <c r="D1175" s="1">
        <v>3.2372535622352498</v>
      </c>
      <c r="E1175" s="1">
        <v>0.564948165</v>
      </c>
      <c r="F1175">
        <v>-0.27552300000000002</v>
      </c>
      <c r="G1175" s="1">
        <v>0.401177110562636</v>
      </c>
      <c r="H1175" s="1">
        <v>0.65582200884818997</v>
      </c>
    </row>
    <row r="1176" spans="1:8" x14ac:dyDescent="0.2">
      <c r="A1176" s="1" t="s">
        <v>14116</v>
      </c>
      <c r="B1176" s="1">
        <v>0.40526315789473599</v>
      </c>
      <c r="C1176" s="1">
        <v>0.43288602910950702</v>
      </c>
      <c r="D1176" s="1">
        <v>2.1754268416673299</v>
      </c>
      <c r="E1176" s="1">
        <v>0.729302585</v>
      </c>
      <c r="F1176">
        <v>-0.219527</v>
      </c>
      <c r="G1176" s="1">
        <v>0.48566872521690102</v>
      </c>
      <c r="H1176" s="1">
        <v>0.61035163402557402</v>
      </c>
    </row>
    <row r="1177" spans="1:8" x14ac:dyDescent="0.2">
      <c r="A1177" s="1" t="s">
        <v>14117</v>
      </c>
      <c r="B1177" s="1">
        <v>0.48421052631578898</v>
      </c>
      <c r="C1177" s="1">
        <v>0.55782111928104094</v>
      </c>
      <c r="D1177" s="1">
        <v>2.3383903217189399</v>
      </c>
      <c r="E1177" s="1">
        <v>0.79069551500000002</v>
      </c>
      <c r="F1177">
        <v>-0.275003</v>
      </c>
      <c r="G1177" s="1">
        <v>0.68913669573184</v>
      </c>
      <c r="H1177" s="1">
        <v>1.01381099224091</v>
      </c>
    </row>
    <row r="1178" spans="1:8" x14ac:dyDescent="0.2">
      <c r="A1178" s="1" t="s">
        <v>14118</v>
      </c>
      <c r="B1178" s="1">
        <v>0.65789473684210498</v>
      </c>
      <c r="C1178" s="1">
        <v>0.61562372515877195</v>
      </c>
      <c r="D1178" s="1">
        <v>3.4594739420816301</v>
      </c>
      <c r="E1178" s="1">
        <v>0.70513061499999996</v>
      </c>
      <c r="F1178">
        <v>-0.14591000000000001</v>
      </c>
      <c r="G1178" s="1">
        <v>0.47682912098465602</v>
      </c>
      <c r="H1178" s="1">
        <v>1.14829142093658</v>
      </c>
    </row>
    <row r="1179" spans="1:8" x14ac:dyDescent="0.2">
      <c r="A1179" s="1" t="s">
        <v>14119</v>
      </c>
      <c r="B1179" s="1">
        <v>0.45789473684210502</v>
      </c>
      <c r="C1179" s="1">
        <v>0.58794663782486101</v>
      </c>
      <c r="D1179" s="1">
        <v>2.4999254121438499</v>
      </c>
      <c r="E1179" s="1">
        <v>0.74318118499999997</v>
      </c>
      <c r="F1179">
        <v>0.81286099999999994</v>
      </c>
      <c r="G1179" s="1">
        <v>0.58826087987787101</v>
      </c>
      <c r="H1179" s="1">
        <v>0.850186407566071</v>
      </c>
    </row>
    <row r="1180" spans="1:8" x14ac:dyDescent="0.2">
      <c r="A1180" s="1" t="s">
        <v>14120</v>
      </c>
      <c r="B1180" s="1">
        <v>0.25263157894736799</v>
      </c>
      <c r="C1180" s="1">
        <v>0.32858688457976598</v>
      </c>
      <c r="D1180" s="1">
        <v>0.52386771265214804</v>
      </c>
      <c r="E1180" s="1">
        <v>0.64870067499999995</v>
      </c>
      <c r="F1180">
        <v>0.19917099999999999</v>
      </c>
      <c r="G1180" s="1">
        <v>0.153995676701462</v>
      </c>
      <c r="H1180" s="1">
        <v>0.340647593140602</v>
      </c>
    </row>
    <row r="1181" spans="1:8" x14ac:dyDescent="0.2">
      <c r="A1181" s="1" t="s">
        <v>14121</v>
      </c>
      <c r="B1181" s="1">
        <v>0.27368421052631497</v>
      </c>
      <c r="C1181" s="1">
        <v>0.430220087873671</v>
      </c>
      <c r="D1181" s="1">
        <v>2.5081325792142701</v>
      </c>
      <c r="E1181" s="1">
        <v>0.80128485000000005</v>
      </c>
      <c r="F1181">
        <v>0.96602399999999999</v>
      </c>
      <c r="G1181" s="1">
        <v>0.49928266074396799</v>
      </c>
      <c r="H1181" s="1">
        <v>0.88557286262512203</v>
      </c>
    </row>
    <row r="1182" spans="1:8" x14ac:dyDescent="0.2">
      <c r="A1182" s="1" t="s">
        <v>14122</v>
      </c>
      <c r="B1182" s="1">
        <v>0.53684210526315701</v>
      </c>
      <c r="C1182" s="1">
        <v>0.61631131557311203</v>
      </c>
      <c r="D1182" s="1">
        <v>1.0070325026746501</v>
      </c>
      <c r="E1182" s="1">
        <v>0.75512304500000005</v>
      </c>
      <c r="F1182">
        <v>-0.51526899999999998</v>
      </c>
      <c r="G1182" s="1">
        <v>0.53006141997255596</v>
      </c>
      <c r="H1182" s="1">
        <v>0.77979148626327499</v>
      </c>
    </row>
    <row r="1183" spans="1:8" x14ac:dyDescent="0.2">
      <c r="A1183" s="1" t="s">
        <v>14123</v>
      </c>
      <c r="B1183" s="1">
        <v>0.43157894736842101</v>
      </c>
      <c r="C1183" s="1">
        <v>0.48581649500858798</v>
      </c>
      <c r="D1183" s="1">
        <v>1.9671362122162399</v>
      </c>
      <c r="E1183" s="1">
        <v>0.57789394500000002</v>
      </c>
      <c r="F1183">
        <v>0.41522300000000001</v>
      </c>
      <c r="G1183" s="1">
        <v>0.47906654481178801</v>
      </c>
      <c r="H1183" s="1">
        <v>0.52479294836521195</v>
      </c>
    </row>
    <row r="1184" spans="1:8" x14ac:dyDescent="0.2">
      <c r="A1184" s="1" t="s">
        <v>14124</v>
      </c>
      <c r="B1184" s="1">
        <v>0.50526315789473597</v>
      </c>
      <c r="C1184" s="1">
        <v>0.57094133111185497</v>
      </c>
      <c r="D1184" s="1">
        <v>1.3468898456926399</v>
      </c>
      <c r="E1184" s="1">
        <v>0.53322961499999999</v>
      </c>
      <c r="F1184">
        <v>0.70958900000000003</v>
      </c>
      <c r="G1184" s="1">
        <v>0.408141158539154</v>
      </c>
      <c r="H1184" s="1">
        <v>0.49184756278991698</v>
      </c>
    </row>
    <row r="1185" spans="1:8" x14ac:dyDescent="0.2">
      <c r="A1185" s="1" t="s">
        <v>14125</v>
      </c>
      <c r="B1185" s="1">
        <v>0.557894736842105</v>
      </c>
      <c r="C1185" s="1">
        <v>0.56195256880476296</v>
      </c>
      <c r="D1185" s="1">
        <v>2.0296475821811399</v>
      </c>
      <c r="E1185" s="1">
        <v>0.69110729999999998</v>
      </c>
      <c r="F1185">
        <v>8.2569000000000004E-2</v>
      </c>
      <c r="G1185" s="1">
        <v>0.57608982062620295</v>
      </c>
      <c r="H1185" s="1">
        <v>0.87847259044647197</v>
      </c>
    </row>
    <row r="1186" spans="1:8" x14ac:dyDescent="0.2">
      <c r="A1186" s="1" t="s">
        <v>14126</v>
      </c>
      <c r="B1186" s="1">
        <v>0.47894736842105201</v>
      </c>
      <c r="C1186" s="1">
        <v>0.60322499439827404</v>
      </c>
      <c r="D1186" s="1">
        <v>2.59084338611187</v>
      </c>
      <c r="E1186" s="1">
        <v>0.80512159500000002</v>
      </c>
      <c r="F1186">
        <v>0.31009100000000001</v>
      </c>
      <c r="G1186" s="1">
        <v>0.66371868918297705</v>
      </c>
      <c r="H1186" s="1">
        <v>0.85938914418220502</v>
      </c>
    </row>
    <row r="1187" spans="1:8" x14ac:dyDescent="0.2">
      <c r="A1187" s="1" t="s">
        <v>14127</v>
      </c>
      <c r="B1187" s="1">
        <v>0.47368421052631499</v>
      </c>
      <c r="C1187" s="1">
        <v>0.50716404896634504</v>
      </c>
      <c r="D1187" s="1">
        <v>0.75419049780652603</v>
      </c>
      <c r="E1187" s="1">
        <v>0.63114617500000003</v>
      </c>
      <c r="F1187">
        <v>-0.18851699999999999</v>
      </c>
      <c r="G1187" s="1">
        <v>0.28491221105014802</v>
      </c>
      <c r="H1187" s="1">
        <v>0.37864530086517301</v>
      </c>
    </row>
    <row r="1188" spans="1:8" x14ac:dyDescent="0.2">
      <c r="A1188" s="1" t="s">
        <v>14128</v>
      </c>
      <c r="B1188" s="1">
        <v>0.74736842105263102</v>
      </c>
      <c r="C1188" s="1">
        <v>0.42352161207745098</v>
      </c>
      <c r="D1188" s="1">
        <v>1.65029133002464</v>
      </c>
      <c r="E1188" s="1">
        <v>0.65470047499999995</v>
      </c>
      <c r="F1188">
        <v>0.57188600000000001</v>
      </c>
      <c r="G1188" s="1">
        <v>0.47536045640442398</v>
      </c>
      <c r="H1188" s="1">
        <v>0.32508904039859798</v>
      </c>
    </row>
    <row r="1189" spans="1:8" x14ac:dyDescent="0.2">
      <c r="A1189" s="1" t="s">
        <v>14129</v>
      </c>
      <c r="B1189" s="1">
        <v>0.1</v>
      </c>
      <c r="C1189" s="1">
        <v>0.554933631191323</v>
      </c>
      <c r="D1189" s="1">
        <v>2.0444931650064802</v>
      </c>
      <c r="E1189" s="1">
        <v>0.51503053499999996</v>
      </c>
      <c r="F1189">
        <v>0.52249199999999996</v>
      </c>
      <c r="G1189" s="1">
        <v>0.16645443101697399</v>
      </c>
      <c r="H1189" s="1">
        <v>0.35840509831905398</v>
      </c>
    </row>
    <row r="1190" spans="1:8" x14ac:dyDescent="0.2">
      <c r="A1190" s="1" t="s">
        <v>14130</v>
      </c>
      <c r="B1190" s="1">
        <v>0.35789473684210499</v>
      </c>
      <c r="C1190" s="1">
        <v>0.53409689011990602</v>
      </c>
      <c r="D1190" s="1">
        <v>1.76933358527172</v>
      </c>
      <c r="E1190" s="1">
        <v>0.720876305</v>
      </c>
      <c r="F1190">
        <v>-6.1709E-2</v>
      </c>
      <c r="G1190" s="1">
        <v>0.551535547987972</v>
      </c>
      <c r="H1190" s="1">
        <v>0.57907483577728303</v>
      </c>
    </row>
    <row r="1191" spans="1:8" x14ac:dyDescent="0.2">
      <c r="A1191" s="1" t="s">
        <v>14131</v>
      </c>
      <c r="B1191" s="1">
        <v>0.51052631578947305</v>
      </c>
      <c r="C1191" s="1">
        <v>0.30276585442818099</v>
      </c>
      <c r="D1191" s="1">
        <v>1.6769885573673</v>
      </c>
      <c r="E1191" s="1">
        <v>0.63946473999999998</v>
      </c>
      <c r="F1191">
        <v>0.87792499999999996</v>
      </c>
      <c r="G1191" s="1">
        <v>0.42345872133838303</v>
      </c>
      <c r="H1191" s="1">
        <v>0.48164221942424801</v>
      </c>
    </row>
    <row r="1192" spans="1:8" x14ac:dyDescent="0.2">
      <c r="A1192" s="1" t="s">
        <v>14132</v>
      </c>
      <c r="B1192" s="1">
        <v>0.33157894736842097</v>
      </c>
      <c r="C1192" s="1">
        <v>0.61516854518420705</v>
      </c>
      <c r="D1192" s="1">
        <v>1.64612424762138</v>
      </c>
      <c r="E1192" s="1">
        <v>0.55385847499999996</v>
      </c>
      <c r="F1192">
        <v>2.8368000000000001E-2</v>
      </c>
      <c r="G1192" s="1">
        <v>0.38121992235058999</v>
      </c>
      <c r="H1192" s="1">
        <v>0.61710964441299399</v>
      </c>
    </row>
    <row r="1193" spans="1:8" x14ac:dyDescent="0.2">
      <c r="A1193" s="1" t="s">
        <v>14133</v>
      </c>
      <c r="B1193" s="1">
        <v>0.42631578947368398</v>
      </c>
      <c r="C1193" s="1">
        <v>0.50556475343529295</v>
      </c>
      <c r="D1193" s="1">
        <v>2.0722878803646401</v>
      </c>
      <c r="E1193" s="1">
        <v>0.75069218999999998</v>
      </c>
      <c r="F1193">
        <v>0.402806</v>
      </c>
      <c r="G1193" s="1">
        <v>0.41558774134718801</v>
      </c>
      <c r="H1193" s="1">
        <v>0.691952612996101</v>
      </c>
    </row>
    <row r="1194" spans="1:8" x14ac:dyDescent="0.2">
      <c r="A1194" s="1" t="s">
        <v>14134</v>
      </c>
      <c r="B1194" s="1">
        <v>0.6</v>
      </c>
      <c r="C1194" s="1">
        <v>0.64280692916702098</v>
      </c>
      <c r="D1194" s="1">
        <v>2.1136230509910101</v>
      </c>
      <c r="E1194" s="1">
        <v>0.55532716500000001</v>
      </c>
      <c r="F1194">
        <v>0.13533100000000001</v>
      </c>
      <c r="G1194" s="1">
        <v>0.49319926422053001</v>
      </c>
      <c r="H1194" s="1">
        <v>0.73116058111190796</v>
      </c>
    </row>
    <row r="1195" spans="1:8" x14ac:dyDescent="0.2">
      <c r="A1195" s="1" t="s">
        <v>14135</v>
      </c>
      <c r="B1195" s="1">
        <v>0.73684210526315697</v>
      </c>
      <c r="C1195" s="1">
        <v>0.60029665925154296</v>
      </c>
      <c r="D1195" s="1">
        <v>2.0905604923611301</v>
      </c>
      <c r="E1195" s="1">
        <v>0.733999705</v>
      </c>
      <c r="F1195">
        <v>0.41664299999999999</v>
      </c>
      <c r="G1195" s="1">
        <v>0.50041330609735701</v>
      </c>
      <c r="H1195" s="1">
        <v>0.75663898587226897</v>
      </c>
    </row>
    <row r="1196" spans="1:8" x14ac:dyDescent="0.2">
      <c r="A1196" s="1" t="s">
        <v>14136</v>
      </c>
      <c r="B1196" s="1">
        <v>0.64736842105263104</v>
      </c>
      <c r="C1196" s="1">
        <v>0.41028804635703098</v>
      </c>
      <c r="D1196" s="1">
        <v>1.9957876827152801</v>
      </c>
      <c r="E1196" s="1">
        <v>0.72905388999999998</v>
      </c>
      <c r="F1196">
        <v>0.127384</v>
      </c>
      <c r="G1196" s="1">
        <v>0.59585786886530101</v>
      </c>
      <c r="H1196" s="1">
        <v>0.74100275039672803</v>
      </c>
    </row>
    <row r="1197" spans="1:8" x14ac:dyDescent="0.2">
      <c r="A1197" s="1" t="s">
        <v>14137</v>
      </c>
      <c r="B1197" s="1">
        <v>0.42105263157894701</v>
      </c>
      <c r="C1197" s="1">
        <v>0.45196631785347502</v>
      </c>
      <c r="D1197" s="1">
        <v>1.29463365272327</v>
      </c>
      <c r="E1197" s="1">
        <v>0.80955244999999998</v>
      </c>
      <c r="F1197">
        <v>0.66595400000000005</v>
      </c>
      <c r="G1197" s="1">
        <v>0.36395332329666902</v>
      </c>
      <c r="H1197" s="1">
        <v>0.59395755231380498</v>
      </c>
    </row>
    <row r="1198" spans="1:8" x14ac:dyDescent="0.2">
      <c r="A1198" s="1" t="s">
        <v>14138</v>
      </c>
      <c r="B1198" s="1">
        <v>0.37894736842105198</v>
      </c>
      <c r="C1198" s="1">
        <v>0.421671188405566</v>
      </c>
      <c r="D1198" s="1">
        <v>1.0759037829383999</v>
      </c>
      <c r="E1198" s="1">
        <v>0.49862698999999999</v>
      </c>
      <c r="F1198">
        <v>0.33101000000000003</v>
      </c>
      <c r="G1198" s="1">
        <v>0.21485227737735599</v>
      </c>
      <c r="H1198" s="1">
        <v>4.2255353927612302E-2</v>
      </c>
    </row>
    <row r="1199" spans="1:8" x14ac:dyDescent="0.2">
      <c r="A1199" s="1" t="s">
        <v>14139</v>
      </c>
      <c r="B1199" s="1">
        <v>0.56315789473684197</v>
      </c>
      <c r="C1199" s="1">
        <v>0.49026664453725499</v>
      </c>
      <c r="D1199" s="1">
        <v>1.55479886953021</v>
      </c>
      <c r="E1199" s="1">
        <v>0.54629855999999999</v>
      </c>
      <c r="F1199">
        <v>0.41662199999999999</v>
      </c>
      <c r="G1199" s="1">
        <v>0.48687076450911598</v>
      </c>
      <c r="H1199" s="1">
        <v>0.352553072571754</v>
      </c>
    </row>
    <row r="1200" spans="1:8" x14ac:dyDescent="0.2">
      <c r="A1200" s="1" t="s">
        <v>14140</v>
      </c>
      <c r="B1200" s="1">
        <v>0.44736842105263103</v>
      </c>
      <c r="C1200" s="1">
        <v>0.44258332540643103</v>
      </c>
      <c r="D1200" s="1">
        <v>0.84413384097705302</v>
      </c>
      <c r="E1200" s="1">
        <v>0.61092826499999997</v>
      </c>
      <c r="F1200">
        <v>0.76305199999999995</v>
      </c>
      <c r="G1200" s="1">
        <v>0.42961706405251798</v>
      </c>
      <c r="H1200" s="1">
        <v>0.64314631521701804</v>
      </c>
    </row>
    <row r="1201" spans="1:8" x14ac:dyDescent="0.2">
      <c r="A1201" s="1" t="s">
        <v>14141</v>
      </c>
      <c r="B1201" s="1">
        <v>0.13157894736842099</v>
      </c>
      <c r="C1201" s="1">
        <v>0.39172139430163</v>
      </c>
      <c r="D1201" s="1">
        <v>1.1596102295442801</v>
      </c>
      <c r="E1201" s="1">
        <v>0.75287445500000005</v>
      </c>
      <c r="F1201">
        <v>0.80353300000000005</v>
      </c>
      <c r="G1201" s="1">
        <v>0.359568784993749</v>
      </c>
      <c r="H1201" s="1">
        <v>0.49059550464153301</v>
      </c>
    </row>
    <row r="1202" spans="1:8" x14ac:dyDescent="0.2">
      <c r="A1202" s="1" t="s">
        <v>14142</v>
      </c>
      <c r="B1202" s="1">
        <v>0.72631578947368403</v>
      </c>
      <c r="C1202" s="1">
        <v>0.69352758477652598</v>
      </c>
      <c r="D1202" s="1">
        <v>3.0108704951851499</v>
      </c>
      <c r="E1202" s="1">
        <v>0.65816760500000004</v>
      </c>
      <c r="F1202">
        <v>0.34811900000000001</v>
      </c>
      <c r="G1202" s="1">
        <v>0.63203310477709795</v>
      </c>
      <c r="H1202" s="1">
        <v>0.85753775835037205</v>
      </c>
    </row>
    <row r="1203" spans="1:8" x14ac:dyDescent="0.2">
      <c r="A1203" s="1" t="s">
        <v>14143</v>
      </c>
      <c r="B1203" s="1">
        <v>0.4</v>
      </c>
      <c r="C1203" s="1">
        <v>0.63148531367661798</v>
      </c>
      <c r="D1203" s="1">
        <v>0.94736148227572503</v>
      </c>
      <c r="E1203" s="1">
        <v>0.49246938499999998</v>
      </c>
      <c r="F1203">
        <v>0.293319</v>
      </c>
      <c r="G1203" s="1">
        <v>0.72968112320033895</v>
      </c>
      <c r="H1203" s="1">
        <v>0.92938852310180697</v>
      </c>
    </row>
    <row r="1204" spans="1:8" x14ac:dyDescent="0.2">
      <c r="A1204" s="1" t="s">
        <v>14144</v>
      </c>
      <c r="B1204" s="1">
        <v>0.452631578947368</v>
      </c>
      <c r="C1204" s="1">
        <v>0.59436261101096</v>
      </c>
      <c r="D1204" s="1">
        <v>1.43405251263453</v>
      </c>
      <c r="E1204" s="1">
        <v>0.65000311</v>
      </c>
      <c r="F1204">
        <v>0.40965400000000002</v>
      </c>
      <c r="G1204" s="1">
        <v>0.61065832231217199</v>
      </c>
      <c r="H1204" s="1">
        <v>0.73603562712669401</v>
      </c>
    </row>
    <row r="1205" spans="1:8" x14ac:dyDescent="0.2">
      <c r="A1205" s="1" t="s">
        <v>14145</v>
      </c>
      <c r="B1205" s="1">
        <v>0.63157894736842102</v>
      </c>
      <c r="C1205" s="1">
        <v>0.52244345305641104</v>
      </c>
      <c r="D1205" s="1">
        <v>1.0550477371478799</v>
      </c>
      <c r="E1205" s="1">
        <v>0.68678799999999995</v>
      </c>
      <c r="F1205">
        <v>0.29450599999999999</v>
      </c>
      <c r="G1205" s="1">
        <v>0.31769054775688399</v>
      </c>
      <c r="H1205" s="1">
        <v>0.254089507460594</v>
      </c>
    </row>
    <row r="1206" spans="1:8" x14ac:dyDescent="0.2">
      <c r="A1206" s="1" t="s">
        <v>14146</v>
      </c>
      <c r="B1206" s="1">
        <v>0.278947368421052</v>
      </c>
      <c r="C1206" s="1">
        <v>0.34353594344210697</v>
      </c>
      <c r="D1206" s="1">
        <v>0.32139439411494303</v>
      </c>
      <c r="E1206" s="1">
        <v>0.62514637500000003</v>
      </c>
      <c r="F1206">
        <v>0.36572700000000002</v>
      </c>
      <c r="G1206" s="1">
        <v>-3.92177716018055E-2</v>
      </c>
      <c r="H1206" s="1">
        <v>-0.17178007066249801</v>
      </c>
    </row>
    <row r="1207" spans="1:8" x14ac:dyDescent="0.2">
      <c r="A1207" s="1" t="s">
        <v>14147</v>
      </c>
      <c r="B1207" s="1">
        <v>0.26842105263157801</v>
      </c>
      <c r="C1207" s="1">
        <v>0.39333474503562199</v>
      </c>
      <c r="D1207" s="1">
        <v>2.8280860816904498</v>
      </c>
      <c r="E1207" s="1">
        <v>0.68653546499999996</v>
      </c>
      <c r="F1207">
        <v>4.6448000000000003E-2</v>
      </c>
      <c r="G1207" s="1">
        <v>0.39862835651149298</v>
      </c>
      <c r="H1207" s="1">
        <v>0.33510652780532801</v>
      </c>
    </row>
    <row r="1208" spans="1:8" x14ac:dyDescent="0.2">
      <c r="A1208" s="1" t="s">
        <v>14148</v>
      </c>
      <c r="B1208" s="1">
        <v>0.78421052631578902</v>
      </c>
      <c r="C1208" s="1">
        <v>0.54678682296849501</v>
      </c>
      <c r="D1208" s="1">
        <v>1.4155473714492099</v>
      </c>
      <c r="E1208" s="1">
        <v>0.68423612</v>
      </c>
      <c r="F1208">
        <v>0.81753600000000004</v>
      </c>
      <c r="G1208" s="1">
        <v>0.25377023459147502</v>
      </c>
      <c r="H1208" s="1">
        <v>0.58091868460178397</v>
      </c>
    </row>
    <row r="1209" spans="1:8" x14ac:dyDescent="0.2">
      <c r="A1209" s="1" t="s">
        <v>14149</v>
      </c>
      <c r="B1209" s="1">
        <v>0.221052631578947</v>
      </c>
      <c r="C1209" s="1">
        <v>0.43994170899421298</v>
      </c>
      <c r="D1209" s="1">
        <v>2.3667022612537298</v>
      </c>
      <c r="E1209" s="1">
        <v>0.67225036500000002</v>
      </c>
      <c r="F1209">
        <v>0.18634400000000001</v>
      </c>
      <c r="G1209" s="1">
        <v>0.44051621187024298</v>
      </c>
      <c r="H1209" s="1">
        <v>0.74224810600280799</v>
      </c>
    </row>
    <row r="1210" spans="1:8" x14ac:dyDescent="0.2">
      <c r="A1210" s="1" t="s">
        <v>14150</v>
      </c>
      <c r="B1210" s="1">
        <v>0.32105263157894698</v>
      </c>
      <c r="C1210" s="1">
        <v>0.49554209960984302</v>
      </c>
      <c r="D1210" s="1">
        <v>1.29667587931968</v>
      </c>
      <c r="E1210" s="1">
        <v>0.60424815499999995</v>
      </c>
      <c r="F1210">
        <v>0.75212999999999997</v>
      </c>
      <c r="G1210" s="1">
        <v>0.44885433526358098</v>
      </c>
      <c r="H1210" s="1">
        <v>0.55073424279689798</v>
      </c>
    </row>
    <row r="1211" spans="1:8" x14ac:dyDescent="0.2">
      <c r="A1211" s="1" t="s">
        <v>14151</v>
      </c>
      <c r="B1211" s="1">
        <v>0.51578947368421002</v>
      </c>
      <c r="C1211" s="1">
        <v>0.52052367432921898</v>
      </c>
      <c r="D1211" s="1">
        <v>1.34599509048251</v>
      </c>
      <c r="E1211" s="1">
        <v>0.64734354000000005</v>
      </c>
      <c r="F1211">
        <v>6.1630999999999998E-2</v>
      </c>
      <c r="G1211" s="1">
        <v>0.36671638582414501</v>
      </c>
      <c r="H1211" s="1">
        <v>0.72694441080093397</v>
      </c>
    </row>
    <row r="1212" spans="1:8" x14ac:dyDescent="0.2">
      <c r="A1212" s="1" t="s">
        <v>14152</v>
      </c>
      <c r="B1212" s="1">
        <v>0.18421052631578899</v>
      </c>
      <c r="C1212" s="1">
        <v>0.37582902621998099</v>
      </c>
      <c r="D1212" s="1">
        <v>3.6072319187372801</v>
      </c>
      <c r="E1212" s="1">
        <v>0.78469635500000001</v>
      </c>
      <c r="F1212">
        <v>-4.8244000000000002E-2</v>
      </c>
      <c r="G1212" s="1">
        <v>0.51096660731644505</v>
      </c>
      <c r="H1212" s="1">
        <v>0.71905317902565002</v>
      </c>
    </row>
    <row r="1213" spans="1:8" x14ac:dyDescent="0.2">
      <c r="A1213" s="1" t="s">
        <v>14153</v>
      </c>
      <c r="B1213" s="1">
        <v>0.26315789473684198</v>
      </c>
      <c r="C1213" s="1">
        <v>0.63527571604706601</v>
      </c>
      <c r="D1213" s="1">
        <v>2.7992366148741499</v>
      </c>
      <c r="E1213" s="1">
        <v>0.65081067000000004</v>
      </c>
      <c r="F1213">
        <v>3.6112999999999999E-2</v>
      </c>
      <c r="G1213" s="1">
        <v>0.57823815317898997</v>
      </c>
      <c r="H1213" s="1">
        <v>0.92765215635299703</v>
      </c>
    </row>
    <row r="1214" spans="1:8" x14ac:dyDescent="0.2">
      <c r="A1214" s="1" t="s">
        <v>14154</v>
      </c>
      <c r="B1214" s="1">
        <v>0.17894736842105199</v>
      </c>
      <c r="C1214" s="1">
        <v>0.20286072700928001</v>
      </c>
      <c r="D1214" s="1">
        <v>1.7153888959526999</v>
      </c>
      <c r="E1214" s="1">
        <v>0.73531547500000005</v>
      </c>
      <c r="F1214">
        <v>0.45131500000000002</v>
      </c>
      <c r="G1214" s="1">
        <v>0.28354263039857103</v>
      </c>
      <c r="H1214" s="1">
        <v>0.597124052047729</v>
      </c>
    </row>
    <row r="1215" spans="1:8" x14ac:dyDescent="0.2">
      <c r="A1215" s="1" t="s">
        <v>14155</v>
      </c>
      <c r="B1215" s="1">
        <v>0.54210526315789398</v>
      </c>
      <c r="C1215" s="1">
        <v>0.64267167322242502</v>
      </c>
      <c r="D1215" s="1">
        <v>1.9944288618008801</v>
      </c>
      <c r="E1215" s="1">
        <v>0.77063052499999996</v>
      </c>
      <c r="F1215">
        <v>-0.17352400000000001</v>
      </c>
      <c r="G1215" s="1">
        <v>0.52088189940130503</v>
      </c>
      <c r="H1215" s="1">
        <v>0.85453004837036095</v>
      </c>
    </row>
    <row r="1216" spans="1:8" x14ac:dyDescent="0.2">
      <c r="A1216" s="1" t="s">
        <v>14156</v>
      </c>
      <c r="B1216" s="1">
        <v>0.3</v>
      </c>
      <c r="C1216" s="1">
        <v>0.45662505733278502</v>
      </c>
      <c r="D1216" s="1">
        <v>0.59012615204213004</v>
      </c>
      <c r="E1216" s="1">
        <v>0.70696070499999997</v>
      </c>
      <c r="F1216">
        <v>0.227462</v>
      </c>
      <c r="G1216" s="1">
        <v>0.303750423994886</v>
      </c>
      <c r="H1216" s="1">
        <v>0.47535538673400901</v>
      </c>
    </row>
    <row r="1217" spans="1:8" x14ac:dyDescent="0.2">
      <c r="A1217" s="1" t="s">
        <v>14157</v>
      </c>
      <c r="B1217" s="1">
        <v>0.226315789473684</v>
      </c>
      <c r="C1217" s="1">
        <v>0.31728912742502202</v>
      </c>
      <c r="D1217" s="1">
        <v>1.4618829594410101</v>
      </c>
      <c r="E1217" s="1">
        <v>0.75755400500000003</v>
      </c>
      <c r="F1217">
        <v>0.19422300000000001</v>
      </c>
      <c r="G1217" s="1">
        <v>9.6216409093366095E-2</v>
      </c>
      <c r="H1217" s="1">
        <v>-2.5233328342437499E-4</v>
      </c>
    </row>
    <row r="1218" spans="1:8" x14ac:dyDescent="0.2">
      <c r="A1218" s="1" t="s">
        <v>14158</v>
      </c>
      <c r="B1218" s="1">
        <v>0.24736842105263099</v>
      </c>
      <c r="C1218" s="1">
        <v>0.40950840896951202</v>
      </c>
      <c r="D1218" s="1">
        <v>1.2066408408945499</v>
      </c>
      <c r="E1218" s="1">
        <v>0.75069218999999998</v>
      </c>
      <c r="F1218">
        <v>-5.4676000000000002E-2</v>
      </c>
      <c r="G1218" s="1">
        <v>0.34111851426553502</v>
      </c>
      <c r="H1218" s="1">
        <v>0.46211375296115897</v>
      </c>
    </row>
    <row r="1219" spans="1:8" x14ac:dyDescent="0.2">
      <c r="A1219" s="1" t="s">
        <v>14159</v>
      </c>
      <c r="B1219" s="1">
        <v>8.9473684210526302E-2</v>
      </c>
      <c r="C1219" s="1">
        <v>0.33440618908083602</v>
      </c>
      <c r="D1219" s="1">
        <v>1.97267537785715</v>
      </c>
      <c r="E1219" s="1">
        <v>0.72291001499999996</v>
      </c>
      <c r="F1219">
        <v>0.21729399999999999</v>
      </c>
      <c r="G1219" s="1">
        <v>0.17218575351804399</v>
      </c>
      <c r="H1219" s="1">
        <v>0.362230616807938</v>
      </c>
    </row>
    <row r="1220" spans="1:8" x14ac:dyDescent="0.2">
      <c r="A1220" s="1" t="s">
        <v>14160</v>
      </c>
      <c r="B1220" s="1">
        <v>0.28947368421052599</v>
      </c>
      <c r="C1220" s="1">
        <v>0.47926351370257803</v>
      </c>
      <c r="D1220" s="1">
        <v>2.11400892978721</v>
      </c>
      <c r="E1220" s="1">
        <v>0.76738991000000001</v>
      </c>
      <c r="F1220">
        <v>-0.60071300000000005</v>
      </c>
      <c r="G1220" s="1">
        <v>0.445398978461158</v>
      </c>
      <c r="H1220" s="1">
        <v>0.21787553429603601</v>
      </c>
    </row>
    <row r="1221" spans="1:8" x14ac:dyDescent="0.2">
      <c r="A1221" s="1" t="s">
        <v>14161</v>
      </c>
      <c r="B1221" s="1">
        <v>0.31578947368421001</v>
      </c>
      <c r="C1221" s="1">
        <v>0.42367557551360402</v>
      </c>
      <c r="D1221" s="1">
        <v>1.60505508006314</v>
      </c>
      <c r="E1221" s="1">
        <v>0.55855584000000003</v>
      </c>
      <c r="F1221">
        <v>0.47517100000000001</v>
      </c>
      <c r="G1221" s="1">
        <v>0.15939048039130499</v>
      </c>
      <c r="H1221" s="1">
        <v>0.406099057197571</v>
      </c>
    </row>
    <row r="1222" spans="1:8" x14ac:dyDescent="0.2">
      <c r="A1222" s="1" t="s">
        <v>14162</v>
      </c>
      <c r="B1222" s="1">
        <v>0.231578947368421</v>
      </c>
      <c r="C1222" s="1">
        <v>0.64819015734201102</v>
      </c>
      <c r="D1222" s="1">
        <v>2.38214764455177</v>
      </c>
      <c r="E1222" s="1">
        <v>0.73121310500000003</v>
      </c>
      <c r="F1222">
        <v>-0.32724399999999998</v>
      </c>
      <c r="G1222" s="1">
        <v>0.63018979547287302</v>
      </c>
      <c r="H1222" s="1">
        <v>1.0414910793304399</v>
      </c>
    </row>
    <row r="1223" spans="1:8" x14ac:dyDescent="0.2">
      <c r="A1223" s="1" t="s">
        <v>14163</v>
      </c>
      <c r="B1223" s="1">
        <v>0.34210526315789402</v>
      </c>
      <c r="C1223" s="1">
        <v>0.35422677607965197</v>
      </c>
      <c r="D1223" s="1">
        <v>3.14574836522976</v>
      </c>
      <c r="E1223" s="1">
        <v>0.66166564000000005</v>
      </c>
      <c r="F1223">
        <v>-7.5172000000000003E-2</v>
      </c>
      <c r="G1223" s="1">
        <v>0.40131015656725799</v>
      </c>
      <c r="H1223" s="1">
        <v>0.67877753376960803</v>
      </c>
    </row>
    <row r="1224" spans="1:8" x14ac:dyDescent="0.2">
      <c r="A1224" s="1" t="s">
        <v>14164</v>
      </c>
      <c r="B1224" s="1">
        <v>0.121052631578947</v>
      </c>
      <c r="C1224" s="1">
        <v>0.43469137169728</v>
      </c>
      <c r="D1224" s="1">
        <v>1.0422181858689299</v>
      </c>
      <c r="E1224" s="1">
        <v>0.45954277999999998</v>
      </c>
      <c r="F1224">
        <v>4.7460000000000002E-2</v>
      </c>
      <c r="G1224" s="1">
        <v>0.302786599907446</v>
      </c>
      <c r="H1224" s="1">
        <v>0.47619889825582501</v>
      </c>
    </row>
    <row r="1225" spans="1:8" x14ac:dyDescent="0.2">
      <c r="A1225" s="1" t="s">
        <v>14165</v>
      </c>
      <c r="B1225" s="1">
        <v>0.34736842105263099</v>
      </c>
      <c r="C1225" s="1">
        <v>0.65222862610844601</v>
      </c>
      <c r="D1225" s="1">
        <v>0.86671589567289498</v>
      </c>
      <c r="E1225" s="1">
        <v>0.68037786</v>
      </c>
      <c r="F1225">
        <v>0.271841</v>
      </c>
      <c r="G1225" s="1">
        <v>0.62452712631256002</v>
      </c>
      <c r="H1225" s="1">
        <v>0.86304864287376404</v>
      </c>
    </row>
    <row r="1226" spans="1:8" x14ac:dyDescent="0.2">
      <c r="A1226" s="1" t="s">
        <v>14166</v>
      </c>
      <c r="B1226" s="1">
        <v>0.30526315789473601</v>
      </c>
      <c r="C1226" s="1">
        <v>0.39126901479967902</v>
      </c>
      <c r="D1226" s="1">
        <v>2.4973262682472499</v>
      </c>
      <c r="E1226" s="1">
        <v>0.69410357</v>
      </c>
      <c r="F1226">
        <v>8.9773000000000006E-2</v>
      </c>
      <c r="G1226" s="1">
        <v>0.270149303576807</v>
      </c>
      <c r="H1226" s="1">
        <v>0.43111982941627502</v>
      </c>
    </row>
    <row r="1227" spans="1:8" x14ac:dyDescent="0.2">
      <c r="A1227" s="1" t="s">
        <v>14167</v>
      </c>
      <c r="B1227" s="1">
        <v>0.25789473684210501</v>
      </c>
      <c r="C1227" s="1">
        <v>0.48748885749773502</v>
      </c>
      <c r="D1227" s="1">
        <v>1.62014578459641</v>
      </c>
      <c r="E1227" s="1">
        <v>0.59638126499999999</v>
      </c>
      <c r="F1227">
        <v>0.79310999999999998</v>
      </c>
      <c r="G1227" s="1">
        <v>133.744995093543</v>
      </c>
      <c r="H1227" s="1">
        <v>0.85924072265624996</v>
      </c>
    </row>
    <row r="1228" spans="1:8" x14ac:dyDescent="0.2">
      <c r="A1228" s="1" t="s">
        <v>14168</v>
      </c>
      <c r="B1228" s="1">
        <v>0.15263157894736801</v>
      </c>
      <c r="C1228" s="1">
        <v>0.43586127284932402</v>
      </c>
      <c r="D1228" s="1">
        <v>2.4669055767152801</v>
      </c>
      <c r="E1228" s="1">
        <v>0.71044565000000004</v>
      </c>
      <c r="F1228">
        <v>0.57084100000000004</v>
      </c>
      <c r="G1228" s="1">
        <v>0.479378939359484</v>
      </c>
      <c r="H1228" s="1">
        <v>0.70619597434997605</v>
      </c>
    </row>
    <row r="1229" spans="1:8" x14ac:dyDescent="0.2">
      <c r="A1229" s="1" t="s">
        <v>14169</v>
      </c>
      <c r="B1229" s="1">
        <v>0.18947368421052599</v>
      </c>
      <c r="C1229" s="1">
        <v>0.29095988993718402</v>
      </c>
      <c r="D1229" s="1">
        <v>0.73960946086159396</v>
      </c>
      <c r="E1229" s="1">
        <v>0.74094565999999995</v>
      </c>
      <c r="F1229">
        <v>1.3203910000000001</v>
      </c>
      <c r="G1229" s="1">
        <v>0.21911112136008301</v>
      </c>
      <c r="H1229" s="1">
        <v>1.4396074414253199E-2</v>
      </c>
    </row>
    <row r="1230" spans="1:8" x14ac:dyDescent="0.2">
      <c r="A1230" s="1" t="s">
        <v>14170</v>
      </c>
      <c r="B1230" s="1">
        <v>0.28421052631578902</v>
      </c>
      <c r="C1230" s="1">
        <v>0.40390385268114498</v>
      </c>
      <c r="D1230" s="1">
        <v>0.96727738124775597</v>
      </c>
      <c r="E1230" s="1">
        <v>0.75645313999999997</v>
      </c>
      <c r="F1230">
        <v>-0.27641199999999999</v>
      </c>
      <c r="G1230" s="1">
        <v>0.423414348791256</v>
      </c>
      <c r="H1230" s="1">
        <v>0.40998656153678897</v>
      </c>
    </row>
    <row r="1231" spans="1:8" x14ac:dyDescent="0.2">
      <c r="A1231" s="1" t="s">
        <v>14171</v>
      </c>
      <c r="B1231" s="1">
        <v>0.41052631578947302</v>
      </c>
      <c r="C1231" s="1">
        <v>0.42740087025976198</v>
      </c>
      <c r="D1231" s="1">
        <v>1.1860814886553399</v>
      </c>
      <c r="E1231" s="1">
        <v>0.57912554999999999</v>
      </c>
      <c r="F1231">
        <v>-0.165959</v>
      </c>
      <c r="G1231" s="1">
        <v>0.25191402278380998</v>
      </c>
      <c r="H1231" s="1">
        <v>0.216128760576248</v>
      </c>
    </row>
    <row r="1232" spans="1:8" x14ac:dyDescent="0.2">
      <c r="A1232" s="1" t="s">
        <v>14172</v>
      </c>
      <c r="B1232" s="1">
        <v>0.110526315789473</v>
      </c>
      <c r="C1232" s="1">
        <v>0.189462576192437</v>
      </c>
      <c r="D1232" s="1">
        <v>0.114053543423609</v>
      </c>
      <c r="E1232" s="1">
        <v>0.72139062499999995</v>
      </c>
      <c r="F1232">
        <v>1.1239840000000001</v>
      </c>
      <c r="G1232" s="1">
        <v>7.2092553973404402E-2</v>
      </c>
      <c r="H1232" s="1">
        <v>-0.15864087343215899</v>
      </c>
    </row>
    <row r="1233" spans="1:8" x14ac:dyDescent="0.2">
      <c r="A1233" s="1" t="s">
        <v>14173</v>
      </c>
      <c r="B1233" s="1">
        <v>0.14210526315789401</v>
      </c>
      <c r="C1233" s="1">
        <v>0.25846481477987598</v>
      </c>
      <c r="D1233" s="1">
        <v>1.4595943455484499</v>
      </c>
      <c r="E1233" s="1">
        <v>0.76099758500000003</v>
      </c>
      <c r="F1233">
        <v>0.14052300000000001</v>
      </c>
      <c r="G1233" s="1">
        <v>0.34323531641722499</v>
      </c>
      <c r="H1233" s="1">
        <v>0.56079609990119905</v>
      </c>
    </row>
    <row r="1234" spans="1:8" x14ac:dyDescent="0.2">
      <c r="A1234" s="1" t="s">
        <v>14174</v>
      </c>
      <c r="B1234" s="1">
        <v>0.12631578947368399</v>
      </c>
      <c r="C1234" s="1">
        <v>0.403654351927282</v>
      </c>
      <c r="D1234" s="1">
        <v>1.77152889496704</v>
      </c>
      <c r="E1234" s="1">
        <v>0.72052042000000005</v>
      </c>
      <c r="F1234">
        <v>-3.5457000000000002E-2</v>
      </c>
      <c r="G1234" s="1">
        <v>0.20695088173207099</v>
      </c>
      <c r="H1234" s="1">
        <v>0.458441090583801</v>
      </c>
    </row>
    <row r="1235" spans="1:8" x14ac:dyDescent="0.2">
      <c r="A1235" s="1" t="s">
        <v>14175</v>
      </c>
      <c r="B1235" s="1">
        <v>0.157894736842105</v>
      </c>
      <c r="C1235" s="1">
        <v>0.31337122526605798</v>
      </c>
      <c r="D1235" s="1">
        <v>2.1992289191498502</v>
      </c>
      <c r="E1235" s="1">
        <v>0.75044349499999996</v>
      </c>
      <c r="F1235">
        <v>0.11101</v>
      </c>
      <c r="G1235" s="1">
        <v>0.158789701450992</v>
      </c>
      <c r="H1235" s="1">
        <v>0.137510868906975</v>
      </c>
    </row>
    <row r="1236" spans="1:8" x14ac:dyDescent="0.2">
      <c r="A1236" s="1" t="s">
        <v>14176</v>
      </c>
      <c r="B1236" s="1">
        <v>0.173684210526315</v>
      </c>
      <c r="C1236" s="1">
        <v>0.50064865611269604</v>
      </c>
      <c r="D1236" s="1">
        <v>1.6743666987043</v>
      </c>
      <c r="E1236" s="1">
        <v>0.52550370499999999</v>
      </c>
      <c r="F1236">
        <v>0.87426700000000002</v>
      </c>
      <c r="G1236" s="1">
        <v>0.58749553548478595</v>
      </c>
      <c r="H1236" s="1">
        <v>0.77038761377334597</v>
      </c>
    </row>
    <row r="1237" spans="1:8" x14ac:dyDescent="0.2">
      <c r="A1237" s="1" t="s">
        <v>14177</v>
      </c>
      <c r="B1237" s="1">
        <v>0.2</v>
      </c>
      <c r="C1237" s="1">
        <v>0.47005986304574698</v>
      </c>
      <c r="D1237" s="1">
        <v>1.69967426955248</v>
      </c>
      <c r="E1237" s="1">
        <v>0.51300234</v>
      </c>
      <c r="F1237">
        <v>0.529976</v>
      </c>
      <c r="G1237" s="1">
        <v>0.29882177965081502</v>
      </c>
      <c r="H1237" s="1">
        <v>0.54435300529003094</v>
      </c>
    </row>
    <row r="1238" spans="1:8" x14ac:dyDescent="0.2">
      <c r="A1238" s="1" t="s">
        <v>14178</v>
      </c>
      <c r="B1238" s="1">
        <v>0.168421052631578</v>
      </c>
      <c r="C1238" s="1">
        <v>0.43770505531037801</v>
      </c>
      <c r="D1238" s="1">
        <v>1.6701530554460799</v>
      </c>
      <c r="E1238" s="1">
        <v>0.68810377</v>
      </c>
      <c r="F1238">
        <v>-0.62066200000000005</v>
      </c>
      <c r="G1238" s="1">
        <v>6.0955459815441898E-2</v>
      </c>
      <c r="H1238" s="1">
        <v>3.8578334450721702E-2</v>
      </c>
    </row>
    <row r="1239" spans="1:8" x14ac:dyDescent="0.2">
      <c r="A1239" s="1" t="s">
        <v>14179</v>
      </c>
      <c r="B1239" s="1">
        <v>0.24210526315789399</v>
      </c>
      <c r="C1239" s="1">
        <v>0.50044386071520697</v>
      </c>
      <c r="D1239" s="1">
        <v>1.9939519176379199</v>
      </c>
      <c r="E1239" s="1">
        <v>0.65470047499999995</v>
      </c>
      <c r="F1239">
        <v>-3.0491000000000001E-2</v>
      </c>
      <c r="G1239" s="1">
        <v>0.29263666714675501</v>
      </c>
      <c r="H1239" s="1">
        <v>0.26945970505476002</v>
      </c>
    </row>
    <row r="1240" spans="1:8" x14ac:dyDescent="0.2">
      <c r="A1240" s="1" t="s">
        <v>14180</v>
      </c>
      <c r="B1240" s="1">
        <v>1.5789473684210499E-2</v>
      </c>
      <c r="C1240" s="1">
        <v>0.472491774680317</v>
      </c>
      <c r="D1240" s="1">
        <v>0.456697298163036</v>
      </c>
      <c r="E1240" s="1">
        <v>0.47027222000000002</v>
      </c>
      <c r="F1240">
        <v>0.129853</v>
      </c>
      <c r="G1240" s="1">
        <v>0.11681380548145801</v>
      </c>
      <c r="H1240" s="1">
        <v>-9.5682090520858798E-2</v>
      </c>
    </row>
    <row r="1241" spans="1:8" x14ac:dyDescent="0.2">
      <c r="A1241" s="1" t="s">
        <v>14181</v>
      </c>
      <c r="B1241" s="1">
        <v>9.4736842105263105E-2</v>
      </c>
      <c r="C1241" s="1">
        <v>0.45432815167347401</v>
      </c>
      <c r="D1241" s="1">
        <v>1.38812479899145</v>
      </c>
      <c r="E1241" s="1">
        <v>0.65589071499999996</v>
      </c>
      <c r="F1241">
        <v>0.33594800000000002</v>
      </c>
      <c r="G1241" s="1">
        <v>0.40465382681635698</v>
      </c>
      <c r="H1241" s="1">
        <v>0.24959725141525299</v>
      </c>
    </row>
    <row r="1242" spans="1:8" x14ac:dyDescent="0.2">
      <c r="A1242" s="1" t="s">
        <v>14182</v>
      </c>
      <c r="B1242" s="1">
        <v>0.21578947368421</v>
      </c>
      <c r="C1242" s="1">
        <v>0.26313977204299799</v>
      </c>
      <c r="D1242" s="1">
        <v>0.26903384305511902</v>
      </c>
      <c r="E1242" s="1">
        <v>0.68460573499999999</v>
      </c>
      <c r="F1242">
        <v>-1.0486000000000001E-2</v>
      </c>
      <c r="G1242" s="1">
        <v>0.21366526678740999</v>
      </c>
      <c r="H1242" s="1">
        <v>0.523813581466675</v>
      </c>
    </row>
    <row r="1243" spans="1:8" x14ac:dyDescent="0.2">
      <c r="A1243" s="1" t="s">
        <v>14183</v>
      </c>
      <c r="B1243" s="1">
        <v>3.1578947368420998E-2</v>
      </c>
      <c r="C1243" s="1">
        <v>0.149443942678158</v>
      </c>
      <c r="D1243" s="1">
        <v>1.68114941921178</v>
      </c>
      <c r="E1243" s="1">
        <v>0.59800030000000004</v>
      </c>
      <c r="F1243">
        <v>0.48297899999999999</v>
      </c>
      <c r="G1243" s="1">
        <v>0.36611886187932702</v>
      </c>
      <c r="H1243" s="1">
        <v>0.20672869086265599</v>
      </c>
    </row>
    <row r="1244" spans="1:8" x14ac:dyDescent="0.2">
      <c r="A1244" s="1" t="s">
        <v>14184</v>
      </c>
      <c r="B1244" s="1">
        <v>0.19473684210526301</v>
      </c>
      <c r="C1244" s="1">
        <v>0.416899150900437</v>
      </c>
      <c r="D1244" s="1">
        <v>2.0075457405247401</v>
      </c>
      <c r="E1244" s="1">
        <v>0.68930309999999995</v>
      </c>
      <c r="F1244">
        <v>-0.169958</v>
      </c>
      <c r="G1244" s="1">
        <v>0.33219114237256397</v>
      </c>
      <c r="H1244" s="1">
        <v>0.43803353011608098</v>
      </c>
    </row>
    <row r="1245" spans="1:8" x14ac:dyDescent="0.2">
      <c r="A1245" s="1" t="s">
        <v>14185</v>
      </c>
      <c r="B1245" s="1">
        <v>0.23684210526315699</v>
      </c>
      <c r="C1245" s="1">
        <v>0.30850655888317902</v>
      </c>
      <c r="D1245" s="1">
        <v>1.94367659694676</v>
      </c>
      <c r="E1245" s="1">
        <v>0.59301748499999996</v>
      </c>
      <c r="F1245">
        <v>0.32192999999999999</v>
      </c>
      <c r="G1245" s="1">
        <v>0.31874087024707598</v>
      </c>
      <c r="H1245" s="1">
        <v>0.24853115975856799</v>
      </c>
    </row>
    <row r="1246" spans="1:8" x14ac:dyDescent="0.2">
      <c r="A1246" s="1" t="s">
        <v>14186</v>
      </c>
      <c r="B1246" s="1">
        <v>0.21052631578947301</v>
      </c>
      <c r="C1246" s="1">
        <v>0.37851124119032997</v>
      </c>
      <c r="D1246" s="1">
        <v>0.93514570676326902</v>
      </c>
      <c r="E1246" s="1">
        <v>0.582623585</v>
      </c>
      <c r="F1246">
        <v>0.74085299999999998</v>
      </c>
      <c r="G1246" s="1">
        <v>0.14002900555355</v>
      </c>
      <c r="H1246" s="1">
        <v>8.6329200863838204E-2</v>
      </c>
    </row>
    <row r="1247" spans="1:8" x14ac:dyDescent="0.2">
      <c r="A1247" s="1" t="s">
        <v>14187</v>
      </c>
      <c r="B1247" s="1">
        <v>6.8421052631578896E-2</v>
      </c>
      <c r="C1247" s="1">
        <v>0.370010320615482</v>
      </c>
      <c r="D1247" s="1">
        <v>1.0623800724991299</v>
      </c>
      <c r="E1247" s="1">
        <v>0.73964322500000002</v>
      </c>
      <c r="F1247">
        <v>-6.3369999999999998E-3</v>
      </c>
      <c r="G1247" s="1">
        <v>0.28822341792216499</v>
      </c>
      <c r="H1247" s="1">
        <v>0.70405510067939803</v>
      </c>
    </row>
    <row r="1248" spans="1:8" x14ac:dyDescent="0.2">
      <c r="A1248" s="1" t="s">
        <v>14188</v>
      </c>
      <c r="B1248" s="1">
        <v>2.6315789473684199E-2</v>
      </c>
      <c r="C1248" s="1">
        <v>0.30723341421900002</v>
      </c>
      <c r="D1248" s="1">
        <v>0.67587671168465002</v>
      </c>
      <c r="E1248" s="1">
        <v>0.78747708000000005</v>
      </c>
      <c r="F1248">
        <v>0.53652999999999995</v>
      </c>
      <c r="G1248" s="1">
        <v>9.3824491009427205E-2</v>
      </c>
      <c r="H1248" s="1">
        <v>0.27325154840946198</v>
      </c>
    </row>
    <row r="1249" spans="1:8" x14ac:dyDescent="0.2">
      <c r="A1249" s="1" t="s">
        <v>14189</v>
      </c>
      <c r="B1249" s="1">
        <v>0.105263157894736</v>
      </c>
      <c r="C1249" s="1">
        <v>0.44353746801531901</v>
      </c>
      <c r="D1249" s="1">
        <v>0.62499729213865196</v>
      </c>
      <c r="E1249" s="1">
        <v>0.78277971499999999</v>
      </c>
      <c r="F1249">
        <v>3.4555000000000002E-2</v>
      </c>
      <c r="G1249" s="1">
        <v>0.33036690007994701</v>
      </c>
      <c r="H1249" s="1">
        <v>0.54090710878372195</v>
      </c>
    </row>
    <row r="1250" spans="1:8" x14ac:dyDescent="0.2">
      <c r="A1250" s="1" t="s">
        <v>14190</v>
      </c>
      <c r="B1250" s="1">
        <v>0.163157894736842</v>
      </c>
      <c r="C1250" s="1">
        <v>0.486492079805462</v>
      </c>
      <c r="D1250" s="1">
        <v>1.9262245655278001</v>
      </c>
      <c r="E1250" s="1">
        <v>0.65913133000000002</v>
      </c>
      <c r="F1250">
        <v>0.28505799999999998</v>
      </c>
      <c r="G1250" s="1">
        <v>0.449463588517371</v>
      </c>
      <c r="H1250" s="1">
        <v>0.658196729421616</v>
      </c>
    </row>
    <row r="1251" spans="1:8" x14ac:dyDescent="0.2">
      <c r="A1251" s="1" t="s">
        <v>14191</v>
      </c>
      <c r="B1251" s="1">
        <v>4.2105263157894701E-2</v>
      </c>
      <c r="C1251" s="1">
        <v>0.33365298578351699</v>
      </c>
      <c r="D1251" s="1">
        <v>1.4966637729923</v>
      </c>
      <c r="E1251" s="1">
        <v>0.59487124000000002</v>
      </c>
      <c r="F1251">
        <v>0.94218199999999996</v>
      </c>
      <c r="G1251" s="1">
        <v>0.257881353453071</v>
      </c>
      <c r="H1251" s="1">
        <v>0.364751118421555</v>
      </c>
    </row>
    <row r="1252" spans="1:8" x14ac:dyDescent="0.2">
      <c r="A1252" s="1" t="s">
        <v>14192</v>
      </c>
      <c r="B1252" s="1">
        <v>0.11578947368421</v>
      </c>
      <c r="C1252" s="1">
        <v>0.498808556589039</v>
      </c>
      <c r="D1252" s="1">
        <v>2.0585049272547402</v>
      </c>
      <c r="E1252" s="1">
        <v>0.74337662000000004</v>
      </c>
      <c r="F1252">
        <v>1.1712739999999999</v>
      </c>
      <c r="G1252" s="1">
        <v>0.27543524138379399</v>
      </c>
      <c r="H1252" s="1">
        <v>0.35227822065353398</v>
      </c>
    </row>
    <row r="1253" spans="1:8" x14ac:dyDescent="0.2">
      <c r="A1253" s="1" t="s">
        <v>14193</v>
      </c>
      <c r="B1253" s="1">
        <v>3.6842105263157801E-2</v>
      </c>
      <c r="C1253" s="1">
        <v>0.36413320778789998</v>
      </c>
      <c r="D1253" s="1">
        <v>0.71398133942891995</v>
      </c>
      <c r="E1253" s="1">
        <v>0.63559100499999999</v>
      </c>
      <c r="F1253">
        <v>0.481327</v>
      </c>
      <c r="G1253" s="1">
        <v>6.3675305401729707E-2</v>
      </c>
      <c r="H1253" s="1">
        <v>0.36841722428798701</v>
      </c>
    </row>
    <row r="1254" spans="1:8" x14ac:dyDescent="0.2">
      <c r="A1254" s="1" t="s">
        <v>14194</v>
      </c>
      <c r="B1254" s="1">
        <v>7.8947368421052599E-2</v>
      </c>
      <c r="C1254" s="1">
        <v>0.44739402712500398</v>
      </c>
      <c r="D1254" s="1">
        <v>1.7965424489066899</v>
      </c>
      <c r="E1254" s="1">
        <v>0.58351964999999995</v>
      </c>
      <c r="F1254">
        <v>-0.17349100000000001</v>
      </c>
      <c r="G1254" s="1">
        <v>0.15342521428433301</v>
      </c>
      <c r="H1254" s="1">
        <v>0.120078311860561</v>
      </c>
    </row>
    <row r="1255" spans="1:8" x14ac:dyDescent="0.2">
      <c r="A1255" s="1" t="s">
        <v>14195</v>
      </c>
      <c r="B1255" s="1">
        <v>6.3157894736842093E-2</v>
      </c>
      <c r="C1255" s="1">
        <v>0.37925283756246497</v>
      </c>
      <c r="D1255" s="1">
        <v>2.0585705219063399</v>
      </c>
      <c r="E1255" s="1">
        <v>0.86267393999999997</v>
      </c>
      <c r="F1255">
        <v>4.9614999999999999E-2</v>
      </c>
      <c r="G1255" s="1">
        <v>0.25228567372585697</v>
      </c>
      <c r="H1255" s="1">
        <v>0.44830354452133198</v>
      </c>
    </row>
    <row r="1256" spans="1:8" x14ac:dyDescent="0.2">
      <c r="A1256" s="1" t="s">
        <v>14196</v>
      </c>
      <c r="B1256" s="1">
        <v>7.3684210526315699E-2</v>
      </c>
      <c r="C1256" s="1">
        <v>0.25034823538925099</v>
      </c>
      <c r="D1256" s="1">
        <v>0.83856967906766799</v>
      </c>
      <c r="E1256" s="1">
        <v>0.67261061499999997</v>
      </c>
      <c r="F1256">
        <v>-0.16746</v>
      </c>
      <c r="G1256" s="1">
        <v>0.12524764279682599</v>
      </c>
      <c r="H1256" s="1">
        <v>0.14511258602142299</v>
      </c>
    </row>
    <row r="1257" spans="1:8" x14ac:dyDescent="0.2">
      <c r="A1257" s="1" t="s">
        <v>14197</v>
      </c>
      <c r="B1257" s="1">
        <v>0.13684210526315699</v>
      </c>
      <c r="C1257" s="1">
        <v>0.40775217495988703</v>
      </c>
      <c r="D1257" s="1">
        <v>0.96323069240012005</v>
      </c>
      <c r="E1257" s="1">
        <v>0.84849655499999999</v>
      </c>
      <c r="F1257">
        <v>4.8953999999999998E-2</v>
      </c>
      <c r="G1257" s="1">
        <v>8.9234175475552499E-2</v>
      </c>
      <c r="H1257" s="1">
        <v>0.33737084865570099</v>
      </c>
    </row>
    <row r="1258" spans="1:8" x14ac:dyDescent="0.2">
      <c r="A1258" s="1" t="s">
        <v>14198</v>
      </c>
      <c r="B1258" s="1">
        <v>5.78947368421052E-2</v>
      </c>
      <c r="C1258" s="1">
        <v>0.35328486281940702</v>
      </c>
      <c r="D1258" s="1">
        <v>0.39674706341780003</v>
      </c>
      <c r="E1258" s="1">
        <v>0.74494492499999998</v>
      </c>
      <c r="F1258">
        <v>0.72758900000000004</v>
      </c>
      <c r="G1258" s="1">
        <v>-1.3066411364167599E-3</v>
      </c>
      <c r="H1258" s="1">
        <v>-5.0240904092788696E-3</v>
      </c>
    </row>
    <row r="1259" spans="1:8" x14ac:dyDescent="0.2">
      <c r="A1259" s="1" t="s">
        <v>14199</v>
      </c>
      <c r="B1259" s="1">
        <v>2.1052631578947299E-2</v>
      </c>
      <c r="C1259" s="1">
        <v>0.41990339038946001</v>
      </c>
      <c r="D1259" s="1">
        <v>1.8332770410705901</v>
      </c>
      <c r="E1259" s="1">
        <v>0.58382291500000005</v>
      </c>
      <c r="F1259">
        <v>0.49356299999999997</v>
      </c>
      <c r="G1259" s="1">
        <v>0.23150380532811701</v>
      </c>
      <c r="H1259" s="1">
        <v>0.30031644105911298</v>
      </c>
    </row>
    <row r="1260" spans="1:8" x14ac:dyDescent="0.2">
      <c r="A1260" s="1" t="s">
        <v>14200</v>
      </c>
      <c r="B1260" s="1">
        <v>8.4210526315789402E-2</v>
      </c>
      <c r="C1260" s="1">
        <v>0.43409574433725501</v>
      </c>
      <c r="D1260" s="1">
        <v>2.3732169294775201</v>
      </c>
      <c r="E1260" s="1">
        <v>0.65887879500000002</v>
      </c>
      <c r="F1260">
        <v>-0.24863199999999999</v>
      </c>
      <c r="G1260" s="1">
        <v>0.20727637176292599</v>
      </c>
      <c r="H1260" s="1">
        <v>0.31497181653976403</v>
      </c>
    </row>
    <row r="1261" spans="1:8" x14ac:dyDescent="0.2">
      <c r="A1261" s="1" t="s">
        <v>14201</v>
      </c>
      <c r="B1261" s="1">
        <v>5.2631578947368397E-2</v>
      </c>
      <c r="C1261" s="1">
        <v>0.182647443569528</v>
      </c>
      <c r="D1261" s="1">
        <v>2.2528789473719502</v>
      </c>
      <c r="E1261" s="1">
        <v>0.62035527000000001</v>
      </c>
      <c r="F1261">
        <v>0.15393999999999999</v>
      </c>
      <c r="G1261" s="1">
        <v>0.14540529022219401</v>
      </c>
      <c r="H1261" s="1">
        <v>0.220604094862938</v>
      </c>
    </row>
    <row r="1262" spans="1:8" x14ac:dyDescent="0.2">
      <c r="A1262" s="1" t="s">
        <v>14202</v>
      </c>
      <c r="B1262" s="1">
        <v>5.2631578947368403E-3</v>
      </c>
      <c r="C1262" s="1">
        <v>0.26367813770292797</v>
      </c>
      <c r="D1262" s="1">
        <v>0.63962741565511305</v>
      </c>
      <c r="E1262" s="1">
        <v>0.58956953999999995</v>
      </c>
      <c r="F1262">
        <v>-0.316471</v>
      </c>
      <c r="G1262" s="1">
        <v>-2.2543881831697199E-2</v>
      </c>
      <c r="H1262" s="1">
        <v>2.8187301754951499E-2</v>
      </c>
    </row>
    <row r="1263" spans="1:8" x14ac:dyDescent="0.2">
      <c r="A1263" s="1" t="s">
        <v>14203</v>
      </c>
      <c r="B1263" s="1">
        <v>4.7368421052631497E-2</v>
      </c>
      <c r="C1263" s="1">
        <v>0.34990964175664102</v>
      </c>
      <c r="D1263" s="1">
        <v>0.63701650694955103</v>
      </c>
      <c r="E1263" s="1">
        <v>0.71296050499999997</v>
      </c>
      <c r="F1263">
        <v>0.36571199999999998</v>
      </c>
      <c r="G1263" s="1">
        <v>1.63096856395035E-2</v>
      </c>
      <c r="H1263" s="1">
        <v>-9.7268760204315199E-2</v>
      </c>
    </row>
    <row r="1264" spans="1:8" x14ac:dyDescent="0.2">
      <c r="A1264" s="1" t="s">
        <v>14204</v>
      </c>
      <c r="B1264" s="1">
        <v>1.0526315789473601E-2</v>
      </c>
      <c r="C1264" s="1">
        <v>0.40007769359142797</v>
      </c>
      <c r="D1264" s="1">
        <v>1.34275269066583</v>
      </c>
      <c r="E1264" s="1">
        <v>0.59638126499999999</v>
      </c>
      <c r="F1264">
        <v>-2.2164E-2</v>
      </c>
      <c r="G1264" s="1">
        <v>0.26401583683222501</v>
      </c>
      <c r="H1264" s="1">
        <v>0.26164312958717301</v>
      </c>
    </row>
    <row r="1265" spans="1:8" x14ac:dyDescent="0.2">
      <c r="A1265" s="1" t="s">
        <v>14205</v>
      </c>
      <c r="B1265" s="1">
        <v>0.96330275229357798</v>
      </c>
      <c r="C1265" s="1">
        <v>0.55078654764238899</v>
      </c>
      <c r="D1265" s="1">
        <v>0.97619643131668699</v>
      </c>
      <c r="E1265" s="1">
        <v>0.677393515</v>
      </c>
      <c r="F1265">
        <v>-0.48533700000000002</v>
      </c>
      <c r="G1265" s="1">
        <v>0.43581346605614202</v>
      </c>
      <c r="H1265" s="1">
        <v>0.40605718642473199</v>
      </c>
    </row>
    <row r="1266" spans="1:8" x14ac:dyDescent="0.2">
      <c r="A1266" s="1" t="s">
        <v>14206</v>
      </c>
      <c r="B1266" s="1">
        <v>0.37614678899082499</v>
      </c>
      <c r="C1266" s="1">
        <v>0.42534267619496502</v>
      </c>
      <c r="D1266" s="1">
        <v>2.16513880470995</v>
      </c>
      <c r="E1266" s="1">
        <v>0.733999705</v>
      </c>
      <c r="F1266">
        <v>0.170291</v>
      </c>
      <c r="G1266" s="1">
        <v>0.45242426563105198</v>
      </c>
      <c r="H1266" s="1">
        <v>0.74849993586540198</v>
      </c>
    </row>
    <row r="1267" spans="1:8" x14ac:dyDescent="0.2">
      <c r="A1267" s="1" t="s">
        <v>14207</v>
      </c>
      <c r="B1267" s="1">
        <v>0.605504587155963</v>
      </c>
      <c r="C1267" s="1">
        <v>0.47928432486379302</v>
      </c>
      <c r="D1267" s="1">
        <v>2.3174682915656701</v>
      </c>
      <c r="E1267" s="1">
        <v>0.63739402999999994</v>
      </c>
      <c r="F1267">
        <v>0.21115999999999999</v>
      </c>
      <c r="G1267" s="1">
        <v>0.30854694994891801</v>
      </c>
      <c r="H1267" s="1">
        <v>0.185066892206669</v>
      </c>
    </row>
    <row r="1268" spans="1:8" x14ac:dyDescent="0.2">
      <c r="A1268" s="1" t="s">
        <v>14208</v>
      </c>
      <c r="B1268" s="1">
        <v>0.95412844036697197</v>
      </c>
      <c r="C1268" s="1">
        <v>0.64990471645145498</v>
      </c>
      <c r="D1268" s="1">
        <v>3.1111473304130901</v>
      </c>
      <c r="E1268" s="1">
        <v>0.79537506499999999</v>
      </c>
      <c r="F1268">
        <v>0.30756499999999998</v>
      </c>
      <c r="G1268" s="1">
        <v>0.48207702431295202</v>
      </c>
      <c r="H1268" s="1">
        <v>0.78761297464370705</v>
      </c>
    </row>
    <row r="1269" spans="1:8" x14ac:dyDescent="0.2">
      <c r="A1269" s="1" t="s">
        <v>14209</v>
      </c>
      <c r="B1269" s="1">
        <v>1</v>
      </c>
      <c r="C1269" s="1">
        <v>0.69568278865534805</v>
      </c>
      <c r="D1269" s="1">
        <v>2.29165543890295</v>
      </c>
      <c r="E1269" s="1">
        <v>0.69131348000000004</v>
      </c>
      <c r="F1269">
        <v>8.8890999999999998E-2</v>
      </c>
      <c r="G1269" s="1">
        <v>0.65548039826705196</v>
      </c>
      <c r="H1269" s="1">
        <v>1.19349862337112</v>
      </c>
    </row>
    <row r="1270" spans="1:8" x14ac:dyDescent="0.2">
      <c r="A1270" s="1" t="s">
        <v>14210</v>
      </c>
      <c r="B1270" s="1">
        <v>0.75229357798165097</v>
      </c>
      <c r="C1270" s="1">
        <v>0.63756429055845798</v>
      </c>
      <c r="D1270" s="1">
        <v>4.0990032504962599</v>
      </c>
      <c r="E1270" s="1">
        <v>0.73241767000000002</v>
      </c>
      <c r="F1270">
        <v>-0.542902</v>
      </c>
      <c r="G1270" s="1">
        <v>0.50449227102704297</v>
      </c>
      <c r="H1270" s="1">
        <v>0.62745287716388698</v>
      </c>
    </row>
    <row r="1271" spans="1:8" x14ac:dyDescent="0.2">
      <c r="A1271" s="1" t="s">
        <v>14211</v>
      </c>
      <c r="B1271" s="1">
        <v>0.71559633027522895</v>
      </c>
      <c r="C1271" s="1">
        <v>0.59470126517785704</v>
      </c>
      <c r="D1271" s="1">
        <v>0.29250260176675602</v>
      </c>
      <c r="E1271" s="1">
        <v>0.70191154</v>
      </c>
      <c r="F1271">
        <v>4.2764000000000003E-2</v>
      </c>
      <c r="G1271" s="1">
        <v>0.20882529184703699</v>
      </c>
      <c r="H1271" s="1">
        <v>0.27116735577583301</v>
      </c>
    </row>
    <row r="1272" spans="1:8" x14ac:dyDescent="0.2">
      <c r="A1272" s="1" t="s">
        <v>14212</v>
      </c>
      <c r="B1272" s="1">
        <v>0.64220183486238502</v>
      </c>
      <c r="C1272" s="1">
        <v>0.58784829155773899</v>
      </c>
      <c r="D1272" s="1">
        <v>1.75538603484009</v>
      </c>
      <c r="E1272" s="1">
        <v>0.54135710999999997</v>
      </c>
      <c r="F1272">
        <v>0.38140000000000002</v>
      </c>
      <c r="G1272" s="1">
        <v>0.35629230784055299</v>
      </c>
      <c r="H1272" s="1">
        <v>0.84043104648590095</v>
      </c>
    </row>
    <row r="1273" spans="1:8" x14ac:dyDescent="0.2">
      <c r="A1273" s="1" t="s">
        <v>14213</v>
      </c>
      <c r="B1273" s="1">
        <v>0.98165137614678899</v>
      </c>
      <c r="C1273" s="1">
        <v>0.63335964033215897</v>
      </c>
      <c r="D1273" s="1">
        <v>1.7096667371497301</v>
      </c>
      <c r="E1273" s="1">
        <v>0.65974900000000003</v>
      </c>
      <c r="F1273">
        <v>0.304983</v>
      </c>
      <c r="G1273" s="1">
        <v>0.50675445138036301</v>
      </c>
      <c r="H1273" s="1">
        <v>0.64434303045272801</v>
      </c>
    </row>
    <row r="1274" spans="1:8" x14ac:dyDescent="0.2">
      <c r="A1274" s="1" t="s">
        <v>14214</v>
      </c>
      <c r="B1274" s="1">
        <v>0.84403669724770602</v>
      </c>
      <c r="C1274" s="1">
        <v>0.50551296660898704</v>
      </c>
      <c r="D1274" s="1">
        <v>1.0597732734535299</v>
      </c>
      <c r="E1274" s="1">
        <v>0.65974900000000003</v>
      </c>
      <c r="F1274">
        <v>-0.201683</v>
      </c>
      <c r="G1274" s="1">
        <v>0.28971880756818102</v>
      </c>
      <c r="H1274" s="1">
        <v>0.644944667816162</v>
      </c>
    </row>
    <row r="1275" spans="1:8" x14ac:dyDescent="0.2">
      <c r="A1275" s="1" t="s">
        <v>14215</v>
      </c>
      <c r="B1275" s="1">
        <v>0.91743119266054995</v>
      </c>
      <c r="C1275" s="1">
        <v>0.63434747847003703</v>
      </c>
      <c r="D1275" s="1">
        <v>2.1260907344878301</v>
      </c>
      <c r="E1275" s="1">
        <v>0.78934298999999997</v>
      </c>
      <c r="F1275">
        <v>-0.39433400000000002</v>
      </c>
      <c r="G1275" s="1">
        <v>0.71750298123090905</v>
      </c>
      <c r="H1275" s="1">
        <v>1.004332280159</v>
      </c>
    </row>
    <row r="1276" spans="1:8" x14ac:dyDescent="0.2">
      <c r="A1276" s="1" t="s">
        <v>14216</v>
      </c>
      <c r="B1276" s="1">
        <v>0.68807339449541205</v>
      </c>
      <c r="C1276" s="1">
        <v>0.577790927356859</v>
      </c>
      <c r="D1276" s="1">
        <v>1.2651750517445799</v>
      </c>
      <c r="E1276" s="1">
        <v>0.62164834000000002</v>
      </c>
      <c r="F1276">
        <v>-4.2692000000000001E-2</v>
      </c>
      <c r="G1276" s="1">
        <v>0.35276851778589302</v>
      </c>
      <c r="H1276" s="1">
        <v>0.596675637364388</v>
      </c>
    </row>
    <row r="1277" spans="1:8" x14ac:dyDescent="0.2">
      <c r="A1277" s="1" t="s">
        <v>14217</v>
      </c>
      <c r="B1277" s="1">
        <v>0.97247706422018299</v>
      </c>
      <c r="C1277" s="1">
        <v>0.73025087329003002</v>
      </c>
      <c r="D1277" s="1">
        <v>2.9690371436866698</v>
      </c>
      <c r="E1277" s="1">
        <v>0.65816760500000004</v>
      </c>
      <c r="F1277">
        <v>-0.26308900000000002</v>
      </c>
      <c r="G1277" s="1">
        <v>0.67281498659170302</v>
      </c>
      <c r="H1277" s="1">
        <v>0.91473276615142796</v>
      </c>
    </row>
    <row r="1278" spans="1:8" x14ac:dyDescent="0.2">
      <c r="A1278" s="1" t="s">
        <v>14218</v>
      </c>
      <c r="B1278" s="1">
        <v>0.596330275229357</v>
      </c>
      <c r="C1278" s="1">
        <v>0.53521718884922698</v>
      </c>
      <c r="D1278" s="1">
        <v>2.0430741535484498</v>
      </c>
      <c r="E1278" s="1">
        <v>0.59748970499999998</v>
      </c>
      <c r="F1278">
        <v>-0.47365600000000002</v>
      </c>
      <c r="G1278" s="1">
        <v>0.205491713636687</v>
      </c>
      <c r="H1278" s="1">
        <v>0.29378560036420798</v>
      </c>
    </row>
    <row r="1279" spans="1:8" x14ac:dyDescent="0.2">
      <c r="A1279" s="1" t="s">
        <v>14219</v>
      </c>
      <c r="B1279" s="1">
        <v>0.90825688073394495</v>
      </c>
      <c r="C1279" s="1">
        <v>0.59568779609779898</v>
      </c>
      <c r="D1279" s="1">
        <v>1.53644943601039</v>
      </c>
      <c r="E1279" s="1">
        <v>0.66198452500000005</v>
      </c>
      <c r="F1279">
        <v>-0.46348099999999998</v>
      </c>
      <c r="G1279" s="1">
        <v>0.60230467162582602</v>
      </c>
      <c r="H1279" s="1">
        <v>0.71984385251998895</v>
      </c>
    </row>
    <row r="1280" spans="1:8" x14ac:dyDescent="0.2">
      <c r="A1280" s="1" t="s">
        <v>14220</v>
      </c>
      <c r="B1280" s="1">
        <v>0.72477064220183396</v>
      </c>
      <c r="C1280" s="1">
        <v>0.67481654494535903</v>
      </c>
      <c r="D1280" s="1">
        <v>1.7044803209310599</v>
      </c>
      <c r="E1280" s="1">
        <v>0.75834608999999997</v>
      </c>
      <c r="F1280">
        <v>-0.44458900000000001</v>
      </c>
      <c r="G1280" s="1">
        <v>0.75612830283116705</v>
      </c>
      <c r="H1280" s="1">
        <v>1.14704720973969</v>
      </c>
    </row>
    <row r="1281" spans="1:8" x14ac:dyDescent="0.2">
      <c r="A1281" s="1" t="s">
        <v>14221</v>
      </c>
      <c r="B1281" s="1">
        <v>0.990825688073394</v>
      </c>
      <c r="C1281" s="1">
        <v>0.75124179096912203</v>
      </c>
      <c r="D1281" s="1">
        <v>3.5526691601801801</v>
      </c>
      <c r="E1281" s="1">
        <v>0.683393315</v>
      </c>
      <c r="F1281">
        <v>-0.37446499999999999</v>
      </c>
      <c r="G1281" s="1">
        <v>0.78701351442471901</v>
      </c>
      <c r="H1281" s="1">
        <v>1.1700597405433699</v>
      </c>
    </row>
    <row r="1282" spans="1:8" x14ac:dyDescent="0.2">
      <c r="A1282" s="1" t="s">
        <v>14222</v>
      </c>
      <c r="B1282" s="1">
        <v>0.78899082568807299</v>
      </c>
      <c r="C1282" s="1">
        <v>0.69895777034366302</v>
      </c>
      <c r="D1282" s="1">
        <v>2.5247626742782199</v>
      </c>
      <c r="E1282" s="1">
        <v>0.78443829499999995</v>
      </c>
      <c r="F1282">
        <v>0.25262499999999999</v>
      </c>
      <c r="G1282" s="1">
        <v>0.75689758194492895</v>
      </c>
      <c r="H1282" s="1">
        <v>1.14199640750885</v>
      </c>
    </row>
    <row r="1283" spans="1:8" x14ac:dyDescent="0.2">
      <c r="A1283" s="1" t="s">
        <v>14223</v>
      </c>
      <c r="B1283" s="1">
        <v>0.798165137614678</v>
      </c>
      <c r="C1283" s="1">
        <v>0.463313330386393</v>
      </c>
      <c r="D1283" s="1">
        <v>1.5435496729661</v>
      </c>
      <c r="E1283" s="1">
        <v>0.71477315500000005</v>
      </c>
      <c r="F1283">
        <v>0.15095</v>
      </c>
      <c r="G1283" s="1">
        <v>0.34533904680240701</v>
      </c>
      <c r="H1283" s="1">
        <v>0.56522525548934899</v>
      </c>
    </row>
    <row r="1284" spans="1:8" x14ac:dyDescent="0.2">
      <c r="A1284" s="1" t="s">
        <v>14224</v>
      </c>
      <c r="B1284" s="1">
        <v>0.88990825688073305</v>
      </c>
      <c r="C1284" s="1">
        <v>0.63091767025822199</v>
      </c>
      <c r="D1284" s="1">
        <v>1.4925811128869799</v>
      </c>
      <c r="E1284" s="1">
        <v>0.70791134</v>
      </c>
      <c r="F1284">
        <v>8.234E-3</v>
      </c>
      <c r="G1284" s="1">
        <v>0.41301833497027202</v>
      </c>
      <c r="H1284" s="1">
        <v>0.74450207352638198</v>
      </c>
    </row>
    <row r="1285" spans="1:8" x14ac:dyDescent="0.2">
      <c r="A1285" s="1" t="s">
        <v>14225</v>
      </c>
      <c r="B1285" s="1">
        <v>0.69724770642201805</v>
      </c>
      <c r="C1285" s="1">
        <v>0.67322894455244797</v>
      </c>
      <c r="D1285" s="1">
        <v>1.65388204610789</v>
      </c>
      <c r="E1285" s="1">
        <v>0.66620047500000001</v>
      </c>
      <c r="F1285">
        <v>0.75186299999999995</v>
      </c>
      <c r="G1285" s="1">
        <v>0.57437809362520098</v>
      </c>
      <c r="H1285" s="1">
        <v>0.90116541385650595</v>
      </c>
    </row>
    <row r="1286" spans="1:8" x14ac:dyDescent="0.2">
      <c r="A1286" s="1" t="s">
        <v>14226</v>
      </c>
      <c r="B1286" s="1">
        <v>0.55045871559632997</v>
      </c>
      <c r="C1286" s="1">
        <v>0.59507119957091803</v>
      </c>
      <c r="D1286" s="1">
        <v>2.7651082681242798</v>
      </c>
      <c r="E1286" s="1">
        <v>0.76532882499999999</v>
      </c>
      <c r="F1286">
        <v>-0.25603199999999998</v>
      </c>
      <c r="G1286" s="1">
        <v>0.31009814430300398</v>
      </c>
      <c r="H1286" s="1">
        <v>0.71946959495544405</v>
      </c>
    </row>
    <row r="1287" spans="1:8" x14ac:dyDescent="0.2">
      <c r="A1287" s="1" t="s">
        <v>14227</v>
      </c>
      <c r="B1287" s="1">
        <v>0.85321100917431103</v>
      </c>
      <c r="C1287" s="1">
        <v>0.70062719069706902</v>
      </c>
      <c r="D1287" s="1">
        <v>2.6166103342267699</v>
      </c>
      <c r="E1287" s="1">
        <v>0.71461908500000004</v>
      </c>
      <c r="F1287">
        <v>0.32390400000000003</v>
      </c>
      <c r="G1287" s="1">
        <v>0.53954804076403595</v>
      </c>
      <c r="H1287" s="1">
        <v>0.96490337848663299</v>
      </c>
    </row>
    <row r="1288" spans="1:8" x14ac:dyDescent="0.2">
      <c r="A1288" s="1" t="s">
        <v>14228</v>
      </c>
      <c r="B1288" s="1">
        <v>0.77981651376146699</v>
      </c>
      <c r="C1288" s="1">
        <v>0.59225287775170399</v>
      </c>
      <c r="D1288" s="1">
        <v>1.6709097659680301</v>
      </c>
      <c r="E1288" s="1">
        <v>0.52093186999999996</v>
      </c>
      <c r="F1288">
        <v>0.248781</v>
      </c>
      <c r="G1288" s="1">
        <v>0.41060856410160701</v>
      </c>
      <c r="H1288" s="1">
        <v>0.67304486632347105</v>
      </c>
    </row>
    <row r="1289" spans="1:8" x14ac:dyDescent="0.2">
      <c r="A1289" s="1" t="s">
        <v>14229</v>
      </c>
      <c r="B1289" s="1">
        <v>0.65137614678899003</v>
      </c>
      <c r="C1289" s="1">
        <v>0.49627579007899503</v>
      </c>
      <c r="D1289" s="1">
        <v>2.09227168170862</v>
      </c>
      <c r="E1289" s="1">
        <v>0.56913493500000001</v>
      </c>
      <c r="F1289">
        <v>-0.450739</v>
      </c>
      <c r="G1289" s="1">
        <v>0.392718949155062</v>
      </c>
      <c r="H1289" s="1">
        <v>0.39001807868480698</v>
      </c>
    </row>
    <row r="1290" spans="1:8" x14ac:dyDescent="0.2">
      <c r="A1290" s="1" t="s">
        <v>14230</v>
      </c>
      <c r="B1290" s="1">
        <v>0.92660550458715596</v>
      </c>
      <c r="C1290" s="1">
        <v>0.510741988304379</v>
      </c>
      <c r="D1290" s="1">
        <v>1.39526274750317</v>
      </c>
      <c r="E1290" s="1">
        <v>0.71466160000000001</v>
      </c>
      <c r="F1290">
        <v>3.7463000000000003E-2</v>
      </c>
      <c r="G1290" s="1">
        <v>0.17127905373619901</v>
      </c>
      <c r="H1290" s="1">
        <v>0.53427318334579499</v>
      </c>
    </row>
    <row r="1291" spans="1:8" x14ac:dyDescent="0.2">
      <c r="A1291" s="1" t="s">
        <v>14231</v>
      </c>
      <c r="B1291" s="1">
        <v>0.56880733944954098</v>
      </c>
      <c r="C1291" s="1">
        <v>0.61675408588402103</v>
      </c>
      <c r="D1291" s="1">
        <v>0.92358935516723495</v>
      </c>
      <c r="E1291" s="1">
        <v>0.59638126499999999</v>
      </c>
      <c r="F1291">
        <v>-0.59087000000000001</v>
      </c>
      <c r="G1291" s="1">
        <v>0.47687406876497701</v>
      </c>
      <c r="H1291" s="1">
        <v>0.59709064364433295</v>
      </c>
    </row>
    <row r="1292" spans="1:8" x14ac:dyDescent="0.2">
      <c r="A1292" s="1" t="s">
        <v>14232</v>
      </c>
      <c r="B1292" s="1">
        <v>0.81651376146788901</v>
      </c>
      <c r="C1292" s="1">
        <v>0.60372487235273897</v>
      </c>
      <c r="D1292" s="1">
        <v>0.79882478582194605</v>
      </c>
      <c r="E1292" s="1">
        <v>0.64516127499999998</v>
      </c>
      <c r="F1292">
        <v>4.87E-2</v>
      </c>
      <c r="G1292" s="1">
        <v>0.54766316479399801</v>
      </c>
      <c r="H1292" s="1">
        <v>0.77049418389797197</v>
      </c>
    </row>
    <row r="1293" spans="1:8" x14ac:dyDescent="0.2">
      <c r="A1293" s="1" t="s">
        <v>14233</v>
      </c>
      <c r="B1293" s="1">
        <v>0.89908256880733906</v>
      </c>
      <c r="C1293" s="1">
        <v>0.52736398752254499</v>
      </c>
      <c r="D1293" s="1">
        <v>1.1118365056380799</v>
      </c>
      <c r="E1293" s="1">
        <v>0.60279140499999995</v>
      </c>
      <c r="F1293">
        <v>0.66838900000000001</v>
      </c>
      <c r="G1293" s="1">
        <v>0.38595152345683298</v>
      </c>
      <c r="H1293" s="1">
        <v>0.39238739907741499</v>
      </c>
    </row>
    <row r="1294" spans="1:8" x14ac:dyDescent="0.2">
      <c r="A1294" s="1" t="s">
        <v>14234</v>
      </c>
      <c r="B1294" s="1">
        <v>0.93577981651376096</v>
      </c>
      <c r="C1294" s="1">
        <v>0.67183749093494205</v>
      </c>
      <c r="D1294" s="1">
        <v>2.96570228388414</v>
      </c>
      <c r="E1294" s="1">
        <v>0.66391423000000005</v>
      </c>
      <c r="F1294">
        <v>-5.1536999999999999E-2</v>
      </c>
      <c r="G1294" s="1">
        <v>0.41410565639538799</v>
      </c>
      <c r="H1294" s="1">
        <v>0.73516874909400898</v>
      </c>
    </row>
    <row r="1295" spans="1:8" x14ac:dyDescent="0.2">
      <c r="A1295" s="1" t="s">
        <v>14235</v>
      </c>
      <c r="B1295" s="1">
        <v>0.61467889908256801</v>
      </c>
      <c r="C1295" s="1">
        <v>0.53240041109392999</v>
      </c>
      <c r="D1295" s="1">
        <v>1.61972818110296</v>
      </c>
      <c r="E1295" s="1">
        <v>0.80461099999999997</v>
      </c>
      <c r="F1295">
        <v>-0.58093600000000001</v>
      </c>
      <c r="G1295" s="1">
        <v>0.401788376712717</v>
      </c>
      <c r="H1295" s="1">
        <v>0.57351594567298902</v>
      </c>
    </row>
    <row r="1296" spans="1:8" x14ac:dyDescent="0.2">
      <c r="A1296" s="1" t="s">
        <v>14236</v>
      </c>
      <c r="B1296" s="1">
        <v>0.76146788990825598</v>
      </c>
      <c r="C1296" s="1">
        <v>0.64363328716145296</v>
      </c>
      <c r="D1296" s="1">
        <v>0.50401980600742502</v>
      </c>
      <c r="E1296" s="1">
        <v>0.57575240500000002</v>
      </c>
      <c r="F1296">
        <v>-0.18221300000000001</v>
      </c>
      <c r="G1296" s="1">
        <v>0.34135508459040198</v>
      </c>
      <c r="H1296" s="1">
        <v>0.53612153828144105</v>
      </c>
    </row>
    <row r="1297" spans="1:8" x14ac:dyDescent="0.2">
      <c r="A1297" s="1" t="s">
        <v>14237</v>
      </c>
      <c r="B1297" s="1">
        <v>0.66972477064220104</v>
      </c>
      <c r="C1297" s="1">
        <v>0.45084502896067202</v>
      </c>
      <c r="D1297" s="1">
        <v>2.1964472377443598</v>
      </c>
      <c r="E1297" s="1">
        <v>0.74333525499999997</v>
      </c>
      <c r="F1297">
        <v>0.25933800000000001</v>
      </c>
      <c r="G1297" s="1">
        <v>0.43170807333785199</v>
      </c>
      <c r="H1297" s="1">
        <v>0.56364327222108801</v>
      </c>
    </row>
    <row r="1298" spans="1:8" x14ac:dyDescent="0.2">
      <c r="A1298" s="1" t="s">
        <v>14238</v>
      </c>
      <c r="B1298" s="1">
        <v>0.82568807339449501</v>
      </c>
      <c r="C1298" s="1">
        <v>0.39911130773047099</v>
      </c>
      <c r="D1298" s="1">
        <v>2.18638280656943</v>
      </c>
      <c r="E1298" s="1">
        <v>0.56010632999999999</v>
      </c>
      <c r="F1298">
        <v>0.95886899999999997</v>
      </c>
      <c r="G1298" s="1">
        <v>0.35971035861253697</v>
      </c>
      <c r="H1298" s="1">
        <v>0.67229745984077405</v>
      </c>
    </row>
    <row r="1299" spans="1:8" x14ac:dyDescent="0.2">
      <c r="A1299" s="1" t="s">
        <v>14239</v>
      </c>
      <c r="B1299" s="1">
        <v>0.70642201834862295</v>
      </c>
      <c r="C1299" s="1">
        <v>0.50067258741874099</v>
      </c>
      <c r="D1299" s="1">
        <v>0.65372417250582704</v>
      </c>
      <c r="E1299" s="1">
        <v>0.79658748499999998</v>
      </c>
      <c r="F1299">
        <v>0.84720700000000004</v>
      </c>
      <c r="G1299" s="1">
        <v>0.265426200607008</v>
      </c>
      <c r="H1299" s="1">
        <v>0.186588129401207</v>
      </c>
    </row>
    <row r="1300" spans="1:8" x14ac:dyDescent="0.2">
      <c r="A1300" s="1" t="s">
        <v>14240</v>
      </c>
      <c r="B1300" s="1">
        <v>0.807339449541284</v>
      </c>
      <c r="C1300" s="1">
        <v>0.457553976596834</v>
      </c>
      <c r="D1300" s="1">
        <v>1.3512200659373099</v>
      </c>
      <c r="E1300" s="1">
        <v>0.67849822000000004</v>
      </c>
      <c r="F1300">
        <v>-0.81158399999999997</v>
      </c>
      <c r="G1300" s="1">
        <v>0.28440398837664399</v>
      </c>
      <c r="H1300" s="1">
        <v>0.28334882557392099</v>
      </c>
    </row>
    <row r="1301" spans="1:8" x14ac:dyDescent="0.2">
      <c r="A1301" s="1" t="s">
        <v>14241</v>
      </c>
      <c r="B1301" s="1">
        <v>0.88073394495412805</v>
      </c>
      <c r="C1301" s="1">
        <v>0.51074569098494804</v>
      </c>
      <c r="D1301" s="1">
        <v>1.6811609014255</v>
      </c>
      <c r="E1301" s="1">
        <v>0.60878672499999997</v>
      </c>
      <c r="F1301">
        <v>-0.43010500000000002</v>
      </c>
      <c r="G1301" s="1">
        <v>0.23198197089683001</v>
      </c>
      <c r="H1301" s="1">
        <v>0.34764782190322902</v>
      </c>
    </row>
    <row r="1302" spans="1:8" x14ac:dyDescent="0.2">
      <c r="A1302" s="1" t="s">
        <v>14242</v>
      </c>
      <c r="B1302" s="1">
        <v>0.55963302752293498</v>
      </c>
      <c r="C1302" s="1">
        <v>0.39205825819203199</v>
      </c>
      <c r="D1302" s="1">
        <v>2.6710959149750102</v>
      </c>
      <c r="E1302" s="1">
        <v>0.72208872499999999</v>
      </c>
      <c r="F1302">
        <v>0.26331399999999999</v>
      </c>
      <c r="G1302" s="1">
        <v>0.43421977416173502</v>
      </c>
      <c r="H1302" s="1">
        <v>0.82747263908386204</v>
      </c>
    </row>
    <row r="1303" spans="1:8" x14ac:dyDescent="0.2">
      <c r="A1303" s="1" t="s">
        <v>14243</v>
      </c>
      <c r="B1303" s="1">
        <v>0.74311926605504497</v>
      </c>
      <c r="C1303" s="1">
        <v>0.609122788451402</v>
      </c>
      <c r="D1303" s="1">
        <v>2.89715136435965</v>
      </c>
      <c r="E1303" s="1">
        <v>0.74248308500000004</v>
      </c>
      <c r="F1303">
        <v>0.36611100000000002</v>
      </c>
      <c r="G1303" s="1">
        <v>0.57960699647128799</v>
      </c>
      <c r="H1303" s="1">
        <v>1.02262308597565</v>
      </c>
    </row>
    <row r="1304" spans="1:8" x14ac:dyDescent="0.2">
      <c r="A1304" s="1" t="s">
        <v>14244</v>
      </c>
      <c r="B1304" s="1">
        <v>0.48623853211009099</v>
      </c>
      <c r="C1304" s="1">
        <v>0.61243009696669604</v>
      </c>
      <c r="D1304" s="1">
        <v>3.2744577753366602</v>
      </c>
      <c r="E1304" s="1">
        <v>0.82878744999999998</v>
      </c>
      <c r="F1304">
        <v>-0.21856400000000001</v>
      </c>
      <c r="G1304" s="1">
        <v>0.45177408279863301</v>
      </c>
      <c r="H1304" s="1">
        <v>0.95347250699996899</v>
      </c>
    </row>
    <row r="1305" spans="1:8" x14ac:dyDescent="0.2">
      <c r="A1305" s="1" t="s">
        <v>14245</v>
      </c>
      <c r="B1305" s="1">
        <v>0.87155963302752204</v>
      </c>
      <c r="C1305" s="1">
        <v>0.55106626090559396</v>
      </c>
      <c r="D1305" s="1">
        <v>0.63717758104037003</v>
      </c>
      <c r="E1305" s="1">
        <v>0.73832745499999997</v>
      </c>
      <c r="F1305">
        <v>-0.37482500000000002</v>
      </c>
      <c r="G1305" s="1">
        <v>0.29246148785012799</v>
      </c>
      <c r="H1305" s="1">
        <v>0.32566471993923202</v>
      </c>
    </row>
    <row r="1306" spans="1:8" x14ac:dyDescent="0.2">
      <c r="A1306" s="1" t="s">
        <v>14246</v>
      </c>
      <c r="B1306" s="1">
        <v>0.94495412844036697</v>
      </c>
      <c r="C1306" s="1">
        <v>0.57852387871091204</v>
      </c>
      <c r="D1306" s="1">
        <v>1.93385249623563</v>
      </c>
      <c r="E1306" s="1">
        <v>0.58992979000000001</v>
      </c>
      <c r="F1306">
        <v>0.73963599999999996</v>
      </c>
      <c r="G1306" s="1">
        <v>0.35004046193084798</v>
      </c>
      <c r="H1306" s="1">
        <v>0.33373053073883102</v>
      </c>
    </row>
    <row r="1307" spans="1:8" x14ac:dyDescent="0.2">
      <c r="A1307" s="1" t="s">
        <v>14247</v>
      </c>
      <c r="B1307" s="1">
        <v>0.47706422018348599</v>
      </c>
      <c r="C1307" s="1">
        <v>0.59755716318715701</v>
      </c>
      <c r="D1307" s="1">
        <v>2.2395115986370202</v>
      </c>
      <c r="E1307" s="1">
        <v>0.64626971499999997</v>
      </c>
      <c r="F1307">
        <v>-0.50394300000000003</v>
      </c>
      <c r="G1307" s="1">
        <v>0.26812474060588398</v>
      </c>
      <c r="H1307" s="1">
        <v>0.21921823620796199</v>
      </c>
    </row>
    <row r="1308" spans="1:8" x14ac:dyDescent="0.2">
      <c r="A1308" s="1" t="s">
        <v>14248</v>
      </c>
      <c r="B1308" s="1">
        <v>0.54128440366972397</v>
      </c>
      <c r="C1308" s="1">
        <v>0.64814368358964103</v>
      </c>
      <c r="D1308" s="1">
        <v>0.24013204715141501</v>
      </c>
      <c r="E1308" s="1">
        <v>0.80128485000000005</v>
      </c>
      <c r="F1308">
        <v>-0.17371800000000001</v>
      </c>
      <c r="G1308" s="1">
        <v>0.51930552167377997</v>
      </c>
      <c r="H1308" s="1">
        <v>0.90757439136505103</v>
      </c>
    </row>
    <row r="1309" spans="1:8" x14ac:dyDescent="0.2">
      <c r="A1309" s="1" t="s">
        <v>14249</v>
      </c>
      <c r="B1309" s="1">
        <v>0.33944954128440302</v>
      </c>
      <c r="C1309" s="1">
        <v>0.56126387478270401</v>
      </c>
      <c r="D1309" s="1">
        <v>1.3457865067692301</v>
      </c>
      <c r="E1309" s="1">
        <v>0.64623883500000001</v>
      </c>
      <c r="F1309">
        <v>-0.60420200000000002</v>
      </c>
      <c r="G1309" s="1">
        <v>0.57362259471522903</v>
      </c>
      <c r="H1309" s="1">
        <v>0.79763869643211405</v>
      </c>
    </row>
    <row r="1310" spans="1:8" x14ac:dyDescent="0.2">
      <c r="A1310" s="1" t="s">
        <v>14250</v>
      </c>
      <c r="B1310" s="1">
        <v>0.77064220183486198</v>
      </c>
      <c r="C1310" s="1">
        <v>0.38901996975650699</v>
      </c>
      <c r="D1310" s="1">
        <v>0.77526733336783205</v>
      </c>
      <c r="E1310" s="1">
        <v>0.61212695500000003</v>
      </c>
      <c r="F1310">
        <v>0.233374</v>
      </c>
      <c r="G1310" s="1">
        <v>0.162723910185365</v>
      </c>
      <c r="H1310" s="1">
        <v>5.4635405540466302E-2</v>
      </c>
    </row>
    <row r="1311" spans="1:8" x14ac:dyDescent="0.2">
      <c r="A1311" s="1" t="s">
        <v>14251</v>
      </c>
      <c r="B1311" s="1">
        <v>0.86238532110091703</v>
      </c>
      <c r="C1311" s="1">
        <v>0.61724888208729001</v>
      </c>
      <c r="D1311" s="1">
        <v>3.0344502535974001</v>
      </c>
      <c r="E1311" s="1">
        <v>0.66979313500000004</v>
      </c>
      <c r="F1311">
        <v>-0.32782099999999997</v>
      </c>
      <c r="G1311" s="1">
        <v>0.43606021242749599</v>
      </c>
      <c r="H1311" s="1">
        <v>0.82091388702392598</v>
      </c>
    </row>
    <row r="1312" spans="1:8" x14ac:dyDescent="0.2">
      <c r="A1312" s="1" t="s">
        <v>14252</v>
      </c>
      <c r="B1312" s="1">
        <v>0.83486238532110002</v>
      </c>
      <c r="C1312" s="1">
        <v>0.56472360688156098</v>
      </c>
      <c r="D1312" s="1">
        <v>1.2511733599177799</v>
      </c>
      <c r="E1312" s="1">
        <v>0.58887144000000002</v>
      </c>
      <c r="F1312">
        <v>-0.223163</v>
      </c>
      <c r="G1312" s="1">
        <v>0.18870804767886601</v>
      </c>
      <c r="H1312" s="1">
        <v>0.349655306339264</v>
      </c>
    </row>
    <row r="1313" spans="1:8" x14ac:dyDescent="0.2">
      <c r="A1313" s="1" t="s">
        <v>14253</v>
      </c>
      <c r="B1313" s="1">
        <v>0.67889908256880704</v>
      </c>
      <c r="C1313" s="1">
        <v>0.61300852792938498</v>
      </c>
      <c r="D1313" s="1">
        <v>2.0079354883526399</v>
      </c>
      <c r="E1313" s="1">
        <v>0.67160552500000004</v>
      </c>
      <c r="F1313">
        <v>0.24429000000000001</v>
      </c>
      <c r="G1313" s="1">
        <v>0.54765105173738204</v>
      </c>
      <c r="H1313" s="1">
        <v>0.96461412906646704</v>
      </c>
    </row>
    <row r="1314" spans="1:8" x14ac:dyDescent="0.2">
      <c r="A1314" s="1" t="s">
        <v>14254</v>
      </c>
      <c r="B1314" s="1">
        <v>0.52293577981651296</v>
      </c>
      <c r="C1314" s="1">
        <v>0.67549020666033299</v>
      </c>
      <c r="D1314" s="1">
        <v>2.5468614475299902</v>
      </c>
      <c r="E1314" s="1">
        <v>0.79513098000000004</v>
      </c>
      <c r="F1314">
        <v>0.29135299999999997</v>
      </c>
      <c r="G1314" s="1">
        <v>0.464328790835487</v>
      </c>
      <c r="H1314" s="1">
        <v>0.93350404500961304</v>
      </c>
    </row>
    <row r="1315" spans="1:8" x14ac:dyDescent="0.2">
      <c r="A1315" s="1" t="s">
        <v>14255</v>
      </c>
      <c r="B1315" s="1">
        <v>0.66055045871559603</v>
      </c>
      <c r="C1315" s="1">
        <v>0.65935925828393005</v>
      </c>
      <c r="D1315" s="1">
        <v>2.2503857228071902</v>
      </c>
      <c r="E1315" s="1">
        <v>0.64520264000000005</v>
      </c>
      <c r="F1315">
        <v>0.68694100000000002</v>
      </c>
      <c r="G1315" s="1">
        <v>0.67533385444087202</v>
      </c>
      <c r="H1315" s="1">
        <v>0.98792985677719103</v>
      </c>
    </row>
    <row r="1316" spans="1:8" x14ac:dyDescent="0.2">
      <c r="A1316" s="1" t="s">
        <v>14256</v>
      </c>
      <c r="B1316" s="1">
        <v>0.73394495412843996</v>
      </c>
      <c r="C1316" s="1">
        <v>0.59858056225888501</v>
      </c>
      <c r="D1316" s="1">
        <v>1.74139550342246</v>
      </c>
      <c r="E1316" s="1">
        <v>0.74974539500000004</v>
      </c>
      <c r="F1316">
        <v>0.10993799999999999</v>
      </c>
      <c r="G1316" s="1">
        <v>0.48286943328048698</v>
      </c>
      <c r="H1316" s="1">
        <v>0.84572144746780398</v>
      </c>
    </row>
    <row r="1317" spans="1:8" x14ac:dyDescent="0.2">
      <c r="A1317" s="1" t="s">
        <v>14257</v>
      </c>
      <c r="B1317" s="1">
        <v>0.58715596330275199</v>
      </c>
      <c r="C1317" s="1">
        <v>0.56268024536878902</v>
      </c>
      <c r="D1317" s="1">
        <v>0.96807421285386297</v>
      </c>
      <c r="E1317" s="1">
        <v>0.55085494499999998</v>
      </c>
      <c r="F1317">
        <v>0.39870499999999998</v>
      </c>
      <c r="G1317" s="1">
        <v>0.49746850948427701</v>
      </c>
      <c r="H1317" s="1">
        <v>0.52550861835479701</v>
      </c>
    </row>
    <row r="1318" spans="1:8" x14ac:dyDescent="0.2">
      <c r="A1318" s="1" t="s">
        <v>14258</v>
      </c>
      <c r="B1318" s="1">
        <v>0.17431192660550399</v>
      </c>
      <c r="C1318" s="1">
        <v>0.22051482819441401</v>
      </c>
      <c r="D1318" s="1">
        <v>0.61481926754440497</v>
      </c>
      <c r="E1318" s="1">
        <v>0.54353937500000005</v>
      </c>
      <c r="F1318">
        <v>-0.244869</v>
      </c>
      <c r="G1318" s="1">
        <v>7.9343528267199898E-2</v>
      </c>
      <c r="H1318" s="1">
        <v>-7.4826431274414101E-2</v>
      </c>
    </row>
    <row r="1319" spans="1:8" x14ac:dyDescent="0.2">
      <c r="A1319" s="1" t="s">
        <v>14259</v>
      </c>
      <c r="B1319" s="1">
        <v>0.26605504587155898</v>
      </c>
      <c r="C1319" s="1">
        <v>0.40266258705729702</v>
      </c>
      <c r="D1319" s="1">
        <v>0.73242986733010296</v>
      </c>
      <c r="E1319" s="1">
        <v>0.70696070499999997</v>
      </c>
      <c r="F1319">
        <v>0.46839199999999998</v>
      </c>
      <c r="G1319" s="1">
        <v>0.214671879632894</v>
      </c>
      <c r="H1319" s="1">
        <v>0.24959941506385799</v>
      </c>
    </row>
    <row r="1320" spans="1:8" x14ac:dyDescent="0.2">
      <c r="A1320" s="1" t="s">
        <v>14260</v>
      </c>
      <c r="B1320" s="1">
        <v>0.31192660550458701</v>
      </c>
      <c r="C1320" s="1">
        <v>0.33234225868411299</v>
      </c>
      <c r="D1320" s="1">
        <v>0.232860107327621</v>
      </c>
      <c r="E1320" s="1">
        <v>0.75442494500000001</v>
      </c>
      <c r="F1320">
        <v>3.8558000000000002E-2</v>
      </c>
      <c r="G1320" s="1">
        <v>8.9320252592934704E-2</v>
      </c>
      <c r="H1320" s="1">
        <v>0.17516019940376301</v>
      </c>
    </row>
    <row r="1321" spans="1:8" x14ac:dyDescent="0.2">
      <c r="A1321" s="1" t="s">
        <v>14261</v>
      </c>
      <c r="B1321" s="1">
        <v>0.63302752293577902</v>
      </c>
      <c r="C1321" s="1">
        <v>0.57216028528238705</v>
      </c>
      <c r="D1321" s="1">
        <v>1.9339979725980601</v>
      </c>
      <c r="E1321" s="1">
        <v>0.5820999</v>
      </c>
      <c r="F1321">
        <v>-0.34709499999999999</v>
      </c>
      <c r="G1321" s="1">
        <v>0.394692604401644</v>
      </c>
      <c r="H1321" s="1">
        <v>0.65792794227600104</v>
      </c>
    </row>
    <row r="1322" spans="1:8" x14ac:dyDescent="0.2">
      <c r="A1322" s="1" t="s">
        <v>14262</v>
      </c>
      <c r="B1322" s="1">
        <v>0.32110091743119201</v>
      </c>
      <c r="C1322" s="1">
        <v>0.499036001136132</v>
      </c>
      <c r="D1322" s="1">
        <v>0.40091902436065602</v>
      </c>
      <c r="E1322" s="1">
        <v>0.75912230999999997</v>
      </c>
      <c r="F1322">
        <v>-0.49070200000000003</v>
      </c>
      <c r="G1322" s="1">
        <v>0.25746873265999598</v>
      </c>
      <c r="H1322" s="1">
        <v>0.48756757080555002</v>
      </c>
    </row>
    <row r="1323" spans="1:8" x14ac:dyDescent="0.2">
      <c r="A1323" s="1" t="s">
        <v>14263</v>
      </c>
      <c r="B1323" s="1">
        <v>0.33027522935779802</v>
      </c>
      <c r="C1323" s="1">
        <v>0.28141175320806899</v>
      </c>
      <c r="D1323" s="1">
        <v>2.00998950279986</v>
      </c>
      <c r="E1323" s="1">
        <v>0.57884009999999997</v>
      </c>
      <c r="F1323">
        <v>0.950735</v>
      </c>
      <c r="G1323" s="1">
        <v>6.4059269783040801E-2</v>
      </c>
      <c r="H1323" s="1">
        <v>8.4058132767677304E-2</v>
      </c>
    </row>
    <row r="1324" spans="1:8" x14ac:dyDescent="0.2">
      <c r="A1324" s="1" t="s">
        <v>14264</v>
      </c>
      <c r="B1324" s="1">
        <v>0.62385321100917401</v>
      </c>
      <c r="C1324" s="1">
        <v>0.50690928281236103</v>
      </c>
      <c r="D1324" s="1">
        <v>2.5011898658060301</v>
      </c>
      <c r="E1324" s="1">
        <v>0.74312792500000002</v>
      </c>
      <c r="F1324">
        <v>0.25673499999999999</v>
      </c>
      <c r="G1324" s="1">
        <v>0.48475719819770002</v>
      </c>
      <c r="H1324" s="1">
        <v>0.481123262643814</v>
      </c>
    </row>
    <row r="1325" spans="1:8" x14ac:dyDescent="0.2">
      <c r="A1325" s="1" t="s">
        <v>14265</v>
      </c>
      <c r="B1325" s="1">
        <v>0.394495412844036</v>
      </c>
      <c r="C1325" s="1">
        <v>0.52602138718362002</v>
      </c>
      <c r="D1325" s="1">
        <v>2.1202184734938299</v>
      </c>
      <c r="E1325" s="1">
        <v>0.75512304500000005</v>
      </c>
      <c r="F1325">
        <v>-0.214727</v>
      </c>
      <c r="G1325" s="1">
        <v>0.39314152389010598</v>
      </c>
      <c r="H1325" s="1">
        <v>0.86746572256088295</v>
      </c>
    </row>
    <row r="1326" spans="1:8" x14ac:dyDescent="0.2">
      <c r="A1326" s="1" t="s">
        <v>14266</v>
      </c>
      <c r="B1326" s="1">
        <v>0.36697247706421998</v>
      </c>
      <c r="C1326" s="1">
        <v>0.53638979677799303</v>
      </c>
      <c r="D1326" s="1">
        <v>1.4311079342953701</v>
      </c>
      <c r="E1326" s="1">
        <v>0.648290335</v>
      </c>
      <c r="F1326">
        <v>3.7018000000000002E-2</v>
      </c>
      <c r="G1326" s="1">
        <v>0.479760555888051</v>
      </c>
      <c r="H1326" s="1">
        <v>0.724624300003052</v>
      </c>
    </row>
    <row r="1327" spans="1:8" x14ac:dyDescent="0.2">
      <c r="A1327" s="1" t="s">
        <v>14267</v>
      </c>
      <c r="B1327" s="1">
        <v>0.41284403669724701</v>
      </c>
      <c r="C1327" s="1">
        <v>0.52163561434300798</v>
      </c>
      <c r="D1327" s="1">
        <v>1.54269690571162</v>
      </c>
      <c r="E1327" s="1">
        <v>0.70285833499999995</v>
      </c>
      <c r="F1327">
        <v>0.28190999999999999</v>
      </c>
      <c r="G1327" s="1">
        <v>0.26369758940530003</v>
      </c>
      <c r="H1327" s="1">
        <v>0.59653148055076599</v>
      </c>
    </row>
    <row r="1328" spans="1:8" x14ac:dyDescent="0.2">
      <c r="A1328" s="1" t="s">
        <v>14268</v>
      </c>
      <c r="B1328" s="1">
        <v>0.155963302752293</v>
      </c>
      <c r="C1328" s="1">
        <v>0.44018211281457897</v>
      </c>
      <c r="D1328" s="1">
        <v>1.04291142706999</v>
      </c>
      <c r="E1328" s="1">
        <v>0.64626971499999997</v>
      </c>
      <c r="F1328">
        <v>-0.26555400000000001</v>
      </c>
      <c r="G1328" s="1">
        <v>0.104343475082654</v>
      </c>
      <c r="H1328" s="1">
        <v>0.117037712037563</v>
      </c>
    </row>
    <row r="1329" spans="1:8" x14ac:dyDescent="0.2">
      <c r="A1329" s="1" t="s">
        <v>14269</v>
      </c>
      <c r="B1329" s="1">
        <v>0.46788990825687998</v>
      </c>
      <c r="C1329" s="1">
        <v>0.43649949686131501</v>
      </c>
      <c r="D1329" s="1">
        <v>0.32061507131791001</v>
      </c>
      <c r="E1329" s="1">
        <v>0.63209232999999998</v>
      </c>
      <c r="F1329">
        <v>0.17052</v>
      </c>
      <c r="G1329" s="1">
        <v>0.29665683231503998</v>
      </c>
      <c r="H1329" s="1">
        <v>0.28824792504310598</v>
      </c>
    </row>
    <row r="1330" spans="1:8" x14ac:dyDescent="0.2">
      <c r="A1330" s="1" t="s">
        <v>14270</v>
      </c>
      <c r="B1330" s="1">
        <v>0.44954128440366897</v>
      </c>
      <c r="C1330" s="1">
        <v>0.49577861731511702</v>
      </c>
      <c r="D1330" s="1">
        <v>1.2196125861807801</v>
      </c>
      <c r="E1330" s="1">
        <v>0.65239270500000002</v>
      </c>
      <c r="F1330">
        <v>0.40947299999999998</v>
      </c>
      <c r="G1330" s="1">
        <v>0.35850752680508102</v>
      </c>
      <c r="H1330" s="1">
        <v>0.68096023201942402</v>
      </c>
    </row>
    <row r="1331" spans="1:8" x14ac:dyDescent="0.2">
      <c r="A1331" s="1" t="s">
        <v>14271</v>
      </c>
      <c r="B1331" s="1">
        <v>0.293577981651376</v>
      </c>
      <c r="C1331" s="1">
        <v>0.48589009902208302</v>
      </c>
      <c r="D1331" s="1">
        <v>0.79536361667462496</v>
      </c>
      <c r="E1331" s="1">
        <v>0.71633762000000001</v>
      </c>
      <c r="F1331">
        <v>0.571635</v>
      </c>
      <c r="G1331" s="1">
        <v>0.316572590872923</v>
      </c>
      <c r="H1331" s="1">
        <v>0.64094229042530104</v>
      </c>
    </row>
    <row r="1332" spans="1:8" x14ac:dyDescent="0.2">
      <c r="A1332" s="1" t="s">
        <v>14272</v>
      </c>
      <c r="B1332" s="1">
        <v>0.51376146788990795</v>
      </c>
      <c r="C1332" s="1">
        <v>0.68531635935055801</v>
      </c>
      <c r="D1332" s="1">
        <v>2.5953987822737301</v>
      </c>
      <c r="E1332" s="1">
        <v>0.58351964999999995</v>
      </c>
      <c r="F1332">
        <v>-0.10145999999999999</v>
      </c>
      <c r="G1332" s="1">
        <v>0.46357722805624602</v>
      </c>
      <c r="H1332" s="1">
        <v>1.2724599957466101</v>
      </c>
    </row>
    <row r="1333" spans="1:8" x14ac:dyDescent="0.2">
      <c r="A1333" s="1" t="s">
        <v>14273</v>
      </c>
      <c r="B1333" s="1">
        <v>0.403669724770642</v>
      </c>
      <c r="C1333" s="1">
        <v>0.374446256422103</v>
      </c>
      <c r="D1333" s="1">
        <v>1.1325406063436501</v>
      </c>
      <c r="E1333" s="1">
        <v>0.56224224</v>
      </c>
      <c r="F1333">
        <v>0.67150500000000002</v>
      </c>
      <c r="G1333" s="1">
        <v>0.47117968943330901</v>
      </c>
      <c r="H1333" s="1">
        <v>0.48478504419326801</v>
      </c>
    </row>
    <row r="1334" spans="1:8" x14ac:dyDescent="0.2">
      <c r="A1334" s="1" t="s">
        <v>14274</v>
      </c>
      <c r="B1334" s="1">
        <v>0.53211009174311896</v>
      </c>
      <c r="C1334" s="1">
        <v>0.44915377899604503</v>
      </c>
      <c r="D1334" s="1">
        <v>1.4763585610947301</v>
      </c>
      <c r="E1334" s="1">
        <v>0.48752793500000002</v>
      </c>
      <c r="F1334">
        <v>-0.402034</v>
      </c>
      <c r="G1334" s="1">
        <v>0.149868883327685</v>
      </c>
      <c r="H1334" s="1">
        <v>0.34944096505641897</v>
      </c>
    </row>
    <row r="1335" spans="1:8" x14ac:dyDescent="0.2">
      <c r="A1335" s="1" t="s">
        <v>14275</v>
      </c>
      <c r="B1335" s="1">
        <v>0.57798165137614599</v>
      </c>
      <c r="C1335" s="1">
        <v>0.51942471027742498</v>
      </c>
      <c r="D1335" s="1">
        <v>1.66621632807858</v>
      </c>
      <c r="E1335" s="1">
        <v>0.78418575999999995</v>
      </c>
      <c r="F1335">
        <v>0.54649499999999995</v>
      </c>
      <c r="G1335" s="1">
        <v>0.51567755504874402</v>
      </c>
      <c r="H1335" s="1">
        <v>0.81069033145904501</v>
      </c>
    </row>
    <row r="1336" spans="1:8" x14ac:dyDescent="0.2">
      <c r="A1336" s="1" t="s">
        <v>14276</v>
      </c>
      <c r="B1336" s="1">
        <v>0.34862385321100903</v>
      </c>
      <c r="C1336" s="1">
        <v>0.467563668682413</v>
      </c>
      <c r="D1336" s="1">
        <v>1.7826578728723901</v>
      </c>
      <c r="E1336" s="1">
        <v>0.75982041</v>
      </c>
      <c r="F1336">
        <v>0.382494</v>
      </c>
      <c r="G1336" s="1">
        <v>0.43143877080291099</v>
      </c>
      <c r="H1336" s="1">
        <v>0.65958448648452805</v>
      </c>
    </row>
    <row r="1337" spans="1:8" x14ac:dyDescent="0.2">
      <c r="A1337" s="1" t="s">
        <v>14277</v>
      </c>
      <c r="B1337" s="1">
        <v>0.495412844036697</v>
      </c>
      <c r="C1337" s="1">
        <v>0.53911263807504906</v>
      </c>
      <c r="D1337" s="1">
        <v>1.2404957386832101</v>
      </c>
      <c r="E1337" s="1">
        <v>0.64470141000000003</v>
      </c>
      <c r="F1337">
        <v>-2.9456E-2</v>
      </c>
      <c r="G1337" s="1">
        <v>0.52154809326253704</v>
      </c>
      <c r="H1337" s="1">
        <v>0.80600584149360699</v>
      </c>
    </row>
    <row r="1338" spans="1:8" x14ac:dyDescent="0.2">
      <c r="A1338" s="1" t="s">
        <v>14278</v>
      </c>
      <c r="B1338" s="1">
        <v>0.35779816513761398</v>
      </c>
      <c r="C1338" s="1">
        <v>0.59721981506903099</v>
      </c>
      <c r="D1338" s="1">
        <v>7.0296118081518505E-2</v>
      </c>
      <c r="E1338" s="1">
        <v>0.7824101</v>
      </c>
      <c r="F1338">
        <v>-0.12907099999999999</v>
      </c>
      <c r="G1338" s="1">
        <v>0.24616190258252099</v>
      </c>
      <c r="H1338" s="1">
        <v>0.76641738712787599</v>
      </c>
    </row>
    <row r="1339" spans="1:8" x14ac:dyDescent="0.2">
      <c r="A1339" s="1" t="s">
        <v>14279</v>
      </c>
      <c r="B1339" s="1">
        <v>0.12844036697247699</v>
      </c>
      <c r="C1339" s="1">
        <v>0.52029282922908704</v>
      </c>
      <c r="D1339" s="1">
        <v>1.94952872492606</v>
      </c>
      <c r="E1339" s="1">
        <v>0.65223863500000001</v>
      </c>
      <c r="F1339">
        <v>0.28056500000000001</v>
      </c>
      <c r="G1339" s="1">
        <v>0.69199713684282105</v>
      </c>
      <c r="H1339" s="1">
        <v>0.87204976081848096</v>
      </c>
    </row>
    <row r="1340" spans="1:8" x14ac:dyDescent="0.2">
      <c r="A1340" s="1" t="s">
        <v>14280</v>
      </c>
      <c r="B1340" s="1">
        <v>0.45871559633027498</v>
      </c>
      <c r="C1340" s="1">
        <v>0.50175273046948299</v>
      </c>
      <c r="D1340" s="1">
        <v>1.3491099575835399</v>
      </c>
      <c r="E1340" s="1">
        <v>0.56239631000000001</v>
      </c>
      <c r="F1340">
        <v>0.40604099999999999</v>
      </c>
      <c r="G1340" s="1">
        <v>0.36758204751290502</v>
      </c>
      <c r="H1340" s="1">
        <v>0.35296701341867398</v>
      </c>
    </row>
    <row r="1341" spans="1:8" x14ac:dyDescent="0.2">
      <c r="A1341" s="1" t="s">
        <v>14281</v>
      </c>
      <c r="B1341" s="1">
        <v>0.44036697247706402</v>
      </c>
      <c r="C1341" s="1">
        <v>0.523291860298435</v>
      </c>
      <c r="D1341" s="1">
        <v>0.89244744489744099</v>
      </c>
      <c r="E1341" s="1">
        <v>0.72941414000000004</v>
      </c>
      <c r="F1341">
        <v>-0.10394399999999999</v>
      </c>
      <c r="G1341" s="1">
        <v>0.455483635659786</v>
      </c>
      <c r="H1341" s="1">
        <v>0.49769482016563399</v>
      </c>
    </row>
    <row r="1342" spans="1:8" x14ac:dyDescent="0.2">
      <c r="A1342" s="1" t="s">
        <v>14282</v>
      </c>
      <c r="B1342" s="1">
        <v>0.28440366972476999</v>
      </c>
      <c r="C1342" s="1">
        <v>0.47926712718207998</v>
      </c>
      <c r="D1342" s="1">
        <v>0.88178143022874</v>
      </c>
      <c r="E1342" s="1">
        <v>0.67955657000000003</v>
      </c>
      <c r="F1342">
        <v>0.67238799999999999</v>
      </c>
      <c r="G1342" s="1">
        <v>0.23792529603993001</v>
      </c>
      <c r="H1342" s="1">
        <v>0.37061331868171699</v>
      </c>
    </row>
    <row r="1343" spans="1:8" x14ac:dyDescent="0.2">
      <c r="A1343" s="1" t="s">
        <v>14283</v>
      </c>
      <c r="B1343" s="1">
        <v>0.50458715596330195</v>
      </c>
      <c r="C1343" s="1">
        <v>0.50487803347891202</v>
      </c>
      <c r="D1343" s="1">
        <v>1.62060195035912</v>
      </c>
      <c r="E1343" s="1">
        <v>0.66850824499999995</v>
      </c>
      <c r="F1343">
        <v>0.79756099999999996</v>
      </c>
      <c r="G1343" s="1">
        <v>0.52208232034096502</v>
      </c>
      <c r="H1343" s="1">
        <v>0.86243356466293297</v>
      </c>
    </row>
    <row r="1344" spans="1:8" x14ac:dyDescent="0.2">
      <c r="A1344" s="1" t="s">
        <v>14284</v>
      </c>
      <c r="B1344" s="1">
        <v>0.192660550458715</v>
      </c>
      <c r="C1344" s="1">
        <v>0.358231820394736</v>
      </c>
      <c r="D1344" s="1">
        <v>0.101805635758175</v>
      </c>
      <c r="E1344" s="1">
        <v>0.70721323999999997</v>
      </c>
      <c r="F1344">
        <v>-0.25170900000000002</v>
      </c>
      <c r="G1344" s="1">
        <v>0.25051130137654498</v>
      </c>
      <c r="H1344" s="1">
        <v>-7.2042375802993802E-3</v>
      </c>
    </row>
    <row r="1345" spans="1:8" x14ac:dyDescent="0.2">
      <c r="A1345" s="1" t="s">
        <v>14285</v>
      </c>
      <c r="B1345" s="1">
        <v>8.2568807339449504E-2</v>
      </c>
      <c r="C1345" s="1">
        <v>0.57221187908567195</v>
      </c>
      <c r="D1345" s="1">
        <v>1.5670105299630299</v>
      </c>
      <c r="E1345" s="1">
        <v>0.63457655000000002</v>
      </c>
      <c r="F1345">
        <v>-0.28147899999999998</v>
      </c>
      <c r="G1345" s="1">
        <v>0.31697618223080798</v>
      </c>
      <c r="H1345" s="1">
        <v>0.288962692022324</v>
      </c>
    </row>
    <row r="1346" spans="1:8" x14ac:dyDescent="0.2">
      <c r="A1346" s="1" t="s">
        <v>14286</v>
      </c>
      <c r="B1346" s="1">
        <v>0.42201834862385301</v>
      </c>
      <c r="C1346" s="1">
        <v>0.53461720966793502</v>
      </c>
      <c r="D1346" s="1">
        <v>3.11392881830671</v>
      </c>
      <c r="E1346" s="1">
        <v>0.727845835</v>
      </c>
      <c r="F1346">
        <v>0.13114899999999999</v>
      </c>
      <c r="G1346" s="1">
        <v>0.36116176610295803</v>
      </c>
      <c r="H1346" s="1">
        <v>0.588741582632065</v>
      </c>
    </row>
    <row r="1347" spans="1:8" x14ac:dyDescent="0.2">
      <c r="A1347" s="1" t="s">
        <v>14287</v>
      </c>
      <c r="B1347" s="1">
        <v>0.43119266055045802</v>
      </c>
      <c r="C1347" s="1">
        <v>0.38226218817427898</v>
      </c>
      <c r="D1347" s="1">
        <v>0.79210546059130604</v>
      </c>
      <c r="E1347" s="1">
        <v>0.65157141500000004</v>
      </c>
      <c r="F1347">
        <v>0.165022</v>
      </c>
      <c r="G1347" s="1">
        <v>0.29737198565060102</v>
      </c>
      <c r="H1347" s="1">
        <v>0.41794311404228202</v>
      </c>
    </row>
    <row r="1348" spans="1:8" x14ac:dyDescent="0.2">
      <c r="A1348" s="1" t="s">
        <v>14288</v>
      </c>
      <c r="B1348" s="1">
        <v>0.16513761467889901</v>
      </c>
      <c r="C1348" s="1">
        <v>0.59187682284390497</v>
      </c>
      <c r="D1348" s="1">
        <v>1.4316752209055901</v>
      </c>
      <c r="E1348" s="1">
        <v>0.67692991499999999</v>
      </c>
      <c r="F1348">
        <v>-0.508104</v>
      </c>
      <c r="G1348" s="1">
        <v>0.27534883834615498</v>
      </c>
      <c r="H1348" s="1">
        <v>0.48511653840541802</v>
      </c>
    </row>
    <row r="1349" spans="1:8" x14ac:dyDescent="0.2">
      <c r="A1349" s="1" t="s">
        <v>14289</v>
      </c>
      <c r="B1349" s="1">
        <v>0.201834862385321</v>
      </c>
      <c r="C1349" s="1">
        <v>0.49918308138175099</v>
      </c>
      <c r="D1349" s="1">
        <v>0.57515333822876902</v>
      </c>
      <c r="E1349" s="1">
        <v>0.67824568500000004</v>
      </c>
      <c r="F1349">
        <v>0.50933799999999996</v>
      </c>
      <c r="G1349" s="1">
        <v>0.14504758771854201</v>
      </c>
      <c r="H1349" s="1">
        <v>0.28105422854423501</v>
      </c>
    </row>
    <row r="1350" spans="1:8" x14ac:dyDescent="0.2">
      <c r="A1350" s="1" t="s">
        <v>14290</v>
      </c>
      <c r="B1350" s="1">
        <v>0.25688073394495398</v>
      </c>
      <c r="C1350" s="1">
        <v>0.413654481633972</v>
      </c>
      <c r="D1350" s="1">
        <v>1.62150075229419</v>
      </c>
      <c r="E1350" s="1">
        <v>0.45848443</v>
      </c>
      <c r="F1350">
        <v>0.102547</v>
      </c>
      <c r="G1350" s="1">
        <v>0.26638511103205098</v>
      </c>
      <c r="H1350" s="1">
        <v>0.210451182723045</v>
      </c>
    </row>
    <row r="1351" spans="1:8" x14ac:dyDescent="0.2">
      <c r="A1351" s="1" t="s">
        <v>14291</v>
      </c>
      <c r="B1351" s="1">
        <v>0.18348623853210999</v>
      </c>
      <c r="C1351" s="1">
        <v>0.53779623366958895</v>
      </c>
      <c r="D1351" s="1">
        <v>1.86935492392757</v>
      </c>
      <c r="E1351" s="1">
        <v>0.78564250999999996</v>
      </c>
      <c r="F1351">
        <v>0.29748999999999998</v>
      </c>
      <c r="G1351" s="1">
        <v>0.51115566693665004</v>
      </c>
      <c r="H1351" s="1">
        <v>0.98127086162567101</v>
      </c>
    </row>
    <row r="1352" spans="1:8" x14ac:dyDescent="0.2">
      <c r="A1352" s="1" t="s">
        <v>14292</v>
      </c>
      <c r="B1352" s="1">
        <v>0.38532110091743099</v>
      </c>
      <c r="C1352" s="1">
        <v>0.463919592740974</v>
      </c>
      <c r="D1352" s="1">
        <v>1.1814144771944399</v>
      </c>
      <c r="E1352" s="1">
        <v>0.61393576500000002</v>
      </c>
      <c r="F1352">
        <v>6.9629999999999997E-2</v>
      </c>
      <c r="G1352" s="1">
        <v>0.21464104166971501</v>
      </c>
      <c r="H1352" s="1">
        <v>0.503099572658539</v>
      </c>
    </row>
    <row r="1353" spans="1:8" x14ac:dyDescent="0.2">
      <c r="A1353" s="1" t="s">
        <v>14293</v>
      </c>
      <c r="B1353" s="1">
        <v>4.5871559633027498E-2</v>
      </c>
      <c r="C1353" s="1">
        <v>0.50514390515420304</v>
      </c>
      <c r="D1353" s="1">
        <v>0.64103236097902205</v>
      </c>
      <c r="E1353" s="1">
        <v>0.75032257499999999</v>
      </c>
      <c r="F1353">
        <v>0.34390100000000001</v>
      </c>
      <c r="G1353" s="1">
        <v>0.18451252694815601</v>
      </c>
      <c r="H1353" s="1">
        <v>0.70912324786186198</v>
      </c>
    </row>
    <row r="1354" spans="1:8" x14ac:dyDescent="0.2">
      <c r="A1354" s="1" t="s">
        <v>14294</v>
      </c>
      <c r="B1354" s="1">
        <v>0.10091743119266</v>
      </c>
      <c r="C1354" s="1">
        <v>0.52026953339754101</v>
      </c>
      <c r="D1354" s="1">
        <v>0.30265016067400902</v>
      </c>
      <c r="E1354" s="1">
        <v>0.72139062499999995</v>
      </c>
      <c r="F1354">
        <v>0.43024800000000002</v>
      </c>
      <c r="G1354" s="1">
        <v>0.31804918094087198</v>
      </c>
      <c r="H1354" s="1">
        <v>0.63497731089592002</v>
      </c>
    </row>
    <row r="1355" spans="1:8" x14ac:dyDescent="0.2">
      <c r="A1355" s="1" t="s">
        <v>14295</v>
      </c>
      <c r="B1355" s="1">
        <v>0.302752293577981</v>
      </c>
      <c r="C1355" s="1">
        <v>0.37736387596663501</v>
      </c>
      <c r="D1355" s="1">
        <v>3.3331896430229802</v>
      </c>
      <c r="E1355" s="1">
        <v>0.746927915</v>
      </c>
      <c r="F1355">
        <v>0.23250199999999999</v>
      </c>
      <c r="G1355" s="1">
        <v>0.20258032392527101</v>
      </c>
      <c r="H1355" s="1">
        <v>0.68985962271690404</v>
      </c>
    </row>
    <row r="1356" spans="1:8" x14ac:dyDescent="0.2">
      <c r="A1356" s="1" t="s">
        <v>14296</v>
      </c>
      <c r="B1356" s="1">
        <v>0.23853211009174299</v>
      </c>
      <c r="C1356" s="1">
        <v>0.53311667938664697</v>
      </c>
      <c r="D1356" s="1">
        <v>0.34708212197712301</v>
      </c>
      <c r="E1356" s="1">
        <v>0.64410292499999999</v>
      </c>
      <c r="F1356">
        <v>0.44781100000000001</v>
      </c>
      <c r="G1356" s="1">
        <v>0.32585059110259401</v>
      </c>
      <c r="H1356" s="1">
        <v>0.37529550790786698</v>
      </c>
    </row>
    <row r="1357" spans="1:8" x14ac:dyDescent="0.2">
      <c r="A1357" s="1" t="s">
        <v>14297</v>
      </c>
      <c r="B1357" s="1">
        <v>7.3394495412843999E-2</v>
      </c>
      <c r="C1357" s="1">
        <v>0.35374978114701999</v>
      </c>
      <c r="D1357" s="1">
        <v>2.3926554168305798</v>
      </c>
      <c r="E1357" s="1">
        <v>0.63246194499999997</v>
      </c>
      <c r="F1357">
        <v>-0.25759199999999999</v>
      </c>
      <c r="G1357" s="1">
        <v>0.20833491052075501</v>
      </c>
      <c r="H1357" s="1">
        <v>0.297376802563667</v>
      </c>
    </row>
    <row r="1358" spans="1:8" x14ac:dyDescent="0.2">
      <c r="A1358" s="1" t="s">
        <v>14298</v>
      </c>
      <c r="B1358" s="1">
        <v>0.11009174311926601</v>
      </c>
      <c r="C1358" s="1">
        <v>0.45141053746924298</v>
      </c>
      <c r="D1358" s="1">
        <v>0.397421512583084</v>
      </c>
      <c r="E1358" s="1">
        <v>0.59100361499999998</v>
      </c>
      <c r="F1358">
        <v>-0.23869799999999999</v>
      </c>
      <c r="G1358" s="1">
        <v>0.192028658551405</v>
      </c>
      <c r="H1358" s="1">
        <v>0.33097898364067102</v>
      </c>
    </row>
    <row r="1359" spans="1:8" x14ac:dyDescent="0.2">
      <c r="A1359" s="1" t="s">
        <v>14299</v>
      </c>
      <c r="B1359" s="1">
        <v>0.21100917431192601</v>
      </c>
      <c r="C1359" s="1">
        <v>0.331499623905254</v>
      </c>
      <c r="D1359" s="1">
        <v>1.0989803050146401</v>
      </c>
      <c r="E1359" s="1">
        <v>0.69373395500000001</v>
      </c>
      <c r="F1359">
        <v>-0.35563699999999998</v>
      </c>
      <c r="G1359" s="1">
        <v>-1.8449539365791998E-2</v>
      </c>
      <c r="H1359" s="1">
        <v>7.0794454216957098E-2</v>
      </c>
    </row>
    <row r="1360" spans="1:8" x14ac:dyDescent="0.2">
      <c r="A1360" s="1" t="s">
        <v>14300</v>
      </c>
      <c r="B1360" s="1">
        <v>0.27522935779816499</v>
      </c>
      <c r="C1360" s="1">
        <v>0.35995835027148898</v>
      </c>
      <c r="D1360" s="1">
        <v>0.75997390364459105</v>
      </c>
      <c r="E1360" s="1">
        <v>0.596431355</v>
      </c>
      <c r="F1360">
        <v>0.26520300000000002</v>
      </c>
      <c r="G1360" s="1">
        <v>0.27585505841202401</v>
      </c>
      <c r="H1360" s="1">
        <v>0.138017849624157</v>
      </c>
    </row>
    <row r="1361" spans="1:8" x14ac:dyDescent="0.2">
      <c r="A1361" s="1" t="s">
        <v>14301</v>
      </c>
      <c r="B1361" s="1">
        <v>0.247706422018348</v>
      </c>
      <c r="C1361" s="1">
        <v>0.49613949125364099</v>
      </c>
      <c r="D1361" s="1">
        <v>1.0103956413686901</v>
      </c>
      <c r="E1361" s="1">
        <v>0.56651647000000005</v>
      </c>
      <c r="F1361">
        <v>3.8724000000000001E-2</v>
      </c>
      <c r="G1361" s="1">
        <v>0.131591750232566</v>
      </c>
      <c r="H1361" s="1">
        <v>0.146403557062149</v>
      </c>
    </row>
    <row r="1362" spans="1:8" x14ac:dyDescent="0.2">
      <c r="A1362" s="1" t="s">
        <v>14302</v>
      </c>
      <c r="B1362" s="1">
        <v>3.6697247706422E-2</v>
      </c>
      <c r="C1362" s="1">
        <v>0.36372443323452402</v>
      </c>
      <c r="D1362" s="1">
        <v>2.09191649341092</v>
      </c>
      <c r="E1362" s="1">
        <v>0.67351604499999995</v>
      </c>
      <c r="F1362">
        <v>5.9965999999999998E-2</v>
      </c>
      <c r="G1362" s="1">
        <v>0.45738245306042202</v>
      </c>
      <c r="H1362" s="1">
        <v>0.48304766118526499</v>
      </c>
    </row>
    <row r="1363" spans="1:8" x14ac:dyDescent="0.2">
      <c r="A1363" s="1" t="s">
        <v>14303</v>
      </c>
      <c r="B1363" s="1">
        <v>1.8348623853211E-2</v>
      </c>
      <c r="C1363" s="1">
        <v>0.43569439066772803</v>
      </c>
      <c r="D1363" s="1">
        <v>1.90131832790377</v>
      </c>
      <c r="E1363" s="1">
        <v>0.60904862500000001</v>
      </c>
      <c r="F1363">
        <v>0.20569999999999999</v>
      </c>
      <c r="G1363" s="1">
        <v>0.23266203595014001</v>
      </c>
      <c r="H1363" s="1">
        <v>0.26643361896276502</v>
      </c>
    </row>
    <row r="1364" spans="1:8" x14ac:dyDescent="0.2">
      <c r="A1364" s="1" t="s">
        <v>14304</v>
      </c>
      <c r="B1364" s="1">
        <v>0.22935779816513699</v>
      </c>
      <c r="C1364" s="1">
        <v>0.328730478920647</v>
      </c>
      <c r="D1364" s="1">
        <v>1.03836922365273</v>
      </c>
      <c r="E1364" s="1">
        <v>0.747807475</v>
      </c>
      <c r="F1364">
        <v>-7.3429999999999995E-2</v>
      </c>
      <c r="G1364" s="1">
        <v>0.175513184422847</v>
      </c>
      <c r="H1364" s="1">
        <v>0.27366637140512501</v>
      </c>
    </row>
    <row r="1365" spans="1:8" x14ac:dyDescent="0.2">
      <c r="A1365" s="1" t="s">
        <v>14305</v>
      </c>
      <c r="B1365" s="1">
        <v>6.4220183486238494E-2</v>
      </c>
      <c r="C1365" s="1">
        <v>0.36960956404615303</v>
      </c>
      <c r="D1365" s="1">
        <v>0.74555197069137902</v>
      </c>
      <c r="E1365" s="1">
        <v>0.71259088999999998</v>
      </c>
      <c r="F1365">
        <v>0.22589400000000001</v>
      </c>
      <c r="G1365" s="1">
        <v>0.104667009545302</v>
      </c>
      <c r="H1365" s="1">
        <v>0.103128498792648</v>
      </c>
    </row>
    <row r="1366" spans="1:8" x14ac:dyDescent="0.2">
      <c r="A1366" s="1" t="s">
        <v>14306</v>
      </c>
      <c r="B1366" s="1">
        <v>0.146788990825688</v>
      </c>
      <c r="C1366" s="1">
        <v>0.43997620630170098</v>
      </c>
      <c r="D1366" s="1">
        <v>1.2203342853355299</v>
      </c>
      <c r="E1366" s="1">
        <v>0.67225036500000002</v>
      </c>
      <c r="F1366">
        <v>-0.49828699999999998</v>
      </c>
      <c r="G1366" s="1">
        <v>0.122786597089177</v>
      </c>
      <c r="H1366" s="1">
        <v>0.32666995227336898</v>
      </c>
    </row>
    <row r="1367" spans="1:8" x14ac:dyDescent="0.2">
      <c r="A1367" s="1" t="s">
        <v>14307</v>
      </c>
      <c r="B1367" s="1">
        <v>9.1743119266054999E-3</v>
      </c>
      <c r="C1367" s="1">
        <v>0.46869826086250799</v>
      </c>
      <c r="D1367" s="1">
        <v>2.9076051500469502</v>
      </c>
      <c r="E1367" s="1">
        <v>0.69565059500000004</v>
      </c>
      <c r="F1367">
        <v>-0.373691</v>
      </c>
      <c r="G1367" s="1">
        <v>0.43124751841474501</v>
      </c>
      <c r="H1367" s="1">
        <v>0.95928264856338497</v>
      </c>
    </row>
    <row r="1368" spans="1:8" x14ac:dyDescent="0.2">
      <c r="A1368" s="1" t="s">
        <v>14308</v>
      </c>
      <c r="B1368" s="1">
        <v>0.13761467889908199</v>
      </c>
      <c r="C1368" s="1">
        <v>0.23878106707584301</v>
      </c>
      <c r="D1368" s="1">
        <v>0.74370108296127602</v>
      </c>
      <c r="E1368" s="1">
        <v>0.59075107999999998</v>
      </c>
      <c r="F1368">
        <v>0.29226000000000002</v>
      </c>
      <c r="G1368" s="1">
        <v>0.131483674370029</v>
      </c>
      <c r="H1368" s="1">
        <v>0.2668321788311</v>
      </c>
    </row>
    <row r="1369" spans="1:8" x14ac:dyDescent="0.2">
      <c r="A1369" s="1" t="s">
        <v>14309</v>
      </c>
      <c r="B1369" s="1">
        <v>0.119266055045871</v>
      </c>
      <c r="C1369" s="1">
        <v>0.46846574702354798</v>
      </c>
      <c r="D1369" s="1">
        <v>1.9738730409037999</v>
      </c>
      <c r="E1369" s="1">
        <v>0.799716545</v>
      </c>
      <c r="F1369">
        <v>9.1964000000000004E-2</v>
      </c>
      <c r="G1369" s="1">
        <v>5.1785618310831803E-2</v>
      </c>
      <c r="H1369" s="1">
        <v>0.44773957282304799</v>
      </c>
    </row>
    <row r="1370" spans="1:8" x14ac:dyDescent="0.2">
      <c r="A1370" s="1" t="s">
        <v>14310</v>
      </c>
      <c r="B1370" s="1">
        <v>0.22018348623853201</v>
      </c>
      <c r="C1370" s="1">
        <v>0.48417276542399001</v>
      </c>
      <c r="D1370" s="1">
        <v>1.03089715854659</v>
      </c>
      <c r="E1370" s="1">
        <v>0.61554082499999996</v>
      </c>
      <c r="F1370">
        <v>0.218443</v>
      </c>
      <c r="G1370" s="1">
        <v>0.31199521201820302</v>
      </c>
      <c r="H1370" s="1">
        <v>0.48070412576198601</v>
      </c>
    </row>
    <row r="1371" spans="1:8" x14ac:dyDescent="0.2">
      <c r="A1371" s="1" t="s">
        <v>14311</v>
      </c>
      <c r="B1371" s="1">
        <v>9.1743119266054995E-2</v>
      </c>
      <c r="C1371" s="1">
        <v>0.49410155795049399</v>
      </c>
      <c r="D1371" s="1">
        <v>1.10771715464584</v>
      </c>
      <c r="E1371" s="1">
        <v>0.63291361999999995</v>
      </c>
      <c r="F1371">
        <v>0.41808899999999999</v>
      </c>
      <c r="G1371" s="1">
        <v>0.35984589671918099</v>
      </c>
      <c r="H1371" s="1">
        <v>0.216241803765297</v>
      </c>
    </row>
    <row r="1372" spans="1:8" x14ac:dyDescent="0.2">
      <c r="A1372" s="1" t="s">
        <v>14312</v>
      </c>
      <c r="B1372" s="1">
        <v>2.7522935779816501E-2</v>
      </c>
      <c r="C1372" s="1">
        <v>0.29503843847070799</v>
      </c>
      <c r="D1372" s="1">
        <v>1.3496730648844499</v>
      </c>
      <c r="E1372" s="1">
        <v>0.65933865999999997</v>
      </c>
      <c r="F1372">
        <v>6.4936999999999995E-2</v>
      </c>
      <c r="G1372" s="1">
        <v>0.126124992298558</v>
      </c>
      <c r="H1372" s="1">
        <v>0.124959734082222</v>
      </c>
    </row>
    <row r="1373" spans="1:8" x14ac:dyDescent="0.2">
      <c r="A1373" s="1" t="s">
        <v>14313</v>
      </c>
      <c r="B1373" s="1">
        <v>5.5045871559633003E-2</v>
      </c>
      <c r="C1373" s="1">
        <v>0.25287044619698801</v>
      </c>
      <c r="D1373" s="1">
        <v>0.75134407665704495</v>
      </c>
      <c r="E1373" s="1">
        <v>0.64651840999999999</v>
      </c>
      <c r="F1373">
        <v>-1.104314</v>
      </c>
      <c r="G1373" s="1">
        <v>-2.1256921285278198E-2</v>
      </c>
      <c r="H1373" s="1">
        <v>0.182271641492844</v>
      </c>
    </row>
    <row r="1374" spans="1:8" x14ac:dyDescent="0.2">
      <c r="A1374" s="1" t="s">
        <v>14314</v>
      </c>
      <c r="B1374" s="1">
        <v>0.890625</v>
      </c>
      <c r="C1374" s="1">
        <v>0.61580162181556097</v>
      </c>
      <c r="D1374" s="1">
        <v>2.3612354516749798</v>
      </c>
      <c r="E1374" s="1">
        <v>0.71644545000000004</v>
      </c>
      <c r="F1374">
        <v>-7.0322999999999997E-2</v>
      </c>
      <c r="G1374" s="1">
        <v>0.48619557581239498</v>
      </c>
      <c r="H1374" s="1">
        <v>0.66105973720550504</v>
      </c>
    </row>
    <row r="1375" spans="1:8" x14ac:dyDescent="0.2">
      <c r="A1375" s="1" t="s">
        <v>14315</v>
      </c>
      <c r="B1375" s="1">
        <v>0.484375</v>
      </c>
      <c r="C1375" s="1">
        <v>0.52741076461540704</v>
      </c>
      <c r="D1375" s="1">
        <v>1.8703500387988601</v>
      </c>
      <c r="E1375" s="1">
        <v>0.66381087999999999</v>
      </c>
      <c r="F1375">
        <v>0.59999000000000002</v>
      </c>
      <c r="G1375" s="1">
        <v>0.36842026992362198</v>
      </c>
      <c r="H1375" s="1">
        <v>0.667248696088791</v>
      </c>
    </row>
    <row r="1376" spans="1:8" x14ac:dyDescent="0.2">
      <c r="A1376" s="1" t="s">
        <v>14316</v>
      </c>
      <c r="B1376" s="1">
        <v>1</v>
      </c>
      <c r="C1376" s="1">
        <v>0.58165669386030505</v>
      </c>
      <c r="D1376" s="1">
        <v>1.44571006425174</v>
      </c>
      <c r="E1376" s="1">
        <v>0.78948746000000003</v>
      </c>
      <c r="F1376">
        <v>-0.45706999999999998</v>
      </c>
      <c r="G1376" s="1">
        <v>0.58349574854655695</v>
      </c>
      <c r="H1376" s="1">
        <v>1.0110064625740101</v>
      </c>
    </row>
    <row r="1377" spans="1:8" x14ac:dyDescent="0.2">
      <c r="A1377" s="1" t="s">
        <v>14317</v>
      </c>
      <c r="B1377" s="1">
        <v>0.78125</v>
      </c>
      <c r="C1377" s="1">
        <v>0.54526237080472995</v>
      </c>
      <c r="D1377" s="1">
        <v>0.70764208308571397</v>
      </c>
      <c r="E1377" s="1">
        <v>0.57177322500000005</v>
      </c>
      <c r="F1377">
        <v>-3.7470999999999997E-2</v>
      </c>
      <c r="G1377" s="1">
        <v>0.32787749968650898</v>
      </c>
      <c r="H1377" s="1">
        <v>0.45747060179710403</v>
      </c>
    </row>
    <row r="1378" spans="1:8" x14ac:dyDescent="0.2">
      <c r="A1378" s="1" t="s">
        <v>14318</v>
      </c>
      <c r="B1378" s="1">
        <v>0.984375</v>
      </c>
      <c r="C1378" s="1">
        <v>0.76718260119433701</v>
      </c>
      <c r="D1378" s="1">
        <v>1.8331376805111499</v>
      </c>
      <c r="E1378" s="1">
        <v>0.79643341499999998</v>
      </c>
      <c r="F1378">
        <v>7.1884000000000003E-2</v>
      </c>
      <c r="G1378" s="1">
        <v>0.61214009321211404</v>
      </c>
      <c r="H1378" s="1">
        <v>1.0919636249542199</v>
      </c>
    </row>
    <row r="1379" spans="1:8" x14ac:dyDescent="0.2">
      <c r="A1379" s="1" t="s">
        <v>14319</v>
      </c>
      <c r="B1379" s="1">
        <v>0.9375</v>
      </c>
      <c r="C1379" s="1">
        <v>0.64576586090098698</v>
      </c>
      <c r="D1379" s="1">
        <v>0.64347866720346303</v>
      </c>
      <c r="E1379" s="1">
        <v>0.65094926500000005</v>
      </c>
      <c r="F1379">
        <v>0.43116900000000002</v>
      </c>
      <c r="G1379" s="1">
        <v>0.55241660763187705</v>
      </c>
      <c r="H1379" s="1">
        <v>0.56858919262885999</v>
      </c>
    </row>
    <row r="1380" spans="1:8" x14ac:dyDescent="0.2">
      <c r="A1380" s="1" t="s">
        <v>14320</v>
      </c>
      <c r="B1380" s="1">
        <v>0.796875</v>
      </c>
      <c r="C1380" s="1">
        <v>0.64280750799355302</v>
      </c>
      <c r="D1380" s="1">
        <v>0.713409855502531</v>
      </c>
      <c r="E1380" s="1">
        <v>0.67860593499999999</v>
      </c>
      <c r="F1380">
        <v>0.50106600000000001</v>
      </c>
      <c r="G1380" s="1">
        <v>0.38888213236684299</v>
      </c>
      <c r="H1380" s="1">
        <v>0.602777996659279</v>
      </c>
    </row>
    <row r="1381" spans="1:8" x14ac:dyDescent="0.2">
      <c r="A1381" s="1" t="s">
        <v>14321</v>
      </c>
      <c r="B1381" s="1">
        <v>0.921875</v>
      </c>
      <c r="C1381" s="1">
        <v>0.57779134045068703</v>
      </c>
      <c r="D1381" s="1">
        <v>2.1012171848453201</v>
      </c>
      <c r="E1381" s="1">
        <v>0.56865352999999996</v>
      </c>
      <c r="F1381">
        <v>-7.3763999999999996E-2</v>
      </c>
      <c r="G1381" s="1">
        <v>0.55779977198946695</v>
      </c>
      <c r="H1381" s="1">
        <v>0.88436295986175495</v>
      </c>
    </row>
    <row r="1382" spans="1:8" x14ac:dyDescent="0.2">
      <c r="A1382" s="1" t="s">
        <v>14322</v>
      </c>
      <c r="B1382" s="1">
        <v>0.90625</v>
      </c>
      <c r="C1382" s="1">
        <v>0.58226681023553595</v>
      </c>
      <c r="D1382" s="1">
        <v>1.19998980928488</v>
      </c>
      <c r="E1382" s="1">
        <v>0.60747095500000003</v>
      </c>
      <c r="F1382">
        <v>0.50347500000000001</v>
      </c>
      <c r="G1382" s="1">
        <v>0.35845681996088002</v>
      </c>
      <c r="H1382" s="1">
        <v>0.52950363457202898</v>
      </c>
    </row>
    <row r="1383" spans="1:8" x14ac:dyDescent="0.2">
      <c r="A1383" s="1" t="s">
        <v>14323</v>
      </c>
      <c r="B1383" s="1">
        <v>0.953125</v>
      </c>
      <c r="C1383" s="1">
        <v>0.62670814857676205</v>
      </c>
      <c r="D1383" s="1">
        <v>1.0120317675809101</v>
      </c>
      <c r="E1383" s="1">
        <v>0.52936198999999995</v>
      </c>
      <c r="F1383">
        <v>0.491091</v>
      </c>
      <c r="G1383" s="1">
        <v>0.64719913444395305</v>
      </c>
      <c r="H1383" s="1">
        <v>0.30590389370918297</v>
      </c>
    </row>
    <row r="1384" spans="1:8" x14ac:dyDescent="0.2">
      <c r="A1384" s="1" t="s">
        <v>14324</v>
      </c>
      <c r="B1384" s="1">
        <v>0.703125</v>
      </c>
      <c r="C1384" s="1">
        <v>0.51529153132327798</v>
      </c>
      <c r="D1384" s="1">
        <v>1.02677867791708</v>
      </c>
      <c r="E1384" s="1">
        <v>0.64879069</v>
      </c>
      <c r="F1384">
        <v>-0.79212099999999996</v>
      </c>
      <c r="G1384" s="1">
        <v>0.36373707011962098</v>
      </c>
      <c r="H1384" s="1">
        <v>0.36581171751022301</v>
      </c>
    </row>
    <row r="1385" spans="1:8" x14ac:dyDescent="0.2">
      <c r="A1385" s="1" t="s">
        <v>14325</v>
      </c>
      <c r="B1385" s="1">
        <v>0.6875</v>
      </c>
      <c r="C1385" s="1">
        <v>0.56233769174761505</v>
      </c>
      <c r="D1385" s="1">
        <v>0.79593905658887898</v>
      </c>
      <c r="E1385" s="1">
        <v>0.52056225499999997</v>
      </c>
      <c r="F1385">
        <v>-0.220722</v>
      </c>
      <c r="G1385" s="1">
        <v>0.196427917743629</v>
      </c>
      <c r="H1385" s="1">
        <v>0.37561075091362001</v>
      </c>
    </row>
    <row r="1386" spans="1:8" x14ac:dyDescent="0.2">
      <c r="A1386" s="1" t="s">
        <v>14326</v>
      </c>
      <c r="B1386" s="1">
        <v>0.875</v>
      </c>
      <c r="C1386" s="1">
        <v>0.470961763932633</v>
      </c>
      <c r="D1386" s="1">
        <v>0.90095728331501901</v>
      </c>
      <c r="E1386" s="1">
        <v>0.69712043499999998</v>
      </c>
      <c r="F1386">
        <v>6.7604999999999998E-2</v>
      </c>
      <c r="G1386" s="1">
        <v>0.443586984377354</v>
      </c>
      <c r="H1386" s="1">
        <v>0.64225887358188605</v>
      </c>
    </row>
    <row r="1387" spans="1:8" x14ac:dyDescent="0.2">
      <c r="A1387" s="1" t="s">
        <v>14327</v>
      </c>
      <c r="B1387" s="1">
        <v>0.859375</v>
      </c>
      <c r="C1387" s="1">
        <v>0.64698598412290997</v>
      </c>
      <c r="D1387" s="1">
        <v>0.573268476999367</v>
      </c>
      <c r="E1387" s="1">
        <v>0.72389753499999998</v>
      </c>
      <c r="F1387">
        <v>-0.713314</v>
      </c>
      <c r="G1387" s="1">
        <v>0.30461191393188503</v>
      </c>
      <c r="H1387" s="1">
        <v>0.47967737913131703</v>
      </c>
    </row>
    <row r="1388" spans="1:8" x14ac:dyDescent="0.2">
      <c r="A1388" s="1" t="s">
        <v>14328</v>
      </c>
      <c r="B1388" s="1">
        <v>0.5</v>
      </c>
      <c r="C1388" s="1">
        <v>0.62492204871044499</v>
      </c>
      <c r="D1388" s="1">
        <v>1.50684732426423</v>
      </c>
      <c r="E1388" s="1">
        <v>0.70861928500000004</v>
      </c>
      <c r="F1388">
        <v>-0.11638999999999999</v>
      </c>
      <c r="G1388" s="1">
        <v>0.40717862305758101</v>
      </c>
      <c r="H1388" s="1">
        <v>0.72851981520652798</v>
      </c>
    </row>
    <row r="1389" spans="1:8" x14ac:dyDescent="0.2">
      <c r="A1389" s="1" t="s">
        <v>14329</v>
      </c>
      <c r="B1389" s="1">
        <v>0.828125</v>
      </c>
      <c r="C1389" s="1">
        <v>0.74574021644355504</v>
      </c>
      <c r="D1389" s="1">
        <v>2.6236414984354002</v>
      </c>
      <c r="E1389" s="1">
        <v>0.701018645</v>
      </c>
      <c r="F1389">
        <v>0.54601500000000003</v>
      </c>
      <c r="G1389" s="1">
        <v>0.59723382325782703</v>
      </c>
      <c r="H1389" s="1">
        <v>0.88218954801559402</v>
      </c>
    </row>
    <row r="1390" spans="1:8" x14ac:dyDescent="0.2">
      <c r="A1390" s="1" t="s">
        <v>14330</v>
      </c>
      <c r="B1390" s="1">
        <v>0.765625</v>
      </c>
      <c r="C1390" s="1">
        <v>0.640048244785687</v>
      </c>
      <c r="D1390" s="1">
        <v>1.7370175673656301</v>
      </c>
      <c r="E1390" s="1">
        <v>0.63953108999999997</v>
      </c>
      <c r="F1390">
        <v>-7.7256000000000005E-2</v>
      </c>
      <c r="G1390" s="1">
        <v>0.42948409972262103</v>
      </c>
      <c r="H1390" s="1">
        <v>0.74444720447063495</v>
      </c>
    </row>
    <row r="1391" spans="1:8" x14ac:dyDescent="0.2">
      <c r="A1391" s="1" t="s">
        <v>14331</v>
      </c>
      <c r="B1391" s="1">
        <v>0.84375</v>
      </c>
      <c r="C1391" s="1">
        <v>0.51455974055166398</v>
      </c>
      <c r="D1391" s="1">
        <v>0.93886429191278598</v>
      </c>
      <c r="E1391" s="1">
        <v>0.72546584000000003</v>
      </c>
      <c r="F1391">
        <v>-0.34567599999999998</v>
      </c>
      <c r="G1391" s="1">
        <v>0.110794231887256</v>
      </c>
      <c r="H1391" s="1">
        <v>0.22918590456247301</v>
      </c>
    </row>
    <row r="1392" spans="1:8" x14ac:dyDescent="0.2">
      <c r="A1392" s="1" t="s">
        <v>14332</v>
      </c>
      <c r="B1392" s="1">
        <v>0.59375</v>
      </c>
      <c r="C1392" s="1">
        <v>0.53212392858650504</v>
      </c>
      <c r="D1392" s="1">
        <v>1.7825665498981</v>
      </c>
      <c r="E1392" s="1">
        <v>0.81904091999999995</v>
      </c>
      <c r="F1392">
        <v>0.132161</v>
      </c>
      <c r="G1392" s="1">
        <v>0.113247353043301</v>
      </c>
      <c r="H1392" s="1">
        <v>0.38683729171752901</v>
      </c>
    </row>
    <row r="1393" spans="1:8" x14ac:dyDescent="0.2">
      <c r="A1393" s="1" t="s">
        <v>14333</v>
      </c>
      <c r="B1393" s="1">
        <v>0.625</v>
      </c>
      <c r="C1393" s="1">
        <v>0.59915405624300799</v>
      </c>
      <c r="D1393" s="1">
        <v>3.9440066731838201</v>
      </c>
      <c r="E1393" s="1">
        <v>0.64430910500000005</v>
      </c>
      <c r="F1393">
        <v>0.33252700000000002</v>
      </c>
      <c r="G1393" s="1">
        <v>0.62095876954477802</v>
      </c>
      <c r="H1393" s="1">
        <v>0.85915111899375896</v>
      </c>
    </row>
    <row r="1394" spans="1:8" x14ac:dyDescent="0.2">
      <c r="A1394" s="1" t="s">
        <v>14334</v>
      </c>
      <c r="B1394" s="1">
        <v>0.96875</v>
      </c>
      <c r="C1394" s="1">
        <v>0.65114615153752897</v>
      </c>
      <c r="D1394" s="1">
        <v>1.67868890200557</v>
      </c>
      <c r="E1394" s="1">
        <v>0.66418049499999998</v>
      </c>
      <c r="F1394">
        <v>6.1228999999999999E-2</v>
      </c>
      <c r="G1394" s="1">
        <v>0.50631702135137002</v>
      </c>
      <c r="H1394" s="1">
        <v>1.0006541609764099</v>
      </c>
    </row>
    <row r="1395" spans="1:8" x14ac:dyDescent="0.2">
      <c r="A1395" s="1" t="s">
        <v>14335</v>
      </c>
      <c r="B1395" s="1">
        <v>0.75</v>
      </c>
      <c r="C1395" s="1">
        <v>0.45981081578106298</v>
      </c>
      <c r="D1395" s="1">
        <v>1.95876108763537</v>
      </c>
      <c r="E1395" s="1">
        <v>0.80593124999999999</v>
      </c>
      <c r="F1395">
        <v>0.72068399999999999</v>
      </c>
      <c r="G1395" s="1">
        <v>0.47706458933796603</v>
      </c>
      <c r="H1395" s="1">
        <v>0.44149474203586597</v>
      </c>
    </row>
    <row r="1396" spans="1:8" x14ac:dyDescent="0.2">
      <c r="A1396" s="1" t="s">
        <v>14336</v>
      </c>
      <c r="B1396" s="1">
        <v>0.671875</v>
      </c>
      <c r="C1396" s="1">
        <v>0.52895814965420995</v>
      </c>
      <c r="D1396" s="1">
        <v>0.692276226041177</v>
      </c>
      <c r="E1396" s="1">
        <v>0.72208872499999999</v>
      </c>
      <c r="F1396">
        <v>6.5141000000000004E-2</v>
      </c>
      <c r="G1396" s="1">
        <v>0.42188595871805001</v>
      </c>
      <c r="H1396" s="1">
        <v>0.76733512878417998</v>
      </c>
    </row>
    <row r="1397" spans="1:8" x14ac:dyDescent="0.2">
      <c r="A1397" s="1" t="s">
        <v>14337</v>
      </c>
      <c r="B1397" s="1">
        <v>0.8125</v>
      </c>
      <c r="C1397" s="1">
        <v>0.61087891388254001</v>
      </c>
      <c r="D1397" s="1">
        <v>2.2763158529680299</v>
      </c>
      <c r="E1397" s="1">
        <v>0.68663392999999995</v>
      </c>
      <c r="F1397">
        <v>0.115882</v>
      </c>
      <c r="G1397" s="1">
        <v>0.46014738644601899</v>
      </c>
      <c r="H1397" s="1">
        <v>0.74117628335952801</v>
      </c>
    </row>
    <row r="1398" spans="1:8" x14ac:dyDescent="0.2">
      <c r="A1398" s="1" t="s">
        <v>14338</v>
      </c>
      <c r="B1398" s="1">
        <v>0.734375</v>
      </c>
      <c r="C1398" s="1">
        <v>0.68798094682592204</v>
      </c>
      <c r="D1398" s="1">
        <v>0.83096006359516095</v>
      </c>
      <c r="E1398" s="1">
        <v>0.58225397000000001</v>
      </c>
      <c r="F1398">
        <v>-0.31239400000000001</v>
      </c>
      <c r="G1398" s="1">
        <v>0.34087390510596599</v>
      </c>
      <c r="H1398" s="1">
        <v>0.65668476223945604</v>
      </c>
    </row>
    <row r="1399" spans="1:8" x14ac:dyDescent="0.2">
      <c r="A1399" s="1" t="s">
        <v>14339</v>
      </c>
      <c r="B1399" s="1">
        <v>0.421875</v>
      </c>
      <c r="C1399" s="1">
        <v>0.58703951301826995</v>
      </c>
      <c r="D1399" s="1">
        <v>1.10647057852328</v>
      </c>
      <c r="E1399" s="1">
        <v>0.68641838499999996</v>
      </c>
      <c r="F1399">
        <v>-9.4805E-2</v>
      </c>
      <c r="G1399" s="1">
        <v>0.40216931844218901</v>
      </c>
      <c r="H1399" s="1">
        <v>0.32331882715225202</v>
      </c>
    </row>
    <row r="1400" spans="1:8" x14ac:dyDescent="0.2">
      <c r="A1400" s="1" t="s">
        <v>14340</v>
      </c>
      <c r="B1400" s="1">
        <v>0.578125</v>
      </c>
      <c r="C1400" s="1">
        <v>0.55100781490641604</v>
      </c>
      <c r="D1400" s="1">
        <v>0.75237132057642897</v>
      </c>
      <c r="E1400" s="1">
        <v>0.64425584499999999</v>
      </c>
      <c r="F1400">
        <v>-0.301761</v>
      </c>
      <c r="G1400" s="1">
        <v>0.25697215999024298</v>
      </c>
      <c r="H1400" s="1">
        <v>0.48221969306468998</v>
      </c>
    </row>
    <row r="1401" spans="1:8" x14ac:dyDescent="0.2">
      <c r="A1401" s="1" t="s">
        <v>14341</v>
      </c>
      <c r="B1401" s="1">
        <v>0.71875</v>
      </c>
      <c r="C1401" s="1">
        <v>0.58686790885107398</v>
      </c>
      <c r="D1401" s="1">
        <v>1.8308712729060499</v>
      </c>
      <c r="E1401" s="1">
        <v>0.67824568500000004</v>
      </c>
      <c r="F1401">
        <v>-0.44242199999999998</v>
      </c>
      <c r="G1401" s="1">
        <v>0.45723386445755398</v>
      </c>
      <c r="H1401" s="1">
        <v>0.57107058465480798</v>
      </c>
    </row>
    <row r="1402" spans="1:8" x14ac:dyDescent="0.2">
      <c r="A1402" s="1" t="s">
        <v>14342</v>
      </c>
      <c r="B1402" s="1">
        <v>0.515625</v>
      </c>
      <c r="C1402" s="1">
        <v>0.48848254409103598</v>
      </c>
      <c r="D1402" s="1">
        <v>9.4656103717715698E-2</v>
      </c>
      <c r="E1402" s="1">
        <v>0.59679160499999995</v>
      </c>
      <c r="F1402">
        <v>0.441106</v>
      </c>
      <c r="G1402" s="1">
        <v>0.30639170181708297</v>
      </c>
      <c r="H1402" s="1">
        <v>0.47290700972080202</v>
      </c>
    </row>
    <row r="1403" spans="1:8" x14ac:dyDescent="0.2">
      <c r="A1403" s="1" t="s">
        <v>14343</v>
      </c>
      <c r="B1403" s="1">
        <v>0.640625</v>
      </c>
      <c r="C1403" s="1">
        <v>0.63464186582133197</v>
      </c>
      <c r="D1403" s="1">
        <v>0.55318584594641895</v>
      </c>
      <c r="E1403" s="1">
        <v>0.63941400999999998</v>
      </c>
      <c r="F1403">
        <v>-3.0324E-2</v>
      </c>
      <c r="G1403" s="1">
        <v>0.368356031149986</v>
      </c>
      <c r="H1403" s="1">
        <v>0.81069410443306</v>
      </c>
    </row>
    <row r="1404" spans="1:8" x14ac:dyDescent="0.2">
      <c r="A1404" s="1" t="s">
        <v>14344</v>
      </c>
      <c r="B1404" s="1">
        <v>0.609375</v>
      </c>
      <c r="C1404" s="1">
        <v>0.46481393288966599</v>
      </c>
      <c r="D1404" s="1">
        <v>1.83648716197835</v>
      </c>
      <c r="E1404" s="1">
        <v>0.60904862500000001</v>
      </c>
      <c r="F1404">
        <v>0.558361</v>
      </c>
      <c r="G1404" s="1">
        <v>0.236009229407139</v>
      </c>
      <c r="H1404" s="1">
        <v>0.22206932306289701</v>
      </c>
    </row>
    <row r="1405" spans="1:8" x14ac:dyDescent="0.2">
      <c r="A1405" s="1" t="s">
        <v>14345</v>
      </c>
      <c r="B1405" s="1">
        <v>0.65625</v>
      </c>
      <c r="C1405" s="1">
        <v>0.444023068730033</v>
      </c>
      <c r="D1405" s="1">
        <v>1.63168919962204</v>
      </c>
      <c r="E1405" s="1">
        <v>0.62322601</v>
      </c>
      <c r="F1405">
        <v>-0.24465799999999999</v>
      </c>
      <c r="G1405" s="1">
        <v>0.19757457143295801</v>
      </c>
      <c r="H1405" s="1">
        <v>0.381031030416489</v>
      </c>
    </row>
    <row r="1406" spans="1:8" x14ac:dyDescent="0.2">
      <c r="A1406" s="1" t="s">
        <v>14346</v>
      </c>
      <c r="B1406" s="1">
        <v>0.546875</v>
      </c>
      <c r="C1406" s="1">
        <v>0.66947786528892705</v>
      </c>
      <c r="D1406" s="1">
        <v>2.57173037176661</v>
      </c>
      <c r="E1406" s="1">
        <v>0.51158258999999995</v>
      </c>
      <c r="F1406">
        <v>-0.31358000000000003</v>
      </c>
      <c r="G1406" s="1">
        <v>0.31563638501180302</v>
      </c>
      <c r="H1406" s="1">
        <v>0.65800002813339198</v>
      </c>
    </row>
    <row r="1407" spans="1:8" x14ac:dyDescent="0.2">
      <c r="A1407" s="1" t="s">
        <v>14347</v>
      </c>
      <c r="B1407" s="1">
        <v>0.5625</v>
      </c>
      <c r="C1407" s="1">
        <v>0.56335484704697603</v>
      </c>
      <c r="D1407" s="1">
        <v>1.22388347725024</v>
      </c>
      <c r="E1407" s="1">
        <v>0.65313153000000002</v>
      </c>
      <c r="F1407">
        <v>-0.35147400000000001</v>
      </c>
      <c r="G1407" s="1">
        <v>0.29968438500649103</v>
      </c>
      <c r="H1407" s="1">
        <v>0.55762065649032599</v>
      </c>
    </row>
    <row r="1408" spans="1:8" x14ac:dyDescent="0.2">
      <c r="A1408" s="1" t="s">
        <v>14348</v>
      </c>
      <c r="B1408" s="1">
        <v>0.46875</v>
      </c>
      <c r="C1408" s="1">
        <v>0.56667892461549996</v>
      </c>
      <c r="D1408" s="1">
        <v>1.0121946003529101</v>
      </c>
      <c r="E1408" s="1">
        <v>0.64446317500000005</v>
      </c>
      <c r="F1408">
        <v>0.22845699999999999</v>
      </c>
      <c r="G1408" s="1">
        <v>0.369423387777501</v>
      </c>
      <c r="H1408" s="1">
        <v>0.62668824791908295</v>
      </c>
    </row>
    <row r="1409" spans="1:8" x14ac:dyDescent="0.2">
      <c r="A1409" s="1" t="s">
        <v>14349</v>
      </c>
      <c r="B1409" s="1">
        <v>0.53125</v>
      </c>
      <c r="C1409" s="1">
        <v>0.47819238968283601</v>
      </c>
      <c r="D1409" s="1">
        <v>0.214198529298334</v>
      </c>
      <c r="E1409" s="1">
        <v>0.70059576999999995</v>
      </c>
      <c r="F1409">
        <v>-7.7812000000000006E-2</v>
      </c>
      <c r="G1409" s="1">
        <v>0.22631193923940299</v>
      </c>
      <c r="H1409" s="1">
        <v>-4.67555552721024E-2</v>
      </c>
    </row>
    <row r="1410" spans="1:8" x14ac:dyDescent="0.2">
      <c r="A1410" s="1" t="s">
        <v>14350</v>
      </c>
      <c r="B1410" s="1">
        <v>0.453125</v>
      </c>
      <c r="C1410" s="1">
        <v>0.40633719197559798</v>
      </c>
      <c r="D1410" s="1">
        <v>1.7992837355381299</v>
      </c>
      <c r="E1410" s="1">
        <v>0.71034229999999998</v>
      </c>
      <c r="F1410">
        <v>0.69492399999999999</v>
      </c>
      <c r="G1410" s="1">
        <v>0.293810170322997</v>
      </c>
      <c r="H1410" s="1">
        <v>0.54828197956085201</v>
      </c>
    </row>
    <row r="1411" spans="1:8" x14ac:dyDescent="0.2">
      <c r="A1411" s="1" t="s">
        <v>14351</v>
      </c>
      <c r="B1411" s="1">
        <v>0.4375</v>
      </c>
      <c r="C1411" s="1">
        <v>0.717324283866423</v>
      </c>
      <c r="D1411" s="1">
        <v>4.3244496175934204</v>
      </c>
      <c r="E1411" s="1">
        <v>0.84102691500000004</v>
      </c>
      <c r="F1411">
        <v>0.425182</v>
      </c>
      <c r="G1411" s="1">
        <v>0.81726830909591097</v>
      </c>
      <c r="H1411" s="1">
        <v>1.4457644343376199</v>
      </c>
    </row>
    <row r="1412" spans="1:8" x14ac:dyDescent="0.2">
      <c r="A1412" s="1" t="s">
        <v>14352</v>
      </c>
      <c r="B1412" s="1">
        <v>0.40625</v>
      </c>
      <c r="C1412" s="1">
        <v>0.41091338792407101</v>
      </c>
      <c r="D1412" s="1">
        <v>0.38500319556350898</v>
      </c>
      <c r="E1412" s="1">
        <v>0.56470408000000005</v>
      </c>
      <c r="F1412">
        <v>0.35648800000000003</v>
      </c>
      <c r="G1412" s="1">
        <v>0.13318992338125399</v>
      </c>
      <c r="H1412" s="1">
        <v>0.14344353228807399</v>
      </c>
    </row>
    <row r="1413" spans="1:8" x14ac:dyDescent="0.2">
      <c r="A1413" s="1" t="s">
        <v>14353</v>
      </c>
      <c r="B1413" s="1">
        <v>0.375</v>
      </c>
      <c r="C1413" s="1">
        <v>0.46439765087084001</v>
      </c>
      <c r="D1413" s="1">
        <v>0.89498925849520605</v>
      </c>
      <c r="E1413" s="1">
        <v>0.60481138499999998</v>
      </c>
      <c r="F1413">
        <v>-5.2759E-2</v>
      </c>
      <c r="G1413" s="1">
        <v>0.20331348356517501</v>
      </c>
      <c r="H1413" s="1">
        <v>0.30801589190959899</v>
      </c>
    </row>
    <row r="1414" spans="1:8" x14ac:dyDescent="0.2">
      <c r="A1414" s="1" t="s">
        <v>14354</v>
      </c>
      <c r="B1414" s="1">
        <v>0.296875</v>
      </c>
      <c r="C1414" s="1">
        <v>0.46981460407443798</v>
      </c>
      <c r="D1414" s="1">
        <v>0.80030711862116199</v>
      </c>
      <c r="E1414" s="1">
        <v>0.66032617999999998</v>
      </c>
      <c r="F1414">
        <v>0.43122899999999997</v>
      </c>
      <c r="G1414" s="1">
        <v>0.34932712242905101</v>
      </c>
      <c r="H1414" s="1">
        <v>0.67702227234840395</v>
      </c>
    </row>
    <row r="1415" spans="1:8" x14ac:dyDescent="0.2">
      <c r="A1415" s="1" t="s">
        <v>14355</v>
      </c>
      <c r="B1415" s="1">
        <v>0.328125</v>
      </c>
      <c r="C1415" s="1">
        <v>0.50464010128443404</v>
      </c>
      <c r="D1415" s="1">
        <v>0.51557286449415696</v>
      </c>
      <c r="E1415" s="1">
        <v>0.65094926500000005</v>
      </c>
      <c r="F1415">
        <v>8.8399000000000005E-2</v>
      </c>
      <c r="G1415" s="1">
        <v>0.37488379294266599</v>
      </c>
      <c r="H1415" s="1">
        <v>0.70934873819351196</v>
      </c>
    </row>
    <row r="1416" spans="1:8" x14ac:dyDescent="0.2">
      <c r="A1416" s="1" t="s">
        <v>14356</v>
      </c>
      <c r="B1416" s="1">
        <v>0.359375</v>
      </c>
      <c r="C1416" s="1">
        <v>0.56603412121905705</v>
      </c>
      <c r="D1416" s="1">
        <v>0.74605104154698698</v>
      </c>
      <c r="E1416" s="1">
        <v>0.70034323499999995</v>
      </c>
      <c r="F1416">
        <v>-0.81154300000000001</v>
      </c>
      <c r="G1416" s="1">
        <v>0.31787083787102099</v>
      </c>
      <c r="H1416" s="1">
        <v>0.558513402938843</v>
      </c>
    </row>
    <row r="1417" spans="1:8" x14ac:dyDescent="0.2">
      <c r="A1417" s="1" t="s">
        <v>14357</v>
      </c>
      <c r="B1417" s="1">
        <v>0.390625</v>
      </c>
      <c r="C1417" s="1">
        <v>0.56423688021714302</v>
      </c>
      <c r="D1417" s="1">
        <v>0.69602071773806296</v>
      </c>
      <c r="E1417" s="1">
        <v>0.61528828999999996</v>
      </c>
      <c r="F1417">
        <v>0.17880699999999999</v>
      </c>
      <c r="G1417" s="1">
        <v>0.33913481657278899</v>
      </c>
      <c r="H1417" s="1">
        <v>0.123074355721474</v>
      </c>
    </row>
    <row r="1418" spans="1:8" x14ac:dyDescent="0.2">
      <c r="A1418" s="1" t="s">
        <v>14358</v>
      </c>
      <c r="B1418" s="1">
        <v>0.34375</v>
      </c>
      <c r="C1418" s="1">
        <v>0.52598411950172097</v>
      </c>
      <c r="D1418" s="1">
        <v>1.12590462755724</v>
      </c>
      <c r="E1418" s="1">
        <v>0.64854775499999995</v>
      </c>
      <c r="F1418">
        <v>0.26577299999999998</v>
      </c>
      <c r="G1418" s="1">
        <v>0.39537551023492701</v>
      </c>
      <c r="H1418" s="1">
        <v>0.62335889339447004</v>
      </c>
    </row>
    <row r="1419" spans="1:8" x14ac:dyDescent="0.2">
      <c r="A1419" s="1" t="s">
        <v>14359</v>
      </c>
      <c r="B1419" s="1">
        <v>0.3125</v>
      </c>
      <c r="C1419" s="1">
        <v>0.42501253519171101</v>
      </c>
      <c r="D1419" s="1">
        <v>0.43087756202265898</v>
      </c>
      <c r="E1419" s="1">
        <v>0.54891702499999995</v>
      </c>
      <c r="F1419">
        <v>-0.91403299999999998</v>
      </c>
      <c r="G1419" s="1">
        <v>0.25082522536819701</v>
      </c>
      <c r="H1419" s="1">
        <v>0.16769478321075401</v>
      </c>
    </row>
    <row r="1420" spans="1:8" x14ac:dyDescent="0.2">
      <c r="A1420" s="1" t="s">
        <v>14360</v>
      </c>
      <c r="B1420" s="1">
        <v>0.28125</v>
      </c>
      <c r="C1420" s="1">
        <v>0.24483712621579901</v>
      </c>
      <c r="D1420" s="1">
        <v>0.55583732227881899</v>
      </c>
      <c r="E1420" s="1">
        <v>0.67930403500000003</v>
      </c>
      <c r="F1420">
        <v>-0.23311699999999999</v>
      </c>
      <c r="G1420" s="1">
        <v>-2.6297332690618101E-2</v>
      </c>
      <c r="H1420" s="1">
        <v>9.2233470082282998E-2</v>
      </c>
    </row>
    <row r="1421" spans="1:8" x14ac:dyDescent="0.2">
      <c r="A1421" s="1" t="s">
        <v>14361</v>
      </c>
      <c r="B1421" s="1">
        <v>0.265625</v>
      </c>
      <c r="C1421" s="1">
        <v>0.46545796888364199</v>
      </c>
      <c r="D1421" s="1">
        <v>1.21754168511065</v>
      </c>
      <c r="E1421" s="1">
        <v>0.67244833000000004</v>
      </c>
      <c r="F1421">
        <v>-0.184782</v>
      </c>
      <c r="G1421" s="1">
        <v>0.15331372876979599</v>
      </c>
      <c r="H1421" s="1">
        <v>0.62262721061706505</v>
      </c>
    </row>
    <row r="1422" spans="1:8" x14ac:dyDescent="0.2">
      <c r="A1422" s="1" t="s">
        <v>14362</v>
      </c>
      <c r="B1422" s="1">
        <v>0.25</v>
      </c>
      <c r="C1422" s="1">
        <v>0.56606317725964295</v>
      </c>
      <c r="D1422" s="1">
        <v>0.193211398562363</v>
      </c>
      <c r="E1422" s="1">
        <v>0.67355677000000003</v>
      </c>
      <c r="F1422">
        <v>-0.43004999999999999</v>
      </c>
      <c r="G1422" s="1">
        <v>0.240677246010195</v>
      </c>
      <c r="H1422" s="1">
        <v>0.38891330063342999</v>
      </c>
    </row>
    <row r="1423" spans="1:8" x14ac:dyDescent="0.2">
      <c r="A1423" s="1" t="s">
        <v>14363</v>
      </c>
      <c r="B1423" s="1">
        <v>0.234375</v>
      </c>
      <c r="C1423" s="1">
        <v>0.38500467952343398</v>
      </c>
      <c r="D1423" s="1">
        <v>0.29626964964951602</v>
      </c>
      <c r="E1423" s="1">
        <v>0.69373395500000001</v>
      </c>
      <c r="F1423">
        <v>-8.4663000000000002E-2</v>
      </c>
      <c r="G1423" s="1">
        <v>7.3062992927313095E-2</v>
      </c>
      <c r="H1423" s="1">
        <v>0.137563070654869</v>
      </c>
    </row>
    <row r="1424" spans="1:8" x14ac:dyDescent="0.2">
      <c r="A1424" s="1" t="s">
        <v>14364</v>
      </c>
      <c r="B1424" s="1">
        <v>3.125E-2</v>
      </c>
      <c r="C1424" s="1">
        <v>0.266625469318373</v>
      </c>
      <c r="D1424" s="1">
        <v>0.83075418919180299</v>
      </c>
      <c r="E1424" s="1">
        <v>0.66381087999999999</v>
      </c>
      <c r="F1424">
        <v>-3.7752000000000001E-2</v>
      </c>
      <c r="G1424" s="1">
        <v>-1.9802263202839301E-4</v>
      </c>
      <c r="H1424" s="1">
        <v>0.32122992724180199</v>
      </c>
    </row>
    <row r="1425" spans="1:8" x14ac:dyDescent="0.2">
      <c r="A1425" s="1" t="s">
        <v>14365</v>
      </c>
      <c r="B1425" s="1">
        <v>0.171875</v>
      </c>
      <c r="C1425" s="1">
        <v>0.396144298957402</v>
      </c>
      <c r="D1425" s="1">
        <v>0.49656860489233801</v>
      </c>
      <c r="E1425" s="1">
        <v>0.72676827499999996</v>
      </c>
      <c r="F1425">
        <v>-0.218079</v>
      </c>
      <c r="G1425" s="1">
        <v>0.18255239513172999</v>
      </c>
      <c r="H1425" s="1">
        <v>0.28761181235313399</v>
      </c>
    </row>
    <row r="1426" spans="1:8" x14ac:dyDescent="0.2">
      <c r="A1426" s="1" t="s">
        <v>14366</v>
      </c>
      <c r="B1426" s="1">
        <v>0.21875</v>
      </c>
      <c r="C1426" s="1">
        <v>0.56692240075908196</v>
      </c>
      <c r="D1426" s="1">
        <v>1.1626408279415501</v>
      </c>
      <c r="E1426" s="1">
        <v>0.63900740499999997</v>
      </c>
      <c r="F1426">
        <v>-0.58056099999999999</v>
      </c>
      <c r="G1426" s="1">
        <v>0.45932181770532599</v>
      </c>
      <c r="H1426" s="1">
        <v>0.78528689146041897</v>
      </c>
    </row>
    <row r="1427" spans="1:8" x14ac:dyDescent="0.2">
      <c r="A1427" s="1" t="s">
        <v>14367</v>
      </c>
      <c r="B1427" s="1">
        <v>0.203125</v>
      </c>
      <c r="C1427" s="1">
        <v>0.38232321854214801</v>
      </c>
      <c r="D1427" s="1">
        <v>0.83082550528311805</v>
      </c>
      <c r="E1427" s="1">
        <v>0.68975477500000004</v>
      </c>
      <c r="F1427">
        <v>0.33200099999999999</v>
      </c>
      <c r="G1427" s="1">
        <v>0.21432861193826999</v>
      </c>
      <c r="H1427" s="1">
        <v>0.32772729545831703</v>
      </c>
    </row>
    <row r="1428" spans="1:8" x14ac:dyDescent="0.2">
      <c r="A1428" s="1" t="s">
        <v>14368</v>
      </c>
      <c r="B1428" s="1">
        <v>0.1875</v>
      </c>
      <c r="C1428" s="1">
        <v>0.40761247873539802</v>
      </c>
      <c r="D1428" s="1">
        <v>1.1299471751079899</v>
      </c>
      <c r="E1428" s="1">
        <v>0.66381087999999999</v>
      </c>
      <c r="F1428">
        <v>-0.22309699999999999</v>
      </c>
      <c r="G1428" s="1">
        <v>0.300107299488787</v>
      </c>
      <c r="H1428" s="1">
        <v>0.11763916909694699</v>
      </c>
    </row>
    <row r="1429" spans="1:8" x14ac:dyDescent="0.2">
      <c r="A1429" s="1" t="s">
        <v>14369</v>
      </c>
      <c r="B1429" s="1">
        <v>0.15625</v>
      </c>
      <c r="C1429" s="1">
        <v>0.46597349957809497</v>
      </c>
      <c r="D1429" s="1">
        <v>3.5312487408389899</v>
      </c>
      <c r="E1429" s="1">
        <v>0.65248669000000004</v>
      </c>
      <c r="F1429">
        <v>0.19467000000000001</v>
      </c>
      <c r="G1429" s="1">
        <v>0.213374847263687</v>
      </c>
      <c r="H1429" s="1">
        <v>0.44576928615570099</v>
      </c>
    </row>
    <row r="1430" spans="1:8" x14ac:dyDescent="0.2">
      <c r="A1430" s="1" t="s">
        <v>14370</v>
      </c>
      <c r="B1430" s="1">
        <v>6.25E-2</v>
      </c>
      <c r="C1430" s="1">
        <v>0.268078796722583</v>
      </c>
      <c r="D1430" s="1">
        <v>0.24957321088486401</v>
      </c>
      <c r="E1430" s="1">
        <v>0.76449995999999998</v>
      </c>
      <c r="F1430">
        <v>0.112418</v>
      </c>
      <c r="G1430" s="1">
        <v>-6.5571732988792306E-2</v>
      </c>
      <c r="H1430" s="1">
        <v>7.7040119469165794E-2</v>
      </c>
    </row>
    <row r="1431" spans="1:8" x14ac:dyDescent="0.2">
      <c r="A1431" s="1" t="s">
        <v>14371</v>
      </c>
      <c r="B1431" s="1">
        <v>0.125</v>
      </c>
      <c r="C1431" s="1">
        <v>0.37137664455132202</v>
      </c>
      <c r="D1431" s="1">
        <v>0.71725840548851205</v>
      </c>
      <c r="E1431" s="1">
        <v>0.52661214499999998</v>
      </c>
      <c r="F1431">
        <v>-0.129606</v>
      </c>
      <c r="G1431" s="1">
        <v>0.15869214674037299</v>
      </c>
      <c r="H1431" s="1">
        <v>0.118060991168022</v>
      </c>
    </row>
    <row r="1432" spans="1:8" x14ac:dyDescent="0.2">
      <c r="A1432" s="1" t="s">
        <v>14372</v>
      </c>
      <c r="B1432" s="1">
        <v>0.140625</v>
      </c>
      <c r="C1432" s="1">
        <v>0.29805371097996403</v>
      </c>
      <c r="D1432" s="1">
        <v>0.314245146093939</v>
      </c>
      <c r="E1432" s="1">
        <v>0.41665037500000002</v>
      </c>
      <c r="F1432">
        <v>-7.7091999999999994E-2</v>
      </c>
      <c r="G1432" s="1">
        <v>9.7994957819540596E-2</v>
      </c>
      <c r="H1432" s="1">
        <v>-9.5854684710502597E-2</v>
      </c>
    </row>
    <row r="1433" spans="1:8" x14ac:dyDescent="0.2">
      <c r="A1433" s="1" t="s">
        <v>14373</v>
      </c>
      <c r="B1433" s="1">
        <v>9.375E-2</v>
      </c>
      <c r="C1433" s="1">
        <v>0.50301190834456899</v>
      </c>
      <c r="D1433" s="1">
        <v>0.81214219574725499</v>
      </c>
      <c r="E1433" s="1">
        <v>0.53560984499999997</v>
      </c>
      <c r="F1433">
        <v>0.84200399999999997</v>
      </c>
      <c r="G1433" s="1">
        <v>5.6396887314929901E-2</v>
      </c>
      <c r="H1433" s="1">
        <v>7.21313387155533E-2</v>
      </c>
    </row>
    <row r="1434" spans="1:8" x14ac:dyDescent="0.2">
      <c r="A1434" s="1" t="s">
        <v>14374</v>
      </c>
      <c r="B1434" s="1">
        <v>0.109375</v>
      </c>
      <c r="C1434" s="1">
        <v>0.32844371825815</v>
      </c>
      <c r="D1434" s="1">
        <v>0.31840059730033199</v>
      </c>
      <c r="E1434" s="1">
        <v>0.59460933999999999</v>
      </c>
      <c r="F1434">
        <v>-0.121794</v>
      </c>
      <c r="G1434" s="1">
        <v>8.2104416852908299E-3</v>
      </c>
      <c r="H1434" s="1">
        <v>0.107287296652794</v>
      </c>
    </row>
    <row r="1435" spans="1:8" x14ac:dyDescent="0.2">
      <c r="A1435" s="1" t="s">
        <v>14375</v>
      </c>
      <c r="B1435" s="1">
        <v>7.8125E-2</v>
      </c>
      <c r="C1435" s="1">
        <v>0.42742316694802102</v>
      </c>
      <c r="D1435" s="1">
        <v>1.0197051217481701</v>
      </c>
      <c r="E1435" s="1">
        <v>0.69242307000000003</v>
      </c>
      <c r="F1435">
        <v>-0.26745999999999998</v>
      </c>
      <c r="G1435" s="1">
        <v>0.24675341323873001</v>
      </c>
      <c r="H1435" s="1">
        <v>0.25731605887413</v>
      </c>
    </row>
    <row r="1436" spans="1:8" x14ac:dyDescent="0.2">
      <c r="A1436" s="1" t="s">
        <v>14376</v>
      </c>
      <c r="B1436" s="1">
        <v>1.5625E-2</v>
      </c>
      <c r="C1436" s="1">
        <v>0.40182302022965999</v>
      </c>
      <c r="D1436" s="1">
        <v>1.82411733381032</v>
      </c>
      <c r="E1436" s="1">
        <v>0.53524959500000002</v>
      </c>
      <c r="F1436">
        <v>-0.221779</v>
      </c>
      <c r="G1436" s="1">
        <v>0.13084997276577001</v>
      </c>
      <c r="H1436" s="1">
        <v>0.26279820650815999</v>
      </c>
    </row>
    <row r="1437" spans="1:8" x14ac:dyDescent="0.2">
      <c r="A1437" s="1" t="s">
        <v>14377</v>
      </c>
      <c r="B1437" s="1">
        <v>4.6875E-2</v>
      </c>
      <c r="C1437" s="1">
        <v>0.32763079250009902</v>
      </c>
      <c r="D1437" s="1">
        <v>0.132520861624042</v>
      </c>
      <c r="E1437" s="1">
        <v>0.56807658500000002</v>
      </c>
      <c r="F1437">
        <v>0.233458</v>
      </c>
      <c r="G1437" s="1">
        <v>-4.3446063890807497E-2</v>
      </c>
      <c r="H1437" s="1">
        <v>0.11813391298055601</v>
      </c>
    </row>
    <row r="1438" spans="1:8" x14ac:dyDescent="0.2">
      <c r="A1438" s="1" t="s">
        <v>14378</v>
      </c>
      <c r="B1438" s="1">
        <v>1</v>
      </c>
      <c r="C1438" s="1">
        <v>0.43816229760090097</v>
      </c>
      <c r="D1438" s="1">
        <v>1.50535330026939</v>
      </c>
      <c r="E1438" s="1">
        <v>0.624665205</v>
      </c>
      <c r="F1438">
        <v>-0.564724</v>
      </c>
      <c r="G1438" s="1">
        <v>3.6467176528054299E-2</v>
      </c>
      <c r="H1438" s="1">
        <v>0.185007473826408</v>
      </c>
    </row>
    <row r="1439" spans="1:8" x14ac:dyDescent="0.2">
      <c r="A1439" s="1" t="s">
        <v>14379</v>
      </c>
      <c r="B1439" s="1">
        <v>0.993506493506493</v>
      </c>
      <c r="C1439" s="1">
        <v>0.62409550104450695</v>
      </c>
      <c r="D1439" s="1">
        <v>1.6041317155313799</v>
      </c>
      <c r="E1439" s="1">
        <v>0.72895054000000004</v>
      </c>
      <c r="F1439">
        <v>0.19748099999999999</v>
      </c>
      <c r="G1439" s="1">
        <v>0.46056835430860898</v>
      </c>
      <c r="H1439" s="1">
        <v>0.85232975482940698</v>
      </c>
    </row>
    <row r="1440" spans="1:8" x14ac:dyDescent="0.2">
      <c r="A1440" s="1" t="s">
        <v>14380</v>
      </c>
      <c r="B1440" s="1">
        <v>0.98701298701298701</v>
      </c>
      <c r="C1440" s="1">
        <v>0.54410439938199195</v>
      </c>
      <c r="D1440" s="1">
        <v>4.3294950401358498</v>
      </c>
      <c r="E1440" s="1">
        <v>0.62222118000000004</v>
      </c>
      <c r="F1440">
        <v>-1.2000519999999999</v>
      </c>
      <c r="G1440" s="1">
        <v>0.192141790752514</v>
      </c>
      <c r="H1440" s="1">
        <v>0.65826582312583903</v>
      </c>
    </row>
    <row r="1441" spans="1:8" x14ac:dyDescent="0.2">
      <c r="A1441" s="1" t="s">
        <v>14381</v>
      </c>
      <c r="B1441" s="1">
        <v>0.98051948051948001</v>
      </c>
      <c r="C1441" s="1">
        <v>0.66423829879463503</v>
      </c>
      <c r="D1441" s="1">
        <v>1.29670123635544</v>
      </c>
      <c r="E1441" s="1">
        <v>0.67042835000000001</v>
      </c>
      <c r="F1441">
        <v>0.50906200000000001</v>
      </c>
      <c r="G1441" s="1">
        <v>0.64960457074708999</v>
      </c>
      <c r="H1441" s="1">
        <v>0.88853563368320498</v>
      </c>
    </row>
    <row r="1442" spans="1:8" x14ac:dyDescent="0.2">
      <c r="A1442" s="1" t="s">
        <v>14382</v>
      </c>
      <c r="B1442" s="1">
        <v>0.97402597402597402</v>
      </c>
      <c r="C1442" s="1">
        <v>0.64892472243522603</v>
      </c>
      <c r="D1442" s="1">
        <v>1.9273741521844701</v>
      </c>
      <c r="E1442" s="1">
        <v>0.63582572500000001</v>
      </c>
      <c r="F1442">
        <v>0.12270300000000001</v>
      </c>
      <c r="G1442" s="1">
        <v>0.40946588620616903</v>
      </c>
      <c r="H1442" s="1">
        <v>0.44290152788162201</v>
      </c>
    </row>
    <row r="1443" spans="1:8" x14ac:dyDescent="0.2">
      <c r="A1443" s="1" t="s">
        <v>14383</v>
      </c>
      <c r="B1443" s="1">
        <v>0.96753246753246702</v>
      </c>
      <c r="C1443" s="1">
        <v>0.53248719940571299</v>
      </c>
      <c r="D1443" s="1">
        <v>0.81484527116591698</v>
      </c>
      <c r="E1443" s="1">
        <v>0.714980485</v>
      </c>
      <c r="F1443">
        <v>0.86672700000000003</v>
      </c>
      <c r="G1443" s="1">
        <v>0.21374254043482699</v>
      </c>
      <c r="H1443" s="1">
        <v>0.35859423875808699</v>
      </c>
    </row>
    <row r="1444" spans="1:8" x14ac:dyDescent="0.2">
      <c r="A1444" s="1" t="s">
        <v>14384</v>
      </c>
      <c r="B1444" s="1">
        <v>0.96103896103896103</v>
      </c>
      <c r="C1444" s="1">
        <v>0.56122356866427003</v>
      </c>
      <c r="D1444" s="1">
        <v>0.28330797361842402</v>
      </c>
      <c r="E1444" s="1">
        <v>0.54785867499999996</v>
      </c>
      <c r="F1444">
        <v>9.8322000000000007E-2</v>
      </c>
      <c r="G1444" s="1">
        <v>0.43199595898250498</v>
      </c>
      <c r="H1444" s="1">
        <v>0.338729920983315</v>
      </c>
    </row>
    <row r="1445" spans="1:8" x14ac:dyDescent="0.2">
      <c r="A1445" s="1" t="s">
        <v>14385</v>
      </c>
      <c r="B1445" s="1">
        <v>0.95454545454545403</v>
      </c>
      <c r="C1445" s="1">
        <v>0.52081645715898905</v>
      </c>
      <c r="D1445" s="1">
        <v>1.08254611332224</v>
      </c>
      <c r="E1445" s="1">
        <v>0.72113808999999995</v>
      </c>
      <c r="F1445">
        <v>0.69311900000000004</v>
      </c>
      <c r="G1445" s="1">
        <v>0.218265506344787</v>
      </c>
      <c r="H1445" s="1">
        <v>0.17768589854240399</v>
      </c>
    </row>
    <row r="1446" spans="1:8" x14ac:dyDescent="0.2">
      <c r="A1446" s="1" t="s">
        <v>14386</v>
      </c>
      <c r="B1446" s="1">
        <v>0.94805194805194803</v>
      </c>
      <c r="C1446" s="1">
        <v>0.60978033399993703</v>
      </c>
      <c r="D1446" s="1">
        <v>2.4577408203413098</v>
      </c>
      <c r="E1446" s="1">
        <v>0.80523314999999995</v>
      </c>
      <c r="F1446">
        <v>0.57675100000000001</v>
      </c>
      <c r="G1446" s="1">
        <v>0.64539337853062295</v>
      </c>
      <c r="H1446" s="1">
        <v>0.85286562442779501</v>
      </c>
    </row>
    <row r="1447" spans="1:8" x14ac:dyDescent="0.2">
      <c r="A1447" s="1" t="s">
        <v>14387</v>
      </c>
      <c r="B1447" s="1">
        <v>0.94155844155844104</v>
      </c>
      <c r="C1447" s="1">
        <v>0.53826471670183296</v>
      </c>
      <c r="D1447" s="1">
        <v>0.21935554274125901</v>
      </c>
      <c r="E1447" s="1">
        <v>0.7824101</v>
      </c>
      <c r="F1447">
        <v>-0.373863</v>
      </c>
      <c r="G1447" s="1">
        <v>0.19647880417925101</v>
      </c>
      <c r="H1447" s="1">
        <v>0.69084620177745804</v>
      </c>
    </row>
    <row r="1448" spans="1:8" x14ac:dyDescent="0.2">
      <c r="A1448" s="1" t="s">
        <v>14388</v>
      </c>
      <c r="B1448" s="1">
        <v>0.93506493506493504</v>
      </c>
      <c r="C1448" s="1">
        <v>0.67055056650077904</v>
      </c>
      <c r="D1448" s="1">
        <v>3.9051943717562398</v>
      </c>
      <c r="E1448" s="1">
        <v>0.62351425000000005</v>
      </c>
      <c r="F1448">
        <v>3.4819999999999997E-2</v>
      </c>
      <c r="G1448" s="1">
        <v>0.51266343573769102</v>
      </c>
      <c r="H1448" s="1">
        <v>1.1148883342742899</v>
      </c>
    </row>
    <row r="1449" spans="1:8" x14ac:dyDescent="0.2">
      <c r="A1449" s="1" t="s">
        <v>14389</v>
      </c>
      <c r="B1449" s="1">
        <v>0.92857142857142805</v>
      </c>
      <c r="C1449" s="1">
        <v>0.66348877786922</v>
      </c>
      <c r="D1449" s="1">
        <v>0.73995374123130297</v>
      </c>
      <c r="E1449" s="1">
        <v>0.58007170500000005</v>
      </c>
      <c r="F1449">
        <v>-0.364228</v>
      </c>
      <c r="G1449" s="1">
        <v>0.43322429138755197</v>
      </c>
      <c r="H1449" s="1">
        <v>0.61229757070541402</v>
      </c>
    </row>
    <row r="1450" spans="1:8" x14ac:dyDescent="0.2">
      <c r="A1450" s="1" t="s">
        <v>14390</v>
      </c>
      <c r="B1450" s="1">
        <v>0.92207792207792205</v>
      </c>
      <c r="C1450" s="1">
        <v>0.52785172132830205</v>
      </c>
      <c r="D1450" s="1">
        <v>1.2100045528194401</v>
      </c>
      <c r="E1450" s="1">
        <v>0.79033962999999996</v>
      </c>
      <c r="F1450">
        <v>-0.15428500000000001</v>
      </c>
      <c r="G1450" s="1">
        <v>0.429096633052097</v>
      </c>
      <c r="H1450" s="1">
        <v>0.69344586133956898</v>
      </c>
    </row>
    <row r="1451" spans="1:8" x14ac:dyDescent="0.2">
      <c r="A1451" s="1" t="s">
        <v>14391</v>
      </c>
      <c r="B1451" s="1">
        <v>0.91558441558441495</v>
      </c>
      <c r="C1451" s="1">
        <v>0.76425694581858505</v>
      </c>
      <c r="D1451" s="1">
        <v>2.9910336480994801</v>
      </c>
      <c r="E1451" s="1">
        <v>0.57798793000000004</v>
      </c>
      <c r="F1451">
        <v>-0.408333</v>
      </c>
      <c r="G1451" s="1">
        <v>0.58654651117434498</v>
      </c>
      <c r="H1451" s="1">
        <v>0.83329781293868999</v>
      </c>
    </row>
    <row r="1452" spans="1:8" x14ac:dyDescent="0.2">
      <c r="A1452" s="1" t="s">
        <v>14392</v>
      </c>
      <c r="B1452" s="1">
        <v>0.90909090909090895</v>
      </c>
      <c r="C1452" s="1">
        <v>0.52995349547459103</v>
      </c>
      <c r="D1452" s="1">
        <v>0.45570476141451899</v>
      </c>
      <c r="E1452" s="1">
        <v>0.58345329999999995</v>
      </c>
      <c r="F1452">
        <v>0.61411300000000002</v>
      </c>
      <c r="G1452" s="1">
        <v>0.47722107102074002</v>
      </c>
      <c r="H1452" s="1">
        <v>0.43721555769443499</v>
      </c>
    </row>
    <row r="1453" spans="1:8" x14ac:dyDescent="0.2">
      <c r="A1453" s="1" t="s">
        <v>14393</v>
      </c>
      <c r="B1453" s="1">
        <v>0.90259740259740195</v>
      </c>
      <c r="C1453" s="1">
        <v>0.64582388561079695</v>
      </c>
      <c r="D1453" s="1">
        <v>1.62236669597202</v>
      </c>
      <c r="E1453" s="1">
        <v>0.59679160499999995</v>
      </c>
      <c r="F1453">
        <v>0.201767</v>
      </c>
      <c r="G1453" s="1">
        <v>0.435071541993447</v>
      </c>
      <c r="H1453" s="1">
        <v>0.45159375220537201</v>
      </c>
    </row>
    <row r="1454" spans="1:8" x14ac:dyDescent="0.2">
      <c r="A1454" s="1" t="s">
        <v>14394</v>
      </c>
      <c r="B1454" s="1">
        <v>0.89610389610389596</v>
      </c>
      <c r="C1454" s="1">
        <v>0.623238013748595</v>
      </c>
      <c r="D1454" s="1">
        <v>2.1000889951938002</v>
      </c>
      <c r="E1454" s="1">
        <v>0.76183078999999998</v>
      </c>
      <c r="F1454">
        <v>0.41898600000000003</v>
      </c>
      <c r="G1454" s="1">
        <v>0.26842474880537098</v>
      </c>
      <c r="H1454" s="1">
        <v>0.66948291659355197</v>
      </c>
    </row>
    <row r="1455" spans="1:8" x14ac:dyDescent="0.2">
      <c r="A1455" s="1" t="s">
        <v>14395</v>
      </c>
      <c r="B1455" s="1">
        <v>0.88961038961038896</v>
      </c>
      <c r="C1455" s="1">
        <v>0.41484745285691998</v>
      </c>
      <c r="D1455" s="1">
        <v>1.53508447111311</v>
      </c>
      <c r="E1455" s="1">
        <v>0.72676827499999996</v>
      </c>
      <c r="F1455">
        <v>0.52293699999999999</v>
      </c>
      <c r="G1455" s="1">
        <v>0.173458251429291</v>
      </c>
      <c r="H1455" s="1">
        <v>0.228341779112816</v>
      </c>
    </row>
    <row r="1456" spans="1:8" x14ac:dyDescent="0.2">
      <c r="A1456" s="1" t="s">
        <v>14396</v>
      </c>
      <c r="B1456" s="1">
        <v>0.88311688311688297</v>
      </c>
      <c r="C1456" s="1">
        <v>0.64160292112847095</v>
      </c>
      <c r="D1456" s="1">
        <v>1.0831343371559801</v>
      </c>
      <c r="E1456" s="1">
        <v>0.47372016500000003</v>
      </c>
      <c r="F1456">
        <v>-0.25631300000000001</v>
      </c>
      <c r="G1456" s="1">
        <v>0.457224022325185</v>
      </c>
      <c r="H1456" s="1">
        <v>0.74566134214401203</v>
      </c>
    </row>
    <row r="1457" spans="1:8" x14ac:dyDescent="0.2">
      <c r="A1457" s="1" t="s">
        <v>14397</v>
      </c>
      <c r="B1457" s="1">
        <v>0.87662337662337597</v>
      </c>
      <c r="C1457" s="1">
        <v>0.51297309668408897</v>
      </c>
      <c r="D1457" s="1">
        <v>1.0929613158381599</v>
      </c>
      <c r="E1457" s="1">
        <v>0.64400331</v>
      </c>
      <c r="F1457">
        <v>0.50402199999999997</v>
      </c>
      <c r="G1457" s="1">
        <v>0.18214426507855699</v>
      </c>
      <c r="H1457" s="1">
        <v>0.16473438143730201</v>
      </c>
    </row>
    <row r="1458" spans="1:8" x14ac:dyDescent="0.2">
      <c r="A1458" s="1" t="s">
        <v>14398</v>
      </c>
      <c r="B1458" s="1">
        <v>0.87012987012986998</v>
      </c>
      <c r="C1458" s="1">
        <v>0.53791050140611296</v>
      </c>
      <c r="D1458" s="1">
        <v>1.1525444187988201</v>
      </c>
      <c r="E1458" s="1">
        <v>0.464231695</v>
      </c>
      <c r="F1458">
        <v>-3.0807000000000001E-2</v>
      </c>
      <c r="G1458" s="1">
        <v>0.29652419557291498</v>
      </c>
      <c r="H1458" s="1">
        <v>0.54938012063503305</v>
      </c>
    </row>
    <row r="1459" spans="1:8" x14ac:dyDescent="0.2">
      <c r="A1459" s="1" t="s">
        <v>14399</v>
      </c>
      <c r="B1459" s="1">
        <v>0.86363636363636298</v>
      </c>
      <c r="C1459" s="1">
        <v>0.63346767798949799</v>
      </c>
      <c r="D1459" s="1">
        <v>0.49155156477432699</v>
      </c>
      <c r="E1459" s="1">
        <v>0.65625096500000002</v>
      </c>
      <c r="F1459">
        <v>0.42364000000000002</v>
      </c>
      <c r="G1459" s="1">
        <v>0.46646286577582602</v>
      </c>
      <c r="H1459" s="1">
        <v>0.61657520234584795</v>
      </c>
    </row>
    <row r="1460" spans="1:8" x14ac:dyDescent="0.2">
      <c r="A1460" s="1" t="s">
        <v>14400</v>
      </c>
      <c r="B1460" s="1">
        <v>0.85714285714285698</v>
      </c>
      <c r="C1460" s="1">
        <v>0.67639191636201101</v>
      </c>
      <c r="D1460" s="1">
        <v>2.9350112822156502</v>
      </c>
      <c r="E1460" s="1">
        <v>0.79886437499999996</v>
      </c>
      <c r="F1460">
        <v>0.34191100000000002</v>
      </c>
      <c r="G1460" s="1">
        <v>0.50382108400304504</v>
      </c>
      <c r="H1460" s="1">
        <v>0.89047650098800701</v>
      </c>
    </row>
    <row r="1461" spans="1:8" x14ac:dyDescent="0.2">
      <c r="A1461" s="1" t="s">
        <v>14401</v>
      </c>
      <c r="B1461" s="1">
        <v>0.85064935064934999</v>
      </c>
      <c r="C1461" s="1">
        <v>0.56027599953035501</v>
      </c>
      <c r="D1461" s="1">
        <v>1.6265101754620199</v>
      </c>
      <c r="E1461" s="1">
        <v>0.74312792500000002</v>
      </c>
      <c r="F1461">
        <v>-0.39943400000000001</v>
      </c>
      <c r="G1461" s="1">
        <v>0.30427107949010102</v>
      </c>
      <c r="H1461" s="1">
        <v>0.685521900653839</v>
      </c>
    </row>
    <row r="1462" spans="1:8" x14ac:dyDescent="0.2">
      <c r="A1462" s="1" t="s">
        <v>14402</v>
      </c>
      <c r="B1462" s="1">
        <v>0.84415584415584399</v>
      </c>
      <c r="C1462" s="1">
        <v>0.56754555749403401</v>
      </c>
      <c r="D1462" s="1">
        <v>2.3294974004425502</v>
      </c>
      <c r="E1462" s="1">
        <v>0.67183439499999997</v>
      </c>
      <c r="F1462">
        <v>-0.89611799999999997</v>
      </c>
      <c r="G1462" s="1">
        <v>0.13056786544129501</v>
      </c>
      <c r="H1462" s="1">
        <v>0.41112710982561101</v>
      </c>
    </row>
    <row r="1463" spans="1:8" x14ac:dyDescent="0.2">
      <c r="A1463" s="1" t="s">
        <v>14403</v>
      </c>
      <c r="B1463" s="1">
        <v>0.837662337662337</v>
      </c>
      <c r="C1463" s="1">
        <v>0.419635173686152</v>
      </c>
      <c r="D1463" s="1">
        <v>1.77990699055971</v>
      </c>
      <c r="E1463" s="1">
        <v>0.58992979000000001</v>
      </c>
      <c r="F1463">
        <v>-0.41280800000000001</v>
      </c>
      <c r="G1463" s="1">
        <v>4.8310019124212497E-2</v>
      </c>
      <c r="H1463" s="1">
        <v>0.22878066599369101</v>
      </c>
    </row>
    <row r="1464" spans="1:8" x14ac:dyDescent="0.2">
      <c r="A1464" s="1" t="s">
        <v>14404</v>
      </c>
      <c r="B1464" s="1">
        <v>0.831168831168831</v>
      </c>
      <c r="C1464" s="1">
        <v>0.53168845622847805</v>
      </c>
      <c r="D1464" s="1">
        <v>1.94186817170962</v>
      </c>
      <c r="E1464" s="1">
        <v>0.58554784500000001</v>
      </c>
      <c r="F1464">
        <v>-0.29110000000000003</v>
      </c>
      <c r="G1464" s="1">
        <v>0.26519653437524499</v>
      </c>
      <c r="H1464" s="1">
        <v>0.79061531424522402</v>
      </c>
    </row>
    <row r="1465" spans="1:8" x14ac:dyDescent="0.2">
      <c r="A1465" s="1" t="s">
        <v>14405</v>
      </c>
      <c r="B1465" s="1">
        <v>0.82467532467532401</v>
      </c>
      <c r="C1465" s="1">
        <v>0.551391540181561</v>
      </c>
      <c r="D1465" s="1">
        <v>0.83322607999374099</v>
      </c>
      <c r="E1465" s="1">
        <v>0.62164834000000002</v>
      </c>
      <c r="F1465">
        <v>0.17991499999999999</v>
      </c>
      <c r="G1465" s="1">
        <v>0.40195851649050102</v>
      </c>
      <c r="H1465" s="1">
        <v>0.40855883657932301</v>
      </c>
    </row>
    <row r="1466" spans="1:8" x14ac:dyDescent="0.2">
      <c r="A1466" s="1" t="s">
        <v>14406</v>
      </c>
      <c r="B1466" s="1">
        <v>0.81818181818181801</v>
      </c>
      <c r="C1466" s="1">
        <v>0.62647610525387099</v>
      </c>
      <c r="D1466" s="1">
        <v>0.81273414207718797</v>
      </c>
      <c r="E1466" s="1">
        <v>0.64385884000000004</v>
      </c>
      <c r="F1466">
        <v>0.528088</v>
      </c>
      <c r="G1466" s="1">
        <v>0.48978420227030101</v>
      </c>
      <c r="H1466" s="1">
        <v>0.77563839554786695</v>
      </c>
    </row>
    <row r="1467" spans="1:8" x14ac:dyDescent="0.2">
      <c r="A1467" s="1" t="s">
        <v>14407</v>
      </c>
      <c r="B1467" s="1">
        <v>0.81168831168831101</v>
      </c>
      <c r="C1467" s="1">
        <v>0.640977337880409</v>
      </c>
      <c r="D1467" s="1">
        <v>1.41488476367302</v>
      </c>
      <c r="E1467" s="1">
        <v>0.75271217000000001</v>
      </c>
      <c r="F1467">
        <v>0.11967899999999999</v>
      </c>
      <c r="G1467" s="1">
        <v>0.44779037772035801</v>
      </c>
      <c r="H1467" s="1">
        <v>0.86643195152282704</v>
      </c>
    </row>
    <row r="1468" spans="1:8" x14ac:dyDescent="0.2">
      <c r="A1468" s="1" t="s">
        <v>14408</v>
      </c>
      <c r="B1468" s="1">
        <v>0.80519480519480502</v>
      </c>
      <c r="C1468" s="1">
        <v>0.46588633413174901</v>
      </c>
      <c r="D1468" s="1">
        <v>0.29229105609503703</v>
      </c>
      <c r="E1468" s="1">
        <v>0.61634663999999995</v>
      </c>
      <c r="F1468">
        <v>-0.264598</v>
      </c>
      <c r="G1468" s="1">
        <v>0.12346116424619299</v>
      </c>
      <c r="H1468" s="1">
        <v>8.3501809835433996E-2</v>
      </c>
    </row>
    <row r="1469" spans="1:8" x14ac:dyDescent="0.2">
      <c r="A1469" s="1" t="s">
        <v>14409</v>
      </c>
      <c r="B1469" s="1">
        <v>0.79870129870129802</v>
      </c>
      <c r="C1469" s="1">
        <v>0.601642356197434</v>
      </c>
      <c r="D1469" s="1">
        <v>0.307479412548402</v>
      </c>
      <c r="E1469" s="1">
        <v>0.63452328999999996</v>
      </c>
      <c r="F1469">
        <v>0.186139</v>
      </c>
      <c r="G1469" s="1">
        <v>0.29002585548170901</v>
      </c>
      <c r="H1469" s="1">
        <v>0.72968537807464595</v>
      </c>
    </row>
    <row r="1470" spans="1:8" x14ac:dyDescent="0.2">
      <c r="A1470" s="1" t="s">
        <v>14410</v>
      </c>
      <c r="B1470" s="1">
        <v>0.79220779220779203</v>
      </c>
      <c r="C1470" s="1">
        <v>0.55200345981363197</v>
      </c>
      <c r="D1470" s="1">
        <v>1.4224469389560399</v>
      </c>
      <c r="E1470" s="1">
        <v>0.70549086500000002</v>
      </c>
      <c r="F1470">
        <v>-0.467999</v>
      </c>
      <c r="G1470" s="1">
        <v>0.56716764668032904</v>
      </c>
      <c r="H1470" s="1">
        <v>0.83191598057746896</v>
      </c>
    </row>
    <row r="1471" spans="1:8" x14ac:dyDescent="0.2">
      <c r="A1471" s="1" t="s">
        <v>14411</v>
      </c>
      <c r="B1471" s="1">
        <v>0.78571428571428503</v>
      </c>
      <c r="C1471" s="1">
        <v>0.62297669492371799</v>
      </c>
      <c r="D1471" s="1">
        <v>2.3734016537162899</v>
      </c>
      <c r="E1471" s="1">
        <v>0.64213646499999999</v>
      </c>
      <c r="F1471">
        <v>-1.4777999999999999E-2</v>
      </c>
      <c r="G1471" s="1">
        <v>0.53151083500791696</v>
      </c>
      <c r="H1471" s="1">
        <v>1.0152229428291299</v>
      </c>
    </row>
    <row r="1472" spans="1:8" x14ac:dyDescent="0.2">
      <c r="A1472" s="1" t="s">
        <v>14412</v>
      </c>
      <c r="B1472" s="1">
        <v>0.77922077922077904</v>
      </c>
      <c r="C1472" s="1">
        <v>0.61227302521381399</v>
      </c>
      <c r="D1472" s="1">
        <v>3.3273941711293702</v>
      </c>
      <c r="E1472" s="1">
        <v>0.81904091999999995</v>
      </c>
      <c r="F1472">
        <v>-0.34115699999999999</v>
      </c>
      <c r="G1472" s="1">
        <v>0.19895923946358601</v>
      </c>
      <c r="H1472" s="1">
        <v>0.34395556747913397</v>
      </c>
    </row>
    <row r="1473" spans="1:8" x14ac:dyDescent="0.2">
      <c r="A1473" s="1" t="s">
        <v>14413</v>
      </c>
      <c r="B1473" s="1">
        <v>0.77272727272727204</v>
      </c>
      <c r="C1473" s="1">
        <v>0.49751412008746798</v>
      </c>
      <c r="D1473" s="1">
        <v>0.83728842666510495</v>
      </c>
      <c r="E1473" s="1">
        <v>0.70816003500000002</v>
      </c>
      <c r="F1473">
        <v>0.24016199999999999</v>
      </c>
      <c r="G1473" s="1">
        <v>0.373951825640916</v>
      </c>
      <c r="H1473" s="1">
        <v>0.37171041369438201</v>
      </c>
    </row>
    <row r="1474" spans="1:8" x14ac:dyDescent="0.2">
      <c r="A1474" s="1" t="s">
        <v>14414</v>
      </c>
      <c r="B1474" s="1">
        <v>0.76623376623376604</v>
      </c>
      <c r="C1474" s="1">
        <v>0.50686008403495397</v>
      </c>
      <c r="D1474" s="1">
        <v>2.5786522001288499</v>
      </c>
      <c r="E1474" s="1">
        <v>0.65313153000000002</v>
      </c>
      <c r="F1474">
        <v>-0.62130399999999997</v>
      </c>
      <c r="G1474" s="1">
        <v>0.260182984723554</v>
      </c>
      <c r="H1474" s="1">
        <v>0.55031660795211801</v>
      </c>
    </row>
    <row r="1475" spans="1:8" x14ac:dyDescent="0.2">
      <c r="A1475" s="1" t="s">
        <v>14415</v>
      </c>
      <c r="B1475" s="1">
        <v>0.75974025974025905</v>
      </c>
      <c r="C1475" s="1">
        <v>0.50043836819719301</v>
      </c>
      <c r="D1475" s="1">
        <v>1.0326794611987999</v>
      </c>
      <c r="E1475" s="1">
        <v>0.52056225499999997</v>
      </c>
      <c r="F1475">
        <v>0.49057000000000001</v>
      </c>
      <c r="G1475" s="1">
        <v>0.113598977507644</v>
      </c>
      <c r="H1475" s="1">
        <v>0.54463429749012005</v>
      </c>
    </row>
    <row r="1476" spans="1:8" x14ac:dyDescent="0.2">
      <c r="A1476" s="1" t="s">
        <v>14416</v>
      </c>
      <c r="B1476" s="1">
        <v>0.75324675324675305</v>
      </c>
      <c r="C1476" s="1">
        <v>0.47656178642790897</v>
      </c>
      <c r="D1476" s="1">
        <v>0.80301907584055898</v>
      </c>
      <c r="E1476" s="1">
        <v>0.63571352999999997</v>
      </c>
      <c r="F1476">
        <v>9.7000000000000005E-4</v>
      </c>
      <c r="G1476" s="1">
        <v>0.14783725695936001</v>
      </c>
      <c r="H1476" s="1">
        <v>0.44055657684803001</v>
      </c>
    </row>
    <row r="1477" spans="1:8" x14ac:dyDescent="0.2">
      <c r="A1477" s="1" t="s">
        <v>14417</v>
      </c>
      <c r="B1477" s="1">
        <v>0.74675324675324595</v>
      </c>
      <c r="C1477" s="1">
        <v>0.46304032757157199</v>
      </c>
      <c r="D1477" s="1">
        <v>0.78367716748461702</v>
      </c>
      <c r="E1477" s="1">
        <v>0.70285833499999995</v>
      </c>
      <c r="F1477">
        <v>-8.7731000000000003E-2</v>
      </c>
      <c r="G1477" s="1">
        <v>3.4469884708229398E-2</v>
      </c>
      <c r="H1477" s="1">
        <v>0.14521504342555999</v>
      </c>
    </row>
    <row r="1478" spans="1:8" x14ac:dyDescent="0.2">
      <c r="A1478" s="1" t="s">
        <v>14418</v>
      </c>
      <c r="B1478" s="1">
        <v>0.74025974025973995</v>
      </c>
      <c r="C1478" s="1">
        <v>0.572131704399372</v>
      </c>
      <c r="D1478" s="1">
        <v>0.945155164082921</v>
      </c>
      <c r="E1478" s="1">
        <v>0.65938002500000004</v>
      </c>
      <c r="F1478">
        <v>0.197801</v>
      </c>
      <c r="G1478" s="1">
        <v>0.64733221047856204</v>
      </c>
      <c r="H1478" s="1">
        <v>1.0357445120811499</v>
      </c>
    </row>
    <row r="1479" spans="1:8" x14ac:dyDescent="0.2">
      <c r="A1479" s="1" t="s">
        <v>14419</v>
      </c>
      <c r="B1479" s="1">
        <v>0.73376623376623296</v>
      </c>
      <c r="C1479" s="1">
        <v>0.51415532249092999</v>
      </c>
      <c r="D1479" s="1">
        <v>0.62007427189653397</v>
      </c>
      <c r="E1479" s="1">
        <v>0.72076847499999996</v>
      </c>
      <c r="F1479">
        <v>0.31501200000000001</v>
      </c>
      <c r="G1479" s="1">
        <v>0.361774963702443</v>
      </c>
      <c r="H1479" s="1">
        <v>0.45452129244804401</v>
      </c>
    </row>
    <row r="1480" spans="1:8" x14ac:dyDescent="0.2">
      <c r="A1480" s="1" t="s">
        <v>14420</v>
      </c>
      <c r="B1480" s="1">
        <v>0.72727272727272696</v>
      </c>
      <c r="C1480" s="1">
        <v>0.70522157684637299</v>
      </c>
      <c r="D1480" s="1">
        <v>2.4339895947612402</v>
      </c>
      <c r="E1480" s="1">
        <v>0.81878838499999995</v>
      </c>
      <c r="F1480">
        <v>2.5840999999999999E-2</v>
      </c>
      <c r="G1480" s="1">
        <v>0.51936097311655705</v>
      </c>
      <c r="H1480" s="1">
        <v>1.0187432050705001</v>
      </c>
    </row>
    <row r="1481" spans="1:8" x14ac:dyDescent="0.2">
      <c r="A1481" s="1" t="s">
        <v>14421</v>
      </c>
      <c r="B1481" s="1">
        <v>0.72077922077921996</v>
      </c>
      <c r="C1481" s="1">
        <v>0.65564124638752896</v>
      </c>
      <c r="D1481" s="1">
        <v>3.1043850755822802</v>
      </c>
      <c r="E1481" s="1">
        <v>0.66259846</v>
      </c>
      <c r="F1481">
        <v>-0.36461500000000002</v>
      </c>
      <c r="G1481" s="1">
        <v>0.40351181340602199</v>
      </c>
      <c r="H1481" s="1">
        <v>0.94061058759689298</v>
      </c>
    </row>
    <row r="1482" spans="1:8" x14ac:dyDescent="0.2">
      <c r="A1482" s="1" t="s">
        <v>14422</v>
      </c>
      <c r="B1482" s="1">
        <v>0.71428571428571397</v>
      </c>
      <c r="C1482" s="1">
        <v>0.42633734807747797</v>
      </c>
      <c r="D1482" s="1">
        <v>0.44798841922847099</v>
      </c>
      <c r="E1482" s="1">
        <v>0.47985646500000001</v>
      </c>
      <c r="F1482">
        <v>0.146373</v>
      </c>
      <c r="G1482" s="1">
        <v>0.19217226249001301</v>
      </c>
      <c r="H1482" s="1">
        <v>0.39152479171752902</v>
      </c>
    </row>
    <row r="1483" spans="1:8" x14ac:dyDescent="0.2">
      <c r="A1483" s="1" t="s">
        <v>14423</v>
      </c>
      <c r="B1483" s="1">
        <v>0.70779220779220697</v>
      </c>
      <c r="C1483" s="1">
        <v>0.55593960306116597</v>
      </c>
      <c r="D1483" s="1">
        <v>0.348342003932267</v>
      </c>
      <c r="E1483" s="1">
        <v>0.53129169499999995</v>
      </c>
      <c r="F1483">
        <v>0.72481600000000002</v>
      </c>
      <c r="G1483" s="1">
        <v>7.7754636072290204E-2</v>
      </c>
      <c r="H1483" s="1">
        <v>0.13018213212490101</v>
      </c>
    </row>
    <row r="1484" spans="1:8" x14ac:dyDescent="0.2">
      <c r="A1484" s="1" t="s">
        <v>14424</v>
      </c>
      <c r="B1484" s="1">
        <v>0.70129870129870098</v>
      </c>
      <c r="C1484" s="1">
        <v>0.83132019790381095</v>
      </c>
      <c r="D1484" s="1">
        <v>2.7539681528906899</v>
      </c>
      <c r="E1484" s="1">
        <v>0.77516560499999998</v>
      </c>
      <c r="F1484">
        <v>-2.7532999999999998E-2</v>
      </c>
      <c r="G1484" s="1">
        <v>0.60528078016434494</v>
      </c>
      <c r="H1484" s="1">
        <v>1.2828410148620599</v>
      </c>
    </row>
    <row r="1485" spans="1:8" x14ac:dyDescent="0.2">
      <c r="A1485" s="1" t="s">
        <v>14425</v>
      </c>
      <c r="B1485" s="1">
        <v>0.69480519480519398</v>
      </c>
      <c r="C1485" s="1">
        <v>0.612653156125052</v>
      </c>
      <c r="D1485" s="1">
        <v>1.37210926474325</v>
      </c>
      <c r="E1485" s="1">
        <v>0.74922171000000004</v>
      </c>
      <c r="F1485">
        <v>-4.5990999999999997E-2</v>
      </c>
      <c r="G1485" s="1">
        <v>0.54946124307891098</v>
      </c>
      <c r="H1485" s="1">
        <v>0.76490145325660697</v>
      </c>
    </row>
    <row r="1486" spans="1:8" x14ac:dyDescent="0.2">
      <c r="A1486" s="1" t="s">
        <v>14426</v>
      </c>
      <c r="B1486" s="1">
        <v>0.68831168831168799</v>
      </c>
      <c r="C1486" s="1">
        <v>0.49067054651311598</v>
      </c>
      <c r="D1486" s="1">
        <v>1.15634807910788</v>
      </c>
      <c r="E1486" s="1">
        <v>0.59769703500000004</v>
      </c>
      <c r="F1486">
        <v>-8.2003000000000006E-2</v>
      </c>
      <c r="G1486" s="1">
        <v>0.43166562753497201</v>
      </c>
      <c r="H1486" s="1">
        <v>0.65953993797302202</v>
      </c>
    </row>
    <row r="1487" spans="1:8" x14ac:dyDescent="0.2">
      <c r="A1487" s="1" t="s">
        <v>14427</v>
      </c>
      <c r="B1487" s="1">
        <v>0.68181818181818099</v>
      </c>
      <c r="C1487" s="1">
        <v>0.64316795684334405</v>
      </c>
      <c r="D1487" s="1">
        <v>2.1814287884055799</v>
      </c>
      <c r="E1487" s="1">
        <v>0.56239631000000001</v>
      </c>
      <c r="F1487">
        <v>3.4393E-2</v>
      </c>
      <c r="G1487" s="1">
        <v>0.39206321324375998</v>
      </c>
      <c r="H1487" s="1">
        <v>0.70505388975143402</v>
      </c>
    </row>
    <row r="1488" spans="1:8" x14ac:dyDescent="0.2">
      <c r="A1488" s="1" t="s">
        <v>14428</v>
      </c>
      <c r="B1488" s="1">
        <v>0.67532467532467499</v>
      </c>
      <c r="C1488" s="1">
        <v>0.54014217341145798</v>
      </c>
      <c r="D1488" s="1">
        <v>0.49914763851028698</v>
      </c>
      <c r="E1488" s="1">
        <v>0.62321664499999996</v>
      </c>
      <c r="F1488">
        <v>-0.25647300000000001</v>
      </c>
      <c r="G1488" s="1">
        <v>0.28792931308202102</v>
      </c>
      <c r="H1488" s="1">
        <v>0.54455354064702999</v>
      </c>
    </row>
    <row r="1489" spans="1:8" x14ac:dyDescent="0.2">
      <c r="A1489" s="1" t="s">
        <v>14429</v>
      </c>
      <c r="B1489" s="1">
        <v>0.668831168831168</v>
      </c>
      <c r="C1489" s="1">
        <v>0.50768075314970096</v>
      </c>
      <c r="D1489" s="1">
        <v>0.25902701835404601</v>
      </c>
      <c r="E1489" s="1">
        <v>0.60038053000000002</v>
      </c>
      <c r="F1489">
        <v>-0.37519799999999998</v>
      </c>
      <c r="G1489" s="1">
        <v>0.33399976052347202</v>
      </c>
      <c r="H1489" s="1">
        <v>0.48980982005596202</v>
      </c>
    </row>
    <row r="1490" spans="1:8" x14ac:dyDescent="0.2">
      <c r="A1490" s="1" t="s">
        <v>14430</v>
      </c>
      <c r="B1490" s="1">
        <v>0.662337662337662</v>
      </c>
      <c r="C1490" s="1">
        <v>0.61475543866441096</v>
      </c>
      <c r="D1490" s="1">
        <v>1.6442376448490199</v>
      </c>
      <c r="E1490" s="1">
        <v>0.81076486999999997</v>
      </c>
      <c r="F1490">
        <v>-0.38039699999999999</v>
      </c>
      <c r="G1490" s="1">
        <v>0.30952913731315002</v>
      </c>
      <c r="H1490" s="1">
        <v>0.57940324693918199</v>
      </c>
    </row>
    <row r="1491" spans="1:8" x14ac:dyDescent="0.2">
      <c r="A1491" s="1" t="s">
        <v>14431</v>
      </c>
      <c r="B1491" s="1">
        <v>0.65584415584415501</v>
      </c>
      <c r="C1491" s="1">
        <v>0.57534858930198596</v>
      </c>
      <c r="D1491" s="1">
        <v>1.4998569945392499</v>
      </c>
      <c r="E1491" s="1">
        <v>0.54582933</v>
      </c>
      <c r="F1491">
        <v>0.59134699999999996</v>
      </c>
      <c r="G1491" s="1">
        <v>0.38954946425001402</v>
      </c>
      <c r="H1491" s="1">
        <v>0.62545433640479997</v>
      </c>
    </row>
    <row r="1492" spans="1:8" x14ac:dyDescent="0.2">
      <c r="A1492" s="1" t="s">
        <v>14432</v>
      </c>
      <c r="B1492" s="1">
        <v>0.64935064935064901</v>
      </c>
      <c r="C1492" s="1">
        <v>0.51094974359077105</v>
      </c>
      <c r="D1492" s="1">
        <v>0.40413579315687498</v>
      </c>
      <c r="E1492" s="1">
        <v>0.55986224500000004</v>
      </c>
      <c r="F1492">
        <v>-0.26158300000000001</v>
      </c>
      <c r="G1492" s="1">
        <v>0.29118222997932702</v>
      </c>
      <c r="H1492" s="1">
        <v>1.00277764797211</v>
      </c>
    </row>
    <row r="1493" spans="1:8" x14ac:dyDescent="0.2">
      <c r="A1493" s="1" t="s">
        <v>14433</v>
      </c>
      <c r="B1493" s="1">
        <v>0.64285714285714202</v>
      </c>
      <c r="C1493" s="1">
        <v>0.69910575663624597</v>
      </c>
      <c r="D1493" s="1">
        <v>3.1477959011638901</v>
      </c>
      <c r="E1493" s="1">
        <v>0.74165360499999999</v>
      </c>
      <c r="F1493">
        <v>-0.81331600000000004</v>
      </c>
      <c r="G1493" s="1">
        <v>0.42579070367076</v>
      </c>
      <c r="H1493" s="1">
        <v>0.98894265890121502</v>
      </c>
    </row>
    <row r="1494" spans="1:8" x14ac:dyDescent="0.2">
      <c r="A1494" s="1" t="s">
        <v>14434</v>
      </c>
      <c r="B1494" s="1">
        <v>0.63636363636363602</v>
      </c>
      <c r="C1494" s="1">
        <v>0.534881054714201</v>
      </c>
      <c r="D1494" s="1">
        <v>1.6519907875497899</v>
      </c>
      <c r="E1494" s="1">
        <v>0.62473603499999997</v>
      </c>
      <c r="F1494">
        <v>0.34551300000000001</v>
      </c>
      <c r="G1494" s="1">
        <v>0.491531945737682</v>
      </c>
      <c r="H1494" s="1">
        <v>0.434685683250427</v>
      </c>
    </row>
    <row r="1495" spans="1:8" x14ac:dyDescent="0.2">
      <c r="A1495" s="1" t="s">
        <v>14435</v>
      </c>
      <c r="B1495" s="1">
        <v>0.62987012987012903</v>
      </c>
      <c r="C1495" s="1">
        <v>0.44635887384679601</v>
      </c>
      <c r="D1495" s="1">
        <v>0.563374569003397</v>
      </c>
      <c r="E1495" s="1">
        <v>0.63077656000000004</v>
      </c>
      <c r="F1495">
        <v>-0.25057099999999999</v>
      </c>
      <c r="G1495" s="1">
        <v>0.196087657443444</v>
      </c>
      <c r="H1495" s="1">
        <v>0.36687248349189799</v>
      </c>
    </row>
    <row r="1496" spans="1:8" x14ac:dyDescent="0.2">
      <c r="A1496" s="1" t="s">
        <v>14436</v>
      </c>
      <c r="B1496" s="1">
        <v>0.62337662337662303</v>
      </c>
      <c r="C1496" s="1">
        <v>0.39422050515710499</v>
      </c>
      <c r="D1496" s="1">
        <v>1.72030069347119</v>
      </c>
      <c r="E1496" s="1">
        <v>0.61055864999999998</v>
      </c>
      <c r="F1496">
        <v>0.18997</v>
      </c>
      <c r="G1496" s="1">
        <v>0.28259332094835399</v>
      </c>
      <c r="H1496" s="1">
        <v>0.27339694797992697</v>
      </c>
    </row>
    <row r="1497" spans="1:8" x14ac:dyDescent="0.2">
      <c r="A1497" s="1" t="s">
        <v>14437</v>
      </c>
      <c r="B1497" s="1">
        <v>0.61688311688311603</v>
      </c>
      <c r="C1497" s="1">
        <v>0.57016768897346803</v>
      </c>
      <c r="D1497" s="1">
        <v>9.15188089707792E-2</v>
      </c>
      <c r="E1497" s="1">
        <v>0.79658748499999998</v>
      </c>
      <c r="F1497">
        <v>-0.51243399999999995</v>
      </c>
      <c r="G1497" s="1">
        <v>0.28151247233939802</v>
      </c>
      <c r="H1497" s="1">
        <v>0.23353605568409</v>
      </c>
    </row>
    <row r="1498" spans="1:8" x14ac:dyDescent="0.2">
      <c r="A1498" s="1" t="s">
        <v>14438</v>
      </c>
      <c r="B1498" s="1">
        <v>0.61038961038961004</v>
      </c>
      <c r="C1498" s="1">
        <v>0.43746731593303301</v>
      </c>
      <c r="D1498" s="1">
        <v>0.52588307364315601</v>
      </c>
      <c r="E1498" s="1">
        <v>0.65333885999999997</v>
      </c>
      <c r="F1498">
        <v>0.30209200000000003</v>
      </c>
      <c r="G1498" s="1">
        <v>0.241344082926394</v>
      </c>
      <c r="H1498" s="1">
        <v>0.70853238105773897</v>
      </c>
    </row>
    <row r="1499" spans="1:8" x14ac:dyDescent="0.2">
      <c r="A1499" s="1" t="s">
        <v>14439</v>
      </c>
      <c r="B1499" s="1">
        <v>0.60389610389610304</v>
      </c>
      <c r="C1499" s="1">
        <v>0.47524576752687597</v>
      </c>
      <c r="D1499" s="1">
        <v>1.01495071083807</v>
      </c>
      <c r="E1499" s="1">
        <v>0.58225397000000001</v>
      </c>
      <c r="F1499">
        <v>-0.664219</v>
      </c>
      <c r="G1499" s="1">
        <v>0.17078646712356901</v>
      </c>
      <c r="H1499" s="1">
        <v>0.42211420983076098</v>
      </c>
    </row>
    <row r="1500" spans="1:8" x14ac:dyDescent="0.2">
      <c r="A1500" s="1" t="s">
        <v>14440</v>
      </c>
      <c r="B1500" s="1">
        <v>0.59740259740259705</v>
      </c>
      <c r="C1500" s="1">
        <v>0.42356277679347598</v>
      </c>
      <c r="D1500" s="1">
        <v>0.60069561794095905</v>
      </c>
      <c r="E1500" s="1">
        <v>0.63007846000000001</v>
      </c>
      <c r="F1500">
        <v>0.49718499999999999</v>
      </c>
      <c r="G1500" s="1">
        <v>0.15597994192826101</v>
      </c>
      <c r="H1500" s="1">
        <v>0.19788737148046501</v>
      </c>
    </row>
    <row r="1501" spans="1:8" x14ac:dyDescent="0.2">
      <c r="A1501" s="1" t="s">
        <v>14441</v>
      </c>
      <c r="B1501" s="1">
        <v>0.59090909090909005</v>
      </c>
      <c r="C1501" s="1">
        <v>0.411571411687289</v>
      </c>
      <c r="D1501" s="1">
        <v>1.5478614061598399</v>
      </c>
      <c r="E1501" s="1">
        <v>0.62128808999999996</v>
      </c>
      <c r="F1501">
        <v>1.0399830000000001</v>
      </c>
      <c r="G1501" s="1">
        <v>0.26518732989365601</v>
      </c>
      <c r="H1501" s="1">
        <v>0.26209094226360302</v>
      </c>
    </row>
    <row r="1502" spans="1:8" x14ac:dyDescent="0.2">
      <c r="A1502" s="1" t="s">
        <v>14442</v>
      </c>
      <c r="B1502" s="1">
        <v>0.58441558441558406</v>
      </c>
      <c r="C1502" s="1">
        <v>0.69451668851109305</v>
      </c>
      <c r="D1502" s="1">
        <v>3.03161553129137</v>
      </c>
      <c r="E1502" s="1">
        <v>0.77782517500000004</v>
      </c>
      <c r="F1502">
        <v>-5.0750999999999998E-2</v>
      </c>
      <c r="G1502" s="1">
        <v>0.70957845493183702</v>
      </c>
      <c r="H1502" s="1">
        <v>1.1872835278511</v>
      </c>
    </row>
    <row r="1503" spans="1:8" x14ac:dyDescent="0.2">
      <c r="A1503" s="1" t="s">
        <v>14443</v>
      </c>
      <c r="B1503" s="1">
        <v>0.57792207792207795</v>
      </c>
      <c r="C1503" s="1">
        <v>0.48195914017810498</v>
      </c>
      <c r="D1503" s="1">
        <v>1.9801273281145699</v>
      </c>
      <c r="E1503" s="1">
        <v>0.71034229999999998</v>
      </c>
      <c r="F1503">
        <v>0.11672399999999999</v>
      </c>
      <c r="G1503" s="1">
        <v>0.26540003479621699</v>
      </c>
      <c r="H1503" s="1">
        <v>0.230200257897377</v>
      </c>
    </row>
    <row r="1504" spans="1:8" x14ac:dyDescent="0.2">
      <c r="A1504" s="1" t="s">
        <v>14444</v>
      </c>
      <c r="B1504" s="1">
        <v>0.57142857142857095</v>
      </c>
      <c r="C1504" s="1">
        <v>0.46691006822227199</v>
      </c>
      <c r="D1504" s="1">
        <v>0.90125893995288198</v>
      </c>
      <c r="E1504" s="1">
        <v>0.69267560500000003</v>
      </c>
      <c r="F1504">
        <v>-0.246865</v>
      </c>
      <c r="G1504" s="1">
        <v>0.18116188474035699</v>
      </c>
      <c r="H1504" s="1">
        <v>0.34664666354656198</v>
      </c>
    </row>
    <row r="1505" spans="1:8" x14ac:dyDescent="0.2">
      <c r="A1505" s="1" t="s">
        <v>14445</v>
      </c>
      <c r="B1505" s="1">
        <v>0.56493506493506496</v>
      </c>
      <c r="C1505" s="1">
        <v>0.60069278459508502</v>
      </c>
      <c r="D1505" s="1">
        <v>1.95230744580119</v>
      </c>
      <c r="E1505" s="1">
        <v>0.73025322000000004</v>
      </c>
      <c r="F1505">
        <v>-4.0606000000000003E-2</v>
      </c>
      <c r="G1505" s="1">
        <v>0.525388123566216</v>
      </c>
      <c r="H1505" s="1">
        <v>0.56451620459556595</v>
      </c>
    </row>
    <row r="1506" spans="1:8" x14ac:dyDescent="0.2">
      <c r="A1506" s="1" t="s">
        <v>14446</v>
      </c>
      <c r="B1506" s="1">
        <v>0.55844155844155796</v>
      </c>
      <c r="C1506" s="1">
        <v>0.51277966059997104</v>
      </c>
      <c r="D1506" s="1">
        <v>0.963228020694472</v>
      </c>
      <c r="E1506" s="1">
        <v>0.72139062499999995</v>
      </c>
      <c r="F1506">
        <v>-0.33728399999999997</v>
      </c>
      <c r="G1506" s="1">
        <v>0.33748978364739102</v>
      </c>
      <c r="H1506" s="1">
        <v>0.25984546542167702</v>
      </c>
    </row>
    <row r="1507" spans="1:8" x14ac:dyDescent="0.2">
      <c r="A1507" s="1" t="s">
        <v>14447</v>
      </c>
      <c r="B1507" s="1">
        <v>0.55194805194805197</v>
      </c>
      <c r="C1507" s="1">
        <v>0.516888823072716</v>
      </c>
      <c r="D1507" s="1">
        <v>1.79264292571926</v>
      </c>
      <c r="E1507" s="1">
        <v>0.50832279000000002</v>
      </c>
      <c r="F1507">
        <v>-8.8525999999999994E-2</v>
      </c>
      <c r="G1507" s="1">
        <v>0.25383384672333398</v>
      </c>
      <c r="H1507" s="1">
        <v>0.68211656212806704</v>
      </c>
    </row>
    <row r="1508" spans="1:8" x14ac:dyDescent="0.2">
      <c r="A1508" s="1" t="s">
        <v>14448</v>
      </c>
      <c r="B1508" s="1">
        <v>0.54545454545454497</v>
      </c>
      <c r="C1508" s="1">
        <v>0.33947293745774498</v>
      </c>
      <c r="D1508" s="1">
        <v>0.22629692034322199</v>
      </c>
      <c r="E1508" s="1">
        <v>0.67198846499999998</v>
      </c>
      <c r="F1508">
        <v>-0.56892299999999996</v>
      </c>
      <c r="G1508" s="1">
        <v>-5.2159349989353503E-2</v>
      </c>
      <c r="H1508" s="1">
        <v>0.25559207648038901</v>
      </c>
    </row>
    <row r="1509" spans="1:8" x14ac:dyDescent="0.2">
      <c r="A1509" s="1" t="s">
        <v>14449</v>
      </c>
      <c r="B1509" s="1">
        <v>0.53896103896103897</v>
      </c>
      <c r="C1509" s="1">
        <v>0.60549074671328196</v>
      </c>
      <c r="D1509" s="1">
        <v>1.64870113381718</v>
      </c>
      <c r="E1509" s="1">
        <v>0.63774172500000004</v>
      </c>
      <c r="F1509">
        <v>-0.114469</v>
      </c>
      <c r="G1509" s="1">
        <v>0.54149794611645496</v>
      </c>
      <c r="H1509" s="1">
        <v>0.87906256914138803</v>
      </c>
    </row>
    <row r="1510" spans="1:8" x14ac:dyDescent="0.2">
      <c r="A1510" s="1" t="s">
        <v>14450</v>
      </c>
      <c r="B1510" s="1">
        <v>0.53246753246753198</v>
      </c>
      <c r="C1510" s="1">
        <v>0.40223966096646102</v>
      </c>
      <c r="D1510" s="1">
        <v>0.65028964681148904</v>
      </c>
      <c r="E1510" s="1">
        <v>0.56457855000000001</v>
      </c>
      <c r="F1510">
        <v>6.1939000000000001E-2</v>
      </c>
      <c r="G1510" s="1">
        <v>3.6781369947002499E-2</v>
      </c>
      <c r="H1510" s="1">
        <v>-0.105699628591537</v>
      </c>
    </row>
    <row r="1511" spans="1:8" x14ac:dyDescent="0.2">
      <c r="A1511" s="1" t="s">
        <v>14451</v>
      </c>
      <c r="B1511" s="1">
        <v>0.52597402597402598</v>
      </c>
      <c r="C1511" s="1">
        <v>0.54845449600066598</v>
      </c>
      <c r="D1511" s="1">
        <v>0.34511112857825499</v>
      </c>
      <c r="E1511" s="1">
        <v>0.41665037500000002</v>
      </c>
      <c r="F1511">
        <v>-0.41562700000000002</v>
      </c>
      <c r="G1511" s="1">
        <v>0.46495179313340501</v>
      </c>
      <c r="H1511" s="1">
        <v>0.44687010943889599</v>
      </c>
    </row>
    <row r="1512" spans="1:8" x14ac:dyDescent="0.2">
      <c r="A1512" s="1" t="s">
        <v>14452</v>
      </c>
      <c r="B1512" s="1">
        <v>0.51948051948051899</v>
      </c>
      <c r="C1512" s="1">
        <v>0.40601130813591102</v>
      </c>
      <c r="D1512" s="1">
        <v>0.78045745161121405</v>
      </c>
      <c r="E1512" s="1">
        <v>0.69841350499999999</v>
      </c>
      <c r="F1512">
        <v>0.27362799999999998</v>
      </c>
      <c r="G1512" s="1">
        <v>0.25129667413406498</v>
      </c>
      <c r="H1512" s="1">
        <v>0.20484308302402501</v>
      </c>
    </row>
    <row r="1513" spans="1:8" x14ac:dyDescent="0.2">
      <c r="A1513" s="1" t="s">
        <v>14453</v>
      </c>
      <c r="B1513" s="1">
        <v>0.51298701298701299</v>
      </c>
      <c r="C1513" s="1">
        <v>0.52767112379780401</v>
      </c>
      <c r="D1513" s="1">
        <v>0.56676483603732997</v>
      </c>
      <c r="E1513" s="1">
        <v>0.50568676999999995</v>
      </c>
      <c r="F1513">
        <v>0.70857000000000003</v>
      </c>
      <c r="G1513" s="1">
        <v>9.9209785754303295E-2</v>
      </c>
      <c r="H1513" s="1">
        <v>0.48542915284633598</v>
      </c>
    </row>
    <row r="1514" spans="1:8" x14ac:dyDescent="0.2">
      <c r="A1514" s="1" t="s">
        <v>14454</v>
      </c>
      <c r="B1514" s="1">
        <v>0.506493506493506</v>
      </c>
      <c r="C1514" s="1">
        <v>0.44644762389727699</v>
      </c>
      <c r="D1514" s="1">
        <v>0.47844088797655698</v>
      </c>
      <c r="E1514" s="1">
        <v>0.80608531999999999</v>
      </c>
      <c r="F1514">
        <v>0.44229800000000002</v>
      </c>
      <c r="G1514" s="1">
        <v>0.27327655765321102</v>
      </c>
      <c r="H1514" s="1">
        <v>0.22319069504737901</v>
      </c>
    </row>
    <row r="1515" spans="1:8" x14ac:dyDescent="0.2">
      <c r="A1515" s="1" t="s">
        <v>14455</v>
      </c>
      <c r="B1515" s="1">
        <v>0.5</v>
      </c>
      <c r="C1515" s="1">
        <v>0.47588216461876498</v>
      </c>
      <c r="D1515" s="1">
        <v>1.22214473892464</v>
      </c>
      <c r="E1515" s="1">
        <v>0.76860233</v>
      </c>
      <c r="F1515">
        <v>-0.15587799999999999</v>
      </c>
      <c r="G1515" s="1">
        <v>0.51513733118694505</v>
      </c>
      <c r="H1515" s="1">
        <v>0.233804427087307</v>
      </c>
    </row>
    <row r="1516" spans="1:8" x14ac:dyDescent="0.2">
      <c r="A1516" s="1" t="s">
        <v>14456</v>
      </c>
      <c r="B1516" s="1">
        <v>0.493506493506493</v>
      </c>
      <c r="C1516" s="1">
        <v>0.58084958065043502</v>
      </c>
      <c r="D1516" s="1">
        <v>1.7300420670854599</v>
      </c>
      <c r="E1516" s="1">
        <v>0.64208294499999996</v>
      </c>
      <c r="F1516">
        <v>0.52724599999999999</v>
      </c>
      <c r="G1516" s="1">
        <v>0.37154427902876402</v>
      </c>
      <c r="H1516" s="1">
        <v>0.41242236793041198</v>
      </c>
    </row>
    <row r="1517" spans="1:8" x14ac:dyDescent="0.2">
      <c r="A1517" s="1" t="s">
        <v>14457</v>
      </c>
      <c r="B1517" s="1">
        <v>0.48701298701298701</v>
      </c>
      <c r="C1517" s="1">
        <v>0.445600025008415</v>
      </c>
      <c r="D1517" s="1">
        <v>0.39060103461398699</v>
      </c>
      <c r="E1517" s="1">
        <v>0.69455524499999999</v>
      </c>
      <c r="F1517">
        <v>0.42252800000000001</v>
      </c>
      <c r="G1517" s="1">
        <v>0.26157887606061803</v>
      </c>
      <c r="H1517" s="1">
        <v>0.50925694406032596</v>
      </c>
    </row>
    <row r="1518" spans="1:8" x14ac:dyDescent="0.2">
      <c r="A1518" s="1" t="s">
        <v>14458</v>
      </c>
      <c r="B1518" s="1">
        <v>0.48051948051948001</v>
      </c>
      <c r="C1518" s="1">
        <v>0.56691806275209999</v>
      </c>
      <c r="D1518" s="1">
        <v>3.3412558783996098</v>
      </c>
      <c r="E1518" s="1">
        <v>0.63087990999999999</v>
      </c>
      <c r="F1518">
        <v>5.6383999999999997E-2</v>
      </c>
      <c r="G1518" s="1">
        <v>0.44722983064995903</v>
      </c>
      <c r="H1518" s="1">
        <v>0.59654326438903804</v>
      </c>
    </row>
    <row r="1519" spans="1:8" x14ac:dyDescent="0.2">
      <c r="A1519" s="1" t="s">
        <v>14459</v>
      </c>
      <c r="B1519" s="1">
        <v>0.47402597402597402</v>
      </c>
      <c r="C1519" s="1">
        <v>0.46195642332019599</v>
      </c>
      <c r="D1519" s="1">
        <v>0.354231105887923</v>
      </c>
      <c r="E1519" s="1">
        <v>0.62164834000000002</v>
      </c>
      <c r="F1519">
        <v>1.3540140000000001</v>
      </c>
      <c r="G1519" s="1">
        <v>0.32510922113319601</v>
      </c>
      <c r="H1519" s="1">
        <v>7.0960088074207298E-2</v>
      </c>
    </row>
    <row r="1520" spans="1:8" x14ac:dyDescent="0.2">
      <c r="A1520" s="1" t="s">
        <v>14460</v>
      </c>
      <c r="B1520" s="1">
        <v>0.46753246753246702</v>
      </c>
      <c r="C1520" s="1">
        <v>0.46795770323205799</v>
      </c>
      <c r="D1520" s="1">
        <v>1.6835508664405601</v>
      </c>
      <c r="E1520" s="1">
        <v>0.63990093999999997</v>
      </c>
      <c r="F1520">
        <v>0.573546</v>
      </c>
      <c r="G1520" s="1">
        <v>0.41837112417490602</v>
      </c>
      <c r="H1520" s="1">
        <v>0.43594096302986102</v>
      </c>
    </row>
    <row r="1521" spans="1:8" x14ac:dyDescent="0.2">
      <c r="A1521" s="1" t="s">
        <v>14461</v>
      </c>
      <c r="B1521" s="1">
        <v>0.46103896103896103</v>
      </c>
      <c r="C1521" s="1">
        <v>0.55888940262531495</v>
      </c>
      <c r="D1521" s="1">
        <v>0.87340953435348101</v>
      </c>
      <c r="E1521" s="1">
        <v>0.79658748499999998</v>
      </c>
      <c r="F1521">
        <v>0.167046</v>
      </c>
      <c r="G1521" s="1">
        <v>0.401117875383113</v>
      </c>
      <c r="H1521" s="1">
        <v>0.88758620023727397</v>
      </c>
    </row>
    <row r="1522" spans="1:8" x14ac:dyDescent="0.2">
      <c r="A1522" s="1" t="s">
        <v>14462</v>
      </c>
      <c r="B1522" s="1">
        <v>0.45454545454545398</v>
      </c>
      <c r="C1522" s="1">
        <v>0.63587863720257998</v>
      </c>
      <c r="D1522" s="1">
        <v>2.3106038404745202</v>
      </c>
      <c r="E1522" s="1">
        <v>0.66416676500000005</v>
      </c>
      <c r="F1522">
        <v>-0.28763</v>
      </c>
      <c r="G1522" s="1">
        <v>0.57408068051733196</v>
      </c>
      <c r="H1522" s="1">
        <v>0.77739013433456405</v>
      </c>
    </row>
    <row r="1523" spans="1:8" x14ac:dyDescent="0.2">
      <c r="A1523" s="1" t="s">
        <v>14463</v>
      </c>
      <c r="B1523" s="1">
        <v>0.44805194805194798</v>
      </c>
      <c r="C1523" s="1">
        <v>0.68127737508034703</v>
      </c>
      <c r="D1523" s="1">
        <v>2.1378142201283699</v>
      </c>
      <c r="E1523" s="1">
        <v>0.64400331</v>
      </c>
      <c r="F1523">
        <v>0.45795200000000003</v>
      </c>
      <c r="G1523" s="1">
        <v>0.551795766376034</v>
      </c>
      <c r="H1523" s="1">
        <v>0.50915037393569995</v>
      </c>
    </row>
    <row r="1524" spans="1:8" x14ac:dyDescent="0.2">
      <c r="A1524" s="1" t="s">
        <v>14464</v>
      </c>
      <c r="B1524" s="1">
        <v>0.44155844155844098</v>
      </c>
      <c r="C1524" s="1">
        <v>0.55223841025986897</v>
      </c>
      <c r="D1524" s="1">
        <v>2.7344464454655202</v>
      </c>
      <c r="E1524" s="1">
        <v>0.65297746000000001</v>
      </c>
      <c r="F1524">
        <v>0.67045500000000002</v>
      </c>
      <c r="G1524" s="1">
        <v>0.439873561325689</v>
      </c>
      <c r="H1524" s="1">
        <v>0.67684858441352802</v>
      </c>
    </row>
    <row r="1525" spans="1:8" x14ac:dyDescent="0.2">
      <c r="A1525" s="1" t="s">
        <v>14465</v>
      </c>
      <c r="B1525" s="1">
        <v>0.43506493506493499</v>
      </c>
      <c r="C1525" s="1">
        <v>0.56756549524974897</v>
      </c>
      <c r="D1525" s="1">
        <v>1.6951958515793299</v>
      </c>
      <c r="E1525" s="1">
        <v>0.70418842999999998</v>
      </c>
      <c r="F1525">
        <v>0.31830900000000001</v>
      </c>
      <c r="G1525" s="1">
        <v>0.53388494002444398</v>
      </c>
      <c r="H1525" s="1">
        <v>1.0338447093963601</v>
      </c>
    </row>
    <row r="1526" spans="1:8" x14ac:dyDescent="0.2">
      <c r="A1526" s="1" t="s">
        <v>14466</v>
      </c>
      <c r="B1526" s="1">
        <v>0.42857142857142799</v>
      </c>
      <c r="C1526" s="1">
        <v>0.30384622974158498</v>
      </c>
      <c r="D1526" s="1">
        <v>0.27293621512221</v>
      </c>
      <c r="E1526" s="1">
        <v>0.67512571499999996</v>
      </c>
      <c r="F1526">
        <v>-0.26229799999999998</v>
      </c>
      <c r="G1526" s="1">
        <v>8.0451919701263197E-2</v>
      </c>
      <c r="H1526" s="1">
        <v>0.21712806224823</v>
      </c>
    </row>
    <row r="1527" spans="1:8" x14ac:dyDescent="0.2">
      <c r="A1527" s="1" t="s">
        <v>14467</v>
      </c>
      <c r="B1527" s="1">
        <v>0.422077922077922</v>
      </c>
      <c r="C1527" s="1">
        <v>0.46248529584207398</v>
      </c>
      <c r="D1527" s="1">
        <v>0.49435357803979402</v>
      </c>
      <c r="E1527" s="1">
        <v>0.49690485000000001</v>
      </c>
      <c r="F1527">
        <v>-0.74542600000000003</v>
      </c>
      <c r="G1527" s="1">
        <v>0.30452292849348001</v>
      </c>
      <c r="H1527" s="1">
        <v>0.62349280416965502</v>
      </c>
    </row>
    <row r="1528" spans="1:8" x14ac:dyDescent="0.2">
      <c r="A1528" s="1" t="s">
        <v>14468</v>
      </c>
      <c r="B1528" s="1">
        <v>0.415584415584415</v>
      </c>
      <c r="C1528" s="1">
        <v>0.45156751098169401</v>
      </c>
      <c r="D1528" s="1">
        <v>0.82233134703829303</v>
      </c>
      <c r="E1528" s="1">
        <v>0.58150577999999997</v>
      </c>
      <c r="F1528">
        <v>0.21374399999999999</v>
      </c>
      <c r="G1528" s="1">
        <v>0.19133291446270201</v>
      </c>
      <c r="H1528" s="1">
        <v>0.58608219027519204</v>
      </c>
    </row>
    <row r="1529" spans="1:8" x14ac:dyDescent="0.2">
      <c r="A1529" s="1" t="s">
        <v>14469</v>
      </c>
      <c r="B1529" s="1">
        <v>0.40909090909090901</v>
      </c>
      <c r="C1529" s="1">
        <v>0.56799488382997998</v>
      </c>
      <c r="D1529" s="1">
        <v>2.8269673244612101</v>
      </c>
      <c r="E1529" s="1">
        <v>0.70788046000000004</v>
      </c>
      <c r="F1529">
        <v>0.48268800000000001</v>
      </c>
      <c r="G1529" s="1">
        <v>0.67589490729740098</v>
      </c>
      <c r="H1529" s="1">
        <v>1.0703451871871901</v>
      </c>
    </row>
    <row r="1530" spans="1:8" x14ac:dyDescent="0.2">
      <c r="A1530" s="1" t="s">
        <v>14470</v>
      </c>
      <c r="B1530" s="1">
        <v>0.40259740259740201</v>
      </c>
      <c r="C1530" s="1">
        <v>0.38570683387667598</v>
      </c>
      <c r="D1530" s="1">
        <v>0.54689591181015496</v>
      </c>
      <c r="E1530" s="1">
        <v>0.61166708999999997</v>
      </c>
      <c r="F1530">
        <v>-0.43279499999999999</v>
      </c>
      <c r="G1530" s="1">
        <v>0.132097772471265</v>
      </c>
      <c r="H1530" s="1">
        <v>0.13029410541057601</v>
      </c>
    </row>
    <row r="1531" spans="1:8" x14ac:dyDescent="0.2">
      <c r="A1531" s="1" t="s">
        <v>14471</v>
      </c>
      <c r="B1531" s="1">
        <v>0.39610389610389601</v>
      </c>
      <c r="C1531" s="1">
        <v>0.61241908143984203</v>
      </c>
      <c r="D1531" s="1">
        <v>2.34616177844189</v>
      </c>
      <c r="E1531" s="1">
        <v>0.66004660500000001</v>
      </c>
      <c r="F1531">
        <v>1.0571000000000001E-2</v>
      </c>
      <c r="G1531" s="1">
        <v>0.41604458307460201</v>
      </c>
      <c r="H1531" s="1">
        <v>0.93503042459487895</v>
      </c>
    </row>
    <row r="1532" spans="1:8" x14ac:dyDescent="0.2">
      <c r="A1532" s="1" t="s">
        <v>14472</v>
      </c>
      <c r="B1532" s="1">
        <v>0.38961038961038902</v>
      </c>
      <c r="C1532" s="1">
        <v>0.43895387305369199</v>
      </c>
      <c r="D1532" s="1">
        <v>0.72370913699816497</v>
      </c>
      <c r="E1532" s="1">
        <v>0.50832279000000002</v>
      </c>
      <c r="F1532">
        <v>-0.178675</v>
      </c>
      <c r="G1532" s="1">
        <v>0.43314943511928999</v>
      </c>
      <c r="H1532" s="1">
        <v>0.594259601831436</v>
      </c>
    </row>
    <row r="1533" spans="1:8" x14ac:dyDescent="0.2">
      <c r="A1533" s="1" t="s">
        <v>14473</v>
      </c>
      <c r="B1533" s="1">
        <v>0.38311688311688302</v>
      </c>
      <c r="C1533" s="1">
        <v>0.36416427911497401</v>
      </c>
      <c r="D1533" s="1">
        <v>0.64098462951105595</v>
      </c>
      <c r="E1533" s="1">
        <v>0.67261061499999997</v>
      </c>
      <c r="F1533">
        <v>0.11459800000000001</v>
      </c>
      <c r="G1533" s="1">
        <v>0.115257415913991</v>
      </c>
      <c r="H1533" s="1">
        <v>0.130445741117001</v>
      </c>
    </row>
    <row r="1534" spans="1:8" x14ac:dyDescent="0.2">
      <c r="A1534" s="1" t="s">
        <v>14474</v>
      </c>
      <c r="B1534" s="1">
        <v>0.37662337662337603</v>
      </c>
      <c r="C1534" s="1">
        <v>0.46082853318772399</v>
      </c>
      <c r="D1534" s="1">
        <v>3.6778554991052301</v>
      </c>
      <c r="E1534" s="1">
        <v>0.73409369000000002</v>
      </c>
      <c r="F1534">
        <v>0.30933699999999997</v>
      </c>
      <c r="G1534" s="1">
        <v>0.27634390131387698</v>
      </c>
      <c r="H1534" s="1">
        <v>0.53655119538307205</v>
      </c>
    </row>
    <row r="1535" spans="1:8" x14ac:dyDescent="0.2">
      <c r="A1535" s="1" t="s">
        <v>14475</v>
      </c>
      <c r="B1535" s="1">
        <v>0.37012987012986998</v>
      </c>
      <c r="C1535" s="1">
        <v>0.60387934340081095</v>
      </c>
      <c r="D1535" s="1">
        <v>1.79510928473343</v>
      </c>
      <c r="E1535" s="1">
        <v>0.55421872500000002</v>
      </c>
      <c r="F1535">
        <v>4.1924999999999997E-2</v>
      </c>
      <c r="G1535" s="1">
        <v>0.50582884110708903</v>
      </c>
      <c r="H1535" s="1">
        <v>0.89263594150543202</v>
      </c>
    </row>
    <row r="1536" spans="1:8" x14ac:dyDescent="0.2">
      <c r="A1536" s="1" t="s">
        <v>14476</v>
      </c>
      <c r="B1536" s="1">
        <v>0.36363636363636298</v>
      </c>
      <c r="C1536" s="1">
        <v>0.51207398163130502</v>
      </c>
      <c r="D1536" s="1">
        <v>2.67279894230419</v>
      </c>
      <c r="E1536" s="1">
        <v>0.76642969000000005</v>
      </c>
      <c r="F1536">
        <v>7.2255E-2</v>
      </c>
      <c r="G1536" s="1">
        <v>0.50875717121977804</v>
      </c>
      <c r="H1536" s="1">
        <v>0.67904729247093198</v>
      </c>
    </row>
    <row r="1537" spans="1:8" x14ac:dyDescent="0.2">
      <c r="A1537" s="1" t="s">
        <v>14477</v>
      </c>
      <c r="B1537" s="1">
        <v>0.35714285714285698</v>
      </c>
      <c r="C1537" s="1">
        <v>0.65509201985283105</v>
      </c>
      <c r="D1537" s="1">
        <v>2.0529715764495502</v>
      </c>
      <c r="E1537" s="1">
        <v>0.61788406500000004</v>
      </c>
      <c r="F1537">
        <v>0.56941299999999995</v>
      </c>
      <c r="G1537" s="1">
        <v>0.46591331464531899</v>
      </c>
      <c r="H1537" s="1">
        <v>0.76651302576065095</v>
      </c>
    </row>
    <row r="1538" spans="1:8" x14ac:dyDescent="0.2">
      <c r="A1538" s="1" t="s">
        <v>14478</v>
      </c>
      <c r="B1538" s="1">
        <v>0.35064935064934999</v>
      </c>
      <c r="C1538" s="1">
        <v>0.56180268371988096</v>
      </c>
      <c r="D1538" s="1">
        <v>0.80379166733310103</v>
      </c>
      <c r="E1538" s="1">
        <v>0.62477676000000004</v>
      </c>
      <c r="F1538">
        <v>0.123278</v>
      </c>
      <c r="G1538" s="1">
        <v>0.30575543573946801</v>
      </c>
      <c r="H1538" s="1">
        <v>0.47900320291519199</v>
      </c>
    </row>
    <row r="1539" spans="1:8" x14ac:dyDescent="0.2">
      <c r="A1539" s="1" t="s">
        <v>14479</v>
      </c>
      <c r="B1539" s="1">
        <v>0.34415584415584399</v>
      </c>
      <c r="C1539" s="1">
        <v>0.48878525495289199</v>
      </c>
      <c r="D1539" s="1">
        <v>1.2153569880909001</v>
      </c>
      <c r="E1539" s="1">
        <v>0.79658748499999998</v>
      </c>
      <c r="F1539">
        <v>9.2688000000000006E-2</v>
      </c>
      <c r="G1539" s="1">
        <v>0.580927072154661</v>
      </c>
      <c r="H1539" s="1">
        <v>0.67020141333341599</v>
      </c>
    </row>
    <row r="1540" spans="1:8" x14ac:dyDescent="0.2">
      <c r="A1540" s="1" t="s">
        <v>14480</v>
      </c>
      <c r="B1540" s="1">
        <v>0.337662337662337</v>
      </c>
      <c r="C1540" s="1">
        <v>0.57500179411862495</v>
      </c>
      <c r="D1540" s="1">
        <v>0.38017763579380698</v>
      </c>
      <c r="E1540" s="1">
        <v>0.77797924500000004</v>
      </c>
      <c r="F1540">
        <v>-0.62946599999999997</v>
      </c>
      <c r="G1540" s="1">
        <v>0.401090333074829</v>
      </c>
      <c r="H1540" s="1">
        <v>0.67034476101398499</v>
      </c>
    </row>
    <row r="1541" spans="1:8" x14ac:dyDescent="0.2">
      <c r="A1541" s="1" t="s">
        <v>14481</v>
      </c>
      <c r="B1541" s="1">
        <v>0.331168831168831</v>
      </c>
      <c r="C1541" s="1">
        <v>0.42738079178727001</v>
      </c>
      <c r="D1541" s="1">
        <v>0.52220862285191605</v>
      </c>
      <c r="E1541" s="1">
        <v>0.61372817499999999</v>
      </c>
      <c r="F1541">
        <v>-0.56362199999999996</v>
      </c>
      <c r="G1541" s="1">
        <v>0.24427757762340399</v>
      </c>
      <c r="H1541" s="1">
        <v>5.9487035870552103E-2</v>
      </c>
    </row>
    <row r="1542" spans="1:8" x14ac:dyDescent="0.2">
      <c r="A1542" s="1" t="s">
        <v>14482</v>
      </c>
      <c r="B1542" s="1">
        <v>0.32467532467532401</v>
      </c>
      <c r="C1542" s="1">
        <v>0.53081292192210505</v>
      </c>
      <c r="D1542" s="1">
        <v>1.42993719691488</v>
      </c>
      <c r="E1542" s="1">
        <v>0.61131729999999995</v>
      </c>
      <c r="F1542">
        <v>0.74029100000000003</v>
      </c>
      <c r="G1542" s="1">
        <v>0.27916753778445103</v>
      </c>
      <c r="H1542" s="1">
        <v>0.50023843646049504</v>
      </c>
    </row>
    <row r="1543" spans="1:8" x14ac:dyDescent="0.2">
      <c r="A1543" s="1" t="s">
        <v>14483</v>
      </c>
      <c r="B1543" s="1">
        <v>0.31818181818181801</v>
      </c>
      <c r="C1543" s="1">
        <v>0.52607646297113397</v>
      </c>
      <c r="D1543" s="1">
        <v>0.39548031149702001</v>
      </c>
      <c r="E1543" s="1">
        <v>0.64557161500000004</v>
      </c>
      <c r="F1543">
        <v>-2.065E-3</v>
      </c>
      <c r="G1543" s="1">
        <v>0.347518188305111</v>
      </c>
      <c r="H1543" s="1">
        <v>0.41157703697681403</v>
      </c>
    </row>
    <row r="1544" spans="1:8" x14ac:dyDescent="0.2">
      <c r="A1544" s="1" t="s">
        <v>14484</v>
      </c>
      <c r="B1544" s="1">
        <v>0.31168831168831101</v>
      </c>
      <c r="C1544" s="1">
        <v>0.35023120708406402</v>
      </c>
      <c r="D1544" s="1">
        <v>0.60193410384858403</v>
      </c>
      <c r="E1544" s="1">
        <v>0.67261061499999997</v>
      </c>
      <c r="F1544">
        <v>-6.7623000000000003E-2</v>
      </c>
      <c r="G1544" s="1">
        <v>0.10663268852857199</v>
      </c>
      <c r="H1544" s="1">
        <v>0.298144951462746</v>
      </c>
    </row>
    <row r="1545" spans="1:8" x14ac:dyDescent="0.2">
      <c r="A1545" s="1" t="s">
        <v>14485</v>
      </c>
      <c r="B1545" s="1">
        <v>0.30519480519480502</v>
      </c>
      <c r="C1545" s="1">
        <v>0.32099719354816503</v>
      </c>
      <c r="D1545" s="1">
        <v>1.7576750452438901</v>
      </c>
      <c r="E1545" s="1">
        <v>0.54572161500000005</v>
      </c>
      <c r="F1545">
        <v>3.5208999999999997E-2</v>
      </c>
      <c r="G1545" s="1">
        <v>0.26777562143320099</v>
      </c>
      <c r="H1545" s="1">
        <v>0.54596733152866395</v>
      </c>
    </row>
    <row r="1546" spans="1:8" x14ac:dyDescent="0.2">
      <c r="A1546" s="1" t="s">
        <v>14486</v>
      </c>
      <c r="B1546" s="1">
        <v>0.29870129870129802</v>
      </c>
      <c r="C1546" s="1">
        <v>0.50256756259773305</v>
      </c>
      <c r="D1546" s="1">
        <v>0.281418927749717</v>
      </c>
      <c r="E1546" s="1">
        <v>0.63916147499999998</v>
      </c>
      <c r="F1546">
        <v>0.31798799999999999</v>
      </c>
      <c r="G1546" s="1">
        <v>0.33886516226651697</v>
      </c>
      <c r="H1546" s="1">
        <v>0.24908091425895701</v>
      </c>
    </row>
    <row r="1547" spans="1:8" x14ac:dyDescent="0.2">
      <c r="A1547" s="1" t="s">
        <v>14487</v>
      </c>
      <c r="B1547" s="1">
        <v>0.29220779220779203</v>
      </c>
      <c r="C1547" s="1">
        <v>0.48217440626937103</v>
      </c>
      <c r="D1547" s="1">
        <v>0.251581114132435</v>
      </c>
      <c r="E1547" s="1">
        <v>0.63209232999999998</v>
      </c>
      <c r="F1547">
        <v>0.31064999999999998</v>
      </c>
      <c r="G1547" s="1">
        <v>0.31708427596021399</v>
      </c>
      <c r="H1547" s="1">
        <v>0.33179229795932802</v>
      </c>
    </row>
    <row r="1548" spans="1:8" x14ac:dyDescent="0.2">
      <c r="A1548" s="1" t="s">
        <v>14488</v>
      </c>
      <c r="B1548" s="1">
        <v>0.28571428571428498</v>
      </c>
      <c r="C1548" s="1">
        <v>0.56384812332385803</v>
      </c>
      <c r="D1548" s="1">
        <v>1.2108288296076799</v>
      </c>
      <c r="E1548" s="1">
        <v>0.51300234</v>
      </c>
      <c r="F1548">
        <v>-0.35646600000000001</v>
      </c>
      <c r="G1548" s="1">
        <v>0.49479414749025002</v>
      </c>
      <c r="H1548" s="1">
        <v>0.56224332153797196</v>
      </c>
    </row>
    <row r="1549" spans="1:8" x14ac:dyDescent="0.2">
      <c r="A1549" s="1" t="s">
        <v>14489</v>
      </c>
      <c r="B1549" s="1">
        <v>0.27922077922077898</v>
      </c>
      <c r="C1549" s="1">
        <v>0.45322425819516798</v>
      </c>
      <c r="D1549" s="1">
        <v>2.3723606053316599</v>
      </c>
      <c r="E1549" s="1">
        <v>0.69252153500000002</v>
      </c>
      <c r="F1549">
        <v>3.0787999999999999E-2</v>
      </c>
      <c r="G1549" s="1">
        <v>0.32288534478059999</v>
      </c>
      <c r="H1549" s="1">
        <v>0.49315329492092103</v>
      </c>
    </row>
    <row r="1550" spans="1:8" x14ac:dyDescent="0.2">
      <c r="A1550" s="1" t="s">
        <v>14490</v>
      </c>
      <c r="B1550" s="1">
        <v>0.27272727272727199</v>
      </c>
      <c r="C1550" s="1">
        <v>0.39936276159301298</v>
      </c>
      <c r="D1550" s="1">
        <v>0.17733602700279699</v>
      </c>
      <c r="E1550" s="1">
        <v>0.55532716500000001</v>
      </c>
      <c r="F1550">
        <v>0.66257900000000003</v>
      </c>
      <c r="G1550" s="1">
        <v>0.24371679508484301</v>
      </c>
      <c r="H1550" s="1">
        <v>0.196585389971733</v>
      </c>
    </row>
    <row r="1551" spans="1:8" x14ac:dyDescent="0.2">
      <c r="A1551" s="1" t="s">
        <v>14491</v>
      </c>
      <c r="B1551" s="1">
        <v>0.26623376623376599</v>
      </c>
      <c r="C1551" s="1">
        <v>0.40887582826808999</v>
      </c>
      <c r="D1551" s="1">
        <v>0.82207061734006104</v>
      </c>
      <c r="E1551" s="1">
        <v>0.66381087999999999</v>
      </c>
      <c r="F1551">
        <v>0.36596200000000001</v>
      </c>
      <c r="G1551" s="1">
        <v>0.25647074257882602</v>
      </c>
      <c r="H1551" s="1">
        <v>0.67719890475273103</v>
      </c>
    </row>
    <row r="1552" spans="1:8" x14ac:dyDescent="0.2">
      <c r="A1552" s="1" t="s">
        <v>14492</v>
      </c>
      <c r="B1552" s="1">
        <v>0.25974025974025899</v>
      </c>
      <c r="C1552" s="1">
        <v>0.39959181435662</v>
      </c>
      <c r="D1552" s="1">
        <v>1.2875202251842199</v>
      </c>
      <c r="E1552" s="1">
        <v>0.72076847499999996</v>
      </c>
      <c r="F1552">
        <v>0.31460199999999999</v>
      </c>
      <c r="G1552" s="1">
        <v>0.26310781520359899</v>
      </c>
      <c r="H1552" s="1">
        <v>0.35290729999542197</v>
      </c>
    </row>
    <row r="1553" spans="1:8" x14ac:dyDescent="0.2">
      <c r="A1553" s="1" t="s">
        <v>14493</v>
      </c>
      <c r="B1553" s="1">
        <v>0.253246753246753</v>
      </c>
      <c r="C1553" s="1">
        <v>0.41419508465918398</v>
      </c>
      <c r="D1553" s="1">
        <v>1.4797690510596</v>
      </c>
      <c r="E1553" s="1">
        <v>0.50330653999999997</v>
      </c>
      <c r="F1553">
        <v>0.65104600000000001</v>
      </c>
      <c r="G1553" s="1">
        <v>0.37632512214918101</v>
      </c>
      <c r="H1553" s="1">
        <v>0.17718691229820199</v>
      </c>
    </row>
    <row r="1554" spans="1:8" x14ac:dyDescent="0.2">
      <c r="A1554" s="1" t="s">
        <v>14494</v>
      </c>
      <c r="B1554" s="1">
        <v>0.246753246753246</v>
      </c>
      <c r="C1554" s="1">
        <v>0.384894926590921</v>
      </c>
      <c r="D1554" s="1">
        <v>0.90077959536107499</v>
      </c>
      <c r="E1554" s="1">
        <v>0.70659108999999998</v>
      </c>
      <c r="F1554">
        <v>0.42954199999999998</v>
      </c>
      <c r="G1554" s="1">
        <v>9.8416308179776202E-3</v>
      </c>
      <c r="H1554" s="1">
        <v>0.108587738871574</v>
      </c>
    </row>
    <row r="1555" spans="1:8" x14ac:dyDescent="0.2">
      <c r="A1555" s="1" t="s">
        <v>14495</v>
      </c>
      <c r="B1555" s="1">
        <v>0.24025974025974001</v>
      </c>
      <c r="C1555" s="1">
        <v>0.51348438323938295</v>
      </c>
      <c r="D1555" s="1">
        <v>0.90592736806510099</v>
      </c>
      <c r="E1555" s="1">
        <v>0.65131888000000004</v>
      </c>
      <c r="F1555">
        <v>-1.4674E-2</v>
      </c>
      <c r="G1555" s="1">
        <v>0.211681644640457</v>
      </c>
      <c r="H1555" s="1">
        <v>0.45548072904348402</v>
      </c>
    </row>
    <row r="1556" spans="1:8" x14ac:dyDescent="0.2">
      <c r="A1556" s="1" t="s">
        <v>14496</v>
      </c>
      <c r="B1556" s="1">
        <v>0.23376623376623301</v>
      </c>
      <c r="C1556" s="1">
        <v>0.48621560077241899</v>
      </c>
      <c r="D1556" s="1">
        <v>1.03661446955486</v>
      </c>
      <c r="E1556" s="1">
        <v>0.64400331</v>
      </c>
      <c r="F1556">
        <v>-6.0817999999999997E-2</v>
      </c>
      <c r="G1556" s="1">
        <v>0.20017158394225701</v>
      </c>
      <c r="H1556" s="1">
        <v>0.59963162243366197</v>
      </c>
    </row>
    <row r="1557" spans="1:8" x14ac:dyDescent="0.2">
      <c r="A1557" s="1" t="s">
        <v>14497</v>
      </c>
      <c r="B1557" s="1">
        <v>0.22727272727272699</v>
      </c>
      <c r="C1557" s="1">
        <v>0.34566530837595799</v>
      </c>
      <c r="D1557" s="1">
        <v>0.71475526402467204</v>
      </c>
      <c r="E1557" s="1">
        <v>0.67860593499999999</v>
      </c>
      <c r="F1557">
        <v>0.201298</v>
      </c>
      <c r="G1557" s="1">
        <v>0.17324672235361999</v>
      </c>
      <c r="H1557" s="1">
        <v>7.0840084552764901E-2</v>
      </c>
    </row>
    <row r="1558" spans="1:8" x14ac:dyDescent="0.2">
      <c r="A1558" s="1" t="s">
        <v>14498</v>
      </c>
      <c r="B1558" s="1">
        <v>0.22077922077921999</v>
      </c>
      <c r="C1558" s="1">
        <v>0.34086286702927798</v>
      </c>
      <c r="D1558" s="1">
        <v>0.48291258159150802</v>
      </c>
      <c r="E1558" s="1">
        <v>0.7824101</v>
      </c>
      <c r="F1558">
        <v>0.66050600000000004</v>
      </c>
      <c r="G1558" s="1">
        <v>0.171566942605997</v>
      </c>
      <c r="H1558" s="1">
        <v>2.4917489290237401E-2</v>
      </c>
    </row>
    <row r="1559" spans="1:8" x14ac:dyDescent="0.2">
      <c r="A1559" s="1" t="s">
        <v>14499</v>
      </c>
      <c r="B1559" s="1">
        <v>0.214285714285714</v>
      </c>
      <c r="C1559" s="1">
        <v>0.54223855140041799</v>
      </c>
      <c r="D1559" s="1">
        <v>0.24414209172276</v>
      </c>
      <c r="E1559" s="1">
        <v>0.64400331</v>
      </c>
      <c r="F1559">
        <v>-0.29689599999999999</v>
      </c>
      <c r="G1559" s="1">
        <v>0.46978625420026998</v>
      </c>
      <c r="H1559" s="1">
        <v>0.93961142897605898</v>
      </c>
    </row>
    <row r="1560" spans="1:8" x14ac:dyDescent="0.2">
      <c r="A1560" s="1" t="s">
        <v>14500</v>
      </c>
      <c r="B1560" s="1">
        <v>0.207792207792207</v>
      </c>
      <c r="C1560" s="1">
        <v>0.47093299274210598</v>
      </c>
      <c r="D1560" s="1">
        <v>0.104070621708058</v>
      </c>
      <c r="E1560" s="1">
        <v>0.45630216499999998</v>
      </c>
      <c r="F1560">
        <v>0.239204</v>
      </c>
      <c r="G1560" s="1">
        <v>0.16853308777262099</v>
      </c>
      <c r="H1560" s="1">
        <v>0.25033007860183698</v>
      </c>
    </row>
    <row r="1561" spans="1:8" x14ac:dyDescent="0.2">
      <c r="A1561" s="1" t="s">
        <v>14501</v>
      </c>
      <c r="B1561" s="1">
        <v>0.201298701298701</v>
      </c>
      <c r="C1561" s="1">
        <v>0.40116245129614198</v>
      </c>
      <c r="D1561" s="1">
        <v>1.5669761240356299</v>
      </c>
      <c r="E1561" s="1">
        <v>0.69373395500000001</v>
      </c>
      <c r="F1561">
        <v>1.390838</v>
      </c>
      <c r="G1561" s="1">
        <v>0.45902263000844801</v>
      </c>
      <c r="H1561" s="1">
        <v>0.60909069180488595</v>
      </c>
    </row>
    <row r="1562" spans="1:8" x14ac:dyDescent="0.2">
      <c r="A1562" s="1" t="s">
        <v>14502</v>
      </c>
      <c r="B1562" s="1">
        <v>0.19480519480519401</v>
      </c>
      <c r="C1562" s="1">
        <v>0.238860475411319</v>
      </c>
      <c r="D1562" s="1">
        <v>1.15875243757332</v>
      </c>
      <c r="E1562" s="1">
        <v>0.72197716999999995</v>
      </c>
      <c r="F1562">
        <v>0.100718</v>
      </c>
      <c r="G1562" s="1">
        <v>0.114722258045895</v>
      </c>
      <c r="H1562" s="1">
        <v>0.18771910071372999</v>
      </c>
    </row>
    <row r="1563" spans="1:8" x14ac:dyDescent="0.2">
      <c r="A1563" s="1" t="s">
        <v>14503</v>
      </c>
      <c r="B1563" s="1">
        <v>0.18831168831168801</v>
      </c>
      <c r="C1563" s="1">
        <v>0.40626078353182099</v>
      </c>
      <c r="D1563" s="1">
        <v>0.56584088097832097</v>
      </c>
      <c r="E1563" s="1">
        <v>0.67930403500000003</v>
      </c>
      <c r="F1563">
        <v>-7.7997999999999998E-2</v>
      </c>
      <c r="G1563" s="1">
        <v>-8.4826653675751297E-4</v>
      </c>
      <c r="H1563" s="1">
        <v>0.18754473477601999</v>
      </c>
    </row>
    <row r="1564" spans="1:8" x14ac:dyDescent="0.2">
      <c r="A1564" s="1" t="s">
        <v>14504</v>
      </c>
      <c r="B1564" s="1">
        <v>0.18181818181818099</v>
      </c>
      <c r="C1564" s="1">
        <v>0.59918955467010404</v>
      </c>
      <c r="D1564" s="1">
        <v>0.94840881641058905</v>
      </c>
      <c r="E1564" s="1">
        <v>0.50832279000000002</v>
      </c>
      <c r="F1564">
        <v>0.71737899999999999</v>
      </c>
      <c r="G1564" s="1">
        <v>0.56743787554615599</v>
      </c>
      <c r="H1564" s="1">
        <v>0.747817279398441</v>
      </c>
    </row>
    <row r="1565" spans="1:8" x14ac:dyDescent="0.2">
      <c r="A1565" s="1" t="s">
        <v>14505</v>
      </c>
      <c r="B1565" s="1">
        <v>0.17532467532467499</v>
      </c>
      <c r="C1565" s="1">
        <v>0.36552610399241198</v>
      </c>
      <c r="D1565" s="1">
        <v>0.36824353993646203</v>
      </c>
      <c r="E1565" s="1">
        <v>0.59794957000000004</v>
      </c>
      <c r="F1565">
        <v>-0.16231599999999999</v>
      </c>
      <c r="G1565" s="1">
        <v>0.21370047507489501</v>
      </c>
      <c r="H1565" s="1">
        <v>0.198096576333046</v>
      </c>
    </row>
    <row r="1566" spans="1:8" x14ac:dyDescent="0.2">
      <c r="A1566" s="1" t="s">
        <v>14506</v>
      </c>
      <c r="B1566" s="1">
        <v>0.168831168831168</v>
      </c>
      <c r="C1566" s="1">
        <v>0.22245189564436799</v>
      </c>
      <c r="D1566" s="1">
        <v>0.77560815944086003</v>
      </c>
      <c r="E1566" s="1">
        <v>0.44968469500000002</v>
      </c>
      <c r="F1566">
        <v>-0.280588</v>
      </c>
      <c r="G1566" s="1">
        <v>-1.74247887055024E-2</v>
      </c>
      <c r="H1566" s="1">
        <v>0.13481762260198599</v>
      </c>
    </row>
    <row r="1567" spans="1:8" x14ac:dyDescent="0.2">
      <c r="A1567" s="1" t="s">
        <v>14507</v>
      </c>
      <c r="B1567" s="1">
        <v>0.162337662337662</v>
      </c>
      <c r="C1567" s="1">
        <v>0.56231668716230698</v>
      </c>
      <c r="D1567" s="1">
        <v>0.57551193255426203</v>
      </c>
      <c r="E1567" s="1">
        <v>0.65202309000000003</v>
      </c>
      <c r="F1567">
        <v>0.223576</v>
      </c>
      <c r="G1567" s="1">
        <v>0.40999819225054102</v>
      </c>
      <c r="H1567" s="1">
        <v>0.72582796812057504</v>
      </c>
    </row>
    <row r="1568" spans="1:8" x14ac:dyDescent="0.2">
      <c r="A1568" s="1" t="s">
        <v>14508</v>
      </c>
      <c r="B1568" s="1">
        <v>0.15584415584415501</v>
      </c>
      <c r="C1568" s="1">
        <v>0.36172895292051599</v>
      </c>
      <c r="D1568" s="1">
        <v>0.18880436982117799</v>
      </c>
      <c r="E1568" s="1">
        <v>0.63784570500000004</v>
      </c>
      <c r="F1568">
        <v>-2.0872000000000002E-2</v>
      </c>
      <c r="G1568" s="1">
        <v>9.2996207987346896E-2</v>
      </c>
      <c r="H1568" s="1">
        <v>0.25601940155029301</v>
      </c>
    </row>
    <row r="1569" spans="1:8" x14ac:dyDescent="0.2">
      <c r="A1569" s="1" t="s">
        <v>14509</v>
      </c>
      <c r="B1569" s="1">
        <v>0.14935064935064901</v>
      </c>
      <c r="C1569" s="1">
        <v>0.25223681096855499</v>
      </c>
      <c r="D1569" s="1">
        <v>0.86749767970286595</v>
      </c>
      <c r="E1569" s="1">
        <v>0.492207485</v>
      </c>
      <c r="F1569">
        <v>1.1519820000000001</v>
      </c>
      <c r="G1569" s="1">
        <v>-0.11935128513278</v>
      </c>
      <c r="H1569" s="1">
        <v>-4.3545979261398297E-2</v>
      </c>
    </row>
    <row r="1570" spans="1:8" x14ac:dyDescent="0.2">
      <c r="A1570" s="1" t="s">
        <v>14510</v>
      </c>
      <c r="B1570" s="1">
        <v>0.14285714285714199</v>
      </c>
      <c r="C1570" s="1">
        <v>0.33213939410282201</v>
      </c>
      <c r="D1570" s="1">
        <v>1.0789402970812101</v>
      </c>
      <c r="E1570" s="1">
        <v>0.71945270500000003</v>
      </c>
      <c r="F1570">
        <v>4.684E-2</v>
      </c>
      <c r="G1570" s="1">
        <v>3.73946803229354E-2</v>
      </c>
      <c r="H1570" s="1">
        <v>0.29929379522800398</v>
      </c>
    </row>
    <row r="1571" spans="1:8" x14ac:dyDescent="0.2">
      <c r="A1571" s="1" t="s">
        <v>14511</v>
      </c>
      <c r="B1571" s="1">
        <v>0.13636363636363599</v>
      </c>
      <c r="C1571" s="1">
        <v>0.32408440784758902</v>
      </c>
      <c r="D1571" s="1">
        <v>0.344436422954362</v>
      </c>
      <c r="E1571" s="1">
        <v>0.59769703500000004</v>
      </c>
      <c r="F1571">
        <v>-5.9832000000000003E-2</v>
      </c>
      <c r="G1571" s="1">
        <v>0.14265453466332201</v>
      </c>
      <c r="H1571" s="1">
        <v>0.190016877651215</v>
      </c>
    </row>
    <row r="1572" spans="1:8" x14ac:dyDescent="0.2">
      <c r="A1572" s="1" t="s">
        <v>14512</v>
      </c>
      <c r="B1572" s="1">
        <v>0.129870129870129</v>
      </c>
      <c r="C1572" s="1">
        <v>0.63929024809656698</v>
      </c>
      <c r="D1572" s="1">
        <v>1.0389547476785199</v>
      </c>
      <c r="E1572" s="1">
        <v>0.68330329999999995</v>
      </c>
      <c r="F1572">
        <v>0.1517</v>
      </c>
      <c r="G1572" s="1">
        <v>0.71615473463315404</v>
      </c>
      <c r="H1572" s="1">
        <v>0.71555017232894902</v>
      </c>
    </row>
    <row r="1573" spans="1:8" x14ac:dyDescent="0.2">
      <c r="A1573" s="1" t="s">
        <v>14513</v>
      </c>
      <c r="B1573" s="1">
        <v>0.123376623376623</v>
      </c>
      <c r="C1573" s="1">
        <v>0.26444964532113002</v>
      </c>
      <c r="D1573" s="1">
        <v>1.3248337109711901</v>
      </c>
      <c r="E1573" s="1">
        <v>0.71477315500000005</v>
      </c>
      <c r="F1573">
        <v>0.18139</v>
      </c>
      <c r="G1573" s="1">
        <v>-1.2196801629367E-2</v>
      </c>
      <c r="H1573" s="1">
        <v>-0.107293897867203</v>
      </c>
    </row>
    <row r="1574" spans="1:8" x14ac:dyDescent="0.2">
      <c r="A1574" s="1" t="s">
        <v>14514</v>
      </c>
      <c r="B1574" s="1">
        <v>0.11688311688311601</v>
      </c>
      <c r="C1574" s="1">
        <v>0.35731003730746402</v>
      </c>
      <c r="D1574" s="1">
        <v>0.14584073927139499</v>
      </c>
      <c r="E1574" s="1">
        <v>0.67930403500000003</v>
      </c>
      <c r="F1574">
        <v>-0.27638200000000002</v>
      </c>
      <c r="G1574" s="1">
        <v>0.13640982094648901</v>
      </c>
      <c r="H1574" s="1">
        <v>0.21827110648155201</v>
      </c>
    </row>
    <row r="1575" spans="1:8" x14ac:dyDescent="0.2">
      <c r="A1575" s="1" t="s">
        <v>14515</v>
      </c>
      <c r="B1575" s="1">
        <v>0.11038961038961</v>
      </c>
      <c r="C1575" s="1">
        <v>0.31968125412676501</v>
      </c>
      <c r="D1575" s="1">
        <v>0.59093070398035197</v>
      </c>
      <c r="E1575" s="1">
        <v>0.52697239500000004</v>
      </c>
      <c r="F1575">
        <v>-5.1791999999999998E-2</v>
      </c>
      <c r="G1575" s="1">
        <v>0.158424179978123</v>
      </c>
      <c r="H1575" s="1">
        <v>3.3057487010955802E-2</v>
      </c>
    </row>
    <row r="1576" spans="1:8" x14ac:dyDescent="0.2">
      <c r="A1576" s="1" t="s">
        <v>14516</v>
      </c>
      <c r="B1576" s="1">
        <v>0.103896103896103</v>
      </c>
      <c r="C1576" s="1">
        <v>0.17321958084227701</v>
      </c>
      <c r="D1576" s="1">
        <v>0.54168513173989097</v>
      </c>
      <c r="E1576" s="1">
        <v>0.71945270500000003</v>
      </c>
      <c r="F1576">
        <v>0.34807100000000002</v>
      </c>
      <c r="G1576" s="1">
        <v>-0.28871970271220898</v>
      </c>
      <c r="H1576" s="1">
        <v>0.26070961952209498</v>
      </c>
    </row>
    <row r="1577" spans="1:8" x14ac:dyDescent="0.2">
      <c r="A1577" s="1" t="s">
        <v>14517</v>
      </c>
      <c r="B1577" s="1">
        <v>9.7402597402597393E-2</v>
      </c>
      <c r="C1577" s="1">
        <v>0.489882094433649</v>
      </c>
      <c r="D1577" s="1">
        <v>1.0679837508660299</v>
      </c>
      <c r="E1577" s="1">
        <v>0.58799186999999997</v>
      </c>
      <c r="F1577">
        <v>1.1047089999999999</v>
      </c>
      <c r="G1577" s="1">
        <v>6.8483007581283006E-2</v>
      </c>
      <c r="H1577" s="1">
        <v>0.35810667276382402</v>
      </c>
    </row>
    <row r="1578" spans="1:8" x14ac:dyDescent="0.2">
      <c r="A1578" s="1" t="s">
        <v>14518</v>
      </c>
      <c r="B1578" s="1">
        <v>9.0909090909090898E-2</v>
      </c>
      <c r="C1578" s="1">
        <v>0.44350650952098303</v>
      </c>
      <c r="D1578" s="1">
        <v>0.63832329769641905</v>
      </c>
      <c r="E1578" s="1">
        <v>0.60147115500000004</v>
      </c>
      <c r="F1578">
        <v>0.57586099999999996</v>
      </c>
      <c r="G1578" s="1">
        <v>0.17722151178207499</v>
      </c>
      <c r="H1578" s="1">
        <v>0.15231204032897899</v>
      </c>
    </row>
    <row r="1579" spans="1:8" x14ac:dyDescent="0.2">
      <c r="A1579" s="1" t="s">
        <v>14519</v>
      </c>
      <c r="B1579" s="1">
        <v>8.4415584415584402E-2</v>
      </c>
      <c r="C1579" s="1">
        <v>0.37836934499603098</v>
      </c>
      <c r="D1579" s="1">
        <v>1.0456933796357</v>
      </c>
      <c r="E1579" s="1">
        <v>0.56000671499999999</v>
      </c>
      <c r="F1579">
        <v>0.41091699999999998</v>
      </c>
      <c r="G1579" s="1">
        <v>0.140267202378481</v>
      </c>
      <c r="H1579" s="1">
        <v>0.24538412988185901</v>
      </c>
    </row>
    <row r="1580" spans="1:8" x14ac:dyDescent="0.2">
      <c r="A1580" s="1" t="s">
        <v>14520</v>
      </c>
      <c r="B1580" s="1">
        <v>7.7922077922077906E-2</v>
      </c>
      <c r="C1580" s="1">
        <v>0.33675041386431398</v>
      </c>
      <c r="D1580" s="1">
        <v>0.79964959830303095</v>
      </c>
      <c r="E1580" s="1">
        <v>0.56589431999999995</v>
      </c>
      <c r="F1580">
        <v>0.24270700000000001</v>
      </c>
      <c r="G1580" s="1">
        <v>-0.10063189828618101</v>
      </c>
      <c r="H1580" s="1">
        <v>-3.9089658856391901E-2</v>
      </c>
    </row>
    <row r="1581" spans="1:8" x14ac:dyDescent="0.2">
      <c r="A1581" s="1" t="s">
        <v>14521</v>
      </c>
      <c r="B1581" s="1">
        <v>7.1428571428571397E-2</v>
      </c>
      <c r="C1581" s="1">
        <v>0.33823186738753802</v>
      </c>
      <c r="D1581" s="1">
        <v>0.78737114713093703</v>
      </c>
      <c r="E1581" s="1">
        <v>0.58377218500000005</v>
      </c>
      <c r="F1581">
        <v>-1.1053E-2</v>
      </c>
      <c r="G1581" s="1">
        <v>0.113947994573545</v>
      </c>
      <c r="H1581" s="1">
        <v>4.2441821098327601E-2</v>
      </c>
    </row>
    <row r="1582" spans="1:8" x14ac:dyDescent="0.2">
      <c r="A1582" s="1" t="s">
        <v>14522</v>
      </c>
      <c r="B1582" s="1">
        <v>6.4935064935064901E-2</v>
      </c>
      <c r="C1582" s="1">
        <v>0.32912156361916201</v>
      </c>
      <c r="D1582" s="1">
        <v>0.12874661104894999</v>
      </c>
      <c r="E1582" s="1">
        <v>0.59748970499999998</v>
      </c>
      <c r="F1582">
        <v>-0.82082200000000005</v>
      </c>
      <c r="G1582" s="1">
        <v>-6.0623055566876298E-2</v>
      </c>
      <c r="H1582" s="1">
        <v>0.22619607150554699</v>
      </c>
    </row>
    <row r="1583" spans="1:8" x14ac:dyDescent="0.2">
      <c r="A1583" s="1" t="s">
        <v>14523</v>
      </c>
      <c r="B1583" s="1">
        <v>5.8441558441558399E-2</v>
      </c>
      <c r="C1583" s="1">
        <v>0.26717786454321302</v>
      </c>
      <c r="D1583" s="1">
        <v>0.54952962974532105</v>
      </c>
      <c r="E1583" s="1">
        <v>0.64734354000000005</v>
      </c>
      <c r="F1583">
        <v>-1.8946000000000001E-2</v>
      </c>
      <c r="G1583" s="1">
        <v>0.16238109672918299</v>
      </c>
      <c r="H1583" s="1">
        <v>0.47046474516391801</v>
      </c>
    </row>
    <row r="1584" spans="1:8" x14ac:dyDescent="0.2">
      <c r="A1584" s="1" t="s">
        <v>14524</v>
      </c>
      <c r="B1584" s="1">
        <v>5.1948051948051903E-2</v>
      </c>
      <c r="C1584" s="1">
        <v>0.307236804868322</v>
      </c>
      <c r="D1584" s="1">
        <v>1.2734073590583801</v>
      </c>
      <c r="E1584" s="1">
        <v>0.63077656000000004</v>
      </c>
      <c r="F1584">
        <v>3.7620000000000001E-2</v>
      </c>
      <c r="G1584" s="1">
        <v>5.3431345493273302E-2</v>
      </c>
      <c r="H1584" s="1">
        <v>0.40177308470010797</v>
      </c>
    </row>
    <row r="1585" spans="1:8" x14ac:dyDescent="0.2">
      <c r="A1585" s="1" t="s">
        <v>14525</v>
      </c>
      <c r="B1585" s="1">
        <v>4.54545454545454E-2</v>
      </c>
      <c r="C1585" s="1">
        <v>0.29535995164086798</v>
      </c>
      <c r="D1585" s="1">
        <v>0.262424956427455</v>
      </c>
      <c r="E1585" s="1">
        <v>0.65025116500000002</v>
      </c>
      <c r="F1585">
        <v>0.41389100000000001</v>
      </c>
      <c r="G1585" s="1">
        <v>-3.06553423515134E-2</v>
      </c>
      <c r="H1585" s="1">
        <v>0.44784596711397201</v>
      </c>
    </row>
    <row r="1586" spans="1:8" x14ac:dyDescent="0.2">
      <c r="A1586" s="1" t="s">
        <v>14526</v>
      </c>
      <c r="B1586" s="1">
        <v>3.8961038961038898E-2</v>
      </c>
      <c r="C1586" s="1">
        <v>0.22391477795238299</v>
      </c>
      <c r="D1586" s="1">
        <v>1.3970080768266</v>
      </c>
      <c r="E1586" s="1">
        <v>0.74937578000000005</v>
      </c>
      <c r="F1586">
        <v>-0.27574700000000002</v>
      </c>
      <c r="G1586" s="1">
        <v>-4.3250238573811599E-2</v>
      </c>
      <c r="H1586" s="1">
        <v>-5.2972567081451399E-2</v>
      </c>
    </row>
    <row r="1587" spans="1:8" x14ac:dyDescent="0.2">
      <c r="A1587" s="1" t="s">
        <v>14527</v>
      </c>
      <c r="B1587" s="1">
        <v>3.2467532467532402E-2</v>
      </c>
      <c r="C1587" s="1">
        <v>0.26467148181778899</v>
      </c>
      <c r="D1587" s="1">
        <v>2.0886967913493502</v>
      </c>
      <c r="E1587" s="1">
        <v>0.65494852999999997</v>
      </c>
      <c r="F1587">
        <v>-0.54705099999999995</v>
      </c>
      <c r="G1587" s="1">
        <v>3.3825430926182502E-2</v>
      </c>
      <c r="H1587" s="1">
        <v>0.117850428819656</v>
      </c>
    </row>
    <row r="1588" spans="1:8" x14ac:dyDescent="0.2">
      <c r="A1588" s="1" t="s">
        <v>14528</v>
      </c>
      <c r="B1588" s="1">
        <v>2.5974025974025899E-2</v>
      </c>
      <c r="C1588" s="1">
        <v>0.48477886212192101</v>
      </c>
      <c r="D1588" s="1">
        <v>0.45698750815344402</v>
      </c>
      <c r="E1588" s="1">
        <v>0.65313153000000002</v>
      </c>
      <c r="F1588">
        <v>0.185394</v>
      </c>
      <c r="G1588" s="1">
        <v>0.133205185039385</v>
      </c>
      <c r="H1588" s="1">
        <v>0.149219673871994</v>
      </c>
    </row>
    <row r="1589" spans="1:8" x14ac:dyDescent="0.2">
      <c r="A1589" s="1" t="s">
        <v>14529</v>
      </c>
      <c r="B1589" s="1">
        <v>1.94805194805194E-2</v>
      </c>
      <c r="C1589" s="1">
        <v>0.25272149326959997</v>
      </c>
      <c r="D1589" s="1">
        <v>0.25005323974405502</v>
      </c>
      <c r="E1589" s="1">
        <v>0.50330653999999997</v>
      </c>
      <c r="F1589">
        <v>0.18837699999999999</v>
      </c>
      <c r="G1589" s="1">
        <v>-5.7875708251364698E-2</v>
      </c>
      <c r="H1589" s="1">
        <v>-0.11231619715690599</v>
      </c>
    </row>
    <row r="1590" spans="1:8" x14ac:dyDescent="0.2">
      <c r="A1590" s="1" t="s">
        <v>14530</v>
      </c>
      <c r="B1590" s="1">
        <v>1.2987012987012899E-2</v>
      </c>
      <c r="C1590" s="1">
        <v>0.34244206842814101</v>
      </c>
      <c r="D1590" s="1">
        <v>1.13112335322167</v>
      </c>
      <c r="E1590" s="1">
        <v>0.67198846499999998</v>
      </c>
      <c r="F1590">
        <v>0.68855100000000002</v>
      </c>
      <c r="G1590" s="1">
        <v>6.9561914017479298E-2</v>
      </c>
      <c r="H1590" s="1">
        <v>0.283203336596489</v>
      </c>
    </row>
    <row r="1591" spans="1:8" x14ac:dyDescent="0.2">
      <c r="A1591" s="1" t="s">
        <v>14531</v>
      </c>
      <c r="B1591" s="1">
        <v>6.4935064935064896E-3</v>
      </c>
      <c r="C1591" s="1">
        <v>0.209051002739957</v>
      </c>
      <c r="D1591" s="1">
        <v>1.6692007223441501</v>
      </c>
      <c r="E1591" s="1">
        <v>0.69303585499999998</v>
      </c>
      <c r="F1591">
        <v>-0.42254000000000003</v>
      </c>
      <c r="G1591" s="1">
        <v>-0.12363774711012</v>
      </c>
      <c r="H1591" s="1">
        <v>-0.114898681640625</v>
      </c>
    </row>
    <row r="1592" spans="1:8" x14ac:dyDescent="0.2">
      <c r="A1592" s="1" t="s">
        <v>14532</v>
      </c>
      <c r="B1592" s="1">
        <v>1</v>
      </c>
      <c r="C1592" s="1">
        <v>0.50499766032168603</v>
      </c>
      <c r="D1592" s="1">
        <v>1.04061926405674</v>
      </c>
      <c r="E1592" s="1">
        <v>0.68460573499999999</v>
      </c>
      <c r="F1592">
        <v>0.50023799999999996</v>
      </c>
      <c r="G1592" s="1">
        <v>0.45387698835347501</v>
      </c>
      <c r="H1592" s="1">
        <v>0.50440984368324304</v>
      </c>
    </row>
    <row r="1593" spans="1:8" x14ac:dyDescent="0.2">
      <c r="A1593" s="1" t="s">
        <v>14533</v>
      </c>
      <c r="B1593" s="1">
        <v>0.99864130434782605</v>
      </c>
      <c r="C1593" s="1">
        <v>0.54058278823289696</v>
      </c>
      <c r="D1593" s="1">
        <v>0.73660631082101302</v>
      </c>
      <c r="E1593" s="1">
        <v>0.58331232</v>
      </c>
      <c r="F1593">
        <v>0.30096299999999998</v>
      </c>
      <c r="G1593" s="1">
        <v>0.14923504138947599</v>
      </c>
      <c r="H1593" s="1">
        <v>0.40220130831003198</v>
      </c>
    </row>
    <row r="1594" spans="1:8" x14ac:dyDescent="0.2">
      <c r="A1594" s="1" t="s">
        <v>14534</v>
      </c>
      <c r="B1594" s="1">
        <v>0.997282608695652</v>
      </c>
      <c r="C1594" s="1">
        <v>0.59985367320564098</v>
      </c>
      <c r="D1594" s="1">
        <v>1.13156899316163</v>
      </c>
      <c r="E1594" s="1">
        <v>0.51507305000000003</v>
      </c>
      <c r="F1594">
        <v>4.5659999999999999E-2</v>
      </c>
      <c r="G1594" s="1">
        <v>0.62407685632160104</v>
      </c>
      <c r="H1594" s="1">
        <v>0.65924333930015599</v>
      </c>
    </row>
    <row r="1595" spans="1:8" x14ac:dyDescent="0.2">
      <c r="A1595" s="1" t="s">
        <v>14535</v>
      </c>
      <c r="B1595" s="1">
        <v>0.99592391304347805</v>
      </c>
      <c r="C1595" s="1">
        <v>0.47662958830854701</v>
      </c>
      <c r="D1595" s="1">
        <v>0.85268554811880704</v>
      </c>
      <c r="E1595" s="1">
        <v>0.75512304500000005</v>
      </c>
      <c r="F1595">
        <v>1.0939190000000001</v>
      </c>
      <c r="G1595" s="1">
        <v>0.22428142583157301</v>
      </c>
      <c r="H1595" s="1">
        <v>8.3774399757385307E-2</v>
      </c>
    </row>
    <row r="1596" spans="1:8" x14ac:dyDescent="0.2">
      <c r="A1596" s="1" t="s">
        <v>14536</v>
      </c>
      <c r="B1596" s="1">
        <v>0.99456521739130399</v>
      </c>
      <c r="C1596" s="1">
        <v>0.64560260149764404</v>
      </c>
      <c r="D1596" s="1">
        <v>4.2477701486992903</v>
      </c>
      <c r="E1596" s="1">
        <v>0.66004660500000001</v>
      </c>
      <c r="F1596">
        <v>-0.332092</v>
      </c>
      <c r="G1596" s="1">
        <v>0.39586070099813597</v>
      </c>
      <c r="H1596" s="1">
        <v>1.0283677697181699</v>
      </c>
    </row>
    <row r="1597" spans="1:8" x14ac:dyDescent="0.2">
      <c r="A1597" s="1" t="s">
        <v>14537</v>
      </c>
      <c r="B1597" s="1">
        <v>0.99320652173913004</v>
      </c>
      <c r="C1597" s="1">
        <v>0.61922457291794697</v>
      </c>
      <c r="D1597" s="1">
        <v>3.7960195592887001</v>
      </c>
      <c r="E1597" s="1">
        <v>0.74202321999999998</v>
      </c>
      <c r="F1597">
        <v>-0.13578799999999999</v>
      </c>
      <c r="G1597" s="1">
        <v>0.49189963252058599</v>
      </c>
      <c r="H1597" s="1">
        <v>0.79608343839645401</v>
      </c>
    </row>
    <row r="1598" spans="1:8" x14ac:dyDescent="0.2">
      <c r="A1598" s="1" t="s">
        <v>14538</v>
      </c>
      <c r="B1598" s="1">
        <v>0.99184782608695599</v>
      </c>
      <c r="C1598" s="1">
        <v>0.73595238063158896</v>
      </c>
      <c r="D1598" s="1">
        <v>1.85249523253046</v>
      </c>
      <c r="E1598" s="1">
        <v>0.74765340499999999</v>
      </c>
      <c r="F1598">
        <v>9.2270000000000008E-3</v>
      </c>
      <c r="G1598" s="1">
        <v>0.54768514149085701</v>
      </c>
      <c r="H1598" s="1">
        <v>0.84829833805561095</v>
      </c>
    </row>
    <row r="1599" spans="1:8" x14ac:dyDescent="0.2">
      <c r="A1599" s="1" t="s">
        <v>14539</v>
      </c>
      <c r="B1599" s="1">
        <v>0.99048913043478204</v>
      </c>
      <c r="C1599" s="1">
        <v>0.68571804849822005</v>
      </c>
      <c r="D1599" s="1">
        <v>0.54369103089866799</v>
      </c>
      <c r="E1599" s="1">
        <v>0.59038146499999999</v>
      </c>
      <c r="F1599">
        <v>0.50022500000000003</v>
      </c>
      <c r="G1599" s="1">
        <v>0.45349473243131599</v>
      </c>
      <c r="H1599" s="1">
        <v>0.639597728848457</v>
      </c>
    </row>
    <row r="1600" spans="1:8" x14ac:dyDescent="0.2">
      <c r="A1600" s="1" t="s">
        <v>14540</v>
      </c>
      <c r="B1600" s="1">
        <v>0.98913043478260798</v>
      </c>
      <c r="C1600" s="1">
        <v>0.66198097262894695</v>
      </c>
      <c r="D1600" s="1">
        <v>2.56492020524216</v>
      </c>
      <c r="E1600" s="1">
        <v>0.683393315</v>
      </c>
      <c r="F1600">
        <v>-0.80493400000000004</v>
      </c>
      <c r="G1600" s="1">
        <v>0.40513273264883098</v>
      </c>
      <c r="H1600" s="1">
        <v>0.50140475481748603</v>
      </c>
    </row>
    <row r="1601" spans="1:8" x14ac:dyDescent="0.2">
      <c r="A1601" s="1" t="s">
        <v>14541</v>
      </c>
      <c r="B1601" s="1">
        <v>0.98777173913043403</v>
      </c>
      <c r="C1601" s="1">
        <v>0.464506108943045</v>
      </c>
      <c r="D1601" s="1">
        <v>1.2882592907547099</v>
      </c>
      <c r="E1601" s="1">
        <v>0.48444960500000001</v>
      </c>
      <c r="F1601">
        <v>0.70354399999999995</v>
      </c>
      <c r="G1601" s="1">
        <v>0.234958445531117</v>
      </c>
      <c r="H1601" s="1">
        <v>0.150970855355263</v>
      </c>
    </row>
    <row r="1602" spans="1:8" x14ac:dyDescent="0.2">
      <c r="A1602" s="1" t="s">
        <v>14542</v>
      </c>
      <c r="B1602" s="1">
        <v>0.98641304347825998</v>
      </c>
      <c r="C1602" s="1">
        <v>0.55483689667377301</v>
      </c>
      <c r="D1602" s="1">
        <v>0.78622010197169701</v>
      </c>
      <c r="E1602" s="1">
        <v>0.59748970499999998</v>
      </c>
      <c r="F1602">
        <v>-0.32813100000000001</v>
      </c>
      <c r="G1602" s="1">
        <v>0.35856249288339598</v>
      </c>
      <c r="H1602" s="1">
        <v>0.47143417298793799</v>
      </c>
    </row>
    <row r="1603" spans="1:8" x14ac:dyDescent="0.2">
      <c r="A1603" s="1" t="s">
        <v>14543</v>
      </c>
      <c r="B1603" s="1">
        <v>0.98505434782608603</v>
      </c>
      <c r="C1603" s="1">
        <v>0.74658879852213</v>
      </c>
      <c r="D1603" s="1">
        <v>1.6679502116084</v>
      </c>
      <c r="E1603" s="1">
        <v>0.66176961999999995</v>
      </c>
      <c r="F1603">
        <v>0.74752099999999999</v>
      </c>
      <c r="G1603" s="1">
        <v>0.66524063060807104</v>
      </c>
      <c r="H1603" s="1">
        <v>0.94995464682579001</v>
      </c>
    </row>
    <row r="1604" spans="1:8" x14ac:dyDescent="0.2">
      <c r="A1604" s="1" t="s">
        <v>14544</v>
      </c>
      <c r="B1604" s="1">
        <v>0.98369565217391297</v>
      </c>
      <c r="C1604" s="1">
        <v>0.46437724327697499</v>
      </c>
      <c r="D1604" s="1">
        <v>1.03190799012933</v>
      </c>
      <c r="E1604" s="1">
        <v>0.54135710999999997</v>
      </c>
      <c r="F1604">
        <v>-9.9063999999999999E-2</v>
      </c>
      <c r="G1604" s="1">
        <v>0.32036189253757702</v>
      </c>
      <c r="H1604" s="1">
        <v>0.80345717668533301</v>
      </c>
    </row>
    <row r="1605" spans="1:8" x14ac:dyDescent="0.2">
      <c r="A1605" s="1" t="s">
        <v>14545</v>
      </c>
      <c r="B1605" s="1">
        <v>0.98233695652173902</v>
      </c>
      <c r="C1605" s="1">
        <v>0.57010803096712603</v>
      </c>
      <c r="D1605" s="1">
        <v>0.87650508927972004</v>
      </c>
      <c r="E1605" s="1">
        <v>0.71259088999999998</v>
      </c>
      <c r="F1605">
        <v>8.7745000000000004E-2</v>
      </c>
      <c r="G1605" s="1">
        <v>0.24555755772435001</v>
      </c>
      <c r="H1605" s="1">
        <v>0.44105608165264099</v>
      </c>
    </row>
    <row r="1606" spans="1:8" x14ac:dyDescent="0.2">
      <c r="A1606" s="1" t="s">
        <v>14546</v>
      </c>
      <c r="B1606" s="1">
        <v>0.98097826086956497</v>
      </c>
      <c r="C1606" s="1">
        <v>0.62227246481584997</v>
      </c>
      <c r="D1606" s="1">
        <v>0.79505646781383799</v>
      </c>
      <c r="E1606" s="1">
        <v>0.57272385999999997</v>
      </c>
      <c r="F1606">
        <v>-0.44997300000000001</v>
      </c>
      <c r="G1606" s="1">
        <v>0.50377421859694804</v>
      </c>
      <c r="H1606" s="1">
        <v>1.01301902532578</v>
      </c>
    </row>
    <row r="1607" spans="1:8" x14ac:dyDescent="0.2">
      <c r="A1607" s="1" t="s">
        <v>14547</v>
      </c>
      <c r="B1607" s="1">
        <v>0.97961956521739102</v>
      </c>
      <c r="C1607" s="1">
        <v>0.59460885470032898</v>
      </c>
      <c r="D1607" s="1">
        <v>0.246969456065567</v>
      </c>
      <c r="E1607" s="1">
        <v>0.59679160499999995</v>
      </c>
      <c r="F1607">
        <v>-0.44830999999999999</v>
      </c>
      <c r="G1607" s="1">
        <v>7.6695894091408201E-2</v>
      </c>
      <c r="H1607" s="1">
        <v>0.103049366176128</v>
      </c>
    </row>
    <row r="1608" spans="1:8" x14ac:dyDescent="0.2">
      <c r="A1608" s="1" t="s">
        <v>14548</v>
      </c>
      <c r="B1608" s="1">
        <v>0.97826086956521696</v>
      </c>
      <c r="C1608" s="1">
        <v>0.52267127157239801</v>
      </c>
      <c r="D1608" s="1">
        <v>1.54773056344755</v>
      </c>
      <c r="E1608" s="1">
        <v>0.624511135</v>
      </c>
      <c r="F1608">
        <v>0.455758</v>
      </c>
      <c r="G1608" s="1">
        <v>0.61198352227320796</v>
      </c>
      <c r="H1608" s="1">
        <v>0.878663814067841</v>
      </c>
    </row>
    <row r="1609" spans="1:8" x14ac:dyDescent="0.2">
      <c r="A1609" s="1" t="s">
        <v>14549</v>
      </c>
      <c r="B1609" s="1">
        <v>0.97690217391304301</v>
      </c>
      <c r="C1609" s="1">
        <v>0.75657355382892999</v>
      </c>
      <c r="D1609" s="1">
        <v>2.2901786372717301</v>
      </c>
      <c r="E1609" s="1">
        <v>0.70907914999999999</v>
      </c>
      <c r="F1609">
        <v>0.25242700000000001</v>
      </c>
      <c r="G1609" s="1">
        <v>0.53549223398520795</v>
      </c>
      <c r="H1609" s="1">
        <v>0.93214738965034505</v>
      </c>
    </row>
    <row r="1610" spans="1:8" x14ac:dyDescent="0.2">
      <c r="A1610" s="1" t="s">
        <v>14550</v>
      </c>
      <c r="B1610" s="1">
        <v>0.97554347826086896</v>
      </c>
      <c r="C1610" s="1">
        <v>0.52836407724763301</v>
      </c>
      <c r="D1610" s="1">
        <v>3.8867898592717198</v>
      </c>
      <c r="E1610" s="1">
        <v>0.72399599999999997</v>
      </c>
      <c r="F1610">
        <v>-0.54538799999999998</v>
      </c>
      <c r="G1610" s="1">
        <v>0.19737989918973201</v>
      </c>
      <c r="H1610" s="1">
        <v>0.50363416671752903</v>
      </c>
    </row>
    <row r="1611" spans="1:8" x14ac:dyDescent="0.2">
      <c r="A1611" s="1" t="s">
        <v>14551</v>
      </c>
      <c r="B1611" s="1">
        <v>0.97418478260869501</v>
      </c>
      <c r="C1611" s="1">
        <v>0.47995470422727399</v>
      </c>
      <c r="D1611" s="1">
        <v>1.7853587670792199</v>
      </c>
      <c r="E1611" s="1">
        <v>0.61791494499999999</v>
      </c>
      <c r="F1611">
        <v>-0.21762500000000001</v>
      </c>
      <c r="G1611" s="1">
        <v>0.22366828083058199</v>
      </c>
      <c r="H1611" s="1">
        <v>5.46340614557266E-2</v>
      </c>
    </row>
    <row r="1612" spans="1:8" x14ac:dyDescent="0.2">
      <c r="A1612" s="1" t="s">
        <v>14552</v>
      </c>
      <c r="B1612" s="1">
        <v>0.97282608695652095</v>
      </c>
      <c r="C1612" s="1">
        <v>0.54204353385409498</v>
      </c>
      <c r="D1612" s="1">
        <v>1.1062510451574701</v>
      </c>
      <c r="E1612" s="1">
        <v>0.54353937500000005</v>
      </c>
      <c r="F1612">
        <v>0.19480700000000001</v>
      </c>
      <c r="G1612" s="1">
        <v>0.46228658732551497</v>
      </c>
      <c r="H1612" s="1">
        <v>0.32791610956192002</v>
      </c>
    </row>
    <row r="1613" spans="1:8" x14ac:dyDescent="0.2">
      <c r="A1613" s="1" t="s">
        <v>14553</v>
      </c>
      <c r="B1613" s="1">
        <v>0.97146739130434701</v>
      </c>
      <c r="C1613" s="1">
        <v>0.57924427209399898</v>
      </c>
      <c r="D1613" s="1">
        <v>0.63604667989280606</v>
      </c>
      <c r="E1613" s="1">
        <v>0.66442855000000001</v>
      </c>
      <c r="F1613">
        <v>8.2263000000000003E-2</v>
      </c>
      <c r="G1613" s="1">
        <v>0.13357953927431901</v>
      </c>
      <c r="H1613" s="1">
        <v>0.20693151354789699</v>
      </c>
    </row>
    <row r="1614" spans="1:8" x14ac:dyDescent="0.2">
      <c r="A1614" s="1" t="s">
        <v>14554</v>
      </c>
      <c r="B1614" s="1">
        <v>0.97010869565217395</v>
      </c>
      <c r="C1614" s="1">
        <v>0.51241891471869605</v>
      </c>
      <c r="D1614" s="1">
        <v>2.2629084270312898</v>
      </c>
      <c r="E1614" s="1">
        <v>0.77773055000000002</v>
      </c>
      <c r="F1614">
        <v>4.7721E-2</v>
      </c>
      <c r="G1614" s="1">
        <v>0.44388092909381799</v>
      </c>
      <c r="H1614" s="1">
        <v>0.61407003998756404</v>
      </c>
    </row>
    <row r="1615" spans="1:8" x14ac:dyDescent="0.2">
      <c r="A1615" s="1" t="s">
        <v>14555</v>
      </c>
      <c r="B1615" s="1">
        <v>0.96875</v>
      </c>
      <c r="C1615" s="1">
        <v>0.28548432811600599</v>
      </c>
      <c r="D1615" s="1">
        <v>0.51666122079850696</v>
      </c>
      <c r="E1615" s="1">
        <v>0.63582572500000001</v>
      </c>
      <c r="F1615">
        <v>1.9601E-2</v>
      </c>
      <c r="G1615" s="1">
        <v>0.166569262207651</v>
      </c>
      <c r="H1615" s="1">
        <v>8.7493959069252003E-2</v>
      </c>
    </row>
    <row r="1616" spans="1:8" x14ac:dyDescent="0.2">
      <c r="A1616" s="1" t="s">
        <v>14556</v>
      </c>
      <c r="B1616" s="1">
        <v>0.96739130434782605</v>
      </c>
      <c r="C1616" s="1">
        <v>0.58701938550181598</v>
      </c>
      <c r="D1616" s="1">
        <v>0.835767284647147</v>
      </c>
      <c r="E1616" s="1">
        <v>0.70791134</v>
      </c>
      <c r="F1616">
        <v>-0.34127800000000003</v>
      </c>
      <c r="G1616" s="1">
        <v>0.542879188842052</v>
      </c>
      <c r="H1616" s="1">
        <v>0.57965727746486695</v>
      </c>
    </row>
    <row r="1617" spans="1:8" x14ac:dyDescent="0.2">
      <c r="A1617" s="1" t="s">
        <v>14557</v>
      </c>
      <c r="B1617" s="1">
        <v>0.966032608695652</v>
      </c>
      <c r="C1617" s="1">
        <v>0.74179134805512803</v>
      </c>
      <c r="D1617" s="1">
        <v>2.92210877584135</v>
      </c>
      <c r="E1617" s="1">
        <v>0.80774005999999998</v>
      </c>
      <c r="F1617">
        <v>-0.213197</v>
      </c>
      <c r="G1617" s="1">
        <v>0.43310381388472802</v>
      </c>
      <c r="H1617" s="1">
        <v>0.82974383831024201</v>
      </c>
    </row>
    <row r="1618" spans="1:8" x14ac:dyDescent="0.2">
      <c r="A1618" s="1" t="s">
        <v>14558</v>
      </c>
      <c r="B1618" s="1">
        <v>0.96467391304347805</v>
      </c>
      <c r="C1618" s="1">
        <v>0.62981916403051297</v>
      </c>
      <c r="D1618" s="1">
        <v>1.7164779835684301</v>
      </c>
      <c r="E1618" s="1">
        <v>0.78225602999999999</v>
      </c>
      <c r="F1618">
        <v>-0.26349499999999998</v>
      </c>
      <c r="G1618" s="1">
        <v>0.360011280984948</v>
      </c>
      <c r="H1618" s="1">
        <v>0.44406771659851102</v>
      </c>
    </row>
    <row r="1619" spans="1:8" x14ac:dyDescent="0.2">
      <c r="A1619" s="1" t="s">
        <v>14559</v>
      </c>
      <c r="B1619" s="1">
        <v>0.96331521739130399</v>
      </c>
      <c r="C1619" s="1">
        <v>0.63621636348046395</v>
      </c>
      <c r="D1619" s="1">
        <v>0.83579113407476002</v>
      </c>
      <c r="E1619" s="1">
        <v>0.61096899000000005</v>
      </c>
      <c r="F1619">
        <v>0.908802</v>
      </c>
      <c r="G1619" s="1">
        <v>0.492490124106787</v>
      </c>
      <c r="H1619" s="1">
        <v>0.66235063970089003</v>
      </c>
    </row>
    <row r="1620" spans="1:8" x14ac:dyDescent="0.2">
      <c r="A1620" s="1" t="s">
        <v>14560</v>
      </c>
      <c r="B1620" s="1">
        <v>0.96195652173913004</v>
      </c>
      <c r="C1620" s="1">
        <v>0.76630745622781504</v>
      </c>
      <c r="D1620" s="1">
        <v>2.0473274752877</v>
      </c>
      <c r="E1620" s="1">
        <v>0.72900379999999998</v>
      </c>
      <c r="F1620">
        <v>3.6788000000000001E-2</v>
      </c>
      <c r="G1620" s="1">
        <v>0.63475936259144095</v>
      </c>
      <c r="H1620" s="1">
        <v>1.2271993160247801</v>
      </c>
    </row>
    <row r="1621" spans="1:8" x14ac:dyDescent="0.2">
      <c r="A1621" s="1" t="s">
        <v>14561</v>
      </c>
      <c r="B1621" s="1">
        <v>0.96059782608695599</v>
      </c>
      <c r="C1621" s="1">
        <v>0.67398468341152595</v>
      </c>
      <c r="D1621" s="1">
        <v>1.76134280373226</v>
      </c>
      <c r="E1621" s="1">
        <v>0.76557752000000001</v>
      </c>
      <c r="F1621">
        <v>-0.43564900000000001</v>
      </c>
      <c r="G1621" s="1">
        <v>0.59698916604948904</v>
      </c>
      <c r="H1621" s="1">
        <v>0.73935175985097901</v>
      </c>
    </row>
    <row r="1622" spans="1:8" x14ac:dyDescent="0.2">
      <c r="A1622" s="1" t="s">
        <v>14562</v>
      </c>
      <c r="B1622" s="1">
        <v>0.95923913043478204</v>
      </c>
      <c r="C1622" s="1">
        <v>0.58215495636457004</v>
      </c>
      <c r="D1622" s="1">
        <v>0.74784882072785597</v>
      </c>
      <c r="E1622" s="1">
        <v>0.82014178500000001</v>
      </c>
      <c r="F1622">
        <v>-0.233098</v>
      </c>
      <c r="G1622" s="1">
        <v>0.26013175992938697</v>
      </c>
      <c r="H1622" s="1">
        <v>0.71136382222175598</v>
      </c>
    </row>
    <row r="1623" spans="1:8" x14ac:dyDescent="0.2">
      <c r="A1623" s="1" t="s">
        <v>14563</v>
      </c>
      <c r="B1623" s="1">
        <v>0.95788043478260798</v>
      </c>
      <c r="C1623" s="1">
        <v>0.52188140941435401</v>
      </c>
      <c r="D1623" s="1">
        <v>1.8448094644203701</v>
      </c>
      <c r="E1623" s="1">
        <v>0.56000671499999999</v>
      </c>
      <c r="F1623">
        <v>0.164552</v>
      </c>
      <c r="G1623" s="1">
        <v>0.26172068216192101</v>
      </c>
      <c r="H1623" s="1">
        <v>0.276067462563515</v>
      </c>
    </row>
    <row r="1624" spans="1:8" x14ac:dyDescent="0.2">
      <c r="A1624" s="1" t="s">
        <v>14564</v>
      </c>
      <c r="B1624" s="1">
        <v>0.95652173913043403</v>
      </c>
      <c r="C1624" s="1">
        <v>0.49976269986640398</v>
      </c>
      <c r="D1624" s="1">
        <v>0.77698582658513105</v>
      </c>
      <c r="E1624" s="1">
        <v>0.65913133000000002</v>
      </c>
      <c r="F1624">
        <v>6.5426999999999999E-2</v>
      </c>
      <c r="G1624" s="1">
        <v>0.23308318165884001</v>
      </c>
      <c r="H1624" s="1">
        <v>0.12548730969429001</v>
      </c>
    </row>
    <row r="1625" spans="1:8" x14ac:dyDescent="0.2">
      <c r="A1625" s="1" t="s">
        <v>14565</v>
      </c>
      <c r="B1625" s="1">
        <v>0.95516304347825998</v>
      </c>
      <c r="C1625" s="1">
        <v>0.47351881239245602</v>
      </c>
      <c r="D1625" s="1">
        <v>0.80991427298331797</v>
      </c>
      <c r="E1625" s="1">
        <v>0.52480560499999995</v>
      </c>
      <c r="F1625">
        <v>-0.14057700000000001</v>
      </c>
      <c r="G1625" s="1">
        <v>0.31496344713916402</v>
      </c>
      <c r="H1625" s="1">
        <v>0.16693441867828401</v>
      </c>
    </row>
    <row r="1626" spans="1:8" x14ac:dyDescent="0.2">
      <c r="A1626" s="1" t="s">
        <v>14566</v>
      </c>
      <c r="B1626" s="1">
        <v>0.95380434782608603</v>
      </c>
      <c r="C1626" s="1">
        <v>0.58862902858196098</v>
      </c>
      <c r="D1626" s="1">
        <v>1.8644775968279901</v>
      </c>
      <c r="E1626" s="1">
        <v>0.63895414500000003</v>
      </c>
      <c r="F1626">
        <v>8.3648E-2</v>
      </c>
      <c r="G1626" s="1">
        <v>0.42640309493858403</v>
      </c>
      <c r="H1626" s="1">
        <v>0.46282316744327501</v>
      </c>
    </row>
    <row r="1627" spans="1:8" x14ac:dyDescent="0.2">
      <c r="A1627" s="1" t="s">
        <v>14567</v>
      </c>
      <c r="B1627" s="1">
        <v>0.95244565217391297</v>
      </c>
      <c r="C1627" s="1">
        <v>0.661226103753632</v>
      </c>
      <c r="D1627" s="1">
        <v>3.7008158276793099</v>
      </c>
      <c r="E1627" s="1">
        <v>0.68601177999999996</v>
      </c>
      <c r="F1627">
        <v>2.8140000000000001E-3</v>
      </c>
      <c r="G1627" s="1">
        <v>0.53331002783299397</v>
      </c>
      <c r="H1627" s="1">
        <v>0.89009308815002397</v>
      </c>
    </row>
    <row r="1628" spans="1:8" x14ac:dyDescent="0.2">
      <c r="A1628" s="1" t="s">
        <v>14568</v>
      </c>
      <c r="B1628" s="1">
        <v>0.95108695652173902</v>
      </c>
      <c r="C1628" s="1">
        <v>0.61422287133305697</v>
      </c>
      <c r="D1628" s="1">
        <v>1.0435101769067701</v>
      </c>
      <c r="E1628" s="1">
        <v>0.64495394500000003</v>
      </c>
      <c r="F1628">
        <v>-0.56618999999999997</v>
      </c>
      <c r="G1628" s="1">
        <v>0.47126104604359398</v>
      </c>
      <c r="H1628" s="1">
        <v>0.59145756661891902</v>
      </c>
    </row>
    <row r="1629" spans="1:8" x14ac:dyDescent="0.2">
      <c r="A1629" s="1" t="s">
        <v>14569</v>
      </c>
      <c r="B1629" s="1">
        <v>0.94972826086956497</v>
      </c>
      <c r="C1629" s="1">
        <v>0.55026826603920398</v>
      </c>
      <c r="D1629" s="1">
        <v>1.7186641887176199</v>
      </c>
      <c r="E1629" s="1">
        <v>0.63052402500000004</v>
      </c>
      <c r="F1629">
        <v>0.54455100000000001</v>
      </c>
      <c r="G1629" s="1">
        <v>0.55470350879784502</v>
      </c>
      <c r="H1629" s="1">
        <v>0.59510380923747996</v>
      </c>
    </row>
    <row r="1630" spans="1:8" x14ac:dyDescent="0.2">
      <c r="A1630" s="1" t="s">
        <v>14570</v>
      </c>
      <c r="B1630" s="1">
        <v>0.94836956521739102</v>
      </c>
      <c r="C1630" s="1">
        <v>0.67652632529075596</v>
      </c>
      <c r="D1630" s="1">
        <v>2.7025039058741198</v>
      </c>
      <c r="E1630" s="1">
        <v>0.76714582499999995</v>
      </c>
      <c r="F1630">
        <v>-0.42950899999999997</v>
      </c>
      <c r="G1630" s="1">
        <v>0.67036137050247202</v>
      </c>
      <c r="H1630" s="1">
        <v>1.0052651524543801</v>
      </c>
    </row>
    <row r="1631" spans="1:8" x14ac:dyDescent="0.2">
      <c r="A1631" s="1" t="s">
        <v>14571</v>
      </c>
      <c r="B1631" s="1">
        <v>0.94701086956521696</v>
      </c>
      <c r="C1631" s="1">
        <v>0.71997844240506503</v>
      </c>
      <c r="D1631" s="1">
        <v>2.76715857639193</v>
      </c>
      <c r="E1631" s="1">
        <v>0.73504432500000005</v>
      </c>
      <c r="F1631">
        <v>0.61047600000000002</v>
      </c>
      <c r="G1631" s="1">
        <v>0.62973311838781698</v>
      </c>
      <c r="H1631" s="1">
        <v>0.93012561798095705</v>
      </c>
    </row>
    <row r="1632" spans="1:8" x14ac:dyDescent="0.2">
      <c r="A1632" s="1" t="s">
        <v>14572</v>
      </c>
      <c r="B1632" s="1">
        <v>0.94565217391304301</v>
      </c>
      <c r="C1632" s="1">
        <v>0.58573166216190597</v>
      </c>
      <c r="D1632" s="1">
        <v>1.46290439799309</v>
      </c>
      <c r="E1632" s="1">
        <v>0.72919923499999995</v>
      </c>
      <c r="F1632">
        <v>-0.15202499999999999</v>
      </c>
      <c r="G1632" s="1">
        <v>0.35688511057605599</v>
      </c>
      <c r="H1632" s="1">
        <v>0.76344504952430703</v>
      </c>
    </row>
    <row r="1633" spans="1:8" x14ac:dyDescent="0.2">
      <c r="A1633" s="1" t="s">
        <v>14573</v>
      </c>
      <c r="B1633" s="1">
        <v>0.94429347826086896</v>
      </c>
      <c r="C1633" s="1">
        <v>0.64017595497105095</v>
      </c>
      <c r="D1633" s="1">
        <v>0.95854800063879397</v>
      </c>
      <c r="E1633" s="1">
        <v>0.58351964999999995</v>
      </c>
      <c r="F1633">
        <v>0.52378499999999995</v>
      </c>
      <c r="G1633" s="1">
        <v>0.40750091126379001</v>
      </c>
      <c r="H1633" s="1">
        <v>0.785480216145515</v>
      </c>
    </row>
    <row r="1634" spans="1:8" x14ac:dyDescent="0.2">
      <c r="A1634" s="1" t="s">
        <v>14574</v>
      </c>
      <c r="B1634" s="1">
        <v>0.94293478260869501</v>
      </c>
      <c r="C1634" s="1">
        <v>0.56302815174189402</v>
      </c>
      <c r="D1634" s="1">
        <v>1.5240638302259299</v>
      </c>
      <c r="E1634" s="1">
        <v>0.73363009000000001</v>
      </c>
      <c r="F1634">
        <v>-0.62470099999999995</v>
      </c>
      <c r="G1634" s="1">
        <v>0.34414086127800703</v>
      </c>
      <c r="H1634" s="1">
        <v>0.61553416550159501</v>
      </c>
    </row>
    <row r="1635" spans="1:8" x14ac:dyDescent="0.2">
      <c r="A1635" s="1" t="s">
        <v>14575</v>
      </c>
      <c r="B1635" s="1">
        <v>0.94157608695652095</v>
      </c>
      <c r="C1635" s="1">
        <v>0.64184053146066899</v>
      </c>
      <c r="D1635" s="1">
        <v>3.2914076787101201</v>
      </c>
      <c r="E1635" s="1">
        <v>0.71966825000000001</v>
      </c>
      <c r="F1635">
        <v>-0.54587600000000003</v>
      </c>
      <c r="G1635" s="1">
        <v>0.33381577585480099</v>
      </c>
      <c r="H1635" s="1">
        <v>0.49716723859310202</v>
      </c>
    </row>
    <row r="1636" spans="1:8" x14ac:dyDescent="0.2">
      <c r="A1636" s="1" t="s">
        <v>14576</v>
      </c>
      <c r="B1636" s="1">
        <v>0.94021739130434701</v>
      </c>
      <c r="C1636" s="1">
        <v>0.63623519481398705</v>
      </c>
      <c r="D1636" s="1">
        <v>0.16542686547277699</v>
      </c>
      <c r="E1636" s="1">
        <v>0.67235807999999997</v>
      </c>
      <c r="F1636">
        <v>-0.59775100000000003</v>
      </c>
      <c r="G1636" s="1">
        <v>0.42799786562667202</v>
      </c>
      <c r="H1636" s="1">
        <v>0.76258543729782102</v>
      </c>
    </row>
    <row r="1637" spans="1:8" x14ac:dyDescent="0.2">
      <c r="A1637" s="1" t="s">
        <v>14577</v>
      </c>
      <c r="B1637" s="1">
        <v>0.93885869565217395</v>
      </c>
      <c r="C1637" s="1">
        <v>0.677390223552361</v>
      </c>
      <c r="D1637" s="1">
        <v>3.4031122755644398</v>
      </c>
      <c r="E1637" s="1">
        <v>0.72279667000000003</v>
      </c>
      <c r="F1637">
        <v>1.1510609999999999</v>
      </c>
      <c r="G1637" s="1">
        <v>0.59210949487433695</v>
      </c>
      <c r="H1637" s="1">
        <v>0.84226893186569196</v>
      </c>
    </row>
    <row r="1638" spans="1:8" x14ac:dyDescent="0.2">
      <c r="A1638" s="1" t="s">
        <v>14578</v>
      </c>
      <c r="B1638" s="1">
        <v>0.9375</v>
      </c>
      <c r="C1638" s="1">
        <v>0.58988028456086705</v>
      </c>
      <c r="D1638" s="1">
        <v>0.494027232287578</v>
      </c>
      <c r="E1638" s="1">
        <v>0.591838215</v>
      </c>
      <c r="F1638">
        <v>-0.37604300000000002</v>
      </c>
      <c r="G1638" s="1">
        <v>0.361976534647102</v>
      </c>
      <c r="H1638" s="1">
        <v>0.95817360877990698</v>
      </c>
    </row>
    <row r="1639" spans="1:8" x14ac:dyDescent="0.2">
      <c r="A1639" s="1" t="s">
        <v>14579</v>
      </c>
      <c r="B1639" s="1">
        <v>0.93614130434782605</v>
      </c>
      <c r="C1639" s="1">
        <v>0.55086084245469902</v>
      </c>
      <c r="D1639" s="1">
        <v>1.09081324234767</v>
      </c>
      <c r="E1639" s="1">
        <v>0.68616584999999997</v>
      </c>
      <c r="F1639">
        <v>-0.26932400000000001</v>
      </c>
      <c r="G1639" s="1">
        <v>0.35895534879678997</v>
      </c>
      <c r="H1639" s="1">
        <v>0.46356080472469302</v>
      </c>
    </row>
    <row r="1640" spans="1:8" x14ac:dyDescent="0.2">
      <c r="A1640" s="1" t="s">
        <v>14580</v>
      </c>
      <c r="B1640" s="1">
        <v>0.934782608695652</v>
      </c>
      <c r="C1640" s="1">
        <v>0.66851151384934104</v>
      </c>
      <c r="D1640" s="1">
        <v>3.5319081359450499</v>
      </c>
      <c r="E1640" s="1">
        <v>0.68204078999999995</v>
      </c>
      <c r="F1640">
        <v>-3.5500000000000002E-3</v>
      </c>
      <c r="G1640" s="1">
        <v>0.57215166807187301</v>
      </c>
      <c r="H1640" s="1">
        <v>1.0285637140274</v>
      </c>
    </row>
    <row r="1641" spans="1:8" x14ac:dyDescent="0.2">
      <c r="A1641" s="1" t="s">
        <v>14581</v>
      </c>
      <c r="B1641" s="1">
        <v>0.93342391304347805</v>
      </c>
      <c r="C1641" s="1">
        <v>0.52703700144805099</v>
      </c>
      <c r="D1641" s="1">
        <v>0.60929570361343599</v>
      </c>
      <c r="E1641" s="1">
        <v>0.58351964999999995</v>
      </c>
      <c r="F1641">
        <v>-0.30318899999999999</v>
      </c>
      <c r="G1641" s="1">
        <v>0.16936942537032099</v>
      </c>
      <c r="H1641" s="1">
        <v>0.32671330869197801</v>
      </c>
    </row>
    <row r="1642" spans="1:8" x14ac:dyDescent="0.2">
      <c r="A1642" s="1" t="s">
        <v>14582</v>
      </c>
      <c r="B1642" s="1">
        <v>0.93206521739130399</v>
      </c>
      <c r="C1642" s="1">
        <v>0.48798282950900201</v>
      </c>
      <c r="D1642" s="1">
        <v>0.361151199445852</v>
      </c>
      <c r="E1642" s="1">
        <v>0.73494585999999995</v>
      </c>
      <c r="F1642">
        <v>-0.28865299999999999</v>
      </c>
      <c r="G1642" s="1">
        <v>0.132685237266397</v>
      </c>
      <c r="H1642" s="1">
        <v>0.19508601576089901</v>
      </c>
    </row>
    <row r="1643" spans="1:8" x14ac:dyDescent="0.2">
      <c r="A1643" s="1" t="s">
        <v>14583</v>
      </c>
      <c r="B1643" s="1">
        <v>0.93070652173913004</v>
      </c>
      <c r="C1643" s="1">
        <v>0.65393890948145805</v>
      </c>
      <c r="D1643" s="1">
        <v>1.05213330457458</v>
      </c>
      <c r="E1643" s="1">
        <v>0.78277971499999999</v>
      </c>
      <c r="F1643">
        <v>0.35428900000000002</v>
      </c>
      <c r="G1643" s="1">
        <v>0.36226692300476998</v>
      </c>
      <c r="H1643" s="1">
        <v>0.78619531691074396</v>
      </c>
    </row>
    <row r="1644" spans="1:8" x14ac:dyDescent="0.2">
      <c r="A1644" s="1" t="s">
        <v>14584</v>
      </c>
      <c r="B1644" s="1">
        <v>0.92934782608695599</v>
      </c>
      <c r="C1644" s="1">
        <v>0.70341416320709005</v>
      </c>
      <c r="D1644" s="1">
        <v>1.7497535661842201</v>
      </c>
      <c r="E1644" s="1">
        <v>0.57752433000000003</v>
      </c>
      <c r="F1644">
        <v>-5.9271999999999998E-2</v>
      </c>
      <c r="G1644" s="1">
        <v>0.41027168602158298</v>
      </c>
      <c r="H1644" s="1">
        <v>0.67558773756027202</v>
      </c>
    </row>
    <row r="1645" spans="1:8" x14ac:dyDescent="0.2">
      <c r="A1645" s="1" t="s">
        <v>14585</v>
      </c>
      <c r="B1645" s="1">
        <v>0.92798913043478204</v>
      </c>
      <c r="C1645" s="1">
        <v>0.43556446250026898</v>
      </c>
      <c r="D1645" s="1">
        <v>1.5624339848898601</v>
      </c>
      <c r="E1645" s="1">
        <v>0.7824101</v>
      </c>
      <c r="F1645">
        <v>0.45602399999999998</v>
      </c>
      <c r="G1645" s="1">
        <v>0.34264661363900401</v>
      </c>
      <c r="H1645" s="1">
        <v>0.21526311933994299</v>
      </c>
    </row>
    <row r="1646" spans="1:8" x14ac:dyDescent="0.2">
      <c r="A1646" s="1" t="s">
        <v>14586</v>
      </c>
      <c r="B1646" s="1">
        <v>0.92663043478260798</v>
      </c>
      <c r="C1646" s="1">
        <v>0.64739146097775202</v>
      </c>
      <c r="D1646" s="1">
        <v>0.89549502223012001</v>
      </c>
      <c r="E1646" s="1">
        <v>0.61659917500000005</v>
      </c>
      <c r="F1646">
        <v>0.95372900000000005</v>
      </c>
      <c r="G1646" s="1">
        <v>0.33384093580562002</v>
      </c>
      <c r="H1646" s="1">
        <v>0.469668573141098</v>
      </c>
    </row>
    <row r="1647" spans="1:8" x14ac:dyDescent="0.2">
      <c r="A1647" s="1" t="s">
        <v>14587</v>
      </c>
      <c r="B1647" s="1">
        <v>0.92527173913043403</v>
      </c>
      <c r="C1647" s="1">
        <v>0.56417248105996498</v>
      </c>
      <c r="D1647" s="1">
        <v>2.3590006726533401</v>
      </c>
      <c r="E1647" s="1">
        <v>0.63592907499999995</v>
      </c>
      <c r="F1647">
        <v>-0.38510899999999998</v>
      </c>
      <c r="G1647" s="1">
        <v>0.45117302077432198</v>
      </c>
      <c r="H1647" s="1">
        <v>0.700461685657501</v>
      </c>
    </row>
    <row r="1648" spans="1:8" x14ac:dyDescent="0.2">
      <c r="A1648" s="1" t="s">
        <v>14588</v>
      </c>
      <c r="B1648" s="1">
        <v>0.92391304347825998</v>
      </c>
      <c r="C1648" s="1">
        <v>0.67952230278390702</v>
      </c>
      <c r="D1648" s="1">
        <v>1.4749348187887401</v>
      </c>
      <c r="E1648" s="1">
        <v>0.56839611000000001</v>
      </c>
      <c r="F1648">
        <v>0.25662299999999999</v>
      </c>
      <c r="G1648" s="1">
        <v>0.39183185824167599</v>
      </c>
      <c r="H1648" s="1">
        <v>0.390773293375969</v>
      </c>
    </row>
    <row r="1649" spans="1:8" x14ac:dyDescent="0.2">
      <c r="A1649" s="1" t="s">
        <v>14589</v>
      </c>
      <c r="B1649" s="1">
        <v>0.92255434782608603</v>
      </c>
      <c r="C1649" s="1">
        <v>0.60618368852279303</v>
      </c>
      <c r="D1649" s="1">
        <v>0.31912017602370901</v>
      </c>
      <c r="E1649" s="1">
        <v>0.69303585499999998</v>
      </c>
      <c r="F1649">
        <v>0.11199000000000001</v>
      </c>
      <c r="G1649" s="1">
        <v>0.203465616688563</v>
      </c>
      <c r="H1649" s="1">
        <v>0.44253036975860599</v>
      </c>
    </row>
    <row r="1650" spans="1:8" x14ac:dyDescent="0.2">
      <c r="A1650" s="1" t="s">
        <v>14590</v>
      </c>
      <c r="B1650" s="1">
        <v>0.92119565217391297</v>
      </c>
      <c r="C1650" s="1">
        <v>0.59292960219784496</v>
      </c>
      <c r="D1650" s="1">
        <v>3.2241934082347501</v>
      </c>
      <c r="E1650" s="1">
        <v>0.71482641499999999</v>
      </c>
      <c r="F1650">
        <v>0.22742000000000001</v>
      </c>
      <c r="G1650" s="1">
        <v>0.42789225347547699</v>
      </c>
      <c r="H1650" s="1">
        <v>0.58725859820842796</v>
      </c>
    </row>
    <row r="1651" spans="1:8" x14ac:dyDescent="0.2">
      <c r="A1651" s="1" t="s">
        <v>14591</v>
      </c>
      <c r="B1651" s="1">
        <v>0.91983695652173902</v>
      </c>
      <c r="C1651" s="1">
        <v>0.56149805442356904</v>
      </c>
      <c r="D1651" s="1">
        <v>0.86481321964885005</v>
      </c>
      <c r="E1651" s="1">
        <v>0.56010632999999999</v>
      </c>
      <c r="F1651">
        <v>-0.67241799999999996</v>
      </c>
      <c r="G1651" s="1">
        <v>0.404875471369601</v>
      </c>
      <c r="H1651" s="1">
        <v>0.17168373763561201</v>
      </c>
    </row>
    <row r="1652" spans="1:8" x14ac:dyDescent="0.2">
      <c r="A1652" s="1" t="s">
        <v>14592</v>
      </c>
      <c r="B1652" s="1">
        <v>0.91847826086956497</v>
      </c>
      <c r="C1652" s="1">
        <v>0.45931207313588901</v>
      </c>
      <c r="D1652" s="1">
        <v>0.80952088294970004</v>
      </c>
      <c r="E1652" s="1">
        <v>0.58069385500000004</v>
      </c>
      <c r="F1652">
        <v>-8.2238000000000006E-2</v>
      </c>
      <c r="G1652" s="1">
        <v>2.7435728407761002E-2</v>
      </c>
      <c r="H1652" s="1">
        <v>7.4245744943618797E-2</v>
      </c>
    </row>
    <row r="1653" spans="1:8" x14ac:dyDescent="0.2">
      <c r="A1653" s="1" t="s">
        <v>14593</v>
      </c>
      <c r="B1653" s="1">
        <v>0.91711956521739102</v>
      </c>
      <c r="C1653" s="1">
        <v>0.48805869326699203</v>
      </c>
      <c r="D1653" s="1">
        <v>1.1099799591758499</v>
      </c>
      <c r="E1653" s="1">
        <v>0.55410652999999999</v>
      </c>
      <c r="F1653">
        <v>0.25233800000000001</v>
      </c>
      <c r="G1653" s="1">
        <v>0.175489853525468</v>
      </c>
      <c r="H1653" s="1">
        <v>0.76640245318412803</v>
      </c>
    </row>
    <row r="1654" spans="1:8" x14ac:dyDescent="0.2">
      <c r="A1654" s="1" t="s">
        <v>14594</v>
      </c>
      <c r="B1654" s="1">
        <v>0.91576086956521696</v>
      </c>
      <c r="C1654" s="1">
        <v>0.47375240342160302</v>
      </c>
      <c r="D1654" s="1">
        <v>0.10732708933433199</v>
      </c>
      <c r="E1654" s="1">
        <v>0.69267560500000003</v>
      </c>
      <c r="F1654">
        <v>9.9872000000000002E-2</v>
      </c>
      <c r="G1654" s="1">
        <v>0.12658331986045099</v>
      </c>
      <c r="H1654" s="1">
        <v>0.15630480349063899</v>
      </c>
    </row>
    <row r="1655" spans="1:8" x14ac:dyDescent="0.2">
      <c r="A1655" s="1" t="s">
        <v>14595</v>
      </c>
      <c r="B1655" s="1">
        <v>0.91440217391304301</v>
      </c>
      <c r="C1655" s="1">
        <v>0.56425119331534801</v>
      </c>
      <c r="D1655" s="1">
        <v>1.1674884726338901</v>
      </c>
      <c r="E1655" s="1">
        <v>0.63571352999999997</v>
      </c>
      <c r="F1655">
        <v>1.2707E-2</v>
      </c>
      <c r="G1655" s="1">
        <v>0.29758704344599701</v>
      </c>
      <c r="H1655" s="1">
        <v>0.48641031980514499</v>
      </c>
    </row>
    <row r="1656" spans="1:8" x14ac:dyDescent="0.2">
      <c r="A1656" s="1" t="s">
        <v>14596</v>
      </c>
      <c r="B1656" s="1">
        <v>0.91304347826086896</v>
      </c>
      <c r="C1656" s="1">
        <v>0.62219704634487205</v>
      </c>
      <c r="D1656" s="1">
        <v>0.27097415386518398</v>
      </c>
      <c r="E1656" s="1">
        <v>0.58090144499999996</v>
      </c>
      <c r="F1656">
        <v>-0.42763200000000001</v>
      </c>
      <c r="G1656" s="1">
        <v>0.27466453730426699</v>
      </c>
      <c r="H1656" s="1">
        <v>0.53452018797397605</v>
      </c>
    </row>
    <row r="1657" spans="1:8" x14ac:dyDescent="0.2">
      <c r="A1657" s="1" t="s">
        <v>14597</v>
      </c>
      <c r="B1657" s="1">
        <v>0.91168478260869501</v>
      </c>
      <c r="C1657" s="1">
        <v>0.681596179825671</v>
      </c>
      <c r="D1657" s="1">
        <v>1.1791073847786</v>
      </c>
      <c r="E1657" s="1">
        <v>0.52697239500000004</v>
      </c>
      <c r="F1657">
        <v>-0.23630699999999999</v>
      </c>
      <c r="G1657" s="1">
        <v>0.36844828825659098</v>
      </c>
      <c r="H1657" s="1">
        <v>0.756323593854904</v>
      </c>
    </row>
    <row r="1658" spans="1:8" x14ac:dyDescent="0.2">
      <c r="A1658" s="1" t="s">
        <v>14598</v>
      </c>
      <c r="B1658" s="1">
        <v>0.91032608695652095</v>
      </c>
      <c r="C1658" s="1">
        <v>0.60449565133607097</v>
      </c>
      <c r="D1658" s="1">
        <v>3.3285219745933898</v>
      </c>
      <c r="E1658" s="1">
        <v>0.65443421000000002</v>
      </c>
      <c r="F1658">
        <v>-0.50877499999999998</v>
      </c>
      <c r="G1658" s="1">
        <v>0.38590978502116902</v>
      </c>
      <c r="H1658" s="1">
        <v>0.830048704147339</v>
      </c>
    </row>
    <row r="1659" spans="1:8" x14ac:dyDescent="0.2">
      <c r="A1659" s="1" t="s">
        <v>14599</v>
      </c>
      <c r="B1659" s="1">
        <v>0.90896739130434701</v>
      </c>
      <c r="C1659" s="1">
        <v>0.54897416660260701</v>
      </c>
      <c r="D1659" s="1">
        <v>1.3241114712243001</v>
      </c>
      <c r="E1659" s="1">
        <v>0.69278331999999998</v>
      </c>
      <c r="F1659">
        <v>-0.210314</v>
      </c>
      <c r="G1659" s="1">
        <v>0.21926541467968599</v>
      </c>
      <c r="H1659" s="1">
        <v>0.33383700847625702</v>
      </c>
    </row>
    <row r="1660" spans="1:8" x14ac:dyDescent="0.2">
      <c r="A1660" s="1" t="s">
        <v>14600</v>
      </c>
      <c r="B1660" s="1">
        <v>0.90760869565217395</v>
      </c>
      <c r="C1660" s="1">
        <v>0.49218770648222299</v>
      </c>
      <c r="D1660" s="1">
        <v>1.07208947565874</v>
      </c>
      <c r="E1660" s="1">
        <v>0.80103231500000005</v>
      </c>
      <c r="F1660">
        <v>0.14155999999999999</v>
      </c>
      <c r="G1660" s="1">
        <v>0.35420284768321503</v>
      </c>
      <c r="H1660" s="1">
        <v>0.53750375509262105</v>
      </c>
    </row>
    <row r="1661" spans="1:8" x14ac:dyDescent="0.2">
      <c r="A1661" s="1" t="s">
        <v>14601</v>
      </c>
      <c r="B1661" s="1">
        <v>0.90625</v>
      </c>
      <c r="C1661" s="1">
        <v>0.65989779836362605</v>
      </c>
      <c r="D1661" s="1">
        <v>1.3008773942629599</v>
      </c>
      <c r="E1661" s="1">
        <v>0.60878672499999997</v>
      </c>
      <c r="F1661">
        <v>0.79912099999999997</v>
      </c>
      <c r="G1661" s="1">
        <v>0.59774549264260202</v>
      </c>
      <c r="H1661" s="1">
        <v>0.83049327135086104</v>
      </c>
    </row>
    <row r="1662" spans="1:8" x14ac:dyDescent="0.2">
      <c r="A1662" s="1" t="s">
        <v>14602</v>
      </c>
      <c r="B1662" s="1">
        <v>0.90489130434782605</v>
      </c>
      <c r="C1662" s="1">
        <v>0.56491416008945805</v>
      </c>
      <c r="D1662" s="1">
        <v>0.58724957308638104</v>
      </c>
      <c r="E1662" s="1">
        <v>0.56157502000000004</v>
      </c>
      <c r="F1662">
        <v>4.0909000000000001E-2</v>
      </c>
      <c r="G1662" s="1">
        <v>0.38542094391259601</v>
      </c>
      <c r="H1662" s="1">
        <v>0.34449498951435098</v>
      </c>
    </row>
    <row r="1663" spans="1:8" x14ac:dyDescent="0.2">
      <c r="A1663" s="1" t="s">
        <v>14603</v>
      </c>
      <c r="B1663" s="1">
        <v>0.903532608695652</v>
      </c>
      <c r="C1663" s="1">
        <v>0.60657365881265801</v>
      </c>
      <c r="D1663" s="1">
        <v>2.0399133494660302</v>
      </c>
      <c r="E1663" s="1">
        <v>0.68662571500000003</v>
      </c>
      <c r="F1663">
        <v>-0.64923299999999995</v>
      </c>
      <c r="G1663" s="1">
        <v>0.26182164835365501</v>
      </c>
      <c r="H1663" s="1">
        <v>0.654068267345428</v>
      </c>
    </row>
    <row r="1664" spans="1:8" x14ac:dyDescent="0.2">
      <c r="A1664" s="1" t="s">
        <v>14604</v>
      </c>
      <c r="B1664" s="1">
        <v>0.90217391304347805</v>
      </c>
      <c r="C1664" s="1">
        <v>0.54631040854025503</v>
      </c>
      <c r="D1664" s="1">
        <v>0.31537393482642401</v>
      </c>
      <c r="E1664" s="1">
        <v>0.79695709999999997</v>
      </c>
      <c r="F1664">
        <v>-0.29692499999999999</v>
      </c>
      <c r="G1664" s="1">
        <v>0.35243994159396103</v>
      </c>
      <c r="H1664" s="1">
        <v>0.506274318695068</v>
      </c>
    </row>
    <row r="1665" spans="1:8" x14ac:dyDescent="0.2">
      <c r="A1665" s="1" t="s">
        <v>14605</v>
      </c>
      <c r="B1665" s="1">
        <v>0.90081521739130399</v>
      </c>
      <c r="C1665" s="1">
        <v>0.65054878967378105</v>
      </c>
      <c r="D1665" s="1">
        <v>2.2847991029405401</v>
      </c>
      <c r="E1665" s="1">
        <v>0.67198846499999998</v>
      </c>
      <c r="F1665">
        <v>-0.13286400000000001</v>
      </c>
      <c r="G1665" s="1">
        <v>0.29932244757077803</v>
      </c>
      <c r="H1665" s="1">
        <v>0.86416237950325003</v>
      </c>
    </row>
    <row r="1666" spans="1:8" x14ac:dyDescent="0.2">
      <c r="A1666" s="1" t="s">
        <v>14606</v>
      </c>
      <c r="B1666" s="1">
        <v>0.89945652173913004</v>
      </c>
      <c r="C1666" s="1">
        <v>0.626580381269769</v>
      </c>
      <c r="D1666" s="1">
        <v>0.54537392709217303</v>
      </c>
      <c r="E1666" s="1">
        <v>0.49414540499999998</v>
      </c>
      <c r="F1666">
        <v>0.42997099999999999</v>
      </c>
      <c r="G1666" s="1">
        <v>0.53964205207536897</v>
      </c>
      <c r="H1666" s="1">
        <v>0.69378550648689297</v>
      </c>
    </row>
    <row r="1667" spans="1:8" x14ac:dyDescent="0.2">
      <c r="A1667" s="1" t="s">
        <v>14607</v>
      </c>
      <c r="B1667" s="1">
        <v>0.89809782608695599</v>
      </c>
      <c r="C1667" s="1">
        <v>0.58057610272819005</v>
      </c>
      <c r="D1667" s="1">
        <v>0.78156238564385905</v>
      </c>
      <c r="E1667" s="1">
        <v>0.65589071499999996</v>
      </c>
      <c r="F1667">
        <v>-0.69025599999999998</v>
      </c>
      <c r="G1667" s="1">
        <v>0.409503846900449</v>
      </c>
      <c r="H1667" s="1">
        <v>0.64255737066268903</v>
      </c>
    </row>
    <row r="1668" spans="1:8" x14ac:dyDescent="0.2">
      <c r="A1668" s="1" t="s">
        <v>14608</v>
      </c>
      <c r="B1668" s="1">
        <v>0.89673913043478204</v>
      </c>
      <c r="C1668" s="1">
        <v>0.60160992341869102</v>
      </c>
      <c r="D1668" s="1">
        <v>0.73329147314329102</v>
      </c>
      <c r="E1668" s="1">
        <v>0.78553916000000001</v>
      </c>
      <c r="F1668">
        <v>-0.66198100000000004</v>
      </c>
      <c r="G1668" s="1">
        <v>0.30377756683153101</v>
      </c>
      <c r="H1668" s="1">
        <v>0.75310368239879599</v>
      </c>
    </row>
    <row r="1669" spans="1:8" x14ac:dyDescent="0.2">
      <c r="A1669" s="1" t="s">
        <v>14609</v>
      </c>
      <c r="B1669" s="1">
        <v>0.89538043478260798</v>
      </c>
      <c r="C1669" s="1">
        <v>0.64126807279820297</v>
      </c>
      <c r="D1669" s="1">
        <v>3.4886497031268902</v>
      </c>
      <c r="E1669" s="1">
        <v>0.77252347499999996</v>
      </c>
      <c r="F1669">
        <v>0.49368200000000001</v>
      </c>
      <c r="G1669" s="1">
        <v>0.51983662078014403</v>
      </c>
      <c r="H1669" s="1">
        <v>0.744286572933197</v>
      </c>
    </row>
    <row r="1670" spans="1:8" x14ac:dyDescent="0.2">
      <c r="A1670" s="1" t="s">
        <v>14610</v>
      </c>
      <c r="B1670" s="1">
        <v>0.89402173913043403</v>
      </c>
      <c r="C1670" s="1">
        <v>0.76328363767239504</v>
      </c>
      <c r="D1670" s="1">
        <v>3.1553731079765601</v>
      </c>
      <c r="E1670" s="1">
        <v>0.74896917500000004</v>
      </c>
      <c r="F1670">
        <v>0.50623899999999999</v>
      </c>
      <c r="G1670" s="1">
        <v>0.51920728131017102</v>
      </c>
      <c r="H1670" s="1">
        <v>0.72693566083908101</v>
      </c>
    </row>
    <row r="1671" spans="1:8" x14ac:dyDescent="0.2">
      <c r="A1671" s="1" t="s">
        <v>14611</v>
      </c>
      <c r="B1671" s="1">
        <v>0.89266304347825998</v>
      </c>
      <c r="C1671" s="1">
        <v>0.57742684442967596</v>
      </c>
      <c r="D1671" s="1">
        <v>1.4018664731968</v>
      </c>
      <c r="E1671" s="1">
        <v>0.54891702499999995</v>
      </c>
      <c r="F1671">
        <v>0.44754300000000002</v>
      </c>
      <c r="G1671" s="1">
        <v>0.530473203398384</v>
      </c>
      <c r="H1671" s="1">
        <v>0.65303391814231904</v>
      </c>
    </row>
    <row r="1672" spans="1:8" x14ac:dyDescent="0.2">
      <c r="A1672" s="1" t="s">
        <v>14612</v>
      </c>
      <c r="B1672" s="1">
        <v>0.89130434782608603</v>
      </c>
      <c r="C1672" s="1">
        <v>0.72142996231282897</v>
      </c>
      <c r="D1672" s="1">
        <v>1.3194018527433899</v>
      </c>
      <c r="E1672" s="1">
        <v>0.67798826499999998</v>
      </c>
      <c r="F1672">
        <v>0.53294200000000003</v>
      </c>
      <c r="G1672" s="1">
        <v>0.49414862726465902</v>
      </c>
      <c r="H1672" s="1">
        <v>0.93077074289321904</v>
      </c>
    </row>
    <row r="1673" spans="1:8" x14ac:dyDescent="0.2">
      <c r="A1673" s="1" t="s">
        <v>14613</v>
      </c>
      <c r="B1673" s="1">
        <v>0.88994565217391297</v>
      </c>
      <c r="C1673" s="1">
        <v>0.66236627451513896</v>
      </c>
      <c r="D1673" s="1">
        <v>3.8819044351757901</v>
      </c>
      <c r="E1673" s="1">
        <v>0.77182537500000004</v>
      </c>
      <c r="F1673">
        <v>0.143898</v>
      </c>
      <c r="G1673" s="1">
        <v>0.42060053734383501</v>
      </c>
      <c r="H1673" s="1">
        <v>0.99903113842010505</v>
      </c>
    </row>
    <row r="1674" spans="1:8" x14ac:dyDescent="0.2">
      <c r="A1674" s="1" t="s">
        <v>14614</v>
      </c>
      <c r="B1674" s="1">
        <v>0.88858695652173902</v>
      </c>
      <c r="C1674" s="1">
        <v>0.53341056127867503</v>
      </c>
      <c r="D1674" s="1">
        <v>1.1623969561104901</v>
      </c>
      <c r="E1674" s="1">
        <v>0.57428371499999997</v>
      </c>
      <c r="F1674">
        <v>0.17471100000000001</v>
      </c>
      <c r="G1674" s="1">
        <v>0.54809264285172898</v>
      </c>
      <c r="H1674" s="1">
        <v>0.57554680109024003</v>
      </c>
    </row>
    <row r="1675" spans="1:8" x14ac:dyDescent="0.2">
      <c r="A1675" s="1" t="s">
        <v>14615</v>
      </c>
      <c r="B1675" s="1">
        <v>0.88722826086956497</v>
      </c>
      <c r="C1675" s="1">
        <v>0.57703760596278098</v>
      </c>
      <c r="D1675" s="1">
        <v>1.3878175976223699</v>
      </c>
      <c r="E1675" s="1">
        <v>0.66442855000000001</v>
      </c>
      <c r="F1675">
        <v>0.92159899999999995</v>
      </c>
      <c r="G1675" s="1">
        <v>0.48249144920076198</v>
      </c>
      <c r="H1675" s="1">
        <v>0.47514078915119201</v>
      </c>
    </row>
    <row r="1676" spans="1:8" x14ac:dyDescent="0.2">
      <c r="A1676" s="1" t="s">
        <v>14616</v>
      </c>
      <c r="B1676" s="1">
        <v>0.88586956521739102</v>
      </c>
      <c r="C1676" s="1">
        <v>0.49594787347223901</v>
      </c>
      <c r="D1676" s="1">
        <v>1.86126544085781</v>
      </c>
      <c r="E1676" s="1">
        <v>0.45498639499999999</v>
      </c>
      <c r="F1676">
        <v>0.27406999999999998</v>
      </c>
      <c r="G1676" s="1">
        <v>0.16532969628066499</v>
      </c>
      <c r="H1676" s="1">
        <v>0.309899379312992</v>
      </c>
    </row>
    <row r="1677" spans="1:8" x14ac:dyDescent="0.2">
      <c r="A1677" s="1" t="s">
        <v>14617</v>
      </c>
      <c r="B1677" s="1">
        <v>0.88451086956521696</v>
      </c>
      <c r="C1677" s="1">
        <v>0.60939949303388097</v>
      </c>
      <c r="D1677" s="1">
        <v>3.7209790484285898</v>
      </c>
      <c r="E1677" s="1">
        <v>0.746927915</v>
      </c>
      <c r="F1677">
        <v>-0.37873800000000002</v>
      </c>
      <c r="G1677" s="1">
        <v>0.394849271409561</v>
      </c>
      <c r="H1677" s="1">
        <v>0.88099244832992596</v>
      </c>
    </row>
    <row r="1678" spans="1:8" x14ac:dyDescent="0.2">
      <c r="A1678" s="1" t="s">
        <v>14618</v>
      </c>
      <c r="B1678" s="1">
        <v>0.88315217391304301</v>
      </c>
      <c r="C1678" s="1">
        <v>0.48130041920092598</v>
      </c>
      <c r="D1678" s="1">
        <v>0.33636763085014998</v>
      </c>
      <c r="E1678" s="1">
        <v>0.74494492499999998</v>
      </c>
      <c r="F1678">
        <v>0.19850300000000001</v>
      </c>
      <c r="G1678" s="1">
        <v>0.14918246222119999</v>
      </c>
      <c r="H1678" s="1">
        <v>0.386917494237423</v>
      </c>
    </row>
    <row r="1679" spans="1:8" x14ac:dyDescent="0.2">
      <c r="A1679" s="1" t="s">
        <v>14619</v>
      </c>
      <c r="B1679" s="1">
        <v>0.88179347826086896</v>
      </c>
      <c r="C1679" s="1">
        <v>0.57530892438993297</v>
      </c>
      <c r="D1679" s="1">
        <v>0.81051720862557597</v>
      </c>
      <c r="E1679" s="1">
        <v>0.58861401999999996</v>
      </c>
      <c r="F1679">
        <v>8.7263999999999994E-2</v>
      </c>
      <c r="G1679" s="1">
        <v>0.37052746015379801</v>
      </c>
      <c r="H1679" s="1">
        <v>0.329348914325237</v>
      </c>
    </row>
    <row r="1680" spans="1:8" x14ac:dyDescent="0.2">
      <c r="A1680" s="1" t="s">
        <v>14620</v>
      </c>
      <c r="B1680" s="1">
        <v>0.88043478260869501</v>
      </c>
      <c r="C1680" s="1">
        <v>0.265539558498535</v>
      </c>
      <c r="D1680" s="1">
        <v>0.14354526267870299</v>
      </c>
      <c r="E1680" s="1">
        <v>0.70696070499999997</v>
      </c>
      <c r="F1680">
        <v>0.24657999999999999</v>
      </c>
      <c r="G1680" s="1">
        <v>-0.102993006667047</v>
      </c>
      <c r="H1680" s="1">
        <v>-4.7242158651351902E-2</v>
      </c>
    </row>
    <row r="1681" spans="1:8" x14ac:dyDescent="0.2">
      <c r="A1681" s="1" t="s">
        <v>14621</v>
      </c>
      <c r="B1681" s="1">
        <v>0.87907608695652095</v>
      </c>
      <c r="C1681" s="1">
        <v>0.63752581579434697</v>
      </c>
      <c r="D1681" s="1">
        <v>2.49496001663735</v>
      </c>
      <c r="E1681" s="1">
        <v>0.60465731499999997</v>
      </c>
      <c r="F1681">
        <v>-7.6959E-2</v>
      </c>
      <c r="G1681" s="1">
        <v>0.41830425342180799</v>
      </c>
      <c r="H1681" s="1">
        <v>0.99440525770187405</v>
      </c>
    </row>
    <row r="1682" spans="1:8" x14ac:dyDescent="0.2">
      <c r="A1682" s="1" t="s">
        <v>14622</v>
      </c>
      <c r="B1682" s="1">
        <v>0.87771739130434701</v>
      </c>
      <c r="C1682" s="1">
        <v>0.72877675932369801</v>
      </c>
      <c r="D1682" s="1">
        <v>2.7703489207502501</v>
      </c>
      <c r="E1682" s="1">
        <v>0.82409008500000003</v>
      </c>
      <c r="F1682">
        <v>0.70766099999999998</v>
      </c>
      <c r="G1682" s="1">
        <v>0.42603226808287697</v>
      </c>
      <c r="H1682" s="1">
        <v>0.57374083399772602</v>
      </c>
    </row>
    <row r="1683" spans="1:8" x14ac:dyDescent="0.2">
      <c r="A1683" s="1" t="s">
        <v>14623</v>
      </c>
      <c r="B1683" s="1">
        <v>0.87635869565217395</v>
      </c>
      <c r="C1683" s="1">
        <v>0.62617117009996004</v>
      </c>
      <c r="D1683" s="1">
        <v>1.16887668955834</v>
      </c>
      <c r="E1683" s="1">
        <v>0.74094565999999995</v>
      </c>
      <c r="F1683">
        <v>0.40288800000000002</v>
      </c>
      <c r="G1683" s="1">
        <v>0.47365058204119298</v>
      </c>
      <c r="H1683" s="1">
        <v>0.70750862360000599</v>
      </c>
    </row>
    <row r="1684" spans="1:8" x14ac:dyDescent="0.2">
      <c r="A1684" s="1" t="s">
        <v>14624</v>
      </c>
      <c r="B1684" s="1">
        <v>0.875</v>
      </c>
      <c r="C1684" s="1">
        <v>0.68080939709369104</v>
      </c>
      <c r="D1684" s="1">
        <v>1.5615969076246801</v>
      </c>
      <c r="E1684" s="1">
        <v>0.76355316500000003</v>
      </c>
      <c r="F1684">
        <v>-2.5207E-2</v>
      </c>
      <c r="G1684" s="1">
        <v>0.52982688027177705</v>
      </c>
      <c r="H1684" s="1">
        <v>0.82614510059356705</v>
      </c>
    </row>
    <row r="1685" spans="1:8" x14ac:dyDescent="0.2">
      <c r="A1685" s="1" t="s">
        <v>14625</v>
      </c>
      <c r="B1685" s="1">
        <v>0.87364130434782605</v>
      </c>
      <c r="C1685" s="1">
        <v>0.37338263206838601</v>
      </c>
      <c r="D1685" s="1">
        <v>0.22103956173591399</v>
      </c>
      <c r="E1685" s="1">
        <v>0.62524599000000003</v>
      </c>
      <c r="F1685">
        <v>0.35010799999999997</v>
      </c>
      <c r="G1685" s="1">
        <v>7.8422790279602597E-2</v>
      </c>
      <c r="H1685" s="1">
        <v>0.122577020525932</v>
      </c>
    </row>
    <row r="1686" spans="1:8" x14ac:dyDescent="0.2">
      <c r="A1686" s="1" t="s">
        <v>14626</v>
      </c>
      <c r="B1686" s="1">
        <v>0.872282608695652</v>
      </c>
      <c r="C1686" s="1">
        <v>0.51096966819551803</v>
      </c>
      <c r="D1686" s="1">
        <v>0.42970964546903101</v>
      </c>
      <c r="E1686" s="1">
        <v>0.69373395500000001</v>
      </c>
      <c r="F1686">
        <v>0.21987699999999999</v>
      </c>
      <c r="G1686" s="1">
        <v>0.397810499215626</v>
      </c>
      <c r="H1686" s="1">
        <v>0.27185591161251099</v>
      </c>
    </row>
    <row r="1687" spans="1:8" x14ac:dyDescent="0.2">
      <c r="A1687" s="1" t="s">
        <v>14627</v>
      </c>
      <c r="B1687" s="1">
        <v>0.87092391304347805</v>
      </c>
      <c r="C1687" s="1">
        <v>0.37955895131065598</v>
      </c>
      <c r="D1687" s="1">
        <v>0.103835073175838</v>
      </c>
      <c r="E1687" s="1">
        <v>0.65000311</v>
      </c>
      <c r="F1687">
        <v>-5.8854999999999998E-2</v>
      </c>
      <c r="G1687" s="1">
        <v>-1.2285952460164801E-3</v>
      </c>
      <c r="H1687" s="1">
        <v>6.3679237663745905E-2</v>
      </c>
    </row>
    <row r="1688" spans="1:8" x14ac:dyDescent="0.2">
      <c r="A1688" s="1" t="s">
        <v>14628</v>
      </c>
      <c r="B1688" s="1">
        <v>0.86956521739130399</v>
      </c>
      <c r="C1688" s="1">
        <v>0.66148396943210097</v>
      </c>
      <c r="D1688" s="1">
        <v>1.4769514387828799</v>
      </c>
      <c r="E1688" s="1">
        <v>0.60878672499999997</v>
      </c>
      <c r="F1688">
        <v>0.312722</v>
      </c>
      <c r="G1688" s="1">
        <v>0.50959205905691796</v>
      </c>
      <c r="H1688" s="1">
        <v>0.59440327137708704</v>
      </c>
    </row>
    <row r="1689" spans="1:8" x14ac:dyDescent="0.2">
      <c r="A1689" s="1" t="s">
        <v>14629</v>
      </c>
      <c r="B1689" s="1">
        <v>0.86820652173913004</v>
      </c>
      <c r="C1689" s="1">
        <v>0.55252228607486797</v>
      </c>
      <c r="D1689" s="1">
        <v>0.28341110149387899</v>
      </c>
      <c r="E1689" s="1">
        <v>0.56466271499999998</v>
      </c>
      <c r="F1689">
        <v>0.31819199999999997</v>
      </c>
      <c r="G1689" s="1">
        <v>0.23929040973787</v>
      </c>
      <c r="H1689" s="1">
        <v>0.42469372749328599</v>
      </c>
    </row>
    <row r="1690" spans="1:8" x14ac:dyDescent="0.2">
      <c r="A1690" s="1" t="s">
        <v>14630</v>
      </c>
      <c r="B1690" s="1">
        <v>0.86684782608695599</v>
      </c>
      <c r="C1690" s="1">
        <v>0.620596299031279</v>
      </c>
      <c r="D1690" s="1">
        <v>1.5530527081380201</v>
      </c>
      <c r="E1690" s="1">
        <v>0.65131888000000004</v>
      </c>
      <c r="F1690">
        <v>0.203739</v>
      </c>
      <c r="G1690" s="1">
        <v>0.415237583740383</v>
      </c>
      <c r="H1690" s="1">
        <v>0.57055062055587802</v>
      </c>
    </row>
    <row r="1691" spans="1:8" x14ac:dyDescent="0.2">
      <c r="A1691" s="1" t="s">
        <v>14631</v>
      </c>
      <c r="B1691" s="1">
        <v>0.86548913043478204</v>
      </c>
      <c r="C1691" s="1">
        <v>0.52663567530030697</v>
      </c>
      <c r="D1691" s="1">
        <v>2.0638507824022598</v>
      </c>
      <c r="E1691" s="1">
        <v>0.57539215499999996</v>
      </c>
      <c r="F1691">
        <v>-0.41203499999999998</v>
      </c>
      <c r="G1691" s="1">
        <v>0.30019050834653999</v>
      </c>
      <c r="H1691" s="1">
        <v>0.50702618509530994</v>
      </c>
    </row>
    <row r="1692" spans="1:8" x14ac:dyDescent="0.2">
      <c r="A1692" s="1" t="s">
        <v>14632</v>
      </c>
      <c r="B1692" s="1">
        <v>0.86413043478260798</v>
      </c>
      <c r="C1692" s="1">
        <v>0.61721582434075395</v>
      </c>
      <c r="D1692" s="1">
        <v>0.82094154617266202</v>
      </c>
      <c r="E1692" s="1">
        <v>0.56000671499999999</v>
      </c>
      <c r="F1692">
        <v>-0.14477599999999999</v>
      </c>
      <c r="G1692" s="1">
        <v>0.578950853715404</v>
      </c>
      <c r="H1692" s="1">
        <v>0.89118815660476702</v>
      </c>
    </row>
    <row r="1693" spans="1:8" x14ac:dyDescent="0.2">
      <c r="A1693" s="1" t="s">
        <v>14633</v>
      </c>
      <c r="B1693" s="1">
        <v>0.86277173913043403</v>
      </c>
      <c r="C1693" s="1">
        <v>0.62059385536123501</v>
      </c>
      <c r="D1693" s="1">
        <v>9.6150135674991505E-2</v>
      </c>
      <c r="E1693" s="1">
        <v>0.78710746499999995</v>
      </c>
      <c r="F1693">
        <v>0.28884700000000002</v>
      </c>
      <c r="G1693" s="1">
        <v>0.27101110818167301</v>
      </c>
      <c r="H1693" s="1">
        <v>0.65690170079469701</v>
      </c>
    </row>
    <row r="1694" spans="1:8" x14ac:dyDescent="0.2">
      <c r="A1694" s="1" t="s">
        <v>14634</v>
      </c>
      <c r="B1694" s="1">
        <v>0.86141304347825998</v>
      </c>
      <c r="C1694" s="1">
        <v>0.60302643700472203</v>
      </c>
      <c r="D1694" s="1">
        <v>0.72304208516547597</v>
      </c>
      <c r="E1694" s="1">
        <v>0.68173499500000001</v>
      </c>
      <c r="F1694">
        <v>0.65527800000000003</v>
      </c>
      <c r="G1694" s="1">
        <v>0.30400709024983102</v>
      </c>
      <c r="H1694" s="1">
        <v>0.50054519176483203</v>
      </c>
    </row>
    <row r="1695" spans="1:8" x14ac:dyDescent="0.2">
      <c r="A1695" s="1" t="s">
        <v>14635</v>
      </c>
      <c r="B1695" s="1">
        <v>0.86005434782608603</v>
      </c>
      <c r="C1695" s="1">
        <v>0.63036198051526304</v>
      </c>
      <c r="D1695" s="1">
        <v>0.59496924315437805</v>
      </c>
      <c r="E1695" s="1">
        <v>0.78710746499999995</v>
      </c>
      <c r="F1695">
        <v>0.36973299999999998</v>
      </c>
      <c r="G1695" s="1">
        <v>0.47764984766936502</v>
      </c>
      <c r="H1695" s="1">
        <v>0.444491264224052</v>
      </c>
    </row>
    <row r="1696" spans="1:8" x14ac:dyDescent="0.2">
      <c r="A1696" s="1" t="s">
        <v>14636</v>
      </c>
      <c r="B1696" s="1">
        <v>0.85869565217391297</v>
      </c>
      <c r="C1696" s="1">
        <v>0.31905777885963399</v>
      </c>
      <c r="D1696" s="1">
        <v>0.91292294335547597</v>
      </c>
      <c r="E1696" s="1">
        <v>0.57444600000000001</v>
      </c>
      <c r="F1696">
        <v>0.26873200000000003</v>
      </c>
      <c r="G1696" s="1">
        <v>0.19615884740894601</v>
      </c>
      <c r="H1696" s="1">
        <v>0.18682463914156</v>
      </c>
    </row>
    <row r="1697" spans="1:8" x14ac:dyDescent="0.2">
      <c r="A1697" s="1" t="s">
        <v>14637</v>
      </c>
      <c r="B1697" s="1">
        <v>0.85733695652173902</v>
      </c>
      <c r="C1697" s="1">
        <v>0.687809158724069</v>
      </c>
      <c r="D1697" s="1">
        <v>1.7638237722821499</v>
      </c>
      <c r="E1697" s="1">
        <v>0.71054963000000004</v>
      </c>
      <c r="F1697">
        <v>-0.14688799999999999</v>
      </c>
      <c r="G1697" s="1">
        <v>0.50802583111861099</v>
      </c>
      <c r="H1697" s="1">
        <v>0.893123787641525</v>
      </c>
    </row>
    <row r="1698" spans="1:8" x14ac:dyDescent="0.2">
      <c r="A1698" s="1" t="s">
        <v>14638</v>
      </c>
      <c r="B1698" s="1">
        <v>0.85597826086956497</v>
      </c>
      <c r="C1698" s="1">
        <v>0.64279648608282602</v>
      </c>
      <c r="D1698" s="1">
        <v>1.9542523434285599</v>
      </c>
      <c r="E1698" s="1">
        <v>0.74791082499999995</v>
      </c>
      <c r="F1698">
        <v>-0.25335299999999999</v>
      </c>
      <c r="G1698" s="1">
        <v>0.62354971251578895</v>
      </c>
      <c r="H1698" s="1">
        <v>1.0934780240058899</v>
      </c>
    </row>
    <row r="1699" spans="1:8" x14ac:dyDescent="0.2">
      <c r="A1699" s="1" t="s">
        <v>14639</v>
      </c>
      <c r="B1699" s="1">
        <v>0.85461956521739102</v>
      </c>
      <c r="C1699" s="1">
        <v>0.55956675713971604</v>
      </c>
      <c r="D1699" s="1">
        <v>2.2107475443965998</v>
      </c>
      <c r="E1699" s="1">
        <v>0.54806485500000002</v>
      </c>
      <c r="F1699">
        <v>-0.13203300000000001</v>
      </c>
      <c r="G1699" s="1">
        <v>0.418087433401512</v>
      </c>
      <c r="H1699" s="1">
        <v>0.72709255218505897</v>
      </c>
    </row>
    <row r="1700" spans="1:8" x14ac:dyDescent="0.2">
      <c r="A1700" s="1" t="s">
        <v>14640</v>
      </c>
      <c r="B1700" s="1">
        <v>0.85326086956521696</v>
      </c>
      <c r="C1700" s="1">
        <v>0.514502336175372</v>
      </c>
      <c r="D1700" s="1">
        <v>0.80157947612375002</v>
      </c>
      <c r="E1700" s="1">
        <v>0.52201900499999998</v>
      </c>
      <c r="F1700">
        <v>0.53425199999999995</v>
      </c>
      <c r="G1700" s="1">
        <v>0.21304671176967199</v>
      </c>
      <c r="H1700" s="1">
        <v>0.26386823803186399</v>
      </c>
    </row>
    <row r="1701" spans="1:8" x14ac:dyDescent="0.2">
      <c r="A1701" s="1" t="s">
        <v>14641</v>
      </c>
      <c r="B1701" s="1">
        <v>0.85190217391304301</v>
      </c>
      <c r="C1701" s="1">
        <v>0.57473020233192995</v>
      </c>
      <c r="D1701" s="1">
        <v>1.64574470871761</v>
      </c>
      <c r="E1701" s="1">
        <v>0.82816529999999999</v>
      </c>
      <c r="F1701">
        <v>-0.53160600000000002</v>
      </c>
      <c r="G1701" s="1">
        <v>0.39707261084329998</v>
      </c>
      <c r="H1701" s="1">
        <v>0.64863796085119296</v>
      </c>
    </row>
    <row r="1702" spans="1:8" x14ac:dyDescent="0.2">
      <c r="A1702" s="1" t="s">
        <v>14642</v>
      </c>
      <c r="B1702" s="1">
        <v>0.85054347826086896</v>
      </c>
      <c r="C1702" s="1">
        <v>0.40918102119779498</v>
      </c>
      <c r="D1702" s="1">
        <v>2.03179767947901</v>
      </c>
      <c r="E1702" s="1">
        <v>0.65933865999999997</v>
      </c>
      <c r="F1702">
        <v>0.24032800000000001</v>
      </c>
      <c r="G1702" s="1">
        <v>0.26394641817480102</v>
      </c>
      <c r="H1702" s="1">
        <v>0.35713762193918203</v>
      </c>
    </row>
    <row r="1703" spans="1:8" x14ac:dyDescent="0.2">
      <c r="A1703" s="1" t="s">
        <v>14643</v>
      </c>
      <c r="B1703" s="1">
        <v>0.84918478260869501</v>
      </c>
      <c r="C1703" s="1">
        <v>0.52976310852973496</v>
      </c>
      <c r="D1703" s="1">
        <v>0.33209453291316898</v>
      </c>
      <c r="E1703" s="1">
        <v>0.52717972499999999</v>
      </c>
      <c r="F1703">
        <v>-4.6432000000000001E-2</v>
      </c>
      <c r="G1703" s="1">
        <v>0.32540901486406398</v>
      </c>
      <c r="H1703" s="1">
        <v>0.54417155534029005</v>
      </c>
    </row>
    <row r="1704" spans="1:8" x14ac:dyDescent="0.2">
      <c r="A1704" s="1" t="s">
        <v>14644</v>
      </c>
      <c r="B1704" s="1">
        <v>0.84782608695652095</v>
      </c>
      <c r="C1704" s="1">
        <v>0.44951005735848898</v>
      </c>
      <c r="D1704" s="1">
        <v>0.67901090337058001</v>
      </c>
      <c r="E1704" s="1">
        <v>0.53659339500000003</v>
      </c>
      <c r="F1704">
        <v>0.46284900000000001</v>
      </c>
      <c r="G1704" s="1">
        <v>5.7604264778911299E-2</v>
      </c>
      <c r="H1704" s="1">
        <v>-2.4526566267013501E-2</v>
      </c>
    </row>
    <row r="1705" spans="1:8" x14ac:dyDescent="0.2">
      <c r="A1705" s="1" t="s">
        <v>14645</v>
      </c>
      <c r="B1705" s="1">
        <v>0.84646739130434701</v>
      </c>
      <c r="C1705" s="1">
        <v>0.47179468340374803</v>
      </c>
      <c r="D1705" s="1">
        <v>2.0351796545416998</v>
      </c>
      <c r="E1705" s="1">
        <v>0.63052402500000004</v>
      </c>
      <c r="F1705">
        <v>0.90202099999999996</v>
      </c>
      <c r="G1705" s="1">
        <v>0.40333774977883602</v>
      </c>
      <c r="H1705" s="1">
        <v>0.49760515689849899</v>
      </c>
    </row>
    <row r="1706" spans="1:8" x14ac:dyDescent="0.2">
      <c r="A1706" s="1" t="s">
        <v>14646</v>
      </c>
      <c r="B1706" s="1">
        <v>0.84510869565217395</v>
      </c>
      <c r="C1706" s="1">
        <v>0.50929576298325996</v>
      </c>
      <c r="D1706" s="1">
        <v>0.75674047542064504</v>
      </c>
      <c r="E1706" s="1">
        <v>0.59075107999999998</v>
      </c>
      <c r="F1706">
        <v>0.23874600000000001</v>
      </c>
      <c r="G1706" s="1">
        <v>0.30207810321748702</v>
      </c>
      <c r="H1706" s="1">
        <v>0.34701245427131699</v>
      </c>
    </row>
    <row r="1707" spans="1:8" x14ac:dyDescent="0.2">
      <c r="A1707" s="1" t="s">
        <v>14647</v>
      </c>
      <c r="B1707" s="1">
        <v>0.84375</v>
      </c>
      <c r="C1707" s="1">
        <v>0.66106909348054199</v>
      </c>
      <c r="D1707" s="1">
        <v>2.1744867336869702</v>
      </c>
      <c r="E1707" s="1">
        <v>0.74765340499999999</v>
      </c>
      <c r="F1707">
        <v>0.54612099999999997</v>
      </c>
      <c r="G1707" s="1">
        <v>0.57294958400566498</v>
      </c>
      <c r="H1707" s="1">
        <v>0.86380348801612805</v>
      </c>
    </row>
    <row r="1708" spans="1:8" x14ac:dyDescent="0.2">
      <c r="A1708" s="1" t="s">
        <v>14648</v>
      </c>
      <c r="B1708" s="1">
        <v>0.84239130434782605</v>
      </c>
      <c r="C1708" s="1">
        <v>0.74229701665035397</v>
      </c>
      <c r="D1708" s="1">
        <v>1.8104926101432599</v>
      </c>
      <c r="E1708" s="1">
        <v>0.61993556500000002</v>
      </c>
      <c r="F1708">
        <v>0.42030499999999998</v>
      </c>
      <c r="G1708" s="1">
        <v>0.58378256321981503</v>
      </c>
      <c r="H1708" s="1">
        <v>1.06282163858414</v>
      </c>
    </row>
    <row r="1709" spans="1:8" x14ac:dyDescent="0.2">
      <c r="A1709" s="1" t="s">
        <v>14649</v>
      </c>
      <c r="B1709" s="1">
        <v>0.841032608695652</v>
      </c>
      <c r="C1709" s="1">
        <v>0.48928671631773202</v>
      </c>
      <c r="D1709" s="1">
        <v>1.9410209335444599</v>
      </c>
      <c r="E1709" s="1">
        <v>0.71296050499999997</v>
      </c>
      <c r="F1709">
        <v>0.509656</v>
      </c>
      <c r="G1709" s="1">
        <v>0.37060414974648198</v>
      </c>
      <c r="H1709" s="1">
        <v>0.62125686407089198</v>
      </c>
    </row>
    <row r="1710" spans="1:8" x14ac:dyDescent="0.2">
      <c r="A1710" s="1" t="s">
        <v>14650</v>
      </c>
      <c r="B1710" s="1">
        <v>0.83967391304347805</v>
      </c>
      <c r="C1710" s="1">
        <v>0.73185638051127699</v>
      </c>
      <c r="D1710" s="1">
        <v>0.86816767820166596</v>
      </c>
      <c r="E1710" s="1">
        <v>0.642290535</v>
      </c>
      <c r="F1710">
        <v>-0.66575499999999999</v>
      </c>
      <c r="G1710" s="1">
        <v>0.53345612854537505</v>
      </c>
      <c r="H1710" s="1">
        <v>0.99028402566909801</v>
      </c>
    </row>
    <row r="1711" spans="1:8" x14ac:dyDescent="0.2">
      <c r="A1711" s="1" t="s">
        <v>14651</v>
      </c>
      <c r="B1711" s="1">
        <v>0.83831521739130399</v>
      </c>
      <c r="C1711" s="1">
        <v>0.602101413461678</v>
      </c>
      <c r="D1711" s="1">
        <v>2.5382785122767202</v>
      </c>
      <c r="E1711" s="1">
        <v>0.61575636999999905</v>
      </c>
      <c r="F1711">
        <v>-9.0147000000000005E-2</v>
      </c>
      <c r="G1711" s="1">
        <v>0.38682936499972598</v>
      </c>
      <c r="H1711" s="1">
        <v>0.82517564892768902</v>
      </c>
    </row>
    <row r="1712" spans="1:8" x14ac:dyDescent="0.2">
      <c r="A1712" s="1" t="s">
        <v>14652</v>
      </c>
      <c r="B1712" s="1">
        <v>0.83695652173913004</v>
      </c>
      <c r="C1712" s="1">
        <v>0.50520458376184596</v>
      </c>
      <c r="D1712" s="1">
        <v>1.07581382242777</v>
      </c>
      <c r="E1712" s="1">
        <v>0.54942698000000001</v>
      </c>
      <c r="F1712">
        <v>0.26546799999999998</v>
      </c>
      <c r="G1712" s="1">
        <v>0.32537287177770602</v>
      </c>
      <c r="H1712" s="1">
        <v>0.47060534954070998</v>
      </c>
    </row>
    <row r="1713" spans="1:8" x14ac:dyDescent="0.2">
      <c r="A1713" s="1" t="s">
        <v>14653</v>
      </c>
      <c r="B1713" s="1">
        <v>0.83559782608695599</v>
      </c>
      <c r="C1713" s="1">
        <v>0.69213209416080002</v>
      </c>
      <c r="D1713" s="1">
        <v>2.86015050862733</v>
      </c>
      <c r="E1713" s="1">
        <v>0.70751084500000005</v>
      </c>
      <c r="F1713">
        <v>-3.2455999999999999E-2</v>
      </c>
      <c r="G1713" s="1">
        <v>0.60876098320213101</v>
      </c>
      <c r="H1713" s="1">
        <v>1.05235425233841</v>
      </c>
    </row>
    <row r="1714" spans="1:8" x14ac:dyDescent="0.2">
      <c r="A1714" s="1" t="s">
        <v>14654</v>
      </c>
      <c r="B1714" s="1">
        <v>0.83423913043478204</v>
      </c>
      <c r="C1714" s="1">
        <v>0.51093305092277597</v>
      </c>
      <c r="D1714" s="1">
        <v>1.10922330553116</v>
      </c>
      <c r="E1714" s="1">
        <v>0.39804213500000002</v>
      </c>
      <c r="F1714">
        <v>3.3647000000000003E-2</v>
      </c>
      <c r="G1714" s="1">
        <v>0.37246241066971503</v>
      </c>
      <c r="H1714" s="1">
        <v>0.32806085348129299</v>
      </c>
    </row>
    <row r="1715" spans="1:8" x14ac:dyDescent="0.2">
      <c r="A1715" s="1" t="s">
        <v>14655</v>
      </c>
      <c r="B1715" s="1">
        <v>0.83288043478260798</v>
      </c>
      <c r="C1715" s="1">
        <v>0.57587612053273796</v>
      </c>
      <c r="D1715" s="1">
        <v>1.8338874514355701</v>
      </c>
      <c r="E1715" s="1">
        <v>0.65933865999999997</v>
      </c>
      <c r="F1715">
        <v>0.37728099999999998</v>
      </c>
      <c r="G1715" s="1">
        <v>0.35628591557663802</v>
      </c>
      <c r="H1715" s="1">
        <v>0.74077577590942401</v>
      </c>
    </row>
    <row r="1716" spans="1:8" x14ac:dyDescent="0.2">
      <c r="A1716" s="1" t="s">
        <v>14656</v>
      </c>
      <c r="B1716" s="1">
        <v>0.83152173913043403</v>
      </c>
      <c r="C1716" s="1">
        <v>0.54303378027795202</v>
      </c>
      <c r="D1716" s="1">
        <v>1.9782079227943701</v>
      </c>
      <c r="E1716" s="1">
        <v>0.52118440499999996</v>
      </c>
      <c r="F1716">
        <v>0.25133800000000001</v>
      </c>
      <c r="G1716" s="1">
        <v>0.22203647114761399</v>
      </c>
      <c r="H1716" s="1">
        <v>0.72221101522445696</v>
      </c>
    </row>
    <row r="1717" spans="1:8" x14ac:dyDescent="0.2">
      <c r="A1717" s="1" t="s">
        <v>14657</v>
      </c>
      <c r="B1717" s="1">
        <v>0.83016304347825998</v>
      </c>
      <c r="C1717" s="1">
        <v>0.63641405663269301</v>
      </c>
      <c r="D1717" s="1">
        <v>1.21233942767906</v>
      </c>
      <c r="E1717" s="1">
        <v>0.54891702499999995</v>
      </c>
      <c r="F1717">
        <v>0.155087</v>
      </c>
      <c r="G1717" s="1">
        <v>0.31441006325764898</v>
      </c>
      <c r="H1717" s="1">
        <v>0.692505371570587</v>
      </c>
    </row>
    <row r="1718" spans="1:8" x14ac:dyDescent="0.2">
      <c r="A1718" s="1" t="s">
        <v>14658</v>
      </c>
      <c r="B1718" s="1">
        <v>0.82880434782608603</v>
      </c>
      <c r="C1718" s="1">
        <v>0.417751141941821</v>
      </c>
      <c r="D1718" s="1">
        <v>0.100277678048085</v>
      </c>
      <c r="E1718" s="1">
        <v>0.714980485</v>
      </c>
      <c r="F1718">
        <v>-0.113856</v>
      </c>
      <c r="G1718" s="1">
        <v>1.6000084000928099E-2</v>
      </c>
      <c r="H1718" s="1">
        <v>0.318424493074417</v>
      </c>
    </row>
    <row r="1719" spans="1:8" x14ac:dyDescent="0.2">
      <c r="A1719" s="1" t="s">
        <v>14659</v>
      </c>
      <c r="B1719" s="1">
        <v>0.82744565217391297</v>
      </c>
      <c r="C1719" s="1">
        <v>0.58372322044717795</v>
      </c>
      <c r="D1719" s="1">
        <v>2.3346203495784201</v>
      </c>
      <c r="E1719" s="1">
        <v>0.66921593000000001</v>
      </c>
      <c r="F1719">
        <v>-0.24566199999999999</v>
      </c>
      <c r="G1719" s="1">
        <v>0.33007805134479901</v>
      </c>
      <c r="H1719" s="1">
        <v>0.23872642517089801</v>
      </c>
    </row>
    <row r="1720" spans="1:8" x14ac:dyDescent="0.2">
      <c r="A1720" s="1" t="s">
        <v>14660</v>
      </c>
      <c r="B1720" s="1">
        <v>0.82608695652173902</v>
      </c>
      <c r="C1720" s="1">
        <v>0.65806602841992201</v>
      </c>
      <c r="D1720" s="1">
        <v>1.2115856531578999</v>
      </c>
      <c r="E1720" s="1">
        <v>0.69303585499999998</v>
      </c>
      <c r="F1720">
        <v>-1.797E-3</v>
      </c>
      <c r="G1720" s="1">
        <v>0.54061462377506098</v>
      </c>
      <c r="H1720" s="1">
        <v>0.621826307475567</v>
      </c>
    </row>
    <row r="1721" spans="1:8" x14ac:dyDescent="0.2">
      <c r="A1721" s="1" t="s">
        <v>14661</v>
      </c>
      <c r="B1721" s="1">
        <v>0.82472826086956497</v>
      </c>
      <c r="C1721" s="1">
        <v>0.54445830368645898</v>
      </c>
      <c r="D1721" s="1">
        <v>9.1638145427205997E-2</v>
      </c>
      <c r="E1721" s="1">
        <v>0.747807475</v>
      </c>
      <c r="F1721">
        <v>-0.78301299999999996</v>
      </c>
      <c r="G1721" s="1">
        <v>0.42911164061295698</v>
      </c>
      <c r="H1721" s="1">
        <v>0.61992143988609305</v>
      </c>
    </row>
    <row r="1722" spans="1:8" x14ac:dyDescent="0.2">
      <c r="A1722" s="1" t="s">
        <v>14662</v>
      </c>
      <c r="B1722" s="1">
        <v>0.82336956521739102</v>
      </c>
      <c r="C1722" s="1">
        <v>0.56873953353152995</v>
      </c>
      <c r="D1722" s="1">
        <v>0.68041469309081204</v>
      </c>
      <c r="E1722" s="1">
        <v>0.63978362499999997</v>
      </c>
      <c r="F1722">
        <v>-0.52432800000000002</v>
      </c>
      <c r="G1722" s="1">
        <v>0.38400111882013099</v>
      </c>
      <c r="H1722" s="1">
        <v>0.47222309410572</v>
      </c>
    </row>
    <row r="1723" spans="1:8" x14ac:dyDescent="0.2">
      <c r="A1723" s="1" t="s">
        <v>14663</v>
      </c>
      <c r="B1723" s="1">
        <v>0.82201086956521696</v>
      </c>
      <c r="C1723" s="1">
        <v>0.68196089815670502</v>
      </c>
      <c r="D1723" s="1">
        <v>2.3836404993335498</v>
      </c>
      <c r="E1723" s="1">
        <v>0.78911784500000004</v>
      </c>
      <c r="F1723">
        <v>-0.87586699999999995</v>
      </c>
      <c r="G1723" s="1">
        <v>0.42972521095812599</v>
      </c>
      <c r="H1723" s="1">
        <v>0.79883617162704501</v>
      </c>
    </row>
    <row r="1724" spans="1:8" x14ac:dyDescent="0.2">
      <c r="A1724" s="1" t="s">
        <v>14664</v>
      </c>
      <c r="B1724" s="1">
        <v>0.82065217391304301</v>
      </c>
      <c r="C1724" s="1">
        <v>0.60172095865073505</v>
      </c>
      <c r="D1724" s="1">
        <v>2.8549076798585298</v>
      </c>
      <c r="E1724" s="1">
        <v>0.82478818499999995</v>
      </c>
      <c r="F1724">
        <v>-0.31439299999999998</v>
      </c>
      <c r="G1724" s="1">
        <v>0.50296221177450395</v>
      </c>
      <c r="H1724" s="1">
        <v>0.88311491012573196</v>
      </c>
    </row>
    <row r="1725" spans="1:8" x14ac:dyDescent="0.2">
      <c r="A1725" s="1" t="s">
        <v>14665</v>
      </c>
      <c r="B1725" s="1">
        <v>0.81929347826086896</v>
      </c>
      <c r="C1725" s="1">
        <v>0.60713154146443604</v>
      </c>
      <c r="D1725" s="1">
        <v>1.8871143811300299</v>
      </c>
      <c r="E1725" s="1">
        <v>0.73479178999999994</v>
      </c>
      <c r="F1725">
        <v>-0.20191000000000001</v>
      </c>
      <c r="G1725" s="1">
        <v>0.48921273562696599</v>
      </c>
      <c r="H1725" s="1">
        <v>0.58642213940620402</v>
      </c>
    </row>
    <row r="1726" spans="1:8" x14ac:dyDescent="0.2">
      <c r="A1726" s="1" t="s">
        <v>14666</v>
      </c>
      <c r="B1726" s="1">
        <v>0.81793478260869501</v>
      </c>
      <c r="C1726" s="1">
        <v>0.61501934750015896</v>
      </c>
      <c r="D1726" s="1">
        <v>1.90053580670746</v>
      </c>
      <c r="E1726" s="1">
        <v>0.63305460000000002</v>
      </c>
      <c r="F1726">
        <v>-8.3445000000000005E-2</v>
      </c>
      <c r="G1726" s="1">
        <v>0.51252898466158103</v>
      </c>
      <c r="H1726" s="1">
        <v>0.90376815795898402</v>
      </c>
    </row>
    <row r="1727" spans="1:8" x14ac:dyDescent="0.2">
      <c r="A1727" s="1" t="s">
        <v>14667</v>
      </c>
      <c r="B1727" s="1">
        <v>0.81657608695652095</v>
      </c>
      <c r="C1727" s="1">
        <v>0.57490721654441002</v>
      </c>
      <c r="D1727" s="1">
        <v>0.89642798532930501</v>
      </c>
      <c r="E1727" s="1">
        <v>0.61696879000000004</v>
      </c>
      <c r="F1727">
        <v>0.15917300000000001</v>
      </c>
      <c r="G1727" s="1">
        <v>0.41791864332833001</v>
      </c>
      <c r="H1727" s="1">
        <v>0.39394722282886502</v>
      </c>
    </row>
    <row r="1728" spans="1:8" x14ac:dyDescent="0.2">
      <c r="A1728" s="1" t="s">
        <v>14668</v>
      </c>
      <c r="B1728" s="1">
        <v>0.81521739130434701</v>
      </c>
      <c r="C1728" s="1">
        <v>0.59965145062213299</v>
      </c>
      <c r="D1728" s="1">
        <v>0.25432490854600398</v>
      </c>
      <c r="E1728" s="1">
        <v>0.57152453000000003</v>
      </c>
      <c r="F1728">
        <v>0.223577</v>
      </c>
      <c r="G1728" s="1">
        <v>0.21475656889258499</v>
      </c>
      <c r="H1728" s="1">
        <v>0.64816376566886902</v>
      </c>
    </row>
    <row r="1729" spans="1:8" x14ac:dyDescent="0.2">
      <c r="A1729" s="1" t="s">
        <v>14669</v>
      </c>
      <c r="B1729" s="1">
        <v>0.81385869565217395</v>
      </c>
      <c r="C1729" s="1">
        <v>0.51695116771305805</v>
      </c>
      <c r="D1729" s="1">
        <v>1.0749113595655599</v>
      </c>
      <c r="E1729" s="1">
        <v>0.64027055499999996</v>
      </c>
      <c r="F1729">
        <v>-0.17496300000000001</v>
      </c>
      <c r="G1729" s="1">
        <v>0.30788293966153202</v>
      </c>
      <c r="H1729" s="1">
        <v>0.31559737324714698</v>
      </c>
    </row>
    <row r="1730" spans="1:8" x14ac:dyDescent="0.2">
      <c r="A1730" s="1" t="s">
        <v>14670</v>
      </c>
      <c r="B1730" s="1">
        <v>0.8125</v>
      </c>
      <c r="C1730" s="1">
        <v>0.70500946096230999</v>
      </c>
      <c r="D1730" s="1">
        <v>2.4224749533005201</v>
      </c>
      <c r="E1730" s="1">
        <v>0.76844825999999999</v>
      </c>
      <c r="F1730">
        <v>-0.15223300000000001</v>
      </c>
      <c r="G1730" s="1">
        <v>0.57208152679302604</v>
      </c>
      <c r="H1730" s="1">
        <v>1.0222423315048199</v>
      </c>
    </row>
    <row r="1731" spans="1:8" x14ac:dyDescent="0.2">
      <c r="A1731" s="1" t="s">
        <v>14671</v>
      </c>
      <c r="B1731" s="1">
        <v>0.81114130434782605</v>
      </c>
      <c r="C1731" s="1">
        <v>0.58012306715282702</v>
      </c>
      <c r="D1731" s="1">
        <v>1.66062725900802</v>
      </c>
      <c r="E1731" s="1">
        <v>0.64446317500000005</v>
      </c>
      <c r="F1731">
        <v>0.26793</v>
      </c>
      <c r="G1731" s="1">
        <v>0.30081600049335899</v>
      </c>
      <c r="H1731" s="1">
        <v>0.27233943045139303</v>
      </c>
    </row>
    <row r="1732" spans="1:8" x14ac:dyDescent="0.2">
      <c r="A1732" s="1" t="s">
        <v>14672</v>
      </c>
      <c r="B1732" s="1">
        <v>0.809782608695652</v>
      </c>
      <c r="C1732" s="1">
        <v>0.67127470467990702</v>
      </c>
      <c r="D1732" s="1">
        <v>2.8961558205827398</v>
      </c>
      <c r="E1732" s="1">
        <v>0.66474396999999996</v>
      </c>
      <c r="F1732">
        <v>0.89348000000000005</v>
      </c>
      <c r="G1732" s="1">
        <v>0.41140534077556001</v>
      </c>
      <c r="H1732" s="1">
        <v>0.99585298299789404</v>
      </c>
    </row>
    <row r="1733" spans="1:8" x14ac:dyDescent="0.2">
      <c r="A1733" s="1" t="s">
        <v>14673</v>
      </c>
      <c r="B1733" s="1">
        <v>0.80842391304347805</v>
      </c>
      <c r="C1733" s="1">
        <v>0.51955580611686103</v>
      </c>
      <c r="D1733" s="1">
        <v>1.1493804666951799</v>
      </c>
      <c r="E1733" s="1">
        <v>0.83431917</v>
      </c>
      <c r="F1733">
        <v>0.55049899999999996</v>
      </c>
      <c r="G1733" s="1">
        <v>0.39500885028077798</v>
      </c>
      <c r="H1733" s="1">
        <v>0.32920668721198998</v>
      </c>
    </row>
    <row r="1734" spans="1:8" x14ac:dyDescent="0.2">
      <c r="A1734" s="1" t="s">
        <v>14674</v>
      </c>
      <c r="B1734" s="1">
        <v>0.80706521739130399</v>
      </c>
      <c r="C1734" s="1">
        <v>0.63173015269305499</v>
      </c>
      <c r="D1734" s="1">
        <v>1.21569105043753</v>
      </c>
      <c r="E1734" s="1">
        <v>0.65313153000000002</v>
      </c>
      <c r="F1734">
        <v>0.36951600000000001</v>
      </c>
      <c r="G1734" s="1">
        <v>0.489876052179673</v>
      </c>
      <c r="H1734" s="1">
        <v>0.57039031982421895</v>
      </c>
    </row>
    <row r="1735" spans="1:8" x14ac:dyDescent="0.2">
      <c r="A1735" s="1" t="s">
        <v>14675</v>
      </c>
      <c r="B1735" s="1">
        <v>0.80570652173913004</v>
      </c>
      <c r="C1735" s="1">
        <v>0.47622161978687699</v>
      </c>
      <c r="D1735" s="1">
        <v>0.68211039109110805</v>
      </c>
      <c r="E1735" s="1">
        <v>0.63608314499999996</v>
      </c>
      <c r="F1735">
        <v>-8.9046E-2</v>
      </c>
      <c r="G1735" s="1">
        <v>9.7834263826653098E-2</v>
      </c>
      <c r="H1735" s="1">
        <v>0.38933548629283898</v>
      </c>
    </row>
    <row r="1736" spans="1:8" x14ac:dyDescent="0.2">
      <c r="A1736" s="1" t="s">
        <v>14676</v>
      </c>
      <c r="B1736" s="1">
        <v>0.80434782608695599</v>
      </c>
      <c r="C1736" s="1">
        <v>0.60558638663596898</v>
      </c>
      <c r="D1736" s="1">
        <v>1.32251121903876</v>
      </c>
      <c r="E1736" s="1">
        <v>0.74094565999999995</v>
      </c>
      <c r="F1736">
        <v>-5.9003E-2</v>
      </c>
      <c r="G1736" s="1">
        <v>0.52381472308542598</v>
      </c>
      <c r="H1736" s="1">
        <v>0.44325622320175201</v>
      </c>
    </row>
    <row r="1737" spans="1:8" x14ac:dyDescent="0.2">
      <c r="A1737" s="1" t="s">
        <v>14677</v>
      </c>
      <c r="B1737" s="1">
        <v>0.80298913043478204</v>
      </c>
      <c r="C1737" s="1">
        <v>0.70135423419004905</v>
      </c>
      <c r="D1737" s="1">
        <v>0.66145433252803898</v>
      </c>
      <c r="E1737" s="1">
        <v>0.62630434000000001</v>
      </c>
      <c r="F1737">
        <v>0.61476299999999995</v>
      </c>
      <c r="G1737" s="1">
        <v>0.49360586119487299</v>
      </c>
      <c r="H1737" s="1">
        <v>0.93244073390960702</v>
      </c>
    </row>
    <row r="1738" spans="1:8" x14ac:dyDescent="0.2">
      <c r="A1738" s="1" t="s">
        <v>14678</v>
      </c>
      <c r="B1738" s="1">
        <v>0.80163043478260798</v>
      </c>
      <c r="C1738" s="1">
        <v>0.65657891154350201</v>
      </c>
      <c r="D1738" s="1">
        <v>1.7516142637532399</v>
      </c>
      <c r="E1738" s="1">
        <v>0.83789785500000002</v>
      </c>
      <c r="F1738">
        <v>-0.42878300000000003</v>
      </c>
      <c r="G1738" s="1">
        <v>0.57549108443381802</v>
      </c>
      <c r="H1738" s="1">
        <v>0.75421369075775102</v>
      </c>
    </row>
    <row r="1739" spans="1:8" x14ac:dyDescent="0.2">
      <c r="A1739" s="1" t="s">
        <v>14679</v>
      </c>
      <c r="B1739" s="1">
        <v>0.80027173913043403</v>
      </c>
      <c r="C1739" s="1">
        <v>0.40346280716555</v>
      </c>
      <c r="D1739" s="1">
        <v>0.51678996957943701</v>
      </c>
      <c r="E1739" s="1">
        <v>0.58414180000000004</v>
      </c>
      <c r="F1739">
        <v>0.196605</v>
      </c>
      <c r="G1739" s="1">
        <v>1.9636996555370399E-2</v>
      </c>
      <c r="H1739" s="1">
        <v>-0.217745906114578</v>
      </c>
    </row>
    <row r="1740" spans="1:8" x14ac:dyDescent="0.2">
      <c r="A1740" s="1" t="s">
        <v>14680</v>
      </c>
      <c r="B1740" s="1">
        <v>0.79891304347825998</v>
      </c>
      <c r="C1740" s="1">
        <v>0.53444191408369601</v>
      </c>
      <c r="D1740" s="1">
        <v>2.06411539394596</v>
      </c>
      <c r="E1740" s="1">
        <v>0.64709100500000005</v>
      </c>
      <c r="F1740">
        <v>0.59228999999999998</v>
      </c>
      <c r="G1740" s="1">
        <v>0.31165715750091999</v>
      </c>
      <c r="H1740" s="1">
        <v>0.68022997379302996</v>
      </c>
    </row>
    <row r="1741" spans="1:8" x14ac:dyDescent="0.2">
      <c r="A1741" s="1" t="s">
        <v>14681</v>
      </c>
      <c r="B1741" s="1">
        <v>0.79755434782608603</v>
      </c>
      <c r="C1741" s="1">
        <v>0.66920983817884205</v>
      </c>
      <c r="D1741" s="1">
        <v>0.22231178992827999</v>
      </c>
      <c r="E1741" s="1">
        <v>0.55532716500000001</v>
      </c>
      <c r="F1741">
        <v>0.15573000000000001</v>
      </c>
      <c r="G1741" s="1">
        <v>0.37332594623959298</v>
      </c>
      <c r="H1741" s="1">
        <v>0.80838833451271097</v>
      </c>
    </row>
    <row r="1742" spans="1:8" x14ac:dyDescent="0.2">
      <c r="A1742" s="1" t="s">
        <v>14682</v>
      </c>
      <c r="B1742" s="1">
        <v>0.79619565217391297</v>
      </c>
      <c r="C1742" s="1">
        <v>0.59623824781702095</v>
      </c>
      <c r="D1742" s="1">
        <v>0.47707418784098499</v>
      </c>
      <c r="E1742" s="1">
        <v>0.63978362499999997</v>
      </c>
      <c r="F1742">
        <v>-0.19265099999999999</v>
      </c>
      <c r="G1742" s="1">
        <v>0.555333376194309</v>
      </c>
      <c r="H1742" s="1">
        <v>0.56279140114784199</v>
      </c>
    </row>
    <row r="1743" spans="1:8" x14ac:dyDescent="0.2">
      <c r="A1743" s="1" t="s">
        <v>14683</v>
      </c>
      <c r="B1743" s="1">
        <v>0.79483695652173902</v>
      </c>
      <c r="C1743" s="1">
        <v>0.51330453534006404</v>
      </c>
      <c r="D1743" s="1">
        <v>0.35672650980949</v>
      </c>
      <c r="E1743" s="1">
        <v>0.49871724000000001</v>
      </c>
      <c r="F1743">
        <v>-0.1014</v>
      </c>
      <c r="G1743" s="1">
        <v>0.32079971674404301</v>
      </c>
      <c r="H1743" s="1">
        <v>0.55627237111329997</v>
      </c>
    </row>
    <row r="1744" spans="1:8" x14ac:dyDescent="0.2">
      <c r="A1744" s="1" t="s">
        <v>14684</v>
      </c>
      <c r="B1744" s="1">
        <v>0.79347826086956497</v>
      </c>
      <c r="C1744" s="1">
        <v>0.488304044543036</v>
      </c>
      <c r="D1744" s="1">
        <v>1.14160451389127</v>
      </c>
      <c r="E1744" s="1">
        <v>0.58882135000000002</v>
      </c>
      <c r="F1744">
        <v>-0.169798</v>
      </c>
      <c r="G1744" s="1">
        <v>0.31997509489582698</v>
      </c>
      <c r="H1744" s="1">
        <v>0.233901199698448</v>
      </c>
    </row>
    <row r="1745" spans="1:8" x14ac:dyDescent="0.2">
      <c r="A1745" s="1" t="s">
        <v>14685</v>
      </c>
      <c r="B1745" s="1">
        <v>0.79211956521739102</v>
      </c>
      <c r="C1745" s="1">
        <v>0.56474239258161296</v>
      </c>
      <c r="D1745" s="1">
        <v>2.9493715357162902</v>
      </c>
      <c r="E1745" s="1">
        <v>0.71966825000000001</v>
      </c>
      <c r="F1745">
        <v>0.55601</v>
      </c>
      <c r="G1745" s="1">
        <v>0.35268342656886897</v>
      </c>
      <c r="H1745" s="1">
        <v>0.890506279468536</v>
      </c>
    </row>
    <row r="1746" spans="1:8" x14ac:dyDescent="0.2">
      <c r="A1746" s="1" t="s">
        <v>14686</v>
      </c>
      <c r="B1746" s="1">
        <v>0.79076086956521696</v>
      </c>
      <c r="C1746" s="1">
        <v>0.59161118998840301</v>
      </c>
      <c r="D1746" s="1">
        <v>1.5357755588628701</v>
      </c>
      <c r="E1746" s="1">
        <v>0.63052402500000004</v>
      </c>
      <c r="F1746">
        <v>-3.6559000000000001E-2</v>
      </c>
      <c r="G1746" s="1">
        <v>0.31491367242094298</v>
      </c>
      <c r="H1746" s="1">
        <v>0.34252630621194802</v>
      </c>
    </row>
    <row r="1747" spans="1:8" x14ac:dyDescent="0.2">
      <c r="A1747" s="1" t="s">
        <v>14687</v>
      </c>
      <c r="B1747" s="1">
        <v>0.78940217391304301</v>
      </c>
      <c r="C1747" s="1">
        <v>0.549458523986737</v>
      </c>
      <c r="D1747" s="1">
        <v>1.736515601002</v>
      </c>
      <c r="E1747" s="1">
        <v>0.56875199499999995</v>
      </c>
      <c r="F1747">
        <v>0.31581900000000002</v>
      </c>
      <c r="G1747" s="1">
        <v>0.43589695469647399</v>
      </c>
      <c r="H1747" s="1">
        <v>0.53958621919155103</v>
      </c>
    </row>
    <row r="1748" spans="1:8" x14ac:dyDescent="0.2">
      <c r="A1748" s="1" t="s">
        <v>14688</v>
      </c>
      <c r="B1748" s="1">
        <v>0.78804347826086896</v>
      </c>
      <c r="C1748" s="1">
        <v>0.45823801612888099</v>
      </c>
      <c r="D1748" s="1">
        <v>3.0895519493436501</v>
      </c>
      <c r="E1748" s="1">
        <v>0.74416870499999999</v>
      </c>
      <c r="F1748">
        <v>-0.38964300000000002</v>
      </c>
      <c r="G1748" s="1">
        <v>0.17302793222686</v>
      </c>
      <c r="H1748" s="1">
        <v>0.37594198286533398</v>
      </c>
    </row>
    <row r="1749" spans="1:8" x14ac:dyDescent="0.2">
      <c r="A1749" s="1" t="s">
        <v>14689</v>
      </c>
      <c r="B1749" s="1">
        <v>0.78668478260869501</v>
      </c>
      <c r="C1749" s="1">
        <v>0.67580471240499496</v>
      </c>
      <c r="D1749" s="1">
        <v>1.4639100993135701</v>
      </c>
      <c r="E1749" s="1">
        <v>0.66512665000000004</v>
      </c>
      <c r="F1749">
        <v>0.19492399999999999</v>
      </c>
      <c r="G1749" s="1">
        <v>0.35813025327291498</v>
      </c>
      <c r="H1749" s="1">
        <v>0.82777143120765695</v>
      </c>
    </row>
    <row r="1750" spans="1:8" x14ac:dyDescent="0.2">
      <c r="A1750" s="1" t="s">
        <v>14690</v>
      </c>
      <c r="B1750" s="1">
        <v>0.78532608695652095</v>
      </c>
      <c r="C1750" s="1">
        <v>0.53858407509244499</v>
      </c>
      <c r="D1750" s="1">
        <v>1.93516031338441</v>
      </c>
      <c r="E1750" s="1">
        <v>0.66871557500000001</v>
      </c>
      <c r="F1750">
        <v>0.306757</v>
      </c>
      <c r="G1750" s="1">
        <v>0.395349987308727</v>
      </c>
      <c r="H1750" s="1">
        <v>0.54941086769103997</v>
      </c>
    </row>
    <row r="1751" spans="1:8" x14ac:dyDescent="0.2">
      <c r="A1751" s="1" t="s">
        <v>14691</v>
      </c>
      <c r="B1751" s="1">
        <v>0.78396739130434701</v>
      </c>
      <c r="C1751" s="1">
        <v>0.58872373363855002</v>
      </c>
      <c r="D1751" s="1">
        <v>0.70914457197582603</v>
      </c>
      <c r="E1751" s="1">
        <v>0.64385884000000004</v>
      </c>
      <c r="F1751">
        <v>0.117491</v>
      </c>
      <c r="G1751" s="1">
        <v>0.54257363043613605</v>
      </c>
      <c r="H1751" s="1">
        <v>0.81884163022041301</v>
      </c>
    </row>
    <row r="1752" spans="1:8" x14ac:dyDescent="0.2">
      <c r="A1752" s="1" t="s">
        <v>14692</v>
      </c>
      <c r="B1752" s="1">
        <v>0.78260869565217395</v>
      </c>
      <c r="C1752" s="1">
        <v>0.61383499040781198</v>
      </c>
      <c r="D1752" s="1">
        <v>1.81397553779719</v>
      </c>
      <c r="E1752" s="1">
        <v>0.57297167999999998</v>
      </c>
      <c r="F1752">
        <v>-0.18415999999999999</v>
      </c>
      <c r="G1752" s="1">
        <v>0.51962517937313801</v>
      </c>
      <c r="H1752" s="1">
        <v>0.61928082108497595</v>
      </c>
    </row>
    <row r="1753" spans="1:8" x14ac:dyDescent="0.2">
      <c r="A1753" s="1" t="s">
        <v>14693</v>
      </c>
      <c r="B1753" s="1">
        <v>0.78125</v>
      </c>
      <c r="C1753" s="1">
        <v>0.60993494901717105</v>
      </c>
      <c r="D1753" s="1">
        <v>2.0566923659635399</v>
      </c>
      <c r="E1753" s="1">
        <v>0.70154256500000001</v>
      </c>
      <c r="F1753">
        <v>0.618815</v>
      </c>
      <c r="G1753" s="1">
        <v>0.536356260212139</v>
      </c>
      <c r="H1753" s="1">
        <v>0.87622136473655698</v>
      </c>
    </row>
    <row r="1754" spans="1:8" x14ac:dyDescent="0.2">
      <c r="A1754" s="1" t="s">
        <v>14694</v>
      </c>
      <c r="B1754" s="1">
        <v>0.77989130434782605</v>
      </c>
      <c r="C1754" s="1">
        <v>0.43010902213824398</v>
      </c>
      <c r="D1754" s="1">
        <v>2.2756657187672298</v>
      </c>
      <c r="E1754" s="1">
        <v>0.714876505</v>
      </c>
      <c r="F1754">
        <v>-0.13474700000000001</v>
      </c>
      <c r="G1754" s="1">
        <v>0.25504479354151399</v>
      </c>
      <c r="H1754" s="1">
        <v>0.27415048778057099</v>
      </c>
    </row>
    <row r="1755" spans="1:8" x14ac:dyDescent="0.2">
      <c r="A1755" s="1" t="s">
        <v>14695</v>
      </c>
      <c r="B1755" s="1">
        <v>0.778532608695652</v>
      </c>
      <c r="C1755" s="1">
        <v>0.65468880673557295</v>
      </c>
      <c r="D1755" s="1">
        <v>0.75061178687593499</v>
      </c>
      <c r="E1755" s="1">
        <v>0.66574880000000003</v>
      </c>
      <c r="F1755">
        <v>-0.22512799999999999</v>
      </c>
      <c r="G1755" s="1">
        <v>0.50427156330878598</v>
      </c>
      <c r="H1755" s="1">
        <v>0.66923467814922299</v>
      </c>
    </row>
    <row r="1756" spans="1:8" x14ac:dyDescent="0.2">
      <c r="A1756" s="1" t="s">
        <v>14696</v>
      </c>
      <c r="B1756" s="1">
        <v>0.77717391304347805</v>
      </c>
      <c r="C1756" s="1">
        <v>0.507948668112993</v>
      </c>
      <c r="D1756" s="1">
        <v>1.2517715809750201</v>
      </c>
      <c r="E1756" s="1">
        <v>0.71030093500000002</v>
      </c>
      <c r="F1756">
        <v>4.4728999999999998E-2</v>
      </c>
      <c r="G1756" s="1">
        <v>0.39662793621149001</v>
      </c>
      <c r="H1756" s="1">
        <v>0.33613352477550501</v>
      </c>
    </row>
    <row r="1757" spans="1:8" x14ac:dyDescent="0.2">
      <c r="A1757" s="1" t="s">
        <v>14697</v>
      </c>
      <c r="B1757" s="1">
        <v>0.77581521739130399</v>
      </c>
      <c r="C1757" s="1">
        <v>0.51643213951111</v>
      </c>
      <c r="D1757" s="1">
        <v>1.0716821461427199</v>
      </c>
      <c r="E1757" s="1">
        <v>0.58799186999999997</v>
      </c>
      <c r="F1757">
        <v>0.76491399999999998</v>
      </c>
      <c r="G1757" s="1">
        <v>0.19116734570138</v>
      </c>
      <c r="H1757" s="1">
        <v>0.28664783686399498</v>
      </c>
    </row>
    <row r="1758" spans="1:8" x14ac:dyDescent="0.2">
      <c r="A1758" s="1" t="s">
        <v>14698</v>
      </c>
      <c r="B1758" s="1">
        <v>0.77445652173913004</v>
      </c>
      <c r="C1758" s="1">
        <v>0.53926254925029904</v>
      </c>
      <c r="D1758" s="1">
        <v>1.02145453423146</v>
      </c>
      <c r="E1758" s="1">
        <v>0.64425584499999999</v>
      </c>
      <c r="F1758">
        <v>-2.7169999999999998E-3</v>
      </c>
      <c r="G1758" s="1">
        <v>0.22619149121912399</v>
      </c>
      <c r="H1758" s="1">
        <v>9.1638189554214503E-2</v>
      </c>
    </row>
    <row r="1759" spans="1:8" x14ac:dyDescent="0.2">
      <c r="A1759" s="1" t="s">
        <v>14699</v>
      </c>
      <c r="B1759" s="1">
        <v>0.77309782608695599</v>
      </c>
      <c r="C1759" s="1">
        <v>0.57203900618344505</v>
      </c>
      <c r="D1759" s="1">
        <v>4.3708958250923997</v>
      </c>
      <c r="E1759" s="1">
        <v>0.76714582499999995</v>
      </c>
      <c r="F1759">
        <v>-0.795871</v>
      </c>
      <c r="G1759" s="1">
        <v>0.42239000537369498</v>
      </c>
      <c r="H1759" s="1">
        <v>0.72889028787612897</v>
      </c>
    </row>
    <row r="1760" spans="1:8" x14ac:dyDescent="0.2">
      <c r="A1760" s="1" t="s">
        <v>14700</v>
      </c>
      <c r="B1760" s="1">
        <v>0.77173913043478204</v>
      </c>
      <c r="C1760" s="1">
        <v>0.585916742577127</v>
      </c>
      <c r="D1760" s="1">
        <v>1.1922177316743501</v>
      </c>
      <c r="E1760" s="1">
        <v>0.526121375</v>
      </c>
      <c r="F1760">
        <v>0.31456099999999998</v>
      </c>
      <c r="G1760" s="1">
        <v>0.39966652533730102</v>
      </c>
      <c r="H1760" s="1">
        <v>0.89093753695487998</v>
      </c>
    </row>
    <row r="1761" spans="1:8" x14ac:dyDescent="0.2">
      <c r="A1761" s="1" t="s">
        <v>14701</v>
      </c>
      <c r="B1761" s="1">
        <v>0.77038043478260798</v>
      </c>
      <c r="C1761" s="1">
        <v>0.67542598019123701</v>
      </c>
      <c r="D1761" s="1">
        <v>1.8756408940193099</v>
      </c>
      <c r="E1761" s="1">
        <v>0.70643701999999997</v>
      </c>
      <c r="F1761">
        <v>8.3460999999999994E-2</v>
      </c>
      <c r="G1761" s="1">
        <v>0.59035101141054003</v>
      </c>
      <c r="H1761" s="1">
        <v>0.71034623384475704</v>
      </c>
    </row>
    <row r="1762" spans="1:8" x14ac:dyDescent="0.2">
      <c r="A1762" s="1" t="s">
        <v>14702</v>
      </c>
      <c r="B1762" s="1">
        <v>0.76902173913043403</v>
      </c>
      <c r="C1762" s="1">
        <v>0.61712590286131797</v>
      </c>
      <c r="D1762" s="1">
        <v>3.5754318284485498</v>
      </c>
      <c r="E1762" s="1">
        <v>0.65318478999999996</v>
      </c>
      <c r="F1762">
        <v>0.20666200000000001</v>
      </c>
      <c r="G1762" s="1">
        <v>0.44141619852681802</v>
      </c>
      <c r="H1762" s="1">
        <v>0.86229381561279295</v>
      </c>
    </row>
    <row r="1763" spans="1:8" x14ac:dyDescent="0.2">
      <c r="A1763" s="1" t="s">
        <v>14703</v>
      </c>
      <c r="B1763" s="1">
        <v>0.76766304347825998</v>
      </c>
      <c r="C1763" s="1">
        <v>0.50577468327556896</v>
      </c>
      <c r="D1763" s="1">
        <v>0.344706016921277</v>
      </c>
      <c r="E1763" s="1">
        <v>0.71728825500000004</v>
      </c>
      <c r="F1763">
        <v>-0.32651200000000002</v>
      </c>
      <c r="G1763" s="1">
        <v>0.33327785851205699</v>
      </c>
      <c r="H1763" s="1">
        <v>0.42648605108261101</v>
      </c>
    </row>
    <row r="1764" spans="1:8" x14ac:dyDescent="0.2">
      <c r="A1764" s="1" t="s">
        <v>14704</v>
      </c>
      <c r="B1764" s="1">
        <v>0.76630434782608603</v>
      </c>
      <c r="C1764" s="1">
        <v>0.33676107212262402</v>
      </c>
      <c r="D1764" s="1">
        <v>1.70140346179054</v>
      </c>
      <c r="E1764" s="1">
        <v>0.81546223500000004</v>
      </c>
      <c r="F1764">
        <v>-0.52548700000000004</v>
      </c>
      <c r="G1764" s="1">
        <v>0.288933715734146</v>
      </c>
      <c r="H1764" s="1">
        <v>0.27521845847368198</v>
      </c>
    </row>
    <row r="1765" spans="1:8" x14ac:dyDescent="0.2">
      <c r="A1765" s="1" t="s">
        <v>14705</v>
      </c>
      <c r="B1765" s="1">
        <v>0.76494565217391297</v>
      </c>
      <c r="C1765" s="1">
        <v>0.50945396175913704</v>
      </c>
      <c r="D1765" s="1">
        <v>0.40984021082143002</v>
      </c>
      <c r="E1765" s="1">
        <v>0.57469405500000004</v>
      </c>
      <c r="F1765">
        <v>0.19045400000000001</v>
      </c>
      <c r="G1765" s="1">
        <v>0.24898292553623799</v>
      </c>
      <c r="H1765" s="1">
        <v>0.22655996382236501</v>
      </c>
    </row>
    <row r="1766" spans="1:8" x14ac:dyDescent="0.2">
      <c r="A1766" s="1" t="s">
        <v>14706</v>
      </c>
      <c r="B1766" s="1">
        <v>0.76358695652173902</v>
      </c>
      <c r="C1766" s="1">
        <v>0.58068429559105295</v>
      </c>
      <c r="D1766" s="1">
        <v>0.38570239807705597</v>
      </c>
      <c r="E1766" s="1">
        <v>0.69841350499999999</v>
      </c>
      <c r="F1766">
        <v>0.44411</v>
      </c>
      <c r="G1766" s="1">
        <v>0.36720185950988898</v>
      </c>
      <c r="H1766" s="1">
        <v>0.539379158616066</v>
      </c>
    </row>
    <row r="1767" spans="1:8" x14ac:dyDescent="0.2">
      <c r="A1767" s="1" t="s">
        <v>14707</v>
      </c>
      <c r="B1767" s="1">
        <v>0.76222826086956497</v>
      </c>
      <c r="C1767" s="1">
        <v>0.56143692981432902</v>
      </c>
      <c r="D1767" s="1">
        <v>0.75706310060111603</v>
      </c>
      <c r="E1767" s="1">
        <v>0.596431355</v>
      </c>
      <c r="F1767">
        <v>-0.669099</v>
      </c>
      <c r="G1767" s="1">
        <v>0.39655918370343002</v>
      </c>
      <c r="H1767" s="1">
        <v>0.363710352778435</v>
      </c>
    </row>
    <row r="1768" spans="1:8" x14ac:dyDescent="0.2">
      <c r="A1768" s="1" t="s">
        <v>14708</v>
      </c>
      <c r="B1768" s="1">
        <v>0.76086956521739102</v>
      </c>
      <c r="C1768" s="1">
        <v>0.55075836244392895</v>
      </c>
      <c r="D1768" s="1">
        <v>1.90884505505395</v>
      </c>
      <c r="E1768" s="1">
        <v>0.70669892000000001</v>
      </c>
      <c r="F1768">
        <v>-0.135683</v>
      </c>
      <c r="G1768" s="1">
        <v>0.55879497870065598</v>
      </c>
      <c r="H1768" s="1">
        <v>0.85879627466201802</v>
      </c>
    </row>
    <row r="1769" spans="1:8" x14ac:dyDescent="0.2">
      <c r="A1769" s="1" t="s">
        <v>14709</v>
      </c>
      <c r="B1769" s="1">
        <v>0.75951086956521696</v>
      </c>
      <c r="C1769" s="1">
        <v>0.41397195886335397</v>
      </c>
      <c r="D1769" s="1">
        <v>0.39442057463614499</v>
      </c>
      <c r="E1769" s="1">
        <v>0.68616584999999997</v>
      </c>
      <c r="F1769">
        <v>-0.13076199999999999</v>
      </c>
      <c r="G1769" s="1">
        <v>0.18360488352417101</v>
      </c>
      <c r="H1769" s="1">
        <v>0.49145883321762102</v>
      </c>
    </row>
    <row r="1770" spans="1:8" x14ac:dyDescent="0.2">
      <c r="A1770" s="1" t="s">
        <v>14710</v>
      </c>
      <c r="B1770" s="1">
        <v>0.75815217391304301</v>
      </c>
      <c r="C1770" s="1">
        <v>0.65219865038096403</v>
      </c>
      <c r="D1770" s="1">
        <v>2.1674728042181099</v>
      </c>
      <c r="E1770" s="1">
        <v>0.67436496999999995</v>
      </c>
      <c r="F1770">
        <v>0.15901499999999999</v>
      </c>
      <c r="G1770" s="1">
        <v>0.444384371971006</v>
      </c>
      <c r="H1770" s="1">
        <v>0.74939600825309705</v>
      </c>
    </row>
    <row r="1771" spans="1:8" x14ac:dyDescent="0.2">
      <c r="A1771" s="1" t="s">
        <v>14711</v>
      </c>
      <c r="B1771" s="1">
        <v>0.75679347826086896</v>
      </c>
      <c r="C1771" s="1">
        <v>0.65879651560149799</v>
      </c>
      <c r="D1771" s="1">
        <v>0.72297697037377495</v>
      </c>
      <c r="E1771" s="1">
        <v>0.75755400500000003</v>
      </c>
      <c r="F1771">
        <v>0.78192799999999996</v>
      </c>
      <c r="G1771" s="1">
        <v>0.476810734806356</v>
      </c>
      <c r="H1771" s="1">
        <v>0.43601731657981901</v>
      </c>
    </row>
    <row r="1772" spans="1:8" x14ac:dyDescent="0.2">
      <c r="A1772" s="1" t="s">
        <v>14712</v>
      </c>
      <c r="B1772" s="1">
        <v>0.75543478260869501</v>
      </c>
      <c r="C1772" s="1">
        <v>0.55014614460206401</v>
      </c>
      <c r="D1772" s="1">
        <v>1.89368282426073</v>
      </c>
      <c r="E1772" s="1">
        <v>0.65843322999999998</v>
      </c>
      <c r="F1772">
        <v>-0.29799999999999999</v>
      </c>
      <c r="G1772" s="1">
        <v>0.37950395513274598</v>
      </c>
      <c r="H1772" s="1">
        <v>0.39225560724735298</v>
      </c>
    </row>
    <row r="1773" spans="1:8" x14ac:dyDescent="0.2">
      <c r="A1773" s="1" t="s">
        <v>14713</v>
      </c>
      <c r="B1773" s="1">
        <v>0.75407608695652095</v>
      </c>
      <c r="C1773" s="1">
        <v>0.62761695219821101</v>
      </c>
      <c r="D1773" s="1">
        <v>1.21258474469021</v>
      </c>
      <c r="E1773" s="1">
        <v>0.59668005000000002</v>
      </c>
      <c r="F1773">
        <v>-0.21607499999999999</v>
      </c>
      <c r="G1773" s="1">
        <v>0.45514223183042302</v>
      </c>
      <c r="H1773" s="1">
        <v>0.80604692697525004</v>
      </c>
    </row>
    <row r="1774" spans="1:8" x14ac:dyDescent="0.2">
      <c r="A1774" s="1" t="s">
        <v>14714</v>
      </c>
      <c r="B1774" s="1">
        <v>0.75271739130434701</v>
      </c>
      <c r="C1774" s="1">
        <v>0.73096977614838299</v>
      </c>
      <c r="D1774" s="1">
        <v>2.6028359974531998</v>
      </c>
      <c r="E1774" s="1">
        <v>0.68084146000000001</v>
      </c>
      <c r="F1774">
        <v>0.58596599999999999</v>
      </c>
      <c r="G1774" s="1">
        <v>0.73332393839850796</v>
      </c>
      <c r="H1774" s="1">
        <v>1.152414894104</v>
      </c>
    </row>
    <row r="1775" spans="1:8" x14ac:dyDescent="0.2">
      <c r="A1775" s="1" t="s">
        <v>14715</v>
      </c>
      <c r="B1775" s="1">
        <v>0.75135869565217395</v>
      </c>
      <c r="C1775" s="1">
        <v>0.75327387914172905</v>
      </c>
      <c r="D1775" s="1">
        <v>3.8350859965781599</v>
      </c>
      <c r="E1775" s="1">
        <v>0.68684126000000001</v>
      </c>
      <c r="F1775">
        <v>-0.38813199999999998</v>
      </c>
      <c r="G1775" s="1">
        <v>0.66861808847014303</v>
      </c>
      <c r="H1775" s="1">
        <v>1.27413059473038</v>
      </c>
    </row>
    <row r="1776" spans="1:8" x14ac:dyDescent="0.2">
      <c r="A1776" s="1" t="s">
        <v>14716</v>
      </c>
      <c r="B1776" s="1">
        <v>0.75</v>
      </c>
      <c r="C1776" s="1">
        <v>0.70655902572521601</v>
      </c>
      <c r="D1776" s="1">
        <v>2.94959692352848</v>
      </c>
      <c r="E1776" s="1">
        <v>0.74765340499999999</v>
      </c>
      <c r="F1776">
        <v>0.139623</v>
      </c>
      <c r="G1776" s="1">
        <v>0.44410811974541697</v>
      </c>
      <c r="H1776" s="1">
        <v>0.50885092020034794</v>
      </c>
    </row>
    <row r="1777" spans="1:8" x14ac:dyDescent="0.2">
      <c r="A1777" s="1" t="s">
        <v>14717</v>
      </c>
      <c r="B1777" s="1">
        <v>0.74864130434782605</v>
      </c>
      <c r="C1777" s="1">
        <v>0.510525132838347</v>
      </c>
      <c r="D1777" s="1">
        <v>1.50745649266252</v>
      </c>
      <c r="E1777" s="1">
        <v>0.70791134</v>
      </c>
      <c r="F1777">
        <v>0.217802</v>
      </c>
      <c r="G1777" s="1">
        <v>0.390452433324115</v>
      </c>
      <c r="H1777" s="1">
        <v>0.14479422271251699</v>
      </c>
    </row>
    <row r="1778" spans="1:8" x14ac:dyDescent="0.2">
      <c r="A1778" s="1" t="s">
        <v>14718</v>
      </c>
      <c r="B1778" s="1">
        <v>0.747282608695652</v>
      </c>
      <c r="C1778" s="1">
        <v>0.60407580704377895</v>
      </c>
      <c r="D1778" s="1">
        <v>1.44460192703296</v>
      </c>
      <c r="E1778" s="1">
        <v>0.61791494499999999</v>
      </c>
      <c r="F1778">
        <v>0.31240000000000001</v>
      </c>
      <c r="G1778" s="1">
        <v>0.309444426823204</v>
      </c>
      <c r="H1778" s="1">
        <v>0.39006596207618699</v>
      </c>
    </row>
    <row r="1779" spans="1:8" x14ac:dyDescent="0.2">
      <c r="A1779" s="1" t="s">
        <v>14719</v>
      </c>
      <c r="B1779" s="1">
        <v>0.74592391304347805</v>
      </c>
      <c r="C1779" s="1">
        <v>0.543564281272922</v>
      </c>
      <c r="D1779" s="1">
        <v>1.79243315268655</v>
      </c>
      <c r="E1779" s="1">
        <v>0.52250017500000001</v>
      </c>
      <c r="F1779">
        <v>0.77449999999999997</v>
      </c>
      <c r="G1779" s="1">
        <v>0.38948331502421601</v>
      </c>
      <c r="H1779" s="1">
        <v>0.38366882801055902</v>
      </c>
    </row>
    <row r="1780" spans="1:8" x14ac:dyDescent="0.2">
      <c r="A1780" s="1" t="s">
        <v>14720</v>
      </c>
      <c r="B1780" s="1">
        <v>0.74456521739130399</v>
      </c>
      <c r="C1780" s="1">
        <v>0.55628966509572597</v>
      </c>
      <c r="D1780" s="1">
        <v>0.73290056223526501</v>
      </c>
      <c r="E1780" s="1">
        <v>0.71165807000000003</v>
      </c>
      <c r="F1780">
        <v>-0.54655600000000004</v>
      </c>
      <c r="G1780" s="1">
        <v>0.26177602402824002</v>
      </c>
      <c r="H1780" s="1">
        <v>0.193599161505699</v>
      </c>
    </row>
    <row r="1781" spans="1:8" x14ac:dyDescent="0.2">
      <c r="A1781" s="1" t="s">
        <v>14721</v>
      </c>
      <c r="B1781" s="1">
        <v>0.74320652173913004</v>
      </c>
      <c r="C1781" s="1">
        <v>0.47364113601165903</v>
      </c>
      <c r="D1781" s="1">
        <v>0.43994775236531802</v>
      </c>
      <c r="E1781" s="1">
        <v>0.73988730999999996</v>
      </c>
      <c r="F1781">
        <v>-0.51318600000000003</v>
      </c>
      <c r="G1781" s="1">
        <v>0.14215221379219101</v>
      </c>
      <c r="H1781" s="1">
        <v>0.12843176275491699</v>
      </c>
    </row>
    <row r="1782" spans="1:8" x14ac:dyDescent="0.2">
      <c r="A1782" s="1" t="s">
        <v>14722</v>
      </c>
      <c r="B1782" s="1">
        <v>0.74184782608695599</v>
      </c>
      <c r="C1782" s="1">
        <v>0.74939642991014999</v>
      </c>
      <c r="D1782" s="1">
        <v>3.3463290426169201</v>
      </c>
      <c r="E1782" s="1">
        <v>0.71991630500000003</v>
      </c>
      <c r="F1782">
        <v>0.57478899999999999</v>
      </c>
      <c r="G1782" s="1">
        <v>133.689884231078</v>
      </c>
      <c r="H1782" s="1">
        <v>1.24511874914169</v>
      </c>
    </row>
    <row r="1783" spans="1:8" x14ac:dyDescent="0.2">
      <c r="A1783" s="1" t="s">
        <v>14723</v>
      </c>
      <c r="B1783" s="1">
        <v>0.74048913043478204</v>
      </c>
      <c r="C1783" s="1">
        <v>0.35146298278297899</v>
      </c>
      <c r="D1783" s="1">
        <v>0.81871706685497803</v>
      </c>
      <c r="E1783" s="1">
        <v>0.52373177999999998</v>
      </c>
      <c r="F1783">
        <v>-0.51842699999999997</v>
      </c>
      <c r="G1783" s="1">
        <v>9.6714330248752603E-2</v>
      </c>
      <c r="H1783" s="1">
        <v>0.19633682817220699</v>
      </c>
    </row>
    <row r="1784" spans="1:8" x14ac:dyDescent="0.2">
      <c r="A1784" s="1" t="s">
        <v>14724</v>
      </c>
      <c r="B1784" s="1">
        <v>0.73913043478260798</v>
      </c>
      <c r="C1784" s="1">
        <v>0.48076244737046703</v>
      </c>
      <c r="D1784" s="1">
        <v>0.33599114383742001</v>
      </c>
      <c r="E1784" s="1">
        <v>0.61722621</v>
      </c>
      <c r="F1784">
        <v>-0.88835699999999995</v>
      </c>
      <c r="G1784" s="1">
        <v>0.24620380844107501</v>
      </c>
      <c r="H1784" s="1">
        <v>0.23263274282217</v>
      </c>
    </row>
    <row r="1785" spans="1:8" x14ac:dyDescent="0.2">
      <c r="A1785" s="1" t="s">
        <v>14725</v>
      </c>
      <c r="B1785" s="1">
        <v>0.73777173913043403</v>
      </c>
      <c r="C1785" s="1">
        <v>0.642545027388984</v>
      </c>
      <c r="D1785" s="1">
        <v>0.19022899533339699</v>
      </c>
      <c r="E1785" s="1">
        <v>0.54029875999999999</v>
      </c>
      <c r="F1785">
        <v>2.1152000000000001E-2</v>
      </c>
      <c r="G1785" s="1">
        <v>0.44070926705114499</v>
      </c>
      <c r="H1785" s="1">
        <v>0.61795431971549997</v>
      </c>
    </row>
    <row r="1786" spans="1:8" x14ac:dyDescent="0.2">
      <c r="A1786" s="1" t="s">
        <v>14726</v>
      </c>
      <c r="B1786" s="1">
        <v>0.73641304347825998</v>
      </c>
      <c r="C1786" s="1">
        <v>0.74854719090687505</v>
      </c>
      <c r="D1786" s="1">
        <v>3.7934669526343598</v>
      </c>
      <c r="E1786" s="1">
        <v>0.65297746000000001</v>
      </c>
      <c r="F1786">
        <v>-3.6444999999999998E-2</v>
      </c>
      <c r="G1786" s="1">
        <v>0.69011451483950004</v>
      </c>
      <c r="H1786" s="1">
        <v>1.0743169784545901</v>
      </c>
    </row>
    <row r="1787" spans="1:8" x14ac:dyDescent="0.2">
      <c r="A1787" s="1" t="s">
        <v>14727</v>
      </c>
      <c r="B1787" s="1">
        <v>0.73505434782608603</v>
      </c>
      <c r="C1787" s="1">
        <v>0.67640380247271004</v>
      </c>
      <c r="D1787" s="1">
        <v>2.7095251815374599</v>
      </c>
      <c r="E1787" s="1">
        <v>0.62043592000000003</v>
      </c>
      <c r="F1787">
        <v>1.0269250000000001</v>
      </c>
      <c r="G1787" s="1">
        <v>0.482893613934336</v>
      </c>
      <c r="H1787" s="1">
        <v>0.78086926937103296</v>
      </c>
    </row>
    <row r="1788" spans="1:8" x14ac:dyDescent="0.2">
      <c r="A1788" s="1" t="s">
        <v>14728</v>
      </c>
      <c r="B1788" s="1">
        <v>0.73369565217391297</v>
      </c>
      <c r="C1788" s="1">
        <v>0.55891656025541803</v>
      </c>
      <c r="D1788" s="1">
        <v>1.3657327672987001</v>
      </c>
      <c r="E1788" s="1">
        <v>0.69278331999999998</v>
      </c>
      <c r="F1788">
        <v>0.60551999999999995</v>
      </c>
      <c r="G1788" s="1">
        <v>0.38404374738504299</v>
      </c>
      <c r="H1788" s="1">
        <v>0.75244466662406895</v>
      </c>
    </row>
    <row r="1789" spans="1:8" x14ac:dyDescent="0.2">
      <c r="A1789" s="1" t="s">
        <v>14729</v>
      </c>
      <c r="B1789" s="1">
        <v>0.73233695652173902</v>
      </c>
      <c r="C1789" s="1">
        <v>0.59345755765152897</v>
      </c>
      <c r="D1789" s="1">
        <v>1.57743857307194</v>
      </c>
      <c r="E1789" s="1">
        <v>0.73494585999999995</v>
      </c>
      <c r="F1789">
        <v>0.48877300000000001</v>
      </c>
      <c r="G1789" s="1">
        <v>0.31135691559309597</v>
      </c>
      <c r="H1789" s="1">
        <v>0.42057989537715901</v>
      </c>
    </row>
    <row r="1790" spans="1:8" x14ac:dyDescent="0.2">
      <c r="A1790" s="1" t="s">
        <v>14730</v>
      </c>
      <c r="B1790" s="1">
        <v>0.73097826086956497</v>
      </c>
      <c r="C1790" s="1">
        <v>0.64015530372104401</v>
      </c>
      <c r="D1790" s="1">
        <v>0.47109415364700302</v>
      </c>
      <c r="E1790" s="1">
        <v>0.77773055000000002</v>
      </c>
      <c r="F1790">
        <v>0.39580500000000002</v>
      </c>
      <c r="G1790" s="1">
        <v>0.40013035660379898</v>
      </c>
      <c r="H1790" s="1">
        <v>0.50420452058315302</v>
      </c>
    </row>
    <row r="1791" spans="1:8" x14ac:dyDescent="0.2">
      <c r="A1791" s="1" t="s">
        <v>14731</v>
      </c>
      <c r="B1791" s="1">
        <v>0.72961956521739102</v>
      </c>
      <c r="C1791" s="1">
        <v>0.53631431441848298</v>
      </c>
      <c r="D1791" s="1">
        <v>0.18126604213303299</v>
      </c>
      <c r="E1791" s="1">
        <v>0.69146755000000004</v>
      </c>
      <c r="F1791">
        <v>-0.23824799999999999</v>
      </c>
      <c r="G1791" s="1">
        <v>0.22202352010371501</v>
      </c>
      <c r="H1791" s="1">
        <v>0.17140472531318701</v>
      </c>
    </row>
    <row r="1792" spans="1:8" x14ac:dyDescent="0.2">
      <c r="A1792" s="1" t="s">
        <v>14732</v>
      </c>
      <c r="B1792" s="1">
        <v>0.72826086956521696</v>
      </c>
      <c r="C1792" s="1">
        <v>0.58249252434610399</v>
      </c>
      <c r="D1792" s="1">
        <v>0.85033066142457403</v>
      </c>
      <c r="E1792" s="1">
        <v>0.56913493500000001</v>
      </c>
      <c r="F1792">
        <v>-0.45084099999999999</v>
      </c>
      <c r="G1792" s="1">
        <v>0.34550214282622699</v>
      </c>
      <c r="H1792" s="1">
        <v>0.62260829210281399</v>
      </c>
    </row>
    <row r="1793" spans="1:8" x14ac:dyDescent="0.2">
      <c r="A1793" s="1" t="s">
        <v>14733</v>
      </c>
      <c r="B1793" s="1">
        <v>0.72690217391304301</v>
      </c>
      <c r="C1793" s="1">
        <v>0.53458525144469204</v>
      </c>
      <c r="D1793" s="1">
        <v>2.3381174455232201</v>
      </c>
      <c r="E1793" s="1">
        <v>0.63077656000000004</v>
      </c>
      <c r="F1793">
        <v>0.82267100000000004</v>
      </c>
      <c r="G1793" s="1">
        <v>0.327952211991341</v>
      </c>
      <c r="H1793" s="1">
        <v>0.61916124820709195</v>
      </c>
    </row>
    <row r="1794" spans="1:8" x14ac:dyDescent="0.2">
      <c r="A1794" s="1" t="s">
        <v>14734</v>
      </c>
      <c r="B1794" s="1">
        <v>0.72554347826086896</v>
      </c>
      <c r="C1794" s="1">
        <v>0.57616764223967198</v>
      </c>
      <c r="D1794" s="1">
        <v>0.72776062703483202</v>
      </c>
      <c r="E1794" s="1">
        <v>0.64078051000000003</v>
      </c>
      <c r="F1794">
        <v>-0.87196799999999997</v>
      </c>
      <c r="G1794" s="1">
        <v>0.27176410374889198</v>
      </c>
      <c r="H1794" s="1">
        <v>0.12989804744720501</v>
      </c>
    </row>
    <row r="1795" spans="1:8" x14ac:dyDescent="0.2">
      <c r="A1795" s="1" t="s">
        <v>14735</v>
      </c>
      <c r="B1795" s="1">
        <v>0.72418478260869501</v>
      </c>
      <c r="C1795" s="1">
        <v>0.60417730034356099</v>
      </c>
      <c r="D1795" s="1">
        <v>1.1353982165091601</v>
      </c>
      <c r="E1795" s="1">
        <v>0.69278331999999998</v>
      </c>
      <c r="F1795">
        <v>0.58429799999999998</v>
      </c>
      <c r="G1795" s="1">
        <v>0.50487558140328204</v>
      </c>
      <c r="H1795" s="1">
        <v>0.78127462863922104</v>
      </c>
    </row>
    <row r="1796" spans="1:8" x14ac:dyDescent="0.2">
      <c r="A1796" s="1" t="s">
        <v>14736</v>
      </c>
      <c r="B1796" s="1">
        <v>0.72282608695652095</v>
      </c>
      <c r="C1796" s="1">
        <v>0.49582032997179099</v>
      </c>
      <c r="D1796" s="1">
        <v>2.4532920654765298</v>
      </c>
      <c r="E1796" s="1">
        <v>0.82409008500000003</v>
      </c>
      <c r="F1796">
        <v>0.38547199999999998</v>
      </c>
      <c r="G1796" s="1">
        <v>0.23808689727065499</v>
      </c>
      <c r="H1796" s="1">
        <v>0.14120813161134699</v>
      </c>
    </row>
    <row r="1797" spans="1:8" x14ac:dyDescent="0.2">
      <c r="A1797" s="1" t="s">
        <v>14737</v>
      </c>
      <c r="B1797" s="1">
        <v>0.72146739130434701</v>
      </c>
      <c r="C1797" s="1">
        <v>0.57831262656154303</v>
      </c>
      <c r="D1797" s="1">
        <v>0.23740789729895001</v>
      </c>
      <c r="E1797" s="1">
        <v>0.56839611000000001</v>
      </c>
      <c r="F1797">
        <v>0.430751</v>
      </c>
      <c r="G1797" s="1">
        <v>0.28945075717593399</v>
      </c>
      <c r="H1797" s="1">
        <v>0.64218247532844497</v>
      </c>
    </row>
    <row r="1798" spans="1:8" x14ac:dyDescent="0.2">
      <c r="A1798" s="1" t="s">
        <v>14738</v>
      </c>
      <c r="B1798" s="1">
        <v>0.72010869565217395</v>
      </c>
      <c r="C1798" s="1">
        <v>0.53368350723232005</v>
      </c>
      <c r="D1798" s="1">
        <v>1.0303515469139799</v>
      </c>
      <c r="E1798" s="1">
        <v>0.63895414500000003</v>
      </c>
      <c r="F1798">
        <v>-0.142286</v>
      </c>
      <c r="G1798" s="1">
        <v>0.19232994866631101</v>
      </c>
      <c r="H1798" s="1">
        <v>0.468807318806648</v>
      </c>
    </row>
    <row r="1799" spans="1:8" x14ac:dyDescent="0.2">
      <c r="A1799" s="1" t="s">
        <v>14739</v>
      </c>
      <c r="B1799" s="1">
        <v>0.71875</v>
      </c>
      <c r="C1799" s="1">
        <v>0.60164896416108005</v>
      </c>
      <c r="D1799" s="1">
        <v>1.41377879319129</v>
      </c>
      <c r="E1799" s="1">
        <v>0.48671828</v>
      </c>
      <c r="F1799">
        <v>4.1706E-2</v>
      </c>
      <c r="G1799" s="1">
        <v>0.48736739263388301</v>
      </c>
      <c r="H1799" s="1">
        <v>0.50816184580326096</v>
      </c>
    </row>
    <row r="1800" spans="1:8" x14ac:dyDescent="0.2">
      <c r="A1800" s="1" t="s">
        <v>14740</v>
      </c>
      <c r="B1800" s="1">
        <v>0.71739130434782605</v>
      </c>
      <c r="C1800" s="1">
        <v>0.56684970512534405</v>
      </c>
      <c r="D1800" s="1">
        <v>1.8211222422109401</v>
      </c>
      <c r="E1800" s="1">
        <v>0.63209232999999998</v>
      </c>
      <c r="F1800">
        <v>-0.23562900000000001</v>
      </c>
      <c r="G1800" s="1">
        <v>0.39496798673601302</v>
      </c>
      <c r="H1800" s="1">
        <v>0.111977577209473</v>
      </c>
    </row>
    <row r="1801" spans="1:8" x14ac:dyDescent="0.2">
      <c r="A1801" s="1" t="s">
        <v>14741</v>
      </c>
      <c r="B1801" s="1">
        <v>0.716032608695652</v>
      </c>
      <c r="C1801" s="1">
        <v>0.58022351605813005</v>
      </c>
      <c r="D1801" s="1">
        <v>4.0144852789693504</v>
      </c>
      <c r="E1801" s="1">
        <v>0.52091814000000003</v>
      </c>
      <c r="F1801">
        <v>-0.35391299999999998</v>
      </c>
      <c r="G1801" s="1">
        <v>0.25410832061292599</v>
      </c>
      <c r="H1801" s="1">
        <v>0.43033837974071498</v>
      </c>
    </row>
    <row r="1802" spans="1:8" x14ac:dyDescent="0.2">
      <c r="A1802" s="1" t="s">
        <v>14742</v>
      </c>
      <c r="B1802" s="1">
        <v>0.71467391304347805</v>
      </c>
      <c r="C1802" s="1">
        <v>0.53171532676009403</v>
      </c>
      <c r="D1802" s="1">
        <v>1.3742349889624399</v>
      </c>
      <c r="E1802" s="1">
        <v>0.576573695</v>
      </c>
      <c r="F1802">
        <v>0.139288</v>
      </c>
      <c r="G1802" s="1">
        <v>0.362932483728171</v>
      </c>
      <c r="H1802" s="1">
        <v>0.90579064488410999</v>
      </c>
    </row>
    <row r="1803" spans="1:8" x14ac:dyDescent="0.2">
      <c r="A1803" s="1" t="s">
        <v>14743</v>
      </c>
      <c r="B1803" s="1">
        <v>0.71331521739130399</v>
      </c>
      <c r="C1803" s="1">
        <v>0.54215040918910296</v>
      </c>
      <c r="D1803" s="1">
        <v>0.66977322772728998</v>
      </c>
      <c r="E1803" s="1">
        <v>0.70696070499999997</v>
      </c>
      <c r="F1803">
        <v>0.74359600000000003</v>
      </c>
      <c r="G1803" s="1">
        <v>0.314749888101516</v>
      </c>
      <c r="H1803" s="1">
        <v>0.36025941073894502</v>
      </c>
    </row>
    <row r="1804" spans="1:8" x14ac:dyDescent="0.2">
      <c r="A1804" s="1" t="s">
        <v>14744</v>
      </c>
      <c r="B1804" s="1">
        <v>0.71195652173913004</v>
      </c>
      <c r="C1804" s="1">
        <v>0.59353479093891404</v>
      </c>
      <c r="D1804" s="1">
        <v>0.63345943023999296</v>
      </c>
      <c r="E1804" s="1">
        <v>0.65094926500000005</v>
      </c>
      <c r="F1804">
        <v>-0.50357600000000002</v>
      </c>
      <c r="G1804" s="1">
        <v>0.41483626044243699</v>
      </c>
      <c r="H1804" s="1">
        <v>0.75679264068603502</v>
      </c>
    </row>
    <row r="1805" spans="1:8" x14ac:dyDescent="0.2">
      <c r="A1805" s="1" t="s">
        <v>14745</v>
      </c>
      <c r="B1805" s="1">
        <v>0.71059782608695599</v>
      </c>
      <c r="C1805" s="1">
        <v>0.60716851062698796</v>
      </c>
      <c r="D1805" s="1">
        <v>1.36860300549417</v>
      </c>
      <c r="E1805" s="1">
        <v>0.66044709999999995</v>
      </c>
      <c r="F1805">
        <v>0.58268699999999995</v>
      </c>
      <c r="G1805" s="1">
        <v>0.35720098398014999</v>
      </c>
      <c r="H1805" s="1">
        <v>0.72652695178985605</v>
      </c>
    </row>
    <row r="1806" spans="1:8" x14ac:dyDescent="0.2">
      <c r="A1806" s="1" t="s">
        <v>14746</v>
      </c>
      <c r="B1806" s="1">
        <v>0.70923913043478204</v>
      </c>
      <c r="C1806" s="1">
        <v>0.67303526944107495</v>
      </c>
      <c r="D1806" s="1">
        <v>0.51083907412103802</v>
      </c>
      <c r="E1806" s="1">
        <v>0.56396461499999995</v>
      </c>
      <c r="F1806">
        <v>0.52799499999999999</v>
      </c>
      <c r="G1806" s="1">
        <v>0.57795761380621302</v>
      </c>
      <c r="H1806" s="1">
        <v>0.777685594558716</v>
      </c>
    </row>
    <row r="1807" spans="1:8" x14ac:dyDescent="0.2">
      <c r="A1807" s="1" t="s">
        <v>14747</v>
      </c>
      <c r="B1807" s="1">
        <v>0.70788043478260798</v>
      </c>
      <c r="C1807" s="1">
        <v>0.49639523600110103</v>
      </c>
      <c r="D1807" s="1">
        <v>0.84276939749181001</v>
      </c>
      <c r="E1807" s="1">
        <v>0.61696879000000004</v>
      </c>
      <c r="F1807">
        <v>0.39803899999999998</v>
      </c>
      <c r="G1807" s="1">
        <v>0.44964309356285198</v>
      </c>
      <c r="H1807" s="1">
        <v>0.72120631933212298</v>
      </c>
    </row>
    <row r="1808" spans="1:8" x14ac:dyDescent="0.2">
      <c r="A1808" s="1" t="s">
        <v>14748</v>
      </c>
      <c r="B1808" s="1">
        <v>0.70652173913043403</v>
      </c>
      <c r="C1808" s="1">
        <v>0.57724838330635497</v>
      </c>
      <c r="D1808" s="1">
        <v>2.9633264826473402</v>
      </c>
      <c r="E1808" s="1">
        <v>0.79836314500000005</v>
      </c>
      <c r="F1808">
        <v>0.22483700000000001</v>
      </c>
      <c r="G1808" s="1">
        <v>0.51777365849711898</v>
      </c>
      <c r="H1808" s="1">
        <v>0.856638896465302</v>
      </c>
    </row>
    <row r="1809" spans="1:8" x14ac:dyDescent="0.2">
      <c r="A1809" s="1" t="s">
        <v>14749</v>
      </c>
      <c r="B1809" s="1">
        <v>0.70516304347825998</v>
      </c>
      <c r="C1809" s="1">
        <v>0.45614438048197797</v>
      </c>
      <c r="D1809" s="1">
        <v>0.158602619074525</v>
      </c>
      <c r="E1809" s="1">
        <v>0.70191154</v>
      </c>
      <c r="F1809">
        <v>0.52309000000000005</v>
      </c>
      <c r="G1809" s="1">
        <v>0.19861833521804401</v>
      </c>
      <c r="H1809" s="1">
        <v>0.36038261950015998</v>
      </c>
    </row>
    <row r="1810" spans="1:8" x14ac:dyDescent="0.2">
      <c r="A1810" s="1" t="s">
        <v>14750</v>
      </c>
      <c r="B1810" s="1">
        <v>0.70380434782608603</v>
      </c>
      <c r="C1810" s="1">
        <v>0.50265116002965204</v>
      </c>
      <c r="D1810" s="1">
        <v>2.0571445767722198</v>
      </c>
      <c r="E1810" s="1">
        <v>0.75140013500000002</v>
      </c>
      <c r="F1810">
        <v>-0.42838900000000002</v>
      </c>
      <c r="G1810" s="1">
        <v>0.55551592586204201</v>
      </c>
      <c r="H1810" s="1">
        <v>0.82452096939086905</v>
      </c>
    </row>
    <row r="1811" spans="1:8" x14ac:dyDescent="0.2">
      <c r="A1811" s="1" t="s">
        <v>14751</v>
      </c>
      <c r="B1811" s="1">
        <v>0.70244565217391297</v>
      </c>
      <c r="C1811" s="1">
        <v>0.50043007474566903</v>
      </c>
      <c r="D1811" s="1">
        <v>1.76169108846353</v>
      </c>
      <c r="E1811" s="1">
        <v>0.53630794500000001</v>
      </c>
      <c r="F1811">
        <v>8.4212999999999996E-2</v>
      </c>
      <c r="G1811" s="1">
        <v>0.34743135910540901</v>
      </c>
      <c r="H1811" s="1">
        <v>0.25917137563228598</v>
      </c>
    </row>
    <row r="1812" spans="1:8" x14ac:dyDescent="0.2">
      <c r="A1812" s="1" t="s">
        <v>14752</v>
      </c>
      <c r="B1812" s="1">
        <v>0.70108695652173902</v>
      </c>
      <c r="C1812" s="1">
        <v>0.71535335020886004</v>
      </c>
      <c r="D1812" s="1">
        <v>0.94155710807201198</v>
      </c>
      <c r="E1812" s="1">
        <v>0.62630434000000001</v>
      </c>
      <c r="F1812">
        <v>0.29339399999999999</v>
      </c>
      <c r="G1812" s="1">
        <v>0.61468601234063103</v>
      </c>
      <c r="H1812" s="1">
        <v>0.74755629301071203</v>
      </c>
    </row>
    <row r="1813" spans="1:8" x14ac:dyDescent="0.2">
      <c r="A1813" s="1" t="s">
        <v>14753</v>
      </c>
      <c r="B1813" s="1">
        <v>0.69972826086956497</v>
      </c>
      <c r="C1813" s="1">
        <v>0.63577419896998</v>
      </c>
      <c r="D1813" s="1">
        <v>2.9563919149269</v>
      </c>
      <c r="E1813" s="1">
        <v>0.80018014500000001</v>
      </c>
      <c r="F1813">
        <v>-0.49419000000000002</v>
      </c>
      <c r="G1813" s="1">
        <v>0.29256987643787502</v>
      </c>
      <c r="H1813" s="1">
        <v>0.54259521365165697</v>
      </c>
    </row>
    <row r="1814" spans="1:8" x14ac:dyDescent="0.2">
      <c r="A1814" s="1" t="s">
        <v>14754</v>
      </c>
      <c r="B1814" s="1">
        <v>0.69836956521739102</v>
      </c>
      <c r="C1814" s="1">
        <v>0.57935369712882401</v>
      </c>
      <c r="D1814" s="1">
        <v>2.6669300303771202</v>
      </c>
      <c r="E1814" s="1">
        <v>0.61575636999999905</v>
      </c>
      <c r="F1814">
        <v>0.20339199999999999</v>
      </c>
      <c r="G1814" s="1">
        <v>0.28169087810757698</v>
      </c>
      <c r="H1814" s="1">
        <v>0.55167422890663098</v>
      </c>
    </row>
    <row r="1815" spans="1:8" x14ac:dyDescent="0.2">
      <c r="A1815" s="1" t="s">
        <v>14755</v>
      </c>
      <c r="B1815" s="1">
        <v>0.69701086956521696</v>
      </c>
      <c r="C1815" s="1">
        <v>0.46822829331539501</v>
      </c>
      <c r="D1815" s="1">
        <v>1.8321893277440799</v>
      </c>
      <c r="E1815" s="1">
        <v>0.53191384500000005</v>
      </c>
      <c r="F1815">
        <v>-0.27010499999999998</v>
      </c>
      <c r="G1815" s="1">
        <v>0.24663604581755399</v>
      </c>
      <c r="H1815" s="1">
        <v>2.7543276548385601E-3</v>
      </c>
    </row>
    <row r="1816" spans="1:8" x14ac:dyDescent="0.2">
      <c r="A1816" s="1" t="s">
        <v>14756</v>
      </c>
      <c r="B1816" s="1">
        <v>0.69565217391304301</v>
      </c>
      <c r="C1816" s="1">
        <v>0.73313457676538596</v>
      </c>
      <c r="D1816" s="1">
        <v>2.3048076243942801</v>
      </c>
      <c r="E1816" s="1">
        <v>0.64780713999999995</v>
      </c>
      <c r="F1816">
        <v>-0.104162</v>
      </c>
      <c r="G1816" s="1">
        <v>0.66042202247681303</v>
      </c>
      <c r="H1816" s="1">
        <v>1.1179197430610699</v>
      </c>
    </row>
    <row r="1817" spans="1:8" x14ac:dyDescent="0.2">
      <c r="A1817" s="1" t="s">
        <v>14757</v>
      </c>
      <c r="B1817" s="1">
        <v>0.69429347826086896</v>
      </c>
      <c r="C1817" s="1">
        <v>0.64258767044146903</v>
      </c>
      <c r="D1817" s="1">
        <v>1.5191426378644699</v>
      </c>
      <c r="E1817" s="1">
        <v>0.58331232</v>
      </c>
      <c r="F1817">
        <v>0.35372799999999999</v>
      </c>
      <c r="G1817" s="1">
        <v>0.57900021802863499</v>
      </c>
      <c r="H1817" s="1">
        <v>0.95262670516967796</v>
      </c>
    </row>
    <row r="1818" spans="1:8" x14ac:dyDescent="0.2">
      <c r="A1818" s="1" t="s">
        <v>14758</v>
      </c>
      <c r="B1818" s="1">
        <v>0.69293478260869501</v>
      </c>
      <c r="C1818" s="1">
        <v>0.43351214661045101</v>
      </c>
      <c r="D1818" s="1">
        <v>0.51892221144217998</v>
      </c>
      <c r="E1818" s="1">
        <v>0.57337828499999999</v>
      </c>
      <c r="F1818">
        <v>0.15734899999999999</v>
      </c>
      <c r="G1818" s="1">
        <v>0.16636370009755599</v>
      </c>
      <c r="H1818" s="1">
        <v>0.13503375947475399</v>
      </c>
    </row>
    <row r="1819" spans="1:8" x14ac:dyDescent="0.2">
      <c r="A1819" s="1" t="s">
        <v>14759</v>
      </c>
      <c r="B1819" s="1">
        <v>0.69157608695652095</v>
      </c>
      <c r="C1819" s="1">
        <v>0.48647826641177699</v>
      </c>
      <c r="D1819" s="1">
        <v>0.47466713939059102</v>
      </c>
      <c r="E1819" s="1">
        <v>0.48752793500000002</v>
      </c>
      <c r="F1819">
        <v>-0.24743899999999999</v>
      </c>
      <c r="G1819" s="1">
        <v>0.19086200429734701</v>
      </c>
      <c r="H1819" s="1">
        <v>0.40919196903705601</v>
      </c>
    </row>
    <row r="1820" spans="1:8" x14ac:dyDescent="0.2">
      <c r="A1820" s="1" t="s">
        <v>14760</v>
      </c>
      <c r="B1820" s="1">
        <v>0.69021739130434701</v>
      </c>
      <c r="C1820" s="1">
        <v>0.63285015448375503</v>
      </c>
      <c r="D1820" s="1">
        <v>2.1121087017092899</v>
      </c>
      <c r="E1820" s="1">
        <v>0.83416509999999999</v>
      </c>
      <c r="F1820">
        <v>-0.27058399999999999</v>
      </c>
      <c r="G1820" s="1">
        <v>0.70302338818103804</v>
      </c>
      <c r="H1820" s="1">
        <v>0.97626957893371602</v>
      </c>
    </row>
    <row r="1821" spans="1:8" x14ac:dyDescent="0.2">
      <c r="A1821" s="1" t="s">
        <v>14761</v>
      </c>
      <c r="B1821" s="1">
        <v>0.68885869565217395</v>
      </c>
      <c r="C1821" s="1">
        <v>0.40627334409965499</v>
      </c>
      <c r="D1821" s="1">
        <v>1.3932275678658099</v>
      </c>
      <c r="E1821" s="1">
        <v>0.46386208000000001</v>
      </c>
      <c r="F1821">
        <v>0.21914500000000001</v>
      </c>
      <c r="G1821" s="1">
        <v>0.22971021707504599</v>
      </c>
      <c r="H1821" s="1">
        <v>0.58887091577053097</v>
      </c>
    </row>
    <row r="1822" spans="1:8" x14ac:dyDescent="0.2">
      <c r="A1822" s="1" t="s">
        <v>14762</v>
      </c>
      <c r="B1822" s="1">
        <v>0.6875</v>
      </c>
      <c r="C1822" s="1">
        <v>0.43652941758899999</v>
      </c>
      <c r="D1822" s="1">
        <v>0.62823524998603097</v>
      </c>
      <c r="E1822" s="1">
        <v>0.50700701999999997</v>
      </c>
      <c r="F1822">
        <v>0.48108600000000001</v>
      </c>
      <c r="G1822" s="1">
        <v>0.37619882008238398</v>
      </c>
      <c r="H1822" s="1">
        <v>9.5032206177711506E-2</v>
      </c>
    </row>
    <row r="1823" spans="1:8" x14ac:dyDescent="0.2">
      <c r="A1823" s="1" t="s">
        <v>14763</v>
      </c>
      <c r="B1823" s="1">
        <v>0.68614130434782605</v>
      </c>
      <c r="C1823" s="1">
        <v>0.60956162715592999</v>
      </c>
      <c r="D1823" s="1">
        <v>1.0058044086800899</v>
      </c>
      <c r="E1823" s="1">
        <v>0.54103822499999998</v>
      </c>
      <c r="F1823">
        <v>-0.42793700000000001</v>
      </c>
      <c r="G1823" s="1">
        <v>0.48318659544807702</v>
      </c>
      <c r="H1823" s="1">
        <v>0.87355731129646297</v>
      </c>
    </row>
    <row r="1824" spans="1:8" x14ac:dyDescent="0.2">
      <c r="A1824" s="1" t="s">
        <v>14764</v>
      </c>
      <c r="B1824" s="1">
        <v>0.684782608695652</v>
      </c>
      <c r="C1824" s="1">
        <v>0.57761979959594201</v>
      </c>
      <c r="D1824" s="1">
        <v>2.5947012813731201</v>
      </c>
      <c r="E1824" s="1">
        <v>0.70956607999999999</v>
      </c>
      <c r="F1824">
        <v>-0.82233199999999995</v>
      </c>
      <c r="G1824" s="1">
        <v>0.40197087804972098</v>
      </c>
      <c r="H1824" s="1">
        <v>0.51567580699920601</v>
      </c>
    </row>
    <row r="1825" spans="1:8" x14ac:dyDescent="0.2">
      <c r="A1825" s="1" t="s">
        <v>14765</v>
      </c>
      <c r="B1825" s="1">
        <v>0.68342391304347805</v>
      </c>
      <c r="C1825" s="1">
        <v>0.40912831305369901</v>
      </c>
      <c r="D1825" s="1">
        <v>0.110882150378372</v>
      </c>
      <c r="E1825" s="1">
        <v>0.73519839499999995</v>
      </c>
      <c r="F1825">
        <v>-0.36710599999999999</v>
      </c>
      <c r="G1825" s="1">
        <v>0.203914982926368</v>
      </c>
      <c r="H1825" s="1">
        <v>0.53317067921161698</v>
      </c>
    </row>
    <row r="1826" spans="1:8" x14ac:dyDescent="0.2">
      <c r="A1826" s="1" t="s">
        <v>14766</v>
      </c>
      <c r="B1826" s="1">
        <v>0.68206521739130399</v>
      </c>
      <c r="C1826" s="1">
        <v>0.659219440767013</v>
      </c>
      <c r="D1826" s="1">
        <v>1.8057668411165499</v>
      </c>
      <c r="E1826" s="1">
        <v>0.75406469499999995</v>
      </c>
      <c r="F1826">
        <v>0.577932</v>
      </c>
      <c r="G1826" s="1">
        <v>0.50536004436429804</v>
      </c>
      <c r="H1826" s="1">
        <v>0.73597780466079699</v>
      </c>
    </row>
    <row r="1827" spans="1:8" x14ac:dyDescent="0.2">
      <c r="A1827" s="1" t="s">
        <v>14767</v>
      </c>
      <c r="B1827" s="1">
        <v>0.68070652173913004</v>
      </c>
      <c r="C1827" s="1">
        <v>0.365133935498687</v>
      </c>
      <c r="D1827" s="1">
        <v>0.36084704467256001</v>
      </c>
      <c r="E1827" s="1">
        <v>0.58861401999999996</v>
      </c>
      <c r="F1827">
        <v>-0.30589499999999997</v>
      </c>
      <c r="G1827" s="1">
        <v>-3.39689630369929E-2</v>
      </c>
      <c r="H1827" s="1">
        <v>4.4609814882278401E-2</v>
      </c>
    </row>
    <row r="1828" spans="1:8" x14ac:dyDescent="0.2">
      <c r="A1828" s="1" t="s">
        <v>14768</v>
      </c>
      <c r="B1828" s="1">
        <v>0.67934782608695599</v>
      </c>
      <c r="C1828" s="1">
        <v>0.622790583140297</v>
      </c>
      <c r="D1828" s="1">
        <v>3.2967665538454902</v>
      </c>
      <c r="E1828" s="1">
        <v>0.75140013500000002</v>
      </c>
      <c r="F1828">
        <v>0.26566899999999999</v>
      </c>
      <c r="G1828" s="1">
        <v>0.52056901564067803</v>
      </c>
      <c r="H1828" s="1">
        <v>0.83396947383880604</v>
      </c>
    </row>
    <row r="1829" spans="1:8" x14ac:dyDescent="0.2">
      <c r="A1829" s="1" t="s">
        <v>14769</v>
      </c>
      <c r="B1829" s="1">
        <v>0.67798913043478204</v>
      </c>
      <c r="C1829" s="1">
        <v>0.41606353228403897</v>
      </c>
      <c r="D1829" s="1">
        <v>0.15033181005662999</v>
      </c>
      <c r="E1829" s="1">
        <v>0.67042835000000001</v>
      </c>
      <c r="F1829">
        <v>-6.0900999999999997E-2</v>
      </c>
      <c r="G1829" s="1">
        <v>0.11605434145610501</v>
      </c>
      <c r="H1829" s="1">
        <v>0.33474968671798699</v>
      </c>
    </row>
    <row r="1830" spans="1:8" x14ac:dyDescent="0.2">
      <c r="A1830" s="1" t="s">
        <v>14770</v>
      </c>
      <c r="B1830" s="1">
        <v>0.67663043478260798</v>
      </c>
      <c r="C1830" s="1">
        <v>0.53499833584997503</v>
      </c>
      <c r="D1830" s="1">
        <v>0.95794462865553098</v>
      </c>
      <c r="E1830" s="1">
        <v>0.62535370499999998</v>
      </c>
      <c r="F1830">
        <v>4.5927999999999997E-2</v>
      </c>
      <c r="G1830" s="1">
        <v>0.174739566946603</v>
      </c>
      <c r="H1830" s="1">
        <v>0.84178091883659401</v>
      </c>
    </row>
    <row r="1831" spans="1:8" x14ac:dyDescent="0.2">
      <c r="A1831" s="1" t="s">
        <v>14771</v>
      </c>
      <c r="B1831" s="1">
        <v>0.67527173913043403</v>
      </c>
      <c r="C1831" s="1">
        <v>0.65074994304979095</v>
      </c>
      <c r="D1831" s="1">
        <v>3.5977622737602202</v>
      </c>
      <c r="E1831" s="1">
        <v>0.71929863500000002</v>
      </c>
      <c r="F1831">
        <v>0.20794099999999999</v>
      </c>
      <c r="G1831" s="1">
        <v>0.31159242509996199</v>
      </c>
      <c r="H1831" s="1">
        <v>0.98345141410827597</v>
      </c>
    </row>
    <row r="1832" spans="1:8" x14ac:dyDescent="0.2">
      <c r="A1832" s="1" t="s">
        <v>14772</v>
      </c>
      <c r="B1832" s="1">
        <v>0.67391304347825998</v>
      </c>
      <c r="C1832" s="1">
        <v>0.41660424237982902</v>
      </c>
      <c r="D1832" s="1">
        <v>0.17967991758991</v>
      </c>
      <c r="E1832" s="1">
        <v>0.58225397000000001</v>
      </c>
      <c r="F1832">
        <v>0.53025599999999995</v>
      </c>
      <c r="G1832" s="1">
        <v>0.23485132865601699</v>
      </c>
      <c r="H1832" s="1">
        <v>0.27907007038593301</v>
      </c>
    </row>
    <row r="1833" spans="1:8" x14ac:dyDescent="0.2">
      <c r="A1833" s="1" t="s">
        <v>14773</v>
      </c>
      <c r="B1833" s="1">
        <v>0.67255434782608603</v>
      </c>
      <c r="C1833" s="1">
        <v>0.55209754728616001</v>
      </c>
      <c r="D1833" s="1">
        <v>0.894515709485182</v>
      </c>
      <c r="E1833" s="1">
        <v>0.70659108999999998</v>
      </c>
      <c r="F1833">
        <v>0.78658099999999997</v>
      </c>
      <c r="G1833" s="1">
        <v>0.18663305248255599</v>
      </c>
      <c r="H1833" s="1">
        <v>0.39063806235790299</v>
      </c>
    </row>
    <row r="1834" spans="1:8" x14ac:dyDescent="0.2">
      <c r="A1834" s="1" t="s">
        <v>14774</v>
      </c>
      <c r="B1834" s="1">
        <v>0.67119565217391297</v>
      </c>
      <c r="C1834" s="1">
        <v>0.30295698894464301</v>
      </c>
      <c r="D1834" s="1">
        <v>0.54685041433641102</v>
      </c>
      <c r="E1834" s="1">
        <v>0.61721684499999996</v>
      </c>
      <c r="F1834">
        <v>-0.37186900000000001</v>
      </c>
      <c r="G1834" s="1">
        <v>-5.4062037517135599E-2</v>
      </c>
      <c r="H1834" s="1">
        <v>-2.3731300234794601E-2</v>
      </c>
    </row>
    <row r="1835" spans="1:8" x14ac:dyDescent="0.2">
      <c r="A1835" s="1" t="s">
        <v>14775</v>
      </c>
      <c r="B1835" s="1">
        <v>0.66983695652173902</v>
      </c>
      <c r="C1835" s="1">
        <v>0.45631705355643198</v>
      </c>
      <c r="D1835" s="1">
        <v>1.2189375149441899</v>
      </c>
      <c r="E1835" s="1">
        <v>0.70059576999999995</v>
      </c>
      <c r="F1835">
        <v>-3.4776000000000001E-2</v>
      </c>
      <c r="G1835" s="1">
        <v>0.25604526079948098</v>
      </c>
      <c r="H1835" s="1">
        <v>0.60890671610832203</v>
      </c>
    </row>
    <row r="1836" spans="1:8" x14ac:dyDescent="0.2">
      <c r="A1836" s="1" t="s">
        <v>14776</v>
      </c>
      <c r="B1836" s="1">
        <v>0.66847826086956497</v>
      </c>
      <c r="C1836" s="1">
        <v>0.43850631467253698</v>
      </c>
      <c r="D1836" s="1">
        <v>0.87285261829510596</v>
      </c>
      <c r="E1836" s="1">
        <v>0.59794957000000004</v>
      </c>
      <c r="F1836">
        <v>0.11622499999999999</v>
      </c>
      <c r="G1836" s="1">
        <v>0.17311845699891301</v>
      </c>
      <c r="H1836" s="1">
        <v>0.19588609337806701</v>
      </c>
    </row>
    <row r="1837" spans="1:8" x14ac:dyDescent="0.2">
      <c r="A1837" s="1" t="s">
        <v>14777</v>
      </c>
      <c r="B1837" s="1">
        <v>0.66711956521739102</v>
      </c>
      <c r="C1837" s="1">
        <v>0.523562362031193</v>
      </c>
      <c r="D1837" s="1">
        <v>0.57461351810842598</v>
      </c>
      <c r="E1837" s="1">
        <v>0.445365395</v>
      </c>
      <c r="F1837">
        <v>-0.301707</v>
      </c>
      <c r="G1837" s="1">
        <v>0.26376148240265701</v>
      </c>
      <c r="H1837" s="1">
        <v>0.62474536895751998</v>
      </c>
    </row>
    <row r="1838" spans="1:8" x14ac:dyDescent="0.2">
      <c r="A1838" s="1" t="s">
        <v>14778</v>
      </c>
      <c r="B1838" s="1">
        <v>0.66576086956521696</v>
      </c>
      <c r="C1838" s="1">
        <v>0.52328271177224694</v>
      </c>
      <c r="D1838" s="1">
        <v>0.87163171621288804</v>
      </c>
      <c r="E1838" s="1">
        <v>0.74912324500000005</v>
      </c>
      <c r="F1838">
        <v>0.18699199999999999</v>
      </c>
      <c r="G1838" s="1">
        <v>0.25919501550430601</v>
      </c>
      <c r="H1838" s="1">
        <v>0.17233218848705301</v>
      </c>
    </row>
    <row r="1839" spans="1:8" x14ac:dyDescent="0.2">
      <c r="A1839" s="1" t="s">
        <v>14779</v>
      </c>
      <c r="B1839" s="1">
        <v>0.66440217391304301</v>
      </c>
      <c r="C1839" s="1">
        <v>0.61905679620353504</v>
      </c>
      <c r="D1839" s="1">
        <v>1.0608745581744199</v>
      </c>
      <c r="E1839" s="1">
        <v>0.75442494500000001</v>
      </c>
      <c r="F1839">
        <v>0.16774</v>
      </c>
      <c r="G1839" s="1">
        <v>0.30918419213354997</v>
      </c>
      <c r="H1839" s="1">
        <v>0.57077271342277502</v>
      </c>
    </row>
    <row r="1840" spans="1:8" x14ac:dyDescent="0.2">
      <c r="A1840" s="1" t="s">
        <v>14780</v>
      </c>
      <c r="B1840" s="1">
        <v>0.66304347826086896</v>
      </c>
      <c r="C1840" s="1">
        <v>0.46199870934694498</v>
      </c>
      <c r="D1840" s="1">
        <v>0.33078295673226799</v>
      </c>
      <c r="E1840" s="1">
        <v>0.65470047499999995</v>
      </c>
      <c r="F1840">
        <v>4.1516999999999998E-2</v>
      </c>
      <c r="G1840" s="1">
        <v>0.17497437613629199</v>
      </c>
      <c r="H1840" s="1">
        <v>0.17995601445436499</v>
      </c>
    </row>
    <row r="1841" spans="1:8" x14ac:dyDescent="0.2">
      <c r="A1841" s="1" t="s">
        <v>14781</v>
      </c>
      <c r="B1841" s="1">
        <v>0.66168478260869501</v>
      </c>
      <c r="C1841" s="1">
        <v>0.66366879943442403</v>
      </c>
      <c r="D1841" s="1">
        <v>0.45979079724953598</v>
      </c>
      <c r="E1841" s="1">
        <v>0.61828455999999998</v>
      </c>
      <c r="F1841">
        <v>3.4643E-2</v>
      </c>
      <c r="G1841" s="1">
        <v>0.65910608494184597</v>
      </c>
      <c r="H1841" s="1">
        <v>0.84490110278129604</v>
      </c>
    </row>
    <row r="1842" spans="1:8" x14ac:dyDescent="0.2">
      <c r="A1842" s="1" t="s">
        <v>14782</v>
      </c>
      <c r="B1842" s="1">
        <v>0.66032608695652095</v>
      </c>
      <c r="C1842" s="1">
        <v>0.61744237652169398</v>
      </c>
      <c r="D1842" s="1">
        <v>0.611073845435949</v>
      </c>
      <c r="E1842" s="1">
        <v>0.49378515499999998</v>
      </c>
      <c r="F1842">
        <v>0.14042299999999999</v>
      </c>
      <c r="G1842" s="1">
        <v>0.36437334136160499</v>
      </c>
      <c r="H1842" s="1">
        <v>0.97684119939804104</v>
      </c>
    </row>
    <row r="1843" spans="1:8" x14ac:dyDescent="0.2">
      <c r="A1843" s="1" t="s">
        <v>14783</v>
      </c>
      <c r="B1843" s="1">
        <v>0.65896739130434701</v>
      </c>
      <c r="C1843" s="1">
        <v>0.53201443982074204</v>
      </c>
      <c r="D1843" s="1">
        <v>0.78251323706453502</v>
      </c>
      <c r="E1843" s="1">
        <v>0.72113808999999995</v>
      </c>
      <c r="F1843">
        <v>0.35216999999999998</v>
      </c>
      <c r="G1843" s="1">
        <v>0.32654071642804899</v>
      </c>
      <c r="H1843" s="1">
        <v>0.60200495421886402</v>
      </c>
    </row>
    <row r="1844" spans="1:8" x14ac:dyDescent="0.2">
      <c r="A1844" s="1" t="s">
        <v>14784</v>
      </c>
      <c r="B1844" s="1">
        <v>0.65760869565217395</v>
      </c>
      <c r="C1844" s="1">
        <v>0.51775578983571702</v>
      </c>
      <c r="D1844" s="1">
        <v>0.42350939847612301</v>
      </c>
      <c r="E1844" s="1">
        <v>0.62034590499999998</v>
      </c>
      <c r="F1844">
        <v>-8.8680999999999996E-2</v>
      </c>
      <c r="G1844" s="1">
        <v>0.242805422360442</v>
      </c>
      <c r="H1844" s="1">
        <v>0.300024798512459</v>
      </c>
    </row>
    <row r="1845" spans="1:8" x14ac:dyDescent="0.2">
      <c r="A1845" s="1" t="s">
        <v>14785</v>
      </c>
      <c r="B1845" s="1">
        <v>0.65625</v>
      </c>
      <c r="C1845" s="1">
        <v>0.48062337804845601</v>
      </c>
      <c r="D1845" s="1">
        <v>2.1350349416143799</v>
      </c>
      <c r="E1845" s="1">
        <v>0.70721323999999997</v>
      </c>
      <c r="F1845">
        <v>-7.3581999999999995E-2</v>
      </c>
      <c r="G1845" s="1">
        <v>0.151181878252305</v>
      </c>
      <c r="H1845" s="1">
        <v>-0.122981879115105</v>
      </c>
    </row>
    <row r="1846" spans="1:8" x14ac:dyDescent="0.2">
      <c r="A1846" s="1" t="s">
        <v>14786</v>
      </c>
      <c r="B1846" s="1">
        <v>0.65489130434782605</v>
      </c>
      <c r="C1846" s="1">
        <v>0.58614902943786595</v>
      </c>
      <c r="D1846" s="1">
        <v>2.6695785967102998</v>
      </c>
      <c r="E1846" s="1">
        <v>0.727845835</v>
      </c>
      <c r="F1846">
        <v>0.15805900000000001</v>
      </c>
      <c r="G1846" s="1">
        <v>0.58522749925033002</v>
      </c>
      <c r="H1846" s="1">
        <v>0.428941312432289</v>
      </c>
    </row>
    <row r="1847" spans="1:8" x14ac:dyDescent="0.2">
      <c r="A1847" s="1" t="s">
        <v>14787</v>
      </c>
      <c r="B1847" s="1">
        <v>0.653532608695652</v>
      </c>
      <c r="C1847" s="1">
        <v>0.55312727604794598</v>
      </c>
      <c r="D1847" s="1">
        <v>0.551071305370197</v>
      </c>
      <c r="E1847" s="1">
        <v>0.68616584999999997</v>
      </c>
      <c r="F1847">
        <v>-0.84454700000000005</v>
      </c>
      <c r="G1847" s="1">
        <v>0.135360004630804</v>
      </c>
      <c r="H1847" s="1">
        <v>0.510318030416965</v>
      </c>
    </row>
    <row r="1848" spans="1:8" x14ac:dyDescent="0.2">
      <c r="A1848" s="1" t="s">
        <v>14788</v>
      </c>
      <c r="B1848" s="1">
        <v>0.65217391304347805</v>
      </c>
      <c r="C1848" s="1">
        <v>0.66419533712263501</v>
      </c>
      <c r="D1848" s="1">
        <v>0.77305938495064896</v>
      </c>
      <c r="E1848" s="1">
        <v>0.66512665000000004</v>
      </c>
      <c r="F1848">
        <v>-7.3807999999999999E-2</v>
      </c>
      <c r="G1848" s="1">
        <v>0.39393798298099703</v>
      </c>
      <c r="H1848" s="1">
        <v>0.56173077523708304</v>
      </c>
    </row>
    <row r="1849" spans="1:8" x14ac:dyDescent="0.2">
      <c r="A1849" s="1" t="s">
        <v>14789</v>
      </c>
      <c r="B1849" s="1">
        <v>0.65081521739130399</v>
      </c>
      <c r="C1849" s="1">
        <v>0.58756602658600598</v>
      </c>
      <c r="D1849" s="1">
        <v>0.53831143231273804</v>
      </c>
      <c r="E1849" s="1">
        <v>0.74912324500000005</v>
      </c>
      <c r="F1849">
        <v>0.31281900000000001</v>
      </c>
      <c r="G1849" s="1">
        <v>0.40064297702651003</v>
      </c>
      <c r="H1849" s="1">
        <v>0.77404054999351501</v>
      </c>
    </row>
    <row r="1850" spans="1:8" x14ac:dyDescent="0.2">
      <c r="A1850" s="1" t="s">
        <v>14790</v>
      </c>
      <c r="B1850" s="1">
        <v>0.64945652173913004</v>
      </c>
      <c r="C1850" s="1">
        <v>0.41487562213217399</v>
      </c>
      <c r="D1850" s="1">
        <v>0.12136881195571</v>
      </c>
      <c r="E1850" s="1">
        <v>0.57418409999999998</v>
      </c>
      <c r="F1850">
        <v>-0.29925499999999999</v>
      </c>
      <c r="G1850" s="1">
        <v>0.198706303539328</v>
      </c>
      <c r="H1850" s="1">
        <v>0.425300428271294</v>
      </c>
    </row>
    <row r="1851" spans="1:8" x14ac:dyDescent="0.2">
      <c r="A1851" s="1" t="s">
        <v>14791</v>
      </c>
      <c r="B1851" s="1">
        <v>0.64809782608695599</v>
      </c>
      <c r="C1851" s="1">
        <v>0.55844433513239899</v>
      </c>
      <c r="D1851" s="1">
        <v>0.71173055411726505</v>
      </c>
      <c r="E1851" s="1">
        <v>0.67860593499999999</v>
      </c>
      <c r="F1851">
        <v>-4.2856999999999999E-2</v>
      </c>
      <c r="G1851" s="1">
        <v>0.27290254595407198</v>
      </c>
      <c r="H1851" s="1">
        <v>0.605962362885475</v>
      </c>
    </row>
    <row r="1852" spans="1:8" x14ac:dyDescent="0.2">
      <c r="A1852" s="1" t="s">
        <v>14792</v>
      </c>
      <c r="B1852" s="1">
        <v>0.64673913043478204</v>
      </c>
      <c r="C1852" s="1">
        <v>0.54006278165677002</v>
      </c>
      <c r="D1852" s="1">
        <v>1.3235064154848799</v>
      </c>
      <c r="E1852" s="1">
        <v>0.68063412999999995</v>
      </c>
      <c r="F1852">
        <v>-0.41217799999999999</v>
      </c>
      <c r="G1852" s="1">
        <v>0.419907414851313</v>
      </c>
      <c r="H1852" s="1">
        <v>0.59328649044036896</v>
      </c>
    </row>
    <row r="1853" spans="1:8" x14ac:dyDescent="0.2">
      <c r="A1853" s="1" t="s">
        <v>14793</v>
      </c>
      <c r="B1853" s="1">
        <v>0.64538043478260798</v>
      </c>
      <c r="C1853" s="1">
        <v>0.58736605901637395</v>
      </c>
      <c r="D1853" s="1">
        <v>1.1500503416827801</v>
      </c>
      <c r="E1853" s="1">
        <v>0.63932376000000002</v>
      </c>
      <c r="F1853">
        <v>-0.32989299999999999</v>
      </c>
      <c r="G1853" s="1">
        <v>0.49278634635106999</v>
      </c>
      <c r="H1853" s="1">
        <v>0.31988199502229703</v>
      </c>
    </row>
    <row r="1854" spans="1:8" x14ac:dyDescent="0.2">
      <c r="A1854" s="1" t="s">
        <v>14794</v>
      </c>
      <c r="B1854" s="1">
        <v>0.64402173913043403</v>
      </c>
      <c r="C1854" s="1">
        <v>0.44741989439480701</v>
      </c>
      <c r="D1854" s="1">
        <v>1.8763061650929</v>
      </c>
      <c r="E1854" s="1">
        <v>0.69110729999999998</v>
      </c>
      <c r="F1854">
        <v>0.34582200000000002</v>
      </c>
      <c r="G1854" s="1">
        <v>0.16547790669984</v>
      </c>
      <c r="H1854" s="1">
        <v>0.30227541923522899</v>
      </c>
    </row>
    <row r="1855" spans="1:8" x14ac:dyDescent="0.2">
      <c r="A1855" s="1" t="s">
        <v>14795</v>
      </c>
      <c r="B1855" s="1">
        <v>0.64266304347825998</v>
      </c>
      <c r="C1855" s="1">
        <v>0.66547351009855304</v>
      </c>
      <c r="D1855" s="1">
        <v>2.3392399462722202</v>
      </c>
      <c r="E1855" s="1">
        <v>0.67607774499999995</v>
      </c>
      <c r="F1855">
        <v>0.26278499999999999</v>
      </c>
      <c r="G1855" s="1">
        <v>0.58218527916876495</v>
      </c>
      <c r="H1855" s="1">
        <v>1.01939989328384</v>
      </c>
    </row>
    <row r="1856" spans="1:8" x14ac:dyDescent="0.2">
      <c r="A1856" s="1" t="s">
        <v>14796</v>
      </c>
      <c r="B1856" s="1">
        <v>0.64130434782608603</v>
      </c>
      <c r="C1856" s="1">
        <v>0.537584922333184</v>
      </c>
      <c r="D1856" s="1">
        <v>1.1875882861292</v>
      </c>
      <c r="E1856" s="1">
        <v>0.643479625</v>
      </c>
      <c r="F1856">
        <v>-0.24141599999999999</v>
      </c>
      <c r="G1856" s="1">
        <v>0.210847915488866</v>
      </c>
      <c r="H1856" s="1">
        <v>0.54766122698783903</v>
      </c>
    </row>
    <row r="1857" spans="1:8" x14ac:dyDescent="0.2">
      <c r="A1857" s="1" t="s">
        <v>14797</v>
      </c>
      <c r="B1857" s="1">
        <v>0.63994565217391297</v>
      </c>
      <c r="C1857" s="1">
        <v>0.44722864525882799</v>
      </c>
      <c r="D1857" s="1">
        <v>0.77910896144022701</v>
      </c>
      <c r="E1857" s="1">
        <v>0.64546006</v>
      </c>
      <c r="F1857">
        <v>-0.39656200000000003</v>
      </c>
      <c r="G1857" s="1">
        <v>0.38606723776964003</v>
      </c>
      <c r="H1857" s="1">
        <v>0.534725898504257</v>
      </c>
    </row>
    <row r="1858" spans="1:8" x14ac:dyDescent="0.2">
      <c r="A1858" s="1" t="s">
        <v>14798</v>
      </c>
      <c r="B1858" s="1">
        <v>0.63858695652173902</v>
      </c>
      <c r="C1858" s="1">
        <v>0.45587719878838301</v>
      </c>
      <c r="D1858" s="1">
        <v>0.48899273714844899</v>
      </c>
      <c r="E1858" s="1">
        <v>0.63209232999999998</v>
      </c>
      <c r="F1858">
        <v>0.483736</v>
      </c>
      <c r="G1858" s="1">
        <v>0.31606667529344901</v>
      </c>
      <c r="H1858" s="1">
        <v>0.363970392942429</v>
      </c>
    </row>
    <row r="1859" spans="1:8" x14ac:dyDescent="0.2">
      <c r="A1859" s="1" t="s">
        <v>14799</v>
      </c>
      <c r="B1859" s="1">
        <v>0.63722826086956497</v>
      </c>
      <c r="C1859" s="1">
        <v>0.37720257480108299</v>
      </c>
      <c r="D1859" s="1">
        <v>0.30398279891538499</v>
      </c>
      <c r="E1859" s="1">
        <v>0.596431355</v>
      </c>
      <c r="F1859">
        <v>0.55389900000000003</v>
      </c>
      <c r="G1859" s="1">
        <v>1.75921690269892E-2</v>
      </c>
      <c r="H1859" s="1">
        <v>-4.8335748910903899E-2</v>
      </c>
    </row>
    <row r="1860" spans="1:8" x14ac:dyDescent="0.2">
      <c r="A1860" s="1" t="s">
        <v>14800</v>
      </c>
      <c r="B1860" s="1">
        <v>0.63586956521739102</v>
      </c>
      <c r="C1860" s="1">
        <v>0.55984843133897</v>
      </c>
      <c r="D1860" s="1">
        <v>0.67717788897522502</v>
      </c>
      <c r="E1860" s="1">
        <v>0.72389753499999998</v>
      </c>
      <c r="F1860">
        <v>7.5909999999999997E-3</v>
      </c>
      <c r="G1860" s="1">
        <v>0.36390846502324398</v>
      </c>
      <c r="H1860" s="1">
        <v>0.61033624410629295</v>
      </c>
    </row>
    <row r="1861" spans="1:8" x14ac:dyDescent="0.2">
      <c r="A1861" s="1" t="s">
        <v>14801</v>
      </c>
      <c r="B1861" s="1">
        <v>0.63451086956521696</v>
      </c>
      <c r="C1861" s="1">
        <v>0.46841295592078303</v>
      </c>
      <c r="D1861" s="1">
        <v>0.669440880161839</v>
      </c>
      <c r="E1861" s="1">
        <v>0.70791134</v>
      </c>
      <c r="F1861">
        <v>-0.55305000000000004</v>
      </c>
      <c r="G1861" s="1">
        <v>0.32951816689823599</v>
      </c>
      <c r="H1861" s="1">
        <v>0.203819364309311</v>
      </c>
    </row>
    <row r="1862" spans="1:8" x14ac:dyDescent="0.2">
      <c r="A1862" s="1" t="s">
        <v>14802</v>
      </c>
      <c r="B1862" s="1">
        <v>0.63315217391304301</v>
      </c>
      <c r="C1862" s="1">
        <v>0.43109089044923998</v>
      </c>
      <c r="D1862" s="1">
        <v>0.62812607404219201</v>
      </c>
      <c r="E1862" s="1">
        <v>0.63209232999999998</v>
      </c>
      <c r="F1862">
        <v>0.39034999999999997</v>
      </c>
      <c r="G1862" s="1">
        <v>0.19624981386566401</v>
      </c>
      <c r="H1862" s="1">
        <v>0.198994101583958</v>
      </c>
    </row>
    <row r="1863" spans="1:8" x14ac:dyDescent="0.2">
      <c r="A1863" s="1" t="s">
        <v>14803</v>
      </c>
      <c r="B1863" s="1">
        <v>0.63179347826086896</v>
      </c>
      <c r="C1863" s="1">
        <v>0.62699148313235298</v>
      </c>
      <c r="D1863" s="1">
        <v>0.467848317347412</v>
      </c>
      <c r="E1863" s="1">
        <v>0.76330063000000004</v>
      </c>
      <c r="F1863">
        <v>0.96076399999999995</v>
      </c>
      <c r="G1863" s="1">
        <v>0.46768830068407002</v>
      </c>
      <c r="H1863" s="1">
        <v>0.73575875759124798</v>
      </c>
    </row>
    <row r="1864" spans="1:8" x14ac:dyDescent="0.2">
      <c r="A1864" s="1" t="s">
        <v>14804</v>
      </c>
      <c r="B1864" s="1">
        <v>0.63043478260869501</v>
      </c>
      <c r="C1864" s="1">
        <v>0.51997788064623296</v>
      </c>
      <c r="D1864" s="1">
        <v>0.64372233383526001</v>
      </c>
      <c r="E1864" s="1">
        <v>0.56396461499999995</v>
      </c>
      <c r="F1864">
        <v>0.20920900000000001</v>
      </c>
      <c r="G1864" s="1">
        <v>0.27287532023844102</v>
      </c>
      <c r="H1864" s="1">
        <v>0.42307147681713098</v>
      </c>
    </row>
    <row r="1865" spans="1:8" x14ac:dyDescent="0.2">
      <c r="A1865" s="1" t="s">
        <v>14805</v>
      </c>
      <c r="B1865" s="1">
        <v>0.62907608695652095</v>
      </c>
      <c r="C1865" s="1">
        <v>0.44735064560138399</v>
      </c>
      <c r="D1865" s="1">
        <v>0.16941481271072101</v>
      </c>
      <c r="E1865" s="1">
        <v>0.66094832999999997</v>
      </c>
      <c r="F1865">
        <v>-0.25785999999999998</v>
      </c>
      <c r="G1865" s="1">
        <v>0.287389816089758</v>
      </c>
      <c r="H1865" s="1">
        <v>0.44266491830348997</v>
      </c>
    </row>
    <row r="1866" spans="1:8" x14ac:dyDescent="0.2">
      <c r="A1866" s="1" t="s">
        <v>14806</v>
      </c>
      <c r="B1866" s="1">
        <v>0.62771739130434701</v>
      </c>
      <c r="C1866" s="1">
        <v>0.54860268933618594</v>
      </c>
      <c r="D1866" s="1">
        <v>0.58452791432505102</v>
      </c>
      <c r="E1866" s="1">
        <v>0.78710746499999995</v>
      </c>
      <c r="F1866">
        <v>0.455067</v>
      </c>
      <c r="G1866" s="1">
        <v>0.17265635031929899</v>
      </c>
      <c r="H1866" s="1">
        <v>0.38925909399986303</v>
      </c>
    </row>
    <row r="1867" spans="1:8" x14ac:dyDescent="0.2">
      <c r="A1867" s="1" t="s">
        <v>14807</v>
      </c>
      <c r="B1867" s="1">
        <v>0.62635869565217395</v>
      </c>
      <c r="C1867" s="1">
        <v>0.41680558209408602</v>
      </c>
      <c r="D1867" s="1">
        <v>0.72254915869936798</v>
      </c>
      <c r="E1867" s="1">
        <v>0.52936198999999995</v>
      </c>
      <c r="F1867">
        <v>-7.0021E-2</v>
      </c>
      <c r="G1867" s="1">
        <v>0.15546518196197801</v>
      </c>
      <c r="H1867" s="1">
        <v>0.113515475392342</v>
      </c>
    </row>
    <row r="1868" spans="1:8" x14ac:dyDescent="0.2">
      <c r="A1868" s="1" t="s">
        <v>14808</v>
      </c>
      <c r="B1868" s="1">
        <v>0.625</v>
      </c>
      <c r="C1868" s="1">
        <v>0.56105217965778698</v>
      </c>
      <c r="D1868" s="1">
        <v>1.3895315350323001</v>
      </c>
      <c r="E1868" s="1">
        <v>0.48444960500000001</v>
      </c>
      <c r="F1868">
        <v>0.1807</v>
      </c>
      <c r="G1868" s="1">
        <v>0.45094758471657598</v>
      </c>
      <c r="H1868" s="1">
        <v>0.478335320949554</v>
      </c>
    </row>
    <row r="1869" spans="1:8" x14ac:dyDescent="0.2">
      <c r="A1869" s="1" t="s">
        <v>14809</v>
      </c>
      <c r="B1869" s="1">
        <v>0.62364130434782605</v>
      </c>
      <c r="C1869" s="1">
        <v>0.65689054220103105</v>
      </c>
      <c r="D1869" s="1">
        <v>1.80532806566964</v>
      </c>
      <c r="E1869" s="1">
        <v>0.80128485000000005</v>
      </c>
      <c r="F1869">
        <v>0.20336399999999999</v>
      </c>
      <c r="G1869" s="1">
        <v>0.50573734266869896</v>
      </c>
      <c r="H1869" s="1">
        <v>0.74016535282134999</v>
      </c>
    </row>
    <row r="1870" spans="1:8" x14ac:dyDescent="0.2">
      <c r="A1870" s="1" t="s">
        <v>14810</v>
      </c>
      <c r="B1870" s="1">
        <v>0.622282608695652</v>
      </c>
      <c r="C1870" s="1">
        <v>0.51068156711046298</v>
      </c>
      <c r="D1870" s="1">
        <v>0.83336191273507099</v>
      </c>
      <c r="E1870" s="1">
        <v>0.62296410999999996</v>
      </c>
      <c r="F1870">
        <v>-4.0828000000000003E-2</v>
      </c>
      <c r="G1870" s="1">
        <v>0.31207971352856201</v>
      </c>
      <c r="H1870" s="1">
        <v>0.26690012514591199</v>
      </c>
    </row>
    <row r="1871" spans="1:8" x14ac:dyDescent="0.2">
      <c r="A1871" s="1" t="s">
        <v>14811</v>
      </c>
      <c r="B1871" s="1">
        <v>0.62092391304347805</v>
      </c>
      <c r="C1871" s="1">
        <v>0.64591452242778602</v>
      </c>
      <c r="D1871" s="1">
        <v>1.64965654116683</v>
      </c>
      <c r="E1871" s="1">
        <v>0.62572355499999999</v>
      </c>
      <c r="F1871">
        <v>-2.7952999999999999E-2</v>
      </c>
      <c r="G1871" s="1">
        <v>0.44342055152750698</v>
      </c>
      <c r="H1871" s="1">
        <v>0.90685977935790996</v>
      </c>
    </row>
    <row r="1872" spans="1:8" x14ac:dyDescent="0.2">
      <c r="A1872" s="1" t="s">
        <v>14812</v>
      </c>
      <c r="B1872" s="1">
        <v>0.61956521739130399</v>
      </c>
      <c r="C1872" s="1">
        <v>0.49969473379342699</v>
      </c>
      <c r="D1872" s="1">
        <v>0.49203452653797702</v>
      </c>
      <c r="E1872" s="1">
        <v>0.55052669499999995</v>
      </c>
      <c r="F1872">
        <v>0.50501200000000002</v>
      </c>
      <c r="G1872" s="1">
        <v>0.36264221590074802</v>
      </c>
      <c r="H1872" s="1">
        <v>0.39041653275489802</v>
      </c>
    </row>
    <row r="1873" spans="1:8" x14ac:dyDescent="0.2">
      <c r="A1873" s="1" t="s">
        <v>14813</v>
      </c>
      <c r="B1873" s="1">
        <v>0.61820652173913004</v>
      </c>
      <c r="C1873" s="1">
        <v>0.60944976502652903</v>
      </c>
      <c r="D1873" s="1">
        <v>1.94044259123508</v>
      </c>
      <c r="E1873" s="1">
        <v>0.48803853000000003</v>
      </c>
      <c r="F1873">
        <v>6.6422999999999996E-2</v>
      </c>
      <c r="G1873" s="1">
        <v>0.60119703881922804</v>
      </c>
      <c r="H1873" s="1">
        <v>0.984579849243164</v>
      </c>
    </row>
    <row r="1874" spans="1:8" x14ac:dyDescent="0.2">
      <c r="A1874" s="1" t="s">
        <v>14814</v>
      </c>
      <c r="B1874" s="1">
        <v>0.61684782608695599</v>
      </c>
      <c r="C1874" s="1">
        <v>0.60210352716571902</v>
      </c>
      <c r="D1874" s="1">
        <v>3.9046230704785101</v>
      </c>
      <c r="E1874" s="1">
        <v>0.58554784500000001</v>
      </c>
      <c r="F1874">
        <v>-0.37018200000000001</v>
      </c>
      <c r="G1874" s="1">
        <v>0.31486474673904902</v>
      </c>
      <c r="H1874" s="1">
        <v>0.92796938419342001</v>
      </c>
    </row>
    <row r="1875" spans="1:8" x14ac:dyDescent="0.2">
      <c r="A1875" s="1" t="s">
        <v>14815</v>
      </c>
      <c r="B1875" s="1">
        <v>0.61548913043478204</v>
      </c>
      <c r="C1875" s="1">
        <v>0.53250834077161702</v>
      </c>
      <c r="D1875" s="1">
        <v>0.51432713509372197</v>
      </c>
      <c r="E1875" s="1">
        <v>0.49382651999999999</v>
      </c>
      <c r="F1875">
        <v>-0.33674700000000002</v>
      </c>
      <c r="G1875" s="1">
        <v>0.334463057202605</v>
      </c>
      <c r="H1875" s="1">
        <v>0.35284520089626298</v>
      </c>
    </row>
    <row r="1876" spans="1:8" x14ac:dyDescent="0.2">
      <c r="A1876" s="1" t="s">
        <v>14816</v>
      </c>
      <c r="B1876" s="1">
        <v>0.61413043478260798</v>
      </c>
      <c r="C1876" s="1">
        <v>0.61135870440873097</v>
      </c>
      <c r="D1876" s="1">
        <v>0.70576940611685102</v>
      </c>
      <c r="E1876" s="1">
        <v>0.63784570500000004</v>
      </c>
      <c r="F1876">
        <v>0.99115399999999998</v>
      </c>
      <c r="G1876" s="1">
        <v>0.41223115433722701</v>
      </c>
      <c r="H1876" s="1">
        <v>0.65447720885276806</v>
      </c>
    </row>
    <row r="1877" spans="1:8" x14ac:dyDescent="0.2">
      <c r="A1877" s="1" t="s">
        <v>14817</v>
      </c>
      <c r="B1877" s="1">
        <v>0.61277173913043403</v>
      </c>
      <c r="C1877" s="1">
        <v>0.58355696277827196</v>
      </c>
      <c r="D1877" s="1">
        <v>0.481845502952015</v>
      </c>
      <c r="E1877" s="1">
        <v>0.55048532999999999</v>
      </c>
      <c r="F1877">
        <v>0.402889</v>
      </c>
      <c r="G1877" s="1">
        <v>0.30318681120220697</v>
      </c>
      <c r="H1877" s="1">
        <v>0.70413642227649698</v>
      </c>
    </row>
    <row r="1878" spans="1:8" x14ac:dyDescent="0.2">
      <c r="A1878" s="1" t="s">
        <v>14818</v>
      </c>
      <c r="B1878" s="1">
        <v>0.61141304347825998</v>
      </c>
      <c r="C1878" s="1">
        <v>0.51746988354030998</v>
      </c>
      <c r="D1878" s="1">
        <v>0.61529230680951397</v>
      </c>
      <c r="E1878" s="1">
        <v>0.59100361499999998</v>
      </c>
      <c r="F1878">
        <v>0.28951500000000002</v>
      </c>
      <c r="G1878" s="1">
        <v>0.246766007657516</v>
      </c>
      <c r="H1878" s="1">
        <v>0.37223548442125298</v>
      </c>
    </row>
    <row r="1879" spans="1:8" x14ac:dyDescent="0.2">
      <c r="A1879" s="1" t="s">
        <v>14819</v>
      </c>
      <c r="B1879" s="1">
        <v>0.61005434782608603</v>
      </c>
      <c r="C1879" s="1">
        <v>0.70262036522620497</v>
      </c>
      <c r="D1879" s="1">
        <v>2.9890228518844699</v>
      </c>
      <c r="E1879" s="1">
        <v>0.76244845999999999</v>
      </c>
      <c r="F1879">
        <v>-0.27800999999999998</v>
      </c>
      <c r="G1879" s="1">
        <v>0.59148633020295804</v>
      </c>
      <c r="H1879" s="1">
        <v>0.91982086896896398</v>
      </c>
    </row>
    <row r="1880" spans="1:8" x14ac:dyDescent="0.2">
      <c r="A1880" s="1" t="s">
        <v>14820</v>
      </c>
      <c r="B1880" s="1">
        <v>0.60869565217391297</v>
      </c>
      <c r="C1880" s="1">
        <v>0.384477583031899</v>
      </c>
      <c r="D1880" s="1">
        <v>0.56316335479954904</v>
      </c>
      <c r="E1880" s="1">
        <v>0.47829199999999999</v>
      </c>
      <c r="F1880">
        <v>-0.47231699999999999</v>
      </c>
      <c r="G1880" s="1">
        <v>5.42752731908221E-2</v>
      </c>
      <c r="H1880" s="1">
        <v>0.14656036794185601</v>
      </c>
    </row>
    <row r="1881" spans="1:8" x14ac:dyDescent="0.2">
      <c r="A1881" s="1" t="s">
        <v>14821</v>
      </c>
      <c r="B1881" s="1">
        <v>0.60733695652173902</v>
      </c>
      <c r="C1881" s="1">
        <v>0.46297983160638501</v>
      </c>
      <c r="D1881" s="1">
        <v>0.81311426848854396</v>
      </c>
      <c r="E1881" s="1">
        <v>0.56466271499999998</v>
      </c>
      <c r="F1881">
        <v>-0.29493799999999998</v>
      </c>
      <c r="G1881" s="1">
        <v>0.21321214454440901</v>
      </c>
      <c r="H1881" s="1">
        <v>0.31434360742569001</v>
      </c>
    </row>
    <row r="1882" spans="1:8" x14ac:dyDescent="0.2">
      <c r="A1882" s="1" t="s">
        <v>14822</v>
      </c>
      <c r="B1882" s="1">
        <v>0.60597826086956497</v>
      </c>
      <c r="C1882" s="1">
        <v>0.48421645781512102</v>
      </c>
      <c r="D1882" s="1">
        <v>1.85294189824874</v>
      </c>
      <c r="E1882" s="1">
        <v>0.66736217499999995</v>
      </c>
      <c r="F1882">
        <v>0.218524</v>
      </c>
      <c r="G1882" s="1">
        <v>0.42757913069404402</v>
      </c>
      <c r="H1882" s="1">
        <v>0.66004838347435002</v>
      </c>
    </row>
    <row r="1883" spans="1:8" x14ac:dyDescent="0.2">
      <c r="A1883" s="1" t="s">
        <v>14823</v>
      </c>
      <c r="B1883" s="1">
        <v>0.60461956521739102</v>
      </c>
      <c r="C1883" s="1">
        <v>0.64128960833382298</v>
      </c>
      <c r="D1883" s="1">
        <v>2.6284189375184899</v>
      </c>
      <c r="E1883" s="1">
        <v>0.56118389000000002</v>
      </c>
      <c r="F1883">
        <v>-0.10324999999999999</v>
      </c>
      <c r="G1883" s="1">
        <v>0.58042297888104599</v>
      </c>
      <c r="H1883" s="1">
        <v>0.91064873933792101</v>
      </c>
    </row>
    <row r="1884" spans="1:8" x14ac:dyDescent="0.2">
      <c r="A1884" s="1" t="s">
        <v>14824</v>
      </c>
      <c r="B1884" s="1">
        <v>0.60326086956521696</v>
      </c>
      <c r="C1884" s="1">
        <v>0.56736580367927203</v>
      </c>
      <c r="D1884" s="1">
        <v>1.5486098087895499</v>
      </c>
      <c r="E1884" s="1">
        <v>0.52056225499999997</v>
      </c>
      <c r="F1884">
        <v>0.59903700000000004</v>
      </c>
      <c r="G1884" s="1">
        <v>0.21659621091241399</v>
      </c>
      <c r="H1884" s="1">
        <v>0.68751658797264104</v>
      </c>
    </row>
    <row r="1885" spans="1:8" x14ac:dyDescent="0.2">
      <c r="A1885" s="1" t="s">
        <v>14825</v>
      </c>
      <c r="B1885" s="1">
        <v>0.60190217391304301</v>
      </c>
      <c r="C1885" s="1">
        <v>0.49545394557994299</v>
      </c>
      <c r="D1885" s="1">
        <v>1.2394039378331601</v>
      </c>
      <c r="E1885" s="1">
        <v>0.70696070499999997</v>
      </c>
      <c r="F1885">
        <v>0.33110600000000001</v>
      </c>
      <c r="G1885" s="1">
        <v>0.47626487641975401</v>
      </c>
      <c r="H1885" s="1">
        <v>0.629732140898705</v>
      </c>
    </row>
    <row r="1886" spans="1:8" x14ac:dyDescent="0.2">
      <c r="A1886" s="1" t="s">
        <v>14826</v>
      </c>
      <c r="B1886" s="1">
        <v>0.60054347826086896</v>
      </c>
      <c r="C1886" s="1">
        <v>0.55090634680161399</v>
      </c>
      <c r="D1886" s="1">
        <v>0.45903698046782998</v>
      </c>
      <c r="E1886" s="1">
        <v>0.70972014999999999</v>
      </c>
      <c r="F1886">
        <v>-4.8064999999999997E-2</v>
      </c>
      <c r="G1886" s="1">
        <v>0.192912919160486</v>
      </c>
      <c r="H1886" s="1">
        <v>0.70582615733146703</v>
      </c>
    </row>
    <row r="1887" spans="1:8" x14ac:dyDescent="0.2">
      <c r="A1887" s="1" t="s">
        <v>14827</v>
      </c>
      <c r="B1887" s="1">
        <v>0.59918478260869501</v>
      </c>
      <c r="C1887" s="1">
        <v>0.45998973833998602</v>
      </c>
      <c r="D1887" s="1">
        <v>0.42767162897261102</v>
      </c>
      <c r="E1887" s="1">
        <v>0.64400331</v>
      </c>
      <c r="F1887">
        <v>0.32366899999999998</v>
      </c>
      <c r="G1887" s="1">
        <v>0.24048747680436899</v>
      </c>
      <c r="H1887" s="1">
        <v>0.36567834913730601</v>
      </c>
    </row>
    <row r="1888" spans="1:8" x14ac:dyDescent="0.2">
      <c r="A1888" s="1" t="s">
        <v>14828</v>
      </c>
      <c r="B1888" s="1">
        <v>0.59782608695652095</v>
      </c>
      <c r="C1888" s="1">
        <v>0.44090174399455001</v>
      </c>
      <c r="D1888" s="1">
        <v>0.32835921526167</v>
      </c>
      <c r="E1888" s="1">
        <v>0.65625096500000002</v>
      </c>
      <c r="F1888">
        <v>0.47318100000000002</v>
      </c>
      <c r="G1888" s="1">
        <v>0.160433636121737</v>
      </c>
      <c r="H1888" s="1">
        <v>0.43011052906513197</v>
      </c>
    </row>
    <row r="1889" spans="1:8" x14ac:dyDescent="0.2">
      <c r="A1889" s="1" t="s">
        <v>14829</v>
      </c>
      <c r="B1889" s="1">
        <v>0.59646739130434701</v>
      </c>
      <c r="C1889" s="1">
        <v>0.45725939315448799</v>
      </c>
      <c r="D1889" s="1">
        <v>0.75050588386225403</v>
      </c>
      <c r="E1889" s="1">
        <v>0.68678799999999995</v>
      </c>
      <c r="F1889">
        <v>0.214888</v>
      </c>
      <c r="G1889" s="1">
        <v>0.227157956581237</v>
      </c>
      <c r="H1889" s="1">
        <v>6.8783083558082603E-2</v>
      </c>
    </row>
    <row r="1890" spans="1:8" x14ac:dyDescent="0.2">
      <c r="A1890" s="1" t="s">
        <v>14830</v>
      </c>
      <c r="B1890" s="1">
        <v>0.59510869565217395</v>
      </c>
      <c r="C1890" s="1">
        <v>0.59760414059809996</v>
      </c>
      <c r="D1890" s="1">
        <v>1.69236148146452</v>
      </c>
      <c r="E1890" s="1">
        <v>0.56913493500000001</v>
      </c>
      <c r="F1890">
        <v>-0.30547299999999999</v>
      </c>
      <c r="G1890" s="1">
        <v>0.43097714799518999</v>
      </c>
      <c r="H1890" s="1">
        <v>0.85427757501602197</v>
      </c>
    </row>
    <row r="1891" spans="1:8" x14ac:dyDescent="0.2">
      <c r="A1891" s="1" t="s">
        <v>14831</v>
      </c>
      <c r="B1891" s="1">
        <v>0.59375</v>
      </c>
      <c r="C1891" s="1">
        <v>0.51652556918388304</v>
      </c>
      <c r="D1891" s="1">
        <v>3.39047349021644</v>
      </c>
      <c r="E1891" s="1">
        <v>0.82494225499999996</v>
      </c>
      <c r="F1891">
        <v>-0.12517900000000001</v>
      </c>
      <c r="G1891" s="1">
        <v>0.50644742445047997</v>
      </c>
      <c r="H1891" s="1">
        <v>1.0030676364898701</v>
      </c>
    </row>
    <row r="1892" spans="1:8" x14ac:dyDescent="0.2">
      <c r="A1892" s="1" t="s">
        <v>14832</v>
      </c>
      <c r="B1892" s="1">
        <v>0.59239130434782605</v>
      </c>
      <c r="C1892" s="1">
        <v>0.49167103876615398</v>
      </c>
      <c r="D1892" s="1">
        <v>1.1585380345485601</v>
      </c>
      <c r="E1892" s="1">
        <v>0.78553916000000001</v>
      </c>
      <c r="F1892">
        <v>0.31083499999999997</v>
      </c>
      <c r="G1892" s="1">
        <v>0.29465035755476199</v>
      </c>
      <c r="H1892" s="1">
        <v>0.536717277765274</v>
      </c>
    </row>
    <row r="1893" spans="1:8" x14ac:dyDescent="0.2">
      <c r="A1893" s="1" t="s">
        <v>14833</v>
      </c>
      <c r="B1893" s="1">
        <v>0.591032608695652</v>
      </c>
      <c r="C1893" s="1">
        <v>0.63415085833572304</v>
      </c>
      <c r="D1893" s="1">
        <v>1.88192832164834</v>
      </c>
      <c r="E1893" s="1">
        <v>0.68133222999999998</v>
      </c>
      <c r="F1893">
        <v>-0.28695500000000002</v>
      </c>
      <c r="G1893" s="1">
        <v>0.56602112881511801</v>
      </c>
      <c r="H1893" s="1">
        <v>0.80118063092231795</v>
      </c>
    </row>
    <row r="1894" spans="1:8" x14ac:dyDescent="0.2">
      <c r="A1894" s="1" t="s">
        <v>14834</v>
      </c>
      <c r="B1894" s="1">
        <v>0.58967391304347805</v>
      </c>
      <c r="C1894" s="1">
        <v>0.56309239155042801</v>
      </c>
      <c r="D1894" s="1">
        <v>0.29908389096217097</v>
      </c>
      <c r="E1894" s="1">
        <v>0.58887144000000002</v>
      </c>
      <c r="F1894">
        <v>-1.082832</v>
      </c>
      <c r="G1894" s="1">
        <v>0.27247016589992901</v>
      </c>
      <c r="H1894" s="1">
        <v>0.33731727004051199</v>
      </c>
    </row>
    <row r="1895" spans="1:8" x14ac:dyDescent="0.2">
      <c r="A1895" s="1" t="s">
        <v>14835</v>
      </c>
      <c r="B1895" s="1">
        <v>0.58831521739130399</v>
      </c>
      <c r="C1895" s="1">
        <v>0.63901815615659996</v>
      </c>
      <c r="D1895" s="1">
        <v>2.1194115735865902</v>
      </c>
      <c r="E1895" s="1">
        <v>0.68865390999999998</v>
      </c>
      <c r="F1895">
        <v>5.2780000000000001E-2</v>
      </c>
      <c r="G1895" s="1">
        <v>0.68599286499016698</v>
      </c>
      <c r="H1895" s="1">
        <v>0.874654924869537</v>
      </c>
    </row>
    <row r="1896" spans="1:8" x14ac:dyDescent="0.2">
      <c r="A1896" s="1" t="s">
        <v>14836</v>
      </c>
      <c r="B1896" s="1">
        <v>0.58695652173913004</v>
      </c>
      <c r="C1896" s="1">
        <v>0.57121666844661301</v>
      </c>
      <c r="D1896" s="1">
        <v>0.51492939535937399</v>
      </c>
      <c r="E1896" s="1">
        <v>0.68662571500000003</v>
      </c>
      <c r="F1896">
        <v>0.41338599999999998</v>
      </c>
      <c r="G1896" s="1">
        <v>0.42218284882546903</v>
      </c>
      <c r="H1896" s="1">
        <v>0.54432959258556401</v>
      </c>
    </row>
    <row r="1897" spans="1:8" x14ac:dyDescent="0.2">
      <c r="A1897" s="1" t="s">
        <v>14837</v>
      </c>
      <c r="B1897" s="1">
        <v>0.58559782608695599</v>
      </c>
      <c r="C1897" s="1">
        <v>0.39078059830324302</v>
      </c>
      <c r="D1897" s="1">
        <v>0.18960624680709201</v>
      </c>
      <c r="E1897" s="1">
        <v>0.67356613499999995</v>
      </c>
      <c r="F1897">
        <v>-0.32393699999999997</v>
      </c>
      <c r="G1897" s="1">
        <v>0.11298471529177601</v>
      </c>
      <c r="H1897" s="1">
        <v>9.0459981560707101E-2</v>
      </c>
    </row>
    <row r="1898" spans="1:8" x14ac:dyDescent="0.2">
      <c r="A1898" s="1" t="s">
        <v>14838</v>
      </c>
      <c r="B1898" s="1">
        <v>0.58423913043478204</v>
      </c>
      <c r="C1898" s="1">
        <v>0.60702162050475605</v>
      </c>
      <c r="D1898" s="1">
        <v>1.6485559829930001</v>
      </c>
      <c r="E1898" s="1">
        <v>0.57343154500000004</v>
      </c>
      <c r="F1898">
        <v>0.31138500000000002</v>
      </c>
      <c r="G1898" s="1">
        <v>0.60905577966860103</v>
      </c>
      <c r="H1898" s="1">
        <v>0.70512879490852398</v>
      </c>
    </row>
    <row r="1899" spans="1:8" x14ac:dyDescent="0.2">
      <c r="A1899" s="1" t="s">
        <v>14839</v>
      </c>
      <c r="B1899" s="1">
        <v>0.58288043478260798</v>
      </c>
      <c r="C1899" s="1">
        <v>0.70995760328716695</v>
      </c>
      <c r="D1899" s="1">
        <v>2.59910313187412</v>
      </c>
      <c r="E1899" s="1">
        <v>0.86662223999999999</v>
      </c>
      <c r="F1899">
        <v>-0.22403400000000001</v>
      </c>
      <c r="G1899" s="1">
        <v>0.60746137827192703</v>
      </c>
      <c r="H1899" s="1">
        <v>1.09948828220367</v>
      </c>
    </row>
    <row r="1900" spans="1:8" x14ac:dyDescent="0.2">
      <c r="A1900" s="1" t="s">
        <v>14840</v>
      </c>
      <c r="B1900" s="1">
        <v>0.58152173913043403</v>
      </c>
      <c r="C1900" s="1">
        <v>0.53107584782447304</v>
      </c>
      <c r="D1900" s="1">
        <v>1.1162879979715301</v>
      </c>
      <c r="E1900" s="1">
        <v>0.61096899000000005</v>
      </c>
      <c r="F1900">
        <v>-0.102993</v>
      </c>
      <c r="G1900" s="1">
        <v>0.26749840628618898</v>
      </c>
      <c r="H1900" s="1">
        <v>0.32891872674226802</v>
      </c>
    </row>
    <row r="1901" spans="1:8" x14ac:dyDescent="0.2">
      <c r="A1901" s="1" t="s">
        <v>14841</v>
      </c>
      <c r="B1901" s="1">
        <v>0.58016304347825998</v>
      </c>
      <c r="C1901" s="1">
        <v>0.37491575999461302</v>
      </c>
      <c r="D1901" s="1">
        <v>2.58263156053256</v>
      </c>
      <c r="E1901" s="1">
        <v>0.74937578000000005</v>
      </c>
      <c r="F1901">
        <v>0.27921800000000002</v>
      </c>
      <c r="G1901" s="1">
        <v>0.29411237493644099</v>
      </c>
      <c r="H1901" s="1">
        <v>0.10347294360399199</v>
      </c>
    </row>
    <row r="1902" spans="1:8" x14ac:dyDescent="0.2">
      <c r="A1902" s="1" t="s">
        <v>14842</v>
      </c>
      <c r="B1902" s="1">
        <v>0.57880434782608603</v>
      </c>
      <c r="C1902" s="1">
        <v>0.47538405047891602</v>
      </c>
      <c r="D1902" s="1">
        <v>2.2451757920484501</v>
      </c>
      <c r="E1902" s="1">
        <v>0.6058791</v>
      </c>
      <c r="F1902">
        <v>0.59114900000000004</v>
      </c>
      <c r="G1902" s="1">
        <v>0.57573785201914096</v>
      </c>
      <c r="H1902" s="1">
        <v>0.85747537612915004</v>
      </c>
    </row>
    <row r="1903" spans="1:8" x14ac:dyDescent="0.2">
      <c r="A1903" s="1" t="s">
        <v>14843</v>
      </c>
      <c r="B1903" s="1">
        <v>0.57744565217391297</v>
      </c>
      <c r="C1903" s="1">
        <v>0.45878052054200302</v>
      </c>
      <c r="D1903" s="1">
        <v>0.255791477241049</v>
      </c>
      <c r="E1903" s="1">
        <v>0.66537918500000004</v>
      </c>
      <c r="F1903">
        <v>0.160441</v>
      </c>
      <c r="G1903" s="1">
        <v>0.26814862068240503</v>
      </c>
      <c r="H1903" s="1">
        <v>0.22248518466949499</v>
      </c>
    </row>
    <row r="1904" spans="1:8" x14ac:dyDescent="0.2">
      <c r="A1904" s="1" t="s">
        <v>14844</v>
      </c>
      <c r="B1904" s="1">
        <v>0.57608695652173902</v>
      </c>
      <c r="C1904" s="1">
        <v>0.5733723287611</v>
      </c>
      <c r="D1904" s="1">
        <v>0.128163110279504</v>
      </c>
      <c r="E1904" s="1">
        <v>0.55447614499999998</v>
      </c>
      <c r="F1904">
        <v>0.206368</v>
      </c>
      <c r="G1904" s="1">
        <v>0.47024160853119901</v>
      </c>
      <c r="H1904" s="1">
        <v>0.72517671734094602</v>
      </c>
    </row>
    <row r="1905" spans="1:8" x14ac:dyDescent="0.2">
      <c r="A1905" s="1" t="s">
        <v>14845</v>
      </c>
      <c r="B1905" s="1">
        <v>0.57472826086956497</v>
      </c>
      <c r="C1905" s="1">
        <v>0.58219611060810095</v>
      </c>
      <c r="D1905" s="1">
        <v>1.88800196486046</v>
      </c>
      <c r="E1905" s="1">
        <v>0.53536178999999995</v>
      </c>
      <c r="F1905">
        <v>0.69012899999999999</v>
      </c>
      <c r="G1905" s="1">
        <v>0.50237137283925204</v>
      </c>
      <c r="H1905" s="1">
        <v>0.79238584041595495</v>
      </c>
    </row>
    <row r="1906" spans="1:8" x14ac:dyDescent="0.2">
      <c r="A1906" s="1" t="s">
        <v>14846</v>
      </c>
      <c r="B1906" s="1">
        <v>0.57336956521739102</v>
      </c>
      <c r="C1906" s="1">
        <v>0.52043028195284502</v>
      </c>
      <c r="D1906" s="1">
        <v>0.94158778783748198</v>
      </c>
      <c r="E1906" s="1">
        <v>0.72113808999999995</v>
      </c>
      <c r="F1906">
        <v>1.0078860000000001</v>
      </c>
      <c r="G1906" s="1">
        <v>0.37668074286048597</v>
      </c>
      <c r="H1906" s="1">
        <v>0.215495112538338</v>
      </c>
    </row>
    <row r="1907" spans="1:8" x14ac:dyDescent="0.2">
      <c r="A1907" s="1" t="s">
        <v>14847</v>
      </c>
      <c r="B1907" s="1">
        <v>0.57201086956521696</v>
      </c>
      <c r="C1907" s="1">
        <v>0.54720936663852005</v>
      </c>
      <c r="D1907" s="1">
        <v>1.4201838684130901</v>
      </c>
      <c r="E1907" s="1">
        <v>0.58836148499999996</v>
      </c>
      <c r="F1907">
        <v>-4.7169000000000003E-2</v>
      </c>
      <c r="G1907" s="1">
        <v>133.46709106568201</v>
      </c>
      <c r="H1907" s="1">
        <v>0.82665628790855405</v>
      </c>
    </row>
    <row r="1908" spans="1:8" x14ac:dyDescent="0.2">
      <c r="A1908" s="1" t="s">
        <v>14848</v>
      </c>
      <c r="B1908" s="1">
        <v>0.57065217391304301</v>
      </c>
      <c r="C1908" s="1">
        <v>0.55890208531931596</v>
      </c>
      <c r="D1908" s="1">
        <v>0.39706166379770202</v>
      </c>
      <c r="E1908" s="1">
        <v>0.74937578000000005</v>
      </c>
      <c r="F1908">
        <v>-0.216449</v>
      </c>
      <c r="G1908" s="1">
        <v>0.39852795111166101</v>
      </c>
      <c r="H1908" s="1">
        <v>0.50612508803606004</v>
      </c>
    </row>
    <row r="1909" spans="1:8" x14ac:dyDescent="0.2">
      <c r="A1909" s="1" t="s">
        <v>14849</v>
      </c>
      <c r="B1909" s="1">
        <v>0.56929347826086896</v>
      </c>
      <c r="C1909" s="1">
        <v>0.47367907783973401</v>
      </c>
      <c r="D1909" s="1">
        <v>0.69808057260675904</v>
      </c>
      <c r="E1909" s="1">
        <v>0.61791494499999999</v>
      </c>
      <c r="F1909">
        <v>9.5537999999999998E-2</v>
      </c>
      <c r="G1909" s="1">
        <v>0.19524826885900801</v>
      </c>
      <c r="H1909" s="1">
        <v>0.15264365375041999</v>
      </c>
    </row>
    <row r="1910" spans="1:8" x14ac:dyDescent="0.2">
      <c r="A1910" s="1" t="s">
        <v>14850</v>
      </c>
      <c r="B1910" s="1">
        <v>0.56793478260869501</v>
      </c>
      <c r="C1910" s="1">
        <v>0.417705507133665</v>
      </c>
      <c r="D1910" s="1">
        <v>0.85105786270945505</v>
      </c>
      <c r="E1910" s="1">
        <v>0.64870067499999995</v>
      </c>
      <c r="F1910">
        <v>0.64504799999999995</v>
      </c>
      <c r="G1910" s="1">
        <v>0.28457785566486798</v>
      </c>
      <c r="H1910" s="1">
        <v>0.189059516787529</v>
      </c>
    </row>
    <row r="1911" spans="1:8" x14ac:dyDescent="0.2">
      <c r="A1911" s="1" t="s">
        <v>14851</v>
      </c>
      <c r="B1911" s="1">
        <v>0.56657608695652095</v>
      </c>
      <c r="C1911" s="1">
        <v>0.55392212555977405</v>
      </c>
      <c r="D1911" s="1">
        <v>2.6283713247232598</v>
      </c>
      <c r="E1911" s="1">
        <v>0.66287806000000005</v>
      </c>
      <c r="F1911">
        <v>-0.51063199999999997</v>
      </c>
      <c r="G1911" s="1">
        <v>0.51578173351311596</v>
      </c>
      <c r="H1911" s="1">
        <v>0.53878800868987997</v>
      </c>
    </row>
    <row r="1912" spans="1:8" x14ac:dyDescent="0.2">
      <c r="A1912" s="1" t="s">
        <v>14852</v>
      </c>
      <c r="B1912" s="1">
        <v>0.56521739130434701</v>
      </c>
      <c r="C1912" s="1">
        <v>0.54820306098562499</v>
      </c>
      <c r="D1912" s="1">
        <v>1.29421159258382</v>
      </c>
      <c r="E1912" s="1">
        <v>0.70564493500000003</v>
      </c>
      <c r="F1912">
        <v>0.59744399999999998</v>
      </c>
      <c r="G1912" s="1">
        <v>0.35917307928715703</v>
      </c>
      <c r="H1912" s="1">
        <v>0.62774509787559496</v>
      </c>
    </row>
    <row r="1913" spans="1:8" x14ac:dyDescent="0.2">
      <c r="A1913" s="1" t="s">
        <v>14853</v>
      </c>
      <c r="B1913" s="1">
        <v>0.56385869565217395</v>
      </c>
      <c r="C1913" s="1">
        <v>0.52579915195794902</v>
      </c>
      <c r="D1913" s="1">
        <v>0.73922713436293597</v>
      </c>
      <c r="E1913" s="1">
        <v>0.50100721999999998</v>
      </c>
      <c r="F1913">
        <v>0.151674</v>
      </c>
      <c r="G1913" s="1">
        <v>3.19446845293525E-2</v>
      </c>
      <c r="H1913" s="1">
        <v>0.43505952060222602</v>
      </c>
    </row>
    <row r="1914" spans="1:8" x14ac:dyDescent="0.2">
      <c r="A1914" s="1" t="s">
        <v>14854</v>
      </c>
      <c r="B1914" s="1">
        <v>0.5625</v>
      </c>
      <c r="C1914" s="1">
        <v>0.65184775001106399</v>
      </c>
      <c r="D1914" s="1">
        <v>4.5778353600019903</v>
      </c>
      <c r="E1914" s="1">
        <v>0.67809161500000004</v>
      </c>
      <c r="F1914">
        <v>-0.93606199999999995</v>
      </c>
      <c r="G1914" s="1">
        <v>0.59277167954286303</v>
      </c>
      <c r="H1914" s="1">
        <v>1.04344327449799</v>
      </c>
    </row>
    <row r="1915" spans="1:8" x14ac:dyDescent="0.2">
      <c r="A1915" s="1" t="s">
        <v>14855</v>
      </c>
      <c r="B1915" s="1">
        <v>0.56114130434782605</v>
      </c>
      <c r="C1915" s="1">
        <v>0.53396711616940196</v>
      </c>
      <c r="D1915" s="1">
        <v>2.5881029126663102</v>
      </c>
      <c r="E1915" s="1">
        <v>0.70791134</v>
      </c>
      <c r="F1915">
        <v>-0.41971199999999997</v>
      </c>
      <c r="G1915" s="1">
        <v>0.55278970646532399</v>
      </c>
      <c r="H1915" s="1">
        <v>0.87931313514709497</v>
      </c>
    </row>
    <row r="1916" spans="1:8" x14ac:dyDescent="0.2">
      <c r="A1916" s="1" t="s">
        <v>14856</v>
      </c>
      <c r="B1916" s="1">
        <v>0.559782608695652</v>
      </c>
      <c r="C1916" s="1">
        <v>0.51125824398641695</v>
      </c>
      <c r="D1916" s="1">
        <v>0.95099292365606403</v>
      </c>
      <c r="E1916" s="1">
        <v>0.62946567499999995</v>
      </c>
      <c r="F1916">
        <v>0.44345499999999999</v>
      </c>
      <c r="G1916" s="1">
        <v>0.40259795521422898</v>
      </c>
      <c r="H1916" s="1">
        <v>0.55750893056392703</v>
      </c>
    </row>
    <row r="1917" spans="1:8" x14ac:dyDescent="0.2">
      <c r="A1917" s="1" t="s">
        <v>14857</v>
      </c>
      <c r="B1917" s="1">
        <v>0.55842391304347805</v>
      </c>
      <c r="C1917" s="1">
        <v>0.62634052182724198</v>
      </c>
      <c r="D1917" s="1">
        <v>2.1419757682677298</v>
      </c>
      <c r="E1917" s="1">
        <v>0.52920792000000005</v>
      </c>
      <c r="F1917">
        <v>0.54955799999999999</v>
      </c>
      <c r="G1917" s="1">
        <v>0.451103810785629</v>
      </c>
      <c r="H1917" s="1">
        <v>0.97726389169692995</v>
      </c>
    </row>
    <row r="1918" spans="1:8" x14ac:dyDescent="0.2">
      <c r="A1918" s="1" t="s">
        <v>14858</v>
      </c>
      <c r="B1918" s="1">
        <v>0.55706521739130399</v>
      </c>
      <c r="C1918" s="1">
        <v>0.68368973785370901</v>
      </c>
      <c r="D1918" s="1">
        <v>3.8651689451530902</v>
      </c>
      <c r="E1918" s="1">
        <v>0.71857314500000002</v>
      </c>
      <c r="F1918">
        <v>-0.166959</v>
      </c>
      <c r="G1918" s="1">
        <v>0.39900845816024699</v>
      </c>
      <c r="H1918" s="1">
        <v>1.1659882426261901</v>
      </c>
    </row>
    <row r="1919" spans="1:8" x14ac:dyDescent="0.2">
      <c r="A1919" s="1" t="s">
        <v>14859</v>
      </c>
      <c r="B1919" s="1">
        <v>0.55570652173913004</v>
      </c>
      <c r="C1919" s="1">
        <v>0.44139228644810702</v>
      </c>
      <c r="D1919" s="1">
        <v>0.411630861678355</v>
      </c>
      <c r="E1919" s="1">
        <v>0.67689315999999999</v>
      </c>
      <c r="F1919">
        <v>0.15659500000000001</v>
      </c>
      <c r="G1919" s="1">
        <v>0.28171611470429497</v>
      </c>
      <c r="H1919" s="1">
        <v>0.45080611407756799</v>
      </c>
    </row>
    <row r="1920" spans="1:8" x14ac:dyDescent="0.2">
      <c r="A1920" s="1" t="s">
        <v>14860</v>
      </c>
      <c r="B1920" s="1">
        <v>0.55434782608695599</v>
      </c>
      <c r="C1920" s="1">
        <v>0.68780888093165304</v>
      </c>
      <c r="D1920" s="1">
        <v>0.23272479864079099</v>
      </c>
      <c r="E1920" s="1">
        <v>0.73146564000000003</v>
      </c>
      <c r="F1920">
        <v>-0.198319</v>
      </c>
      <c r="G1920" s="1">
        <v>0.43016245095056099</v>
      </c>
      <c r="H1920" s="1">
        <v>0.79776931107044202</v>
      </c>
    </row>
    <row r="1921" spans="1:8" x14ac:dyDescent="0.2">
      <c r="A1921" s="1" t="s">
        <v>14861</v>
      </c>
      <c r="B1921" s="1">
        <v>0.55298913043478204</v>
      </c>
      <c r="C1921" s="1">
        <v>0.40923689468401497</v>
      </c>
      <c r="D1921" s="1">
        <v>0.20253552281175399</v>
      </c>
      <c r="E1921" s="1">
        <v>0.74333525499999997</v>
      </c>
      <c r="F1921">
        <v>-0.14544599999999999</v>
      </c>
      <c r="G1921" s="1">
        <v>0.119921211321323</v>
      </c>
      <c r="H1921" s="1">
        <v>4.4325083494186401E-2</v>
      </c>
    </row>
    <row r="1922" spans="1:8" x14ac:dyDescent="0.2">
      <c r="A1922" s="1" t="s">
        <v>14862</v>
      </c>
      <c r="B1922" s="1">
        <v>0.55163043478260798</v>
      </c>
      <c r="C1922" s="1">
        <v>0.55297117261115603</v>
      </c>
      <c r="D1922" s="1">
        <v>1.15946539751195</v>
      </c>
      <c r="E1922" s="1">
        <v>0.68268563000000004</v>
      </c>
      <c r="F1922">
        <v>-0.19106300000000001</v>
      </c>
      <c r="G1922" s="1">
        <v>0.48314630938351399</v>
      </c>
      <c r="H1922" s="1">
        <v>0.37180827558040602</v>
      </c>
    </row>
    <row r="1923" spans="1:8" x14ac:dyDescent="0.2">
      <c r="A1923" s="1" t="s">
        <v>14863</v>
      </c>
      <c r="B1923" s="1">
        <v>0.55027173913043403</v>
      </c>
      <c r="C1923" s="1">
        <v>0.58906224615486702</v>
      </c>
      <c r="D1923" s="1">
        <v>1.6039526556695101</v>
      </c>
      <c r="E1923" s="1">
        <v>0.75296843999999996</v>
      </c>
      <c r="F1923">
        <v>0.69375900000000001</v>
      </c>
      <c r="G1923" s="1">
        <v>0.46009397929038198</v>
      </c>
      <c r="H1923" s="1">
        <v>0.33085324168205299</v>
      </c>
    </row>
    <row r="1924" spans="1:8" x14ac:dyDescent="0.2">
      <c r="A1924" s="1" t="s">
        <v>14864</v>
      </c>
      <c r="B1924" s="1">
        <v>0.54891304347825998</v>
      </c>
      <c r="C1924" s="1">
        <v>0.47021608644802299</v>
      </c>
      <c r="D1924" s="1">
        <v>2.03102302285015</v>
      </c>
      <c r="E1924" s="1">
        <v>0.74469238999999998</v>
      </c>
      <c r="F1924">
        <v>0.85416300000000001</v>
      </c>
      <c r="G1924" s="1">
        <v>0.65410401478581004</v>
      </c>
      <c r="H1924" s="1">
        <v>0.862760806083679</v>
      </c>
    </row>
    <row r="1925" spans="1:8" x14ac:dyDescent="0.2">
      <c r="A1925" s="1" t="s">
        <v>14865</v>
      </c>
      <c r="B1925" s="1">
        <v>0.54755434782608603</v>
      </c>
      <c r="C1925" s="1">
        <v>0.67042495864775198</v>
      </c>
      <c r="D1925" s="1">
        <v>2.5674026889716699</v>
      </c>
      <c r="E1925" s="1">
        <v>0.59216531500000003</v>
      </c>
      <c r="F1925">
        <v>0.53946099999999997</v>
      </c>
      <c r="G1925" s="1">
        <v>0.47216059099365398</v>
      </c>
      <c r="H1925" s="1">
        <v>0.89209872484207198</v>
      </c>
    </row>
    <row r="1926" spans="1:8" x14ac:dyDescent="0.2">
      <c r="A1926" s="1" t="s">
        <v>14866</v>
      </c>
      <c r="B1926" s="1">
        <v>0.54619565217391297</v>
      </c>
      <c r="C1926" s="1">
        <v>0.50106764864659703</v>
      </c>
      <c r="D1926" s="1">
        <v>1.39346286676856</v>
      </c>
      <c r="E1926" s="1">
        <v>0.515882705</v>
      </c>
      <c r="F1926">
        <v>-3.4349999999999999E-2</v>
      </c>
      <c r="G1926" s="1">
        <v>0.51781890761395399</v>
      </c>
      <c r="H1926" s="1">
        <v>0.71768904924392696</v>
      </c>
    </row>
    <row r="1927" spans="1:8" x14ac:dyDescent="0.2">
      <c r="A1927" s="1" t="s">
        <v>14867</v>
      </c>
      <c r="B1927" s="1">
        <v>0.54483695652173902</v>
      </c>
      <c r="C1927" s="1">
        <v>0.61323897042375497</v>
      </c>
      <c r="D1927" s="1">
        <v>1.68353145560013</v>
      </c>
      <c r="E1927" s="1">
        <v>0.68616584999999997</v>
      </c>
      <c r="F1927">
        <v>-0.63242500000000001</v>
      </c>
      <c r="G1927" s="1">
        <v>0.18841566110794</v>
      </c>
      <c r="H1927" s="1">
        <v>0.194940397143364</v>
      </c>
    </row>
    <row r="1928" spans="1:8" x14ac:dyDescent="0.2">
      <c r="A1928" s="1" t="s">
        <v>14868</v>
      </c>
      <c r="B1928" s="1">
        <v>0.54347826086956497</v>
      </c>
      <c r="C1928" s="1">
        <v>0.51245001519389999</v>
      </c>
      <c r="D1928" s="1">
        <v>0.25641725663529802</v>
      </c>
      <c r="E1928" s="1">
        <v>0.63895414500000003</v>
      </c>
      <c r="F1928">
        <v>-0.356464</v>
      </c>
      <c r="G1928" s="1">
        <v>0.33734091679462302</v>
      </c>
      <c r="H1928" s="1">
        <v>0.41430450081825299</v>
      </c>
    </row>
    <row r="1929" spans="1:8" x14ac:dyDescent="0.2">
      <c r="A1929" s="1" t="s">
        <v>14869</v>
      </c>
      <c r="B1929" s="1">
        <v>0.54211956521739102</v>
      </c>
      <c r="C1929" s="1">
        <v>0.59001279565129305</v>
      </c>
      <c r="D1929" s="1">
        <v>1.9894101110259601</v>
      </c>
      <c r="E1929" s="1">
        <v>0.68022378999999999</v>
      </c>
      <c r="F1929">
        <v>-3.1358999999999998E-2</v>
      </c>
      <c r="G1929" s="1">
        <v>0.64103530038766399</v>
      </c>
      <c r="H1929" s="1">
        <v>1.3145110607147199</v>
      </c>
    </row>
    <row r="1930" spans="1:8" x14ac:dyDescent="0.2">
      <c r="A1930" s="1" t="s">
        <v>14870</v>
      </c>
      <c r="B1930" s="1">
        <v>0.54076086956521696</v>
      </c>
      <c r="C1930" s="1">
        <v>0.38588369457857802</v>
      </c>
      <c r="D1930" s="1">
        <v>1.5728210082677201</v>
      </c>
      <c r="E1930" s="1">
        <v>0.76578869000000005</v>
      </c>
      <c r="F1930">
        <v>0.52201500000000001</v>
      </c>
      <c r="G1930" s="1">
        <v>0.56090883143163806</v>
      </c>
      <c r="H1930" s="1">
        <v>0.79299781322479201</v>
      </c>
    </row>
    <row r="1931" spans="1:8" x14ac:dyDescent="0.2">
      <c r="A1931" s="1" t="s">
        <v>14871</v>
      </c>
      <c r="B1931" s="1">
        <v>0.53940217391304301</v>
      </c>
      <c r="C1931" s="1">
        <v>0.50138520981536605</v>
      </c>
      <c r="D1931" s="1">
        <v>0.30847123369969798</v>
      </c>
      <c r="E1931" s="1">
        <v>0.64520264000000005</v>
      </c>
      <c r="F1931">
        <v>0.76002899999999995</v>
      </c>
      <c r="G1931" s="1">
        <v>0.28389715953676198</v>
      </c>
      <c r="H1931" s="1">
        <v>0.366898237168789</v>
      </c>
    </row>
    <row r="1932" spans="1:8" x14ac:dyDescent="0.2">
      <c r="A1932" s="1" t="s">
        <v>14872</v>
      </c>
      <c r="B1932" s="1">
        <v>0.53804347826086896</v>
      </c>
      <c r="C1932" s="1">
        <v>0.51030916444803898</v>
      </c>
      <c r="D1932" s="1">
        <v>1.5532772021686601</v>
      </c>
      <c r="E1932" s="1">
        <v>0.49414540499999998</v>
      </c>
      <c r="F1932">
        <v>-8.1155000000000005E-2</v>
      </c>
      <c r="G1932" s="1">
        <v>0.39543650863492102</v>
      </c>
      <c r="H1932" s="1">
        <v>0.42826016247272503</v>
      </c>
    </row>
    <row r="1933" spans="1:8" x14ac:dyDescent="0.2">
      <c r="A1933" s="1" t="s">
        <v>14873</v>
      </c>
      <c r="B1933" s="1">
        <v>0.53668478260869501</v>
      </c>
      <c r="C1933" s="1">
        <v>0.58351002427903098</v>
      </c>
      <c r="D1933" s="1">
        <v>0.82144865876926498</v>
      </c>
      <c r="E1933" s="1">
        <v>0.65202309000000003</v>
      </c>
      <c r="F1933">
        <v>-0.93937899999999996</v>
      </c>
      <c r="G1933" s="1">
        <v>0.25490993071381202</v>
      </c>
      <c r="H1933" s="1">
        <v>0.36298453807830799</v>
      </c>
    </row>
    <row r="1934" spans="1:8" x14ac:dyDescent="0.2">
      <c r="A1934" s="1" t="s">
        <v>14874</v>
      </c>
      <c r="B1934" s="1">
        <v>0.53532608695652095</v>
      </c>
      <c r="C1934" s="1">
        <v>0.474851306333054</v>
      </c>
      <c r="D1934" s="1">
        <v>1.48209577095367</v>
      </c>
      <c r="E1934" s="1">
        <v>0.52144182500000003</v>
      </c>
      <c r="F1934">
        <v>0.19381899999999999</v>
      </c>
      <c r="G1934" s="1">
        <v>0.33558703118011401</v>
      </c>
      <c r="H1934" s="1">
        <v>6.2769088149070701E-2</v>
      </c>
    </row>
    <row r="1935" spans="1:8" x14ac:dyDescent="0.2">
      <c r="A1935" s="1" t="s">
        <v>14875</v>
      </c>
      <c r="B1935" s="1">
        <v>0.53396739130434701</v>
      </c>
      <c r="C1935" s="1">
        <v>0.49638423826108702</v>
      </c>
      <c r="D1935" s="1">
        <v>0.32937459878334802</v>
      </c>
      <c r="E1935" s="1">
        <v>0.43082776</v>
      </c>
      <c r="F1935">
        <v>0.49206100000000003</v>
      </c>
      <c r="G1935" s="1">
        <v>0.26957824900221899</v>
      </c>
      <c r="H1935" s="1">
        <v>0.156418731808662</v>
      </c>
    </row>
    <row r="1936" spans="1:8" x14ac:dyDescent="0.2">
      <c r="A1936" s="1" t="s">
        <v>14876</v>
      </c>
      <c r="B1936" s="1">
        <v>0.53260869565217395</v>
      </c>
      <c r="C1936" s="1">
        <v>0.62562480487358496</v>
      </c>
      <c r="D1936" s="1">
        <v>0.710188558357292</v>
      </c>
      <c r="E1936" s="1">
        <v>0.6287353</v>
      </c>
      <c r="F1936">
        <v>0.22992699999999999</v>
      </c>
      <c r="G1936" s="1">
        <v>0.33691993467053799</v>
      </c>
      <c r="H1936" s="1">
        <v>0.57918099761009201</v>
      </c>
    </row>
    <row r="1937" spans="1:8" x14ac:dyDescent="0.2">
      <c r="A1937" s="1" t="s">
        <v>14877</v>
      </c>
      <c r="B1937" s="1">
        <v>0.53125</v>
      </c>
      <c r="C1937" s="1">
        <v>0.43824437918758402</v>
      </c>
      <c r="D1937" s="1">
        <v>1.46828947394071</v>
      </c>
      <c r="E1937" s="1">
        <v>0.66418049499999998</v>
      </c>
      <c r="F1937">
        <v>0.48992000000000002</v>
      </c>
      <c r="G1937" s="1">
        <v>0.31783205332230902</v>
      </c>
      <c r="H1937" s="1">
        <v>0.53681085109710702</v>
      </c>
    </row>
    <row r="1938" spans="1:8" x14ac:dyDescent="0.2">
      <c r="A1938" s="1" t="s">
        <v>14878</v>
      </c>
      <c r="B1938" s="1">
        <v>0.52989130434782605</v>
      </c>
      <c r="C1938" s="1">
        <v>0.38911235562782398</v>
      </c>
      <c r="D1938" s="1">
        <v>1.87256929352136</v>
      </c>
      <c r="E1938" s="1">
        <v>0.81076486999999997</v>
      </c>
      <c r="F1938">
        <v>0.315911</v>
      </c>
      <c r="G1938" s="1">
        <v>0.33957509491298699</v>
      </c>
      <c r="H1938" s="1">
        <v>0.25214789211749999</v>
      </c>
    </row>
    <row r="1939" spans="1:8" x14ac:dyDescent="0.2">
      <c r="A1939" s="1" t="s">
        <v>14879</v>
      </c>
      <c r="B1939" s="1">
        <v>0.528532608695652</v>
      </c>
      <c r="C1939" s="1">
        <v>0.58122666528011502</v>
      </c>
      <c r="D1939" s="1">
        <v>1.3904659281505101</v>
      </c>
      <c r="E1939" s="1">
        <v>0.67392638500000002</v>
      </c>
      <c r="F1939">
        <v>-0.39507100000000001</v>
      </c>
      <c r="G1939" s="1">
        <v>0.59704035554560397</v>
      </c>
      <c r="H1939" s="1">
        <v>0.66913033723831195</v>
      </c>
    </row>
    <row r="1940" spans="1:8" x14ac:dyDescent="0.2">
      <c r="A1940" s="1" t="s">
        <v>14880</v>
      </c>
      <c r="B1940" s="1">
        <v>0.52717391304347805</v>
      </c>
      <c r="C1940" s="1">
        <v>0.50273266478461298</v>
      </c>
      <c r="D1940" s="1">
        <v>0.35126641893266802</v>
      </c>
      <c r="E1940" s="1">
        <v>0.43587692500000003</v>
      </c>
      <c r="F1940">
        <v>0.14022599999999999</v>
      </c>
      <c r="G1940" s="1">
        <v>0.48713065959317597</v>
      </c>
      <c r="H1940" s="1">
        <v>0.78255131244659404</v>
      </c>
    </row>
    <row r="1941" spans="1:8" x14ac:dyDescent="0.2">
      <c r="A1941" s="1" t="s">
        <v>14881</v>
      </c>
      <c r="B1941" s="1">
        <v>0.52581521739130399</v>
      </c>
      <c r="C1941" s="1">
        <v>0.54574548088069597</v>
      </c>
      <c r="D1941" s="1">
        <v>1.80159390834956</v>
      </c>
      <c r="E1941" s="1">
        <v>0.59487124000000002</v>
      </c>
      <c r="F1941">
        <v>-0.69381499999999996</v>
      </c>
      <c r="G1941" s="1">
        <v>0.322324434081042</v>
      </c>
      <c r="H1941" s="1">
        <v>0.49224708676338202</v>
      </c>
    </row>
    <row r="1942" spans="1:8" x14ac:dyDescent="0.2">
      <c r="A1942" s="1" t="s">
        <v>14882</v>
      </c>
      <c r="B1942" s="1">
        <v>0.52445652173913004</v>
      </c>
      <c r="C1942" s="1">
        <v>0.57628953958499096</v>
      </c>
      <c r="D1942" s="1">
        <v>1.5916413366111599</v>
      </c>
      <c r="E1942" s="1">
        <v>0.57575240500000002</v>
      </c>
      <c r="F1942">
        <v>-0.389376</v>
      </c>
      <c r="G1942" s="1">
        <v>0.22045743246108099</v>
      </c>
      <c r="H1942" s="1">
        <v>0.24987457245588299</v>
      </c>
    </row>
    <row r="1943" spans="1:8" x14ac:dyDescent="0.2">
      <c r="A1943" s="1" t="s">
        <v>14883</v>
      </c>
      <c r="B1943" s="1">
        <v>0.52309782608695599</v>
      </c>
      <c r="C1943" s="1">
        <v>0.38106652361295201</v>
      </c>
      <c r="D1943" s="1">
        <v>0.72922772313792905</v>
      </c>
      <c r="E1943" s="1">
        <v>0.62190575999999997</v>
      </c>
      <c r="F1943">
        <v>-0.12901699999999999</v>
      </c>
      <c r="G1943" s="1">
        <v>0.13330671202723299</v>
      </c>
      <c r="H1943" s="1">
        <v>0.29007020145654699</v>
      </c>
    </row>
    <row r="1944" spans="1:8" x14ac:dyDescent="0.2">
      <c r="A1944" s="1" t="s">
        <v>14884</v>
      </c>
      <c r="B1944" s="1">
        <v>0.52173913043478204</v>
      </c>
      <c r="C1944" s="1">
        <v>0.298563257590089</v>
      </c>
      <c r="D1944" s="1">
        <v>1.1216939301906099</v>
      </c>
      <c r="E1944" s="1">
        <v>0.67198846499999998</v>
      </c>
      <c r="F1944">
        <v>-0.120162</v>
      </c>
      <c r="G1944" s="1">
        <v>4.81095323698588E-2</v>
      </c>
      <c r="H1944" s="1">
        <v>0.135398940742016</v>
      </c>
    </row>
    <row r="1945" spans="1:8" x14ac:dyDescent="0.2">
      <c r="A1945" s="1" t="s">
        <v>14885</v>
      </c>
      <c r="B1945" s="1">
        <v>0.52038043478260798</v>
      </c>
      <c r="C1945" s="1">
        <v>0.60527883543071304</v>
      </c>
      <c r="D1945" s="1">
        <v>1.6588007665714299</v>
      </c>
      <c r="E1945" s="1">
        <v>0.63209232999999998</v>
      </c>
      <c r="F1945">
        <v>-0.43758000000000002</v>
      </c>
      <c r="G1945" s="1">
        <v>0.35066334310638198</v>
      </c>
      <c r="H1945" s="1">
        <v>0.27909509241580999</v>
      </c>
    </row>
    <row r="1946" spans="1:8" x14ac:dyDescent="0.2">
      <c r="A1946" s="1" t="s">
        <v>14886</v>
      </c>
      <c r="B1946" s="1">
        <v>0.51902173913043403</v>
      </c>
      <c r="C1946" s="1">
        <v>0.54386363618285005</v>
      </c>
      <c r="D1946" s="1">
        <v>1.0733198651203699</v>
      </c>
      <c r="E1946" s="1">
        <v>0.63103397999999999</v>
      </c>
      <c r="F1946">
        <v>-1.200021</v>
      </c>
      <c r="G1946" s="1">
        <v>0.436488504812369</v>
      </c>
      <c r="H1946" s="1">
        <v>0.60296819210052499</v>
      </c>
    </row>
    <row r="1947" spans="1:8" x14ac:dyDescent="0.2">
      <c r="A1947" s="1" t="s">
        <v>14887</v>
      </c>
      <c r="B1947" s="1">
        <v>0.51766304347825998</v>
      </c>
      <c r="C1947" s="1">
        <v>0.397393301435638</v>
      </c>
      <c r="D1947" s="1">
        <v>0.65923088433325205</v>
      </c>
      <c r="E1947" s="1">
        <v>0.58331232</v>
      </c>
      <c r="F1947">
        <v>0.378799</v>
      </c>
      <c r="G1947" s="1">
        <v>0.28676916183191398</v>
      </c>
      <c r="H1947" s="1">
        <v>8.9703530073165894E-2</v>
      </c>
    </row>
    <row r="1948" spans="1:8" x14ac:dyDescent="0.2">
      <c r="A1948" s="1" t="s">
        <v>14888</v>
      </c>
      <c r="B1948" s="1">
        <v>0.51630434782608603</v>
      </c>
      <c r="C1948" s="1">
        <v>0.641249006573404</v>
      </c>
      <c r="D1948" s="1">
        <v>2.19696423977522</v>
      </c>
      <c r="E1948" s="1">
        <v>0.71582330000000005</v>
      </c>
      <c r="F1948">
        <v>0.17769599999999999</v>
      </c>
      <c r="G1948" s="1">
        <v>0.66828818388448097</v>
      </c>
      <c r="H1948" s="1">
        <v>1.0092552781105</v>
      </c>
    </row>
    <row r="1949" spans="1:8" x14ac:dyDescent="0.2">
      <c r="A1949" s="1" t="s">
        <v>14889</v>
      </c>
      <c r="B1949" s="1">
        <v>0.51494565217391297</v>
      </c>
      <c r="C1949" s="1">
        <v>0.57401846641238297</v>
      </c>
      <c r="D1949" s="1">
        <v>1.6913575787739199</v>
      </c>
      <c r="E1949" s="1">
        <v>0.78132321000000005</v>
      </c>
      <c r="F1949">
        <v>4.6288000000000003E-2</v>
      </c>
      <c r="G1949" s="1">
        <v>0.43695023639490899</v>
      </c>
      <c r="H1949" s="1">
        <v>0.88212268352508505</v>
      </c>
    </row>
    <row r="1950" spans="1:8" x14ac:dyDescent="0.2">
      <c r="A1950" s="1" t="s">
        <v>14890</v>
      </c>
      <c r="B1950" s="1">
        <v>0.51358695652173902</v>
      </c>
      <c r="C1950" s="1">
        <v>0.47741971573479902</v>
      </c>
      <c r="D1950" s="1">
        <v>0.54849471148564699</v>
      </c>
      <c r="E1950" s="1">
        <v>0.50832279000000002</v>
      </c>
      <c r="F1950">
        <v>-0.108726</v>
      </c>
      <c r="G1950" s="1">
        <v>0.173232583862791</v>
      </c>
      <c r="H1950" s="1">
        <v>0.53109824061393696</v>
      </c>
    </row>
    <row r="1951" spans="1:8" x14ac:dyDescent="0.2">
      <c r="A1951" s="1" t="s">
        <v>14891</v>
      </c>
      <c r="B1951" s="1">
        <v>0.51222826086956497</v>
      </c>
      <c r="C1951" s="1">
        <v>0.61865132279101098</v>
      </c>
      <c r="D1951" s="1">
        <v>1.49997166425674</v>
      </c>
      <c r="E1951" s="1">
        <v>0.75583098999999998</v>
      </c>
      <c r="F1951">
        <v>-0.46319700000000003</v>
      </c>
      <c r="G1951" s="1">
        <v>0.46747962838165702</v>
      </c>
      <c r="H1951" s="1">
        <v>0.73308140635490404</v>
      </c>
    </row>
    <row r="1952" spans="1:8" x14ac:dyDescent="0.2">
      <c r="A1952" s="1" t="s">
        <v>14892</v>
      </c>
      <c r="B1952" s="1">
        <v>0.51086956521739102</v>
      </c>
      <c r="C1952" s="1">
        <v>0.46071337853190603</v>
      </c>
      <c r="D1952" s="1">
        <v>1.11231333434559</v>
      </c>
      <c r="E1952" s="1">
        <v>0.49846470500000001</v>
      </c>
      <c r="F1952">
        <v>0.43512000000000001</v>
      </c>
      <c r="G1952" s="1">
        <v>-0.108788416182344</v>
      </c>
      <c r="H1952" s="1">
        <v>0.148468808829784</v>
      </c>
    </row>
    <row r="1953" spans="1:8" x14ac:dyDescent="0.2">
      <c r="A1953" s="1" t="s">
        <v>14893</v>
      </c>
      <c r="B1953" s="1">
        <v>0.50951086956521696</v>
      </c>
      <c r="C1953" s="1">
        <v>0.46212660222813401</v>
      </c>
      <c r="D1953" s="1">
        <v>0.62150511694688504</v>
      </c>
      <c r="E1953" s="1">
        <v>0.61455791500000001</v>
      </c>
      <c r="F1953">
        <v>0.36135800000000001</v>
      </c>
      <c r="G1953" s="1">
        <v>0.116755612274785</v>
      </c>
      <c r="H1953" s="1">
        <v>0.21146810948848699</v>
      </c>
    </row>
    <row r="1954" spans="1:8" x14ac:dyDescent="0.2">
      <c r="A1954" s="1" t="s">
        <v>14894</v>
      </c>
      <c r="B1954" s="1">
        <v>0.50815217391304301</v>
      </c>
      <c r="C1954" s="1">
        <v>0.54382058375946296</v>
      </c>
      <c r="D1954" s="1">
        <v>0.89667857375422</v>
      </c>
      <c r="E1954" s="1">
        <v>0.49271808</v>
      </c>
      <c r="F1954">
        <v>0.24390999999999999</v>
      </c>
      <c r="G1954" s="1">
        <v>0.41237590598151702</v>
      </c>
      <c r="H1954" s="1">
        <v>0.77486465573310803</v>
      </c>
    </row>
    <row r="1955" spans="1:8" x14ac:dyDescent="0.2">
      <c r="A1955" s="1" t="s">
        <v>14895</v>
      </c>
      <c r="B1955" s="1">
        <v>0.50679347826086896</v>
      </c>
      <c r="C1955" s="1">
        <v>0.53461345559362905</v>
      </c>
      <c r="D1955" s="1">
        <v>1.5715776353444499</v>
      </c>
      <c r="E1955" s="1">
        <v>0.61634663999999995</v>
      </c>
      <c r="F1955">
        <v>0.223192</v>
      </c>
      <c r="G1955" s="1">
        <v>0.126627638457491</v>
      </c>
      <c r="H1955" s="1">
        <v>0.460711663961411</v>
      </c>
    </row>
    <row r="1956" spans="1:8" x14ac:dyDescent="0.2">
      <c r="A1956" s="1" t="s">
        <v>14896</v>
      </c>
      <c r="B1956" s="1">
        <v>0.50543478260869501</v>
      </c>
      <c r="C1956" s="1">
        <v>0.50789571460988703</v>
      </c>
      <c r="D1956" s="1">
        <v>1.1936156491926699</v>
      </c>
      <c r="E1956" s="1">
        <v>0.73807491999999997</v>
      </c>
      <c r="F1956">
        <v>4.9667000000000003E-2</v>
      </c>
      <c r="G1956" s="1">
        <v>0.44547390100228201</v>
      </c>
      <c r="H1956" s="1">
        <v>0.53794141113758098</v>
      </c>
    </row>
    <row r="1957" spans="1:8" x14ac:dyDescent="0.2">
      <c r="A1957" s="1" t="s">
        <v>14897</v>
      </c>
      <c r="B1957" s="1">
        <v>0.50407608695652095</v>
      </c>
      <c r="C1957" s="1">
        <v>0.44545012843085302</v>
      </c>
      <c r="D1957" s="1">
        <v>1.0002519007575399</v>
      </c>
      <c r="E1957" s="1">
        <v>0.65407832499999996</v>
      </c>
      <c r="F1957">
        <v>-0.70440400000000003</v>
      </c>
      <c r="G1957" s="1">
        <v>0.172444551318161</v>
      </c>
      <c r="H1957" s="1">
        <v>0.107142144441605</v>
      </c>
    </row>
    <row r="1958" spans="1:8" x14ac:dyDescent="0.2">
      <c r="A1958" s="1" t="s">
        <v>14898</v>
      </c>
      <c r="B1958" s="1">
        <v>0.50271739130434701</v>
      </c>
      <c r="C1958" s="1">
        <v>0.56223846343260597</v>
      </c>
      <c r="D1958" s="1">
        <v>0.63932698863404602</v>
      </c>
      <c r="E1958" s="1">
        <v>0.69398265000000003</v>
      </c>
      <c r="F1958">
        <v>3.6933000000000001E-2</v>
      </c>
      <c r="G1958" s="1">
        <v>0.51991671998471201</v>
      </c>
      <c r="H1958" s="1">
        <v>0.68280445039272297</v>
      </c>
    </row>
    <row r="1959" spans="1:8" x14ac:dyDescent="0.2">
      <c r="A1959" s="1" t="s">
        <v>14899</v>
      </c>
      <c r="B1959" s="1">
        <v>0.50135869565217395</v>
      </c>
      <c r="C1959" s="1">
        <v>0.62261206914509004</v>
      </c>
      <c r="D1959" s="1">
        <v>1.0769369171866701</v>
      </c>
      <c r="E1959" s="1">
        <v>0.56228859499999995</v>
      </c>
      <c r="F1959">
        <v>0.23711099999999999</v>
      </c>
      <c r="G1959" s="1">
        <v>0.38972254660194799</v>
      </c>
      <c r="H1959" s="1">
        <v>0.43531049787998199</v>
      </c>
    </row>
    <row r="1960" spans="1:8" x14ac:dyDescent="0.2">
      <c r="A1960" s="1" t="s">
        <v>14900</v>
      </c>
      <c r="B1960" s="1">
        <v>0.5</v>
      </c>
      <c r="C1960" s="1">
        <v>0.42588768873224297</v>
      </c>
      <c r="D1960" s="1">
        <v>0.57260503894433801</v>
      </c>
      <c r="E1960" s="1">
        <v>0.60878672499999997</v>
      </c>
      <c r="F1960">
        <v>0.54166499999999995</v>
      </c>
      <c r="G1960" s="1">
        <v>0.18818235449204401</v>
      </c>
      <c r="H1960" s="1">
        <v>9.2349524796009094E-2</v>
      </c>
    </row>
    <row r="1961" spans="1:8" x14ac:dyDescent="0.2">
      <c r="A1961" s="1" t="s">
        <v>14901</v>
      </c>
      <c r="B1961" s="1">
        <v>0.498641304347826</v>
      </c>
      <c r="C1961" s="1">
        <v>0.440215666310252</v>
      </c>
      <c r="D1961" s="1">
        <v>1.02377208462091</v>
      </c>
      <c r="E1961" s="1">
        <v>0.60216925499999996</v>
      </c>
      <c r="F1961">
        <v>0.11422</v>
      </c>
      <c r="G1961" s="1">
        <v>8.8601696783929804E-2</v>
      </c>
      <c r="H1961" s="1">
        <v>0.102954238653183</v>
      </c>
    </row>
    <row r="1962" spans="1:8" x14ac:dyDescent="0.2">
      <c r="A1962" s="1" t="s">
        <v>14902</v>
      </c>
      <c r="B1962" s="1">
        <v>0.497282608695652</v>
      </c>
      <c r="C1962" s="1">
        <v>0.48850723041550898</v>
      </c>
      <c r="D1962" s="1">
        <v>1.9954111745168099</v>
      </c>
      <c r="E1962" s="1">
        <v>0.73903514000000003</v>
      </c>
      <c r="F1962">
        <v>-0.21793599999999999</v>
      </c>
      <c r="G1962" s="1">
        <v>0.14108620953523801</v>
      </c>
      <c r="H1962" s="1">
        <v>0.15524423718452501</v>
      </c>
    </row>
    <row r="1963" spans="1:8" x14ac:dyDescent="0.2">
      <c r="A1963" s="1" t="s">
        <v>14903</v>
      </c>
      <c r="B1963" s="1">
        <v>0.49592391304347799</v>
      </c>
      <c r="C1963" s="1">
        <v>0.53324272106924597</v>
      </c>
      <c r="D1963" s="1">
        <v>0.43768048577326402</v>
      </c>
      <c r="E1963" s="1">
        <v>0.56000671499999999</v>
      </c>
      <c r="F1963">
        <v>0.26869300000000002</v>
      </c>
      <c r="G1963" s="1">
        <v>0.317391192739785</v>
      </c>
      <c r="H1963" s="1">
        <v>0.34980308860540399</v>
      </c>
    </row>
    <row r="1964" spans="1:8" x14ac:dyDescent="0.2">
      <c r="A1964" s="1" t="s">
        <v>14904</v>
      </c>
      <c r="B1964" s="1">
        <v>0.49456521739130399</v>
      </c>
      <c r="C1964" s="1">
        <v>0.63874500733073802</v>
      </c>
      <c r="D1964" s="1">
        <v>2.2075931755734199</v>
      </c>
      <c r="E1964" s="1">
        <v>0.62393395500000004</v>
      </c>
      <c r="F1964">
        <v>-0.32857399999999998</v>
      </c>
      <c r="G1964" s="1">
        <v>0.45145931294499098</v>
      </c>
      <c r="H1964" s="1">
        <v>0.64093142747878995</v>
      </c>
    </row>
    <row r="1965" spans="1:8" x14ac:dyDescent="0.2">
      <c r="A1965" s="1" t="s">
        <v>14905</v>
      </c>
      <c r="B1965" s="1">
        <v>0.49320652173912999</v>
      </c>
      <c r="C1965" s="1">
        <v>0.62186098243035404</v>
      </c>
      <c r="D1965" s="1">
        <v>0.57034930218977697</v>
      </c>
      <c r="E1965" s="1">
        <v>0.61634663999999995</v>
      </c>
      <c r="F1965">
        <v>-0.47262399999999999</v>
      </c>
      <c r="G1965" s="1">
        <v>0.26807107426198701</v>
      </c>
      <c r="H1965" s="1">
        <v>0.49609297513961798</v>
      </c>
    </row>
    <row r="1966" spans="1:8" x14ac:dyDescent="0.2">
      <c r="A1966" s="1" t="s">
        <v>14906</v>
      </c>
      <c r="B1966" s="1">
        <v>0.49184782608695599</v>
      </c>
      <c r="C1966" s="1">
        <v>0.45919491091306702</v>
      </c>
      <c r="D1966" s="1">
        <v>2.4183079856060901</v>
      </c>
      <c r="E1966" s="1">
        <v>0.70048421500000002</v>
      </c>
      <c r="F1966">
        <v>-0.41810599999999998</v>
      </c>
      <c r="G1966" s="1">
        <v>3.6726924712155599E-2</v>
      </c>
      <c r="H1966" s="1">
        <v>0.16827592849731399</v>
      </c>
    </row>
    <row r="1967" spans="1:8" x14ac:dyDescent="0.2">
      <c r="A1967" s="1" t="s">
        <v>14907</v>
      </c>
      <c r="B1967" s="1">
        <v>0.49048913043478198</v>
      </c>
      <c r="C1967" s="1">
        <v>0.62843033520497704</v>
      </c>
      <c r="D1967" s="1">
        <v>1.8294154268604601</v>
      </c>
      <c r="E1967" s="1">
        <v>0.73347602000000001</v>
      </c>
      <c r="F1967">
        <v>-8.9061000000000001E-2</v>
      </c>
      <c r="G1967" s="1">
        <v>0.54405900850359501</v>
      </c>
      <c r="H1967" s="1">
        <v>1.0376748442649799</v>
      </c>
    </row>
    <row r="1968" spans="1:8" x14ac:dyDescent="0.2">
      <c r="A1968" s="1" t="s">
        <v>14908</v>
      </c>
      <c r="B1968" s="1">
        <v>0.48913043478260798</v>
      </c>
      <c r="C1968" s="1">
        <v>0.48035111986838003</v>
      </c>
      <c r="D1968" s="1">
        <v>0.90999883115038305</v>
      </c>
      <c r="E1968" s="1">
        <v>0.69878311999999998</v>
      </c>
      <c r="F1968">
        <v>0.16217899999999999</v>
      </c>
      <c r="G1968" s="1">
        <v>0.43065219068964999</v>
      </c>
      <c r="H1968" s="1">
        <v>0.83452472686767598</v>
      </c>
    </row>
    <row r="1969" spans="1:8" x14ac:dyDescent="0.2">
      <c r="A1969" s="1" t="s">
        <v>14909</v>
      </c>
      <c r="B1969" s="1">
        <v>0.48777173913043398</v>
      </c>
      <c r="C1969" s="1">
        <v>0.52892973690830303</v>
      </c>
      <c r="D1969" s="1">
        <v>1.48543749736688</v>
      </c>
      <c r="E1969" s="1">
        <v>0.58140179999999997</v>
      </c>
      <c r="F1969">
        <v>0.27466600000000002</v>
      </c>
      <c r="G1969" s="1">
        <v>0.30571280988480298</v>
      </c>
      <c r="H1969" s="1">
        <v>0.36852406710386298</v>
      </c>
    </row>
    <row r="1970" spans="1:8" x14ac:dyDescent="0.2">
      <c r="A1970" s="1" t="s">
        <v>14910</v>
      </c>
      <c r="B1970" s="1">
        <v>0.48641304347825998</v>
      </c>
      <c r="C1970" s="1">
        <v>0.44014245039716399</v>
      </c>
      <c r="D1970" s="1">
        <v>1.32260475631479</v>
      </c>
      <c r="E1970" s="1">
        <v>0.62982592500000001</v>
      </c>
      <c r="F1970">
        <v>-0.187807</v>
      </c>
      <c r="G1970" s="1">
        <v>1.7128160979246E-2</v>
      </c>
      <c r="H1970" s="1">
        <v>-2.2786566615104701E-2</v>
      </c>
    </row>
    <row r="1971" spans="1:8" x14ac:dyDescent="0.2">
      <c r="A1971" s="1" t="s">
        <v>14911</v>
      </c>
      <c r="B1971" s="1">
        <v>0.48505434782608697</v>
      </c>
      <c r="C1971" s="1">
        <v>0.38555640309911898</v>
      </c>
      <c r="D1971" s="1">
        <v>1.3687177956413501</v>
      </c>
      <c r="E1971" s="1">
        <v>0.60253886999999995</v>
      </c>
      <c r="F1971">
        <v>-0.49224400000000001</v>
      </c>
      <c r="G1971" s="1">
        <v>0.15251953940086899</v>
      </c>
      <c r="H1971" s="1">
        <v>9.0977615118026697E-2</v>
      </c>
    </row>
    <row r="1972" spans="1:8" x14ac:dyDescent="0.2">
      <c r="A1972" s="1" t="s">
        <v>14912</v>
      </c>
      <c r="B1972" s="1">
        <v>0.48369565217391303</v>
      </c>
      <c r="C1972" s="1">
        <v>0.49272233897671203</v>
      </c>
      <c r="D1972" s="1">
        <v>0.248275169941058</v>
      </c>
      <c r="E1972" s="1">
        <v>0.59460933999999999</v>
      </c>
      <c r="F1972">
        <v>-0.11181000000000001</v>
      </c>
      <c r="G1972" s="1">
        <v>0.203163661178629</v>
      </c>
      <c r="H1972" s="1">
        <v>0.30395785272121401</v>
      </c>
    </row>
    <row r="1973" spans="1:8" x14ac:dyDescent="0.2">
      <c r="A1973" s="1" t="s">
        <v>14913</v>
      </c>
      <c r="B1973" s="1">
        <v>0.48233695652173902</v>
      </c>
      <c r="C1973" s="1">
        <v>0.44461254505736297</v>
      </c>
      <c r="D1973" s="1">
        <v>1.0294792120359599</v>
      </c>
      <c r="E1973" s="1">
        <v>0.67406736499999997</v>
      </c>
      <c r="F1973">
        <v>0.105447</v>
      </c>
      <c r="G1973" s="1">
        <v>0.15878401147755999</v>
      </c>
      <c r="H1973" s="1">
        <v>4.9779246747493698E-2</v>
      </c>
    </row>
    <row r="1974" spans="1:8" x14ac:dyDescent="0.2">
      <c r="A1974" s="1" t="s">
        <v>14914</v>
      </c>
      <c r="B1974" s="1">
        <v>0.48097826086956502</v>
      </c>
      <c r="C1974" s="1">
        <v>0.54509564851236902</v>
      </c>
      <c r="D1974" s="1">
        <v>0.28505047111994603</v>
      </c>
      <c r="E1974" s="1">
        <v>0.56934226499999996</v>
      </c>
      <c r="F1974">
        <v>0.52938600000000002</v>
      </c>
      <c r="G1974" s="1">
        <v>0.349989136188115</v>
      </c>
      <c r="H1974" s="1">
        <v>0.48032462298870099</v>
      </c>
    </row>
    <row r="1975" spans="1:8" x14ac:dyDescent="0.2">
      <c r="A1975" s="1" t="s">
        <v>14915</v>
      </c>
      <c r="B1975" s="1">
        <v>0.47961956521739102</v>
      </c>
      <c r="C1975" s="1">
        <v>0.55717185944711101</v>
      </c>
      <c r="D1975" s="1">
        <v>1.2888277095956</v>
      </c>
      <c r="E1975" s="1">
        <v>0.68663392999999995</v>
      </c>
      <c r="F1975">
        <v>-0.88777499999999998</v>
      </c>
      <c r="G1975" s="1">
        <v>0.29820570779859101</v>
      </c>
      <c r="H1975" s="1">
        <v>0.566357474029064</v>
      </c>
    </row>
    <row r="1976" spans="1:8" x14ac:dyDescent="0.2">
      <c r="A1976" s="1" t="s">
        <v>14916</v>
      </c>
      <c r="B1976" s="1">
        <v>0.47826086956521702</v>
      </c>
      <c r="C1976" s="1">
        <v>0.61559442896740502</v>
      </c>
      <c r="D1976" s="1">
        <v>0.75594520604622595</v>
      </c>
      <c r="E1976" s="1">
        <v>0.67512571499999996</v>
      </c>
      <c r="F1976">
        <v>0.20111799999999999</v>
      </c>
      <c r="G1976" s="1">
        <v>0.47155324413219402</v>
      </c>
      <c r="H1976" s="1">
        <v>0.58700796961784396</v>
      </c>
    </row>
    <row r="1977" spans="1:8" x14ac:dyDescent="0.2">
      <c r="A1977" s="1" t="s">
        <v>14917</v>
      </c>
      <c r="B1977" s="1">
        <v>0.47690217391304301</v>
      </c>
      <c r="C1977" s="1">
        <v>0.69612508543092999</v>
      </c>
      <c r="D1977" s="1">
        <v>1.9085770908445601</v>
      </c>
      <c r="E1977" s="1">
        <v>0.69278331999999998</v>
      </c>
      <c r="F1977">
        <v>2.7330000000000002E-3</v>
      </c>
      <c r="G1977" s="1">
        <v>0.40561563574128701</v>
      </c>
      <c r="H1977" s="1">
        <v>0.79319196939468395</v>
      </c>
    </row>
    <row r="1978" spans="1:8" x14ac:dyDescent="0.2">
      <c r="A1978" s="1" t="s">
        <v>14918</v>
      </c>
      <c r="B1978" s="1">
        <v>0.47554347826086901</v>
      </c>
      <c r="C1978" s="1">
        <v>0.52086591770314306</v>
      </c>
      <c r="D1978" s="1">
        <v>0.42840373652518299</v>
      </c>
      <c r="E1978" s="1">
        <v>0.6287353</v>
      </c>
      <c r="F1978">
        <v>-0.25904300000000002</v>
      </c>
      <c r="G1978" s="1">
        <v>0.30284478398505599</v>
      </c>
      <c r="H1978" s="1">
        <v>0.28120660483837101</v>
      </c>
    </row>
    <row r="1979" spans="1:8" x14ac:dyDescent="0.2">
      <c r="A1979" s="1" t="s">
        <v>14919</v>
      </c>
      <c r="B1979" s="1">
        <v>0.47418478260869501</v>
      </c>
      <c r="C1979" s="1">
        <v>0.54871809969815899</v>
      </c>
      <c r="D1979" s="1">
        <v>1.6019076251818101</v>
      </c>
      <c r="E1979" s="1">
        <v>0.63857120499999998</v>
      </c>
      <c r="F1979">
        <v>0.63870700000000002</v>
      </c>
      <c r="G1979" s="1">
        <v>0.37466567308465099</v>
      </c>
      <c r="H1979" s="1">
        <v>0.596239525079727</v>
      </c>
    </row>
    <row r="1980" spans="1:8" x14ac:dyDescent="0.2">
      <c r="A1980" s="1" t="s">
        <v>14920</v>
      </c>
      <c r="B1980" s="1">
        <v>0.47282608695652101</v>
      </c>
      <c r="C1980" s="1">
        <v>0.54453182437148395</v>
      </c>
      <c r="D1980" s="1">
        <v>1.2985296778191799</v>
      </c>
      <c r="E1980" s="1">
        <v>0.69398265000000003</v>
      </c>
      <c r="F1980">
        <v>0.32780199999999998</v>
      </c>
      <c r="G1980" s="1">
        <v>0.400538778433777</v>
      </c>
      <c r="H1980" s="1">
        <v>0.39449604004621502</v>
      </c>
    </row>
    <row r="1981" spans="1:8" x14ac:dyDescent="0.2">
      <c r="A1981" s="1" t="s">
        <v>14921</v>
      </c>
      <c r="B1981" s="1">
        <v>0.47146739130434701</v>
      </c>
      <c r="C1981" s="1">
        <v>0.42596234232520402</v>
      </c>
      <c r="D1981" s="1">
        <v>0.29842611416974402</v>
      </c>
      <c r="E1981" s="1">
        <v>0.76330063000000004</v>
      </c>
      <c r="F1981">
        <v>0.75861299999999998</v>
      </c>
      <c r="G1981" s="1">
        <v>0.27637587979355199</v>
      </c>
      <c r="H1981" s="1">
        <v>0.47904859483242002</v>
      </c>
    </row>
    <row r="1982" spans="1:8" x14ac:dyDescent="0.2">
      <c r="A1982" s="1" t="s">
        <v>14922</v>
      </c>
      <c r="B1982" s="1">
        <v>0.470108695652173</v>
      </c>
      <c r="C1982" s="1">
        <v>0.42586640593844899</v>
      </c>
      <c r="D1982" s="1">
        <v>2.93153864825074</v>
      </c>
      <c r="E1982" s="1">
        <v>0.66235437500000005</v>
      </c>
      <c r="F1982">
        <v>-0.24557499999999999</v>
      </c>
      <c r="G1982" s="1">
        <v>0.10360022715971499</v>
      </c>
      <c r="H1982" s="1">
        <v>0.66293385624885603</v>
      </c>
    </row>
    <row r="1983" spans="1:8" x14ac:dyDescent="0.2">
      <c r="A1983" s="1" t="s">
        <v>14923</v>
      </c>
      <c r="B1983" s="1">
        <v>0.46875</v>
      </c>
      <c r="C1983" s="1">
        <v>0.66567126392681797</v>
      </c>
      <c r="D1983" s="1">
        <v>1.70355553325234</v>
      </c>
      <c r="E1983" s="1">
        <v>0.56950455</v>
      </c>
      <c r="F1983">
        <v>3.4916999999999997E-2</v>
      </c>
      <c r="G1983" s="1">
        <v>0.451063837152748</v>
      </c>
      <c r="H1983" s="1">
        <v>0.69985650777816799</v>
      </c>
    </row>
    <row r="1984" spans="1:8" x14ac:dyDescent="0.2">
      <c r="A1984" s="1" t="s">
        <v>14924</v>
      </c>
      <c r="B1984" s="1">
        <v>0.467391304347826</v>
      </c>
      <c r="C1984" s="1">
        <v>0.54344753233734999</v>
      </c>
      <c r="D1984" s="1">
        <v>0.71163961903513195</v>
      </c>
      <c r="E1984" s="1">
        <v>0.55208654999999995</v>
      </c>
      <c r="F1984">
        <v>0.47216900000000001</v>
      </c>
      <c r="G1984" s="1">
        <v>0.203362200074893</v>
      </c>
      <c r="H1984" s="1">
        <v>0.37614621222019201</v>
      </c>
    </row>
    <row r="1985" spans="1:8" x14ac:dyDescent="0.2">
      <c r="A1985" s="1" t="s">
        <v>14925</v>
      </c>
      <c r="B1985" s="1">
        <v>0.466032608695652</v>
      </c>
      <c r="C1985" s="1">
        <v>0.60783570790436303</v>
      </c>
      <c r="D1985" s="1">
        <v>0.79199260908967795</v>
      </c>
      <c r="E1985" s="1">
        <v>0.63098388999999999</v>
      </c>
      <c r="F1985">
        <v>0.91342599999999996</v>
      </c>
      <c r="G1985" s="1">
        <v>0.339253001634434</v>
      </c>
      <c r="H1985" s="1">
        <v>0.70028145909309403</v>
      </c>
    </row>
    <row r="1986" spans="1:8" x14ac:dyDescent="0.2">
      <c r="A1986" s="1" t="s">
        <v>14926</v>
      </c>
      <c r="B1986" s="1">
        <v>0.46467391304347799</v>
      </c>
      <c r="C1986" s="1">
        <v>0.58231114983332899</v>
      </c>
      <c r="D1986" s="1">
        <v>1.4664183201488401</v>
      </c>
      <c r="E1986" s="1">
        <v>0.77625622999999999</v>
      </c>
      <c r="F1986">
        <v>-0.42911100000000002</v>
      </c>
      <c r="G1986" s="1">
        <v>0.54878205886697795</v>
      </c>
      <c r="H1986" s="1">
        <v>0.77150454521179201</v>
      </c>
    </row>
    <row r="1987" spans="1:8" x14ac:dyDescent="0.2">
      <c r="A1987" s="1" t="s">
        <v>14927</v>
      </c>
      <c r="B1987" s="1">
        <v>0.46331521739130399</v>
      </c>
      <c r="C1987" s="1">
        <v>0.52955454923366896</v>
      </c>
      <c r="D1987" s="1">
        <v>0.79931001703077098</v>
      </c>
      <c r="E1987" s="1">
        <v>0.76198485999999999</v>
      </c>
      <c r="F1987">
        <v>-0.44639000000000001</v>
      </c>
      <c r="G1987" s="1">
        <v>0.307087129117805</v>
      </c>
      <c r="H1987" s="1">
        <v>0.32774021625518801</v>
      </c>
    </row>
    <row r="1988" spans="1:8" x14ac:dyDescent="0.2">
      <c r="A1988" s="1" t="s">
        <v>14928</v>
      </c>
      <c r="B1988" s="1">
        <v>0.46195652173912999</v>
      </c>
      <c r="C1988" s="1">
        <v>0.52172673708865303</v>
      </c>
      <c r="D1988" s="1">
        <v>2.7963885218824598</v>
      </c>
      <c r="E1988" s="1">
        <v>0.70549086500000002</v>
      </c>
      <c r="F1988">
        <v>0.50149900000000003</v>
      </c>
      <c r="G1988" s="1">
        <v>0.545829839522329</v>
      </c>
      <c r="H1988" s="1">
        <v>0.82895686030387905</v>
      </c>
    </row>
    <row r="1989" spans="1:8" x14ac:dyDescent="0.2">
      <c r="A1989" s="1" t="s">
        <v>14929</v>
      </c>
      <c r="B1989" s="1">
        <v>0.46059782608695599</v>
      </c>
      <c r="C1989" s="1">
        <v>0.453880178221372</v>
      </c>
      <c r="D1989" s="1">
        <v>0.42463580262011302</v>
      </c>
      <c r="E1989" s="1">
        <v>0.69216564999999997</v>
      </c>
      <c r="F1989">
        <v>3.6491999999999997E-2</v>
      </c>
      <c r="G1989" s="1">
        <v>0.34696286125283798</v>
      </c>
      <c r="H1989" s="1">
        <v>0.47278319895267501</v>
      </c>
    </row>
    <row r="1990" spans="1:8" x14ac:dyDescent="0.2">
      <c r="A1990" s="1" t="s">
        <v>14930</v>
      </c>
      <c r="B1990" s="1">
        <v>0.45923913043478198</v>
      </c>
      <c r="C1990" s="1">
        <v>0.46255262710835798</v>
      </c>
      <c r="D1990" s="1">
        <v>0.26686321021195403</v>
      </c>
      <c r="E1990" s="1">
        <v>0.63316615499999995</v>
      </c>
      <c r="F1990">
        <v>-0.66093599999999997</v>
      </c>
      <c r="G1990" s="1">
        <v>0.33308940130661002</v>
      </c>
      <c r="H1990" s="1">
        <v>0.476325362920761</v>
      </c>
    </row>
    <row r="1991" spans="1:8" x14ac:dyDescent="0.2">
      <c r="A1991" s="1" t="s">
        <v>14931</v>
      </c>
      <c r="B1991" s="1">
        <v>0.45788043478260798</v>
      </c>
      <c r="C1991" s="1">
        <v>0.39642420721175697</v>
      </c>
      <c r="D1991" s="1">
        <v>0.83117741013596702</v>
      </c>
      <c r="E1991" s="1">
        <v>0.67955657000000003</v>
      </c>
      <c r="F1991">
        <v>0.64408900000000002</v>
      </c>
      <c r="G1991" s="1">
        <v>0.22591694372177201</v>
      </c>
      <c r="H1991" s="1">
        <v>0.143668138980865</v>
      </c>
    </row>
    <row r="1992" spans="1:8" x14ac:dyDescent="0.2">
      <c r="A1992" s="1" t="s">
        <v>14932</v>
      </c>
      <c r="B1992" s="1">
        <v>0.45652173913043398</v>
      </c>
      <c r="C1992" s="1">
        <v>0.53381000390261901</v>
      </c>
      <c r="D1992" s="1">
        <v>1.1924362561595001</v>
      </c>
      <c r="E1992" s="1">
        <v>0.70034323499999995</v>
      </c>
      <c r="F1992">
        <v>0.52226600000000001</v>
      </c>
      <c r="G1992" s="1">
        <v>0.43983265193335203</v>
      </c>
      <c r="H1992" s="1">
        <v>0.60907691717147805</v>
      </c>
    </row>
    <row r="1993" spans="1:8" x14ac:dyDescent="0.2">
      <c r="A1993" s="1" t="s">
        <v>14933</v>
      </c>
      <c r="B1993" s="1">
        <v>0.45516304347825998</v>
      </c>
      <c r="C1993" s="1">
        <v>0.55297338606574997</v>
      </c>
      <c r="D1993" s="1">
        <v>0.86986703239860297</v>
      </c>
      <c r="E1993" s="1">
        <v>0.60616851999999999</v>
      </c>
      <c r="F1993">
        <v>-0.10018100000000001</v>
      </c>
      <c r="G1993" s="1">
        <v>0.30102004847803698</v>
      </c>
      <c r="H1993" s="1">
        <v>0.41344199776649498</v>
      </c>
    </row>
    <row r="1994" spans="1:8" x14ac:dyDescent="0.2">
      <c r="A1994" s="1" t="s">
        <v>14934</v>
      </c>
      <c r="B1994" s="1">
        <v>0.45380434782608697</v>
      </c>
      <c r="C1994" s="1">
        <v>0.41928452127472798</v>
      </c>
      <c r="D1994" s="1">
        <v>2.225921005005</v>
      </c>
      <c r="E1994" s="1">
        <v>0.58836148499999996</v>
      </c>
      <c r="F1994">
        <v>-0.121726</v>
      </c>
      <c r="G1994" s="1">
        <v>0.23610268418739</v>
      </c>
      <c r="H1994" s="1">
        <v>0.63580027818679796</v>
      </c>
    </row>
    <row r="1995" spans="1:8" x14ac:dyDescent="0.2">
      <c r="A1995" s="1" t="s">
        <v>14935</v>
      </c>
      <c r="B1995" s="1">
        <v>0.45244565217391303</v>
      </c>
      <c r="C1995" s="1">
        <v>0.449583401704163</v>
      </c>
      <c r="D1995" s="1">
        <v>1.30675645428676</v>
      </c>
      <c r="E1995" s="1">
        <v>0.63932376000000002</v>
      </c>
      <c r="F1995">
        <v>0.72175100000000003</v>
      </c>
      <c r="G1995" s="1">
        <v>0.25705318199150501</v>
      </c>
      <c r="H1995" s="1">
        <v>0.350832787156105</v>
      </c>
    </row>
    <row r="1996" spans="1:8" x14ac:dyDescent="0.2">
      <c r="A1996" s="1" t="s">
        <v>14936</v>
      </c>
      <c r="B1996" s="1">
        <v>0.45108695652173902</v>
      </c>
      <c r="C1996" s="1">
        <v>0.465118939283027</v>
      </c>
      <c r="D1996" s="1">
        <v>3.0160870929930099</v>
      </c>
      <c r="E1996" s="1">
        <v>0.72941414000000004</v>
      </c>
      <c r="F1996">
        <v>0.19400500000000001</v>
      </c>
      <c r="G1996" s="1">
        <v>0.27209075985983699</v>
      </c>
      <c r="H1996" s="1">
        <v>0.43428333699703198</v>
      </c>
    </row>
    <row r="1997" spans="1:8" x14ac:dyDescent="0.2">
      <c r="A1997" s="1" t="s">
        <v>14937</v>
      </c>
      <c r="B1997" s="1">
        <v>0.44972826086956502</v>
      </c>
      <c r="C1997" s="1">
        <v>0.73912751925989595</v>
      </c>
      <c r="D1997" s="1">
        <v>2.4442470718979301</v>
      </c>
      <c r="E1997" s="1">
        <v>0.70175746999999999</v>
      </c>
      <c r="F1997">
        <v>-0.11076999999999999</v>
      </c>
      <c r="G1997" s="1">
        <v>0.68834694066508895</v>
      </c>
      <c r="H1997" s="1">
        <v>1.1056060194969199</v>
      </c>
    </row>
    <row r="1998" spans="1:8" x14ac:dyDescent="0.2">
      <c r="A1998" s="1" t="s">
        <v>14938</v>
      </c>
      <c r="B1998" s="1">
        <v>0.44836956521739102</v>
      </c>
      <c r="C1998" s="1">
        <v>0.55036974625083701</v>
      </c>
      <c r="D1998" s="1">
        <v>1.1610972590797799</v>
      </c>
      <c r="E1998" s="1">
        <v>0.50675448499999998</v>
      </c>
      <c r="F1998">
        <v>0.160776</v>
      </c>
      <c r="G1998" s="1">
        <v>0.27834306171136702</v>
      </c>
      <c r="H1998" s="1">
        <v>0.27901628613472002</v>
      </c>
    </row>
    <row r="1999" spans="1:8" x14ac:dyDescent="0.2">
      <c r="A1999" s="1" t="s">
        <v>14939</v>
      </c>
      <c r="B1999" s="1">
        <v>0.44701086956521702</v>
      </c>
      <c r="C1999" s="1">
        <v>0.43100750787702702</v>
      </c>
      <c r="D1999" s="1">
        <v>1.89924502160756</v>
      </c>
      <c r="E1999" s="1">
        <v>0.65974900000000003</v>
      </c>
      <c r="F1999">
        <v>7.3228000000000001E-2</v>
      </c>
      <c r="G1999" s="1">
        <v>0.16935558434287101</v>
      </c>
      <c r="H1999" s="1">
        <v>0.22864594161510499</v>
      </c>
    </row>
    <row r="2000" spans="1:8" x14ac:dyDescent="0.2">
      <c r="A2000" s="1" t="s">
        <v>14940</v>
      </c>
      <c r="B2000" s="1">
        <v>0.44565217391304301</v>
      </c>
      <c r="C2000" s="1">
        <v>0.60059995802252797</v>
      </c>
      <c r="D2000" s="1">
        <v>3.0287819787182801</v>
      </c>
      <c r="E2000" s="1">
        <v>0.77157668000000001</v>
      </c>
      <c r="F2000">
        <v>-0.39485300000000001</v>
      </c>
      <c r="G2000" s="1">
        <v>0.36141772740337602</v>
      </c>
      <c r="H2000" s="1">
        <v>0.84888879060745204</v>
      </c>
    </row>
    <row r="2001" spans="1:8" x14ac:dyDescent="0.2">
      <c r="A2001" s="1" t="s">
        <v>14941</v>
      </c>
      <c r="B2001" s="1">
        <v>0.44429347826086901</v>
      </c>
      <c r="C2001" s="1">
        <v>0.55285598839248795</v>
      </c>
      <c r="D2001" s="1">
        <v>1.25739071095088</v>
      </c>
      <c r="E2001" s="1">
        <v>0.68601177999999996</v>
      </c>
      <c r="F2001">
        <v>-0.27954699999999999</v>
      </c>
      <c r="G2001" s="1">
        <v>0.35015312291395301</v>
      </c>
      <c r="H2001" s="1">
        <v>0.67819128334522205</v>
      </c>
    </row>
    <row r="2002" spans="1:8" x14ac:dyDescent="0.2">
      <c r="A2002" s="1" t="s">
        <v>14942</v>
      </c>
      <c r="B2002" s="1">
        <v>0.44293478260869501</v>
      </c>
      <c r="C2002" s="1">
        <v>0.55494833838839897</v>
      </c>
      <c r="D2002" s="1">
        <v>2.0904377657102899</v>
      </c>
      <c r="E2002" s="1">
        <v>0.692390795</v>
      </c>
      <c r="F2002">
        <v>0.15492700000000001</v>
      </c>
      <c r="G2002" s="1">
        <v>0.59283508982931599</v>
      </c>
      <c r="H2002" s="1">
        <v>0.82954022884368905</v>
      </c>
    </row>
    <row r="2003" spans="1:8" x14ac:dyDescent="0.2">
      <c r="A2003" s="1" t="s">
        <v>14943</v>
      </c>
      <c r="B2003" s="1">
        <v>0.44157608695652101</v>
      </c>
      <c r="C2003" s="1">
        <v>0.66164274514851795</v>
      </c>
      <c r="D2003" s="1">
        <v>0.43057461518708201</v>
      </c>
      <c r="E2003" s="1">
        <v>0.65094926500000005</v>
      </c>
      <c r="F2003">
        <v>0.34051599999999999</v>
      </c>
      <c r="G2003" s="1">
        <v>0.449121584054399</v>
      </c>
      <c r="H2003" s="1">
        <v>0.84735596179962203</v>
      </c>
    </row>
    <row r="2004" spans="1:8" x14ac:dyDescent="0.2">
      <c r="A2004" s="1" t="s">
        <v>14944</v>
      </c>
      <c r="B2004" s="1">
        <v>0.44021739130434701</v>
      </c>
      <c r="C2004" s="1">
        <v>0.45357256531243501</v>
      </c>
      <c r="D2004" s="1">
        <v>2.5411398195089698</v>
      </c>
      <c r="E2004" s="1">
        <v>0.63932376000000002</v>
      </c>
      <c r="F2004">
        <v>9.5240000000000005E-2</v>
      </c>
      <c r="G2004" s="1">
        <v>0.249282100780048</v>
      </c>
      <c r="H2004" s="1">
        <v>0.69071601629257195</v>
      </c>
    </row>
    <row r="2005" spans="1:8" x14ac:dyDescent="0.2">
      <c r="A2005" s="1" t="s">
        <v>14945</v>
      </c>
      <c r="B2005" s="1">
        <v>0.438858695652173</v>
      </c>
      <c r="C2005" s="1">
        <v>0.66698364334480298</v>
      </c>
      <c r="D2005" s="1">
        <v>0.52772345512224395</v>
      </c>
      <c r="E2005" s="1">
        <v>0.58271383499999996</v>
      </c>
      <c r="F2005">
        <v>-3.2280999999999997E-2</v>
      </c>
      <c r="G2005" s="1">
        <v>0.400114483730583</v>
      </c>
      <c r="H2005" s="1">
        <v>0.86066460609436002</v>
      </c>
    </row>
    <row r="2006" spans="1:8" x14ac:dyDescent="0.2">
      <c r="A2006" s="1" t="s">
        <v>14946</v>
      </c>
      <c r="B2006" s="1">
        <v>0.4375</v>
      </c>
      <c r="C2006" s="1">
        <v>0.56514410550331196</v>
      </c>
      <c r="D2006" s="1">
        <v>1.66892803787449</v>
      </c>
      <c r="E2006" s="1">
        <v>0.69278331999999998</v>
      </c>
      <c r="F2006">
        <v>0.24206</v>
      </c>
      <c r="G2006" s="1">
        <v>0.420972535768949</v>
      </c>
      <c r="H2006" s="1">
        <v>0.53296350240707402</v>
      </c>
    </row>
    <row r="2007" spans="1:8" x14ac:dyDescent="0.2">
      <c r="A2007" s="1" t="s">
        <v>14947</v>
      </c>
      <c r="B2007" s="1">
        <v>0.436141304347826</v>
      </c>
      <c r="C2007" s="1">
        <v>0.499266471090904</v>
      </c>
      <c r="D2007" s="1">
        <v>0.49371861860699501</v>
      </c>
      <c r="E2007" s="1">
        <v>0.696164915</v>
      </c>
      <c r="F2007">
        <v>-0.132664</v>
      </c>
      <c r="G2007" s="1">
        <v>0.247670269927628</v>
      </c>
      <c r="H2007" s="1">
        <v>0.34312202930450397</v>
      </c>
    </row>
    <row r="2008" spans="1:8" x14ac:dyDescent="0.2">
      <c r="A2008" s="1" t="s">
        <v>14948</v>
      </c>
      <c r="B2008" s="1">
        <v>0.434782608695652</v>
      </c>
      <c r="C2008" s="1">
        <v>0.38851792742448998</v>
      </c>
      <c r="D2008" s="1">
        <v>2.0886356416486</v>
      </c>
      <c r="E2008" s="1">
        <v>0.64426521000000003</v>
      </c>
      <c r="F2008">
        <v>-3.8920000000000001E-3</v>
      </c>
      <c r="G2008" s="1">
        <v>0.187824491939068</v>
      </c>
      <c r="H2008" s="1">
        <v>-9.04845505952835E-2</v>
      </c>
    </row>
    <row r="2009" spans="1:8" x14ac:dyDescent="0.2">
      <c r="A2009" s="1" t="s">
        <v>14949</v>
      </c>
      <c r="B2009" s="1">
        <v>0.43342391304347799</v>
      </c>
      <c r="C2009" s="1">
        <v>0.64141817555846803</v>
      </c>
      <c r="D2009" s="1">
        <v>0.46084014073513202</v>
      </c>
      <c r="E2009" s="1">
        <v>0.68798285000000003</v>
      </c>
      <c r="F2009">
        <v>-0.42029300000000003</v>
      </c>
      <c r="G2009" s="1">
        <v>0.348434354673411</v>
      </c>
      <c r="H2009" s="1">
        <v>0.74982973784208296</v>
      </c>
    </row>
    <row r="2010" spans="1:8" x14ac:dyDescent="0.2">
      <c r="A2010" s="1" t="s">
        <v>14950</v>
      </c>
      <c r="B2010" s="1">
        <v>0.43206521739130399</v>
      </c>
      <c r="C2010" s="1">
        <v>0.38075221545452298</v>
      </c>
      <c r="D2010" s="1">
        <v>0.534976885831841</v>
      </c>
      <c r="E2010" s="1">
        <v>0.61791494499999999</v>
      </c>
      <c r="F2010">
        <v>0.31291600000000003</v>
      </c>
      <c r="G2010" s="1">
        <v>8.1491295108503101E-2</v>
      </c>
      <c r="H2010" s="1">
        <v>6.8672779202461204E-2</v>
      </c>
    </row>
    <row r="2011" spans="1:8" x14ac:dyDescent="0.2">
      <c r="A2011" s="1" t="s">
        <v>14951</v>
      </c>
      <c r="B2011" s="1">
        <v>0.43070652173912999</v>
      </c>
      <c r="C2011" s="1">
        <v>0.62864162331885098</v>
      </c>
      <c r="D2011" s="1">
        <v>1.71694093811888</v>
      </c>
      <c r="E2011" s="1">
        <v>0.65791891000000002</v>
      </c>
      <c r="F2011">
        <v>-0.41095399999999999</v>
      </c>
      <c r="G2011" s="1">
        <v>0.43433213851903102</v>
      </c>
      <c r="H2011" s="1">
        <v>0.61628736257553096</v>
      </c>
    </row>
    <row r="2012" spans="1:8" x14ac:dyDescent="0.2">
      <c r="A2012" s="1" t="s">
        <v>14952</v>
      </c>
      <c r="B2012" s="1">
        <v>0.42934782608695599</v>
      </c>
      <c r="C2012" s="1">
        <v>0.44423112086866301</v>
      </c>
      <c r="D2012" s="1">
        <v>1.05162182698603</v>
      </c>
      <c r="E2012" s="1">
        <v>0.58351964999999995</v>
      </c>
      <c r="F2012">
        <v>-0.168629</v>
      </c>
      <c r="G2012" s="1">
        <v>0.26152147330002601</v>
      </c>
      <c r="H2012" s="1">
        <v>0.343130068480968</v>
      </c>
    </row>
    <row r="2013" spans="1:8" x14ac:dyDescent="0.2">
      <c r="A2013" s="1" t="s">
        <v>14953</v>
      </c>
      <c r="B2013" s="1">
        <v>0.42798913043478198</v>
      </c>
      <c r="C2013" s="1">
        <v>0.64771654870981299</v>
      </c>
      <c r="D2013" s="1">
        <v>2.4231267081518402</v>
      </c>
      <c r="E2013" s="1">
        <v>0.76098821999999999</v>
      </c>
      <c r="F2013">
        <v>0.24265999999999999</v>
      </c>
      <c r="G2013" s="1">
        <v>0.51402663315661301</v>
      </c>
      <c r="H2013" s="1">
        <v>1.0023197531700101</v>
      </c>
    </row>
    <row r="2014" spans="1:8" x14ac:dyDescent="0.2">
      <c r="A2014" s="1" t="s">
        <v>14954</v>
      </c>
      <c r="B2014" s="1">
        <v>0.42663043478260798</v>
      </c>
      <c r="C2014" s="1">
        <v>0.59813908994048504</v>
      </c>
      <c r="D2014" s="1">
        <v>2.37179920655687</v>
      </c>
      <c r="E2014" s="1">
        <v>0.66574880000000003</v>
      </c>
      <c r="F2014">
        <v>-0.53917499999999996</v>
      </c>
      <c r="G2014" s="1">
        <v>0.36499323908516801</v>
      </c>
      <c r="H2014" s="1">
        <v>0.398912745714188</v>
      </c>
    </row>
    <row r="2015" spans="1:8" x14ac:dyDescent="0.2">
      <c r="A2015" s="1" t="s">
        <v>14955</v>
      </c>
      <c r="B2015" s="1">
        <v>0.42527173913043398</v>
      </c>
      <c r="C2015" s="1">
        <v>0.51340722104812098</v>
      </c>
      <c r="D2015" s="1">
        <v>0.43329847508241698</v>
      </c>
      <c r="E2015" s="1">
        <v>0.48432868499999998</v>
      </c>
      <c r="F2015">
        <v>0.38073400000000002</v>
      </c>
      <c r="G2015" s="1">
        <v>0.20181737692563101</v>
      </c>
      <c r="H2015" s="1">
        <v>4.63189482688904E-3</v>
      </c>
    </row>
    <row r="2016" spans="1:8" x14ac:dyDescent="0.2">
      <c r="A2016" s="1" t="s">
        <v>14956</v>
      </c>
      <c r="B2016" s="1">
        <v>0.42391304347825998</v>
      </c>
      <c r="C2016" s="1">
        <v>0.445116171321984</v>
      </c>
      <c r="D2016" s="1">
        <v>0.94050761101958602</v>
      </c>
      <c r="E2016" s="1">
        <v>0.56839611000000001</v>
      </c>
      <c r="F2016">
        <v>0.488317</v>
      </c>
      <c r="G2016" s="1">
        <v>0.35948750437195898</v>
      </c>
      <c r="H2016" s="1">
        <v>0.41311608552932699</v>
      </c>
    </row>
    <row r="2017" spans="1:8" x14ac:dyDescent="0.2">
      <c r="A2017" s="1" t="s">
        <v>14957</v>
      </c>
      <c r="B2017" s="1">
        <v>0.42255434782608697</v>
      </c>
      <c r="C2017" s="1">
        <v>0.525094648436637</v>
      </c>
      <c r="D2017" s="1">
        <v>0.19607653547575701</v>
      </c>
      <c r="E2017" s="1">
        <v>0.81076486999999997</v>
      </c>
      <c r="F2017">
        <v>-0.16620199999999999</v>
      </c>
      <c r="G2017" s="1">
        <v>0.43478108473125499</v>
      </c>
      <c r="H2017" s="1">
        <v>0.69254790544509903</v>
      </c>
    </row>
    <row r="2018" spans="1:8" x14ac:dyDescent="0.2">
      <c r="A2018" s="1" t="s">
        <v>14958</v>
      </c>
      <c r="B2018" s="1">
        <v>0.42119565217391303</v>
      </c>
      <c r="C2018" s="1">
        <v>0.34057242522756598</v>
      </c>
      <c r="D2018" s="1">
        <v>0.68690496069806795</v>
      </c>
      <c r="E2018" s="1">
        <v>0.60455884999999998</v>
      </c>
      <c r="F2018">
        <v>0.68879000000000001</v>
      </c>
      <c r="G2018" s="1">
        <v>0.19339726835044799</v>
      </c>
      <c r="H2018" s="1">
        <v>0.11258167922496801</v>
      </c>
    </row>
    <row r="2019" spans="1:8" x14ac:dyDescent="0.2">
      <c r="A2019" s="1" t="s">
        <v>14959</v>
      </c>
      <c r="B2019" s="1">
        <v>0.41983695652173902</v>
      </c>
      <c r="C2019" s="1">
        <v>0.456467598170262</v>
      </c>
      <c r="D2019" s="1">
        <v>0.93865541216223902</v>
      </c>
      <c r="E2019" s="1">
        <v>0.65781107999999999</v>
      </c>
      <c r="F2019">
        <v>0.177255</v>
      </c>
      <c r="G2019" s="1">
        <v>0.187400969406853</v>
      </c>
      <c r="H2019" s="1">
        <v>0.11674719452858</v>
      </c>
    </row>
    <row r="2020" spans="1:8" x14ac:dyDescent="0.2">
      <c r="A2020" s="1" t="s">
        <v>14960</v>
      </c>
      <c r="B2020" s="1">
        <v>0.41847826086956502</v>
      </c>
      <c r="C2020" s="1">
        <v>0.50639233770301595</v>
      </c>
      <c r="D2020" s="1">
        <v>1.46657466857642</v>
      </c>
      <c r="E2020" s="1">
        <v>0.74202321999999998</v>
      </c>
      <c r="F2020">
        <v>-9.1966000000000006E-2</v>
      </c>
      <c r="G2020" s="1">
        <v>0.43164242607581399</v>
      </c>
      <c r="H2020" s="1">
        <v>0.86341242790222195</v>
      </c>
    </row>
    <row r="2021" spans="1:8" x14ac:dyDescent="0.2">
      <c r="A2021" s="1" t="s">
        <v>14961</v>
      </c>
      <c r="B2021" s="1">
        <v>0.41711956521739102</v>
      </c>
      <c r="C2021" s="1">
        <v>0.44475751580751</v>
      </c>
      <c r="D2021" s="1">
        <v>0.55561570797144599</v>
      </c>
      <c r="E2021" s="1">
        <v>0.58331232</v>
      </c>
      <c r="F2021">
        <v>1.0024850000000001</v>
      </c>
      <c r="G2021" s="1">
        <v>0.151352058929968</v>
      </c>
      <c r="H2021" s="1">
        <v>0.103028419613838</v>
      </c>
    </row>
    <row r="2022" spans="1:8" x14ac:dyDescent="0.2">
      <c r="A2022" s="1" t="s">
        <v>14962</v>
      </c>
      <c r="B2022" s="1">
        <v>0.41576086956521702</v>
      </c>
      <c r="C2022" s="1">
        <v>0.57284117681996405</v>
      </c>
      <c r="D2022" s="1">
        <v>1.39385804059423</v>
      </c>
      <c r="E2022" s="1">
        <v>0.56466271499999998</v>
      </c>
      <c r="F2022">
        <v>0.52044400000000002</v>
      </c>
      <c r="G2022" s="1">
        <v>0.41916359692593302</v>
      </c>
      <c r="H2022" s="1">
        <v>0.46839981675148001</v>
      </c>
    </row>
    <row r="2023" spans="1:8" x14ac:dyDescent="0.2">
      <c r="A2023" s="1" t="s">
        <v>14963</v>
      </c>
      <c r="B2023" s="1">
        <v>0.41440217391304301</v>
      </c>
      <c r="C2023" s="1">
        <v>0.25745137229967702</v>
      </c>
      <c r="D2023" s="1">
        <v>0.24730057418954199</v>
      </c>
      <c r="E2023" s="1">
        <v>0.60612715500000003</v>
      </c>
      <c r="F2023">
        <v>0.39536700000000002</v>
      </c>
      <c r="G2023" s="1">
        <v>-0.22161105366228601</v>
      </c>
      <c r="H2023" s="1">
        <v>-0.17792560458183301</v>
      </c>
    </row>
    <row r="2024" spans="1:8" x14ac:dyDescent="0.2">
      <c r="A2024" s="1" t="s">
        <v>14964</v>
      </c>
      <c r="B2024" s="1">
        <v>0.41304347826086901</v>
      </c>
      <c r="C2024" s="1">
        <v>0.48863790178487798</v>
      </c>
      <c r="D2024" s="1">
        <v>1.2954639378638799</v>
      </c>
      <c r="E2024" s="1">
        <v>0.56036260000000004</v>
      </c>
      <c r="F2024">
        <v>-9.3093999999999996E-2</v>
      </c>
      <c r="G2024" s="1">
        <v>0.17056747884005999</v>
      </c>
      <c r="H2024" s="1">
        <v>0.108303010463715</v>
      </c>
    </row>
    <row r="2025" spans="1:8" x14ac:dyDescent="0.2">
      <c r="A2025" s="1" t="s">
        <v>14965</v>
      </c>
      <c r="B2025" s="1">
        <v>0.41168478260869501</v>
      </c>
      <c r="C2025" s="1">
        <v>0.45002769851302499</v>
      </c>
      <c r="D2025" s="1">
        <v>0.11349856667630701</v>
      </c>
      <c r="E2025" s="1">
        <v>0.67689315999999999</v>
      </c>
      <c r="F2025">
        <v>-0.152805</v>
      </c>
      <c r="G2025" s="1">
        <v>0.19517202904925601</v>
      </c>
      <c r="H2025" s="1">
        <v>0.25799935758113901</v>
      </c>
    </row>
    <row r="2026" spans="1:8" x14ac:dyDescent="0.2">
      <c r="A2026" s="1" t="s">
        <v>14966</v>
      </c>
      <c r="B2026" s="1">
        <v>0.41032608695652101</v>
      </c>
      <c r="C2026" s="1">
        <v>0.54322654165297601</v>
      </c>
      <c r="D2026" s="1">
        <v>1.5370235374985</v>
      </c>
      <c r="E2026" s="1">
        <v>0.78225602999999999</v>
      </c>
      <c r="F2026">
        <v>-0.69636500000000001</v>
      </c>
      <c r="G2026" s="1">
        <v>0.63437154302614496</v>
      </c>
      <c r="H2026" s="1">
        <v>0.56525645554065695</v>
      </c>
    </row>
    <row r="2027" spans="1:8" x14ac:dyDescent="0.2">
      <c r="A2027" s="1" t="s">
        <v>14967</v>
      </c>
      <c r="B2027" s="1">
        <v>0.40896739130434701</v>
      </c>
      <c r="C2027" s="1">
        <v>0.67130126896502795</v>
      </c>
      <c r="D2027" s="1">
        <v>1.4023008139720301</v>
      </c>
      <c r="E2027" s="1">
        <v>0.62296410999999996</v>
      </c>
      <c r="F2027">
        <v>0.16483100000000001</v>
      </c>
      <c r="G2027" s="1">
        <v>0.49067328811898397</v>
      </c>
      <c r="H2027" s="1">
        <v>0.66691955626010901</v>
      </c>
    </row>
    <row r="2028" spans="1:8" x14ac:dyDescent="0.2">
      <c r="A2028" s="1" t="s">
        <v>14968</v>
      </c>
      <c r="B2028" s="1">
        <v>0.407608695652173</v>
      </c>
      <c r="C2028" s="1">
        <v>0.62360965999155205</v>
      </c>
      <c r="D2028" s="1">
        <v>2.81994805641459</v>
      </c>
      <c r="E2028" s="1">
        <v>0.65827915999999997</v>
      </c>
      <c r="F2028">
        <v>2.333E-2</v>
      </c>
      <c r="G2028" s="1">
        <v>0.78799010071075004</v>
      </c>
      <c r="H2028" s="1">
        <v>0.94885270595550497</v>
      </c>
    </row>
    <row r="2029" spans="1:8" x14ac:dyDescent="0.2">
      <c r="A2029" s="1" t="s">
        <v>14969</v>
      </c>
      <c r="B2029" s="1">
        <v>0.40625</v>
      </c>
      <c r="C2029" s="1">
        <v>0.369294011036089</v>
      </c>
      <c r="D2029" s="1">
        <v>0.735853625441794</v>
      </c>
      <c r="E2029" s="1">
        <v>0.58356101500000002</v>
      </c>
      <c r="F2029">
        <v>-0.15228800000000001</v>
      </c>
      <c r="G2029" s="1">
        <v>0.217665604847436</v>
      </c>
      <c r="H2029" s="1">
        <v>0.196007809042931</v>
      </c>
    </row>
    <row r="2030" spans="1:8" x14ac:dyDescent="0.2">
      <c r="A2030" s="1" t="s">
        <v>14970</v>
      </c>
      <c r="B2030" s="1">
        <v>0.404891304347826</v>
      </c>
      <c r="C2030" s="1">
        <v>0.439732913877739</v>
      </c>
      <c r="D2030" s="1">
        <v>0.69960863506311199</v>
      </c>
      <c r="E2030" s="1">
        <v>0.64516127499999998</v>
      </c>
      <c r="F2030">
        <v>0.49874099999999999</v>
      </c>
      <c r="G2030" s="1">
        <v>0.22385766972030199</v>
      </c>
      <c r="H2030" s="1">
        <v>0.243672582507133</v>
      </c>
    </row>
    <row r="2031" spans="1:8" x14ac:dyDescent="0.2">
      <c r="A2031" s="1" t="s">
        <v>14971</v>
      </c>
      <c r="B2031" s="1">
        <v>0.403532608695652</v>
      </c>
      <c r="C2031" s="1">
        <v>0.41817092160349301</v>
      </c>
      <c r="D2031" s="1">
        <v>0.41395167775161301</v>
      </c>
      <c r="E2031" s="1">
        <v>0.43707561499999997</v>
      </c>
      <c r="F2031">
        <v>9.3039999999999998E-3</v>
      </c>
      <c r="G2031" s="1">
        <v>0.103127333063066</v>
      </c>
      <c r="H2031" s="1">
        <v>0.38247111737728101</v>
      </c>
    </row>
    <row r="2032" spans="1:8" x14ac:dyDescent="0.2">
      <c r="A2032" s="1" t="s">
        <v>14972</v>
      </c>
      <c r="B2032" s="1">
        <v>0.40217391304347799</v>
      </c>
      <c r="C2032" s="1">
        <v>0.35342461684384902</v>
      </c>
      <c r="D2032" s="1">
        <v>0.117066554341429</v>
      </c>
      <c r="E2032" s="1">
        <v>0.51518460499999996</v>
      </c>
      <c r="F2032">
        <v>1.125562</v>
      </c>
      <c r="G2032" s="1">
        <v>0.20385642523684699</v>
      </c>
      <c r="H2032" s="1">
        <v>0.21354992985725399</v>
      </c>
    </row>
    <row r="2033" spans="1:8" x14ac:dyDescent="0.2">
      <c r="A2033" s="1" t="s">
        <v>14973</v>
      </c>
      <c r="B2033" s="1">
        <v>0.40081521739130399</v>
      </c>
      <c r="C2033" s="1">
        <v>0.58550408484358896</v>
      </c>
      <c r="D2033" s="1">
        <v>0.604689315682435</v>
      </c>
      <c r="E2033" s="1">
        <v>0.60842647500000002</v>
      </c>
      <c r="F2033">
        <v>-0.14674200000000001</v>
      </c>
      <c r="G2033" s="1">
        <v>0.42632594946313901</v>
      </c>
      <c r="H2033" s="1">
        <v>0.72537850141525295</v>
      </c>
    </row>
    <row r="2034" spans="1:8" x14ac:dyDescent="0.2">
      <c r="A2034" s="1" t="s">
        <v>14974</v>
      </c>
      <c r="B2034" s="1">
        <v>0.39945652173912999</v>
      </c>
      <c r="C2034" s="1">
        <v>0.47644041623775502</v>
      </c>
      <c r="D2034" s="1">
        <v>1.19873660089284</v>
      </c>
      <c r="E2034" s="1">
        <v>0.62634570499999997</v>
      </c>
      <c r="F2034">
        <v>0.439913</v>
      </c>
      <c r="G2034" s="1">
        <v>0.19505976435101099</v>
      </c>
      <c r="H2034" s="1">
        <v>0.30484069287776899</v>
      </c>
    </row>
    <row r="2035" spans="1:8" x14ac:dyDescent="0.2">
      <c r="A2035" s="1" t="s">
        <v>14975</v>
      </c>
      <c r="B2035" s="1">
        <v>0.39809782608695599</v>
      </c>
      <c r="C2035" s="1">
        <v>0.52807123754488405</v>
      </c>
      <c r="D2035" s="1">
        <v>0.957762744294538</v>
      </c>
      <c r="E2035" s="1">
        <v>0.56626393500000005</v>
      </c>
      <c r="F2035">
        <v>-2.9359999999999998E-3</v>
      </c>
      <c r="G2035" s="1">
        <v>0.395356983762989</v>
      </c>
      <c r="H2035" s="1">
        <v>0.56095084547996499</v>
      </c>
    </row>
    <row r="2036" spans="1:8" x14ac:dyDescent="0.2">
      <c r="A2036" s="1" t="s">
        <v>14976</v>
      </c>
      <c r="B2036" s="1">
        <v>0.39673913043478198</v>
      </c>
      <c r="C2036" s="1">
        <v>0.54313590854175697</v>
      </c>
      <c r="D2036" s="1">
        <v>0.69914461342324496</v>
      </c>
      <c r="E2036" s="1">
        <v>0.66512665000000004</v>
      </c>
      <c r="F2036">
        <v>0.320411</v>
      </c>
      <c r="G2036" s="1">
        <v>0.281235547603707</v>
      </c>
      <c r="H2036" s="1">
        <v>0.51727035045623804</v>
      </c>
    </row>
    <row r="2037" spans="1:8" x14ac:dyDescent="0.2">
      <c r="A2037" s="1" t="s">
        <v>14977</v>
      </c>
      <c r="B2037" s="1">
        <v>0.39538043478260798</v>
      </c>
      <c r="C2037" s="1">
        <v>0.314434269752569</v>
      </c>
      <c r="D2037" s="1">
        <v>0.82441168127424302</v>
      </c>
      <c r="E2037" s="1">
        <v>0.57418409999999998</v>
      </c>
      <c r="F2037">
        <v>0.87803699999999996</v>
      </c>
      <c r="G2037" s="1">
        <v>0.182247929983166</v>
      </c>
      <c r="H2037" s="1">
        <v>0.20548947751522101</v>
      </c>
    </row>
    <row r="2038" spans="1:8" x14ac:dyDescent="0.2">
      <c r="A2038" s="1" t="s">
        <v>14978</v>
      </c>
      <c r="B2038" s="1">
        <v>0.39402173913043398</v>
      </c>
      <c r="C2038" s="1">
        <v>0.50407166190374497</v>
      </c>
      <c r="D2038" s="1">
        <v>0.63721622211167195</v>
      </c>
      <c r="E2038" s="1">
        <v>0.67992618500000002</v>
      </c>
      <c r="F2038">
        <v>0.63407000000000002</v>
      </c>
      <c r="G2038" s="1">
        <v>0.14574663548389999</v>
      </c>
      <c r="H2038" s="1">
        <v>1.76519960165024E-2</v>
      </c>
    </row>
    <row r="2039" spans="1:8" x14ac:dyDescent="0.2">
      <c r="A2039" s="1" t="s">
        <v>14979</v>
      </c>
      <c r="B2039" s="1">
        <v>0.39266304347825998</v>
      </c>
      <c r="C2039" s="1">
        <v>0.58023999555219796</v>
      </c>
      <c r="D2039" s="1">
        <v>1.09220998354344</v>
      </c>
      <c r="E2039" s="1">
        <v>0.63052402500000004</v>
      </c>
      <c r="F2039">
        <v>0.14415700000000001</v>
      </c>
      <c r="G2039" s="1">
        <v>0.46800344254875897</v>
      </c>
      <c r="H2039" s="1">
        <v>0.545887231826782</v>
      </c>
    </row>
    <row r="2040" spans="1:8" x14ac:dyDescent="0.2">
      <c r="A2040" s="1" t="s">
        <v>14980</v>
      </c>
      <c r="B2040" s="1">
        <v>0.39130434782608697</v>
      </c>
      <c r="C2040" s="1">
        <v>0.51886096117038905</v>
      </c>
      <c r="D2040" s="1">
        <v>0.87220215954126201</v>
      </c>
      <c r="E2040" s="1">
        <v>0.60455884999999998</v>
      </c>
      <c r="F2040">
        <v>0.185312</v>
      </c>
      <c r="G2040" s="1">
        <v>0.24549652861065799</v>
      </c>
      <c r="H2040" s="1">
        <v>0.12314188778400401</v>
      </c>
    </row>
    <row r="2041" spans="1:8" x14ac:dyDescent="0.2">
      <c r="A2041" s="1" t="s">
        <v>14981</v>
      </c>
      <c r="B2041" s="1">
        <v>0.38994565217391303</v>
      </c>
      <c r="C2041" s="1">
        <v>0.287147775271962</v>
      </c>
      <c r="D2041" s="1">
        <v>0.966034473145855</v>
      </c>
      <c r="E2041" s="1">
        <v>0.61791494499999999</v>
      </c>
      <c r="F2041">
        <v>-0.18435599999999999</v>
      </c>
      <c r="G2041" s="1">
        <v>0.17012093018779501</v>
      </c>
      <c r="H2041" s="1">
        <v>2.6811450719833398E-2</v>
      </c>
    </row>
    <row r="2042" spans="1:8" x14ac:dyDescent="0.2">
      <c r="A2042" s="1" t="s">
        <v>14982</v>
      </c>
      <c r="B2042" s="1">
        <v>0.38858695652173902</v>
      </c>
      <c r="C2042" s="1">
        <v>0.46369430118455102</v>
      </c>
      <c r="D2042" s="1">
        <v>1.01722089913423</v>
      </c>
      <c r="E2042" s="1">
        <v>0.70504060000000002</v>
      </c>
      <c r="F2042">
        <v>0.11043799999999999</v>
      </c>
      <c r="G2042" s="1">
        <v>0.32504590798458499</v>
      </c>
      <c r="H2042" s="1">
        <v>0.59420853853225697</v>
      </c>
    </row>
    <row r="2043" spans="1:8" x14ac:dyDescent="0.2">
      <c r="A2043" s="1" t="s">
        <v>14983</v>
      </c>
      <c r="B2043" s="1">
        <v>0.38722826086956502</v>
      </c>
      <c r="C2043" s="1">
        <v>0.35262031070305899</v>
      </c>
      <c r="D2043" s="1">
        <v>0.83264888008921301</v>
      </c>
      <c r="E2043" s="1">
        <v>0.59194977000000004</v>
      </c>
      <c r="F2043">
        <v>0.14488699999999999</v>
      </c>
      <c r="G2043" s="1">
        <v>3.8091638771990101E-2</v>
      </c>
      <c r="H2043" s="1">
        <v>0.26917244493961301</v>
      </c>
    </row>
    <row r="2044" spans="1:8" x14ac:dyDescent="0.2">
      <c r="A2044" s="1" t="s">
        <v>14984</v>
      </c>
      <c r="B2044" s="1">
        <v>0.38586956521739102</v>
      </c>
      <c r="C2044" s="1">
        <v>0.45643513698476201</v>
      </c>
      <c r="D2044" s="1">
        <v>1.0571398034211099</v>
      </c>
      <c r="E2044" s="1">
        <v>0.56023186000000003</v>
      </c>
      <c r="F2044">
        <v>4.1945999999999997E-2</v>
      </c>
      <c r="G2044" s="1">
        <v>0.43539988968619497</v>
      </c>
      <c r="H2044" s="1">
        <v>0.64509362876415299</v>
      </c>
    </row>
    <row r="2045" spans="1:8" x14ac:dyDescent="0.2">
      <c r="A2045" s="1" t="s">
        <v>14985</v>
      </c>
      <c r="B2045" s="1">
        <v>0.38451086956521702</v>
      </c>
      <c r="C2045" s="1">
        <v>0.65087239035300504</v>
      </c>
      <c r="D2045" s="1">
        <v>2.2853858104945002</v>
      </c>
      <c r="E2045" s="1">
        <v>0.63937701999999996</v>
      </c>
      <c r="F2045">
        <v>2.5659999999999999E-2</v>
      </c>
      <c r="G2045" s="1">
        <v>0.73338053676080595</v>
      </c>
      <c r="H2045" s="1">
        <v>1.2349571347236601</v>
      </c>
    </row>
    <row r="2046" spans="1:8" x14ac:dyDescent="0.2">
      <c r="A2046" s="1" t="s">
        <v>14986</v>
      </c>
      <c r="B2046" s="1">
        <v>0.38315217391304301</v>
      </c>
      <c r="C2046" s="1">
        <v>0.49465970769786799</v>
      </c>
      <c r="D2046" s="1">
        <v>1.17894826916184</v>
      </c>
      <c r="E2046" s="1">
        <v>0.65818069499999998</v>
      </c>
      <c r="F2046">
        <v>-0.38178499999999999</v>
      </c>
      <c r="G2046" s="1">
        <v>0.24861987420158399</v>
      </c>
      <c r="H2046" s="1">
        <v>0.152120789885521</v>
      </c>
    </row>
    <row r="2047" spans="1:8" x14ac:dyDescent="0.2">
      <c r="A2047" s="1" t="s">
        <v>14987</v>
      </c>
      <c r="B2047" s="1">
        <v>0.38179347826086901</v>
      </c>
      <c r="C2047" s="1">
        <v>0.56869909386400197</v>
      </c>
      <c r="D2047" s="1">
        <v>0.55699490610958902</v>
      </c>
      <c r="E2047" s="1">
        <v>0.69146755000000004</v>
      </c>
      <c r="F2047">
        <v>-0.33892800000000001</v>
      </c>
      <c r="G2047" s="1">
        <v>0.443630275159766</v>
      </c>
      <c r="H2047" s="1">
        <v>0.53623840212822005</v>
      </c>
    </row>
    <row r="2048" spans="1:8" x14ac:dyDescent="0.2">
      <c r="A2048" s="1" t="s">
        <v>14988</v>
      </c>
      <c r="B2048" s="1">
        <v>0.38043478260869501</v>
      </c>
      <c r="C2048" s="1">
        <v>0.49642567230526502</v>
      </c>
      <c r="D2048" s="1">
        <v>1.1317087232788099</v>
      </c>
      <c r="E2048" s="1">
        <v>0.68460573499999999</v>
      </c>
      <c r="F2048">
        <v>-9.8408999999999996E-2</v>
      </c>
      <c r="G2048" s="1">
        <v>0.23392108221065899</v>
      </c>
      <c r="H2048" s="1">
        <v>0.206136268377304</v>
      </c>
    </row>
    <row r="2049" spans="1:8" x14ac:dyDescent="0.2">
      <c r="A2049" s="1" t="s">
        <v>14989</v>
      </c>
      <c r="B2049" s="1">
        <v>0.37907608695652101</v>
      </c>
      <c r="C2049" s="1">
        <v>0.54350019323022303</v>
      </c>
      <c r="D2049" s="1">
        <v>2.4228236825664302</v>
      </c>
      <c r="E2049" s="1">
        <v>0.92296216499999995</v>
      </c>
      <c r="F2049">
        <v>0.43551800000000002</v>
      </c>
      <c r="G2049" s="1">
        <v>0.59567187496599106</v>
      </c>
      <c r="H2049" s="1">
        <v>0.812444019317627</v>
      </c>
    </row>
    <row r="2050" spans="1:8" x14ac:dyDescent="0.2">
      <c r="A2050" s="1" t="s">
        <v>14990</v>
      </c>
      <c r="B2050" s="1">
        <v>0.37771739130434701</v>
      </c>
      <c r="C2050" s="1">
        <v>0.47179083549259898</v>
      </c>
      <c r="D2050" s="1">
        <v>0.189518867877705</v>
      </c>
      <c r="E2050" s="1">
        <v>0.76355316500000003</v>
      </c>
      <c r="F2050">
        <v>0.108871</v>
      </c>
      <c r="G2050" s="1">
        <v>0.25647981463287201</v>
      </c>
      <c r="H2050" s="1">
        <v>0.20620426833629599</v>
      </c>
    </row>
    <row r="2051" spans="1:8" x14ac:dyDescent="0.2">
      <c r="A2051" s="1" t="s">
        <v>14991</v>
      </c>
      <c r="B2051" s="1">
        <v>0.376358695652173</v>
      </c>
      <c r="C2051" s="1">
        <v>0.439395576708073</v>
      </c>
      <c r="D2051" s="1">
        <v>0.42595451024428899</v>
      </c>
      <c r="E2051" s="1">
        <v>0.69278331999999998</v>
      </c>
      <c r="F2051">
        <v>0.14035700000000001</v>
      </c>
      <c r="G2051" s="1">
        <v>0.10520010301435</v>
      </c>
      <c r="H2051" s="1">
        <v>0.394491000473499</v>
      </c>
    </row>
    <row r="2052" spans="1:8" x14ac:dyDescent="0.2">
      <c r="A2052" s="1" t="s">
        <v>14992</v>
      </c>
      <c r="B2052" s="1">
        <v>0.375</v>
      </c>
      <c r="C2052" s="1">
        <v>0.38556544600947501</v>
      </c>
      <c r="D2052" s="1">
        <v>0.31652572834923398</v>
      </c>
      <c r="E2052" s="1">
        <v>0.52697239500000004</v>
      </c>
      <c r="F2052">
        <v>-0.31728899999999999</v>
      </c>
      <c r="G2052" s="1">
        <v>0.115234333251134</v>
      </c>
      <c r="H2052" s="1">
        <v>3.6750638484954801E-2</v>
      </c>
    </row>
    <row r="2053" spans="1:8" x14ac:dyDescent="0.2">
      <c r="A2053" s="1" t="s">
        <v>14993</v>
      </c>
      <c r="B2053" s="1">
        <v>0.373641304347826</v>
      </c>
      <c r="C2053" s="1">
        <v>0.66056488058306295</v>
      </c>
      <c r="D2053" s="1">
        <v>1.6094750050025199</v>
      </c>
      <c r="E2053" s="1">
        <v>0.66044709999999995</v>
      </c>
      <c r="F2053">
        <v>-0.114788</v>
      </c>
      <c r="G2053" s="1">
        <v>0.50399179670512795</v>
      </c>
      <c r="H2053" s="1">
        <v>0.96467065811157204</v>
      </c>
    </row>
    <row r="2054" spans="1:8" x14ac:dyDescent="0.2">
      <c r="A2054" s="1" t="s">
        <v>14994</v>
      </c>
      <c r="B2054" s="1">
        <v>0.372282608695652</v>
      </c>
      <c r="C2054" s="1">
        <v>0.45902838902272097</v>
      </c>
      <c r="D2054" s="1">
        <v>1.0660640754505599</v>
      </c>
      <c r="E2054" s="1">
        <v>0.74333525499999997</v>
      </c>
      <c r="F2054">
        <v>0.118607</v>
      </c>
      <c r="G2054" s="1">
        <v>0.414523207018894</v>
      </c>
      <c r="H2054" s="1">
        <v>0.234524697065353</v>
      </c>
    </row>
    <row r="2055" spans="1:8" x14ac:dyDescent="0.2">
      <c r="A2055" s="1" t="s">
        <v>14995</v>
      </c>
      <c r="B2055" s="1">
        <v>0.37092391304347799</v>
      </c>
      <c r="C2055" s="1">
        <v>0.47514793132810501</v>
      </c>
      <c r="D2055" s="1">
        <v>0.74617297309547004</v>
      </c>
      <c r="E2055" s="1">
        <v>0.799716545</v>
      </c>
      <c r="F2055">
        <v>-0.47532000000000002</v>
      </c>
      <c r="G2055" s="1">
        <v>0.38701204590558702</v>
      </c>
      <c r="H2055" s="1">
        <v>0.755125188827515</v>
      </c>
    </row>
    <row r="2056" spans="1:8" x14ac:dyDescent="0.2">
      <c r="A2056" s="1" t="s">
        <v>14996</v>
      </c>
      <c r="B2056" s="1">
        <v>0.36956521739130399</v>
      </c>
      <c r="C2056" s="1">
        <v>0.58068699436393201</v>
      </c>
      <c r="D2056" s="1">
        <v>2.10652246179643</v>
      </c>
      <c r="E2056" s="1">
        <v>0.70669892000000001</v>
      </c>
      <c r="F2056">
        <v>-0.20683499999999999</v>
      </c>
      <c r="G2056" s="1">
        <v>0.41295531527664497</v>
      </c>
      <c r="H2056" s="1">
        <v>0.89894626140594502</v>
      </c>
    </row>
    <row r="2057" spans="1:8" x14ac:dyDescent="0.2">
      <c r="A2057" s="1" t="s">
        <v>14997</v>
      </c>
      <c r="B2057" s="1">
        <v>0.36820652173912999</v>
      </c>
      <c r="C2057" s="1">
        <v>0.53621323985427305</v>
      </c>
      <c r="D2057" s="1">
        <v>1.0781556594169199</v>
      </c>
      <c r="E2057" s="1">
        <v>0.71165807000000003</v>
      </c>
      <c r="F2057">
        <v>0.137294</v>
      </c>
      <c r="G2057" s="1">
        <v>0.48895671674186603</v>
      </c>
      <c r="H2057" s="1">
        <v>0.91825661659240698</v>
      </c>
    </row>
    <row r="2058" spans="1:8" x14ac:dyDescent="0.2">
      <c r="A2058" s="1" t="s">
        <v>14998</v>
      </c>
      <c r="B2058" s="1">
        <v>0.36684782608695599</v>
      </c>
      <c r="C2058" s="1">
        <v>0.58469401520080699</v>
      </c>
      <c r="D2058" s="1">
        <v>1.99450245217627</v>
      </c>
      <c r="E2058" s="1">
        <v>0.69410357</v>
      </c>
      <c r="F2058">
        <v>-0.51817500000000005</v>
      </c>
      <c r="G2058" s="1">
        <v>0.45788365899454098</v>
      </c>
      <c r="H2058" s="1">
        <v>0.56186625957489</v>
      </c>
    </row>
    <row r="2059" spans="1:8" x14ac:dyDescent="0.2">
      <c r="A2059" s="1" t="s">
        <v>14999</v>
      </c>
      <c r="B2059" s="1">
        <v>0.36548913043478198</v>
      </c>
      <c r="C2059" s="1">
        <v>0.52503906805928402</v>
      </c>
      <c r="D2059" s="1">
        <v>2.26258153413385</v>
      </c>
      <c r="E2059" s="1">
        <v>0.82494225499999996</v>
      </c>
      <c r="F2059">
        <v>-0.106917</v>
      </c>
      <c r="G2059" s="1">
        <v>0.39301635018122</v>
      </c>
      <c r="H2059" s="1">
        <v>0.53510792106390004</v>
      </c>
    </row>
    <row r="2060" spans="1:8" x14ac:dyDescent="0.2">
      <c r="A2060" s="1" t="s">
        <v>15000</v>
      </c>
      <c r="B2060" s="1">
        <v>0.36413043478260798</v>
      </c>
      <c r="C2060" s="1">
        <v>0.59724368024234797</v>
      </c>
      <c r="D2060" s="1">
        <v>1.3266878237569</v>
      </c>
      <c r="E2060" s="1">
        <v>0.59195041000000004</v>
      </c>
      <c r="F2060">
        <v>0.56889900000000004</v>
      </c>
      <c r="G2060" s="1">
        <v>0.526854422827154</v>
      </c>
      <c r="H2060" s="1">
        <v>0.80898401141166698</v>
      </c>
    </row>
    <row r="2061" spans="1:8" x14ac:dyDescent="0.2">
      <c r="A2061" s="1" t="s">
        <v>15001</v>
      </c>
      <c r="B2061" s="1">
        <v>0.36277173913043398</v>
      </c>
      <c r="C2061" s="1">
        <v>0.51496469453482696</v>
      </c>
      <c r="D2061" s="1">
        <v>1.6702203894885099</v>
      </c>
      <c r="E2061" s="1">
        <v>0.63931066999999997</v>
      </c>
      <c r="F2061">
        <v>-0.42232199999999998</v>
      </c>
      <c r="G2061" s="1">
        <v>0.48439812128616599</v>
      </c>
      <c r="H2061" s="1">
        <v>0.53447026908397699</v>
      </c>
    </row>
    <row r="2062" spans="1:8" x14ac:dyDescent="0.2">
      <c r="A2062" s="1" t="s">
        <v>15002</v>
      </c>
      <c r="B2062" s="1">
        <v>0.36141304347825998</v>
      </c>
      <c r="C2062" s="1">
        <v>0.43149806226359</v>
      </c>
      <c r="D2062" s="1">
        <v>1.21741069145721</v>
      </c>
      <c r="E2062" s="1">
        <v>0.69527137999999999</v>
      </c>
      <c r="F2062">
        <v>0.117858</v>
      </c>
      <c r="G2062" s="1">
        <v>0.51893138251611104</v>
      </c>
      <c r="H2062" s="1">
        <v>0.58891725838184406</v>
      </c>
    </row>
    <row r="2063" spans="1:8" x14ac:dyDescent="0.2">
      <c r="A2063" s="1" t="s">
        <v>15003</v>
      </c>
      <c r="B2063" s="1">
        <v>0.36005434782608697</v>
      </c>
      <c r="C2063" s="1">
        <v>0.458084444752479</v>
      </c>
      <c r="D2063" s="1">
        <v>0.51461246042742503</v>
      </c>
      <c r="E2063" s="1">
        <v>0.57407638500000002</v>
      </c>
      <c r="F2063">
        <v>-0.55081000000000002</v>
      </c>
      <c r="G2063" s="1">
        <v>0.41563057293213301</v>
      </c>
      <c r="H2063" s="1">
        <v>0.48751172721385999</v>
      </c>
    </row>
    <row r="2064" spans="1:8" x14ac:dyDescent="0.2">
      <c r="A2064" s="1" t="s">
        <v>15004</v>
      </c>
      <c r="B2064" s="1">
        <v>0.35869565217391303</v>
      </c>
      <c r="C2064" s="1">
        <v>0.48563346024128501</v>
      </c>
      <c r="D2064" s="1">
        <v>0.76357143619243795</v>
      </c>
      <c r="E2064" s="1">
        <v>0.62753594499999998</v>
      </c>
      <c r="F2064">
        <v>6.1198000000000002E-2</v>
      </c>
      <c r="G2064" s="1">
        <v>0.32990370850279899</v>
      </c>
      <c r="H2064" s="1">
        <v>0.35958566218614602</v>
      </c>
    </row>
    <row r="2065" spans="1:8" x14ac:dyDescent="0.2">
      <c r="A2065" s="1" t="s">
        <v>15005</v>
      </c>
      <c r="B2065" s="1">
        <v>0.35733695652173902</v>
      </c>
      <c r="C2065" s="1">
        <v>0.38040657908189301</v>
      </c>
      <c r="D2065" s="1">
        <v>0.424624554527405</v>
      </c>
      <c r="E2065" s="1">
        <v>0.57177322500000005</v>
      </c>
      <c r="F2065">
        <v>-0.80662599999999995</v>
      </c>
      <c r="G2065" s="1">
        <v>0.21443657226022</v>
      </c>
      <c r="H2065" s="1">
        <v>0.36417827308178002</v>
      </c>
    </row>
    <row r="2066" spans="1:8" x14ac:dyDescent="0.2">
      <c r="A2066" s="1" t="s">
        <v>15006</v>
      </c>
      <c r="B2066" s="1">
        <v>0.35597826086956502</v>
      </c>
      <c r="C2066" s="1">
        <v>0.56198385025576603</v>
      </c>
      <c r="D2066" s="1">
        <v>1.61958389168448</v>
      </c>
      <c r="E2066" s="1">
        <v>0.70044169999999994</v>
      </c>
      <c r="F2066">
        <v>-4.0554E-2</v>
      </c>
      <c r="G2066" s="1">
        <v>0.41392243337094098</v>
      </c>
      <c r="H2066" s="1">
        <v>0.50785334706306495</v>
      </c>
    </row>
    <row r="2067" spans="1:8" x14ac:dyDescent="0.2">
      <c r="A2067" s="1" t="s">
        <v>15007</v>
      </c>
      <c r="B2067" s="1">
        <v>0.35461956521739102</v>
      </c>
      <c r="C2067" s="1">
        <v>0.369885621636941</v>
      </c>
      <c r="D2067" s="1">
        <v>1.5270206503610599</v>
      </c>
      <c r="E2067" s="1">
        <v>0.62296410999999996</v>
      </c>
      <c r="F2067">
        <v>0.19922599999999999</v>
      </c>
      <c r="G2067" s="1">
        <v>0.22758946222909901</v>
      </c>
      <c r="H2067" s="1">
        <v>0.18108524382114399</v>
      </c>
    </row>
    <row r="2068" spans="1:8" x14ac:dyDescent="0.2">
      <c r="A2068" s="1" t="s">
        <v>15008</v>
      </c>
      <c r="B2068" s="1">
        <v>0.35326086956521702</v>
      </c>
      <c r="C2068" s="1">
        <v>0.53378407474738099</v>
      </c>
      <c r="D2068" s="1">
        <v>1.0865026981413599</v>
      </c>
      <c r="E2068" s="1">
        <v>0.63784570500000004</v>
      </c>
      <c r="F2068">
        <v>0.191361</v>
      </c>
      <c r="G2068" s="1">
        <v>0.25487648042845401</v>
      </c>
      <c r="H2068" s="1">
        <v>0.48706263899803198</v>
      </c>
    </row>
    <row r="2069" spans="1:8" x14ac:dyDescent="0.2">
      <c r="A2069" s="1" t="s">
        <v>15009</v>
      </c>
      <c r="B2069" s="1">
        <v>0.35190217391304301</v>
      </c>
      <c r="C2069" s="1">
        <v>0.524876607058957</v>
      </c>
      <c r="D2069" s="1">
        <v>3.3164980948011902</v>
      </c>
      <c r="E2069" s="1">
        <v>0.85520430000000003</v>
      </c>
      <c r="F2069">
        <v>2.4487999999999999E-2</v>
      </c>
      <c r="G2069" s="1">
        <v>0.54456155325941802</v>
      </c>
      <c r="H2069" s="1">
        <v>0.954218697547913</v>
      </c>
    </row>
    <row r="2070" spans="1:8" x14ac:dyDescent="0.2">
      <c r="A2070" s="1" t="s">
        <v>15010</v>
      </c>
      <c r="B2070" s="1">
        <v>0.35054347826086901</v>
      </c>
      <c r="C2070" s="1">
        <v>0.47105324500096202</v>
      </c>
      <c r="D2070" s="1">
        <v>1.7435314533216699</v>
      </c>
      <c r="E2070" s="1">
        <v>0.77687837999999998</v>
      </c>
      <c r="F2070">
        <v>-0.63353300000000001</v>
      </c>
      <c r="G2070" s="1">
        <v>0.490817773484377</v>
      </c>
      <c r="H2070" s="1">
        <v>0.60467987656593303</v>
      </c>
    </row>
    <row r="2071" spans="1:8" x14ac:dyDescent="0.2">
      <c r="A2071" s="1" t="s">
        <v>15011</v>
      </c>
      <c r="B2071" s="1">
        <v>0.34918478260869501</v>
      </c>
      <c r="C2071" s="1">
        <v>0.399263266029109</v>
      </c>
      <c r="D2071" s="1">
        <v>0.96820766222158094</v>
      </c>
      <c r="E2071" s="1">
        <v>0.65094926500000005</v>
      </c>
      <c r="F2071">
        <v>-1.086025</v>
      </c>
      <c r="G2071" s="1">
        <v>0.17028484881914599</v>
      </c>
      <c r="H2071" s="1">
        <v>0.32904938161373098</v>
      </c>
    </row>
    <row r="2072" spans="1:8" x14ac:dyDescent="0.2">
      <c r="A2072" s="1" t="s">
        <v>15012</v>
      </c>
      <c r="B2072" s="1">
        <v>0.34782608695652101</v>
      </c>
      <c r="C2072" s="1">
        <v>0.56157697372667603</v>
      </c>
      <c r="D2072" s="1">
        <v>0.71494698355860897</v>
      </c>
      <c r="E2072" s="1">
        <v>0.70191154</v>
      </c>
      <c r="F2072">
        <v>-0.58834200000000003</v>
      </c>
      <c r="G2072" s="1">
        <v>0.37618467132717598</v>
      </c>
      <c r="H2072" s="1">
        <v>0.47792639285326</v>
      </c>
    </row>
    <row r="2073" spans="1:8" x14ac:dyDescent="0.2">
      <c r="A2073" s="1" t="s">
        <v>15013</v>
      </c>
      <c r="B2073" s="1">
        <v>0.34646739130434701</v>
      </c>
      <c r="C2073" s="1">
        <v>0.68878945045869899</v>
      </c>
      <c r="D2073" s="1">
        <v>1.6225773562317201</v>
      </c>
      <c r="E2073" s="1">
        <v>0.79658748499999998</v>
      </c>
      <c r="F2073">
        <v>0.61767499999999997</v>
      </c>
      <c r="G2073" s="1">
        <v>133.535943460585</v>
      </c>
      <c r="H2073" s="1">
        <v>0.73658156394958496</v>
      </c>
    </row>
    <row r="2074" spans="1:8" x14ac:dyDescent="0.2">
      <c r="A2074" s="1" t="s">
        <v>15014</v>
      </c>
      <c r="B2074" s="1">
        <v>0.345108695652173</v>
      </c>
      <c r="C2074" s="1">
        <v>0.55954819862567096</v>
      </c>
      <c r="D2074" s="1">
        <v>1.1046508457516599</v>
      </c>
      <c r="E2074" s="1">
        <v>0.73948915500000001</v>
      </c>
      <c r="F2074">
        <v>-0.75397400000000003</v>
      </c>
      <c r="G2074" s="1">
        <v>0.36953233483870701</v>
      </c>
      <c r="H2074" s="1">
        <v>0.67801905870437595</v>
      </c>
    </row>
    <row r="2075" spans="1:8" x14ac:dyDescent="0.2">
      <c r="A2075" s="1" t="s">
        <v>15015</v>
      </c>
      <c r="B2075" s="1">
        <v>0.34375</v>
      </c>
      <c r="C2075" s="1">
        <v>0.40567388091751999</v>
      </c>
      <c r="D2075" s="1">
        <v>0.82138918690559903</v>
      </c>
      <c r="E2075" s="1">
        <v>0.58331232</v>
      </c>
      <c r="F2075">
        <v>-6.9944000000000006E-2</v>
      </c>
      <c r="G2075" s="1">
        <v>-9.4341407292197702E-3</v>
      </c>
      <c r="H2075" s="1">
        <v>0.202986252307892</v>
      </c>
    </row>
    <row r="2076" spans="1:8" x14ac:dyDescent="0.2">
      <c r="A2076" s="1" t="s">
        <v>15016</v>
      </c>
      <c r="B2076" s="1">
        <v>0.342391304347826</v>
      </c>
      <c r="C2076" s="1">
        <v>0.36715102129181498</v>
      </c>
      <c r="D2076" s="1">
        <v>0.68130898988165001</v>
      </c>
      <c r="E2076" s="1">
        <v>0.70191154</v>
      </c>
      <c r="F2076">
        <v>0.19086400000000001</v>
      </c>
      <c r="G2076" s="1">
        <v>0.142395785905295</v>
      </c>
      <c r="H2076" s="1">
        <v>0.35097884535789498</v>
      </c>
    </row>
    <row r="2077" spans="1:8" x14ac:dyDescent="0.2">
      <c r="A2077" s="1" t="s">
        <v>15017</v>
      </c>
      <c r="B2077" s="1">
        <v>0.341032608695652</v>
      </c>
      <c r="C2077" s="1">
        <v>0.36076444948665498</v>
      </c>
      <c r="D2077" s="1">
        <v>0.27435416283852598</v>
      </c>
      <c r="E2077" s="1">
        <v>0.64495394500000003</v>
      </c>
      <c r="F2077">
        <v>0.64373899999999995</v>
      </c>
      <c r="G2077" s="1">
        <v>4.43305210915899E-2</v>
      </c>
      <c r="H2077" s="1">
        <v>0.26053802669048298</v>
      </c>
    </row>
    <row r="2078" spans="1:8" x14ac:dyDescent="0.2">
      <c r="A2078" s="1" t="s">
        <v>15018</v>
      </c>
      <c r="B2078" s="1">
        <v>0.33967391304347799</v>
      </c>
      <c r="C2078" s="1">
        <v>0.41725565382201002</v>
      </c>
      <c r="D2078" s="1">
        <v>0.50305448396930397</v>
      </c>
      <c r="E2078" s="1">
        <v>0.65094926500000005</v>
      </c>
      <c r="F2078">
        <v>0.88736300000000001</v>
      </c>
      <c r="G2078" s="1">
        <v>0.239845148388035</v>
      </c>
      <c r="H2078" s="1">
        <v>0.155759191513062</v>
      </c>
    </row>
    <row r="2079" spans="1:8" x14ac:dyDescent="0.2">
      <c r="A2079" s="1" t="s">
        <v>15019</v>
      </c>
      <c r="B2079" s="1">
        <v>0.33831521739130399</v>
      </c>
      <c r="C2079" s="1">
        <v>0.52401134929622095</v>
      </c>
      <c r="D2079" s="1">
        <v>1.1255196589188701</v>
      </c>
      <c r="E2079" s="1">
        <v>0.40909045999999999</v>
      </c>
      <c r="F2079">
        <v>0.255631</v>
      </c>
      <c r="G2079" s="1">
        <v>0.38257084844271999</v>
      </c>
      <c r="H2079" s="1">
        <v>0.48273509442806201</v>
      </c>
    </row>
    <row r="2080" spans="1:8" x14ac:dyDescent="0.2">
      <c r="A2080" s="1" t="s">
        <v>15020</v>
      </c>
      <c r="B2080" s="1">
        <v>0.33695652173912999</v>
      </c>
      <c r="C2080" s="1">
        <v>0.47899052603263997</v>
      </c>
      <c r="D2080" s="1">
        <v>1.1719660963649801</v>
      </c>
      <c r="E2080" s="1">
        <v>0.70634303499999995</v>
      </c>
      <c r="F2080">
        <v>0.11539199999999999</v>
      </c>
      <c r="G2080" s="1">
        <v>0.34984350451000301</v>
      </c>
      <c r="H2080" s="1">
        <v>0.23645071685314201</v>
      </c>
    </row>
    <row r="2081" spans="1:8" x14ac:dyDescent="0.2">
      <c r="A2081" s="1" t="s">
        <v>15021</v>
      </c>
      <c r="B2081" s="1">
        <v>0.33559782608695599</v>
      </c>
      <c r="C2081" s="1">
        <v>0.423329383164395</v>
      </c>
      <c r="D2081" s="1">
        <v>0.99504110766070297</v>
      </c>
      <c r="E2081" s="1">
        <v>0.53790916499999997</v>
      </c>
      <c r="F2081">
        <v>0.21060799999999999</v>
      </c>
      <c r="G2081" s="1">
        <v>0.24120085406510799</v>
      </c>
      <c r="H2081" s="1">
        <v>0.35493184924125698</v>
      </c>
    </row>
    <row r="2082" spans="1:8" x14ac:dyDescent="0.2">
      <c r="A2082" s="1" t="s">
        <v>15022</v>
      </c>
      <c r="B2082" s="1">
        <v>0.33423913043478198</v>
      </c>
      <c r="C2082" s="1">
        <v>0.40436595011598397</v>
      </c>
      <c r="D2082" s="1">
        <v>0.60121379951617704</v>
      </c>
      <c r="E2082" s="1">
        <v>0.52936198999999995</v>
      </c>
      <c r="F2082">
        <v>0.11995400000000001</v>
      </c>
      <c r="G2082" s="1">
        <v>0.15569245344007501</v>
      </c>
      <c r="H2082" s="1">
        <v>0.10359770953655199</v>
      </c>
    </row>
    <row r="2083" spans="1:8" x14ac:dyDescent="0.2">
      <c r="A2083" s="1" t="s">
        <v>15023</v>
      </c>
      <c r="B2083" s="1">
        <v>0.33288043478260798</v>
      </c>
      <c r="C2083" s="1">
        <v>0.43748996550170399</v>
      </c>
      <c r="D2083" s="1">
        <v>9.21458849982182E-2</v>
      </c>
      <c r="E2083" s="1">
        <v>0.55472867999999997</v>
      </c>
      <c r="F2083">
        <v>0.14156299999999999</v>
      </c>
      <c r="G2083" s="1">
        <v>0.190390724611541</v>
      </c>
      <c r="H2083" s="1">
        <v>3.5423228144645699E-2</v>
      </c>
    </row>
    <row r="2084" spans="1:8" x14ac:dyDescent="0.2">
      <c r="A2084" s="1" t="s">
        <v>15024</v>
      </c>
      <c r="B2084" s="1">
        <v>0.33152173913043398</v>
      </c>
      <c r="C2084" s="1">
        <v>0.55667579335040895</v>
      </c>
      <c r="D2084" s="1">
        <v>0.98170387410652804</v>
      </c>
      <c r="E2084" s="1">
        <v>0.58595061000000004</v>
      </c>
      <c r="F2084">
        <v>0.94690300000000005</v>
      </c>
      <c r="G2084" s="1">
        <v>0.30123564247677298</v>
      </c>
      <c r="H2084" s="1">
        <v>0.55756146013736696</v>
      </c>
    </row>
    <row r="2085" spans="1:8" x14ac:dyDescent="0.2">
      <c r="A2085" s="1" t="s">
        <v>15025</v>
      </c>
      <c r="B2085" s="1">
        <v>0.33016304347825998</v>
      </c>
      <c r="C2085" s="1">
        <v>0.47019375260160601</v>
      </c>
      <c r="D2085" s="1">
        <v>0.50832078142255399</v>
      </c>
      <c r="E2085" s="1">
        <v>0.47027222000000002</v>
      </c>
      <c r="F2085">
        <v>0.38658700000000001</v>
      </c>
      <c r="G2085" s="1">
        <v>0.37657171918614601</v>
      </c>
      <c r="H2085" s="1">
        <v>0.50474148988723799</v>
      </c>
    </row>
    <row r="2086" spans="1:8" x14ac:dyDescent="0.2">
      <c r="A2086" s="1" t="s">
        <v>15026</v>
      </c>
      <c r="B2086" s="1">
        <v>0.32880434782608697</v>
      </c>
      <c r="C2086" s="1">
        <v>0.49934909912259501</v>
      </c>
      <c r="D2086" s="1">
        <v>1.2792524424992</v>
      </c>
      <c r="E2086" s="1">
        <v>0.67992618500000002</v>
      </c>
      <c r="F2086">
        <v>-7.175E-3</v>
      </c>
      <c r="G2086" s="1">
        <v>0.15450165296142401</v>
      </c>
      <c r="H2086" s="1">
        <v>9.1097921133041396E-2</v>
      </c>
    </row>
    <row r="2087" spans="1:8" x14ac:dyDescent="0.2">
      <c r="A2087" s="1" t="s">
        <v>15027</v>
      </c>
      <c r="B2087" s="1">
        <v>0.32744565217391303</v>
      </c>
      <c r="C2087" s="1">
        <v>0.48714725226314498</v>
      </c>
      <c r="D2087" s="1">
        <v>0.70783855580397903</v>
      </c>
      <c r="E2087" s="1">
        <v>0.51243475999999999</v>
      </c>
      <c r="F2087">
        <v>0.15676100000000001</v>
      </c>
      <c r="G2087" s="1">
        <v>-8.3656443705830696E-2</v>
      </c>
      <c r="H2087" s="1">
        <v>0.159720081090927</v>
      </c>
    </row>
    <row r="2088" spans="1:8" x14ac:dyDescent="0.2">
      <c r="A2088" s="1" t="s">
        <v>15028</v>
      </c>
      <c r="B2088" s="1">
        <v>0.32608695652173902</v>
      </c>
      <c r="C2088" s="1">
        <v>0.51561771182371996</v>
      </c>
      <c r="D2088" s="1">
        <v>0.85589071829101304</v>
      </c>
      <c r="E2088" s="1">
        <v>0.74094565999999995</v>
      </c>
      <c r="F2088">
        <v>-0.459314</v>
      </c>
      <c r="G2088" s="1">
        <v>0.17549277001971</v>
      </c>
      <c r="H2088" s="1">
        <v>0.42077863216400102</v>
      </c>
    </row>
    <row r="2089" spans="1:8" x14ac:dyDescent="0.2">
      <c r="A2089" s="1" t="s">
        <v>15029</v>
      </c>
      <c r="B2089" s="1">
        <v>0.32472826086956502</v>
      </c>
      <c r="C2089" s="1">
        <v>0.33386964426097898</v>
      </c>
      <c r="D2089" s="1">
        <v>0.64871924339906495</v>
      </c>
      <c r="E2089" s="1">
        <v>0.747807475</v>
      </c>
      <c r="F2089">
        <v>0.32794800000000002</v>
      </c>
      <c r="G2089" s="1">
        <v>0.13761581514480301</v>
      </c>
      <c r="H2089" s="1">
        <v>0.30585382878780398</v>
      </c>
    </row>
    <row r="2090" spans="1:8" x14ac:dyDescent="0.2">
      <c r="A2090" s="1" t="s">
        <v>15030</v>
      </c>
      <c r="B2090" s="1">
        <v>0.32336956521739102</v>
      </c>
      <c r="C2090" s="1">
        <v>0.51678664677312902</v>
      </c>
      <c r="D2090" s="1">
        <v>0.27254467716062297</v>
      </c>
      <c r="E2090" s="1">
        <v>0.73363009000000001</v>
      </c>
      <c r="F2090">
        <v>-0.14396</v>
      </c>
      <c r="G2090" s="1">
        <v>0.19471465253027601</v>
      </c>
      <c r="H2090" s="1">
        <v>0.490264710783958</v>
      </c>
    </row>
    <row r="2091" spans="1:8" x14ac:dyDescent="0.2">
      <c r="A2091" s="1" t="s">
        <v>15031</v>
      </c>
      <c r="B2091" s="1">
        <v>0.32201086956521702</v>
      </c>
      <c r="C2091" s="1">
        <v>0.56124790896251497</v>
      </c>
      <c r="D2091" s="1">
        <v>0.57471300937460801</v>
      </c>
      <c r="E2091" s="1">
        <v>0.65933865999999997</v>
      </c>
      <c r="F2091">
        <v>-0.72497999999999996</v>
      </c>
      <c r="G2091" s="1">
        <v>0.28897652613921898</v>
      </c>
      <c r="H2091" s="1">
        <v>0.58795954585075405</v>
      </c>
    </row>
    <row r="2092" spans="1:8" x14ac:dyDescent="0.2">
      <c r="A2092" s="1" t="s">
        <v>15032</v>
      </c>
      <c r="B2092" s="1">
        <v>0.32065217391304301</v>
      </c>
      <c r="C2092" s="1">
        <v>0.58819089565488203</v>
      </c>
      <c r="D2092" s="1">
        <v>0.50141692496923096</v>
      </c>
      <c r="E2092" s="1">
        <v>0.49414540499999998</v>
      </c>
      <c r="F2092">
        <v>0.35834100000000002</v>
      </c>
      <c r="G2092" s="1">
        <v>0.27943458076065297</v>
      </c>
      <c r="H2092" s="1">
        <v>0.72564995288848899</v>
      </c>
    </row>
    <row r="2093" spans="1:8" x14ac:dyDescent="0.2">
      <c r="A2093" s="1" t="s">
        <v>15033</v>
      </c>
      <c r="B2093" s="1">
        <v>0.31929347826086901</v>
      </c>
      <c r="C2093" s="1">
        <v>0.55182070598454303</v>
      </c>
      <c r="D2093" s="1">
        <v>0.53525358013892699</v>
      </c>
      <c r="E2093" s="1">
        <v>0.61550406999999996</v>
      </c>
      <c r="F2093">
        <v>-4.6922999999999999E-2</v>
      </c>
      <c r="G2093" s="1">
        <v>0.32360695855732002</v>
      </c>
      <c r="H2093" s="1">
        <v>0.74726360440254203</v>
      </c>
    </row>
    <row r="2094" spans="1:8" x14ac:dyDescent="0.2">
      <c r="A2094" s="1" t="s">
        <v>15034</v>
      </c>
      <c r="B2094" s="1">
        <v>0.31793478260869501</v>
      </c>
      <c r="C2094" s="1">
        <v>0.45168805688182001</v>
      </c>
      <c r="D2094" s="1">
        <v>1.16330817796237</v>
      </c>
      <c r="E2094" s="1">
        <v>0.60575818000000003</v>
      </c>
      <c r="F2094">
        <v>1.0108490000000001</v>
      </c>
      <c r="G2094" s="1">
        <v>0.50299709007152904</v>
      </c>
      <c r="H2094" s="1">
        <v>0.55697596371173896</v>
      </c>
    </row>
    <row r="2095" spans="1:8" x14ac:dyDescent="0.2">
      <c r="A2095" s="1" t="s">
        <v>15035</v>
      </c>
      <c r="B2095" s="1">
        <v>0.31657608695652101</v>
      </c>
      <c r="C2095" s="1">
        <v>0.49012127457771698</v>
      </c>
      <c r="D2095" s="1">
        <v>1.2972445848391601</v>
      </c>
      <c r="E2095" s="1">
        <v>0.58351964999999995</v>
      </c>
      <c r="F2095">
        <v>0.40093200000000001</v>
      </c>
      <c r="G2095" s="1">
        <v>0.133146779090412</v>
      </c>
      <c r="H2095" s="1">
        <v>0.38971969783306099</v>
      </c>
    </row>
    <row r="2096" spans="1:8" x14ac:dyDescent="0.2">
      <c r="A2096" s="1" t="s">
        <v>15036</v>
      </c>
      <c r="B2096" s="1">
        <v>0.31521739130434701</v>
      </c>
      <c r="C2096" s="1">
        <v>0.56105883512353105</v>
      </c>
      <c r="D2096" s="1">
        <v>0.200357865648817</v>
      </c>
      <c r="E2096" s="1">
        <v>0.51507305000000003</v>
      </c>
      <c r="F2096">
        <v>-0.132883</v>
      </c>
      <c r="G2096" s="1">
        <v>0.35633654680676802</v>
      </c>
      <c r="H2096" s="1">
        <v>0.75140109062194804</v>
      </c>
    </row>
    <row r="2097" spans="1:8" x14ac:dyDescent="0.2">
      <c r="A2097" s="1" t="s">
        <v>15037</v>
      </c>
      <c r="B2097" s="1">
        <v>0.313858695652173</v>
      </c>
      <c r="C2097" s="1">
        <v>0.49327058455943201</v>
      </c>
      <c r="D2097" s="1">
        <v>0.107860771962437</v>
      </c>
      <c r="E2097" s="1">
        <v>0.72076847499999996</v>
      </c>
      <c r="F2097">
        <v>-0.41911300000000001</v>
      </c>
      <c r="G2097" s="1">
        <v>0.21897747114396299</v>
      </c>
      <c r="H2097" s="1">
        <v>0.56963052153587301</v>
      </c>
    </row>
    <row r="2098" spans="1:8" x14ac:dyDescent="0.2">
      <c r="A2098" s="1" t="s">
        <v>15038</v>
      </c>
      <c r="B2098" s="1">
        <v>0.3125</v>
      </c>
      <c r="C2098" s="1">
        <v>0.43560470118282801</v>
      </c>
      <c r="D2098" s="1">
        <v>0.81238460820847502</v>
      </c>
      <c r="E2098" s="1">
        <v>0.62104400500000001</v>
      </c>
      <c r="F2098">
        <v>-0.44783400000000001</v>
      </c>
      <c r="G2098" s="1">
        <v>0.21760466004003501</v>
      </c>
      <c r="H2098" s="1">
        <v>0.37752439081668898</v>
      </c>
    </row>
    <row r="2099" spans="1:8" x14ac:dyDescent="0.2">
      <c r="A2099" s="1" t="s">
        <v>15039</v>
      </c>
      <c r="B2099" s="1">
        <v>0.311141304347826</v>
      </c>
      <c r="C2099" s="1">
        <v>0.46026523721087997</v>
      </c>
      <c r="D2099" s="1">
        <v>1.17670536989736</v>
      </c>
      <c r="E2099" s="1">
        <v>0.54821892500000002</v>
      </c>
      <c r="F2099">
        <v>7.4400999999999995E-2</v>
      </c>
      <c r="G2099" s="1">
        <v>0.29963321168371898</v>
      </c>
      <c r="H2099" s="1">
        <v>0.53350155949592604</v>
      </c>
    </row>
    <row r="2100" spans="1:8" x14ac:dyDescent="0.2">
      <c r="A2100" s="1" t="s">
        <v>15040</v>
      </c>
      <c r="B2100" s="1">
        <v>0.309782608695652</v>
      </c>
      <c r="C2100" s="1">
        <v>0.352367077119217</v>
      </c>
      <c r="D2100" s="1">
        <v>0.17529963011108801</v>
      </c>
      <c r="E2100" s="1">
        <v>0.69267560500000003</v>
      </c>
      <c r="F2100">
        <v>-3.2032999999999999E-2</v>
      </c>
      <c r="G2100" s="1">
        <v>-3.4590990972134403E-2</v>
      </c>
      <c r="H2100" s="1">
        <v>5.7133637368678998E-2</v>
      </c>
    </row>
    <row r="2101" spans="1:8" x14ac:dyDescent="0.2">
      <c r="A2101" s="1" t="s">
        <v>15041</v>
      </c>
      <c r="B2101" s="1">
        <v>0.30842391304347799</v>
      </c>
      <c r="C2101" s="1">
        <v>0.48716550141820902</v>
      </c>
      <c r="D2101" s="1">
        <v>0.77370494322199901</v>
      </c>
      <c r="E2101" s="1">
        <v>0.44191744999999999</v>
      </c>
      <c r="F2101">
        <v>0.291468</v>
      </c>
      <c r="G2101" s="1">
        <v>2.0428796168991101E-2</v>
      </c>
      <c r="H2101" s="1">
        <v>0.18597784638404799</v>
      </c>
    </row>
    <row r="2102" spans="1:8" x14ac:dyDescent="0.2">
      <c r="A2102" s="1" t="s">
        <v>15042</v>
      </c>
      <c r="B2102" s="1">
        <v>0.30706521739130399</v>
      </c>
      <c r="C2102" s="1">
        <v>0.405380148433721</v>
      </c>
      <c r="D2102" s="1">
        <v>1.13995468330919</v>
      </c>
      <c r="E2102" s="1">
        <v>0.60253886999999995</v>
      </c>
      <c r="F2102">
        <v>0.664246</v>
      </c>
      <c r="G2102" s="1">
        <v>0.236866042420667</v>
      </c>
      <c r="H2102" s="1">
        <v>0.475039574503899</v>
      </c>
    </row>
    <row r="2103" spans="1:8" x14ac:dyDescent="0.2">
      <c r="A2103" s="1" t="s">
        <v>15043</v>
      </c>
      <c r="B2103" s="1">
        <v>0.30570652173912999</v>
      </c>
      <c r="C2103" s="1">
        <v>0.55537652833995899</v>
      </c>
      <c r="D2103" s="1">
        <v>1.48759367732753</v>
      </c>
      <c r="E2103" s="1">
        <v>0.63932376000000002</v>
      </c>
      <c r="F2103">
        <v>-3.8269999999999998E-2</v>
      </c>
      <c r="G2103" s="1">
        <v>0.41307007081007702</v>
      </c>
      <c r="H2103" s="1">
        <v>0.49719358086586002</v>
      </c>
    </row>
    <row r="2104" spans="1:8" x14ac:dyDescent="0.2">
      <c r="A2104" s="1" t="s">
        <v>15044</v>
      </c>
      <c r="B2104" s="1">
        <v>0.30434782608695599</v>
      </c>
      <c r="C2104" s="1">
        <v>0.45278516488457798</v>
      </c>
      <c r="D2104" s="1">
        <v>0.212052346991465</v>
      </c>
      <c r="E2104" s="1">
        <v>0.58114553000000002</v>
      </c>
      <c r="F2104">
        <v>0.55428900000000003</v>
      </c>
      <c r="G2104" s="1">
        <v>5.7592756153875102E-2</v>
      </c>
      <c r="H2104" s="1">
        <v>0.20548193603754</v>
      </c>
    </row>
    <row r="2105" spans="1:8" x14ac:dyDescent="0.2">
      <c r="A2105" s="1" t="s">
        <v>15045</v>
      </c>
      <c r="B2105" s="1">
        <v>0.30298913043478198</v>
      </c>
      <c r="C2105" s="1">
        <v>0.51700772977760701</v>
      </c>
      <c r="D2105" s="1">
        <v>0.97722190675433096</v>
      </c>
      <c r="E2105" s="1">
        <v>0.69580466500000004</v>
      </c>
      <c r="F2105">
        <v>-0.54557100000000003</v>
      </c>
      <c r="G2105" s="1">
        <v>0.41827143253052401</v>
      </c>
      <c r="H2105" s="1">
        <v>0.33398662507533999</v>
      </c>
    </row>
    <row r="2106" spans="1:8" x14ac:dyDescent="0.2">
      <c r="A2106" s="1" t="s">
        <v>15046</v>
      </c>
      <c r="B2106" s="1">
        <v>0.30163043478260798</v>
      </c>
      <c r="C2106" s="1">
        <v>0.57982087805223703</v>
      </c>
      <c r="D2106" s="1">
        <v>1.5102721206976999</v>
      </c>
      <c r="E2106" s="1">
        <v>0.64541754500000004</v>
      </c>
      <c r="F2106">
        <v>-5.3974000000000001E-2</v>
      </c>
      <c r="G2106" s="1">
        <v>0.53516691949541195</v>
      </c>
      <c r="H2106" s="1">
        <v>0.53050764203071599</v>
      </c>
    </row>
    <row r="2107" spans="1:8" x14ac:dyDescent="0.2">
      <c r="A2107" s="1" t="s">
        <v>15047</v>
      </c>
      <c r="B2107" s="1">
        <v>0.30027173913043398</v>
      </c>
      <c r="C2107" s="1">
        <v>0.34744904049328701</v>
      </c>
      <c r="D2107" s="1">
        <v>1.3660275341741599</v>
      </c>
      <c r="E2107" s="1">
        <v>0.68148629999999999</v>
      </c>
      <c r="F2107">
        <v>0.83784999999999998</v>
      </c>
      <c r="G2107" s="1">
        <v>0.11949120212280399</v>
      </c>
      <c r="H2107" s="1">
        <v>3.7200072407722502E-2</v>
      </c>
    </row>
    <row r="2108" spans="1:8" x14ac:dyDescent="0.2">
      <c r="A2108" s="1" t="s">
        <v>15048</v>
      </c>
      <c r="B2108" s="1">
        <v>0.29891304347825998</v>
      </c>
      <c r="C2108" s="1">
        <v>0.50602073498473299</v>
      </c>
      <c r="D2108" s="1">
        <v>2.58007215805045</v>
      </c>
      <c r="E2108" s="1">
        <v>0.64384923999999999</v>
      </c>
      <c r="F2108">
        <v>-0.458899</v>
      </c>
      <c r="G2108" s="1">
        <v>0.333510452814752</v>
      </c>
      <c r="H2108" s="1">
        <v>0.50221855640411395</v>
      </c>
    </row>
    <row r="2109" spans="1:8" x14ac:dyDescent="0.2">
      <c r="A2109" s="1" t="s">
        <v>15049</v>
      </c>
      <c r="B2109" s="1">
        <v>0.29755434782608697</v>
      </c>
      <c r="C2109" s="1">
        <v>0.47839362693390902</v>
      </c>
      <c r="D2109" s="1">
        <v>2.5502707484935399</v>
      </c>
      <c r="E2109" s="1">
        <v>0.65000311</v>
      </c>
      <c r="F2109">
        <v>0.37787300000000001</v>
      </c>
      <c r="G2109" s="1">
        <v>0.114146438321789</v>
      </c>
      <c r="H2109" s="1">
        <v>0.376418003439903</v>
      </c>
    </row>
    <row r="2110" spans="1:8" x14ac:dyDescent="0.2">
      <c r="A2110" s="1" t="s">
        <v>15050</v>
      </c>
      <c r="B2110" s="1">
        <v>0.29619565217391303</v>
      </c>
      <c r="C2110" s="1">
        <v>0.47859612125986101</v>
      </c>
      <c r="D2110" s="1">
        <v>1.054166672372</v>
      </c>
      <c r="E2110" s="1">
        <v>0.65974900000000003</v>
      </c>
      <c r="F2110">
        <v>0.89206700000000005</v>
      </c>
      <c r="G2110" s="1">
        <v>0.29019054550305601</v>
      </c>
      <c r="H2110" s="1">
        <v>0.49644802808761601</v>
      </c>
    </row>
    <row r="2111" spans="1:8" x14ac:dyDescent="0.2">
      <c r="A2111" s="1" t="s">
        <v>15051</v>
      </c>
      <c r="B2111" s="1">
        <v>0.29483695652173902</v>
      </c>
      <c r="C2111" s="1">
        <v>0.42186061242400402</v>
      </c>
      <c r="D2111" s="1">
        <v>1.68561021243424</v>
      </c>
      <c r="E2111" s="1">
        <v>0.53536178999999995</v>
      </c>
      <c r="F2111">
        <v>0.586368</v>
      </c>
      <c r="G2111" s="1">
        <v>0.26596728626606903</v>
      </c>
      <c r="H2111" s="1">
        <v>0.54214187264442404</v>
      </c>
    </row>
    <row r="2112" spans="1:8" x14ac:dyDescent="0.2">
      <c r="A2112" s="1" t="s">
        <v>15052</v>
      </c>
      <c r="B2112" s="1">
        <v>0.29347826086956502</v>
      </c>
      <c r="C2112" s="1">
        <v>0.47539623655973301</v>
      </c>
      <c r="D2112" s="1">
        <v>0.95748977052018303</v>
      </c>
      <c r="E2112" s="1">
        <v>0.64385884000000004</v>
      </c>
      <c r="F2112">
        <v>0.57857999999999998</v>
      </c>
      <c r="G2112" s="1">
        <v>0.53716264253242496</v>
      </c>
      <c r="H2112" s="1">
        <v>0.66900596916675603</v>
      </c>
    </row>
    <row r="2113" spans="1:8" x14ac:dyDescent="0.2">
      <c r="A2113" s="1" t="s">
        <v>15053</v>
      </c>
      <c r="B2113" s="1">
        <v>0.29211956521739102</v>
      </c>
      <c r="C2113" s="1">
        <v>0.41853905175919898</v>
      </c>
      <c r="D2113" s="1">
        <v>1.7450668916168799</v>
      </c>
      <c r="E2113" s="1">
        <v>0.63077656000000004</v>
      </c>
      <c r="F2113">
        <v>0.129217</v>
      </c>
      <c r="G2113" s="1">
        <v>0.23629041494110001</v>
      </c>
      <c r="H2113" s="1">
        <v>0.246738684177399</v>
      </c>
    </row>
    <row r="2114" spans="1:8" x14ac:dyDescent="0.2">
      <c r="A2114" s="1" t="s">
        <v>15054</v>
      </c>
      <c r="B2114" s="1">
        <v>0.29076086956521702</v>
      </c>
      <c r="C2114" s="1">
        <v>0.51112563046856896</v>
      </c>
      <c r="D2114" s="1">
        <v>2.5648978385164898</v>
      </c>
      <c r="E2114" s="1">
        <v>0.64842107500000001</v>
      </c>
      <c r="F2114">
        <v>3.8005999999999998E-2</v>
      </c>
      <c r="G2114" s="1">
        <v>0.294837200849215</v>
      </c>
      <c r="H2114" s="1">
        <v>0.59404591321945199</v>
      </c>
    </row>
    <row r="2115" spans="1:8" x14ac:dyDescent="0.2">
      <c r="A2115" s="1" t="s">
        <v>15055</v>
      </c>
      <c r="B2115" s="1">
        <v>0.28940217391304301</v>
      </c>
      <c r="C2115" s="1">
        <v>0.360292831689219</v>
      </c>
      <c r="D2115" s="1">
        <v>0.27874102020021602</v>
      </c>
      <c r="E2115" s="1">
        <v>0.58887144000000002</v>
      </c>
      <c r="F2115">
        <v>-0.35036200000000001</v>
      </c>
      <c r="G2115" s="1">
        <v>0.15919642498384001</v>
      </c>
      <c r="H2115" s="1">
        <v>0.19096212089061701</v>
      </c>
    </row>
    <row r="2116" spans="1:8" x14ac:dyDescent="0.2">
      <c r="A2116" s="1" t="s">
        <v>15056</v>
      </c>
      <c r="B2116" s="1">
        <v>0.28804347826086901</v>
      </c>
      <c r="C2116" s="1">
        <v>0.30845174141158199</v>
      </c>
      <c r="D2116" s="1">
        <v>0.29613292298987598</v>
      </c>
      <c r="E2116" s="1">
        <v>0.68400139999999998</v>
      </c>
      <c r="F2116">
        <v>-0.36075600000000002</v>
      </c>
      <c r="G2116" s="1">
        <v>0.14218247897705799</v>
      </c>
      <c r="H2116" s="1">
        <v>0.124427810311317</v>
      </c>
    </row>
    <row r="2117" spans="1:8" x14ac:dyDescent="0.2">
      <c r="A2117" s="1" t="s">
        <v>15057</v>
      </c>
      <c r="B2117" s="1">
        <v>0.28668478260869501</v>
      </c>
      <c r="C2117" s="1">
        <v>0.37637532538106999</v>
      </c>
      <c r="D2117" s="1">
        <v>0.21601596995539801</v>
      </c>
      <c r="E2117" s="1">
        <v>0.59679160499999995</v>
      </c>
      <c r="F2117">
        <v>-0.15360299999999999</v>
      </c>
      <c r="G2117" s="1">
        <v>1.01299617405379E-2</v>
      </c>
      <c r="H2117" s="1">
        <v>-0.16552129983902</v>
      </c>
    </row>
    <row r="2118" spans="1:8" x14ac:dyDescent="0.2">
      <c r="A2118" s="1" t="s">
        <v>15058</v>
      </c>
      <c r="B2118" s="1">
        <v>0.28532608695652101</v>
      </c>
      <c r="C2118" s="1">
        <v>0.52746231248548603</v>
      </c>
      <c r="D2118" s="1">
        <v>1.87576801920265</v>
      </c>
      <c r="E2118" s="1">
        <v>0.65273922500000003</v>
      </c>
      <c r="F2118">
        <v>7.7701000000000006E-2</v>
      </c>
      <c r="G2118" s="1">
        <v>6.6097743859527894E-2</v>
      </c>
      <c r="H2118" s="1">
        <v>0.26598351597786002</v>
      </c>
    </row>
    <row r="2119" spans="1:8" x14ac:dyDescent="0.2">
      <c r="A2119" s="1" t="s">
        <v>15059</v>
      </c>
      <c r="B2119" s="1">
        <v>0.28396739130434701</v>
      </c>
      <c r="C2119" s="1">
        <v>0.411982446242043</v>
      </c>
      <c r="D2119" s="1">
        <v>1.07651060639427</v>
      </c>
      <c r="E2119" s="1">
        <v>0.63305460000000002</v>
      </c>
      <c r="F2119">
        <v>-0.45884999999999998</v>
      </c>
      <c r="G2119" s="1">
        <v>0.318252631891078</v>
      </c>
      <c r="H2119" s="1">
        <v>0.59334453642368301</v>
      </c>
    </row>
    <row r="2120" spans="1:8" x14ac:dyDescent="0.2">
      <c r="A2120" s="1" t="s">
        <v>15060</v>
      </c>
      <c r="B2120" s="1">
        <v>0.282608695652173</v>
      </c>
      <c r="C2120" s="1">
        <v>0.41769191002192602</v>
      </c>
      <c r="D2120" s="1">
        <v>1.5868567759441901</v>
      </c>
      <c r="E2120" s="1">
        <v>0.70972014999999999</v>
      </c>
      <c r="F2120">
        <v>0.74912400000000001</v>
      </c>
      <c r="G2120" s="1">
        <v>0.16464418186139901</v>
      </c>
      <c r="H2120" s="1">
        <v>0.29806575477123298</v>
      </c>
    </row>
    <row r="2121" spans="1:8" x14ac:dyDescent="0.2">
      <c r="A2121" s="1" t="s">
        <v>15061</v>
      </c>
      <c r="B2121" s="1">
        <v>0.28125</v>
      </c>
      <c r="C2121" s="1">
        <v>0.47643643422402299</v>
      </c>
      <c r="D2121" s="1">
        <v>0.41774967600951701</v>
      </c>
      <c r="E2121" s="1">
        <v>0.56309441000000005</v>
      </c>
      <c r="F2121">
        <v>0.215701</v>
      </c>
      <c r="G2121" s="1">
        <v>0.37549925304419202</v>
      </c>
      <c r="H2121" s="1">
        <v>0.17791379988193501</v>
      </c>
    </row>
    <row r="2122" spans="1:8" x14ac:dyDescent="0.2">
      <c r="A2122" s="1" t="s">
        <v>15062</v>
      </c>
      <c r="B2122" s="1">
        <v>0.279891304347826</v>
      </c>
      <c r="C2122" s="1">
        <v>0.34760362909783499</v>
      </c>
      <c r="D2122" s="1">
        <v>0.34624620111381899</v>
      </c>
      <c r="E2122" s="1">
        <v>0.63916147499999998</v>
      </c>
      <c r="F2122">
        <v>-0.35003699999999999</v>
      </c>
      <c r="G2122" s="1">
        <v>0.15444807112433001</v>
      </c>
      <c r="H2122" s="1">
        <v>0.388635586202145</v>
      </c>
    </row>
    <row r="2123" spans="1:8" x14ac:dyDescent="0.2">
      <c r="A2123" s="1" t="s">
        <v>15063</v>
      </c>
      <c r="B2123" s="1">
        <v>0.278532608695652</v>
      </c>
      <c r="C2123" s="1">
        <v>0.412023626597816</v>
      </c>
      <c r="D2123" s="1">
        <v>0.62135182867308603</v>
      </c>
      <c r="E2123" s="1">
        <v>0.54078952999999996</v>
      </c>
      <c r="F2123">
        <v>-0.45458199999999999</v>
      </c>
      <c r="G2123" s="1">
        <v>5.3466180754107598E-2</v>
      </c>
      <c r="H2123" s="1">
        <v>0.106167450547218</v>
      </c>
    </row>
    <row r="2124" spans="1:8" x14ac:dyDescent="0.2">
      <c r="A2124" s="1" t="s">
        <v>15064</v>
      </c>
      <c r="B2124" s="1">
        <v>0.27717391304347799</v>
      </c>
      <c r="C2124" s="1">
        <v>0.50797468937166601</v>
      </c>
      <c r="D2124" s="1">
        <v>0.34515193137339201</v>
      </c>
      <c r="E2124" s="1">
        <v>0.61348409000000004</v>
      </c>
      <c r="F2124">
        <v>-0.30541800000000002</v>
      </c>
      <c r="G2124" s="1">
        <v>0.44019978054386699</v>
      </c>
      <c r="H2124" s="1">
        <v>0.72328513860702504</v>
      </c>
    </row>
    <row r="2125" spans="1:8" x14ac:dyDescent="0.2">
      <c r="A2125" s="1" t="s">
        <v>15065</v>
      </c>
      <c r="B2125" s="1">
        <v>0.27581521739130399</v>
      </c>
      <c r="C2125" s="1">
        <v>0.39707906869854698</v>
      </c>
      <c r="D2125" s="1">
        <v>1.04885482303878</v>
      </c>
      <c r="E2125" s="1">
        <v>0.66381087999999999</v>
      </c>
      <c r="F2125">
        <v>-0.20879</v>
      </c>
      <c r="G2125" s="1">
        <v>0.18913772547197799</v>
      </c>
      <c r="H2125" s="1">
        <v>0.65637315511703498</v>
      </c>
    </row>
    <row r="2126" spans="1:8" x14ac:dyDescent="0.2">
      <c r="A2126" s="1" t="s">
        <v>15066</v>
      </c>
      <c r="B2126" s="1">
        <v>0.27445652173912999</v>
      </c>
      <c r="C2126" s="1">
        <v>0.60915962615313801</v>
      </c>
      <c r="D2126" s="1">
        <v>2.6971411782157602</v>
      </c>
      <c r="E2126" s="1">
        <v>0.74312792500000002</v>
      </c>
      <c r="F2126">
        <v>-0.25326700000000002</v>
      </c>
      <c r="G2126" s="1">
        <v>0.53313085293770401</v>
      </c>
      <c r="H2126" s="1">
        <v>0.65861809253692605</v>
      </c>
    </row>
    <row r="2127" spans="1:8" x14ac:dyDescent="0.2">
      <c r="A2127" s="1" t="s">
        <v>15067</v>
      </c>
      <c r="B2127" s="1">
        <v>0.27309782608695599</v>
      </c>
      <c r="C2127" s="1">
        <v>0.59186828307098904</v>
      </c>
      <c r="D2127" s="1">
        <v>2.4363465892602401</v>
      </c>
      <c r="E2127" s="1">
        <v>0.76339909500000003</v>
      </c>
      <c r="F2127">
        <v>3.7494E-2</v>
      </c>
      <c r="G2127" s="1">
        <v>0.49620406915753201</v>
      </c>
      <c r="H2127" s="1">
        <v>0.75565724372863796</v>
      </c>
    </row>
    <row r="2128" spans="1:8" x14ac:dyDescent="0.2">
      <c r="A2128" s="1" t="s">
        <v>15068</v>
      </c>
      <c r="B2128" s="1">
        <v>0.27173913043478198</v>
      </c>
      <c r="C2128" s="1">
        <v>0.31952161279061803</v>
      </c>
      <c r="D2128" s="1">
        <v>1.33216391619976</v>
      </c>
      <c r="E2128" s="1">
        <v>0.55546814499999997</v>
      </c>
      <c r="F2128">
        <v>0.31129800000000002</v>
      </c>
      <c r="G2128" s="1">
        <v>-3.9321025519206403E-2</v>
      </c>
      <c r="H2128" s="1">
        <v>2.41842091083527E-2</v>
      </c>
    </row>
    <row r="2129" spans="1:8" x14ac:dyDescent="0.2">
      <c r="A2129" s="1" t="s">
        <v>15069</v>
      </c>
      <c r="B2129" s="1">
        <v>0.27038043478260798</v>
      </c>
      <c r="C2129" s="1">
        <v>0.486400076428748</v>
      </c>
      <c r="D2129" s="1">
        <v>0.48139202659480601</v>
      </c>
      <c r="E2129" s="1">
        <v>0.71810954500000002</v>
      </c>
      <c r="F2129">
        <v>0.41258899999999998</v>
      </c>
      <c r="G2129" s="1">
        <v>0.39512182753807101</v>
      </c>
      <c r="H2129" s="1">
        <v>0.75418446660041805</v>
      </c>
    </row>
    <row r="2130" spans="1:8" x14ac:dyDescent="0.2">
      <c r="A2130" s="1" t="s">
        <v>15070</v>
      </c>
      <c r="B2130" s="1">
        <v>0.26902173913043398</v>
      </c>
      <c r="C2130" s="1">
        <v>0.59702672533011003</v>
      </c>
      <c r="D2130" s="1">
        <v>1.81960856079154</v>
      </c>
      <c r="E2130" s="1">
        <v>0.65828030999999998</v>
      </c>
      <c r="F2130">
        <v>1.0680989999999999</v>
      </c>
      <c r="G2130" s="1">
        <v>0.592766351675726</v>
      </c>
      <c r="H2130" s="1">
        <v>0.86768987178802504</v>
      </c>
    </row>
    <row r="2131" spans="1:8" x14ac:dyDescent="0.2">
      <c r="A2131" s="1" t="s">
        <v>15071</v>
      </c>
      <c r="B2131" s="1">
        <v>0.26766304347825998</v>
      </c>
      <c r="C2131" s="1">
        <v>0.38218740605572299</v>
      </c>
      <c r="D2131" s="1">
        <v>1.11868219460479</v>
      </c>
      <c r="E2131" s="1">
        <v>0.61096899000000005</v>
      </c>
      <c r="F2131">
        <v>-0.131664</v>
      </c>
      <c r="G2131" s="1">
        <v>0.15677056397905001</v>
      </c>
      <c r="H2131" s="1">
        <v>0.15216117203235599</v>
      </c>
    </row>
    <row r="2132" spans="1:8" x14ac:dyDescent="0.2">
      <c r="A2132" s="1" t="s">
        <v>15072</v>
      </c>
      <c r="B2132" s="1">
        <v>0.26630434782608697</v>
      </c>
      <c r="C2132" s="1">
        <v>0.56528848980688995</v>
      </c>
      <c r="D2132" s="1">
        <v>1.09004848226506</v>
      </c>
      <c r="E2132" s="1">
        <v>0.71153253999999999</v>
      </c>
      <c r="F2132">
        <v>0.37122699999999997</v>
      </c>
      <c r="G2132" s="1">
        <v>0.34890123744450102</v>
      </c>
      <c r="H2132" s="1">
        <v>0.59695825874805497</v>
      </c>
    </row>
    <row r="2133" spans="1:8" x14ac:dyDescent="0.2">
      <c r="A2133" s="1" t="s">
        <v>15073</v>
      </c>
      <c r="B2133" s="1">
        <v>0.26494565217391303</v>
      </c>
      <c r="C2133" s="1">
        <v>0.60798221782114303</v>
      </c>
      <c r="D2133" s="1">
        <v>3.3509933627292798</v>
      </c>
      <c r="E2133" s="1">
        <v>0.75645313999999997</v>
      </c>
      <c r="F2133">
        <v>0.419128</v>
      </c>
      <c r="G2133" s="1">
        <v>0.464629833002832</v>
      </c>
      <c r="H2133" s="1">
        <v>0.51400759816169705</v>
      </c>
    </row>
    <row r="2134" spans="1:8" x14ac:dyDescent="0.2">
      <c r="A2134" s="1" t="s">
        <v>15074</v>
      </c>
      <c r="B2134" s="1">
        <v>0.26358695652173902</v>
      </c>
      <c r="C2134" s="1">
        <v>0.426265227101775</v>
      </c>
      <c r="D2134" s="1">
        <v>0.92043197631927798</v>
      </c>
      <c r="E2134" s="1">
        <v>0.58044132000000004</v>
      </c>
      <c r="F2134">
        <v>0.30518200000000001</v>
      </c>
      <c r="G2134" s="1">
        <v>0.152844389906892</v>
      </c>
      <c r="H2134" s="1">
        <v>3.4671753644943203E-2</v>
      </c>
    </row>
    <row r="2135" spans="1:8" x14ac:dyDescent="0.2">
      <c r="A2135" s="1" t="s">
        <v>15075</v>
      </c>
      <c r="B2135" s="1">
        <v>0.26222826086956502</v>
      </c>
      <c r="C2135" s="1">
        <v>0.51159585927286899</v>
      </c>
      <c r="D2135" s="1">
        <v>0.68706545618848003</v>
      </c>
      <c r="E2135" s="1">
        <v>0.62034590499999998</v>
      </c>
      <c r="F2135">
        <v>-0.52490899999999996</v>
      </c>
      <c r="G2135" s="1">
        <v>0.427690660893425</v>
      </c>
      <c r="H2135" s="1">
        <v>0.54811838269233704</v>
      </c>
    </row>
    <row r="2136" spans="1:8" x14ac:dyDescent="0.2">
      <c r="A2136" s="1" t="s">
        <v>15076</v>
      </c>
      <c r="B2136" s="1">
        <v>0.26086956521739102</v>
      </c>
      <c r="C2136" s="1">
        <v>0.27983466332242501</v>
      </c>
      <c r="D2136" s="1">
        <v>1.3748673160862399</v>
      </c>
      <c r="E2136" s="1">
        <v>0.56626393500000005</v>
      </c>
      <c r="F2136">
        <v>-0.35599500000000001</v>
      </c>
      <c r="G2136" s="1">
        <v>9.82433926746583E-2</v>
      </c>
      <c r="H2136" s="1">
        <v>0.25323990583419798</v>
      </c>
    </row>
    <row r="2137" spans="1:8" x14ac:dyDescent="0.2">
      <c r="A2137" s="1" t="s">
        <v>15077</v>
      </c>
      <c r="B2137" s="1">
        <v>0.25951086956521702</v>
      </c>
      <c r="C2137" s="1">
        <v>0.483251194252866</v>
      </c>
      <c r="D2137" s="1">
        <v>1.58602291881151</v>
      </c>
      <c r="E2137" s="1">
        <v>0.57418409999999998</v>
      </c>
      <c r="F2137">
        <v>0.69755299999999998</v>
      </c>
      <c r="G2137" s="1">
        <v>0.16512124595654801</v>
      </c>
      <c r="H2137" s="1">
        <v>0.148695895075798</v>
      </c>
    </row>
    <row r="2138" spans="1:8" x14ac:dyDescent="0.2">
      <c r="A2138" s="1" t="s">
        <v>15078</v>
      </c>
      <c r="B2138" s="1">
        <v>0.25815217391304301</v>
      </c>
      <c r="C2138" s="1">
        <v>0.44880363026074199</v>
      </c>
      <c r="D2138" s="1">
        <v>1.2735287369910699</v>
      </c>
      <c r="E2138" s="1">
        <v>0.64254306999999999</v>
      </c>
      <c r="F2138">
        <v>0.127583</v>
      </c>
      <c r="G2138" s="1">
        <v>0.15932510995634899</v>
      </c>
      <c r="H2138" s="1">
        <v>0.420104676485062</v>
      </c>
    </row>
    <row r="2139" spans="1:8" x14ac:dyDescent="0.2">
      <c r="A2139" s="1" t="s">
        <v>15079</v>
      </c>
      <c r="B2139" s="1">
        <v>0.25679347826086901</v>
      </c>
      <c r="C2139" s="1">
        <v>0.53365661965275502</v>
      </c>
      <c r="D2139" s="1">
        <v>1.3003794648268401</v>
      </c>
      <c r="E2139" s="1">
        <v>0.72915786999999999</v>
      </c>
      <c r="F2139">
        <v>0.31274800000000003</v>
      </c>
      <c r="G2139" s="1">
        <v>0.35260228814843703</v>
      </c>
      <c r="H2139" s="1">
        <v>0.13470520228147501</v>
      </c>
    </row>
    <row r="2140" spans="1:8" x14ac:dyDescent="0.2">
      <c r="A2140" s="1" t="s">
        <v>15080</v>
      </c>
      <c r="B2140" s="1">
        <v>0.25543478260869501</v>
      </c>
      <c r="C2140" s="1">
        <v>0.63535411714631096</v>
      </c>
      <c r="D2140" s="1">
        <v>2.0148022298241601</v>
      </c>
      <c r="E2140" s="1">
        <v>0.80930836500000003</v>
      </c>
      <c r="F2140">
        <v>0.41431499999999999</v>
      </c>
      <c r="G2140" s="1">
        <v>0.74350671424770998</v>
      </c>
      <c r="H2140" s="1">
        <v>0.81551474332809404</v>
      </c>
    </row>
    <row r="2141" spans="1:8" x14ac:dyDescent="0.2">
      <c r="A2141" s="1" t="s">
        <v>15081</v>
      </c>
      <c r="B2141" s="1">
        <v>0.25407608695652101</v>
      </c>
      <c r="C2141" s="1">
        <v>0.211232519480548</v>
      </c>
      <c r="D2141" s="1">
        <v>0.35877051286932998</v>
      </c>
      <c r="E2141" s="1">
        <v>0.71259088999999998</v>
      </c>
      <c r="F2141">
        <v>0.39764300000000002</v>
      </c>
      <c r="G2141" s="1">
        <v>-7.3964800021228905E-2</v>
      </c>
      <c r="H2141" s="1">
        <v>-0.223309454321861</v>
      </c>
    </row>
    <row r="2142" spans="1:8" x14ac:dyDescent="0.2">
      <c r="A2142" s="1" t="s">
        <v>15082</v>
      </c>
      <c r="B2142" s="1">
        <v>0.25271739130434701</v>
      </c>
      <c r="C2142" s="1">
        <v>0.550006782367646</v>
      </c>
      <c r="D2142" s="1">
        <v>0.78807523256576695</v>
      </c>
      <c r="E2142" s="1">
        <v>0.55446678000000005</v>
      </c>
      <c r="F2142">
        <v>0.19696900000000001</v>
      </c>
      <c r="G2142" s="1">
        <v>0.24052399243707401</v>
      </c>
      <c r="H2142" s="1">
        <v>0.65675282478332497</v>
      </c>
    </row>
    <row r="2143" spans="1:8" x14ac:dyDescent="0.2">
      <c r="A2143" s="1" t="s">
        <v>15083</v>
      </c>
      <c r="B2143" s="1">
        <v>0.251358695652173</v>
      </c>
      <c r="C2143" s="1">
        <v>0.31697971075616999</v>
      </c>
      <c r="D2143" s="1">
        <v>0.52024000128927805</v>
      </c>
      <c r="E2143" s="1">
        <v>0.65157141500000004</v>
      </c>
      <c r="F2143">
        <v>6.1224000000000001E-2</v>
      </c>
      <c r="G2143" s="1">
        <v>-6.9197118923203195E-4</v>
      </c>
      <c r="H2143" s="1">
        <v>9.8359727859497106E-2</v>
      </c>
    </row>
    <row r="2144" spans="1:8" x14ac:dyDescent="0.2">
      <c r="A2144" s="1" t="s">
        <v>15084</v>
      </c>
      <c r="B2144" s="1">
        <v>0.25</v>
      </c>
      <c r="C2144" s="1">
        <v>0.41899993864637802</v>
      </c>
      <c r="D2144" s="1">
        <v>3.11051882891259</v>
      </c>
      <c r="E2144" s="1">
        <v>0.77083785500000002</v>
      </c>
      <c r="F2144">
        <v>0.32915499999999998</v>
      </c>
      <c r="G2144" s="1">
        <v>0.25258304029099199</v>
      </c>
      <c r="H2144" s="1">
        <v>0.45793210864067102</v>
      </c>
    </row>
    <row r="2145" spans="1:8" x14ac:dyDescent="0.2">
      <c r="A2145" s="1" t="s">
        <v>15085</v>
      </c>
      <c r="B2145" s="1">
        <v>0.248641304347826</v>
      </c>
      <c r="C2145" s="1">
        <v>0.60097508356162199</v>
      </c>
      <c r="D2145" s="1">
        <v>1.12727462068628</v>
      </c>
      <c r="E2145" s="1">
        <v>0.70696070499999997</v>
      </c>
      <c r="F2145">
        <v>0.33282299999999998</v>
      </c>
      <c r="G2145" s="1">
        <v>0.22075272328201201</v>
      </c>
      <c r="H2145" s="1">
        <v>0.63945190906524696</v>
      </c>
    </row>
    <row r="2146" spans="1:8" x14ac:dyDescent="0.2">
      <c r="A2146" s="1" t="s">
        <v>15086</v>
      </c>
      <c r="B2146" s="1">
        <v>0.247282608695652</v>
      </c>
      <c r="C2146" s="1">
        <v>0.43015836260696599</v>
      </c>
      <c r="D2146" s="1">
        <v>0.33510180541381901</v>
      </c>
      <c r="E2146" s="1">
        <v>0.84849655499999999</v>
      </c>
      <c r="F2146">
        <v>-0.98767099999999997</v>
      </c>
      <c r="G2146" s="1">
        <v>0.125109296215974</v>
      </c>
      <c r="H2146" s="1">
        <v>0.51353696584701503</v>
      </c>
    </row>
    <row r="2147" spans="1:8" x14ac:dyDescent="0.2">
      <c r="A2147" s="1" t="s">
        <v>15087</v>
      </c>
      <c r="B2147" s="1">
        <v>0.24592391304347799</v>
      </c>
      <c r="C2147" s="1">
        <v>0.397383094865913</v>
      </c>
      <c r="D2147" s="1">
        <v>0.381134352962888</v>
      </c>
      <c r="E2147" s="1">
        <v>0.550166445</v>
      </c>
      <c r="F2147">
        <v>-0.112224</v>
      </c>
      <c r="G2147" s="1">
        <v>2.2511309887459901E-2</v>
      </c>
      <c r="H2147" s="1">
        <v>-3.4060680866241498E-2</v>
      </c>
    </row>
    <row r="2148" spans="1:8" x14ac:dyDescent="0.2">
      <c r="A2148" s="1" t="s">
        <v>15088</v>
      </c>
      <c r="B2148" s="1">
        <v>0.24456521739130399</v>
      </c>
      <c r="C2148" s="1">
        <v>0.51408578597369003</v>
      </c>
      <c r="D2148" s="1">
        <v>2.02685561698534</v>
      </c>
      <c r="E2148" s="1">
        <v>0.60216925499999996</v>
      </c>
      <c r="F2148">
        <v>0.928732</v>
      </c>
      <c r="G2148" s="1">
        <v>0.18755661754369801</v>
      </c>
      <c r="H2148" s="1">
        <v>0.58017259836196899</v>
      </c>
    </row>
    <row r="2149" spans="1:8" x14ac:dyDescent="0.2">
      <c r="A2149" s="1" t="s">
        <v>15089</v>
      </c>
      <c r="B2149" s="1">
        <v>0.24320652173912999</v>
      </c>
      <c r="C2149" s="1">
        <v>0.30096517736045902</v>
      </c>
      <c r="D2149" s="1">
        <v>1.41405177567049</v>
      </c>
      <c r="E2149" s="1">
        <v>0.604107175</v>
      </c>
      <c r="F2149">
        <v>9.4809000000000004E-2</v>
      </c>
      <c r="G2149" s="1">
        <v>133.33341650957701</v>
      </c>
      <c r="H2149" s="1">
        <v>2.36358046531677E-2</v>
      </c>
    </row>
    <row r="2150" spans="1:8" x14ac:dyDescent="0.2">
      <c r="A2150" s="1" t="s">
        <v>15090</v>
      </c>
      <c r="B2150" s="1">
        <v>0.24184782608695601</v>
      </c>
      <c r="C2150" s="1">
        <v>0.58154292151776399</v>
      </c>
      <c r="D2150" s="1">
        <v>0.95286507898681205</v>
      </c>
      <c r="E2150" s="1">
        <v>0.69303585499999998</v>
      </c>
      <c r="F2150">
        <v>0.20745</v>
      </c>
      <c r="G2150" s="1">
        <v>0.49335956340710801</v>
      </c>
      <c r="H2150" s="1">
        <v>0.75121049284935004</v>
      </c>
    </row>
    <row r="2151" spans="1:8" x14ac:dyDescent="0.2">
      <c r="A2151" s="1" t="s">
        <v>15091</v>
      </c>
      <c r="B2151" s="1">
        <v>0.24048913043478201</v>
      </c>
      <c r="C2151" s="1">
        <v>0.59781195776936302</v>
      </c>
      <c r="D2151" s="1">
        <v>2.5317549049953598</v>
      </c>
      <c r="E2151" s="1">
        <v>0.62701228499999995</v>
      </c>
      <c r="F2151">
        <v>1.0589360000000001</v>
      </c>
      <c r="G2151" s="1">
        <v>0.37845916573046401</v>
      </c>
      <c r="H2151" s="1">
        <v>0.96956107616424603</v>
      </c>
    </row>
    <row r="2152" spans="1:8" x14ac:dyDescent="0.2">
      <c r="A2152" s="1" t="s">
        <v>15092</v>
      </c>
      <c r="B2152" s="1">
        <v>0.23913043478260801</v>
      </c>
      <c r="C2152" s="1">
        <v>0.60602848166798895</v>
      </c>
      <c r="D2152" s="1">
        <v>2.2588888550852499</v>
      </c>
      <c r="E2152" s="1">
        <v>0.63880007500000002</v>
      </c>
      <c r="F2152">
        <v>0.16700499999999999</v>
      </c>
      <c r="G2152" s="1">
        <v>0.420746625627409</v>
      </c>
      <c r="H2152" s="1">
        <v>0.63524354100227398</v>
      </c>
    </row>
    <row r="2153" spans="1:8" x14ac:dyDescent="0.2">
      <c r="A2153" s="1" t="s">
        <v>15093</v>
      </c>
      <c r="B2153" s="1">
        <v>0.23777173913043401</v>
      </c>
      <c r="C2153" s="1">
        <v>0.61821016199888901</v>
      </c>
      <c r="D2153" s="1">
        <v>1.9251690061328599</v>
      </c>
      <c r="E2153" s="1">
        <v>0.76557752000000001</v>
      </c>
      <c r="F2153">
        <v>-0.36928699999999998</v>
      </c>
      <c r="G2153" s="1">
        <v>0.42271532943760598</v>
      </c>
      <c r="H2153" s="1">
        <v>0.64466204047203102</v>
      </c>
    </row>
    <row r="2154" spans="1:8" x14ac:dyDescent="0.2">
      <c r="A2154" s="1" t="s">
        <v>15094</v>
      </c>
      <c r="B2154" s="1">
        <v>0.23641304347826</v>
      </c>
      <c r="C2154" s="1">
        <v>0.58698568257417205</v>
      </c>
      <c r="D2154" s="1">
        <v>2.30990716268398</v>
      </c>
      <c r="E2154" s="1">
        <v>0.61045466999999998</v>
      </c>
      <c r="F2154">
        <v>0.11987399999999999</v>
      </c>
      <c r="G2154" s="1">
        <v>0.51424098276049601</v>
      </c>
      <c r="H2154" s="1">
        <v>0.947799348831177</v>
      </c>
    </row>
    <row r="2155" spans="1:8" x14ac:dyDescent="0.2">
      <c r="A2155" s="1" t="s">
        <v>15095</v>
      </c>
      <c r="B2155" s="1">
        <v>0.235054347826086</v>
      </c>
      <c r="C2155" s="1">
        <v>0.52824552473222097</v>
      </c>
      <c r="D2155" s="1">
        <v>2.1199699761601698</v>
      </c>
      <c r="E2155" s="1">
        <v>0.64586922000000002</v>
      </c>
      <c r="F2155">
        <v>-0.30244199999999999</v>
      </c>
      <c r="G2155" s="1">
        <v>0.57510797107769396</v>
      </c>
      <c r="H2155" s="1">
        <v>0.79298815578222304</v>
      </c>
    </row>
    <row r="2156" spans="1:8" x14ac:dyDescent="0.2">
      <c r="A2156" s="1" t="s">
        <v>15096</v>
      </c>
      <c r="B2156" s="1">
        <v>0.233695652173913</v>
      </c>
      <c r="C2156" s="1">
        <v>0.57481723253480499</v>
      </c>
      <c r="D2156" s="1">
        <v>2.0735785195920702</v>
      </c>
      <c r="E2156" s="1">
        <v>0.62861350500000002</v>
      </c>
      <c r="F2156">
        <v>0.49870300000000001</v>
      </c>
      <c r="G2156" s="1">
        <v>0.58635405875499202</v>
      </c>
      <c r="H2156" s="1">
        <v>0.77253469228744498</v>
      </c>
    </row>
    <row r="2157" spans="1:8" x14ac:dyDescent="0.2">
      <c r="A2157" s="1" t="s">
        <v>15097</v>
      </c>
      <c r="B2157" s="1">
        <v>0.232336956521739</v>
      </c>
      <c r="C2157" s="1">
        <v>0.41907487029594198</v>
      </c>
      <c r="D2157" s="1">
        <v>0.70385292361768204</v>
      </c>
      <c r="E2157" s="1">
        <v>0.63608314499999996</v>
      </c>
      <c r="F2157">
        <v>0.31459399999999998</v>
      </c>
      <c r="G2157" s="1">
        <v>0.244698864387008</v>
      </c>
      <c r="H2157" s="1">
        <v>0.27098871469497698</v>
      </c>
    </row>
    <row r="2158" spans="1:8" x14ac:dyDescent="0.2">
      <c r="A2158" s="1" t="s">
        <v>15098</v>
      </c>
      <c r="B2158" s="1">
        <v>0.23097826086956499</v>
      </c>
      <c r="C2158" s="1">
        <v>0.22716507944349601</v>
      </c>
      <c r="D2158" s="1">
        <v>0.23729219367056101</v>
      </c>
      <c r="E2158" s="1">
        <v>0.66512665000000004</v>
      </c>
      <c r="F2158">
        <v>-0.16231300000000001</v>
      </c>
      <c r="G2158" s="1">
        <v>-4.6415989482778301E-2</v>
      </c>
      <c r="H2158" s="1">
        <v>-1.8175044655799898E-2</v>
      </c>
    </row>
    <row r="2159" spans="1:8" x14ac:dyDescent="0.2">
      <c r="A2159" s="1" t="s">
        <v>15099</v>
      </c>
      <c r="B2159" s="1">
        <v>0.22961956521739099</v>
      </c>
      <c r="C2159" s="1">
        <v>0.46581012315806902</v>
      </c>
      <c r="D2159" s="1">
        <v>0.74385430867434399</v>
      </c>
      <c r="E2159" s="1">
        <v>0.63582572500000001</v>
      </c>
      <c r="F2159">
        <v>0.47125499999999998</v>
      </c>
      <c r="G2159" s="1">
        <v>0.17518030192821399</v>
      </c>
      <c r="H2159" s="1">
        <v>7.8378087282180806E-2</v>
      </c>
    </row>
    <row r="2160" spans="1:8" x14ac:dyDescent="0.2">
      <c r="A2160" s="1" t="s">
        <v>15100</v>
      </c>
      <c r="B2160" s="1">
        <v>0.22826086956521699</v>
      </c>
      <c r="C2160" s="1">
        <v>0.54381475812703695</v>
      </c>
      <c r="D2160" s="1">
        <v>2.1692924582597399</v>
      </c>
      <c r="E2160" s="1">
        <v>0.78553916000000001</v>
      </c>
      <c r="F2160">
        <v>1.0534030000000001</v>
      </c>
      <c r="G2160" s="1">
        <v>0.35020265421644298</v>
      </c>
      <c r="H2160" s="1">
        <v>0.36024695634841902</v>
      </c>
    </row>
    <row r="2161" spans="1:8" x14ac:dyDescent="0.2">
      <c r="A2161" s="1" t="s">
        <v>15101</v>
      </c>
      <c r="B2161" s="1">
        <v>0.22690217391304299</v>
      </c>
      <c r="C2161" s="1">
        <v>0.49162158211024498</v>
      </c>
      <c r="D2161" s="1">
        <v>0.42757085509415399</v>
      </c>
      <c r="E2161" s="1">
        <v>0.72415006999999998</v>
      </c>
      <c r="F2161">
        <v>-0.94830700000000001</v>
      </c>
      <c r="G2161" s="1">
        <v>9.1410935772580901E-2</v>
      </c>
      <c r="H2161" s="1">
        <v>0.30637378692626999</v>
      </c>
    </row>
    <row r="2162" spans="1:8" x14ac:dyDescent="0.2">
      <c r="A2162" s="1" t="s">
        <v>15102</v>
      </c>
      <c r="B2162" s="1">
        <v>0.22554347826086901</v>
      </c>
      <c r="C2162" s="1">
        <v>0.409436478824387</v>
      </c>
      <c r="D2162" s="1">
        <v>0.201701354667598</v>
      </c>
      <c r="E2162" s="1">
        <v>0.62498408999999999</v>
      </c>
      <c r="F2162">
        <v>-0.37875199999999998</v>
      </c>
      <c r="G2162" s="1">
        <v>7.9292071967645206E-2</v>
      </c>
      <c r="H2162" s="1">
        <v>0.26233825683593698</v>
      </c>
    </row>
    <row r="2163" spans="1:8" x14ac:dyDescent="0.2">
      <c r="A2163" s="1" t="s">
        <v>15103</v>
      </c>
      <c r="B2163" s="1">
        <v>0.22418478260869501</v>
      </c>
      <c r="C2163" s="1">
        <v>0.53926658470621902</v>
      </c>
      <c r="D2163" s="1">
        <v>0.50520477700120203</v>
      </c>
      <c r="E2163" s="1">
        <v>0.58887144000000002</v>
      </c>
      <c r="F2163">
        <v>1.6990000000000002E-2</v>
      </c>
      <c r="G2163" s="1">
        <v>0.53013052335125399</v>
      </c>
      <c r="H2163" s="1">
        <v>0.59956579506397201</v>
      </c>
    </row>
    <row r="2164" spans="1:8" x14ac:dyDescent="0.2">
      <c r="A2164" s="1" t="s">
        <v>15104</v>
      </c>
      <c r="B2164" s="1">
        <v>0.22282608695652101</v>
      </c>
      <c r="C2164" s="1">
        <v>0.45977284890435299</v>
      </c>
      <c r="D2164" s="1">
        <v>1.2833936738779199</v>
      </c>
      <c r="E2164" s="1">
        <v>0.62296410999999996</v>
      </c>
      <c r="F2164">
        <v>0.12770400000000001</v>
      </c>
      <c r="G2164" s="1">
        <v>0.25471865772389501</v>
      </c>
      <c r="H2164" s="1">
        <v>0.71991629600524898</v>
      </c>
    </row>
    <row r="2165" spans="1:8" x14ac:dyDescent="0.2">
      <c r="A2165" s="1" t="s">
        <v>15105</v>
      </c>
      <c r="B2165" s="1">
        <v>0.22146739130434701</v>
      </c>
      <c r="C2165" s="1">
        <v>0.31010913615662999</v>
      </c>
      <c r="D2165" s="1">
        <v>0.18893703777072801</v>
      </c>
      <c r="E2165" s="1">
        <v>0.75512304500000005</v>
      </c>
      <c r="F2165">
        <v>-0.20404800000000001</v>
      </c>
      <c r="G2165" s="1">
        <v>0.169221018968815</v>
      </c>
      <c r="H2165" s="1">
        <v>0.26984868645667998</v>
      </c>
    </row>
    <row r="2166" spans="1:8" x14ac:dyDescent="0.2">
      <c r="A2166" s="1" t="s">
        <v>15106</v>
      </c>
      <c r="B2166" s="1">
        <v>0.220108695652173</v>
      </c>
      <c r="C2166" s="1">
        <v>0.59684252165608098</v>
      </c>
      <c r="D2166" s="1">
        <v>0.53889310575864102</v>
      </c>
      <c r="E2166" s="1">
        <v>0.66776877999999995</v>
      </c>
      <c r="F2166">
        <v>-0.18617900000000001</v>
      </c>
      <c r="G2166" s="1">
        <v>0.459718651015673</v>
      </c>
      <c r="H2166" s="1">
        <v>0.47400121837854398</v>
      </c>
    </row>
    <row r="2167" spans="1:8" x14ac:dyDescent="0.2">
      <c r="A2167" s="1" t="s">
        <v>15107</v>
      </c>
      <c r="B2167" s="1">
        <v>0.21875</v>
      </c>
      <c r="C2167" s="1">
        <v>0.26401672527209402</v>
      </c>
      <c r="D2167" s="1">
        <v>0.35470701950495998</v>
      </c>
      <c r="E2167" s="1">
        <v>0.61154617</v>
      </c>
      <c r="F2167">
        <v>0.35176099999999999</v>
      </c>
      <c r="G2167" s="1">
        <v>-6.0259272095686198E-2</v>
      </c>
      <c r="H2167" s="1">
        <v>0.12802649736404401</v>
      </c>
    </row>
    <row r="2168" spans="1:8" x14ac:dyDescent="0.2">
      <c r="A2168" s="1" t="s">
        <v>15108</v>
      </c>
      <c r="B2168" s="1">
        <v>0.217391304347826</v>
      </c>
      <c r="C2168" s="1">
        <v>0.47580256992478098</v>
      </c>
      <c r="D2168" s="1">
        <v>0.76486725952395895</v>
      </c>
      <c r="E2168" s="1">
        <v>0.56410559500000002</v>
      </c>
      <c r="F2168">
        <v>0.10999</v>
      </c>
      <c r="G2168" s="1">
        <v>0.16334026502798701</v>
      </c>
      <c r="H2168" s="1">
        <v>0.58024494647979696</v>
      </c>
    </row>
    <row r="2169" spans="1:8" x14ac:dyDescent="0.2">
      <c r="A2169" s="1" t="s">
        <v>15109</v>
      </c>
      <c r="B2169" s="1">
        <v>0.216032608695652</v>
      </c>
      <c r="C2169" s="1">
        <v>0.51940989096761403</v>
      </c>
      <c r="D2169" s="1">
        <v>0.70787194651338803</v>
      </c>
      <c r="E2169" s="1">
        <v>0.61659917500000005</v>
      </c>
      <c r="F2169">
        <v>-0.49813000000000002</v>
      </c>
      <c r="G2169" s="1">
        <v>0.222517042626449</v>
      </c>
      <c r="H2169" s="1">
        <v>0.676733201742172</v>
      </c>
    </row>
    <row r="2170" spans="1:8" x14ac:dyDescent="0.2">
      <c r="A2170" s="1" t="s">
        <v>15110</v>
      </c>
      <c r="B2170" s="1">
        <v>0.21467391304347799</v>
      </c>
      <c r="C2170" s="1">
        <v>0.42401367081400199</v>
      </c>
      <c r="D2170" s="1">
        <v>0.37536999016303602</v>
      </c>
      <c r="E2170" s="1">
        <v>0.55546814499999997</v>
      </c>
      <c r="F2170">
        <v>9.7004000000000007E-2</v>
      </c>
      <c r="G2170" s="1">
        <v>0.204444529326819</v>
      </c>
      <c r="H2170" s="1">
        <v>2.8258708119392399E-2</v>
      </c>
    </row>
    <row r="2171" spans="1:8" x14ac:dyDescent="0.2">
      <c r="A2171" s="1" t="s">
        <v>15111</v>
      </c>
      <c r="B2171" s="1">
        <v>0.21331521739130399</v>
      </c>
      <c r="C2171" s="1">
        <v>0.49962050682911502</v>
      </c>
      <c r="D2171" s="1">
        <v>1.9453005848734499</v>
      </c>
      <c r="E2171" s="1">
        <v>0.75739929500000003</v>
      </c>
      <c r="F2171">
        <v>-2.0729000000000001E-2</v>
      </c>
      <c r="G2171" s="1">
        <v>0.32437590465334099</v>
      </c>
      <c r="H2171" s="1">
        <v>0.58886072933673905</v>
      </c>
    </row>
    <row r="2172" spans="1:8" x14ac:dyDescent="0.2">
      <c r="A2172" s="1" t="s">
        <v>15112</v>
      </c>
      <c r="B2172" s="1">
        <v>0.21195652173912999</v>
      </c>
      <c r="C2172" s="1">
        <v>0.42898081102954799</v>
      </c>
      <c r="D2172" s="1">
        <v>0.30754953132497498</v>
      </c>
      <c r="E2172" s="1">
        <v>0.65938874999999997</v>
      </c>
      <c r="F2172">
        <v>-0.339588</v>
      </c>
      <c r="G2172" s="1">
        <v>0.34175256502911799</v>
      </c>
      <c r="H2172" s="1">
        <v>0.37239594757556899</v>
      </c>
    </row>
    <row r="2173" spans="1:8" x14ac:dyDescent="0.2">
      <c r="A2173" s="1" t="s">
        <v>15113</v>
      </c>
      <c r="B2173" s="1">
        <v>0.21059782608695601</v>
      </c>
      <c r="C2173" s="1">
        <v>0.51572695046518802</v>
      </c>
      <c r="D2173" s="1">
        <v>0.23788091210402901</v>
      </c>
      <c r="E2173" s="1">
        <v>0.799716545</v>
      </c>
      <c r="F2173">
        <v>0.80091000000000001</v>
      </c>
      <c r="G2173" s="1">
        <v>0.38350132708427298</v>
      </c>
      <c r="H2173" s="1">
        <v>0.70369649529457101</v>
      </c>
    </row>
    <row r="2174" spans="1:8" x14ac:dyDescent="0.2">
      <c r="A2174" s="1" t="s">
        <v>15114</v>
      </c>
      <c r="B2174" s="1">
        <v>0.20923913043478201</v>
      </c>
      <c r="C2174" s="1">
        <v>0.39895699808680501</v>
      </c>
      <c r="D2174" s="1">
        <v>3.18719420032666</v>
      </c>
      <c r="E2174" s="1">
        <v>0.701018645</v>
      </c>
      <c r="F2174">
        <v>-0.14241400000000001</v>
      </c>
      <c r="G2174" s="1">
        <v>0.65590660711803495</v>
      </c>
      <c r="H2174" s="1">
        <v>0.79729480743408199</v>
      </c>
    </row>
    <row r="2175" spans="1:8" x14ac:dyDescent="0.2">
      <c r="A2175" s="1" t="s">
        <v>15115</v>
      </c>
      <c r="B2175" s="1">
        <v>0.20788043478260801</v>
      </c>
      <c r="C2175" s="1">
        <v>0.65818980391493598</v>
      </c>
      <c r="D2175" s="1">
        <v>0.54365894780013402</v>
      </c>
      <c r="E2175" s="1">
        <v>0.69373395500000001</v>
      </c>
      <c r="F2175">
        <v>0.26109500000000002</v>
      </c>
      <c r="G2175" s="1">
        <v>0.402295803200522</v>
      </c>
      <c r="H2175" s="1">
        <v>0.61740018725395196</v>
      </c>
    </row>
    <row r="2176" spans="1:8" x14ac:dyDescent="0.2">
      <c r="A2176" s="1" t="s">
        <v>15116</v>
      </c>
      <c r="B2176" s="1">
        <v>0.20652173913043401</v>
      </c>
      <c r="C2176" s="1">
        <v>0.29926653971964601</v>
      </c>
      <c r="D2176" s="1">
        <v>0.48971194813371599</v>
      </c>
      <c r="E2176" s="1">
        <v>0.69373395500000001</v>
      </c>
      <c r="F2176">
        <v>0.36488900000000002</v>
      </c>
      <c r="G2176" s="1">
        <v>0.135842595746647</v>
      </c>
      <c r="H2176" s="1">
        <v>4.5369574427604697E-2</v>
      </c>
    </row>
    <row r="2177" spans="1:8" x14ac:dyDescent="0.2">
      <c r="A2177" s="1" t="s">
        <v>15117</v>
      </c>
      <c r="B2177" s="1">
        <v>0.20516304347826</v>
      </c>
      <c r="C2177" s="1">
        <v>0.51519491542974505</v>
      </c>
      <c r="D2177" s="1">
        <v>1.7285179934664701</v>
      </c>
      <c r="E2177" s="1">
        <v>0.62296410999999996</v>
      </c>
      <c r="F2177">
        <v>0.59270400000000001</v>
      </c>
      <c r="G2177" s="1">
        <v>0.30173543793588198</v>
      </c>
      <c r="H2177" s="1">
        <v>0.89280182123184204</v>
      </c>
    </row>
    <row r="2178" spans="1:8" x14ac:dyDescent="0.2">
      <c r="A2178" s="1" t="s">
        <v>15118</v>
      </c>
      <c r="B2178" s="1">
        <v>0.203804347826086</v>
      </c>
      <c r="C2178" s="1">
        <v>0.547640131215263</v>
      </c>
      <c r="D2178" s="1">
        <v>1.6164836901893</v>
      </c>
      <c r="E2178" s="1">
        <v>0.62175168999999997</v>
      </c>
      <c r="F2178">
        <v>-0.40922399999999998</v>
      </c>
      <c r="G2178" s="1">
        <v>0.41558620252884099</v>
      </c>
      <c r="H2178" s="1">
        <v>0.75997023582458501</v>
      </c>
    </row>
    <row r="2179" spans="1:8" x14ac:dyDescent="0.2">
      <c r="A2179" s="1" t="s">
        <v>15119</v>
      </c>
      <c r="B2179" s="1">
        <v>0.202445652173913</v>
      </c>
      <c r="C2179" s="1">
        <v>0.60203121108326196</v>
      </c>
      <c r="D2179" s="1">
        <v>2.0675087746363601</v>
      </c>
      <c r="E2179" s="1">
        <v>0.66136685500000003</v>
      </c>
      <c r="F2179">
        <v>0.47935699999999998</v>
      </c>
      <c r="G2179" s="1">
        <v>0.44893779495207198</v>
      </c>
      <c r="H2179" s="1">
        <v>0.89591188430786095</v>
      </c>
    </row>
    <row r="2180" spans="1:8" x14ac:dyDescent="0.2">
      <c r="A2180" s="1" t="s">
        <v>15120</v>
      </c>
      <c r="B2180" s="1">
        <v>0.201086956521739</v>
      </c>
      <c r="C2180" s="1">
        <v>0.343537944335297</v>
      </c>
      <c r="D2180" s="1">
        <v>0.70238640179920198</v>
      </c>
      <c r="E2180" s="1">
        <v>0.50100721999999998</v>
      </c>
      <c r="F2180">
        <v>7.4829000000000007E-2</v>
      </c>
      <c r="G2180" s="1">
        <v>0.126262676710578</v>
      </c>
      <c r="H2180" s="1">
        <v>9.4962823390960696E-2</v>
      </c>
    </row>
    <row r="2181" spans="1:8" x14ac:dyDescent="0.2">
      <c r="A2181" s="1" t="s">
        <v>15121</v>
      </c>
      <c r="B2181" s="1">
        <v>0.19972826086956499</v>
      </c>
      <c r="C2181" s="1">
        <v>0.347972223466324</v>
      </c>
      <c r="D2181" s="1">
        <v>0.32755623111330001</v>
      </c>
      <c r="E2181" s="1">
        <v>0.66381087999999999</v>
      </c>
      <c r="F2181">
        <v>7.5256000000000003E-2</v>
      </c>
      <c r="G2181" s="1">
        <v>-4.4099250767751501E-2</v>
      </c>
      <c r="H2181" s="1">
        <v>5.90104162693025E-3</v>
      </c>
    </row>
    <row r="2182" spans="1:8" x14ac:dyDescent="0.2">
      <c r="A2182" s="1" t="s">
        <v>15122</v>
      </c>
      <c r="B2182" s="1">
        <v>0.19836956521739099</v>
      </c>
      <c r="C2182" s="1">
        <v>0.36280369754309499</v>
      </c>
      <c r="D2182" s="1">
        <v>0.95734770235070299</v>
      </c>
      <c r="E2182" s="1">
        <v>0.667308915</v>
      </c>
      <c r="F2182">
        <v>0.61604400000000004</v>
      </c>
      <c r="G2182" s="1">
        <v>7.3362869725635604E-2</v>
      </c>
      <c r="H2182" s="1">
        <v>0.10315609574317899</v>
      </c>
    </row>
    <row r="2183" spans="1:8" x14ac:dyDescent="0.2">
      <c r="A2183" s="1" t="s">
        <v>15123</v>
      </c>
      <c r="B2183" s="1">
        <v>0.19701086956521699</v>
      </c>
      <c r="C2183" s="1">
        <v>0.46266436224385799</v>
      </c>
      <c r="D2183" s="1">
        <v>1.59174360885626</v>
      </c>
      <c r="E2183" s="1">
        <v>0.67198846499999998</v>
      </c>
      <c r="F2183">
        <v>0.73794300000000002</v>
      </c>
      <c r="G2183" s="1">
        <v>0.17506755775423599</v>
      </c>
      <c r="H2183" s="1">
        <v>0.68772034049034103</v>
      </c>
    </row>
    <row r="2184" spans="1:8" x14ac:dyDescent="0.2">
      <c r="A2184" s="1" t="s">
        <v>15124</v>
      </c>
      <c r="B2184" s="1">
        <v>0.19565217391304299</v>
      </c>
      <c r="C2184" s="1">
        <v>0.43030319036939402</v>
      </c>
      <c r="D2184" s="1">
        <v>0.58698361172825597</v>
      </c>
      <c r="E2184" s="1">
        <v>0.54135710999999997</v>
      </c>
      <c r="F2184">
        <v>0.30160799999999999</v>
      </c>
      <c r="G2184" s="1">
        <v>0.167824622804395</v>
      </c>
      <c r="H2184" s="1">
        <v>0.21651059091091199</v>
      </c>
    </row>
    <row r="2185" spans="1:8" x14ac:dyDescent="0.2">
      <c r="A2185" s="1" t="s">
        <v>15125</v>
      </c>
      <c r="B2185" s="1">
        <v>0.19429347826086901</v>
      </c>
      <c r="C2185" s="1">
        <v>0.41169232579887699</v>
      </c>
      <c r="D2185" s="1">
        <v>1.03938604712673</v>
      </c>
      <c r="E2185" s="1">
        <v>0.52591404500000005</v>
      </c>
      <c r="F2185">
        <v>0.35584199999999999</v>
      </c>
      <c r="G2185" s="1">
        <v>0.21431784315942001</v>
      </c>
      <c r="H2185" s="1">
        <v>0.30341586172580698</v>
      </c>
    </row>
    <row r="2186" spans="1:8" x14ac:dyDescent="0.2">
      <c r="A2186" s="1" t="s">
        <v>15126</v>
      </c>
      <c r="B2186" s="1">
        <v>0.19293478260869501</v>
      </c>
      <c r="C2186" s="1">
        <v>0.22683620924433001</v>
      </c>
      <c r="D2186" s="1">
        <v>9.1442621681539701E-2</v>
      </c>
      <c r="E2186" s="1">
        <v>0.71608892499999999</v>
      </c>
      <c r="F2186">
        <v>-1.2689000000000001E-2</v>
      </c>
      <c r="G2186" s="1">
        <v>-1.89786987080626E-2</v>
      </c>
      <c r="H2186" s="1">
        <v>5.2510398626327497E-2</v>
      </c>
    </row>
    <row r="2187" spans="1:8" x14ac:dyDescent="0.2">
      <c r="A2187" s="1" t="s">
        <v>15127</v>
      </c>
      <c r="B2187" s="1">
        <v>0.19157608695652101</v>
      </c>
      <c r="C2187" s="1">
        <v>0.68602844753089198</v>
      </c>
      <c r="D2187" s="1">
        <v>2.0668024418617401</v>
      </c>
      <c r="E2187" s="1">
        <v>0.56466271499999998</v>
      </c>
      <c r="F2187">
        <v>0.18573200000000001</v>
      </c>
      <c r="G2187" s="1">
        <v>0.45262290690155799</v>
      </c>
      <c r="H2187" s="1">
        <v>1.0020769715309099</v>
      </c>
    </row>
    <row r="2188" spans="1:8" x14ac:dyDescent="0.2">
      <c r="A2188" s="1" t="s">
        <v>15128</v>
      </c>
      <c r="B2188" s="1">
        <v>0.19021739130434701</v>
      </c>
      <c r="C2188" s="1">
        <v>0.35168648091844301</v>
      </c>
      <c r="D2188" s="1">
        <v>1.9345940082942801</v>
      </c>
      <c r="E2188" s="1">
        <v>0.64857514500000002</v>
      </c>
      <c r="F2188">
        <v>5.1402000000000003E-2</v>
      </c>
      <c r="G2188" s="1">
        <v>0.153276405670069</v>
      </c>
      <c r="H2188" s="1">
        <v>0.24724209308624301</v>
      </c>
    </row>
    <row r="2189" spans="1:8" x14ac:dyDescent="0.2">
      <c r="A2189" s="1" t="s">
        <v>15129</v>
      </c>
      <c r="B2189" s="1">
        <v>0.188858695652173</v>
      </c>
      <c r="C2189" s="1">
        <v>0.63410627527851404</v>
      </c>
      <c r="D2189" s="1">
        <v>1.4077044537629</v>
      </c>
      <c r="E2189" s="1">
        <v>0.82216997999999997</v>
      </c>
      <c r="F2189">
        <v>-7.0933999999999997E-2</v>
      </c>
      <c r="G2189" s="1">
        <v>0.68207049736343395</v>
      </c>
      <c r="H2189" s="1">
        <v>1.0607138276100201</v>
      </c>
    </row>
    <row r="2190" spans="1:8" x14ac:dyDescent="0.2">
      <c r="A2190" s="1" t="s">
        <v>15130</v>
      </c>
      <c r="B2190" s="1">
        <v>0.1875</v>
      </c>
      <c r="C2190" s="1">
        <v>0.27298666481355699</v>
      </c>
      <c r="D2190" s="1">
        <v>0.27777630073131798</v>
      </c>
      <c r="E2190" s="1">
        <v>0.64557161500000004</v>
      </c>
      <c r="F2190">
        <v>-2.5774999999999999E-2</v>
      </c>
      <c r="G2190" s="1">
        <v>-4.5506227057423097E-2</v>
      </c>
      <c r="H2190" s="1">
        <v>-4.5721155405044601E-2</v>
      </c>
    </row>
    <row r="2191" spans="1:8" x14ac:dyDescent="0.2">
      <c r="A2191" s="1" t="s">
        <v>15131</v>
      </c>
      <c r="B2191" s="1">
        <v>0.186141304347826</v>
      </c>
      <c r="C2191" s="1">
        <v>0.46113753149897901</v>
      </c>
      <c r="D2191" s="1">
        <v>0.69894192553839696</v>
      </c>
      <c r="E2191" s="1">
        <v>0.65202309000000003</v>
      </c>
      <c r="F2191">
        <v>0.20884</v>
      </c>
      <c r="G2191" s="1">
        <v>0.18146390986397501</v>
      </c>
      <c r="H2191" s="1">
        <v>0.37732653021812401</v>
      </c>
    </row>
    <row r="2192" spans="1:8" x14ac:dyDescent="0.2">
      <c r="A2192" s="1" t="s">
        <v>15132</v>
      </c>
      <c r="B2192" s="1">
        <v>0.184782608695652</v>
      </c>
      <c r="C2192" s="1">
        <v>0.584590039670147</v>
      </c>
      <c r="D2192" s="1">
        <v>0.80560273486843903</v>
      </c>
      <c r="E2192" s="1">
        <v>0.70791134</v>
      </c>
      <c r="F2192">
        <v>0.33987099999999998</v>
      </c>
      <c r="G2192" s="1">
        <v>0.51383050671919905</v>
      </c>
      <c r="H2192" s="1">
        <v>0.65647941827774003</v>
      </c>
    </row>
    <row r="2193" spans="1:8" x14ac:dyDescent="0.2">
      <c r="A2193" s="1" t="s">
        <v>15133</v>
      </c>
      <c r="B2193" s="1">
        <v>0.18342391304347799</v>
      </c>
      <c r="C2193" s="1">
        <v>0.63543515337536005</v>
      </c>
      <c r="D2193" s="1">
        <v>2.49109461204494</v>
      </c>
      <c r="E2193" s="1">
        <v>0.69262924999999997</v>
      </c>
      <c r="F2193">
        <v>0.64926200000000001</v>
      </c>
      <c r="G2193" s="1">
        <v>0.64354594563405099</v>
      </c>
      <c r="H2193" s="1">
        <v>0.83129527568817096</v>
      </c>
    </row>
    <row r="2194" spans="1:8" x14ac:dyDescent="0.2">
      <c r="A2194" s="1" t="s">
        <v>15134</v>
      </c>
      <c r="B2194" s="1">
        <v>0.18206521739130399</v>
      </c>
      <c r="C2194" s="1">
        <v>0.36730954573862401</v>
      </c>
      <c r="D2194" s="1">
        <v>0.37395853708541299</v>
      </c>
      <c r="E2194" s="1">
        <v>0.71633762000000001</v>
      </c>
      <c r="F2194">
        <v>3.2299999999999998E-3</v>
      </c>
      <c r="G2194" s="1">
        <v>-3.4438905875983097E-2</v>
      </c>
      <c r="H2194" s="1">
        <v>0.350107662379742</v>
      </c>
    </row>
    <row r="2195" spans="1:8" x14ac:dyDescent="0.2">
      <c r="A2195" s="1" t="s">
        <v>15135</v>
      </c>
      <c r="B2195" s="1">
        <v>0.18070652173912999</v>
      </c>
      <c r="C2195" s="1">
        <v>0.50140002009166396</v>
      </c>
      <c r="D2195" s="1">
        <v>1.25159557003846</v>
      </c>
      <c r="E2195" s="1">
        <v>0.74165360499999999</v>
      </c>
      <c r="F2195">
        <v>-0.60658400000000001</v>
      </c>
      <c r="G2195" s="1">
        <v>0.31545630738203401</v>
      </c>
      <c r="H2195" s="1">
        <v>0.51236527264118203</v>
      </c>
    </row>
    <row r="2196" spans="1:8" x14ac:dyDescent="0.2">
      <c r="A2196" s="1" t="s">
        <v>15136</v>
      </c>
      <c r="B2196" s="1">
        <v>0.17934782608695601</v>
      </c>
      <c r="C2196" s="1">
        <v>0.51023714866801895</v>
      </c>
      <c r="D2196" s="1">
        <v>1.52493262010189</v>
      </c>
      <c r="E2196" s="1">
        <v>0.58714906499999997</v>
      </c>
      <c r="F2196">
        <v>4.0127999999999997E-2</v>
      </c>
      <c r="G2196" s="1">
        <v>0.42954905130732002</v>
      </c>
      <c r="H2196" s="1">
        <v>0.71556223630905103</v>
      </c>
    </row>
    <row r="2197" spans="1:8" x14ac:dyDescent="0.2">
      <c r="A2197" s="1" t="s">
        <v>15137</v>
      </c>
      <c r="B2197" s="1">
        <v>0.17798913043478201</v>
      </c>
      <c r="C2197" s="1">
        <v>0.58253316693311896</v>
      </c>
      <c r="D2197" s="1">
        <v>2.06657988996702</v>
      </c>
      <c r="E2197" s="1">
        <v>0.77616224499999997</v>
      </c>
      <c r="F2197">
        <v>-0.178733</v>
      </c>
      <c r="G2197" s="1">
        <v>0.63898287839465695</v>
      </c>
      <c r="H2197" s="1">
        <v>0.92629045248031605</v>
      </c>
    </row>
    <row r="2198" spans="1:8" x14ac:dyDescent="0.2">
      <c r="A2198" s="1" t="s">
        <v>15138</v>
      </c>
      <c r="B2198" s="1">
        <v>0.17663043478260801</v>
      </c>
      <c r="C2198" s="1">
        <v>0.44191339387647099</v>
      </c>
      <c r="D2198" s="1">
        <v>0.26190669117291698</v>
      </c>
      <c r="E2198" s="1">
        <v>0.58992979000000001</v>
      </c>
      <c r="F2198">
        <v>-5.8749999999999997E-2</v>
      </c>
      <c r="G2198" s="1">
        <v>0.216313828111724</v>
      </c>
      <c r="H2198" s="1">
        <v>0.33434652090072597</v>
      </c>
    </row>
    <row r="2199" spans="1:8" x14ac:dyDescent="0.2">
      <c r="A2199" s="1" t="s">
        <v>15139</v>
      </c>
      <c r="B2199" s="1">
        <v>0.17527173913043401</v>
      </c>
      <c r="C2199" s="1">
        <v>0.40838751783581501</v>
      </c>
      <c r="D2199" s="1">
        <v>1.19343397507315</v>
      </c>
      <c r="E2199" s="1">
        <v>0.68460573499999999</v>
      </c>
      <c r="F2199">
        <v>1.0892000000000001E-2</v>
      </c>
      <c r="G2199" s="1">
        <v>0.202960136913341</v>
      </c>
      <c r="H2199" s="1">
        <v>0.60806641578674303</v>
      </c>
    </row>
    <row r="2200" spans="1:8" x14ac:dyDescent="0.2">
      <c r="A2200" s="1" t="s">
        <v>15140</v>
      </c>
      <c r="B2200" s="1">
        <v>0.17391304347826</v>
      </c>
      <c r="C2200" s="1">
        <v>0.33042705581081899</v>
      </c>
      <c r="D2200" s="1">
        <v>0.654435049080903</v>
      </c>
      <c r="E2200" s="1">
        <v>0.49414540499999998</v>
      </c>
      <c r="F2200">
        <v>-0.23636399999999999</v>
      </c>
      <c r="G2200" s="1">
        <v>1.9893008434866501E-2</v>
      </c>
      <c r="H2200" s="1">
        <v>0.23669524043798401</v>
      </c>
    </row>
    <row r="2201" spans="1:8" x14ac:dyDescent="0.2">
      <c r="A2201" s="1" t="s">
        <v>15141</v>
      </c>
      <c r="B2201" s="1">
        <v>0.172554347826086</v>
      </c>
      <c r="C2201" s="1">
        <v>0.51409836231756001</v>
      </c>
      <c r="D2201" s="1">
        <v>1.12423598718705</v>
      </c>
      <c r="E2201" s="1">
        <v>0.55495755000000002</v>
      </c>
      <c r="F2201">
        <v>-2.4468E-2</v>
      </c>
      <c r="G2201" s="1">
        <v>0.123098743481637</v>
      </c>
      <c r="H2201" s="1">
        <v>0.36815422475338</v>
      </c>
    </row>
    <row r="2202" spans="1:8" x14ac:dyDescent="0.2">
      <c r="A2202" s="1" t="s">
        <v>15142</v>
      </c>
      <c r="B2202" s="1">
        <v>0.171195652173913</v>
      </c>
      <c r="C2202" s="1">
        <v>0.38193993990299102</v>
      </c>
      <c r="D2202" s="1">
        <v>0.95077455745944395</v>
      </c>
      <c r="E2202" s="1">
        <v>0.61993556500000002</v>
      </c>
      <c r="F2202">
        <v>0.11393300000000001</v>
      </c>
      <c r="G2202" s="1">
        <v>-1.36296950775005E-2</v>
      </c>
      <c r="H2202" s="1">
        <v>0.43315805792808498</v>
      </c>
    </row>
    <row r="2203" spans="1:8" x14ac:dyDescent="0.2">
      <c r="A2203" s="1" t="s">
        <v>15143</v>
      </c>
      <c r="B2203" s="1">
        <v>0.169836956521739</v>
      </c>
      <c r="C2203" s="1">
        <v>0.44769469539379603</v>
      </c>
      <c r="D2203" s="1">
        <v>1.22101959531844</v>
      </c>
      <c r="E2203" s="1">
        <v>0.65843322999999998</v>
      </c>
      <c r="F2203">
        <v>0.439662</v>
      </c>
      <c r="G2203" s="1">
        <v>0.25315310253388501</v>
      </c>
      <c r="H2203" s="1">
        <v>0.36574603021144902</v>
      </c>
    </row>
    <row r="2204" spans="1:8" x14ac:dyDescent="0.2">
      <c r="A2204" s="1" t="s">
        <v>15144</v>
      </c>
      <c r="B2204" s="1">
        <v>0.16847826086956499</v>
      </c>
      <c r="C2204" s="1">
        <v>0.31074007715770102</v>
      </c>
      <c r="D2204" s="1">
        <v>1.06827765257109</v>
      </c>
      <c r="E2204" s="1">
        <v>0.57428371499999997</v>
      </c>
      <c r="F2204">
        <v>-0.16688600000000001</v>
      </c>
      <c r="G2204" s="1">
        <v>-6.8471029652722396E-3</v>
      </c>
      <c r="H2204" s="1">
        <v>0.22161132395267499</v>
      </c>
    </row>
    <row r="2205" spans="1:8" x14ac:dyDescent="0.2">
      <c r="A2205" s="1" t="s">
        <v>15145</v>
      </c>
      <c r="B2205" s="1">
        <v>0.16711956521739099</v>
      </c>
      <c r="C2205" s="1">
        <v>0.38532245712610502</v>
      </c>
      <c r="D2205" s="1">
        <v>0.23574272645362901</v>
      </c>
      <c r="E2205" s="1">
        <v>0.66271577500000001</v>
      </c>
      <c r="F2205">
        <v>0.83403799999999995</v>
      </c>
      <c r="G2205" s="1">
        <v>0.236423605720884</v>
      </c>
      <c r="H2205" s="1">
        <v>0.45002204477787</v>
      </c>
    </row>
    <row r="2206" spans="1:8" x14ac:dyDescent="0.2">
      <c r="A2206" s="1" t="s">
        <v>15146</v>
      </c>
      <c r="B2206" s="1">
        <v>0.16576086956521699</v>
      </c>
      <c r="C2206" s="1">
        <v>0.478213290555423</v>
      </c>
      <c r="D2206" s="1">
        <v>0.218348233036079</v>
      </c>
      <c r="E2206" s="1">
        <v>0.54114978000000002</v>
      </c>
      <c r="F2206">
        <v>0.51580999999999999</v>
      </c>
      <c r="G2206" s="1">
        <v>0.41970473557837501</v>
      </c>
      <c r="H2206" s="1">
        <v>0.47763077020645101</v>
      </c>
    </row>
    <row r="2207" spans="1:8" x14ac:dyDescent="0.2">
      <c r="A2207" s="1" t="s">
        <v>15147</v>
      </c>
      <c r="B2207" s="1">
        <v>0.16440217391304299</v>
      </c>
      <c r="C2207" s="1">
        <v>0.543907469922561</v>
      </c>
      <c r="D2207" s="1">
        <v>1.47518501218344</v>
      </c>
      <c r="E2207" s="1">
        <v>0.68736518000000002</v>
      </c>
      <c r="F2207">
        <v>-0.100275</v>
      </c>
      <c r="G2207" s="1">
        <v>0.32845433136937802</v>
      </c>
      <c r="H2207" s="1">
        <v>0.75899109840393097</v>
      </c>
    </row>
    <row r="2208" spans="1:8" x14ac:dyDescent="0.2">
      <c r="A2208" s="1" t="s">
        <v>15148</v>
      </c>
      <c r="B2208" s="1">
        <v>0.16304347826086901</v>
      </c>
      <c r="C2208" s="1">
        <v>0.44095236670339499</v>
      </c>
      <c r="D2208" s="1">
        <v>2.2167397817132799</v>
      </c>
      <c r="E2208" s="1">
        <v>0.68052257500000002</v>
      </c>
      <c r="F2208">
        <v>0.36482100000000001</v>
      </c>
      <c r="G2208" s="1">
        <v>0.51438676432269603</v>
      </c>
      <c r="H2208" s="1">
        <v>0.72292283773422195</v>
      </c>
    </row>
    <row r="2209" spans="1:8" x14ac:dyDescent="0.2">
      <c r="A2209" s="1" t="s">
        <v>15149</v>
      </c>
      <c r="B2209" s="1">
        <v>0.16168478260869501</v>
      </c>
      <c r="C2209" s="1">
        <v>0.22507392364013401</v>
      </c>
      <c r="D2209" s="1">
        <v>0.61048234718063399</v>
      </c>
      <c r="E2209" s="1">
        <v>0.56971187999999995</v>
      </c>
      <c r="F2209">
        <v>-0.123076</v>
      </c>
      <c r="G2209" s="1">
        <v>6.1543566594654202E-2</v>
      </c>
      <c r="H2209" s="1">
        <v>0.25387081801891298</v>
      </c>
    </row>
    <row r="2210" spans="1:8" x14ac:dyDescent="0.2">
      <c r="A2210" s="1" t="s">
        <v>15150</v>
      </c>
      <c r="B2210" s="1">
        <v>0.16032608695652101</v>
      </c>
      <c r="C2210" s="1">
        <v>0.299682862904604</v>
      </c>
      <c r="D2210" s="1">
        <v>1.60387051027905</v>
      </c>
      <c r="E2210" s="1">
        <v>0.56902337999999997</v>
      </c>
      <c r="F2210">
        <v>0.71985299999999997</v>
      </c>
      <c r="G2210" s="1">
        <v>0.390035295278363</v>
      </c>
      <c r="H2210" s="1">
        <v>0.23471068441867801</v>
      </c>
    </row>
    <row r="2211" spans="1:8" x14ac:dyDescent="0.2">
      <c r="A2211" s="1" t="s">
        <v>15151</v>
      </c>
      <c r="B2211" s="1">
        <v>0.15896739130434701</v>
      </c>
      <c r="C2211" s="1">
        <v>0.39411022522922401</v>
      </c>
      <c r="D2211" s="1">
        <v>1.7655525273096799</v>
      </c>
      <c r="E2211" s="1">
        <v>0.67484613999999998</v>
      </c>
      <c r="F2211">
        <v>-0.29364200000000001</v>
      </c>
      <c r="G2211" s="1">
        <v>0.49760983161903199</v>
      </c>
      <c r="H2211" s="1">
        <v>0.738585388660431</v>
      </c>
    </row>
    <row r="2212" spans="1:8" x14ac:dyDescent="0.2">
      <c r="A2212" s="1" t="s">
        <v>15152</v>
      </c>
      <c r="B2212" s="1">
        <v>0.157608695652173</v>
      </c>
      <c r="C2212" s="1">
        <v>0.32376008503795101</v>
      </c>
      <c r="D2212" s="1">
        <v>1.5254553357603999</v>
      </c>
      <c r="E2212" s="1">
        <v>0.56844620000000001</v>
      </c>
      <c r="F2212">
        <v>-0.30097499999999999</v>
      </c>
      <c r="G2212" s="1">
        <v>-1.1024881328097201E-2</v>
      </c>
      <c r="H2212" s="1">
        <v>0.269778072834015</v>
      </c>
    </row>
    <row r="2213" spans="1:8" x14ac:dyDescent="0.2">
      <c r="A2213" s="1" t="s">
        <v>15153</v>
      </c>
      <c r="B2213" s="1">
        <v>0.15625</v>
      </c>
      <c r="C2213" s="1">
        <v>0.50658616633363296</v>
      </c>
      <c r="D2213" s="1">
        <v>3.5393159838321901</v>
      </c>
      <c r="E2213" s="1">
        <v>0.74322255000000004</v>
      </c>
      <c r="F2213">
        <v>0.358767</v>
      </c>
      <c r="G2213" s="1">
        <v>0.61513721815021005</v>
      </c>
      <c r="H2213" s="1">
        <v>0.81737662553787205</v>
      </c>
    </row>
    <row r="2214" spans="1:8" x14ac:dyDescent="0.2">
      <c r="A2214" s="1" t="s">
        <v>15154</v>
      </c>
      <c r="B2214" s="1">
        <v>0.154891304347826</v>
      </c>
      <c r="C2214" s="1">
        <v>0.45922355150166799</v>
      </c>
      <c r="D2214" s="1">
        <v>0.207333364617798</v>
      </c>
      <c r="E2214" s="1">
        <v>0.59487124000000002</v>
      </c>
      <c r="F2214">
        <v>-0.54164699999999999</v>
      </c>
      <c r="G2214" s="1">
        <v>0.49533133560023701</v>
      </c>
      <c r="H2214" s="1">
        <v>0.379161414504051</v>
      </c>
    </row>
    <row r="2215" spans="1:8" x14ac:dyDescent="0.2">
      <c r="A2215" s="1" t="s">
        <v>15155</v>
      </c>
      <c r="B2215" s="1">
        <v>0.153532608695652</v>
      </c>
      <c r="C2215" s="1">
        <v>0.36700467988729701</v>
      </c>
      <c r="D2215" s="1">
        <v>1.18791388090336</v>
      </c>
      <c r="E2215" s="1">
        <v>0.72426714999999997</v>
      </c>
      <c r="F2215">
        <v>-0.14886099999999999</v>
      </c>
      <c r="G2215" s="1">
        <v>0.34119771512124097</v>
      </c>
      <c r="H2215" s="1">
        <v>9.3088355660438493E-2</v>
      </c>
    </row>
    <row r="2216" spans="1:8" x14ac:dyDescent="0.2">
      <c r="A2216" s="1" t="s">
        <v>15156</v>
      </c>
      <c r="B2216" s="1">
        <v>0.15217391304347799</v>
      </c>
      <c r="C2216" s="1">
        <v>0.23863101650219101</v>
      </c>
      <c r="D2216" s="1">
        <v>0.24724911697350899</v>
      </c>
      <c r="E2216" s="1">
        <v>0.62766147500000002</v>
      </c>
      <c r="F2216">
        <v>-1.0042000000000001E-2</v>
      </c>
      <c r="G2216" s="1">
        <v>1.93211242586281E-2</v>
      </c>
      <c r="H2216" s="1">
        <v>-4.6453925967216501E-2</v>
      </c>
    </row>
    <row r="2217" spans="1:8" x14ac:dyDescent="0.2">
      <c r="A2217" s="1" t="s">
        <v>15157</v>
      </c>
      <c r="B2217" s="1">
        <v>0.15081521739130399</v>
      </c>
      <c r="C2217" s="1">
        <v>0.21697440846432201</v>
      </c>
      <c r="D2217" s="1">
        <v>0.32681190808857702</v>
      </c>
      <c r="E2217" s="1">
        <v>0.65407832499999996</v>
      </c>
      <c r="F2217">
        <v>4.5623999999999998E-2</v>
      </c>
      <c r="G2217" s="1">
        <v>2.2907974206820701E-2</v>
      </c>
      <c r="H2217" s="1">
        <v>2.3016962409019501E-2</v>
      </c>
    </row>
    <row r="2218" spans="1:8" x14ac:dyDescent="0.2">
      <c r="A2218" s="1" t="s">
        <v>15158</v>
      </c>
      <c r="B2218" s="1">
        <v>0.14945652173912999</v>
      </c>
      <c r="C2218" s="1">
        <v>0.20140357192945799</v>
      </c>
      <c r="D2218" s="1">
        <v>0.58510901347469302</v>
      </c>
      <c r="E2218" s="1">
        <v>0.49282963499999999</v>
      </c>
      <c r="F2218">
        <v>0.27263900000000002</v>
      </c>
      <c r="G2218" s="1">
        <v>0.110037886126527</v>
      </c>
      <c r="H2218" s="1">
        <v>5.1490306854248104E-3</v>
      </c>
    </row>
    <row r="2219" spans="1:8" x14ac:dyDescent="0.2">
      <c r="A2219" s="1" t="s">
        <v>15159</v>
      </c>
      <c r="B2219" s="1">
        <v>0.14809782608695601</v>
      </c>
      <c r="C2219" s="1">
        <v>0.46907622677382999</v>
      </c>
      <c r="D2219" s="1">
        <v>2.0700965984705202</v>
      </c>
      <c r="E2219" s="1">
        <v>0.59339691999999999</v>
      </c>
      <c r="F2219">
        <v>0.204734</v>
      </c>
      <c r="G2219" s="1">
        <v>0.23790667308602301</v>
      </c>
      <c r="H2219" s="1">
        <v>0.142387829720974</v>
      </c>
    </row>
    <row r="2220" spans="1:8" x14ac:dyDescent="0.2">
      <c r="A2220" s="1" t="s">
        <v>15160</v>
      </c>
      <c r="B2220" s="1">
        <v>0.14673913043478201</v>
      </c>
      <c r="C2220" s="1">
        <v>0.33348448834338801</v>
      </c>
      <c r="D2220" s="1">
        <v>0.27020771765657497</v>
      </c>
      <c r="E2220" s="1">
        <v>0.69686301500000003</v>
      </c>
      <c r="F2220">
        <v>-0.41942200000000002</v>
      </c>
      <c r="G2220" s="1">
        <v>0.239835143157764</v>
      </c>
      <c r="H2220" s="1">
        <v>0.311522829532623</v>
      </c>
    </row>
    <row r="2221" spans="1:8" x14ac:dyDescent="0.2">
      <c r="A2221" s="1" t="s">
        <v>15161</v>
      </c>
      <c r="B2221" s="1">
        <v>0.14538043478260801</v>
      </c>
      <c r="C2221" s="1">
        <v>0.49700423237251501</v>
      </c>
      <c r="D2221" s="1">
        <v>1.31940065172907</v>
      </c>
      <c r="E2221" s="1">
        <v>0.65350114500000001</v>
      </c>
      <c r="F2221">
        <v>-0.79247699999999999</v>
      </c>
      <c r="G2221" s="1">
        <v>0.19937503701213</v>
      </c>
      <c r="H2221" s="1">
        <v>3.0122306942939801E-2</v>
      </c>
    </row>
    <row r="2222" spans="1:8" x14ac:dyDescent="0.2">
      <c r="A2222" s="1" t="s">
        <v>15162</v>
      </c>
      <c r="B2222" s="1">
        <v>0.14402173913043401</v>
      </c>
      <c r="C2222" s="1">
        <v>0.37953270251440602</v>
      </c>
      <c r="D2222" s="1">
        <v>0.72973072226887803</v>
      </c>
      <c r="E2222" s="1">
        <v>0.65937938500000004</v>
      </c>
      <c r="F2222">
        <v>0.54129099999999997</v>
      </c>
      <c r="G2222" s="1">
        <v>-0.119814060834463</v>
      </c>
      <c r="H2222" s="1">
        <v>9.4357782602310203E-2</v>
      </c>
    </row>
    <row r="2223" spans="1:8" x14ac:dyDescent="0.2">
      <c r="A2223" s="1" t="s">
        <v>15163</v>
      </c>
      <c r="B2223" s="1">
        <v>0.14266304347826</v>
      </c>
      <c r="C2223" s="1">
        <v>0.56298655961138</v>
      </c>
      <c r="D2223" s="1">
        <v>0.14204450064037499</v>
      </c>
      <c r="E2223" s="1">
        <v>0.68930309999999995</v>
      </c>
      <c r="F2223">
        <v>7.9134999999999997E-2</v>
      </c>
      <c r="G2223" s="1">
        <v>0.36789402834493101</v>
      </c>
      <c r="H2223" s="1">
        <v>0.54824321866035497</v>
      </c>
    </row>
    <row r="2224" spans="1:8" x14ac:dyDescent="0.2">
      <c r="A2224" s="1" t="s">
        <v>15164</v>
      </c>
      <c r="B2224" s="1">
        <v>0.141304347826086</v>
      </c>
      <c r="C2224" s="1">
        <v>0.53896192489422801</v>
      </c>
      <c r="D2224" s="1">
        <v>0.778012647698337</v>
      </c>
      <c r="E2224" s="1">
        <v>0.68824474999999996</v>
      </c>
      <c r="F2224">
        <v>8.9456999999999995E-2</v>
      </c>
      <c r="G2224" s="1">
        <v>0.19833375171149001</v>
      </c>
      <c r="H2224" s="1">
        <v>0.62682954072952302</v>
      </c>
    </row>
    <row r="2225" spans="1:8" x14ac:dyDescent="0.2">
      <c r="A2225" s="1" t="s">
        <v>15165</v>
      </c>
      <c r="B2225" s="1">
        <v>0.139945652173913</v>
      </c>
      <c r="C2225" s="1">
        <v>0.54300042888572997</v>
      </c>
      <c r="D2225" s="1">
        <v>0.83253832444625298</v>
      </c>
      <c r="E2225" s="1">
        <v>0.76823271500000001</v>
      </c>
      <c r="F2225">
        <v>0.61630099999999999</v>
      </c>
      <c r="G2225" s="1">
        <v>0.497272317683356</v>
      </c>
      <c r="H2225" s="1">
        <v>0.88925310373306299</v>
      </c>
    </row>
    <row r="2226" spans="1:8" x14ac:dyDescent="0.2">
      <c r="A2226" s="1" t="s">
        <v>15166</v>
      </c>
      <c r="B2226" s="1">
        <v>0.138586956521739</v>
      </c>
      <c r="C2226" s="1">
        <v>0.35548532927883703</v>
      </c>
      <c r="D2226" s="1">
        <v>1.91528821509965</v>
      </c>
      <c r="E2226" s="1">
        <v>0.55052669499999995</v>
      </c>
      <c r="F2226">
        <v>0.47812700000000002</v>
      </c>
      <c r="G2226" s="1">
        <v>0.22840807265004701</v>
      </c>
      <c r="H2226" s="1">
        <v>0.491176092624664</v>
      </c>
    </row>
    <row r="2227" spans="1:8" x14ac:dyDescent="0.2">
      <c r="A2227" s="1" t="s">
        <v>15167</v>
      </c>
      <c r="B2227" s="1">
        <v>0.13722826086956499</v>
      </c>
      <c r="C2227" s="1">
        <v>0.41237353557572398</v>
      </c>
      <c r="D2227" s="1">
        <v>0.261292800142158</v>
      </c>
      <c r="E2227" s="1">
        <v>0.59038146499999999</v>
      </c>
      <c r="F2227">
        <v>0.50677899999999998</v>
      </c>
      <c r="G2227" s="1">
        <v>0.50227197676289004</v>
      </c>
      <c r="H2227" s="1">
        <v>0.55495906174182896</v>
      </c>
    </row>
    <row r="2228" spans="1:8" x14ac:dyDescent="0.2">
      <c r="A2228" s="1" t="s">
        <v>15168</v>
      </c>
      <c r="B2228" s="1">
        <v>0.13586956521739099</v>
      </c>
      <c r="C2228" s="1">
        <v>0.30987598373460301</v>
      </c>
      <c r="D2228" s="1">
        <v>1.3969059118704401</v>
      </c>
      <c r="E2228" s="1">
        <v>0.47335054999999998</v>
      </c>
      <c r="F2228">
        <v>-0.228023</v>
      </c>
      <c r="G2228" s="1">
        <v>-9.4890914474695304E-2</v>
      </c>
      <c r="H2228" s="1">
        <v>0.34019460529089002</v>
      </c>
    </row>
    <row r="2229" spans="1:8" x14ac:dyDescent="0.2">
      <c r="A2229" s="1" t="s">
        <v>15169</v>
      </c>
      <c r="B2229" s="1">
        <v>0.13451086956521699</v>
      </c>
      <c r="C2229" s="1">
        <v>0.31967081643737499</v>
      </c>
      <c r="D2229" s="1">
        <v>2.01278458026573</v>
      </c>
      <c r="E2229" s="1">
        <v>0.69373395500000001</v>
      </c>
      <c r="F2229">
        <v>1.7106E-2</v>
      </c>
      <c r="G2229" s="1">
        <v>1.7012684120124199E-2</v>
      </c>
      <c r="H2229" s="1">
        <v>-8.6392930150031993E-2</v>
      </c>
    </row>
    <row r="2230" spans="1:8" x14ac:dyDescent="0.2">
      <c r="A2230" s="1" t="s">
        <v>15170</v>
      </c>
      <c r="B2230" s="1">
        <v>0.13315217391304299</v>
      </c>
      <c r="C2230" s="1">
        <v>0.35533886946978299</v>
      </c>
      <c r="D2230" s="1">
        <v>1.1914052309247301</v>
      </c>
      <c r="E2230" s="1">
        <v>0.60111090499999997</v>
      </c>
      <c r="F2230">
        <v>8.6310999999999999E-2</v>
      </c>
      <c r="G2230" s="1">
        <v>0.19175094595832301</v>
      </c>
      <c r="H2230" s="1">
        <v>0.40690549314022101</v>
      </c>
    </row>
    <row r="2231" spans="1:8" x14ac:dyDescent="0.2">
      <c r="A2231" s="1" t="s">
        <v>15171</v>
      </c>
      <c r="B2231" s="1">
        <v>0.13179347826086901</v>
      </c>
      <c r="C2231" s="1">
        <v>0.40440642306423302</v>
      </c>
      <c r="D2231" s="1">
        <v>0.408118167380636</v>
      </c>
      <c r="E2231" s="1">
        <v>0.45609483499999998</v>
      </c>
      <c r="F2231">
        <v>-2.6391000000000001E-2</v>
      </c>
      <c r="G2231" s="1">
        <v>8.0814188876882298E-2</v>
      </c>
      <c r="H2231" s="1">
        <v>0.234193342924118</v>
      </c>
    </row>
    <row r="2232" spans="1:8" x14ac:dyDescent="0.2">
      <c r="A2232" s="1" t="s">
        <v>15172</v>
      </c>
      <c r="B2232" s="1">
        <v>0.13043478260869501</v>
      </c>
      <c r="C2232" s="1">
        <v>0.40198744974086098</v>
      </c>
      <c r="D2232" s="1">
        <v>0.13834943905724201</v>
      </c>
      <c r="E2232" s="1">
        <v>0.54942698000000001</v>
      </c>
      <c r="F2232">
        <v>0.20279700000000001</v>
      </c>
      <c r="G2232" s="1">
        <v>0.20813363152843001</v>
      </c>
      <c r="H2232" s="1">
        <v>0.12885341644287099</v>
      </c>
    </row>
    <row r="2233" spans="1:8" x14ac:dyDescent="0.2">
      <c r="A2233" s="1" t="s">
        <v>15173</v>
      </c>
      <c r="B2233" s="1">
        <v>0.12907608695652101</v>
      </c>
      <c r="C2233" s="1">
        <v>0.56210904814375495</v>
      </c>
      <c r="D2233" s="1">
        <v>1.7791164689343899</v>
      </c>
      <c r="E2233" s="1">
        <v>0.66534830499999997</v>
      </c>
      <c r="F2233">
        <v>0.60477599999999998</v>
      </c>
      <c r="G2233" s="1">
        <v>0.48215744500323798</v>
      </c>
      <c r="H2233" s="1">
        <v>0.53328910768032101</v>
      </c>
    </row>
    <row r="2234" spans="1:8" x14ac:dyDescent="0.2">
      <c r="A2234" s="1" t="s">
        <v>15174</v>
      </c>
      <c r="B2234" s="1">
        <v>0.12771739130434701</v>
      </c>
      <c r="C2234" s="1">
        <v>0.17555869385589701</v>
      </c>
      <c r="D2234" s="1">
        <v>0.39336905287162799</v>
      </c>
      <c r="E2234" s="1">
        <v>0.67392638500000002</v>
      </c>
      <c r="F2234">
        <v>1.3687E-2</v>
      </c>
      <c r="G2234" s="1">
        <v>-0.12570982188003199</v>
      </c>
      <c r="H2234" s="1">
        <v>-0.21293203830719001</v>
      </c>
    </row>
    <row r="2235" spans="1:8" x14ac:dyDescent="0.2">
      <c r="A2235" s="1" t="s">
        <v>15175</v>
      </c>
      <c r="B2235" s="1">
        <v>0.126358695652173</v>
      </c>
      <c r="C2235" s="1">
        <v>0.55975382349293501</v>
      </c>
      <c r="D2235" s="1">
        <v>0.77654132023740996</v>
      </c>
      <c r="E2235" s="1">
        <v>0.69348142000000002</v>
      </c>
      <c r="F2235">
        <v>-0.23757400000000001</v>
      </c>
      <c r="G2235" s="1">
        <v>0.47454967151631999</v>
      </c>
      <c r="H2235" s="1">
        <v>0.74996970295906096</v>
      </c>
    </row>
    <row r="2236" spans="1:8" x14ac:dyDescent="0.2">
      <c r="A2236" s="1" t="s">
        <v>15176</v>
      </c>
      <c r="B2236" s="1">
        <v>0.125</v>
      </c>
      <c r="C2236" s="1">
        <v>0.38564615535920399</v>
      </c>
      <c r="D2236" s="1">
        <v>0.77060258909594004</v>
      </c>
      <c r="E2236" s="1">
        <v>0.56802649500000002</v>
      </c>
      <c r="F2236">
        <v>0.24579999999999999</v>
      </c>
      <c r="G2236" s="1">
        <v>6.8319888378693697E-2</v>
      </c>
      <c r="H2236" s="1">
        <v>0.35256477296352401</v>
      </c>
    </row>
    <row r="2237" spans="1:8" x14ac:dyDescent="0.2">
      <c r="A2237" s="1" t="s">
        <v>15177</v>
      </c>
      <c r="B2237" s="1">
        <v>0.123641304347826</v>
      </c>
      <c r="C2237" s="1">
        <v>0.297759464635586</v>
      </c>
      <c r="D2237" s="1">
        <v>0.10487585320889101</v>
      </c>
      <c r="E2237" s="1">
        <v>0.558948365</v>
      </c>
      <c r="F2237">
        <v>3.8147E-2</v>
      </c>
      <c r="G2237" s="1">
        <v>1.8402596605913101E-3</v>
      </c>
      <c r="H2237" s="1">
        <v>0.13270202577114101</v>
      </c>
    </row>
    <row r="2238" spans="1:8" x14ac:dyDescent="0.2">
      <c r="A2238" s="1" t="s">
        <v>15178</v>
      </c>
      <c r="B2238" s="1">
        <v>0.122282608695652</v>
      </c>
      <c r="C2238" s="1">
        <v>0.17132821613781701</v>
      </c>
      <c r="D2238" s="1">
        <v>0.79999807514924803</v>
      </c>
      <c r="E2238" s="1">
        <v>0.73494585999999995</v>
      </c>
      <c r="F2238">
        <v>-0.30781999999999998</v>
      </c>
      <c r="G2238" s="1">
        <v>-4.6623499708375801E-3</v>
      </c>
      <c r="H2238" s="1">
        <v>-2.0129519701004E-2</v>
      </c>
    </row>
    <row r="2239" spans="1:8" x14ac:dyDescent="0.2">
      <c r="A2239" s="1" t="s">
        <v>15179</v>
      </c>
      <c r="B2239" s="1">
        <v>0.12092391304347801</v>
      </c>
      <c r="C2239" s="1">
        <v>0.29556688360928202</v>
      </c>
      <c r="D2239" s="1">
        <v>0.89898330909056201</v>
      </c>
      <c r="E2239" s="1">
        <v>0.58351964999999995</v>
      </c>
      <c r="F2239">
        <v>-1.4083E-2</v>
      </c>
      <c r="G2239" s="1">
        <v>5.19973633892543E-2</v>
      </c>
      <c r="H2239" s="1">
        <v>0.33378221392631502</v>
      </c>
    </row>
    <row r="2240" spans="1:8" x14ac:dyDescent="0.2">
      <c r="A2240" s="1" t="s">
        <v>15180</v>
      </c>
      <c r="B2240" s="1">
        <v>0.119565217391304</v>
      </c>
      <c r="C2240" s="1">
        <v>0.32476758785157001</v>
      </c>
      <c r="D2240" s="1">
        <v>1.06044304687347</v>
      </c>
      <c r="E2240" s="1">
        <v>0.64446317500000005</v>
      </c>
      <c r="F2240">
        <v>-8.8502999999999998E-2</v>
      </c>
      <c r="G2240" s="1">
        <v>5.9068434248051097E-2</v>
      </c>
      <c r="H2240" s="1">
        <v>0.121099828183651</v>
      </c>
    </row>
    <row r="2241" spans="1:8" x14ac:dyDescent="0.2">
      <c r="A2241" s="1" t="s">
        <v>15181</v>
      </c>
      <c r="B2241" s="1">
        <v>0.11820652173913</v>
      </c>
      <c r="C2241" s="1">
        <v>0.49150934441468902</v>
      </c>
      <c r="D2241" s="1">
        <v>1.88595174194305</v>
      </c>
      <c r="E2241" s="1">
        <v>0.61707213999999999</v>
      </c>
      <c r="F2241">
        <v>-0.53533600000000003</v>
      </c>
      <c r="G2241" s="1">
        <v>0.78144921804512102</v>
      </c>
      <c r="H2241" s="1">
        <v>0.93413041830062904</v>
      </c>
    </row>
    <row r="2242" spans="1:8" x14ac:dyDescent="0.2">
      <c r="A2242" s="1" t="s">
        <v>15182</v>
      </c>
      <c r="B2242" s="1">
        <v>0.116847826086956</v>
      </c>
      <c r="C2242" s="1">
        <v>0.49948504721467002</v>
      </c>
      <c r="D2242" s="1">
        <v>1.03063622667336</v>
      </c>
      <c r="E2242" s="1">
        <v>0.64400331</v>
      </c>
      <c r="F2242">
        <v>-0.388735</v>
      </c>
      <c r="G2242" s="1">
        <v>0.30700712453580398</v>
      </c>
      <c r="H2242" s="1">
        <v>0.35677101016044599</v>
      </c>
    </row>
    <row r="2243" spans="1:8" x14ac:dyDescent="0.2">
      <c r="A2243" s="1" t="s">
        <v>15183</v>
      </c>
      <c r="B2243" s="1">
        <v>0.115489130434782</v>
      </c>
      <c r="C2243" s="1">
        <v>0.30087166169868401</v>
      </c>
      <c r="D2243" s="1">
        <v>0.224438579282317</v>
      </c>
      <c r="E2243" s="1">
        <v>0.75032257499999999</v>
      </c>
      <c r="F2243">
        <v>-0.38265399999999999</v>
      </c>
      <c r="G2243" s="1">
        <v>8.6805204232567795E-2</v>
      </c>
      <c r="H2243" s="1">
        <v>-4.26837295293808E-2</v>
      </c>
    </row>
    <row r="2244" spans="1:8" x14ac:dyDescent="0.2">
      <c r="A2244" s="1" t="s">
        <v>15184</v>
      </c>
      <c r="B2244" s="1">
        <v>0.114130434782608</v>
      </c>
      <c r="C2244" s="1">
        <v>0.49290299518877001</v>
      </c>
      <c r="D2244" s="1">
        <v>0.90387513443923295</v>
      </c>
      <c r="E2244" s="1">
        <v>0.79105576499999997</v>
      </c>
      <c r="F2244">
        <v>0.26871</v>
      </c>
      <c r="G2244" s="1">
        <v>0.150566807261621</v>
      </c>
      <c r="H2244" s="1">
        <v>0.276526448130608</v>
      </c>
    </row>
    <row r="2245" spans="1:8" x14ac:dyDescent="0.2">
      <c r="A2245" s="1" t="s">
        <v>15185</v>
      </c>
      <c r="B2245" s="1">
        <v>0.11277173913043401</v>
      </c>
      <c r="C2245" s="1">
        <v>0.35755163660584799</v>
      </c>
      <c r="D2245" s="1">
        <v>0.15609905691282</v>
      </c>
      <c r="E2245" s="1">
        <v>0.59355099</v>
      </c>
      <c r="F2245">
        <v>-0.30770599999999998</v>
      </c>
      <c r="G2245" s="1">
        <v>5.9993136577391297E-2</v>
      </c>
      <c r="H2245" s="1">
        <v>1.69644504785538E-2</v>
      </c>
    </row>
    <row r="2246" spans="1:8" x14ac:dyDescent="0.2">
      <c r="A2246" s="1" t="s">
        <v>15186</v>
      </c>
      <c r="B2246" s="1">
        <v>0.11141304347826</v>
      </c>
      <c r="C2246" s="1">
        <v>0.39026646559363198</v>
      </c>
      <c r="D2246" s="1">
        <v>1.2546033356312301</v>
      </c>
      <c r="E2246" s="1">
        <v>0.60253886999999995</v>
      </c>
      <c r="F2246">
        <v>1.12225</v>
      </c>
      <c r="G2246" s="1">
        <v>1.74271869729089E-2</v>
      </c>
      <c r="H2246" s="1">
        <v>1.1760646104812599E-2</v>
      </c>
    </row>
    <row r="2247" spans="1:8" x14ac:dyDescent="0.2">
      <c r="A2247" s="1" t="s">
        <v>15187</v>
      </c>
      <c r="B2247" s="1">
        <v>0.110054347826086</v>
      </c>
      <c r="C2247" s="1">
        <v>0.275643066272449</v>
      </c>
      <c r="D2247" s="1">
        <v>0.61335388410244795</v>
      </c>
      <c r="E2247" s="1">
        <v>0.62190575999999997</v>
      </c>
      <c r="F2247">
        <v>0.38356099999999999</v>
      </c>
      <c r="G2247" s="1">
        <v>0.21190929185438301</v>
      </c>
      <c r="H2247" s="1">
        <v>0.107291682064533</v>
      </c>
    </row>
    <row r="2248" spans="1:8" x14ac:dyDescent="0.2">
      <c r="A2248" s="1" t="s">
        <v>15188</v>
      </c>
      <c r="B2248" s="1">
        <v>0.108695652173913</v>
      </c>
      <c r="C2248" s="1">
        <v>0.51607450042245095</v>
      </c>
      <c r="D2248" s="1">
        <v>0.81586872279479705</v>
      </c>
      <c r="E2248" s="1">
        <v>0.55734714500000004</v>
      </c>
      <c r="F2248">
        <v>0.15290699999999999</v>
      </c>
      <c r="G2248" s="1">
        <v>0.202534962445162</v>
      </c>
      <c r="H2248" s="1">
        <v>0.46597132682800302</v>
      </c>
    </row>
    <row r="2249" spans="1:8" x14ac:dyDescent="0.2">
      <c r="A2249" s="1" t="s">
        <v>15189</v>
      </c>
      <c r="B2249" s="1">
        <v>0.107336956521739</v>
      </c>
      <c r="C2249" s="1">
        <v>0.43506878136427202</v>
      </c>
      <c r="D2249" s="1">
        <v>0.97560661561471695</v>
      </c>
      <c r="E2249" s="1">
        <v>0.51987351999999998</v>
      </c>
      <c r="F2249">
        <v>0.48623100000000002</v>
      </c>
      <c r="G2249" s="1">
        <v>0.12326025797345599</v>
      </c>
      <c r="H2249" s="1">
        <v>0.17128146588802301</v>
      </c>
    </row>
    <row r="2250" spans="1:8" x14ac:dyDescent="0.2">
      <c r="A2250" s="1" t="s">
        <v>15190</v>
      </c>
      <c r="B2250" s="1">
        <v>0.10597826086956499</v>
      </c>
      <c r="C2250" s="1">
        <v>0.39828135271691001</v>
      </c>
      <c r="D2250" s="1">
        <v>0.99854104766623797</v>
      </c>
      <c r="E2250" s="1">
        <v>0.59679160499999995</v>
      </c>
      <c r="F2250">
        <v>-0.46816200000000002</v>
      </c>
      <c r="G2250" s="1">
        <v>0.104301580016203</v>
      </c>
      <c r="H2250" s="1">
        <v>0.31138635426759698</v>
      </c>
    </row>
    <row r="2251" spans="1:8" x14ac:dyDescent="0.2">
      <c r="A2251" s="1" t="s">
        <v>15191</v>
      </c>
      <c r="B2251" s="1">
        <v>0.10461956521739101</v>
      </c>
      <c r="C2251" s="1">
        <v>0.15336553507133299</v>
      </c>
      <c r="D2251" s="1">
        <v>1.1937689177069599</v>
      </c>
      <c r="E2251" s="1">
        <v>0.69267560500000003</v>
      </c>
      <c r="F2251">
        <v>0.283138</v>
      </c>
      <c r="G2251" s="1">
        <v>-0.11020782991311701</v>
      </c>
      <c r="H2251" s="1">
        <v>-8.5824482142925304E-2</v>
      </c>
    </row>
    <row r="2252" spans="1:8" x14ac:dyDescent="0.2">
      <c r="A2252" s="1" t="s">
        <v>15192</v>
      </c>
      <c r="B2252" s="1">
        <v>0.103260869565217</v>
      </c>
      <c r="C2252" s="1">
        <v>0.26538993552780998</v>
      </c>
      <c r="D2252" s="1">
        <v>0.82952461960836099</v>
      </c>
      <c r="E2252" s="1">
        <v>0.75912230999999997</v>
      </c>
      <c r="F2252">
        <v>-0.73444299999999996</v>
      </c>
      <c r="G2252" s="1">
        <v>9.6194620841572098E-2</v>
      </c>
      <c r="H2252" s="1">
        <v>5.7012100517749797E-2</v>
      </c>
    </row>
    <row r="2253" spans="1:8" x14ac:dyDescent="0.2">
      <c r="A2253" s="1" t="s">
        <v>15193</v>
      </c>
      <c r="B2253" s="1">
        <v>0.101902173913043</v>
      </c>
      <c r="C2253" s="1">
        <v>0.49156843181100401</v>
      </c>
      <c r="D2253" s="1">
        <v>1.44192844986227</v>
      </c>
      <c r="E2253" s="1">
        <v>0.62528735499999999</v>
      </c>
      <c r="F2253">
        <v>0.386766</v>
      </c>
      <c r="G2253" s="1">
        <v>0.21271048667721601</v>
      </c>
      <c r="H2253" s="1">
        <v>0.41673064529895798</v>
      </c>
    </row>
    <row r="2254" spans="1:8" x14ac:dyDescent="0.2">
      <c r="A2254" s="1" t="s">
        <v>15194</v>
      </c>
      <c r="B2254" s="1">
        <v>0.100543478260869</v>
      </c>
      <c r="C2254" s="1">
        <v>0.503844087405527</v>
      </c>
      <c r="D2254" s="1">
        <v>1.92576705122727</v>
      </c>
      <c r="E2254" s="1">
        <v>0.70659108999999998</v>
      </c>
      <c r="F2254">
        <v>-4.1903999999999997E-2</v>
      </c>
      <c r="G2254" s="1">
        <v>0.13987580925903401</v>
      </c>
      <c r="H2254" s="1">
        <v>0.45051234960556003</v>
      </c>
    </row>
    <row r="2255" spans="1:8" x14ac:dyDescent="0.2">
      <c r="A2255" s="1" t="s">
        <v>15195</v>
      </c>
      <c r="B2255" s="1">
        <v>9.9184782608695607E-2</v>
      </c>
      <c r="C2255" s="1">
        <v>0.29820682499066697</v>
      </c>
      <c r="D2255" s="1">
        <v>0.41742012461371703</v>
      </c>
      <c r="E2255" s="1">
        <v>0.47996802</v>
      </c>
      <c r="F2255">
        <v>-0.412304</v>
      </c>
      <c r="G2255" s="1">
        <v>-2.3915958906829501E-2</v>
      </c>
      <c r="H2255" s="1">
        <v>-1.76486074924469E-3</v>
      </c>
    </row>
    <row r="2256" spans="1:8" x14ac:dyDescent="0.2">
      <c r="A2256" s="1" t="s">
        <v>15196</v>
      </c>
      <c r="B2256" s="1">
        <v>9.7826086956521702E-2</v>
      </c>
      <c r="C2256" s="1">
        <v>0.38666382563453899</v>
      </c>
      <c r="D2256" s="1">
        <v>1.5005305101108899</v>
      </c>
      <c r="E2256" s="1">
        <v>0.39334477000000001</v>
      </c>
      <c r="F2256">
        <v>0.51050899999999999</v>
      </c>
      <c r="G2256" s="1">
        <v>3.1465297387139601E-2</v>
      </c>
      <c r="H2256" s="1">
        <v>0.43180952966213199</v>
      </c>
    </row>
    <row r="2257" spans="1:8" x14ac:dyDescent="0.2">
      <c r="A2257" s="1" t="s">
        <v>15197</v>
      </c>
      <c r="B2257" s="1">
        <v>9.6467391304347797E-2</v>
      </c>
      <c r="C2257" s="1">
        <v>0.30753968919055102</v>
      </c>
      <c r="D2257" s="1">
        <v>3.02392685708325</v>
      </c>
      <c r="E2257" s="1">
        <v>0.62015047000000001</v>
      </c>
      <c r="F2257">
        <v>0.31516300000000003</v>
      </c>
      <c r="G2257" s="1">
        <v>0.12516746197346201</v>
      </c>
      <c r="H2257" s="1">
        <v>0.381693369150162</v>
      </c>
    </row>
    <row r="2258" spans="1:8" x14ac:dyDescent="0.2">
      <c r="A2258" s="1" t="s">
        <v>15198</v>
      </c>
      <c r="B2258" s="1">
        <v>9.5108695652173905E-2</v>
      </c>
      <c r="C2258" s="1">
        <v>0.21800028490349799</v>
      </c>
      <c r="D2258" s="1">
        <v>0.30461477818231603</v>
      </c>
      <c r="E2258" s="1">
        <v>0.58261421999999996</v>
      </c>
      <c r="F2258">
        <v>0.143451</v>
      </c>
      <c r="G2258" s="1">
        <v>-8.0471796589223193E-3</v>
      </c>
      <c r="H2258" s="1">
        <v>5.7925742864608797E-2</v>
      </c>
    </row>
    <row r="2259" spans="1:8" x14ac:dyDescent="0.2">
      <c r="A2259" s="1" t="s">
        <v>15199</v>
      </c>
      <c r="B2259" s="1">
        <v>9.375E-2</v>
      </c>
      <c r="C2259" s="1">
        <v>0.29818360926779303</v>
      </c>
      <c r="D2259" s="1">
        <v>0.31503374851312699</v>
      </c>
      <c r="E2259" s="1">
        <v>0.53681853999999996</v>
      </c>
      <c r="F2259">
        <v>0.206564</v>
      </c>
      <c r="G2259" s="1">
        <v>0.212350877667706</v>
      </c>
      <c r="H2259" s="1">
        <v>0.38499372005462601</v>
      </c>
    </row>
    <row r="2260" spans="1:8" x14ac:dyDescent="0.2">
      <c r="A2260" s="1" t="s">
        <v>15200</v>
      </c>
      <c r="B2260" s="1">
        <v>9.2391304347825998E-2</v>
      </c>
      <c r="C2260" s="1">
        <v>0.236087293626457</v>
      </c>
      <c r="D2260" s="1">
        <v>0.85151316141032196</v>
      </c>
      <c r="E2260" s="1">
        <v>0.60747095500000003</v>
      </c>
      <c r="F2260">
        <v>0.28965299999999999</v>
      </c>
      <c r="G2260" s="1">
        <v>-1.6618421520896699E-2</v>
      </c>
      <c r="H2260" s="1">
        <v>1.6966927051544199E-2</v>
      </c>
    </row>
    <row r="2261" spans="1:8" x14ac:dyDescent="0.2">
      <c r="A2261" s="1" t="s">
        <v>15201</v>
      </c>
      <c r="B2261" s="1">
        <v>9.1032608695652106E-2</v>
      </c>
      <c r="C2261" s="1">
        <v>0.40406723349898099</v>
      </c>
      <c r="D2261" s="1">
        <v>0.23173628529786799</v>
      </c>
      <c r="E2261" s="1">
        <v>0.580431955</v>
      </c>
      <c r="F2261">
        <v>-0.24648999999999999</v>
      </c>
      <c r="G2261" s="1">
        <v>-2.9430237422995902E-3</v>
      </c>
      <c r="H2261" s="1">
        <v>8.3342087268829398E-2</v>
      </c>
    </row>
    <row r="2262" spans="1:8" x14ac:dyDescent="0.2">
      <c r="A2262" s="1" t="s">
        <v>15202</v>
      </c>
      <c r="B2262" s="1">
        <v>8.9673913043478201E-2</v>
      </c>
      <c r="C2262" s="1">
        <v>0.51649451658816903</v>
      </c>
      <c r="D2262" s="1">
        <v>0.52137421067322598</v>
      </c>
      <c r="E2262" s="1">
        <v>0.67198846499999998</v>
      </c>
      <c r="F2262">
        <v>6.7682000000000006E-2</v>
      </c>
      <c r="G2262" s="1">
        <v>0.55468716901956405</v>
      </c>
      <c r="H2262" s="1">
        <v>0.85645879507064804</v>
      </c>
    </row>
    <row r="2263" spans="1:8" x14ac:dyDescent="0.2">
      <c r="A2263" s="1" t="s">
        <v>15203</v>
      </c>
      <c r="B2263" s="1">
        <v>8.8315217391304296E-2</v>
      </c>
      <c r="C2263" s="1">
        <v>0.43824964473477501</v>
      </c>
      <c r="D2263" s="1">
        <v>0.56517566994855095</v>
      </c>
      <c r="E2263" s="1">
        <v>0.76449995999999998</v>
      </c>
      <c r="F2263">
        <v>-0.52682099999999998</v>
      </c>
      <c r="G2263" s="1">
        <v>0.26490519257473299</v>
      </c>
      <c r="H2263" s="1">
        <v>0.382386291027069</v>
      </c>
    </row>
    <row r="2264" spans="1:8" x14ac:dyDescent="0.2">
      <c r="A2264" s="1" t="s">
        <v>15204</v>
      </c>
      <c r="B2264" s="1">
        <v>8.6956521739130405E-2</v>
      </c>
      <c r="C2264" s="1">
        <v>0.62756509632150004</v>
      </c>
      <c r="D2264" s="1">
        <v>1.84623260364535</v>
      </c>
      <c r="E2264" s="1">
        <v>0.694952495</v>
      </c>
      <c r="F2264">
        <v>-0.24056</v>
      </c>
      <c r="G2264" s="1">
        <v>0.41705292319223403</v>
      </c>
      <c r="H2264" s="1">
        <v>0.90137805938720705</v>
      </c>
    </row>
    <row r="2265" spans="1:8" x14ac:dyDescent="0.2">
      <c r="A2265" s="1" t="s">
        <v>15205</v>
      </c>
      <c r="B2265" s="1">
        <v>8.5597826086956499E-2</v>
      </c>
      <c r="C2265" s="1">
        <v>0.31252909842654703</v>
      </c>
      <c r="D2265" s="1">
        <v>0.27673446346653302</v>
      </c>
      <c r="E2265" s="1">
        <v>0.65625096500000002</v>
      </c>
      <c r="F2265">
        <v>0.87838499999999997</v>
      </c>
      <c r="G2265" s="1">
        <v>0.20420003267766501</v>
      </c>
      <c r="H2265" s="1">
        <v>-1.4404174685478201E-2</v>
      </c>
    </row>
    <row r="2266" spans="1:8" x14ac:dyDescent="0.2">
      <c r="A2266" s="1" t="s">
        <v>15206</v>
      </c>
      <c r="B2266" s="1">
        <v>8.4239130434782594E-2</v>
      </c>
      <c r="C2266" s="1">
        <v>0.38437766901890902</v>
      </c>
      <c r="D2266" s="1">
        <v>1.2388765250584799</v>
      </c>
      <c r="E2266" s="1">
        <v>0.54821892500000002</v>
      </c>
      <c r="F2266">
        <v>-0.13384399999999999</v>
      </c>
      <c r="G2266" s="1">
        <v>0.24297783140366</v>
      </c>
      <c r="H2266" s="1">
        <v>0.30299720168113697</v>
      </c>
    </row>
    <row r="2267" spans="1:8" x14ac:dyDescent="0.2">
      <c r="A2267" s="1" t="s">
        <v>15207</v>
      </c>
      <c r="B2267" s="1">
        <v>8.2880434782608606E-2</v>
      </c>
      <c r="C2267" s="1">
        <v>0.35628116063242599</v>
      </c>
      <c r="D2267" s="1">
        <v>0.77162227520985804</v>
      </c>
      <c r="E2267" s="1">
        <v>0.72090945500000003</v>
      </c>
      <c r="F2267">
        <v>-0.30094900000000002</v>
      </c>
      <c r="G2267" s="1">
        <v>0.16786659990831901</v>
      </c>
      <c r="H2267" s="1">
        <v>0.197323083877563</v>
      </c>
    </row>
    <row r="2268" spans="1:8" x14ac:dyDescent="0.2">
      <c r="A2268" s="1" t="s">
        <v>15208</v>
      </c>
      <c r="B2268" s="1">
        <v>8.1521739130434701E-2</v>
      </c>
      <c r="C2268" s="1">
        <v>0.215467303245299</v>
      </c>
      <c r="D2268" s="1">
        <v>0.88787566852178001</v>
      </c>
      <c r="E2268" s="1">
        <v>0.65202309000000003</v>
      </c>
      <c r="F2268">
        <v>-2.2762000000000001E-2</v>
      </c>
      <c r="G2268" s="1">
        <v>-5.6131603446994E-2</v>
      </c>
      <c r="H2268" s="1">
        <v>0.22408414483070399</v>
      </c>
    </row>
    <row r="2269" spans="1:8" x14ac:dyDescent="0.2">
      <c r="A2269" s="1" t="s">
        <v>15209</v>
      </c>
      <c r="B2269" s="1">
        <v>8.0163043478260795E-2</v>
      </c>
      <c r="C2269" s="1">
        <v>0.44983991096041498</v>
      </c>
      <c r="D2269" s="1">
        <v>0.53891738064806705</v>
      </c>
      <c r="E2269" s="1">
        <v>0.62982592500000001</v>
      </c>
      <c r="F2269">
        <v>0.13394200000000001</v>
      </c>
      <c r="G2269" s="1">
        <v>0.109707836008141</v>
      </c>
      <c r="H2269" s="1">
        <v>0.38347957134246802</v>
      </c>
    </row>
    <row r="2270" spans="1:8" x14ac:dyDescent="0.2">
      <c r="A2270" s="1" t="s">
        <v>15210</v>
      </c>
      <c r="B2270" s="1">
        <v>7.8804347826086904E-2</v>
      </c>
      <c r="C2270" s="1">
        <v>0.53149179653197998</v>
      </c>
      <c r="D2270" s="1">
        <v>1.4875802864945</v>
      </c>
      <c r="E2270" s="1">
        <v>0.67271396500000002</v>
      </c>
      <c r="F2270">
        <v>-0.51362799999999997</v>
      </c>
      <c r="G2270" s="1">
        <v>0.60797014380438996</v>
      </c>
      <c r="H2270" s="1">
        <v>0.95090349912643402</v>
      </c>
    </row>
    <row r="2271" spans="1:8" x14ac:dyDescent="0.2">
      <c r="A2271" s="1" t="s">
        <v>15211</v>
      </c>
      <c r="B2271" s="1">
        <v>7.7445652173912999E-2</v>
      </c>
      <c r="C2271" s="1">
        <v>0.21850402667822799</v>
      </c>
      <c r="D2271" s="1">
        <v>0.83857934599344297</v>
      </c>
      <c r="E2271" s="1">
        <v>0.49257709999999999</v>
      </c>
      <c r="F2271">
        <v>0.61101799999999995</v>
      </c>
      <c r="G2271" s="1">
        <v>0.13706709946927001</v>
      </c>
      <c r="H2271" s="1">
        <v>0.31533576250076301</v>
      </c>
    </row>
    <row r="2272" spans="1:8" x14ac:dyDescent="0.2">
      <c r="A2272" s="1" t="s">
        <v>15212</v>
      </c>
      <c r="B2272" s="1">
        <v>7.6086956521739094E-2</v>
      </c>
      <c r="C2272" s="1">
        <v>0.288370892033459</v>
      </c>
      <c r="D2272" s="1">
        <v>0.31136110883295798</v>
      </c>
      <c r="E2272" s="1">
        <v>0.73494585999999995</v>
      </c>
      <c r="F2272">
        <v>0.77017899999999995</v>
      </c>
      <c r="G2272" s="1">
        <v>7.2364845308901707E-2</v>
      </c>
      <c r="H2272" s="1">
        <v>2.6488612592220299E-2</v>
      </c>
    </row>
    <row r="2273" spans="1:8" x14ac:dyDescent="0.2">
      <c r="A2273" s="1" t="s">
        <v>15213</v>
      </c>
      <c r="B2273" s="1">
        <v>7.4728260869565202E-2</v>
      </c>
      <c r="C2273" s="1">
        <v>0.51386238123475303</v>
      </c>
      <c r="D2273" s="1">
        <v>1.61148885849616</v>
      </c>
      <c r="E2273" s="1">
        <v>0.66166564000000005</v>
      </c>
      <c r="F2273">
        <v>0.25230599999999997</v>
      </c>
      <c r="G2273" s="1">
        <v>0.49144132597397799</v>
      </c>
      <c r="H2273" s="1">
        <v>0.78944504261016801</v>
      </c>
    </row>
    <row r="2274" spans="1:8" x14ac:dyDescent="0.2">
      <c r="A2274" s="1" t="s">
        <v>15214</v>
      </c>
      <c r="B2274" s="1">
        <v>7.3369565217391297E-2</v>
      </c>
      <c r="C2274" s="1">
        <v>0.42721130560432702</v>
      </c>
      <c r="D2274" s="1">
        <v>0.45501418986258702</v>
      </c>
      <c r="E2274" s="1">
        <v>0.63209232999999998</v>
      </c>
      <c r="F2274">
        <v>0.64594799999999997</v>
      </c>
      <c r="G2274" s="1">
        <v>0.244612516638963</v>
      </c>
      <c r="H2274" s="1">
        <v>0.42343632876873</v>
      </c>
    </row>
    <row r="2275" spans="1:8" x14ac:dyDescent="0.2">
      <c r="A2275" s="1" t="s">
        <v>15215</v>
      </c>
      <c r="B2275" s="1">
        <v>7.2010869565217295E-2</v>
      </c>
      <c r="C2275" s="1">
        <v>0.33312955662239302</v>
      </c>
      <c r="D2275" s="1">
        <v>0.85999261502493896</v>
      </c>
      <c r="E2275" s="1">
        <v>0.63728247500000001</v>
      </c>
      <c r="F2275">
        <v>0.42400700000000002</v>
      </c>
      <c r="G2275" s="1">
        <v>0.128635945153216</v>
      </c>
      <c r="H2275" s="1">
        <v>0.14325075745582599</v>
      </c>
    </row>
    <row r="2276" spans="1:8" x14ac:dyDescent="0.2">
      <c r="A2276" s="1" t="s">
        <v>15216</v>
      </c>
      <c r="B2276" s="1">
        <v>7.0652173913043403E-2</v>
      </c>
      <c r="C2276" s="1">
        <v>0.15421715145985301</v>
      </c>
      <c r="D2276" s="1">
        <v>1.9323718729272701</v>
      </c>
      <c r="E2276" s="1">
        <v>0.67392638500000002</v>
      </c>
      <c r="F2276">
        <v>-0.194464</v>
      </c>
      <c r="G2276" s="1">
        <v>-4.0099394020466202E-2</v>
      </c>
      <c r="H2276" s="1">
        <v>-0.140561085939407</v>
      </c>
    </row>
    <row r="2277" spans="1:8" x14ac:dyDescent="0.2">
      <c r="A2277" s="1" t="s">
        <v>15217</v>
      </c>
      <c r="B2277" s="1">
        <v>6.9293478260869498E-2</v>
      </c>
      <c r="C2277" s="1">
        <v>0.29237670571627999</v>
      </c>
      <c r="D2277" s="1">
        <v>9.4503250104911701E-2</v>
      </c>
      <c r="E2277" s="1">
        <v>0.499086855</v>
      </c>
      <c r="F2277">
        <v>-0.80480200000000002</v>
      </c>
      <c r="G2277" s="1">
        <v>0.1258922301383</v>
      </c>
      <c r="H2277" s="1">
        <v>0.126000317931175</v>
      </c>
    </row>
    <row r="2278" spans="1:8" x14ac:dyDescent="0.2">
      <c r="A2278" s="1" t="s">
        <v>15218</v>
      </c>
      <c r="B2278" s="1">
        <v>6.7934782608695607E-2</v>
      </c>
      <c r="C2278" s="1">
        <v>0.233619100982216</v>
      </c>
      <c r="D2278" s="1">
        <v>1.8828558868943499</v>
      </c>
      <c r="E2278" s="1">
        <v>0.59679160499999995</v>
      </c>
      <c r="F2278">
        <v>-0.26546500000000001</v>
      </c>
      <c r="G2278" s="1">
        <v>-7.1453958503540693E-2</v>
      </c>
      <c r="H2278" s="1">
        <v>0.123214620351791</v>
      </c>
    </row>
    <row r="2279" spans="1:8" x14ac:dyDescent="0.2">
      <c r="A2279" s="1" t="s">
        <v>15219</v>
      </c>
      <c r="B2279" s="1">
        <v>6.6576086956521702E-2</v>
      </c>
      <c r="C2279" s="1">
        <v>0.31241739555744802</v>
      </c>
      <c r="D2279" s="1">
        <v>1.6202817807815899</v>
      </c>
      <c r="E2279" s="1">
        <v>0.74094565999999995</v>
      </c>
      <c r="F2279">
        <v>3.2996999999999999E-2</v>
      </c>
      <c r="G2279" s="1">
        <v>0.14239478203075101</v>
      </c>
      <c r="H2279" s="1">
        <v>0.28897913247346901</v>
      </c>
    </row>
    <row r="2280" spans="1:8" x14ac:dyDescent="0.2">
      <c r="A2280" s="1" t="s">
        <v>15220</v>
      </c>
      <c r="B2280" s="1">
        <v>6.5217391304347797E-2</v>
      </c>
      <c r="C2280" s="1">
        <v>0.39166298991750897</v>
      </c>
      <c r="D2280" s="1">
        <v>0.65713817206550096</v>
      </c>
      <c r="E2280" s="1">
        <v>0.71608892499999999</v>
      </c>
      <c r="F2280">
        <v>-0.17558099999999999</v>
      </c>
      <c r="G2280" s="1">
        <v>5.5126478357647703E-2</v>
      </c>
      <c r="H2280" s="1">
        <v>0.12170977741479901</v>
      </c>
    </row>
    <row r="2281" spans="1:8" x14ac:dyDescent="0.2">
      <c r="A2281" s="1" t="s">
        <v>15221</v>
      </c>
      <c r="B2281" s="1">
        <v>6.3858695652173905E-2</v>
      </c>
      <c r="C2281" s="1">
        <v>0.23060583466211201</v>
      </c>
      <c r="D2281" s="1">
        <v>0.73162806776505096</v>
      </c>
      <c r="E2281" s="1">
        <v>0.62971820999999994</v>
      </c>
      <c r="F2281">
        <v>-0.48028500000000002</v>
      </c>
      <c r="G2281" s="1">
        <v>-0.170503308595016</v>
      </c>
      <c r="H2281" s="1">
        <v>0.113746270537376</v>
      </c>
    </row>
    <row r="2282" spans="1:8" x14ac:dyDescent="0.2">
      <c r="A2282" s="1" t="s">
        <v>15222</v>
      </c>
      <c r="B2282" s="1">
        <v>6.25E-2</v>
      </c>
      <c r="C2282" s="1">
        <v>0.210759973855913</v>
      </c>
      <c r="D2282" s="1">
        <v>0.155975340606792</v>
      </c>
      <c r="E2282" s="1">
        <v>0.53216189999999997</v>
      </c>
      <c r="F2282">
        <v>0.49993399999999999</v>
      </c>
      <c r="G2282" s="1">
        <v>-0.31014321943217699</v>
      </c>
      <c r="H2282" s="1">
        <v>-0.24405459165573101</v>
      </c>
    </row>
    <row r="2283" spans="1:8" x14ac:dyDescent="0.2">
      <c r="A2283" s="1" t="s">
        <v>15223</v>
      </c>
      <c r="B2283" s="1">
        <v>6.1141304347825998E-2</v>
      </c>
      <c r="C2283" s="1">
        <v>0.27733356653496399</v>
      </c>
      <c r="D2283" s="1">
        <v>0.21021800859790199</v>
      </c>
      <c r="E2283" s="1">
        <v>0.67281794500000003</v>
      </c>
      <c r="F2283">
        <v>0.339613</v>
      </c>
      <c r="G2283" s="1">
        <v>-5.5294415707548998E-2</v>
      </c>
      <c r="H2283" s="1">
        <v>8.8473111391067505E-2</v>
      </c>
    </row>
    <row r="2284" spans="1:8" x14ac:dyDescent="0.2">
      <c r="A2284" s="1" t="s">
        <v>15224</v>
      </c>
      <c r="B2284" s="1">
        <v>5.9782608695652099E-2</v>
      </c>
      <c r="C2284" s="1">
        <v>0.55571598645899201</v>
      </c>
      <c r="D2284" s="1">
        <v>2.1849451844785102</v>
      </c>
      <c r="E2284" s="1">
        <v>0.68736518000000002</v>
      </c>
      <c r="F2284">
        <v>-0.15891</v>
      </c>
      <c r="G2284" s="1">
        <v>0.30251575627334198</v>
      </c>
      <c r="H2284" s="1">
        <v>0.32291660010814699</v>
      </c>
    </row>
    <row r="2285" spans="1:8" x14ac:dyDescent="0.2">
      <c r="A2285" s="1" t="s">
        <v>15225</v>
      </c>
      <c r="B2285" s="1">
        <v>5.8423913043478201E-2</v>
      </c>
      <c r="C2285" s="1">
        <v>0.20781111760460999</v>
      </c>
      <c r="D2285" s="1">
        <v>1.8318031539114901</v>
      </c>
      <c r="E2285" s="1">
        <v>0.69348142000000002</v>
      </c>
      <c r="F2285">
        <v>0.124569</v>
      </c>
      <c r="G2285" s="1">
        <v>0.102126144327976</v>
      </c>
      <c r="H2285" s="1">
        <v>1.13390684127808E-2</v>
      </c>
    </row>
    <row r="2286" spans="1:8" x14ac:dyDescent="0.2">
      <c r="A2286" s="1" t="s">
        <v>15226</v>
      </c>
      <c r="B2286" s="1">
        <v>5.7065217391304303E-2</v>
      </c>
      <c r="C2286" s="1">
        <v>0.242779693946367</v>
      </c>
      <c r="D2286" s="1">
        <v>1.461808249348</v>
      </c>
      <c r="E2286" s="1">
        <v>0.63098388999999999</v>
      </c>
      <c r="F2286">
        <v>0.212896</v>
      </c>
      <c r="G2286" s="1">
        <v>0.115647053882157</v>
      </c>
      <c r="H2286" s="1">
        <v>0.37075892388820603</v>
      </c>
    </row>
    <row r="2287" spans="1:8" x14ac:dyDescent="0.2">
      <c r="A2287" s="1" t="s">
        <v>15227</v>
      </c>
      <c r="B2287" s="1">
        <v>5.5706521739130398E-2</v>
      </c>
      <c r="C2287" s="1">
        <v>0.364042241542675</v>
      </c>
      <c r="D2287" s="1">
        <v>0.69165747882880502</v>
      </c>
      <c r="E2287" s="1">
        <v>0.64963349500000001</v>
      </c>
      <c r="F2287">
        <v>-3.7769999999999998E-2</v>
      </c>
      <c r="G2287" s="1">
        <v>7.4725854688600796E-2</v>
      </c>
      <c r="H2287" s="1">
        <v>8.7291252613067596E-2</v>
      </c>
    </row>
    <row r="2288" spans="1:8" x14ac:dyDescent="0.2">
      <c r="A2288" s="1" t="s">
        <v>15228</v>
      </c>
      <c r="B2288" s="1">
        <v>5.4347826086956499E-2</v>
      </c>
      <c r="C2288" s="1">
        <v>0.41221322755891499</v>
      </c>
      <c r="D2288" s="1">
        <v>1.04925259111268</v>
      </c>
      <c r="E2288" s="1">
        <v>0.61659917500000005</v>
      </c>
      <c r="F2288">
        <v>-5.4773000000000002E-2</v>
      </c>
      <c r="G2288" s="1">
        <v>0.12869350077178299</v>
      </c>
      <c r="H2288" s="1">
        <v>0.54713941216468798</v>
      </c>
    </row>
    <row r="2289" spans="1:8" x14ac:dyDescent="0.2">
      <c r="A2289" s="1" t="s">
        <v>15229</v>
      </c>
      <c r="B2289" s="1">
        <v>5.2989130434782601E-2</v>
      </c>
      <c r="C2289" s="1">
        <v>0.32698548075091299</v>
      </c>
      <c r="D2289" s="1">
        <v>0.42162307168358298</v>
      </c>
      <c r="E2289" s="1">
        <v>0.57469405500000004</v>
      </c>
      <c r="F2289">
        <v>-0.114971</v>
      </c>
      <c r="G2289" s="1">
        <v>0.14908385467586099</v>
      </c>
      <c r="H2289" s="1">
        <v>0.45040624439716298</v>
      </c>
    </row>
    <row r="2290" spans="1:8" x14ac:dyDescent="0.2">
      <c r="A2290" s="1" t="s">
        <v>15230</v>
      </c>
      <c r="B2290" s="1">
        <v>5.1630434782608599E-2</v>
      </c>
      <c r="C2290" s="1">
        <v>0.253636111246973</v>
      </c>
      <c r="D2290" s="1">
        <v>0.57779513372825497</v>
      </c>
      <c r="E2290" s="1">
        <v>0.54316975999999995</v>
      </c>
      <c r="F2290">
        <v>-0.44547599999999998</v>
      </c>
      <c r="G2290" s="1">
        <v>-9.0158206529206794E-2</v>
      </c>
      <c r="H2290" s="1">
        <v>0.146249797940254</v>
      </c>
    </row>
    <row r="2291" spans="1:8" x14ac:dyDescent="0.2">
      <c r="A2291" s="1" t="s">
        <v>15231</v>
      </c>
      <c r="B2291" s="1">
        <v>5.0271739130434701E-2</v>
      </c>
      <c r="C2291" s="1">
        <v>0.54665921273637397</v>
      </c>
      <c r="D2291" s="1">
        <v>1.4741871904839099</v>
      </c>
      <c r="E2291" s="1">
        <v>0.64723198500000001</v>
      </c>
      <c r="F2291">
        <v>5.5847000000000001E-2</v>
      </c>
      <c r="G2291" s="1">
        <v>0.36284414917937902</v>
      </c>
      <c r="H2291" s="1">
        <v>0.547896701097488</v>
      </c>
    </row>
    <row r="2292" spans="1:8" x14ac:dyDescent="0.2">
      <c r="A2292" s="1" t="s">
        <v>15232</v>
      </c>
      <c r="B2292" s="1">
        <v>4.8913043478260802E-2</v>
      </c>
      <c r="C2292" s="1">
        <v>9.4188551319710795E-2</v>
      </c>
      <c r="D2292" s="1">
        <v>0.59435316571628205</v>
      </c>
      <c r="E2292" s="1">
        <v>0.58956017500000002</v>
      </c>
      <c r="F2292">
        <v>0.35896800000000001</v>
      </c>
      <c r="G2292" s="1">
        <v>-0.119886819367871</v>
      </c>
      <c r="H2292" s="1">
        <v>-0.14005958437919599</v>
      </c>
    </row>
    <row r="2293" spans="1:8" x14ac:dyDescent="0.2">
      <c r="A2293" s="1" t="s">
        <v>15233</v>
      </c>
      <c r="B2293" s="1">
        <v>4.7554347826086897E-2</v>
      </c>
      <c r="C2293" s="1">
        <v>0.40933786864719701</v>
      </c>
      <c r="D2293" s="1">
        <v>0.69656979885803305</v>
      </c>
      <c r="E2293" s="1">
        <v>0.62260386000000001</v>
      </c>
      <c r="F2293">
        <v>0.434612</v>
      </c>
      <c r="G2293" s="1">
        <v>0.17410219127320201</v>
      </c>
      <c r="H2293" s="1">
        <v>0.136277598142624</v>
      </c>
    </row>
    <row r="2294" spans="1:8" x14ac:dyDescent="0.2">
      <c r="A2294" s="1" t="s">
        <v>15234</v>
      </c>
      <c r="B2294" s="1">
        <v>4.6195652173912999E-2</v>
      </c>
      <c r="C2294" s="1">
        <v>0.17630828555679101</v>
      </c>
      <c r="D2294" s="1">
        <v>0.25733162737619802</v>
      </c>
      <c r="E2294" s="1">
        <v>0.66469045000000004</v>
      </c>
      <c r="F2294">
        <v>-0.25140600000000002</v>
      </c>
      <c r="G2294" s="1">
        <v>0.122241150331209</v>
      </c>
      <c r="H2294" s="1">
        <v>3.5500901937484702E-2</v>
      </c>
    </row>
    <row r="2295" spans="1:8" x14ac:dyDescent="0.2">
      <c r="A2295" s="1" t="s">
        <v>15235</v>
      </c>
      <c r="B2295" s="1">
        <v>4.4836956521739101E-2</v>
      </c>
      <c r="C2295" s="1">
        <v>0.59895104748323802</v>
      </c>
      <c r="D2295" s="1">
        <v>1.8992408246989501</v>
      </c>
      <c r="E2295" s="1">
        <v>0.70696070499999997</v>
      </c>
      <c r="F2295">
        <v>-3.6875999999999999E-2</v>
      </c>
      <c r="G2295" s="1">
        <v>0.51747569372216795</v>
      </c>
      <c r="H2295" s="1">
        <v>0.75100013017654399</v>
      </c>
    </row>
    <row r="2296" spans="1:8" x14ac:dyDescent="0.2">
      <c r="A2296" s="1" t="s">
        <v>15236</v>
      </c>
      <c r="B2296" s="1">
        <v>4.3478260869565202E-2</v>
      </c>
      <c r="C2296" s="1">
        <v>0.26734404452909599</v>
      </c>
      <c r="D2296" s="1">
        <v>0.76208516603251497</v>
      </c>
      <c r="E2296" s="1">
        <v>0.58956017500000002</v>
      </c>
      <c r="F2296">
        <v>-0.70016599999999996</v>
      </c>
      <c r="G2296" s="1">
        <v>5.7485863233708599E-2</v>
      </c>
      <c r="H2296" s="1">
        <v>0.185897904634476</v>
      </c>
    </row>
    <row r="2297" spans="1:8" x14ac:dyDescent="0.2">
      <c r="A2297" s="1" t="s">
        <v>15237</v>
      </c>
      <c r="B2297" s="1">
        <v>4.2119565217391297E-2</v>
      </c>
      <c r="C2297" s="1">
        <v>0.376413831558086</v>
      </c>
      <c r="D2297" s="1">
        <v>1.0235656171534799</v>
      </c>
      <c r="E2297" s="1">
        <v>0.49257709999999999</v>
      </c>
      <c r="F2297">
        <v>0.64235600000000004</v>
      </c>
      <c r="G2297" s="1">
        <v>0.29125217571966</v>
      </c>
      <c r="H2297" s="1">
        <v>0.534875239431858</v>
      </c>
    </row>
    <row r="2298" spans="1:8" x14ac:dyDescent="0.2">
      <c r="A2298" s="1" t="s">
        <v>15238</v>
      </c>
      <c r="B2298" s="1">
        <v>4.0760869565217302E-2</v>
      </c>
      <c r="C2298" s="1">
        <v>0.54338814714054895</v>
      </c>
      <c r="D2298" s="1">
        <v>2.79787695896602</v>
      </c>
      <c r="E2298" s="1">
        <v>0.80955244999999998</v>
      </c>
      <c r="F2298">
        <v>0.115257</v>
      </c>
      <c r="G2298" s="1">
        <v>0.46418500763569298</v>
      </c>
      <c r="H2298" s="1">
        <v>0.84763618707656896</v>
      </c>
    </row>
    <row r="2299" spans="1:8" x14ac:dyDescent="0.2">
      <c r="A2299" s="1" t="s">
        <v>15239</v>
      </c>
      <c r="B2299" s="1">
        <v>3.9402173913043403E-2</v>
      </c>
      <c r="C2299" s="1">
        <v>0.403323239001663</v>
      </c>
      <c r="D2299" s="1">
        <v>0.81088862539695405</v>
      </c>
      <c r="E2299" s="1">
        <v>0.56913493500000001</v>
      </c>
      <c r="F2299">
        <v>7.5578999999999993E-2</v>
      </c>
      <c r="G2299" s="1">
        <v>0.155643302042141</v>
      </c>
      <c r="H2299" s="1">
        <v>0.34957652091980002</v>
      </c>
    </row>
    <row r="2300" spans="1:8" x14ac:dyDescent="0.2">
      <c r="A2300" s="1" t="s">
        <v>15240</v>
      </c>
      <c r="B2300" s="1">
        <v>3.8043478260869498E-2</v>
      </c>
      <c r="C2300" s="1">
        <v>0.45338930417329698</v>
      </c>
      <c r="D2300" s="1">
        <v>1.6739860779240801</v>
      </c>
      <c r="E2300" s="1">
        <v>0.54149809000000004</v>
      </c>
      <c r="F2300">
        <v>0.81283099999999997</v>
      </c>
      <c r="G2300" s="1">
        <v>0.63085179348285603</v>
      </c>
      <c r="H2300" s="1">
        <v>1.02824056744576</v>
      </c>
    </row>
    <row r="2301" spans="1:8" x14ac:dyDescent="0.2">
      <c r="A2301" s="1" t="s">
        <v>15241</v>
      </c>
      <c r="B2301" s="1">
        <v>3.66847826086956E-2</v>
      </c>
      <c r="C2301" s="1">
        <v>0.39319614908829198</v>
      </c>
      <c r="D2301" s="1">
        <v>0.40037416430842399</v>
      </c>
      <c r="E2301" s="1">
        <v>0.56589431999999995</v>
      </c>
      <c r="F2301">
        <v>0.54313100000000003</v>
      </c>
      <c r="G2301" s="1">
        <v>-0.15546409826789301</v>
      </c>
      <c r="H2301" s="1">
        <v>7.85324215888977E-2</v>
      </c>
    </row>
    <row r="2302" spans="1:8" x14ac:dyDescent="0.2">
      <c r="A2302" s="1" t="s">
        <v>15242</v>
      </c>
      <c r="B2302" s="1">
        <v>3.5326086956521702E-2</v>
      </c>
      <c r="C2302" s="1">
        <v>0.45398611402155298</v>
      </c>
      <c r="D2302" s="1">
        <v>1.8060853339423499</v>
      </c>
      <c r="E2302" s="1">
        <v>0.58730313499999998</v>
      </c>
      <c r="F2302">
        <v>-0.472719</v>
      </c>
      <c r="G2302" s="1">
        <v>0.58619985404633201</v>
      </c>
      <c r="H2302" s="1">
        <v>0.73512734770774801</v>
      </c>
    </row>
    <row r="2303" spans="1:8" x14ac:dyDescent="0.2">
      <c r="A2303" s="1" t="s">
        <v>15243</v>
      </c>
      <c r="B2303" s="1">
        <v>3.3967391304347803E-2</v>
      </c>
      <c r="C2303" s="1">
        <v>0.53793582980815102</v>
      </c>
      <c r="D2303" s="1">
        <v>1.32674741666639</v>
      </c>
      <c r="E2303" s="1">
        <v>0.56334694500000004</v>
      </c>
      <c r="F2303">
        <v>-0.31371700000000002</v>
      </c>
      <c r="G2303" s="1">
        <v>0.13974279326510899</v>
      </c>
      <c r="H2303" s="1">
        <v>0.16489991545677199</v>
      </c>
    </row>
    <row r="2304" spans="1:8" x14ac:dyDescent="0.2">
      <c r="A2304" s="1" t="s">
        <v>15244</v>
      </c>
      <c r="B2304" s="1">
        <v>3.2608695652173898E-2</v>
      </c>
      <c r="C2304" s="1">
        <v>0.38944633064663098</v>
      </c>
      <c r="D2304" s="1">
        <v>0.3285386827317</v>
      </c>
      <c r="E2304" s="1">
        <v>0.73494585999999995</v>
      </c>
      <c r="F2304">
        <v>-0.57099299999999997</v>
      </c>
      <c r="G2304" s="1">
        <v>0.16285825375892199</v>
      </c>
      <c r="H2304" s="1">
        <v>7.8464156389236497E-2</v>
      </c>
    </row>
    <row r="2305" spans="1:8" x14ac:dyDescent="0.2">
      <c r="A2305" s="1" t="s">
        <v>15245</v>
      </c>
      <c r="B2305" s="1">
        <v>3.125E-2</v>
      </c>
      <c r="C2305" s="1">
        <v>0.23225674472850999</v>
      </c>
      <c r="D2305" s="1">
        <v>0.755706114241946</v>
      </c>
      <c r="E2305" s="1">
        <v>0.69267560500000003</v>
      </c>
      <c r="F2305">
        <v>-0.43195800000000001</v>
      </c>
      <c r="G2305" s="1">
        <v>3.4340722409925403E-2</v>
      </c>
      <c r="H2305" s="1">
        <v>-0.119375878572464</v>
      </c>
    </row>
    <row r="2306" spans="1:8" x14ac:dyDescent="0.2">
      <c r="A2306" s="1" t="s">
        <v>15246</v>
      </c>
      <c r="B2306" s="1">
        <v>2.9891304347826001E-2</v>
      </c>
      <c r="C2306" s="1">
        <v>0.20606385423537399</v>
      </c>
      <c r="D2306" s="1">
        <v>0.641461909571161</v>
      </c>
      <c r="E2306" s="1">
        <v>0.50170532000000001</v>
      </c>
      <c r="F2306">
        <v>0.216113</v>
      </c>
      <c r="G2306" s="1">
        <v>-2.5483539469949499E-2</v>
      </c>
      <c r="H2306" s="1">
        <v>0.18866305798292199</v>
      </c>
    </row>
    <row r="2307" spans="1:8" x14ac:dyDescent="0.2">
      <c r="A2307" s="1" t="s">
        <v>15247</v>
      </c>
      <c r="B2307" s="1">
        <v>2.8532608695652099E-2</v>
      </c>
      <c r="C2307" s="1">
        <v>0.49215885166728301</v>
      </c>
      <c r="D2307" s="1">
        <v>0.550727788787712</v>
      </c>
      <c r="E2307" s="1">
        <v>0.71945270500000003</v>
      </c>
      <c r="F2307">
        <v>-6.0410000000000004E-3</v>
      </c>
      <c r="G2307" s="1">
        <v>0.32460718439393199</v>
      </c>
      <c r="H2307" s="1">
        <v>0.37393538206815702</v>
      </c>
    </row>
    <row r="2308" spans="1:8" x14ac:dyDescent="0.2">
      <c r="A2308" s="1" t="s">
        <v>15248</v>
      </c>
      <c r="B2308" s="1">
        <v>2.7173913043478201E-2</v>
      </c>
      <c r="C2308" s="1">
        <v>0.48300756108496101</v>
      </c>
      <c r="D2308" s="1">
        <v>1.62639049196291</v>
      </c>
      <c r="E2308" s="1">
        <v>0.54437845500000004</v>
      </c>
      <c r="F2308">
        <v>0.17766399999999999</v>
      </c>
      <c r="G2308" s="1">
        <v>0.51114994811539805</v>
      </c>
      <c r="H2308" s="1">
        <v>0.90737901926040698</v>
      </c>
    </row>
    <row r="2309" spans="1:8" x14ac:dyDescent="0.2">
      <c r="A2309" s="1" t="s">
        <v>15249</v>
      </c>
      <c r="B2309" s="1">
        <v>2.5815217391304299E-2</v>
      </c>
      <c r="C2309" s="1">
        <v>0.52611887392592904</v>
      </c>
      <c r="D2309" s="1">
        <v>0.54849342314898397</v>
      </c>
      <c r="E2309" s="1">
        <v>0.576573695</v>
      </c>
      <c r="F2309">
        <v>0.697739</v>
      </c>
      <c r="G2309" s="1">
        <v>0.33885822847768898</v>
      </c>
      <c r="H2309" s="1">
        <v>0.43999978005886098</v>
      </c>
    </row>
    <row r="2310" spans="1:8" x14ac:dyDescent="0.2">
      <c r="A2310" s="1" t="s">
        <v>15250</v>
      </c>
      <c r="B2310" s="1">
        <v>2.4456521739130401E-2</v>
      </c>
      <c r="C2310" s="1">
        <v>0.36630507348491997</v>
      </c>
      <c r="D2310" s="1">
        <v>0.24607083067925301</v>
      </c>
      <c r="E2310" s="1">
        <v>0.75406469499999995</v>
      </c>
      <c r="F2310">
        <v>-0.10083399999999999</v>
      </c>
      <c r="G2310" s="1">
        <v>-7.9338224248289804E-2</v>
      </c>
      <c r="H2310" s="1">
        <v>-1.8351998925209001E-2</v>
      </c>
    </row>
    <row r="2311" spans="1:8" x14ac:dyDescent="0.2">
      <c r="A2311" s="1" t="s">
        <v>15251</v>
      </c>
      <c r="B2311" s="1">
        <v>2.3097826086956499E-2</v>
      </c>
      <c r="C2311" s="1">
        <v>0.28457632598360399</v>
      </c>
      <c r="D2311" s="1">
        <v>1.98857619104552</v>
      </c>
      <c r="E2311" s="1">
        <v>0.62971820999999994</v>
      </c>
      <c r="F2311">
        <v>3.5684E-2</v>
      </c>
      <c r="G2311" s="1">
        <v>-6.0631758199044497E-2</v>
      </c>
      <c r="H2311" s="1">
        <v>-3.3311811089515697E-2</v>
      </c>
    </row>
    <row r="2312" spans="1:8" x14ac:dyDescent="0.2">
      <c r="A2312" s="1" t="s">
        <v>15252</v>
      </c>
      <c r="B2312" s="1">
        <v>2.1739130434782601E-2</v>
      </c>
      <c r="C2312" s="1">
        <v>0.38709505833726698</v>
      </c>
      <c r="D2312" s="1">
        <v>0.88704676354265699</v>
      </c>
      <c r="E2312" s="1">
        <v>0.67392638500000002</v>
      </c>
      <c r="F2312">
        <v>-0.42168099999999997</v>
      </c>
      <c r="G2312" s="1">
        <v>0.13957678555248401</v>
      </c>
      <c r="H2312" s="1">
        <v>0.55784819722175605</v>
      </c>
    </row>
    <row r="2313" spans="1:8" x14ac:dyDescent="0.2">
      <c r="A2313" s="1" t="s">
        <v>15253</v>
      </c>
      <c r="B2313" s="1">
        <v>2.0380434782608599E-2</v>
      </c>
      <c r="C2313" s="1">
        <v>0.28410040627098199</v>
      </c>
      <c r="D2313" s="1">
        <v>0.72272503303604796</v>
      </c>
      <c r="E2313" s="1">
        <v>0.59748970499999998</v>
      </c>
      <c r="F2313">
        <v>-0.55291400000000002</v>
      </c>
      <c r="G2313" s="1">
        <v>5.1862826048066198E-2</v>
      </c>
      <c r="H2313" s="1">
        <v>0.226445880532265</v>
      </c>
    </row>
    <row r="2314" spans="1:8" x14ac:dyDescent="0.2">
      <c r="A2314" s="1" t="s">
        <v>15254</v>
      </c>
      <c r="B2314" s="1">
        <v>1.9021739130434701E-2</v>
      </c>
      <c r="C2314" s="1">
        <v>0.37443557583404402</v>
      </c>
      <c r="D2314" s="1">
        <v>1.37720279856993</v>
      </c>
      <c r="E2314" s="1">
        <v>0.61166708999999997</v>
      </c>
      <c r="F2314">
        <v>-0.11575000000000001</v>
      </c>
      <c r="G2314" s="1">
        <v>0.39613109407263503</v>
      </c>
      <c r="H2314" s="1">
        <v>0.32702125906944302</v>
      </c>
    </row>
    <row r="2315" spans="1:8" x14ac:dyDescent="0.2">
      <c r="A2315" s="1" t="s">
        <v>15255</v>
      </c>
      <c r="B2315" s="1">
        <v>1.7663043478260799E-2</v>
      </c>
      <c r="C2315" s="1">
        <v>0.29672624421520899</v>
      </c>
      <c r="D2315" s="1">
        <v>1.0807227516488001</v>
      </c>
      <c r="E2315" s="1">
        <v>0.69580466500000004</v>
      </c>
      <c r="F2315">
        <v>8.2247000000000001E-2</v>
      </c>
      <c r="G2315" s="1">
        <v>5.8922390113191399E-2</v>
      </c>
      <c r="H2315" s="1">
        <v>3.02069410681725E-2</v>
      </c>
    </row>
    <row r="2316" spans="1:8" x14ac:dyDescent="0.2">
      <c r="A2316" s="1" t="s">
        <v>15256</v>
      </c>
      <c r="B2316" s="1">
        <v>1.6304347826086901E-2</v>
      </c>
      <c r="C2316" s="1">
        <v>0.35793110096430802</v>
      </c>
      <c r="D2316" s="1">
        <v>0.31079923530908998</v>
      </c>
      <c r="E2316" s="1">
        <v>0.59748970499999998</v>
      </c>
      <c r="F2316">
        <v>-0.79009200000000002</v>
      </c>
      <c r="G2316" s="1">
        <v>1.8107252838907399E-2</v>
      </c>
      <c r="H2316" s="1">
        <v>0.30536687970161402</v>
      </c>
    </row>
    <row r="2317" spans="1:8" x14ac:dyDescent="0.2">
      <c r="A2317" s="1" t="s">
        <v>15257</v>
      </c>
      <c r="B2317" s="1">
        <v>1.4945652173913001E-2</v>
      </c>
      <c r="C2317" s="1">
        <v>0.25512020265888002</v>
      </c>
      <c r="D2317" s="1">
        <v>0.395939299567096</v>
      </c>
      <c r="E2317" s="1">
        <v>0.61791494499999999</v>
      </c>
      <c r="F2317">
        <v>-0.21452099999999999</v>
      </c>
      <c r="G2317" s="1">
        <v>-2.8821449556569699E-2</v>
      </c>
      <c r="H2317" s="1">
        <v>0.13708246052265199</v>
      </c>
    </row>
    <row r="2318" spans="1:8" x14ac:dyDescent="0.2">
      <c r="A2318" s="1" t="s">
        <v>15258</v>
      </c>
      <c r="B2318" s="1">
        <v>1.3586956521739101E-2</v>
      </c>
      <c r="C2318" s="1">
        <v>0.51092936407136402</v>
      </c>
      <c r="D2318" s="1">
        <v>1.62590028057342</v>
      </c>
      <c r="E2318" s="1">
        <v>0.65923467999999996</v>
      </c>
      <c r="F2318">
        <v>-0.14511499999999999</v>
      </c>
      <c r="G2318" s="1">
        <v>0.496156087220891</v>
      </c>
      <c r="H2318" s="1">
        <v>0.465233075618744</v>
      </c>
    </row>
    <row r="2319" spans="1:8" x14ac:dyDescent="0.2">
      <c r="A2319" s="1" t="s">
        <v>15259</v>
      </c>
      <c r="B2319" s="1">
        <v>1.2228260869565201E-2</v>
      </c>
      <c r="C2319" s="1">
        <v>0.35217792930066799</v>
      </c>
      <c r="D2319" s="1">
        <v>0.57353637049144301</v>
      </c>
      <c r="E2319" s="1">
        <v>0.45848443</v>
      </c>
      <c r="F2319">
        <v>-7.8007999999999994E-2</v>
      </c>
      <c r="G2319" s="1">
        <v>8.1976209787535295E-2</v>
      </c>
      <c r="H2319" s="1">
        <v>1.3842800259590201E-2</v>
      </c>
    </row>
    <row r="2320" spans="1:8" x14ac:dyDescent="0.2">
      <c r="A2320" s="1" t="s">
        <v>15260</v>
      </c>
      <c r="B2320" s="1">
        <v>1.0869565217391301E-2</v>
      </c>
      <c r="C2320" s="1">
        <v>0.24530083004057901</v>
      </c>
      <c r="D2320" s="1">
        <v>1.03434893387673</v>
      </c>
      <c r="E2320" s="1">
        <v>0.69278331999999998</v>
      </c>
      <c r="F2320">
        <v>4.6697000000000002E-2</v>
      </c>
      <c r="G2320" s="1">
        <v>0.104549945091076</v>
      </c>
      <c r="H2320" s="1">
        <v>2.3431748151779199E-3</v>
      </c>
    </row>
    <row r="2321" spans="1:8" x14ac:dyDescent="0.2">
      <c r="A2321" s="1" t="s">
        <v>15261</v>
      </c>
      <c r="B2321" s="1">
        <v>9.5108695652173902E-3</v>
      </c>
      <c r="C2321" s="1">
        <v>0.540552448316578</v>
      </c>
      <c r="D2321" s="1">
        <v>1.22703151217222</v>
      </c>
      <c r="E2321" s="1">
        <v>0.69267560500000003</v>
      </c>
      <c r="F2321">
        <v>-0.75343099999999996</v>
      </c>
      <c r="G2321" s="1">
        <v>0.158371211041203</v>
      </c>
      <c r="H2321" s="1">
        <v>0.39049204885959599</v>
      </c>
    </row>
    <row r="2322" spans="1:8" x14ac:dyDescent="0.2">
      <c r="A2322" s="1" t="s">
        <v>15262</v>
      </c>
      <c r="B2322" s="1">
        <v>8.1521739130434694E-3</v>
      </c>
      <c r="C2322" s="1">
        <v>0.19850393975599501</v>
      </c>
      <c r="D2322" s="1">
        <v>0.539449475475556</v>
      </c>
      <c r="E2322" s="1">
        <v>0.69373395500000001</v>
      </c>
      <c r="F2322">
        <v>-0.47323799999999999</v>
      </c>
      <c r="G2322" s="1">
        <v>0.13371492106998101</v>
      </c>
      <c r="H2322" s="1">
        <v>0.218364861607552</v>
      </c>
    </row>
    <row r="2323" spans="1:8" x14ac:dyDescent="0.2">
      <c r="A2323" s="1" t="s">
        <v>15263</v>
      </c>
      <c r="B2323" s="1">
        <v>6.7934782608695598E-3</v>
      </c>
      <c r="C2323" s="1">
        <v>0.226400039052913</v>
      </c>
      <c r="D2323" s="1">
        <v>0.220521368748302</v>
      </c>
      <c r="E2323" s="1">
        <v>0.59200050000000004</v>
      </c>
      <c r="F2323">
        <v>0.33931099999999997</v>
      </c>
      <c r="G2323" s="1">
        <v>-5.0178681569448401E-2</v>
      </c>
      <c r="H2323" s="1">
        <v>7.1725884079933203E-2</v>
      </c>
    </row>
    <row r="2324" spans="1:8" x14ac:dyDescent="0.2">
      <c r="A2324" s="1" t="s">
        <v>15264</v>
      </c>
      <c r="B2324" s="1">
        <v>5.4347826086956503E-3</v>
      </c>
      <c r="C2324" s="1">
        <v>0.40732825512418402</v>
      </c>
      <c r="D2324" s="1">
        <v>0.94975240904541802</v>
      </c>
      <c r="E2324" s="1">
        <v>0.65913133000000002</v>
      </c>
      <c r="F2324">
        <v>-0.74208399999999997</v>
      </c>
      <c r="G2324" s="1">
        <v>2.2971263556654499E-2</v>
      </c>
      <c r="H2324" s="1">
        <v>0.430417031049728</v>
      </c>
    </row>
    <row r="2325" spans="1:8" x14ac:dyDescent="0.2">
      <c r="A2325" s="1" t="s">
        <v>15265</v>
      </c>
      <c r="B2325" s="1">
        <v>4.0760869565217303E-3</v>
      </c>
      <c r="C2325" s="1">
        <v>0.33504540923109</v>
      </c>
      <c r="D2325" s="1">
        <v>0.49816203019605299</v>
      </c>
      <c r="E2325" s="1">
        <v>0.60580827000000004</v>
      </c>
      <c r="F2325">
        <v>-0.46538299999999999</v>
      </c>
      <c r="G2325" s="1">
        <v>0.102116687264035</v>
      </c>
      <c r="H2325" s="1">
        <v>6.2703055143356307E-2</v>
      </c>
    </row>
    <row r="2326" spans="1:8" x14ac:dyDescent="0.2">
      <c r="A2326" s="1" t="s">
        <v>15266</v>
      </c>
      <c r="B2326" s="1">
        <v>2.7173913043478199E-3</v>
      </c>
      <c r="C2326" s="1">
        <v>0.47038895013429299</v>
      </c>
      <c r="D2326" s="1">
        <v>0.76100789563719795</v>
      </c>
      <c r="E2326" s="1">
        <v>0.68173499500000001</v>
      </c>
      <c r="F2326">
        <v>-0.46344299999999999</v>
      </c>
      <c r="G2326" s="1">
        <v>0.27814658848037799</v>
      </c>
      <c r="H2326" s="1">
        <v>0.74294185638427701</v>
      </c>
    </row>
    <row r="2327" spans="1:8" x14ac:dyDescent="0.2">
      <c r="A2327" s="1" t="s">
        <v>15267</v>
      </c>
      <c r="B2327" s="1">
        <v>1.35869565217391E-3</v>
      </c>
      <c r="C2327" s="1">
        <v>0.50949819525979401</v>
      </c>
      <c r="D2327" s="1">
        <v>0.37204774651793199</v>
      </c>
      <c r="E2327" s="1">
        <v>0.58246129999999996</v>
      </c>
      <c r="F2327">
        <v>0.29025400000000001</v>
      </c>
      <c r="G2327" s="1">
        <v>0.45823365888136203</v>
      </c>
      <c r="H2327" s="1">
        <v>0.35916618108749399</v>
      </c>
    </row>
    <row r="2328" spans="1:8" x14ac:dyDescent="0.2">
      <c r="A2328" s="1" t="s">
        <v>15268</v>
      </c>
      <c r="B2328" s="1">
        <v>1</v>
      </c>
      <c r="C2328" s="1">
        <v>0.54177600396498105</v>
      </c>
      <c r="D2328" s="1">
        <v>3.40835938733031</v>
      </c>
      <c r="E2328" s="1">
        <v>0.77208727499999996</v>
      </c>
      <c r="F2328">
        <v>-4.9578999999999998E-2</v>
      </c>
      <c r="G2328" s="1">
        <v>0.26038936205715602</v>
      </c>
      <c r="H2328" s="1">
        <v>0.51129347681999204</v>
      </c>
    </row>
    <row r="2329" spans="1:8" x14ac:dyDescent="0.2">
      <c r="A2329" s="1" t="s">
        <v>15269</v>
      </c>
      <c r="B2329" s="1">
        <v>0.99551569506726401</v>
      </c>
      <c r="C2329" s="1">
        <v>0.48153146358103199</v>
      </c>
      <c r="D2329" s="1">
        <v>1.4280343713983501</v>
      </c>
      <c r="E2329" s="1">
        <v>0.733999705</v>
      </c>
      <c r="F2329">
        <v>-6.1101000000000003E-2</v>
      </c>
      <c r="G2329" s="1">
        <v>0.380500831256327</v>
      </c>
      <c r="H2329" s="1">
        <v>0.42160719037055999</v>
      </c>
    </row>
    <row r="2330" spans="1:8" x14ac:dyDescent="0.2">
      <c r="A2330" s="1" t="s">
        <v>15270</v>
      </c>
      <c r="B2330" s="1">
        <v>0.99103139013452901</v>
      </c>
      <c r="C2330" s="1">
        <v>0.65081658569662104</v>
      </c>
      <c r="D2330" s="1">
        <v>1.9077568652597301</v>
      </c>
      <c r="E2330" s="1">
        <v>0.67220400999999996</v>
      </c>
      <c r="F2330">
        <v>-0.71410600000000002</v>
      </c>
      <c r="G2330" s="1">
        <v>0.50307162181577902</v>
      </c>
      <c r="H2330" s="1">
        <v>0.77809299826622003</v>
      </c>
    </row>
    <row r="2331" spans="1:8" x14ac:dyDescent="0.2">
      <c r="A2331" s="1" t="s">
        <v>15271</v>
      </c>
      <c r="B2331" s="1">
        <v>0.98654708520179302</v>
      </c>
      <c r="C2331" s="1">
        <v>0.81290878284922696</v>
      </c>
      <c r="D2331" s="1">
        <v>3.0065706929196701</v>
      </c>
      <c r="E2331" s="1">
        <v>0.66798432500000005</v>
      </c>
      <c r="F2331">
        <v>8.1185999999999994E-2</v>
      </c>
      <c r="G2331" s="1">
        <v>0.670849700403094</v>
      </c>
      <c r="H2331" s="1">
        <v>1.02146767377853</v>
      </c>
    </row>
    <row r="2332" spans="1:8" x14ac:dyDescent="0.2">
      <c r="A2332" s="1" t="s">
        <v>15272</v>
      </c>
      <c r="B2332" s="1">
        <v>0.98206278026905802</v>
      </c>
      <c r="C2332" s="1">
        <v>0.60218782812043303</v>
      </c>
      <c r="D2332" s="1">
        <v>1.3614120546599799</v>
      </c>
      <c r="E2332" s="1">
        <v>0.43612946000000002</v>
      </c>
      <c r="F2332">
        <v>0.360902</v>
      </c>
      <c r="G2332" s="1">
        <v>0.42396324763309601</v>
      </c>
      <c r="H2332" s="1">
        <v>0.80683203935623204</v>
      </c>
    </row>
    <row r="2333" spans="1:8" x14ac:dyDescent="0.2">
      <c r="A2333" s="1" t="s">
        <v>15273</v>
      </c>
      <c r="B2333" s="1">
        <v>0.97757847533632203</v>
      </c>
      <c r="C2333" s="1">
        <v>0.79456672633904402</v>
      </c>
      <c r="D2333" s="1">
        <v>3.720079435428</v>
      </c>
      <c r="E2333" s="1">
        <v>0.62977147</v>
      </c>
      <c r="F2333">
        <v>0.41816700000000001</v>
      </c>
      <c r="G2333" s="1">
        <v>0.75929786407411104</v>
      </c>
      <c r="H2333" s="1">
        <v>1.28831194639206</v>
      </c>
    </row>
    <row r="2334" spans="1:8" x14ac:dyDescent="0.2">
      <c r="A2334" s="1" t="s">
        <v>15274</v>
      </c>
      <c r="B2334" s="1">
        <v>0.97309417040358703</v>
      </c>
      <c r="C2334" s="1">
        <v>0.57443225049746804</v>
      </c>
      <c r="D2334" s="1">
        <v>0.29814428323909498</v>
      </c>
      <c r="E2334" s="1">
        <v>0.55542678000000001</v>
      </c>
      <c r="F2334">
        <v>0.296483</v>
      </c>
      <c r="G2334" s="1">
        <v>0.51088568360296405</v>
      </c>
      <c r="H2334" s="1">
        <v>0.76258250474929801</v>
      </c>
    </row>
    <row r="2335" spans="1:8" x14ac:dyDescent="0.2">
      <c r="A2335" s="1" t="s">
        <v>15275</v>
      </c>
      <c r="B2335" s="1">
        <v>0.96860986547085204</v>
      </c>
      <c r="C2335" s="1">
        <v>0.51141968049153097</v>
      </c>
      <c r="D2335" s="1">
        <v>1.1885280354841501</v>
      </c>
      <c r="E2335" s="1">
        <v>0.640481725</v>
      </c>
      <c r="F2335">
        <v>-0.13728299999999999</v>
      </c>
      <c r="G2335" s="1">
        <v>0.29471519695368997</v>
      </c>
      <c r="H2335" s="1">
        <v>0.17470274567604099</v>
      </c>
    </row>
    <row r="2336" spans="1:8" x14ac:dyDescent="0.2">
      <c r="A2336" s="1" t="s">
        <v>15276</v>
      </c>
      <c r="B2336" s="1">
        <v>0.96412556053811604</v>
      </c>
      <c r="C2336" s="1">
        <v>0.57316590116767696</v>
      </c>
      <c r="D2336" s="1">
        <v>0.82885949066838305</v>
      </c>
      <c r="E2336" s="1">
        <v>0.72076847499999996</v>
      </c>
      <c r="F2336">
        <v>0.23635</v>
      </c>
      <c r="G2336" s="1">
        <v>0.41916068816850699</v>
      </c>
      <c r="H2336" s="1">
        <v>0.63155643939971895</v>
      </c>
    </row>
    <row r="2337" spans="1:8" x14ac:dyDescent="0.2">
      <c r="A2337" s="1" t="s">
        <v>15277</v>
      </c>
      <c r="B2337" s="1">
        <v>0.95964125560538105</v>
      </c>
      <c r="C2337" s="1">
        <v>0.70932302521997403</v>
      </c>
      <c r="D2337" s="1">
        <v>2.0453045501645</v>
      </c>
      <c r="E2337" s="1">
        <v>0.81076486999999997</v>
      </c>
      <c r="F2337">
        <v>0.93325899999999995</v>
      </c>
      <c r="G2337" s="1">
        <v>0.87859007995819605</v>
      </c>
      <c r="H2337" s="1">
        <v>1.2957945585250901</v>
      </c>
    </row>
    <row r="2338" spans="1:8" x14ac:dyDescent="0.2">
      <c r="A2338" s="1" t="s">
        <v>15278</v>
      </c>
      <c r="B2338" s="1">
        <v>0.95515695067264506</v>
      </c>
      <c r="C2338" s="1">
        <v>0.51466045567545204</v>
      </c>
      <c r="D2338" s="1">
        <v>1.0107357871690501</v>
      </c>
      <c r="E2338" s="1">
        <v>0.71153253999999999</v>
      </c>
      <c r="F2338">
        <v>-0.91093000000000002</v>
      </c>
      <c r="G2338" s="1">
        <v>0.31487174386113997</v>
      </c>
      <c r="H2338" s="1">
        <v>0.48096527457237198</v>
      </c>
    </row>
    <row r="2339" spans="1:8" x14ac:dyDescent="0.2">
      <c r="A2339" s="1" t="s">
        <v>15279</v>
      </c>
      <c r="B2339" s="1">
        <v>0.95067264573990995</v>
      </c>
      <c r="C2339" s="1">
        <v>0.63814745346809698</v>
      </c>
      <c r="D2339" s="1">
        <v>0.26825888744975002</v>
      </c>
      <c r="E2339" s="1">
        <v>0.70191154</v>
      </c>
      <c r="F2339">
        <v>-0.23962900000000001</v>
      </c>
      <c r="G2339" s="1">
        <v>0.33390911546154001</v>
      </c>
      <c r="H2339" s="1">
        <v>0.67163867652416198</v>
      </c>
    </row>
    <row r="2340" spans="1:8" x14ac:dyDescent="0.2">
      <c r="A2340" s="1" t="s">
        <v>15280</v>
      </c>
      <c r="B2340" s="1">
        <v>0.94618834080717396</v>
      </c>
      <c r="C2340" s="1">
        <v>0.61267393865444697</v>
      </c>
      <c r="D2340" s="1">
        <v>2.4703612085923998</v>
      </c>
      <c r="E2340" s="1">
        <v>0.69216564999999997</v>
      </c>
      <c r="F2340">
        <v>0.29325299999999999</v>
      </c>
      <c r="G2340" s="1">
        <v>0.91696296159698898</v>
      </c>
      <c r="H2340" s="1">
        <v>1.33208336830139</v>
      </c>
    </row>
    <row r="2341" spans="1:8" x14ac:dyDescent="0.2">
      <c r="A2341" s="1" t="s">
        <v>15281</v>
      </c>
      <c r="B2341" s="1">
        <v>0.94170403587443896</v>
      </c>
      <c r="C2341" s="1">
        <v>0.449576169508626</v>
      </c>
      <c r="D2341" s="1">
        <v>0.87992771533180403</v>
      </c>
      <c r="E2341" s="1">
        <v>0.64400331</v>
      </c>
      <c r="F2341">
        <v>0.70310399999999995</v>
      </c>
      <c r="G2341" s="1">
        <v>0.27133533943897498</v>
      </c>
      <c r="H2341" s="1">
        <v>0.240959441661835</v>
      </c>
    </row>
    <row r="2342" spans="1:8" x14ac:dyDescent="0.2">
      <c r="A2342" s="1" t="s">
        <v>15282</v>
      </c>
      <c r="B2342" s="1">
        <v>0.93721973094170397</v>
      </c>
      <c r="C2342" s="1">
        <v>0.67538828231113801</v>
      </c>
      <c r="D2342" s="1">
        <v>2.0544867678268299</v>
      </c>
      <c r="E2342" s="1">
        <v>0.79643341499999998</v>
      </c>
      <c r="F2342">
        <v>6.0679999999999998E-2</v>
      </c>
      <c r="G2342" s="1">
        <v>0.46075865423253198</v>
      </c>
      <c r="H2342" s="1">
        <v>1.0012558460235601</v>
      </c>
    </row>
    <row r="2343" spans="1:8" x14ac:dyDescent="0.2">
      <c r="A2343" s="1" t="s">
        <v>15283</v>
      </c>
      <c r="B2343" s="1">
        <v>0.93273542600896797</v>
      </c>
      <c r="C2343" s="1">
        <v>0.60786320386362003</v>
      </c>
      <c r="D2343" s="1">
        <v>0.74127115011901501</v>
      </c>
      <c r="E2343" s="1">
        <v>0.63714149499999995</v>
      </c>
      <c r="F2343">
        <v>9.8368999999999998E-2</v>
      </c>
      <c r="G2343" s="1">
        <v>0.37786151529441903</v>
      </c>
      <c r="H2343" s="1">
        <v>0.62167414426803602</v>
      </c>
    </row>
    <row r="2344" spans="1:8" x14ac:dyDescent="0.2">
      <c r="A2344" s="1" t="s">
        <v>15284</v>
      </c>
      <c r="B2344" s="1">
        <v>0.92825112107623298</v>
      </c>
      <c r="C2344" s="1">
        <v>0.69265538407039795</v>
      </c>
      <c r="D2344" s="1">
        <v>3.4428298282863898</v>
      </c>
      <c r="E2344" s="1">
        <v>0.63301208499999995</v>
      </c>
      <c r="F2344">
        <v>-0.46972799999999998</v>
      </c>
      <c r="G2344" s="1">
        <v>0.57913050912124997</v>
      </c>
      <c r="H2344" s="1">
        <v>0.93706302046775802</v>
      </c>
    </row>
    <row r="2345" spans="1:8" x14ac:dyDescent="0.2">
      <c r="A2345" s="1" t="s">
        <v>15285</v>
      </c>
      <c r="B2345" s="1">
        <v>0.92376681614349698</v>
      </c>
      <c r="C2345" s="1">
        <v>0.78922859541339596</v>
      </c>
      <c r="D2345" s="1">
        <v>3.8033869623949301</v>
      </c>
      <c r="E2345" s="1">
        <v>0.918161695</v>
      </c>
      <c r="F2345">
        <v>-0.46675699999999998</v>
      </c>
      <c r="G2345" s="1">
        <v>0.52986159722316395</v>
      </c>
      <c r="H2345" s="1">
        <v>0.78077951669693002</v>
      </c>
    </row>
    <row r="2346" spans="1:8" x14ac:dyDescent="0.2">
      <c r="A2346" s="1" t="s">
        <v>15286</v>
      </c>
      <c r="B2346" s="1">
        <v>0.91928251121076199</v>
      </c>
      <c r="C2346" s="1">
        <v>0.60953739706650301</v>
      </c>
      <c r="D2346" s="1">
        <v>1.0151527513834699</v>
      </c>
      <c r="E2346" s="1">
        <v>0.67835787999999997</v>
      </c>
      <c r="F2346">
        <v>0.43158999999999997</v>
      </c>
      <c r="G2346" s="1">
        <v>0.53722389565761897</v>
      </c>
      <c r="H2346" s="1">
        <v>0.91491737365722703</v>
      </c>
    </row>
    <row r="2347" spans="1:8" x14ac:dyDescent="0.2">
      <c r="A2347" s="1" t="s">
        <v>15287</v>
      </c>
      <c r="B2347" s="1">
        <v>0.91479820627802599</v>
      </c>
      <c r="C2347" s="1">
        <v>0.53743582727598205</v>
      </c>
      <c r="D2347" s="1">
        <v>1.1171143976203699</v>
      </c>
      <c r="E2347" s="1">
        <v>0.74202321999999998</v>
      </c>
      <c r="F2347">
        <v>0.52044400000000002</v>
      </c>
      <c r="G2347" s="1">
        <v>0.56089759734865696</v>
      </c>
      <c r="H2347" s="1">
        <v>0.69451886415481601</v>
      </c>
    </row>
    <row r="2348" spans="1:8" x14ac:dyDescent="0.2">
      <c r="A2348" s="1" t="s">
        <v>15288</v>
      </c>
      <c r="B2348" s="1">
        <v>0.910313901345291</v>
      </c>
      <c r="C2348" s="1">
        <v>0.37505868005422599</v>
      </c>
      <c r="D2348" s="1">
        <v>0.92138813035511002</v>
      </c>
      <c r="E2348" s="1">
        <v>0.68294305</v>
      </c>
      <c r="F2348">
        <v>0.31401499999999999</v>
      </c>
      <c r="G2348" s="1">
        <v>-2.7370706465901199E-3</v>
      </c>
      <c r="H2348" s="1">
        <v>0.240070930123329</v>
      </c>
    </row>
    <row r="2349" spans="1:8" x14ac:dyDescent="0.2">
      <c r="A2349" s="1" t="s">
        <v>15289</v>
      </c>
      <c r="B2349" s="1">
        <v>0.905829596412556</v>
      </c>
      <c r="C2349" s="1">
        <v>0.385258705997298</v>
      </c>
      <c r="D2349" s="1">
        <v>2.3900168182997201</v>
      </c>
      <c r="E2349" s="1">
        <v>0.67886783500000003</v>
      </c>
      <c r="F2349">
        <v>0.26023800000000002</v>
      </c>
      <c r="G2349" s="1">
        <v>-2.1317652353416601E-2</v>
      </c>
      <c r="H2349" s="1">
        <v>-2.8593343496322601E-2</v>
      </c>
    </row>
    <row r="2350" spans="1:8" x14ac:dyDescent="0.2">
      <c r="A2350" s="1" t="s">
        <v>15290</v>
      </c>
      <c r="B2350" s="1">
        <v>0.90134529147982001</v>
      </c>
      <c r="C2350" s="1">
        <v>0.58698359015772705</v>
      </c>
      <c r="D2350" s="1">
        <v>2.9380283780572798</v>
      </c>
      <c r="E2350" s="1">
        <v>0.65297746000000001</v>
      </c>
      <c r="F2350">
        <v>-0.85756200000000005</v>
      </c>
      <c r="G2350" s="1">
        <v>0.38977719205822597</v>
      </c>
      <c r="H2350" s="1">
        <v>0.83222802877426105</v>
      </c>
    </row>
    <row r="2351" spans="1:8" x14ac:dyDescent="0.2">
      <c r="A2351" s="1" t="s">
        <v>15291</v>
      </c>
      <c r="B2351" s="1">
        <v>0.89686098654708502</v>
      </c>
      <c r="C2351" s="1">
        <v>0.63438053383752002</v>
      </c>
      <c r="D2351" s="1">
        <v>2.1766601892787101</v>
      </c>
      <c r="E2351" s="1">
        <v>0.59205375999999998</v>
      </c>
      <c r="F2351">
        <v>-0.221752</v>
      </c>
      <c r="G2351" s="1">
        <v>0.49277466078198301</v>
      </c>
      <c r="H2351" s="1">
        <v>0.62684612274169904</v>
      </c>
    </row>
    <row r="2352" spans="1:8" x14ac:dyDescent="0.2">
      <c r="A2352" s="1" t="s">
        <v>15292</v>
      </c>
      <c r="B2352" s="1">
        <v>0.89237668161434902</v>
      </c>
      <c r="C2352" s="1">
        <v>0.64965377468747298</v>
      </c>
      <c r="D2352" s="1">
        <v>2.54091927203722</v>
      </c>
      <c r="E2352" s="1">
        <v>0.59084954499999998</v>
      </c>
      <c r="F2352">
        <v>-5.4697000000000003E-2</v>
      </c>
      <c r="G2352" s="1">
        <v>0.51185829060221799</v>
      </c>
      <c r="H2352" s="1">
        <v>0.72417454719543495</v>
      </c>
    </row>
    <row r="2353" spans="1:8" x14ac:dyDescent="0.2">
      <c r="A2353" s="1" t="s">
        <v>15293</v>
      </c>
      <c r="B2353" s="1">
        <v>0.88789237668161403</v>
      </c>
      <c r="C2353" s="1">
        <v>0.51707107559431098</v>
      </c>
      <c r="D2353" s="1">
        <v>1.4355378761869699</v>
      </c>
      <c r="E2353" s="1">
        <v>0.68824474999999996</v>
      </c>
      <c r="F2353">
        <v>-1.1865250000000001</v>
      </c>
      <c r="G2353" s="1">
        <v>0.30896968031117999</v>
      </c>
      <c r="H2353" s="1">
        <v>0.22123731523752199</v>
      </c>
    </row>
    <row r="2354" spans="1:8" x14ac:dyDescent="0.2">
      <c r="A2354" s="1" t="s">
        <v>15294</v>
      </c>
      <c r="B2354" s="1">
        <v>0.88340807174887803</v>
      </c>
      <c r="C2354" s="1">
        <v>0.57296767484984701</v>
      </c>
      <c r="D2354" s="1">
        <v>3.1144968528358299</v>
      </c>
      <c r="E2354" s="1">
        <v>0.68517857500000001</v>
      </c>
      <c r="F2354">
        <v>-0.52337599999999995</v>
      </c>
      <c r="G2354" s="1">
        <v>0.252988602960251</v>
      </c>
      <c r="H2354" s="1">
        <v>0.75200004577636703</v>
      </c>
    </row>
    <row r="2355" spans="1:8" x14ac:dyDescent="0.2">
      <c r="A2355" s="1" t="s">
        <v>15295</v>
      </c>
      <c r="B2355" s="1">
        <v>0.87892376681614304</v>
      </c>
      <c r="C2355" s="1">
        <v>0.53637887625250402</v>
      </c>
      <c r="D2355" s="1">
        <v>1.23682729258491</v>
      </c>
      <c r="E2355" s="1">
        <v>0.58377218500000005</v>
      </c>
      <c r="F2355">
        <v>1.042333</v>
      </c>
      <c r="G2355" s="1">
        <v>0.41825422271791801</v>
      </c>
      <c r="H2355" s="1">
        <v>0.52437813282012902</v>
      </c>
    </row>
    <row r="2356" spans="1:8" x14ac:dyDescent="0.2">
      <c r="A2356" s="1" t="s">
        <v>15296</v>
      </c>
      <c r="B2356" s="1">
        <v>0.87443946188340804</v>
      </c>
      <c r="C2356" s="1">
        <v>0.50882647576061302</v>
      </c>
      <c r="D2356" s="1">
        <v>1.5694375823651701</v>
      </c>
      <c r="E2356" s="1">
        <v>0.48465693500000001</v>
      </c>
      <c r="F2356">
        <v>0.55902099999999999</v>
      </c>
      <c r="G2356" s="1">
        <v>0.54939271631842601</v>
      </c>
      <c r="H2356" s="1">
        <v>0.62465858459472701</v>
      </c>
    </row>
    <row r="2357" spans="1:8" x14ac:dyDescent="0.2">
      <c r="A2357" s="1" t="s">
        <v>15297</v>
      </c>
      <c r="B2357" s="1">
        <v>0.86995515695067205</v>
      </c>
      <c r="C2357" s="1">
        <v>0.50620721187657602</v>
      </c>
      <c r="D2357" s="1">
        <v>0.33466857500130998</v>
      </c>
      <c r="E2357" s="1">
        <v>0.667308915</v>
      </c>
      <c r="F2357">
        <v>-0.316942</v>
      </c>
      <c r="G2357" s="1">
        <v>0.29637576420540501</v>
      </c>
      <c r="H2357" s="1">
        <v>0.21554106622934299</v>
      </c>
    </row>
    <row r="2358" spans="1:8" x14ac:dyDescent="0.2">
      <c r="A2358" s="1" t="s">
        <v>15298</v>
      </c>
      <c r="B2358" s="1">
        <v>0.86547085201793705</v>
      </c>
      <c r="C2358" s="1">
        <v>0.71176354122353402</v>
      </c>
      <c r="D2358" s="1">
        <v>2.37102603468115</v>
      </c>
      <c r="E2358" s="1">
        <v>0.78948746000000003</v>
      </c>
      <c r="F2358">
        <v>-0.186971</v>
      </c>
      <c r="G2358" s="1">
        <v>0.52822748412542797</v>
      </c>
      <c r="H2358" s="1">
        <v>0.94654080867767298</v>
      </c>
    </row>
    <row r="2359" spans="1:8" x14ac:dyDescent="0.2">
      <c r="A2359" s="1" t="s">
        <v>15299</v>
      </c>
      <c r="B2359" s="1">
        <v>0.86098654708520095</v>
      </c>
      <c r="C2359" s="1">
        <v>0.46894250149845801</v>
      </c>
      <c r="D2359" s="1">
        <v>0.234836200469031</v>
      </c>
      <c r="E2359" s="1">
        <v>0.76860233</v>
      </c>
      <c r="F2359">
        <v>5.6990000000000001E-3</v>
      </c>
      <c r="G2359" s="1">
        <v>0.15485448905777199</v>
      </c>
      <c r="H2359" s="1">
        <v>0.27200712412595801</v>
      </c>
    </row>
    <row r="2360" spans="1:8" x14ac:dyDescent="0.2">
      <c r="A2360" s="1" t="s">
        <v>15300</v>
      </c>
      <c r="B2360" s="1">
        <v>0.85650224215246595</v>
      </c>
      <c r="C2360" s="1">
        <v>0.60776904608126703</v>
      </c>
      <c r="D2360" s="1">
        <v>3.0639633200539498</v>
      </c>
      <c r="E2360" s="1">
        <v>0.72879647000000003</v>
      </c>
      <c r="F2360">
        <v>0.40580300000000002</v>
      </c>
      <c r="G2360" s="1">
        <v>0.62373723158775896</v>
      </c>
      <c r="H2360" s="1">
        <v>1.0690600275993301</v>
      </c>
    </row>
    <row r="2361" spans="1:8" x14ac:dyDescent="0.2">
      <c r="A2361" s="1" t="s">
        <v>15301</v>
      </c>
      <c r="B2361" s="1">
        <v>0.85201793721973096</v>
      </c>
      <c r="C2361" s="1">
        <v>0.56158631297789297</v>
      </c>
      <c r="D2361" s="1">
        <v>1.8671653048085199</v>
      </c>
      <c r="E2361" s="1">
        <v>0.54437845500000004</v>
      </c>
      <c r="F2361">
        <v>0.52180000000000004</v>
      </c>
      <c r="G2361" s="1">
        <v>0.61837382172655397</v>
      </c>
      <c r="H2361" s="1">
        <v>0.93548127412796001</v>
      </c>
    </row>
    <row r="2362" spans="1:8" x14ac:dyDescent="0.2">
      <c r="A2362" s="1" t="s">
        <v>15302</v>
      </c>
      <c r="B2362" s="1">
        <v>0.84753363228699496</v>
      </c>
      <c r="C2362" s="1">
        <v>0.48562627148771298</v>
      </c>
      <c r="D2362" s="1">
        <v>1.10385761836879</v>
      </c>
      <c r="E2362" s="1">
        <v>0.66308539</v>
      </c>
      <c r="F2362">
        <v>0.87253199999999997</v>
      </c>
      <c r="G2362" s="1">
        <v>0.56595238873247</v>
      </c>
      <c r="H2362" s="1">
        <v>0.63156695365905802</v>
      </c>
    </row>
    <row r="2363" spans="1:8" x14ac:dyDescent="0.2">
      <c r="A2363" s="1" t="s">
        <v>15303</v>
      </c>
      <c r="B2363" s="1">
        <v>0.84304932735425997</v>
      </c>
      <c r="C2363" s="1">
        <v>0.42018425452688901</v>
      </c>
      <c r="D2363" s="1">
        <v>2.7221257673275798</v>
      </c>
      <c r="E2363" s="1">
        <v>0.72389753499999998</v>
      </c>
      <c r="F2363">
        <v>-0.133133</v>
      </c>
      <c r="G2363" s="1">
        <v>0.208936108353697</v>
      </c>
      <c r="H2363" s="1">
        <v>0.29235603213310202</v>
      </c>
    </row>
    <row r="2364" spans="1:8" x14ac:dyDescent="0.2">
      <c r="A2364" s="1" t="s">
        <v>15304</v>
      </c>
      <c r="B2364" s="1">
        <v>0.83856502242152398</v>
      </c>
      <c r="C2364" s="1">
        <v>0.58694776470204502</v>
      </c>
      <c r="D2364" s="1">
        <v>1.77348895746652</v>
      </c>
      <c r="E2364" s="1">
        <v>0.61513421999999995</v>
      </c>
      <c r="F2364">
        <v>-0.62327200000000005</v>
      </c>
      <c r="G2364" s="1">
        <v>0.45839122572825503</v>
      </c>
      <c r="H2364" s="1">
        <v>0.65998979806900004</v>
      </c>
    </row>
    <row r="2365" spans="1:8" x14ac:dyDescent="0.2">
      <c r="A2365" s="1" t="s">
        <v>15305</v>
      </c>
      <c r="B2365" s="1">
        <v>0.83408071748878898</v>
      </c>
      <c r="C2365" s="1">
        <v>0.64915357667233697</v>
      </c>
      <c r="D2365" s="1">
        <v>0.43036389969080902</v>
      </c>
      <c r="E2365" s="1">
        <v>0.67798826499999998</v>
      </c>
      <c r="F2365">
        <v>-1.6323000000000001E-2</v>
      </c>
      <c r="G2365" s="1">
        <v>0.273041990374357</v>
      </c>
      <c r="H2365" s="1">
        <v>0.30816686153411899</v>
      </c>
    </row>
    <row r="2366" spans="1:8" x14ac:dyDescent="0.2">
      <c r="A2366" s="1" t="s">
        <v>15306</v>
      </c>
      <c r="B2366" s="1">
        <v>0.82959641255605299</v>
      </c>
      <c r="C2366" s="1">
        <v>0.59189180625062199</v>
      </c>
      <c r="D2366" s="1">
        <v>0.83311758889320697</v>
      </c>
      <c r="E2366" s="1">
        <v>0.56396461499999995</v>
      </c>
      <c r="F2366">
        <v>-0.30290400000000001</v>
      </c>
      <c r="G2366" s="1">
        <v>0.132175411990264</v>
      </c>
      <c r="H2366" s="1">
        <v>0.34291501641273497</v>
      </c>
    </row>
    <row r="2367" spans="1:8" x14ac:dyDescent="0.2">
      <c r="A2367" s="1" t="s">
        <v>15307</v>
      </c>
      <c r="B2367" s="1">
        <v>0.82511210762331799</v>
      </c>
      <c r="C2367" s="1">
        <v>0.51512368508848705</v>
      </c>
      <c r="D2367" s="1">
        <v>1.3233209701820501</v>
      </c>
      <c r="E2367" s="1">
        <v>0.67569831000000002</v>
      </c>
      <c r="F2367">
        <v>0.56279900000000005</v>
      </c>
      <c r="G2367" s="1">
        <v>0.148132545627993</v>
      </c>
      <c r="H2367" s="1">
        <v>0.20644780397415199</v>
      </c>
    </row>
    <row r="2368" spans="1:8" x14ac:dyDescent="0.2">
      <c r="A2368" s="1" t="s">
        <v>15308</v>
      </c>
      <c r="B2368" s="1">
        <v>0.820627802690583</v>
      </c>
      <c r="C2368" s="1">
        <v>0.72928834039162405</v>
      </c>
      <c r="D2368" s="1">
        <v>2.5281426958567601</v>
      </c>
      <c r="E2368" s="1">
        <v>0.66498805500000002</v>
      </c>
      <c r="F2368">
        <v>-0.34328199999999998</v>
      </c>
      <c r="G2368" s="1">
        <v>0.59344503785503799</v>
      </c>
      <c r="H2368" s="1">
        <v>1.0400677204132101</v>
      </c>
    </row>
    <row r="2369" spans="1:8" x14ac:dyDescent="0.2">
      <c r="A2369" s="1" t="s">
        <v>15309</v>
      </c>
      <c r="B2369" s="1">
        <v>0.816143497757847</v>
      </c>
      <c r="C2369" s="1">
        <v>0.68012997187586</v>
      </c>
      <c r="D2369" s="1">
        <v>1.1543297891177</v>
      </c>
      <c r="E2369" s="1">
        <v>0.66469045000000004</v>
      </c>
      <c r="F2369">
        <v>-0.34470800000000001</v>
      </c>
      <c r="G2369" s="1">
        <v>0.44399096817281503</v>
      </c>
      <c r="H2369" s="1">
        <v>0.72395386695861796</v>
      </c>
    </row>
    <row r="2370" spans="1:8" x14ac:dyDescent="0.2">
      <c r="A2370" s="1" t="s">
        <v>15310</v>
      </c>
      <c r="B2370" s="1">
        <v>0.81165919282511201</v>
      </c>
      <c r="C2370" s="1">
        <v>0.54720058732948795</v>
      </c>
      <c r="D2370" s="1">
        <v>2.2855702567625902</v>
      </c>
      <c r="E2370" s="1">
        <v>0.58825377000000001</v>
      </c>
      <c r="F2370">
        <v>-0.15001100000000001</v>
      </c>
      <c r="G2370" s="1">
        <v>0.35482375515937298</v>
      </c>
      <c r="H2370" s="1">
        <v>0.75406179428100595</v>
      </c>
    </row>
    <row r="2371" spans="1:8" x14ac:dyDescent="0.2">
      <c r="A2371" s="1" t="s">
        <v>15311</v>
      </c>
      <c r="B2371" s="1">
        <v>0.80717488789237601</v>
      </c>
      <c r="C2371" s="1">
        <v>0.66724030692754599</v>
      </c>
      <c r="D2371" s="1">
        <v>1.2246921596808</v>
      </c>
      <c r="E2371" s="1">
        <v>0.66574880000000003</v>
      </c>
      <c r="F2371">
        <v>-0.23658799999999999</v>
      </c>
      <c r="G2371" s="1">
        <v>0.45128693686010302</v>
      </c>
      <c r="H2371" s="1">
        <v>0.60333387851715103</v>
      </c>
    </row>
    <row r="2372" spans="1:8" x14ac:dyDescent="0.2">
      <c r="A2372" s="1" t="s">
        <v>15312</v>
      </c>
      <c r="B2372" s="1">
        <v>0.80269058295964102</v>
      </c>
      <c r="C2372" s="1">
        <v>0.38865990686673701</v>
      </c>
      <c r="D2372" s="1">
        <v>2.1296610241902099</v>
      </c>
      <c r="E2372" s="1">
        <v>0.73556801000000005</v>
      </c>
      <c r="F2372">
        <v>0.29980200000000001</v>
      </c>
      <c r="G2372" s="1">
        <v>0.122395523716937</v>
      </c>
      <c r="H2372" s="1">
        <v>0.12072648555040399</v>
      </c>
    </row>
    <row r="2373" spans="1:8" x14ac:dyDescent="0.2">
      <c r="A2373" s="1" t="s">
        <v>15313</v>
      </c>
      <c r="B2373" s="1">
        <v>0.79820627802690503</v>
      </c>
      <c r="C2373" s="1">
        <v>0.49942947744386001</v>
      </c>
      <c r="D2373" s="1">
        <v>1.40437596096245</v>
      </c>
      <c r="E2373" s="1">
        <v>0.57203512499999998</v>
      </c>
      <c r="F2373">
        <v>3.2120999999999997E-2</v>
      </c>
      <c r="G2373" s="1">
        <v>0.30986913403536298</v>
      </c>
      <c r="H2373" s="1">
        <v>0.72746755182743095</v>
      </c>
    </row>
    <row r="2374" spans="1:8" x14ac:dyDescent="0.2">
      <c r="A2374" s="1" t="s">
        <v>15314</v>
      </c>
      <c r="B2374" s="1">
        <v>0.79372197309417003</v>
      </c>
      <c r="C2374" s="1">
        <v>0.49275468092974001</v>
      </c>
      <c r="D2374" s="1">
        <v>0.36703991531441899</v>
      </c>
      <c r="E2374" s="1">
        <v>0.62535370499999998</v>
      </c>
      <c r="F2374">
        <v>-0.19536700000000001</v>
      </c>
      <c r="G2374" s="1">
        <v>0.336190897685617</v>
      </c>
      <c r="H2374" s="1">
        <v>0.434070608019829</v>
      </c>
    </row>
    <row r="2375" spans="1:8" x14ac:dyDescent="0.2">
      <c r="A2375" s="1" t="s">
        <v>15315</v>
      </c>
      <c r="B2375" s="1">
        <v>0.78923766816143404</v>
      </c>
      <c r="C2375" s="1">
        <v>0.59663773110134799</v>
      </c>
      <c r="D2375" s="1">
        <v>3.64389108565857</v>
      </c>
      <c r="E2375" s="1">
        <v>0.64348899000000004</v>
      </c>
      <c r="F2375">
        <v>-5.6505E-2</v>
      </c>
      <c r="G2375" s="1">
        <v>0.24917766096986099</v>
      </c>
      <c r="H2375" s="1">
        <v>0.60050363242626204</v>
      </c>
    </row>
    <row r="2376" spans="1:8" x14ac:dyDescent="0.2">
      <c r="A2376" s="1" t="s">
        <v>15316</v>
      </c>
      <c r="B2376" s="1">
        <v>0.78475336322869904</v>
      </c>
      <c r="C2376" s="1">
        <v>0.53521753253992799</v>
      </c>
      <c r="D2376" s="1">
        <v>0.82252792148167697</v>
      </c>
      <c r="E2376" s="1">
        <v>0.54811120999999996</v>
      </c>
      <c r="F2376">
        <v>1.9009000000000002E-2</v>
      </c>
      <c r="G2376" s="1">
        <v>0.207974700780376</v>
      </c>
      <c r="H2376" s="1">
        <v>0.37362482100725197</v>
      </c>
    </row>
    <row r="2377" spans="1:8" x14ac:dyDescent="0.2">
      <c r="A2377" s="1" t="s">
        <v>15317</v>
      </c>
      <c r="B2377" s="1">
        <v>0.78026905829596405</v>
      </c>
      <c r="C2377" s="1">
        <v>0.75652624096253096</v>
      </c>
      <c r="D2377" s="1">
        <v>2.64194166467251</v>
      </c>
      <c r="E2377" s="1">
        <v>0.85652006999999997</v>
      </c>
      <c r="F2377">
        <v>-5.3373999999999998E-2</v>
      </c>
      <c r="G2377" s="1">
        <v>0.78027714784239699</v>
      </c>
      <c r="H2377" s="1">
        <v>1.11974450349808</v>
      </c>
    </row>
    <row r="2378" spans="1:8" x14ac:dyDescent="0.2">
      <c r="A2378" s="1" t="s">
        <v>15318</v>
      </c>
      <c r="B2378" s="1">
        <v>0.77578475336322805</v>
      </c>
      <c r="C2378" s="1">
        <v>0.39147428231502202</v>
      </c>
      <c r="D2378" s="1">
        <v>3.4183871958193501</v>
      </c>
      <c r="E2378" s="1">
        <v>0.76860233</v>
      </c>
      <c r="F2378">
        <v>0.10845299999999999</v>
      </c>
      <c r="G2378" s="1">
        <v>0.19331814445737899</v>
      </c>
      <c r="H2378" s="1">
        <v>0.37790360152721397</v>
      </c>
    </row>
    <row r="2379" spans="1:8" x14ac:dyDescent="0.2">
      <c r="A2379" s="1" t="s">
        <v>15319</v>
      </c>
      <c r="B2379" s="1">
        <v>0.77130044843049295</v>
      </c>
      <c r="C2379" s="1">
        <v>0.49281638800750199</v>
      </c>
      <c r="D2379" s="1">
        <v>1.27201899876409</v>
      </c>
      <c r="E2379" s="1">
        <v>0.58356101500000002</v>
      </c>
      <c r="F2379">
        <v>1.1168670000000001</v>
      </c>
      <c r="G2379" s="1">
        <v>0.23296382327603801</v>
      </c>
      <c r="H2379" s="1">
        <v>0.30343925654888199</v>
      </c>
    </row>
    <row r="2380" spans="1:8" x14ac:dyDescent="0.2">
      <c r="A2380" s="1" t="s">
        <v>15320</v>
      </c>
      <c r="B2380" s="1">
        <v>0.76681614349775695</v>
      </c>
      <c r="C2380" s="1">
        <v>0.52343408105783595</v>
      </c>
      <c r="D2380" s="1">
        <v>1.66870912941258</v>
      </c>
      <c r="E2380" s="1">
        <v>0.58351964999999995</v>
      </c>
      <c r="F2380">
        <v>1.0500689999999999</v>
      </c>
      <c r="G2380" s="1">
        <v>0.513803040103056</v>
      </c>
      <c r="H2380" s="1">
        <v>0.871835553646088</v>
      </c>
    </row>
    <row r="2381" spans="1:8" x14ac:dyDescent="0.2">
      <c r="A2381" s="1" t="s">
        <v>15321</v>
      </c>
      <c r="B2381" s="1">
        <v>0.76233183856502196</v>
      </c>
      <c r="C2381" s="1">
        <v>0.52085620453069503</v>
      </c>
      <c r="D2381" s="1">
        <v>2.3431128748514598</v>
      </c>
      <c r="E2381" s="1">
        <v>0.62393395500000004</v>
      </c>
      <c r="F2381">
        <v>0.223491</v>
      </c>
      <c r="G2381" s="1">
        <v>0.38179502690406603</v>
      </c>
      <c r="H2381" s="1">
        <v>0.37870623469352699</v>
      </c>
    </row>
    <row r="2382" spans="1:8" x14ac:dyDescent="0.2">
      <c r="A2382" s="1" t="s">
        <v>15322</v>
      </c>
      <c r="B2382" s="1">
        <v>0.75784753363228696</v>
      </c>
      <c r="C2382" s="1">
        <v>0.52992742743904697</v>
      </c>
      <c r="D2382" s="1">
        <v>2.7177940823230098</v>
      </c>
      <c r="E2382" s="1">
        <v>0.74312792500000002</v>
      </c>
      <c r="F2382">
        <v>0.55663200000000002</v>
      </c>
      <c r="G2382" s="1">
        <v>0.38557511843435399</v>
      </c>
      <c r="H2382" s="1">
        <v>0.374127236008644</v>
      </c>
    </row>
    <row r="2383" spans="1:8" x14ac:dyDescent="0.2">
      <c r="A2383" s="1" t="s">
        <v>15323</v>
      </c>
      <c r="B2383" s="1">
        <v>0.75336322869955097</v>
      </c>
      <c r="C2383" s="1">
        <v>0.58680971950038696</v>
      </c>
      <c r="D2383" s="1">
        <v>1.8362013198137499</v>
      </c>
      <c r="E2383" s="1">
        <v>0.57752433000000003</v>
      </c>
      <c r="F2383">
        <v>0.207539</v>
      </c>
      <c r="G2383" s="1">
        <v>0.246080021430061</v>
      </c>
      <c r="H2383" s="1">
        <v>0.73292049169540396</v>
      </c>
    </row>
    <row r="2384" spans="1:8" x14ac:dyDescent="0.2">
      <c r="A2384" s="1" t="s">
        <v>15324</v>
      </c>
      <c r="B2384" s="1">
        <v>0.74887892376681597</v>
      </c>
      <c r="C2384" s="1">
        <v>0.49006627447172602</v>
      </c>
      <c r="D2384" s="1">
        <v>0.30797243565125398</v>
      </c>
      <c r="E2384" s="1">
        <v>0.69123283000000002</v>
      </c>
      <c r="F2384">
        <v>0.59943000000000002</v>
      </c>
      <c r="G2384" s="1">
        <v>0.26988787499671901</v>
      </c>
      <c r="H2384" s="1">
        <v>0.402519208192825</v>
      </c>
    </row>
    <row r="2385" spans="1:8" x14ac:dyDescent="0.2">
      <c r="A2385" s="1" t="s">
        <v>15325</v>
      </c>
      <c r="B2385" s="1">
        <v>0.74439461883407998</v>
      </c>
      <c r="C2385" s="1">
        <v>0.60276290477365901</v>
      </c>
      <c r="D2385" s="1">
        <v>1.80182125293606</v>
      </c>
      <c r="E2385" s="1">
        <v>0.79658748499999998</v>
      </c>
      <c r="F2385">
        <v>0.69595799999999997</v>
      </c>
      <c r="G2385" s="1">
        <v>0.30002328447298698</v>
      </c>
      <c r="H2385" s="1">
        <v>0.70164021253585795</v>
      </c>
    </row>
    <row r="2386" spans="1:8" x14ac:dyDescent="0.2">
      <c r="A2386" s="1" t="s">
        <v>15326</v>
      </c>
      <c r="B2386" s="1">
        <v>0.73991031390134498</v>
      </c>
      <c r="C2386" s="1">
        <v>0.54835776692635096</v>
      </c>
      <c r="D2386" s="1">
        <v>1.0810704878473401</v>
      </c>
      <c r="E2386" s="1">
        <v>0.44898659499999999</v>
      </c>
      <c r="F2386">
        <v>0.125275</v>
      </c>
      <c r="G2386" s="1">
        <v>0.35376351435581099</v>
      </c>
      <c r="H2386" s="1">
        <v>0.32011106163263298</v>
      </c>
    </row>
    <row r="2387" spans="1:8" x14ac:dyDescent="0.2">
      <c r="A2387" s="1" t="s">
        <v>15327</v>
      </c>
      <c r="B2387" s="1">
        <v>0.73542600896860899</v>
      </c>
      <c r="C2387" s="1">
        <v>0.51589956064135001</v>
      </c>
      <c r="D2387" s="1">
        <v>1.6377522577472401</v>
      </c>
      <c r="E2387" s="1">
        <v>0.70898890000000003</v>
      </c>
      <c r="F2387">
        <v>-0.18503900000000001</v>
      </c>
      <c r="G2387" s="1">
        <v>0.47898599614387799</v>
      </c>
      <c r="H2387" s="1">
        <v>0.61536751985549898</v>
      </c>
    </row>
    <row r="2388" spans="1:8" x14ac:dyDescent="0.2">
      <c r="A2388" s="1" t="s">
        <v>15328</v>
      </c>
      <c r="B2388" s="1">
        <v>0.730941704035874</v>
      </c>
      <c r="C2388" s="1">
        <v>0.497465971894332</v>
      </c>
      <c r="D2388" s="1">
        <v>0.88564308381398404</v>
      </c>
      <c r="E2388" s="1">
        <v>0.52717972499999999</v>
      </c>
      <c r="F2388">
        <v>0.329515</v>
      </c>
      <c r="G2388" s="1">
        <v>0.23179408820259501</v>
      </c>
      <c r="H2388" s="1">
        <v>0.38076782524585701</v>
      </c>
    </row>
    <row r="2389" spans="1:8" x14ac:dyDescent="0.2">
      <c r="A2389" s="1" t="s">
        <v>15329</v>
      </c>
      <c r="B2389" s="1">
        <v>0.726457399103139</v>
      </c>
      <c r="C2389" s="1">
        <v>0.59219071112833199</v>
      </c>
      <c r="D2389" s="1">
        <v>2.0590363348836198</v>
      </c>
      <c r="E2389" s="1">
        <v>0.72123655499999995</v>
      </c>
      <c r="F2389">
        <v>-5.4345999999999998E-2</v>
      </c>
      <c r="G2389" s="1">
        <v>0.57579596887745299</v>
      </c>
      <c r="H2389" s="1">
        <v>0.77813771963119505</v>
      </c>
    </row>
    <row r="2390" spans="1:8" x14ac:dyDescent="0.2">
      <c r="A2390" s="1" t="s">
        <v>15330</v>
      </c>
      <c r="B2390" s="1">
        <v>0.72197309417040301</v>
      </c>
      <c r="C2390" s="1">
        <v>0.526592842853842</v>
      </c>
      <c r="D2390" s="1">
        <v>0.38094846025547802</v>
      </c>
      <c r="E2390" s="1">
        <v>0.70504060000000002</v>
      </c>
      <c r="F2390">
        <v>0.11391900000000001</v>
      </c>
      <c r="G2390" s="1">
        <v>0.19864271407054601</v>
      </c>
      <c r="H2390" s="1">
        <v>0.42141472399234797</v>
      </c>
    </row>
    <row r="2391" spans="1:8" x14ac:dyDescent="0.2">
      <c r="A2391" s="1" t="s">
        <v>15331</v>
      </c>
      <c r="B2391" s="1">
        <v>0.71748878923766801</v>
      </c>
      <c r="C2391" s="1">
        <v>0.69614929376114698</v>
      </c>
      <c r="D2391" s="1">
        <v>2.1616594666643301</v>
      </c>
      <c r="E2391" s="1">
        <v>0.68663392999999995</v>
      </c>
      <c r="F2391">
        <v>-0.111107</v>
      </c>
      <c r="G2391" s="1">
        <v>0.60440913412696695</v>
      </c>
      <c r="H2391" s="1">
        <v>0.95861916542053205</v>
      </c>
    </row>
    <row r="2392" spans="1:8" x14ac:dyDescent="0.2">
      <c r="A2392" s="1" t="s">
        <v>15332</v>
      </c>
      <c r="B2392" s="1">
        <v>0.71300448430493202</v>
      </c>
      <c r="C2392" s="1">
        <v>0.65946104345159895</v>
      </c>
      <c r="D2392" s="1">
        <v>4.1081524505864104</v>
      </c>
      <c r="E2392" s="1">
        <v>0.76183078999999998</v>
      </c>
      <c r="F2392">
        <v>-0.449409</v>
      </c>
      <c r="G2392" s="1">
        <v>0.61908094238012901</v>
      </c>
      <c r="H2392" s="1">
        <v>1.1306368470192001</v>
      </c>
    </row>
    <row r="2393" spans="1:8" x14ac:dyDescent="0.2">
      <c r="A2393" s="1" t="s">
        <v>15333</v>
      </c>
      <c r="B2393" s="1">
        <v>0.70852017937219702</v>
      </c>
      <c r="C2393" s="1">
        <v>0.57804280377516704</v>
      </c>
      <c r="D2393" s="1">
        <v>0.35871375165754199</v>
      </c>
      <c r="E2393" s="1">
        <v>0.67042835000000001</v>
      </c>
      <c r="F2393">
        <v>5.888E-3</v>
      </c>
      <c r="G2393" s="1">
        <v>0.14755224944306</v>
      </c>
      <c r="H2393" s="1">
        <v>0.32222699522972098</v>
      </c>
    </row>
    <row r="2394" spans="1:8" x14ac:dyDescent="0.2">
      <c r="A2394" s="1" t="s">
        <v>15334</v>
      </c>
      <c r="B2394" s="1">
        <v>0.70403587443946103</v>
      </c>
      <c r="C2394" s="1">
        <v>0.53908114942859098</v>
      </c>
      <c r="D2394" s="1">
        <v>0.87067374414119703</v>
      </c>
      <c r="E2394" s="1">
        <v>0.70685299000000001</v>
      </c>
      <c r="F2394">
        <v>0.47098800000000002</v>
      </c>
      <c r="G2394" s="1">
        <v>0.26944129241307602</v>
      </c>
      <c r="H2394" s="1">
        <v>0.26768414974212701</v>
      </c>
    </row>
    <row r="2395" spans="1:8" x14ac:dyDescent="0.2">
      <c r="A2395" s="1" t="s">
        <v>15335</v>
      </c>
      <c r="B2395" s="1">
        <v>0.69955156950672603</v>
      </c>
      <c r="C2395" s="1">
        <v>0.48822094435191798</v>
      </c>
      <c r="D2395" s="1">
        <v>2.4674783336396899</v>
      </c>
      <c r="E2395" s="1">
        <v>0.65933865999999997</v>
      </c>
      <c r="F2395">
        <v>0.47223399999999999</v>
      </c>
      <c r="G2395" s="1">
        <v>0.55435169558835995</v>
      </c>
      <c r="H2395" s="1">
        <v>0.653229156136513</v>
      </c>
    </row>
    <row r="2396" spans="1:8" x14ac:dyDescent="0.2">
      <c r="A2396" s="1" t="s">
        <v>15336</v>
      </c>
      <c r="B2396" s="1">
        <v>0.69506726457399104</v>
      </c>
      <c r="C2396" s="1">
        <v>0.55450234572478596</v>
      </c>
      <c r="D2396" s="1">
        <v>0.54510382335727403</v>
      </c>
      <c r="E2396" s="1">
        <v>0.56466271499999998</v>
      </c>
      <c r="F2396">
        <v>0.47123100000000001</v>
      </c>
      <c r="G2396" s="1">
        <v>0.42077431793037801</v>
      </c>
      <c r="H2396" s="1">
        <v>0.408463314175606</v>
      </c>
    </row>
    <row r="2397" spans="1:8" x14ac:dyDescent="0.2">
      <c r="A2397" s="1" t="s">
        <v>15337</v>
      </c>
      <c r="B2397" s="1">
        <v>0.69058295964125505</v>
      </c>
      <c r="C2397" s="1">
        <v>0.570007840306337</v>
      </c>
      <c r="D2397" s="1">
        <v>1.25829716782204</v>
      </c>
      <c r="E2397" s="1">
        <v>0.49282963499999999</v>
      </c>
      <c r="F2397">
        <v>4.3517E-2</v>
      </c>
      <c r="G2397" s="1">
        <v>0.50993075868183502</v>
      </c>
      <c r="H2397" s="1">
        <v>0.50427518337965005</v>
      </c>
    </row>
    <row r="2398" spans="1:8" x14ac:dyDescent="0.2">
      <c r="A2398" s="1" t="s">
        <v>15338</v>
      </c>
      <c r="B2398" s="1">
        <v>0.68609865470852005</v>
      </c>
      <c r="C2398" s="1">
        <v>0.57767049907379198</v>
      </c>
      <c r="D2398" s="1">
        <v>1.78185488482717</v>
      </c>
      <c r="E2398" s="1">
        <v>0.52994853500000005</v>
      </c>
      <c r="F2398">
        <v>6.8610000000000004E-2</v>
      </c>
      <c r="G2398" s="1">
        <v>0.51621440875467794</v>
      </c>
      <c r="H2398" s="1">
        <v>0.68170770406723002</v>
      </c>
    </row>
    <row r="2399" spans="1:8" x14ac:dyDescent="0.2">
      <c r="A2399" s="1" t="s">
        <v>15339</v>
      </c>
      <c r="B2399" s="1">
        <v>0.68161434977578395</v>
      </c>
      <c r="C2399" s="1">
        <v>0.54534298335275799</v>
      </c>
      <c r="D2399" s="1">
        <v>2.0548924710459402</v>
      </c>
      <c r="E2399" s="1">
        <v>0.62128808999999996</v>
      </c>
      <c r="F2399">
        <v>-6.6122E-2</v>
      </c>
      <c r="G2399" s="1">
        <v>0.39955788374356399</v>
      </c>
      <c r="H2399" s="1">
        <v>0.635321766138077</v>
      </c>
    </row>
    <row r="2400" spans="1:8" x14ac:dyDescent="0.2">
      <c r="A2400" s="1" t="s">
        <v>15340</v>
      </c>
      <c r="B2400" s="1">
        <v>0.67713004484304895</v>
      </c>
      <c r="C2400" s="1">
        <v>0.63482278663911496</v>
      </c>
      <c r="D2400" s="1">
        <v>1.4219234124025899</v>
      </c>
      <c r="E2400" s="1">
        <v>0.61873623499999997</v>
      </c>
      <c r="F2400">
        <v>0.66247900000000004</v>
      </c>
      <c r="G2400" s="1">
        <v>0.28201799682839801</v>
      </c>
      <c r="H2400" s="1">
        <v>0.51207153201103195</v>
      </c>
    </row>
    <row r="2401" spans="1:8" x14ac:dyDescent="0.2">
      <c r="A2401" s="1" t="s">
        <v>15341</v>
      </c>
      <c r="B2401" s="1">
        <v>0.67264573991031396</v>
      </c>
      <c r="C2401" s="1">
        <v>0.65203237981603002</v>
      </c>
      <c r="D2401" s="1">
        <v>2.0927355089893802</v>
      </c>
      <c r="E2401" s="1">
        <v>0.66442855000000001</v>
      </c>
      <c r="F2401">
        <v>0.304539</v>
      </c>
      <c r="G2401" s="1">
        <v>0.40227284999579799</v>
      </c>
      <c r="H2401" s="1">
        <v>0.93547459244728104</v>
      </c>
    </row>
    <row r="2402" spans="1:8" x14ac:dyDescent="0.2">
      <c r="A2402" s="1" t="s">
        <v>15342</v>
      </c>
      <c r="B2402" s="1">
        <v>0.66816143497757796</v>
      </c>
      <c r="C2402" s="1">
        <v>0.53894032430554695</v>
      </c>
      <c r="D2402" s="1">
        <v>0.53720272913807199</v>
      </c>
      <c r="E2402" s="1">
        <v>0.65495789500000001</v>
      </c>
      <c r="F2402">
        <v>1.0508E-2</v>
      </c>
      <c r="G2402" s="1">
        <v>0.45541416349275199</v>
      </c>
      <c r="H2402" s="1">
        <v>0.92837133407592798</v>
      </c>
    </row>
    <row r="2403" spans="1:8" x14ac:dyDescent="0.2">
      <c r="A2403" s="1" t="s">
        <v>15343</v>
      </c>
      <c r="B2403" s="1">
        <v>0.66367713004484297</v>
      </c>
      <c r="C2403" s="1">
        <v>0.45117680861569298</v>
      </c>
      <c r="D2403" s="1">
        <v>2.6620992152827099</v>
      </c>
      <c r="E2403" s="1">
        <v>0.65348805499999996</v>
      </c>
      <c r="F2403">
        <v>0.66003800000000001</v>
      </c>
      <c r="G2403" s="1">
        <v>0.37806945424066102</v>
      </c>
      <c r="H2403" s="1">
        <v>0.53923539519310004</v>
      </c>
    </row>
    <row r="2404" spans="1:8" x14ac:dyDescent="0.2">
      <c r="A2404" s="1" t="s">
        <v>15344</v>
      </c>
      <c r="B2404" s="1">
        <v>0.65919282511210697</v>
      </c>
      <c r="C2404" s="1">
        <v>0.57835750506930095</v>
      </c>
      <c r="D2404" s="1">
        <v>3.50441530783417</v>
      </c>
      <c r="E2404" s="1">
        <v>0.69095322999999997</v>
      </c>
      <c r="F2404">
        <v>-2.5571E-2</v>
      </c>
      <c r="G2404" s="1">
        <v>0.86573303577856797</v>
      </c>
      <c r="H2404" s="1">
        <v>1.25299363136292</v>
      </c>
    </row>
    <row r="2405" spans="1:8" x14ac:dyDescent="0.2">
      <c r="A2405" s="1" t="s">
        <v>15345</v>
      </c>
      <c r="B2405" s="1">
        <v>0.65470852017937198</v>
      </c>
      <c r="C2405" s="1">
        <v>0.43967116407870499</v>
      </c>
      <c r="D2405" s="1">
        <v>0.156083747307109</v>
      </c>
      <c r="E2405" s="1">
        <v>0.49069745999999997</v>
      </c>
      <c r="F2405">
        <v>-0.21669099999999999</v>
      </c>
      <c r="G2405" s="1">
        <v>0.12711395240541501</v>
      </c>
      <c r="H2405" s="1">
        <v>7.3123203217983199E-2</v>
      </c>
    </row>
    <row r="2406" spans="1:8" x14ac:dyDescent="0.2">
      <c r="A2406" s="1" t="s">
        <v>15346</v>
      </c>
      <c r="B2406" s="1">
        <v>0.65022421524663598</v>
      </c>
      <c r="C2406" s="1">
        <v>0.51327394259853898</v>
      </c>
      <c r="D2406" s="1">
        <v>0.597667340656031</v>
      </c>
      <c r="E2406" s="1">
        <v>0.60649677000000002</v>
      </c>
      <c r="F2406">
        <v>0.717194</v>
      </c>
      <c r="G2406" s="1">
        <v>0.35065055338667001</v>
      </c>
      <c r="H2406" s="1">
        <v>0.305605207383633</v>
      </c>
    </row>
    <row r="2407" spans="1:8" x14ac:dyDescent="0.2">
      <c r="A2407" s="1" t="s">
        <v>15347</v>
      </c>
      <c r="B2407" s="1">
        <v>0.64573991031390099</v>
      </c>
      <c r="C2407" s="1">
        <v>0.73555310503257298</v>
      </c>
      <c r="D2407" s="1">
        <v>2.7171059591925002</v>
      </c>
      <c r="E2407" s="1">
        <v>0.76314656000000003</v>
      </c>
      <c r="F2407">
        <v>6.1102999999999998E-2</v>
      </c>
      <c r="G2407" s="1">
        <v>0.75314899465238305</v>
      </c>
      <c r="H2407" s="1">
        <v>1.1530831694603001</v>
      </c>
    </row>
    <row r="2408" spans="1:8" x14ac:dyDescent="0.2">
      <c r="A2408" s="1" t="s">
        <v>15348</v>
      </c>
      <c r="B2408" s="1">
        <v>0.64125560538116499</v>
      </c>
      <c r="C2408" s="1">
        <v>0.51620312598878804</v>
      </c>
      <c r="D2408" s="1">
        <v>1.1866498088303801</v>
      </c>
      <c r="E2408" s="1">
        <v>0.55385847499999996</v>
      </c>
      <c r="F2408">
        <v>-0.32058300000000001</v>
      </c>
      <c r="G2408" s="1">
        <v>0.22555028752654699</v>
      </c>
      <c r="H2408" s="1">
        <v>0.300937125086784</v>
      </c>
    </row>
    <row r="2409" spans="1:8" x14ac:dyDescent="0.2">
      <c r="A2409" s="1" t="s">
        <v>15349</v>
      </c>
      <c r="B2409" s="1">
        <v>0.63677130044843</v>
      </c>
      <c r="C2409" s="1">
        <v>0.544057055792591</v>
      </c>
      <c r="D2409" s="1">
        <v>3.50702504037762</v>
      </c>
      <c r="E2409" s="1">
        <v>0.714876505</v>
      </c>
      <c r="F2409">
        <v>-0.272482</v>
      </c>
      <c r="G2409" s="1">
        <v>0.19894643192646999</v>
      </c>
      <c r="H2409" s="1">
        <v>0.71951872110366799</v>
      </c>
    </row>
    <row r="2410" spans="1:8" x14ac:dyDescent="0.2">
      <c r="A2410" s="1" t="s">
        <v>15350</v>
      </c>
      <c r="B2410" s="1">
        <v>0.63228699551569501</v>
      </c>
      <c r="C2410" s="1">
        <v>0.67819604234779396</v>
      </c>
      <c r="D2410" s="1">
        <v>1.13927384666313</v>
      </c>
      <c r="E2410" s="1">
        <v>0.67798826499999998</v>
      </c>
      <c r="F2410">
        <v>-5.4434999999999997E-2</v>
      </c>
      <c r="G2410" s="1">
        <v>0.47824214026115203</v>
      </c>
      <c r="H2410" s="1">
        <v>0.40290684998035398</v>
      </c>
    </row>
    <row r="2411" spans="1:8" x14ac:dyDescent="0.2">
      <c r="A2411" s="1" t="s">
        <v>15351</v>
      </c>
      <c r="B2411" s="1">
        <v>0.62780269058295901</v>
      </c>
      <c r="C2411" s="1">
        <v>0.57339020707249999</v>
      </c>
      <c r="D2411" s="1">
        <v>3.7592812793959798</v>
      </c>
      <c r="E2411" s="1">
        <v>0.69095322999999997</v>
      </c>
      <c r="F2411">
        <v>0.17988499999999999</v>
      </c>
      <c r="G2411" s="1">
        <v>0.51458235739115599</v>
      </c>
      <c r="H2411" s="1">
        <v>1.13812242746353</v>
      </c>
    </row>
    <row r="2412" spans="1:8" x14ac:dyDescent="0.2">
      <c r="A2412" s="1" t="s">
        <v>15352</v>
      </c>
      <c r="B2412" s="1">
        <v>0.62331838565022402</v>
      </c>
      <c r="C2412" s="1">
        <v>0.51562383422089597</v>
      </c>
      <c r="D2412" s="1">
        <v>0.28037812577675703</v>
      </c>
      <c r="E2412" s="1">
        <v>0.59450162500000003</v>
      </c>
      <c r="F2412">
        <v>9.1079999999999994E-2</v>
      </c>
      <c r="G2412" s="1">
        <v>0.143893261091571</v>
      </c>
      <c r="H2412" s="1">
        <v>0.39023119807243301</v>
      </c>
    </row>
    <row r="2413" spans="1:8" x14ac:dyDescent="0.2">
      <c r="A2413" s="1" t="s">
        <v>15353</v>
      </c>
      <c r="B2413" s="1">
        <v>0.61883408071748802</v>
      </c>
      <c r="C2413" s="1">
        <v>0.34616291915317898</v>
      </c>
      <c r="D2413" s="1">
        <v>0.59219631874608603</v>
      </c>
      <c r="E2413" s="1">
        <v>0.57428371499999997</v>
      </c>
      <c r="F2413">
        <v>-0.45424799999999999</v>
      </c>
      <c r="G2413" s="1">
        <v>0.140431121301962</v>
      </c>
      <c r="H2413" s="1">
        <v>6.8410646915435802E-2</v>
      </c>
    </row>
    <row r="2414" spans="1:8" x14ac:dyDescent="0.2">
      <c r="A2414" s="1" t="s">
        <v>15354</v>
      </c>
      <c r="B2414" s="1">
        <v>0.61434977578475303</v>
      </c>
      <c r="C2414" s="1">
        <v>0.61055667854898998</v>
      </c>
      <c r="D2414" s="1">
        <v>1.9112162542346101</v>
      </c>
      <c r="E2414" s="1">
        <v>0.667154845</v>
      </c>
      <c r="F2414">
        <v>0.16752300000000001</v>
      </c>
      <c r="G2414" s="1">
        <v>0.59418151582062595</v>
      </c>
      <c r="H2414" s="1">
        <v>0.97991892099380495</v>
      </c>
    </row>
    <row r="2415" spans="1:8" x14ac:dyDescent="0.2">
      <c r="A2415" s="1" t="s">
        <v>15355</v>
      </c>
      <c r="B2415" s="1">
        <v>0.60986547085201703</v>
      </c>
      <c r="C2415" s="1">
        <v>0.61192218297739898</v>
      </c>
      <c r="D2415" s="1">
        <v>1.3289982201172099</v>
      </c>
      <c r="E2415" s="1">
        <v>0.55613472500000005</v>
      </c>
      <c r="F2415">
        <v>-0.14230400000000001</v>
      </c>
      <c r="G2415" s="1">
        <v>0.215503014541293</v>
      </c>
      <c r="H2415" s="1">
        <v>0.56695458292961098</v>
      </c>
    </row>
    <row r="2416" spans="1:8" x14ac:dyDescent="0.2">
      <c r="A2416" s="1" t="s">
        <v>15356</v>
      </c>
      <c r="B2416" s="1">
        <v>0.60538116591928204</v>
      </c>
      <c r="C2416" s="1">
        <v>0.40786650538247599</v>
      </c>
      <c r="D2416" s="1">
        <v>0.78589038619972795</v>
      </c>
      <c r="E2416" s="1">
        <v>0.66418049499999998</v>
      </c>
      <c r="F2416">
        <v>0.62721300000000002</v>
      </c>
      <c r="G2416" s="1">
        <v>0.21183770376032501</v>
      </c>
      <c r="H2416" s="1">
        <v>0.29657570719718901</v>
      </c>
    </row>
    <row r="2417" spans="1:8" x14ac:dyDescent="0.2">
      <c r="A2417" s="1" t="s">
        <v>15357</v>
      </c>
      <c r="B2417" s="1">
        <v>0.60089686098654704</v>
      </c>
      <c r="C2417" s="1">
        <v>0.69015799548969303</v>
      </c>
      <c r="D2417" s="1">
        <v>2.6548009034285802</v>
      </c>
      <c r="E2417" s="1">
        <v>0.81279306500000004</v>
      </c>
      <c r="F2417">
        <v>-0.111539</v>
      </c>
      <c r="G2417" s="1">
        <v>0.73648061794191</v>
      </c>
      <c r="H2417" s="1">
        <v>1.12927743196487</v>
      </c>
    </row>
    <row r="2418" spans="1:8" x14ac:dyDescent="0.2">
      <c r="A2418" s="1" t="s">
        <v>15358</v>
      </c>
      <c r="B2418" s="1">
        <v>0.59641255605381105</v>
      </c>
      <c r="C2418" s="1">
        <v>0.524132558601625</v>
      </c>
      <c r="D2418" s="1">
        <v>0.17407011382707199</v>
      </c>
      <c r="E2418" s="1">
        <v>0.59424909000000004</v>
      </c>
      <c r="F2418">
        <v>-0.282389</v>
      </c>
      <c r="G2418" s="1">
        <v>0.30081774938702799</v>
      </c>
      <c r="H2418" s="1">
        <v>0.43830325007438697</v>
      </c>
    </row>
    <row r="2419" spans="1:8" x14ac:dyDescent="0.2">
      <c r="A2419" s="1" t="s">
        <v>15359</v>
      </c>
      <c r="B2419" s="1">
        <v>0.59192825112107605</v>
      </c>
      <c r="C2419" s="1">
        <v>0.66925259311653695</v>
      </c>
      <c r="D2419" s="1">
        <v>2.1126980613431501</v>
      </c>
      <c r="E2419" s="1">
        <v>0.72123655499999995</v>
      </c>
      <c r="F2419">
        <v>0.21229700000000001</v>
      </c>
      <c r="G2419" s="1">
        <v>0.69936803882460596</v>
      </c>
      <c r="H2419" s="1">
        <v>1.13595877885818</v>
      </c>
    </row>
    <row r="2420" spans="1:8" x14ac:dyDescent="0.2">
      <c r="A2420" s="1" t="s">
        <v>15360</v>
      </c>
      <c r="B2420" s="1">
        <v>0.58744394618833995</v>
      </c>
      <c r="C2420" s="1">
        <v>0.70414798534031797</v>
      </c>
      <c r="D2420" s="1">
        <v>2.7691956215200899</v>
      </c>
      <c r="E2420" s="1">
        <v>0.63916969000000001</v>
      </c>
      <c r="F2420">
        <v>0.18562100000000001</v>
      </c>
      <c r="G2420" s="1">
        <v>0.53799167856428398</v>
      </c>
      <c r="H2420" s="1">
        <v>0.96881405115127595</v>
      </c>
    </row>
    <row r="2421" spans="1:8" x14ac:dyDescent="0.2">
      <c r="A2421" s="1" t="s">
        <v>15361</v>
      </c>
      <c r="B2421" s="1">
        <v>0.58295964125560495</v>
      </c>
      <c r="C2421" s="1">
        <v>0.37389888921342102</v>
      </c>
      <c r="D2421" s="1">
        <v>0.99777993251681596</v>
      </c>
      <c r="E2421" s="1">
        <v>0.70696070499999997</v>
      </c>
      <c r="F2421">
        <v>0.74939500000000003</v>
      </c>
      <c r="G2421" s="1">
        <v>0.30224694407090102</v>
      </c>
      <c r="H2421" s="1">
        <v>0.198274290561676</v>
      </c>
    </row>
    <row r="2422" spans="1:8" x14ac:dyDescent="0.2">
      <c r="A2422" s="1" t="s">
        <v>15362</v>
      </c>
      <c r="B2422" s="1">
        <v>0.57847533632286996</v>
      </c>
      <c r="C2422" s="1">
        <v>0.65165871106373197</v>
      </c>
      <c r="D2422" s="1">
        <v>2.1172871329570402</v>
      </c>
      <c r="E2422" s="1">
        <v>0.63436921999999996</v>
      </c>
      <c r="F2422">
        <v>-0.158306</v>
      </c>
      <c r="G2422" s="1">
        <v>0.56847785272710205</v>
      </c>
      <c r="H2422" s="1">
        <v>0.81702794432640102</v>
      </c>
    </row>
    <row r="2423" spans="1:8" x14ac:dyDescent="0.2">
      <c r="A2423" s="1" t="s">
        <v>15363</v>
      </c>
      <c r="B2423" s="1">
        <v>0.57399103139013397</v>
      </c>
      <c r="C2423" s="1">
        <v>0.41388097921274802</v>
      </c>
      <c r="D2423" s="1">
        <v>0.26485690479580498</v>
      </c>
      <c r="E2423" s="1">
        <v>0.71296050499999997</v>
      </c>
      <c r="F2423">
        <v>0.30073299999999997</v>
      </c>
      <c r="G2423" s="1">
        <v>0.22424588745587601</v>
      </c>
      <c r="H2423" s="1">
        <v>0.42464933991432202</v>
      </c>
    </row>
    <row r="2424" spans="1:8" x14ac:dyDescent="0.2">
      <c r="A2424" s="1" t="s">
        <v>15364</v>
      </c>
      <c r="B2424" s="1">
        <v>0.56950672645739897</v>
      </c>
      <c r="C2424" s="1">
        <v>0.32260228320045597</v>
      </c>
      <c r="D2424" s="1">
        <v>3.53552094602846</v>
      </c>
      <c r="E2424" s="1">
        <v>0.55542678000000001</v>
      </c>
      <c r="F2424">
        <v>-0.21661</v>
      </c>
      <c r="G2424" s="1">
        <v>0.53141026931948598</v>
      </c>
      <c r="H2424" s="1">
        <v>0.53907182067632697</v>
      </c>
    </row>
    <row r="2425" spans="1:8" x14ac:dyDescent="0.2">
      <c r="A2425" s="1" t="s">
        <v>15365</v>
      </c>
      <c r="B2425" s="1">
        <v>0.56502242152466298</v>
      </c>
      <c r="C2425" s="1">
        <v>0.58031008005753204</v>
      </c>
      <c r="D2425" s="1">
        <v>1.9381672870594</v>
      </c>
      <c r="E2425" s="1">
        <v>0.61212695500000003</v>
      </c>
      <c r="F2425">
        <v>0.66218500000000002</v>
      </c>
      <c r="G2425" s="1">
        <v>0.50743995420036003</v>
      </c>
      <c r="H2425" s="1">
        <v>0.92906603813171396</v>
      </c>
    </row>
    <row r="2426" spans="1:8" x14ac:dyDescent="0.2">
      <c r="A2426" s="1" t="s">
        <v>15366</v>
      </c>
      <c r="B2426" s="1">
        <v>0.56053811659192798</v>
      </c>
      <c r="C2426" s="1">
        <v>0.60655254979913498</v>
      </c>
      <c r="D2426" s="1">
        <v>1.0316892705749201</v>
      </c>
      <c r="E2426" s="1">
        <v>0.70696070499999997</v>
      </c>
      <c r="F2426">
        <v>0.49763299999999999</v>
      </c>
      <c r="G2426" s="1">
        <v>0.54310904622643097</v>
      </c>
      <c r="H2426" s="1">
        <v>0.92075066566467301</v>
      </c>
    </row>
    <row r="2427" spans="1:8" x14ac:dyDescent="0.2">
      <c r="A2427" s="1" t="s">
        <v>15367</v>
      </c>
      <c r="B2427" s="1">
        <v>0.55605381165919199</v>
      </c>
      <c r="C2427" s="1">
        <v>0.41576273673887998</v>
      </c>
      <c r="D2427" s="1">
        <v>1.33362645757016</v>
      </c>
      <c r="E2427" s="1">
        <v>0.72570992499999998</v>
      </c>
      <c r="F2427">
        <v>-9.8082000000000003E-2</v>
      </c>
      <c r="G2427" s="1">
        <v>0.22421417672329</v>
      </c>
      <c r="H2427" s="1">
        <v>0.44786357581615399</v>
      </c>
    </row>
    <row r="2428" spans="1:8" x14ac:dyDescent="0.2">
      <c r="A2428" s="1" t="s">
        <v>15368</v>
      </c>
      <c r="B2428" s="1">
        <v>0.55156950672645699</v>
      </c>
      <c r="C2428" s="1">
        <v>0.56135794239085102</v>
      </c>
      <c r="D2428" s="1">
        <v>0.68419808846397101</v>
      </c>
      <c r="E2428" s="1">
        <v>0.70972014999999999</v>
      </c>
      <c r="F2428">
        <v>0.19070300000000001</v>
      </c>
      <c r="G2428" s="1">
        <v>0.26732737845254401</v>
      </c>
      <c r="H2428" s="1">
        <v>0.46527542471885702</v>
      </c>
    </row>
    <row r="2429" spans="1:8" x14ac:dyDescent="0.2">
      <c r="A2429" s="1" t="s">
        <v>15369</v>
      </c>
      <c r="B2429" s="1">
        <v>0.547085201793722</v>
      </c>
      <c r="C2429" s="1">
        <v>0.60381375854265895</v>
      </c>
      <c r="D2429" s="1">
        <v>1.3138956992900701</v>
      </c>
      <c r="E2429" s="1">
        <v>0.58595061000000004</v>
      </c>
      <c r="F2429">
        <v>-0.37221799999999999</v>
      </c>
      <c r="G2429" s="1">
        <v>0.50897395125086298</v>
      </c>
      <c r="H2429" s="1">
        <v>0.77881936430931098</v>
      </c>
    </row>
    <row r="2430" spans="1:8" x14ac:dyDescent="0.2">
      <c r="A2430" s="1" t="s">
        <v>15370</v>
      </c>
      <c r="B2430" s="1">
        <v>0.542600896860986</v>
      </c>
      <c r="C2430" s="1">
        <v>0.69091582893038705</v>
      </c>
      <c r="D2430" s="1">
        <v>2.4796473889811801</v>
      </c>
      <c r="E2430" s="1">
        <v>0.80018014500000001</v>
      </c>
      <c r="F2430">
        <v>0.23513700000000001</v>
      </c>
      <c r="G2430" s="1">
        <v>0.509104572731227</v>
      </c>
      <c r="H2430" s="1">
        <v>0.97380281090736398</v>
      </c>
    </row>
    <row r="2431" spans="1:8" x14ac:dyDescent="0.2">
      <c r="A2431" s="1" t="s">
        <v>15371</v>
      </c>
      <c r="B2431" s="1">
        <v>0.53811659192825101</v>
      </c>
      <c r="C2431" s="1">
        <v>0.53187467639948105</v>
      </c>
      <c r="D2431" s="1">
        <v>0.354536395346355</v>
      </c>
      <c r="E2431" s="1">
        <v>0.63135350499999998</v>
      </c>
      <c r="F2431">
        <v>1.1642E-2</v>
      </c>
      <c r="G2431" s="1">
        <v>0.373512329677191</v>
      </c>
      <c r="H2431" s="1">
        <v>0.29842931032180797</v>
      </c>
    </row>
    <row r="2432" spans="1:8" x14ac:dyDescent="0.2">
      <c r="A2432" s="1" t="s">
        <v>15372</v>
      </c>
      <c r="B2432" s="1">
        <v>0.53363228699551501</v>
      </c>
      <c r="C2432" s="1">
        <v>0.53487231076659403</v>
      </c>
      <c r="D2432" s="1">
        <v>1.3962775946121799</v>
      </c>
      <c r="E2432" s="1">
        <v>0.56466271499999998</v>
      </c>
      <c r="F2432">
        <v>0.46038000000000001</v>
      </c>
      <c r="G2432" s="1">
        <v>0.61064305075730396</v>
      </c>
      <c r="H2432" s="1">
        <v>1.0061806678772001</v>
      </c>
    </row>
    <row r="2433" spans="1:8" x14ac:dyDescent="0.2">
      <c r="A2433" s="1" t="s">
        <v>15373</v>
      </c>
      <c r="B2433" s="1">
        <v>0.52914798206278002</v>
      </c>
      <c r="C2433" s="1">
        <v>0.48849217059442201</v>
      </c>
      <c r="D2433" s="1">
        <v>0.89051870626696805</v>
      </c>
      <c r="E2433" s="1">
        <v>0.76198485999999999</v>
      </c>
      <c r="F2433">
        <v>-0.437274</v>
      </c>
      <c r="G2433" s="1">
        <v>0.26054039789108102</v>
      </c>
      <c r="H2433" s="1">
        <v>0.233956101536751</v>
      </c>
    </row>
    <row r="2434" spans="1:8" x14ac:dyDescent="0.2">
      <c r="A2434" s="1" t="s">
        <v>15374</v>
      </c>
      <c r="B2434" s="1">
        <v>0.52466367713004403</v>
      </c>
      <c r="C2434" s="1">
        <v>0.50977255061456095</v>
      </c>
      <c r="D2434" s="1">
        <v>2.10195898318264</v>
      </c>
      <c r="E2434" s="1">
        <v>0.77616224499999997</v>
      </c>
      <c r="F2434">
        <v>-0.69120400000000004</v>
      </c>
      <c r="G2434" s="1">
        <v>0.354804620762318</v>
      </c>
      <c r="H2434" s="1">
        <v>0.66077687740325897</v>
      </c>
    </row>
    <row r="2435" spans="1:8" x14ac:dyDescent="0.2">
      <c r="A2435" s="1" t="s">
        <v>15375</v>
      </c>
      <c r="B2435" s="1">
        <v>0.52017937219730903</v>
      </c>
      <c r="C2435" s="1">
        <v>0.54401994576625501</v>
      </c>
      <c r="D2435" s="1">
        <v>0.31937005162997001</v>
      </c>
      <c r="E2435" s="1">
        <v>0.74094565999999995</v>
      </c>
      <c r="F2435">
        <v>-0.334505</v>
      </c>
      <c r="G2435" s="1">
        <v>0.32058680692425201</v>
      </c>
      <c r="H2435" s="1">
        <v>0.39051735699176798</v>
      </c>
    </row>
    <row r="2436" spans="1:8" x14ac:dyDescent="0.2">
      <c r="A2436" s="1" t="s">
        <v>15376</v>
      </c>
      <c r="B2436" s="1">
        <v>0.51569506726457404</v>
      </c>
      <c r="C2436" s="1">
        <v>0.31996044611963997</v>
      </c>
      <c r="D2436" s="1">
        <v>0.89817565770979202</v>
      </c>
      <c r="E2436" s="1">
        <v>0.60263848499999995</v>
      </c>
      <c r="F2436">
        <v>0.66230299999999998</v>
      </c>
      <c r="G2436" s="1">
        <v>7.7623853570973594E-2</v>
      </c>
      <c r="H2436" s="1">
        <v>-7.5605252385139501E-2</v>
      </c>
    </row>
    <row r="2437" spans="1:8" x14ac:dyDescent="0.2">
      <c r="A2437" s="1" t="s">
        <v>15377</v>
      </c>
      <c r="B2437" s="1">
        <v>0.51121076233183804</v>
      </c>
      <c r="C2437" s="1">
        <v>0.65933847352238695</v>
      </c>
      <c r="D2437" s="1">
        <v>1.08637834605391</v>
      </c>
      <c r="E2437" s="1">
        <v>0.54114978000000002</v>
      </c>
      <c r="F2437">
        <v>0.71499999999999997</v>
      </c>
      <c r="G2437" s="1">
        <v>0.58852415914468303</v>
      </c>
      <c r="H2437" s="1">
        <v>0.51828456521034205</v>
      </c>
    </row>
    <row r="2438" spans="1:8" x14ac:dyDescent="0.2">
      <c r="A2438" s="1" t="s">
        <v>15378</v>
      </c>
      <c r="B2438" s="1">
        <v>0.50672645739910305</v>
      </c>
      <c r="C2438" s="1">
        <v>0.42150389712881697</v>
      </c>
      <c r="D2438" s="1">
        <v>2.0342384203971902</v>
      </c>
      <c r="E2438" s="1">
        <v>0.72713788999999995</v>
      </c>
      <c r="F2438">
        <v>-0.63797099999999995</v>
      </c>
      <c r="G2438" s="1">
        <v>0.33004345299179599</v>
      </c>
      <c r="H2438" s="1">
        <v>0.48243685662746399</v>
      </c>
    </row>
    <row r="2439" spans="1:8" x14ac:dyDescent="0.2">
      <c r="A2439" s="1" t="s">
        <v>15379</v>
      </c>
      <c r="B2439" s="1">
        <v>0.50224215246636705</v>
      </c>
      <c r="C2439" s="1">
        <v>0.494763986859729</v>
      </c>
      <c r="D2439" s="1">
        <v>0.30019527555589398</v>
      </c>
      <c r="E2439" s="1">
        <v>0.67462448500000005</v>
      </c>
      <c r="F2439">
        <v>0.406028</v>
      </c>
      <c r="G2439" s="1">
        <v>0.40702701740298303</v>
      </c>
      <c r="H2439" s="1">
        <v>0.413839191198349</v>
      </c>
    </row>
    <row r="2440" spans="1:8" x14ac:dyDescent="0.2">
      <c r="A2440" s="1" t="s">
        <v>15380</v>
      </c>
      <c r="B2440" s="1">
        <v>0.497757847533632</v>
      </c>
      <c r="C2440" s="1">
        <v>0.46640626004768998</v>
      </c>
      <c r="D2440" s="1">
        <v>0.78474253989147502</v>
      </c>
      <c r="E2440" s="1">
        <v>0.51132632</v>
      </c>
      <c r="F2440">
        <v>0.703152</v>
      </c>
      <c r="G2440" s="1">
        <v>0.43325379707143002</v>
      </c>
      <c r="H2440" s="1">
        <v>0.46595536172390001</v>
      </c>
    </row>
    <row r="2441" spans="1:8" x14ac:dyDescent="0.2">
      <c r="A2441" s="1" t="s">
        <v>15381</v>
      </c>
      <c r="B2441" s="1">
        <v>0.49327354260089601</v>
      </c>
      <c r="C2441" s="1">
        <v>0.57301993016804198</v>
      </c>
      <c r="D2441" s="1">
        <v>2.4783490051997998</v>
      </c>
      <c r="E2441" s="1">
        <v>0.76557752000000001</v>
      </c>
      <c r="F2441">
        <v>0.63969399999999998</v>
      </c>
      <c r="G2441" s="1">
        <v>0.72476911561797597</v>
      </c>
      <c r="H2441" s="1">
        <v>1.1367074966430699</v>
      </c>
    </row>
    <row r="2442" spans="1:8" x14ac:dyDescent="0.2">
      <c r="A2442" s="1" t="s">
        <v>15382</v>
      </c>
      <c r="B2442" s="1">
        <v>0.48878923766816101</v>
      </c>
      <c r="C2442" s="1">
        <v>0.68912340450450105</v>
      </c>
      <c r="D2442" s="1">
        <v>2.9809735184928701</v>
      </c>
      <c r="E2442" s="1">
        <v>0.73686249999999998</v>
      </c>
      <c r="F2442">
        <v>-0.30042000000000002</v>
      </c>
      <c r="G2442" s="1">
        <v>0.61467568814649898</v>
      </c>
      <c r="H2442" s="1">
        <v>1.19636895656586</v>
      </c>
    </row>
    <row r="2443" spans="1:8" x14ac:dyDescent="0.2">
      <c r="A2443" s="1" t="s">
        <v>15383</v>
      </c>
      <c r="B2443" s="1">
        <v>0.48430493273542602</v>
      </c>
      <c r="C2443" s="1">
        <v>0.59947011040030096</v>
      </c>
      <c r="D2443" s="1">
        <v>0.18709423020094801</v>
      </c>
      <c r="E2443" s="1">
        <v>0.67089783999999997</v>
      </c>
      <c r="F2443">
        <v>0.77276400000000001</v>
      </c>
      <c r="G2443" s="1">
        <v>0.40408329044659103</v>
      </c>
      <c r="H2443" s="1">
        <v>0.79343451857566805</v>
      </c>
    </row>
    <row r="2444" spans="1:8" x14ac:dyDescent="0.2">
      <c r="A2444" s="1" t="s">
        <v>15384</v>
      </c>
      <c r="B2444" s="1">
        <v>0.47982062780269003</v>
      </c>
      <c r="C2444" s="1">
        <v>0.580570031152982</v>
      </c>
      <c r="D2444" s="1">
        <v>2.7638892599300702</v>
      </c>
      <c r="E2444" s="1">
        <v>0.82372983499999997</v>
      </c>
      <c r="F2444">
        <v>-8.5413000000000003E-2</v>
      </c>
      <c r="G2444" s="1">
        <v>0.75089393271776605</v>
      </c>
      <c r="H2444" s="1">
        <v>1.01299344301224</v>
      </c>
    </row>
    <row r="2445" spans="1:8" x14ac:dyDescent="0.2">
      <c r="A2445" s="1" t="s">
        <v>15385</v>
      </c>
      <c r="B2445" s="1">
        <v>0.47533632286995497</v>
      </c>
      <c r="C2445" s="1">
        <v>0.38684503111262503</v>
      </c>
      <c r="D2445" s="1">
        <v>1.90445768636503</v>
      </c>
      <c r="E2445" s="1">
        <v>0.64626971499999997</v>
      </c>
      <c r="F2445">
        <v>-0.20785200000000001</v>
      </c>
      <c r="G2445" s="1">
        <v>0.233501293914951</v>
      </c>
      <c r="H2445" s="1">
        <v>0.41184515804052402</v>
      </c>
    </row>
    <row r="2446" spans="1:8" x14ac:dyDescent="0.2">
      <c r="A2446" s="1" t="s">
        <v>15386</v>
      </c>
      <c r="B2446" s="1">
        <v>0.47085201793721898</v>
      </c>
      <c r="C2446" s="1">
        <v>0.55873424634131097</v>
      </c>
      <c r="D2446" s="1">
        <v>2.4406794659380502</v>
      </c>
      <c r="E2446" s="1">
        <v>0.70033014500000002</v>
      </c>
      <c r="F2446">
        <v>2.0065E-2</v>
      </c>
      <c r="G2446" s="1">
        <v>0.423332744142562</v>
      </c>
      <c r="H2446" s="1">
        <v>0.95393655300140401</v>
      </c>
    </row>
    <row r="2447" spans="1:8" x14ac:dyDescent="0.2">
      <c r="A2447" s="1" t="s">
        <v>15387</v>
      </c>
      <c r="B2447" s="1">
        <v>0.46636771300448399</v>
      </c>
      <c r="C2447" s="1">
        <v>0.556400740655837</v>
      </c>
      <c r="D2447" s="1">
        <v>1.70313197179721</v>
      </c>
      <c r="E2447" s="1">
        <v>0.72895054000000004</v>
      </c>
      <c r="F2447">
        <v>0.33102399999999998</v>
      </c>
      <c r="G2447" s="1">
        <v>0.52378171205516799</v>
      </c>
      <c r="H2447" s="1">
        <v>0.79421582221984899</v>
      </c>
    </row>
    <row r="2448" spans="1:8" x14ac:dyDescent="0.2">
      <c r="A2448" s="1" t="s">
        <v>15388</v>
      </c>
      <c r="B2448" s="1">
        <v>0.46188340807174799</v>
      </c>
      <c r="C2448" s="1">
        <v>0.44197664377830098</v>
      </c>
      <c r="D2448" s="1">
        <v>0.76138090929661195</v>
      </c>
      <c r="E2448" s="1">
        <v>0.63582572500000001</v>
      </c>
      <c r="F2448">
        <v>6.2469999999999999E-3</v>
      </c>
      <c r="G2448" s="1">
        <v>0.175256496729565</v>
      </c>
      <c r="H2448" s="1">
        <v>0.80296186208724996</v>
      </c>
    </row>
    <row r="2449" spans="1:8" x14ac:dyDescent="0.2">
      <c r="A2449" s="1" t="s">
        <v>15389</v>
      </c>
      <c r="B2449" s="1">
        <v>0.457399103139013</v>
      </c>
      <c r="C2449" s="1">
        <v>0.617297862516894</v>
      </c>
      <c r="D2449" s="1">
        <v>2.7196584738231699</v>
      </c>
      <c r="E2449" s="1">
        <v>0.72879647000000003</v>
      </c>
      <c r="F2449">
        <v>-0.76464100000000002</v>
      </c>
      <c r="G2449" s="1">
        <v>0.48543693154577899</v>
      </c>
      <c r="H2449" s="1">
        <v>0.95207257270812995</v>
      </c>
    </row>
    <row r="2450" spans="1:8" x14ac:dyDescent="0.2">
      <c r="A2450" s="1" t="s">
        <v>15390</v>
      </c>
      <c r="B2450" s="1">
        <v>0.452914798206278</v>
      </c>
      <c r="C2450" s="1">
        <v>0.65876379251745898</v>
      </c>
      <c r="D2450" s="1">
        <v>2.1274327823126802</v>
      </c>
      <c r="E2450" s="1">
        <v>0.727845835</v>
      </c>
      <c r="F2450">
        <v>0.38008700000000001</v>
      </c>
      <c r="G2450" s="1">
        <v>0.66673077218445198</v>
      </c>
      <c r="H2450" s="1">
        <v>1.0573782324790999</v>
      </c>
    </row>
    <row r="2451" spans="1:8" x14ac:dyDescent="0.2">
      <c r="A2451" s="1" t="s">
        <v>15391</v>
      </c>
      <c r="B2451" s="1">
        <v>0.44843049327354201</v>
      </c>
      <c r="C2451" s="1">
        <v>0.37851332811834199</v>
      </c>
      <c r="D2451" s="1">
        <v>1.0727753911831399</v>
      </c>
      <c r="E2451" s="1">
        <v>0.77329969499999995</v>
      </c>
      <c r="F2451">
        <v>-2.2159000000000002E-2</v>
      </c>
      <c r="G2451" s="1">
        <v>0.11076983051644899</v>
      </c>
      <c r="H2451" s="1">
        <v>7.1796777844429005E-2</v>
      </c>
    </row>
    <row r="2452" spans="1:8" x14ac:dyDescent="0.2">
      <c r="A2452" s="1" t="s">
        <v>15392</v>
      </c>
      <c r="B2452" s="1">
        <v>0.44394618834080701</v>
      </c>
      <c r="C2452" s="1">
        <v>0.65051078761176795</v>
      </c>
      <c r="D2452" s="1">
        <v>1.91650973114632</v>
      </c>
      <c r="E2452" s="1">
        <v>0.59638126499999999</v>
      </c>
      <c r="F2452">
        <v>8.1142000000000006E-2</v>
      </c>
      <c r="G2452" s="1">
        <v>0.64538525063363705</v>
      </c>
      <c r="H2452" s="1">
        <v>0.84047260582447003</v>
      </c>
    </row>
    <row r="2453" spans="1:8" x14ac:dyDescent="0.2">
      <c r="A2453" s="1" t="s">
        <v>15393</v>
      </c>
      <c r="B2453" s="1">
        <v>0.43946188340807102</v>
      </c>
      <c r="C2453" s="1">
        <v>0.495947389399154</v>
      </c>
      <c r="D2453" s="1">
        <v>0.162693608832367</v>
      </c>
      <c r="E2453" s="1">
        <v>0.56334694500000004</v>
      </c>
      <c r="F2453">
        <v>-0.46174900000000002</v>
      </c>
      <c r="G2453" s="1">
        <v>0.20213613277568601</v>
      </c>
      <c r="H2453" s="1">
        <v>0.103572332859039</v>
      </c>
    </row>
    <row r="2454" spans="1:8" x14ac:dyDescent="0.2">
      <c r="A2454" s="1" t="s">
        <v>15394</v>
      </c>
      <c r="B2454" s="1">
        <v>0.43497757847533602</v>
      </c>
      <c r="C2454" s="1">
        <v>0.55457023834407104</v>
      </c>
      <c r="D2454" s="1">
        <v>2.3137708386955</v>
      </c>
      <c r="E2454" s="1">
        <v>0.63114617500000003</v>
      </c>
      <c r="F2454">
        <v>0.378357</v>
      </c>
      <c r="G2454" s="1">
        <v>0.29397178434640298</v>
      </c>
      <c r="H2454" s="1">
        <v>0.30304577052593201</v>
      </c>
    </row>
    <row r="2455" spans="1:8" x14ac:dyDescent="0.2">
      <c r="A2455" s="1" t="s">
        <v>15395</v>
      </c>
      <c r="B2455" s="1">
        <v>0.43049327354259997</v>
      </c>
      <c r="C2455" s="1">
        <v>0.56232565428460601</v>
      </c>
      <c r="D2455" s="1">
        <v>1.42559661914302</v>
      </c>
      <c r="E2455" s="1">
        <v>0.63052402500000004</v>
      </c>
      <c r="F2455">
        <v>0.37138399999999999</v>
      </c>
      <c r="G2455" s="1">
        <v>0.350712794596656</v>
      </c>
      <c r="H2455" s="1">
        <v>0.26068143248558001</v>
      </c>
    </row>
    <row r="2456" spans="1:8" x14ac:dyDescent="0.2">
      <c r="A2456" s="1" t="s">
        <v>15396</v>
      </c>
      <c r="B2456" s="1">
        <v>0.42600896860986498</v>
      </c>
      <c r="C2456" s="1">
        <v>0.54200799350072304</v>
      </c>
      <c r="D2456" s="1">
        <v>1.7716072775071401</v>
      </c>
      <c r="E2456" s="1">
        <v>0.57908879499999999</v>
      </c>
      <c r="F2456">
        <v>0.83065100000000003</v>
      </c>
      <c r="G2456" s="1">
        <v>0.53379654105503904</v>
      </c>
      <c r="H2456" s="1">
        <v>1.0087173461914101</v>
      </c>
    </row>
    <row r="2457" spans="1:8" x14ac:dyDescent="0.2">
      <c r="A2457" s="1" t="s">
        <v>15397</v>
      </c>
      <c r="B2457" s="1">
        <v>0.42152466367712998</v>
      </c>
      <c r="C2457" s="1">
        <v>0.640984294604102</v>
      </c>
      <c r="D2457" s="1">
        <v>2.02244102385214</v>
      </c>
      <c r="E2457" s="1">
        <v>0.76077243999999999</v>
      </c>
      <c r="F2457">
        <v>-0.32092799999999999</v>
      </c>
      <c r="G2457" s="1">
        <v>0.64718724536188299</v>
      </c>
      <c r="H2457" s="1">
        <v>0.61586213111877397</v>
      </c>
    </row>
    <row r="2458" spans="1:8" x14ac:dyDescent="0.2">
      <c r="A2458" s="1" t="s">
        <v>15398</v>
      </c>
      <c r="B2458" s="1">
        <v>0.41704035874439399</v>
      </c>
      <c r="C2458" s="1">
        <v>0.55316227184375399</v>
      </c>
      <c r="D2458" s="1">
        <v>0.97618850619467301</v>
      </c>
      <c r="E2458" s="1">
        <v>0.62524599000000003</v>
      </c>
      <c r="F2458">
        <v>-0.15176000000000001</v>
      </c>
      <c r="G2458" s="1">
        <v>0.56314364136855299</v>
      </c>
      <c r="H2458" s="1">
        <v>0.81560801267623895</v>
      </c>
    </row>
    <row r="2459" spans="1:8" x14ac:dyDescent="0.2">
      <c r="A2459" s="1" t="s">
        <v>15399</v>
      </c>
      <c r="B2459" s="1">
        <v>0.412556053811659</v>
      </c>
      <c r="C2459" s="1">
        <v>0.48418200208073198</v>
      </c>
      <c r="D2459" s="1">
        <v>0.39013687791461099</v>
      </c>
      <c r="E2459" s="1">
        <v>0.61455791500000001</v>
      </c>
      <c r="F2459">
        <v>0.28072000000000003</v>
      </c>
      <c r="G2459" s="1">
        <v>0.18086299523989799</v>
      </c>
      <c r="H2459" s="1">
        <v>0.40077977627515798</v>
      </c>
    </row>
    <row r="2460" spans="1:8" x14ac:dyDescent="0.2">
      <c r="A2460" s="1" t="s">
        <v>15400</v>
      </c>
      <c r="B2460" s="1">
        <v>0.408071748878923</v>
      </c>
      <c r="C2460" s="1">
        <v>0.57049431438563902</v>
      </c>
      <c r="D2460" s="1">
        <v>2.8503640542887099</v>
      </c>
      <c r="E2460" s="1">
        <v>0.852444855</v>
      </c>
      <c r="F2460">
        <v>-0.64117500000000005</v>
      </c>
      <c r="G2460" s="1">
        <v>0.45833689967622399</v>
      </c>
      <c r="H2460" s="1">
        <v>0.72173554897308301</v>
      </c>
    </row>
    <row r="2461" spans="1:8" x14ac:dyDescent="0.2">
      <c r="A2461" s="1" t="s">
        <v>15401</v>
      </c>
      <c r="B2461" s="1">
        <v>0.40358744394618801</v>
      </c>
      <c r="C2461" s="1">
        <v>0.58150963895061003</v>
      </c>
      <c r="D2461" s="1">
        <v>1.7357851070229799</v>
      </c>
      <c r="E2461" s="1">
        <v>0.62753594499999998</v>
      </c>
      <c r="F2461">
        <v>0.19828899999999999</v>
      </c>
      <c r="G2461" s="1">
        <v>0.58177827889900502</v>
      </c>
      <c r="H2461" s="1">
        <v>1.1407890319824201</v>
      </c>
    </row>
    <row r="2462" spans="1:8" x14ac:dyDescent="0.2">
      <c r="A2462" s="1" t="s">
        <v>15402</v>
      </c>
      <c r="B2462" s="1">
        <v>0.39910313901345201</v>
      </c>
      <c r="C2462" s="1">
        <v>0.55547142451685305</v>
      </c>
      <c r="D2462" s="1">
        <v>1.5512059604475501</v>
      </c>
      <c r="E2462" s="1">
        <v>0.727845835</v>
      </c>
      <c r="F2462">
        <v>0.36453200000000002</v>
      </c>
      <c r="G2462" s="1">
        <v>0.620596221286425</v>
      </c>
      <c r="H2462" s="1">
        <v>0.99778842926025402</v>
      </c>
    </row>
    <row r="2463" spans="1:8" x14ac:dyDescent="0.2">
      <c r="A2463" s="1" t="s">
        <v>15403</v>
      </c>
      <c r="B2463" s="1">
        <v>0.39461883408071702</v>
      </c>
      <c r="C2463" s="1">
        <v>0.54630312288694405</v>
      </c>
      <c r="D2463" s="1">
        <v>1.43886911700349</v>
      </c>
      <c r="E2463" s="1">
        <v>0.73556801000000005</v>
      </c>
      <c r="F2463">
        <v>0.23719299999999999</v>
      </c>
      <c r="G2463" s="1">
        <v>0.181130735431179</v>
      </c>
      <c r="H2463" s="1">
        <v>0.31712836623191798</v>
      </c>
    </row>
    <row r="2464" spans="1:8" x14ac:dyDescent="0.2">
      <c r="A2464" s="1" t="s">
        <v>15404</v>
      </c>
      <c r="B2464" s="1">
        <v>0.39013452914798202</v>
      </c>
      <c r="C2464" s="1">
        <v>0.463084202321562</v>
      </c>
      <c r="D2464" s="1">
        <v>0.68476107122899599</v>
      </c>
      <c r="E2464" s="1">
        <v>0.56364572999999996</v>
      </c>
      <c r="F2464">
        <v>0.24402099999999999</v>
      </c>
      <c r="G2464" s="1">
        <v>0.242215024386426</v>
      </c>
      <c r="H2464" s="1">
        <v>0.18043967634439501</v>
      </c>
    </row>
    <row r="2465" spans="1:8" x14ac:dyDescent="0.2">
      <c r="A2465" s="1" t="s">
        <v>15405</v>
      </c>
      <c r="B2465" s="1">
        <v>0.38565022421524597</v>
      </c>
      <c r="C2465" s="1">
        <v>0.47225109139813298</v>
      </c>
      <c r="D2465" s="1">
        <v>0.269923019788745</v>
      </c>
      <c r="E2465" s="1">
        <v>0.59679160499999995</v>
      </c>
      <c r="F2465">
        <v>7.9127000000000003E-2</v>
      </c>
      <c r="G2465" s="1">
        <v>7.25565511332526E-2</v>
      </c>
      <c r="H2465" s="1">
        <v>0.15343267619609799</v>
      </c>
    </row>
    <row r="2466" spans="1:8" x14ac:dyDescent="0.2">
      <c r="A2466" s="1" t="s">
        <v>15406</v>
      </c>
      <c r="B2466" s="1">
        <v>0.38116591928251098</v>
      </c>
      <c r="C2466" s="1">
        <v>0.49821174817293901</v>
      </c>
      <c r="D2466" s="1">
        <v>0.139230017498534</v>
      </c>
      <c r="E2466" s="1">
        <v>0.63941400999999998</v>
      </c>
      <c r="F2466">
        <v>3.0630000000000001E-2</v>
      </c>
      <c r="G2466" s="1">
        <v>0.25341285277206499</v>
      </c>
      <c r="H2466" s="1">
        <v>0.50946906507015199</v>
      </c>
    </row>
    <row r="2467" spans="1:8" x14ac:dyDescent="0.2">
      <c r="A2467" s="1" t="s">
        <v>15407</v>
      </c>
      <c r="B2467" s="1">
        <v>0.37668161434977498</v>
      </c>
      <c r="C2467" s="1">
        <v>0.52565377111323996</v>
      </c>
      <c r="D2467" s="1">
        <v>0.948982157538796</v>
      </c>
      <c r="E2467" s="1">
        <v>0.76198485999999999</v>
      </c>
      <c r="F2467">
        <v>0.93413800000000002</v>
      </c>
      <c r="G2467" s="1">
        <v>0.390197828811159</v>
      </c>
      <c r="H2467" s="1">
        <v>0.54856042861938503</v>
      </c>
    </row>
    <row r="2468" spans="1:8" x14ac:dyDescent="0.2">
      <c r="A2468" s="1" t="s">
        <v>15408</v>
      </c>
      <c r="B2468" s="1">
        <v>0.37219730941703999</v>
      </c>
      <c r="C2468" s="1">
        <v>0.48637873616530802</v>
      </c>
      <c r="D2468" s="1">
        <v>1.3200101620057401</v>
      </c>
      <c r="E2468" s="1">
        <v>0.61528828999999996</v>
      </c>
      <c r="F2468">
        <v>0.21453</v>
      </c>
      <c r="G2468" s="1">
        <v>0.39354927781412302</v>
      </c>
      <c r="H2468" s="1">
        <v>0.48902806043624902</v>
      </c>
    </row>
    <row r="2469" spans="1:8" x14ac:dyDescent="0.2">
      <c r="A2469" s="1" t="s">
        <v>15409</v>
      </c>
      <c r="B2469" s="1">
        <v>0.367713004484304</v>
      </c>
      <c r="C2469" s="1">
        <v>0.44404149547785199</v>
      </c>
      <c r="D2469" s="1">
        <v>1.88191595040926</v>
      </c>
      <c r="E2469" s="1">
        <v>0.52587331999999998</v>
      </c>
      <c r="F2469">
        <v>0.91899299999999995</v>
      </c>
      <c r="G2469" s="1">
        <v>0.470643567768051</v>
      </c>
      <c r="H2469" s="1">
        <v>0.57824209332466103</v>
      </c>
    </row>
    <row r="2470" spans="1:8" x14ac:dyDescent="0.2">
      <c r="A2470" s="1" t="s">
        <v>15410</v>
      </c>
      <c r="B2470" s="1">
        <v>0.363228699551569</v>
      </c>
      <c r="C2470" s="1">
        <v>0.58679298625471799</v>
      </c>
      <c r="D2470" s="1">
        <v>2.2885726816213801</v>
      </c>
      <c r="E2470" s="1">
        <v>0.81076486999999997</v>
      </c>
      <c r="F2470">
        <v>0.87529100000000004</v>
      </c>
      <c r="G2470" s="1">
        <v>0.65540646529013602</v>
      </c>
      <c r="H2470" s="1">
        <v>0.809488141536713</v>
      </c>
    </row>
    <row r="2471" spans="1:8" x14ac:dyDescent="0.2">
      <c r="A2471" s="1" t="s">
        <v>15411</v>
      </c>
      <c r="B2471" s="1">
        <v>0.35874439461883401</v>
      </c>
      <c r="C2471" s="1">
        <v>0.55829324353197196</v>
      </c>
      <c r="D2471" s="1">
        <v>1.8862059048431501</v>
      </c>
      <c r="E2471" s="1">
        <v>0.88043000999999999</v>
      </c>
      <c r="F2471">
        <v>0.309533</v>
      </c>
      <c r="G2471" s="1">
        <v>0.73481137432746801</v>
      </c>
      <c r="H2471" s="1">
        <v>1.06048169136047</v>
      </c>
    </row>
    <row r="2472" spans="1:8" x14ac:dyDescent="0.2">
      <c r="A2472" s="1" t="s">
        <v>15412</v>
      </c>
      <c r="B2472" s="1">
        <v>0.35426008968609801</v>
      </c>
      <c r="C2472" s="1">
        <v>0.473582621697339</v>
      </c>
      <c r="D2472" s="1">
        <v>2.14924863213527</v>
      </c>
      <c r="E2472" s="1">
        <v>0.58846109999999996</v>
      </c>
      <c r="F2472">
        <v>0.169768</v>
      </c>
      <c r="G2472" s="1">
        <v>0.54074159364338803</v>
      </c>
      <c r="H2472" s="1">
        <v>0.89675064682960504</v>
      </c>
    </row>
    <row r="2473" spans="1:8" x14ac:dyDescent="0.2">
      <c r="A2473" s="1" t="s">
        <v>15413</v>
      </c>
      <c r="B2473" s="1">
        <v>0.34977578475336302</v>
      </c>
      <c r="C2473" s="1">
        <v>0.50165928001272098</v>
      </c>
      <c r="D2473" s="1">
        <v>2.1197745442234299</v>
      </c>
      <c r="E2473" s="1">
        <v>0.60263848499999995</v>
      </c>
      <c r="F2473">
        <v>-5.4202E-2</v>
      </c>
      <c r="G2473" s="1">
        <v>0.54312395771946298</v>
      </c>
      <c r="H2473" s="1">
        <v>0.84337850809097303</v>
      </c>
    </row>
    <row r="2474" spans="1:8" x14ac:dyDescent="0.2">
      <c r="A2474" s="1" t="s">
        <v>15414</v>
      </c>
      <c r="B2474" s="1">
        <v>0.34529147982062702</v>
      </c>
      <c r="C2474" s="1">
        <v>0.61866187307106701</v>
      </c>
      <c r="D2474" s="1">
        <v>0.84731540994530696</v>
      </c>
      <c r="E2474" s="1">
        <v>0.66512665000000004</v>
      </c>
      <c r="F2474">
        <v>0.56798300000000002</v>
      </c>
      <c r="G2474" s="1">
        <v>0.23430261071788999</v>
      </c>
      <c r="H2474" s="1">
        <v>0.37672595679760001</v>
      </c>
    </row>
    <row r="2475" spans="1:8" x14ac:dyDescent="0.2">
      <c r="A2475" s="1" t="s">
        <v>15415</v>
      </c>
      <c r="B2475" s="1">
        <v>0.34080717488789197</v>
      </c>
      <c r="C2475" s="1">
        <v>0.47871765640437097</v>
      </c>
      <c r="D2475" s="1">
        <v>0.99079546305661004</v>
      </c>
      <c r="E2475" s="1">
        <v>0.63953108999999997</v>
      </c>
      <c r="F2475">
        <v>0.72393200000000002</v>
      </c>
      <c r="G2475" s="1">
        <v>0.50380646960249897</v>
      </c>
      <c r="H2475" s="1">
        <v>0.414547064900398</v>
      </c>
    </row>
    <row r="2476" spans="1:8" x14ac:dyDescent="0.2">
      <c r="A2476" s="1" t="s">
        <v>15416</v>
      </c>
      <c r="B2476" s="1">
        <v>0.33632286995515698</v>
      </c>
      <c r="C2476" s="1">
        <v>0.43978122096358402</v>
      </c>
      <c r="D2476" s="1">
        <v>1.20475280594463</v>
      </c>
      <c r="E2476" s="1">
        <v>0.55553449499999996</v>
      </c>
      <c r="F2476">
        <v>0.19015299999999999</v>
      </c>
      <c r="G2476" s="1">
        <v>0.165760661078134</v>
      </c>
      <c r="H2476" s="1">
        <v>6.7818169295787795E-2</v>
      </c>
    </row>
    <row r="2477" spans="1:8" x14ac:dyDescent="0.2">
      <c r="A2477" s="1" t="s">
        <v>15417</v>
      </c>
      <c r="B2477" s="1">
        <v>0.33183856502242098</v>
      </c>
      <c r="C2477" s="1">
        <v>0.37208761905929699</v>
      </c>
      <c r="D2477" s="1">
        <v>0.59852675141681599</v>
      </c>
      <c r="E2477" s="1">
        <v>0.56651647000000005</v>
      </c>
      <c r="F2477">
        <v>9.2100000000000005E-4</v>
      </c>
      <c r="G2477" s="1">
        <v>-4.00615439716153E-2</v>
      </c>
      <c r="H2477" s="1">
        <v>-1.12225294113159E-2</v>
      </c>
    </row>
    <row r="2478" spans="1:8" x14ac:dyDescent="0.2">
      <c r="A2478" s="1" t="s">
        <v>15418</v>
      </c>
      <c r="B2478" s="1">
        <v>0.32735426008968599</v>
      </c>
      <c r="C2478" s="1">
        <v>0.474282363163881</v>
      </c>
      <c r="D2478" s="1">
        <v>0.63307472045129898</v>
      </c>
      <c r="E2478" s="1">
        <v>0.61828455999999998</v>
      </c>
      <c r="F2478">
        <v>0.55621399999999999</v>
      </c>
      <c r="G2478" s="1">
        <v>0.44553020430153101</v>
      </c>
      <c r="H2478" s="1">
        <v>0.43460197597742101</v>
      </c>
    </row>
    <row r="2479" spans="1:8" x14ac:dyDescent="0.2">
      <c r="A2479" s="1" t="s">
        <v>15419</v>
      </c>
      <c r="B2479" s="1">
        <v>0.32286995515694999</v>
      </c>
      <c r="C2479" s="1">
        <v>0.40625142818787902</v>
      </c>
      <c r="D2479" s="1">
        <v>1.19109637697199</v>
      </c>
      <c r="E2479" s="1">
        <v>0.58836148499999996</v>
      </c>
      <c r="F2479">
        <v>1.133664</v>
      </c>
      <c r="G2479" s="1">
        <v>0.14303767356775399</v>
      </c>
      <c r="H2479" s="1">
        <v>0.11459494084119801</v>
      </c>
    </row>
    <row r="2480" spans="1:8" x14ac:dyDescent="0.2">
      <c r="A2480" s="1" t="s">
        <v>15420</v>
      </c>
      <c r="B2480" s="1">
        <v>0.318385650224215</v>
      </c>
      <c r="C2480" s="1">
        <v>0.327301031560774</v>
      </c>
      <c r="D2480" s="1">
        <v>0.38927573370103402</v>
      </c>
      <c r="E2480" s="1">
        <v>0.58887144000000002</v>
      </c>
      <c r="F2480">
        <v>0.30273099999999997</v>
      </c>
      <c r="G2480" s="1">
        <v>-2.1028471611685001E-2</v>
      </c>
      <c r="H2480" s="1">
        <v>-2.6916521787643401E-2</v>
      </c>
    </row>
    <row r="2481" spans="1:8" x14ac:dyDescent="0.2">
      <c r="A2481" s="1" t="s">
        <v>15421</v>
      </c>
      <c r="B2481" s="1">
        <v>0.31390134529147901</v>
      </c>
      <c r="C2481" s="1">
        <v>0.45937243770674102</v>
      </c>
      <c r="D2481" s="1">
        <v>1.2209155568691299</v>
      </c>
      <c r="E2481" s="1">
        <v>0.53414936999999996</v>
      </c>
      <c r="F2481">
        <v>0.95195700000000005</v>
      </c>
      <c r="G2481" s="1">
        <v>0.71595046413929098</v>
      </c>
      <c r="H2481" s="1">
        <v>0.90886930227279705</v>
      </c>
    </row>
    <row r="2482" spans="1:8" x14ac:dyDescent="0.2">
      <c r="A2482" s="1" t="s">
        <v>15422</v>
      </c>
      <c r="B2482" s="1">
        <v>0.30941704035874401</v>
      </c>
      <c r="C2482" s="1">
        <v>0.49126907106322898</v>
      </c>
      <c r="D2482" s="1">
        <v>0.36912139350414702</v>
      </c>
      <c r="E2482" s="1">
        <v>0.62285639500000001</v>
      </c>
      <c r="F2482">
        <v>7.0767999999999998E-2</v>
      </c>
      <c r="G2482" s="1">
        <v>0.34561441502788098</v>
      </c>
      <c r="H2482" s="1">
        <v>0.52924952208995801</v>
      </c>
    </row>
    <row r="2483" spans="1:8" x14ac:dyDescent="0.2">
      <c r="A2483" s="1" t="s">
        <v>15423</v>
      </c>
      <c r="B2483" s="1">
        <v>0.30493273542600802</v>
      </c>
      <c r="C2483" s="1">
        <v>0.64277201720059796</v>
      </c>
      <c r="D2483" s="1">
        <v>2.1110099269656901</v>
      </c>
      <c r="E2483" s="1">
        <v>0.75730531000000001</v>
      </c>
      <c r="F2483">
        <v>-0.32155699999999998</v>
      </c>
      <c r="G2483" s="1">
        <v>0.53267671154804797</v>
      </c>
      <c r="H2483" s="1">
        <v>0.79279829263687096</v>
      </c>
    </row>
    <row r="2484" spans="1:8" x14ac:dyDescent="0.2">
      <c r="A2484" s="1" t="s">
        <v>15424</v>
      </c>
      <c r="B2484" s="1">
        <v>0.30044843049327302</v>
      </c>
      <c r="C2484" s="1">
        <v>0.30817018891130099</v>
      </c>
      <c r="D2484" s="1">
        <v>0.94534156268226699</v>
      </c>
      <c r="E2484" s="1">
        <v>0.74912324500000005</v>
      </c>
      <c r="F2484">
        <v>0.89260399999999995</v>
      </c>
      <c r="G2484" s="1">
        <v>2.3808160917308901E-2</v>
      </c>
      <c r="H2484" s="1">
        <v>4.5650902390480003E-2</v>
      </c>
    </row>
    <row r="2485" spans="1:8" x14ac:dyDescent="0.2">
      <c r="A2485" s="1" t="s">
        <v>15425</v>
      </c>
      <c r="B2485" s="1">
        <v>0.29596412556053803</v>
      </c>
      <c r="C2485" s="1">
        <v>0.66713375496953298</v>
      </c>
      <c r="D2485" s="1">
        <v>2.3632194282719201</v>
      </c>
      <c r="E2485" s="1">
        <v>0.54927291</v>
      </c>
      <c r="F2485">
        <v>0.182838</v>
      </c>
      <c r="G2485" s="1">
        <v>0.490823930306446</v>
      </c>
      <c r="H2485" s="1">
        <v>1.0188899159431499</v>
      </c>
    </row>
    <row r="2486" spans="1:8" x14ac:dyDescent="0.2">
      <c r="A2486" s="1" t="s">
        <v>15426</v>
      </c>
      <c r="B2486" s="1">
        <v>0.29147982062780198</v>
      </c>
      <c r="C2486" s="1">
        <v>0.61128972503333601</v>
      </c>
      <c r="D2486" s="1">
        <v>2.22495629694505</v>
      </c>
      <c r="E2486" s="1">
        <v>0.73711503499999997</v>
      </c>
      <c r="F2486">
        <v>-9.3377000000000002E-2</v>
      </c>
      <c r="G2486" s="1">
        <v>0.70715784230664602</v>
      </c>
      <c r="H2486" s="1">
        <v>1.1036119580268899</v>
      </c>
    </row>
    <row r="2487" spans="1:8" x14ac:dyDescent="0.2">
      <c r="A2487" s="1" t="s">
        <v>15427</v>
      </c>
      <c r="B2487" s="1">
        <v>0.28699551569506698</v>
      </c>
      <c r="C2487" s="1">
        <v>0.420588105013179</v>
      </c>
      <c r="D2487" s="1">
        <v>1.70387439077083</v>
      </c>
      <c r="E2487" s="1">
        <v>0.74312792500000002</v>
      </c>
      <c r="F2487">
        <v>0.17347099999999999</v>
      </c>
      <c r="G2487" s="1">
        <v>0.40202012749379301</v>
      </c>
      <c r="H2487" s="1">
        <v>0.60634321272373204</v>
      </c>
    </row>
    <row r="2488" spans="1:8" x14ac:dyDescent="0.2">
      <c r="A2488" s="1" t="s">
        <v>15428</v>
      </c>
      <c r="B2488" s="1">
        <v>0.28251121076233099</v>
      </c>
      <c r="C2488" s="1">
        <v>0.37388298528688402</v>
      </c>
      <c r="D2488" s="1">
        <v>0.58609437364632899</v>
      </c>
      <c r="E2488" s="1">
        <v>0.71030093500000002</v>
      </c>
      <c r="F2488">
        <v>0.195129</v>
      </c>
      <c r="G2488" s="1">
        <v>0.12925490608083101</v>
      </c>
      <c r="H2488" s="1">
        <v>0.24237326532602299</v>
      </c>
    </row>
    <row r="2489" spans="1:8" x14ac:dyDescent="0.2">
      <c r="A2489" s="1" t="s">
        <v>15429</v>
      </c>
      <c r="B2489" s="1">
        <v>0.27802690582959599</v>
      </c>
      <c r="C2489" s="1">
        <v>0.58950563419770996</v>
      </c>
      <c r="D2489" s="1">
        <v>3.15219214069529</v>
      </c>
      <c r="E2489" s="1">
        <v>0.73541394000000004</v>
      </c>
      <c r="F2489">
        <v>0.94768799999999997</v>
      </c>
      <c r="G2489" s="1">
        <v>0.43291925470547998</v>
      </c>
      <c r="H2489" s="1">
        <v>0.64326360225677504</v>
      </c>
    </row>
    <row r="2490" spans="1:8" x14ac:dyDescent="0.2">
      <c r="A2490" s="1" t="s">
        <v>15430</v>
      </c>
      <c r="B2490" s="1">
        <v>0.273542600896861</v>
      </c>
      <c r="C2490" s="1">
        <v>0.45952875802542897</v>
      </c>
      <c r="D2490" s="1">
        <v>0.22281287671799799</v>
      </c>
      <c r="E2490" s="1">
        <v>0.52697239500000004</v>
      </c>
      <c r="F2490">
        <v>0.48852200000000001</v>
      </c>
      <c r="G2490" s="1">
        <v>0.239105166583085</v>
      </c>
      <c r="H2490" s="1">
        <v>0.38118900060653699</v>
      </c>
    </row>
    <row r="2491" spans="1:8" x14ac:dyDescent="0.2">
      <c r="A2491" s="1" t="s">
        <v>15431</v>
      </c>
      <c r="B2491" s="1">
        <v>0.269058295964125</v>
      </c>
      <c r="C2491" s="1">
        <v>0.57182681339819896</v>
      </c>
      <c r="D2491" s="1">
        <v>0.42395620680805901</v>
      </c>
      <c r="E2491" s="1">
        <v>0.64410292499999999</v>
      </c>
      <c r="F2491">
        <v>0.70331900000000003</v>
      </c>
      <c r="G2491" s="1">
        <v>0.29932052561100603</v>
      </c>
      <c r="H2491" s="1">
        <v>0.39664735198020901</v>
      </c>
    </row>
    <row r="2492" spans="1:8" x14ac:dyDescent="0.2">
      <c r="A2492" s="1" t="s">
        <v>15432</v>
      </c>
      <c r="B2492" s="1">
        <v>0.26457399103139001</v>
      </c>
      <c r="C2492" s="1">
        <v>0.51813567494643298</v>
      </c>
      <c r="D2492" s="1">
        <v>0.92582361659087797</v>
      </c>
      <c r="E2492" s="1">
        <v>0.69373395500000001</v>
      </c>
      <c r="F2492">
        <v>-2.2644999999999998E-2</v>
      </c>
      <c r="G2492" s="1">
        <v>0.29685562566828599</v>
      </c>
      <c r="H2492" s="1">
        <v>0.26767378449439999</v>
      </c>
    </row>
    <row r="2493" spans="1:8" x14ac:dyDescent="0.2">
      <c r="A2493" s="1" t="s">
        <v>15433</v>
      </c>
      <c r="B2493" s="1">
        <v>0.26008968609865402</v>
      </c>
      <c r="C2493" s="1">
        <v>0.295279763849984</v>
      </c>
      <c r="D2493" s="1">
        <v>0.28925681415410198</v>
      </c>
      <c r="E2493" s="1">
        <v>0.74312792500000002</v>
      </c>
      <c r="F2493">
        <v>0.36402499999999999</v>
      </c>
      <c r="G2493" s="1">
        <v>0.34206337996800701</v>
      </c>
      <c r="H2493" s="1">
        <v>0.205051690340042</v>
      </c>
    </row>
    <row r="2494" spans="1:8" x14ac:dyDescent="0.2">
      <c r="A2494" s="1" t="s">
        <v>15434</v>
      </c>
      <c r="B2494" s="1">
        <v>0.25560538116591902</v>
      </c>
      <c r="C2494" s="1">
        <v>0.55687363794439704</v>
      </c>
      <c r="D2494" s="1">
        <v>1.75661761350582</v>
      </c>
      <c r="E2494" s="1">
        <v>0.50086251500000001</v>
      </c>
      <c r="F2494">
        <v>-0.221752</v>
      </c>
      <c r="G2494" s="1">
        <v>0.523814715994117</v>
      </c>
      <c r="H2494" s="1">
        <v>0.58734662234783197</v>
      </c>
    </row>
    <row r="2495" spans="1:8" x14ac:dyDescent="0.2">
      <c r="A2495" s="1" t="s">
        <v>15435</v>
      </c>
      <c r="B2495" s="1">
        <v>0.25112107623318303</v>
      </c>
      <c r="C2495" s="1">
        <v>0.42032183855433097</v>
      </c>
      <c r="D2495" s="1">
        <v>1.83124784160167</v>
      </c>
      <c r="E2495" s="1">
        <v>0.65913133000000002</v>
      </c>
      <c r="F2495">
        <v>0.29815599999999998</v>
      </c>
      <c r="G2495" s="1">
        <v>0.34193114381655398</v>
      </c>
      <c r="H2495" s="1">
        <v>0.37970727682113598</v>
      </c>
    </row>
    <row r="2496" spans="1:8" x14ac:dyDescent="0.2">
      <c r="A2496" s="1" t="s">
        <v>15436</v>
      </c>
      <c r="B2496" s="1">
        <v>0.246636771300448</v>
      </c>
      <c r="C2496" s="1">
        <v>0.62706943376624202</v>
      </c>
      <c r="D2496" s="1">
        <v>1.1274784125217201</v>
      </c>
      <c r="E2496" s="1">
        <v>0.77773055000000002</v>
      </c>
      <c r="F2496">
        <v>0.20905299999999999</v>
      </c>
      <c r="G2496" s="1">
        <v>0.29592753022317297</v>
      </c>
      <c r="H2496" s="1">
        <v>0.47332563996315002</v>
      </c>
    </row>
    <row r="2497" spans="1:8" x14ac:dyDescent="0.2">
      <c r="A2497" s="1" t="s">
        <v>15437</v>
      </c>
      <c r="B2497" s="1">
        <v>0.24215246636771301</v>
      </c>
      <c r="C2497" s="1">
        <v>0.54352550354235096</v>
      </c>
      <c r="D2497" s="1">
        <v>1.23780377978181</v>
      </c>
      <c r="E2497" s="1">
        <v>0.72989733499999998</v>
      </c>
      <c r="F2497">
        <v>0.30708800000000003</v>
      </c>
      <c r="G2497" s="1">
        <v>0.45835344983100901</v>
      </c>
      <c r="H2497" s="1">
        <v>0.67706673145294205</v>
      </c>
    </row>
    <row r="2498" spans="1:8" x14ac:dyDescent="0.2">
      <c r="A2498" s="1" t="s">
        <v>15438</v>
      </c>
      <c r="B2498" s="1">
        <v>0.23766816143497699</v>
      </c>
      <c r="C2498" s="1">
        <v>0.55273576739893204</v>
      </c>
      <c r="D2498" s="1">
        <v>2.3854477124795199</v>
      </c>
      <c r="E2498" s="1">
        <v>0.62509192000000002</v>
      </c>
      <c r="F2498">
        <v>0.116614</v>
      </c>
      <c r="G2498" s="1">
        <v>0.60948272870033804</v>
      </c>
      <c r="H2498" s="1">
        <v>1.0353491544723501</v>
      </c>
    </row>
    <row r="2499" spans="1:8" x14ac:dyDescent="0.2">
      <c r="A2499" s="1" t="s">
        <v>15439</v>
      </c>
      <c r="B2499" s="1">
        <v>0.23318385650224199</v>
      </c>
      <c r="C2499" s="1">
        <v>0.57284778242886802</v>
      </c>
      <c r="D2499" s="1">
        <v>2.0788707908831001</v>
      </c>
      <c r="E2499" s="1">
        <v>0.70443251500000004</v>
      </c>
      <c r="F2499">
        <v>0.19186300000000001</v>
      </c>
      <c r="G2499" s="1">
        <v>0.63179084441615896</v>
      </c>
      <c r="H2499" s="1">
        <v>0.94916126728057904</v>
      </c>
    </row>
    <row r="2500" spans="1:8" x14ac:dyDescent="0.2">
      <c r="A2500" s="1" t="s">
        <v>15440</v>
      </c>
      <c r="B2500" s="1">
        <v>0.228699551569506</v>
      </c>
      <c r="C2500" s="1">
        <v>0.30315738426910999</v>
      </c>
      <c r="D2500" s="1">
        <v>0.65224349664595505</v>
      </c>
      <c r="E2500" s="1">
        <v>0.68037786</v>
      </c>
      <c r="F2500">
        <v>-7.1030999999999997E-2</v>
      </c>
      <c r="G2500" s="1">
        <v>6.7671297095396696E-2</v>
      </c>
      <c r="H2500" s="1">
        <v>0.37352325320243801</v>
      </c>
    </row>
    <row r="2501" spans="1:8" x14ac:dyDescent="0.2">
      <c r="A2501" s="1" t="s">
        <v>15441</v>
      </c>
      <c r="B2501" s="1">
        <v>0.224215246636771</v>
      </c>
      <c r="C2501" s="1">
        <v>0.43286539089426201</v>
      </c>
      <c r="D2501" s="1">
        <v>1.7613296078892799</v>
      </c>
      <c r="E2501" s="1">
        <v>0.569604165</v>
      </c>
      <c r="F2501">
        <v>0.63507599999999997</v>
      </c>
      <c r="G2501" s="1">
        <v>0.59829323357679398</v>
      </c>
      <c r="H2501" s="1">
        <v>0.73331789970397998</v>
      </c>
    </row>
    <row r="2502" spans="1:8" x14ac:dyDescent="0.2">
      <c r="A2502" s="1" t="s">
        <v>15442</v>
      </c>
      <c r="B2502" s="1">
        <v>0.21973094170403501</v>
      </c>
      <c r="C2502" s="1">
        <v>0.416024534448102</v>
      </c>
      <c r="D2502" s="1">
        <v>0.85350726485949202</v>
      </c>
      <c r="E2502" s="1">
        <v>0.63452328999999996</v>
      </c>
      <c r="F2502">
        <v>-0.42788199999999998</v>
      </c>
      <c r="G2502" s="1">
        <v>0.10684784540298101</v>
      </c>
      <c r="H2502" s="1">
        <v>0.40551436245441402</v>
      </c>
    </row>
    <row r="2503" spans="1:8" x14ac:dyDescent="0.2">
      <c r="A2503" s="1" t="s">
        <v>15443</v>
      </c>
      <c r="B2503" s="1">
        <v>0.21524663677129999</v>
      </c>
      <c r="C2503" s="1">
        <v>0.39959543361519501</v>
      </c>
      <c r="D2503" s="1">
        <v>0.884114787442281</v>
      </c>
      <c r="E2503" s="1">
        <v>0.70059576999999995</v>
      </c>
      <c r="F2503">
        <v>-0.15617900000000001</v>
      </c>
      <c r="G2503" s="1">
        <v>8.0032737456242994E-2</v>
      </c>
      <c r="H2503" s="1">
        <v>0.53651496469974502</v>
      </c>
    </row>
    <row r="2504" spans="1:8" x14ac:dyDescent="0.2">
      <c r="A2504" s="1" t="s">
        <v>15444</v>
      </c>
      <c r="B2504" s="1">
        <v>0.21076233183856499</v>
      </c>
      <c r="C2504" s="1">
        <v>0.39445098359610897</v>
      </c>
      <c r="D2504" s="1">
        <v>2.3207876485331198</v>
      </c>
      <c r="E2504" s="1">
        <v>0.74444369499999996</v>
      </c>
      <c r="F2504">
        <v>0.60728300000000002</v>
      </c>
      <c r="G2504" s="1">
        <v>0.38010091093482201</v>
      </c>
      <c r="H2504" s="1">
        <v>0.56596027016639705</v>
      </c>
    </row>
    <row r="2505" spans="1:8" x14ac:dyDescent="0.2">
      <c r="A2505" s="1" t="s">
        <v>15445</v>
      </c>
      <c r="B2505" s="1">
        <v>0.206278026905829</v>
      </c>
      <c r="C2505" s="1">
        <v>0.40366982385101802</v>
      </c>
      <c r="D2505" s="1">
        <v>3.7580189174412202</v>
      </c>
      <c r="E2505" s="1">
        <v>0.79043361499999998</v>
      </c>
      <c r="F2505">
        <v>9.0165999999999996E-2</v>
      </c>
      <c r="G2505" s="1">
        <v>7.2812179204669203E-2</v>
      </c>
      <c r="H2505" s="1">
        <v>0.34100306630134603</v>
      </c>
    </row>
    <row r="2506" spans="1:8" x14ac:dyDescent="0.2">
      <c r="A2506" s="1" t="s">
        <v>15446</v>
      </c>
      <c r="B2506" s="1">
        <v>0.201793721973094</v>
      </c>
      <c r="C2506" s="1">
        <v>0.32045676357907099</v>
      </c>
      <c r="D2506" s="1">
        <v>1.2174240143850199</v>
      </c>
      <c r="E2506" s="1">
        <v>0.68653546499999996</v>
      </c>
      <c r="F2506">
        <v>-8.4351999999999996E-2</v>
      </c>
      <c r="G2506" s="1">
        <v>9.9281433756424994E-2</v>
      </c>
      <c r="H2506" s="1">
        <v>0.27505583316087701</v>
      </c>
    </row>
    <row r="2507" spans="1:8" x14ac:dyDescent="0.2">
      <c r="A2507" s="1" t="s">
        <v>15447</v>
      </c>
      <c r="B2507" s="1">
        <v>0.19730941704035801</v>
      </c>
      <c r="C2507" s="1">
        <v>0.37360697688643002</v>
      </c>
      <c r="D2507" s="1">
        <v>1.18675542684915</v>
      </c>
      <c r="E2507" s="1">
        <v>0.630665005</v>
      </c>
      <c r="F2507">
        <v>-0.11106199999999999</v>
      </c>
      <c r="G2507" s="1">
        <v>0.24858347891079499</v>
      </c>
      <c r="H2507" s="1">
        <v>0.437189403176308</v>
      </c>
    </row>
    <row r="2508" spans="1:8" x14ac:dyDescent="0.2">
      <c r="A2508" s="1" t="s">
        <v>15448</v>
      </c>
      <c r="B2508" s="1">
        <v>0.19282511210762299</v>
      </c>
      <c r="C2508" s="1">
        <v>0.50922279315869501</v>
      </c>
      <c r="D2508" s="1">
        <v>2.1935239585951001</v>
      </c>
      <c r="E2508" s="1">
        <v>0.45609483499999998</v>
      </c>
      <c r="F2508">
        <v>0.409835</v>
      </c>
      <c r="G2508" s="1">
        <v>0.21335676617374499</v>
      </c>
      <c r="H2508" s="1">
        <v>0.63103090822696695</v>
      </c>
    </row>
    <row r="2509" spans="1:8" x14ac:dyDescent="0.2">
      <c r="A2509" s="1" t="s">
        <v>15449</v>
      </c>
      <c r="B2509" s="1">
        <v>0.18834080717488699</v>
      </c>
      <c r="C2509" s="1">
        <v>0.21089229828218201</v>
      </c>
      <c r="D2509" s="1">
        <v>1.1664806751921799</v>
      </c>
      <c r="E2509" s="1">
        <v>0.79190793500000001</v>
      </c>
      <c r="F2509">
        <v>-0.1176</v>
      </c>
      <c r="G2509" s="1">
        <v>6.7521066952007699E-2</v>
      </c>
      <c r="H2509" s="1">
        <v>-8.2250517606735199E-2</v>
      </c>
    </row>
    <row r="2510" spans="1:8" x14ac:dyDescent="0.2">
      <c r="A2510" s="1" t="s">
        <v>15450</v>
      </c>
      <c r="B2510" s="1">
        <v>0.183856502242152</v>
      </c>
      <c r="C2510" s="1">
        <v>0.37817826976500601</v>
      </c>
      <c r="D2510" s="1">
        <v>2.0921660793116899</v>
      </c>
      <c r="E2510" s="1">
        <v>0.68653546499999996</v>
      </c>
      <c r="F2510">
        <v>0.94361799999999996</v>
      </c>
      <c r="G2510" s="1">
        <v>0.26840020295064398</v>
      </c>
      <c r="H2510" s="1">
        <v>0.37607179731130602</v>
      </c>
    </row>
    <row r="2511" spans="1:8" x14ac:dyDescent="0.2">
      <c r="A2511" s="1" t="s">
        <v>15451</v>
      </c>
      <c r="B2511" s="1">
        <v>0.179372197309417</v>
      </c>
      <c r="C2511" s="1">
        <v>0.32902876525601399</v>
      </c>
      <c r="D2511" s="1">
        <v>0.24084226541433501</v>
      </c>
      <c r="E2511" s="1">
        <v>0.74300700500000005</v>
      </c>
      <c r="F2511">
        <v>0.25289299999999998</v>
      </c>
      <c r="G2511" s="1">
        <v>8.1496331855448606E-2</v>
      </c>
      <c r="H2511" s="1">
        <v>0.14665247201919601</v>
      </c>
    </row>
    <row r="2512" spans="1:8" x14ac:dyDescent="0.2">
      <c r="A2512" s="1" t="s">
        <v>15452</v>
      </c>
      <c r="B2512" s="1">
        <v>0.17488789237668101</v>
      </c>
      <c r="C2512" s="1">
        <v>0.34036206420048598</v>
      </c>
      <c r="D2512" s="1">
        <v>0.93349325936580496</v>
      </c>
      <c r="E2512" s="1">
        <v>0.61696879000000004</v>
      </c>
      <c r="F2512">
        <v>-0.30821500000000002</v>
      </c>
      <c r="G2512" s="1">
        <v>0.224560159783008</v>
      </c>
      <c r="H2512" s="1">
        <v>0.123550933599472</v>
      </c>
    </row>
    <row r="2513" spans="1:8" x14ac:dyDescent="0.2">
      <c r="A2513" s="1" t="s">
        <v>15453</v>
      </c>
      <c r="B2513" s="1">
        <v>0.17040358744394599</v>
      </c>
      <c r="C2513" s="1">
        <v>0.52867411018024701</v>
      </c>
      <c r="D2513" s="1">
        <v>2.0877931019965801</v>
      </c>
      <c r="E2513" s="1">
        <v>0.75982041</v>
      </c>
      <c r="F2513">
        <v>0.15451899999999999</v>
      </c>
      <c r="G2513" s="1">
        <v>0.48211259843662102</v>
      </c>
      <c r="H2513" s="1">
        <v>0.60313018560409504</v>
      </c>
    </row>
    <row r="2514" spans="1:8" x14ac:dyDescent="0.2">
      <c r="A2514" s="1" t="s">
        <v>15454</v>
      </c>
      <c r="B2514" s="1">
        <v>0.16591928251120999</v>
      </c>
      <c r="C2514" s="1">
        <v>0.36170000610687802</v>
      </c>
      <c r="D2514" s="1">
        <v>1.24486574736863</v>
      </c>
      <c r="E2514" s="1">
        <v>0.83428601999999996</v>
      </c>
      <c r="F2514">
        <v>3.8933000000000002E-2</v>
      </c>
      <c r="G2514" s="1">
        <v>0.61360964949985697</v>
      </c>
      <c r="H2514" s="1">
        <v>0.736707127094269</v>
      </c>
    </row>
    <row r="2515" spans="1:8" x14ac:dyDescent="0.2">
      <c r="A2515" s="1" t="s">
        <v>15455</v>
      </c>
      <c r="B2515" s="1">
        <v>0.161434977578475</v>
      </c>
      <c r="C2515" s="1">
        <v>0.27622807514757503</v>
      </c>
      <c r="D2515" s="1">
        <v>1.8386102610909101</v>
      </c>
      <c r="E2515" s="1">
        <v>0.63328323500000006</v>
      </c>
      <c r="F2515">
        <v>6.1483000000000003E-2</v>
      </c>
      <c r="G2515" s="1">
        <v>0.14140940075535599</v>
      </c>
      <c r="H2515" s="1">
        <v>0.15230990201234801</v>
      </c>
    </row>
    <row r="2516" spans="1:8" x14ac:dyDescent="0.2">
      <c r="A2516" s="1" t="s">
        <v>15456</v>
      </c>
      <c r="B2516" s="1">
        <v>0.156950672645739</v>
      </c>
      <c r="C2516" s="1">
        <v>0.27431010003464101</v>
      </c>
      <c r="D2516" s="1">
        <v>2.3505638705176701</v>
      </c>
      <c r="E2516" s="1">
        <v>0.61696879000000004</v>
      </c>
      <c r="F2516">
        <v>0.105769</v>
      </c>
      <c r="G2516" s="1">
        <v>0.114278572217619</v>
      </c>
      <c r="H2516" s="1">
        <v>-9.2007088661193795E-2</v>
      </c>
    </row>
    <row r="2517" spans="1:8" x14ac:dyDescent="0.2">
      <c r="A2517" s="1" t="s">
        <v>15457</v>
      </c>
      <c r="B2517" s="1">
        <v>0.15246636771300401</v>
      </c>
      <c r="C2517" s="1">
        <v>0.442274154579894</v>
      </c>
      <c r="D2517" s="1">
        <v>1.73244310577423</v>
      </c>
      <c r="E2517" s="1">
        <v>0.76330063000000004</v>
      </c>
      <c r="F2517">
        <v>0.383714</v>
      </c>
      <c r="G2517" s="1">
        <v>0.49201139057087301</v>
      </c>
      <c r="H2517" s="1">
        <v>0.52254187166690802</v>
      </c>
    </row>
    <row r="2518" spans="1:8" x14ac:dyDescent="0.2">
      <c r="A2518" s="1" t="s">
        <v>15458</v>
      </c>
      <c r="B2518" s="1">
        <v>0.14798206278026901</v>
      </c>
      <c r="C2518" s="1">
        <v>0.51337835457168601</v>
      </c>
      <c r="D2518" s="1">
        <v>0.89828061215256505</v>
      </c>
      <c r="E2518" s="1">
        <v>0.60772837499999999</v>
      </c>
      <c r="F2518">
        <v>0.48336200000000001</v>
      </c>
      <c r="G2518" s="1">
        <v>0.21175856555085701</v>
      </c>
      <c r="H2518" s="1">
        <v>0.51765444278716999</v>
      </c>
    </row>
    <row r="2519" spans="1:8" x14ac:dyDescent="0.2">
      <c r="A2519" s="1" t="s">
        <v>15459</v>
      </c>
      <c r="B2519" s="1">
        <v>0.14349775784753299</v>
      </c>
      <c r="C2519" s="1">
        <v>0.367165101441495</v>
      </c>
      <c r="D2519" s="1">
        <v>0.14863282913707901</v>
      </c>
      <c r="E2519" s="1">
        <v>0.57814200000000004</v>
      </c>
      <c r="F2519">
        <v>1.1534089999999999</v>
      </c>
      <c r="G2519" s="1">
        <v>-3.4718224921680002E-2</v>
      </c>
      <c r="H2519" s="1">
        <v>8.9543929696083102E-2</v>
      </c>
    </row>
    <row r="2520" spans="1:8" x14ac:dyDescent="0.2">
      <c r="A2520" s="1" t="s">
        <v>15460</v>
      </c>
      <c r="B2520" s="1">
        <v>0.139013452914798</v>
      </c>
      <c r="C2520" s="1">
        <v>0.41303696348289898</v>
      </c>
      <c r="D2520" s="1">
        <v>1.2329578675369299</v>
      </c>
      <c r="E2520" s="1">
        <v>0.65913133000000002</v>
      </c>
      <c r="F2520">
        <v>0.85669600000000001</v>
      </c>
      <c r="G2520" s="1">
        <v>0.34644942466658801</v>
      </c>
      <c r="H2520" s="1">
        <v>0.11798159927129701</v>
      </c>
    </row>
    <row r="2521" spans="1:8" x14ac:dyDescent="0.2">
      <c r="A2521" s="1" t="s">
        <v>15461</v>
      </c>
      <c r="B2521" s="1">
        <v>0.134529147982062</v>
      </c>
      <c r="C2521" s="1">
        <v>0.31991542654538002</v>
      </c>
      <c r="D2521" s="1">
        <v>1.8808318865801701</v>
      </c>
      <c r="E2521" s="1">
        <v>0.60304882500000001</v>
      </c>
      <c r="F2521">
        <v>-2.8441999999999999E-2</v>
      </c>
      <c r="G2521" s="1">
        <v>0.307233413772313</v>
      </c>
      <c r="H2521" s="1">
        <v>-2.2694289684295601E-3</v>
      </c>
    </row>
    <row r="2522" spans="1:8" x14ac:dyDescent="0.2">
      <c r="A2522" s="1" t="s">
        <v>15462</v>
      </c>
      <c r="B2522" s="1">
        <v>0.13004484304932701</v>
      </c>
      <c r="C2522" s="1">
        <v>0.52231060744024904</v>
      </c>
      <c r="D2522" s="1">
        <v>1.44583029044172</v>
      </c>
      <c r="E2522" s="1">
        <v>0.57682623</v>
      </c>
      <c r="F2522">
        <v>0.37449399999999999</v>
      </c>
      <c r="G2522" s="1">
        <v>0.59361561196686297</v>
      </c>
      <c r="H2522" s="1">
        <v>1.0140172123908999</v>
      </c>
    </row>
    <row r="2523" spans="1:8" x14ac:dyDescent="0.2">
      <c r="A2523" s="1" t="s">
        <v>15463</v>
      </c>
      <c r="B2523" s="1">
        <v>0.12556053811659099</v>
      </c>
      <c r="C2523" s="1">
        <v>0.520582352425221</v>
      </c>
      <c r="D2523" s="1">
        <v>1.1559368877518601</v>
      </c>
      <c r="E2523" s="1">
        <v>0.67261061499999997</v>
      </c>
      <c r="F2523">
        <v>-0.18912799999999999</v>
      </c>
      <c r="G2523" s="1">
        <v>0.23687098794197101</v>
      </c>
      <c r="H2523" s="1">
        <v>0.53741538524627697</v>
      </c>
    </row>
    <row r="2524" spans="1:8" x14ac:dyDescent="0.2">
      <c r="A2524" s="1" t="s">
        <v>15464</v>
      </c>
      <c r="B2524" s="1">
        <v>0.12107623318385601</v>
      </c>
      <c r="C2524" s="1">
        <v>0.59283509726435901</v>
      </c>
      <c r="D2524" s="1">
        <v>2.0372051723732798</v>
      </c>
      <c r="E2524" s="1">
        <v>0.61378169500000002</v>
      </c>
      <c r="F2524">
        <v>-4.8458000000000001E-2</v>
      </c>
      <c r="G2524" s="1">
        <v>0.42825682630093398</v>
      </c>
      <c r="H2524" s="1">
        <v>0.847164863348007</v>
      </c>
    </row>
    <row r="2525" spans="1:8" x14ac:dyDescent="0.2">
      <c r="A2525" s="1" t="s">
        <v>15465</v>
      </c>
      <c r="B2525" s="1">
        <v>0.116591928251121</v>
      </c>
      <c r="C2525" s="1">
        <v>0.65708829267361202</v>
      </c>
      <c r="D2525" s="1">
        <v>3.6592331808209999</v>
      </c>
      <c r="E2525" s="1">
        <v>0.79956247499999999</v>
      </c>
      <c r="F2525">
        <v>0.262324</v>
      </c>
      <c r="G2525" s="1">
        <v>0.73668036996230402</v>
      </c>
      <c r="H2525" s="1">
        <v>1.1560957074165299</v>
      </c>
    </row>
    <row r="2526" spans="1:8" x14ac:dyDescent="0.2">
      <c r="A2526" s="1" t="s">
        <v>15466</v>
      </c>
      <c r="B2526" s="1">
        <v>0.112107623318385</v>
      </c>
      <c r="C2526" s="1">
        <v>0.26762071937501403</v>
      </c>
      <c r="D2526" s="1">
        <v>2.4646460839260702</v>
      </c>
      <c r="E2526" s="1">
        <v>0.725217785</v>
      </c>
      <c r="F2526">
        <v>0.39719900000000002</v>
      </c>
      <c r="G2526" s="1">
        <v>0.35223448821971798</v>
      </c>
      <c r="H2526" s="1">
        <v>0.44514689445495598</v>
      </c>
    </row>
    <row r="2527" spans="1:8" x14ac:dyDescent="0.2">
      <c r="A2527" s="1" t="s">
        <v>15467</v>
      </c>
      <c r="B2527" s="1">
        <v>0.10762331838564999</v>
      </c>
      <c r="C2527" s="1">
        <v>0.291339479991432</v>
      </c>
      <c r="D2527" s="1">
        <v>0.73640672977947097</v>
      </c>
      <c r="E2527" s="1">
        <v>0.60373756000000001</v>
      </c>
      <c r="F2527">
        <v>-0.56369400000000003</v>
      </c>
      <c r="G2527" s="1">
        <v>7.1899302749032099E-2</v>
      </c>
      <c r="H2527" s="1">
        <v>8.9233097434043895E-2</v>
      </c>
    </row>
    <row r="2528" spans="1:8" x14ac:dyDescent="0.2">
      <c r="A2528" s="1" t="s">
        <v>15468</v>
      </c>
      <c r="B2528" s="1">
        <v>0.103139013452914</v>
      </c>
      <c r="C2528" s="1">
        <v>0.50291639363396701</v>
      </c>
      <c r="D2528" s="1">
        <v>0.99071930282651099</v>
      </c>
      <c r="E2528" s="1">
        <v>0.70096538500000005</v>
      </c>
      <c r="F2528">
        <v>-0.24257500000000001</v>
      </c>
      <c r="G2528" s="1">
        <v>0.510996268341397</v>
      </c>
      <c r="H2528" s="1">
        <v>0.686253529787064</v>
      </c>
    </row>
    <row r="2529" spans="1:8" x14ac:dyDescent="0.2">
      <c r="A2529" s="1" t="s">
        <v>15469</v>
      </c>
      <c r="B2529" s="1">
        <v>9.8654708520179296E-2</v>
      </c>
      <c r="C2529" s="1">
        <v>0.65847573746136201</v>
      </c>
      <c r="D2529" s="1">
        <v>1.6556450350939</v>
      </c>
      <c r="E2529" s="1">
        <v>0.75235076999999995</v>
      </c>
      <c r="F2529">
        <v>0.28187400000000001</v>
      </c>
      <c r="G2529" s="1">
        <v>0.73204110866092298</v>
      </c>
      <c r="H2529" s="1">
        <v>0.956624591350555</v>
      </c>
    </row>
    <row r="2530" spans="1:8" x14ac:dyDescent="0.2">
      <c r="A2530" s="1" t="s">
        <v>15470</v>
      </c>
      <c r="B2530" s="1">
        <v>9.4170403587443899E-2</v>
      </c>
      <c r="C2530" s="1">
        <v>0.244382230383897</v>
      </c>
      <c r="D2530" s="1">
        <v>1.26605152148954</v>
      </c>
      <c r="E2530" s="1">
        <v>0.56026861500000003</v>
      </c>
      <c r="F2530">
        <v>0.27924399999999999</v>
      </c>
      <c r="G2530" s="1">
        <v>-8.1682772586072205E-2</v>
      </c>
      <c r="H2530" s="1">
        <v>-0.160309401154518</v>
      </c>
    </row>
    <row r="2531" spans="1:8" x14ac:dyDescent="0.2">
      <c r="A2531" s="1" t="s">
        <v>15471</v>
      </c>
      <c r="B2531" s="1">
        <v>8.9686098654708502E-2</v>
      </c>
      <c r="C2531" s="1">
        <v>0.472185486040473</v>
      </c>
      <c r="D2531" s="1">
        <v>1.8675163868892799</v>
      </c>
      <c r="E2531" s="1">
        <v>0.72208872499999999</v>
      </c>
      <c r="F2531">
        <v>-9.5814999999999997E-2</v>
      </c>
      <c r="G2531" s="1">
        <v>0.19333733744688</v>
      </c>
      <c r="H2531" s="1">
        <v>0.54562233090400702</v>
      </c>
    </row>
    <row r="2532" spans="1:8" x14ac:dyDescent="0.2">
      <c r="A2532" s="1" t="s">
        <v>15472</v>
      </c>
      <c r="B2532" s="1">
        <v>8.5201793721972993E-2</v>
      </c>
      <c r="C2532" s="1">
        <v>0.61388214677870701</v>
      </c>
      <c r="D2532" s="1">
        <v>2.1124829097172801</v>
      </c>
      <c r="E2532" s="1">
        <v>0.50579459999999998</v>
      </c>
      <c r="F2532">
        <v>-0.14057500000000001</v>
      </c>
      <c r="G2532" s="1">
        <v>0.50268708935804196</v>
      </c>
      <c r="H2532" s="1">
        <v>0.69708123207092298</v>
      </c>
    </row>
    <row r="2533" spans="1:8" x14ac:dyDescent="0.2">
      <c r="A2533" s="1" t="s">
        <v>15473</v>
      </c>
      <c r="B2533" s="1">
        <v>8.0717488789237596E-2</v>
      </c>
      <c r="C2533" s="1">
        <v>0.25478384451590103</v>
      </c>
      <c r="D2533" s="1">
        <v>0.130455878230402</v>
      </c>
      <c r="E2533" s="1">
        <v>0.65051306499999995</v>
      </c>
      <c r="F2533">
        <v>-0.18532899999999999</v>
      </c>
      <c r="G2533" s="1">
        <v>-7.2609945789131894E-2</v>
      </c>
      <c r="H2533" s="1">
        <v>-0.12985889315605201</v>
      </c>
    </row>
    <row r="2534" spans="1:8" x14ac:dyDescent="0.2">
      <c r="A2534" s="1" t="s">
        <v>15474</v>
      </c>
      <c r="B2534" s="1">
        <v>7.6233183856502199E-2</v>
      </c>
      <c r="C2534" s="1">
        <v>0.68610324166181902</v>
      </c>
      <c r="D2534" s="1">
        <v>1.10855949231572</v>
      </c>
      <c r="E2534" s="1">
        <v>0.66381087999999999</v>
      </c>
      <c r="F2534">
        <v>-0.214119</v>
      </c>
      <c r="G2534" s="1">
        <v>0.64072660017105698</v>
      </c>
      <c r="H2534" s="1">
        <v>0.96493183374404901</v>
      </c>
    </row>
    <row r="2535" spans="1:8" x14ac:dyDescent="0.2">
      <c r="A2535" s="1" t="s">
        <v>15475</v>
      </c>
      <c r="B2535" s="1">
        <v>7.1748878923766801E-2</v>
      </c>
      <c r="C2535" s="1">
        <v>0.57826070374345795</v>
      </c>
      <c r="D2535" s="1">
        <v>2.1501516718909701</v>
      </c>
      <c r="E2535" s="1">
        <v>0.64857514500000002</v>
      </c>
      <c r="F2535">
        <v>0.337142</v>
      </c>
      <c r="G2535" s="1">
        <v>0.28731151024896501</v>
      </c>
      <c r="H2535" s="1">
        <v>0.42918451577424999</v>
      </c>
    </row>
    <row r="2536" spans="1:8" x14ac:dyDescent="0.2">
      <c r="A2536" s="1" t="s">
        <v>15476</v>
      </c>
      <c r="B2536" s="1">
        <v>6.7264573991031307E-2</v>
      </c>
      <c r="C2536" s="1">
        <v>0.155895583653096</v>
      </c>
      <c r="D2536" s="1">
        <v>1.90941174185814</v>
      </c>
      <c r="E2536" s="1">
        <v>0.65157141500000004</v>
      </c>
      <c r="F2536">
        <v>-6.5393999999999994E-2</v>
      </c>
      <c r="G2536" s="1">
        <v>-9.47474863840196E-2</v>
      </c>
      <c r="H2536" s="1">
        <v>-4.5260272920131697E-2</v>
      </c>
    </row>
    <row r="2537" spans="1:8" x14ac:dyDescent="0.2">
      <c r="A2537" s="1" t="s">
        <v>15477</v>
      </c>
      <c r="B2537" s="1">
        <v>6.2780269058295896E-2</v>
      </c>
      <c r="C2537" s="1">
        <v>0.30212945743596697</v>
      </c>
      <c r="D2537" s="1">
        <v>1.92052754920779</v>
      </c>
      <c r="E2537" s="1">
        <v>0.64495394500000003</v>
      </c>
      <c r="F2537">
        <v>5.6898999999999998E-2</v>
      </c>
      <c r="G2537" s="1">
        <v>0.136104604648845</v>
      </c>
      <c r="H2537" s="1">
        <v>0.55447852015495303</v>
      </c>
    </row>
    <row r="2538" spans="1:8" x14ac:dyDescent="0.2">
      <c r="A2538" s="1" t="s">
        <v>15478</v>
      </c>
      <c r="B2538" s="1">
        <v>5.8295964125560498E-2</v>
      </c>
      <c r="C2538" s="1">
        <v>0.30162766019762399</v>
      </c>
      <c r="D2538" s="1">
        <v>1.38330521746087</v>
      </c>
      <c r="E2538" s="1">
        <v>0.55426881500000003</v>
      </c>
      <c r="F2538">
        <v>-7.2898000000000004E-2</v>
      </c>
      <c r="G2538" s="1">
        <v>1.7453669105960499E-2</v>
      </c>
      <c r="H2538" s="1">
        <v>0.13332420885562901</v>
      </c>
    </row>
    <row r="2539" spans="1:8" x14ac:dyDescent="0.2">
      <c r="A2539" s="1" t="s">
        <v>15479</v>
      </c>
      <c r="B2539" s="1">
        <v>5.3811659192825101E-2</v>
      </c>
      <c r="C2539" s="1">
        <v>0.228504786097323</v>
      </c>
      <c r="D2539" s="1">
        <v>0.57696925288163603</v>
      </c>
      <c r="E2539" s="1">
        <v>0.57814200000000004</v>
      </c>
      <c r="F2539">
        <v>-0.276563</v>
      </c>
      <c r="G2539" s="1">
        <v>-9.2483197475041301E-2</v>
      </c>
      <c r="H2539" s="1">
        <v>-1.6385197639465301E-2</v>
      </c>
    </row>
    <row r="2540" spans="1:8" x14ac:dyDescent="0.2">
      <c r="A2540" s="1" t="s">
        <v>15480</v>
      </c>
      <c r="B2540" s="1">
        <v>4.93273542600896E-2</v>
      </c>
      <c r="C2540" s="1">
        <v>0.36547265606414198</v>
      </c>
      <c r="D2540" s="1">
        <v>0.83402487667568803</v>
      </c>
      <c r="E2540" s="1">
        <v>0.78277971499999999</v>
      </c>
      <c r="F2540">
        <v>0.56540199999999996</v>
      </c>
      <c r="G2540" s="1">
        <v>0.20817515144298099</v>
      </c>
      <c r="H2540" s="1">
        <v>0.30330826789140702</v>
      </c>
    </row>
    <row r="2541" spans="1:8" x14ac:dyDescent="0.2">
      <c r="A2541" s="1" t="s">
        <v>15481</v>
      </c>
      <c r="B2541" s="1">
        <v>4.4843049327354202E-2</v>
      </c>
      <c r="C2541" s="1">
        <v>0.28637212868418099</v>
      </c>
      <c r="D2541" s="1">
        <v>0.70573694752910299</v>
      </c>
      <c r="E2541" s="1">
        <v>0.47517691499999998</v>
      </c>
      <c r="F2541">
        <v>-2.6641999999999999E-2</v>
      </c>
      <c r="G2541" s="1">
        <v>0.237038764015053</v>
      </c>
      <c r="H2541" s="1">
        <v>0.27295738458633401</v>
      </c>
    </row>
    <row r="2542" spans="1:8" x14ac:dyDescent="0.2">
      <c r="A2542" s="1" t="s">
        <v>15482</v>
      </c>
      <c r="B2542" s="1">
        <v>4.0358744394618798E-2</v>
      </c>
      <c r="C2542" s="1">
        <v>0.35809861010664901</v>
      </c>
      <c r="D2542" s="1">
        <v>2.3348946635914101</v>
      </c>
      <c r="E2542" s="1">
        <v>0.71946206999999995</v>
      </c>
      <c r="F2542">
        <v>0.15346799999999999</v>
      </c>
      <c r="G2542" s="1">
        <v>0.39621056914366098</v>
      </c>
      <c r="H2542" s="1">
        <v>0.84869515299797105</v>
      </c>
    </row>
    <row r="2543" spans="1:8" x14ac:dyDescent="0.2">
      <c r="A2543" s="1" t="s">
        <v>15483</v>
      </c>
      <c r="B2543" s="1">
        <v>3.5874439461883401E-2</v>
      </c>
      <c r="C2543" s="1">
        <v>0.10243655178633899</v>
      </c>
      <c r="D2543" s="1">
        <v>3.4648720393676</v>
      </c>
      <c r="E2543" s="1">
        <v>0.70779978499999996</v>
      </c>
      <c r="F2543">
        <v>0.20175799999999999</v>
      </c>
      <c r="G2543" s="1">
        <v>3.3824190423207501E-2</v>
      </c>
      <c r="H2543" s="1">
        <v>-7.62195214629173E-2</v>
      </c>
    </row>
    <row r="2544" spans="1:8" x14ac:dyDescent="0.2">
      <c r="A2544" s="1" t="s">
        <v>15484</v>
      </c>
      <c r="B2544" s="1">
        <v>3.1390134529147899E-2</v>
      </c>
      <c r="C2544" s="1">
        <v>0.23071321892938401</v>
      </c>
      <c r="D2544" s="1">
        <v>1.8730522799026299</v>
      </c>
      <c r="E2544" s="1">
        <v>0.64641069500000004</v>
      </c>
      <c r="F2544">
        <v>-0.60016000000000003</v>
      </c>
      <c r="G2544" s="1">
        <v>-4.7739437153775099E-2</v>
      </c>
      <c r="H2544" s="1">
        <v>0.166633957624435</v>
      </c>
    </row>
    <row r="2545" spans="1:8" x14ac:dyDescent="0.2">
      <c r="A2545" s="1" t="s">
        <v>15485</v>
      </c>
      <c r="B2545" s="1">
        <v>2.6905829596412498E-2</v>
      </c>
      <c r="C2545" s="1">
        <v>0.51256193485387402</v>
      </c>
      <c r="D2545" s="1">
        <v>0.84290239472069906</v>
      </c>
      <c r="E2545" s="1">
        <v>0.73363009000000001</v>
      </c>
      <c r="F2545">
        <v>-0.17238500000000001</v>
      </c>
      <c r="G2545" s="1">
        <v>0.129084453543514</v>
      </c>
      <c r="H2545" s="1">
        <v>0.34344419240951501</v>
      </c>
    </row>
    <row r="2546" spans="1:8" x14ac:dyDescent="0.2">
      <c r="A2546" s="1" t="s">
        <v>15486</v>
      </c>
      <c r="B2546" s="1">
        <v>2.2421524663677101E-2</v>
      </c>
      <c r="C2546" s="1">
        <v>0.60296499467085496</v>
      </c>
      <c r="D2546" s="1">
        <v>1.9042633814805101</v>
      </c>
      <c r="E2546" s="1">
        <v>0.64541754500000004</v>
      </c>
      <c r="F2546">
        <v>0.63715500000000003</v>
      </c>
      <c r="G2546" s="1">
        <v>0.67537486295623395</v>
      </c>
      <c r="H2546" s="1">
        <v>0.97378333806991602</v>
      </c>
    </row>
    <row r="2547" spans="1:8" x14ac:dyDescent="0.2">
      <c r="A2547" s="1" t="s">
        <v>15487</v>
      </c>
      <c r="B2547" s="1">
        <v>1.79372197309417E-2</v>
      </c>
      <c r="C2547" s="1">
        <v>0.34601085492150102</v>
      </c>
      <c r="D2547" s="1">
        <v>0.14806562375990601</v>
      </c>
      <c r="E2547" s="1">
        <v>0.56239631000000001</v>
      </c>
      <c r="F2547">
        <v>-1.9009000000000002E-2</v>
      </c>
      <c r="G2547" s="1">
        <v>1.16440901566391E-2</v>
      </c>
      <c r="H2547" s="1">
        <v>0.175128275156021</v>
      </c>
    </row>
    <row r="2548" spans="1:8" x14ac:dyDescent="0.2">
      <c r="A2548" s="1" t="s">
        <v>15488</v>
      </c>
      <c r="B2548" s="1">
        <v>1.3452914798206201E-2</v>
      </c>
      <c r="C2548" s="1">
        <v>0.50507802542054003</v>
      </c>
      <c r="D2548" s="1">
        <v>1.8836065162984299</v>
      </c>
      <c r="E2548" s="1">
        <v>0.56000671499999999</v>
      </c>
      <c r="F2548">
        <v>0.377168</v>
      </c>
      <c r="G2548" s="1">
        <v>0.427958027918516</v>
      </c>
      <c r="H2548" s="1">
        <v>0.38591387569904301</v>
      </c>
    </row>
    <row r="2549" spans="1:8" x14ac:dyDescent="0.2">
      <c r="A2549" s="1" t="s">
        <v>15489</v>
      </c>
      <c r="B2549" s="1">
        <v>8.9686098654708502E-3</v>
      </c>
      <c r="C2549" s="1">
        <v>0.205877229814349</v>
      </c>
      <c r="D2549" s="1">
        <v>1.93216108851201</v>
      </c>
      <c r="E2549" s="1">
        <v>0.63140359499999998</v>
      </c>
      <c r="F2549">
        <v>-2.0275000000000001E-2</v>
      </c>
      <c r="G2549" s="1">
        <v>-0.185698974209101</v>
      </c>
      <c r="H2549" s="1">
        <v>-1.3207264244556399E-2</v>
      </c>
    </row>
    <row r="2550" spans="1:8" x14ac:dyDescent="0.2">
      <c r="A2550" s="1" t="s">
        <v>15490</v>
      </c>
      <c r="B2550" s="1">
        <v>4.4843049327354199E-3</v>
      </c>
      <c r="C2550" s="1">
        <v>0.247476279068882</v>
      </c>
      <c r="D2550" s="1">
        <v>1.69560687244105</v>
      </c>
      <c r="E2550" s="1">
        <v>0.63546547499999995</v>
      </c>
      <c r="F2550">
        <v>7.0557999999999996E-2</v>
      </c>
      <c r="G2550" s="1">
        <v>0.20710466629164601</v>
      </c>
      <c r="H2550" s="1">
        <v>0.122740411758423</v>
      </c>
    </row>
    <row r="2551" spans="1:8" x14ac:dyDescent="0.2">
      <c r="A2551" s="1" t="s">
        <v>13091</v>
      </c>
      <c r="B2551" s="1">
        <v>1</v>
      </c>
      <c r="C2551" s="1">
        <v>0.61299283076842503</v>
      </c>
      <c r="D2551" s="1">
        <v>0.84152230286806495</v>
      </c>
      <c r="E2551" s="1">
        <v>0.76668222500000005</v>
      </c>
      <c r="F2551">
        <v>-3.8904000000000001E-2</v>
      </c>
      <c r="G2551" s="1">
        <v>0.49327277145194698</v>
      </c>
      <c r="H2551" s="1">
        <v>0.78826976418495198</v>
      </c>
    </row>
    <row r="2552" spans="1:8" x14ac:dyDescent="0.2">
      <c r="A2552" s="1" t="s">
        <v>13092</v>
      </c>
      <c r="B2552" s="1">
        <v>0.99891774891774798</v>
      </c>
      <c r="C2552" s="1">
        <v>0.62479176589756202</v>
      </c>
      <c r="D2552" s="1">
        <v>1.86318977833966</v>
      </c>
      <c r="E2552" s="1">
        <v>0.78085961000000004</v>
      </c>
      <c r="F2552">
        <v>0.18543599999999999</v>
      </c>
      <c r="G2552" s="1">
        <v>0.60501787206920499</v>
      </c>
      <c r="H2552" s="1">
        <v>0.86167687177658103</v>
      </c>
    </row>
    <row r="2553" spans="1:8" x14ac:dyDescent="0.2">
      <c r="A2553" s="1" t="s">
        <v>13093</v>
      </c>
      <c r="B2553" s="1">
        <v>0.99783549783549697</v>
      </c>
      <c r="C2553" s="1">
        <v>0.58881614215205003</v>
      </c>
      <c r="D2553" s="1">
        <v>1.68693827994572</v>
      </c>
      <c r="E2553" s="1">
        <v>0.74337662000000004</v>
      </c>
      <c r="F2553">
        <v>0.56059400000000004</v>
      </c>
      <c r="G2553" s="1">
        <v>0.56159158735049197</v>
      </c>
      <c r="H2553" s="1">
        <v>0.69741606116294896</v>
      </c>
    </row>
    <row r="2554" spans="1:8" x14ac:dyDescent="0.2">
      <c r="A2554" s="1" t="s">
        <v>13094</v>
      </c>
      <c r="B2554" s="1">
        <v>0.99675324675324595</v>
      </c>
      <c r="C2554" s="1">
        <v>0.61475073530107305</v>
      </c>
      <c r="D2554" s="1">
        <v>0.85455132476406703</v>
      </c>
      <c r="E2554" s="1">
        <v>0.60686662000000002</v>
      </c>
      <c r="F2554">
        <v>-0.131657</v>
      </c>
      <c r="G2554" s="1">
        <v>0.32457387297463097</v>
      </c>
      <c r="H2554" s="1">
        <v>0.67583656311035201</v>
      </c>
    </row>
    <row r="2555" spans="1:8" x14ac:dyDescent="0.2">
      <c r="A2555" s="1" t="s">
        <v>13095</v>
      </c>
      <c r="B2555" s="1">
        <v>0.99567099567099504</v>
      </c>
      <c r="C2555" s="1">
        <v>0.657066396880575</v>
      </c>
      <c r="D2555" s="1">
        <v>1.4820863646278</v>
      </c>
      <c r="E2555" s="1">
        <v>0.70034323499999995</v>
      </c>
      <c r="F2555">
        <v>0.44385599999999997</v>
      </c>
      <c r="G2555" s="1">
        <v>0.349206665460017</v>
      </c>
      <c r="H2555" s="1">
        <v>0.60982754230499303</v>
      </c>
    </row>
    <row r="2556" spans="1:8" x14ac:dyDescent="0.2">
      <c r="A2556" s="1" t="s">
        <v>13096</v>
      </c>
      <c r="B2556" s="1">
        <v>0.99458874458874402</v>
      </c>
      <c r="C2556" s="1">
        <v>0.71883071296058099</v>
      </c>
      <c r="D2556" s="1">
        <v>1.0632716694994599</v>
      </c>
      <c r="E2556" s="1">
        <v>0.60925621500000005</v>
      </c>
      <c r="F2556">
        <v>0.17552300000000001</v>
      </c>
      <c r="G2556" s="1">
        <v>0.61145197991953504</v>
      </c>
      <c r="H2556" s="1">
        <v>1.19052337408066</v>
      </c>
    </row>
    <row r="2557" spans="1:8" x14ac:dyDescent="0.2">
      <c r="A2557" s="1" t="s">
        <v>13097</v>
      </c>
      <c r="B2557" s="1">
        <v>0.993506493506493</v>
      </c>
      <c r="C2557" s="1">
        <v>0.52773013628340903</v>
      </c>
      <c r="D2557" s="1">
        <v>1.02514967238388</v>
      </c>
      <c r="E2557" s="1">
        <v>0.58044132000000004</v>
      </c>
      <c r="F2557">
        <v>-4.8979000000000002E-2</v>
      </c>
      <c r="G2557" s="1">
        <v>0.45811361963258901</v>
      </c>
      <c r="H2557" s="1">
        <v>8.7018695473670998E-2</v>
      </c>
    </row>
    <row r="2558" spans="1:8" x14ac:dyDescent="0.2">
      <c r="A2558" s="1" t="s">
        <v>13098</v>
      </c>
      <c r="B2558" s="1">
        <v>0.99242424242424199</v>
      </c>
      <c r="C2558" s="1">
        <v>0.68639430252130995</v>
      </c>
      <c r="D2558" s="1">
        <v>1.0835281343097001</v>
      </c>
      <c r="E2558" s="1">
        <v>0.58414180000000004</v>
      </c>
      <c r="F2558">
        <v>9.1000000000000004E-3</v>
      </c>
      <c r="G2558" s="1">
        <v>0.57804418227809196</v>
      </c>
      <c r="H2558" s="1">
        <v>0.85972369909286495</v>
      </c>
    </row>
    <row r="2559" spans="1:8" x14ac:dyDescent="0.2">
      <c r="A2559" s="1" t="s">
        <v>13099</v>
      </c>
      <c r="B2559" s="1">
        <v>0.99134199134199097</v>
      </c>
      <c r="C2559" s="1">
        <v>0.52119506268282001</v>
      </c>
      <c r="D2559" s="1">
        <v>1.1317667225077901</v>
      </c>
      <c r="E2559" s="1">
        <v>0.66044709999999995</v>
      </c>
      <c r="F2559">
        <v>0.44753399999999999</v>
      </c>
      <c r="G2559" s="1">
        <v>0.29659429310964602</v>
      </c>
      <c r="H2559" s="1">
        <v>0.43331603407859798</v>
      </c>
    </row>
    <row r="2560" spans="1:8" x14ac:dyDescent="0.2">
      <c r="A2560" s="1" t="s">
        <v>13100</v>
      </c>
      <c r="B2560" s="1">
        <v>0.99025974025973995</v>
      </c>
      <c r="C2560" s="1">
        <v>0.48050475820619298</v>
      </c>
      <c r="D2560" s="1">
        <v>1.1255656898811099</v>
      </c>
      <c r="E2560" s="1">
        <v>0.64678031000000002</v>
      </c>
      <c r="F2560">
        <v>3.7794000000000001E-2</v>
      </c>
      <c r="G2560" s="1">
        <v>0.278786141556432</v>
      </c>
      <c r="H2560" s="1">
        <v>0.38094265758991203</v>
      </c>
    </row>
    <row r="2561" spans="1:8" x14ac:dyDescent="0.2">
      <c r="A2561" s="1" t="s">
        <v>13101</v>
      </c>
      <c r="B2561" s="1">
        <v>0.98917748917748904</v>
      </c>
      <c r="C2561" s="1">
        <v>0.61919493819891103</v>
      </c>
      <c r="D2561" s="1">
        <v>0.74334730187362796</v>
      </c>
      <c r="E2561" s="1">
        <v>0.56709367499999996</v>
      </c>
      <c r="F2561">
        <v>-0.17937500000000001</v>
      </c>
      <c r="G2561" s="1">
        <v>0.376865980068115</v>
      </c>
      <c r="H2561" s="1">
        <v>0.33006543815136002</v>
      </c>
    </row>
    <row r="2562" spans="1:8" x14ac:dyDescent="0.2">
      <c r="A2562" s="1" t="s">
        <v>13102</v>
      </c>
      <c r="B2562" s="1">
        <v>0.98809523809523803</v>
      </c>
      <c r="C2562" s="1">
        <v>0.71366625565872399</v>
      </c>
      <c r="D2562" s="1">
        <v>3.5981103500209799</v>
      </c>
      <c r="E2562" s="1">
        <v>0.69370307499999995</v>
      </c>
      <c r="F2562">
        <v>0.65584299999999995</v>
      </c>
      <c r="G2562" s="1">
        <v>0.53835665719905701</v>
      </c>
      <c r="H2562" s="1">
        <v>0.97613385915756201</v>
      </c>
    </row>
    <row r="2563" spans="1:8" x14ac:dyDescent="0.2">
      <c r="A2563" s="1" t="s">
        <v>13103</v>
      </c>
      <c r="B2563" s="1">
        <v>0.98701298701298701</v>
      </c>
      <c r="C2563" s="1">
        <v>0.61941135633339395</v>
      </c>
      <c r="D2563" s="1">
        <v>1.13219532857523</v>
      </c>
      <c r="E2563" s="1">
        <v>0.478399715</v>
      </c>
      <c r="F2563">
        <v>0.46292699999999998</v>
      </c>
      <c r="G2563" s="1">
        <v>0.32172727592676198</v>
      </c>
      <c r="H2563" s="1">
        <v>0.66076452136039698</v>
      </c>
    </row>
    <row r="2564" spans="1:8" x14ac:dyDescent="0.2">
      <c r="A2564" s="1" t="s">
        <v>13104</v>
      </c>
      <c r="B2564" s="1">
        <v>0.98593073593073499</v>
      </c>
      <c r="C2564" s="1">
        <v>0.74436294075153298</v>
      </c>
      <c r="D2564" s="1">
        <v>2.84963956271329</v>
      </c>
      <c r="E2564" s="1">
        <v>0.80774005999999998</v>
      </c>
      <c r="F2564">
        <v>-0.68650100000000003</v>
      </c>
      <c r="G2564" s="1">
        <v>0.49099075343905801</v>
      </c>
      <c r="H2564" s="1">
        <v>0.93106917142867995</v>
      </c>
    </row>
    <row r="2565" spans="1:8" x14ac:dyDescent="0.2">
      <c r="A2565" s="1" t="s">
        <v>13105</v>
      </c>
      <c r="B2565" s="1">
        <v>0.98484848484848397</v>
      </c>
      <c r="C2565" s="1">
        <v>0.66174859643841299</v>
      </c>
      <c r="D2565" s="1">
        <v>2.1709999615945601</v>
      </c>
      <c r="E2565" s="1">
        <v>0.70059576999999995</v>
      </c>
      <c r="F2565">
        <v>8.7590000000000001E-2</v>
      </c>
      <c r="G2565" s="1">
        <v>0.37783838920808099</v>
      </c>
      <c r="H2565" s="1">
        <v>0.80585857629776003</v>
      </c>
    </row>
    <row r="2566" spans="1:8" x14ac:dyDescent="0.2">
      <c r="A2566" s="1" t="s">
        <v>13106</v>
      </c>
      <c r="B2566" s="1">
        <v>0.98376623376623296</v>
      </c>
      <c r="C2566" s="1">
        <v>0.72607355759316095</v>
      </c>
      <c r="D2566" s="1">
        <v>0.62099708701779899</v>
      </c>
      <c r="E2566" s="1">
        <v>0.54353937500000005</v>
      </c>
      <c r="F2566">
        <v>-0.44140699999999999</v>
      </c>
      <c r="G2566" s="1">
        <v>0.60429560585418896</v>
      </c>
      <c r="H2566" s="1">
        <v>0.70412604212760899</v>
      </c>
    </row>
    <row r="2567" spans="1:8" x14ac:dyDescent="0.2">
      <c r="A2567" s="1" t="s">
        <v>13107</v>
      </c>
      <c r="B2567" s="1">
        <v>0.98268398268398205</v>
      </c>
      <c r="C2567" s="1">
        <v>0.67903343974286701</v>
      </c>
      <c r="D2567" s="1">
        <v>1.8386085160898999</v>
      </c>
      <c r="E2567" s="1">
        <v>0.82478818499999995</v>
      </c>
      <c r="F2567">
        <v>-0.17991699999999999</v>
      </c>
      <c r="G2567" s="1">
        <v>0.59414269555286903</v>
      </c>
      <c r="H2567" s="1">
        <v>0.89049015045166002</v>
      </c>
    </row>
    <row r="2568" spans="1:8" x14ac:dyDescent="0.2">
      <c r="A2568" s="1" t="s">
        <v>13108</v>
      </c>
      <c r="B2568" s="1">
        <v>0.98160173160173103</v>
      </c>
      <c r="C2568" s="1">
        <v>0.65684048749965196</v>
      </c>
      <c r="D2568" s="1">
        <v>0.47769516956500202</v>
      </c>
      <c r="E2568" s="1">
        <v>0.70393216000000003</v>
      </c>
      <c r="F2568">
        <v>-8.8567999999999994E-2</v>
      </c>
      <c r="G2568" s="1">
        <v>0.447927464842518</v>
      </c>
      <c r="H2568" s="1">
        <v>0.29565628468990302</v>
      </c>
    </row>
    <row r="2569" spans="1:8" x14ac:dyDescent="0.2">
      <c r="A2569" s="1" t="s">
        <v>13109</v>
      </c>
      <c r="B2569" s="1">
        <v>0.98051948051948001</v>
      </c>
      <c r="C2569" s="1">
        <v>0.64025186272499901</v>
      </c>
      <c r="D2569" s="1">
        <v>1.11215829138456</v>
      </c>
      <c r="E2569" s="1">
        <v>0.61873623499999997</v>
      </c>
      <c r="F2569">
        <v>1.1294630000000001</v>
      </c>
      <c r="G2569" s="1">
        <v>0.49861215776226198</v>
      </c>
      <c r="H2569" s="1">
        <v>0.68133364319801304</v>
      </c>
    </row>
    <row r="2570" spans="1:8" x14ac:dyDescent="0.2">
      <c r="A2570" s="1" t="s">
        <v>13110</v>
      </c>
      <c r="B2570" s="1">
        <v>0.979437229437229</v>
      </c>
      <c r="C2570" s="1">
        <v>0.79227622072223902</v>
      </c>
      <c r="D2570" s="1">
        <v>3.2989836818707299</v>
      </c>
      <c r="E2570" s="1">
        <v>0.66645674499999996</v>
      </c>
      <c r="F2570">
        <v>-0.13981499999999999</v>
      </c>
      <c r="G2570" s="1">
        <v>0.60020239748516402</v>
      </c>
      <c r="H2570" s="1">
        <v>0.992695820331573</v>
      </c>
    </row>
    <row r="2571" spans="1:8" x14ac:dyDescent="0.2">
      <c r="A2571" s="1" t="s">
        <v>13111</v>
      </c>
      <c r="B2571" s="1">
        <v>0.97835497835497798</v>
      </c>
      <c r="C2571" s="1">
        <v>0.67505505596865201</v>
      </c>
      <c r="D2571" s="1">
        <v>1.67784646199225</v>
      </c>
      <c r="E2571" s="1">
        <v>0.77867734499999997</v>
      </c>
      <c r="F2571">
        <v>0.32685599999999998</v>
      </c>
      <c r="G2571" s="1">
        <v>0.48505446625013099</v>
      </c>
      <c r="H2571" s="1">
        <v>0.46513107419013999</v>
      </c>
    </row>
    <row r="2572" spans="1:8" x14ac:dyDescent="0.2">
      <c r="A2572" s="1" t="s">
        <v>13112</v>
      </c>
      <c r="B2572" s="1">
        <v>0.97727272727272696</v>
      </c>
      <c r="C2572" s="1">
        <v>0.53431565955672</v>
      </c>
      <c r="D2572" s="1">
        <v>1.28571139800156</v>
      </c>
      <c r="E2572" s="1">
        <v>0.69878311999999998</v>
      </c>
      <c r="F2572">
        <v>-0.31937500000000002</v>
      </c>
      <c r="G2572" s="1">
        <v>0.250247207165403</v>
      </c>
      <c r="H2572" s="1">
        <v>0.32168116867542301</v>
      </c>
    </row>
    <row r="2573" spans="1:8" x14ac:dyDescent="0.2">
      <c r="A2573" s="1" t="s">
        <v>13113</v>
      </c>
      <c r="B2573" s="1">
        <v>0.97619047619047605</v>
      </c>
      <c r="C2573" s="1">
        <v>0.52525614870445902</v>
      </c>
      <c r="D2573" s="1">
        <v>3.0217580272314399</v>
      </c>
      <c r="E2573" s="1">
        <v>0.733845635</v>
      </c>
      <c r="F2573">
        <v>0.42196800000000001</v>
      </c>
      <c r="G2573" s="1">
        <v>0.80881401113977303</v>
      </c>
      <c r="H2573" s="1">
        <v>0.75593213140964499</v>
      </c>
    </row>
    <row r="2574" spans="1:8" x14ac:dyDescent="0.2">
      <c r="A2574" s="1" t="s">
        <v>13114</v>
      </c>
      <c r="B2574" s="1">
        <v>0.97510822510822504</v>
      </c>
      <c r="C2574" s="1">
        <v>0.63645954604256805</v>
      </c>
      <c r="D2574" s="1">
        <v>1.5280414805634299</v>
      </c>
      <c r="E2574" s="1">
        <v>0.68219485999999996</v>
      </c>
      <c r="F2574">
        <v>0.42770799999999998</v>
      </c>
      <c r="G2574" s="1">
        <v>0.61444131160331095</v>
      </c>
      <c r="H2574" s="1">
        <v>0.93868248462676995</v>
      </c>
    </row>
    <row r="2575" spans="1:8" x14ac:dyDescent="0.2">
      <c r="A2575" s="1" t="s">
        <v>13115</v>
      </c>
      <c r="B2575" s="1">
        <v>0.97402597402597402</v>
      </c>
      <c r="C2575" s="1">
        <v>0.67672056170821104</v>
      </c>
      <c r="D2575" s="1">
        <v>1.4103165835964699</v>
      </c>
      <c r="E2575" s="1">
        <v>0.66751624499999995</v>
      </c>
      <c r="F2575">
        <v>0.73257099999999997</v>
      </c>
      <c r="G2575" s="1">
        <v>0.43926497279321097</v>
      </c>
      <c r="H2575" s="1">
        <v>0.602487409114838</v>
      </c>
    </row>
    <row r="2576" spans="1:8" x14ac:dyDescent="0.2">
      <c r="A2576" s="1" t="s">
        <v>13116</v>
      </c>
      <c r="B2576" s="1">
        <v>0.972943722943722</v>
      </c>
      <c r="C2576" s="1">
        <v>0.73404234495669796</v>
      </c>
      <c r="D2576" s="1">
        <v>2.6820734567326499</v>
      </c>
      <c r="E2576" s="1">
        <v>0.70861928500000004</v>
      </c>
      <c r="F2576">
        <v>0.24565999999999999</v>
      </c>
      <c r="G2576" s="1">
        <v>0.40377043493089998</v>
      </c>
      <c r="H2576" s="1">
        <v>0.58968229293823204</v>
      </c>
    </row>
    <row r="2577" spans="1:8" x14ac:dyDescent="0.2">
      <c r="A2577" s="1" t="s">
        <v>13117</v>
      </c>
      <c r="B2577" s="1">
        <v>0.97186147186147098</v>
      </c>
      <c r="C2577" s="1">
        <v>0.68971778310941301</v>
      </c>
      <c r="D2577" s="1">
        <v>2.4423044970379699</v>
      </c>
      <c r="E2577" s="1">
        <v>0.558794295</v>
      </c>
      <c r="F2577">
        <v>0.44361600000000001</v>
      </c>
      <c r="G2577" s="1">
        <v>0.53381274111671595</v>
      </c>
      <c r="H2577" s="1">
        <v>0.88457871079444905</v>
      </c>
    </row>
    <row r="2578" spans="1:8" x14ac:dyDescent="0.2">
      <c r="A2578" s="1" t="s">
        <v>13118</v>
      </c>
      <c r="B2578" s="1">
        <v>0.97077922077921996</v>
      </c>
      <c r="C2578" s="1">
        <v>0.583584460655448</v>
      </c>
      <c r="D2578" s="1">
        <v>1.87681916691807</v>
      </c>
      <c r="E2578" s="1">
        <v>0.53352721999999997</v>
      </c>
      <c r="F2578">
        <v>0.71582100000000004</v>
      </c>
      <c r="G2578" s="1">
        <v>0.63441762255607104</v>
      </c>
      <c r="H2578" s="1">
        <v>0.82379091382026703</v>
      </c>
    </row>
    <row r="2579" spans="1:8" x14ac:dyDescent="0.2">
      <c r="A2579" s="1" t="s">
        <v>13119</v>
      </c>
      <c r="B2579" s="1">
        <v>0.96969696969696895</v>
      </c>
      <c r="C2579" s="1">
        <v>0.64937854202671796</v>
      </c>
      <c r="D2579" s="1">
        <v>3.6229138632587299</v>
      </c>
      <c r="E2579" s="1">
        <v>0.5820999</v>
      </c>
      <c r="F2579">
        <v>-0.13780999999999999</v>
      </c>
      <c r="G2579" s="1">
        <v>0.37429652695785698</v>
      </c>
      <c r="H2579" s="1">
        <v>0.78993340730667105</v>
      </c>
    </row>
    <row r="2580" spans="1:8" x14ac:dyDescent="0.2">
      <c r="A2580" s="1" t="s">
        <v>13120</v>
      </c>
      <c r="B2580" s="1">
        <v>0.96861471861471804</v>
      </c>
      <c r="C2580" s="1">
        <v>0.63339560346213797</v>
      </c>
      <c r="D2580" s="1">
        <v>0.77451967860809301</v>
      </c>
      <c r="E2580" s="1">
        <v>0.72546584000000003</v>
      </c>
      <c r="F2580">
        <v>0.70804500000000004</v>
      </c>
      <c r="G2580" s="1">
        <v>0.46888201275383401</v>
      </c>
      <c r="H2580" s="1">
        <v>0.70366437435150098</v>
      </c>
    </row>
    <row r="2581" spans="1:8" x14ac:dyDescent="0.2">
      <c r="A2581" s="1" t="s">
        <v>13121</v>
      </c>
      <c r="B2581" s="1">
        <v>0.96753246753246702</v>
      </c>
      <c r="C2581" s="1">
        <v>0.609008055839803</v>
      </c>
      <c r="D2581" s="1">
        <v>2.6306848543856098</v>
      </c>
      <c r="E2581" s="1">
        <v>0.68133222999999998</v>
      </c>
      <c r="F2581">
        <v>8.914E-3</v>
      </c>
      <c r="G2581" s="1">
        <v>0.426391157836014</v>
      </c>
      <c r="H2581" s="1">
        <v>0.70045640468597403</v>
      </c>
    </row>
    <row r="2582" spans="1:8" x14ac:dyDescent="0.2">
      <c r="A2582" s="1" t="s">
        <v>13122</v>
      </c>
      <c r="B2582" s="1">
        <v>0.966450216450216</v>
      </c>
      <c r="C2582" s="1">
        <v>0.54262562386286295</v>
      </c>
      <c r="D2582" s="1">
        <v>0.121960983687362</v>
      </c>
      <c r="E2582" s="1">
        <v>0.65051306499999995</v>
      </c>
      <c r="F2582">
        <v>-0.59144399999999997</v>
      </c>
      <c r="G2582" s="1">
        <v>0.17720739209986699</v>
      </c>
      <c r="H2582" s="1">
        <v>4.3881684541702298E-2</v>
      </c>
    </row>
    <row r="2583" spans="1:8" x14ac:dyDescent="0.2">
      <c r="A2583" s="1" t="s">
        <v>13123</v>
      </c>
      <c r="B2583" s="1">
        <v>0.96536796536796499</v>
      </c>
      <c r="C2583" s="1">
        <v>0.60954593603367402</v>
      </c>
      <c r="D2583" s="1">
        <v>1.8719217369407199</v>
      </c>
      <c r="E2583" s="1">
        <v>0.47734136500000002</v>
      </c>
      <c r="F2583">
        <v>-0.223859</v>
      </c>
      <c r="G2583" s="1">
        <v>0.60179671996867701</v>
      </c>
      <c r="H2583" s="1">
        <v>0.58166407942771903</v>
      </c>
    </row>
    <row r="2584" spans="1:8" x14ac:dyDescent="0.2">
      <c r="A2584" s="1" t="s">
        <v>13124</v>
      </c>
      <c r="B2584" s="1">
        <v>0.96428571428571397</v>
      </c>
      <c r="C2584" s="1">
        <v>0.68823153315170205</v>
      </c>
      <c r="D2584" s="1">
        <v>2.0677411201669198</v>
      </c>
      <c r="E2584" s="1">
        <v>0.62104400500000001</v>
      </c>
      <c r="F2584">
        <v>-0.22401699999999999</v>
      </c>
      <c r="G2584" s="1">
        <v>0.60942046330238897</v>
      </c>
      <c r="H2584" s="1">
        <v>0.87685658931732202</v>
      </c>
    </row>
    <row r="2585" spans="1:8" x14ac:dyDescent="0.2">
      <c r="A2585" s="1" t="s">
        <v>13125</v>
      </c>
      <c r="B2585" s="1">
        <v>0.96320346320346295</v>
      </c>
      <c r="C2585" s="1">
        <v>0.47052868602502002</v>
      </c>
      <c r="D2585" s="1">
        <v>2.2777603722379101</v>
      </c>
      <c r="E2585" s="1">
        <v>0.67225036500000002</v>
      </c>
      <c r="F2585">
        <v>-0.50764799999999999</v>
      </c>
      <c r="G2585" s="1">
        <v>0.354482212221227</v>
      </c>
      <c r="H2585" s="1">
        <v>0.40545606911182402</v>
      </c>
    </row>
    <row r="2586" spans="1:8" x14ac:dyDescent="0.2">
      <c r="A2586" s="1" t="s">
        <v>13126</v>
      </c>
      <c r="B2586" s="1">
        <v>0.96212121212121204</v>
      </c>
      <c r="C2586" s="1">
        <v>0.66065643746874803</v>
      </c>
      <c r="D2586" s="1">
        <v>0.85774843869816697</v>
      </c>
      <c r="E2586" s="1">
        <v>0.77329969499999995</v>
      </c>
      <c r="F2586">
        <v>-0.111038</v>
      </c>
      <c r="G2586" s="1">
        <v>0.40823746419930401</v>
      </c>
      <c r="H2586" s="1">
        <v>0.56524100303649905</v>
      </c>
    </row>
    <row r="2587" spans="1:8" x14ac:dyDescent="0.2">
      <c r="A2587" s="1" t="s">
        <v>13127</v>
      </c>
      <c r="B2587" s="1">
        <v>0.96103896103896103</v>
      </c>
      <c r="C2587" s="1">
        <v>0.59105081668084702</v>
      </c>
      <c r="D2587" s="1">
        <v>1.5336110756563399</v>
      </c>
      <c r="E2587" s="1">
        <v>0.67366075999999997</v>
      </c>
      <c r="F2587">
        <v>-0.31375999999999998</v>
      </c>
      <c r="G2587" s="1">
        <v>0.52284430482477695</v>
      </c>
      <c r="H2587" s="1">
        <v>0.59257296323776198</v>
      </c>
    </row>
    <row r="2588" spans="1:8" x14ac:dyDescent="0.2">
      <c r="A2588" s="1" t="s">
        <v>13128</v>
      </c>
      <c r="B2588" s="1">
        <v>0.95995670995671001</v>
      </c>
      <c r="C2588" s="1">
        <v>0.53017519619969999</v>
      </c>
      <c r="D2588" s="1">
        <v>1.0083693855337701</v>
      </c>
      <c r="E2588" s="1">
        <v>0.64400331</v>
      </c>
      <c r="F2588">
        <v>0.41500999999999999</v>
      </c>
      <c r="G2588" s="1">
        <v>0.20377755667855499</v>
      </c>
      <c r="H2588" s="1">
        <v>0.37754976302385301</v>
      </c>
    </row>
    <row r="2589" spans="1:8" x14ac:dyDescent="0.2">
      <c r="A2589" s="1" t="s">
        <v>13129</v>
      </c>
      <c r="B2589" s="1">
        <v>0.95887445887445799</v>
      </c>
      <c r="C2589" s="1">
        <v>0.64138717956212998</v>
      </c>
      <c r="D2589" s="1">
        <v>2.4634477838371698</v>
      </c>
      <c r="E2589" s="1">
        <v>0.68133222999999998</v>
      </c>
      <c r="F2589">
        <v>0.13056899999999999</v>
      </c>
      <c r="G2589" s="1">
        <v>0.50344532225413696</v>
      </c>
      <c r="H2589" s="1">
        <v>0.928963363170624</v>
      </c>
    </row>
    <row r="2590" spans="1:8" x14ac:dyDescent="0.2">
      <c r="A2590" s="1" t="s">
        <v>13130</v>
      </c>
      <c r="B2590" s="1">
        <v>0.95779220779220697</v>
      </c>
      <c r="C2590" s="1">
        <v>0.56656858900792895</v>
      </c>
      <c r="D2590" s="1">
        <v>1.62910588610983</v>
      </c>
      <c r="E2590" s="1">
        <v>0.74094565999999995</v>
      </c>
      <c r="F2590">
        <v>7.3635999999999993E-2</v>
      </c>
      <c r="G2590" s="1">
        <v>0.458761099536172</v>
      </c>
      <c r="H2590" s="1">
        <v>0.95923272371292101</v>
      </c>
    </row>
    <row r="2591" spans="1:8" x14ac:dyDescent="0.2">
      <c r="A2591" s="1" t="s">
        <v>13131</v>
      </c>
      <c r="B2591" s="1">
        <v>0.95670995670995596</v>
      </c>
      <c r="C2591" s="1">
        <v>0.58542094104676001</v>
      </c>
      <c r="D2591" s="1">
        <v>2.0564904624448301</v>
      </c>
      <c r="E2591" s="1">
        <v>0.57298128000000004</v>
      </c>
      <c r="F2591">
        <v>-0.269011</v>
      </c>
      <c r="G2591" s="1">
        <v>0.59116016423641604</v>
      </c>
      <c r="H2591" s="1">
        <v>0.91460268497467001</v>
      </c>
    </row>
    <row r="2592" spans="1:8" x14ac:dyDescent="0.2">
      <c r="A2592" s="1" t="s">
        <v>13132</v>
      </c>
      <c r="B2592" s="1">
        <v>0.95562770562770505</v>
      </c>
      <c r="C2592" s="1">
        <v>0.66079344411674101</v>
      </c>
      <c r="D2592" s="1">
        <v>2.3899085458921001</v>
      </c>
      <c r="E2592" s="1">
        <v>0.640481725</v>
      </c>
      <c r="F2592">
        <v>-9.4783999999999993E-2</v>
      </c>
      <c r="G2592" s="1">
        <v>0.55766769398168903</v>
      </c>
      <c r="H2592" s="1">
        <v>1.1013591408729599</v>
      </c>
    </row>
    <row r="2593" spans="1:8" x14ac:dyDescent="0.2">
      <c r="A2593" s="1" t="s">
        <v>13133</v>
      </c>
      <c r="B2593" s="1">
        <v>0.95454545454545403</v>
      </c>
      <c r="C2593" s="1">
        <v>0.57287131949549697</v>
      </c>
      <c r="D2593" s="1">
        <v>1.2246239152791201</v>
      </c>
      <c r="E2593" s="1">
        <v>0.64171332999999997</v>
      </c>
      <c r="F2593">
        <v>0.57054499999999997</v>
      </c>
      <c r="G2593" s="1">
        <v>0.37929972801088702</v>
      </c>
      <c r="H2593" s="1">
        <v>0.553709900379181</v>
      </c>
    </row>
    <row r="2594" spans="1:8" x14ac:dyDescent="0.2">
      <c r="A2594" s="1" t="s">
        <v>13134</v>
      </c>
      <c r="B2594" s="1">
        <v>0.95346320346320301</v>
      </c>
      <c r="C2594" s="1">
        <v>0.67157625092147299</v>
      </c>
      <c r="D2594" s="1">
        <v>0.92942303804387205</v>
      </c>
      <c r="E2594" s="1">
        <v>0.71622990499999994</v>
      </c>
      <c r="F2594">
        <v>-0.44730799999999998</v>
      </c>
      <c r="G2594" s="1">
        <v>0.48887236622152302</v>
      </c>
      <c r="H2594" s="1">
        <v>0.49162538349628399</v>
      </c>
    </row>
    <row r="2595" spans="1:8" x14ac:dyDescent="0.2">
      <c r="A2595" s="1" t="s">
        <v>13135</v>
      </c>
      <c r="B2595" s="1">
        <v>0.952380952380952</v>
      </c>
      <c r="C2595" s="1">
        <v>0.57011723136638404</v>
      </c>
      <c r="D2595" s="1">
        <v>0.34482387784125801</v>
      </c>
      <c r="E2595" s="1">
        <v>0.61591043999999995</v>
      </c>
      <c r="F2595">
        <v>0.27878799999999998</v>
      </c>
      <c r="G2595" s="1">
        <v>0.41051240305011599</v>
      </c>
      <c r="H2595" s="1">
        <v>0.218418449163437</v>
      </c>
    </row>
    <row r="2596" spans="1:8" x14ac:dyDescent="0.2">
      <c r="A2596" s="1" t="s">
        <v>13136</v>
      </c>
      <c r="B2596" s="1">
        <v>0.95129870129870098</v>
      </c>
      <c r="C2596" s="1">
        <v>0.66199714350219396</v>
      </c>
      <c r="D2596" s="1">
        <v>1.9416571452617299</v>
      </c>
      <c r="E2596" s="1">
        <v>0.56345029499999999</v>
      </c>
      <c r="F2596">
        <v>0.313859</v>
      </c>
      <c r="G2596" s="1">
        <v>0.629955526117567</v>
      </c>
      <c r="H2596" s="1">
        <v>0.81160236597061197</v>
      </c>
    </row>
    <row r="2597" spans="1:8" x14ac:dyDescent="0.2">
      <c r="A2597" s="1" t="s">
        <v>13137</v>
      </c>
      <c r="B2597" s="1">
        <v>0.95021645021644996</v>
      </c>
      <c r="C2597" s="1">
        <v>0.59903476275757095</v>
      </c>
      <c r="D2597" s="1">
        <v>2.1419732876753201</v>
      </c>
      <c r="E2597" s="1">
        <v>0.76449995999999998</v>
      </c>
      <c r="F2597">
        <v>1.0171190000000001</v>
      </c>
      <c r="G2597" s="1">
        <v>0.605011828064977</v>
      </c>
      <c r="H2597" s="1">
        <v>0.92957544326782204</v>
      </c>
    </row>
    <row r="2598" spans="1:8" x14ac:dyDescent="0.2">
      <c r="A2598" s="1" t="s">
        <v>13138</v>
      </c>
      <c r="B2598" s="1">
        <v>0.94913419913419905</v>
      </c>
      <c r="C2598" s="1">
        <v>0.64996492083340596</v>
      </c>
      <c r="D2598" s="1">
        <v>2.1053209782837001</v>
      </c>
      <c r="E2598" s="1">
        <v>0.79658748499999998</v>
      </c>
      <c r="F2598">
        <v>-0.380131</v>
      </c>
      <c r="G2598" s="1">
        <v>0.50785715801179199</v>
      </c>
      <c r="H2598" s="1">
        <v>0.68665471076965301</v>
      </c>
    </row>
    <row r="2599" spans="1:8" x14ac:dyDescent="0.2">
      <c r="A2599" s="1" t="s">
        <v>13139</v>
      </c>
      <c r="B2599" s="1">
        <v>0.94805194805194803</v>
      </c>
      <c r="C2599" s="1">
        <v>0.58507098266688196</v>
      </c>
      <c r="D2599" s="1">
        <v>1.0703804218288</v>
      </c>
      <c r="E2599" s="1">
        <v>0.58755566999999997</v>
      </c>
      <c r="F2599">
        <v>0.42295100000000002</v>
      </c>
      <c r="G2599" s="1">
        <v>0.41005121706007602</v>
      </c>
      <c r="H2599" s="1">
        <v>0.64694879949092898</v>
      </c>
    </row>
    <row r="2600" spans="1:8" x14ac:dyDescent="0.2">
      <c r="A2600" s="1" t="s">
        <v>13140</v>
      </c>
      <c r="B2600" s="1">
        <v>0.94696969696969702</v>
      </c>
      <c r="C2600" s="1">
        <v>0.62730720241435201</v>
      </c>
      <c r="D2600" s="1">
        <v>1.2870765413837999</v>
      </c>
      <c r="E2600" s="1">
        <v>0.66620047500000001</v>
      </c>
      <c r="F2600">
        <v>0.482095</v>
      </c>
      <c r="G2600" s="1">
        <v>0.47819027657999602</v>
      </c>
      <c r="H2600" s="1">
        <v>0.90449844598770102</v>
      </c>
    </row>
    <row r="2601" spans="1:8" x14ac:dyDescent="0.2">
      <c r="A2601" s="1" t="s">
        <v>13141</v>
      </c>
      <c r="B2601" s="1">
        <v>0.945887445887445</v>
      </c>
      <c r="C2601" s="1">
        <v>0.71284279290885799</v>
      </c>
      <c r="D2601" s="1">
        <v>1.9260747940849099</v>
      </c>
      <c r="E2601" s="1">
        <v>0.75296843999999996</v>
      </c>
      <c r="F2601">
        <v>0.58686099999999997</v>
      </c>
      <c r="G2601" s="1">
        <v>0.33466641284402199</v>
      </c>
      <c r="H2601" s="1">
        <v>0.84554033279418905</v>
      </c>
    </row>
    <row r="2602" spans="1:8" x14ac:dyDescent="0.2">
      <c r="A2602" s="1" t="s">
        <v>13142</v>
      </c>
      <c r="B2602" s="1">
        <v>0.94480519480519398</v>
      </c>
      <c r="C2602" s="1">
        <v>0.48041775466991099</v>
      </c>
      <c r="D2602" s="1">
        <v>0.310576026455128</v>
      </c>
      <c r="E2602" s="1">
        <v>0.74469238999999998</v>
      </c>
      <c r="F2602">
        <v>-0.38603700000000002</v>
      </c>
      <c r="G2602" s="1">
        <v>0.32688450856658102</v>
      </c>
      <c r="H2602" s="1">
        <v>0.24060118794441199</v>
      </c>
    </row>
    <row r="2603" spans="1:8" x14ac:dyDescent="0.2">
      <c r="A2603" s="1" t="s">
        <v>13143</v>
      </c>
      <c r="B2603" s="1">
        <v>0.94372294372294296</v>
      </c>
      <c r="C2603" s="1">
        <v>0.69039235506873897</v>
      </c>
      <c r="D2603" s="1">
        <v>2.2916227037688901</v>
      </c>
      <c r="E2603" s="1">
        <v>0.78021476999999995</v>
      </c>
      <c r="F2603">
        <v>0.242481</v>
      </c>
      <c r="G2603" s="1">
        <v>0.66540695890694501</v>
      </c>
      <c r="H2603" s="1">
        <v>1.10702750682831</v>
      </c>
    </row>
    <row r="2604" spans="1:8" x14ac:dyDescent="0.2">
      <c r="A2604" s="1" t="s">
        <v>13144</v>
      </c>
      <c r="B2604" s="1">
        <v>0.94264069264069195</v>
      </c>
      <c r="C2604" s="1">
        <v>0.70055253730966704</v>
      </c>
      <c r="D2604" s="1">
        <v>3.2915355188091802</v>
      </c>
      <c r="E2604" s="1">
        <v>0.84739569000000003</v>
      </c>
      <c r="F2604">
        <v>-0.14005400000000001</v>
      </c>
      <c r="G2604" s="1">
        <v>0.44501330587999099</v>
      </c>
      <c r="H2604" s="1">
        <v>1.0025515675544701</v>
      </c>
    </row>
    <row r="2605" spans="1:8" x14ac:dyDescent="0.2">
      <c r="A2605" s="1" t="s">
        <v>13145</v>
      </c>
      <c r="B2605" s="1">
        <v>0.94155844155844104</v>
      </c>
      <c r="C2605" s="1">
        <v>0.73941669679465905</v>
      </c>
      <c r="D2605" s="1">
        <v>3.0301893467427798</v>
      </c>
      <c r="E2605" s="1">
        <v>0.71857314500000002</v>
      </c>
      <c r="F2605">
        <v>0.14619299999999999</v>
      </c>
      <c r="G2605" s="1">
        <v>0.68130421240667105</v>
      </c>
      <c r="H2605" s="1">
        <v>0.96506805419921904</v>
      </c>
    </row>
    <row r="2606" spans="1:8" x14ac:dyDescent="0.2">
      <c r="A2606" s="1" t="s">
        <v>13146</v>
      </c>
      <c r="B2606" s="1">
        <v>0.94047619047619002</v>
      </c>
      <c r="C2606" s="1">
        <v>0.60582450612007199</v>
      </c>
      <c r="D2606" s="1">
        <v>0.56353356655461195</v>
      </c>
      <c r="E2606" s="1">
        <v>0.70179998499999996</v>
      </c>
      <c r="F2606">
        <v>0.17855599999999999</v>
      </c>
      <c r="G2606" s="1">
        <v>0.18886796495056399</v>
      </c>
      <c r="H2606" s="1">
        <v>0.19390898495912601</v>
      </c>
    </row>
    <row r="2607" spans="1:8" x14ac:dyDescent="0.2">
      <c r="A2607" s="1" t="s">
        <v>13147</v>
      </c>
      <c r="B2607" s="1">
        <v>0.939393939393939</v>
      </c>
      <c r="C2607" s="1">
        <v>0.66710569605603298</v>
      </c>
      <c r="D2607" s="1">
        <v>2.0634551153176699</v>
      </c>
      <c r="E2607" s="1">
        <v>0.695018845</v>
      </c>
      <c r="F2607">
        <v>0.59294000000000002</v>
      </c>
      <c r="G2607" s="1">
        <v>0.75901369542291297</v>
      </c>
      <c r="H2607" s="1">
        <v>0.89166298508644104</v>
      </c>
    </row>
    <row r="2608" spans="1:8" x14ac:dyDescent="0.2">
      <c r="A2608" s="1" t="s">
        <v>13148</v>
      </c>
      <c r="B2608" s="1">
        <v>0.93831168831168799</v>
      </c>
      <c r="C2608" s="1">
        <v>0.70234650238561003</v>
      </c>
      <c r="D2608" s="1">
        <v>2.2723100160994201</v>
      </c>
      <c r="E2608" s="1">
        <v>0.74959132500000003</v>
      </c>
      <c r="F2608">
        <v>0.15745999999999999</v>
      </c>
      <c r="G2608" s="1">
        <v>0.53657327364210605</v>
      </c>
      <c r="H2608" s="1">
        <v>0.45271563231945</v>
      </c>
    </row>
    <row r="2609" spans="1:8" x14ac:dyDescent="0.2">
      <c r="A2609" s="1" t="s">
        <v>13149</v>
      </c>
      <c r="B2609" s="1">
        <v>0.93722943722943697</v>
      </c>
      <c r="C2609" s="1">
        <v>0.56656469473983195</v>
      </c>
      <c r="D2609" s="1">
        <v>2.0044176105337299</v>
      </c>
      <c r="E2609" s="1">
        <v>0.81389392999999999</v>
      </c>
      <c r="F2609">
        <v>0.16345299999999999</v>
      </c>
      <c r="G2609" s="1">
        <v>0.49635229665423197</v>
      </c>
      <c r="H2609" s="1">
        <v>0.64596758186817205</v>
      </c>
    </row>
    <row r="2610" spans="1:8" x14ac:dyDescent="0.2">
      <c r="A2610" s="1" t="s">
        <v>13150</v>
      </c>
      <c r="B2610" s="1">
        <v>0.93614718614718595</v>
      </c>
      <c r="C2610" s="1">
        <v>0.65460341680881895</v>
      </c>
      <c r="D2610" s="1">
        <v>2.10245538262543</v>
      </c>
      <c r="E2610" s="1">
        <v>0.72676827499999996</v>
      </c>
      <c r="F2610">
        <v>-0.28002199999999999</v>
      </c>
      <c r="G2610" s="1">
        <v>0.54804547872870502</v>
      </c>
      <c r="H2610" s="1">
        <v>0.819158864021301</v>
      </c>
    </row>
    <row r="2611" spans="1:8" x14ac:dyDescent="0.2">
      <c r="A2611" s="1" t="s">
        <v>13151</v>
      </c>
      <c r="B2611" s="1">
        <v>0.93506493506493504</v>
      </c>
      <c r="C2611" s="1">
        <v>0.61193936605841104</v>
      </c>
      <c r="D2611" s="1">
        <v>0.76378262518085505</v>
      </c>
      <c r="E2611" s="1">
        <v>0.78710746499999995</v>
      </c>
      <c r="F2611">
        <v>-7.9156000000000004E-2</v>
      </c>
      <c r="G2611" s="1">
        <v>0.43606393929625298</v>
      </c>
      <c r="H2611" s="1">
        <v>0.46408459246158601</v>
      </c>
    </row>
    <row r="2612" spans="1:8" x14ac:dyDescent="0.2">
      <c r="A2612" s="1" t="s">
        <v>13152</v>
      </c>
      <c r="B2612" s="1">
        <v>0.93398268398268403</v>
      </c>
      <c r="C2612" s="1">
        <v>0.69130479301568104</v>
      </c>
      <c r="D2612" s="1">
        <v>0.31615542250368001</v>
      </c>
      <c r="E2612" s="1">
        <v>0.63452328999999996</v>
      </c>
      <c r="F2612">
        <v>-0.15850900000000001</v>
      </c>
      <c r="G2612" s="1">
        <v>0.32438718522472398</v>
      </c>
      <c r="H2612" s="1">
        <v>0.47602064758539198</v>
      </c>
    </row>
    <row r="2613" spans="1:8" x14ac:dyDescent="0.2">
      <c r="A2613" s="1" t="s">
        <v>13153</v>
      </c>
      <c r="B2613" s="1">
        <v>0.93290043290043201</v>
      </c>
      <c r="C2613" s="1">
        <v>0.60135389102514303</v>
      </c>
      <c r="D2613" s="1">
        <v>2.2803539494045899</v>
      </c>
      <c r="E2613" s="1">
        <v>0.68495342999999997</v>
      </c>
      <c r="F2613">
        <v>0.15243499999999999</v>
      </c>
      <c r="G2613" s="1">
        <v>0.41292984782237402</v>
      </c>
      <c r="H2613" s="1">
        <v>0.67053644657135003</v>
      </c>
    </row>
    <row r="2614" spans="1:8" x14ac:dyDescent="0.2">
      <c r="A2614" s="1" t="s">
        <v>13154</v>
      </c>
      <c r="B2614" s="1">
        <v>0.93181818181818099</v>
      </c>
      <c r="C2614" s="1">
        <v>0.66366789025087003</v>
      </c>
      <c r="D2614" s="1">
        <v>1.10371694116428</v>
      </c>
      <c r="E2614" s="1">
        <v>0.673308715</v>
      </c>
      <c r="F2614">
        <v>-0.54049400000000003</v>
      </c>
      <c r="G2614" s="1">
        <v>0.62405216867207003</v>
      </c>
      <c r="H2614" s="1">
        <v>0.991105616092682</v>
      </c>
    </row>
    <row r="2615" spans="1:8" x14ac:dyDescent="0.2">
      <c r="A2615" s="1" t="s">
        <v>13155</v>
      </c>
      <c r="B2615" s="1">
        <v>0.93073593073592997</v>
      </c>
      <c r="C2615" s="1">
        <v>0.63159144772307096</v>
      </c>
      <c r="D2615" s="1">
        <v>1.06833186764227</v>
      </c>
      <c r="E2615" s="1">
        <v>0.45609483499999998</v>
      </c>
      <c r="F2615">
        <v>0.386015</v>
      </c>
      <c r="G2615" s="1">
        <v>0.393193870356499</v>
      </c>
      <c r="H2615" s="1">
        <v>0.68598994016647297</v>
      </c>
    </row>
    <row r="2616" spans="1:8" x14ac:dyDescent="0.2">
      <c r="A2616" s="1" t="s">
        <v>13156</v>
      </c>
      <c r="B2616" s="1">
        <v>0.92965367965367895</v>
      </c>
      <c r="C2616" s="1">
        <v>0.62111409019643404</v>
      </c>
      <c r="D2616" s="1">
        <v>1.40189159868531</v>
      </c>
      <c r="E2616" s="1">
        <v>0.63714149499999995</v>
      </c>
      <c r="F2616">
        <v>0.22864399999999999</v>
      </c>
      <c r="G2616" s="1">
        <v>0.51841967039768</v>
      </c>
      <c r="H2616" s="1">
        <v>0.70868180990219098</v>
      </c>
    </row>
    <row r="2617" spans="1:8" x14ac:dyDescent="0.2">
      <c r="A2617" s="1" t="s">
        <v>13157</v>
      </c>
      <c r="B2617" s="1">
        <v>0.92857142857142805</v>
      </c>
      <c r="C2617" s="1">
        <v>0.63021663530870797</v>
      </c>
      <c r="D2617" s="1">
        <v>1.6058144176726701</v>
      </c>
      <c r="E2617" s="1">
        <v>0.78685492999999995</v>
      </c>
      <c r="F2617">
        <v>0.65737999999999996</v>
      </c>
      <c r="G2617" s="1">
        <v>0.54757774130900805</v>
      </c>
      <c r="H2617" s="1">
        <v>0.91707093119621297</v>
      </c>
    </row>
    <row r="2618" spans="1:8" x14ac:dyDescent="0.2">
      <c r="A2618" s="1" t="s">
        <v>13158</v>
      </c>
      <c r="B2618" s="1">
        <v>0.92748917748917703</v>
      </c>
      <c r="C2618" s="1">
        <v>0.62837807537269597</v>
      </c>
      <c r="D2618" s="1">
        <v>1.3848669519011001</v>
      </c>
      <c r="E2618" s="1">
        <v>0.73853478500000003</v>
      </c>
      <c r="F2618">
        <v>0.34933700000000001</v>
      </c>
      <c r="G2618" s="1">
        <v>0.47794291645160603</v>
      </c>
      <c r="H2618" s="1">
        <v>0.81054107546806298</v>
      </c>
    </row>
    <row r="2619" spans="1:8" x14ac:dyDescent="0.2">
      <c r="A2619" s="1" t="s">
        <v>13159</v>
      </c>
      <c r="B2619" s="1">
        <v>0.92640692640692601</v>
      </c>
      <c r="C2619" s="1">
        <v>0.61902282388764596</v>
      </c>
      <c r="D2619" s="1">
        <v>1.70632438681419</v>
      </c>
      <c r="E2619" s="1">
        <v>0.59769703500000004</v>
      </c>
      <c r="F2619">
        <v>0.55916299999999997</v>
      </c>
      <c r="G2619" s="1">
        <v>0.59572068911532305</v>
      </c>
      <c r="H2619" s="1">
        <v>0.83226909637451196</v>
      </c>
    </row>
    <row r="2620" spans="1:8" x14ac:dyDescent="0.2">
      <c r="A2620" s="1" t="s">
        <v>13160</v>
      </c>
      <c r="B2620" s="1">
        <v>0.92532467532467499</v>
      </c>
      <c r="C2620" s="1">
        <v>0.6598856041651</v>
      </c>
      <c r="D2620" s="1">
        <v>2.1215092493449901</v>
      </c>
      <c r="E2620" s="1">
        <v>0.68773479500000001</v>
      </c>
      <c r="F2620">
        <v>0.59255599999999997</v>
      </c>
      <c r="G2620" s="1">
        <v>0.41014246648149899</v>
      </c>
      <c r="H2620" s="1">
        <v>0.6874640583992</v>
      </c>
    </row>
    <row r="2621" spans="1:8" x14ac:dyDescent="0.2">
      <c r="A2621" s="1" t="s">
        <v>13161</v>
      </c>
      <c r="B2621" s="1">
        <v>0.92424242424242398</v>
      </c>
      <c r="C2621" s="1">
        <v>0.582601417139745</v>
      </c>
      <c r="D2621" s="1">
        <v>1.0885746963462899</v>
      </c>
      <c r="E2621" s="1">
        <v>0.60107862999999995</v>
      </c>
      <c r="F2621">
        <v>0.42111700000000002</v>
      </c>
      <c r="G2621" s="1">
        <v>0.44459128744526599</v>
      </c>
      <c r="H2621" s="1">
        <v>0.62514569163322498</v>
      </c>
    </row>
    <row r="2622" spans="1:8" x14ac:dyDescent="0.2">
      <c r="A2622" s="1" t="s">
        <v>13162</v>
      </c>
      <c r="B2622" s="1">
        <v>0.92316017316017296</v>
      </c>
      <c r="C2622" s="1">
        <v>0.54282005995854898</v>
      </c>
      <c r="D2622" s="1">
        <v>2.0176495880727598</v>
      </c>
      <c r="E2622" s="1">
        <v>0.62128808999999996</v>
      </c>
      <c r="F2622">
        <v>0.67818100000000003</v>
      </c>
      <c r="G2622" s="1">
        <v>0.563941319838139</v>
      </c>
      <c r="H2622" s="1">
        <v>0.53930641412735003</v>
      </c>
    </row>
    <row r="2623" spans="1:8" x14ac:dyDescent="0.2">
      <c r="A2623" s="1" t="s">
        <v>13163</v>
      </c>
      <c r="B2623" s="1">
        <v>0.92207792207792205</v>
      </c>
      <c r="C2623" s="1">
        <v>0.47288983350735903</v>
      </c>
      <c r="D2623" s="1">
        <v>2.1953919365490102</v>
      </c>
      <c r="E2623" s="1">
        <v>0.55532716500000001</v>
      </c>
      <c r="F2623">
        <v>0.67440500000000003</v>
      </c>
      <c r="G2623" s="1">
        <v>0.18391669621050399</v>
      </c>
      <c r="H2623" s="1">
        <v>0.17180978059768701</v>
      </c>
    </row>
    <row r="2624" spans="1:8" x14ac:dyDescent="0.2">
      <c r="A2624" s="1" t="s">
        <v>13164</v>
      </c>
      <c r="B2624" s="1">
        <v>0.92099567099567103</v>
      </c>
      <c r="C2624" s="1">
        <v>0.66026677560066405</v>
      </c>
      <c r="D2624" s="1">
        <v>1.4080055755574401</v>
      </c>
      <c r="E2624" s="1">
        <v>0.67834415000000003</v>
      </c>
      <c r="F2624">
        <v>-0.12961</v>
      </c>
      <c r="G2624" s="1">
        <v>0.62058332843638497</v>
      </c>
      <c r="H2624" s="1">
        <v>0.729924857616425</v>
      </c>
    </row>
    <row r="2625" spans="1:8" x14ac:dyDescent="0.2">
      <c r="A2625" s="1" t="s">
        <v>13165</v>
      </c>
      <c r="B2625" s="1">
        <v>0.91991341991341902</v>
      </c>
      <c r="C2625" s="1">
        <v>0.675226420728118</v>
      </c>
      <c r="D2625" s="1">
        <v>1.91834298010396</v>
      </c>
      <c r="E2625" s="1">
        <v>0.866252625</v>
      </c>
      <c r="F2625">
        <v>0.14588999999999999</v>
      </c>
      <c r="G2625" s="1">
        <v>0.41695845983159602</v>
      </c>
      <c r="H2625" s="1">
        <v>0.489360144734383</v>
      </c>
    </row>
    <row r="2626" spans="1:8" x14ac:dyDescent="0.2">
      <c r="A2626" s="1" t="s">
        <v>13166</v>
      </c>
      <c r="B2626" s="1">
        <v>0.918831168831168</v>
      </c>
      <c r="C2626" s="1">
        <v>0.66900436932489904</v>
      </c>
      <c r="D2626" s="1">
        <v>1.5956201473315299</v>
      </c>
      <c r="E2626" s="1">
        <v>0.63821532000000003</v>
      </c>
      <c r="F2626">
        <v>0.13864699999999999</v>
      </c>
      <c r="G2626" s="1">
        <v>0.51743396976348099</v>
      </c>
      <c r="H2626" s="1">
        <v>1.16270911693573</v>
      </c>
    </row>
    <row r="2627" spans="1:8" x14ac:dyDescent="0.2">
      <c r="A2627" s="1" t="s">
        <v>13167</v>
      </c>
      <c r="B2627" s="1">
        <v>0.91774891774891698</v>
      </c>
      <c r="C2627" s="1">
        <v>0.55465773723657497</v>
      </c>
      <c r="D2627" s="1">
        <v>1.3847102578724999</v>
      </c>
      <c r="E2627" s="1">
        <v>0.61242574000000005</v>
      </c>
      <c r="F2627">
        <v>0.48723</v>
      </c>
      <c r="G2627" s="1">
        <v>0.39661461005898202</v>
      </c>
      <c r="H2627" s="1">
        <v>0.61246784925460795</v>
      </c>
    </row>
    <row r="2628" spans="1:8" x14ac:dyDescent="0.2">
      <c r="A2628" s="1" t="s">
        <v>13168</v>
      </c>
      <c r="B2628" s="1">
        <v>0.91666666666666596</v>
      </c>
      <c r="C2628" s="1">
        <v>0.60236168504558496</v>
      </c>
      <c r="D2628" s="1">
        <v>1.07128230980465</v>
      </c>
      <c r="E2628" s="1">
        <v>0.49271808</v>
      </c>
      <c r="F2628">
        <v>0.82559899999999997</v>
      </c>
      <c r="G2628" s="1">
        <v>0.30083714740623102</v>
      </c>
      <c r="H2628" s="1">
        <v>0.57066518068313599</v>
      </c>
    </row>
    <row r="2629" spans="1:8" x14ac:dyDescent="0.2">
      <c r="A2629" s="1" t="s">
        <v>13169</v>
      </c>
      <c r="B2629" s="1">
        <v>0.91558441558441495</v>
      </c>
      <c r="C2629" s="1">
        <v>0.61244867388106505</v>
      </c>
      <c r="D2629" s="1">
        <v>2.4657922501337</v>
      </c>
      <c r="E2629" s="1">
        <v>0.56950455</v>
      </c>
      <c r="F2629">
        <v>-4.4831999999999997E-2</v>
      </c>
      <c r="G2629" s="1">
        <v>0.512997618671725</v>
      </c>
      <c r="H2629" s="1">
        <v>0.83178926706314105</v>
      </c>
    </row>
    <row r="2630" spans="1:8" x14ac:dyDescent="0.2">
      <c r="A2630" s="1" t="s">
        <v>13170</v>
      </c>
      <c r="B2630" s="1">
        <v>0.91450216450216404</v>
      </c>
      <c r="C2630" s="1">
        <v>0.53989801765372203</v>
      </c>
      <c r="D2630" s="1">
        <v>2.1711946245464602</v>
      </c>
      <c r="E2630" s="1">
        <v>0.67245769499999997</v>
      </c>
      <c r="F2630">
        <v>0.26871</v>
      </c>
      <c r="G2630" s="1">
        <v>0.64957320199976398</v>
      </c>
      <c r="H2630" s="1">
        <v>1.1774480342864999</v>
      </c>
    </row>
    <row r="2631" spans="1:8" x14ac:dyDescent="0.2">
      <c r="A2631" s="1" t="s">
        <v>13171</v>
      </c>
      <c r="B2631" s="1">
        <v>0.91341991341991302</v>
      </c>
      <c r="C2631" s="1">
        <v>0.617728335758992</v>
      </c>
      <c r="D2631" s="1">
        <v>1.6907476109110899</v>
      </c>
      <c r="E2631" s="1">
        <v>0.75896823999999996</v>
      </c>
      <c r="F2631">
        <v>0.48501499999999997</v>
      </c>
      <c r="G2631" s="1">
        <v>0.55236642350140397</v>
      </c>
      <c r="H2631" s="1">
        <v>0.72075892686843901</v>
      </c>
    </row>
    <row r="2632" spans="1:8" x14ac:dyDescent="0.2">
      <c r="A2632" s="1" t="s">
        <v>13172</v>
      </c>
      <c r="B2632" s="1">
        <v>0.912337662337662</v>
      </c>
      <c r="C2632" s="1">
        <v>0.66853214388188797</v>
      </c>
      <c r="D2632" s="1">
        <v>0.69734461210636001</v>
      </c>
      <c r="E2632" s="1">
        <v>0.57418409999999998</v>
      </c>
      <c r="F2632">
        <v>0.29183199999999998</v>
      </c>
      <c r="G2632" s="1">
        <v>0.35825788910589002</v>
      </c>
      <c r="H2632" s="1">
        <v>0.71528769135475201</v>
      </c>
    </row>
    <row r="2633" spans="1:8" x14ac:dyDescent="0.2">
      <c r="A2633" s="1" t="s">
        <v>13173</v>
      </c>
      <c r="B2633" s="1">
        <v>0.91125541125541099</v>
      </c>
      <c r="C2633" s="1">
        <v>0.61202425538032501</v>
      </c>
      <c r="D2633" s="1">
        <v>1.5009805423288101</v>
      </c>
      <c r="E2633" s="1">
        <v>0.70634303499999995</v>
      </c>
      <c r="F2633">
        <v>0.225164</v>
      </c>
      <c r="G2633" s="1">
        <v>0.55865434395451596</v>
      </c>
      <c r="H2633" s="1">
        <v>0.87927284836769104</v>
      </c>
    </row>
    <row r="2634" spans="1:8" x14ac:dyDescent="0.2">
      <c r="A2634" s="1" t="s">
        <v>13174</v>
      </c>
      <c r="B2634" s="1">
        <v>0.91017316017315997</v>
      </c>
      <c r="C2634" s="1">
        <v>0.61175711417860101</v>
      </c>
      <c r="D2634" s="1">
        <v>0.26824354107618997</v>
      </c>
      <c r="E2634" s="1">
        <v>0.71030093500000002</v>
      </c>
      <c r="F2634">
        <v>0.46175300000000002</v>
      </c>
      <c r="G2634" s="1">
        <v>0.46795975086491798</v>
      </c>
      <c r="H2634" s="1">
        <v>0.28856132924556699</v>
      </c>
    </row>
    <row r="2635" spans="1:8" x14ac:dyDescent="0.2">
      <c r="A2635" s="1" t="s">
        <v>13175</v>
      </c>
      <c r="B2635" s="1">
        <v>0.90909090909090895</v>
      </c>
      <c r="C2635" s="1">
        <v>0.68544668877581505</v>
      </c>
      <c r="D2635" s="1">
        <v>1.18917303729726</v>
      </c>
      <c r="E2635" s="1">
        <v>0.68930309999999995</v>
      </c>
      <c r="F2635">
        <v>0.19142600000000001</v>
      </c>
      <c r="G2635" s="1">
        <v>0.66016610810639198</v>
      </c>
      <c r="H2635" s="1">
        <v>0.94349196553230297</v>
      </c>
    </row>
    <row r="2636" spans="1:8" x14ac:dyDescent="0.2">
      <c r="A2636" s="1" t="s">
        <v>13176</v>
      </c>
      <c r="B2636" s="1">
        <v>0.90800865800865804</v>
      </c>
      <c r="C2636" s="1">
        <v>0.59329361685496296</v>
      </c>
      <c r="D2636" s="1">
        <v>1.4263676674152099</v>
      </c>
      <c r="E2636" s="1">
        <v>0.70696070499999997</v>
      </c>
      <c r="F2636">
        <v>8.1194000000000002E-2</v>
      </c>
      <c r="G2636" s="1">
        <v>0.17399575486447899</v>
      </c>
      <c r="H2636" s="1">
        <v>0.35007644593715698</v>
      </c>
    </row>
    <row r="2637" spans="1:8" x14ac:dyDescent="0.2">
      <c r="A2637" s="1" t="s">
        <v>13177</v>
      </c>
      <c r="B2637" s="1">
        <v>0.90692640692640603</v>
      </c>
      <c r="C2637" s="1">
        <v>0.64219863866501103</v>
      </c>
      <c r="D2637" s="1">
        <v>1.1706234289556701</v>
      </c>
      <c r="E2637" s="1">
        <v>0.67955657000000003</v>
      </c>
      <c r="F2637">
        <v>1.4637000000000001E-2</v>
      </c>
      <c r="G2637" s="1">
        <v>0.62150693233676502</v>
      </c>
      <c r="H2637" s="1">
        <v>0.84945900440216104</v>
      </c>
    </row>
    <row r="2638" spans="1:8" x14ac:dyDescent="0.2">
      <c r="A2638" s="1" t="s">
        <v>13178</v>
      </c>
      <c r="B2638" s="1">
        <v>0.90584415584415501</v>
      </c>
      <c r="C2638" s="1">
        <v>0.57192049880601803</v>
      </c>
      <c r="D2638" s="1">
        <v>1.0174205934928</v>
      </c>
      <c r="E2638" s="1">
        <v>0.57908879499999999</v>
      </c>
      <c r="F2638">
        <v>-0.26393899999999998</v>
      </c>
      <c r="G2638" s="1">
        <v>0.49896662053055901</v>
      </c>
      <c r="H2638" s="1">
        <v>0.68676226735115098</v>
      </c>
    </row>
    <row r="2639" spans="1:8" x14ac:dyDescent="0.2">
      <c r="A2639" s="1" t="s">
        <v>13179</v>
      </c>
      <c r="B2639" s="1">
        <v>0.90476190476190399</v>
      </c>
      <c r="C2639" s="1">
        <v>0.73342490510667002</v>
      </c>
      <c r="D2639" s="1">
        <v>2.4537156589110798</v>
      </c>
      <c r="E2639" s="1">
        <v>0.69596948000000003</v>
      </c>
      <c r="F2639">
        <v>0.445716</v>
      </c>
      <c r="G2639" s="1">
        <v>0.73203578306302597</v>
      </c>
      <c r="H2639" s="1">
        <v>1.29319655895233</v>
      </c>
    </row>
    <row r="2640" spans="1:8" x14ac:dyDescent="0.2">
      <c r="A2640" s="1" t="s">
        <v>13180</v>
      </c>
      <c r="B2640" s="1">
        <v>0.90367965367965297</v>
      </c>
      <c r="C2640" s="1">
        <v>0.61428046277666604</v>
      </c>
      <c r="D2640" s="1">
        <v>1.3458911143730199</v>
      </c>
      <c r="E2640" s="1">
        <v>0.74337662000000004</v>
      </c>
      <c r="F2640">
        <v>-9.9197999999999995E-2</v>
      </c>
      <c r="G2640" s="1">
        <v>0.28100969678972398</v>
      </c>
      <c r="H2640" s="1">
        <v>0.47345372289419202</v>
      </c>
    </row>
    <row r="2641" spans="1:8" x14ac:dyDescent="0.2">
      <c r="A2641" s="1" t="s">
        <v>13181</v>
      </c>
      <c r="B2641" s="1">
        <v>0.90259740259740195</v>
      </c>
      <c r="C2641" s="1">
        <v>0.633659539152163</v>
      </c>
      <c r="D2641" s="1">
        <v>2.9580659249900001</v>
      </c>
      <c r="E2641" s="1">
        <v>0.77083785500000002</v>
      </c>
      <c r="F2641">
        <v>0.20716399999999999</v>
      </c>
      <c r="G2641" s="1">
        <v>0.63367851019458199</v>
      </c>
      <c r="H2641" s="1">
        <v>0.76964634656906095</v>
      </c>
    </row>
    <row r="2642" spans="1:8" x14ac:dyDescent="0.2">
      <c r="A2642" s="1" t="s">
        <v>13182</v>
      </c>
      <c r="B2642" s="1">
        <v>0.90151515151515105</v>
      </c>
      <c r="C2642" s="1">
        <v>0.49283179770874502</v>
      </c>
      <c r="D2642" s="1">
        <v>2.1933034770559399</v>
      </c>
      <c r="E2642" s="1">
        <v>0.59330293499999998</v>
      </c>
      <c r="F2642">
        <v>0.158447</v>
      </c>
      <c r="G2642" s="1">
        <v>0.34999058901219998</v>
      </c>
      <c r="H2642" s="1">
        <v>0.53726958036422701</v>
      </c>
    </row>
    <row r="2643" spans="1:8" x14ac:dyDescent="0.2">
      <c r="A2643" s="1" t="s">
        <v>13183</v>
      </c>
      <c r="B2643" s="1">
        <v>0.90043290043290003</v>
      </c>
      <c r="C2643" s="1">
        <v>0.58343082117779199</v>
      </c>
      <c r="D2643" s="1">
        <v>3.0436829752167598</v>
      </c>
      <c r="E2643" s="1">
        <v>0.53006008999999998</v>
      </c>
      <c r="F2643">
        <v>-0.25493399999999999</v>
      </c>
      <c r="G2643" s="1">
        <v>0.392913644709728</v>
      </c>
      <c r="H2643" s="1">
        <v>0.56282638311386102</v>
      </c>
    </row>
    <row r="2644" spans="1:8" x14ac:dyDescent="0.2">
      <c r="A2644" s="1" t="s">
        <v>13184</v>
      </c>
      <c r="B2644" s="1">
        <v>0.89935064935064901</v>
      </c>
      <c r="C2644" s="1">
        <v>0.74611253875774397</v>
      </c>
      <c r="D2644" s="1">
        <v>2.95601019883056</v>
      </c>
      <c r="E2644" s="1">
        <v>0.70257875999999997</v>
      </c>
      <c r="F2644">
        <v>0.57554300000000003</v>
      </c>
      <c r="G2644" s="1">
        <v>0.75564089050126304</v>
      </c>
      <c r="H2644" s="1">
        <v>1.3176288604736299</v>
      </c>
    </row>
    <row r="2645" spans="1:8" x14ac:dyDescent="0.2">
      <c r="A2645" s="1" t="s">
        <v>13185</v>
      </c>
      <c r="B2645" s="1">
        <v>0.89826839826839799</v>
      </c>
      <c r="C2645" s="1">
        <v>0.73435220015427405</v>
      </c>
      <c r="D2645" s="1">
        <v>2.5915179839199101</v>
      </c>
      <c r="E2645" s="1">
        <v>0.67245654499999996</v>
      </c>
      <c r="F2645">
        <v>-0.134184</v>
      </c>
      <c r="G2645" s="1">
        <v>0.569919668696522</v>
      </c>
      <c r="H2645" s="1">
        <v>0.67492344975471497</v>
      </c>
    </row>
    <row r="2646" spans="1:8" x14ac:dyDescent="0.2">
      <c r="A2646" s="1" t="s">
        <v>13186</v>
      </c>
      <c r="B2646" s="1">
        <v>0.89718614718614698</v>
      </c>
      <c r="C2646" s="1">
        <v>0.69382352309571305</v>
      </c>
      <c r="D2646" s="1">
        <v>3.8628701785597599</v>
      </c>
      <c r="E2646" s="1">
        <v>0.78464562500000001</v>
      </c>
      <c r="F2646">
        <v>-0.33092700000000003</v>
      </c>
      <c r="G2646" s="1">
        <v>0.52876165656610197</v>
      </c>
      <c r="H2646" s="1">
        <v>1.12654001712799</v>
      </c>
    </row>
    <row r="2647" spans="1:8" x14ac:dyDescent="0.2">
      <c r="A2647" s="1" t="s">
        <v>13187</v>
      </c>
      <c r="B2647" s="1">
        <v>0.89610389610389596</v>
      </c>
      <c r="C2647" s="1">
        <v>0.69299914036947596</v>
      </c>
      <c r="D2647" s="1">
        <v>1.58248706151545</v>
      </c>
      <c r="E2647" s="1">
        <v>0.62514637500000003</v>
      </c>
      <c r="F2647">
        <v>0.39702799999999999</v>
      </c>
      <c r="G2647" s="1">
        <v>0.58687755164393496</v>
      </c>
      <c r="H2647" s="1">
        <v>0.858794373273849</v>
      </c>
    </row>
    <row r="2648" spans="1:8" x14ac:dyDescent="0.2">
      <c r="A2648" s="1" t="s">
        <v>13188</v>
      </c>
      <c r="B2648" s="1">
        <v>0.89502164502164505</v>
      </c>
      <c r="C2648" s="1">
        <v>0.51494885017786396</v>
      </c>
      <c r="D2648" s="1">
        <v>1.3780736752628799</v>
      </c>
      <c r="E2648" s="1">
        <v>0.64052308999999996</v>
      </c>
      <c r="F2648">
        <v>8.3556000000000005E-2</v>
      </c>
      <c r="G2648" s="1">
        <v>0.513870744875491</v>
      </c>
      <c r="H2648" s="1">
        <v>0.47382277846336401</v>
      </c>
    </row>
    <row r="2649" spans="1:8" x14ac:dyDescent="0.2">
      <c r="A2649" s="1" t="s">
        <v>13189</v>
      </c>
      <c r="B2649" s="1">
        <v>0.89393939393939303</v>
      </c>
      <c r="C2649" s="1">
        <v>0.59112999157619395</v>
      </c>
      <c r="D2649" s="1">
        <v>2.10162869847152</v>
      </c>
      <c r="E2649" s="1">
        <v>0.76844825999999999</v>
      </c>
      <c r="F2649">
        <v>-0.42078900000000002</v>
      </c>
      <c r="G2649" s="1">
        <v>0.78499310504771902</v>
      </c>
      <c r="H2649" s="1">
        <v>0.78639063239097595</v>
      </c>
    </row>
    <row r="2650" spans="1:8" x14ac:dyDescent="0.2">
      <c r="A2650" s="1" t="s">
        <v>13190</v>
      </c>
      <c r="B2650" s="1">
        <v>0.89285714285714202</v>
      </c>
      <c r="C2650" s="1">
        <v>0.41458210102207999</v>
      </c>
      <c r="D2650" s="1">
        <v>2.7852480661418602</v>
      </c>
      <c r="E2650" s="1">
        <v>0.85073208</v>
      </c>
      <c r="F2650">
        <v>0.69734600000000002</v>
      </c>
      <c r="G2650" s="1">
        <v>0.64240484896376504</v>
      </c>
      <c r="H2650" s="1">
        <v>0.845787918567658</v>
      </c>
    </row>
    <row r="2651" spans="1:8" x14ac:dyDescent="0.2">
      <c r="A2651" s="1" t="s">
        <v>13191</v>
      </c>
      <c r="B2651" s="1">
        <v>0.891774891774891</v>
      </c>
      <c r="C2651" s="1">
        <v>0.63945513567102397</v>
      </c>
      <c r="D2651" s="1">
        <v>2.1884295742227602</v>
      </c>
      <c r="E2651" s="1">
        <v>0.785754065</v>
      </c>
      <c r="F2651">
        <v>-0.38185400000000003</v>
      </c>
      <c r="G2651" s="1">
        <v>0.533680649266292</v>
      </c>
      <c r="H2651" s="1">
        <v>0.73256500959396398</v>
      </c>
    </row>
    <row r="2652" spans="1:8" x14ac:dyDescent="0.2">
      <c r="A2652" s="1" t="s">
        <v>13192</v>
      </c>
      <c r="B2652" s="1">
        <v>0.89069264069263998</v>
      </c>
      <c r="C2652" s="1">
        <v>0.58755772343559198</v>
      </c>
      <c r="D2652" s="1">
        <v>1.16229544127991</v>
      </c>
      <c r="E2652" s="1">
        <v>0.76330063000000004</v>
      </c>
      <c r="F2652">
        <v>0.45840999999999998</v>
      </c>
      <c r="G2652" s="1">
        <v>0.398263459379045</v>
      </c>
      <c r="H2652" s="1">
        <v>0.87487827539443996</v>
      </c>
    </row>
    <row r="2653" spans="1:8" x14ac:dyDescent="0.2">
      <c r="A2653" s="1" t="s">
        <v>13193</v>
      </c>
      <c r="B2653" s="1">
        <v>0.88961038961038896</v>
      </c>
      <c r="C2653" s="1">
        <v>0.74080154678800603</v>
      </c>
      <c r="D2653" s="1">
        <v>0.87861800081708297</v>
      </c>
      <c r="E2653" s="1">
        <v>0.58992979000000001</v>
      </c>
      <c r="F2653">
        <v>0.114801</v>
      </c>
      <c r="G2653" s="1">
        <v>0.35690518367769503</v>
      </c>
      <c r="H2653" s="1">
        <v>0.48076957464218101</v>
      </c>
    </row>
    <row r="2654" spans="1:8" x14ac:dyDescent="0.2">
      <c r="A2654" s="1" t="s">
        <v>13194</v>
      </c>
      <c r="B2654" s="1">
        <v>0.88852813852813795</v>
      </c>
      <c r="C2654" s="1">
        <v>0.60091199694950104</v>
      </c>
      <c r="D2654" s="1">
        <v>1.5450926221978001</v>
      </c>
      <c r="E2654" s="1">
        <v>0.79105576499999997</v>
      </c>
      <c r="F2654">
        <v>0.50535600000000003</v>
      </c>
      <c r="G2654" s="1">
        <v>0.54483199020742501</v>
      </c>
      <c r="H2654" s="1">
        <v>0.66538812518119805</v>
      </c>
    </row>
    <row r="2655" spans="1:8" x14ac:dyDescent="0.2">
      <c r="A2655" s="1" t="s">
        <v>13195</v>
      </c>
      <c r="B2655" s="1">
        <v>0.88744588744588704</v>
      </c>
      <c r="C2655" s="1">
        <v>0.50339974878173499</v>
      </c>
      <c r="D2655" s="1">
        <v>0.79118499151147303</v>
      </c>
      <c r="E2655" s="1">
        <v>0.67462448500000005</v>
      </c>
      <c r="F2655">
        <v>0.23696600000000001</v>
      </c>
      <c r="G2655" s="1">
        <v>0.51149361371509094</v>
      </c>
      <c r="H2655" s="1">
        <v>0.50689681917428997</v>
      </c>
    </row>
    <row r="2656" spans="1:8" x14ac:dyDescent="0.2">
      <c r="A2656" s="1" t="s">
        <v>13196</v>
      </c>
      <c r="B2656" s="1">
        <v>0.88636363636363602</v>
      </c>
      <c r="C2656" s="1">
        <v>0.66951323429815601</v>
      </c>
      <c r="D2656" s="1">
        <v>2.50329740178422</v>
      </c>
      <c r="E2656" s="1">
        <v>0.60157898499999996</v>
      </c>
      <c r="F2656">
        <v>2.9314E-2</v>
      </c>
      <c r="G2656" s="1">
        <v>0.59716884301947104</v>
      </c>
      <c r="H2656" s="1">
        <v>1.00824739933014</v>
      </c>
    </row>
    <row r="2657" spans="1:8" x14ac:dyDescent="0.2">
      <c r="A2657" s="1" t="s">
        <v>13197</v>
      </c>
      <c r="B2657" s="1">
        <v>0.885281385281385</v>
      </c>
      <c r="C2657" s="1">
        <v>0.63378962237768</v>
      </c>
      <c r="D2657" s="1">
        <v>0.38644205698484102</v>
      </c>
      <c r="E2657" s="1">
        <v>0.63077656000000004</v>
      </c>
      <c r="F2657">
        <v>1.853E-3</v>
      </c>
      <c r="G2657" s="1">
        <v>0.43383777946842</v>
      </c>
      <c r="H2657" s="1">
        <v>0.56534085422754299</v>
      </c>
    </row>
    <row r="2658" spans="1:8" x14ac:dyDescent="0.2">
      <c r="A2658" s="1" t="s">
        <v>13198</v>
      </c>
      <c r="B2658" s="1">
        <v>0.88419913419913398</v>
      </c>
      <c r="C2658" s="1">
        <v>0.56619979723718705</v>
      </c>
      <c r="D2658" s="1">
        <v>0.36985907282547498</v>
      </c>
      <c r="E2658" s="1">
        <v>0.63316615499999995</v>
      </c>
      <c r="F2658">
        <v>0.419904</v>
      </c>
      <c r="G2658" s="1">
        <v>0.46938157917308798</v>
      </c>
      <c r="H2658" s="1">
        <v>0.79460978507995605</v>
      </c>
    </row>
    <row r="2659" spans="1:8" x14ac:dyDescent="0.2">
      <c r="A2659" s="1" t="s">
        <v>13199</v>
      </c>
      <c r="B2659" s="1">
        <v>0.88311688311688297</v>
      </c>
      <c r="C2659" s="1">
        <v>0.57501884502214096</v>
      </c>
      <c r="D2659" s="1">
        <v>1.80870822696373</v>
      </c>
      <c r="E2659" s="1">
        <v>0.62285639500000001</v>
      </c>
      <c r="F2659">
        <v>3.7530000000000001E-2</v>
      </c>
      <c r="G2659" s="1">
        <v>0.248343704189433</v>
      </c>
      <c r="H2659" s="1">
        <v>0.100107389688492</v>
      </c>
    </row>
    <row r="2660" spans="1:8" x14ac:dyDescent="0.2">
      <c r="A2660" s="1" t="s">
        <v>13200</v>
      </c>
      <c r="B2660" s="1">
        <v>0.88203463203463195</v>
      </c>
      <c r="C2660" s="1">
        <v>0.56461885042583504</v>
      </c>
      <c r="D2660" s="1">
        <v>1.3557616554666601</v>
      </c>
      <c r="E2660" s="1">
        <v>0.60253886999999995</v>
      </c>
      <c r="F2660">
        <v>0.62939100000000003</v>
      </c>
      <c r="G2660" s="1">
        <v>0.37436144559006501</v>
      </c>
      <c r="H2660" s="1">
        <v>0.40672726780176199</v>
      </c>
    </row>
    <row r="2661" spans="1:8" x14ac:dyDescent="0.2">
      <c r="A2661" s="1" t="s">
        <v>13201</v>
      </c>
      <c r="B2661" s="1">
        <v>0.88095238095238004</v>
      </c>
      <c r="C2661" s="1">
        <v>0.58837780138671303</v>
      </c>
      <c r="D2661" s="1">
        <v>0.31877476337966099</v>
      </c>
      <c r="E2661" s="1">
        <v>0.75032257499999999</v>
      </c>
      <c r="F2661">
        <v>-0.22614500000000001</v>
      </c>
      <c r="G2661" s="1">
        <v>0.29953919661098</v>
      </c>
      <c r="H2661" s="1">
        <v>0.470226234197617</v>
      </c>
    </row>
    <row r="2662" spans="1:8" x14ac:dyDescent="0.2">
      <c r="A2662" s="1" t="s">
        <v>13202</v>
      </c>
      <c r="B2662" s="1">
        <v>0.87987012987012903</v>
      </c>
      <c r="C2662" s="1">
        <v>0.70377497545968704</v>
      </c>
      <c r="D2662" s="1">
        <v>2.41133504869729</v>
      </c>
      <c r="E2662" s="1">
        <v>0.77136177500000003</v>
      </c>
      <c r="F2662">
        <v>0.19615099999999999</v>
      </c>
      <c r="G2662" s="1">
        <v>0.55568697653326404</v>
      </c>
      <c r="H2662" s="1">
        <v>0.93384431600570705</v>
      </c>
    </row>
    <row r="2663" spans="1:8" x14ac:dyDescent="0.2">
      <c r="A2663" s="1" t="s">
        <v>13203</v>
      </c>
      <c r="B2663" s="1">
        <v>0.87878787878787801</v>
      </c>
      <c r="C2663" s="1">
        <v>0.55247345119787195</v>
      </c>
      <c r="D2663" s="1">
        <v>1.1419181367014299</v>
      </c>
      <c r="E2663" s="1">
        <v>0.60986054999999995</v>
      </c>
      <c r="F2663">
        <v>-0.316992</v>
      </c>
      <c r="G2663" s="1">
        <v>0.24609254820944701</v>
      </c>
      <c r="H2663" s="1">
        <v>0.48861771225929301</v>
      </c>
    </row>
    <row r="2664" spans="1:8" x14ac:dyDescent="0.2">
      <c r="A2664" s="1" t="s">
        <v>13204</v>
      </c>
      <c r="B2664" s="1">
        <v>0.87770562770562699</v>
      </c>
      <c r="C2664" s="1">
        <v>0.56103211317039903</v>
      </c>
      <c r="D2664" s="1">
        <v>1.10264495566889</v>
      </c>
      <c r="E2664" s="1">
        <v>0.53790916499999997</v>
      </c>
      <c r="F2664">
        <v>0.38777600000000001</v>
      </c>
      <c r="G2664" s="1">
        <v>0.30281765631732599</v>
      </c>
      <c r="H2664" s="1">
        <v>0.396368944644928</v>
      </c>
    </row>
    <row r="2665" spans="1:8" x14ac:dyDescent="0.2">
      <c r="A2665" s="1" t="s">
        <v>13205</v>
      </c>
      <c r="B2665" s="1">
        <v>0.87662337662337597</v>
      </c>
      <c r="C2665" s="1">
        <v>0.61860771548189197</v>
      </c>
      <c r="D2665" s="1">
        <v>0.75248532773683097</v>
      </c>
      <c r="E2665" s="1">
        <v>0.71477315500000005</v>
      </c>
      <c r="F2665">
        <v>-0.14368300000000001</v>
      </c>
      <c r="G2665" s="1">
        <v>0.29790358777496001</v>
      </c>
      <c r="H2665" s="1">
        <v>0.34536212384700798</v>
      </c>
    </row>
    <row r="2666" spans="1:8" x14ac:dyDescent="0.2">
      <c r="A2666" s="1" t="s">
        <v>13206</v>
      </c>
      <c r="B2666" s="1">
        <v>0.87554112554112495</v>
      </c>
      <c r="C2666" s="1">
        <v>0.68145742451406499</v>
      </c>
      <c r="D2666" s="1">
        <v>2.0936890770538299</v>
      </c>
      <c r="E2666" s="1">
        <v>0.77757648000000001</v>
      </c>
      <c r="F2666">
        <v>0.57186899999999996</v>
      </c>
      <c r="G2666" s="1">
        <v>0.55978866973049202</v>
      </c>
      <c r="H2666" s="1">
        <v>0.74404118657112095</v>
      </c>
    </row>
    <row r="2667" spans="1:8" x14ac:dyDescent="0.2">
      <c r="A2667" s="1" t="s">
        <v>13207</v>
      </c>
      <c r="B2667" s="1">
        <v>0.87445887445887405</v>
      </c>
      <c r="C2667" s="1">
        <v>0.727167471666475</v>
      </c>
      <c r="D2667" s="1">
        <v>2.61504673694844</v>
      </c>
      <c r="E2667" s="1">
        <v>0.83826747000000001</v>
      </c>
      <c r="F2667">
        <v>0.56596800000000003</v>
      </c>
      <c r="G2667" s="1">
        <v>0.53408167973645004</v>
      </c>
      <c r="H2667" s="1">
        <v>0.72381052970886195</v>
      </c>
    </row>
    <row r="2668" spans="1:8" x14ac:dyDescent="0.2">
      <c r="A2668" s="1" t="s">
        <v>13208</v>
      </c>
      <c r="B2668" s="1">
        <v>0.87337662337662303</v>
      </c>
      <c r="C2668" s="1">
        <v>0.64002870779709897</v>
      </c>
      <c r="D2668" s="1">
        <v>1.0883431785045801</v>
      </c>
      <c r="E2668" s="1">
        <v>0.71008976499999998</v>
      </c>
      <c r="F2668">
        <v>-0.229628</v>
      </c>
      <c r="G2668" s="1">
        <v>0.49329463973184401</v>
      </c>
      <c r="H2668" s="1">
        <v>0.71220327615737899</v>
      </c>
    </row>
    <row r="2669" spans="1:8" x14ac:dyDescent="0.2">
      <c r="A2669" s="1" t="s">
        <v>13209</v>
      </c>
      <c r="B2669" s="1">
        <v>0.87229437229437201</v>
      </c>
      <c r="C2669" s="1">
        <v>0.63149624806960003</v>
      </c>
      <c r="D2669" s="1">
        <v>2.7769278209470398</v>
      </c>
      <c r="E2669" s="1">
        <v>0.71366845000000001</v>
      </c>
      <c r="F2669">
        <v>-0.17862800000000001</v>
      </c>
      <c r="G2669" s="1">
        <v>0.348537096241406</v>
      </c>
      <c r="H2669" s="1">
        <v>0.48820054829120602</v>
      </c>
    </row>
    <row r="2670" spans="1:8" x14ac:dyDescent="0.2">
      <c r="A2670" s="1" t="s">
        <v>13210</v>
      </c>
      <c r="B2670" s="1">
        <v>0.87121212121212099</v>
      </c>
      <c r="C2670" s="1">
        <v>0.54442024542924305</v>
      </c>
      <c r="D2670" s="1">
        <v>0.85965323514118497</v>
      </c>
      <c r="E2670" s="1">
        <v>0.70059576999999995</v>
      </c>
      <c r="F2670">
        <v>0.35119899999999998</v>
      </c>
      <c r="G2670" s="1">
        <v>0.27206175900726298</v>
      </c>
      <c r="H2670" s="1">
        <v>0.54967666268348703</v>
      </c>
    </row>
    <row r="2671" spans="1:8" x14ac:dyDescent="0.2">
      <c r="A2671" s="1" t="s">
        <v>13211</v>
      </c>
      <c r="B2671" s="1">
        <v>0.87012987012986998</v>
      </c>
      <c r="C2671" s="1">
        <v>0.63733100028613299</v>
      </c>
      <c r="D2671" s="1">
        <v>2.8776801058896</v>
      </c>
      <c r="E2671" s="1">
        <v>0.64495394500000003</v>
      </c>
      <c r="F2671">
        <v>0.25447999999999998</v>
      </c>
      <c r="G2671" s="1">
        <v>0.47033619440830299</v>
      </c>
      <c r="H2671" s="1">
        <v>0.45138861685991299</v>
      </c>
    </row>
    <row r="2672" spans="1:8" x14ac:dyDescent="0.2">
      <c r="A2672" s="1" t="s">
        <v>13212</v>
      </c>
      <c r="B2672" s="1">
        <v>0.86904761904761896</v>
      </c>
      <c r="C2672" s="1">
        <v>0.61581451814086197</v>
      </c>
      <c r="D2672" s="1">
        <v>1.4685313616950999</v>
      </c>
      <c r="E2672" s="1">
        <v>0.63582572500000001</v>
      </c>
      <c r="F2672">
        <v>0.80620199999999997</v>
      </c>
      <c r="G2672" s="1">
        <v>0.54487571586961303</v>
      </c>
      <c r="H2672" s="1">
        <v>0.44254721552133602</v>
      </c>
    </row>
    <row r="2673" spans="1:8" x14ac:dyDescent="0.2">
      <c r="A2673" s="1" t="s">
        <v>13213</v>
      </c>
      <c r="B2673" s="1">
        <v>0.86796536796536705</v>
      </c>
      <c r="C2673" s="1">
        <v>0.55737061761822704</v>
      </c>
      <c r="D2673" s="1">
        <v>2.0333201263096901</v>
      </c>
      <c r="E2673" s="1">
        <v>0.68773479500000001</v>
      </c>
      <c r="F2673">
        <v>0.81958200000000003</v>
      </c>
      <c r="G2673" s="1">
        <v>0.46096370591451502</v>
      </c>
      <c r="H2673" s="1">
        <v>0.68349745869636502</v>
      </c>
    </row>
    <row r="2674" spans="1:8" x14ac:dyDescent="0.2">
      <c r="A2674" s="1" t="s">
        <v>13214</v>
      </c>
      <c r="B2674" s="1">
        <v>0.86688311688311603</v>
      </c>
      <c r="C2674" s="1">
        <v>0.57691022885202703</v>
      </c>
      <c r="D2674" s="1">
        <v>2.2374547783423302</v>
      </c>
      <c r="E2674" s="1">
        <v>0.65887879500000002</v>
      </c>
      <c r="F2674">
        <v>0.394619</v>
      </c>
      <c r="G2674" s="1">
        <v>0.50356962135180905</v>
      </c>
      <c r="H2674" s="1">
        <v>0.614735370874405</v>
      </c>
    </row>
    <row r="2675" spans="1:8" x14ac:dyDescent="0.2">
      <c r="A2675" s="1" t="s">
        <v>13215</v>
      </c>
      <c r="B2675" s="1">
        <v>0.86580086580086502</v>
      </c>
      <c r="C2675" s="1">
        <v>0.72440429980646903</v>
      </c>
      <c r="D2675" s="1">
        <v>2.3172958390114999</v>
      </c>
      <c r="E2675" s="1">
        <v>0.72279667000000003</v>
      </c>
      <c r="F2675">
        <v>-0.10509300000000001</v>
      </c>
      <c r="G2675" s="1">
        <v>0.44525647257206602</v>
      </c>
      <c r="H2675" s="1">
        <v>1.00314519405365</v>
      </c>
    </row>
    <row r="2676" spans="1:8" x14ac:dyDescent="0.2">
      <c r="A2676" s="1" t="s">
        <v>13216</v>
      </c>
      <c r="B2676" s="1">
        <v>0.864718614718614</v>
      </c>
      <c r="C2676" s="1">
        <v>0.45194879328009502</v>
      </c>
      <c r="D2676" s="1">
        <v>2.1025203010885698</v>
      </c>
      <c r="E2676" s="1">
        <v>0.67225036500000002</v>
      </c>
      <c r="F2676">
        <v>0.11459</v>
      </c>
      <c r="G2676" s="1">
        <v>0.26800691853515801</v>
      </c>
      <c r="H2676" s="1">
        <v>9.9815392494201696E-2</v>
      </c>
    </row>
    <row r="2677" spans="1:8" x14ac:dyDescent="0.2">
      <c r="A2677" s="1" t="s">
        <v>13217</v>
      </c>
      <c r="B2677" s="1">
        <v>0.86363636363636298</v>
      </c>
      <c r="C2677" s="1">
        <v>0.50004465274479704</v>
      </c>
      <c r="D2677" s="1">
        <v>0.50466385622862597</v>
      </c>
      <c r="E2677" s="1">
        <v>0.72139062499999995</v>
      </c>
      <c r="F2677">
        <v>4.6262999999999999E-2</v>
      </c>
      <c r="G2677" s="1">
        <v>0.39152650653395599</v>
      </c>
      <c r="H2677" s="1">
        <v>0.60604664385318796</v>
      </c>
    </row>
    <row r="2678" spans="1:8" x14ac:dyDescent="0.2">
      <c r="A2678" s="1" t="s">
        <v>13218</v>
      </c>
      <c r="B2678" s="1">
        <v>0.86255411255411196</v>
      </c>
      <c r="C2678" s="1">
        <v>0.61565770302299905</v>
      </c>
      <c r="D2678" s="1">
        <v>3.1562590352937101</v>
      </c>
      <c r="E2678" s="1">
        <v>0.78911784500000004</v>
      </c>
      <c r="F2678">
        <v>-3.3015999999999997E-2</v>
      </c>
      <c r="G2678" s="1">
        <v>0.33165364529934599</v>
      </c>
      <c r="H2678" s="1">
        <v>0.91013587713241595</v>
      </c>
    </row>
    <row r="2679" spans="1:8" x14ac:dyDescent="0.2">
      <c r="A2679" s="1" t="s">
        <v>13219</v>
      </c>
      <c r="B2679" s="1">
        <v>0.86147186147186094</v>
      </c>
      <c r="C2679" s="1">
        <v>0.61485267643019403</v>
      </c>
      <c r="D2679" s="1">
        <v>3.3248930560601999</v>
      </c>
      <c r="E2679" s="1">
        <v>0.65959493000000002</v>
      </c>
      <c r="F2679">
        <v>4.3514999999999998E-2</v>
      </c>
      <c r="G2679" s="1">
        <v>0.39495244585313499</v>
      </c>
      <c r="H2679" s="1">
        <v>0.38819686174392698</v>
      </c>
    </row>
    <row r="2680" spans="1:8" x14ac:dyDescent="0.2">
      <c r="A2680" s="1" t="s">
        <v>13220</v>
      </c>
      <c r="B2680" s="1">
        <v>0.86038961038961004</v>
      </c>
      <c r="C2680" s="1">
        <v>0.71625122215210602</v>
      </c>
      <c r="D2680" s="1">
        <v>1.5658893762767101</v>
      </c>
      <c r="E2680" s="1">
        <v>0.66381087999999999</v>
      </c>
      <c r="F2680">
        <v>7.6757000000000006E-2</v>
      </c>
      <c r="G2680" s="1">
        <v>0.54136159447806298</v>
      </c>
      <c r="H2680" s="1">
        <v>1.0167706251144399</v>
      </c>
    </row>
    <row r="2681" spans="1:8" x14ac:dyDescent="0.2">
      <c r="A2681" s="1" t="s">
        <v>13221</v>
      </c>
      <c r="B2681" s="1">
        <v>0.85930735930735902</v>
      </c>
      <c r="C2681" s="1">
        <v>0.54806254303305302</v>
      </c>
      <c r="D2681" s="1">
        <v>0.81892991985427699</v>
      </c>
      <c r="E2681" s="1">
        <v>0.65646791999999998</v>
      </c>
      <c r="F2681">
        <v>0.647393</v>
      </c>
      <c r="G2681" s="1">
        <v>0.50301111820981004</v>
      </c>
      <c r="H2681" s="1">
        <v>0.87750314474105795</v>
      </c>
    </row>
    <row r="2682" spans="1:8" x14ac:dyDescent="0.2">
      <c r="A2682" s="1" t="s">
        <v>13222</v>
      </c>
      <c r="B2682" s="1">
        <v>0.858225108225108</v>
      </c>
      <c r="C2682" s="1">
        <v>0.68538982204982601</v>
      </c>
      <c r="D2682" s="1">
        <v>3.14283951264937</v>
      </c>
      <c r="E2682" s="1">
        <v>0.83165</v>
      </c>
      <c r="F2682">
        <v>0.76031800000000005</v>
      </c>
      <c r="G2682" s="1">
        <v>0.58305105917659705</v>
      </c>
      <c r="H2682" s="1">
        <v>0.95617696046829204</v>
      </c>
    </row>
    <row r="2683" spans="1:8" x14ac:dyDescent="0.2">
      <c r="A2683" s="1" t="s">
        <v>13223</v>
      </c>
      <c r="B2683" s="1">
        <v>0.85714285714285698</v>
      </c>
      <c r="C2683" s="1">
        <v>0.65037931644243097</v>
      </c>
      <c r="D2683" s="1">
        <v>1.39972791828188</v>
      </c>
      <c r="E2683" s="1">
        <v>0.604107175</v>
      </c>
      <c r="F2683">
        <v>0.30059200000000003</v>
      </c>
      <c r="G2683" s="1">
        <v>0.53453980032050796</v>
      </c>
      <c r="H2683" s="1">
        <v>0.78933359384536705</v>
      </c>
    </row>
    <row r="2684" spans="1:8" x14ac:dyDescent="0.2">
      <c r="A2684" s="1" t="s">
        <v>13224</v>
      </c>
      <c r="B2684" s="1">
        <v>0.85606060606060597</v>
      </c>
      <c r="C2684" s="1">
        <v>0.60300192112525897</v>
      </c>
      <c r="D2684" s="1">
        <v>1.30700648071828</v>
      </c>
      <c r="E2684" s="1">
        <v>0.66645674499999996</v>
      </c>
      <c r="F2684">
        <v>0.15152099999999999</v>
      </c>
      <c r="G2684" s="1">
        <v>0.663234783568175</v>
      </c>
      <c r="H2684" s="1">
        <v>0.69552932381629895</v>
      </c>
    </row>
    <row r="2685" spans="1:8" x14ac:dyDescent="0.2">
      <c r="A2685" s="1" t="s">
        <v>13225</v>
      </c>
      <c r="B2685" s="1">
        <v>0.85497835497835495</v>
      </c>
      <c r="C2685" s="1">
        <v>0.37958344380199399</v>
      </c>
      <c r="D2685" s="1">
        <v>2.1352938685687599</v>
      </c>
      <c r="E2685" s="1">
        <v>0.59330293499999998</v>
      </c>
      <c r="F2685">
        <v>-0.392488</v>
      </c>
      <c r="G2685" s="1">
        <v>0.19035203133486001</v>
      </c>
      <c r="H2685" s="1">
        <v>0.15642486512661</v>
      </c>
    </row>
    <row r="2686" spans="1:8" x14ac:dyDescent="0.2">
      <c r="A2686" s="1" t="s">
        <v>13226</v>
      </c>
      <c r="B2686" s="1">
        <v>0.85389610389610304</v>
      </c>
      <c r="C2686" s="1">
        <v>0.54448833443677302</v>
      </c>
      <c r="D2686" s="1">
        <v>0.243849684880802</v>
      </c>
      <c r="E2686" s="1">
        <v>0.69373395500000001</v>
      </c>
      <c r="F2686">
        <v>-0.22672400000000001</v>
      </c>
      <c r="G2686" s="1">
        <v>0.27742141393176201</v>
      </c>
      <c r="H2686" s="1">
        <v>0.43766104280948598</v>
      </c>
    </row>
    <row r="2687" spans="1:8" x14ac:dyDescent="0.2">
      <c r="A2687" s="1" t="s">
        <v>13227</v>
      </c>
      <c r="B2687" s="1">
        <v>0.85281385281385202</v>
      </c>
      <c r="C2687" s="1">
        <v>0.63209463709001101</v>
      </c>
      <c r="D2687" s="1">
        <v>0.33272627908338098</v>
      </c>
      <c r="E2687" s="1">
        <v>0.67824568500000004</v>
      </c>
      <c r="F2687">
        <v>0.55004299999999995</v>
      </c>
      <c r="G2687" s="1">
        <v>0.386523938093914</v>
      </c>
      <c r="H2687" s="1">
        <v>0.82931406497955296</v>
      </c>
    </row>
    <row r="2688" spans="1:8" x14ac:dyDescent="0.2">
      <c r="A2688" s="1" t="s">
        <v>13228</v>
      </c>
      <c r="B2688" s="1">
        <v>0.85173160173160101</v>
      </c>
      <c r="C2688" s="1">
        <v>0.66270314221429905</v>
      </c>
      <c r="D2688" s="1">
        <v>1.6998858852199701</v>
      </c>
      <c r="E2688" s="1">
        <v>0.73385523500000005</v>
      </c>
      <c r="F2688">
        <v>-5.0159999999999996E-3</v>
      </c>
      <c r="G2688" s="1">
        <v>0.41655698124716201</v>
      </c>
      <c r="H2688" s="1">
        <v>0.69056810736656205</v>
      </c>
    </row>
    <row r="2689" spans="1:8" x14ac:dyDescent="0.2">
      <c r="A2689" s="1" t="s">
        <v>13229</v>
      </c>
      <c r="B2689" s="1">
        <v>0.85064935064934999</v>
      </c>
      <c r="C2689" s="1">
        <v>0.53058793591403897</v>
      </c>
      <c r="D2689" s="1">
        <v>0.45425890985426298</v>
      </c>
      <c r="E2689" s="1">
        <v>0.65350114500000001</v>
      </c>
      <c r="F2689">
        <v>0.14940600000000001</v>
      </c>
      <c r="G2689" s="1">
        <v>0.28172974723696698</v>
      </c>
      <c r="H2689" s="1">
        <v>0.17087675631046301</v>
      </c>
    </row>
    <row r="2690" spans="1:8" x14ac:dyDescent="0.2">
      <c r="A2690" s="1" t="s">
        <v>13230</v>
      </c>
      <c r="B2690" s="1">
        <v>0.84956709956709897</v>
      </c>
      <c r="C2690" s="1">
        <v>0.52244385314709996</v>
      </c>
      <c r="D2690" s="1">
        <v>1.7099983644968</v>
      </c>
      <c r="E2690" s="1">
        <v>0.63714149499999995</v>
      </c>
      <c r="F2690">
        <v>0.36924400000000002</v>
      </c>
      <c r="G2690" s="1">
        <v>0.41883772392364599</v>
      </c>
      <c r="H2690" s="1">
        <v>0.48549466133117702</v>
      </c>
    </row>
    <row r="2691" spans="1:8" x14ac:dyDescent="0.2">
      <c r="A2691" s="1" t="s">
        <v>13231</v>
      </c>
      <c r="B2691" s="1">
        <v>0.84848484848484795</v>
      </c>
      <c r="C2691" s="1">
        <v>0.60549397502319002</v>
      </c>
      <c r="D2691" s="1">
        <v>1.4615105722074599</v>
      </c>
      <c r="E2691" s="1">
        <v>0.59668005000000002</v>
      </c>
      <c r="F2691">
        <v>-0.13845199999999999</v>
      </c>
      <c r="G2691" s="1">
        <v>0.33308934769633802</v>
      </c>
      <c r="H2691" s="1">
        <v>0.30994951426982897</v>
      </c>
    </row>
    <row r="2692" spans="1:8" x14ac:dyDescent="0.2">
      <c r="A2692" s="1" t="s">
        <v>13232</v>
      </c>
      <c r="B2692" s="1">
        <v>0.84740259740259705</v>
      </c>
      <c r="C2692" s="1">
        <v>0.58205581391545202</v>
      </c>
      <c r="D2692" s="1">
        <v>1.24739349952114</v>
      </c>
      <c r="E2692" s="1">
        <v>0.73040729000000004</v>
      </c>
      <c r="F2692">
        <v>0.25942599999999999</v>
      </c>
      <c r="G2692" s="1">
        <v>0.542080898207982</v>
      </c>
      <c r="H2692" s="1">
        <v>0.73693947494029999</v>
      </c>
    </row>
    <row r="2693" spans="1:8" x14ac:dyDescent="0.2">
      <c r="A2693" s="1" t="s">
        <v>13233</v>
      </c>
      <c r="B2693" s="1">
        <v>0.84632034632034603</v>
      </c>
      <c r="C2693" s="1">
        <v>0.568789992111423</v>
      </c>
      <c r="D2693" s="1">
        <v>1.05328992488122</v>
      </c>
      <c r="E2693" s="1">
        <v>0.63703377999999999</v>
      </c>
      <c r="F2693">
        <v>-0.253913</v>
      </c>
      <c r="G2693" s="1">
        <v>0.30315279732530298</v>
      </c>
      <c r="H2693" s="1">
        <v>0.424130439758301</v>
      </c>
    </row>
    <row r="2694" spans="1:8" x14ac:dyDescent="0.2">
      <c r="A2694" s="1" t="s">
        <v>13234</v>
      </c>
      <c r="B2694" s="1">
        <v>0.84523809523809501</v>
      </c>
      <c r="C2694" s="1">
        <v>0.706021168820403</v>
      </c>
      <c r="D2694" s="1">
        <v>1.55121265834765</v>
      </c>
      <c r="E2694" s="1">
        <v>0.82014178500000001</v>
      </c>
      <c r="F2694">
        <v>0.33527000000000001</v>
      </c>
      <c r="G2694" s="1">
        <v>0.57473978840493101</v>
      </c>
      <c r="H2694" s="1">
        <v>0.95529131889343299</v>
      </c>
    </row>
    <row r="2695" spans="1:8" x14ac:dyDescent="0.2">
      <c r="A2695" s="1" t="s">
        <v>13235</v>
      </c>
      <c r="B2695" s="1">
        <v>0.84415584415584399</v>
      </c>
      <c r="C2695" s="1">
        <v>0.62672924623563797</v>
      </c>
      <c r="D2695" s="1">
        <v>2.8606622881258699</v>
      </c>
      <c r="E2695" s="1">
        <v>0.53968108999999997</v>
      </c>
      <c r="F2695">
        <v>1.9685000000000001E-2</v>
      </c>
      <c r="G2695" s="1">
        <v>0.43040582470126598</v>
      </c>
      <c r="H2695" s="1">
        <v>0.85267693996429395</v>
      </c>
    </row>
    <row r="2696" spans="1:8" x14ac:dyDescent="0.2">
      <c r="A2696" s="1" t="s">
        <v>13236</v>
      </c>
      <c r="B2696" s="1">
        <v>0.84307359307359298</v>
      </c>
      <c r="C2696" s="1">
        <v>0.41193712020873302</v>
      </c>
      <c r="D2696" s="1">
        <v>0.15583127362542301</v>
      </c>
      <c r="E2696" s="1">
        <v>0.66406829999999994</v>
      </c>
      <c r="F2696">
        <v>0.338088</v>
      </c>
      <c r="G2696" s="1">
        <v>0.33291590059267301</v>
      </c>
      <c r="H2696" s="1">
        <v>0.23517510592937499</v>
      </c>
    </row>
    <row r="2697" spans="1:8" x14ac:dyDescent="0.2">
      <c r="A2697" s="1" t="s">
        <v>13237</v>
      </c>
      <c r="B2697" s="1">
        <v>0.84199134199134196</v>
      </c>
      <c r="C2697" s="1">
        <v>0.51592499972543404</v>
      </c>
      <c r="D2697" s="1">
        <v>1.48111032070973</v>
      </c>
      <c r="E2697" s="1">
        <v>0.51711430999999997</v>
      </c>
      <c r="F2697">
        <v>0.42080400000000001</v>
      </c>
      <c r="G2697" s="1">
        <v>0.33486564656332501</v>
      </c>
      <c r="H2697" s="1">
        <v>0.32540964782238002</v>
      </c>
    </row>
    <row r="2698" spans="1:8" x14ac:dyDescent="0.2">
      <c r="A2698" s="1" t="s">
        <v>13238</v>
      </c>
      <c r="B2698" s="1">
        <v>0.84090909090909005</v>
      </c>
      <c r="C2698" s="1">
        <v>0.47539985627058901</v>
      </c>
      <c r="D2698" s="1">
        <v>1.6824467016192399</v>
      </c>
      <c r="E2698" s="1">
        <v>0.59200050000000004</v>
      </c>
      <c r="F2698">
        <v>0.77126399999999995</v>
      </c>
      <c r="G2698" s="1">
        <v>0.275038487452339</v>
      </c>
      <c r="H2698" s="1">
        <v>0.225060331821442</v>
      </c>
    </row>
    <row r="2699" spans="1:8" x14ac:dyDescent="0.2">
      <c r="A2699" s="1" t="s">
        <v>13239</v>
      </c>
      <c r="B2699" s="1">
        <v>0.83982683982683903</v>
      </c>
      <c r="C2699" s="1">
        <v>0.58695991364108102</v>
      </c>
      <c r="D2699" s="1">
        <v>0.67272093914235598</v>
      </c>
      <c r="E2699" s="1">
        <v>0.80633401500000002</v>
      </c>
      <c r="F2699">
        <v>-0.23746300000000001</v>
      </c>
      <c r="G2699" s="1">
        <v>0.63774460861318705</v>
      </c>
      <c r="H2699" s="1">
        <v>0.78904833793640095</v>
      </c>
    </row>
    <row r="2700" spans="1:8" x14ac:dyDescent="0.2">
      <c r="A2700" s="1" t="s">
        <v>13240</v>
      </c>
      <c r="B2700" s="1">
        <v>0.83874458874458802</v>
      </c>
      <c r="C2700" s="1">
        <v>0.57421865217420098</v>
      </c>
      <c r="D2700" s="1">
        <v>2.4509084253206699</v>
      </c>
      <c r="E2700" s="1">
        <v>0.74959132500000003</v>
      </c>
      <c r="F2700">
        <v>-5.2617999999999998E-2</v>
      </c>
      <c r="G2700" s="1">
        <v>0.54174243332948602</v>
      </c>
      <c r="H2700" s="1">
        <v>0.86564239859581005</v>
      </c>
    </row>
    <row r="2701" spans="1:8" x14ac:dyDescent="0.2">
      <c r="A2701" s="1" t="s">
        <v>13241</v>
      </c>
      <c r="B2701" s="1">
        <v>0.837662337662337</v>
      </c>
      <c r="C2701" s="1">
        <v>0.71505543371268299</v>
      </c>
      <c r="D2701" s="1">
        <v>1.85597921169563</v>
      </c>
      <c r="E2701" s="1">
        <v>0.62535370499999998</v>
      </c>
      <c r="F2701">
        <v>0.23271500000000001</v>
      </c>
      <c r="G2701" s="1">
        <v>0.52399643542883201</v>
      </c>
      <c r="H2701" s="1">
        <v>0.81538612842559799</v>
      </c>
    </row>
    <row r="2702" spans="1:8" x14ac:dyDescent="0.2">
      <c r="A2702" s="1" t="s">
        <v>13242</v>
      </c>
      <c r="B2702" s="1">
        <v>0.83658008658008598</v>
      </c>
      <c r="C2702" s="1">
        <v>0.55136260876099197</v>
      </c>
      <c r="D2702" s="1">
        <v>1.9362785684663399</v>
      </c>
      <c r="E2702" s="1">
        <v>0.62630434000000001</v>
      </c>
      <c r="F2702">
        <v>1.8482999999999999E-2</v>
      </c>
      <c r="G2702" s="1">
        <v>0.27326066058540799</v>
      </c>
      <c r="H2702" s="1">
        <v>0.53374608159065295</v>
      </c>
    </row>
    <row r="2703" spans="1:8" x14ac:dyDescent="0.2">
      <c r="A2703" s="1" t="s">
        <v>13243</v>
      </c>
      <c r="B2703" s="1">
        <v>0.83549783549783496</v>
      </c>
      <c r="C2703" s="1">
        <v>0.67182816572429405</v>
      </c>
      <c r="D2703" s="1">
        <v>2.9977856566452101</v>
      </c>
      <c r="E2703" s="1">
        <v>0.714980485</v>
      </c>
      <c r="F2703">
        <v>0.39561000000000002</v>
      </c>
      <c r="G2703" s="1">
        <v>0.61598836852642003</v>
      </c>
      <c r="H2703" s="1">
        <v>1.0033927321434</v>
      </c>
    </row>
    <row r="2704" spans="1:8" x14ac:dyDescent="0.2">
      <c r="A2704" s="1" t="s">
        <v>13244</v>
      </c>
      <c r="B2704" s="1">
        <v>0.83441558441558406</v>
      </c>
      <c r="C2704" s="1">
        <v>0.75524716195855301</v>
      </c>
      <c r="D2704" s="1">
        <v>2.4644842703126799</v>
      </c>
      <c r="E2704" s="1">
        <v>0.629671855</v>
      </c>
      <c r="F2704">
        <v>0.468109</v>
      </c>
      <c r="G2704" s="1">
        <v>0.62671535071625595</v>
      </c>
      <c r="H2704" s="1">
        <v>1.1596774101257299</v>
      </c>
    </row>
    <row r="2705" spans="1:8" x14ac:dyDescent="0.2">
      <c r="A2705" s="1" t="s">
        <v>13245</v>
      </c>
      <c r="B2705" s="1">
        <v>0.83333333333333304</v>
      </c>
      <c r="C2705" s="1">
        <v>0.69071245270630299</v>
      </c>
      <c r="D2705" s="1">
        <v>2.1294203627497699</v>
      </c>
      <c r="E2705" s="1">
        <v>0.65802662499999998</v>
      </c>
      <c r="F2705">
        <v>0.34637000000000001</v>
      </c>
      <c r="G2705" s="1">
        <v>133.72262824584601</v>
      </c>
      <c r="H2705" s="1">
        <v>0.98417999148368795</v>
      </c>
    </row>
    <row r="2706" spans="1:8" x14ac:dyDescent="0.2">
      <c r="A2706" s="1" t="s">
        <v>13246</v>
      </c>
      <c r="B2706" s="1">
        <v>0.83225108225108202</v>
      </c>
      <c r="C2706" s="1">
        <v>0.74802515011673798</v>
      </c>
      <c r="D2706" s="1">
        <v>2.83227910716918</v>
      </c>
      <c r="E2706" s="1">
        <v>0.74765340499999999</v>
      </c>
      <c r="F2706">
        <v>0.28414600000000001</v>
      </c>
      <c r="G2706" s="1">
        <v>0.72095257249359501</v>
      </c>
      <c r="H2706" s="1">
        <v>1.08979902267456</v>
      </c>
    </row>
    <row r="2707" spans="1:8" x14ac:dyDescent="0.2">
      <c r="A2707" s="1" t="s">
        <v>13247</v>
      </c>
      <c r="B2707" s="1">
        <v>0.831168831168831</v>
      </c>
      <c r="C2707" s="1">
        <v>0.59566045124642897</v>
      </c>
      <c r="D2707" s="1">
        <v>1.1364054800133701</v>
      </c>
      <c r="E2707" s="1">
        <v>0.81076486999999997</v>
      </c>
      <c r="F2707">
        <v>0.42086699999999999</v>
      </c>
      <c r="G2707" s="1">
        <v>0.44618311414404999</v>
      </c>
      <c r="H2707" s="1">
        <v>0.51539233922958405</v>
      </c>
    </row>
    <row r="2708" spans="1:8" x14ac:dyDescent="0.2">
      <c r="A2708" s="1" t="s">
        <v>13248</v>
      </c>
      <c r="B2708" s="1">
        <v>0.83008658008657998</v>
      </c>
      <c r="C2708" s="1">
        <v>0.58866000223512505</v>
      </c>
      <c r="D2708" s="1">
        <v>0.95565687733698301</v>
      </c>
      <c r="E2708" s="1">
        <v>0.67006810000000006</v>
      </c>
      <c r="F2708">
        <v>0.53200599999999998</v>
      </c>
      <c r="G2708" s="1">
        <v>0.28901312824002601</v>
      </c>
      <c r="H2708" s="1">
        <v>0.45259394943714099</v>
      </c>
    </row>
    <row r="2709" spans="1:8" x14ac:dyDescent="0.2">
      <c r="A2709" s="1" t="s">
        <v>13249</v>
      </c>
      <c r="B2709" s="1">
        <v>0.82900432900432897</v>
      </c>
      <c r="C2709" s="1">
        <v>0.60992099791667997</v>
      </c>
      <c r="D2709" s="1">
        <v>2.9960136000919202</v>
      </c>
      <c r="E2709" s="1">
        <v>0.76557752000000001</v>
      </c>
      <c r="F2709">
        <v>-0.284215</v>
      </c>
      <c r="G2709" s="1">
        <v>0.46652226106632899</v>
      </c>
      <c r="H2709" s="1">
        <v>0.66570384949445705</v>
      </c>
    </row>
    <row r="2710" spans="1:8" x14ac:dyDescent="0.2">
      <c r="A2710" s="1" t="s">
        <v>13250</v>
      </c>
      <c r="B2710" s="1">
        <v>0.82792207792207795</v>
      </c>
      <c r="C2710" s="1">
        <v>0.54555600469920495</v>
      </c>
      <c r="D2710" s="1">
        <v>1.42939580110342</v>
      </c>
      <c r="E2710" s="1">
        <v>0.58664870999999996</v>
      </c>
      <c r="F2710">
        <v>-0.34078799999999998</v>
      </c>
      <c r="G2710" s="1">
        <v>0.418255304411218</v>
      </c>
      <c r="H2710" s="1">
        <v>0.81426345109939602</v>
      </c>
    </row>
    <row r="2711" spans="1:8" x14ac:dyDescent="0.2">
      <c r="A2711" s="1" t="s">
        <v>13251</v>
      </c>
      <c r="B2711" s="1">
        <v>0.82683982683982604</v>
      </c>
      <c r="C2711" s="1">
        <v>0.55223269360001603</v>
      </c>
      <c r="D2711" s="1">
        <v>1.43297189864635</v>
      </c>
      <c r="E2711" s="1">
        <v>0.746927915</v>
      </c>
      <c r="F2711">
        <v>1.0607850000000001</v>
      </c>
      <c r="G2711" s="1">
        <v>0.78890768572577197</v>
      </c>
      <c r="H2711" s="1">
        <v>1.0055096626281701</v>
      </c>
    </row>
    <row r="2712" spans="1:8" x14ac:dyDescent="0.2">
      <c r="A2712" s="1" t="s">
        <v>13252</v>
      </c>
      <c r="B2712" s="1">
        <v>0.82575757575757502</v>
      </c>
      <c r="C2712" s="1">
        <v>0.59771822734646995</v>
      </c>
      <c r="D2712" s="1">
        <v>0.42219044203496597</v>
      </c>
      <c r="E2712" s="1">
        <v>0.70048421500000002</v>
      </c>
      <c r="F2712">
        <v>0.130275</v>
      </c>
      <c r="G2712" s="1">
        <v>0.38523844636827898</v>
      </c>
      <c r="H2712" s="1">
        <v>0.48455516993999498</v>
      </c>
    </row>
    <row r="2713" spans="1:8" x14ac:dyDescent="0.2">
      <c r="A2713" s="1" t="s">
        <v>13253</v>
      </c>
      <c r="B2713" s="1">
        <v>0.82467532467532401</v>
      </c>
      <c r="C2713" s="1">
        <v>0.49427373582481299</v>
      </c>
      <c r="D2713" s="1">
        <v>1.73007506576823</v>
      </c>
      <c r="E2713" s="1">
        <v>0.88512737500000005</v>
      </c>
      <c r="F2713">
        <v>-0.242039</v>
      </c>
      <c r="G2713" s="1">
        <v>0.43472069012296399</v>
      </c>
      <c r="H2713" s="1">
        <v>0.54966959357261702</v>
      </c>
    </row>
    <row r="2714" spans="1:8" x14ac:dyDescent="0.2">
      <c r="A2714" s="1" t="s">
        <v>13254</v>
      </c>
      <c r="B2714" s="1">
        <v>0.82359307359307299</v>
      </c>
      <c r="C2714" s="1">
        <v>0.58922657899379605</v>
      </c>
      <c r="D2714" s="1">
        <v>1.29425454850789</v>
      </c>
      <c r="E2714" s="1">
        <v>0.69216564999999997</v>
      </c>
      <c r="F2714">
        <v>0.92521900000000001</v>
      </c>
      <c r="G2714" s="1">
        <v>0.46306870822544799</v>
      </c>
      <c r="H2714" s="1">
        <v>0.80747259259223902</v>
      </c>
    </row>
    <row r="2715" spans="1:8" x14ac:dyDescent="0.2">
      <c r="A2715" s="1" t="s">
        <v>13255</v>
      </c>
      <c r="B2715" s="1">
        <v>0.82251082251082197</v>
      </c>
      <c r="C2715" s="1">
        <v>0.48511382790308699</v>
      </c>
      <c r="D2715" s="1">
        <v>1.4216612451391399</v>
      </c>
      <c r="E2715" s="1">
        <v>0.62473603499999997</v>
      </c>
      <c r="F2715">
        <v>0.518096</v>
      </c>
      <c r="G2715" s="1">
        <v>0.33973739581580098</v>
      </c>
      <c r="H2715" s="1">
        <v>0.226699617505074</v>
      </c>
    </row>
    <row r="2716" spans="1:8" x14ac:dyDescent="0.2">
      <c r="A2716" s="1" t="s">
        <v>13256</v>
      </c>
      <c r="B2716" s="1">
        <v>0.82142857142857095</v>
      </c>
      <c r="C2716" s="1">
        <v>0.73115353524940097</v>
      </c>
      <c r="D2716" s="1">
        <v>3.2033077660060001</v>
      </c>
      <c r="E2716" s="1">
        <v>0.81461006499999999</v>
      </c>
      <c r="F2716">
        <v>-0.207757</v>
      </c>
      <c r="G2716" s="1">
        <v>0.44150927417235197</v>
      </c>
      <c r="H2716" s="1">
        <v>0.90631841421127302</v>
      </c>
    </row>
    <row r="2717" spans="1:8" x14ac:dyDescent="0.2">
      <c r="A2717" s="1" t="s">
        <v>13257</v>
      </c>
      <c r="B2717" s="1">
        <v>0.82034632034632005</v>
      </c>
      <c r="C2717" s="1">
        <v>0.66063460052029299</v>
      </c>
      <c r="D2717" s="1">
        <v>0.42349976723536398</v>
      </c>
      <c r="E2717" s="1">
        <v>0.52118440499999996</v>
      </c>
      <c r="F2717">
        <v>0.183835</v>
      </c>
      <c r="G2717" s="1">
        <v>0.47719837012125699</v>
      </c>
      <c r="H2717" s="1">
        <v>0.80257274508476295</v>
      </c>
    </row>
    <row r="2718" spans="1:8" x14ac:dyDescent="0.2">
      <c r="A2718" s="1" t="s">
        <v>13258</v>
      </c>
      <c r="B2718" s="1">
        <v>0.81926406926406903</v>
      </c>
      <c r="C2718" s="1">
        <v>0.611592573037263</v>
      </c>
      <c r="D2718" s="1">
        <v>2.5155527449833501</v>
      </c>
      <c r="E2718" s="1">
        <v>0.56971187999999995</v>
      </c>
      <c r="F2718">
        <v>0.121644</v>
      </c>
      <c r="G2718" s="1">
        <v>0.54874139043957704</v>
      </c>
      <c r="H2718" s="1">
        <v>0.934076547622681</v>
      </c>
    </row>
    <row r="2719" spans="1:8" x14ac:dyDescent="0.2">
      <c r="A2719" s="1" t="s">
        <v>13259</v>
      </c>
      <c r="B2719" s="1">
        <v>0.81818181818181801</v>
      </c>
      <c r="C2719" s="1">
        <v>0.64484687080499103</v>
      </c>
      <c r="D2719" s="1">
        <v>2.0290087386382298</v>
      </c>
      <c r="E2719" s="1">
        <v>0.57575240500000002</v>
      </c>
      <c r="F2719">
        <v>0.47339500000000001</v>
      </c>
      <c r="G2719" s="1">
        <v>0.29661570303032703</v>
      </c>
      <c r="H2719" s="1">
        <v>0.56171706020832102</v>
      </c>
    </row>
    <row r="2720" spans="1:8" x14ac:dyDescent="0.2">
      <c r="A2720" s="1" t="s">
        <v>13260</v>
      </c>
      <c r="B2720" s="1">
        <v>0.81709956709956699</v>
      </c>
      <c r="C2720" s="1">
        <v>0.51097455080080001</v>
      </c>
      <c r="D2720" s="1">
        <v>1.72595467051355</v>
      </c>
      <c r="E2720" s="1">
        <v>0.67705544500000003</v>
      </c>
      <c r="F2720">
        <v>0.56765600000000005</v>
      </c>
      <c r="G2720" s="1">
        <v>0.48638754825242397</v>
      </c>
      <c r="H2720" s="1">
        <v>0.399636667966843</v>
      </c>
    </row>
    <row r="2721" spans="1:8" x14ac:dyDescent="0.2">
      <c r="A2721" s="1" t="s">
        <v>13261</v>
      </c>
      <c r="B2721" s="1">
        <v>0.81601731601731597</v>
      </c>
      <c r="C2721" s="1">
        <v>0.60448810279731402</v>
      </c>
      <c r="D2721" s="1">
        <v>3.87234092914689</v>
      </c>
      <c r="E2721" s="1">
        <v>0.53352721999999997</v>
      </c>
      <c r="F2721">
        <v>0.68206599999999995</v>
      </c>
      <c r="G2721" s="1">
        <v>0.68508493021976602</v>
      </c>
      <c r="H2721" s="1">
        <v>1.10414509773254</v>
      </c>
    </row>
    <row r="2722" spans="1:8" x14ac:dyDescent="0.2">
      <c r="A2722" s="1" t="s">
        <v>13262</v>
      </c>
      <c r="B2722" s="1">
        <v>0.81493506493506496</v>
      </c>
      <c r="C2722" s="1">
        <v>0.61482072321709103</v>
      </c>
      <c r="D2722" s="1">
        <v>1.84568013440226</v>
      </c>
      <c r="E2722" s="1">
        <v>0.55432207499999997</v>
      </c>
      <c r="F2722">
        <v>0.14419799999999999</v>
      </c>
      <c r="G2722" s="1">
        <v>0.32400750812783702</v>
      </c>
      <c r="H2722" s="1">
        <v>0.73495190739631699</v>
      </c>
    </row>
    <row r="2723" spans="1:8" x14ac:dyDescent="0.2">
      <c r="A2723" s="1" t="s">
        <v>13263</v>
      </c>
      <c r="B2723" s="1">
        <v>0.81385281385281305</v>
      </c>
      <c r="C2723" s="1">
        <v>0.67235338180704995</v>
      </c>
      <c r="D2723" s="1">
        <v>1.80879656985402</v>
      </c>
      <c r="E2723" s="1">
        <v>0.65000311</v>
      </c>
      <c r="F2723">
        <v>0.24585699999999999</v>
      </c>
      <c r="G2723" s="1">
        <v>0.59728525676061495</v>
      </c>
      <c r="H2723" s="1">
        <v>0.87706168889999403</v>
      </c>
    </row>
    <row r="2724" spans="1:8" x14ac:dyDescent="0.2">
      <c r="A2724" s="1" t="s">
        <v>13264</v>
      </c>
      <c r="B2724" s="1">
        <v>0.81277056277056203</v>
      </c>
      <c r="C2724" s="1">
        <v>0.54469970938975698</v>
      </c>
      <c r="D2724" s="1">
        <v>2.8091107311348402</v>
      </c>
      <c r="E2724" s="1">
        <v>0.74333525499999997</v>
      </c>
      <c r="F2724">
        <v>-6.3338000000000005E-2</v>
      </c>
      <c r="G2724" s="1">
        <v>0.38500544649969898</v>
      </c>
      <c r="H2724" s="1">
        <v>0.53727336525917102</v>
      </c>
    </row>
    <row r="2725" spans="1:8" x14ac:dyDescent="0.2">
      <c r="A2725" s="1" t="s">
        <v>13265</v>
      </c>
      <c r="B2725" s="1">
        <v>0.81168831168831101</v>
      </c>
      <c r="C2725" s="1">
        <v>0.49266729944395998</v>
      </c>
      <c r="D2725" s="1">
        <v>1.3296979796850099</v>
      </c>
      <c r="E2725" s="1">
        <v>0.58836148499999996</v>
      </c>
      <c r="F2725">
        <v>0.449042</v>
      </c>
      <c r="G2725" s="1">
        <v>0.31805458369909101</v>
      </c>
      <c r="H2725" s="1">
        <v>0.48260486125946001</v>
      </c>
    </row>
    <row r="2726" spans="1:8" x14ac:dyDescent="0.2">
      <c r="A2726" s="1" t="s">
        <v>13266</v>
      </c>
      <c r="B2726" s="1">
        <v>0.81060606060606</v>
      </c>
      <c r="C2726" s="1">
        <v>0.54096826544860999</v>
      </c>
      <c r="D2726" s="1">
        <v>1.7044272016754101</v>
      </c>
      <c r="E2726" s="1">
        <v>0.76198485999999999</v>
      </c>
      <c r="F2726">
        <v>-0.500224</v>
      </c>
      <c r="G2726" s="1">
        <v>0.297618689146535</v>
      </c>
      <c r="H2726" s="1">
        <v>0.282674273848534</v>
      </c>
    </row>
    <row r="2727" spans="1:8" x14ac:dyDescent="0.2">
      <c r="A2727" s="1" t="s">
        <v>13267</v>
      </c>
      <c r="B2727" s="1">
        <v>0.80952380952380898</v>
      </c>
      <c r="C2727" s="1">
        <v>0.62200680024644805</v>
      </c>
      <c r="D2727" s="1">
        <v>2.3548899684345499</v>
      </c>
      <c r="E2727" s="1">
        <v>0.61390261499999998</v>
      </c>
      <c r="F2727">
        <v>0.46825699999999998</v>
      </c>
      <c r="G2727" s="1">
        <v>133.51317218246399</v>
      </c>
      <c r="H2727" s="1">
        <v>0.98400989770889302</v>
      </c>
    </row>
    <row r="2728" spans="1:8" x14ac:dyDescent="0.2">
      <c r="A2728" s="1" t="s">
        <v>13268</v>
      </c>
      <c r="B2728" s="1">
        <v>0.80844155844155796</v>
      </c>
      <c r="C2728" s="1">
        <v>0.57344205296125905</v>
      </c>
      <c r="D2728" s="1">
        <v>0.732853443764102</v>
      </c>
      <c r="E2728" s="1">
        <v>0.47372016500000003</v>
      </c>
      <c r="F2728">
        <v>0.74466500000000002</v>
      </c>
      <c r="G2728" s="1">
        <v>0.45240029109761698</v>
      </c>
      <c r="H2728" s="1">
        <v>0.43134445846080799</v>
      </c>
    </row>
    <row r="2729" spans="1:8" x14ac:dyDescent="0.2">
      <c r="A2729" s="1" t="s">
        <v>13269</v>
      </c>
      <c r="B2729" s="1">
        <v>0.80735930735930705</v>
      </c>
      <c r="C2729" s="1">
        <v>0.58628035211070295</v>
      </c>
      <c r="D2729" s="1">
        <v>0.66889503964056196</v>
      </c>
      <c r="E2729" s="1">
        <v>0.54124939500000002</v>
      </c>
      <c r="F2729">
        <v>8.3563999999999999E-2</v>
      </c>
      <c r="G2729" s="1">
        <v>0.362351925802816</v>
      </c>
      <c r="H2729" s="1">
        <v>0.79672828912735005</v>
      </c>
    </row>
    <row r="2730" spans="1:8" x14ac:dyDescent="0.2">
      <c r="A2730" s="1" t="s">
        <v>13270</v>
      </c>
      <c r="B2730" s="1">
        <v>0.80627705627705604</v>
      </c>
      <c r="C2730" s="1">
        <v>0.60526458899000102</v>
      </c>
      <c r="D2730" s="1">
        <v>0.40065309955844203</v>
      </c>
      <c r="E2730" s="1">
        <v>0.64171332999999997</v>
      </c>
      <c r="F2730">
        <v>0.777949</v>
      </c>
      <c r="G2730" s="1">
        <v>0.304775564148491</v>
      </c>
      <c r="H2730" s="1">
        <v>0.47021901309490199</v>
      </c>
    </row>
    <row r="2731" spans="1:8" x14ac:dyDescent="0.2">
      <c r="A2731" s="1" t="s">
        <v>13271</v>
      </c>
      <c r="B2731" s="1">
        <v>0.80519480519480502</v>
      </c>
      <c r="C2731" s="1">
        <v>0.47382909215310798</v>
      </c>
      <c r="D2731" s="1">
        <v>1.3255744017487501</v>
      </c>
      <c r="E2731" s="1">
        <v>0.54114978000000002</v>
      </c>
      <c r="F2731">
        <v>-0.34566000000000002</v>
      </c>
      <c r="G2731" s="1">
        <v>0.24965057265906701</v>
      </c>
      <c r="H2731" s="1">
        <v>0.196466121077538</v>
      </c>
    </row>
    <row r="2732" spans="1:8" x14ac:dyDescent="0.2">
      <c r="A2732" s="1" t="s">
        <v>13272</v>
      </c>
      <c r="B2732" s="1">
        <v>0.804112554112554</v>
      </c>
      <c r="C2732" s="1">
        <v>0.77685746628640595</v>
      </c>
      <c r="D2732" s="1">
        <v>2.2916629991914199</v>
      </c>
      <c r="E2732" s="1">
        <v>0.88043000999999999</v>
      </c>
      <c r="F2732">
        <v>-0.227295</v>
      </c>
      <c r="G2732" s="1">
        <v>0.49767209522121197</v>
      </c>
      <c r="H2732" s="1">
        <v>0.92793614864349405</v>
      </c>
    </row>
    <row r="2733" spans="1:8" x14ac:dyDescent="0.2">
      <c r="A2733" s="1" t="s">
        <v>13273</v>
      </c>
      <c r="B2733" s="1">
        <v>0.80303030303030298</v>
      </c>
      <c r="C2733" s="1">
        <v>0.66183797399178501</v>
      </c>
      <c r="D2733" s="1">
        <v>1.6547255866846999</v>
      </c>
      <c r="E2733" s="1">
        <v>0.87575046000000001</v>
      </c>
      <c r="F2733">
        <v>-0.19155900000000001</v>
      </c>
      <c r="G2733" s="1">
        <v>0.345699309227472</v>
      </c>
      <c r="H2733" s="1">
        <v>0.68797237575054204</v>
      </c>
    </row>
    <row r="2734" spans="1:8" x14ac:dyDescent="0.2">
      <c r="A2734" s="1" t="s">
        <v>13274</v>
      </c>
      <c r="B2734" s="1">
        <v>0.80194805194805197</v>
      </c>
      <c r="C2734" s="1">
        <v>0.52322346162795097</v>
      </c>
      <c r="D2734" s="1">
        <v>0.70787861517407702</v>
      </c>
      <c r="E2734" s="1">
        <v>0.65843322999999998</v>
      </c>
      <c r="F2734">
        <v>0.36973299999999998</v>
      </c>
      <c r="G2734" s="1">
        <v>0.120964915383433</v>
      </c>
      <c r="H2734" s="1">
        <v>7.81867250800133E-2</v>
      </c>
    </row>
    <row r="2735" spans="1:8" x14ac:dyDescent="0.2">
      <c r="A2735" s="1" t="s">
        <v>13275</v>
      </c>
      <c r="B2735" s="1">
        <v>0.80086580086579995</v>
      </c>
      <c r="C2735" s="1">
        <v>0.723161990262145</v>
      </c>
      <c r="D2735" s="1">
        <v>3.2690441314759</v>
      </c>
      <c r="E2735" s="1">
        <v>0.78600276000000002</v>
      </c>
      <c r="F2735">
        <v>0.73069200000000001</v>
      </c>
      <c r="G2735" s="1">
        <v>0.58333437044679504</v>
      </c>
      <c r="H2735" s="1">
        <v>1.10725401639938</v>
      </c>
    </row>
    <row r="2736" spans="1:8" x14ac:dyDescent="0.2">
      <c r="A2736" s="1" t="s">
        <v>13276</v>
      </c>
      <c r="B2736" s="1">
        <v>0.79978354978354904</v>
      </c>
      <c r="C2736" s="1">
        <v>0.54417493865522704</v>
      </c>
      <c r="D2736" s="1">
        <v>1.5700086176753201</v>
      </c>
      <c r="E2736" s="1">
        <v>0.71622990499999994</v>
      </c>
      <c r="F2736">
        <v>0.269787</v>
      </c>
      <c r="G2736" s="1">
        <v>0.39648515566193498</v>
      </c>
      <c r="H2736" s="1">
        <v>0.95466656684875495</v>
      </c>
    </row>
    <row r="2737" spans="1:8" x14ac:dyDescent="0.2">
      <c r="A2737" s="1" t="s">
        <v>13277</v>
      </c>
      <c r="B2737" s="1">
        <v>0.79870129870129802</v>
      </c>
      <c r="C2737" s="1">
        <v>0.61638087625356797</v>
      </c>
      <c r="D2737" s="1">
        <v>3.2050526088551301</v>
      </c>
      <c r="E2737" s="1">
        <v>0.77600817499999997</v>
      </c>
      <c r="F2737">
        <v>0.64353099999999996</v>
      </c>
      <c r="G2737" s="1">
        <v>0.55332450264007904</v>
      </c>
      <c r="H2737" s="1">
        <v>0.95180975198745699</v>
      </c>
    </row>
    <row r="2738" spans="1:8" x14ac:dyDescent="0.2">
      <c r="A2738" s="1" t="s">
        <v>13278</v>
      </c>
      <c r="B2738" s="1">
        <v>0.79761904761904701</v>
      </c>
      <c r="C2738" s="1">
        <v>0.61002216990545099</v>
      </c>
      <c r="D2738" s="1">
        <v>1.5160909446695401</v>
      </c>
      <c r="E2738" s="1">
        <v>0.66308539</v>
      </c>
      <c r="F2738">
        <v>-0.124685</v>
      </c>
      <c r="G2738" s="1">
        <v>0.47678023393934899</v>
      </c>
      <c r="H2738" s="1">
        <v>0.97539250850677495</v>
      </c>
    </row>
    <row r="2739" spans="1:8" x14ac:dyDescent="0.2">
      <c r="A2739" s="1" t="s">
        <v>13279</v>
      </c>
      <c r="B2739" s="1">
        <v>0.79653679653679599</v>
      </c>
      <c r="C2739" s="1">
        <v>0.62859393742098302</v>
      </c>
      <c r="D2739" s="1">
        <v>2.8783624932207701</v>
      </c>
      <c r="E2739" s="1">
        <v>0.74227575499999998</v>
      </c>
      <c r="F2739">
        <v>0.220277</v>
      </c>
      <c r="G2739" s="1">
        <v>0.42266247003646001</v>
      </c>
      <c r="H2739" s="1">
        <v>0.58219356536865197</v>
      </c>
    </row>
    <row r="2740" spans="1:8" x14ac:dyDescent="0.2">
      <c r="A2740" s="1" t="s">
        <v>13280</v>
      </c>
      <c r="B2740" s="1">
        <v>0.79545454545454497</v>
      </c>
      <c r="C2740" s="1">
        <v>0.499509720545807</v>
      </c>
      <c r="D2740" s="1">
        <v>1.2889546920675901</v>
      </c>
      <c r="E2740" s="1">
        <v>0.58836148499999996</v>
      </c>
      <c r="F2740">
        <v>-0.377743</v>
      </c>
      <c r="G2740" s="1">
        <v>0.29856486869675097</v>
      </c>
      <c r="H2740" s="1">
        <v>8.0865657329559304E-2</v>
      </c>
    </row>
    <row r="2741" spans="1:8" x14ac:dyDescent="0.2">
      <c r="A2741" s="1" t="s">
        <v>13281</v>
      </c>
      <c r="B2741" s="1">
        <v>0.79437229437229395</v>
      </c>
      <c r="C2741" s="1">
        <v>0.52502314910820302</v>
      </c>
      <c r="D2741" s="1">
        <v>0.99940330418567902</v>
      </c>
      <c r="E2741" s="1">
        <v>0.634481925</v>
      </c>
      <c r="F2741">
        <v>-0.140988</v>
      </c>
      <c r="G2741" s="1">
        <v>0.22988655964600499</v>
      </c>
      <c r="H2741" s="1">
        <v>8.2177087664604201E-2</v>
      </c>
    </row>
    <row r="2742" spans="1:8" x14ac:dyDescent="0.2">
      <c r="A2742" s="1" t="s">
        <v>13282</v>
      </c>
      <c r="B2742" s="1">
        <v>0.79329004329004305</v>
      </c>
      <c r="C2742" s="1">
        <v>0.637594864185971</v>
      </c>
      <c r="D2742" s="1">
        <v>3.46266188219847</v>
      </c>
      <c r="E2742" s="1">
        <v>0.66259846</v>
      </c>
      <c r="F2742">
        <v>-0.29894399999999999</v>
      </c>
      <c r="G2742" s="1">
        <v>0.48385354585943802</v>
      </c>
      <c r="H2742" s="1">
        <v>0.96564655303955105</v>
      </c>
    </row>
    <row r="2743" spans="1:8" x14ac:dyDescent="0.2">
      <c r="A2743" s="1" t="s">
        <v>13283</v>
      </c>
      <c r="B2743" s="1">
        <v>0.79220779220779203</v>
      </c>
      <c r="C2743" s="1">
        <v>0.59276075836643105</v>
      </c>
      <c r="D2743" s="1">
        <v>1.3896071910619301</v>
      </c>
      <c r="E2743" s="1">
        <v>0.61191578499999999</v>
      </c>
      <c r="F2743">
        <v>0.63096699999999994</v>
      </c>
      <c r="G2743" s="1">
        <v>0.44302277543937402</v>
      </c>
      <c r="H2743" s="1">
        <v>0.72666537761688199</v>
      </c>
    </row>
    <row r="2744" spans="1:8" x14ac:dyDescent="0.2">
      <c r="A2744" s="1" t="s">
        <v>13284</v>
      </c>
      <c r="B2744" s="1">
        <v>0.79112554112554101</v>
      </c>
      <c r="C2744" s="1">
        <v>0.69160332024237603</v>
      </c>
      <c r="D2744" s="1">
        <v>1.65738144022386</v>
      </c>
      <c r="E2744" s="1">
        <v>0.74024756000000003</v>
      </c>
      <c r="F2744">
        <v>0.24002200000000001</v>
      </c>
      <c r="G2744" s="1">
        <v>0.45839886704169702</v>
      </c>
      <c r="H2744" s="1">
        <v>1.0555055379867599</v>
      </c>
    </row>
    <row r="2745" spans="1:8" x14ac:dyDescent="0.2">
      <c r="A2745" s="1" t="s">
        <v>13285</v>
      </c>
      <c r="B2745" s="1">
        <v>0.79004329004328999</v>
      </c>
      <c r="C2745" s="1">
        <v>0.65155215936224198</v>
      </c>
      <c r="D2745" s="1">
        <v>1.4536136126703301</v>
      </c>
      <c r="E2745" s="1">
        <v>0.63209232999999998</v>
      </c>
      <c r="F2745">
        <v>0.41886899999999999</v>
      </c>
      <c r="G2745" s="1">
        <v>0.42126222539573199</v>
      </c>
      <c r="H2745" s="1">
        <v>0.793695080280304</v>
      </c>
    </row>
    <row r="2746" spans="1:8" x14ac:dyDescent="0.2">
      <c r="A2746" s="1" t="s">
        <v>13286</v>
      </c>
      <c r="B2746" s="1">
        <v>0.78896103896103897</v>
      </c>
      <c r="C2746" s="1">
        <v>0.64363421861526304</v>
      </c>
      <c r="D2746" s="1">
        <v>2.11876167259839</v>
      </c>
      <c r="E2746" s="1">
        <v>0.59652598000000001</v>
      </c>
      <c r="F2746">
        <v>0.378552</v>
      </c>
      <c r="G2746" s="1">
        <v>0.54550361887838805</v>
      </c>
      <c r="H2746" s="1">
        <v>0.80097025632858299</v>
      </c>
    </row>
    <row r="2747" spans="1:8" x14ac:dyDescent="0.2">
      <c r="A2747" s="1" t="s">
        <v>13287</v>
      </c>
      <c r="B2747" s="1">
        <v>0.78787878787878696</v>
      </c>
      <c r="C2747" s="1">
        <v>0.50427076540560001</v>
      </c>
      <c r="D2747" s="1">
        <v>0.60355978824159096</v>
      </c>
      <c r="E2747" s="1">
        <v>0.66574880000000003</v>
      </c>
      <c r="F2747">
        <v>-0.524756</v>
      </c>
      <c r="G2747" s="1">
        <v>0.375830930218301</v>
      </c>
      <c r="H2747" s="1">
        <v>0.19816767424345</v>
      </c>
    </row>
    <row r="2748" spans="1:8" x14ac:dyDescent="0.2">
      <c r="A2748" s="1" t="s">
        <v>13288</v>
      </c>
      <c r="B2748" s="1">
        <v>0.78679653679653605</v>
      </c>
      <c r="C2748" s="1">
        <v>0.65594316170144695</v>
      </c>
      <c r="D2748" s="1">
        <v>4.0864403325029901</v>
      </c>
      <c r="E2748" s="1">
        <v>0.733845635</v>
      </c>
      <c r="F2748">
        <v>-0.807786</v>
      </c>
      <c r="G2748" s="1">
        <v>0.55095723828882004</v>
      </c>
      <c r="H2748" s="1">
        <v>0.94533648490905797</v>
      </c>
    </row>
    <row r="2749" spans="1:8" x14ac:dyDescent="0.2">
      <c r="A2749" s="1" t="s">
        <v>13289</v>
      </c>
      <c r="B2749" s="1">
        <v>0.78571428571428503</v>
      </c>
      <c r="C2749" s="1">
        <v>0.54130477171402702</v>
      </c>
      <c r="D2749" s="1">
        <v>1.3081218605424501</v>
      </c>
      <c r="E2749" s="1">
        <v>0.62258142999999999</v>
      </c>
      <c r="F2749">
        <v>0.55685499999999999</v>
      </c>
      <c r="G2749" s="1">
        <v>0.52612378272402305</v>
      </c>
      <c r="H2749" s="1">
        <v>0.73083596229553205</v>
      </c>
    </row>
    <row r="2750" spans="1:8" x14ac:dyDescent="0.2">
      <c r="A2750" s="1" t="s">
        <v>13290</v>
      </c>
      <c r="B2750" s="1">
        <v>0.78463203463203401</v>
      </c>
      <c r="C2750" s="1">
        <v>0.60082080470570298</v>
      </c>
      <c r="D2750" s="1">
        <v>0.51983752346247003</v>
      </c>
      <c r="E2750" s="1">
        <v>0.66751624499999995</v>
      </c>
      <c r="F2750">
        <v>0.45563500000000001</v>
      </c>
      <c r="G2750" s="1">
        <v>0.51593378078865704</v>
      </c>
      <c r="H2750" s="1">
        <v>0.79548175930976905</v>
      </c>
    </row>
    <row r="2751" spans="1:8" x14ac:dyDescent="0.2">
      <c r="A2751" s="1" t="s">
        <v>13291</v>
      </c>
      <c r="B2751" s="1">
        <v>0.783549783549783</v>
      </c>
      <c r="C2751" s="1">
        <v>0.51220955752782205</v>
      </c>
      <c r="D2751" s="1">
        <v>2.4898740192277602</v>
      </c>
      <c r="E2751" s="1">
        <v>0.67584302500000004</v>
      </c>
      <c r="F2751">
        <v>0.35145700000000002</v>
      </c>
      <c r="G2751" s="1">
        <v>0.48804541311031402</v>
      </c>
      <c r="H2751" s="1">
        <v>0.94506198167800903</v>
      </c>
    </row>
    <row r="2752" spans="1:8" x14ac:dyDescent="0.2">
      <c r="A2752" s="1" t="s">
        <v>13292</v>
      </c>
      <c r="B2752" s="1">
        <v>0.78246753246753198</v>
      </c>
      <c r="C2752" s="1">
        <v>0.60776682711261198</v>
      </c>
      <c r="D2752" s="1">
        <v>0.98719982650836102</v>
      </c>
      <c r="E2752" s="1">
        <v>0.79658748499999998</v>
      </c>
      <c r="F2752">
        <v>0.78672500000000001</v>
      </c>
      <c r="G2752" s="1">
        <v>0.56125062640557899</v>
      </c>
      <c r="H2752" s="1">
        <v>0.76885910928249401</v>
      </c>
    </row>
    <row r="2753" spans="1:8" x14ac:dyDescent="0.2">
      <c r="A2753" s="1" t="s">
        <v>13293</v>
      </c>
      <c r="B2753" s="1">
        <v>0.78138528138528096</v>
      </c>
      <c r="C2753" s="1">
        <v>0.59829570753900596</v>
      </c>
      <c r="D2753" s="1">
        <v>0.28512098309460499</v>
      </c>
      <c r="E2753" s="1">
        <v>0.74337662000000004</v>
      </c>
      <c r="F2753">
        <v>0.48075400000000001</v>
      </c>
      <c r="G2753" s="1">
        <v>0.35583306798066</v>
      </c>
      <c r="H2753" s="1">
        <v>0.77196398228406904</v>
      </c>
    </row>
    <row r="2754" spans="1:8" x14ac:dyDescent="0.2">
      <c r="A2754" s="1" t="s">
        <v>13294</v>
      </c>
      <c r="B2754" s="1">
        <v>0.78030303030303005</v>
      </c>
      <c r="C2754" s="1">
        <v>0.64912219938840499</v>
      </c>
      <c r="D2754" s="1">
        <v>2.5308529857782198</v>
      </c>
      <c r="E2754" s="1">
        <v>0.65490780500000001</v>
      </c>
      <c r="F2754">
        <v>0.98170599999999997</v>
      </c>
      <c r="G2754" s="1">
        <v>0.67706731036366996</v>
      </c>
      <c r="H2754" s="1">
        <v>1.01111145019531</v>
      </c>
    </row>
    <row r="2755" spans="1:8" x14ac:dyDescent="0.2">
      <c r="A2755" s="1" t="s">
        <v>13295</v>
      </c>
      <c r="B2755" s="1">
        <v>0.77922077922077904</v>
      </c>
      <c r="C2755" s="1">
        <v>0.473569292624621</v>
      </c>
      <c r="D2755" s="1">
        <v>0.83498057155870697</v>
      </c>
      <c r="E2755" s="1">
        <v>0.70634303499999995</v>
      </c>
      <c r="F2755">
        <v>-0.75056800000000001</v>
      </c>
      <c r="G2755" s="1">
        <v>0.282419482586793</v>
      </c>
      <c r="H2755" s="1">
        <v>0.52361933588981602</v>
      </c>
    </row>
    <row r="2756" spans="1:8" x14ac:dyDescent="0.2">
      <c r="A2756" s="1" t="s">
        <v>13296</v>
      </c>
      <c r="B2756" s="1">
        <v>0.77813852813852802</v>
      </c>
      <c r="C2756" s="1">
        <v>0.49838554212668001</v>
      </c>
      <c r="D2756" s="1">
        <v>1.78019348843651</v>
      </c>
      <c r="E2756" s="1">
        <v>0.76799799499999999</v>
      </c>
      <c r="F2756">
        <v>0.57280399999999998</v>
      </c>
      <c r="G2756" s="1">
        <v>0.25014241774947799</v>
      </c>
      <c r="H2756" s="1">
        <v>0.35819790661334999</v>
      </c>
    </row>
    <row r="2757" spans="1:8" x14ac:dyDescent="0.2">
      <c r="A2757" s="1" t="s">
        <v>13297</v>
      </c>
      <c r="B2757" s="1">
        <v>0.777056277056277</v>
      </c>
      <c r="C2757" s="1">
        <v>0.58651738660591202</v>
      </c>
      <c r="D2757" s="1">
        <v>3.38434857871728</v>
      </c>
      <c r="E2757" s="1">
        <v>0.69464923000000001</v>
      </c>
      <c r="F2757">
        <v>0.166217</v>
      </c>
      <c r="G2757" s="1">
        <v>9.8796078919600905E-2</v>
      </c>
      <c r="H2757" s="1">
        <v>0.61208036541938804</v>
      </c>
    </row>
    <row r="2758" spans="1:8" x14ac:dyDescent="0.2">
      <c r="A2758" s="1" t="s">
        <v>13298</v>
      </c>
      <c r="B2758" s="1">
        <v>0.77597402597402598</v>
      </c>
      <c r="C2758" s="1">
        <v>0.49645901158786698</v>
      </c>
      <c r="D2758" s="1">
        <v>2.0614056908148601</v>
      </c>
      <c r="E2758" s="1">
        <v>0.61372817499999999</v>
      </c>
      <c r="F2758">
        <v>0.27405400000000002</v>
      </c>
      <c r="G2758" s="1">
        <v>0.18465648389975201</v>
      </c>
      <c r="H2758" s="1">
        <v>0.29768486022949198</v>
      </c>
    </row>
    <row r="2759" spans="1:8" x14ac:dyDescent="0.2">
      <c r="A2759" s="1" t="s">
        <v>13299</v>
      </c>
      <c r="B2759" s="1">
        <v>0.77489177489177397</v>
      </c>
      <c r="C2759" s="1">
        <v>0.585964986572027</v>
      </c>
      <c r="D2759" s="1">
        <v>1.2976185561900999</v>
      </c>
      <c r="E2759" s="1">
        <v>0.58690124499999996</v>
      </c>
      <c r="F2759">
        <v>0.172764</v>
      </c>
      <c r="G2759" s="1">
        <v>0.27400792842438898</v>
      </c>
      <c r="H2759" s="1">
        <v>0.23898409456014599</v>
      </c>
    </row>
    <row r="2760" spans="1:8" x14ac:dyDescent="0.2">
      <c r="A2760" s="1" t="s">
        <v>13300</v>
      </c>
      <c r="B2760" s="1">
        <v>0.77380952380952295</v>
      </c>
      <c r="C2760" s="1">
        <v>0.66178718141244797</v>
      </c>
      <c r="D2760" s="1">
        <v>0.42547912028400098</v>
      </c>
      <c r="E2760" s="1">
        <v>0.63209232999999998</v>
      </c>
      <c r="F2760">
        <v>0.40876000000000001</v>
      </c>
      <c r="G2760" s="1">
        <v>0.43309444391007401</v>
      </c>
      <c r="H2760" s="1">
        <v>0.77986500263214098</v>
      </c>
    </row>
    <row r="2761" spans="1:8" x14ac:dyDescent="0.2">
      <c r="A2761" s="1" t="s">
        <v>13301</v>
      </c>
      <c r="B2761" s="1">
        <v>0.77272727272727204</v>
      </c>
      <c r="C2761" s="1">
        <v>0.55072896250040004</v>
      </c>
      <c r="D2761" s="1">
        <v>1.0957245658681301</v>
      </c>
      <c r="E2761" s="1">
        <v>0.785754065</v>
      </c>
      <c r="F2761">
        <v>0.44220700000000002</v>
      </c>
      <c r="G2761" s="1">
        <v>0.39322921618143403</v>
      </c>
      <c r="H2761" s="1">
        <v>0.56810891628265403</v>
      </c>
    </row>
    <row r="2762" spans="1:8" x14ac:dyDescent="0.2">
      <c r="A2762" s="1" t="s">
        <v>13302</v>
      </c>
      <c r="B2762" s="1">
        <v>0.77164502164502102</v>
      </c>
      <c r="C2762" s="1">
        <v>0.70621898682586104</v>
      </c>
      <c r="D2762" s="1">
        <v>2.03846658215434</v>
      </c>
      <c r="E2762" s="1">
        <v>0.67042835000000001</v>
      </c>
      <c r="F2762">
        <v>0.30681799999999998</v>
      </c>
      <c r="G2762" s="1">
        <v>0.72842401675041801</v>
      </c>
      <c r="H2762" s="1">
        <v>0.89971762299537705</v>
      </c>
    </row>
    <row r="2763" spans="1:8" x14ac:dyDescent="0.2">
      <c r="A2763" s="1" t="s">
        <v>13303</v>
      </c>
      <c r="B2763" s="1">
        <v>0.77056277056277001</v>
      </c>
      <c r="C2763" s="1">
        <v>0.47967834494485201</v>
      </c>
      <c r="D2763" s="1">
        <v>0.43022097156260503</v>
      </c>
      <c r="E2763" s="1">
        <v>0.80608531999999999</v>
      </c>
      <c r="F2763">
        <v>8.9189000000000004E-2</v>
      </c>
      <c r="G2763" s="1">
        <v>0.47697945511463202</v>
      </c>
      <c r="H2763" s="1">
        <v>0.42511274516582498</v>
      </c>
    </row>
    <row r="2764" spans="1:8" x14ac:dyDescent="0.2">
      <c r="A2764" s="1" t="s">
        <v>13304</v>
      </c>
      <c r="B2764" s="1">
        <v>0.76948051948051899</v>
      </c>
      <c r="C2764" s="1">
        <v>0.64928065362125198</v>
      </c>
      <c r="D2764" s="1">
        <v>4.7241095234092603</v>
      </c>
      <c r="E2764" s="1">
        <v>0.82853491499999998</v>
      </c>
      <c r="F2764">
        <v>-0.10845399999999999</v>
      </c>
      <c r="G2764" s="1">
        <v>0.62641996888548801</v>
      </c>
      <c r="H2764" s="1">
        <v>1.19449956417084</v>
      </c>
    </row>
    <row r="2765" spans="1:8" x14ac:dyDescent="0.2">
      <c r="A2765" s="1" t="s">
        <v>13305</v>
      </c>
      <c r="B2765" s="1">
        <v>0.76839826839826797</v>
      </c>
      <c r="C2765" s="1">
        <v>0.64292857379944102</v>
      </c>
      <c r="D2765" s="1">
        <v>1.2860544011636399</v>
      </c>
      <c r="E2765" s="1">
        <v>0.51794379000000002</v>
      </c>
      <c r="F2765">
        <v>-3.3918999999999998E-2</v>
      </c>
      <c r="G2765" s="1">
        <v>0.60351778296801895</v>
      </c>
      <c r="H2765" s="1">
        <v>0.76852836608886699</v>
      </c>
    </row>
    <row r="2766" spans="1:8" x14ac:dyDescent="0.2">
      <c r="A2766" s="1" t="s">
        <v>13306</v>
      </c>
      <c r="B2766" s="1">
        <v>0.76731601731601695</v>
      </c>
      <c r="C2766" s="1">
        <v>0.50399945735171503</v>
      </c>
      <c r="D2766" s="1">
        <v>0.62454615353606102</v>
      </c>
      <c r="E2766" s="1">
        <v>0.62766147500000002</v>
      </c>
      <c r="F2766">
        <v>0.63802700000000001</v>
      </c>
      <c r="G2766" s="1">
        <v>0.46280291998662298</v>
      </c>
      <c r="H2766" s="1">
        <v>0.29107885956764201</v>
      </c>
    </row>
    <row r="2767" spans="1:8" x14ac:dyDescent="0.2">
      <c r="A2767" s="1" t="s">
        <v>13307</v>
      </c>
      <c r="B2767" s="1">
        <v>0.76623376623376604</v>
      </c>
      <c r="C2767" s="1">
        <v>0.56757998942825605</v>
      </c>
      <c r="D2767" s="1">
        <v>0.661343559174426</v>
      </c>
      <c r="E2767" s="1">
        <v>0.71259088999999998</v>
      </c>
      <c r="F2767">
        <v>0.32076199999999999</v>
      </c>
      <c r="G2767" s="1">
        <v>0.432580781929157</v>
      </c>
      <c r="H2767" s="1">
        <v>0.49211185574531602</v>
      </c>
    </row>
    <row r="2768" spans="1:8" x14ac:dyDescent="0.2">
      <c r="A2768" s="1" t="s">
        <v>13308</v>
      </c>
      <c r="B2768" s="1">
        <v>0.76515151515151503</v>
      </c>
      <c r="C2768" s="1">
        <v>0.663158003028123</v>
      </c>
      <c r="D2768" s="1">
        <v>2.3043329015834102</v>
      </c>
      <c r="E2768" s="1">
        <v>0.70680663499999996</v>
      </c>
      <c r="F2768">
        <v>0.26028499999999999</v>
      </c>
      <c r="G2768" s="1">
        <v>0.54401605034289302</v>
      </c>
      <c r="H2768" s="1">
        <v>1.03589987754822</v>
      </c>
    </row>
    <row r="2769" spans="1:8" x14ac:dyDescent="0.2">
      <c r="A2769" s="1" t="s">
        <v>13309</v>
      </c>
      <c r="B2769" s="1">
        <v>0.76406926406926401</v>
      </c>
      <c r="C2769" s="1">
        <v>0.64735405414061398</v>
      </c>
      <c r="D2769" s="1">
        <v>3.1379066326902998</v>
      </c>
      <c r="E2769" s="1">
        <v>0.65913133000000002</v>
      </c>
      <c r="F2769">
        <v>-0.103308</v>
      </c>
      <c r="G2769" s="1">
        <v>0.57596008832662904</v>
      </c>
      <c r="H2769" s="1">
        <v>0.77135056257247903</v>
      </c>
    </row>
    <row r="2770" spans="1:8" x14ac:dyDescent="0.2">
      <c r="A2770" s="1" t="s">
        <v>13310</v>
      </c>
      <c r="B2770" s="1">
        <v>0.76298701298701299</v>
      </c>
      <c r="C2770" s="1">
        <v>0.36038361530402302</v>
      </c>
      <c r="D2770" s="1">
        <v>0.55806174985229795</v>
      </c>
      <c r="E2770" s="1">
        <v>0.63785506999999997</v>
      </c>
      <c r="F2770">
        <v>3.7128000000000001E-2</v>
      </c>
      <c r="G2770" s="1">
        <v>0.25447770454356999</v>
      </c>
      <c r="H2770" s="1">
        <v>0.16274176836013801</v>
      </c>
    </row>
    <row r="2771" spans="1:8" x14ac:dyDescent="0.2">
      <c r="A2771" s="1" t="s">
        <v>13311</v>
      </c>
      <c r="B2771" s="1">
        <v>0.76190476190476097</v>
      </c>
      <c r="C2771" s="1">
        <v>0.64801516818305804</v>
      </c>
      <c r="D2771" s="1">
        <v>3.32710213288212</v>
      </c>
      <c r="E2771" s="1">
        <v>0.79105576499999997</v>
      </c>
      <c r="F2771">
        <v>0.172929</v>
      </c>
      <c r="G2771" s="1">
        <v>0.392075499907384</v>
      </c>
      <c r="H2771" s="1">
        <v>0.51157343089580498</v>
      </c>
    </row>
    <row r="2772" spans="1:8" x14ac:dyDescent="0.2">
      <c r="A2772" s="1" t="s">
        <v>13312</v>
      </c>
      <c r="B2772" s="1">
        <v>0.76082251082250996</v>
      </c>
      <c r="C2772" s="1">
        <v>0.66871793085380504</v>
      </c>
      <c r="D2772" s="1">
        <v>1.7026838708488099</v>
      </c>
      <c r="E2772" s="1">
        <v>0.69262924999999997</v>
      </c>
      <c r="F2772">
        <v>0.104697</v>
      </c>
      <c r="G2772" s="1">
        <v>0.75504537828290097</v>
      </c>
      <c r="H2772" s="1">
        <v>1.1111127614975</v>
      </c>
    </row>
    <row r="2773" spans="1:8" x14ac:dyDescent="0.2">
      <c r="A2773" s="1" t="s">
        <v>13313</v>
      </c>
      <c r="B2773" s="1">
        <v>0.75974025974025905</v>
      </c>
      <c r="C2773" s="1">
        <v>0.69222507683566203</v>
      </c>
      <c r="D2773" s="1">
        <v>2.57882437172877</v>
      </c>
      <c r="E2773" s="1">
        <v>0.59170171500000002</v>
      </c>
      <c r="F2773">
        <v>0.13456599999999999</v>
      </c>
      <c r="G2773" s="1">
        <v>0.64650399171477502</v>
      </c>
      <c r="H2773" s="1">
        <v>1.0570795178413399</v>
      </c>
    </row>
    <row r="2774" spans="1:8" x14ac:dyDescent="0.2">
      <c r="A2774" s="1" t="s">
        <v>13314</v>
      </c>
      <c r="B2774" s="1">
        <v>0.75865800865800803</v>
      </c>
      <c r="C2774" s="1">
        <v>0.67068794015012001</v>
      </c>
      <c r="D2774" s="1">
        <v>3.4665036153646298</v>
      </c>
      <c r="E2774" s="1">
        <v>0.72123655499999995</v>
      </c>
      <c r="F2774">
        <v>-0.249357</v>
      </c>
      <c r="G2774" s="1">
        <v>0.44190264861530199</v>
      </c>
      <c r="H2774" s="1">
        <v>0.85298990011215203</v>
      </c>
    </row>
    <row r="2775" spans="1:8" x14ac:dyDescent="0.2">
      <c r="A2775" s="1" t="s">
        <v>13315</v>
      </c>
      <c r="B2775" s="1">
        <v>0.75757575757575701</v>
      </c>
      <c r="C2775" s="1">
        <v>0.67113588867208096</v>
      </c>
      <c r="D2775" s="1">
        <v>1.60727585037828</v>
      </c>
      <c r="E2775" s="1">
        <v>0.62514637500000003</v>
      </c>
      <c r="F2775">
        <v>0.50687899999999997</v>
      </c>
      <c r="G2775" s="1">
        <v>0.47392577866657998</v>
      </c>
      <c r="H2775" s="1">
        <v>0.55093002319335904</v>
      </c>
    </row>
    <row r="2776" spans="1:8" x14ac:dyDescent="0.2">
      <c r="A2776" s="1" t="s">
        <v>13316</v>
      </c>
      <c r="B2776" s="1">
        <v>0.756493506493506</v>
      </c>
      <c r="C2776" s="1">
        <v>0.48301188203135398</v>
      </c>
      <c r="D2776" s="1">
        <v>0.63388690985069995</v>
      </c>
      <c r="E2776" s="1">
        <v>0.54605447500000004</v>
      </c>
      <c r="F2776">
        <v>-0.15248200000000001</v>
      </c>
      <c r="G2776" s="1">
        <v>0.274316857330899</v>
      </c>
      <c r="H2776" s="1">
        <v>0.31526435315609003</v>
      </c>
    </row>
    <row r="2777" spans="1:8" x14ac:dyDescent="0.2">
      <c r="A2777" s="1" t="s">
        <v>13317</v>
      </c>
      <c r="B2777" s="1">
        <v>0.75541125541125498</v>
      </c>
      <c r="C2777" s="1">
        <v>0.60326666379751304</v>
      </c>
      <c r="D2777" s="1">
        <v>2.6165284492697198</v>
      </c>
      <c r="E2777" s="1">
        <v>0.75609289000000002</v>
      </c>
      <c r="F2777">
        <v>0.22712599999999999</v>
      </c>
      <c r="G2777" s="1">
        <v>0.63219252033750295</v>
      </c>
      <c r="H2777" s="1">
        <v>0.81254503726959204</v>
      </c>
    </row>
    <row r="2778" spans="1:8" x14ac:dyDescent="0.2">
      <c r="A2778" s="1" t="s">
        <v>13318</v>
      </c>
      <c r="B2778" s="1">
        <v>0.75432900432900396</v>
      </c>
      <c r="C2778" s="1">
        <v>0.59942269875108101</v>
      </c>
      <c r="D2778" s="1">
        <v>2.4123428404988299</v>
      </c>
      <c r="E2778" s="1">
        <v>0.67160552500000004</v>
      </c>
      <c r="F2778">
        <v>4.3186000000000002E-2</v>
      </c>
      <c r="G2778" s="1">
        <v>0.746091238260991</v>
      </c>
      <c r="H2778" s="1">
        <v>0.83263175487518304</v>
      </c>
    </row>
    <row r="2779" spans="1:8" x14ac:dyDescent="0.2">
      <c r="A2779" s="1" t="s">
        <v>13319</v>
      </c>
      <c r="B2779" s="1">
        <v>0.75324675324675305</v>
      </c>
      <c r="C2779" s="1">
        <v>0.51491437888750502</v>
      </c>
      <c r="D2779" s="1">
        <v>2.0009230550091601</v>
      </c>
      <c r="E2779" s="1">
        <v>0.57428371499999997</v>
      </c>
      <c r="F2779">
        <v>-0.13817699999999999</v>
      </c>
      <c r="G2779" s="1">
        <v>0.20899954439621601</v>
      </c>
      <c r="H2779" s="1">
        <v>0.108084800839424</v>
      </c>
    </row>
    <row r="2780" spans="1:8" x14ac:dyDescent="0.2">
      <c r="A2780" s="1" t="s">
        <v>13320</v>
      </c>
      <c r="B2780" s="1">
        <v>0.75216450216450204</v>
      </c>
      <c r="C2780" s="1">
        <v>0.47934754423923998</v>
      </c>
      <c r="D2780" s="1">
        <v>1.5191916136267001</v>
      </c>
      <c r="E2780" s="1">
        <v>0.57888146500000004</v>
      </c>
      <c r="F2780">
        <v>0.14918999999999999</v>
      </c>
      <c r="G2780" s="1">
        <v>0.18633063212935</v>
      </c>
      <c r="H2780" s="1">
        <v>-6.6534757614135701E-3</v>
      </c>
    </row>
    <row r="2781" spans="1:8" x14ac:dyDescent="0.2">
      <c r="A2781" s="1" t="s">
        <v>13321</v>
      </c>
      <c r="B2781" s="1">
        <v>0.75108225108225102</v>
      </c>
      <c r="C2781" s="1">
        <v>0.58783402370928295</v>
      </c>
      <c r="D2781" s="1">
        <v>0.21459434288719501</v>
      </c>
      <c r="E2781" s="1">
        <v>0.52118440499999996</v>
      </c>
      <c r="F2781">
        <v>0.67425199999999996</v>
      </c>
      <c r="G2781" s="1">
        <v>0.16424251198953499</v>
      </c>
      <c r="H2781" s="1">
        <v>0.24257212579250301</v>
      </c>
    </row>
    <row r="2782" spans="1:8" x14ac:dyDescent="0.2">
      <c r="A2782" s="1" t="s">
        <v>13322</v>
      </c>
      <c r="B2782" s="1">
        <v>0.75</v>
      </c>
      <c r="C2782" s="1">
        <v>0.66031964914569896</v>
      </c>
      <c r="D2782" s="1">
        <v>3.1912384263616298</v>
      </c>
      <c r="E2782" s="1">
        <v>0.80593124999999999</v>
      </c>
      <c r="F2782">
        <v>0.35810799999999998</v>
      </c>
      <c r="G2782" s="1">
        <v>0.73986494220698895</v>
      </c>
      <c r="H2782" s="1">
        <v>1.1346240162849399</v>
      </c>
    </row>
    <row r="2783" spans="1:8" x14ac:dyDescent="0.2">
      <c r="A2783" s="1" t="s">
        <v>13323</v>
      </c>
      <c r="B2783" s="1">
        <v>0.74891774891774798</v>
      </c>
      <c r="C2783" s="1">
        <v>0.50621852393221201</v>
      </c>
      <c r="D2783" s="1">
        <v>1.4252055603043601</v>
      </c>
      <c r="E2783" s="1">
        <v>0.57189414500000002</v>
      </c>
      <c r="F2783">
        <v>-0.204619</v>
      </c>
      <c r="G2783" s="1">
        <v>0.40571146986370998</v>
      </c>
      <c r="H2783" s="1">
        <v>0.60913182497024498</v>
      </c>
    </row>
    <row r="2784" spans="1:8" x14ac:dyDescent="0.2">
      <c r="A2784" s="1" t="s">
        <v>13324</v>
      </c>
      <c r="B2784" s="1">
        <v>0.74783549783549697</v>
      </c>
      <c r="C2784" s="1">
        <v>0.433758868719263</v>
      </c>
      <c r="D2784" s="1">
        <v>1.9545596117599</v>
      </c>
      <c r="E2784" s="1">
        <v>0.61842554000000005</v>
      </c>
      <c r="F2784">
        <v>1.05654</v>
      </c>
      <c r="G2784" s="1">
        <v>0.34727095240315298</v>
      </c>
      <c r="H2784" s="1">
        <v>0.247950908541679</v>
      </c>
    </row>
    <row r="2785" spans="1:8" x14ac:dyDescent="0.2">
      <c r="A2785" s="1" t="s">
        <v>13325</v>
      </c>
      <c r="B2785" s="1">
        <v>0.74675324675324595</v>
      </c>
      <c r="C2785" s="1">
        <v>0.49678988936126001</v>
      </c>
      <c r="D2785" s="1">
        <v>1.5882985016039699</v>
      </c>
      <c r="E2785" s="1">
        <v>0.616806505</v>
      </c>
      <c r="F2785">
        <v>0.56649799999999995</v>
      </c>
      <c r="G2785" s="1">
        <v>0.32499286723881199</v>
      </c>
      <c r="H2785" s="1">
        <v>0.40864754319190999</v>
      </c>
    </row>
    <row r="2786" spans="1:8" x14ac:dyDescent="0.2">
      <c r="A2786" s="1" t="s">
        <v>13326</v>
      </c>
      <c r="B2786" s="1">
        <v>0.74567099567099504</v>
      </c>
      <c r="C2786" s="1">
        <v>0.60520030381765</v>
      </c>
      <c r="D2786" s="1">
        <v>1.8079779251207799</v>
      </c>
      <c r="E2786" s="1">
        <v>0.65470047499999995</v>
      </c>
      <c r="F2786">
        <v>-0.226159</v>
      </c>
      <c r="G2786" s="1">
        <v>0.44602722949535301</v>
      </c>
      <c r="H2786" s="1">
        <v>0.64851034283637998</v>
      </c>
    </row>
    <row r="2787" spans="1:8" x14ac:dyDescent="0.2">
      <c r="A2787" s="1" t="s">
        <v>13327</v>
      </c>
      <c r="B2787" s="1">
        <v>0.74458874458874402</v>
      </c>
      <c r="C2787" s="1">
        <v>0.43404461117170601</v>
      </c>
      <c r="D2787" s="1">
        <v>1.25341586536696</v>
      </c>
      <c r="E2787" s="1">
        <v>0.62128808999999996</v>
      </c>
      <c r="F2787">
        <v>-0.34774699999999997</v>
      </c>
      <c r="G2787" s="1">
        <v>0.23671897772655201</v>
      </c>
      <c r="H2787" s="1">
        <v>0.33995520025491699</v>
      </c>
    </row>
    <row r="2788" spans="1:8" x14ac:dyDescent="0.2">
      <c r="A2788" s="1" t="s">
        <v>13328</v>
      </c>
      <c r="B2788" s="1">
        <v>0.743506493506493</v>
      </c>
      <c r="C2788" s="1">
        <v>0.63196183650465498</v>
      </c>
      <c r="D2788" s="1">
        <v>1.4741713207291101</v>
      </c>
      <c r="E2788" s="1">
        <v>0.50170532000000001</v>
      </c>
      <c r="F2788">
        <v>0.41470600000000002</v>
      </c>
      <c r="G2788" s="1">
        <v>0.41655919789851797</v>
      </c>
      <c r="H2788" s="1">
        <v>0.59846329391002695</v>
      </c>
    </row>
    <row r="2789" spans="1:8" x14ac:dyDescent="0.2">
      <c r="A2789" s="1" t="s">
        <v>13329</v>
      </c>
      <c r="B2789" s="1">
        <v>0.74242424242424199</v>
      </c>
      <c r="C2789" s="1">
        <v>0.479101261784037</v>
      </c>
      <c r="D2789" s="1">
        <v>2.3036641066543302</v>
      </c>
      <c r="E2789" s="1">
        <v>0.80128485000000005</v>
      </c>
      <c r="F2789">
        <v>-0.44344</v>
      </c>
      <c r="G2789" s="1">
        <v>0.216341197458288</v>
      </c>
      <c r="H2789" s="1">
        <v>0.22734089046716699</v>
      </c>
    </row>
    <row r="2790" spans="1:8" x14ac:dyDescent="0.2">
      <c r="A2790" s="1" t="s">
        <v>13330</v>
      </c>
      <c r="B2790" s="1">
        <v>0.74134199134199097</v>
      </c>
      <c r="C2790" s="1">
        <v>0.66862124160048197</v>
      </c>
      <c r="D2790" s="1">
        <v>0.51344933735870302</v>
      </c>
      <c r="E2790" s="1">
        <v>0.63452328999999996</v>
      </c>
      <c r="F2790">
        <v>-0.57833199999999996</v>
      </c>
      <c r="G2790" s="1">
        <v>0.56725839387536003</v>
      </c>
      <c r="H2790" s="1">
        <v>0.91328053474426296</v>
      </c>
    </row>
    <row r="2791" spans="1:8" x14ac:dyDescent="0.2">
      <c r="A2791" s="1" t="s">
        <v>13331</v>
      </c>
      <c r="B2791" s="1">
        <v>0.74025974025973995</v>
      </c>
      <c r="C2791" s="1">
        <v>0.47487942161221602</v>
      </c>
      <c r="D2791" s="1">
        <v>1.29123176083652</v>
      </c>
      <c r="E2791" s="1">
        <v>0.61998565500000002</v>
      </c>
      <c r="F2791">
        <v>0.17332400000000001</v>
      </c>
      <c r="G2791" s="1">
        <v>0.43282259432542602</v>
      </c>
      <c r="H2791" s="1">
        <v>0.53293942809104899</v>
      </c>
    </row>
    <row r="2792" spans="1:8" x14ac:dyDescent="0.2">
      <c r="A2792" s="1" t="s">
        <v>13332</v>
      </c>
      <c r="B2792" s="1">
        <v>0.73917748917748904</v>
      </c>
      <c r="C2792" s="1">
        <v>0.65510055734387396</v>
      </c>
      <c r="D2792" s="1">
        <v>2.8103909150715398</v>
      </c>
      <c r="E2792" s="1">
        <v>0.55240197000000002</v>
      </c>
      <c r="F2792">
        <v>-0.29013299999999997</v>
      </c>
      <c r="G2792" s="1">
        <v>0.48006440448635901</v>
      </c>
      <c r="H2792" s="1">
        <v>1.01613643169403</v>
      </c>
    </row>
    <row r="2793" spans="1:8" x14ac:dyDescent="0.2">
      <c r="A2793" s="1" t="s">
        <v>13333</v>
      </c>
      <c r="B2793" s="1">
        <v>0.73809523809523803</v>
      </c>
      <c r="C2793" s="1">
        <v>0.57771220606298102</v>
      </c>
      <c r="D2793" s="1">
        <v>2.0686342916628302</v>
      </c>
      <c r="E2793" s="1">
        <v>0.65094926500000005</v>
      </c>
      <c r="F2793">
        <v>-0.29405300000000001</v>
      </c>
      <c r="G2793" s="1">
        <v>0.39011012920816501</v>
      </c>
      <c r="H2793" s="1">
        <v>0.769787818193436</v>
      </c>
    </row>
    <row r="2794" spans="1:8" x14ac:dyDescent="0.2">
      <c r="A2794" s="1" t="s">
        <v>13334</v>
      </c>
      <c r="B2794" s="1">
        <v>0.73701298701298701</v>
      </c>
      <c r="C2794" s="1">
        <v>0.51835151552221603</v>
      </c>
      <c r="D2794" s="1">
        <v>0.78558322748692999</v>
      </c>
      <c r="E2794" s="1">
        <v>0.59769703500000004</v>
      </c>
      <c r="F2794">
        <v>0.245563</v>
      </c>
      <c r="G2794" s="1">
        <v>0.33549211010093299</v>
      </c>
      <c r="H2794" s="1">
        <v>0.44929440468549697</v>
      </c>
    </row>
    <row r="2795" spans="1:8" x14ac:dyDescent="0.2">
      <c r="A2795" s="1" t="s">
        <v>13335</v>
      </c>
      <c r="B2795" s="1">
        <v>0.73593073593073499</v>
      </c>
      <c r="C2795" s="1">
        <v>0.54536870947584404</v>
      </c>
      <c r="D2795" s="1">
        <v>0.92938264036497098</v>
      </c>
      <c r="E2795" s="1">
        <v>0.60148051999999996</v>
      </c>
      <c r="F2795">
        <v>0.53754400000000002</v>
      </c>
      <c r="G2795" s="1">
        <v>0.30545693575412097</v>
      </c>
      <c r="H2795" s="1">
        <v>0.19232565313577701</v>
      </c>
    </row>
    <row r="2796" spans="1:8" x14ac:dyDescent="0.2">
      <c r="A2796" s="1" t="s">
        <v>13336</v>
      </c>
      <c r="B2796" s="1">
        <v>0.73484848484848397</v>
      </c>
      <c r="C2796" s="1">
        <v>0.64627980705472798</v>
      </c>
      <c r="D2796" s="1">
        <v>3.36919311461038</v>
      </c>
      <c r="E2796" s="1">
        <v>0.76844825999999999</v>
      </c>
      <c r="F2796">
        <v>-0.60250999999999999</v>
      </c>
      <c r="G2796" s="1">
        <v>0.51186420121932397</v>
      </c>
      <c r="H2796" s="1">
        <v>1.03251637220383</v>
      </c>
    </row>
    <row r="2797" spans="1:8" x14ac:dyDescent="0.2">
      <c r="A2797" s="1" t="s">
        <v>13337</v>
      </c>
      <c r="B2797" s="1">
        <v>0.73376623376623296</v>
      </c>
      <c r="C2797" s="1">
        <v>0.71665578558452303</v>
      </c>
      <c r="D2797" s="1">
        <v>2.7281733929327299</v>
      </c>
      <c r="E2797" s="1">
        <v>0.69949106500000002</v>
      </c>
      <c r="F2797">
        <v>-0.27843200000000001</v>
      </c>
      <c r="G2797" s="1">
        <v>0.52357410864779597</v>
      </c>
      <c r="H2797" s="1">
        <v>0.81013420820236204</v>
      </c>
    </row>
    <row r="2798" spans="1:8" x14ac:dyDescent="0.2">
      <c r="A2798" s="1" t="s">
        <v>13338</v>
      </c>
      <c r="B2798" s="1">
        <v>0.73268398268398205</v>
      </c>
      <c r="C2798" s="1">
        <v>0.53408972481210604</v>
      </c>
      <c r="D2798" s="1">
        <v>3.43045284982415</v>
      </c>
      <c r="E2798" s="1">
        <v>0.77051897000000003</v>
      </c>
      <c r="F2798">
        <v>0.35956399999999999</v>
      </c>
      <c r="G2798" s="1">
        <v>0.46262565017701601</v>
      </c>
      <c r="H2798" s="1">
        <v>0.86972607374191302</v>
      </c>
    </row>
    <row r="2799" spans="1:8" x14ac:dyDescent="0.2">
      <c r="A2799" s="1" t="s">
        <v>13339</v>
      </c>
      <c r="B2799" s="1">
        <v>0.73160173160173103</v>
      </c>
      <c r="C2799" s="1">
        <v>0.57747015521093803</v>
      </c>
      <c r="D2799" s="1">
        <v>1.5624462683000899</v>
      </c>
      <c r="E2799" s="1">
        <v>0.73373343999999996</v>
      </c>
      <c r="F2799">
        <v>0.150066</v>
      </c>
      <c r="G2799" s="1">
        <v>0.34875565293118899</v>
      </c>
      <c r="H2799" s="1">
        <v>0.59244122505188002</v>
      </c>
    </row>
    <row r="2800" spans="1:8" x14ac:dyDescent="0.2">
      <c r="A2800" s="1" t="s">
        <v>13340</v>
      </c>
      <c r="B2800" s="1">
        <v>0.73051948051948001</v>
      </c>
      <c r="C2800" s="1">
        <v>0.68511272906531195</v>
      </c>
      <c r="D2800" s="1">
        <v>2.4855128178216699</v>
      </c>
      <c r="E2800" s="1">
        <v>0.75474036499999997</v>
      </c>
      <c r="F2800">
        <v>0.33776099999999998</v>
      </c>
      <c r="G2800" s="1">
        <v>0.65645109660895096</v>
      </c>
      <c r="H2800" s="1">
        <v>1.0593918800354001</v>
      </c>
    </row>
    <row r="2801" spans="1:8" x14ac:dyDescent="0.2">
      <c r="A2801" s="1" t="s">
        <v>13341</v>
      </c>
      <c r="B2801" s="1">
        <v>0.729437229437229</v>
      </c>
      <c r="C2801" s="1">
        <v>0.647368394946639</v>
      </c>
      <c r="D2801" s="1">
        <v>0.99865213455046298</v>
      </c>
      <c r="E2801" s="1">
        <v>0.61696879000000004</v>
      </c>
      <c r="F2801">
        <v>0.21276100000000001</v>
      </c>
      <c r="G2801" s="1">
        <v>0.47053919179543802</v>
      </c>
      <c r="H2801" s="1">
        <v>1.0078233838081401</v>
      </c>
    </row>
    <row r="2802" spans="1:8" x14ac:dyDescent="0.2">
      <c r="A2802" s="1" t="s">
        <v>13342</v>
      </c>
      <c r="B2802" s="1">
        <v>0.72835497835497798</v>
      </c>
      <c r="C2802" s="1">
        <v>0.51146589475359205</v>
      </c>
      <c r="D2802" s="1">
        <v>1.8745965920169101</v>
      </c>
      <c r="E2802" s="1">
        <v>0.72676827499999996</v>
      </c>
      <c r="F2802">
        <v>0.594225</v>
      </c>
      <c r="G2802" s="1">
        <v>0.36207769818680702</v>
      </c>
      <c r="H2802" s="1">
        <v>0.64945294857025104</v>
      </c>
    </row>
    <row r="2803" spans="1:8" x14ac:dyDescent="0.2">
      <c r="A2803" s="1" t="s">
        <v>13343</v>
      </c>
      <c r="B2803" s="1">
        <v>0.72727272727272696</v>
      </c>
      <c r="C2803" s="1">
        <v>0.62220085010121196</v>
      </c>
      <c r="D2803" s="1">
        <v>1.8526311546743199</v>
      </c>
      <c r="E2803" s="1">
        <v>0.73373343999999996</v>
      </c>
      <c r="F2803">
        <v>-0.54316500000000001</v>
      </c>
      <c r="G2803" s="1">
        <v>0.44426710844596701</v>
      </c>
      <c r="H2803" s="1">
        <v>0.86978488564491296</v>
      </c>
    </row>
    <row r="2804" spans="1:8" x14ac:dyDescent="0.2">
      <c r="A2804" s="1" t="s">
        <v>13344</v>
      </c>
      <c r="B2804" s="1">
        <v>0.72619047619047605</v>
      </c>
      <c r="C2804" s="1">
        <v>0.59962864872914601</v>
      </c>
      <c r="D2804" s="1">
        <v>1.5785388960726201</v>
      </c>
      <c r="E2804" s="1">
        <v>0.66574880000000003</v>
      </c>
      <c r="F2804">
        <v>0.19550600000000001</v>
      </c>
      <c r="G2804" s="1">
        <v>0.41529551011522697</v>
      </c>
      <c r="H2804" s="1">
        <v>0.37280812561512</v>
      </c>
    </row>
    <row r="2805" spans="1:8" x14ac:dyDescent="0.2">
      <c r="A2805" s="1" t="s">
        <v>13345</v>
      </c>
      <c r="B2805" s="1">
        <v>0.72510822510822504</v>
      </c>
      <c r="C2805" s="1">
        <v>0.56698501579664895</v>
      </c>
      <c r="D2805" s="1">
        <v>3.7831660301077101</v>
      </c>
      <c r="E2805" s="1">
        <v>0.67245654499999996</v>
      </c>
      <c r="F2805">
        <v>0.26094400000000001</v>
      </c>
      <c r="G2805" s="1">
        <v>0.30752155170232698</v>
      </c>
      <c r="H2805" s="1">
        <v>0.609574979543686</v>
      </c>
    </row>
    <row r="2806" spans="1:8" x14ac:dyDescent="0.2">
      <c r="A2806" s="1" t="s">
        <v>13346</v>
      </c>
      <c r="B2806" s="1">
        <v>0.72402597402597402</v>
      </c>
      <c r="C2806" s="1">
        <v>0.62002040653504598</v>
      </c>
      <c r="D2806" s="1">
        <v>1.7893121711198701</v>
      </c>
      <c r="E2806" s="1">
        <v>0.62388386500000004</v>
      </c>
      <c r="F2806">
        <v>0.44770900000000002</v>
      </c>
      <c r="G2806" s="1">
        <v>0.54467769869023197</v>
      </c>
      <c r="H2806" s="1">
        <v>0.957722979784012</v>
      </c>
    </row>
    <row r="2807" spans="1:8" x14ac:dyDescent="0.2">
      <c r="A2807" s="1" t="s">
        <v>13347</v>
      </c>
      <c r="B2807" s="1">
        <v>0.722943722943722</v>
      </c>
      <c r="C2807" s="1">
        <v>0.66891904585744599</v>
      </c>
      <c r="D2807" s="1">
        <v>2.00890821042143</v>
      </c>
      <c r="E2807" s="1">
        <v>0.71836581499999996</v>
      </c>
      <c r="F2807">
        <v>-0.16130900000000001</v>
      </c>
      <c r="G2807" s="1">
        <v>0.33617085617569797</v>
      </c>
      <c r="H2807" s="1">
        <v>0.72443971037864696</v>
      </c>
    </row>
    <row r="2808" spans="1:8" x14ac:dyDescent="0.2">
      <c r="A2808" s="1" t="s">
        <v>13348</v>
      </c>
      <c r="B2808" s="1">
        <v>0.72186147186147098</v>
      </c>
      <c r="C2808" s="1">
        <v>0.60544560934584501</v>
      </c>
      <c r="D2808" s="1">
        <v>1.85773085568431</v>
      </c>
      <c r="E2808" s="1">
        <v>0.67271396500000002</v>
      </c>
      <c r="F2808">
        <v>-0.138876</v>
      </c>
      <c r="G2808" s="1">
        <v>0.52708348801615501</v>
      </c>
      <c r="H2808" s="1">
        <v>0.81339653730392403</v>
      </c>
    </row>
    <row r="2809" spans="1:8" x14ac:dyDescent="0.2">
      <c r="A2809" s="1" t="s">
        <v>13349</v>
      </c>
      <c r="B2809" s="1">
        <v>0.72077922077921996</v>
      </c>
      <c r="C2809" s="1">
        <v>0.56568333395179604</v>
      </c>
      <c r="D2809" s="1">
        <v>0.38309684430989799</v>
      </c>
      <c r="E2809" s="1">
        <v>0.67392638500000002</v>
      </c>
      <c r="F2809">
        <v>-0.24904799999999999</v>
      </c>
      <c r="G2809" s="1">
        <v>0.33690411299322898</v>
      </c>
      <c r="H2809" s="1">
        <v>0.45584474503993999</v>
      </c>
    </row>
    <row r="2810" spans="1:8" x14ac:dyDescent="0.2">
      <c r="A2810" s="1" t="s">
        <v>13350</v>
      </c>
      <c r="B2810" s="1">
        <v>0.71969696969696895</v>
      </c>
      <c r="C2810" s="1">
        <v>0.55549153735025203</v>
      </c>
      <c r="D2810" s="1">
        <v>1.52348609132493</v>
      </c>
      <c r="E2810" s="1">
        <v>0.68460573499999999</v>
      </c>
      <c r="F2810">
        <v>4.376E-2</v>
      </c>
      <c r="G2810" s="1">
        <v>0.44998491030102</v>
      </c>
      <c r="H2810" s="1">
        <v>0.47144975662231398</v>
      </c>
    </row>
    <row r="2811" spans="1:8" x14ac:dyDescent="0.2">
      <c r="A2811" s="1" t="s">
        <v>13351</v>
      </c>
      <c r="B2811" s="1">
        <v>0.71861471861471804</v>
      </c>
      <c r="C2811" s="1">
        <v>0.43398146348419397</v>
      </c>
      <c r="D2811" s="1">
        <v>1.4641251396653301</v>
      </c>
      <c r="E2811" s="1">
        <v>0.43587692500000003</v>
      </c>
      <c r="F2811">
        <v>-8.8411000000000003E-2</v>
      </c>
      <c r="G2811" s="1">
        <v>0.380779096118879</v>
      </c>
      <c r="H2811" s="1">
        <v>0.37418055534362799</v>
      </c>
    </row>
    <row r="2812" spans="1:8" x14ac:dyDescent="0.2">
      <c r="A2812" s="1" t="s">
        <v>13352</v>
      </c>
      <c r="B2812" s="1">
        <v>0.71753246753246702</v>
      </c>
      <c r="C2812" s="1">
        <v>0.490500658680461</v>
      </c>
      <c r="D2812" s="1">
        <v>2.4062968341977902</v>
      </c>
      <c r="E2812" s="1">
        <v>0.58836148499999996</v>
      </c>
      <c r="F2812">
        <v>-0.30117699999999997</v>
      </c>
      <c r="G2812" s="1">
        <v>0.18565514674872299</v>
      </c>
      <c r="H2812" s="1">
        <v>0.251477710902691</v>
      </c>
    </row>
    <row r="2813" spans="1:8" x14ac:dyDescent="0.2">
      <c r="A2813" s="1" t="s">
        <v>13353</v>
      </c>
      <c r="B2813" s="1">
        <v>0.716450216450216</v>
      </c>
      <c r="C2813" s="1">
        <v>0.59705246398776401</v>
      </c>
      <c r="D2813" s="1">
        <v>1.96198472247751</v>
      </c>
      <c r="E2813" s="1">
        <v>0.76183078999999998</v>
      </c>
      <c r="F2813">
        <v>0.35824800000000001</v>
      </c>
      <c r="G2813" s="1">
        <v>0.54838122400348999</v>
      </c>
      <c r="H2813" s="1">
        <v>0.82336769700050305</v>
      </c>
    </row>
    <row r="2814" spans="1:8" x14ac:dyDescent="0.2">
      <c r="A2814" s="1" t="s">
        <v>13354</v>
      </c>
      <c r="B2814" s="1">
        <v>0.71536796536796499</v>
      </c>
      <c r="C2814" s="1">
        <v>0.73057003205419602</v>
      </c>
      <c r="D2814" s="1">
        <v>4.2279687377842698</v>
      </c>
      <c r="E2814" s="1">
        <v>0.79643341499999998</v>
      </c>
      <c r="F2814">
        <v>-9.4146999999999995E-2</v>
      </c>
      <c r="G2814" s="1">
        <v>0.42285854957240898</v>
      </c>
      <c r="H2814" s="1">
        <v>0.75147473216056804</v>
      </c>
    </row>
    <row r="2815" spans="1:8" x14ac:dyDescent="0.2">
      <c r="A2815" s="1" t="s">
        <v>13355</v>
      </c>
      <c r="B2815" s="1">
        <v>0.71428571428571397</v>
      </c>
      <c r="C2815" s="1">
        <v>0.50451694343396902</v>
      </c>
      <c r="D2815" s="1">
        <v>1.16296279085356</v>
      </c>
      <c r="E2815" s="1">
        <v>0.52250017500000001</v>
      </c>
      <c r="F2815">
        <v>-0.21430199999999999</v>
      </c>
      <c r="G2815" s="1">
        <v>0.29675725808905401</v>
      </c>
      <c r="H2815" s="1">
        <v>0.59106211662292496</v>
      </c>
    </row>
    <row r="2816" spans="1:8" x14ac:dyDescent="0.2">
      <c r="A2816" s="1" t="s">
        <v>13356</v>
      </c>
      <c r="B2816" s="1">
        <v>0.71320346320346295</v>
      </c>
      <c r="C2816" s="1">
        <v>0.582549825009401</v>
      </c>
      <c r="D2816" s="1">
        <v>2.0724398717346699</v>
      </c>
      <c r="E2816" s="1">
        <v>0.71034229999999998</v>
      </c>
      <c r="F2816">
        <v>0.17744599999999999</v>
      </c>
      <c r="G2816" s="1">
        <v>0.45674528219041699</v>
      </c>
      <c r="H2816" s="1">
        <v>0.63339369297027603</v>
      </c>
    </row>
    <row r="2817" spans="1:8" x14ac:dyDescent="0.2">
      <c r="A2817" s="1" t="s">
        <v>13357</v>
      </c>
      <c r="B2817" s="1">
        <v>0.71212121212121204</v>
      </c>
      <c r="C2817" s="1">
        <v>0.58682488602198202</v>
      </c>
      <c r="D2817" s="1">
        <v>1.46407279779819</v>
      </c>
      <c r="E2817" s="1">
        <v>0.68173499500000001</v>
      </c>
      <c r="F2817">
        <v>0.13638</v>
      </c>
      <c r="G2817" s="1">
        <v>0.53990138944625998</v>
      </c>
      <c r="H2817" s="1">
        <v>0.59976425170898395</v>
      </c>
    </row>
    <row r="2818" spans="1:8" x14ac:dyDescent="0.2">
      <c r="A2818" s="1" t="s">
        <v>13358</v>
      </c>
      <c r="B2818" s="1">
        <v>0.71103896103896103</v>
      </c>
      <c r="C2818" s="1">
        <v>0.659288246094206</v>
      </c>
      <c r="D2818" s="1">
        <v>1.9993788159580299</v>
      </c>
      <c r="E2818" s="1">
        <v>0.69601084499999999</v>
      </c>
      <c r="F2818">
        <v>0.86229500000000003</v>
      </c>
      <c r="G2818" s="1">
        <v>0.65758198325178097</v>
      </c>
      <c r="H2818" s="1">
        <v>0.85328869819641096</v>
      </c>
    </row>
    <row r="2819" spans="1:8" x14ac:dyDescent="0.2">
      <c r="A2819" s="1" t="s">
        <v>13359</v>
      </c>
      <c r="B2819" s="1">
        <v>0.70995670995671001</v>
      </c>
      <c r="C2819" s="1">
        <v>0.57854886568024899</v>
      </c>
      <c r="D2819" s="1">
        <v>0.92820716556627103</v>
      </c>
      <c r="E2819" s="1">
        <v>0.70393216000000003</v>
      </c>
      <c r="F2819">
        <v>5.7345E-2</v>
      </c>
      <c r="G2819" s="1">
        <v>0.27567789999946302</v>
      </c>
      <c r="H2819" s="1">
        <v>0.23252520859241499</v>
      </c>
    </row>
    <row r="2820" spans="1:8" x14ac:dyDescent="0.2">
      <c r="A2820" s="1" t="s">
        <v>13360</v>
      </c>
      <c r="B2820" s="1">
        <v>0.70887445887445799</v>
      </c>
      <c r="C2820" s="1">
        <v>0.49489410605027601</v>
      </c>
      <c r="D2820" s="1">
        <v>0.51746911736316803</v>
      </c>
      <c r="E2820" s="1">
        <v>0.604107175</v>
      </c>
      <c r="F2820">
        <v>-0.87899099999999997</v>
      </c>
      <c r="G2820" s="1">
        <v>0.25157396121766301</v>
      </c>
      <c r="H2820" s="1">
        <v>0.32958659678697599</v>
      </c>
    </row>
    <row r="2821" spans="1:8" x14ac:dyDescent="0.2">
      <c r="A2821" s="1" t="s">
        <v>13361</v>
      </c>
      <c r="B2821" s="1">
        <v>0.70779220779220697</v>
      </c>
      <c r="C2821" s="1">
        <v>0.54305234904475497</v>
      </c>
      <c r="D2821" s="1">
        <v>1.55320093327648</v>
      </c>
      <c r="E2821" s="1">
        <v>0.57247132499999998</v>
      </c>
      <c r="F2821">
        <v>-0.102878</v>
      </c>
      <c r="G2821" s="1">
        <v>0.40221816123441601</v>
      </c>
      <c r="H2821" s="1">
        <v>0.55149978995323201</v>
      </c>
    </row>
    <row r="2822" spans="1:8" x14ac:dyDescent="0.2">
      <c r="A2822" s="1" t="s">
        <v>13362</v>
      </c>
      <c r="B2822" s="1">
        <v>0.70670995670995596</v>
      </c>
      <c r="C2822" s="1">
        <v>0.62483808941187502</v>
      </c>
      <c r="D2822" s="1">
        <v>2.4861274605274701</v>
      </c>
      <c r="E2822" s="1">
        <v>0.69575830999999999</v>
      </c>
      <c r="F2822">
        <v>0.75778500000000004</v>
      </c>
      <c r="G2822" s="1">
        <v>0.65106699164683501</v>
      </c>
      <c r="H2822" s="1">
        <v>0.75370510816574099</v>
      </c>
    </row>
    <row r="2823" spans="1:8" x14ac:dyDescent="0.2">
      <c r="A2823" s="1" t="s">
        <v>13363</v>
      </c>
      <c r="B2823" s="1">
        <v>0.70562770562770505</v>
      </c>
      <c r="C2823" s="1">
        <v>0.52144012646955595</v>
      </c>
      <c r="D2823" s="1">
        <v>1.69856169113485</v>
      </c>
      <c r="E2823" s="1">
        <v>0.55532716500000001</v>
      </c>
      <c r="F2823">
        <v>6.7410999999999999E-2</v>
      </c>
      <c r="G2823" s="1">
        <v>0.348153538960222</v>
      </c>
      <c r="H2823" s="1">
        <v>0.39283812940120699</v>
      </c>
    </row>
    <row r="2824" spans="1:8" x14ac:dyDescent="0.2">
      <c r="A2824" s="1" t="s">
        <v>13364</v>
      </c>
      <c r="B2824" s="1">
        <v>0.70454545454545403</v>
      </c>
      <c r="C2824" s="1">
        <v>0.587642446839863</v>
      </c>
      <c r="D2824" s="1">
        <v>1.4873182014166699</v>
      </c>
      <c r="E2824" s="1">
        <v>0.58836148499999996</v>
      </c>
      <c r="F2824">
        <v>-0.420844</v>
      </c>
      <c r="G2824" s="1">
        <v>0.39629327681154702</v>
      </c>
      <c r="H2824" s="1">
        <v>0.59674012660980202</v>
      </c>
    </row>
    <row r="2825" spans="1:8" x14ac:dyDescent="0.2">
      <c r="A2825" s="1" t="s">
        <v>13365</v>
      </c>
      <c r="B2825" s="1">
        <v>0.70346320346320301</v>
      </c>
      <c r="C2825" s="1">
        <v>0.59194714571740004</v>
      </c>
      <c r="D2825" s="1">
        <v>0.71493139935942496</v>
      </c>
      <c r="E2825" s="1">
        <v>0.71477315500000005</v>
      </c>
      <c r="F2825">
        <v>-0.40108700000000003</v>
      </c>
      <c r="G2825" s="1">
        <v>0.34415186136408699</v>
      </c>
      <c r="H2825" s="1">
        <v>0.53552999496459996</v>
      </c>
    </row>
    <row r="2826" spans="1:8" x14ac:dyDescent="0.2">
      <c r="A2826" s="1" t="s">
        <v>13366</v>
      </c>
      <c r="B2826" s="1">
        <v>0.702380952380952</v>
      </c>
      <c r="C2826" s="1">
        <v>0.64681102434181303</v>
      </c>
      <c r="D2826" s="1">
        <v>3.3714650694450499</v>
      </c>
      <c r="E2826" s="1">
        <v>0.65827915999999997</v>
      </c>
      <c r="F2826">
        <v>-0.45931300000000003</v>
      </c>
      <c r="G2826" s="1">
        <v>0.36400784575045703</v>
      </c>
      <c r="H2826" s="1">
        <v>0.41942340731620797</v>
      </c>
    </row>
    <row r="2827" spans="1:8" x14ac:dyDescent="0.2">
      <c r="A2827" s="1" t="s">
        <v>13367</v>
      </c>
      <c r="B2827" s="1">
        <v>0.70129870129870098</v>
      </c>
      <c r="C2827" s="1">
        <v>0.59068550549522403</v>
      </c>
      <c r="D2827" s="1">
        <v>3.6501790823066802</v>
      </c>
      <c r="E2827" s="1">
        <v>0.616702525</v>
      </c>
      <c r="F2827">
        <v>-0.151363</v>
      </c>
      <c r="G2827" s="1">
        <v>0.340955335185121</v>
      </c>
      <c r="H2827" s="1">
        <v>0.53509329557418805</v>
      </c>
    </row>
    <row r="2828" spans="1:8" x14ac:dyDescent="0.2">
      <c r="A2828" s="1" t="s">
        <v>13368</v>
      </c>
      <c r="B2828" s="1">
        <v>0.70021645021644996</v>
      </c>
      <c r="C2828" s="1">
        <v>0.48967368672204697</v>
      </c>
      <c r="D2828" s="1">
        <v>2.5309125545894098</v>
      </c>
      <c r="E2828" s="1">
        <v>0.65901977499999997</v>
      </c>
      <c r="F2828">
        <v>-0.54003500000000004</v>
      </c>
      <c r="G2828" s="1">
        <v>0.47026428649332402</v>
      </c>
      <c r="H2828" s="1">
        <v>0.46393765807151799</v>
      </c>
    </row>
    <row r="2829" spans="1:8" x14ac:dyDescent="0.2">
      <c r="A2829" s="1" t="s">
        <v>13369</v>
      </c>
      <c r="B2829" s="1">
        <v>0.69913419913419905</v>
      </c>
      <c r="C2829" s="1">
        <v>0.39426332750391502</v>
      </c>
      <c r="D2829" s="1">
        <v>0.35258528782570803</v>
      </c>
      <c r="E2829" s="1">
        <v>0.63784570500000004</v>
      </c>
      <c r="F2829">
        <v>0.84626500000000004</v>
      </c>
      <c r="G2829" s="1">
        <v>0.24686313303255</v>
      </c>
      <c r="H2829" s="1">
        <v>0.109857530891895</v>
      </c>
    </row>
    <row r="2830" spans="1:8" x14ac:dyDescent="0.2">
      <c r="A2830" s="1" t="s">
        <v>13370</v>
      </c>
      <c r="B2830" s="1">
        <v>0.69805194805194803</v>
      </c>
      <c r="C2830" s="1">
        <v>0.52410897054681305</v>
      </c>
      <c r="D2830" s="1">
        <v>1.82528836453696</v>
      </c>
      <c r="E2830" s="1">
        <v>0.68330329999999995</v>
      </c>
      <c r="F2830">
        <v>-0.59061399999999997</v>
      </c>
      <c r="G2830" s="1">
        <v>0.32914515102671699</v>
      </c>
      <c r="H2830" s="1">
        <v>0.42359023988246902</v>
      </c>
    </row>
    <row r="2831" spans="1:8" x14ac:dyDescent="0.2">
      <c r="A2831" s="1" t="s">
        <v>13371</v>
      </c>
      <c r="B2831" s="1">
        <v>0.69696969696969702</v>
      </c>
      <c r="C2831" s="1">
        <v>0.56052790472912795</v>
      </c>
      <c r="D2831" s="1">
        <v>3.22306446953263</v>
      </c>
      <c r="E2831" s="1">
        <v>0.71296050499999997</v>
      </c>
      <c r="F2831">
        <v>0.17416000000000001</v>
      </c>
      <c r="G2831" s="1">
        <v>0.40542872596187202</v>
      </c>
      <c r="H2831" s="1">
        <v>0.46417369246482798</v>
      </c>
    </row>
    <row r="2832" spans="1:8" x14ac:dyDescent="0.2">
      <c r="A2832" s="1" t="s">
        <v>13372</v>
      </c>
      <c r="B2832" s="1">
        <v>0.695887445887445</v>
      </c>
      <c r="C2832" s="1">
        <v>0.70118661915224101</v>
      </c>
      <c r="D2832" s="1">
        <v>2.2086484651828102</v>
      </c>
      <c r="E2832" s="1">
        <v>0.68183346</v>
      </c>
      <c r="F2832">
        <v>0.15981200000000001</v>
      </c>
      <c r="G2832" s="1">
        <v>0.596205578130376</v>
      </c>
      <c r="H2832" s="1">
        <v>0.97850764691829695</v>
      </c>
    </row>
    <row r="2833" spans="1:8" x14ac:dyDescent="0.2">
      <c r="A2833" s="1" t="s">
        <v>13373</v>
      </c>
      <c r="B2833" s="1">
        <v>0.69480519480519398</v>
      </c>
      <c r="C2833" s="1">
        <v>0.69220795237835298</v>
      </c>
      <c r="D2833" s="1">
        <v>1.8730723364765201</v>
      </c>
      <c r="E2833" s="1">
        <v>0.62655303500000004</v>
      </c>
      <c r="F2833">
        <v>0.36315199999999997</v>
      </c>
      <c r="G2833" s="1">
        <v>0.81361212362528001</v>
      </c>
      <c r="H2833" s="1">
        <v>1.2727406024932899</v>
      </c>
    </row>
    <row r="2834" spans="1:8" x14ac:dyDescent="0.2">
      <c r="A2834" s="1" t="s">
        <v>13374</v>
      </c>
      <c r="B2834" s="1">
        <v>0.69372294372294296</v>
      </c>
      <c r="C2834" s="1">
        <v>0.47330260622550202</v>
      </c>
      <c r="D2834" s="1">
        <v>0.71581751152047901</v>
      </c>
      <c r="E2834" s="1">
        <v>0.67392638500000002</v>
      </c>
      <c r="F2834">
        <v>-0.23413100000000001</v>
      </c>
      <c r="G2834" s="1">
        <v>0.33240740853759898</v>
      </c>
      <c r="H2834" s="1">
        <v>0.442632803320885</v>
      </c>
    </row>
    <row r="2835" spans="1:8" x14ac:dyDescent="0.2">
      <c r="A2835" s="1" t="s">
        <v>13375</v>
      </c>
      <c r="B2835" s="1">
        <v>0.69264069264069195</v>
      </c>
      <c r="C2835" s="1">
        <v>0.64228489299096203</v>
      </c>
      <c r="D2835" s="1">
        <v>3.33764384306693</v>
      </c>
      <c r="E2835" s="1">
        <v>0.62282551500000005</v>
      </c>
      <c r="F2835">
        <v>0.182643</v>
      </c>
      <c r="G2835" s="1">
        <v>0.38507087501716197</v>
      </c>
      <c r="H2835" s="1">
        <v>0.74338330030441302</v>
      </c>
    </row>
    <row r="2836" spans="1:8" x14ac:dyDescent="0.2">
      <c r="A2836" s="1" t="s">
        <v>13376</v>
      </c>
      <c r="B2836" s="1">
        <v>0.69155844155844104</v>
      </c>
      <c r="C2836" s="1">
        <v>0.55572255178586405</v>
      </c>
      <c r="D2836" s="1">
        <v>0.69085713820577999</v>
      </c>
      <c r="E2836" s="1">
        <v>0.70504060000000002</v>
      </c>
      <c r="F2836">
        <v>-0.211202</v>
      </c>
      <c r="G2836" s="1">
        <v>0.43046451054188301</v>
      </c>
      <c r="H2836" s="1">
        <v>0.52786338925361598</v>
      </c>
    </row>
    <row r="2837" spans="1:8" x14ac:dyDescent="0.2">
      <c r="A2837" s="1" t="s">
        <v>13377</v>
      </c>
      <c r="B2837" s="1">
        <v>0.69047619047619002</v>
      </c>
      <c r="C2837" s="1">
        <v>0.62197383746574697</v>
      </c>
      <c r="D2837" s="1">
        <v>1.7778610215253401</v>
      </c>
      <c r="E2837" s="1">
        <v>0.63114617500000003</v>
      </c>
      <c r="F2837">
        <v>0.55100499999999997</v>
      </c>
      <c r="G2837" s="1">
        <v>0.56067606848120199</v>
      </c>
      <c r="H2837" s="1">
        <v>0.77590903639793396</v>
      </c>
    </row>
    <row r="2838" spans="1:8" x14ac:dyDescent="0.2">
      <c r="A2838" s="1" t="s">
        <v>13378</v>
      </c>
      <c r="B2838" s="1">
        <v>0.689393939393939</v>
      </c>
      <c r="C2838" s="1">
        <v>0.78558300936532499</v>
      </c>
      <c r="D2838" s="1">
        <v>3.83684352942061</v>
      </c>
      <c r="E2838" s="1">
        <v>0.77252347499999996</v>
      </c>
      <c r="F2838">
        <v>0.40356799999999998</v>
      </c>
      <c r="G2838" s="1">
        <v>0.53952298567530899</v>
      </c>
      <c r="H2838" s="1">
        <v>1.0871172189712499</v>
      </c>
    </row>
    <row r="2839" spans="1:8" x14ac:dyDescent="0.2">
      <c r="A2839" s="1" t="s">
        <v>13379</v>
      </c>
      <c r="B2839" s="1">
        <v>0.68831168831168799</v>
      </c>
      <c r="C2839" s="1">
        <v>0.59197983471502003</v>
      </c>
      <c r="D2839" s="1">
        <v>0.93660738609141303</v>
      </c>
      <c r="E2839" s="1">
        <v>0.80930836500000003</v>
      </c>
      <c r="F2839">
        <v>-0.32715</v>
      </c>
      <c r="G2839" s="1">
        <v>0.41016050070378202</v>
      </c>
      <c r="H2839" s="1">
        <v>0.78562572002410902</v>
      </c>
    </row>
    <row r="2840" spans="1:8" x14ac:dyDescent="0.2">
      <c r="A2840" s="1" t="s">
        <v>13380</v>
      </c>
      <c r="B2840" s="1">
        <v>0.68722943722943697</v>
      </c>
      <c r="C2840" s="1">
        <v>0.54064494523359596</v>
      </c>
      <c r="D2840" s="1">
        <v>1.27945458651777</v>
      </c>
      <c r="E2840" s="1">
        <v>0.60253886999999995</v>
      </c>
      <c r="F2840">
        <v>0.60083299999999995</v>
      </c>
      <c r="G2840" s="1">
        <v>0.435036774107113</v>
      </c>
      <c r="H2840" s="1">
        <v>0.60735793709754904</v>
      </c>
    </row>
    <row r="2841" spans="1:8" x14ac:dyDescent="0.2">
      <c r="A2841" s="1" t="s">
        <v>13381</v>
      </c>
      <c r="B2841" s="1">
        <v>0.68614718614718595</v>
      </c>
      <c r="C2841" s="1">
        <v>0.57144939027871</v>
      </c>
      <c r="D2841" s="1">
        <v>0.43636924832733998</v>
      </c>
      <c r="E2841" s="1">
        <v>0.60279140499999995</v>
      </c>
      <c r="F2841">
        <v>-0.90925</v>
      </c>
      <c r="G2841" s="1">
        <v>0.296412651763722</v>
      </c>
      <c r="H2841" s="1">
        <v>0.57038004994392399</v>
      </c>
    </row>
    <row r="2842" spans="1:8" x14ac:dyDescent="0.2">
      <c r="A2842" s="1" t="s">
        <v>13382</v>
      </c>
      <c r="B2842" s="1">
        <v>0.68506493506493504</v>
      </c>
      <c r="C2842" s="1">
        <v>0.61990820901588795</v>
      </c>
      <c r="D2842" s="1">
        <v>0.405533582062304</v>
      </c>
      <c r="E2842" s="1">
        <v>0.61060873999999998</v>
      </c>
      <c r="F2842">
        <v>-0.58518999999999999</v>
      </c>
      <c r="G2842" s="1">
        <v>0.332165469292652</v>
      </c>
      <c r="H2842" s="1">
        <v>0.52314759194850902</v>
      </c>
    </row>
    <row r="2843" spans="1:8" x14ac:dyDescent="0.2">
      <c r="A2843" s="1" t="s">
        <v>13383</v>
      </c>
      <c r="B2843" s="1">
        <v>0.68398268398268403</v>
      </c>
      <c r="C2843" s="1">
        <v>0.53638655796926304</v>
      </c>
      <c r="D2843" s="1">
        <v>0.45338420603004598</v>
      </c>
      <c r="E2843" s="1">
        <v>0.52093186999999996</v>
      </c>
      <c r="F2843">
        <v>-0.21740599999999999</v>
      </c>
      <c r="G2843" s="1">
        <v>0.33190794495783499</v>
      </c>
      <c r="H2843" s="1">
        <v>0.47542606294155099</v>
      </c>
    </row>
    <row r="2844" spans="1:8" x14ac:dyDescent="0.2">
      <c r="A2844" s="1" t="s">
        <v>13384</v>
      </c>
      <c r="B2844" s="1">
        <v>0.68290043290043201</v>
      </c>
      <c r="C2844" s="1">
        <v>0.64017974097469099</v>
      </c>
      <c r="D2844" s="1">
        <v>1.9853145779010899</v>
      </c>
      <c r="E2844" s="1">
        <v>0.83655469500000001</v>
      </c>
      <c r="F2844">
        <v>7.8733999999999998E-2</v>
      </c>
      <c r="G2844" s="1">
        <v>0.63033517808460304</v>
      </c>
      <c r="H2844" s="1">
        <v>1.0489436864852899</v>
      </c>
    </row>
    <row r="2845" spans="1:8" x14ac:dyDescent="0.2">
      <c r="A2845" s="1" t="s">
        <v>13385</v>
      </c>
      <c r="B2845" s="1">
        <v>0.68181818181818099</v>
      </c>
      <c r="C2845" s="1">
        <v>0.55012333384027601</v>
      </c>
      <c r="D2845" s="1">
        <v>1.98496508603096</v>
      </c>
      <c r="E2845" s="1">
        <v>0.72436561499999996</v>
      </c>
      <c r="F2845">
        <v>2.3356999999999999E-2</v>
      </c>
      <c r="G2845" s="1">
        <v>0.51697217436779996</v>
      </c>
      <c r="H2845" s="1">
        <v>0.75674332976341296</v>
      </c>
    </row>
    <row r="2846" spans="1:8" x14ac:dyDescent="0.2">
      <c r="A2846" s="1" t="s">
        <v>13386</v>
      </c>
      <c r="B2846" s="1">
        <v>0.68073593073592997</v>
      </c>
      <c r="C2846" s="1">
        <v>0.42837323383805198</v>
      </c>
      <c r="D2846" s="1">
        <v>2.00972145478721</v>
      </c>
      <c r="E2846" s="1">
        <v>0.70191218</v>
      </c>
      <c r="F2846">
        <v>0.67266999999999999</v>
      </c>
      <c r="G2846" s="1">
        <v>0.38197221925986102</v>
      </c>
      <c r="H2846" s="1">
        <v>0.62492212653160095</v>
      </c>
    </row>
    <row r="2847" spans="1:8" x14ac:dyDescent="0.2">
      <c r="A2847" s="1" t="s">
        <v>13387</v>
      </c>
      <c r="B2847" s="1">
        <v>0.67965367965367895</v>
      </c>
      <c r="C2847" s="1">
        <v>0.64761120504065295</v>
      </c>
      <c r="D2847" s="1">
        <v>2.5347647425256401</v>
      </c>
      <c r="E2847" s="1">
        <v>0.65722080999999999</v>
      </c>
      <c r="F2847">
        <v>-0.23094000000000001</v>
      </c>
      <c r="G2847" s="1">
        <v>0.43588230566209502</v>
      </c>
      <c r="H2847" s="1">
        <v>0.61368829011917103</v>
      </c>
    </row>
    <row r="2848" spans="1:8" x14ac:dyDescent="0.2">
      <c r="A2848" s="1" t="s">
        <v>13388</v>
      </c>
      <c r="B2848" s="1">
        <v>0.67857142857142805</v>
      </c>
      <c r="C2848" s="1">
        <v>0.384878475337604</v>
      </c>
      <c r="D2848" s="1">
        <v>0.670128999482416</v>
      </c>
      <c r="E2848" s="1">
        <v>0.56890606499999996</v>
      </c>
      <c r="F2848">
        <v>0.86693100000000001</v>
      </c>
      <c r="G2848" s="1">
        <v>0.39345572743709201</v>
      </c>
      <c r="H2848" s="1">
        <v>0.267252880334854</v>
      </c>
    </row>
    <row r="2849" spans="1:8" x14ac:dyDescent="0.2">
      <c r="A2849" s="1" t="s">
        <v>13389</v>
      </c>
      <c r="B2849" s="1">
        <v>0.67748917748917703</v>
      </c>
      <c r="C2849" s="1">
        <v>0.47104689423261897</v>
      </c>
      <c r="D2849" s="1">
        <v>2.7070280938970899</v>
      </c>
      <c r="E2849" s="1">
        <v>0.66913528</v>
      </c>
      <c r="F2849">
        <v>0.81427400000000005</v>
      </c>
      <c r="G2849" s="1">
        <v>0.48183988685885798</v>
      </c>
      <c r="H2849" s="1">
        <v>0.67226117849349998</v>
      </c>
    </row>
    <row r="2850" spans="1:8" x14ac:dyDescent="0.2">
      <c r="A2850" s="1" t="s">
        <v>13390</v>
      </c>
      <c r="B2850" s="1">
        <v>0.67640692640692601</v>
      </c>
      <c r="C2850" s="1">
        <v>0.64372152559624296</v>
      </c>
      <c r="D2850" s="1">
        <v>1.99997738060452</v>
      </c>
      <c r="E2850" s="1">
        <v>0.66381087999999999</v>
      </c>
      <c r="F2850">
        <v>-5.0427E-2</v>
      </c>
      <c r="G2850" s="1">
        <v>0.469103958756521</v>
      </c>
      <c r="H2850" s="1">
        <v>0.80596735477447501</v>
      </c>
    </row>
    <row r="2851" spans="1:8" x14ac:dyDescent="0.2">
      <c r="A2851" s="1" t="s">
        <v>13391</v>
      </c>
      <c r="B2851" s="1">
        <v>0.67532467532467499</v>
      </c>
      <c r="C2851" s="1">
        <v>0.409885575002854</v>
      </c>
      <c r="D2851" s="1">
        <v>0.60173542194315199</v>
      </c>
      <c r="E2851" s="1">
        <v>0.67392638500000002</v>
      </c>
      <c r="F2851">
        <v>0.860402</v>
      </c>
      <c r="G2851" s="1">
        <v>0.24915942848300099</v>
      </c>
      <c r="H2851" s="1">
        <v>0.137995052337646</v>
      </c>
    </row>
    <row r="2852" spans="1:8" x14ac:dyDescent="0.2">
      <c r="A2852" s="1" t="s">
        <v>13392</v>
      </c>
      <c r="B2852" s="1">
        <v>0.67424242424242398</v>
      </c>
      <c r="C2852" s="1">
        <v>0.541442385115949</v>
      </c>
      <c r="D2852" s="1">
        <v>1.8449008231638599</v>
      </c>
      <c r="E2852" s="1">
        <v>0.70696070499999997</v>
      </c>
      <c r="F2852">
        <v>0.35892400000000002</v>
      </c>
      <c r="G2852" s="1">
        <v>0.41780855490402102</v>
      </c>
      <c r="H2852" s="1">
        <v>0.118831050395966</v>
      </c>
    </row>
    <row r="2853" spans="1:8" x14ac:dyDescent="0.2">
      <c r="A2853" s="1" t="s">
        <v>13393</v>
      </c>
      <c r="B2853" s="1">
        <v>0.67316017316017296</v>
      </c>
      <c r="C2853" s="1">
        <v>0.41629080534771901</v>
      </c>
      <c r="D2853" s="1">
        <v>1.72125542993507</v>
      </c>
      <c r="E2853" s="1">
        <v>0.648340425</v>
      </c>
      <c r="F2853">
        <v>0.57513499999999995</v>
      </c>
      <c r="G2853" s="1">
        <v>0.30563065899784803</v>
      </c>
      <c r="H2853" s="1">
        <v>0.40376759469509099</v>
      </c>
    </row>
    <row r="2854" spans="1:8" x14ac:dyDescent="0.2">
      <c r="A2854" s="1" t="s">
        <v>13394</v>
      </c>
      <c r="B2854" s="1">
        <v>0.67207792207792205</v>
      </c>
      <c r="C2854" s="1">
        <v>0.64128594952814399</v>
      </c>
      <c r="D2854" s="1">
        <v>0.44837019813699702</v>
      </c>
      <c r="E2854" s="1">
        <v>0.71452062000000005</v>
      </c>
      <c r="F2854">
        <v>0.38669100000000001</v>
      </c>
      <c r="G2854" s="1">
        <v>0.51782356333817603</v>
      </c>
      <c r="H2854" s="1">
        <v>0.83442194163799299</v>
      </c>
    </row>
    <row r="2855" spans="1:8" x14ac:dyDescent="0.2">
      <c r="A2855" s="1" t="s">
        <v>13395</v>
      </c>
      <c r="B2855" s="1">
        <v>0.67099567099567103</v>
      </c>
      <c r="C2855" s="1">
        <v>0.53673280098763798</v>
      </c>
      <c r="D2855" s="1">
        <v>1.81955281431768</v>
      </c>
      <c r="E2855" s="1">
        <v>0.69216564999999997</v>
      </c>
      <c r="F2855">
        <v>1.7089E-2</v>
      </c>
      <c r="G2855" s="1">
        <v>0.33894966526366599</v>
      </c>
      <c r="H2855" s="1">
        <v>0.366225463151932</v>
      </c>
    </row>
    <row r="2856" spans="1:8" x14ac:dyDescent="0.2">
      <c r="A2856" s="1" t="s">
        <v>13396</v>
      </c>
      <c r="B2856" s="1">
        <v>0.66991341991341902</v>
      </c>
      <c r="C2856" s="1">
        <v>0.63270930514075696</v>
      </c>
      <c r="D2856" s="1">
        <v>0.23787437070152301</v>
      </c>
      <c r="E2856" s="1">
        <v>0.701172715</v>
      </c>
      <c r="F2856">
        <v>0.218193</v>
      </c>
      <c r="G2856" s="1">
        <v>0.43831603927371798</v>
      </c>
      <c r="H2856" s="1">
        <v>0.940349161624908</v>
      </c>
    </row>
    <row r="2857" spans="1:8" x14ac:dyDescent="0.2">
      <c r="A2857" s="1" t="s">
        <v>13397</v>
      </c>
      <c r="B2857" s="1">
        <v>0.668831168831168</v>
      </c>
      <c r="C2857" s="1">
        <v>0.50075962770105897</v>
      </c>
      <c r="D2857" s="1">
        <v>1.5226886646370299</v>
      </c>
      <c r="E2857" s="1">
        <v>0.58861401999999996</v>
      </c>
      <c r="F2857">
        <v>0.263658</v>
      </c>
      <c r="G2857" s="1">
        <v>0.264087714645939</v>
      </c>
      <c r="H2857" s="1">
        <v>0.39325614273548098</v>
      </c>
    </row>
    <row r="2858" spans="1:8" x14ac:dyDescent="0.2">
      <c r="A2858" s="1" t="s">
        <v>13398</v>
      </c>
      <c r="B2858" s="1">
        <v>0.66774891774891698</v>
      </c>
      <c r="C2858" s="1">
        <v>0.55132060700293395</v>
      </c>
      <c r="D2858" s="1">
        <v>1.0320669110393099</v>
      </c>
      <c r="E2858" s="1">
        <v>0.747807475</v>
      </c>
      <c r="F2858">
        <v>0.46042100000000002</v>
      </c>
      <c r="G2858" s="1">
        <v>0.235510052632113</v>
      </c>
      <c r="H2858" s="1">
        <v>0.33798406273126602</v>
      </c>
    </row>
    <row r="2859" spans="1:8" x14ac:dyDescent="0.2">
      <c r="A2859" s="1" t="s">
        <v>13399</v>
      </c>
      <c r="B2859" s="1">
        <v>0.66666666666666596</v>
      </c>
      <c r="C2859" s="1">
        <v>0.54246399281649504</v>
      </c>
      <c r="D2859" s="1">
        <v>3.9912729148411699</v>
      </c>
      <c r="E2859" s="1">
        <v>0.87599915500000003</v>
      </c>
      <c r="F2859">
        <v>0.41922399999999999</v>
      </c>
      <c r="G2859" s="1">
        <v>0.77547398873434004</v>
      </c>
      <c r="H2859" s="1">
        <v>0.90968400239944502</v>
      </c>
    </row>
    <row r="2860" spans="1:8" x14ac:dyDescent="0.2">
      <c r="A2860" s="1" t="s">
        <v>13400</v>
      </c>
      <c r="B2860" s="1">
        <v>0.66558441558441495</v>
      </c>
      <c r="C2860" s="1">
        <v>0.56523226754715905</v>
      </c>
      <c r="D2860" s="1">
        <v>0.97356566146989298</v>
      </c>
      <c r="E2860" s="1">
        <v>0.54114978000000002</v>
      </c>
      <c r="F2860">
        <v>-9.6882999999999997E-2</v>
      </c>
      <c r="G2860" s="1">
        <v>0.33302373141449398</v>
      </c>
      <c r="H2860" s="1">
        <v>0.20362362861633301</v>
      </c>
    </row>
    <row r="2861" spans="1:8" x14ac:dyDescent="0.2">
      <c r="A2861" s="1" t="s">
        <v>13401</v>
      </c>
      <c r="B2861" s="1">
        <v>0.66450216450216404</v>
      </c>
      <c r="C2861" s="1">
        <v>0.61063857767837604</v>
      </c>
      <c r="D2861" s="1">
        <v>0.58698432226308705</v>
      </c>
      <c r="E2861" s="1">
        <v>0.72895054000000004</v>
      </c>
      <c r="F2861">
        <v>1.155897</v>
      </c>
      <c r="G2861" s="1">
        <v>0.51838370815766399</v>
      </c>
      <c r="H2861" s="1">
        <v>0.579218089580536</v>
      </c>
    </row>
    <row r="2862" spans="1:8" x14ac:dyDescent="0.2">
      <c r="A2862" s="1" t="s">
        <v>13402</v>
      </c>
      <c r="B2862" s="1">
        <v>0.66341991341991302</v>
      </c>
      <c r="C2862" s="1">
        <v>0.56224333036674901</v>
      </c>
      <c r="D2862" s="1">
        <v>2.01219534988111</v>
      </c>
      <c r="E2862" s="1">
        <v>0.62861350500000002</v>
      </c>
      <c r="F2862">
        <v>0.58114500000000002</v>
      </c>
      <c r="G2862" s="1">
        <v>0.64147219426178603</v>
      </c>
      <c r="H2862" s="1">
        <v>1.01285475492477</v>
      </c>
    </row>
    <row r="2863" spans="1:8" x14ac:dyDescent="0.2">
      <c r="A2863" s="1" t="s">
        <v>13403</v>
      </c>
      <c r="B2863" s="1">
        <v>0.662337662337662</v>
      </c>
      <c r="C2863" s="1">
        <v>0.53906616568856403</v>
      </c>
      <c r="D2863" s="1">
        <v>1.8854125267638899</v>
      </c>
      <c r="E2863" s="1">
        <v>0.79861567999999905</v>
      </c>
      <c r="F2863">
        <v>-0.50457399999999997</v>
      </c>
      <c r="G2863" s="1">
        <v>0.297884533493599</v>
      </c>
      <c r="H2863" s="1">
        <v>0.552783742547035</v>
      </c>
    </row>
    <row r="2864" spans="1:8" x14ac:dyDescent="0.2">
      <c r="A2864" s="1" t="s">
        <v>13404</v>
      </c>
      <c r="B2864" s="1">
        <v>0.66125541125541099</v>
      </c>
      <c r="C2864" s="1">
        <v>0.53285757449604898</v>
      </c>
      <c r="D2864" s="1">
        <v>0.57630880384229999</v>
      </c>
      <c r="E2864" s="1">
        <v>0.65974900000000003</v>
      </c>
      <c r="F2864">
        <v>0.108441</v>
      </c>
      <c r="G2864" s="1">
        <v>0.49658756978984397</v>
      </c>
      <c r="H2864" s="1">
        <v>0.42620390951633502</v>
      </c>
    </row>
    <row r="2865" spans="1:8" x14ac:dyDescent="0.2">
      <c r="A2865" s="1" t="s">
        <v>13405</v>
      </c>
      <c r="B2865" s="1">
        <v>0.66017316017315997</v>
      </c>
      <c r="C2865" s="1">
        <v>0.62614145435764401</v>
      </c>
      <c r="D2865" s="1">
        <v>1.29435495414964</v>
      </c>
      <c r="E2865" s="1">
        <v>0.47047955000000002</v>
      </c>
      <c r="F2865">
        <v>0.84592199999999995</v>
      </c>
      <c r="G2865" s="1">
        <v>0.58340565342244399</v>
      </c>
      <c r="H2865" s="1">
        <v>0.70298981070518496</v>
      </c>
    </row>
    <row r="2866" spans="1:8" x14ac:dyDescent="0.2">
      <c r="A2866" s="1" t="s">
        <v>13406</v>
      </c>
      <c r="B2866" s="1">
        <v>0.65909090909090895</v>
      </c>
      <c r="C2866" s="1">
        <v>0.48966946325586203</v>
      </c>
      <c r="D2866" s="1">
        <v>1.0862529078013301</v>
      </c>
      <c r="E2866" s="1">
        <v>0.50569613499999999</v>
      </c>
      <c r="F2866">
        <v>0.27436100000000002</v>
      </c>
      <c r="G2866" s="1">
        <v>0.331348764672797</v>
      </c>
      <c r="H2866" s="1">
        <v>0.43811515569686899</v>
      </c>
    </row>
    <row r="2867" spans="1:8" x14ac:dyDescent="0.2">
      <c r="A2867" s="1" t="s">
        <v>13407</v>
      </c>
      <c r="B2867" s="1">
        <v>0.65800865800865804</v>
      </c>
      <c r="C2867" s="1">
        <v>0.67095866911776403</v>
      </c>
      <c r="D2867" s="1">
        <v>0.97849348792539403</v>
      </c>
      <c r="E2867" s="1">
        <v>0.68930309999999995</v>
      </c>
      <c r="F2867">
        <v>0.12685199999999999</v>
      </c>
      <c r="G2867" s="1">
        <v>0.41296547385183202</v>
      </c>
      <c r="H2867" s="1">
        <v>0.75458212494850196</v>
      </c>
    </row>
    <row r="2868" spans="1:8" x14ac:dyDescent="0.2">
      <c r="A2868" s="1" t="s">
        <v>13408</v>
      </c>
      <c r="B2868" s="1">
        <v>0.65692640692640603</v>
      </c>
      <c r="C2868" s="1">
        <v>0.58110456145706202</v>
      </c>
      <c r="D2868" s="1">
        <v>0.85668168010386003</v>
      </c>
      <c r="E2868" s="1">
        <v>0.53430343999999996</v>
      </c>
      <c r="F2868">
        <v>0.29904199999999997</v>
      </c>
      <c r="G2868" s="1">
        <v>0.45435480563410402</v>
      </c>
      <c r="H2868" s="1">
        <v>0.344559188187122</v>
      </c>
    </row>
    <row r="2869" spans="1:8" x14ac:dyDescent="0.2">
      <c r="A2869" s="1" t="s">
        <v>13409</v>
      </c>
      <c r="B2869" s="1">
        <v>0.65584415584415501</v>
      </c>
      <c r="C2869" s="1">
        <v>0.49400827642571299</v>
      </c>
      <c r="D2869" s="1">
        <v>1.2647680886536701</v>
      </c>
      <c r="E2869" s="1">
        <v>0.55532716500000001</v>
      </c>
      <c r="F2869">
        <v>-0.19963500000000001</v>
      </c>
      <c r="G2869" s="1">
        <v>0.32646357425942701</v>
      </c>
      <c r="H2869" s="1">
        <v>0.478684204816818</v>
      </c>
    </row>
    <row r="2870" spans="1:8" x14ac:dyDescent="0.2">
      <c r="A2870" s="1" t="s">
        <v>13410</v>
      </c>
      <c r="B2870" s="1">
        <v>0.65476190476190399</v>
      </c>
      <c r="C2870" s="1">
        <v>0.430765067923155</v>
      </c>
      <c r="D2870" s="1">
        <v>1.5165825472399099</v>
      </c>
      <c r="E2870" s="1">
        <v>0.70059576999999995</v>
      </c>
      <c r="F2870">
        <v>-0.21012500000000001</v>
      </c>
      <c r="G2870" s="1">
        <v>0.23939940455536801</v>
      </c>
      <c r="H2870" s="1">
        <v>0.47204694747924802</v>
      </c>
    </row>
    <row r="2871" spans="1:8" x14ac:dyDescent="0.2">
      <c r="A2871" s="1" t="s">
        <v>13411</v>
      </c>
      <c r="B2871" s="1">
        <v>0.65367965367965297</v>
      </c>
      <c r="C2871" s="1">
        <v>0.64362340500470505</v>
      </c>
      <c r="D2871" s="1">
        <v>1.6248006766618299</v>
      </c>
      <c r="E2871" s="1">
        <v>0.75512304500000005</v>
      </c>
      <c r="F2871">
        <v>0.48372999999999999</v>
      </c>
      <c r="G2871" s="1">
        <v>0.47764693487494397</v>
      </c>
      <c r="H2871" s="1">
        <v>0.66167353391647299</v>
      </c>
    </row>
    <row r="2872" spans="1:8" x14ac:dyDescent="0.2">
      <c r="A2872" s="1" t="s">
        <v>13412</v>
      </c>
      <c r="B2872" s="1">
        <v>0.65259740259740195</v>
      </c>
      <c r="C2872" s="1">
        <v>0.57267527544658603</v>
      </c>
      <c r="D2872" s="1">
        <v>0.69738355539683805</v>
      </c>
      <c r="E2872" s="1">
        <v>0.70564493500000003</v>
      </c>
      <c r="F2872">
        <v>-0.279532</v>
      </c>
      <c r="G2872" s="1">
        <v>0.40339403550993802</v>
      </c>
      <c r="H2872" s="1">
        <v>0.66318073272705103</v>
      </c>
    </row>
    <row r="2873" spans="1:8" x14ac:dyDescent="0.2">
      <c r="A2873" s="1" t="s">
        <v>13413</v>
      </c>
      <c r="B2873" s="1">
        <v>0.65151515151515105</v>
      </c>
      <c r="C2873" s="1">
        <v>0.56260271286210295</v>
      </c>
      <c r="D2873" s="1">
        <v>0.97335591059897097</v>
      </c>
      <c r="E2873" s="1">
        <v>0.61096899000000005</v>
      </c>
      <c r="F2873">
        <v>1.1594880000000001</v>
      </c>
      <c r="G2873" s="1">
        <v>0.242127091916926</v>
      </c>
      <c r="H2873" s="1">
        <v>0.21861697584390599</v>
      </c>
    </row>
    <row r="2874" spans="1:8" x14ac:dyDescent="0.2">
      <c r="A2874" s="1" t="s">
        <v>13414</v>
      </c>
      <c r="B2874" s="1">
        <v>0.65043290043290003</v>
      </c>
      <c r="C2874" s="1">
        <v>0.53466867919505601</v>
      </c>
      <c r="D2874" s="1">
        <v>0.651350833973942</v>
      </c>
      <c r="E2874" s="1">
        <v>0.70696070499999997</v>
      </c>
      <c r="F2874">
        <v>0.59895900000000002</v>
      </c>
      <c r="G2874" s="1">
        <v>0.35458911168739199</v>
      </c>
      <c r="H2874" s="1">
        <v>0.32126840054988898</v>
      </c>
    </row>
    <row r="2875" spans="1:8" x14ac:dyDescent="0.2">
      <c r="A2875" s="1" t="s">
        <v>13415</v>
      </c>
      <c r="B2875" s="1">
        <v>0.64935064935064901</v>
      </c>
      <c r="C2875" s="1">
        <v>0.53107375542956803</v>
      </c>
      <c r="D2875" s="1">
        <v>0.70196043226580296</v>
      </c>
      <c r="E2875" s="1">
        <v>0.74896917500000004</v>
      </c>
      <c r="F2875">
        <v>-0.51068000000000002</v>
      </c>
      <c r="G2875" s="1">
        <v>0.404657944888895</v>
      </c>
      <c r="H2875" s="1">
        <v>0.61616392433643297</v>
      </c>
    </row>
    <row r="2876" spans="1:8" x14ac:dyDescent="0.2">
      <c r="A2876" s="1" t="s">
        <v>13416</v>
      </c>
      <c r="B2876" s="1">
        <v>0.64826839826839799</v>
      </c>
      <c r="C2876" s="1">
        <v>0.49045367542969898</v>
      </c>
      <c r="D2876" s="1">
        <v>0.16658335077529099</v>
      </c>
      <c r="E2876" s="1">
        <v>0.47372016500000003</v>
      </c>
      <c r="F2876">
        <v>0.52454400000000001</v>
      </c>
      <c r="G2876" s="1">
        <v>0.38915751866015702</v>
      </c>
      <c r="H2876" s="1">
        <v>0.29315787553787198</v>
      </c>
    </row>
    <row r="2877" spans="1:8" x14ac:dyDescent="0.2">
      <c r="A2877" s="1" t="s">
        <v>13417</v>
      </c>
      <c r="B2877" s="1">
        <v>0.64718614718614698</v>
      </c>
      <c r="C2877" s="1">
        <v>0.62264564600022798</v>
      </c>
      <c r="D2877" s="1">
        <v>1.8008917808737801</v>
      </c>
      <c r="E2877" s="1">
        <v>0.64118967000000004</v>
      </c>
      <c r="F2877">
        <v>0.54733699999999996</v>
      </c>
      <c r="G2877" s="1">
        <v>0.50625304378310199</v>
      </c>
      <c r="H2877" s="1">
        <v>1.0016608953476001</v>
      </c>
    </row>
    <row r="2878" spans="1:8" x14ac:dyDescent="0.2">
      <c r="A2878" s="1" t="s">
        <v>13418</v>
      </c>
      <c r="B2878" s="1">
        <v>0.64610389610389596</v>
      </c>
      <c r="C2878" s="1">
        <v>0.660482065621535</v>
      </c>
      <c r="D2878" s="1">
        <v>2.3596836467392599</v>
      </c>
      <c r="E2878" s="1">
        <v>0.80018014500000001</v>
      </c>
      <c r="F2878">
        <v>-0.28878300000000001</v>
      </c>
      <c r="G2878" s="1">
        <v>0.68876817281436997</v>
      </c>
      <c r="H2878" s="1">
        <v>1.0567276477813701</v>
      </c>
    </row>
    <row r="2879" spans="1:8" x14ac:dyDescent="0.2">
      <c r="A2879" s="1" t="s">
        <v>13419</v>
      </c>
      <c r="B2879" s="1">
        <v>0.64502164502164505</v>
      </c>
      <c r="C2879" s="1">
        <v>0.62378976000631603</v>
      </c>
      <c r="D2879" s="1">
        <v>1.6679159728767901</v>
      </c>
      <c r="E2879" s="1">
        <v>0.61081492000000004</v>
      </c>
      <c r="F2879">
        <v>-0.33491700000000002</v>
      </c>
      <c r="G2879" s="1">
        <v>0.45251272447465402</v>
      </c>
      <c r="H2879" s="1">
        <v>0.85854696035385103</v>
      </c>
    </row>
    <row r="2880" spans="1:8" x14ac:dyDescent="0.2">
      <c r="A2880" s="1" t="s">
        <v>13420</v>
      </c>
      <c r="B2880" s="1">
        <v>0.64393939393939303</v>
      </c>
      <c r="C2880" s="1">
        <v>0.60127679554428703</v>
      </c>
      <c r="D2880" s="1">
        <v>0.324760998805943</v>
      </c>
      <c r="E2880" s="1">
        <v>0.78710746499999995</v>
      </c>
      <c r="F2880">
        <v>0.11538</v>
      </c>
      <c r="G2880" s="1">
        <v>0.43167738399724498</v>
      </c>
      <c r="H2880" s="1">
        <v>0.56751215308904601</v>
      </c>
    </row>
    <row r="2881" spans="1:8" x14ac:dyDescent="0.2">
      <c r="A2881" s="1" t="s">
        <v>13421</v>
      </c>
      <c r="B2881" s="1">
        <v>0.64285714285714202</v>
      </c>
      <c r="C2881" s="1">
        <v>0.43709816406831697</v>
      </c>
      <c r="D2881" s="1">
        <v>1.9735802078970901</v>
      </c>
      <c r="E2881" s="1">
        <v>0.72942350499999997</v>
      </c>
      <c r="F2881">
        <v>-0.59193399999999996</v>
      </c>
      <c r="G2881" s="1">
        <v>0.424385163144615</v>
      </c>
      <c r="H2881" s="1">
        <v>0.48015074729919399</v>
      </c>
    </row>
    <row r="2882" spans="1:8" x14ac:dyDescent="0.2">
      <c r="A2882" s="1" t="s">
        <v>13422</v>
      </c>
      <c r="B2882" s="1">
        <v>0.641774891774891</v>
      </c>
      <c r="C2882" s="1">
        <v>0.62274501191368703</v>
      </c>
      <c r="D2882" s="1">
        <v>1.6255270691907999</v>
      </c>
      <c r="E2882" s="1">
        <v>0.51491898000000003</v>
      </c>
      <c r="F2882">
        <v>-0.18700900000000001</v>
      </c>
      <c r="G2882" s="1">
        <v>0.77419515172403697</v>
      </c>
      <c r="H2882" s="1">
        <v>0.845615166425705</v>
      </c>
    </row>
    <row r="2883" spans="1:8" x14ac:dyDescent="0.2">
      <c r="A2883" s="1" t="s">
        <v>13423</v>
      </c>
      <c r="B2883" s="1">
        <v>0.64069264069263998</v>
      </c>
      <c r="C2883" s="1">
        <v>0.44007582134595602</v>
      </c>
      <c r="D2883" s="1">
        <v>0.59107474575479502</v>
      </c>
      <c r="E2883" s="1">
        <v>0.72076847499999996</v>
      </c>
      <c r="F2883">
        <v>0.170714</v>
      </c>
      <c r="G2883" s="1">
        <v>0.236117657489961</v>
      </c>
      <c r="H2883" s="1">
        <v>0.13447084575891499</v>
      </c>
    </row>
    <row r="2884" spans="1:8" x14ac:dyDescent="0.2">
      <c r="A2884" s="1" t="s">
        <v>13424</v>
      </c>
      <c r="B2884" s="1">
        <v>0.63961038961038896</v>
      </c>
      <c r="C2884" s="1">
        <v>0.67858935402137399</v>
      </c>
      <c r="D2884" s="1">
        <v>2.1772035415271298</v>
      </c>
      <c r="E2884" s="1">
        <v>0.64718947000000004</v>
      </c>
      <c r="F2884">
        <v>0.15270700000000001</v>
      </c>
      <c r="G2884" s="1">
        <v>0.54831097957455799</v>
      </c>
      <c r="H2884" s="1">
        <v>0.78236621618270896</v>
      </c>
    </row>
    <row r="2885" spans="1:8" x14ac:dyDescent="0.2">
      <c r="A2885" s="1" t="s">
        <v>13425</v>
      </c>
      <c r="B2885" s="1">
        <v>0.63852813852813795</v>
      </c>
      <c r="C2885" s="1">
        <v>0.51065075594676501</v>
      </c>
      <c r="D2885" s="1">
        <v>0.72038847280835006</v>
      </c>
      <c r="E2885" s="1">
        <v>0.61166708999999997</v>
      </c>
      <c r="F2885">
        <v>0.44880500000000001</v>
      </c>
      <c r="G2885" s="1">
        <v>0.31238639423675801</v>
      </c>
      <c r="H2885" s="1">
        <v>6.18817090988159E-2</v>
      </c>
    </row>
    <row r="2886" spans="1:8" x14ac:dyDescent="0.2">
      <c r="A2886" s="1" t="s">
        <v>13426</v>
      </c>
      <c r="B2886" s="1">
        <v>0.63744588744588704</v>
      </c>
      <c r="C2886" s="1">
        <v>0.60157108213858101</v>
      </c>
      <c r="D2886" s="1">
        <v>1.5661348570012601</v>
      </c>
      <c r="E2886" s="1">
        <v>0.78085961000000004</v>
      </c>
      <c r="F2886">
        <v>-0.36926900000000001</v>
      </c>
      <c r="G2886" s="1">
        <v>0.57361331958843598</v>
      </c>
      <c r="H2886" s="1">
        <v>0.81216652393341104</v>
      </c>
    </row>
    <row r="2887" spans="1:8" x14ac:dyDescent="0.2">
      <c r="A2887" s="1" t="s">
        <v>13427</v>
      </c>
      <c r="B2887" s="1">
        <v>0.63636363636363602</v>
      </c>
      <c r="C2887" s="1">
        <v>0.51517356215407795</v>
      </c>
      <c r="D2887" s="1">
        <v>1.83878989562213</v>
      </c>
      <c r="E2887" s="1">
        <v>0.68810377</v>
      </c>
      <c r="F2887">
        <v>-0.54236499999999999</v>
      </c>
      <c r="G2887" s="1">
        <v>0.45237788993592898</v>
      </c>
      <c r="H2887" s="1">
        <v>0.68035848736763005</v>
      </c>
    </row>
    <row r="2888" spans="1:8" x14ac:dyDescent="0.2">
      <c r="A2888" s="1" t="s">
        <v>13428</v>
      </c>
      <c r="B2888" s="1">
        <v>0.635281385281385</v>
      </c>
      <c r="C2888" s="1">
        <v>0.56710751146655403</v>
      </c>
      <c r="D2888" s="1">
        <v>3.2988508691188798</v>
      </c>
      <c r="E2888" s="1">
        <v>0.81747261500000001</v>
      </c>
      <c r="F2888">
        <v>-0.81249099999999996</v>
      </c>
      <c r="G2888" s="1">
        <v>0.20164199022324999</v>
      </c>
      <c r="H2888" s="1">
        <v>0.61346161961555501</v>
      </c>
    </row>
    <row r="2889" spans="1:8" x14ac:dyDescent="0.2">
      <c r="A2889" s="1" t="s">
        <v>13429</v>
      </c>
      <c r="B2889" s="1">
        <v>0.63419913419913398</v>
      </c>
      <c r="C2889" s="1">
        <v>0.29496734105094402</v>
      </c>
      <c r="D2889" s="1">
        <v>0.72133761793406503</v>
      </c>
      <c r="E2889" s="1">
        <v>0.60711070499999997</v>
      </c>
      <c r="F2889">
        <v>-0.109933</v>
      </c>
      <c r="G2889" s="1">
        <v>3.3859805745323199E-2</v>
      </c>
      <c r="H2889" s="1">
        <v>-0.16241447925567601</v>
      </c>
    </row>
    <row r="2890" spans="1:8" x14ac:dyDescent="0.2">
      <c r="A2890" s="1" t="s">
        <v>13430</v>
      </c>
      <c r="B2890" s="1">
        <v>0.63311688311688297</v>
      </c>
      <c r="C2890" s="1">
        <v>0.54346628393810303</v>
      </c>
      <c r="D2890" s="1">
        <v>1.6846543066250701</v>
      </c>
      <c r="E2890" s="1">
        <v>0.74469238999999998</v>
      </c>
      <c r="F2890">
        <v>0.235985</v>
      </c>
      <c r="G2890" s="1">
        <v>0.50198544725087402</v>
      </c>
      <c r="H2890" s="1">
        <v>0.73070596158504497</v>
      </c>
    </row>
    <row r="2891" spans="1:8" x14ac:dyDescent="0.2">
      <c r="A2891" s="1" t="s">
        <v>13431</v>
      </c>
      <c r="B2891" s="1">
        <v>0.63203463203463195</v>
      </c>
      <c r="C2891" s="1">
        <v>0.541156228590014</v>
      </c>
      <c r="D2891" s="1">
        <v>1.6905982273456499</v>
      </c>
      <c r="E2891" s="1">
        <v>0.77985452</v>
      </c>
      <c r="F2891">
        <v>0.1027</v>
      </c>
      <c r="G2891" s="1">
        <v>0.79940372903007195</v>
      </c>
      <c r="H2891" s="1">
        <v>1.0652203083038301</v>
      </c>
    </row>
    <row r="2892" spans="1:8" x14ac:dyDescent="0.2">
      <c r="A2892" s="1" t="s">
        <v>13432</v>
      </c>
      <c r="B2892" s="1">
        <v>0.63095238095238004</v>
      </c>
      <c r="C2892" s="1">
        <v>0.68892033502482797</v>
      </c>
      <c r="D2892" s="1">
        <v>2.33290218902297</v>
      </c>
      <c r="E2892" s="1">
        <v>0.79861567999999905</v>
      </c>
      <c r="F2892">
        <v>3.0561999999999999E-2</v>
      </c>
      <c r="G2892" s="1">
        <v>0.63343214816674398</v>
      </c>
      <c r="H2892" s="1">
        <v>1.0225591659545901</v>
      </c>
    </row>
    <row r="2893" spans="1:8" x14ac:dyDescent="0.2">
      <c r="A2893" s="1" t="s">
        <v>13433</v>
      </c>
      <c r="B2893" s="1">
        <v>0.62987012987012903</v>
      </c>
      <c r="C2893" s="1">
        <v>0.62042558652451296</v>
      </c>
      <c r="D2893" s="1">
        <v>2.3863560360409601</v>
      </c>
      <c r="E2893" s="1">
        <v>0.62388386500000004</v>
      </c>
      <c r="F2893">
        <v>0.77637900000000004</v>
      </c>
      <c r="G2893" s="1">
        <v>0.68084732424477601</v>
      </c>
      <c r="H2893" s="1">
        <v>1.1191818833351099</v>
      </c>
    </row>
    <row r="2894" spans="1:8" x14ac:dyDescent="0.2">
      <c r="A2894" s="1" t="s">
        <v>13434</v>
      </c>
      <c r="B2894" s="1">
        <v>0.62878787878787801</v>
      </c>
      <c r="C2894" s="1">
        <v>0.54546863704025805</v>
      </c>
      <c r="D2894" s="1">
        <v>1.3602387766655799</v>
      </c>
      <c r="E2894" s="1">
        <v>0.56832528000000004</v>
      </c>
      <c r="F2894">
        <v>0.34539199999999998</v>
      </c>
      <c r="G2894" s="1">
        <v>0.32429065262684897</v>
      </c>
      <c r="H2894" s="1">
        <v>0.57835410237312301</v>
      </c>
    </row>
    <row r="2895" spans="1:8" x14ac:dyDescent="0.2">
      <c r="A2895" s="1" t="s">
        <v>13435</v>
      </c>
      <c r="B2895" s="1">
        <v>0.62770562770562699</v>
      </c>
      <c r="C2895" s="1">
        <v>0.323651359133173</v>
      </c>
      <c r="D2895" s="1">
        <v>2.6427962115009902</v>
      </c>
      <c r="E2895" s="1">
        <v>0.673308715</v>
      </c>
      <c r="F2895">
        <v>0.32087100000000002</v>
      </c>
      <c r="G2895" s="1">
        <v>0.31680508304185501</v>
      </c>
      <c r="H2895" s="1">
        <v>0.24624497890472399</v>
      </c>
    </row>
    <row r="2896" spans="1:8" x14ac:dyDescent="0.2">
      <c r="A2896" s="1" t="s">
        <v>13436</v>
      </c>
      <c r="B2896" s="1">
        <v>0.62662337662337597</v>
      </c>
      <c r="C2896" s="1">
        <v>0.54764316580156402</v>
      </c>
      <c r="D2896" s="1">
        <v>0.18438791556168099</v>
      </c>
      <c r="E2896" s="1">
        <v>0.64985864000000004</v>
      </c>
      <c r="F2896">
        <v>-0.10667500000000001</v>
      </c>
      <c r="G2896" s="1">
        <v>0.37194090005869601</v>
      </c>
      <c r="H2896" s="1">
        <v>0.76269794702529903</v>
      </c>
    </row>
    <row r="2897" spans="1:8" x14ac:dyDescent="0.2">
      <c r="A2897" s="1" t="s">
        <v>13437</v>
      </c>
      <c r="B2897" s="1">
        <v>0.62554112554112495</v>
      </c>
      <c r="C2897" s="1">
        <v>0.70139408514433899</v>
      </c>
      <c r="D2897" s="1">
        <v>1.7677010892307701</v>
      </c>
      <c r="E2897" s="1">
        <v>0.67845186499999999</v>
      </c>
      <c r="F2897">
        <v>0.183119</v>
      </c>
      <c r="G2897" s="1">
        <v>0.75530878110928201</v>
      </c>
      <c r="H2897" s="1">
        <v>1.0970906376838701</v>
      </c>
    </row>
    <row r="2898" spans="1:8" x14ac:dyDescent="0.2">
      <c r="A2898" s="1" t="s">
        <v>13438</v>
      </c>
      <c r="B2898" s="1">
        <v>0.62445887445887405</v>
      </c>
      <c r="C2898" s="1">
        <v>0.48182714867554399</v>
      </c>
      <c r="D2898" s="1">
        <v>3.0445271175864099</v>
      </c>
      <c r="E2898" s="1">
        <v>0.67377231500000001</v>
      </c>
      <c r="F2898">
        <v>-0.27816000000000002</v>
      </c>
      <c r="G2898" s="1">
        <v>0.31423910472114802</v>
      </c>
      <c r="H2898" s="1">
        <v>0.152163797616959</v>
      </c>
    </row>
    <row r="2899" spans="1:8" x14ac:dyDescent="0.2">
      <c r="A2899" s="1" t="s">
        <v>13439</v>
      </c>
      <c r="B2899" s="1">
        <v>0.62337662337662303</v>
      </c>
      <c r="C2899" s="1">
        <v>0.49114632819049597</v>
      </c>
      <c r="D2899" s="1">
        <v>1.1121433879567699</v>
      </c>
      <c r="E2899" s="1">
        <v>0.74469238999999998</v>
      </c>
      <c r="F2899">
        <v>-0.12997300000000001</v>
      </c>
      <c r="G2899" s="1">
        <v>0.27443112194671399</v>
      </c>
      <c r="H2899" s="1">
        <v>0.48326441645622298</v>
      </c>
    </row>
    <row r="2900" spans="1:8" x14ac:dyDescent="0.2">
      <c r="A2900" s="1" t="s">
        <v>13440</v>
      </c>
      <c r="B2900" s="1">
        <v>0.62229437229437201</v>
      </c>
      <c r="C2900" s="1">
        <v>0.64067419018083605</v>
      </c>
      <c r="D2900" s="1">
        <v>0.87787882757501001</v>
      </c>
      <c r="E2900" s="1">
        <v>0.58836148499999996</v>
      </c>
      <c r="F2900">
        <v>0.49338500000000002</v>
      </c>
      <c r="G2900" s="1">
        <v>0.58217922572548497</v>
      </c>
      <c r="H2900" s="1">
        <v>0.92616852521896398</v>
      </c>
    </row>
    <row r="2901" spans="1:8" x14ac:dyDescent="0.2">
      <c r="A2901" s="1" t="s">
        <v>13441</v>
      </c>
      <c r="B2901" s="1">
        <v>0.62121212121212099</v>
      </c>
      <c r="C2901" s="1">
        <v>0.61201866443049502</v>
      </c>
      <c r="D2901" s="1">
        <v>1.58598563658335</v>
      </c>
      <c r="E2901" s="1">
        <v>0.73228693</v>
      </c>
      <c r="F2901">
        <v>-0.38288</v>
      </c>
      <c r="G2901" s="1">
        <v>0.351773866928067</v>
      </c>
      <c r="H2901" s="1">
        <v>0.83111203908920295</v>
      </c>
    </row>
    <row r="2902" spans="1:8" x14ac:dyDescent="0.2">
      <c r="A2902" s="1" t="s">
        <v>13442</v>
      </c>
      <c r="B2902" s="1">
        <v>0.62012987012986998</v>
      </c>
      <c r="C2902" s="1">
        <v>0.517329969887935</v>
      </c>
      <c r="D2902" s="1">
        <v>1.41078991238561</v>
      </c>
      <c r="E2902" s="1">
        <v>0.80018014500000001</v>
      </c>
      <c r="F2902">
        <v>0.56395700000000004</v>
      </c>
      <c r="G2902" s="1">
        <v>0.68378019857249805</v>
      </c>
      <c r="H2902" s="1">
        <v>0.39780520200729402</v>
      </c>
    </row>
    <row r="2903" spans="1:8" x14ac:dyDescent="0.2">
      <c r="A2903" s="1" t="s">
        <v>13443</v>
      </c>
      <c r="B2903" s="1">
        <v>0.61904761904761896</v>
      </c>
      <c r="C2903" s="1">
        <v>0.56756241940455698</v>
      </c>
      <c r="D2903" s="1">
        <v>1.18516760471653</v>
      </c>
      <c r="E2903" s="1">
        <v>0.69169269499999997</v>
      </c>
      <c r="F2903">
        <v>0.71113400000000004</v>
      </c>
      <c r="G2903" s="1">
        <v>0.54737756174503804</v>
      </c>
      <c r="H2903" s="1">
        <v>0.69837122559547404</v>
      </c>
    </row>
    <row r="2904" spans="1:8" x14ac:dyDescent="0.2">
      <c r="A2904" s="1" t="s">
        <v>13444</v>
      </c>
      <c r="B2904" s="1">
        <v>0.61796536796536705</v>
      </c>
      <c r="C2904" s="1">
        <v>0.68093488406115499</v>
      </c>
      <c r="D2904" s="1">
        <v>3.8535156730509601</v>
      </c>
      <c r="E2904" s="1">
        <v>0.69440117499999998</v>
      </c>
      <c r="F2904">
        <v>0.22764100000000001</v>
      </c>
      <c r="G2904" s="1">
        <v>0.73123746084171604</v>
      </c>
      <c r="H2904" s="1">
        <v>1.0652786970138599</v>
      </c>
    </row>
    <row r="2905" spans="1:8" x14ac:dyDescent="0.2">
      <c r="A2905" s="1" t="s">
        <v>13445</v>
      </c>
      <c r="B2905" s="1">
        <v>0.61688311688311603</v>
      </c>
      <c r="C2905" s="1">
        <v>0.62096169468953299</v>
      </c>
      <c r="D2905" s="1">
        <v>1.3004629334986899</v>
      </c>
      <c r="E2905" s="1">
        <v>0.72895054000000004</v>
      </c>
      <c r="F2905">
        <v>-0.46298</v>
      </c>
      <c r="G2905" s="1">
        <v>0.33162299766051001</v>
      </c>
      <c r="H2905" s="1">
        <v>0.79695241451263399</v>
      </c>
    </row>
    <row r="2906" spans="1:8" x14ac:dyDescent="0.2">
      <c r="A2906" s="1" t="s">
        <v>13446</v>
      </c>
      <c r="B2906" s="1">
        <v>0.61580086580086502</v>
      </c>
      <c r="C2906" s="1">
        <v>0.65123338384992602</v>
      </c>
      <c r="D2906" s="1">
        <v>3.1199604327492598</v>
      </c>
      <c r="E2906" s="1">
        <v>0.76052835500000004</v>
      </c>
      <c r="F2906">
        <v>-0.458009</v>
      </c>
      <c r="G2906" s="1">
        <v>0.41691159360048602</v>
      </c>
      <c r="H2906" s="1">
        <v>0.75324915051460295</v>
      </c>
    </row>
    <row r="2907" spans="1:8" x14ac:dyDescent="0.2">
      <c r="A2907" s="1" t="s">
        <v>13447</v>
      </c>
      <c r="B2907" s="1">
        <v>0.614718614718614</v>
      </c>
      <c r="C2907" s="1">
        <v>0.458896799002182</v>
      </c>
      <c r="D2907" s="1">
        <v>1.3028163494735201</v>
      </c>
      <c r="E2907" s="1">
        <v>0.73541394000000004</v>
      </c>
      <c r="F2907">
        <v>7.3700000000000002E-2</v>
      </c>
      <c r="G2907" s="1">
        <v>0.41092431773589699</v>
      </c>
      <c r="H2907" s="1">
        <v>0.50790411829948401</v>
      </c>
    </row>
    <row r="2908" spans="1:8" x14ac:dyDescent="0.2">
      <c r="A2908" s="1" t="s">
        <v>13448</v>
      </c>
      <c r="B2908" s="1">
        <v>0.61363636363636298</v>
      </c>
      <c r="C2908" s="1">
        <v>0.48187653137015202</v>
      </c>
      <c r="D2908" s="1">
        <v>2.3238341836420902</v>
      </c>
      <c r="E2908" s="1">
        <v>0.515882705</v>
      </c>
      <c r="F2908">
        <v>0.30493500000000001</v>
      </c>
      <c r="G2908" s="1">
        <v>0.432969986313338</v>
      </c>
      <c r="H2908" s="1">
        <v>0.37329276502132402</v>
      </c>
    </row>
    <row r="2909" spans="1:8" x14ac:dyDescent="0.2">
      <c r="A2909" s="1" t="s">
        <v>13449</v>
      </c>
      <c r="B2909" s="1">
        <v>0.61255411255411196</v>
      </c>
      <c r="C2909" s="1">
        <v>0.51529719071760305</v>
      </c>
      <c r="D2909" s="1">
        <v>2.56233508708991</v>
      </c>
      <c r="E2909" s="1">
        <v>0.68758945000000005</v>
      </c>
      <c r="F2909">
        <v>-0.25496200000000002</v>
      </c>
      <c r="G2909" s="1">
        <v>0.363156714381559</v>
      </c>
      <c r="H2909" s="1">
        <v>0.55644971430301704</v>
      </c>
    </row>
    <row r="2910" spans="1:8" x14ac:dyDescent="0.2">
      <c r="A2910" s="1" t="s">
        <v>13450</v>
      </c>
      <c r="B2910" s="1">
        <v>0.61147186147186094</v>
      </c>
      <c r="C2910" s="1">
        <v>0.38500804602583399</v>
      </c>
      <c r="D2910" s="1">
        <v>0.63287198222141305</v>
      </c>
      <c r="E2910" s="1">
        <v>0.63990093999999997</v>
      </c>
      <c r="F2910">
        <v>0.86212800000000001</v>
      </c>
      <c r="G2910" s="1">
        <v>0.247019084196448</v>
      </c>
      <c r="H2910" s="1">
        <v>7.7645832300186193E-2</v>
      </c>
    </row>
    <row r="2911" spans="1:8" x14ac:dyDescent="0.2">
      <c r="A2911" s="1" t="s">
        <v>13451</v>
      </c>
      <c r="B2911" s="1">
        <v>0.61038961038961004</v>
      </c>
      <c r="C2911" s="1">
        <v>0.41899733558772301</v>
      </c>
      <c r="D2911" s="1">
        <v>1.13854932498538</v>
      </c>
      <c r="E2911" s="1">
        <v>0.62296410999999996</v>
      </c>
      <c r="F2911">
        <v>0.174927</v>
      </c>
      <c r="G2911" s="1">
        <v>0.15540269048149699</v>
      </c>
      <c r="H2911" s="1">
        <v>0.117450067400932</v>
      </c>
    </row>
    <row r="2912" spans="1:8" x14ac:dyDescent="0.2">
      <c r="A2912" s="1" t="s">
        <v>13452</v>
      </c>
      <c r="B2912" s="1">
        <v>0.60930735930735902</v>
      </c>
      <c r="C2912" s="1">
        <v>0.48621808009487899</v>
      </c>
      <c r="D2912" s="1">
        <v>0.93518662333793001</v>
      </c>
      <c r="E2912" s="1">
        <v>0.56651647000000005</v>
      </c>
      <c r="F2912">
        <v>-0.24822900000000001</v>
      </c>
      <c r="G2912" s="1">
        <v>0.211273034909464</v>
      </c>
      <c r="H2912" s="1">
        <v>0.452685451507568</v>
      </c>
    </row>
    <row r="2913" spans="1:8" x14ac:dyDescent="0.2">
      <c r="A2913" s="1" t="s">
        <v>13453</v>
      </c>
      <c r="B2913" s="1">
        <v>0.608225108225108</v>
      </c>
      <c r="C2913" s="1">
        <v>0.53598735669132502</v>
      </c>
      <c r="D2913" s="1">
        <v>1.4172520139772999</v>
      </c>
      <c r="E2913" s="1">
        <v>0.70972014999999999</v>
      </c>
      <c r="F2913">
        <v>0.60785900000000004</v>
      </c>
      <c r="G2913" s="1">
        <v>0.40916098011702901</v>
      </c>
      <c r="H2913" s="1">
        <v>0.74269748330116303</v>
      </c>
    </row>
    <row r="2914" spans="1:8" x14ac:dyDescent="0.2">
      <c r="A2914" s="1" t="s">
        <v>13454</v>
      </c>
      <c r="B2914" s="1">
        <v>0.60714285714285698</v>
      </c>
      <c r="C2914" s="1">
        <v>0.43936793121816597</v>
      </c>
      <c r="D2914" s="1">
        <v>0.36598989352362699</v>
      </c>
      <c r="E2914" s="1">
        <v>0.465430385</v>
      </c>
      <c r="F2914">
        <v>0.36859900000000001</v>
      </c>
      <c r="G2914" s="1">
        <v>0.26448917957159002</v>
      </c>
      <c r="H2914" s="1">
        <v>0.21621513366699199</v>
      </c>
    </row>
    <row r="2915" spans="1:8" x14ac:dyDescent="0.2">
      <c r="A2915" s="1" t="s">
        <v>13455</v>
      </c>
      <c r="B2915" s="1">
        <v>0.60606060606060597</v>
      </c>
      <c r="C2915" s="1">
        <v>0.62601930069524103</v>
      </c>
      <c r="D2915" s="1">
        <v>3.6218997325424702</v>
      </c>
      <c r="E2915" s="1">
        <v>0.65286590499999997</v>
      </c>
      <c r="F2915">
        <v>-0.14231099999999999</v>
      </c>
      <c r="G2915" s="1">
        <v>0.47246997767319898</v>
      </c>
      <c r="H2915" s="1">
        <v>0.79086807966232298</v>
      </c>
    </row>
    <row r="2916" spans="1:8" x14ac:dyDescent="0.2">
      <c r="A2916" s="1" t="s">
        <v>13456</v>
      </c>
      <c r="B2916" s="1">
        <v>0.60497835497835495</v>
      </c>
      <c r="C2916" s="1">
        <v>0.49215681464342398</v>
      </c>
      <c r="D2916" s="1">
        <v>0.34816521083239299</v>
      </c>
      <c r="E2916" s="1">
        <v>0.74094565999999995</v>
      </c>
      <c r="F2916">
        <v>0.59855499999999995</v>
      </c>
      <c r="G2916" s="1">
        <v>0.21902692160405099</v>
      </c>
      <c r="H2916" s="1">
        <v>0.33167880177497899</v>
      </c>
    </row>
    <row r="2917" spans="1:8" x14ac:dyDescent="0.2">
      <c r="A2917" s="1" t="s">
        <v>13457</v>
      </c>
      <c r="B2917" s="1">
        <v>0.60389610389610304</v>
      </c>
      <c r="C2917" s="1">
        <v>0.53725870005603305</v>
      </c>
      <c r="D2917" s="1">
        <v>0.32155679108084601</v>
      </c>
      <c r="E2917" s="1">
        <v>0.77773055000000002</v>
      </c>
      <c r="F2917">
        <v>0.22970099999999999</v>
      </c>
      <c r="G2917" s="1">
        <v>0.52851781330443104</v>
      </c>
      <c r="H2917" s="1">
        <v>0.56532922685146303</v>
      </c>
    </row>
    <row r="2918" spans="1:8" x14ac:dyDescent="0.2">
      <c r="A2918" s="1" t="s">
        <v>13458</v>
      </c>
      <c r="B2918" s="1">
        <v>0.60281385281385202</v>
      </c>
      <c r="C2918" s="1">
        <v>0.49653080233202301</v>
      </c>
      <c r="D2918" s="1">
        <v>1.7468045714642</v>
      </c>
      <c r="E2918" s="1">
        <v>0.45609483499999998</v>
      </c>
      <c r="F2918">
        <v>0.63082499999999997</v>
      </c>
      <c r="G2918" s="1">
        <v>0.270797110484996</v>
      </c>
      <c r="H2918" s="1">
        <v>0.26845121383666998</v>
      </c>
    </row>
    <row r="2919" spans="1:8" x14ac:dyDescent="0.2">
      <c r="A2919" s="1" t="s">
        <v>13459</v>
      </c>
      <c r="B2919" s="1">
        <v>0.60173160173160101</v>
      </c>
      <c r="C2919" s="1">
        <v>0.64971524833276095</v>
      </c>
      <c r="D2919" s="1">
        <v>2.4972532167550998</v>
      </c>
      <c r="E2919" s="1">
        <v>0.68965079500000004</v>
      </c>
      <c r="F2919">
        <v>-0.71067100000000005</v>
      </c>
      <c r="G2919" s="1">
        <v>0.480591738114863</v>
      </c>
      <c r="H2919" s="1">
        <v>0.82928932309150705</v>
      </c>
    </row>
    <row r="2920" spans="1:8" x14ac:dyDescent="0.2">
      <c r="A2920" s="1" t="s">
        <v>13460</v>
      </c>
      <c r="B2920" s="1">
        <v>0.60064935064934999</v>
      </c>
      <c r="C2920" s="1">
        <v>0.45879613471686398</v>
      </c>
      <c r="D2920" s="1">
        <v>1.1247187979200799</v>
      </c>
      <c r="E2920" s="1">
        <v>0.81389392999999999</v>
      </c>
      <c r="F2920">
        <v>-1.1671000000000001E-2</v>
      </c>
      <c r="G2920" s="1">
        <v>0.248040850154435</v>
      </c>
      <c r="H2920" s="1">
        <v>0.74325512051582299</v>
      </c>
    </row>
    <row r="2921" spans="1:8" x14ac:dyDescent="0.2">
      <c r="A2921" s="1" t="s">
        <v>13461</v>
      </c>
      <c r="B2921" s="1">
        <v>0.59956709956709897</v>
      </c>
      <c r="C2921" s="1">
        <v>0.53564539780067599</v>
      </c>
      <c r="D2921" s="1">
        <v>1.6684703490919</v>
      </c>
      <c r="E2921" s="1">
        <v>0.791753865</v>
      </c>
      <c r="F2921">
        <v>-0.11108</v>
      </c>
      <c r="G2921" s="1">
        <v>0.29311182442122502</v>
      </c>
      <c r="H2921" s="1">
        <v>0.489479294419289</v>
      </c>
    </row>
    <row r="2922" spans="1:8" x14ac:dyDescent="0.2">
      <c r="A2922" s="1" t="s">
        <v>13462</v>
      </c>
      <c r="B2922" s="1">
        <v>0.59848484848484795</v>
      </c>
      <c r="C2922" s="1">
        <v>0.57970400978306502</v>
      </c>
      <c r="D2922" s="1">
        <v>0.29251035439400502</v>
      </c>
      <c r="E2922" s="1">
        <v>0.64880028999999995</v>
      </c>
      <c r="F2922">
        <v>0.55421799999999999</v>
      </c>
      <c r="G2922" s="1">
        <v>0.25357769381300399</v>
      </c>
      <c r="H2922" s="1">
        <v>0.73171300888061497</v>
      </c>
    </row>
    <row r="2923" spans="1:8" x14ac:dyDescent="0.2">
      <c r="A2923" s="1" t="s">
        <v>13463</v>
      </c>
      <c r="B2923" s="1">
        <v>0.59740259740259705</v>
      </c>
      <c r="C2923" s="1">
        <v>0.52568694439257702</v>
      </c>
      <c r="D2923" s="1">
        <v>0.70569430558868895</v>
      </c>
      <c r="E2923" s="1">
        <v>0.55532716500000001</v>
      </c>
      <c r="F2923">
        <v>-0.19392200000000001</v>
      </c>
      <c r="G2923" s="1">
        <v>0.44989229678522102</v>
      </c>
      <c r="H2923" s="1">
        <v>0.45565927028656</v>
      </c>
    </row>
    <row r="2924" spans="1:8" x14ac:dyDescent="0.2">
      <c r="A2924" s="1" t="s">
        <v>13464</v>
      </c>
      <c r="B2924" s="1">
        <v>0.59632034632034603</v>
      </c>
      <c r="C2924" s="1">
        <v>0.53822658447118599</v>
      </c>
      <c r="D2924" s="1">
        <v>1.4835136281861501</v>
      </c>
      <c r="E2924" s="1">
        <v>0.63331086999999997</v>
      </c>
      <c r="F2924">
        <v>-0.33247500000000002</v>
      </c>
      <c r="G2924" s="1">
        <v>0.54690659662654695</v>
      </c>
      <c r="H2924" s="1">
        <v>0.43504625558853099</v>
      </c>
    </row>
    <row r="2925" spans="1:8" x14ac:dyDescent="0.2">
      <c r="A2925" s="1" t="s">
        <v>13465</v>
      </c>
      <c r="B2925" s="1">
        <v>0.59523809523809501</v>
      </c>
      <c r="C2925" s="1">
        <v>0.58769465339195204</v>
      </c>
      <c r="D2925" s="1">
        <v>0.93278545674380597</v>
      </c>
      <c r="E2925" s="1">
        <v>0.74912324500000005</v>
      </c>
      <c r="F2925">
        <v>-3.5720000000000002E-2</v>
      </c>
      <c r="G2925" s="1">
        <v>0.28222316911386502</v>
      </c>
      <c r="H2925" s="1">
        <v>0.39357911646366101</v>
      </c>
    </row>
    <row r="2926" spans="1:8" x14ac:dyDescent="0.2">
      <c r="A2926" s="1" t="s">
        <v>13466</v>
      </c>
      <c r="B2926" s="1">
        <v>0.59415584415584399</v>
      </c>
      <c r="C2926" s="1">
        <v>0.60928115899272395</v>
      </c>
      <c r="D2926" s="1">
        <v>1.42419044790194</v>
      </c>
      <c r="E2926" s="1">
        <v>0.69686301500000003</v>
      </c>
      <c r="F2926">
        <v>-7.8420000000000004E-2</v>
      </c>
      <c r="G2926" s="1">
        <v>0.58400131501075903</v>
      </c>
      <c r="H2926" s="1">
        <v>0.88742600679397599</v>
      </c>
    </row>
    <row r="2927" spans="1:8" x14ac:dyDescent="0.2">
      <c r="A2927" s="1" t="s">
        <v>13467</v>
      </c>
      <c r="B2927" s="1">
        <v>0.59307359307359298</v>
      </c>
      <c r="C2927" s="1">
        <v>0.52025656263367204</v>
      </c>
      <c r="D2927" s="1">
        <v>2.0556790142447401</v>
      </c>
      <c r="E2927" s="1">
        <v>0.66574880000000003</v>
      </c>
      <c r="F2927">
        <v>-0.32404699999999997</v>
      </c>
      <c r="G2927" s="1">
        <v>0.47439051837239898</v>
      </c>
      <c r="H2927" s="1">
        <v>0.68846052289009096</v>
      </c>
    </row>
    <row r="2928" spans="1:8" x14ac:dyDescent="0.2">
      <c r="A2928" s="1" t="s">
        <v>13468</v>
      </c>
      <c r="B2928" s="1">
        <v>0.59199134199134196</v>
      </c>
      <c r="C2928" s="1">
        <v>0.667644034353575</v>
      </c>
      <c r="D2928" s="1">
        <v>1.97265498568248</v>
      </c>
      <c r="E2928" s="1">
        <v>0.65396100999999995</v>
      </c>
      <c r="F2928">
        <v>7.8283000000000005E-2</v>
      </c>
      <c r="G2928" s="1">
        <v>0.72759352324298698</v>
      </c>
      <c r="H2928" s="1">
        <v>1.3025121212005599</v>
      </c>
    </row>
    <row r="2929" spans="1:8" x14ac:dyDescent="0.2">
      <c r="A2929" s="1" t="s">
        <v>13469</v>
      </c>
      <c r="B2929" s="1">
        <v>0.59090909090909005</v>
      </c>
      <c r="C2929" s="1">
        <v>0.50535408911613899</v>
      </c>
      <c r="D2929" s="1">
        <v>1.9121004016743299</v>
      </c>
      <c r="E2929" s="1">
        <v>0.58414180000000004</v>
      </c>
      <c r="F2929">
        <v>1.053423</v>
      </c>
      <c r="G2929" s="1">
        <v>0.37589710822599598</v>
      </c>
      <c r="H2929" s="1">
        <v>0.69913140535354601</v>
      </c>
    </row>
    <row r="2930" spans="1:8" x14ac:dyDescent="0.2">
      <c r="A2930" s="1" t="s">
        <v>13470</v>
      </c>
      <c r="B2930" s="1">
        <v>0.58982683982683903</v>
      </c>
      <c r="C2930" s="1">
        <v>0.67956946110787397</v>
      </c>
      <c r="D2930" s="1">
        <v>0.60222921582139399</v>
      </c>
      <c r="E2930" s="1">
        <v>0.604107175</v>
      </c>
      <c r="F2930">
        <v>6.0160999999999999E-2</v>
      </c>
      <c r="G2930" s="1">
        <v>0.56458820160760503</v>
      </c>
      <c r="H2930" s="1">
        <v>1.04540957212448</v>
      </c>
    </row>
    <row r="2931" spans="1:8" x14ac:dyDescent="0.2">
      <c r="A2931" s="1" t="s">
        <v>13471</v>
      </c>
      <c r="B2931" s="1">
        <v>0.58874458874458802</v>
      </c>
      <c r="C2931" s="1">
        <v>0.456194813450991</v>
      </c>
      <c r="D2931" s="1">
        <v>1.6414056501866801</v>
      </c>
      <c r="E2931" s="1">
        <v>0.81546223500000004</v>
      </c>
      <c r="F2931">
        <v>0.47143099999999999</v>
      </c>
      <c r="G2931" s="1">
        <v>0.49054974785807398</v>
      </c>
      <c r="H2931" s="1">
        <v>0.53405998647213004</v>
      </c>
    </row>
    <row r="2932" spans="1:8" x14ac:dyDescent="0.2">
      <c r="A2932" s="1" t="s">
        <v>13472</v>
      </c>
      <c r="B2932" s="1">
        <v>0.587662337662337</v>
      </c>
      <c r="C2932" s="1">
        <v>0.60373375807327101</v>
      </c>
      <c r="D2932" s="1">
        <v>2.1486393219963298</v>
      </c>
      <c r="E2932" s="1">
        <v>0.61055864999999998</v>
      </c>
      <c r="F2932">
        <v>-0.55918599999999996</v>
      </c>
      <c r="G2932" s="1">
        <v>0.53505674458862096</v>
      </c>
      <c r="H2932" s="1">
        <v>0.57479638457298299</v>
      </c>
    </row>
    <row r="2933" spans="1:8" x14ac:dyDescent="0.2">
      <c r="A2933" s="1" t="s">
        <v>13473</v>
      </c>
      <c r="B2933" s="1">
        <v>0.58658008658008598</v>
      </c>
      <c r="C2933" s="1">
        <v>0.62072323388119199</v>
      </c>
      <c r="D2933" s="1">
        <v>1.7849751293306599</v>
      </c>
      <c r="E2933" s="1">
        <v>0.70634303499999995</v>
      </c>
      <c r="F2933">
        <v>0.33031899999999997</v>
      </c>
      <c r="G2933" s="1">
        <v>0.43685898042029803</v>
      </c>
      <c r="H2933" s="1">
        <v>0.482823261618614</v>
      </c>
    </row>
    <row r="2934" spans="1:8" x14ac:dyDescent="0.2">
      <c r="A2934" s="1" t="s">
        <v>13474</v>
      </c>
      <c r="B2934" s="1">
        <v>0.58549783549783496</v>
      </c>
      <c r="C2934" s="1">
        <v>0.58447502615920999</v>
      </c>
      <c r="D2934" s="1">
        <v>2.5467789501236302</v>
      </c>
      <c r="E2934" s="1">
        <v>0.60148051999999996</v>
      </c>
      <c r="F2934">
        <v>-0.59345800000000004</v>
      </c>
      <c r="G2934" s="1">
        <v>0.55338547745759803</v>
      </c>
      <c r="H2934" s="1">
        <v>0.80092748403549197</v>
      </c>
    </row>
    <row r="2935" spans="1:8" x14ac:dyDescent="0.2">
      <c r="A2935" s="1" t="s">
        <v>13475</v>
      </c>
      <c r="B2935" s="1">
        <v>0.58441558441558406</v>
      </c>
      <c r="C2935" s="1">
        <v>0.46358916509141701</v>
      </c>
      <c r="D2935" s="1">
        <v>0.92024503799750301</v>
      </c>
      <c r="E2935" s="1">
        <v>0.63932376000000002</v>
      </c>
      <c r="F2935">
        <v>0.22387599999999999</v>
      </c>
      <c r="G2935" s="1">
        <v>0.44103142602899997</v>
      </c>
      <c r="H2935" s="1">
        <v>0.23797101080417599</v>
      </c>
    </row>
    <row r="2936" spans="1:8" x14ac:dyDescent="0.2">
      <c r="A2936" s="1" t="s">
        <v>13476</v>
      </c>
      <c r="B2936" s="1">
        <v>0.58333333333333304</v>
      </c>
      <c r="C2936" s="1">
        <v>0.65594619709119895</v>
      </c>
      <c r="D2936" s="1">
        <v>2.1145596228841099</v>
      </c>
      <c r="E2936" s="1">
        <v>0.75004300000000002</v>
      </c>
      <c r="F2936">
        <v>0.93539099999999997</v>
      </c>
      <c r="G2936" s="1">
        <v>0.73242736849109502</v>
      </c>
      <c r="H2936" s="1">
        <v>1.07346524000168</v>
      </c>
    </row>
    <row r="2937" spans="1:8" x14ac:dyDescent="0.2">
      <c r="A2937" s="1" t="s">
        <v>13477</v>
      </c>
      <c r="B2937" s="1">
        <v>0.58225108225108202</v>
      </c>
      <c r="C2937" s="1">
        <v>0.55954686322555303</v>
      </c>
      <c r="D2937" s="1">
        <v>0.98013702551481796</v>
      </c>
      <c r="E2937" s="1">
        <v>0.60194038500000002</v>
      </c>
      <c r="F2937">
        <v>-0.17749899999999999</v>
      </c>
      <c r="G2937" s="1">
        <v>0.311273091870928</v>
      </c>
      <c r="H2937" s="1">
        <v>0.227223819494247</v>
      </c>
    </row>
    <row r="2938" spans="1:8" x14ac:dyDescent="0.2">
      <c r="A2938" s="1" t="s">
        <v>13478</v>
      </c>
      <c r="B2938" s="1">
        <v>0.581168831168831</v>
      </c>
      <c r="C2938" s="1">
        <v>0.63287240820508806</v>
      </c>
      <c r="D2938" s="1">
        <v>1.03548859540774</v>
      </c>
      <c r="E2938" s="1">
        <v>0.60575818000000003</v>
      </c>
      <c r="F2938">
        <v>0.25411899999999998</v>
      </c>
      <c r="G2938" s="1">
        <v>0.68541964377394804</v>
      </c>
      <c r="H2938" s="1">
        <v>0.76616703271865805</v>
      </c>
    </row>
    <row r="2939" spans="1:8" x14ac:dyDescent="0.2">
      <c r="A2939" s="1" t="s">
        <v>13479</v>
      </c>
      <c r="B2939" s="1">
        <v>0.58008658008657998</v>
      </c>
      <c r="C2939" s="1">
        <v>0.63253043257465902</v>
      </c>
      <c r="D2939" s="1">
        <v>3.78890683477937</v>
      </c>
      <c r="E2939" s="1">
        <v>0.720876305</v>
      </c>
      <c r="F2939">
        <v>-0.72918499999999997</v>
      </c>
      <c r="G2939" s="1">
        <v>0.51216365533403496</v>
      </c>
      <c r="H2939" s="1">
        <v>0.90587671995162999</v>
      </c>
    </row>
    <row r="2940" spans="1:8" x14ac:dyDescent="0.2">
      <c r="A2940" s="1" t="s">
        <v>13480</v>
      </c>
      <c r="B2940" s="1">
        <v>0.57900432900432897</v>
      </c>
      <c r="C2940" s="1">
        <v>0.49415481686224</v>
      </c>
      <c r="D2940" s="1">
        <v>1.5671818281632901</v>
      </c>
      <c r="E2940" s="1">
        <v>0.56146346499999999</v>
      </c>
      <c r="F2940">
        <v>0.75160499999999997</v>
      </c>
      <c r="G2940" s="1">
        <v>0.37025815889311398</v>
      </c>
      <c r="H2940" s="1">
        <v>0.46379843056201903</v>
      </c>
    </row>
    <row r="2941" spans="1:8" x14ac:dyDescent="0.2">
      <c r="A2941" s="1" t="s">
        <v>13481</v>
      </c>
      <c r="B2941" s="1">
        <v>0.57792207792207795</v>
      </c>
      <c r="C2941" s="1">
        <v>0.61128173668437602</v>
      </c>
      <c r="D2941" s="1">
        <v>0.54154937248055202</v>
      </c>
      <c r="E2941" s="1">
        <v>0.50726444000000004</v>
      </c>
      <c r="F2941">
        <v>0.22858000000000001</v>
      </c>
      <c r="G2941" s="1">
        <v>0.46112319279955899</v>
      </c>
      <c r="H2941" s="1">
        <v>0.55821996331214896</v>
      </c>
    </row>
    <row r="2942" spans="1:8" x14ac:dyDescent="0.2">
      <c r="A2942" s="1" t="s">
        <v>13482</v>
      </c>
      <c r="B2942" s="1">
        <v>0.57683982683982604</v>
      </c>
      <c r="C2942" s="1">
        <v>0.62792119358927401</v>
      </c>
      <c r="D2942" s="1">
        <v>0.96723929372870898</v>
      </c>
      <c r="E2942" s="1">
        <v>0.63077656000000004</v>
      </c>
      <c r="F2942">
        <v>-9.9016000000000007E-2</v>
      </c>
      <c r="G2942" s="1">
        <v>0.56227850697243897</v>
      </c>
      <c r="H2942" s="1">
        <v>0.66177803277969405</v>
      </c>
    </row>
    <row r="2943" spans="1:8" x14ac:dyDescent="0.2">
      <c r="A2943" s="1" t="s">
        <v>13483</v>
      </c>
      <c r="B2943" s="1">
        <v>0.57575757575757502</v>
      </c>
      <c r="C2943" s="1">
        <v>0.47926526297375599</v>
      </c>
      <c r="D2943" s="1">
        <v>1.1118783607867799</v>
      </c>
      <c r="E2943" s="1">
        <v>0.58246129999999996</v>
      </c>
      <c r="F2943">
        <v>0.35032200000000002</v>
      </c>
      <c r="G2943" s="1">
        <v>0.23429229549724601</v>
      </c>
      <c r="H2943" s="1">
        <v>0.568661993741989</v>
      </c>
    </row>
    <row r="2944" spans="1:8" x14ac:dyDescent="0.2">
      <c r="A2944" s="1" t="s">
        <v>13484</v>
      </c>
      <c r="B2944" s="1">
        <v>0.57467532467532401</v>
      </c>
      <c r="C2944" s="1">
        <v>0.582271863598251</v>
      </c>
      <c r="D2944" s="1">
        <v>0.20886818585779099</v>
      </c>
      <c r="E2944" s="1">
        <v>0.69373395500000001</v>
      </c>
      <c r="F2944">
        <v>-0.18723999999999999</v>
      </c>
      <c r="G2944" s="1">
        <v>0.48822641564882702</v>
      </c>
      <c r="H2944" s="1">
        <v>0.62982294559478802</v>
      </c>
    </row>
    <row r="2945" spans="1:8" x14ac:dyDescent="0.2">
      <c r="A2945" s="1" t="s">
        <v>13485</v>
      </c>
      <c r="B2945" s="1">
        <v>0.57359307359307299</v>
      </c>
      <c r="C2945" s="1">
        <v>0.455072777423216</v>
      </c>
      <c r="D2945" s="1">
        <v>0.52889279534978395</v>
      </c>
      <c r="E2945" s="1">
        <v>0.72139062499999995</v>
      </c>
      <c r="F2945">
        <v>0.52736799999999995</v>
      </c>
      <c r="G2945" s="1">
        <v>0.21665933616288799</v>
      </c>
      <c r="H2945" s="1">
        <v>0.22098796516656899</v>
      </c>
    </row>
    <row r="2946" spans="1:8" x14ac:dyDescent="0.2">
      <c r="A2946" s="1" t="s">
        <v>13486</v>
      </c>
      <c r="B2946" s="1">
        <v>0.57251082251082197</v>
      </c>
      <c r="C2946" s="1">
        <v>0.50271774435786099</v>
      </c>
      <c r="D2946" s="1">
        <v>1.63995543278321</v>
      </c>
      <c r="E2946" s="1">
        <v>0.79861567999999905</v>
      </c>
      <c r="F2946">
        <v>-0.59244200000000002</v>
      </c>
      <c r="G2946" s="1">
        <v>0.56352632027631899</v>
      </c>
      <c r="H2946" s="1">
        <v>0.74696993231773401</v>
      </c>
    </row>
    <row r="2947" spans="1:8" x14ac:dyDescent="0.2">
      <c r="A2947" s="1" t="s">
        <v>13487</v>
      </c>
      <c r="B2947" s="1">
        <v>0.57142857142857095</v>
      </c>
      <c r="C2947" s="1">
        <v>0.64298938732589594</v>
      </c>
      <c r="D2947" s="1">
        <v>2.6464594095884002</v>
      </c>
      <c r="E2947" s="1">
        <v>0.70504060000000002</v>
      </c>
      <c r="F2947">
        <v>0.61396399999999995</v>
      </c>
      <c r="G2947" s="1">
        <v>0.52706931063677198</v>
      </c>
      <c r="H2947" s="1">
        <v>0.62850499153137196</v>
      </c>
    </row>
    <row r="2948" spans="1:8" x14ac:dyDescent="0.2">
      <c r="A2948" s="1" t="s">
        <v>13488</v>
      </c>
      <c r="B2948" s="1">
        <v>0.57034632034632005</v>
      </c>
      <c r="C2948" s="1">
        <v>0.59037833222937197</v>
      </c>
      <c r="D2948" s="1">
        <v>1.32154113294491</v>
      </c>
      <c r="E2948" s="1">
        <v>0.502074935</v>
      </c>
      <c r="F2948">
        <v>0.12911900000000001</v>
      </c>
      <c r="G2948" s="1">
        <v>0.418294154397091</v>
      </c>
      <c r="H2948" s="1">
        <v>0.80375139713287402</v>
      </c>
    </row>
    <row r="2949" spans="1:8" x14ac:dyDescent="0.2">
      <c r="A2949" s="1" t="s">
        <v>13489</v>
      </c>
      <c r="B2949" s="1">
        <v>0.56926406926406903</v>
      </c>
      <c r="C2949" s="1">
        <v>0.55236756818029598</v>
      </c>
      <c r="D2949" s="1">
        <v>1.72663177909262</v>
      </c>
      <c r="E2949" s="1">
        <v>0.72676827499999996</v>
      </c>
      <c r="F2949">
        <v>-0.94705099999999998</v>
      </c>
      <c r="G2949" s="1">
        <v>0.27831213544423</v>
      </c>
      <c r="H2949" s="1">
        <v>0.54982720315456401</v>
      </c>
    </row>
    <row r="2950" spans="1:8" x14ac:dyDescent="0.2">
      <c r="A2950" s="1" t="s">
        <v>13490</v>
      </c>
      <c r="B2950" s="1">
        <v>0.56818181818181801</v>
      </c>
      <c r="C2950" s="1">
        <v>0.59113965180216999</v>
      </c>
      <c r="D2950" s="1">
        <v>2.3751093521698299</v>
      </c>
      <c r="E2950" s="1">
        <v>0.67042835000000001</v>
      </c>
      <c r="F2950">
        <v>0.45488000000000001</v>
      </c>
      <c r="G2950" s="1">
        <v>0.39158587061016797</v>
      </c>
      <c r="H2950" s="1">
        <v>0.61324767470359798</v>
      </c>
    </row>
    <row r="2951" spans="1:8" x14ac:dyDescent="0.2">
      <c r="A2951" s="1" t="s">
        <v>13491</v>
      </c>
      <c r="B2951" s="1">
        <v>0.56709956709956699</v>
      </c>
      <c r="C2951" s="1">
        <v>0.58727928613407598</v>
      </c>
      <c r="D2951" s="1">
        <v>1.97451684730069</v>
      </c>
      <c r="E2951" s="1">
        <v>0.65742814000000005</v>
      </c>
      <c r="F2951">
        <v>-0.33760099999999998</v>
      </c>
      <c r="G2951" s="1">
        <v>0.57513543069532602</v>
      </c>
      <c r="H2951" s="1">
        <v>0.77944313287735001</v>
      </c>
    </row>
    <row r="2952" spans="1:8" x14ac:dyDescent="0.2">
      <c r="A2952" s="1" t="s">
        <v>13492</v>
      </c>
      <c r="B2952" s="1">
        <v>0.56601731601731597</v>
      </c>
      <c r="C2952" s="1">
        <v>0.42736874541780201</v>
      </c>
      <c r="D2952" s="1">
        <v>1.2786057529139401</v>
      </c>
      <c r="E2952" s="1">
        <v>0.56026861500000003</v>
      </c>
      <c r="F2952">
        <v>-0.172848</v>
      </c>
      <c r="G2952" s="1">
        <v>0.30521324111602099</v>
      </c>
      <c r="H2952" s="1">
        <v>0.50210323333740203</v>
      </c>
    </row>
    <row r="2953" spans="1:8" x14ac:dyDescent="0.2">
      <c r="A2953" s="1" t="s">
        <v>13493</v>
      </c>
      <c r="B2953" s="1">
        <v>0.56493506493506496</v>
      </c>
      <c r="C2953" s="1">
        <v>0.50802526093784095</v>
      </c>
      <c r="D2953" s="1">
        <v>0.31916020336196299</v>
      </c>
      <c r="E2953" s="1">
        <v>0.60518099999999997</v>
      </c>
      <c r="F2953">
        <v>8.2839999999999997E-2</v>
      </c>
      <c r="G2953" s="1">
        <v>0.367386312910714</v>
      </c>
      <c r="H2953" s="1">
        <v>0.244552734494209</v>
      </c>
    </row>
    <row r="2954" spans="1:8" x14ac:dyDescent="0.2">
      <c r="A2954" s="1" t="s">
        <v>13494</v>
      </c>
      <c r="B2954" s="1">
        <v>0.56385281385281305</v>
      </c>
      <c r="C2954" s="1">
        <v>0.39448592236629898</v>
      </c>
      <c r="D2954" s="1">
        <v>2.0375980069517201</v>
      </c>
      <c r="E2954" s="1">
        <v>0.60148051999999996</v>
      </c>
      <c r="F2954">
        <v>7.2374999999999995E-2</v>
      </c>
      <c r="G2954" s="1">
        <v>0.44880276186941398</v>
      </c>
      <c r="H2954" s="1">
        <v>0.73396586477756498</v>
      </c>
    </row>
    <row r="2955" spans="1:8" x14ac:dyDescent="0.2">
      <c r="A2955" s="1" t="s">
        <v>13495</v>
      </c>
      <c r="B2955" s="1">
        <v>0.56277056277056203</v>
      </c>
      <c r="C2955" s="1">
        <v>0.66443122299628299</v>
      </c>
      <c r="D2955" s="1">
        <v>1.8714734780648199</v>
      </c>
      <c r="E2955" s="1">
        <v>0.69566368499999998</v>
      </c>
      <c r="F2955">
        <v>-0.161221</v>
      </c>
      <c r="G2955" s="1">
        <v>0.54781041594926605</v>
      </c>
      <c r="H2955" s="1">
        <v>1.07970815896988</v>
      </c>
    </row>
    <row r="2956" spans="1:8" x14ac:dyDescent="0.2">
      <c r="A2956" s="1" t="s">
        <v>13496</v>
      </c>
      <c r="B2956" s="1">
        <v>0.56168831168831101</v>
      </c>
      <c r="C2956" s="1">
        <v>0.56271996415912595</v>
      </c>
      <c r="D2956" s="1">
        <v>1.71332864504671</v>
      </c>
      <c r="E2956" s="1">
        <v>0.58727085999999995</v>
      </c>
      <c r="F2956">
        <v>0.17453399999999999</v>
      </c>
      <c r="G2956" s="1">
        <v>0.613791875849242</v>
      </c>
      <c r="H2956" s="1">
        <v>0.77915239334106401</v>
      </c>
    </row>
    <row r="2957" spans="1:8" x14ac:dyDescent="0.2">
      <c r="A2957" s="1" t="s">
        <v>13497</v>
      </c>
      <c r="B2957" s="1">
        <v>0.56060606060606</v>
      </c>
      <c r="C2957" s="1">
        <v>0.51551228411885497</v>
      </c>
      <c r="D2957" s="1">
        <v>0.76176644280229899</v>
      </c>
      <c r="E2957" s="1">
        <v>0.48444960500000001</v>
      </c>
      <c r="F2957">
        <v>0.20286899999999999</v>
      </c>
      <c r="G2957" s="1">
        <v>0.36333870690118197</v>
      </c>
      <c r="H2957" s="1">
        <v>0.32567904442548801</v>
      </c>
    </row>
    <row r="2958" spans="1:8" x14ac:dyDescent="0.2">
      <c r="A2958" s="1" t="s">
        <v>13498</v>
      </c>
      <c r="B2958" s="1">
        <v>0.55952380952380898</v>
      </c>
      <c r="C2958" s="1">
        <v>0.65836017279117198</v>
      </c>
      <c r="D2958" s="1">
        <v>0.77913781070179999</v>
      </c>
      <c r="E2958" s="1">
        <v>0.7824101</v>
      </c>
      <c r="F2958">
        <v>9.2186000000000004E-2</v>
      </c>
      <c r="G2958" s="1">
        <v>0.58463430746781797</v>
      </c>
      <c r="H2958" s="1">
        <v>0.925859463214874</v>
      </c>
    </row>
    <row r="2959" spans="1:8" x14ac:dyDescent="0.2">
      <c r="A2959" s="1" t="s">
        <v>13499</v>
      </c>
      <c r="B2959" s="1">
        <v>0.55844155844155796</v>
      </c>
      <c r="C2959" s="1">
        <v>0.40129661388282301</v>
      </c>
      <c r="D2959" s="1">
        <v>0.851696499879256</v>
      </c>
      <c r="E2959" s="1">
        <v>0.59293331999999999</v>
      </c>
      <c r="F2959">
        <v>0.54272299999999996</v>
      </c>
      <c r="G2959" s="1">
        <v>0.19046270885100899</v>
      </c>
      <c r="H2959" s="1">
        <v>0.109611701965332</v>
      </c>
    </row>
    <row r="2960" spans="1:8" x14ac:dyDescent="0.2">
      <c r="A2960" s="1" t="s">
        <v>13500</v>
      </c>
      <c r="B2960" s="1">
        <v>0.55735930735930705</v>
      </c>
      <c r="C2960" s="1">
        <v>0.67765077151504105</v>
      </c>
      <c r="D2960" s="1">
        <v>1.9581882997662301</v>
      </c>
      <c r="E2960" s="1">
        <v>0.71014686500000002</v>
      </c>
      <c r="F2960">
        <v>0.74039100000000002</v>
      </c>
      <c r="G2960" s="1">
        <v>0.74403499532676698</v>
      </c>
      <c r="H2960" s="1">
        <v>1.16962460279465</v>
      </c>
    </row>
    <row r="2961" spans="1:8" x14ac:dyDescent="0.2">
      <c r="A2961" s="1" t="s">
        <v>13501</v>
      </c>
      <c r="B2961" s="1">
        <v>0.55627705627705604</v>
      </c>
      <c r="C2961" s="1">
        <v>0.54532130134505596</v>
      </c>
      <c r="D2961" s="1">
        <v>0.11964491399920001</v>
      </c>
      <c r="E2961" s="1">
        <v>0.68268563000000004</v>
      </c>
      <c r="F2961">
        <v>-0.110246</v>
      </c>
      <c r="G2961" s="1">
        <v>0.39186678827059601</v>
      </c>
      <c r="H2961" s="1">
        <v>0.37138414978980999</v>
      </c>
    </row>
    <row r="2962" spans="1:8" x14ac:dyDescent="0.2">
      <c r="A2962" s="1" t="s">
        <v>13502</v>
      </c>
      <c r="B2962" s="1">
        <v>0.55519480519480502</v>
      </c>
      <c r="C2962" s="1">
        <v>0.45358472005664502</v>
      </c>
      <c r="D2962" s="1">
        <v>2.53984910986836</v>
      </c>
      <c r="E2962" s="1">
        <v>0.58331232</v>
      </c>
      <c r="F2962">
        <v>0.36880600000000002</v>
      </c>
      <c r="G2962" s="1">
        <v>0.38561824414413198</v>
      </c>
      <c r="H2962" s="1">
        <v>0.31198459118604699</v>
      </c>
    </row>
    <row r="2963" spans="1:8" x14ac:dyDescent="0.2">
      <c r="A2963" s="1" t="s">
        <v>13503</v>
      </c>
      <c r="B2963" s="1">
        <v>0.554112554112554</v>
      </c>
      <c r="C2963" s="1">
        <v>0.62955730762630702</v>
      </c>
      <c r="D2963" s="1">
        <v>1.5314536348811101</v>
      </c>
      <c r="E2963" s="1">
        <v>0.61920431499999995</v>
      </c>
      <c r="F2963">
        <v>0.35817900000000003</v>
      </c>
      <c r="G2963" s="1">
        <v>0.58042509518063901</v>
      </c>
      <c r="H2963" s="1">
        <v>1.0344440519809699</v>
      </c>
    </row>
    <row r="2964" spans="1:8" x14ac:dyDescent="0.2">
      <c r="A2964" s="1" t="s">
        <v>13504</v>
      </c>
      <c r="B2964" s="1">
        <v>0.55303030303030298</v>
      </c>
      <c r="C2964" s="1">
        <v>0.45289653030361898</v>
      </c>
      <c r="D2964" s="1">
        <v>0.83890173383002697</v>
      </c>
      <c r="E2964" s="1">
        <v>0.65051306499999995</v>
      </c>
      <c r="F2964">
        <v>8.6414000000000005E-2</v>
      </c>
      <c r="G2964" s="1">
        <v>9.9110067359320694E-2</v>
      </c>
      <c r="H2964" s="1">
        <v>-6.2379658222198502E-3</v>
      </c>
    </row>
    <row r="2965" spans="1:8" x14ac:dyDescent="0.2">
      <c r="A2965" s="1" t="s">
        <v>13505</v>
      </c>
      <c r="B2965" s="1">
        <v>0.55194805194805197</v>
      </c>
      <c r="C2965" s="1">
        <v>0.50511274820712504</v>
      </c>
      <c r="D2965" s="1">
        <v>0.38709968737400302</v>
      </c>
      <c r="E2965" s="1">
        <v>0.733999705</v>
      </c>
      <c r="F2965">
        <v>2.9727E-2</v>
      </c>
      <c r="G2965" s="1">
        <v>0.318192860323601</v>
      </c>
      <c r="H2965" s="1">
        <v>0.32991751134395603</v>
      </c>
    </row>
    <row r="2966" spans="1:8" x14ac:dyDescent="0.2">
      <c r="A2966" s="1" t="s">
        <v>13506</v>
      </c>
      <c r="B2966" s="1">
        <v>0.55086580086579995</v>
      </c>
      <c r="C2966" s="1">
        <v>0.57881261204362</v>
      </c>
      <c r="D2966" s="1">
        <v>2.0827610224231599</v>
      </c>
      <c r="E2966" s="1">
        <v>0.69601199499999999</v>
      </c>
      <c r="F2966">
        <v>-0.245781</v>
      </c>
      <c r="G2966" s="1">
        <v>0.57478340110078496</v>
      </c>
      <c r="H2966" s="1">
        <v>0.74697360992431605</v>
      </c>
    </row>
    <row r="2967" spans="1:8" x14ac:dyDescent="0.2">
      <c r="A2967" s="1" t="s">
        <v>13507</v>
      </c>
      <c r="B2967" s="1">
        <v>0.54978354978354904</v>
      </c>
      <c r="C2967" s="1">
        <v>0.52230027277155699</v>
      </c>
      <c r="D2967" s="1">
        <v>1.4752045538268299</v>
      </c>
      <c r="E2967" s="1">
        <v>0.73026630999999997</v>
      </c>
      <c r="F2967">
        <v>0.13893</v>
      </c>
      <c r="G2967" s="1">
        <v>0.55959353823547897</v>
      </c>
      <c r="H2967" s="1">
        <v>0.50765127539634702</v>
      </c>
    </row>
    <row r="2968" spans="1:8" x14ac:dyDescent="0.2">
      <c r="A2968" s="1" t="s">
        <v>13508</v>
      </c>
      <c r="B2968" s="1">
        <v>0.54870129870129802</v>
      </c>
      <c r="C2968" s="1">
        <v>0.50164141356878</v>
      </c>
      <c r="D2968" s="1">
        <v>0.50175659652680704</v>
      </c>
      <c r="E2968" s="1">
        <v>0.54728608000000001</v>
      </c>
      <c r="F2968">
        <v>0.226135</v>
      </c>
      <c r="G2968" s="1">
        <v>0.323176559830049</v>
      </c>
      <c r="H2968" s="1">
        <v>0.14608024060726199</v>
      </c>
    </row>
    <row r="2969" spans="1:8" x14ac:dyDescent="0.2">
      <c r="A2969" s="1" t="s">
        <v>13509</v>
      </c>
      <c r="B2969" s="1">
        <v>0.54761904761904701</v>
      </c>
      <c r="C2969" s="1">
        <v>0.61873770729580801</v>
      </c>
      <c r="D2969" s="1">
        <v>1.4186627772927001</v>
      </c>
      <c r="E2969" s="1">
        <v>0.69095322999999997</v>
      </c>
      <c r="F2969">
        <v>-0.632023</v>
      </c>
      <c r="G2969" s="1">
        <v>0.54591583909686403</v>
      </c>
      <c r="H2969" s="1">
        <v>0.87144167423248298</v>
      </c>
    </row>
    <row r="2970" spans="1:8" x14ac:dyDescent="0.2">
      <c r="A2970" s="1" t="s">
        <v>13510</v>
      </c>
      <c r="B2970" s="1">
        <v>0.54653679653679599</v>
      </c>
      <c r="C2970" s="1">
        <v>0.65992822115013505</v>
      </c>
      <c r="D2970" s="1">
        <v>2.17549764201399</v>
      </c>
      <c r="E2970" s="1">
        <v>0.67798826499999998</v>
      </c>
      <c r="F2970">
        <v>0.93782799999999999</v>
      </c>
      <c r="G2970" s="1">
        <v>0.68209352060094397</v>
      </c>
      <c r="H2970" s="1">
        <v>0.89194215536117505</v>
      </c>
    </row>
    <row r="2971" spans="1:8" x14ac:dyDescent="0.2">
      <c r="A2971" s="1" t="s">
        <v>13511</v>
      </c>
      <c r="B2971" s="1">
        <v>0.54545454545454497</v>
      </c>
      <c r="C2971" s="1">
        <v>0.504912159724209</v>
      </c>
      <c r="D2971" s="1">
        <v>3.1650640328081798</v>
      </c>
      <c r="E2971" s="1">
        <v>0.79393228999999998</v>
      </c>
      <c r="F2971">
        <v>0.67253399999999997</v>
      </c>
      <c r="G2971" s="1">
        <v>0.58630394363748695</v>
      </c>
      <c r="H2971" s="1">
        <v>0.711518067121506</v>
      </c>
    </row>
    <row r="2972" spans="1:8" x14ac:dyDescent="0.2">
      <c r="A2972" s="1" t="s">
        <v>13512</v>
      </c>
      <c r="B2972" s="1">
        <v>0.54437229437229395</v>
      </c>
      <c r="C2972" s="1">
        <v>0.49221418776125597</v>
      </c>
      <c r="D2972" s="1">
        <v>2.7044942438191502</v>
      </c>
      <c r="E2972" s="1">
        <v>0.77136177500000003</v>
      </c>
      <c r="F2972">
        <v>-0.49387300000000001</v>
      </c>
      <c r="G2972" s="1">
        <v>0.28927331106847998</v>
      </c>
      <c r="H2972" s="1">
        <v>0.20664919316768601</v>
      </c>
    </row>
    <row r="2973" spans="1:8" x14ac:dyDescent="0.2">
      <c r="A2973" s="1" t="s">
        <v>13513</v>
      </c>
      <c r="B2973" s="1">
        <v>0.54329004329004305</v>
      </c>
      <c r="C2973" s="1">
        <v>0.55758664092036103</v>
      </c>
      <c r="D2973" s="1">
        <v>1.58820456793906</v>
      </c>
      <c r="E2973" s="1">
        <v>0.86490946499999999</v>
      </c>
      <c r="F2973">
        <v>0.105284</v>
      </c>
      <c r="G2973" s="1">
        <v>0.56709271339916001</v>
      </c>
      <c r="H2973" s="1">
        <v>1.0154003858566301</v>
      </c>
    </row>
    <row r="2974" spans="1:8" x14ac:dyDescent="0.2">
      <c r="A2974" s="1" t="s">
        <v>13514</v>
      </c>
      <c r="B2974" s="1">
        <v>0.54220779220779203</v>
      </c>
      <c r="C2974" s="1">
        <v>0.50549927390471106</v>
      </c>
      <c r="D2974" s="1">
        <v>3.5093631655125201</v>
      </c>
      <c r="E2974" s="1">
        <v>0.75634158500000004</v>
      </c>
      <c r="F2974">
        <v>0.37381700000000001</v>
      </c>
      <c r="G2974" s="1">
        <v>0.60500324333837197</v>
      </c>
      <c r="H2974" s="1">
        <v>0.93627822399139404</v>
      </c>
    </row>
    <row r="2975" spans="1:8" x14ac:dyDescent="0.2">
      <c r="A2975" s="1" t="s">
        <v>13515</v>
      </c>
      <c r="B2975" s="1">
        <v>0.54112554112554101</v>
      </c>
      <c r="C2975" s="1">
        <v>0.494300693633966</v>
      </c>
      <c r="D2975" s="1">
        <v>1.6576630761407201</v>
      </c>
      <c r="E2975" s="1">
        <v>0.51577114999999996</v>
      </c>
      <c r="F2975">
        <v>0.234706</v>
      </c>
      <c r="G2975" s="1">
        <v>0.50524878937604101</v>
      </c>
      <c r="H2975" s="1">
        <v>0.55683473050594301</v>
      </c>
    </row>
    <row r="2976" spans="1:8" x14ac:dyDescent="0.2">
      <c r="A2976" s="1" t="s">
        <v>13516</v>
      </c>
      <c r="B2976" s="1">
        <v>0.54004329004328999</v>
      </c>
      <c r="C2976" s="1">
        <v>0.63907296950454895</v>
      </c>
      <c r="D2976" s="1">
        <v>0.36890307438000403</v>
      </c>
      <c r="E2976" s="1">
        <v>0.63821532000000003</v>
      </c>
      <c r="F2976">
        <v>0.171431</v>
      </c>
      <c r="G2976" s="1">
        <v>0.53470961235681402</v>
      </c>
      <c r="H2976" s="1">
        <v>0.59431472718715705</v>
      </c>
    </row>
    <row r="2977" spans="1:8" x14ac:dyDescent="0.2">
      <c r="A2977" s="1" t="s">
        <v>13517</v>
      </c>
      <c r="B2977" s="1">
        <v>0.53896103896103897</v>
      </c>
      <c r="C2977" s="1">
        <v>0.54703083430992505</v>
      </c>
      <c r="D2977" s="1">
        <v>1.85091878308691</v>
      </c>
      <c r="E2977" s="1">
        <v>0.65000311</v>
      </c>
      <c r="F2977">
        <v>-9.1757000000000005E-2</v>
      </c>
      <c r="G2977" s="1">
        <v>0.52106602537941804</v>
      </c>
      <c r="H2977" s="1">
        <v>0.90143658518791203</v>
      </c>
    </row>
    <row r="2978" spans="1:8" x14ac:dyDescent="0.2">
      <c r="A2978" s="1" t="s">
        <v>13518</v>
      </c>
      <c r="B2978" s="1">
        <v>0.53787878787878696</v>
      </c>
      <c r="C2978" s="1">
        <v>0.60300742052955603</v>
      </c>
      <c r="D2978" s="1">
        <v>0.53230920410362803</v>
      </c>
      <c r="E2978" s="1">
        <v>0.747807475</v>
      </c>
      <c r="F2978">
        <v>8.8678999999999994E-2</v>
      </c>
      <c r="G2978" s="1">
        <v>0.36427297104637002</v>
      </c>
      <c r="H2978" s="1">
        <v>0.375912970304489</v>
      </c>
    </row>
    <row r="2979" spans="1:8" x14ac:dyDescent="0.2">
      <c r="A2979" s="1" t="s">
        <v>13519</v>
      </c>
      <c r="B2979" s="1">
        <v>0.53679653679653605</v>
      </c>
      <c r="C2979" s="1">
        <v>0.48877209578125702</v>
      </c>
      <c r="D2979" s="1">
        <v>1.86455923742246</v>
      </c>
      <c r="E2979" s="1">
        <v>0.67351604499999995</v>
      </c>
      <c r="F2979">
        <v>0.67468700000000004</v>
      </c>
      <c r="G2979" s="1">
        <v>0.46502905756055801</v>
      </c>
      <c r="H2979" s="1">
        <v>0.46898489296436302</v>
      </c>
    </row>
    <row r="2980" spans="1:8" x14ac:dyDescent="0.2">
      <c r="A2980" s="1" t="s">
        <v>13520</v>
      </c>
      <c r="B2980" s="1">
        <v>0.53571428571428503</v>
      </c>
      <c r="C2980" s="1">
        <v>0.60888051067563598</v>
      </c>
      <c r="D2980" s="1">
        <v>1.8698119439634699</v>
      </c>
      <c r="E2980" s="1">
        <v>0.58414180000000004</v>
      </c>
      <c r="F2980">
        <v>-8.6553000000000005E-2</v>
      </c>
      <c r="G2980" s="1">
        <v>0.41391857676469701</v>
      </c>
      <c r="H2980" s="1">
        <v>0.67646939754486102</v>
      </c>
    </row>
    <row r="2981" spans="1:8" x14ac:dyDescent="0.2">
      <c r="A2981" s="1" t="s">
        <v>13521</v>
      </c>
      <c r="B2981" s="1">
        <v>0.53463203463203401</v>
      </c>
      <c r="C2981" s="1">
        <v>0.56183115023594399</v>
      </c>
      <c r="D2981" s="1">
        <v>1.62618151553346</v>
      </c>
      <c r="E2981" s="1">
        <v>0.595168845</v>
      </c>
      <c r="F2981">
        <v>0.25720100000000001</v>
      </c>
      <c r="G2981" s="1">
        <v>0.72817006759501102</v>
      </c>
      <c r="H2981" s="1">
        <v>0.87680652737617504</v>
      </c>
    </row>
    <row r="2982" spans="1:8" x14ac:dyDescent="0.2">
      <c r="A2982" s="1" t="s">
        <v>13522</v>
      </c>
      <c r="B2982" s="1">
        <v>0.533549783549783</v>
      </c>
      <c r="C2982" s="1">
        <v>0.53243929139231205</v>
      </c>
      <c r="D2982" s="1">
        <v>2.1888676358937702</v>
      </c>
      <c r="E2982" s="1">
        <v>0.67956593499999995</v>
      </c>
      <c r="F2982">
        <v>0.100283</v>
      </c>
      <c r="G2982" s="1">
        <v>0.33178601813367598</v>
      </c>
      <c r="H2982" s="1">
        <v>0.50605165958404497</v>
      </c>
    </row>
    <row r="2983" spans="1:8" x14ac:dyDescent="0.2">
      <c r="A2983" s="1" t="s">
        <v>13523</v>
      </c>
      <c r="B2983" s="1">
        <v>0.53246753246753198</v>
      </c>
      <c r="C2983" s="1">
        <v>0.49561016491263399</v>
      </c>
      <c r="D2983" s="1">
        <v>0.113395982834482</v>
      </c>
      <c r="E2983" s="1">
        <v>0.74912324500000005</v>
      </c>
      <c r="F2983">
        <v>-0.46312599999999998</v>
      </c>
      <c r="G2983" s="1">
        <v>0.28878875160357098</v>
      </c>
      <c r="H2983" s="1">
        <v>0.65233504474163095</v>
      </c>
    </row>
    <row r="2984" spans="1:8" x14ac:dyDescent="0.2">
      <c r="A2984" s="1" t="s">
        <v>13524</v>
      </c>
      <c r="B2984" s="1">
        <v>0.53138528138528096</v>
      </c>
      <c r="C2984" s="1">
        <v>0.63600221421127201</v>
      </c>
      <c r="D2984" s="1">
        <v>1.79876565621678</v>
      </c>
      <c r="E2984" s="1">
        <v>0.68553882499999996</v>
      </c>
      <c r="F2984">
        <v>0.21973500000000001</v>
      </c>
      <c r="G2984" s="1">
        <v>0.55074709930965504</v>
      </c>
      <c r="H2984" s="1">
        <v>1.0604476213455201</v>
      </c>
    </row>
    <row r="2985" spans="1:8" x14ac:dyDescent="0.2">
      <c r="A2985" s="1" t="s">
        <v>13525</v>
      </c>
      <c r="B2985" s="1">
        <v>0.53030303030303005</v>
      </c>
      <c r="C2985" s="1">
        <v>0.47358732357398797</v>
      </c>
      <c r="D2985" s="1">
        <v>1.2432799580479501</v>
      </c>
      <c r="E2985" s="1">
        <v>0.57031211000000004</v>
      </c>
      <c r="F2985">
        <v>0.71288399999999996</v>
      </c>
      <c r="G2985" s="1">
        <v>0.58442237082202897</v>
      </c>
      <c r="H2985" s="1">
        <v>0.47449776828288998</v>
      </c>
    </row>
    <row r="2986" spans="1:8" x14ac:dyDescent="0.2">
      <c r="A2986" s="1" t="s">
        <v>13526</v>
      </c>
      <c r="B2986" s="1">
        <v>0.52922077922077904</v>
      </c>
      <c r="C2986" s="1">
        <v>0.49156851923435102</v>
      </c>
      <c r="D2986" s="1">
        <v>1.7108049724841801</v>
      </c>
      <c r="E2986" s="1">
        <v>0.53151683999999999</v>
      </c>
      <c r="F2986">
        <v>0.28682299999999999</v>
      </c>
      <c r="G2986" s="1">
        <v>0.49166446479135101</v>
      </c>
      <c r="H2986" s="1">
        <v>0.38705475628376002</v>
      </c>
    </row>
    <row r="2987" spans="1:8" x14ac:dyDescent="0.2">
      <c r="A2987" s="1" t="s">
        <v>13527</v>
      </c>
      <c r="B2987" s="1">
        <v>0.52813852813852802</v>
      </c>
      <c r="C2987" s="1">
        <v>0.46428498782947297</v>
      </c>
      <c r="D2987" s="1">
        <v>2.0271304119731801</v>
      </c>
      <c r="E2987" s="1">
        <v>0.56844620000000001</v>
      </c>
      <c r="F2987">
        <v>0.19757</v>
      </c>
      <c r="G2987" s="1">
        <v>0.54912937043708698</v>
      </c>
      <c r="H2987" s="1">
        <v>0.59250560998916602</v>
      </c>
    </row>
    <row r="2988" spans="1:8" x14ac:dyDescent="0.2">
      <c r="A2988" s="1" t="s">
        <v>13528</v>
      </c>
      <c r="B2988" s="1">
        <v>0.527056277056277</v>
      </c>
      <c r="C2988" s="1">
        <v>0.49518597168310802</v>
      </c>
      <c r="D2988" s="1">
        <v>0.27096740006999698</v>
      </c>
      <c r="E2988" s="1">
        <v>0.59507882999999995</v>
      </c>
      <c r="F2988">
        <v>8.3225999999999994E-2</v>
      </c>
      <c r="G2988" s="1">
        <v>0.33208820099936698</v>
      </c>
      <c r="H2988" s="1">
        <v>0.36002088785171499</v>
      </c>
    </row>
    <row r="2989" spans="1:8" x14ac:dyDescent="0.2">
      <c r="A2989" s="1" t="s">
        <v>13529</v>
      </c>
      <c r="B2989" s="1">
        <v>0.52597402597402598</v>
      </c>
      <c r="C2989" s="1">
        <v>0.45412709894279102</v>
      </c>
      <c r="D2989" s="1">
        <v>2.19455640841859</v>
      </c>
      <c r="E2989" s="1">
        <v>0.67798826499999998</v>
      </c>
      <c r="F2989">
        <v>1.102752</v>
      </c>
      <c r="G2989" s="1">
        <v>0.48572916098081698</v>
      </c>
      <c r="H2989" s="1">
        <v>0.75859843492507895</v>
      </c>
    </row>
    <row r="2990" spans="1:8" x14ac:dyDescent="0.2">
      <c r="A2990" s="1" t="s">
        <v>13530</v>
      </c>
      <c r="B2990" s="1">
        <v>0.52489177489177397</v>
      </c>
      <c r="C2990" s="1">
        <v>0.56660542371534905</v>
      </c>
      <c r="D2990" s="1">
        <v>1.6863832518602999</v>
      </c>
      <c r="E2990" s="1">
        <v>0.54795713999999995</v>
      </c>
      <c r="F2990">
        <v>-0.42737199999999997</v>
      </c>
      <c r="G2990" s="1">
        <v>0.271848372433101</v>
      </c>
      <c r="H2990" s="1">
        <v>0.54161193817853903</v>
      </c>
    </row>
    <row r="2991" spans="1:8" x14ac:dyDescent="0.2">
      <c r="A2991" s="1" t="s">
        <v>13531</v>
      </c>
      <c r="B2991" s="1">
        <v>0.52380952380952295</v>
      </c>
      <c r="C2991" s="1">
        <v>0.63790395676474798</v>
      </c>
      <c r="D2991" s="1">
        <v>3.6976435689776799</v>
      </c>
      <c r="E2991" s="1">
        <v>0.70788046000000004</v>
      </c>
      <c r="F2991">
        <v>-0.20404700000000001</v>
      </c>
      <c r="G2991" s="1">
        <v>0.529972946309473</v>
      </c>
      <c r="H2991" s="1">
        <v>0.60035272836685205</v>
      </c>
    </row>
    <row r="2992" spans="1:8" x14ac:dyDescent="0.2">
      <c r="A2992" s="1" t="s">
        <v>13532</v>
      </c>
      <c r="B2992" s="1">
        <v>0.52272727272727204</v>
      </c>
      <c r="C2992" s="1">
        <v>0.57274173704194398</v>
      </c>
      <c r="D2992" s="1">
        <v>1.6619063962262699</v>
      </c>
      <c r="E2992" s="1">
        <v>0.61611777000000001</v>
      </c>
      <c r="F2992">
        <v>0.46148099999999997</v>
      </c>
      <c r="G2992" s="1">
        <v>0.41687985717049098</v>
      </c>
      <c r="H2992" s="1">
        <v>0.60038426667451905</v>
      </c>
    </row>
    <row r="2993" spans="1:8" x14ac:dyDescent="0.2">
      <c r="A2993" s="1" t="s">
        <v>13533</v>
      </c>
      <c r="B2993" s="1">
        <v>0.52164502164502102</v>
      </c>
      <c r="C2993" s="1">
        <v>0.47339297301515298</v>
      </c>
      <c r="D2993" s="1">
        <v>0.311970016423188</v>
      </c>
      <c r="E2993" s="1">
        <v>0.54009143000000004</v>
      </c>
      <c r="F2993">
        <v>-0.20863499999999999</v>
      </c>
      <c r="G2993" s="1">
        <v>0.10035886769715099</v>
      </c>
      <c r="H2993" s="1">
        <v>0.29098778069019299</v>
      </c>
    </row>
    <row r="2994" spans="1:8" x14ac:dyDescent="0.2">
      <c r="A2994" s="1" t="s">
        <v>13534</v>
      </c>
      <c r="B2994" s="1">
        <v>0.52056277056277001</v>
      </c>
      <c r="C2994" s="1">
        <v>0.53075015355412802</v>
      </c>
      <c r="D2994" s="1">
        <v>1.9581336640859199</v>
      </c>
      <c r="E2994" s="1">
        <v>0.66620047500000001</v>
      </c>
      <c r="F2994">
        <v>1.2939830000000001</v>
      </c>
      <c r="G2994" s="1">
        <v>0.43868462182969897</v>
      </c>
      <c r="H2994" s="1">
        <v>0.64031297862529801</v>
      </c>
    </row>
    <row r="2995" spans="1:8" x14ac:dyDescent="0.2">
      <c r="A2995" s="1" t="s">
        <v>13535</v>
      </c>
      <c r="B2995" s="1">
        <v>0.51948051948051899</v>
      </c>
      <c r="C2995" s="1">
        <v>0.46984070157528601</v>
      </c>
      <c r="D2995" s="1">
        <v>0.54484578713340104</v>
      </c>
      <c r="E2995" s="1">
        <v>0.83431917</v>
      </c>
      <c r="F2995">
        <v>0.58848800000000001</v>
      </c>
      <c r="G2995" s="1">
        <v>0.338658507665278</v>
      </c>
      <c r="H2995" s="1">
        <v>0.39954851865768398</v>
      </c>
    </row>
    <row r="2996" spans="1:8" x14ac:dyDescent="0.2">
      <c r="A2996" s="1" t="s">
        <v>13536</v>
      </c>
      <c r="B2996" s="1">
        <v>0.51839826839826797</v>
      </c>
      <c r="C2996" s="1">
        <v>0.56857175300769303</v>
      </c>
      <c r="D2996" s="1">
        <v>2.1597603931432698</v>
      </c>
      <c r="E2996" s="1">
        <v>0.45162261500000001</v>
      </c>
      <c r="F2996">
        <v>0.31827100000000003</v>
      </c>
      <c r="G2996" s="1">
        <v>0.37159929213320603</v>
      </c>
      <c r="H2996" s="1">
        <v>0.34985697567462898</v>
      </c>
    </row>
    <row r="2997" spans="1:8" x14ac:dyDescent="0.2">
      <c r="A2997" s="1" t="s">
        <v>13537</v>
      </c>
      <c r="B2997" s="1">
        <v>0.51731601731601695</v>
      </c>
      <c r="C2997" s="1">
        <v>0.52789089646864196</v>
      </c>
      <c r="D2997" s="1">
        <v>0.40634117401844799</v>
      </c>
      <c r="E2997" s="1">
        <v>0.62296410999999996</v>
      </c>
      <c r="F2997">
        <v>8.7017999999999998E-2</v>
      </c>
      <c r="G2997" s="1">
        <v>0.250835185937969</v>
      </c>
      <c r="H2997" s="1">
        <v>0.49272440969943998</v>
      </c>
    </row>
    <row r="2998" spans="1:8" x14ac:dyDescent="0.2">
      <c r="A2998" s="1" t="s">
        <v>13538</v>
      </c>
      <c r="B2998" s="1">
        <v>0.51623376623376604</v>
      </c>
      <c r="C2998" s="1">
        <v>0.50693278757651306</v>
      </c>
      <c r="D2998" s="1">
        <v>1.10937814784637</v>
      </c>
      <c r="E2998" s="1">
        <v>0.604107175</v>
      </c>
      <c r="F2998">
        <v>0.32920899999999997</v>
      </c>
      <c r="G2998" s="1">
        <v>0.24821321862807999</v>
      </c>
      <c r="H2998" s="1">
        <v>0.23990453183651</v>
      </c>
    </row>
    <row r="2999" spans="1:8" x14ac:dyDescent="0.2">
      <c r="A2999" s="1" t="s">
        <v>13539</v>
      </c>
      <c r="B2999" s="1">
        <v>0.51515151515151503</v>
      </c>
      <c r="C2999" s="1">
        <v>0.53233516267803105</v>
      </c>
      <c r="D2999" s="1">
        <v>1.9606264971488501</v>
      </c>
      <c r="E2999" s="1">
        <v>0.69612355000000004</v>
      </c>
      <c r="F2999">
        <v>-4.8654999999999997E-2</v>
      </c>
      <c r="G2999" s="1">
        <v>0.312143964516442</v>
      </c>
      <c r="H2999" s="1">
        <v>0.35546242147684098</v>
      </c>
    </row>
    <row r="3000" spans="1:8" x14ac:dyDescent="0.2">
      <c r="A3000" s="1" t="s">
        <v>13540</v>
      </c>
      <c r="B3000" s="1">
        <v>0.51406926406926401</v>
      </c>
      <c r="C3000" s="1">
        <v>0.501464472549778</v>
      </c>
      <c r="D3000" s="1">
        <v>2.5979091622144499</v>
      </c>
      <c r="E3000" s="1">
        <v>0.79285472999999995</v>
      </c>
      <c r="F3000">
        <v>-0.242036</v>
      </c>
      <c r="G3000" s="1">
        <v>0.446911292309778</v>
      </c>
      <c r="H3000" s="1">
        <v>0.77480046749114995</v>
      </c>
    </row>
    <row r="3001" spans="1:8" x14ac:dyDescent="0.2">
      <c r="A3001" s="1" t="s">
        <v>13541</v>
      </c>
      <c r="B3001" s="1">
        <v>0.51298701298701299</v>
      </c>
      <c r="C3001" s="1">
        <v>0.64155395332236198</v>
      </c>
      <c r="D3001" s="1">
        <v>1.5160451959140799</v>
      </c>
      <c r="E3001" s="1">
        <v>0.64623883500000001</v>
      </c>
      <c r="F3001">
        <v>0.12826899999999999</v>
      </c>
      <c r="G3001" s="1">
        <v>0.78103110751593396</v>
      </c>
      <c r="H3001" s="1">
        <v>0.86407418251037604</v>
      </c>
    </row>
    <row r="3002" spans="1:8" x14ac:dyDescent="0.2">
      <c r="A3002" s="1" t="s">
        <v>13542</v>
      </c>
      <c r="B3002" s="1">
        <v>0.51190476190476097</v>
      </c>
      <c r="C3002" s="1">
        <v>0.57505829021837596</v>
      </c>
      <c r="D3002" s="1">
        <v>1.53609722718715</v>
      </c>
      <c r="E3002" s="1">
        <v>0.58069385500000004</v>
      </c>
      <c r="F3002">
        <v>0.48421399999999998</v>
      </c>
      <c r="G3002" s="1">
        <v>0.404280157618022</v>
      </c>
      <c r="H3002" s="1">
        <v>0.63702355325222004</v>
      </c>
    </row>
    <row r="3003" spans="1:8" x14ac:dyDescent="0.2">
      <c r="A3003" s="1" t="s">
        <v>13543</v>
      </c>
      <c r="B3003" s="1">
        <v>0.51082251082250996</v>
      </c>
      <c r="C3003" s="1">
        <v>0.506372566899423</v>
      </c>
      <c r="D3003" s="1">
        <v>2.0622777578817799</v>
      </c>
      <c r="E3003" s="1">
        <v>0.69110729999999998</v>
      </c>
      <c r="F3003">
        <v>0.12049799999999999</v>
      </c>
      <c r="G3003" s="1">
        <v>0.39100728248320299</v>
      </c>
      <c r="H3003" s="1">
        <v>0.493976494669914</v>
      </c>
    </row>
    <row r="3004" spans="1:8" x14ac:dyDescent="0.2">
      <c r="A3004" s="1" t="s">
        <v>13544</v>
      </c>
      <c r="B3004" s="1">
        <v>0.50974025974025905</v>
      </c>
      <c r="C3004" s="1">
        <v>0.38075119954255598</v>
      </c>
      <c r="D3004" s="1">
        <v>1.21336798157149</v>
      </c>
      <c r="E3004" s="1">
        <v>0.75512304500000005</v>
      </c>
      <c r="F3004">
        <v>0.57226999999999995</v>
      </c>
      <c r="G3004" s="1">
        <v>0.243146106419215</v>
      </c>
      <c r="H3004" s="1">
        <v>0.16407164335250901</v>
      </c>
    </row>
    <row r="3005" spans="1:8" x14ac:dyDescent="0.2">
      <c r="A3005" s="1" t="s">
        <v>13545</v>
      </c>
      <c r="B3005" s="1">
        <v>0.50865800865800803</v>
      </c>
      <c r="C3005" s="1">
        <v>0.61399046032315197</v>
      </c>
      <c r="D3005" s="1">
        <v>0.34460086206644203</v>
      </c>
      <c r="E3005" s="1">
        <v>0.66044709999999995</v>
      </c>
      <c r="F3005">
        <v>0.42474699999999999</v>
      </c>
      <c r="G3005" s="1">
        <v>0.37120949317690699</v>
      </c>
      <c r="H3005" s="1">
        <v>0.31159737408161198</v>
      </c>
    </row>
    <row r="3006" spans="1:8" x14ac:dyDescent="0.2">
      <c r="A3006" s="1" t="s">
        <v>13546</v>
      </c>
      <c r="B3006" s="1">
        <v>0.50757575757575701</v>
      </c>
      <c r="C3006" s="1">
        <v>0.54942661326587094</v>
      </c>
      <c r="D3006" s="1">
        <v>0.86172680459217699</v>
      </c>
      <c r="E3006" s="1">
        <v>0.79658748499999998</v>
      </c>
      <c r="F3006">
        <v>0.255216</v>
      </c>
      <c r="G3006" s="1">
        <v>0.35906656514303198</v>
      </c>
      <c r="H3006" s="1">
        <v>0.35267354995012301</v>
      </c>
    </row>
    <row r="3007" spans="1:8" x14ac:dyDescent="0.2">
      <c r="A3007" s="1" t="s">
        <v>13547</v>
      </c>
      <c r="B3007" s="1">
        <v>0.506493506493506</v>
      </c>
      <c r="C3007" s="1">
        <v>0.55731551654247302</v>
      </c>
      <c r="D3007" s="1">
        <v>0.25362609701265298</v>
      </c>
      <c r="E3007" s="1">
        <v>0.77747801500000002</v>
      </c>
      <c r="F3007">
        <v>0.816361</v>
      </c>
      <c r="G3007" s="1">
        <v>0.43768317221122799</v>
      </c>
      <c r="H3007" s="1">
        <v>0.60051147043705</v>
      </c>
    </row>
    <row r="3008" spans="1:8" x14ac:dyDescent="0.2">
      <c r="A3008" s="1" t="s">
        <v>13548</v>
      </c>
      <c r="B3008" s="1">
        <v>0.50541125541125498</v>
      </c>
      <c r="C3008" s="1">
        <v>0.484845494551634</v>
      </c>
      <c r="D3008" s="1">
        <v>0.82521681627242605</v>
      </c>
      <c r="E3008" s="1">
        <v>0.56651647000000005</v>
      </c>
      <c r="F3008">
        <v>0.80640100000000003</v>
      </c>
      <c r="G3008" s="1">
        <v>0.117109301420896</v>
      </c>
      <c r="H3008" s="1">
        <v>1.2053918838501E-2</v>
      </c>
    </row>
    <row r="3009" spans="1:8" x14ac:dyDescent="0.2">
      <c r="A3009" s="1" t="s">
        <v>13549</v>
      </c>
      <c r="B3009" s="1">
        <v>0.50432900432900396</v>
      </c>
      <c r="C3009" s="1">
        <v>0.56825576864239402</v>
      </c>
      <c r="D3009" s="1">
        <v>1.7639245803319199</v>
      </c>
      <c r="E3009" s="1">
        <v>0.73146564000000003</v>
      </c>
      <c r="F3009">
        <v>-0.77552200000000004</v>
      </c>
      <c r="G3009" s="1">
        <v>0.27406534113557501</v>
      </c>
      <c r="H3009" s="1">
        <v>0.63796715736389198</v>
      </c>
    </row>
    <row r="3010" spans="1:8" x14ac:dyDescent="0.2">
      <c r="A3010" s="1" t="s">
        <v>13550</v>
      </c>
      <c r="B3010" s="1">
        <v>0.50324675324675305</v>
      </c>
      <c r="C3010" s="1">
        <v>0.56038923006813401</v>
      </c>
      <c r="D3010" s="1">
        <v>1.2838976324198801</v>
      </c>
      <c r="E3010" s="1">
        <v>0.74337662000000004</v>
      </c>
      <c r="F3010">
        <v>0.543435</v>
      </c>
      <c r="G3010" s="1">
        <v>0.36025334754409799</v>
      </c>
      <c r="H3010" s="1">
        <v>0.67011110186576806</v>
      </c>
    </row>
    <row r="3011" spans="1:8" x14ac:dyDescent="0.2">
      <c r="A3011" s="1" t="s">
        <v>13551</v>
      </c>
      <c r="B3011" s="1">
        <v>0.50216450216450204</v>
      </c>
      <c r="C3011" s="1">
        <v>0.71894852797578002</v>
      </c>
      <c r="D3011" s="1">
        <v>1.90092071324016</v>
      </c>
      <c r="E3011" s="1">
        <v>0.65625096500000002</v>
      </c>
      <c r="F3011">
        <v>-0.207125</v>
      </c>
      <c r="G3011" s="1">
        <v>0.51721139848860698</v>
      </c>
      <c r="H3011" s="1">
        <v>1.0725880503654499</v>
      </c>
    </row>
    <row r="3012" spans="1:8" x14ac:dyDescent="0.2">
      <c r="A3012" s="1" t="s">
        <v>13552</v>
      </c>
      <c r="B3012" s="1">
        <v>0.50108225108225102</v>
      </c>
      <c r="C3012" s="1">
        <v>0.51600452312760403</v>
      </c>
      <c r="D3012" s="1">
        <v>0.16211147286937999</v>
      </c>
      <c r="E3012" s="1">
        <v>0.61096899000000005</v>
      </c>
      <c r="F3012">
        <v>5.0241000000000001E-2</v>
      </c>
      <c r="G3012" s="1">
        <v>0.47862165388687</v>
      </c>
      <c r="H3012" s="1">
        <v>0.82186987400054901</v>
      </c>
    </row>
    <row r="3013" spans="1:8" x14ac:dyDescent="0.2">
      <c r="A3013" s="1" t="s">
        <v>13553</v>
      </c>
      <c r="B3013" s="1">
        <v>0.5</v>
      </c>
      <c r="C3013" s="1">
        <v>0.51986000559933998</v>
      </c>
      <c r="D3013" s="1">
        <v>1.65851712874702</v>
      </c>
      <c r="E3013" s="1">
        <v>0.60279140499999995</v>
      </c>
      <c r="F3013">
        <v>0.49158299999999999</v>
      </c>
      <c r="G3013" s="1">
        <v>0.40509670530957798</v>
      </c>
      <c r="H3013" s="1">
        <v>0.482937413454056</v>
      </c>
    </row>
    <row r="3014" spans="1:8" x14ac:dyDescent="0.2">
      <c r="A3014" s="1" t="s">
        <v>13554</v>
      </c>
      <c r="B3014" s="1">
        <v>0.49891774891774798</v>
      </c>
      <c r="C3014" s="1">
        <v>0.54286267198795302</v>
      </c>
      <c r="D3014" s="1">
        <v>1.18934641161681</v>
      </c>
      <c r="E3014" s="1">
        <v>0.72113808999999995</v>
      </c>
      <c r="F3014">
        <v>-0.14843300000000001</v>
      </c>
      <c r="G3014" s="1">
        <v>0.34699844130341501</v>
      </c>
      <c r="H3014" s="1">
        <v>0.89285848140716595</v>
      </c>
    </row>
    <row r="3015" spans="1:8" x14ac:dyDescent="0.2">
      <c r="A3015" s="1" t="s">
        <v>13555</v>
      </c>
      <c r="B3015" s="1">
        <v>0.49783549783549702</v>
      </c>
      <c r="C3015" s="1">
        <v>0.42055005466397599</v>
      </c>
      <c r="D3015" s="1">
        <v>1.4565956498678301</v>
      </c>
      <c r="E3015" s="1">
        <v>0.50675448499999998</v>
      </c>
      <c r="F3015">
        <v>1.2557210000000001</v>
      </c>
      <c r="G3015" s="1">
        <v>0.26351286616057301</v>
      </c>
      <c r="H3015" s="1">
        <v>0.203452453017235</v>
      </c>
    </row>
    <row r="3016" spans="1:8" x14ac:dyDescent="0.2">
      <c r="A3016" s="1" t="s">
        <v>13556</v>
      </c>
      <c r="B3016" s="1">
        <v>0.496753246753246</v>
      </c>
      <c r="C3016" s="1">
        <v>0.52899602177963001</v>
      </c>
      <c r="D3016" s="1">
        <v>0.17276635624926601</v>
      </c>
      <c r="E3016" s="1">
        <v>0.66876566500000001</v>
      </c>
      <c r="F3016">
        <v>-6.3507999999999995E-2</v>
      </c>
      <c r="G3016" s="1">
        <v>0.26835284830668199</v>
      </c>
      <c r="H3016" s="1">
        <v>0.230171430110931</v>
      </c>
    </row>
    <row r="3017" spans="1:8" x14ac:dyDescent="0.2">
      <c r="A3017" s="1" t="s">
        <v>13557</v>
      </c>
      <c r="B3017" s="1">
        <v>0.49567099567099498</v>
      </c>
      <c r="C3017" s="1">
        <v>0.59521790081408499</v>
      </c>
      <c r="D3017" s="1">
        <v>1.9688880186353499</v>
      </c>
      <c r="E3017" s="1">
        <v>0.63206145000000002</v>
      </c>
      <c r="F3017">
        <v>0.628413</v>
      </c>
      <c r="G3017" s="1">
        <v>0.479022504438184</v>
      </c>
      <c r="H3017" s="1">
        <v>0.94287970066070603</v>
      </c>
    </row>
    <row r="3018" spans="1:8" x14ac:dyDescent="0.2">
      <c r="A3018" s="1" t="s">
        <v>13558</v>
      </c>
      <c r="B3018" s="1">
        <v>0.49458874458874402</v>
      </c>
      <c r="C3018" s="1">
        <v>0.62448808451187798</v>
      </c>
      <c r="D3018" s="1">
        <v>2.4703174713840901</v>
      </c>
      <c r="E3018" s="1">
        <v>0.58846109999999996</v>
      </c>
      <c r="F3018">
        <v>-0.67527400000000004</v>
      </c>
      <c r="G3018" s="1">
        <v>0.36123549980652497</v>
      </c>
      <c r="H3018" s="1">
        <v>0.85316742658615097</v>
      </c>
    </row>
    <row r="3019" spans="1:8" x14ac:dyDescent="0.2">
      <c r="A3019" s="1" t="s">
        <v>13559</v>
      </c>
      <c r="B3019" s="1">
        <v>0.493506493506493</v>
      </c>
      <c r="C3019" s="1">
        <v>0.473608220790524</v>
      </c>
      <c r="D3019" s="1">
        <v>3.6608099746623601</v>
      </c>
      <c r="E3019" s="1">
        <v>0.77157732000000001</v>
      </c>
      <c r="F3019">
        <v>0.205209</v>
      </c>
      <c r="G3019" s="1">
        <v>0.64951277470745605</v>
      </c>
      <c r="H3019" s="1">
        <v>0.71916427612304701</v>
      </c>
    </row>
    <row r="3020" spans="1:8" x14ac:dyDescent="0.2">
      <c r="A3020" s="1" t="s">
        <v>13560</v>
      </c>
      <c r="B3020" s="1">
        <v>0.49242424242424199</v>
      </c>
      <c r="C3020" s="1">
        <v>0.47379546241406301</v>
      </c>
      <c r="D3020" s="1">
        <v>1.1419234917522501</v>
      </c>
      <c r="E3020" s="1">
        <v>0.65380693999999995</v>
      </c>
      <c r="F3020">
        <v>0.73065800000000003</v>
      </c>
      <c r="G3020" s="1">
        <v>0.57055825160767404</v>
      </c>
      <c r="H3020" s="1">
        <v>0.442831362783909</v>
      </c>
    </row>
    <row r="3021" spans="1:8" x14ac:dyDescent="0.2">
      <c r="A3021" s="1" t="s">
        <v>13561</v>
      </c>
      <c r="B3021" s="1">
        <v>0.49134199134199102</v>
      </c>
      <c r="C3021" s="1">
        <v>0.37979723282498401</v>
      </c>
      <c r="D3021" s="1">
        <v>0.30227888259573799</v>
      </c>
      <c r="E3021" s="1">
        <v>0.77797924500000004</v>
      </c>
      <c r="F3021">
        <v>0.38229800000000003</v>
      </c>
      <c r="G3021" s="1">
        <v>0.26726602110953801</v>
      </c>
      <c r="H3021" s="1">
        <v>0.19369623363017999</v>
      </c>
    </row>
    <row r="3022" spans="1:8" x14ac:dyDescent="0.2">
      <c r="A3022" s="1" t="s">
        <v>13562</v>
      </c>
      <c r="B3022" s="1">
        <v>0.49025974025974001</v>
      </c>
      <c r="C3022" s="1">
        <v>0.49437296719047902</v>
      </c>
      <c r="D3022" s="1">
        <v>1.8698413023716201</v>
      </c>
      <c r="E3022" s="1">
        <v>0.74094565999999995</v>
      </c>
      <c r="F3022">
        <v>8.1504999999999994E-2</v>
      </c>
      <c r="G3022" s="1">
        <v>0.23456315096934299</v>
      </c>
      <c r="H3022" s="1">
        <v>0.55750094652175897</v>
      </c>
    </row>
    <row r="3023" spans="1:8" x14ac:dyDescent="0.2">
      <c r="A3023" s="1" t="s">
        <v>13563</v>
      </c>
      <c r="B3023" s="1">
        <v>0.48917748917748899</v>
      </c>
      <c r="C3023" s="1">
        <v>0.581981346890866</v>
      </c>
      <c r="D3023" s="1">
        <v>1.9363587320329601</v>
      </c>
      <c r="E3023" s="1">
        <v>0.57631191000000004</v>
      </c>
      <c r="F3023">
        <v>0.52996200000000004</v>
      </c>
      <c r="G3023" s="1">
        <v>0.65224735335432704</v>
      </c>
      <c r="H3023" s="1">
        <v>1.0566797614097601</v>
      </c>
    </row>
    <row r="3024" spans="1:8" x14ac:dyDescent="0.2">
      <c r="A3024" s="1" t="s">
        <v>13564</v>
      </c>
      <c r="B3024" s="1">
        <v>0.48809523809523803</v>
      </c>
      <c r="C3024" s="1">
        <v>0.46085260325285599</v>
      </c>
      <c r="D3024" s="1">
        <v>0.74513493433642997</v>
      </c>
      <c r="E3024" s="1">
        <v>0.64495394500000003</v>
      </c>
      <c r="F3024">
        <v>-0.58444700000000005</v>
      </c>
      <c r="G3024" s="1">
        <v>0.23561215145876299</v>
      </c>
      <c r="H3024" s="1">
        <v>0.19074082374572801</v>
      </c>
    </row>
    <row r="3025" spans="1:8" x14ac:dyDescent="0.2">
      <c r="A3025" s="1" t="s">
        <v>13565</v>
      </c>
      <c r="B3025" s="1">
        <v>0.48701298701298701</v>
      </c>
      <c r="C3025" s="1">
        <v>0.436370798347884</v>
      </c>
      <c r="D3025" s="1">
        <v>1.1134776605399599</v>
      </c>
      <c r="E3025" s="1">
        <v>0.74094565999999995</v>
      </c>
      <c r="F3025">
        <v>0.373141</v>
      </c>
      <c r="G3025" s="1">
        <v>0.40057838074464103</v>
      </c>
      <c r="H3025" s="1">
        <v>0.27974570989608799</v>
      </c>
    </row>
    <row r="3026" spans="1:8" x14ac:dyDescent="0.2">
      <c r="A3026" s="1" t="s">
        <v>13566</v>
      </c>
      <c r="B3026" s="1">
        <v>0.48593073593073499</v>
      </c>
      <c r="C3026" s="1">
        <v>0.47736209576331301</v>
      </c>
      <c r="D3026" s="1">
        <v>0.57052143476829797</v>
      </c>
      <c r="E3026" s="1">
        <v>0.73026630999999997</v>
      </c>
      <c r="F3026">
        <v>-0.443249</v>
      </c>
      <c r="G3026" s="1">
        <v>0.314327144051465</v>
      </c>
      <c r="H3026" s="1">
        <v>0.671901619434357</v>
      </c>
    </row>
    <row r="3027" spans="1:8" x14ac:dyDescent="0.2">
      <c r="A3027" s="1" t="s">
        <v>13567</v>
      </c>
      <c r="B3027" s="1">
        <v>0.48484848484848397</v>
      </c>
      <c r="C3027" s="1">
        <v>0.33718401237429402</v>
      </c>
      <c r="D3027" s="1">
        <v>1.85759919705427</v>
      </c>
      <c r="E3027" s="1">
        <v>0.67692991499999999</v>
      </c>
      <c r="F3027">
        <v>0.54303599999999996</v>
      </c>
      <c r="G3027" s="1">
        <v>0.21652311486633999</v>
      </c>
      <c r="H3027" s="1">
        <v>0.37415679097175603</v>
      </c>
    </row>
    <row r="3028" spans="1:8" x14ac:dyDescent="0.2">
      <c r="A3028" s="1" t="s">
        <v>13568</v>
      </c>
      <c r="B3028" s="1">
        <v>0.48376623376623301</v>
      </c>
      <c r="C3028" s="1">
        <v>0.44436285256219299</v>
      </c>
      <c r="D3028" s="1">
        <v>0.79854311546107104</v>
      </c>
      <c r="E3028" s="1">
        <v>0.51748392499999996</v>
      </c>
      <c r="F3028">
        <v>-0.31742799999999999</v>
      </c>
      <c r="G3028" s="1">
        <v>0.29661724198797701</v>
      </c>
      <c r="H3028" s="1">
        <v>9.8467946052551297E-2</v>
      </c>
    </row>
    <row r="3029" spans="1:8" x14ac:dyDescent="0.2">
      <c r="A3029" s="1" t="s">
        <v>13569</v>
      </c>
      <c r="B3029" s="1">
        <v>0.48268398268398199</v>
      </c>
      <c r="C3029" s="1">
        <v>0.38875780185564002</v>
      </c>
      <c r="D3029" s="1">
        <v>2.3667884350286199</v>
      </c>
      <c r="E3029" s="1">
        <v>0.67064530499999997</v>
      </c>
      <c r="F3029">
        <v>0.54893199999999998</v>
      </c>
      <c r="G3029" s="1">
        <v>0.35894407423069102</v>
      </c>
      <c r="H3029" s="1">
        <v>0.513062071800232</v>
      </c>
    </row>
    <row r="3030" spans="1:8" x14ac:dyDescent="0.2">
      <c r="A3030" s="1" t="s">
        <v>13570</v>
      </c>
      <c r="B3030" s="1">
        <v>0.48160173160173098</v>
      </c>
      <c r="C3030" s="1">
        <v>0.58785610436892899</v>
      </c>
      <c r="D3030" s="1">
        <v>1.82446703068881</v>
      </c>
      <c r="E3030" s="1">
        <v>0.83826747000000001</v>
      </c>
      <c r="F3030">
        <v>-0.54447500000000004</v>
      </c>
      <c r="G3030" s="1">
        <v>0.72704025397876404</v>
      </c>
      <c r="H3030" s="1">
        <v>0.83604260683059695</v>
      </c>
    </row>
    <row r="3031" spans="1:8" x14ac:dyDescent="0.2">
      <c r="A3031" s="1" t="s">
        <v>13571</v>
      </c>
      <c r="B3031" s="1">
        <v>0.48051948051948001</v>
      </c>
      <c r="C3031" s="1">
        <v>0.41613189583636501</v>
      </c>
      <c r="D3031" s="1">
        <v>0.79908210881278896</v>
      </c>
      <c r="E3031" s="1">
        <v>0.69373395500000001</v>
      </c>
      <c r="F3031">
        <v>-0.67980200000000002</v>
      </c>
      <c r="G3031" s="1">
        <v>0.16192460271782799</v>
      </c>
      <c r="H3031" s="1">
        <v>0.13424378931522399</v>
      </c>
    </row>
    <row r="3032" spans="1:8" x14ac:dyDescent="0.2">
      <c r="A3032" s="1" t="s">
        <v>13572</v>
      </c>
      <c r="B3032" s="1">
        <v>0.479437229437229</v>
      </c>
      <c r="C3032" s="1">
        <v>0.51694494509626798</v>
      </c>
      <c r="D3032" s="1">
        <v>0.82199526852374305</v>
      </c>
      <c r="E3032" s="1">
        <v>0.67042835000000001</v>
      </c>
      <c r="F3032">
        <v>0.198102</v>
      </c>
      <c r="G3032" s="1">
        <v>0.27455281263556303</v>
      </c>
      <c r="H3032" s="1">
        <v>0.297834870219231</v>
      </c>
    </row>
    <row r="3033" spans="1:8" x14ac:dyDescent="0.2">
      <c r="A3033" s="1" t="s">
        <v>13573</v>
      </c>
      <c r="B3033" s="1">
        <v>0.47835497835497798</v>
      </c>
      <c r="C3033" s="1">
        <v>0.55514639379717901</v>
      </c>
      <c r="D3033" s="1">
        <v>0.99259919481094305</v>
      </c>
      <c r="E3033" s="1">
        <v>0.59100361499999998</v>
      </c>
      <c r="F3033">
        <v>0.61160300000000001</v>
      </c>
      <c r="G3033" s="1">
        <v>0.42275598134287401</v>
      </c>
      <c r="H3033" s="1">
        <v>0.50818549096584298</v>
      </c>
    </row>
    <row r="3034" spans="1:8" x14ac:dyDescent="0.2">
      <c r="A3034" s="1" t="s">
        <v>13574</v>
      </c>
      <c r="B3034" s="1">
        <v>0.47727272727272702</v>
      </c>
      <c r="C3034" s="1">
        <v>0.31710643606505901</v>
      </c>
      <c r="D3034" s="1">
        <v>1.2350430701698301</v>
      </c>
      <c r="E3034" s="1">
        <v>0.701068735</v>
      </c>
      <c r="F3034">
        <v>0.29837799999999998</v>
      </c>
      <c r="G3034" s="1">
        <v>0.34999003695862702</v>
      </c>
      <c r="H3034" s="1">
        <v>0.41679030358791302</v>
      </c>
    </row>
    <row r="3035" spans="1:8" x14ac:dyDescent="0.2">
      <c r="A3035" s="1" t="s">
        <v>13575</v>
      </c>
      <c r="B3035" s="1">
        <v>0.476190476190476</v>
      </c>
      <c r="C3035" s="1">
        <v>0.61617481997492496</v>
      </c>
      <c r="D3035" s="1">
        <v>2.68898061134119</v>
      </c>
      <c r="E3035" s="1">
        <v>0.65848649000000004</v>
      </c>
      <c r="F3035">
        <v>0.48827799999999999</v>
      </c>
      <c r="G3035" s="1">
        <v>0.57796262483462302</v>
      </c>
      <c r="H3035" s="1">
        <v>0.84364658594131503</v>
      </c>
    </row>
    <row r="3036" spans="1:8" x14ac:dyDescent="0.2">
      <c r="A3036" s="1" t="s">
        <v>13576</v>
      </c>
      <c r="B3036" s="1">
        <v>0.47510822510822498</v>
      </c>
      <c r="C3036" s="1">
        <v>0.44706534513735502</v>
      </c>
      <c r="D3036" s="1">
        <v>1.4289527913073501</v>
      </c>
      <c r="E3036" s="1">
        <v>0.48683920000000003</v>
      </c>
      <c r="F3036">
        <v>-3.6309000000000001E-2</v>
      </c>
      <c r="G3036" s="1">
        <v>0.432562115972282</v>
      </c>
      <c r="H3036" s="1">
        <v>0.492769342660904</v>
      </c>
    </row>
    <row r="3037" spans="1:8" x14ac:dyDescent="0.2">
      <c r="A3037" s="1" t="s">
        <v>13577</v>
      </c>
      <c r="B3037" s="1">
        <v>0.47402597402597402</v>
      </c>
      <c r="C3037" s="1">
        <v>0.47548064280392599</v>
      </c>
      <c r="D3037" s="1">
        <v>0.18554450754037599</v>
      </c>
      <c r="E3037" s="1">
        <v>0.75442494500000001</v>
      </c>
      <c r="F3037">
        <v>0.22551299999999999</v>
      </c>
      <c r="G3037" s="1">
        <v>0.12576822394685999</v>
      </c>
      <c r="H3037" s="1">
        <v>0.25667938590049699</v>
      </c>
    </row>
    <row r="3038" spans="1:8" x14ac:dyDescent="0.2">
      <c r="A3038" s="1" t="s">
        <v>13578</v>
      </c>
      <c r="B3038" s="1">
        <v>0.472943722943722</v>
      </c>
      <c r="C3038" s="1">
        <v>0.52388030421987597</v>
      </c>
      <c r="D3038" s="1">
        <v>1.74515777846953</v>
      </c>
      <c r="E3038" s="1">
        <v>0.48334116500000002</v>
      </c>
      <c r="F3038">
        <v>-0.202683</v>
      </c>
      <c r="G3038" s="1">
        <v>0.39902809485621998</v>
      </c>
      <c r="H3038" s="1">
        <v>0.61597074270248398</v>
      </c>
    </row>
    <row r="3039" spans="1:8" x14ac:dyDescent="0.2">
      <c r="A3039" s="1" t="s">
        <v>13579</v>
      </c>
      <c r="B3039" s="1">
        <v>0.47186147186147098</v>
      </c>
      <c r="C3039" s="1">
        <v>0.454120058002555</v>
      </c>
      <c r="D3039" s="1">
        <v>1.14440666445964</v>
      </c>
      <c r="E3039" s="1">
        <v>0.62549468500000005</v>
      </c>
      <c r="F3039">
        <v>0.25643500000000002</v>
      </c>
      <c r="G3039" s="1">
        <v>0.40923439709132098</v>
      </c>
      <c r="H3039" s="1">
        <v>0.42387425303459197</v>
      </c>
    </row>
    <row r="3040" spans="1:8" x14ac:dyDescent="0.2">
      <c r="A3040" s="1" t="s">
        <v>13580</v>
      </c>
      <c r="B3040" s="1">
        <v>0.47077922077922002</v>
      </c>
      <c r="C3040" s="1">
        <v>0.44456539483959701</v>
      </c>
      <c r="D3040" s="1">
        <v>1.5012323874725499</v>
      </c>
      <c r="E3040" s="1">
        <v>0.60518099999999997</v>
      </c>
      <c r="F3040">
        <v>0.60254600000000003</v>
      </c>
      <c r="G3040" s="1">
        <v>0.35544392382832402</v>
      </c>
      <c r="H3040" s="1">
        <v>0.29330179542303098</v>
      </c>
    </row>
    <row r="3041" spans="1:8" x14ac:dyDescent="0.2">
      <c r="A3041" s="1" t="s">
        <v>13581</v>
      </c>
      <c r="B3041" s="1">
        <v>0.469696969696969</v>
      </c>
      <c r="C3041" s="1">
        <v>0.59320304944276103</v>
      </c>
      <c r="D3041" s="1">
        <v>1.9696772846873001</v>
      </c>
      <c r="E3041" s="1">
        <v>0.73903514000000003</v>
      </c>
      <c r="F3041">
        <v>0.87163299999999999</v>
      </c>
      <c r="G3041" s="1">
        <v>0.67507588373549599</v>
      </c>
      <c r="H3041" s="1">
        <v>0.604546463489532</v>
      </c>
    </row>
    <row r="3042" spans="1:8" x14ac:dyDescent="0.2">
      <c r="A3042" s="1" t="s">
        <v>13582</v>
      </c>
      <c r="B3042" s="1">
        <v>0.46861471861471798</v>
      </c>
      <c r="C3042" s="1">
        <v>0.41619795977918</v>
      </c>
      <c r="D3042" s="1">
        <v>0.660561656015903</v>
      </c>
      <c r="E3042" s="1">
        <v>0.61696879000000004</v>
      </c>
      <c r="F3042">
        <v>0.358018</v>
      </c>
      <c r="G3042" s="1">
        <v>0.221983066794048</v>
      </c>
      <c r="H3042" s="1">
        <v>0.247521728277206</v>
      </c>
    </row>
    <row r="3043" spans="1:8" x14ac:dyDescent="0.2">
      <c r="A3043" s="1" t="s">
        <v>13583</v>
      </c>
      <c r="B3043" s="1">
        <v>0.46753246753246702</v>
      </c>
      <c r="C3043" s="1">
        <v>0.45695220410770099</v>
      </c>
      <c r="D3043" s="1">
        <v>1.0403047486999599</v>
      </c>
      <c r="E3043" s="1">
        <v>0.72435740000000004</v>
      </c>
      <c r="F3043">
        <v>0.19756899999999999</v>
      </c>
      <c r="G3043" s="1">
        <v>0.50029751425307101</v>
      </c>
      <c r="H3043" s="1">
        <v>0.57961556315422103</v>
      </c>
    </row>
    <row r="3044" spans="1:8" x14ac:dyDescent="0.2">
      <c r="A3044" s="1" t="s">
        <v>13584</v>
      </c>
      <c r="B3044" s="1">
        <v>0.466450216450216</v>
      </c>
      <c r="C3044" s="1">
        <v>0.38009033339853199</v>
      </c>
      <c r="D3044" s="1">
        <v>0.46012277138040097</v>
      </c>
      <c r="E3044" s="1">
        <v>0.707658805</v>
      </c>
      <c r="F3044">
        <v>-0.18618399999999999</v>
      </c>
      <c r="G3044" s="1">
        <v>0.225325536127708</v>
      </c>
      <c r="H3044" s="1">
        <v>0.28236472308635702</v>
      </c>
    </row>
    <row r="3045" spans="1:8" x14ac:dyDescent="0.2">
      <c r="A3045" s="1" t="s">
        <v>13585</v>
      </c>
      <c r="B3045" s="1">
        <v>0.46536796536796499</v>
      </c>
      <c r="C3045" s="1">
        <v>0.50552284327210695</v>
      </c>
      <c r="D3045" s="1">
        <v>1.91472031943361</v>
      </c>
      <c r="E3045" s="1">
        <v>0.77616224499999997</v>
      </c>
      <c r="F3045">
        <v>-0.33669700000000002</v>
      </c>
      <c r="G3045" s="1">
        <v>0.45783699702781999</v>
      </c>
      <c r="H3045" s="1">
        <v>0.90226165354251897</v>
      </c>
    </row>
    <row r="3046" spans="1:8" x14ac:dyDescent="0.2">
      <c r="A3046" s="1" t="s">
        <v>13586</v>
      </c>
      <c r="B3046" s="1">
        <v>0.46428571428571402</v>
      </c>
      <c r="C3046" s="1">
        <v>0.42875264775983601</v>
      </c>
      <c r="D3046" s="1">
        <v>0.58284254450344597</v>
      </c>
      <c r="E3046" s="1">
        <v>0.66537918500000004</v>
      </c>
      <c r="F3046">
        <v>-0.87681900000000002</v>
      </c>
      <c r="G3046" s="1">
        <v>0.118194123012972</v>
      </c>
      <c r="H3046" s="1">
        <v>0.361460369825363</v>
      </c>
    </row>
    <row r="3047" spans="1:8" x14ac:dyDescent="0.2">
      <c r="A3047" s="1" t="s">
        <v>13587</v>
      </c>
      <c r="B3047" s="1">
        <v>0.46320346320346301</v>
      </c>
      <c r="C3047" s="1">
        <v>0.42383913157049702</v>
      </c>
      <c r="D3047" s="1">
        <v>1.35016959619531</v>
      </c>
      <c r="E3047" s="1">
        <v>0.604107175</v>
      </c>
      <c r="F3047">
        <v>0.19236900000000001</v>
      </c>
      <c r="G3047" s="1">
        <v>0.30882022712289398</v>
      </c>
      <c r="H3047" s="1">
        <v>8.6871370673179599E-2</v>
      </c>
    </row>
    <row r="3048" spans="1:8" x14ac:dyDescent="0.2">
      <c r="A3048" s="1" t="s">
        <v>13588</v>
      </c>
      <c r="B3048" s="1">
        <v>0.46212121212121199</v>
      </c>
      <c r="C3048" s="1">
        <v>0.59342413755244805</v>
      </c>
      <c r="D3048" s="1">
        <v>1.69515976739459</v>
      </c>
      <c r="E3048" s="1">
        <v>0.771946295</v>
      </c>
      <c r="F3048">
        <v>0.100393</v>
      </c>
      <c r="G3048" s="1">
        <v>0.54399766806912697</v>
      </c>
      <c r="H3048" s="1">
        <v>0.85508466958999596</v>
      </c>
    </row>
    <row r="3049" spans="1:8" x14ac:dyDescent="0.2">
      <c r="A3049" s="1" t="s">
        <v>13589</v>
      </c>
      <c r="B3049" s="1">
        <v>0.46103896103896103</v>
      </c>
      <c r="C3049" s="1">
        <v>0.45921796055554198</v>
      </c>
      <c r="D3049" s="1">
        <v>0.209812532174732</v>
      </c>
      <c r="E3049" s="1">
        <v>0.68037786</v>
      </c>
      <c r="F3049">
        <v>0.38187500000000002</v>
      </c>
      <c r="G3049" s="1">
        <v>0.37269937335883901</v>
      </c>
      <c r="H3049" s="1">
        <v>0.36998051702976198</v>
      </c>
    </row>
    <row r="3050" spans="1:8" x14ac:dyDescent="0.2">
      <c r="A3050" s="1" t="s">
        <v>13590</v>
      </c>
      <c r="B3050" s="1">
        <v>0.45995670995670901</v>
      </c>
      <c r="C3050" s="1">
        <v>0.43332292706576597</v>
      </c>
      <c r="D3050" s="1">
        <v>0.93830120618850199</v>
      </c>
      <c r="E3050" s="1">
        <v>0.69580466500000004</v>
      </c>
      <c r="F3050">
        <v>0.33127699999999999</v>
      </c>
      <c r="G3050" s="1">
        <v>0.30331306736542502</v>
      </c>
      <c r="H3050" s="1">
        <v>0.104937700927258</v>
      </c>
    </row>
    <row r="3051" spans="1:8" x14ac:dyDescent="0.2">
      <c r="A3051" s="1" t="s">
        <v>13591</v>
      </c>
      <c r="B3051" s="1">
        <v>0.45887445887445799</v>
      </c>
      <c r="C3051" s="1">
        <v>0.51009706312653602</v>
      </c>
      <c r="D3051" s="1">
        <v>0.408395269483735</v>
      </c>
      <c r="E3051" s="1">
        <v>0.64557161500000004</v>
      </c>
      <c r="F3051">
        <v>0.90248600000000001</v>
      </c>
      <c r="G3051" s="1">
        <v>0.45324261943445998</v>
      </c>
      <c r="H3051" s="1">
        <v>0.37942350804805802</v>
      </c>
    </row>
    <row r="3052" spans="1:8" x14ac:dyDescent="0.2">
      <c r="A3052" s="1" t="s">
        <v>13592</v>
      </c>
      <c r="B3052" s="1">
        <v>0.45779220779220697</v>
      </c>
      <c r="C3052" s="1">
        <v>0.52483642481317105</v>
      </c>
      <c r="D3052" s="1">
        <v>0.74249055421009202</v>
      </c>
      <c r="E3052" s="1">
        <v>0.69086321500000003</v>
      </c>
      <c r="F3052">
        <v>-0.30557899999999999</v>
      </c>
      <c r="G3052" s="1">
        <v>0.344243501315948</v>
      </c>
      <c r="H3052" s="1">
        <v>6.6049766540527299E-2</v>
      </c>
    </row>
    <row r="3053" spans="1:8" x14ac:dyDescent="0.2">
      <c r="A3053" s="1" t="s">
        <v>13593</v>
      </c>
      <c r="B3053" s="1">
        <v>0.45670995670995601</v>
      </c>
      <c r="C3053" s="1">
        <v>0.53537639622396505</v>
      </c>
      <c r="D3053" s="1">
        <v>1.3112259212144799</v>
      </c>
      <c r="E3053" s="1">
        <v>0.66744989499999996</v>
      </c>
      <c r="F3053">
        <v>-0.72377199999999997</v>
      </c>
      <c r="G3053" s="1">
        <v>0.57951909436972704</v>
      </c>
      <c r="H3053" s="1">
        <v>0.78030400276184098</v>
      </c>
    </row>
    <row r="3054" spans="1:8" x14ac:dyDescent="0.2">
      <c r="A3054" s="1" t="s">
        <v>13594</v>
      </c>
      <c r="B3054" s="1">
        <v>0.45562770562770499</v>
      </c>
      <c r="C3054" s="1">
        <v>0.37438167327850203</v>
      </c>
      <c r="D3054" s="1">
        <v>1.38414214841558</v>
      </c>
      <c r="E3054" s="1">
        <v>0.65364212499999996</v>
      </c>
      <c r="F3054">
        <v>0.41488000000000003</v>
      </c>
      <c r="G3054" s="1">
        <v>0.15566267383769</v>
      </c>
      <c r="H3054" s="1">
        <v>0.34671758711338002</v>
      </c>
    </row>
    <row r="3055" spans="1:8" x14ac:dyDescent="0.2">
      <c r="A3055" s="1" t="s">
        <v>13595</v>
      </c>
      <c r="B3055" s="1">
        <v>0.45454545454545398</v>
      </c>
      <c r="C3055" s="1">
        <v>0.49380689582512</v>
      </c>
      <c r="D3055" s="1">
        <v>0.94566457348951405</v>
      </c>
      <c r="E3055" s="1">
        <v>0.72676827499999996</v>
      </c>
      <c r="F3055">
        <v>0.46351500000000001</v>
      </c>
      <c r="G3055" s="1">
        <v>0.231236124286686</v>
      </c>
      <c r="H3055" s="1">
        <v>0.35155128538608499</v>
      </c>
    </row>
    <row r="3056" spans="1:8" x14ac:dyDescent="0.2">
      <c r="A3056" s="1" t="s">
        <v>13596</v>
      </c>
      <c r="B3056" s="1">
        <v>0.45346320346320301</v>
      </c>
      <c r="C3056" s="1">
        <v>0.532405524042594</v>
      </c>
      <c r="D3056" s="1">
        <v>1.00672743260018</v>
      </c>
      <c r="E3056" s="1">
        <v>0.71452062000000005</v>
      </c>
      <c r="F3056">
        <v>-0.786466</v>
      </c>
      <c r="G3056" s="1">
        <v>0.28153367692117598</v>
      </c>
      <c r="H3056" s="1">
        <v>0.30176420658826802</v>
      </c>
    </row>
    <row r="3057" spans="1:8" x14ac:dyDescent="0.2">
      <c r="A3057" s="1" t="s">
        <v>13597</v>
      </c>
      <c r="B3057" s="1">
        <v>0.452380952380952</v>
      </c>
      <c r="C3057" s="1">
        <v>0.44906385797766302</v>
      </c>
      <c r="D3057" s="1">
        <v>0.38756689056531801</v>
      </c>
      <c r="E3057" s="1">
        <v>0.65131888000000004</v>
      </c>
      <c r="F3057">
        <v>-0.111619</v>
      </c>
      <c r="G3057" s="1">
        <v>0.40908769654983501</v>
      </c>
      <c r="H3057" s="1">
        <v>0.28153705745935398</v>
      </c>
    </row>
    <row r="3058" spans="1:8" x14ac:dyDescent="0.2">
      <c r="A3058" s="1" t="s">
        <v>13598</v>
      </c>
      <c r="B3058" s="1">
        <v>0.45129870129870098</v>
      </c>
      <c r="C3058" s="1">
        <v>0.436522963999463</v>
      </c>
      <c r="D3058" s="1">
        <v>1.05616174193912</v>
      </c>
      <c r="E3058" s="1">
        <v>0.67235807999999997</v>
      </c>
      <c r="F3058">
        <v>0.32939099999999999</v>
      </c>
      <c r="G3058" s="1">
        <v>0.280858567177657</v>
      </c>
      <c r="H3058" s="1">
        <v>0.42257527410984003</v>
      </c>
    </row>
    <row r="3059" spans="1:8" x14ac:dyDescent="0.2">
      <c r="A3059" s="1" t="s">
        <v>13599</v>
      </c>
      <c r="B3059" s="1">
        <v>0.45021645021645001</v>
      </c>
      <c r="C3059" s="1">
        <v>0.52136328712148705</v>
      </c>
      <c r="D3059" s="1">
        <v>1.1542865022764901</v>
      </c>
      <c r="E3059" s="1">
        <v>0.67221361000000002</v>
      </c>
      <c r="F3059">
        <v>-0.21187900000000001</v>
      </c>
      <c r="G3059" s="1">
        <v>0.43355289387701901</v>
      </c>
      <c r="H3059" s="1">
        <v>0.74465894699096702</v>
      </c>
    </row>
    <row r="3060" spans="1:8" x14ac:dyDescent="0.2">
      <c r="A3060" s="1" t="s">
        <v>13600</v>
      </c>
      <c r="B3060" s="1">
        <v>0.449134199134199</v>
      </c>
      <c r="C3060" s="1">
        <v>0.52736730786415298</v>
      </c>
      <c r="D3060" s="1">
        <v>1.1163607561728199</v>
      </c>
      <c r="E3060" s="1">
        <v>0.63953108999999997</v>
      </c>
      <c r="F3060">
        <v>-0.32843099999999997</v>
      </c>
      <c r="G3060" s="1">
        <v>0.46888046513857801</v>
      </c>
      <c r="H3060" s="1">
        <v>0.37218693494796801</v>
      </c>
    </row>
    <row r="3061" spans="1:8" x14ac:dyDescent="0.2">
      <c r="A3061" s="1" t="s">
        <v>13601</v>
      </c>
      <c r="B3061" s="1">
        <v>0.44805194805194798</v>
      </c>
      <c r="C3061" s="1">
        <v>0.57920827662066998</v>
      </c>
      <c r="D3061" s="1">
        <v>1.3862897203756099</v>
      </c>
      <c r="E3061" s="1">
        <v>0.63170119999999996</v>
      </c>
      <c r="F3061">
        <v>0.335007</v>
      </c>
      <c r="G3061" s="1">
        <v>0.68126998649553505</v>
      </c>
      <c r="H3061" s="1">
        <v>0.91184991598129295</v>
      </c>
    </row>
    <row r="3062" spans="1:8" x14ac:dyDescent="0.2">
      <c r="A3062" s="1" t="s">
        <v>13602</v>
      </c>
      <c r="B3062" s="1">
        <v>0.44696969696969602</v>
      </c>
      <c r="C3062" s="1">
        <v>0.54831021978623695</v>
      </c>
      <c r="D3062" s="1">
        <v>1.65278514782358</v>
      </c>
      <c r="E3062" s="1">
        <v>0.69878311999999998</v>
      </c>
      <c r="F3062">
        <v>0.32812799999999998</v>
      </c>
      <c r="G3062" s="1">
        <v>0.44668536810552101</v>
      </c>
      <c r="H3062" s="1">
        <v>0.806449598073959</v>
      </c>
    </row>
    <row r="3063" spans="1:8" x14ac:dyDescent="0.2">
      <c r="A3063" s="1" t="s">
        <v>13603</v>
      </c>
      <c r="B3063" s="1">
        <v>0.445887445887445</v>
      </c>
      <c r="C3063" s="1">
        <v>0.40121114713781703</v>
      </c>
      <c r="D3063" s="1">
        <v>1.27105830199523</v>
      </c>
      <c r="E3063" s="1">
        <v>0.72052042000000005</v>
      </c>
      <c r="F3063">
        <v>0.28792299999999998</v>
      </c>
      <c r="G3063" s="1">
        <v>0.318908809546325</v>
      </c>
      <c r="H3063" s="1">
        <v>0.718879318237305</v>
      </c>
    </row>
    <row r="3064" spans="1:8" x14ac:dyDescent="0.2">
      <c r="A3064" s="1" t="s">
        <v>13604</v>
      </c>
      <c r="B3064" s="1">
        <v>0.44480519480519398</v>
      </c>
      <c r="C3064" s="1">
        <v>0.53581418376407697</v>
      </c>
      <c r="D3064" s="1">
        <v>1.82205108071461</v>
      </c>
      <c r="E3064" s="1">
        <v>0.56890606499999996</v>
      </c>
      <c r="F3064">
        <v>0.19719999999999999</v>
      </c>
      <c r="G3064" s="1">
        <v>0.41857677812933403</v>
      </c>
      <c r="H3064" s="1">
        <v>0.80701593160629304</v>
      </c>
    </row>
    <row r="3065" spans="1:8" x14ac:dyDescent="0.2">
      <c r="A3065" s="1" t="s">
        <v>13605</v>
      </c>
      <c r="B3065" s="1">
        <v>0.44372294372294302</v>
      </c>
      <c r="C3065" s="1">
        <v>0.59846628116434897</v>
      </c>
      <c r="D3065" s="1">
        <v>1.8902642402107801</v>
      </c>
      <c r="E3065" s="1">
        <v>0.64384923999999999</v>
      </c>
      <c r="F3065">
        <v>0.85185999999999995</v>
      </c>
      <c r="G3065" s="1">
        <v>0.66504870834860497</v>
      </c>
      <c r="H3065" s="1">
        <v>0.69147126078605603</v>
      </c>
    </row>
    <row r="3066" spans="1:8" x14ac:dyDescent="0.2">
      <c r="A3066" s="1" t="s">
        <v>13606</v>
      </c>
      <c r="B3066" s="1">
        <v>0.442640692640692</v>
      </c>
      <c r="C3066" s="1">
        <v>0.40386085999615901</v>
      </c>
      <c r="D3066" s="1">
        <v>1.01229502164748</v>
      </c>
      <c r="E3066" s="1">
        <v>0.60267985000000002</v>
      </c>
      <c r="F3066">
        <v>0.28931899999999999</v>
      </c>
      <c r="G3066" s="1">
        <v>0.22648555642946799</v>
      </c>
      <c r="H3066" s="1">
        <v>0.40679614543914799</v>
      </c>
    </row>
    <row r="3067" spans="1:8" x14ac:dyDescent="0.2">
      <c r="A3067" s="1" t="s">
        <v>13607</v>
      </c>
      <c r="B3067" s="1">
        <v>0.44155844155844098</v>
      </c>
      <c r="C3067" s="1">
        <v>0.56580285115648099</v>
      </c>
      <c r="D3067" s="1">
        <v>0.90430886774432395</v>
      </c>
      <c r="E3067" s="1">
        <v>0.76668222500000005</v>
      </c>
      <c r="F3067">
        <v>0.26035000000000003</v>
      </c>
      <c r="G3067" s="1">
        <v>0.55390898978260195</v>
      </c>
      <c r="H3067" s="1">
        <v>0.72727670073509199</v>
      </c>
    </row>
    <row r="3068" spans="1:8" x14ac:dyDescent="0.2">
      <c r="A3068" s="1" t="s">
        <v>13608</v>
      </c>
      <c r="B3068" s="1">
        <v>0.44047619047619002</v>
      </c>
      <c r="C3068" s="1">
        <v>0.58304804102640295</v>
      </c>
      <c r="D3068" s="1">
        <v>2.0069706742018001</v>
      </c>
      <c r="E3068" s="1">
        <v>0.60711070499999997</v>
      </c>
      <c r="F3068">
        <v>-0.50944199999999995</v>
      </c>
      <c r="G3068" s="1">
        <v>0.70851329955102305</v>
      </c>
      <c r="H3068" s="1">
        <v>0.99004170894622801</v>
      </c>
    </row>
    <row r="3069" spans="1:8" x14ac:dyDescent="0.2">
      <c r="A3069" s="1" t="s">
        <v>13609</v>
      </c>
      <c r="B3069" s="1">
        <v>0.439393939393939</v>
      </c>
      <c r="C3069" s="1">
        <v>0.535818344491517</v>
      </c>
      <c r="D3069" s="1">
        <v>0.84145243979122497</v>
      </c>
      <c r="E3069" s="1">
        <v>0.64183886000000001</v>
      </c>
      <c r="F3069">
        <v>7.0789000000000005E-2</v>
      </c>
      <c r="G3069" s="1">
        <v>0.30811894716379701</v>
      </c>
      <c r="H3069" s="1">
        <v>0.33862126469612103</v>
      </c>
    </row>
    <row r="3070" spans="1:8" x14ac:dyDescent="0.2">
      <c r="A3070" s="1" t="s">
        <v>13610</v>
      </c>
      <c r="B3070" s="1">
        <v>0.43831168831168799</v>
      </c>
      <c r="C3070" s="1">
        <v>0.58981681608714298</v>
      </c>
      <c r="D3070" s="1">
        <v>1.3372065475734201</v>
      </c>
      <c r="E3070" s="1">
        <v>0.59902712999999996</v>
      </c>
      <c r="F3070">
        <v>-1.6374E-2</v>
      </c>
      <c r="G3070" s="1">
        <v>0.57750202132422801</v>
      </c>
      <c r="H3070" s="1">
        <v>0.80752702951431299</v>
      </c>
    </row>
    <row r="3071" spans="1:8" x14ac:dyDescent="0.2">
      <c r="A3071" s="1" t="s">
        <v>13611</v>
      </c>
      <c r="B3071" s="1">
        <v>0.43722943722943702</v>
      </c>
      <c r="C3071" s="1">
        <v>0.54220370040449495</v>
      </c>
      <c r="D3071" s="1">
        <v>1.0991208304159099</v>
      </c>
      <c r="E3071" s="1">
        <v>0.72895054000000004</v>
      </c>
      <c r="F3071">
        <v>-0.30087000000000003</v>
      </c>
      <c r="G3071" s="1">
        <v>0.42020992901820697</v>
      </c>
      <c r="H3071" s="1">
        <v>0.57157579064369202</v>
      </c>
    </row>
    <row r="3072" spans="1:8" x14ac:dyDescent="0.2">
      <c r="A3072" s="1" t="s">
        <v>13612</v>
      </c>
      <c r="B3072" s="1">
        <v>0.43614718614718601</v>
      </c>
      <c r="C3072" s="1">
        <v>0.62477745426813003</v>
      </c>
      <c r="D3072" s="1">
        <v>1.92843552512587</v>
      </c>
      <c r="E3072" s="1">
        <v>0.73807491999999997</v>
      </c>
      <c r="F3072">
        <v>0.491842</v>
      </c>
      <c r="G3072" s="1">
        <v>0.63229547602216996</v>
      </c>
      <c r="H3072" s="1">
        <v>0.62611842751503</v>
      </c>
    </row>
    <row r="3073" spans="1:8" x14ac:dyDescent="0.2">
      <c r="A3073" s="1" t="s">
        <v>13613</v>
      </c>
      <c r="B3073" s="1">
        <v>0.43506493506493499</v>
      </c>
      <c r="C3073" s="1">
        <v>0.455382702416398</v>
      </c>
      <c r="D3073" s="1">
        <v>2.1142146590459499</v>
      </c>
      <c r="E3073" s="1">
        <v>0.64495394500000003</v>
      </c>
      <c r="F3073">
        <v>-0.45730100000000001</v>
      </c>
      <c r="G3073" s="1">
        <v>0.25259425956823001</v>
      </c>
      <c r="H3073" s="1">
        <v>0.1911525785923</v>
      </c>
    </row>
    <row r="3074" spans="1:8" x14ac:dyDescent="0.2">
      <c r="A3074" s="1" t="s">
        <v>13614</v>
      </c>
      <c r="B3074" s="1">
        <v>0.43398268398268303</v>
      </c>
      <c r="C3074" s="1">
        <v>0.48877972907272099</v>
      </c>
      <c r="D3074" s="1">
        <v>1.883538805663</v>
      </c>
      <c r="E3074" s="1">
        <v>0.69110729999999998</v>
      </c>
      <c r="F3074">
        <v>0.620224</v>
      </c>
      <c r="G3074" s="1">
        <v>0.38658190591376002</v>
      </c>
      <c r="H3074" s="1">
        <v>0.44538412094116198</v>
      </c>
    </row>
    <row r="3075" spans="1:8" x14ac:dyDescent="0.2">
      <c r="A3075" s="1" t="s">
        <v>13615</v>
      </c>
      <c r="B3075" s="1">
        <v>0.43290043290043201</v>
      </c>
      <c r="C3075" s="1">
        <v>0.53703103359311199</v>
      </c>
      <c r="D3075" s="1">
        <v>0.59881467661738397</v>
      </c>
      <c r="E3075" s="1">
        <v>0.53536178999999995</v>
      </c>
      <c r="F3075">
        <v>0.23128199999999999</v>
      </c>
      <c r="G3075" s="1">
        <v>0.30470751453591</v>
      </c>
      <c r="H3075" s="1">
        <v>0.66959348022937804</v>
      </c>
    </row>
    <row r="3076" spans="1:8" x14ac:dyDescent="0.2">
      <c r="A3076" s="1" t="s">
        <v>13616</v>
      </c>
      <c r="B3076" s="1">
        <v>0.43181818181818099</v>
      </c>
      <c r="C3076" s="1">
        <v>0.46117361574246601</v>
      </c>
      <c r="D3076" s="1">
        <v>1.59978159956609</v>
      </c>
      <c r="E3076" s="1">
        <v>0.66526763</v>
      </c>
      <c r="F3076">
        <v>0.81706500000000004</v>
      </c>
      <c r="G3076" s="1">
        <v>0.37152600951998799</v>
      </c>
      <c r="H3076" s="1">
        <v>0.54198063015937803</v>
      </c>
    </row>
    <row r="3077" spans="1:8" x14ac:dyDescent="0.2">
      <c r="A3077" s="1" t="s">
        <v>13617</v>
      </c>
      <c r="B3077" s="1">
        <v>0.43073593073592997</v>
      </c>
      <c r="C3077" s="1">
        <v>0.51709208355453595</v>
      </c>
      <c r="D3077" s="1">
        <v>1.77489675543539</v>
      </c>
      <c r="E3077" s="1">
        <v>0.56950455</v>
      </c>
      <c r="F3077">
        <v>0.98052700000000004</v>
      </c>
      <c r="G3077" s="1">
        <v>0.237886927040803</v>
      </c>
      <c r="H3077" s="1">
        <v>0.21376426219940201</v>
      </c>
    </row>
    <row r="3078" spans="1:8" x14ac:dyDescent="0.2">
      <c r="A3078" s="1" t="s">
        <v>13618</v>
      </c>
      <c r="B3078" s="1">
        <v>0.42965367965367901</v>
      </c>
      <c r="C3078" s="1">
        <v>0.52440736174353797</v>
      </c>
      <c r="D3078" s="1">
        <v>1.9527782845394499</v>
      </c>
      <c r="E3078" s="1">
        <v>0.653347075</v>
      </c>
      <c r="F3078">
        <v>-0.15404899999999999</v>
      </c>
      <c r="G3078" s="1">
        <v>0.52663398300194297</v>
      </c>
      <c r="H3078" s="1">
        <v>0.77008749246597297</v>
      </c>
    </row>
    <row r="3079" spans="1:8" x14ac:dyDescent="0.2">
      <c r="A3079" s="1" t="s">
        <v>13619</v>
      </c>
      <c r="B3079" s="1">
        <v>0.42857142857142799</v>
      </c>
      <c r="C3079" s="1">
        <v>0.50346035826440505</v>
      </c>
      <c r="D3079" s="1">
        <v>1.23442576147619</v>
      </c>
      <c r="E3079" s="1">
        <v>0.65818069499999998</v>
      </c>
      <c r="F3079">
        <v>0.124877</v>
      </c>
      <c r="G3079" s="1">
        <v>0.46654966547644</v>
      </c>
      <c r="H3079" s="1">
        <v>0.45922736674547199</v>
      </c>
    </row>
    <row r="3080" spans="1:8" x14ac:dyDescent="0.2">
      <c r="A3080" s="1" t="s">
        <v>13620</v>
      </c>
      <c r="B3080" s="1">
        <v>0.42748917748917697</v>
      </c>
      <c r="C3080" s="1">
        <v>0.35135424346208699</v>
      </c>
      <c r="D3080" s="1">
        <v>1.12617492463603</v>
      </c>
      <c r="E3080" s="1">
        <v>0.58727085999999995</v>
      </c>
      <c r="F3080">
        <v>0.163102</v>
      </c>
      <c r="G3080" s="1">
        <v>0.31065296206066001</v>
      </c>
      <c r="H3080" s="1">
        <v>0.52910078316927001</v>
      </c>
    </row>
    <row r="3081" spans="1:8" x14ac:dyDescent="0.2">
      <c r="A3081" s="1" t="s">
        <v>13621</v>
      </c>
      <c r="B3081" s="1">
        <v>0.42640692640692601</v>
      </c>
      <c r="C3081" s="1">
        <v>0.37950651101280503</v>
      </c>
      <c r="D3081" s="1">
        <v>0.47049648185161602</v>
      </c>
      <c r="E3081" s="1">
        <v>0.61722621</v>
      </c>
      <c r="F3081">
        <v>-0.68100499999999997</v>
      </c>
      <c r="G3081" s="1">
        <v>0.18797688090494</v>
      </c>
      <c r="H3081" s="1">
        <v>5.7297731935977897E-2</v>
      </c>
    </row>
    <row r="3082" spans="1:8" x14ac:dyDescent="0.2">
      <c r="A3082" s="1" t="s">
        <v>13622</v>
      </c>
      <c r="B3082" s="1">
        <v>0.42532467532467499</v>
      </c>
      <c r="C3082" s="1">
        <v>0.444663346228234</v>
      </c>
      <c r="D3082" s="1">
        <v>2.1438673310414602</v>
      </c>
      <c r="E3082" s="1">
        <v>0.59461870500000003</v>
      </c>
      <c r="F3082">
        <v>0.55047299999999999</v>
      </c>
      <c r="G3082" s="1">
        <v>0.38859637723544799</v>
      </c>
      <c r="H3082" s="1">
        <v>0.357899922132492</v>
      </c>
    </row>
    <row r="3083" spans="1:8" x14ac:dyDescent="0.2">
      <c r="A3083" s="1" t="s">
        <v>13623</v>
      </c>
      <c r="B3083" s="1">
        <v>0.42424242424242398</v>
      </c>
      <c r="C3083" s="1">
        <v>0.61655970469843802</v>
      </c>
      <c r="D3083" s="1">
        <v>1.7447790018551399</v>
      </c>
      <c r="E3083" s="1">
        <v>0.73363009000000001</v>
      </c>
      <c r="F3083">
        <v>0.79279500000000003</v>
      </c>
      <c r="G3083" s="1">
        <v>0.61772909672054399</v>
      </c>
      <c r="H3083" s="1">
        <v>0.717636626958847</v>
      </c>
    </row>
    <row r="3084" spans="1:8" x14ac:dyDescent="0.2">
      <c r="A3084" s="1" t="s">
        <v>13624</v>
      </c>
      <c r="B3084" s="1">
        <v>0.42316017316017301</v>
      </c>
      <c r="C3084" s="1">
        <v>0.43783981678811201</v>
      </c>
      <c r="D3084" s="1">
        <v>1.84273439523376</v>
      </c>
      <c r="E3084" s="1">
        <v>0.64613111999999995</v>
      </c>
      <c r="F3084">
        <v>-0.39517999999999998</v>
      </c>
      <c r="G3084" s="1">
        <v>0.56331187290208895</v>
      </c>
      <c r="H3084" s="1">
        <v>0.91091793775558505</v>
      </c>
    </row>
    <row r="3085" spans="1:8" x14ac:dyDescent="0.2">
      <c r="A3085" s="1" t="s">
        <v>13625</v>
      </c>
      <c r="B3085" s="1">
        <v>0.422077922077922</v>
      </c>
      <c r="C3085" s="1">
        <v>0.567724178769761</v>
      </c>
      <c r="D3085" s="1">
        <v>1.72987085190009</v>
      </c>
      <c r="E3085" s="1">
        <v>0.74347996999999999</v>
      </c>
      <c r="F3085">
        <v>0.10294300000000001</v>
      </c>
      <c r="G3085" s="1">
        <v>0.71296223863277297</v>
      </c>
      <c r="H3085" s="1">
        <v>1.07782056331635</v>
      </c>
    </row>
    <row r="3086" spans="1:8" x14ac:dyDescent="0.2">
      <c r="A3086" s="1" t="s">
        <v>13626</v>
      </c>
      <c r="B3086" s="1">
        <v>0.42099567099567098</v>
      </c>
      <c r="C3086" s="1">
        <v>0.50122690884694698</v>
      </c>
      <c r="D3086" s="1">
        <v>1.97873159857782</v>
      </c>
      <c r="E3086" s="1">
        <v>0.54099686000000002</v>
      </c>
      <c r="F3086">
        <v>3.5020000000000003E-2</v>
      </c>
      <c r="G3086" s="1">
        <v>0.36214753234091801</v>
      </c>
      <c r="H3086" s="1">
        <v>0.69059205651283295</v>
      </c>
    </row>
    <row r="3087" spans="1:8" x14ac:dyDescent="0.2">
      <c r="A3087" s="1" t="s">
        <v>13627</v>
      </c>
      <c r="B3087" s="1">
        <v>0.41991341991341902</v>
      </c>
      <c r="C3087" s="1">
        <v>0.53506202037684403</v>
      </c>
      <c r="D3087" s="1">
        <v>1.9868792151400101</v>
      </c>
      <c r="E3087" s="1">
        <v>0.72098401999999995</v>
      </c>
      <c r="F3087">
        <v>5.4161000000000001E-2</v>
      </c>
      <c r="G3087" s="1">
        <v>0.52158981017190997</v>
      </c>
      <c r="H3087" s="1">
        <v>0.66154402196407303</v>
      </c>
    </row>
    <row r="3088" spans="1:8" x14ac:dyDescent="0.2">
      <c r="A3088" s="1" t="s">
        <v>13628</v>
      </c>
      <c r="B3088" s="1">
        <v>0.418831168831168</v>
      </c>
      <c r="C3088" s="1">
        <v>0.55669899462035899</v>
      </c>
      <c r="D3088" s="1">
        <v>0.74834134880013303</v>
      </c>
      <c r="E3088" s="1">
        <v>0.67729016500000006</v>
      </c>
      <c r="F3088">
        <v>0.106472</v>
      </c>
      <c r="G3088" s="1">
        <v>0.45960211739115803</v>
      </c>
      <c r="H3088" s="1">
        <v>0.54784166812896695</v>
      </c>
    </row>
    <row r="3089" spans="1:8" x14ac:dyDescent="0.2">
      <c r="A3089" s="1" t="s">
        <v>13629</v>
      </c>
      <c r="B3089" s="1">
        <v>0.41774891774891698</v>
      </c>
      <c r="C3089" s="1">
        <v>0.41103333143485699</v>
      </c>
      <c r="D3089" s="1">
        <v>1.8059164971083901</v>
      </c>
      <c r="E3089" s="1">
        <v>0.61634663999999995</v>
      </c>
      <c r="F3089">
        <v>-5.8768000000000001E-2</v>
      </c>
      <c r="G3089" s="1">
        <v>0.123445938669995</v>
      </c>
      <c r="H3089" s="1">
        <v>0.24189090281724901</v>
      </c>
    </row>
    <row r="3090" spans="1:8" x14ac:dyDescent="0.2">
      <c r="A3090" s="1" t="s">
        <v>13630</v>
      </c>
      <c r="B3090" s="1">
        <v>0.41666666666666602</v>
      </c>
      <c r="C3090" s="1">
        <v>0.41773984037004902</v>
      </c>
      <c r="D3090" s="1">
        <v>0.23448723127898699</v>
      </c>
      <c r="E3090" s="1">
        <v>0.68460573499999999</v>
      </c>
      <c r="F3090">
        <v>-0.279053</v>
      </c>
      <c r="G3090" s="1">
        <v>0.22701403363613801</v>
      </c>
      <c r="H3090" s="1">
        <v>0.133688527345657</v>
      </c>
    </row>
    <row r="3091" spans="1:8" x14ac:dyDescent="0.2">
      <c r="A3091" s="1" t="s">
        <v>13631</v>
      </c>
      <c r="B3091" s="1">
        <v>0.415584415584415</v>
      </c>
      <c r="C3091" s="1">
        <v>0.52135611881686805</v>
      </c>
      <c r="D3091" s="1">
        <v>1.3187858406302999</v>
      </c>
      <c r="E3091" s="1">
        <v>0.60842647500000002</v>
      </c>
      <c r="F3091">
        <v>-0.43034499999999998</v>
      </c>
      <c r="G3091" s="1">
        <v>0.30377391410479798</v>
      </c>
      <c r="H3091" s="1">
        <v>0.63982247114181501</v>
      </c>
    </row>
    <row r="3092" spans="1:8" x14ac:dyDescent="0.2">
      <c r="A3092" s="1" t="s">
        <v>13632</v>
      </c>
      <c r="B3092" s="1">
        <v>0.41450216450216398</v>
      </c>
      <c r="C3092" s="1">
        <v>0.40853719224012602</v>
      </c>
      <c r="D3092" s="1">
        <v>0.88621070741476005</v>
      </c>
      <c r="E3092" s="1">
        <v>0.62766147500000002</v>
      </c>
      <c r="F3092">
        <v>0.51247100000000001</v>
      </c>
      <c r="G3092" s="1">
        <v>0.34850004908996701</v>
      </c>
      <c r="H3092" s="1">
        <v>0.49497660994529702</v>
      </c>
    </row>
    <row r="3093" spans="1:8" x14ac:dyDescent="0.2">
      <c r="A3093" s="1" t="s">
        <v>13633</v>
      </c>
      <c r="B3093" s="1">
        <v>0.41341991341991302</v>
      </c>
      <c r="C3093" s="1">
        <v>0.31177014948611598</v>
      </c>
      <c r="D3093" s="1">
        <v>0.74690570869014605</v>
      </c>
      <c r="E3093" s="1">
        <v>0.66044709999999995</v>
      </c>
      <c r="F3093">
        <v>0.48846899999999999</v>
      </c>
      <c r="G3093" s="1">
        <v>9.0416349888878395E-2</v>
      </c>
      <c r="H3093" s="1">
        <v>4.0289404988288903E-2</v>
      </c>
    </row>
    <row r="3094" spans="1:8" x14ac:dyDescent="0.2">
      <c r="A3094" s="1" t="s">
        <v>13634</v>
      </c>
      <c r="B3094" s="1">
        <v>0.412337662337662</v>
      </c>
      <c r="C3094" s="1">
        <v>0.39057766516586301</v>
      </c>
      <c r="D3094" s="1">
        <v>1.81878934142923</v>
      </c>
      <c r="E3094" s="1">
        <v>0.79981989499999995</v>
      </c>
      <c r="F3094">
        <v>0.180286</v>
      </c>
      <c r="G3094" s="1">
        <v>0.726282320299527</v>
      </c>
      <c r="H3094" s="1">
        <v>0.87006014585494995</v>
      </c>
    </row>
    <row r="3095" spans="1:8" x14ac:dyDescent="0.2">
      <c r="A3095" s="1" t="s">
        <v>13635</v>
      </c>
      <c r="B3095" s="1">
        <v>0.41125541125541099</v>
      </c>
      <c r="C3095" s="1">
        <v>0.57548600088474</v>
      </c>
      <c r="D3095" s="1">
        <v>1.92640815062436</v>
      </c>
      <c r="E3095" s="1">
        <v>0.78202130999999997</v>
      </c>
      <c r="F3095">
        <v>4.6598000000000001E-2</v>
      </c>
      <c r="G3095" s="1">
        <v>0.528247169764549</v>
      </c>
      <c r="H3095" s="1">
        <v>0.88409993052482605</v>
      </c>
    </row>
    <row r="3096" spans="1:8" x14ac:dyDescent="0.2">
      <c r="A3096" s="1" t="s">
        <v>13636</v>
      </c>
      <c r="B3096" s="1">
        <v>0.41017316017316002</v>
      </c>
      <c r="C3096" s="1">
        <v>0.45264274935072202</v>
      </c>
      <c r="D3096" s="1">
        <v>1.08580569458371</v>
      </c>
      <c r="E3096" s="1">
        <v>0.59075107999999998</v>
      </c>
      <c r="F3096">
        <v>-0.57152499999999995</v>
      </c>
      <c r="G3096" s="1">
        <v>0.28739839963519398</v>
      </c>
      <c r="H3096" s="1">
        <v>0.18941414654254901</v>
      </c>
    </row>
    <row r="3097" spans="1:8" x14ac:dyDescent="0.2">
      <c r="A3097" s="1" t="s">
        <v>13637</v>
      </c>
      <c r="B3097" s="1">
        <v>0.40909090909090901</v>
      </c>
      <c r="C3097" s="1">
        <v>0.55244690236427296</v>
      </c>
      <c r="D3097" s="1">
        <v>2.96519579475124</v>
      </c>
      <c r="E3097" s="1">
        <v>0.68663392999999995</v>
      </c>
      <c r="F3097">
        <v>-0.47350799999999998</v>
      </c>
      <c r="G3097" s="1">
        <v>0.66552775212091997</v>
      </c>
      <c r="H3097" s="1">
        <v>0.97529382705688505</v>
      </c>
    </row>
    <row r="3098" spans="1:8" x14ac:dyDescent="0.2">
      <c r="A3098" s="1" t="s">
        <v>13638</v>
      </c>
      <c r="B3098" s="1">
        <v>0.40800865800865799</v>
      </c>
      <c r="C3098" s="1">
        <v>0.542522205791374</v>
      </c>
      <c r="D3098" s="1">
        <v>1.6733660090526099</v>
      </c>
      <c r="E3098" s="1">
        <v>0.65933865999999997</v>
      </c>
      <c r="F3098">
        <v>0.77188100000000004</v>
      </c>
      <c r="G3098" s="1">
        <v>0.45249316813711599</v>
      </c>
      <c r="H3098" s="1">
        <v>0.784096175432205</v>
      </c>
    </row>
    <row r="3099" spans="1:8" x14ac:dyDescent="0.2">
      <c r="A3099" s="1" t="s">
        <v>13639</v>
      </c>
      <c r="B3099" s="1">
        <v>0.40692640692640603</v>
      </c>
      <c r="C3099" s="1">
        <v>0.53016521874897504</v>
      </c>
      <c r="D3099" s="1">
        <v>0.45101072538579901</v>
      </c>
      <c r="E3099" s="1">
        <v>0.77773055000000002</v>
      </c>
      <c r="F3099">
        <v>0.21199299999999999</v>
      </c>
      <c r="G3099" s="1">
        <v>0.50295476921934501</v>
      </c>
      <c r="H3099" s="1">
        <v>0.60587880611419698</v>
      </c>
    </row>
    <row r="3100" spans="1:8" x14ac:dyDescent="0.2">
      <c r="A3100" s="1" t="s">
        <v>13640</v>
      </c>
      <c r="B3100" s="1">
        <v>0.40584415584415501</v>
      </c>
      <c r="C3100" s="1">
        <v>0.44096834284276498</v>
      </c>
      <c r="D3100" s="1">
        <v>0.99371976871628598</v>
      </c>
      <c r="E3100" s="1">
        <v>0.77157668000000001</v>
      </c>
      <c r="F3100">
        <v>-0.11318599999999999</v>
      </c>
      <c r="G3100" s="1">
        <v>0.52371227015204003</v>
      </c>
      <c r="H3100" s="1">
        <v>0.62879082262515995</v>
      </c>
    </row>
    <row r="3101" spans="1:8" x14ac:dyDescent="0.2">
      <c r="A3101" s="1" t="s">
        <v>13641</v>
      </c>
      <c r="B3101" s="1">
        <v>0.40476190476190399</v>
      </c>
      <c r="C3101" s="1">
        <v>0.722712629352674</v>
      </c>
      <c r="D3101" s="1">
        <v>3.5553032833190299</v>
      </c>
      <c r="E3101" s="1">
        <v>0.80856954000000003</v>
      </c>
      <c r="F3101">
        <v>-7.6800000000000002E-4</v>
      </c>
      <c r="G3101" s="1">
        <v>0.71675481643724603</v>
      </c>
      <c r="H3101" s="1">
        <v>1.0768982887268099</v>
      </c>
    </row>
    <row r="3102" spans="1:8" x14ac:dyDescent="0.2">
      <c r="A3102" s="1" t="s">
        <v>13642</v>
      </c>
      <c r="B3102" s="1">
        <v>0.40367965367965303</v>
      </c>
      <c r="C3102" s="1">
        <v>0.53280234511173896</v>
      </c>
      <c r="D3102" s="1">
        <v>2.5996790169808501</v>
      </c>
      <c r="E3102" s="1">
        <v>0.74853297500000004</v>
      </c>
      <c r="F3102">
        <v>-0.43305900000000003</v>
      </c>
      <c r="G3102" s="1">
        <v>0.40894920233771698</v>
      </c>
      <c r="H3102" s="1">
        <v>0.298999410867691</v>
      </c>
    </row>
    <row r="3103" spans="1:8" x14ac:dyDescent="0.2">
      <c r="A3103" s="1" t="s">
        <v>13643</v>
      </c>
      <c r="B3103" s="1">
        <v>0.40259740259740201</v>
      </c>
      <c r="C3103" s="1">
        <v>0.57060420808883106</v>
      </c>
      <c r="D3103" s="1">
        <v>2.7268139589790299</v>
      </c>
      <c r="E3103" s="1">
        <v>0.79680302999999997</v>
      </c>
      <c r="F3103">
        <v>0.85983699999999996</v>
      </c>
      <c r="G3103" s="1">
        <v>0.74869498227798603</v>
      </c>
      <c r="H3103" s="1">
        <v>0.88783361315727205</v>
      </c>
    </row>
    <row r="3104" spans="1:8" x14ac:dyDescent="0.2">
      <c r="A3104" s="1" t="s">
        <v>13644</v>
      </c>
      <c r="B3104" s="1">
        <v>0.40151515151515099</v>
      </c>
      <c r="C3104" s="1">
        <v>0.53826619521910801</v>
      </c>
      <c r="D3104" s="1">
        <v>1.1319477124530399</v>
      </c>
      <c r="E3104" s="1">
        <v>0.51507305000000003</v>
      </c>
      <c r="F3104">
        <v>0.47092000000000001</v>
      </c>
      <c r="G3104" s="1">
        <v>0.301708615864001</v>
      </c>
      <c r="H3104" s="1">
        <v>0.48608635663986199</v>
      </c>
    </row>
    <row r="3105" spans="1:8" x14ac:dyDescent="0.2">
      <c r="A3105" s="1" t="s">
        <v>13645</v>
      </c>
      <c r="B3105" s="1">
        <v>0.40043290043289997</v>
      </c>
      <c r="C3105" s="1">
        <v>0.45088649640485201</v>
      </c>
      <c r="D3105" s="1">
        <v>1.0950268555690299</v>
      </c>
      <c r="E3105" s="1">
        <v>0.67930403500000003</v>
      </c>
      <c r="F3105">
        <v>3.7302000000000002E-2</v>
      </c>
      <c r="G3105" s="1">
        <v>0.25713768714135798</v>
      </c>
      <c r="H3105" s="1">
        <v>0.38343561589717901</v>
      </c>
    </row>
    <row r="3106" spans="1:8" x14ac:dyDescent="0.2">
      <c r="A3106" s="1" t="s">
        <v>13646</v>
      </c>
      <c r="B3106" s="1">
        <v>0.39935064935064901</v>
      </c>
      <c r="C3106" s="1">
        <v>0.33129705275919602</v>
      </c>
      <c r="D3106" s="1">
        <v>0.38546397738413302</v>
      </c>
      <c r="E3106" s="1">
        <v>0.71967784999999995</v>
      </c>
      <c r="F3106">
        <v>-0.82829799999999998</v>
      </c>
      <c r="G3106" s="1">
        <v>0.128569495131305</v>
      </c>
      <c r="H3106" s="1">
        <v>0.49396565556526201</v>
      </c>
    </row>
    <row r="3107" spans="1:8" x14ac:dyDescent="0.2">
      <c r="A3107" s="1" t="s">
        <v>13647</v>
      </c>
      <c r="B3107" s="1">
        <v>0.39826839826839799</v>
      </c>
      <c r="C3107" s="1">
        <v>0.46933016951287598</v>
      </c>
      <c r="D3107" s="1">
        <v>0.30955557559291402</v>
      </c>
      <c r="E3107" s="1">
        <v>0.56309441000000005</v>
      </c>
      <c r="F3107">
        <v>0.351711</v>
      </c>
      <c r="G3107" s="1">
        <v>0.42841385366434998</v>
      </c>
      <c r="H3107" s="1">
        <v>0.51198717802763005</v>
      </c>
    </row>
    <row r="3108" spans="1:8" x14ac:dyDescent="0.2">
      <c r="A3108" s="1" t="s">
        <v>13648</v>
      </c>
      <c r="B3108" s="1">
        <v>0.39718614718614698</v>
      </c>
      <c r="C3108" s="1">
        <v>0.68712527472941998</v>
      </c>
      <c r="D3108" s="1">
        <v>2.5586782516000701</v>
      </c>
      <c r="E3108" s="1">
        <v>0.65848649000000004</v>
      </c>
      <c r="F3108">
        <v>0.36393999999999999</v>
      </c>
      <c r="G3108" s="1">
        <v>0.750401368466598</v>
      </c>
      <c r="H3108" s="1">
        <v>1.1167525291442899</v>
      </c>
    </row>
    <row r="3109" spans="1:8" x14ac:dyDescent="0.2">
      <c r="A3109" s="1" t="s">
        <v>13649</v>
      </c>
      <c r="B3109" s="1">
        <v>0.39610389610389601</v>
      </c>
      <c r="C3109" s="1">
        <v>0.541264705964285</v>
      </c>
      <c r="D3109" s="1">
        <v>2.3070527497033</v>
      </c>
      <c r="E3109" s="1">
        <v>0.66282360500000004</v>
      </c>
      <c r="F3109">
        <v>0.371027</v>
      </c>
      <c r="G3109" s="1">
        <v>0.56686852246754604</v>
      </c>
      <c r="H3109" s="1">
        <v>0.89049847126007098</v>
      </c>
    </row>
    <row r="3110" spans="1:8" x14ac:dyDescent="0.2">
      <c r="A3110" s="1" t="s">
        <v>13650</v>
      </c>
      <c r="B3110" s="1">
        <v>0.395021645021645</v>
      </c>
      <c r="C3110" s="1">
        <v>0.54282341021772196</v>
      </c>
      <c r="D3110" s="1">
        <v>0.90030434747229704</v>
      </c>
      <c r="E3110" s="1">
        <v>0.64414428999999995</v>
      </c>
      <c r="F3110">
        <v>-0.753548</v>
      </c>
      <c r="G3110" s="1">
        <v>0.212714646159262</v>
      </c>
      <c r="H3110" s="1">
        <v>0.575644606351852</v>
      </c>
    </row>
    <row r="3111" spans="1:8" x14ac:dyDescent="0.2">
      <c r="A3111" s="1" t="s">
        <v>13651</v>
      </c>
      <c r="B3111" s="1">
        <v>0.39393939393939298</v>
      </c>
      <c r="C3111" s="1">
        <v>0.43760693117145</v>
      </c>
      <c r="D3111" s="1">
        <v>1.2606929139441301</v>
      </c>
      <c r="E3111" s="1">
        <v>0.67281794500000003</v>
      </c>
      <c r="F3111">
        <v>0.65949899999999995</v>
      </c>
      <c r="G3111" s="1">
        <v>0.37537577403549699</v>
      </c>
      <c r="H3111" s="1">
        <v>0.73212119340896598</v>
      </c>
    </row>
    <row r="3112" spans="1:8" x14ac:dyDescent="0.2">
      <c r="A3112" s="1" t="s">
        <v>13652</v>
      </c>
      <c r="B3112" s="1">
        <v>0.39285714285714202</v>
      </c>
      <c r="C3112" s="1">
        <v>0.63983025253230297</v>
      </c>
      <c r="D3112" s="1">
        <v>2.0756321416393599</v>
      </c>
      <c r="E3112" s="1">
        <v>0.71955605499999997</v>
      </c>
      <c r="F3112">
        <v>0.32388</v>
      </c>
      <c r="G3112" s="1">
        <v>0.65211155457136405</v>
      </c>
      <c r="H3112" s="1">
        <v>0.87313809990882896</v>
      </c>
    </row>
    <row r="3113" spans="1:8" x14ac:dyDescent="0.2">
      <c r="A3113" s="1" t="s">
        <v>13653</v>
      </c>
      <c r="B3113" s="1">
        <v>0.391774891774891</v>
      </c>
      <c r="C3113" s="1">
        <v>0.57348675763313195</v>
      </c>
      <c r="D3113" s="1">
        <v>2.0836572377747702</v>
      </c>
      <c r="E3113" s="1">
        <v>0.65131888000000004</v>
      </c>
      <c r="F3113">
        <v>0.10138800000000001</v>
      </c>
      <c r="G3113" s="1">
        <v>0.57682335348970903</v>
      </c>
      <c r="H3113" s="1">
        <v>0.61282841563224799</v>
      </c>
    </row>
    <row r="3114" spans="1:8" x14ac:dyDescent="0.2">
      <c r="A3114" s="1" t="s">
        <v>13654</v>
      </c>
      <c r="B3114" s="1">
        <v>0.39069264069263998</v>
      </c>
      <c r="C3114" s="1">
        <v>0.44015734919446597</v>
      </c>
      <c r="D3114" s="1">
        <v>0.11655443586646599</v>
      </c>
      <c r="E3114" s="1">
        <v>0.65974900000000003</v>
      </c>
      <c r="F3114">
        <v>0.39335900000000001</v>
      </c>
      <c r="G3114" s="1">
        <v>9.5285991169696493E-2</v>
      </c>
      <c r="H3114" s="1">
        <v>-1.8126723170280499E-2</v>
      </c>
    </row>
    <row r="3115" spans="1:8" x14ac:dyDescent="0.2">
      <c r="A3115" s="1" t="s">
        <v>13655</v>
      </c>
      <c r="B3115" s="1">
        <v>0.38961038961038902</v>
      </c>
      <c r="C3115" s="1">
        <v>0.47175323581353601</v>
      </c>
      <c r="D3115" s="1">
        <v>0.91918217308169503</v>
      </c>
      <c r="E3115" s="1">
        <v>0.59075107999999998</v>
      </c>
      <c r="F3115">
        <v>0.99457600000000002</v>
      </c>
      <c r="G3115" s="1">
        <v>0.291664629504712</v>
      </c>
      <c r="H3115" s="1">
        <v>0.21938551962375599</v>
      </c>
    </row>
    <row r="3116" spans="1:8" x14ac:dyDescent="0.2">
      <c r="A3116" s="1" t="s">
        <v>13656</v>
      </c>
      <c r="B3116" s="1">
        <v>0.388528138528138</v>
      </c>
      <c r="C3116" s="1">
        <v>0.42505195014371799</v>
      </c>
      <c r="D3116" s="1">
        <v>2.30310091118894</v>
      </c>
      <c r="E3116" s="1">
        <v>0.582573495</v>
      </c>
      <c r="F3116">
        <v>0.100665</v>
      </c>
      <c r="G3116" s="1">
        <v>0.22381632864107701</v>
      </c>
      <c r="H3116" s="1">
        <v>0.57470481991767897</v>
      </c>
    </row>
    <row r="3117" spans="1:8" x14ac:dyDescent="0.2">
      <c r="A3117" s="1" t="s">
        <v>13657</v>
      </c>
      <c r="B3117" s="1">
        <v>0.38744588744588698</v>
      </c>
      <c r="C3117" s="1">
        <v>0.51114490861545503</v>
      </c>
      <c r="D3117" s="1">
        <v>2.6532379449065999</v>
      </c>
      <c r="E3117" s="1">
        <v>0.69157089999999999</v>
      </c>
      <c r="F3117">
        <v>-8.5727999999999999E-2</v>
      </c>
      <c r="G3117" s="1">
        <v>0.30868387591581398</v>
      </c>
      <c r="H3117" s="1">
        <v>0.40503744184970902</v>
      </c>
    </row>
    <row r="3118" spans="1:8" x14ac:dyDescent="0.2">
      <c r="A3118" s="1" t="s">
        <v>13658</v>
      </c>
      <c r="B3118" s="1">
        <v>0.38636363636363602</v>
      </c>
      <c r="C3118" s="1">
        <v>0.535358341071</v>
      </c>
      <c r="D3118" s="1">
        <v>3.4230105055045201</v>
      </c>
      <c r="E3118" s="1">
        <v>0.62414128499999999</v>
      </c>
      <c r="F3118">
        <v>0.836256</v>
      </c>
      <c r="G3118" s="1">
        <v>0.78718338537988397</v>
      </c>
      <c r="H3118" s="1">
        <v>1.0330508947372401</v>
      </c>
    </row>
    <row r="3119" spans="1:8" x14ac:dyDescent="0.2">
      <c r="A3119" s="1" t="s">
        <v>13659</v>
      </c>
      <c r="B3119" s="1">
        <v>0.385281385281385</v>
      </c>
      <c r="C3119" s="1">
        <v>0.56559882276385198</v>
      </c>
      <c r="D3119" s="1">
        <v>1.86440785547202</v>
      </c>
      <c r="E3119" s="1">
        <v>0.69373395500000001</v>
      </c>
      <c r="F3119">
        <v>0.206678</v>
      </c>
      <c r="G3119" s="1">
        <v>133.43716524304199</v>
      </c>
      <c r="H3119" s="1">
        <v>0.83620206117630003</v>
      </c>
    </row>
    <row r="3120" spans="1:8" x14ac:dyDescent="0.2">
      <c r="A3120" s="1" t="s">
        <v>13660</v>
      </c>
      <c r="B3120" s="1">
        <v>0.38419913419913398</v>
      </c>
      <c r="C3120" s="1">
        <v>0.49571526546833</v>
      </c>
      <c r="D3120" s="1">
        <v>0.10887852192358</v>
      </c>
      <c r="E3120" s="1">
        <v>0.70791134</v>
      </c>
      <c r="F3120">
        <v>-4.9709999999999997E-3</v>
      </c>
      <c r="G3120" s="1">
        <v>0.30130998247847501</v>
      </c>
      <c r="H3120" s="1">
        <v>0.58073215484619101</v>
      </c>
    </row>
    <row r="3121" spans="1:8" x14ac:dyDescent="0.2">
      <c r="A3121" s="1" t="s">
        <v>13661</v>
      </c>
      <c r="B3121" s="1">
        <v>0.38311688311688302</v>
      </c>
      <c r="C3121" s="1">
        <v>0.56705629013102399</v>
      </c>
      <c r="D3121" s="1">
        <v>0.728851094650666</v>
      </c>
      <c r="E3121" s="1">
        <v>0.63209232999999998</v>
      </c>
      <c r="F3121">
        <v>0.54849499999999995</v>
      </c>
      <c r="G3121" s="1">
        <v>0.44939098807615202</v>
      </c>
      <c r="H3121" s="1">
        <v>0.48066143989562998</v>
      </c>
    </row>
    <row r="3122" spans="1:8" x14ac:dyDescent="0.2">
      <c r="A3122" s="1" t="s">
        <v>13662</v>
      </c>
      <c r="B3122" s="1">
        <v>0.382034632034632</v>
      </c>
      <c r="C3122" s="1">
        <v>0.38308505015135202</v>
      </c>
      <c r="D3122" s="1">
        <v>1.7929823268031799</v>
      </c>
      <c r="E3122" s="1">
        <v>0.61828455999999998</v>
      </c>
      <c r="F3122">
        <v>0.31631100000000001</v>
      </c>
      <c r="G3122" s="1">
        <v>0.28579822320905701</v>
      </c>
      <c r="H3122" s="1">
        <v>0.496563696861267</v>
      </c>
    </row>
    <row r="3123" spans="1:8" x14ac:dyDescent="0.2">
      <c r="A3123" s="1" t="s">
        <v>13663</v>
      </c>
      <c r="B3123" s="1">
        <v>0.38095238095237999</v>
      </c>
      <c r="C3123" s="1">
        <v>0.52477527814387204</v>
      </c>
      <c r="D3123" s="1">
        <v>0.86924721067378996</v>
      </c>
      <c r="E3123" s="1">
        <v>0.747807475</v>
      </c>
      <c r="F3123">
        <v>0.13767199999999999</v>
      </c>
      <c r="G3123" s="1">
        <v>0.31631606632387399</v>
      </c>
      <c r="H3123" s="1">
        <v>0.60015906393527996</v>
      </c>
    </row>
    <row r="3124" spans="1:8" x14ac:dyDescent="0.2">
      <c r="A3124" s="1" t="s">
        <v>13664</v>
      </c>
      <c r="B3124" s="1">
        <v>0.37987012987012903</v>
      </c>
      <c r="C3124" s="1">
        <v>0.62302784088346597</v>
      </c>
      <c r="D3124" s="1">
        <v>0.60892514980729295</v>
      </c>
      <c r="E3124" s="1">
        <v>0.73614519</v>
      </c>
      <c r="F3124">
        <v>4.7286000000000002E-2</v>
      </c>
      <c r="G3124" s="1">
        <v>0.44699173399886599</v>
      </c>
      <c r="H3124" s="1">
        <v>0.72319856882095301</v>
      </c>
    </row>
    <row r="3125" spans="1:8" x14ac:dyDescent="0.2">
      <c r="A3125" s="1" t="s">
        <v>13665</v>
      </c>
      <c r="B3125" s="1">
        <v>0.37878787878787801</v>
      </c>
      <c r="C3125" s="1">
        <v>0.54297128755282897</v>
      </c>
      <c r="D3125" s="1">
        <v>2.0576074767828798</v>
      </c>
      <c r="E3125" s="1">
        <v>0.72389753499999998</v>
      </c>
      <c r="F3125">
        <v>0.41921799999999998</v>
      </c>
      <c r="G3125" s="1">
        <v>0.50047641920051</v>
      </c>
      <c r="H3125" s="1">
        <v>0.730250132083893</v>
      </c>
    </row>
    <row r="3126" spans="1:8" x14ac:dyDescent="0.2">
      <c r="A3126" s="1" t="s">
        <v>13666</v>
      </c>
      <c r="B3126" s="1">
        <v>0.37770562770562699</v>
      </c>
      <c r="C3126" s="1">
        <v>0.56676263721189002</v>
      </c>
      <c r="D3126" s="1">
        <v>1.7724548315544499</v>
      </c>
      <c r="E3126" s="1">
        <v>0.63362975499999996</v>
      </c>
      <c r="F3126">
        <v>0.56949700000000003</v>
      </c>
      <c r="G3126" s="1">
        <v>0.482129686177031</v>
      </c>
      <c r="H3126" s="1">
        <v>0.66100208759307899</v>
      </c>
    </row>
    <row r="3127" spans="1:8" x14ac:dyDescent="0.2">
      <c r="A3127" s="1" t="s">
        <v>13667</v>
      </c>
      <c r="B3127" s="1">
        <v>0.37662337662337603</v>
      </c>
      <c r="C3127" s="1">
        <v>0.38525844289275202</v>
      </c>
      <c r="D3127" s="1">
        <v>0.34821618159663698</v>
      </c>
      <c r="E3127" s="1">
        <v>0.66469045000000004</v>
      </c>
      <c r="F3127">
        <v>7.4048000000000003E-2</v>
      </c>
      <c r="G3127" s="1">
        <v>0.188234320828886</v>
      </c>
      <c r="H3127" s="1">
        <v>0.23381402492523201</v>
      </c>
    </row>
    <row r="3128" spans="1:8" x14ac:dyDescent="0.2">
      <c r="A3128" s="1" t="s">
        <v>13668</v>
      </c>
      <c r="B3128" s="1">
        <v>0.37554112554112501</v>
      </c>
      <c r="C3128" s="1">
        <v>0.56561410421779001</v>
      </c>
      <c r="D3128" s="1">
        <v>1.4983087743486401</v>
      </c>
      <c r="E3128" s="1">
        <v>0.852444855</v>
      </c>
      <c r="F3128">
        <v>-0.484763</v>
      </c>
      <c r="G3128" s="1">
        <v>0.50055080085359605</v>
      </c>
      <c r="H3128" s="1">
        <v>0.69065864384174303</v>
      </c>
    </row>
    <row r="3129" spans="1:8" x14ac:dyDescent="0.2">
      <c r="A3129" s="1" t="s">
        <v>13669</v>
      </c>
      <c r="B3129" s="1">
        <v>0.37445887445887399</v>
      </c>
      <c r="C3129" s="1">
        <v>0.41562299895466698</v>
      </c>
      <c r="D3129" s="1">
        <v>1.77660975382404</v>
      </c>
      <c r="E3129" s="1">
        <v>0.51577114999999996</v>
      </c>
      <c r="F3129">
        <v>1.2206E-2</v>
      </c>
      <c r="G3129" s="1">
        <v>0.36166710824255999</v>
      </c>
      <c r="H3129" s="1">
        <v>0.79717287421226501</v>
      </c>
    </row>
    <row r="3130" spans="1:8" x14ac:dyDescent="0.2">
      <c r="A3130" s="1" t="s">
        <v>13670</v>
      </c>
      <c r="B3130" s="1">
        <v>0.37337662337662297</v>
      </c>
      <c r="C3130" s="1">
        <v>0.44532433489260798</v>
      </c>
      <c r="D3130" s="1">
        <v>1.1566724683017799</v>
      </c>
      <c r="E3130" s="1">
        <v>0.65145986</v>
      </c>
      <c r="F3130">
        <v>0.54067799999999999</v>
      </c>
      <c r="G3130" s="1">
        <v>0.27774719136303799</v>
      </c>
      <c r="H3130" s="1">
        <v>0.26549081504344901</v>
      </c>
    </row>
    <row r="3131" spans="1:8" x14ac:dyDescent="0.2">
      <c r="A3131" s="1" t="s">
        <v>13671</v>
      </c>
      <c r="B3131" s="1">
        <v>0.37229437229437201</v>
      </c>
      <c r="C3131" s="1">
        <v>0.61801229251276701</v>
      </c>
      <c r="D3131" s="1">
        <v>2.7993864348391702</v>
      </c>
      <c r="E3131" s="1">
        <v>0.85520430000000003</v>
      </c>
      <c r="F3131">
        <v>-0.345281</v>
      </c>
      <c r="G3131" s="1">
        <v>0.541638616124543</v>
      </c>
      <c r="H3131" s="1">
        <v>1.08156952857971</v>
      </c>
    </row>
    <row r="3132" spans="1:8" x14ac:dyDescent="0.2">
      <c r="A3132" s="1" t="s">
        <v>13672</v>
      </c>
      <c r="B3132" s="1">
        <v>0.37121212121212099</v>
      </c>
      <c r="C3132" s="1">
        <v>0.434219406831861</v>
      </c>
      <c r="D3132" s="1">
        <v>0.173798909703962</v>
      </c>
      <c r="E3132" s="1">
        <v>0.62030454000000002</v>
      </c>
      <c r="F3132">
        <v>0.44313399999999997</v>
      </c>
      <c r="G3132" s="1">
        <v>0.36786191536306301</v>
      </c>
      <c r="H3132" s="1">
        <v>0.56339041292667402</v>
      </c>
    </row>
    <row r="3133" spans="1:8" x14ac:dyDescent="0.2">
      <c r="A3133" s="1" t="s">
        <v>13673</v>
      </c>
      <c r="B3133" s="1">
        <v>0.37012987012986998</v>
      </c>
      <c r="C3133" s="1">
        <v>0.48347090553076599</v>
      </c>
      <c r="D3133" s="1">
        <v>0.11499822350359599</v>
      </c>
      <c r="E3133" s="1">
        <v>0.61685659500000001</v>
      </c>
      <c r="F3133">
        <v>0.31034299999999998</v>
      </c>
      <c r="G3133" s="1">
        <v>7.04096617479614E-2</v>
      </c>
      <c r="H3133" s="1">
        <v>0.35624747574329402</v>
      </c>
    </row>
    <row r="3134" spans="1:8" x14ac:dyDescent="0.2">
      <c r="A3134" s="1" t="s">
        <v>13674</v>
      </c>
      <c r="B3134" s="1">
        <v>0.36904761904761901</v>
      </c>
      <c r="C3134" s="1">
        <v>0.44669671204143602</v>
      </c>
      <c r="D3134" s="1">
        <v>2.0275294474705299</v>
      </c>
      <c r="E3134" s="1">
        <v>0.74963384</v>
      </c>
      <c r="F3134">
        <v>7.9384999999999997E-2</v>
      </c>
      <c r="G3134" s="1">
        <v>0.306633083739281</v>
      </c>
      <c r="H3134" s="1">
        <v>0.71913033723831199</v>
      </c>
    </row>
    <row r="3135" spans="1:8" x14ac:dyDescent="0.2">
      <c r="A3135" s="1" t="s">
        <v>13675</v>
      </c>
      <c r="B3135" s="1">
        <v>0.367965367965367</v>
      </c>
      <c r="C3135" s="1">
        <v>0.47932715711638901</v>
      </c>
      <c r="D3135" s="1">
        <v>1.5629293377649001</v>
      </c>
      <c r="E3135" s="1">
        <v>0.57752433000000003</v>
      </c>
      <c r="F3135">
        <v>0.75099700000000003</v>
      </c>
      <c r="G3135" s="1">
        <v>0.55087385894528496</v>
      </c>
      <c r="H3135" s="1">
        <v>0.88764936923980697</v>
      </c>
    </row>
    <row r="3136" spans="1:8" x14ac:dyDescent="0.2">
      <c r="A3136" s="1" t="s">
        <v>13676</v>
      </c>
      <c r="B3136" s="1">
        <v>0.36688311688311598</v>
      </c>
      <c r="C3136" s="1">
        <v>0.55103358352901199</v>
      </c>
      <c r="D3136" s="1">
        <v>3.4517048738970999</v>
      </c>
      <c r="E3136" s="1">
        <v>0.72879647000000003</v>
      </c>
      <c r="F3136">
        <v>-0.725414</v>
      </c>
      <c r="G3136" s="1">
        <v>0.55503455167207205</v>
      </c>
      <c r="H3136" s="1">
        <v>1.04901283979416</v>
      </c>
    </row>
    <row r="3137" spans="1:8" x14ac:dyDescent="0.2">
      <c r="A3137" s="1" t="s">
        <v>13677</v>
      </c>
      <c r="B3137" s="1">
        <v>0.36580086580086502</v>
      </c>
      <c r="C3137" s="1">
        <v>0.39015688230636802</v>
      </c>
      <c r="D3137" s="1">
        <v>1.12576780734347</v>
      </c>
      <c r="E3137" s="1">
        <v>0.69373395500000001</v>
      </c>
      <c r="F3137">
        <v>-0.51279300000000005</v>
      </c>
      <c r="G3137" s="1">
        <v>0.32423371278463198</v>
      </c>
      <c r="H3137" s="1">
        <v>0.33149637579917901</v>
      </c>
    </row>
    <row r="3138" spans="1:8" x14ac:dyDescent="0.2">
      <c r="A3138" s="1" t="s">
        <v>13678</v>
      </c>
      <c r="B3138" s="1">
        <v>0.364718614718614</v>
      </c>
      <c r="C3138" s="1">
        <v>0.497868076426914</v>
      </c>
      <c r="D3138" s="1">
        <v>0.80137640904741803</v>
      </c>
      <c r="E3138" s="1">
        <v>0.766889555</v>
      </c>
      <c r="F3138">
        <v>0.74902400000000002</v>
      </c>
      <c r="G3138" s="1">
        <v>0.50939781888119595</v>
      </c>
      <c r="H3138" s="1">
        <v>0.82438838481903098</v>
      </c>
    </row>
    <row r="3139" spans="1:8" x14ac:dyDescent="0.2">
      <c r="A3139" s="1" t="s">
        <v>13679</v>
      </c>
      <c r="B3139" s="1">
        <v>0.36363636363636298</v>
      </c>
      <c r="C3139" s="1">
        <v>0.35757614559394002</v>
      </c>
      <c r="D3139" s="1">
        <v>0.357162253961256</v>
      </c>
      <c r="E3139" s="1">
        <v>0.74974539500000004</v>
      </c>
      <c r="F3139">
        <v>0.20119899999999999</v>
      </c>
      <c r="G3139" s="1">
        <v>0.16364782753243401</v>
      </c>
      <c r="H3139" s="1">
        <v>5.8084952831268299E-2</v>
      </c>
    </row>
    <row r="3140" spans="1:8" x14ac:dyDescent="0.2">
      <c r="A3140" s="1" t="s">
        <v>13680</v>
      </c>
      <c r="B3140" s="1">
        <v>0.36255411255411202</v>
      </c>
      <c r="C3140" s="1">
        <v>0.50621545651274402</v>
      </c>
      <c r="D3140" s="1">
        <v>2.0689154502976899</v>
      </c>
      <c r="E3140" s="1">
        <v>0.73973323999999996</v>
      </c>
      <c r="F3140">
        <v>0.113617</v>
      </c>
      <c r="G3140" s="1">
        <v>0.58205984370351904</v>
      </c>
      <c r="H3140" s="1">
        <v>0.76057766675949101</v>
      </c>
    </row>
    <row r="3141" spans="1:8" x14ac:dyDescent="0.2">
      <c r="A3141" s="1" t="s">
        <v>13681</v>
      </c>
      <c r="B3141" s="1">
        <v>0.361471861471861</v>
      </c>
      <c r="C3141" s="1">
        <v>0.56059547180505098</v>
      </c>
      <c r="D3141" s="1">
        <v>1.61776956323077</v>
      </c>
      <c r="E3141" s="1">
        <v>0.71571994999999999</v>
      </c>
      <c r="F3141">
        <v>0.190883</v>
      </c>
      <c r="G3141" s="1">
        <v>0.48386956953947102</v>
      </c>
      <c r="H3141" s="1">
        <v>0.54946441799402201</v>
      </c>
    </row>
    <row r="3142" spans="1:8" x14ac:dyDescent="0.2">
      <c r="A3142" s="1" t="s">
        <v>13682</v>
      </c>
      <c r="B3142" s="1">
        <v>0.36038961038960998</v>
      </c>
      <c r="C3142" s="1">
        <v>0.51821431650275396</v>
      </c>
      <c r="D3142" s="1">
        <v>0.62532289731509905</v>
      </c>
      <c r="E3142" s="1">
        <v>0.730515005</v>
      </c>
      <c r="F3142">
        <v>0.36086200000000002</v>
      </c>
      <c r="G3142" s="1">
        <v>0.44434566230210498</v>
      </c>
      <c r="H3142" s="1">
        <v>0.55842906236648604</v>
      </c>
    </row>
    <row r="3143" spans="1:8" x14ac:dyDescent="0.2">
      <c r="A3143" s="1" t="s">
        <v>13683</v>
      </c>
      <c r="B3143" s="1">
        <v>0.35930735930735902</v>
      </c>
      <c r="C3143" s="1">
        <v>0.39443616813575799</v>
      </c>
      <c r="D3143" s="1">
        <v>1.7104005361455199</v>
      </c>
      <c r="E3143" s="1">
        <v>0.58414180000000004</v>
      </c>
      <c r="F3143">
        <v>1.0846469999999999</v>
      </c>
      <c r="G3143" s="1">
        <v>0.31433916390989602</v>
      </c>
      <c r="H3143" s="1">
        <v>0.34611756801605198</v>
      </c>
    </row>
    <row r="3144" spans="1:8" x14ac:dyDescent="0.2">
      <c r="A3144" s="1" t="s">
        <v>13684</v>
      </c>
      <c r="B3144" s="1">
        <v>0.358225108225108</v>
      </c>
      <c r="C3144" s="1">
        <v>0.43655354794462597</v>
      </c>
      <c r="D3144" s="1">
        <v>0.87509015494653397</v>
      </c>
      <c r="E3144" s="1">
        <v>0.83431917</v>
      </c>
      <c r="F3144">
        <v>0.228296</v>
      </c>
      <c r="G3144" s="1">
        <v>0.28395891052667599</v>
      </c>
      <c r="H3144" s="1">
        <v>0.82274619936943005</v>
      </c>
    </row>
    <row r="3145" spans="1:8" x14ac:dyDescent="0.2">
      <c r="A3145" s="1" t="s">
        <v>13685</v>
      </c>
      <c r="B3145" s="1">
        <v>0.35714285714285698</v>
      </c>
      <c r="C3145" s="1">
        <v>0.31562957270592801</v>
      </c>
      <c r="D3145" s="1">
        <v>1.83176623105527</v>
      </c>
      <c r="E3145" s="1">
        <v>0.65853658000000004</v>
      </c>
      <c r="F3145">
        <v>-0.26375199999999999</v>
      </c>
      <c r="G3145" s="1">
        <v>0.31558665920780898</v>
      </c>
      <c r="H3145" s="1">
        <v>0.42638656795024898</v>
      </c>
    </row>
    <row r="3146" spans="1:8" x14ac:dyDescent="0.2">
      <c r="A3146" s="1" t="s">
        <v>13686</v>
      </c>
      <c r="B3146" s="1">
        <v>0.35606060606060602</v>
      </c>
      <c r="C3146" s="1">
        <v>0.57950729210803298</v>
      </c>
      <c r="D3146" s="1">
        <v>0.98843879005596402</v>
      </c>
      <c r="E3146" s="1">
        <v>0.58225397000000001</v>
      </c>
      <c r="F3146">
        <v>-0.11616700000000001</v>
      </c>
      <c r="G3146" s="1">
        <v>0.41893895844047002</v>
      </c>
      <c r="H3146" s="1">
        <v>0.68707147538661995</v>
      </c>
    </row>
    <row r="3147" spans="1:8" x14ac:dyDescent="0.2">
      <c r="A3147" s="1" t="s">
        <v>13687</v>
      </c>
      <c r="B3147" s="1">
        <v>0.354978354978355</v>
      </c>
      <c r="C3147" s="1">
        <v>0.40530402689239903</v>
      </c>
      <c r="D3147" s="1">
        <v>1.33256007627672</v>
      </c>
      <c r="E3147" s="1">
        <v>0.52093186999999996</v>
      </c>
      <c r="F3147">
        <v>0.58474300000000001</v>
      </c>
      <c r="G3147" s="1">
        <v>0.45979997027928599</v>
      </c>
      <c r="H3147" s="1">
        <v>0.74571143388748196</v>
      </c>
    </row>
    <row r="3148" spans="1:8" x14ac:dyDescent="0.2">
      <c r="A3148" s="1" t="s">
        <v>13688</v>
      </c>
      <c r="B3148" s="1">
        <v>0.35389610389610299</v>
      </c>
      <c r="C3148" s="1">
        <v>0.51105019960593501</v>
      </c>
      <c r="D3148" s="1">
        <v>3.75189885170033</v>
      </c>
      <c r="E3148" s="1">
        <v>0.63421629999999996</v>
      </c>
      <c r="F3148">
        <v>0.35690100000000002</v>
      </c>
      <c r="G3148" s="1">
        <v>0.51457790249190305</v>
      </c>
      <c r="H3148" s="1">
        <v>0.80150685310363801</v>
      </c>
    </row>
    <row r="3149" spans="1:8" x14ac:dyDescent="0.2">
      <c r="A3149" s="1" t="s">
        <v>13689</v>
      </c>
      <c r="B3149" s="1">
        <v>0.35281385281385202</v>
      </c>
      <c r="C3149" s="1">
        <v>0.51003636331417102</v>
      </c>
      <c r="D3149" s="1">
        <v>0.46480662065650002</v>
      </c>
      <c r="E3149" s="1">
        <v>0.55048532999999999</v>
      </c>
      <c r="F3149">
        <v>-7.0765999999999996E-2</v>
      </c>
      <c r="G3149" s="1">
        <v>0.23898552092044301</v>
      </c>
      <c r="H3149" s="1">
        <v>0.55727168470621102</v>
      </c>
    </row>
    <row r="3150" spans="1:8" x14ac:dyDescent="0.2">
      <c r="A3150" s="1" t="s">
        <v>13690</v>
      </c>
      <c r="B3150" s="1">
        <v>0.35173160173160101</v>
      </c>
      <c r="C3150" s="1">
        <v>0.39608631883604201</v>
      </c>
      <c r="D3150" s="1">
        <v>1.88172042849467</v>
      </c>
      <c r="E3150" s="1">
        <v>0.65470047499999995</v>
      </c>
      <c r="F3150">
        <v>0.41319499999999998</v>
      </c>
      <c r="G3150" s="1">
        <v>0.45169035139105401</v>
      </c>
      <c r="H3150" s="1">
        <v>0.14181228131055801</v>
      </c>
    </row>
    <row r="3151" spans="1:8" x14ac:dyDescent="0.2">
      <c r="A3151" s="1" t="s">
        <v>13691</v>
      </c>
      <c r="B3151" s="1">
        <v>0.35064935064934999</v>
      </c>
      <c r="C3151" s="1">
        <v>0.45508011818168298</v>
      </c>
      <c r="D3151" s="1">
        <v>2.30463088243323</v>
      </c>
      <c r="E3151" s="1">
        <v>0.65887879500000002</v>
      </c>
      <c r="F3151">
        <v>-5.4880999999999999E-2</v>
      </c>
      <c r="G3151" s="1">
        <v>0.39878084700647598</v>
      </c>
      <c r="H3151" s="1">
        <v>0.60457830131053902</v>
      </c>
    </row>
    <row r="3152" spans="1:8" x14ac:dyDescent="0.2">
      <c r="A3152" s="1" t="s">
        <v>13692</v>
      </c>
      <c r="B3152" s="1">
        <v>0.34956709956709903</v>
      </c>
      <c r="C3152" s="1">
        <v>0.43953949234895101</v>
      </c>
      <c r="D3152" s="1">
        <v>2.5199025346643298</v>
      </c>
      <c r="E3152" s="1">
        <v>0.68773479500000001</v>
      </c>
      <c r="F3152">
        <v>0.831426</v>
      </c>
      <c r="G3152" s="1">
        <v>0.26570978214327001</v>
      </c>
      <c r="H3152" s="1">
        <v>0.43402766287326799</v>
      </c>
    </row>
    <row r="3153" spans="1:8" x14ac:dyDescent="0.2">
      <c r="A3153" s="1" t="s">
        <v>13693</v>
      </c>
      <c r="B3153" s="1">
        <v>0.34848484848484801</v>
      </c>
      <c r="C3153" s="1">
        <v>0.55904522841813997</v>
      </c>
      <c r="D3153" s="1">
        <v>1.8714579908759199</v>
      </c>
      <c r="E3153" s="1">
        <v>0.75250483999999995</v>
      </c>
      <c r="F3153">
        <v>0.141263</v>
      </c>
      <c r="G3153" s="1">
        <v>0.43348663076911997</v>
      </c>
      <c r="H3153" s="1">
        <v>0.73030056357383699</v>
      </c>
    </row>
    <row r="3154" spans="1:8" x14ac:dyDescent="0.2">
      <c r="A3154" s="1" t="s">
        <v>13694</v>
      </c>
      <c r="B3154" s="1">
        <v>0.34740259740259699</v>
      </c>
      <c r="C3154" s="1">
        <v>0.44482110575806499</v>
      </c>
      <c r="D3154" s="1">
        <v>2.10690160101431</v>
      </c>
      <c r="E3154" s="1">
        <v>0.57453998500000003</v>
      </c>
      <c r="F3154">
        <v>0.43447400000000003</v>
      </c>
      <c r="G3154" s="1">
        <v>0.33220001121286102</v>
      </c>
      <c r="H3154" s="1">
        <v>0.46251196861267102</v>
      </c>
    </row>
    <row r="3155" spans="1:8" x14ac:dyDescent="0.2">
      <c r="A3155" s="1" t="s">
        <v>13695</v>
      </c>
      <c r="B3155" s="1">
        <v>0.34632034632034597</v>
      </c>
      <c r="C3155" s="1">
        <v>0.48781522821413098</v>
      </c>
      <c r="D3155" s="1">
        <v>1.75145451310735</v>
      </c>
      <c r="E3155" s="1">
        <v>0.75755400500000003</v>
      </c>
      <c r="F3155">
        <v>0.41520000000000001</v>
      </c>
      <c r="G3155" s="1">
        <v>0.34857253862571103</v>
      </c>
      <c r="H3155" s="1">
        <v>0.42185451984405498</v>
      </c>
    </row>
    <row r="3156" spans="1:8" x14ac:dyDescent="0.2">
      <c r="A3156" s="1" t="s">
        <v>13696</v>
      </c>
      <c r="B3156" s="1">
        <v>0.34523809523809501</v>
      </c>
      <c r="C3156" s="1">
        <v>0.42659013553407599</v>
      </c>
      <c r="D3156" s="1">
        <v>3.42350208674927</v>
      </c>
      <c r="E3156" s="1">
        <v>0.87563890499999997</v>
      </c>
      <c r="F3156">
        <v>0.58329900000000001</v>
      </c>
      <c r="G3156" s="1">
        <v>0.72525510979559904</v>
      </c>
      <c r="H3156" s="1">
        <v>1.00731457471848</v>
      </c>
    </row>
    <row r="3157" spans="1:8" x14ac:dyDescent="0.2">
      <c r="A3157" s="1" t="s">
        <v>13697</v>
      </c>
      <c r="B3157" s="1">
        <v>0.34415584415584399</v>
      </c>
      <c r="C3157" s="1">
        <v>0.43906453849608301</v>
      </c>
      <c r="D3157" s="1">
        <v>2.3273394832516501</v>
      </c>
      <c r="E3157" s="1">
        <v>0.64734354000000005</v>
      </c>
      <c r="F3157">
        <v>-1.5145E-2</v>
      </c>
      <c r="G3157" s="1">
        <v>0.30959134002759803</v>
      </c>
      <c r="H3157" s="1">
        <v>0.54878730177879298</v>
      </c>
    </row>
    <row r="3158" spans="1:8" x14ac:dyDescent="0.2">
      <c r="A3158" s="1" t="s">
        <v>13698</v>
      </c>
      <c r="B3158" s="1">
        <v>0.34307359307359298</v>
      </c>
      <c r="C3158" s="1">
        <v>0.54998853421839</v>
      </c>
      <c r="D3158" s="1">
        <v>0.970320868511241</v>
      </c>
      <c r="E3158" s="1">
        <v>0.70191154</v>
      </c>
      <c r="F3158">
        <v>2.5798999999999999E-2</v>
      </c>
      <c r="G3158" s="1">
        <v>0.29380721705144403</v>
      </c>
      <c r="H3158" s="1">
        <v>0.25778190493583703</v>
      </c>
    </row>
    <row r="3159" spans="1:8" x14ac:dyDescent="0.2">
      <c r="A3159" s="1" t="s">
        <v>13699</v>
      </c>
      <c r="B3159" s="1">
        <v>0.34199134199134201</v>
      </c>
      <c r="C3159" s="1">
        <v>0.517932477557427</v>
      </c>
      <c r="D3159" s="1">
        <v>0.39130042381987901</v>
      </c>
      <c r="E3159" s="1">
        <v>0.61828455999999998</v>
      </c>
      <c r="F3159">
        <v>-0.44796900000000001</v>
      </c>
      <c r="G3159" s="1">
        <v>0.28575191658548599</v>
      </c>
      <c r="H3159" s="1">
        <v>0.63329800367355304</v>
      </c>
    </row>
    <row r="3160" spans="1:8" x14ac:dyDescent="0.2">
      <c r="A3160" s="1" t="s">
        <v>13700</v>
      </c>
      <c r="B3160" s="1">
        <v>0.34090909090909</v>
      </c>
      <c r="C3160" s="1">
        <v>0.45660397659653001</v>
      </c>
      <c r="D3160" s="1">
        <v>2.29916110150269</v>
      </c>
      <c r="E3160" s="1">
        <v>0.57444600000000001</v>
      </c>
      <c r="F3160">
        <v>-0.24901200000000001</v>
      </c>
      <c r="G3160" s="1">
        <v>0.27637309821355899</v>
      </c>
      <c r="H3160" s="1">
        <v>0.23603245615959201</v>
      </c>
    </row>
    <row r="3161" spans="1:8" x14ac:dyDescent="0.2">
      <c r="A3161" s="1" t="s">
        <v>13701</v>
      </c>
      <c r="B3161" s="1">
        <v>0.33982683982683898</v>
      </c>
      <c r="C3161" s="1">
        <v>0.38503373630716198</v>
      </c>
      <c r="D3161" s="1">
        <v>1.8624472705011601</v>
      </c>
      <c r="E3161" s="1">
        <v>0.63338170000000005</v>
      </c>
      <c r="F3161">
        <v>1.0082</v>
      </c>
      <c r="G3161" s="1">
        <v>0.38711059237387102</v>
      </c>
      <c r="H3161" s="1">
        <v>0.416875720024109</v>
      </c>
    </row>
    <row r="3162" spans="1:8" x14ac:dyDescent="0.2">
      <c r="A3162" s="1" t="s">
        <v>13702</v>
      </c>
      <c r="B3162" s="1">
        <v>0.33874458874458802</v>
      </c>
      <c r="C3162" s="1">
        <v>0.45618256788516898</v>
      </c>
      <c r="D3162" s="1">
        <v>1.33810512201076</v>
      </c>
      <c r="E3162" s="1">
        <v>0.56239631000000001</v>
      </c>
      <c r="F3162">
        <v>-0.15615799999999999</v>
      </c>
      <c r="G3162" s="1">
        <v>0.21522978621379599</v>
      </c>
      <c r="H3162" s="1">
        <v>0.465614759922028</v>
      </c>
    </row>
    <row r="3163" spans="1:8" x14ac:dyDescent="0.2">
      <c r="A3163" s="1" t="s">
        <v>13703</v>
      </c>
      <c r="B3163" s="1">
        <v>0.337662337662337</v>
      </c>
      <c r="C3163" s="1">
        <v>0.32363155053633602</v>
      </c>
      <c r="D3163" s="1">
        <v>0.69034963549649098</v>
      </c>
      <c r="E3163" s="1">
        <v>0.74469238999999998</v>
      </c>
      <c r="F3163">
        <v>0.27443400000000001</v>
      </c>
      <c r="G3163" s="1">
        <v>0.11545727957178201</v>
      </c>
      <c r="H3163" s="1">
        <v>0.15352610349655099</v>
      </c>
    </row>
    <row r="3164" spans="1:8" x14ac:dyDescent="0.2">
      <c r="A3164" s="1" t="s">
        <v>13704</v>
      </c>
      <c r="B3164" s="1">
        <v>0.33658008658008598</v>
      </c>
      <c r="C3164" s="1">
        <v>0.42289918558698703</v>
      </c>
      <c r="D3164" s="1">
        <v>2.5342369433356602</v>
      </c>
      <c r="E3164" s="1">
        <v>0.63880007500000002</v>
      </c>
      <c r="F3164">
        <v>-0.32945600000000003</v>
      </c>
      <c r="G3164" s="1">
        <v>0.28938121446877502</v>
      </c>
      <c r="H3164" s="1">
        <v>0.22447036355733899</v>
      </c>
    </row>
    <row r="3165" spans="1:8" x14ac:dyDescent="0.2">
      <c r="A3165" s="1" t="s">
        <v>13705</v>
      </c>
      <c r="B3165" s="1">
        <v>0.33549783549783502</v>
      </c>
      <c r="C3165" s="1">
        <v>0.55423255300508401</v>
      </c>
      <c r="D3165" s="1">
        <v>2.2430313526413501</v>
      </c>
      <c r="E3165" s="1">
        <v>0.65333885999999997</v>
      </c>
      <c r="F3165">
        <v>0.16624700000000001</v>
      </c>
      <c r="G3165" s="1">
        <v>0.356225465524656</v>
      </c>
      <c r="H3165" s="1">
        <v>0.61293494701385498</v>
      </c>
    </row>
    <row r="3166" spans="1:8" x14ac:dyDescent="0.2">
      <c r="A3166" s="1" t="s">
        <v>13706</v>
      </c>
      <c r="B3166" s="1">
        <v>0.334415584415584</v>
      </c>
      <c r="C3166" s="1">
        <v>0.62202367032588401</v>
      </c>
      <c r="D3166" s="1">
        <v>0.186289413316816</v>
      </c>
      <c r="E3166" s="1">
        <v>0.68699533000000002</v>
      </c>
      <c r="F3166">
        <v>0.24244199999999999</v>
      </c>
      <c r="G3166" s="1">
        <v>0.613605217253121</v>
      </c>
      <c r="H3166" s="1">
        <v>0.89871892929077102</v>
      </c>
    </row>
    <row r="3167" spans="1:8" x14ac:dyDescent="0.2">
      <c r="A3167" s="1" t="s">
        <v>13707</v>
      </c>
      <c r="B3167" s="1">
        <v>0.33333333333333298</v>
      </c>
      <c r="C3167" s="1">
        <v>0.45468423124431401</v>
      </c>
      <c r="D3167" s="1">
        <v>2.2239945027462502</v>
      </c>
      <c r="E3167" s="1">
        <v>0.68557557999999996</v>
      </c>
      <c r="F3167">
        <v>-0.141823</v>
      </c>
      <c r="G3167" s="1">
        <v>0.41890411354197099</v>
      </c>
      <c r="H3167" s="1">
        <v>0.55491914749145499</v>
      </c>
    </row>
    <row r="3168" spans="1:8" x14ac:dyDescent="0.2">
      <c r="A3168" s="1" t="s">
        <v>13708</v>
      </c>
      <c r="B3168" s="1">
        <v>0.33225108225108202</v>
      </c>
      <c r="C3168" s="1">
        <v>0.52271148222289399</v>
      </c>
      <c r="D3168" s="1">
        <v>0.26365360409431199</v>
      </c>
      <c r="E3168" s="1">
        <v>0.49690485000000001</v>
      </c>
      <c r="F3168">
        <v>0.43731300000000001</v>
      </c>
      <c r="G3168" s="1">
        <v>0.154920740745324</v>
      </c>
      <c r="H3168" s="1">
        <v>0.51926964223384897</v>
      </c>
    </row>
    <row r="3169" spans="1:8" x14ac:dyDescent="0.2">
      <c r="A3169" s="1" t="s">
        <v>13709</v>
      </c>
      <c r="B3169" s="1">
        <v>0.331168831168831</v>
      </c>
      <c r="C3169" s="1">
        <v>0.453725375359883</v>
      </c>
      <c r="D3169" s="1">
        <v>2.2604883226811499</v>
      </c>
      <c r="E3169" s="1">
        <v>0.69817878499999997</v>
      </c>
      <c r="F3169">
        <v>0.36910300000000001</v>
      </c>
      <c r="G3169" s="1">
        <v>0.38958654761349099</v>
      </c>
      <c r="H3169" s="1">
        <v>0.67120324671268505</v>
      </c>
    </row>
    <row r="3170" spans="1:8" x14ac:dyDescent="0.2">
      <c r="A3170" s="1" t="s">
        <v>13710</v>
      </c>
      <c r="B3170" s="1">
        <v>0.33008658008657998</v>
      </c>
      <c r="C3170" s="1">
        <v>0.37040403285500401</v>
      </c>
      <c r="D3170" s="1">
        <v>2.2380273143246701</v>
      </c>
      <c r="E3170" s="1">
        <v>0.701172715</v>
      </c>
      <c r="F3170">
        <v>0.38267800000000002</v>
      </c>
      <c r="G3170" s="1">
        <v>0.44105013142750998</v>
      </c>
      <c r="H3170" s="1">
        <v>0.731359791755676</v>
      </c>
    </row>
    <row r="3171" spans="1:8" x14ac:dyDescent="0.2">
      <c r="A3171" s="1" t="s">
        <v>13711</v>
      </c>
      <c r="B3171" s="1">
        <v>0.32900432900432902</v>
      </c>
      <c r="C3171" s="1">
        <v>0.52239245798754896</v>
      </c>
      <c r="D3171" s="1">
        <v>0.21215502332644001</v>
      </c>
      <c r="E3171" s="1">
        <v>0.77329969499999995</v>
      </c>
      <c r="F3171">
        <v>-0.533003</v>
      </c>
      <c r="G3171" s="1">
        <v>0.39970973735336801</v>
      </c>
      <c r="H3171" s="1">
        <v>0.56808151602745105</v>
      </c>
    </row>
    <row r="3172" spans="1:8" x14ac:dyDescent="0.2">
      <c r="A3172" s="1" t="s">
        <v>13712</v>
      </c>
      <c r="B3172" s="1">
        <v>0.327922077922077</v>
      </c>
      <c r="C3172" s="1">
        <v>0.46908395376325901</v>
      </c>
      <c r="D3172" s="1">
        <v>1.19907727262595</v>
      </c>
      <c r="E3172" s="1">
        <v>0.79658748499999998</v>
      </c>
      <c r="F3172">
        <v>-4.4729999999999999E-2</v>
      </c>
      <c r="G3172" s="1">
        <v>0.21632407581670701</v>
      </c>
      <c r="H3172" s="1">
        <v>0.54555011987686197</v>
      </c>
    </row>
    <row r="3173" spans="1:8" x14ac:dyDescent="0.2">
      <c r="A3173" s="1" t="s">
        <v>13713</v>
      </c>
      <c r="B3173" s="1">
        <v>0.32683982683982599</v>
      </c>
      <c r="C3173" s="1">
        <v>0.48506897052673598</v>
      </c>
      <c r="D3173" s="1">
        <v>0.57941972015787602</v>
      </c>
      <c r="E3173" s="1">
        <v>0.56626393500000005</v>
      </c>
      <c r="F3173">
        <v>0.29563699999999998</v>
      </c>
      <c r="G3173" s="1">
        <v>0.378222509702344</v>
      </c>
      <c r="H3173" s="1">
        <v>0.58933709263801604</v>
      </c>
    </row>
    <row r="3174" spans="1:8" x14ac:dyDescent="0.2">
      <c r="A3174" s="1" t="s">
        <v>13714</v>
      </c>
      <c r="B3174" s="1">
        <v>0.32575757575757502</v>
      </c>
      <c r="C3174" s="1">
        <v>0.38096152790892701</v>
      </c>
      <c r="D3174" s="1">
        <v>0.76790439931115795</v>
      </c>
      <c r="E3174" s="1">
        <v>0.71633762000000001</v>
      </c>
      <c r="F3174">
        <v>0.48494399999999999</v>
      </c>
      <c r="G3174" s="1">
        <v>0.30119023371806503</v>
      </c>
      <c r="H3174" s="1">
        <v>0.17585916668176599</v>
      </c>
    </row>
    <row r="3175" spans="1:8" x14ac:dyDescent="0.2">
      <c r="A3175" s="1" t="s">
        <v>13715</v>
      </c>
      <c r="B3175" s="1">
        <v>0.32467532467532401</v>
      </c>
      <c r="C3175" s="1">
        <v>0.43966953825539401</v>
      </c>
      <c r="D3175" s="1">
        <v>1.5861548034775199</v>
      </c>
      <c r="E3175" s="1">
        <v>0.79069551500000002</v>
      </c>
      <c r="F3175">
        <v>-0.18516299999999999</v>
      </c>
      <c r="G3175" s="1">
        <v>0.33461811164639899</v>
      </c>
      <c r="H3175" s="1">
        <v>0.48183119297027599</v>
      </c>
    </row>
    <row r="3176" spans="1:8" x14ac:dyDescent="0.2">
      <c r="A3176" s="1" t="s">
        <v>13716</v>
      </c>
      <c r="B3176" s="1">
        <v>0.32359307359307299</v>
      </c>
      <c r="C3176" s="1">
        <v>0.51884438810716005</v>
      </c>
      <c r="D3176" s="1">
        <v>1.3442835667819599</v>
      </c>
      <c r="E3176" s="1">
        <v>0.57440924500000001</v>
      </c>
      <c r="F3176">
        <v>0.40932099999999999</v>
      </c>
      <c r="G3176" s="1">
        <v>0.53930680738847403</v>
      </c>
      <c r="H3176" s="1">
        <v>0.90391800403595002</v>
      </c>
    </row>
    <row r="3177" spans="1:8" x14ac:dyDescent="0.2">
      <c r="A3177" s="1" t="s">
        <v>13717</v>
      </c>
      <c r="B3177" s="1">
        <v>0.32251082251082203</v>
      </c>
      <c r="C3177" s="1">
        <v>0.514324906946104</v>
      </c>
      <c r="D3177" s="1">
        <v>2.7091840709347301</v>
      </c>
      <c r="E3177" s="1">
        <v>0.694952495</v>
      </c>
      <c r="F3177">
        <v>0.80473499999999998</v>
      </c>
      <c r="G3177" s="1">
        <v>0.383045257995907</v>
      </c>
      <c r="H3177" s="1">
        <v>0.77841894626617403</v>
      </c>
    </row>
    <row r="3178" spans="1:8" x14ac:dyDescent="0.2">
      <c r="A3178" s="1" t="s">
        <v>13718</v>
      </c>
      <c r="B3178" s="1">
        <v>0.32142857142857101</v>
      </c>
      <c r="C3178" s="1">
        <v>0.434607869616917</v>
      </c>
      <c r="D3178" s="1">
        <v>1.1085945744079</v>
      </c>
      <c r="E3178" s="1">
        <v>0.59330293499999998</v>
      </c>
      <c r="F3178">
        <v>-0.129334</v>
      </c>
      <c r="G3178" s="1">
        <v>0.119001046241897</v>
      </c>
      <c r="H3178" s="1">
        <v>0.22910453975200701</v>
      </c>
    </row>
    <row r="3179" spans="1:8" x14ac:dyDescent="0.2">
      <c r="A3179" s="1" t="s">
        <v>13719</v>
      </c>
      <c r="B3179" s="1">
        <v>0.32034632034631999</v>
      </c>
      <c r="C3179" s="1">
        <v>0.34627668248107002</v>
      </c>
      <c r="D3179" s="1">
        <v>0.75712186094893796</v>
      </c>
      <c r="E3179" s="1">
        <v>0.75751263999999996</v>
      </c>
      <c r="F3179">
        <v>6.5409999999999996E-2</v>
      </c>
      <c r="G3179" s="1">
        <v>0.31615706390889098</v>
      </c>
      <c r="H3179" s="1">
        <v>0.20918959677219401</v>
      </c>
    </row>
    <row r="3180" spans="1:8" x14ac:dyDescent="0.2">
      <c r="A3180" s="1" t="s">
        <v>13720</v>
      </c>
      <c r="B3180" s="1">
        <v>0.31926406926406897</v>
      </c>
      <c r="C3180" s="1">
        <v>0.67725522825527396</v>
      </c>
      <c r="D3180" s="1">
        <v>1.9050646726220699</v>
      </c>
      <c r="E3180" s="1">
        <v>0.75442494500000001</v>
      </c>
      <c r="F3180">
        <v>0.22200700000000001</v>
      </c>
      <c r="G3180" s="1">
        <v>0.73983665451893499</v>
      </c>
      <c r="H3180" s="1">
        <v>1.10121247768402</v>
      </c>
    </row>
    <row r="3181" spans="1:8" x14ac:dyDescent="0.2">
      <c r="A3181" s="1" t="s">
        <v>13721</v>
      </c>
      <c r="B3181" s="1">
        <v>0.31818181818181801</v>
      </c>
      <c r="C3181" s="1">
        <v>0.31516828278718001</v>
      </c>
      <c r="D3181" s="1">
        <v>0.329210901092307</v>
      </c>
      <c r="E3181" s="1">
        <v>0.55472867999999997</v>
      </c>
      <c r="F3181">
        <v>-0.123076</v>
      </c>
      <c r="G3181" s="1">
        <v>8.9375733265588203E-2</v>
      </c>
      <c r="H3181" s="1">
        <v>-1.9554981589317299E-2</v>
      </c>
    </row>
    <row r="3182" spans="1:8" x14ac:dyDescent="0.2">
      <c r="A3182" s="1" t="s">
        <v>13722</v>
      </c>
      <c r="B3182" s="1">
        <v>0.31709956709956699</v>
      </c>
      <c r="C3182" s="1">
        <v>0.48113940522347798</v>
      </c>
      <c r="D3182" s="1">
        <v>2.0224481724192001</v>
      </c>
      <c r="E3182" s="1">
        <v>0.57912554999999999</v>
      </c>
      <c r="F3182">
        <v>0.47667700000000002</v>
      </c>
      <c r="G3182" s="1">
        <v>0.23078251161923299</v>
      </c>
      <c r="H3182" s="1">
        <v>0.46157852411270101</v>
      </c>
    </row>
    <row r="3183" spans="1:8" x14ac:dyDescent="0.2">
      <c r="A3183" s="1" t="s">
        <v>13723</v>
      </c>
      <c r="B3183" s="1">
        <v>0.31601731601731597</v>
      </c>
      <c r="C3183" s="1">
        <v>0.491829811289066</v>
      </c>
      <c r="D3183" s="1">
        <v>1.6775452497246</v>
      </c>
      <c r="E3183" s="1">
        <v>0.63124016000000005</v>
      </c>
      <c r="F3183">
        <v>-0.123921</v>
      </c>
      <c r="G3183" s="1">
        <v>0.52071861442082201</v>
      </c>
      <c r="H3183" s="1">
        <v>0.55271133184432997</v>
      </c>
    </row>
    <row r="3184" spans="1:8" x14ac:dyDescent="0.2">
      <c r="A3184" s="1" t="s">
        <v>13724</v>
      </c>
      <c r="B3184" s="1">
        <v>0.31493506493506401</v>
      </c>
      <c r="C3184" s="1">
        <v>0.22553107267990899</v>
      </c>
      <c r="D3184" s="1">
        <v>1.40936582713339</v>
      </c>
      <c r="E3184" s="1">
        <v>0.59064336500000003</v>
      </c>
      <c r="F3184">
        <v>4.9464000000000001E-2</v>
      </c>
      <c r="G3184" s="1">
        <v>0.27765410061012002</v>
      </c>
      <c r="H3184" s="1">
        <v>0.228197351098061</v>
      </c>
    </row>
    <row r="3185" spans="1:8" x14ac:dyDescent="0.2">
      <c r="A3185" s="1" t="s">
        <v>13725</v>
      </c>
      <c r="B3185" s="1">
        <v>0.313852813852813</v>
      </c>
      <c r="C3185" s="1">
        <v>0.415038719504423</v>
      </c>
      <c r="D3185" s="1">
        <v>0.10226816250074899</v>
      </c>
      <c r="E3185" s="1">
        <v>0.51243475999999999</v>
      </c>
      <c r="F3185">
        <v>-0.26434099999999999</v>
      </c>
      <c r="G3185" s="1">
        <v>8.0736856809117893E-2</v>
      </c>
      <c r="H3185" s="1">
        <v>-4.1000801324844398E-2</v>
      </c>
    </row>
    <row r="3186" spans="1:8" x14ac:dyDescent="0.2">
      <c r="A3186" s="1" t="s">
        <v>13726</v>
      </c>
      <c r="B3186" s="1">
        <v>0.31277056277056198</v>
      </c>
      <c r="C3186" s="1">
        <v>0.45306251512826001</v>
      </c>
      <c r="D3186" s="1">
        <v>1.5330250404052701</v>
      </c>
      <c r="E3186" s="1">
        <v>0.54437845500000004</v>
      </c>
      <c r="F3186">
        <v>9.3052999999999997E-2</v>
      </c>
      <c r="G3186" s="1">
        <v>0.39216606084898298</v>
      </c>
      <c r="H3186" s="1">
        <v>0.351649025082588</v>
      </c>
    </row>
    <row r="3187" spans="1:8" x14ac:dyDescent="0.2">
      <c r="A3187" s="1" t="s">
        <v>13727</v>
      </c>
      <c r="B3187" s="1">
        <v>0.31168831168831101</v>
      </c>
      <c r="C3187" s="1">
        <v>0.455839425768436</v>
      </c>
      <c r="D3187" s="1">
        <v>3.3519948957412602</v>
      </c>
      <c r="E3187" s="1">
        <v>0.79105576499999997</v>
      </c>
      <c r="F3187">
        <v>8.0509999999999998E-2</v>
      </c>
      <c r="G3187" s="1">
        <v>0.39278208247600499</v>
      </c>
      <c r="H3187" s="1">
        <v>0.53568033576011698</v>
      </c>
    </row>
    <row r="3188" spans="1:8" x14ac:dyDescent="0.2">
      <c r="A3188" s="1" t="s">
        <v>13728</v>
      </c>
      <c r="B3188" s="1">
        <v>0.31060606060606</v>
      </c>
      <c r="C3188" s="1">
        <v>0.505114234533525</v>
      </c>
      <c r="D3188" s="1">
        <v>0.80434152285370097</v>
      </c>
      <c r="E3188" s="1">
        <v>0.576573695</v>
      </c>
      <c r="F3188">
        <v>-0.236457</v>
      </c>
      <c r="G3188" s="1">
        <v>0.26860565625258498</v>
      </c>
      <c r="H3188" s="1">
        <v>0.57754310369491602</v>
      </c>
    </row>
    <row r="3189" spans="1:8" x14ac:dyDescent="0.2">
      <c r="A3189" s="1" t="s">
        <v>13729</v>
      </c>
      <c r="B3189" s="1">
        <v>0.30952380952380898</v>
      </c>
      <c r="C3189" s="1">
        <v>0.35919425790238602</v>
      </c>
      <c r="D3189" s="1">
        <v>1.7068436566063201</v>
      </c>
      <c r="E3189" s="1">
        <v>0.65350114500000001</v>
      </c>
      <c r="F3189">
        <v>0.83915399999999996</v>
      </c>
      <c r="G3189" s="1">
        <v>0.31257174648269698</v>
      </c>
      <c r="H3189" s="1">
        <v>0.29685851335525498</v>
      </c>
    </row>
    <row r="3190" spans="1:8" x14ac:dyDescent="0.2">
      <c r="A3190" s="1" t="s">
        <v>13730</v>
      </c>
      <c r="B3190" s="1">
        <v>0.30844155844155802</v>
      </c>
      <c r="C3190" s="1">
        <v>0.65410645819616697</v>
      </c>
      <c r="D3190" s="1">
        <v>2.1283487798555498</v>
      </c>
      <c r="E3190" s="1">
        <v>0.68699533000000002</v>
      </c>
      <c r="F3190">
        <v>0.37118400000000001</v>
      </c>
      <c r="G3190" s="1">
        <v>0.48893820253490899</v>
      </c>
      <c r="H3190" s="1">
        <v>1.1284273147582999</v>
      </c>
    </row>
    <row r="3191" spans="1:8" x14ac:dyDescent="0.2">
      <c r="A3191" s="1" t="s">
        <v>13731</v>
      </c>
      <c r="B3191" s="1">
        <v>0.307359307359307</v>
      </c>
      <c r="C3191" s="1">
        <v>0.53355615530853895</v>
      </c>
      <c r="D3191" s="1">
        <v>1.4442890855584301</v>
      </c>
      <c r="E3191" s="1">
        <v>0.59216531500000003</v>
      </c>
      <c r="F3191">
        <v>0.39462799999999998</v>
      </c>
      <c r="G3191" s="1">
        <v>0.64570293068891305</v>
      </c>
      <c r="H3191" s="1">
        <v>0.73107908070087402</v>
      </c>
    </row>
    <row r="3192" spans="1:8" x14ac:dyDescent="0.2">
      <c r="A3192" s="1" t="s">
        <v>13732</v>
      </c>
      <c r="B3192" s="1">
        <v>0.30627705627705598</v>
      </c>
      <c r="C3192" s="1">
        <v>0.51393238468517299</v>
      </c>
      <c r="D3192" s="1">
        <v>1.74051796764002</v>
      </c>
      <c r="E3192" s="1">
        <v>0.52012605499999998</v>
      </c>
      <c r="F3192">
        <v>0.73637799999999998</v>
      </c>
      <c r="G3192" s="1">
        <v>0.35834006221891301</v>
      </c>
      <c r="H3192" s="1">
        <v>0.40968007743358598</v>
      </c>
    </row>
    <row r="3193" spans="1:8" x14ac:dyDescent="0.2">
      <c r="A3193" s="1" t="s">
        <v>13733</v>
      </c>
      <c r="B3193" s="1">
        <v>0.30519480519480502</v>
      </c>
      <c r="C3193" s="1">
        <v>0.41683559829427203</v>
      </c>
      <c r="D3193" s="1">
        <v>2.1313735195025001</v>
      </c>
      <c r="E3193" s="1">
        <v>0.57407638500000002</v>
      </c>
      <c r="F3193">
        <v>-0.263239</v>
      </c>
      <c r="G3193" s="1">
        <v>0.13185842461269601</v>
      </c>
      <c r="H3193" s="1">
        <v>0.324765175580978</v>
      </c>
    </row>
    <row r="3194" spans="1:8" x14ac:dyDescent="0.2">
      <c r="A3194" s="1" t="s">
        <v>13734</v>
      </c>
      <c r="B3194" s="1">
        <v>0.304112554112554</v>
      </c>
      <c r="C3194" s="1">
        <v>0.52617307127255797</v>
      </c>
      <c r="D3194" s="1">
        <v>1.5492867519340601</v>
      </c>
      <c r="E3194" s="1">
        <v>0.79861567999999905</v>
      </c>
      <c r="F3194">
        <v>-0.34131</v>
      </c>
      <c r="G3194" s="1">
        <v>0.61009810559578903</v>
      </c>
      <c r="H3194" s="1">
        <v>0.80855422616004902</v>
      </c>
    </row>
    <row r="3195" spans="1:8" x14ac:dyDescent="0.2">
      <c r="A3195" s="1" t="s">
        <v>13735</v>
      </c>
      <c r="B3195" s="1">
        <v>0.30303030303030298</v>
      </c>
      <c r="C3195" s="1">
        <v>0.387152994827273</v>
      </c>
      <c r="D3195" s="1">
        <v>1.7811405977575101</v>
      </c>
      <c r="E3195" s="1">
        <v>0.6287353</v>
      </c>
      <c r="F3195">
        <v>0.40477099999999999</v>
      </c>
      <c r="G3195" s="1">
        <v>0.24357457265733701</v>
      </c>
      <c r="H3195" s="1">
        <v>0.209664714336395</v>
      </c>
    </row>
    <row r="3196" spans="1:8" x14ac:dyDescent="0.2">
      <c r="A3196" s="1" t="s">
        <v>13736</v>
      </c>
      <c r="B3196" s="1">
        <v>0.30194805194805102</v>
      </c>
      <c r="C3196" s="1">
        <v>0.47792494262992902</v>
      </c>
      <c r="D3196" s="1">
        <v>0.87174944767380302</v>
      </c>
      <c r="E3196" s="1">
        <v>0.59748970499999998</v>
      </c>
      <c r="F3196">
        <v>0.61608799999999997</v>
      </c>
      <c r="G3196" s="1">
        <v>0.28361877901590998</v>
      </c>
      <c r="H3196" s="1">
        <v>0.29175303280353498</v>
      </c>
    </row>
    <row r="3197" spans="1:8" x14ac:dyDescent="0.2">
      <c r="A3197" s="1" t="s">
        <v>13737</v>
      </c>
      <c r="B3197" s="1">
        <v>0.3008658008658</v>
      </c>
      <c r="C3197" s="1">
        <v>0.39953532836275402</v>
      </c>
      <c r="D3197" s="1">
        <v>1.0013624751566701</v>
      </c>
      <c r="E3197" s="1">
        <v>0.63077656000000004</v>
      </c>
      <c r="F3197">
        <v>-0.41796800000000001</v>
      </c>
      <c r="G3197" s="1">
        <v>0.29993487914301098</v>
      </c>
      <c r="H3197" s="1">
        <v>0.234114380180836</v>
      </c>
    </row>
    <row r="3198" spans="1:8" x14ac:dyDescent="0.2">
      <c r="A3198" s="1" t="s">
        <v>13738</v>
      </c>
      <c r="B3198" s="1">
        <v>0.29978354978354899</v>
      </c>
      <c r="C3198" s="1">
        <v>0.53029548667556803</v>
      </c>
      <c r="D3198" s="1">
        <v>0.80032491041875098</v>
      </c>
      <c r="E3198" s="1">
        <v>0.51905223</v>
      </c>
      <c r="F3198">
        <v>-0.246673</v>
      </c>
      <c r="G3198" s="1">
        <v>0.21545230459797299</v>
      </c>
      <c r="H3198" s="1">
        <v>0.16878263652324699</v>
      </c>
    </row>
    <row r="3199" spans="1:8" x14ac:dyDescent="0.2">
      <c r="A3199" s="1" t="s">
        <v>13739</v>
      </c>
      <c r="B3199" s="1">
        <v>0.29870129870129802</v>
      </c>
      <c r="C3199" s="1">
        <v>0.446378363421364</v>
      </c>
      <c r="D3199" s="1">
        <v>1.2176295194503399</v>
      </c>
      <c r="E3199" s="1">
        <v>0.70721323999999997</v>
      </c>
      <c r="F3199">
        <v>-0.34191199999999999</v>
      </c>
      <c r="G3199" s="1">
        <v>0.37073999444800398</v>
      </c>
      <c r="H3199" s="1">
        <v>0.494943952560425</v>
      </c>
    </row>
    <row r="3200" spans="1:8" x14ac:dyDescent="0.2">
      <c r="A3200" s="1" t="s">
        <v>13740</v>
      </c>
      <c r="B3200" s="1">
        <v>0.29761904761904701</v>
      </c>
      <c r="C3200" s="1">
        <v>0.40906722980184501</v>
      </c>
      <c r="D3200" s="1">
        <v>0.33701159812722198</v>
      </c>
      <c r="E3200" s="1">
        <v>0.59487124000000002</v>
      </c>
      <c r="F3200">
        <v>0.53319899999999998</v>
      </c>
      <c r="G3200" s="1">
        <v>0.25064869543441798</v>
      </c>
      <c r="H3200" s="1">
        <v>0.28251697123050701</v>
      </c>
    </row>
    <row r="3201" spans="1:8" x14ac:dyDescent="0.2">
      <c r="A3201" s="1" t="s">
        <v>13741</v>
      </c>
      <c r="B3201" s="1">
        <v>0.29653679653679599</v>
      </c>
      <c r="C3201" s="1">
        <v>0.25761031258043798</v>
      </c>
      <c r="D3201" s="1">
        <v>1.2024244687482499</v>
      </c>
      <c r="E3201" s="1">
        <v>0.75755400500000003</v>
      </c>
      <c r="F3201">
        <v>0.55203899999999995</v>
      </c>
      <c r="G3201" s="1">
        <v>0.31580289095032898</v>
      </c>
      <c r="H3201" s="1">
        <v>0.309084072709084</v>
      </c>
    </row>
    <row r="3202" spans="1:8" x14ac:dyDescent="0.2">
      <c r="A3202" s="1" t="s">
        <v>13742</v>
      </c>
      <c r="B3202" s="1">
        <v>0.29545454545454503</v>
      </c>
      <c r="C3202" s="1">
        <v>0.512081799600414</v>
      </c>
      <c r="D3202" s="1">
        <v>2.3664818611558398</v>
      </c>
      <c r="E3202" s="1">
        <v>0.50086251500000001</v>
      </c>
      <c r="F3202">
        <v>-4.1100999999999999E-2</v>
      </c>
      <c r="G3202" s="1">
        <v>0.63211929881201701</v>
      </c>
      <c r="H3202" s="1">
        <v>0.91166787147521999</v>
      </c>
    </row>
    <row r="3203" spans="1:8" x14ac:dyDescent="0.2">
      <c r="A3203" s="1" t="s">
        <v>13743</v>
      </c>
      <c r="B3203" s="1">
        <v>0.29437229437229401</v>
      </c>
      <c r="C3203" s="1">
        <v>0.371380378980249</v>
      </c>
      <c r="D3203" s="1">
        <v>1.9785590484315601</v>
      </c>
      <c r="E3203" s="1">
        <v>0.70669892000000001</v>
      </c>
      <c r="F3203">
        <v>0.83756299999999995</v>
      </c>
      <c r="G3203" s="1">
        <v>0.36867583366333201</v>
      </c>
      <c r="H3203" s="1">
        <v>0.64664365053176898</v>
      </c>
    </row>
    <row r="3204" spans="1:8" x14ac:dyDescent="0.2">
      <c r="A3204" s="1" t="s">
        <v>13744</v>
      </c>
      <c r="B3204" s="1">
        <v>0.29329004329004299</v>
      </c>
      <c r="C3204" s="1">
        <v>0.45010592588584503</v>
      </c>
      <c r="D3204" s="1">
        <v>2.1142463047013602</v>
      </c>
      <c r="E3204" s="1">
        <v>0.49378515499999998</v>
      </c>
      <c r="F3204">
        <v>0.17680299999999999</v>
      </c>
      <c r="G3204" s="1">
        <v>0.167519725773253</v>
      </c>
      <c r="H3204" s="1">
        <v>0.35541102588176698</v>
      </c>
    </row>
    <row r="3205" spans="1:8" x14ac:dyDescent="0.2">
      <c r="A3205" s="1" t="s">
        <v>13745</v>
      </c>
      <c r="B3205" s="1">
        <v>0.29220779220779203</v>
      </c>
      <c r="C3205" s="1">
        <v>0.37661068326289099</v>
      </c>
      <c r="D3205" s="1">
        <v>2.41559741917114</v>
      </c>
      <c r="E3205" s="1">
        <v>0.68173499500000001</v>
      </c>
      <c r="F3205">
        <v>-5.5521000000000001E-2</v>
      </c>
      <c r="G3205" s="1">
        <v>0.34303717264073103</v>
      </c>
      <c r="H3205" s="1">
        <v>0.59704319834709196</v>
      </c>
    </row>
    <row r="3206" spans="1:8" x14ac:dyDescent="0.2">
      <c r="A3206" s="1" t="s">
        <v>13746</v>
      </c>
      <c r="B3206" s="1">
        <v>0.29112554112554101</v>
      </c>
      <c r="C3206" s="1">
        <v>0.28353533095695399</v>
      </c>
      <c r="D3206" s="1">
        <v>0.57280625547096298</v>
      </c>
      <c r="E3206" s="1">
        <v>0.64291268499999998</v>
      </c>
      <c r="F3206">
        <v>-0.62122599999999994</v>
      </c>
      <c r="G3206" s="1">
        <v>0.19039557650983899</v>
      </c>
      <c r="H3206" s="1">
        <v>-9.4932377338409393E-3</v>
      </c>
    </row>
    <row r="3207" spans="1:8" x14ac:dyDescent="0.2">
      <c r="A3207" s="1" t="s">
        <v>13747</v>
      </c>
      <c r="B3207" s="1">
        <v>0.29004329004328999</v>
      </c>
      <c r="C3207" s="1">
        <v>0.474880856793093</v>
      </c>
      <c r="D3207" s="1">
        <v>2.9996056423696502</v>
      </c>
      <c r="E3207" s="1">
        <v>0.77600817499999997</v>
      </c>
      <c r="F3207">
        <v>0.83946900000000002</v>
      </c>
      <c r="G3207" s="1">
        <v>0.52311064489724601</v>
      </c>
      <c r="H3207" s="1">
        <v>0.87604919672012305</v>
      </c>
    </row>
    <row r="3208" spans="1:8" x14ac:dyDescent="0.2">
      <c r="A3208" s="1" t="s">
        <v>13748</v>
      </c>
      <c r="B3208" s="1">
        <v>0.28896103896103897</v>
      </c>
      <c r="C3208" s="1">
        <v>0.47651899939844</v>
      </c>
      <c r="D3208" s="1">
        <v>0.63843175876772595</v>
      </c>
      <c r="E3208" s="1">
        <v>0.58956953999999995</v>
      </c>
      <c r="F3208">
        <v>-0.56351200000000001</v>
      </c>
      <c r="G3208" s="1">
        <v>0.21965346527322199</v>
      </c>
      <c r="H3208" s="1">
        <v>0.67108732461929299</v>
      </c>
    </row>
    <row r="3209" spans="1:8" x14ac:dyDescent="0.2">
      <c r="A3209" s="1" t="s">
        <v>13749</v>
      </c>
      <c r="B3209" s="1">
        <v>0.28787878787878701</v>
      </c>
      <c r="C3209" s="1">
        <v>0.39998269635801298</v>
      </c>
      <c r="D3209" s="1">
        <v>1.7505450634512301</v>
      </c>
      <c r="E3209" s="1">
        <v>0.71765787000000003</v>
      </c>
      <c r="F3209">
        <v>0.216257</v>
      </c>
      <c r="G3209" s="1">
        <v>0.167729162503334</v>
      </c>
      <c r="H3209" s="1">
        <v>0.51916006803512604</v>
      </c>
    </row>
    <row r="3210" spans="1:8" x14ac:dyDescent="0.2">
      <c r="A3210" s="1" t="s">
        <v>13750</v>
      </c>
      <c r="B3210" s="1">
        <v>0.28679653679653599</v>
      </c>
      <c r="C3210" s="1">
        <v>0.52238605683658401</v>
      </c>
      <c r="D3210" s="1">
        <v>4.0086360732520498</v>
      </c>
      <c r="E3210" s="1">
        <v>0.63461330500000002</v>
      </c>
      <c r="F3210">
        <v>-0.64362399999999997</v>
      </c>
      <c r="G3210" s="1">
        <v>0.28660080128344401</v>
      </c>
      <c r="H3210" s="1">
        <v>0.59897822141647294</v>
      </c>
    </row>
    <row r="3211" spans="1:8" x14ac:dyDescent="0.2">
      <c r="A3211" s="1" t="s">
        <v>13751</v>
      </c>
      <c r="B3211" s="1">
        <v>0.28571428571428498</v>
      </c>
      <c r="C3211" s="1">
        <v>0.54209217879850002</v>
      </c>
      <c r="D3211" s="1">
        <v>2.6417698900189799</v>
      </c>
      <c r="E3211" s="1">
        <v>0.79956247499999999</v>
      </c>
      <c r="F3211">
        <v>0.82751300000000005</v>
      </c>
      <c r="G3211" s="1">
        <v>0.599635956122478</v>
      </c>
      <c r="H3211" s="1">
        <v>0.66593701839446995</v>
      </c>
    </row>
    <row r="3212" spans="1:8" x14ac:dyDescent="0.2">
      <c r="A3212" s="1" t="s">
        <v>13752</v>
      </c>
      <c r="B3212" s="1">
        <v>0.28463203463203401</v>
      </c>
      <c r="C3212" s="1">
        <v>0.61016882036478504</v>
      </c>
      <c r="D3212" s="1">
        <v>3.0644145556888098</v>
      </c>
      <c r="E3212" s="1">
        <v>0.6159637</v>
      </c>
      <c r="F3212">
        <v>0.46410600000000002</v>
      </c>
      <c r="G3212" s="1">
        <v>0.51218840952759603</v>
      </c>
      <c r="H3212" s="1">
        <v>0.73162811100482905</v>
      </c>
    </row>
    <row r="3213" spans="1:8" x14ac:dyDescent="0.2">
      <c r="A3213" s="1" t="s">
        <v>13753</v>
      </c>
      <c r="B3213" s="1">
        <v>0.283549783549783</v>
      </c>
      <c r="C3213" s="1">
        <v>0.32722024694266999</v>
      </c>
      <c r="D3213" s="1">
        <v>0.93996847863336197</v>
      </c>
      <c r="E3213" s="1">
        <v>0.71296050499999997</v>
      </c>
      <c r="F3213">
        <v>1.113693</v>
      </c>
      <c r="G3213" s="1">
        <v>0.371850202838789</v>
      </c>
      <c r="H3213" s="1">
        <v>0.45117817521095299</v>
      </c>
    </row>
    <row r="3214" spans="1:8" x14ac:dyDescent="0.2">
      <c r="A3214" s="1" t="s">
        <v>13754</v>
      </c>
      <c r="B3214" s="1">
        <v>0.28246753246753198</v>
      </c>
      <c r="C3214" s="1">
        <v>0.30767514274636099</v>
      </c>
      <c r="D3214" s="1">
        <v>1.02178758441991</v>
      </c>
      <c r="E3214" s="1">
        <v>0.68289295999999999</v>
      </c>
      <c r="F3214">
        <v>-0.359651</v>
      </c>
      <c r="G3214" s="1">
        <v>0.25691759825574101</v>
      </c>
      <c r="H3214" s="1">
        <v>8.72244983911514E-2</v>
      </c>
    </row>
    <row r="3215" spans="1:8" x14ac:dyDescent="0.2">
      <c r="A3215" s="1" t="s">
        <v>13755</v>
      </c>
      <c r="B3215" s="1">
        <v>0.28138528138528102</v>
      </c>
      <c r="C3215" s="1">
        <v>0.47242346233625598</v>
      </c>
      <c r="D3215" s="1">
        <v>3.4093005817772202</v>
      </c>
      <c r="E3215" s="1">
        <v>0.77120770500000002</v>
      </c>
      <c r="F3215">
        <v>-0.31615599999999999</v>
      </c>
      <c r="G3215" s="1">
        <v>0.47675729113335402</v>
      </c>
      <c r="H3215" s="1">
        <v>0.79578326940536503</v>
      </c>
    </row>
    <row r="3216" spans="1:8" x14ac:dyDescent="0.2">
      <c r="A3216" s="1" t="s">
        <v>13756</v>
      </c>
      <c r="B3216" s="1">
        <v>0.28030303030303</v>
      </c>
      <c r="C3216" s="1">
        <v>0.40635027663717899</v>
      </c>
      <c r="D3216" s="1">
        <v>1.8134617511239299</v>
      </c>
      <c r="E3216" s="1">
        <v>0.56709367499999996</v>
      </c>
      <c r="F3216">
        <v>0.15667500000000001</v>
      </c>
      <c r="G3216" s="1">
        <v>0.18566829635922399</v>
      </c>
      <c r="H3216" s="1">
        <v>9.3326592445373502E-2</v>
      </c>
    </row>
    <row r="3217" spans="1:8" x14ac:dyDescent="0.2">
      <c r="A3217" s="1" t="s">
        <v>13757</v>
      </c>
      <c r="B3217" s="1">
        <v>0.27922077922077898</v>
      </c>
      <c r="C3217" s="1">
        <v>0.565712561499356</v>
      </c>
      <c r="D3217" s="1">
        <v>0.50717311515194696</v>
      </c>
      <c r="E3217" s="1">
        <v>0.57539215499999996</v>
      </c>
      <c r="F3217">
        <v>0.24720300000000001</v>
      </c>
      <c r="G3217" s="1">
        <v>9.86571583356948E-2</v>
      </c>
      <c r="H3217" s="1">
        <v>0.49790142774581903</v>
      </c>
    </row>
    <row r="3218" spans="1:8" x14ac:dyDescent="0.2">
      <c r="A3218" s="1" t="s">
        <v>13758</v>
      </c>
      <c r="B3218" s="1">
        <v>0.27813852813852802</v>
      </c>
      <c r="C3218" s="1">
        <v>0.43476841392878302</v>
      </c>
      <c r="D3218" s="1">
        <v>1.0927874757479199</v>
      </c>
      <c r="E3218" s="1">
        <v>0.58871737000000002</v>
      </c>
      <c r="F3218">
        <v>0.73197100000000004</v>
      </c>
      <c r="G3218" s="1">
        <v>0.422643842420871</v>
      </c>
      <c r="H3218" s="1">
        <v>0.35576883554458599</v>
      </c>
    </row>
    <row r="3219" spans="1:8" x14ac:dyDescent="0.2">
      <c r="A3219" s="1" t="s">
        <v>13759</v>
      </c>
      <c r="B3219" s="1">
        <v>0.277056277056277</v>
      </c>
      <c r="C3219" s="1">
        <v>0.41624894303226301</v>
      </c>
      <c r="D3219" s="1">
        <v>1.31408754440133</v>
      </c>
      <c r="E3219" s="1">
        <v>0.68678799999999995</v>
      </c>
      <c r="F3219">
        <v>-0.24230699999999999</v>
      </c>
      <c r="G3219" s="1">
        <v>0.221294563514877</v>
      </c>
      <c r="H3219" s="1">
        <v>0.39519529342651399</v>
      </c>
    </row>
    <row r="3220" spans="1:8" x14ac:dyDescent="0.2">
      <c r="A3220" s="1" t="s">
        <v>13760</v>
      </c>
      <c r="B3220" s="1">
        <v>0.27597402597402598</v>
      </c>
      <c r="C3220" s="1">
        <v>0.51963525128606303</v>
      </c>
      <c r="D3220" s="1">
        <v>3.5312339881338799</v>
      </c>
      <c r="E3220" s="1">
        <v>0.76521726999999995</v>
      </c>
      <c r="F3220">
        <v>-0.14605599999999999</v>
      </c>
      <c r="G3220" s="1">
        <v>0.565160388899967</v>
      </c>
      <c r="H3220" s="1">
        <v>0.79718918800353999</v>
      </c>
    </row>
    <row r="3221" spans="1:8" x14ac:dyDescent="0.2">
      <c r="A3221" s="1" t="s">
        <v>13761</v>
      </c>
      <c r="B3221" s="1">
        <v>0.27489177489177402</v>
      </c>
      <c r="C3221" s="1">
        <v>0.40643151645963599</v>
      </c>
      <c r="D3221" s="1">
        <v>0.25993725173930998</v>
      </c>
      <c r="E3221" s="1">
        <v>0.65974900000000003</v>
      </c>
      <c r="F3221">
        <v>0.21091399999999999</v>
      </c>
      <c r="G3221" s="1">
        <v>0.23323070920689001</v>
      </c>
      <c r="H3221" s="1">
        <v>0.32048913538455998</v>
      </c>
    </row>
    <row r="3222" spans="1:8" x14ac:dyDescent="0.2">
      <c r="A3222" s="1" t="s">
        <v>13762</v>
      </c>
      <c r="B3222" s="1">
        <v>0.273809523809523</v>
      </c>
      <c r="C3222" s="1">
        <v>0.49491543743031502</v>
      </c>
      <c r="D3222" s="1">
        <v>0.68575280969598795</v>
      </c>
      <c r="E3222" s="1">
        <v>0.74024756000000003</v>
      </c>
      <c r="F3222">
        <v>0.47507500000000003</v>
      </c>
      <c r="G3222" s="1">
        <v>0.174006286035951</v>
      </c>
      <c r="H3222" s="1">
        <v>8.2382488250732397E-2</v>
      </c>
    </row>
    <row r="3223" spans="1:8" x14ac:dyDescent="0.2">
      <c r="A3223" s="1" t="s">
        <v>13763</v>
      </c>
      <c r="B3223" s="1">
        <v>0.27272727272727199</v>
      </c>
      <c r="C3223" s="1">
        <v>0.45045723148971401</v>
      </c>
      <c r="D3223" s="1">
        <v>2.20836568209356</v>
      </c>
      <c r="E3223" s="1">
        <v>0.81076486999999997</v>
      </c>
      <c r="F3223">
        <v>-0.142125</v>
      </c>
      <c r="G3223" s="1">
        <v>0.36196244685359702</v>
      </c>
      <c r="H3223" s="1">
        <v>0.333723393082619</v>
      </c>
    </row>
    <row r="3224" spans="1:8" x14ac:dyDescent="0.2">
      <c r="A3224" s="1" t="s">
        <v>13764</v>
      </c>
      <c r="B3224" s="1">
        <v>0.27164502164502102</v>
      </c>
      <c r="C3224" s="1">
        <v>0.40617770024120697</v>
      </c>
      <c r="D3224" s="1">
        <v>2.7457389152407399</v>
      </c>
      <c r="E3224" s="1">
        <v>0.71608892499999999</v>
      </c>
      <c r="F3224">
        <v>8.7948999999999999E-2</v>
      </c>
      <c r="G3224" s="1">
        <v>0.29739617417424102</v>
      </c>
      <c r="H3224" s="1">
        <v>0.14297554194927201</v>
      </c>
    </row>
    <row r="3225" spans="1:8" x14ac:dyDescent="0.2">
      <c r="A3225" s="1" t="s">
        <v>13765</v>
      </c>
      <c r="B3225" s="1">
        <v>0.27056277056277001</v>
      </c>
      <c r="C3225" s="1">
        <v>0.438388795703196</v>
      </c>
      <c r="D3225" s="1">
        <v>0.40187876793469901</v>
      </c>
      <c r="E3225" s="1">
        <v>0.80633401500000002</v>
      </c>
      <c r="F3225">
        <v>-0.37651099999999998</v>
      </c>
      <c r="G3225" s="1">
        <v>0.184770908337972</v>
      </c>
      <c r="H3225" s="1">
        <v>0.47794777452945703</v>
      </c>
    </row>
    <row r="3226" spans="1:8" x14ac:dyDescent="0.2">
      <c r="A3226" s="1" t="s">
        <v>13766</v>
      </c>
      <c r="B3226" s="1">
        <v>0.26948051948051899</v>
      </c>
      <c r="C3226" s="1">
        <v>0.32490875239122502</v>
      </c>
      <c r="D3226" s="1">
        <v>1.1639037646225401</v>
      </c>
      <c r="E3226" s="1">
        <v>0.76486957499999997</v>
      </c>
      <c r="F3226">
        <v>0.29356100000000002</v>
      </c>
      <c r="G3226" s="1">
        <v>0.21097323970343099</v>
      </c>
      <c r="H3226" s="1">
        <v>0.18184852898120901</v>
      </c>
    </row>
    <row r="3227" spans="1:8" x14ac:dyDescent="0.2">
      <c r="A3227" s="1" t="s">
        <v>13767</v>
      </c>
      <c r="B3227" s="1">
        <v>0.26839826839826803</v>
      </c>
      <c r="C3227" s="1">
        <v>0.401581659558024</v>
      </c>
      <c r="D3227" s="1">
        <v>0.95716746012726195</v>
      </c>
      <c r="E3227" s="1">
        <v>0.52250017500000001</v>
      </c>
      <c r="F3227">
        <v>1.2939430000000001</v>
      </c>
      <c r="G3227" s="1">
        <v>0.41470603798135502</v>
      </c>
      <c r="H3227" s="1">
        <v>0.37115185260772698</v>
      </c>
    </row>
    <row r="3228" spans="1:8" x14ac:dyDescent="0.2">
      <c r="A3228" s="1" t="s">
        <v>13768</v>
      </c>
      <c r="B3228" s="1">
        <v>0.26731601731601701</v>
      </c>
      <c r="C3228" s="1">
        <v>0.40267194542576701</v>
      </c>
      <c r="D3228" s="1">
        <v>0.65668267813053605</v>
      </c>
      <c r="E3228" s="1">
        <v>0.57782311500000005</v>
      </c>
      <c r="F3228">
        <v>0.20283499999999999</v>
      </c>
      <c r="G3228" s="1">
        <v>0.203079733063703</v>
      </c>
      <c r="H3228" s="1">
        <v>0.17350819259882</v>
      </c>
    </row>
    <row r="3229" spans="1:8" x14ac:dyDescent="0.2">
      <c r="A3229" s="1" t="s">
        <v>13769</v>
      </c>
      <c r="B3229" s="1">
        <v>0.26623376623376599</v>
      </c>
      <c r="C3229" s="1">
        <v>0.62009616085155905</v>
      </c>
      <c r="D3229" s="1">
        <v>3.61652354963852</v>
      </c>
      <c r="E3229" s="1">
        <v>0.79094421000000004</v>
      </c>
      <c r="F3229">
        <v>0.409057</v>
      </c>
      <c r="G3229" s="1">
        <v>0.47052905982527998</v>
      </c>
      <c r="H3229" s="1">
        <v>1.08635427951813</v>
      </c>
    </row>
    <row r="3230" spans="1:8" x14ac:dyDescent="0.2">
      <c r="A3230" s="1" t="s">
        <v>13770</v>
      </c>
      <c r="B3230" s="1">
        <v>0.26515151515151503</v>
      </c>
      <c r="C3230" s="1">
        <v>0.34000791450118201</v>
      </c>
      <c r="D3230" s="1">
        <v>1.32039651271628</v>
      </c>
      <c r="E3230" s="1">
        <v>0.61081492000000004</v>
      </c>
      <c r="F3230">
        <v>-0.185639</v>
      </c>
      <c r="G3230" s="1">
        <v>0.382796135751718</v>
      </c>
      <c r="H3230" s="1">
        <v>0.54549731612205499</v>
      </c>
    </row>
    <row r="3231" spans="1:8" x14ac:dyDescent="0.2">
      <c r="A3231" s="1" t="s">
        <v>13771</v>
      </c>
      <c r="B3231" s="1">
        <v>0.26406926406926401</v>
      </c>
      <c r="C3231" s="1">
        <v>0.35062112845403898</v>
      </c>
      <c r="D3231" s="1">
        <v>2.2389202569790099</v>
      </c>
      <c r="E3231" s="1">
        <v>0.72208872499999999</v>
      </c>
      <c r="F3231">
        <v>-7.6035000000000005E-2</v>
      </c>
      <c r="G3231" s="1">
        <v>133.41116395196499</v>
      </c>
      <c r="H3231" s="1">
        <v>5.4077610373497002E-2</v>
      </c>
    </row>
    <row r="3232" spans="1:8" x14ac:dyDescent="0.2">
      <c r="A3232" s="1" t="s">
        <v>13772</v>
      </c>
      <c r="B3232" s="1">
        <v>0.26298701298701299</v>
      </c>
      <c r="C3232" s="1">
        <v>0.66639495755456102</v>
      </c>
      <c r="D3232" s="1">
        <v>2.3299224448841098</v>
      </c>
      <c r="E3232" s="1">
        <v>0.75583098999999998</v>
      </c>
      <c r="F3232">
        <v>0.80369900000000005</v>
      </c>
      <c r="G3232" s="1">
        <v>0.600673901659601</v>
      </c>
      <c r="H3232" s="1">
        <v>1.0611705541610701</v>
      </c>
    </row>
    <row r="3233" spans="1:8" x14ac:dyDescent="0.2">
      <c r="A3233" s="1" t="s">
        <v>13773</v>
      </c>
      <c r="B3233" s="1">
        <v>0.26190476190476097</v>
      </c>
      <c r="C3233" s="1">
        <v>0.42609036423273999</v>
      </c>
      <c r="D3233" s="1">
        <v>1.1687110867109201</v>
      </c>
      <c r="E3233" s="1">
        <v>0.76668222500000005</v>
      </c>
      <c r="F3233">
        <v>-0.73975800000000003</v>
      </c>
      <c r="G3233" s="1">
        <v>0.40121985927944298</v>
      </c>
      <c r="H3233" s="1">
        <v>0.45083312392234798</v>
      </c>
    </row>
    <row r="3234" spans="1:8" x14ac:dyDescent="0.2">
      <c r="A3234" s="1" t="s">
        <v>13774</v>
      </c>
      <c r="B3234" s="1">
        <v>0.26082251082251001</v>
      </c>
      <c r="C3234" s="1">
        <v>0.49644682954668801</v>
      </c>
      <c r="D3234" s="1">
        <v>2.09496698643256</v>
      </c>
      <c r="E3234" s="1">
        <v>0.746927915</v>
      </c>
      <c r="F3234">
        <v>-0.28361500000000001</v>
      </c>
      <c r="G3234" s="1">
        <v>0.38445365275524301</v>
      </c>
      <c r="H3234" s="1">
        <v>0.59996509552001998</v>
      </c>
    </row>
    <row r="3235" spans="1:8" x14ac:dyDescent="0.2">
      <c r="A3235" s="1" t="s">
        <v>13775</v>
      </c>
      <c r="B3235" s="1">
        <v>0.25974025974025899</v>
      </c>
      <c r="C3235" s="1">
        <v>0.593559503697075</v>
      </c>
      <c r="D3235" s="1">
        <v>0.59729746411768103</v>
      </c>
      <c r="E3235" s="1">
        <v>0.50675448499999998</v>
      </c>
      <c r="F3235">
        <v>0.98846599999999996</v>
      </c>
      <c r="G3235" s="1">
        <v>0.36349112946331402</v>
      </c>
      <c r="H3235" s="1">
        <v>0.46647265851497599</v>
      </c>
    </row>
    <row r="3236" spans="1:8" x14ac:dyDescent="0.2">
      <c r="A3236" s="1" t="s">
        <v>13776</v>
      </c>
      <c r="B3236" s="1">
        <v>0.25865800865800798</v>
      </c>
      <c r="C3236" s="1">
        <v>0.31644539266084099</v>
      </c>
      <c r="D3236" s="1">
        <v>1.62126555127339</v>
      </c>
      <c r="E3236" s="1">
        <v>0.62790555999999997</v>
      </c>
      <c r="F3236">
        <v>0.70906400000000003</v>
      </c>
      <c r="G3236" s="1">
        <v>4.9619325430349498E-2</v>
      </c>
      <c r="H3236" s="1">
        <v>5.2995863556861901E-2</v>
      </c>
    </row>
    <row r="3237" spans="1:8" x14ac:dyDescent="0.2">
      <c r="A3237" s="1" t="s">
        <v>13777</v>
      </c>
      <c r="B3237" s="1">
        <v>0.25757575757575701</v>
      </c>
      <c r="C3237" s="1">
        <v>0.42429319953014899</v>
      </c>
      <c r="D3237" s="1">
        <v>0.463673255661461</v>
      </c>
      <c r="E3237" s="1">
        <v>0.61096899000000005</v>
      </c>
      <c r="F3237">
        <v>3.0148000000000001E-2</v>
      </c>
      <c r="G3237" s="1">
        <v>0.10614953470175</v>
      </c>
      <c r="H3237" s="1">
        <v>5.1569193601608297E-2</v>
      </c>
    </row>
    <row r="3238" spans="1:8" x14ac:dyDescent="0.2">
      <c r="A3238" s="1" t="s">
        <v>13778</v>
      </c>
      <c r="B3238" s="1">
        <v>0.256493506493506</v>
      </c>
      <c r="C3238" s="1">
        <v>0.47876125156711102</v>
      </c>
      <c r="D3238" s="1">
        <v>0.55248559840192402</v>
      </c>
      <c r="E3238" s="1">
        <v>0.53322961499999999</v>
      </c>
      <c r="F3238">
        <v>0.18446100000000001</v>
      </c>
      <c r="G3238" s="1">
        <v>0.36654039409061601</v>
      </c>
      <c r="H3238" s="1">
        <v>0.53301701843738603</v>
      </c>
    </row>
    <row r="3239" spans="1:8" x14ac:dyDescent="0.2">
      <c r="A3239" s="1" t="s">
        <v>13779</v>
      </c>
      <c r="B3239" s="1">
        <v>0.25541125541125498</v>
      </c>
      <c r="C3239" s="1">
        <v>0.51853074933195498</v>
      </c>
      <c r="D3239" s="1">
        <v>2.3107707265049</v>
      </c>
      <c r="E3239" s="1">
        <v>0.61372817499999999</v>
      </c>
      <c r="F3239">
        <v>0.697851</v>
      </c>
      <c r="G3239" s="1">
        <v>0.27637291526477997</v>
      </c>
      <c r="H3239" s="1">
        <v>0.44093175530433698</v>
      </c>
    </row>
    <row r="3240" spans="1:8" x14ac:dyDescent="0.2">
      <c r="A3240" s="1" t="s">
        <v>13780</v>
      </c>
      <c r="B3240" s="1">
        <v>0.25432900432900402</v>
      </c>
      <c r="C3240" s="1">
        <v>0.401758999503668</v>
      </c>
      <c r="D3240" s="1">
        <v>1.00846989525074</v>
      </c>
      <c r="E3240" s="1">
        <v>0.65988997999999999</v>
      </c>
      <c r="F3240">
        <v>0.84798799999999996</v>
      </c>
      <c r="G3240" s="1">
        <v>0.440252817616829</v>
      </c>
      <c r="H3240" s="1">
        <v>0.45805884897708898</v>
      </c>
    </row>
    <row r="3241" spans="1:8" x14ac:dyDescent="0.2">
      <c r="A3241" s="1" t="s">
        <v>13781</v>
      </c>
      <c r="B3241" s="1">
        <v>0.253246753246753</v>
      </c>
      <c r="C3241" s="1">
        <v>0.38159703753337898</v>
      </c>
      <c r="D3241" s="1">
        <v>2.9702407824102499</v>
      </c>
      <c r="E3241" s="1">
        <v>0.78695339500000006</v>
      </c>
      <c r="F3241">
        <v>-2.7236E-2</v>
      </c>
      <c r="G3241" s="1">
        <v>0.35382679396873601</v>
      </c>
      <c r="H3241" s="1">
        <v>0.52702761590480796</v>
      </c>
    </row>
    <row r="3242" spans="1:8" x14ac:dyDescent="0.2">
      <c r="A3242" s="1" t="s">
        <v>13782</v>
      </c>
      <c r="B3242" s="1">
        <v>0.25216450216450198</v>
      </c>
      <c r="C3242" s="1">
        <v>0.461815094291599</v>
      </c>
      <c r="D3242" s="1">
        <v>0.211668857680054</v>
      </c>
      <c r="E3242" s="1">
        <v>0.58887144000000002</v>
      </c>
      <c r="F3242">
        <v>6.4974000000000004E-2</v>
      </c>
      <c r="G3242" s="1">
        <v>0.112644756283936</v>
      </c>
      <c r="H3242" s="1">
        <v>0.19246040880680099</v>
      </c>
    </row>
    <row r="3243" spans="1:8" x14ac:dyDescent="0.2">
      <c r="A3243" s="1" t="s">
        <v>13783</v>
      </c>
      <c r="B3243" s="1">
        <v>0.25108225108225102</v>
      </c>
      <c r="C3243" s="1">
        <v>0.45611243586371097</v>
      </c>
      <c r="D3243" s="1">
        <v>2.4121447454410498</v>
      </c>
      <c r="E3243" s="1">
        <v>0.68173499500000001</v>
      </c>
      <c r="F3243">
        <v>-0.29061700000000001</v>
      </c>
      <c r="G3243" s="1">
        <v>0.37070303730924897</v>
      </c>
      <c r="H3243" s="1">
        <v>0.49900645315647102</v>
      </c>
    </row>
    <row r="3244" spans="1:8" x14ac:dyDescent="0.2">
      <c r="A3244" s="1" t="s">
        <v>13784</v>
      </c>
      <c r="B3244" s="1">
        <v>0.25</v>
      </c>
      <c r="C3244" s="1">
        <v>0.25754887172072799</v>
      </c>
      <c r="D3244" s="1">
        <v>1.9227315184092799</v>
      </c>
      <c r="E3244" s="1">
        <v>0.55678391500000002</v>
      </c>
      <c r="F3244">
        <v>-0.100047</v>
      </c>
      <c r="G3244" s="1">
        <v>4.3923398118245E-2</v>
      </c>
      <c r="H3244" s="1">
        <v>-6.7588359117507907E-2</v>
      </c>
    </row>
    <row r="3245" spans="1:8" x14ac:dyDescent="0.2">
      <c r="A3245" s="1" t="s">
        <v>13785</v>
      </c>
      <c r="B3245" s="1">
        <v>0.24891774891774801</v>
      </c>
      <c r="C3245" s="1">
        <v>0.57570683135968104</v>
      </c>
      <c r="D3245" s="1">
        <v>1.9049366753578001</v>
      </c>
      <c r="E3245" s="1">
        <v>0.61696879000000004</v>
      </c>
      <c r="F3245">
        <v>0.704847</v>
      </c>
      <c r="G3245" s="1">
        <v>0.42670299054546601</v>
      </c>
      <c r="H3245" s="1">
        <v>0.31269360780715899</v>
      </c>
    </row>
    <row r="3246" spans="1:8" x14ac:dyDescent="0.2">
      <c r="A3246" s="1" t="s">
        <v>13786</v>
      </c>
      <c r="B3246" s="1">
        <v>0.24783549783549699</v>
      </c>
      <c r="C3246" s="1">
        <v>0.349890946379809</v>
      </c>
      <c r="D3246" s="1">
        <v>0.90819074842358005</v>
      </c>
      <c r="E3246" s="1">
        <v>0.59424909000000004</v>
      </c>
      <c r="F3246">
        <v>-8.6201E-2</v>
      </c>
      <c r="G3246" s="1">
        <v>0.18968970484050299</v>
      </c>
      <c r="H3246" s="1">
        <v>8.1252890825271595E-2</v>
      </c>
    </row>
    <row r="3247" spans="1:8" x14ac:dyDescent="0.2">
      <c r="A3247" s="1" t="s">
        <v>13787</v>
      </c>
      <c r="B3247" s="1">
        <v>0.246753246753246</v>
      </c>
      <c r="C3247" s="1">
        <v>0.44981505689933099</v>
      </c>
      <c r="D3247" s="1">
        <v>2.6925101704035899</v>
      </c>
      <c r="E3247" s="1">
        <v>0.64495394500000003</v>
      </c>
      <c r="F3247">
        <v>0.25070999999999999</v>
      </c>
      <c r="G3247" s="1">
        <v>0.19434098276345499</v>
      </c>
      <c r="H3247" s="1">
        <v>-2.5770246982574499E-3</v>
      </c>
    </row>
    <row r="3248" spans="1:8" x14ac:dyDescent="0.2">
      <c r="A3248" s="1" t="s">
        <v>13788</v>
      </c>
      <c r="B3248" s="1">
        <v>0.24567099567099501</v>
      </c>
      <c r="C3248" s="1">
        <v>0.47709580228141302</v>
      </c>
      <c r="D3248" s="1">
        <v>2.4089162218821101</v>
      </c>
      <c r="E3248" s="1">
        <v>0.82816529999999999</v>
      </c>
      <c r="F3248">
        <v>3.2098000000000002E-2</v>
      </c>
      <c r="G3248" s="1">
        <v>0.53787931361974595</v>
      </c>
      <c r="H3248" s="1">
        <v>0.84113678932189895</v>
      </c>
    </row>
    <row r="3249" spans="1:8" x14ac:dyDescent="0.2">
      <c r="A3249" s="1" t="s">
        <v>13789</v>
      </c>
      <c r="B3249" s="1">
        <v>0.24458874458874399</v>
      </c>
      <c r="C3249" s="1">
        <v>0.51010971365371804</v>
      </c>
      <c r="D3249" s="1">
        <v>0.36903442483286703</v>
      </c>
      <c r="E3249" s="1">
        <v>0.65051306499999995</v>
      </c>
      <c r="F3249">
        <v>9.1638999999999998E-2</v>
      </c>
      <c r="G3249" s="1">
        <v>0.30118430828848303</v>
      </c>
      <c r="H3249" s="1">
        <v>0.23238354921340901</v>
      </c>
    </row>
    <row r="3250" spans="1:8" x14ac:dyDescent="0.2">
      <c r="A3250" s="1" t="s">
        <v>13790</v>
      </c>
      <c r="B3250" s="1">
        <v>0.243506493506493</v>
      </c>
      <c r="C3250" s="1">
        <v>0.48091553347866101</v>
      </c>
      <c r="D3250" s="1">
        <v>1.7342249032247801</v>
      </c>
      <c r="E3250" s="1">
        <v>0.64532356000000002</v>
      </c>
      <c r="F3250">
        <v>-0.13403899999999999</v>
      </c>
      <c r="G3250" s="1">
        <v>0.50751690800419402</v>
      </c>
      <c r="H3250" s="1">
        <v>0.46563910245895401</v>
      </c>
    </row>
    <row r="3251" spans="1:8" x14ac:dyDescent="0.2">
      <c r="A3251" s="1" t="s">
        <v>13791</v>
      </c>
      <c r="B3251" s="1">
        <v>0.24242424242424199</v>
      </c>
      <c r="C3251" s="1">
        <v>0.48895046464464598</v>
      </c>
      <c r="D3251" s="1">
        <v>1.1842303109693799</v>
      </c>
      <c r="E3251" s="1">
        <v>0.71030093500000002</v>
      </c>
      <c r="F3251">
        <v>-8.5899000000000003E-2</v>
      </c>
      <c r="G3251" s="1">
        <v>0.56063986466462101</v>
      </c>
      <c r="H3251" s="1">
        <v>0.68975042104721096</v>
      </c>
    </row>
    <row r="3252" spans="1:8" x14ac:dyDescent="0.2">
      <c r="A3252" s="1" t="s">
        <v>13792</v>
      </c>
      <c r="B3252" s="1">
        <v>0.241341991341991</v>
      </c>
      <c r="C3252" s="1">
        <v>0.41129619367067899</v>
      </c>
      <c r="D3252" s="1">
        <v>1.96956635831752</v>
      </c>
      <c r="E3252" s="1">
        <v>0.61717611999999999</v>
      </c>
      <c r="F3252">
        <v>0.768625</v>
      </c>
      <c r="G3252" s="1">
        <v>0.378225225608741</v>
      </c>
      <c r="H3252" s="1">
        <v>0.29836495816707598</v>
      </c>
    </row>
    <row r="3253" spans="1:8" x14ac:dyDescent="0.2">
      <c r="A3253" s="1" t="s">
        <v>13793</v>
      </c>
      <c r="B3253" s="1">
        <v>0.24025974025974001</v>
      </c>
      <c r="C3253" s="1">
        <v>0.51482009906134596</v>
      </c>
      <c r="D3253" s="1">
        <v>1.08195423437162</v>
      </c>
      <c r="E3253" s="1">
        <v>0.63990093999999997</v>
      </c>
      <c r="F3253">
        <v>0.51349599999999995</v>
      </c>
      <c r="G3253" s="1">
        <v>0.37553725102676</v>
      </c>
      <c r="H3253" s="1">
        <v>0.45932769477367402</v>
      </c>
    </row>
    <row r="3254" spans="1:8" x14ac:dyDescent="0.2">
      <c r="A3254" s="1" t="s">
        <v>13794</v>
      </c>
      <c r="B3254" s="1">
        <v>0.23917748917748899</v>
      </c>
      <c r="C3254" s="1">
        <v>0.32480198594834098</v>
      </c>
      <c r="D3254" s="1">
        <v>2.0710219840336301</v>
      </c>
      <c r="E3254" s="1">
        <v>0.67341206499999995</v>
      </c>
      <c r="F3254">
        <v>-0.34691499999999997</v>
      </c>
      <c r="G3254" s="1">
        <v>0.45415886744936301</v>
      </c>
      <c r="H3254" s="1">
        <v>0.59555640220642103</v>
      </c>
    </row>
    <row r="3255" spans="1:8" x14ac:dyDescent="0.2">
      <c r="A3255" s="1" t="s">
        <v>13795</v>
      </c>
      <c r="B3255" s="1">
        <v>0.238095238095238</v>
      </c>
      <c r="C3255" s="1">
        <v>0.29710510143159302</v>
      </c>
      <c r="D3255" s="1">
        <v>1.8567786956383601</v>
      </c>
      <c r="E3255" s="1">
        <v>0.67355741000000002</v>
      </c>
      <c r="F3255">
        <v>0.84609100000000004</v>
      </c>
      <c r="G3255" s="1">
        <v>0.36768573000870097</v>
      </c>
      <c r="H3255" s="1">
        <v>2.10162460803986E-2</v>
      </c>
    </row>
    <row r="3256" spans="1:8" x14ac:dyDescent="0.2">
      <c r="A3256" s="1" t="s">
        <v>13796</v>
      </c>
      <c r="B3256" s="1">
        <v>0.23701298701298701</v>
      </c>
      <c r="C3256" s="1">
        <v>0.57006129725275001</v>
      </c>
      <c r="D3256" s="1">
        <v>1.13534921039284</v>
      </c>
      <c r="E3256" s="1">
        <v>0.632341025</v>
      </c>
      <c r="F3256">
        <v>0.33494499999999999</v>
      </c>
      <c r="G3256" s="1">
        <v>0.579389119899547</v>
      </c>
      <c r="H3256" s="1">
        <v>1.1496253371238701</v>
      </c>
    </row>
    <row r="3257" spans="1:8" x14ac:dyDescent="0.2">
      <c r="A3257" s="1" t="s">
        <v>13797</v>
      </c>
      <c r="B3257" s="1">
        <v>0.23593073593073499</v>
      </c>
      <c r="C3257" s="1">
        <v>0.53296834323179398</v>
      </c>
      <c r="D3257" s="1">
        <v>0.50743573494203997</v>
      </c>
      <c r="E3257" s="1">
        <v>0.63714149499999995</v>
      </c>
      <c r="F3257">
        <v>0.51508799999999999</v>
      </c>
      <c r="G3257" s="1">
        <v>0.275377000381682</v>
      </c>
      <c r="H3257" s="1">
        <v>0.54994724690914198</v>
      </c>
    </row>
    <row r="3258" spans="1:8" x14ac:dyDescent="0.2">
      <c r="A3258" s="1" t="s">
        <v>13798</v>
      </c>
      <c r="B3258" s="1">
        <v>0.234848484848484</v>
      </c>
      <c r="C3258" s="1">
        <v>0.45151156904698903</v>
      </c>
      <c r="D3258" s="1">
        <v>1.3458123975218099</v>
      </c>
      <c r="E3258" s="1">
        <v>0.51748392499999996</v>
      </c>
      <c r="F3258">
        <v>0.83136100000000002</v>
      </c>
      <c r="G3258" s="1">
        <v>0.31130564655211401</v>
      </c>
      <c r="H3258" s="1">
        <v>0.11790654659271201</v>
      </c>
    </row>
    <row r="3259" spans="1:8" x14ac:dyDescent="0.2">
      <c r="A3259" s="1" t="s">
        <v>13799</v>
      </c>
      <c r="B3259" s="1">
        <v>0.23376623376623301</v>
      </c>
      <c r="C3259" s="1">
        <v>0.46974985756590498</v>
      </c>
      <c r="D3259" s="1">
        <v>0.361841050561372</v>
      </c>
      <c r="E3259" s="1">
        <v>0.57428371499999997</v>
      </c>
      <c r="F3259">
        <v>0.114093</v>
      </c>
      <c r="G3259" s="1">
        <v>0.41665555041927999</v>
      </c>
      <c r="H3259" s="1">
        <v>0.32004667669534698</v>
      </c>
    </row>
    <row r="3260" spans="1:8" x14ac:dyDescent="0.2">
      <c r="A3260" s="1" t="s">
        <v>13800</v>
      </c>
      <c r="B3260" s="1">
        <v>0.23268398268398199</v>
      </c>
      <c r="C3260" s="1">
        <v>0.41566337847272999</v>
      </c>
      <c r="D3260" s="1">
        <v>1.32985394363323</v>
      </c>
      <c r="E3260" s="1">
        <v>0.74564302500000001</v>
      </c>
      <c r="F3260">
        <v>0.60660899999999995</v>
      </c>
      <c r="G3260" s="1">
        <v>0.27896996906949101</v>
      </c>
      <c r="H3260" s="1">
        <v>0.60314666628837599</v>
      </c>
    </row>
    <row r="3261" spans="1:8" x14ac:dyDescent="0.2">
      <c r="A3261" s="1" t="s">
        <v>13801</v>
      </c>
      <c r="B3261" s="1">
        <v>0.231601731601731</v>
      </c>
      <c r="C3261" s="1">
        <v>0.52712568200588705</v>
      </c>
      <c r="D3261" s="1">
        <v>2.11629220190409</v>
      </c>
      <c r="E3261" s="1">
        <v>0.84296483499999997</v>
      </c>
      <c r="F3261">
        <v>-0.313832</v>
      </c>
      <c r="G3261" s="1">
        <v>0.45756294050743901</v>
      </c>
      <c r="H3261" s="1">
        <v>0.50764989256858795</v>
      </c>
    </row>
    <row r="3262" spans="1:8" x14ac:dyDescent="0.2">
      <c r="A3262" s="1" t="s">
        <v>13802</v>
      </c>
      <c r="B3262" s="1">
        <v>0.23051948051948001</v>
      </c>
      <c r="C3262" s="1">
        <v>0.41461164532065797</v>
      </c>
      <c r="D3262" s="1">
        <v>0.855905724423211</v>
      </c>
      <c r="E3262" s="1">
        <v>0.54353937500000005</v>
      </c>
      <c r="F3262">
        <v>0.23999699999999999</v>
      </c>
      <c r="G3262" s="1">
        <v>0.45841330685634701</v>
      </c>
      <c r="H3262" s="1">
        <v>0.81635911464691202</v>
      </c>
    </row>
    <row r="3263" spans="1:8" x14ac:dyDescent="0.2">
      <c r="A3263" s="1" t="s">
        <v>13803</v>
      </c>
      <c r="B3263" s="1">
        <v>0.229437229437229</v>
      </c>
      <c r="C3263" s="1">
        <v>0.37034379381569998</v>
      </c>
      <c r="D3263" s="1">
        <v>1.46371564198321</v>
      </c>
      <c r="E3263" s="1">
        <v>0.58331232</v>
      </c>
      <c r="F3263">
        <v>-0.39139000000000002</v>
      </c>
      <c r="G3263" s="1">
        <v>0.134905940902417</v>
      </c>
      <c r="H3263" s="1">
        <v>0.169321241974831</v>
      </c>
    </row>
    <row r="3264" spans="1:8" x14ac:dyDescent="0.2">
      <c r="A3264" s="1" t="s">
        <v>13804</v>
      </c>
      <c r="B3264" s="1">
        <v>0.22835497835497801</v>
      </c>
      <c r="C3264" s="1">
        <v>0.40813547417563101</v>
      </c>
      <c r="D3264" s="1">
        <v>0.79387643783242301</v>
      </c>
      <c r="E3264" s="1">
        <v>0.68289295999999999</v>
      </c>
      <c r="F3264">
        <v>0.70837000000000006</v>
      </c>
      <c r="G3264" s="1">
        <v>0.32414754973786603</v>
      </c>
      <c r="H3264" s="1">
        <v>0.68036987781524705</v>
      </c>
    </row>
    <row r="3265" spans="1:8" x14ac:dyDescent="0.2">
      <c r="A3265" s="1" t="s">
        <v>13805</v>
      </c>
      <c r="B3265" s="1">
        <v>0.22727272727272699</v>
      </c>
      <c r="C3265" s="1">
        <v>0.46553907559574997</v>
      </c>
      <c r="D3265" s="1">
        <v>0.265547231991275</v>
      </c>
      <c r="E3265" s="1">
        <v>0.83431917</v>
      </c>
      <c r="F3265">
        <v>-0.34560000000000002</v>
      </c>
      <c r="G3265" s="1">
        <v>0.28813789721678201</v>
      </c>
      <c r="H3265" s="1">
        <v>0.27941185981035199</v>
      </c>
    </row>
    <row r="3266" spans="1:8" x14ac:dyDescent="0.2">
      <c r="A3266" s="1" t="s">
        <v>13806</v>
      </c>
      <c r="B3266" s="1">
        <v>0.226190476190476</v>
      </c>
      <c r="C3266" s="1">
        <v>0.35322040783570702</v>
      </c>
      <c r="D3266" s="1">
        <v>1.8052566356719899</v>
      </c>
      <c r="E3266" s="1">
        <v>0.73651480499999999</v>
      </c>
      <c r="F3266">
        <v>0.98526800000000003</v>
      </c>
      <c r="G3266" s="1">
        <v>0.24833350899841999</v>
      </c>
      <c r="H3266" s="1">
        <v>0.17855202555656399</v>
      </c>
    </row>
    <row r="3267" spans="1:8" x14ac:dyDescent="0.2">
      <c r="A3267" s="1" t="s">
        <v>13807</v>
      </c>
      <c r="B3267" s="1">
        <v>0.22510822510822501</v>
      </c>
      <c r="C3267" s="1">
        <v>0.279277819819096</v>
      </c>
      <c r="D3267" s="1">
        <v>2.4409077481714099</v>
      </c>
      <c r="E3267" s="1">
        <v>0.66044709999999995</v>
      </c>
      <c r="F3267">
        <v>-8.6104E-2</v>
      </c>
      <c r="G3267" s="1">
        <v>0.28705112228824903</v>
      </c>
      <c r="H3267" s="1">
        <v>4.4916167855262798E-2</v>
      </c>
    </row>
    <row r="3268" spans="1:8" x14ac:dyDescent="0.2">
      <c r="A3268" s="1" t="s">
        <v>13808</v>
      </c>
      <c r="B3268" s="1">
        <v>0.22402597402597399</v>
      </c>
      <c r="C3268" s="1">
        <v>0.385737690384231</v>
      </c>
      <c r="D3268" s="1">
        <v>0.84811399176976399</v>
      </c>
      <c r="E3268" s="1">
        <v>0.71810954500000002</v>
      </c>
      <c r="F3268">
        <v>0.30452299999999999</v>
      </c>
      <c r="G3268" s="1">
        <v>0.41541879028739997</v>
      </c>
      <c r="H3268" s="1">
        <v>0.49179719090461699</v>
      </c>
    </row>
    <row r="3269" spans="1:8" x14ac:dyDescent="0.2">
      <c r="A3269" s="1" t="s">
        <v>13809</v>
      </c>
      <c r="B3269" s="1">
        <v>0.222943722943722</v>
      </c>
      <c r="C3269" s="1">
        <v>0.45590815259868001</v>
      </c>
      <c r="D3269" s="1">
        <v>0.28219048145557801</v>
      </c>
      <c r="E3269" s="1">
        <v>0.72389753499999998</v>
      </c>
      <c r="F3269">
        <v>-0.24144499999999999</v>
      </c>
      <c r="G3269" s="1">
        <v>0.100644790547506</v>
      </c>
      <c r="H3269" s="1">
        <v>0.48188372254371598</v>
      </c>
    </row>
    <row r="3270" spans="1:8" x14ac:dyDescent="0.2">
      <c r="A3270" s="1" t="s">
        <v>13810</v>
      </c>
      <c r="B3270" s="1">
        <v>0.22186147186147101</v>
      </c>
      <c r="C3270" s="1">
        <v>0.46875252811955698</v>
      </c>
      <c r="D3270" s="1">
        <v>0.79638603647031503</v>
      </c>
      <c r="E3270" s="1">
        <v>0.52661214499999998</v>
      </c>
      <c r="F3270">
        <v>0.54600800000000005</v>
      </c>
      <c r="G3270" s="1">
        <v>0.426253279313066</v>
      </c>
      <c r="H3270" s="1">
        <v>0.468927320837975</v>
      </c>
    </row>
    <row r="3271" spans="1:8" x14ac:dyDescent="0.2">
      <c r="A3271" s="1" t="s">
        <v>13811</v>
      </c>
      <c r="B3271" s="1">
        <v>0.22077922077921999</v>
      </c>
      <c r="C3271" s="1">
        <v>0.41140624046275098</v>
      </c>
      <c r="D3271" s="1">
        <v>0.61730343525985698</v>
      </c>
      <c r="E3271" s="1">
        <v>0.64557161500000004</v>
      </c>
      <c r="F3271">
        <v>1.002685</v>
      </c>
      <c r="G3271" s="1">
        <v>0.21657949192857301</v>
      </c>
      <c r="H3271" s="1">
        <v>0.27397872507572202</v>
      </c>
    </row>
    <row r="3272" spans="1:8" x14ac:dyDescent="0.2">
      <c r="A3272" s="1" t="s">
        <v>13812</v>
      </c>
      <c r="B3272" s="1">
        <v>0.219696969696969</v>
      </c>
      <c r="C3272" s="1">
        <v>0.42488534855092602</v>
      </c>
      <c r="D3272" s="1">
        <v>0.74744041937217898</v>
      </c>
      <c r="E3272" s="1">
        <v>0.64495394500000003</v>
      </c>
      <c r="F3272">
        <v>0.40592600000000001</v>
      </c>
      <c r="G3272" s="1">
        <v>0.272573074334723</v>
      </c>
      <c r="H3272" s="1">
        <v>0.45748466849327102</v>
      </c>
    </row>
    <row r="3273" spans="1:8" x14ac:dyDescent="0.2">
      <c r="A3273" s="1" t="s">
        <v>13813</v>
      </c>
      <c r="B3273" s="1">
        <v>0.21861471861471801</v>
      </c>
      <c r="C3273" s="1">
        <v>0.36015109958944602</v>
      </c>
      <c r="D3273" s="1">
        <v>0.87993455786215202</v>
      </c>
      <c r="E3273" s="1">
        <v>0.69580466500000004</v>
      </c>
      <c r="F3273">
        <v>7.2631000000000001E-2</v>
      </c>
      <c r="G3273" s="1">
        <v>0.49553040028581302</v>
      </c>
      <c r="H3273" s="1">
        <v>0.37299278974533101</v>
      </c>
    </row>
    <row r="3274" spans="1:8" x14ac:dyDescent="0.2">
      <c r="A3274" s="1" t="s">
        <v>13814</v>
      </c>
      <c r="B3274" s="1">
        <v>0.21753246753246699</v>
      </c>
      <c r="C3274" s="1">
        <v>0.55275947998305397</v>
      </c>
      <c r="D3274" s="1">
        <v>0.22869350629856799</v>
      </c>
      <c r="E3274" s="1">
        <v>0.64651840999999999</v>
      </c>
      <c r="F3274">
        <v>-2.1524999999999999E-2</v>
      </c>
      <c r="G3274" s="1">
        <v>0.41252996084037002</v>
      </c>
      <c r="H3274" s="1">
        <v>0.54440885186195398</v>
      </c>
    </row>
    <row r="3275" spans="1:8" x14ac:dyDescent="0.2">
      <c r="A3275" s="1" t="s">
        <v>13815</v>
      </c>
      <c r="B3275" s="1">
        <v>0.216450216450216</v>
      </c>
      <c r="C3275" s="1">
        <v>0.40724477368810003</v>
      </c>
      <c r="D3275" s="1">
        <v>1.8410332709300601</v>
      </c>
      <c r="E3275" s="1">
        <v>0.73541394000000004</v>
      </c>
      <c r="F3275">
        <v>-9.6582000000000001E-2</v>
      </c>
      <c r="G3275" s="1">
        <v>0.28798812201246698</v>
      </c>
      <c r="H3275" s="1">
        <v>0.24698895215988201</v>
      </c>
    </row>
    <row r="3276" spans="1:8" x14ac:dyDescent="0.2">
      <c r="A3276" s="1" t="s">
        <v>13816</v>
      </c>
      <c r="B3276" s="1">
        <v>0.21536796536796499</v>
      </c>
      <c r="C3276" s="1">
        <v>0.52780992021638595</v>
      </c>
      <c r="D3276" s="1">
        <v>1.9212935977333401</v>
      </c>
      <c r="E3276" s="1">
        <v>0.61696879000000004</v>
      </c>
      <c r="F3276">
        <v>-0.24493799999999999</v>
      </c>
      <c r="G3276" s="1">
        <v>0.27492658896612698</v>
      </c>
      <c r="H3276" s="1">
        <v>0.43855688273906701</v>
      </c>
    </row>
    <row r="3277" spans="1:8" x14ac:dyDescent="0.2">
      <c r="A3277" s="1" t="s">
        <v>13817</v>
      </c>
      <c r="B3277" s="1">
        <v>0.214285714285714</v>
      </c>
      <c r="C3277" s="1">
        <v>0.24721405181355599</v>
      </c>
      <c r="D3277" s="1">
        <v>0.25685709174935101</v>
      </c>
      <c r="E3277" s="1">
        <v>0.76860233</v>
      </c>
      <c r="F3277">
        <v>-0.65452600000000005</v>
      </c>
      <c r="G3277" s="1">
        <v>0.13778242026576601</v>
      </c>
      <c r="H3277" s="1">
        <v>-4.7079268097877498E-2</v>
      </c>
    </row>
    <row r="3278" spans="1:8" x14ac:dyDescent="0.2">
      <c r="A3278" s="1" t="s">
        <v>13818</v>
      </c>
      <c r="B3278" s="1">
        <v>0.21320346320346301</v>
      </c>
      <c r="C3278" s="1">
        <v>0.44005668488251398</v>
      </c>
      <c r="D3278" s="1">
        <v>1.3832223501854799</v>
      </c>
      <c r="E3278" s="1">
        <v>0.63103397999999999</v>
      </c>
      <c r="F3278">
        <v>0.20108200000000001</v>
      </c>
      <c r="G3278" s="1">
        <v>0.40247977868030799</v>
      </c>
      <c r="H3278" s="1">
        <v>0.76348117589950604</v>
      </c>
    </row>
    <row r="3279" spans="1:8" x14ac:dyDescent="0.2">
      <c r="A3279" s="1" t="s">
        <v>13819</v>
      </c>
      <c r="B3279" s="1">
        <v>0.21212121212121199</v>
      </c>
      <c r="C3279" s="1">
        <v>0.331116933887867</v>
      </c>
      <c r="D3279" s="1">
        <v>1.6648217947792201</v>
      </c>
      <c r="E3279" s="1">
        <v>0.64052308999999996</v>
      </c>
      <c r="F3279">
        <v>0.72441199999999994</v>
      </c>
      <c r="G3279" s="1">
        <v>0.30299082941864802</v>
      </c>
      <c r="H3279" s="1">
        <v>0.18467150926590001</v>
      </c>
    </row>
    <row r="3280" spans="1:8" x14ac:dyDescent="0.2">
      <c r="A3280" s="1" t="s">
        <v>13820</v>
      </c>
      <c r="B3280" s="1">
        <v>0.211038961038961</v>
      </c>
      <c r="C3280" s="1">
        <v>0.39460383760662099</v>
      </c>
      <c r="D3280" s="1">
        <v>1.28116209673041</v>
      </c>
      <c r="E3280" s="1">
        <v>0.69841350499999999</v>
      </c>
      <c r="F3280">
        <v>1.2492890000000001</v>
      </c>
      <c r="G3280" s="1">
        <v>0.35352871491931498</v>
      </c>
      <c r="H3280" s="1">
        <v>0.158934892714024</v>
      </c>
    </row>
    <row r="3281" spans="1:8" x14ac:dyDescent="0.2">
      <c r="A3281" s="1" t="s">
        <v>13821</v>
      </c>
      <c r="B3281" s="1">
        <v>0.20995670995670901</v>
      </c>
      <c r="C3281" s="1">
        <v>0.47153493657658402</v>
      </c>
      <c r="D3281" s="1">
        <v>2.2652368813096802</v>
      </c>
      <c r="E3281" s="1">
        <v>0.72112500000000002</v>
      </c>
      <c r="F3281">
        <v>0.19550000000000001</v>
      </c>
      <c r="G3281" s="1">
        <v>0.675339840277137</v>
      </c>
      <c r="H3281" s="1">
        <v>0.93155043125152603</v>
      </c>
    </row>
    <row r="3282" spans="1:8" x14ac:dyDescent="0.2">
      <c r="A3282" s="1" t="s">
        <v>13822</v>
      </c>
      <c r="B3282" s="1">
        <v>0.20887445887445799</v>
      </c>
      <c r="C3282" s="1">
        <v>0.39206906711198503</v>
      </c>
      <c r="D3282" s="1">
        <v>1.53927093118681</v>
      </c>
      <c r="E3282" s="1">
        <v>0.74373250499999999</v>
      </c>
      <c r="F3282">
        <v>0.64033700000000005</v>
      </c>
      <c r="G3282" s="1">
        <v>0.25440892440497098</v>
      </c>
      <c r="H3282" s="1">
        <v>0.64684935212135297</v>
      </c>
    </row>
    <row r="3283" spans="1:8" x14ac:dyDescent="0.2">
      <c r="A3283" s="1" t="s">
        <v>13823</v>
      </c>
      <c r="B3283" s="1">
        <v>0.207792207792207</v>
      </c>
      <c r="C3283" s="1">
        <v>0.36304580452907298</v>
      </c>
      <c r="D3283" s="1">
        <v>1.3998402409844899</v>
      </c>
      <c r="E3283" s="1">
        <v>0.77773055000000002</v>
      </c>
      <c r="F3283">
        <v>0.47849999999999998</v>
      </c>
      <c r="G3283" s="1">
        <v>0.36124072650539002</v>
      </c>
      <c r="H3283" s="1">
        <v>0.26034090816974598</v>
      </c>
    </row>
    <row r="3284" spans="1:8" x14ac:dyDescent="0.2">
      <c r="A3284" s="1" t="s">
        <v>13824</v>
      </c>
      <c r="B3284" s="1">
        <v>0.20670995670995601</v>
      </c>
      <c r="C3284" s="1">
        <v>0.47458744769361599</v>
      </c>
      <c r="D3284" s="1">
        <v>2.8681876291338599</v>
      </c>
      <c r="E3284" s="1">
        <v>0.56709367499999996</v>
      </c>
      <c r="F3284">
        <v>0.43907099999999999</v>
      </c>
      <c r="G3284" s="1">
        <v>0.38272648886205102</v>
      </c>
      <c r="H3284" s="1">
        <v>0.79905220270156896</v>
      </c>
    </row>
    <row r="3285" spans="1:8" x14ac:dyDescent="0.2">
      <c r="A3285" s="1" t="s">
        <v>13825</v>
      </c>
      <c r="B3285" s="1">
        <v>0.20562770562770499</v>
      </c>
      <c r="C3285" s="1">
        <v>0.553613183344973</v>
      </c>
      <c r="D3285" s="1">
        <v>0.21263736322897001</v>
      </c>
      <c r="E3285" s="1">
        <v>0.564948165</v>
      </c>
      <c r="F3285">
        <v>3.6054999999999997E-2</v>
      </c>
      <c r="G3285" s="1">
        <v>0.33437315264134798</v>
      </c>
      <c r="H3285" s="1">
        <v>0.121658231317997</v>
      </c>
    </row>
    <row r="3286" spans="1:8" x14ac:dyDescent="0.2">
      <c r="A3286" s="1" t="s">
        <v>13826</v>
      </c>
      <c r="B3286" s="1">
        <v>0.204545454545454</v>
      </c>
      <c r="C3286" s="1">
        <v>0.47841382882507999</v>
      </c>
      <c r="D3286" s="1">
        <v>0.42520749409119002</v>
      </c>
      <c r="E3286" s="1">
        <v>0.57418409999999998</v>
      </c>
      <c r="F3286">
        <v>-2.0865999999999999E-2</v>
      </c>
      <c r="G3286" s="1">
        <v>0.35918383782935098</v>
      </c>
      <c r="H3286" s="1">
        <v>0.67785728871822404</v>
      </c>
    </row>
    <row r="3287" spans="1:8" x14ac:dyDescent="0.2">
      <c r="A3287" s="1" t="s">
        <v>13827</v>
      </c>
      <c r="B3287" s="1">
        <v>0.20346320346320301</v>
      </c>
      <c r="C3287" s="1">
        <v>0.41059570441573301</v>
      </c>
      <c r="D3287" s="1">
        <v>1.9708303939693099</v>
      </c>
      <c r="E3287" s="1">
        <v>0.56626393500000005</v>
      </c>
      <c r="F3287">
        <v>0.44842399999999999</v>
      </c>
      <c r="G3287" s="1">
        <v>0.25642874173746999</v>
      </c>
      <c r="H3287" s="1">
        <v>0.25856473743915598</v>
      </c>
    </row>
    <row r="3288" spans="1:8" x14ac:dyDescent="0.2">
      <c r="A3288" s="1" t="s">
        <v>13828</v>
      </c>
      <c r="B3288" s="1">
        <v>0.202380952380952</v>
      </c>
      <c r="C3288" s="1">
        <v>0.59159621587757305</v>
      </c>
      <c r="D3288" s="1">
        <v>0.974392206096102</v>
      </c>
      <c r="E3288" s="1">
        <v>0.63582572500000001</v>
      </c>
      <c r="F3288">
        <v>0.94082699999999997</v>
      </c>
      <c r="G3288" s="1">
        <v>0.36892305519159302</v>
      </c>
      <c r="H3288" s="1">
        <v>0.63848329782486002</v>
      </c>
    </row>
    <row r="3289" spans="1:8" x14ac:dyDescent="0.2">
      <c r="A3289" s="1" t="s">
        <v>13829</v>
      </c>
      <c r="B3289" s="1">
        <v>0.201298701298701</v>
      </c>
      <c r="C3289" s="1">
        <v>0.55498315283642596</v>
      </c>
      <c r="D3289" s="1">
        <v>1.4879158819278699</v>
      </c>
      <c r="E3289" s="1">
        <v>0.61055864999999998</v>
      </c>
      <c r="F3289">
        <v>0.29582199999999997</v>
      </c>
      <c r="G3289" s="1">
        <v>0.31296342598961902</v>
      </c>
      <c r="H3289" s="1">
        <v>0.55475742816925</v>
      </c>
    </row>
    <row r="3290" spans="1:8" x14ac:dyDescent="0.2">
      <c r="A3290" s="1" t="s">
        <v>13830</v>
      </c>
      <c r="B3290" s="1">
        <v>0.20021645021644999</v>
      </c>
      <c r="C3290" s="1">
        <v>0.49085493643746098</v>
      </c>
      <c r="D3290" s="1">
        <v>1.95477269150649</v>
      </c>
      <c r="E3290" s="1">
        <v>0.73505368999999998</v>
      </c>
      <c r="F3290">
        <v>-0.34923999999999999</v>
      </c>
      <c r="G3290" s="1">
        <v>0.49178353612287301</v>
      </c>
      <c r="H3290" s="1">
        <v>0.80737404227256804</v>
      </c>
    </row>
    <row r="3291" spans="1:8" x14ac:dyDescent="0.2">
      <c r="A3291" s="1" t="s">
        <v>13831</v>
      </c>
      <c r="B3291" s="1">
        <v>0.199134199134199</v>
      </c>
      <c r="C3291" s="1">
        <v>0.381035616586126</v>
      </c>
      <c r="D3291" s="1">
        <v>1.9290304865954</v>
      </c>
      <c r="E3291" s="1">
        <v>0.79439215500000004</v>
      </c>
      <c r="F3291">
        <v>0.43928699999999998</v>
      </c>
      <c r="G3291" s="1">
        <v>0.70851748418662397</v>
      </c>
      <c r="H3291" s="1">
        <v>0.94012045860290505</v>
      </c>
    </row>
    <row r="3292" spans="1:8" x14ac:dyDescent="0.2">
      <c r="A3292" s="1" t="s">
        <v>13832</v>
      </c>
      <c r="B3292" s="1">
        <v>0.19805194805194801</v>
      </c>
      <c r="C3292" s="1">
        <v>0.62147053432153798</v>
      </c>
      <c r="D3292" s="1">
        <v>2.7627991760669302</v>
      </c>
      <c r="E3292" s="1">
        <v>0.66187297</v>
      </c>
      <c r="F3292">
        <v>-0.238286</v>
      </c>
      <c r="G3292" s="1">
        <v>0.54815367554403305</v>
      </c>
      <c r="H3292" s="1">
        <v>0.89748011231422398</v>
      </c>
    </row>
    <row r="3293" spans="1:8" x14ac:dyDescent="0.2">
      <c r="A3293" s="1" t="s">
        <v>13833</v>
      </c>
      <c r="B3293" s="1">
        <v>0.19696969696969599</v>
      </c>
      <c r="C3293" s="1">
        <v>0.51384145267455905</v>
      </c>
      <c r="D3293" s="1">
        <v>0.88165771932711001</v>
      </c>
      <c r="E3293" s="1">
        <v>0.64470141000000003</v>
      </c>
      <c r="F3293">
        <v>-0.54186199999999995</v>
      </c>
      <c r="G3293" s="1">
        <v>0.25977438369403799</v>
      </c>
      <c r="H3293" s="1">
        <v>0.679838871955872</v>
      </c>
    </row>
    <row r="3294" spans="1:8" x14ac:dyDescent="0.2">
      <c r="A3294" s="1" t="s">
        <v>13834</v>
      </c>
      <c r="B3294" s="1">
        <v>0.195887445887445</v>
      </c>
      <c r="C3294" s="1">
        <v>0.47666577120891301</v>
      </c>
      <c r="D3294" s="1">
        <v>1.72477954944055</v>
      </c>
      <c r="E3294" s="1">
        <v>0.67992618500000002</v>
      </c>
      <c r="F3294">
        <v>-0.23111100000000001</v>
      </c>
      <c r="G3294" s="1">
        <v>0.40528326045431001</v>
      </c>
      <c r="H3294" s="1">
        <v>0.534426629543304</v>
      </c>
    </row>
    <row r="3295" spans="1:8" x14ac:dyDescent="0.2">
      <c r="A3295" s="1" t="s">
        <v>13835</v>
      </c>
      <c r="B3295" s="1">
        <v>0.19480519480519401</v>
      </c>
      <c r="C3295" s="1">
        <v>0.33481376184800699</v>
      </c>
      <c r="D3295" s="1">
        <v>1.67338826651015</v>
      </c>
      <c r="E3295" s="1">
        <v>0.67751530999999998</v>
      </c>
      <c r="F3295">
        <v>0.67285300000000003</v>
      </c>
      <c r="G3295" s="1">
        <v>0.32395360344749102</v>
      </c>
      <c r="H3295" s="1">
        <v>0.43717978745698899</v>
      </c>
    </row>
    <row r="3296" spans="1:8" x14ac:dyDescent="0.2">
      <c r="A3296" s="1" t="s">
        <v>13836</v>
      </c>
      <c r="B3296" s="1">
        <v>0.19372294372294299</v>
      </c>
      <c r="C3296" s="1">
        <v>0.36656257711507101</v>
      </c>
      <c r="D3296" s="1">
        <v>0.83429813519211105</v>
      </c>
      <c r="E3296" s="1">
        <v>0.70791134</v>
      </c>
      <c r="F3296">
        <v>-8.4196999999999994E-2</v>
      </c>
      <c r="G3296" s="1">
        <v>-3.1824724830411197E-2</v>
      </c>
      <c r="H3296" s="1">
        <v>6.0347762703895601E-2</v>
      </c>
    </row>
    <row r="3297" spans="1:8" x14ac:dyDescent="0.2">
      <c r="A3297" s="1" t="s">
        <v>13837</v>
      </c>
      <c r="B3297" s="1">
        <v>0.192640692640692</v>
      </c>
      <c r="C3297" s="1">
        <v>0.31753974594589401</v>
      </c>
      <c r="D3297" s="1">
        <v>1.8181876214255701</v>
      </c>
      <c r="E3297" s="1">
        <v>0.71174808499999997</v>
      </c>
      <c r="F3297">
        <v>-0.118545</v>
      </c>
      <c r="G3297" s="1">
        <v>0.68741957368161999</v>
      </c>
      <c r="H3297" s="1">
        <v>0.94565335512161297</v>
      </c>
    </row>
    <row r="3298" spans="1:8" x14ac:dyDescent="0.2">
      <c r="A3298" s="1" t="s">
        <v>13838</v>
      </c>
      <c r="B3298" s="1">
        <v>0.19155844155844101</v>
      </c>
      <c r="C3298" s="1">
        <v>0.39423678935051698</v>
      </c>
      <c r="D3298" s="1">
        <v>1.7485435537851299</v>
      </c>
      <c r="E3298" s="1">
        <v>0.64516127499999998</v>
      </c>
      <c r="F3298">
        <v>1.5346E-2</v>
      </c>
      <c r="G3298" s="1">
        <v>0.30139265511581798</v>
      </c>
      <c r="H3298" s="1">
        <v>0.48571143001318001</v>
      </c>
    </row>
    <row r="3299" spans="1:8" x14ac:dyDescent="0.2">
      <c r="A3299" s="1" t="s">
        <v>13839</v>
      </c>
      <c r="B3299" s="1">
        <v>0.19047619047618999</v>
      </c>
      <c r="C3299" s="1">
        <v>0.42527535156775298</v>
      </c>
      <c r="D3299" s="1">
        <v>1.3128205487072899</v>
      </c>
      <c r="E3299" s="1">
        <v>0.69491113000000004</v>
      </c>
      <c r="F3299">
        <v>9.8486000000000004E-2</v>
      </c>
      <c r="G3299" s="1">
        <v>0.61278604634844203</v>
      </c>
      <c r="H3299" s="1">
        <v>0.80085226297378498</v>
      </c>
    </row>
    <row r="3300" spans="1:8" x14ac:dyDescent="0.2">
      <c r="A3300" s="1" t="s">
        <v>13840</v>
      </c>
      <c r="B3300" s="1">
        <v>0.189393939393939</v>
      </c>
      <c r="C3300" s="1">
        <v>0.52404451400903296</v>
      </c>
      <c r="D3300" s="1">
        <v>1.2846538934896401</v>
      </c>
      <c r="E3300" s="1">
        <v>0.71982232000000002</v>
      </c>
      <c r="F3300">
        <v>-0.11271</v>
      </c>
      <c r="G3300" s="1">
        <v>0.36664468296742297</v>
      </c>
      <c r="H3300" s="1">
        <v>0.46298699975013702</v>
      </c>
    </row>
    <row r="3301" spans="1:8" x14ac:dyDescent="0.2">
      <c r="A3301" s="1" t="s">
        <v>13841</v>
      </c>
      <c r="B3301" s="1">
        <v>0.18831168831168801</v>
      </c>
      <c r="C3301" s="1">
        <v>0.47763515587462502</v>
      </c>
      <c r="D3301" s="1">
        <v>0.77767060528584797</v>
      </c>
      <c r="E3301" s="1">
        <v>0.51507305000000003</v>
      </c>
      <c r="F3301">
        <v>0.118286</v>
      </c>
      <c r="G3301" s="1">
        <v>0.35589429743926398</v>
      </c>
      <c r="H3301" s="1">
        <v>0.396247485280037</v>
      </c>
    </row>
    <row r="3302" spans="1:8" x14ac:dyDescent="0.2">
      <c r="A3302" s="1" t="s">
        <v>13842</v>
      </c>
      <c r="B3302" s="1">
        <v>0.187229437229437</v>
      </c>
      <c r="C3302" s="1">
        <v>0.32578219614368098</v>
      </c>
      <c r="D3302" s="1">
        <v>2.01568354218373</v>
      </c>
      <c r="E3302" s="1">
        <v>0.63946473999999998</v>
      </c>
      <c r="F3302">
        <v>0.32853900000000003</v>
      </c>
      <c r="G3302" s="1">
        <v>-2.87881848171791E-2</v>
      </c>
      <c r="H3302" s="1">
        <v>0.21014023870229701</v>
      </c>
    </row>
    <row r="3303" spans="1:8" x14ac:dyDescent="0.2">
      <c r="A3303" s="1" t="s">
        <v>13843</v>
      </c>
      <c r="B3303" s="1">
        <v>0.18614718614718601</v>
      </c>
      <c r="C3303" s="1">
        <v>0.33431424480400801</v>
      </c>
      <c r="D3303" s="1">
        <v>1.5880690747911399</v>
      </c>
      <c r="E3303" s="1">
        <v>0.79033962999999996</v>
      </c>
      <c r="F3303">
        <v>3.4592999999999999E-2</v>
      </c>
      <c r="G3303" s="1">
        <v>0.37314513033267499</v>
      </c>
      <c r="H3303" s="1">
        <v>0.31081301122903798</v>
      </c>
    </row>
    <row r="3304" spans="1:8" x14ac:dyDescent="0.2">
      <c r="A3304" s="1" t="s">
        <v>13844</v>
      </c>
      <c r="B3304" s="1">
        <v>0.18506493506493499</v>
      </c>
      <c r="C3304" s="1">
        <v>0.26795861889878902</v>
      </c>
      <c r="D3304" s="1">
        <v>1.42806217008473</v>
      </c>
      <c r="E3304" s="1">
        <v>0.71765787000000003</v>
      </c>
      <c r="F3304">
        <v>-0.419684</v>
      </c>
      <c r="G3304" s="1">
        <v>0.17216705986997</v>
      </c>
      <c r="H3304" s="1">
        <v>0.15252054482698399</v>
      </c>
    </row>
    <row r="3305" spans="1:8" x14ac:dyDescent="0.2">
      <c r="A3305" s="1" t="s">
        <v>13845</v>
      </c>
      <c r="B3305" s="1">
        <v>0.183982683982683</v>
      </c>
      <c r="C3305" s="1">
        <v>0.31117482656365397</v>
      </c>
      <c r="D3305" s="1">
        <v>2.6213472705303</v>
      </c>
      <c r="E3305" s="1">
        <v>0.71296050499999997</v>
      </c>
      <c r="F3305">
        <v>3.1165000000000002E-2</v>
      </c>
      <c r="G3305" s="1">
        <v>0.176298538973993</v>
      </c>
      <c r="H3305" s="1">
        <v>0.51062112450599695</v>
      </c>
    </row>
    <row r="3306" spans="1:8" x14ac:dyDescent="0.2">
      <c r="A3306" s="1" t="s">
        <v>13846</v>
      </c>
      <c r="B3306" s="1">
        <v>0.18290043290043201</v>
      </c>
      <c r="C3306" s="1">
        <v>0.60712143832744203</v>
      </c>
      <c r="D3306" s="1">
        <v>0.99869574613553702</v>
      </c>
      <c r="E3306" s="1">
        <v>0.71982232000000002</v>
      </c>
      <c r="F3306">
        <v>2.2835000000000001E-2</v>
      </c>
      <c r="G3306" s="1">
        <v>0.28742802614367702</v>
      </c>
      <c r="H3306" s="1">
        <v>0.53108627498149896</v>
      </c>
    </row>
    <row r="3307" spans="1:8" x14ac:dyDescent="0.2">
      <c r="A3307" s="1" t="s">
        <v>13847</v>
      </c>
      <c r="B3307" s="1">
        <v>0.18181818181818099</v>
      </c>
      <c r="C3307" s="1">
        <v>0.44638486360467899</v>
      </c>
      <c r="D3307" s="1">
        <v>0.69476574189556894</v>
      </c>
      <c r="E3307" s="1">
        <v>0.64963349500000001</v>
      </c>
      <c r="F3307">
        <v>0.30417</v>
      </c>
      <c r="G3307" s="1">
        <v>8.6519816909856398E-2</v>
      </c>
      <c r="H3307" s="1">
        <v>0.15727406591177001</v>
      </c>
    </row>
    <row r="3308" spans="1:8" x14ac:dyDescent="0.2">
      <c r="A3308" s="1" t="s">
        <v>13848</v>
      </c>
      <c r="B3308" s="1">
        <v>0.18073593073593</v>
      </c>
      <c r="C3308" s="1">
        <v>0.39789467014238</v>
      </c>
      <c r="D3308" s="1">
        <v>1.8576266778360899</v>
      </c>
      <c r="E3308" s="1">
        <v>0.61096899000000005</v>
      </c>
      <c r="F3308">
        <v>-2.1909999999999999E-2</v>
      </c>
      <c r="G3308" s="1">
        <v>0.197261549115229</v>
      </c>
      <c r="H3308" s="1">
        <v>0.30545491427183202</v>
      </c>
    </row>
    <row r="3309" spans="1:8" x14ac:dyDescent="0.2">
      <c r="A3309" s="1" t="s">
        <v>13849</v>
      </c>
      <c r="B3309" s="1">
        <v>0.17965367965367901</v>
      </c>
      <c r="C3309" s="1">
        <v>0.36191374898824602</v>
      </c>
      <c r="D3309" s="1">
        <v>0.23895558670122899</v>
      </c>
      <c r="E3309" s="1">
        <v>0.65026052999999995</v>
      </c>
      <c r="F3309">
        <v>0.54184500000000002</v>
      </c>
      <c r="G3309" s="1">
        <v>0.25788027283898401</v>
      </c>
      <c r="H3309" s="1">
        <v>0.34205777347087901</v>
      </c>
    </row>
    <row r="3310" spans="1:8" x14ac:dyDescent="0.2">
      <c r="A3310" s="1" t="s">
        <v>13850</v>
      </c>
      <c r="B3310" s="1">
        <v>0.17857142857142799</v>
      </c>
      <c r="C3310" s="1">
        <v>0.25959900053761298</v>
      </c>
      <c r="D3310" s="1">
        <v>1.94473815733466</v>
      </c>
      <c r="E3310" s="1">
        <v>0.64016284000000001</v>
      </c>
      <c r="F3310">
        <v>0.83210899999999999</v>
      </c>
      <c r="G3310" s="1">
        <v>0.47148707384299798</v>
      </c>
      <c r="H3310" s="1">
        <v>0.47196734547614999</v>
      </c>
    </row>
    <row r="3311" spans="1:8" x14ac:dyDescent="0.2">
      <c r="A3311" s="1" t="s">
        <v>13851</v>
      </c>
      <c r="B3311" s="1">
        <v>0.177489177489177</v>
      </c>
      <c r="C3311" s="1">
        <v>0.55938126525364296</v>
      </c>
      <c r="D3311" s="1">
        <v>1.3304036287282299</v>
      </c>
      <c r="E3311" s="1">
        <v>0.52420127000000005</v>
      </c>
      <c r="F3311">
        <v>-4.7947999999999998E-2</v>
      </c>
      <c r="G3311" s="1">
        <v>0.63450173473560401</v>
      </c>
      <c r="H3311" s="1">
        <v>0.85710525512695301</v>
      </c>
    </row>
    <row r="3312" spans="1:8" x14ac:dyDescent="0.2">
      <c r="A3312" s="1" t="s">
        <v>13852</v>
      </c>
      <c r="B3312" s="1">
        <v>0.17640692640692601</v>
      </c>
      <c r="C3312" s="1">
        <v>0.37416260381712502</v>
      </c>
      <c r="D3312" s="1">
        <v>1.11864928392584</v>
      </c>
      <c r="E3312" s="1">
        <v>0.71296050499999997</v>
      </c>
      <c r="F3312">
        <v>-0.11194</v>
      </c>
      <c r="G3312" s="1">
        <v>0.28808033567048602</v>
      </c>
      <c r="H3312" s="1">
        <v>8.61656874418259E-2</v>
      </c>
    </row>
    <row r="3313" spans="1:8" x14ac:dyDescent="0.2">
      <c r="A3313" s="1" t="s">
        <v>13853</v>
      </c>
      <c r="B3313" s="1">
        <v>0.17532467532467499</v>
      </c>
      <c r="C3313" s="1">
        <v>0.31282157595468102</v>
      </c>
      <c r="D3313" s="1">
        <v>1.0011449438973301</v>
      </c>
      <c r="E3313" s="1">
        <v>0.63739402999999994</v>
      </c>
      <c r="F3313">
        <v>-0.73350099999999996</v>
      </c>
      <c r="G3313" s="1">
        <v>0.32140452140376002</v>
      </c>
      <c r="H3313" s="1">
        <v>0.25825111269950901</v>
      </c>
    </row>
    <row r="3314" spans="1:8" x14ac:dyDescent="0.2">
      <c r="A3314" s="1" t="s">
        <v>13854</v>
      </c>
      <c r="B3314" s="1">
        <v>0.174242424242424</v>
      </c>
      <c r="C3314" s="1">
        <v>0.31305052335397798</v>
      </c>
      <c r="D3314" s="1">
        <v>1.7635448319676901</v>
      </c>
      <c r="E3314" s="1">
        <v>0.67261061499999997</v>
      </c>
      <c r="F3314">
        <v>1.141926</v>
      </c>
      <c r="G3314" s="1">
        <v>4.7012103244905297E-2</v>
      </c>
      <c r="H3314" s="1">
        <v>0.10978415012359601</v>
      </c>
    </row>
    <row r="3315" spans="1:8" x14ac:dyDescent="0.2">
      <c r="A3315" s="1" t="s">
        <v>13855</v>
      </c>
      <c r="B3315" s="1">
        <v>0.17316017316017299</v>
      </c>
      <c r="C3315" s="1">
        <v>0.443211146677083</v>
      </c>
      <c r="D3315" s="1">
        <v>0.83668639223293195</v>
      </c>
      <c r="E3315" s="1">
        <v>0.68148629999999999</v>
      </c>
      <c r="F3315">
        <v>-6.7580000000000001E-2</v>
      </c>
      <c r="G3315" s="1">
        <v>0.31611675957758301</v>
      </c>
      <c r="H3315" s="1">
        <v>0.53609856814146095</v>
      </c>
    </row>
    <row r="3316" spans="1:8" x14ac:dyDescent="0.2">
      <c r="A3316" s="1" t="s">
        <v>13856</v>
      </c>
      <c r="B3316" s="1">
        <v>0.172077922077922</v>
      </c>
      <c r="C3316" s="1">
        <v>0.35879199234687897</v>
      </c>
      <c r="D3316" s="1">
        <v>1.63170636570772</v>
      </c>
      <c r="E3316" s="1">
        <v>0.55678391500000002</v>
      </c>
      <c r="F3316">
        <v>0.41883300000000001</v>
      </c>
      <c r="G3316" s="1">
        <v>0.341051294133006</v>
      </c>
      <c r="H3316" s="1">
        <v>0.24998810291290299</v>
      </c>
    </row>
    <row r="3317" spans="1:8" x14ac:dyDescent="0.2">
      <c r="A3317" s="1" t="s">
        <v>13857</v>
      </c>
      <c r="B3317" s="1">
        <v>0.17099567099567101</v>
      </c>
      <c r="C3317" s="1">
        <v>0.442315787344426</v>
      </c>
      <c r="D3317" s="1">
        <v>2.5997535735221402</v>
      </c>
      <c r="E3317" s="1">
        <v>0.75512304500000005</v>
      </c>
      <c r="F3317">
        <v>-0.13683600000000001</v>
      </c>
      <c r="G3317" s="1">
        <v>0.57008866820578996</v>
      </c>
      <c r="H3317" s="1">
        <v>0.984234291315079</v>
      </c>
    </row>
    <row r="3318" spans="1:8" x14ac:dyDescent="0.2">
      <c r="A3318" s="1" t="s">
        <v>13858</v>
      </c>
      <c r="B3318" s="1">
        <v>0.16991341991341899</v>
      </c>
      <c r="C3318" s="1">
        <v>0.38862795703983699</v>
      </c>
      <c r="D3318" s="1">
        <v>1.1657387964605399</v>
      </c>
      <c r="E3318" s="1">
        <v>0.66798432500000005</v>
      </c>
      <c r="F3318">
        <v>0.66481000000000001</v>
      </c>
      <c r="G3318" s="1">
        <v>0.52851008539053701</v>
      </c>
      <c r="H3318" s="1">
        <v>0.73584873378276805</v>
      </c>
    </row>
    <row r="3319" spans="1:8" x14ac:dyDescent="0.2">
      <c r="A3319" s="1" t="s">
        <v>13859</v>
      </c>
      <c r="B3319" s="1">
        <v>0.168831168831168</v>
      </c>
      <c r="C3319" s="1">
        <v>0.27929225472447999</v>
      </c>
      <c r="D3319" s="1">
        <v>1.01787646479845</v>
      </c>
      <c r="E3319" s="1">
        <v>0.80608531999999999</v>
      </c>
      <c r="F3319">
        <v>6.0540000000000004E-3</v>
      </c>
      <c r="G3319" s="1">
        <v>0.190134163547684</v>
      </c>
      <c r="H3319" s="1">
        <v>0.37656159996986399</v>
      </c>
    </row>
    <row r="3320" spans="1:8" x14ac:dyDescent="0.2">
      <c r="A3320" s="1" t="s">
        <v>13860</v>
      </c>
      <c r="B3320" s="1">
        <v>0.16774891774891701</v>
      </c>
      <c r="C3320" s="1">
        <v>0.43350505498055297</v>
      </c>
      <c r="D3320" s="1">
        <v>0.98918836831568802</v>
      </c>
      <c r="E3320" s="1">
        <v>0.59663753500000005</v>
      </c>
      <c r="F3320">
        <v>-0.81272200000000006</v>
      </c>
      <c r="G3320" s="1">
        <v>0.21037656628851201</v>
      </c>
      <c r="H3320" s="1">
        <v>0.46133586913347202</v>
      </c>
    </row>
    <row r="3321" spans="1:8" x14ac:dyDescent="0.2">
      <c r="A3321" s="1" t="s">
        <v>13861</v>
      </c>
      <c r="B3321" s="1">
        <v>0.16666666666666599</v>
      </c>
      <c r="C3321" s="1">
        <v>0.44195355903359002</v>
      </c>
      <c r="D3321" s="1">
        <v>2.1449954078617899</v>
      </c>
      <c r="E3321" s="1">
        <v>0.77616224499999997</v>
      </c>
      <c r="F3321">
        <v>-0.31076799999999999</v>
      </c>
      <c r="G3321" s="1">
        <v>0.40306706770337902</v>
      </c>
      <c r="H3321" s="1">
        <v>0.35908156633377097</v>
      </c>
    </row>
    <row r="3322" spans="1:8" x14ac:dyDescent="0.2">
      <c r="A3322" s="1" t="s">
        <v>13862</v>
      </c>
      <c r="B3322" s="1">
        <v>0.165584415584415</v>
      </c>
      <c r="C3322" s="1">
        <v>0.39841756624719099</v>
      </c>
      <c r="D3322" s="1">
        <v>1.4990437531771501</v>
      </c>
      <c r="E3322" s="1">
        <v>0.67692991499999999</v>
      </c>
      <c r="F3322">
        <v>8.2032999999999995E-2</v>
      </c>
      <c r="G3322" s="1">
        <v>0.29913290145926802</v>
      </c>
      <c r="H3322" s="1">
        <v>0.438050109148026</v>
      </c>
    </row>
    <row r="3323" spans="1:8" x14ac:dyDescent="0.2">
      <c r="A3323" s="1" t="s">
        <v>13863</v>
      </c>
      <c r="B3323" s="1">
        <v>0.16450216450216401</v>
      </c>
      <c r="C3323" s="1">
        <v>0.23421755807133801</v>
      </c>
      <c r="D3323" s="1">
        <v>0.87027123512002902</v>
      </c>
      <c r="E3323" s="1">
        <v>0.73556801000000005</v>
      </c>
      <c r="F3323">
        <v>-0.24462100000000001</v>
      </c>
      <c r="G3323" s="1">
        <v>0.235691801015114</v>
      </c>
      <c r="H3323" s="1">
        <v>0.67548037767410296</v>
      </c>
    </row>
    <row r="3324" spans="1:8" x14ac:dyDescent="0.2">
      <c r="A3324" s="1" t="s">
        <v>13864</v>
      </c>
      <c r="B3324" s="1">
        <v>0.16341991341991299</v>
      </c>
      <c r="C3324" s="1">
        <v>0.42333396905164</v>
      </c>
      <c r="D3324" s="1">
        <v>1.37321272332417</v>
      </c>
      <c r="E3324" s="1">
        <v>0.48334116500000002</v>
      </c>
      <c r="F3324">
        <v>0.46605400000000002</v>
      </c>
      <c r="G3324" s="1">
        <v>0.199195523212122</v>
      </c>
      <c r="H3324" s="1">
        <v>0.13323504626750901</v>
      </c>
    </row>
    <row r="3325" spans="1:8" x14ac:dyDescent="0.2">
      <c r="A3325" s="1" t="s">
        <v>13865</v>
      </c>
      <c r="B3325" s="1">
        <v>0.162337662337662</v>
      </c>
      <c r="C3325" s="1">
        <v>0.36445836240721002</v>
      </c>
      <c r="D3325" s="1">
        <v>1.6927284358805399</v>
      </c>
      <c r="E3325" s="1">
        <v>0.72208872499999999</v>
      </c>
      <c r="F3325">
        <v>0.35547099999999998</v>
      </c>
      <c r="G3325" s="1">
        <v>0.40248567103550598</v>
      </c>
      <c r="H3325" s="1">
        <v>0.48249740302562699</v>
      </c>
    </row>
    <row r="3326" spans="1:8" x14ac:dyDescent="0.2">
      <c r="A3326" s="1" t="s">
        <v>13866</v>
      </c>
      <c r="B3326" s="1">
        <v>0.16125541125541101</v>
      </c>
      <c r="C3326" s="1">
        <v>0.59709712198275899</v>
      </c>
      <c r="D3326" s="1">
        <v>4.0881719877112497</v>
      </c>
      <c r="E3326" s="1">
        <v>0.76557752000000001</v>
      </c>
      <c r="F3326">
        <v>-0.23068900000000001</v>
      </c>
      <c r="G3326" s="1">
        <v>0.58731241226678799</v>
      </c>
      <c r="H3326" s="1">
        <v>1.0898920655250599</v>
      </c>
    </row>
    <row r="3327" spans="1:8" x14ac:dyDescent="0.2">
      <c r="A3327" s="1" t="s">
        <v>13867</v>
      </c>
      <c r="B3327" s="1">
        <v>0.16017316017316</v>
      </c>
      <c r="C3327" s="1">
        <v>0.41560755293537099</v>
      </c>
      <c r="D3327" s="1">
        <v>0.21232912532685599</v>
      </c>
      <c r="E3327" s="1">
        <v>0.57575240500000002</v>
      </c>
      <c r="F3327">
        <v>0.74996200000000002</v>
      </c>
      <c r="G3327" s="1">
        <v>0.202541572496716</v>
      </c>
      <c r="H3327" s="1">
        <v>0.23532059788703899</v>
      </c>
    </row>
    <row r="3328" spans="1:8" x14ac:dyDescent="0.2">
      <c r="A3328" s="1" t="s">
        <v>13868</v>
      </c>
      <c r="B3328" s="1">
        <v>0.15909090909090901</v>
      </c>
      <c r="C3328" s="1">
        <v>0.39858112344694602</v>
      </c>
      <c r="D3328" s="1">
        <v>0.35341767063180901</v>
      </c>
      <c r="E3328" s="1">
        <v>0.63077656000000004</v>
      </c>
      <c r="F3328">
        <v>0.71155900000000005</v>
      </c>
      <c r="G3328" s="1">
        <v>0.172753282938088</v>
      </c>
      <c r="H3328" s="1">
        <v>0.20479731857776601</v>
      </c>
    </row>
    <row r="3329" spans="1:8" x14ac:dyDescent="0.2">
      <c r="A3329" s="1" t="s">
        <v>13869</v>
      </c>
      <c r="B3329" s="1">
        <v>0.15800865800865799</v>
      </c>
      <c r="C3329" s="1">
        <v>0.57777508621365903</v>
      </c>
      <c r="D3329" s="1">
        <v>3.3670803821528299</v>
      </c>
      <c r="E3329" s="1">
        <v>0.69153862499999996</v>
      </c>
      <c r="F3329">
        <v>8.9939000000000005E-2</v>
      </c>
      <c r="G3329" s="1">
        <v>0.61171693726628995</v>
      </c>
      <c r="H3329" s="1">
        <v>1.1859016418457</v>
      </c>
    </row>
    <row r="3330" spans="1:8" x14ac:dyDescent="0.2">
      <c r="A3330" s="1" t="s">
        <v>13870</v>
      </c>
      <c r="B3330" s="1">
        <v>0.156926406926406</v>
      </c>
      <c r="C3330" s="1">
        <v>0.293045045943995</v>
      </c>
      <c r="D3330" s="1">
        <v>2.07128716991331</v>
      </c>
      <c r="E3330" s="1">
        <v>0.73807491999999997</v>
      </c>
      <c r="F3330">
        <v>0.44547199999999998</v>
      </c>
      <c r="G3330" s="1">
        <v>0.288628149129949</v>
      </c>
      <c r="H3330" s="1">
        <v>0.11014116704464</v>
      </c>
    </row>
    <row r="3331" spans="1:8" x14ac:dyDescent="0.2">
      <c r="A3331" s="1" t="s">
        <v>13871</v>
      </c>
      <c r="B3331" s="1">
        <v>0.15584415584415501</v>
      </c>
      <c r="C3331" s="1">
        <v>0.48340402277848199</v>
      </c>
      <c r="D3331" s="1">
        <v>0.83095538270967595</v>
      </c>
      <c r="E3331" s="1">
        <v>0.558948365</v>
      </c>
      <c r="F3331">
        <v>3.4828999999999999E-2</v>
      </c>
      <c r="G3331" s="1">
        <v>0.418296997422409</v>
      </c>
      <c r="H3331" s="1">
        <v>0.40221788287162802</v>
      </c>
    </row>
    <row r="3332" spans="1:8" x14ac:dyDescent="0.2">
      <c r="A3332" s="1" t="s">
        <v>13872</v>
      </c>
      <c r="B3332" s="1">
        <v>0.15476190476190399</v>
      </c>
      <c r="C3332" s="1">
        <v>0.54001077441610601</v>
      </c>
      <c r="D3332" s="1">
        <v>0.55183458514194095</v>
      </c>
      <c r="E3332" s="1">
        <v>0.57682623</v>
      </c>
      <c r="F3332">
        <v>0.70167000000000002</v>
      </c>
      <c r="G3332" s="1">
        <v>0.40543532889401301</v>
      </c>
      <c r="H3332" s="1">
        <v>0.54196001589298204</v>
      </c>
    </row>
    <row r="3333" spans="1:8" x14ac:dyDescent="0.2">
      <c r="A3333" s="1" t="s">
        <v>13873</v>
      </c>
      <c r="B3333" s="1">
        <v>0.153679653679653</v>
      </c>
      <c r="C3333" s="1">
        <v>0.31391120847813903</v>
      </c>
      <c r="D3333" s="1">
        <v>2.92268972567829</v>
      </c>
      <c r="E3333" s="1">
        <v>0.66574880000000003</v>
      </c>
      <c r="F3333">
        <v>0.143459</v>
      </c>
      <c r="G3333" s="1">
        <v>0.17591700085727399</v>
      </c>
      <c r="H3333" s="1">
        <v>0.14590089321136501</v>
      </c>
    </row>
    <row r="3334" spans="1:8" x14ac:dyDescent="0.2">
      <c r="A3334" s="1" t="s">
        <v>13874</v>
      </c>
      <c r="B3334" s="1">
        <v>0.15259740259740201</v>
      </c>
      <c r="C3334" s="1">
        <v>0.46975737744910701</v>
      </c>
      <c r="D3334" s="1">
        <v>0.881480461198904</v>
      </c>
      <c r="E3334" s="1">
        <v>0.57059168500000002</v>
      </c>
      <c r="F3334">
        <v>5.6892999999999999E-2</v>
      </c>
      <c r="G3334" s="1">
        <v>7.1296916280675096E-2</v>
      </c>
      <c r="H3334" s="1">
        <v>0.113509818911552</v>
      </c>
    </row>
    <row r="3335" spans="1:8" x14ac:dyDescent="0.2">
      <c r="A3335" s="1" t="s">
        <v>13875</v>
      </c>
      <c r="B3335" s="1">
        <v>0.15151515151515099</v>
      </c>
      <c r="C3335" s="1">
        <v>0.54652032909469095</v>
      </c>
      <c r="D3335" s="1">
        <v>1.90135391832184</v>
      </c>
      <c r="E3335" s="1">
        <v>0.69373395500000001</v>
      </c>
      <c r="F3335">
        <v>0.28739100000000001</v>
      </c>
      <c r="G3335" s="1">
        <v>0.463740511704747</v>
      </c>
      <c r="H3335" s="1">
        <v>0.46871884912252398</v>
      </c>
    </row>
    <row r="3336" spans="1:8" x14ac:dyDescent="0.2">
      <c r="A3336" s="1" t="s">
        <v>13876</v>
      </c>
      <c r="B3336" s="1">
        <v>0.1504329004329</v>
      </c>
      <c r="C3336" s="1">
        <v>0.42896535061308999</v>
      </c>
      <c r="D3336" s="1">
        <v>1.7872752129052301</v>
      </c>
      <c r="E3336" s="1">
        <v>0.71259088999999998</v>
      </c>
      <c r="F3336">
        <v>-0.23020399999999999</v>
      </c>
      <c r="G3336" s="1">
        <v>0.43238692562326903</v>
      </c>
      <c r="H3336" s="1">
        <v>0.55531340539455398</v>
      </c>
    </row>
    <row r="3337" spans="1:8" x14ac:dyDescent="0.2">
      <c r="A3337" s="1" t="s">
        <v>13877</v>
      </c>
      <c r="B3337" s="1">
        <v>0.14935064935064901</v>
      </c>
      <c r="C3337" s="1">
        <v>0.36810316822412598</v>
      </c>
      <c r="D3337" s="1">
        <v>1.9418904095767899</v>
      </c>
      <c r="E3337" s="1">
        <v>0.45030684500000001</v>
      </c>
      <c r="F3337">
        <v>7.3618000000000003E-2</v>
      </c>
      <c r="G3337" s="1">
        <v>0.26775600492303903</v>
      </c>
      <c r="H3337" s="1">
        <v>0.47877056598663298</v>
      </c>
    </row>
    <row r="3338" spans="1:8" x14ac:dyDescent="0.2">
      <c r="A3338" s="1" t="s">
        <v>13878</v>
      </c>
      <c r="B3338" s="1">
        <v>0.14826839826839799</v>
      </c>
      <c r="C3338" s="1">
        <v>0.42670274547356701</v>
      </c>
      <c r="D3338" s="1">
        <v>2.68543777600099</v>
      </c>
      <c r="E3338" s="1">
        <v>0.75406469499999995</v>
      </c>
      <c r="F3338">
        <v>0.19450300000000001</v>
      </c>
      <c r="G3338" s="1">
        <v>0.59752802216198897</v>
      </c>
      <c r="H3338" s="1">
        <v>0.98371666669845603</v>
      </c>
    </row>
    <row r="3339" spans="1:8" x14ac:dyDescent="0.2">
      <c r="A3339" s="1" t="s">
        <v>13879</v>
      </c>
      <c r="B3339" s="1">
        <v>0.147186147186147</v>
      </c>
      <c r="C3339" s="1">
        <v>0.51915571739481403</v>
      </c>
      <c r="D3339" s="1">
        <v>1.7284897361768199</v>
      </c>
      <c r="E3339" s="1">
        <v>0.66740354000000002</v>
      </c>
      <c r="F3339">
        <v>0.23375799999999999</v>
      </c>
      <c r="G3339" s="1">
        <v>0.76270146595240296</v>
      </c>
      <c r="H3339" s="1">
        <v>0.98769357204437302</v>
      </c>
    </row>
    <row r="3340" spans="1:8" x14ac:dyDescent="0.2">
      <c r="A3340" s="1" t="s">
        <v>13880</v>
      </c>
      <c r="B3340" s="1">
        <v>0.14610389610389601</v>
      </c>
      <c r="C3340" s="1">
        <v>0.430057805393809</v>
      </c>
      <c r="D3340" s="1">
        <v>0.67102559830835795</v>
      </c>
      <c r="E3340" s="1">
        <v>0.69878311999999998</v>
      </c>
      <c r="F3340">
        <v>0.81889999999999996</v>
      </c>
      <c r="G3340" s="1">
        <v>0.20367903268587501</v>
      </c>
      <c r="H3340" s="1">
        <v>0.43145094066858303</v>
      </c>
    </row>
    <row r="3341" spans="1:8" x14ac:dyDescent="0.2">
      <c r="A3341" s="1" t="s">
        <v>13881</v>
      </c>
      <c r="B3341" s="1">
        <v>0.145021645021645</v>
      </c>
      <c r="C3341" s="1">
        <v>0.453214126484624</v>
      </c>
      <c r="D3341" s="1">
        <v>3.18806020446603</v>
      </c>
      <c r="E3341" s="1">
        <v>0.72362614999999997</v>
      </c>
      <c r="F3341">
        <v>-0.65397700000000003</v>
      </c>
      <c r="G3341" s="1">
        <v>0.30482211563947098</v>
      </c>
      <c r="H3341" s="1">
        <v>0.36075790822505899</v>
      </c>
    </row>
    <row r="3342" spans="1:8" x14ac:dyDescent="0.2">
      <c r="A3342" s="1" t="s">
        <v>13882</v>
      </c>
      <c r="B3342" s="1">
        <v>0.14393939393939301</v>
      </c>
      <c r="C3342" s="1">
        <v>0.38801616235393099</v>
      </c>
      <c r="D3342" s="1">
        <v>2.5977966206805201</v>
      </c>
      <c r="E3342" s="1">
        <v>0.59305885000000003</v>
      </c>
      <c r="F3342">
        <v>1.4156E-2</v>
      </c>
      <c r="G3342" s="1">
        <v>0.14669355788750801</v>
      </c>
      <c r="H3342" s="1">
        <v>0.37432233095169098</v>
      </c>
    </row>
    <row r="3343" spans="1:8" x14ac:dyDescent="0.2">
      <c r="A3343" s="1" t="s">
        <v>13883</v>
      </c>
      <c r="B3343" s="1">
        <v>0.14285714285714199</v>
      </c>
      <c r="C3343" s="1">
        <v>0.33985643882081601</v>
      </c>
      <c r="D3343" s="1">
        <v>0.87422744834001398</v>
      </c>
      <c r="E3343" s="1">
        <v>0.62190575999999997</v>
      </c>
      <c r="F3343">
        <v>0.19164700000000001</v>
      </c>
      <c r="G3343" s="1">
        <v>0.14294574613932901</v>
      </c>
      <c r="H3343" s="1">
        <v>0.223022383451462</v>
      </c>
    </row>
    <row r="3344" spans="1:8" x14ac:dyDescent="0.2">
      <c r="A3344" s="1" t="s">
        <v>13884</v>
      </c>
      <c r="B3344" s="1">
        <v>0.141774891774891</v>
      </c>
      <c r="C3344" s="1">
        <v>0.37858176410817701</v>
      </c>
      <c r="D3344" s="1">
        <v>0.30076668220721697</v>
      </c>
      <c r="E3344" s="1">
        <v>0.61212695500000003</v>
      </c>
      <c r="F3344">
        <v>0.47680099999999997</v>
      </c>
      <c r="G3344" s="1">
        <v>0.26917190117339801</v>
      </c>
      <c r="H3344" s="1">
        <v>0.207929097115994</v>
      </c>
    </row>
    <row r="3345" spans="1:8" x14ac:dyDescent="0.2">
      <c r="A3345" s="1" t="s">
        <v>13885</v>
      </c>
      <c r="B3345" s="1">
        <v>0.14069264069264001</v>
      </c>
      <c r="C3345" s="1">
        <v>0.29163625748537902</v>
      </c>
      <c r="D3345" s="1">
        <v>0.49738345472227802</v>
      </c>
      <c r="E3345" s="1">
        <v>0.52118440499999996</v>
      </c>
      <c r="F3345">
        <v>6.9323999999999997E-2</v>
      </c>
      <c r="G3345" s="1">
        <v>0.16618130982296</v>
      </c>
      <c r="H3345" s="1">
        <v>2.3159304261207599E-2</v>
      </c>
    </row>
    <row r="3346" spans="1:8" x14ac:dyDescent="0.2">
      <c r="A3346" s="1" t="s">
        <v>13886</v>
      </c>
      <c r="B3346" s="1">
        <v>0.13961038961038899</v>
      </c>
      <c r="C3346" s="1">
        <v>0.45046533316225101</v>
      </c>
      <c r="D3346" s="1">
        <v>0.83718715513859598</v>
      </c>
      <c r="E3346" s="1">
        <v>0.58345329999999995</v>
      </c>
      <c r="F3346">
        <v>-0.398702</v>
      </c>
      <c r="G3346" s="1">
        <v>0.37333555077680503</v>
      </c>
      <c r="H3346" s="1">
        <v>0.39349511861801101</v>
      </c>
    </row>
    <row r="3347" spans="1:8" x14ac:dyDescent="0.2">
      <c r="A3347" s="1" t="s">
        <v>13887</v>
      </c>
      <c r="B3347" s="1">
        <v>0.138528138528138</v>
      </c>
      <c r="C3347" s="1">
        <v>0.24882226049622</v>
      </c>
      <c r="D3347" s="1">
        <v>0.93765205734548596</v>
      </c>
      <c r="E3347" s="1">
        <v>0.59200050000000004</v>
      </c>
      <c r="F3347">
        <v>-0.33411299999999999</v>
      </c>
      <c r="G3347" s="1">
        <v>7.0061631151179304E-2</v>
      </c>
      <c r="H3347" s="1">
        <v>8.0801022052764904E-2</v>
      </c>
    </row>
    <row r="3348" spans="1:8" x14ac:dyDescent="0.2">
      <c r="A3348" s="1" t="s">
        <v>13888</v>
      </c>
      <c r="B3348" s="1">
        <v>0.13744588744588701</v>
      </c>
      <c r="C3348" s="1">
        <v>0.37453661247662101</v>
      </c>
      <c r="D3348" s="1">
        <v>0.88012390822534103</v>
      </c>
      <c r="E3348" s="1">
        <v>0.71296050499999997</v>
      </c>
      <c r="F3348">
        <v>0.90665300000000004</v>
      </c>
      <c r="G3348" s="1">
        <v>0.287087529177812</v>
      </c>
      <c r="H3348" s="1">
        <v>0.33679784834384902</v>
      </c>
    </row>
    <row r="3349" spans="1:8" x14ac:dyDescent="0.2">
      <c r="A3349" s="1" t="s">
        <v>13889</v>
      </c>
      <c r="B3349" s="1">
        <v>0.13636363636363599</v>
      </c>
      <c r="C3349" s="1">
        <v>0.230850538695311</v>
      </c>
      <c r="D3349" s="1">
        <v>0.90114238221436704</v>
      </c>
      <c r="E3349" s="1">
        <v>0.79190793500000001</v>
      </c>
      <c r="F3349">
        <v>-0.53957100000000002</v>
      </c>
      <c r="G3349" s="1">
        <v>7.7414889985547894E-2</v>
      </c>
      <c r="H3349" s="1">
        <v>4.01872366666794E-2</v>
      </c>
    </row>
    <row r="3350" spans="1:8" x14ac:dyDescent="0.2">
      <c r="A3350" s="1" t="s">
        <v>13890</v>
      </c>
      <c r="B3350" s="1">
        <v>0.135281385281385</v>
      </c>
      <c r="C3350" s="1">
        <v>0.29027697008327702</v>
      </c>
      <c r="D3350" s="1">
        <v>2.0984955442397601</v>
      </c>
      <c r="E3350" s="1">
        <v>0.77773055000000002</v>
      </c>
      <c r="F3350">
        <v>3.6962000000000002E-2</v>
      </c>
      <c r="G3350" s="1">
        <v>0.223461508568117</v>
      </c>
      <c r="H3350" s="1">
        <v>0.103023855388165</v>
      </c>
    </row>
    <row r="3351" spans="1:8" x14ac:dyDescent="0.2">
      <c r="A3351" s="1" t="s">
        <v>13891</v>
      </c>
      <c r="B3351" s="1">
        <v>0.13419913419913401</v>
      </c>
      <c r="C3351" s="1">
        <v>0.37445377255356499</v>
      </c>
      <c r="D3351" s="1">
        <v>0.58693873001841002</v>
      </c>
      <c r="E3351" s="1">
        <v>0.55771676000000003</v>
      </c>
      <c r="F3351">
        <v>-0.146234</v>
      </c>
      <c r="G3351" s="1">
        <v>0.10268107540714901</v>
      </c>
      <c r="H3351" s="1">
        <v>0.26792774945497499</v>
      </c>
    </row>
    <row r="3352" spans="1:8" x14ac:dyDescent="0.2">
      <c r="A3352" s="1" t="s">
        <v>13892</v>
      </c>
      <c r="B3352" s="1">
        <v>0.13311688311688299</v>
      </c>
      <c r="C3352" s="1">
        <v>0.52298208154274395</v>
      </c>
      <c r="D3352" s="1">
        <v>1.68732384251482</v>
      </c>
      <c r="E3352" s="1">
        <v>0.71659015500000001</v>
      </c>
      <c r="F3352">
        <v>0.89568899999999996</v>
      </c>
      <c r="G3352" s="1">
        <v>0.32502607260746602</v>
      </c>
      <c r="H3352" s="1">
        <v>0.59392929077148404</v>
      </c>
    </row>
    <row r="3353" spans="1:8" x14ac:dyDescent="0.2">
      <c r="A3353" s="1" t="s">
        <v>13893</v>
      </c>
      <c r="B3353" s="1">
        <v>0.132034632034632</v>
      </c>
      <c r="C3353" s="1">
        <v>0.33656532987760701</v>
      </c>
      <c r="D3353" s="1">
        <v>3.13858963594702</v>
      </c>
      <c r="E3353" s="1">
        <v>0.77773055000000002</v>
      </c>
      <c r="F3353">
        <v>-0.124956</v>
      </c>
      <c r="G3353" s="1">
        <v>0.26814198053336702</v>
      </c>
      <c r="H3353" s="1">
        <v>0.37050977051258099</v>
      </c>
    </row>
    <row r="3354" spans="1:8" x14ac:dyDescent="0.2">
      <c r="A3354" s="1" t="s">
        <v>13894</v>
      </c>
      <c r="B3354" s="1">
        <v>0.13095238095237999</v>
      </c>
      <c r="C3354" s="1">
        <v>0.40905026933796501</v>
      </c>
      <c r="D3354" s="1">
        <v>1.24030418842875</v>
      </c>
      <c r="E3354" s="1">
        <v>0.61187442000000003</v>
      </c>
      <c r="F3354">
        <v>0.35754399999999997</v>
      </c>
      <c r="G3354" s="1">
        <v>0.26341439732414601</v>
      </c>
      <c r="H3354" s="1">
        <v>0.37842643409967403</v>
      </c>
    </row>
    <row r="3355" spans="1:8" x14ac:dyDescent="0.2">
      <c r="A3355" s="1" t="s">
        <v>13895</v>
      </c>
      <c r="B3355" s="1">
        <v>0.129870129870129</v>
      </c>
      <c r="C3355" s="1">
        <v>0.15756090676343401</v>
      </c>
      <c r="D3355" s="1">
        <v>0.75525007186637205</v>
      </c>
      <c r="E3355" s="1">
        <v>0.61372817499999999</v>
      </c>
      <c r="F3355">
        <v>0.41445700000000002</v>
      </c>
      <c r="G3355" s="1">
        <v>9.5217846908864007E-2</v>
      </c>
      <c r="H3355" s="1">
        <v>-0.108832782506943</v>
      </c>
    </row>
    <row r="3356" spans="1:8" x14ac:dyDescent="0.2">
      <c r="A3356" s="1" t="s">
        <v>13896</v>
      </c>
      <c r="B3356" s="1">
        <v>0.12878787878787801</v>
      </c>
      <c r="C3356" s="1">
        <v>0.52829396997147304</v>
      </c>
      <c r="D3356" s="1">
        <v>0.38722169953584701</v>
      </c>
      <c r="E3356" s="1">
        <v>0.79658748499999998</v>
      </c>
      <c r="F3356">
        <v>-0.48368499999999998</v>
      </c>
      <c r="G3356" s="1">
        <v>0.42851822186949501</v>
      </c>
      <c r="H3356" s="1">
        <v>0.89088902473449705</v>
      </c>
    </row>
    <row r="3357" spans="1:8" x14ac:dyDescent="0.2">
      <c r="A3357" s="1" t="s">
        <v>13897</v>
      </c>
      <c r="B3357" s="1">
        <v>0.12770562770562699</v>
      </c>
      <c r="C3357" s="1">
        <v>0.45117257788311799</v>
      </c>
      <c r="D3357" s="1">
        <v>1.58334656529503</v>
      </c>
      <c r="E3357" s="1">
        <v>0.68616584999999997</v>
      </c>
      <c r="F3357">
        <v>-0.10301399999999999</v>
      </c>
      <c r="G3357" s="1">
        <v>0.30260110570378701</v>
      </c>
      <c r="H3357" s="1">
        <v>0.33161434829235098</v>
      </c>
    </row>
    <row r="3358" spans="1:8" x14ac:dyDescent="0.2">
      <c r="A3358" s="1" t="s">
        <v>13898</v>
      </c>
      <c r="B3358" s="1">
        <v>0.126623376623376</v>
      </c>
      <c r="C3358" s="1">
        <v>0.262938228762855</v>
      </c>
      <c r="D3358" s="1">
        <v>0.68949008980752702</v>
      </c>
      <c r="E3358" s="1">
        <v>0.56864416500000003</v>
      </c>
      <c r="F3358">
        <v>0.36052800000000002</v>
      </c>
      <c r="G3358" s="1">
        <v>-5.1331772812118898E-2</v>
      </c>
      <c r="H3358" s="1">
        <v>0.27959629148244902</v>
      </c>
    </row>
    <row r="3359" spans="1:8" x14ac:dyDescent="0.2">
      <c r="A3359" s="1" t="s">
        <v>13899</v>
      </c>
      <c r="B3359" s="1">
        <v>0.12554112554112501</v>
      </c>
      <c r="C3359" s="1">
        <v>0.535513263422562</v>
      </c>
      <c r="D3359" s="1">
        <v>1.70381739231102</v>
      </c>
      <c r="E3359" s="1">
        <v>0.62514637500000003</v>
      </c>
      <c r="F3359">
        <v>0.84834200000000004</v>
      </c>
      <c r="G3359" s="1">
        <v>0.33421945523809099</v>
      </c>
      <c r="H3359" s="1">
        <v>0.25794564485549898</v>
      </c>
    </row>
    <row r="3360" spans="1:8" x14ac:dyDescent="0.2">
      <c r="A3360" s="1" t="s">
        <v>13900</v>
      </c>
      <c r="B3360" s="1">
        <v>0.12445887445887401</v>
      </c>
      <c r="C3360" s="1">
        <v>0.352708256419626</v>
      </c>
      <c r="D3360" s="1">
        <v>0.68043896581864804</v>
      </c>
      <c r="E3360" s="1">
        <v>0.65974900000000003</v>
      </c>
      <c r="F3360">
        <v>-0.22484100000000001</v>
      </c>
      <c r="G3360" s="1">
        <v>0.17349810340103999</v>
      </c>
      <c r="H3360" s="1">
        <v>0.20945251584053001</v>
      </c>
    </row>
    <row r="3361" spans="1:8" x14ac:dyDescent="0.2">
      <c r="A3361" s="1" t="s">
        <v>13901</v>
      </c>
      <c r="B3361" s="1">
        <v>0.123376623376623</v>
      </c>
      <c r="C3361" s="1">
        <v>0.47053024587987602</v>
      </c>
      <c r="D3361" s="1">
        <v>1.9044083667552401</v>
      </c>
      <c r="E3361" s="1">
        <v>0.76089797000000003</v>
      </c>
      <c r="F3361">
        <v>-0.20016900000000001</v>
      </c>
      <c r="G3361" s="1">
        <v>0.56195454486639895</v>
      </c>
      <c r="H3361" s="1">
        <v>0.68533550947904598</v>
      </c>
    </row>
    <row r="3362" spans="1:8" x14ac:dyDescent="0.2">
      <c r="A3362" s="1" t="s">
        <v>13902</v>
      </c>
      <c r="B3362" s="1">
        <v>0.122294372294372</v>
      </c>
      <c r="C3362" s="1">
        <v>0.18599121621113501</v>
      </c>
      <c r="D3362" s="1">
        <v>1.1193866900509499</v>
      </c>
      <c r="E3362" s="1">
        <v>0.67871376500000002</v>
      </c>
      <c r="F3362">
        <v>6.3112000000000001E-2</v>
      </c>
      <c r="G3362" s="1">
        <v>0.40110477886150298</v>
      </c>
      <c r="H3362" s="1">
        <v>0.34556101858615901</v>
      </c>
    </row>
    <row r="3363" spans="1:8" x14ac:dyDescent="0.2">
      <c r="A3363" s="1" t="s">
        <v>13903</v>
      </c>
      <c r="B3363" s="1">
        <v>0.12121212121212099</v>
      </c>
      <c r="C3363" s="1">
        <v>0.34609280589317098</v>
      </c>
      <c r="D3363" s="1">
        <v>1.5096319647401399</v>
      </c>
      <c r="E3363" s="1">
        <v>0.53536178999999995</v>
      </c>
      <c r="F3363">
        <v>0.57500600000000002</v>
      </c>
      <c r="G3363" s="1">
        <v>0.24815120452571199</v>
      </c>
      <c r="H3363" s="1">
        <v>0.12969852685928299</v>
      </c>
    </row>
    <row r="3364" spans="1:8" x14ac:dyDescent="0.2">
      <c r="A3364" s="1" t="s">
        <v>13904</v>
      </c>
      <c r="B3364" s="1">
        <v>0.12012987012987</v>
      </c>
      <c r="C3364" s="1">
        <v>0.428407604117299</v>
      </c>
      <c r="D3364" s="1">
        <v>2.4044811923616298</v>
      </c>
      <c r="E3364" s="1">
        <v>0.58861401999999996</v>
      </c>
      <c r="F3364">
        <v>0.93936699999999995</v>
      </c>
      <c r="G3364" s="1">
        <v>0.43160248271367602</v>
      </c>
      <c r="H3364" s="1">
        <v>0.45478119850158699</v>
      </c>
    </row>
    <row r="3365" spans="1:8" x14ac:dyDescent="0.2">
      <c r="A3365" s="1" t="s">
        <v>13905</v>
      </c>
      <c r="B3365" s="1">
        <v>0.119047619047619</v>
      </c>
      <c r="C3365" s="1">
        <v>0.38077637905182898</v>
      </c>
      <c r="D3365" s="1">
        <v>0.513906824212921</v>
      </c>
      <c r="E3365" s="1">
        <v>0.67006810000000006</v>
      </c>
      <c r="F3365">
        <v>-0.13925199999999999</v>
      </c>
      <c r="G3365" s="1">
        <v>0.172925006839178</v>
      </c>
      <c r="H3365" s="1">
        <v>4.49395537376404E-2</v>
      </c>
    </row>
    <row r="3366" spans="1:8" x14ac:dyDescent="0.2">
      <c r="A3366" s="1" t="s">
        <v>13906</v>
      </c>
      <c r="B3366" s="1">
        <v>0.117965367965367</v>
      </c>
      <c r="C3366" s="1">
        <v>0.14879072523746301</v>
      </c>
      <c r="D3366" s="1">
        <v>1.45121762992773</v>
      </c>
      <c r="E3366" s="1">
        <v>0.66418049499999998</v>
      </c>
      <c r="F3366">
        <v>0.79380300000000004</v>
      </c>
      <c r="G3366" s="1">
        <v>0.29718311518424501</v>
      </c>
      <c r="H3366" s="1">
        <v>0.13742247372865701</v>
      </c>
    </row>
    <row r="3367" spans="1:8" x14ac:dyDescent="0.2">
      <c r="A3367" s="1" t="s">
        <v>13907</v>
      </c>
      <c r="B3367" s="1">
        <v>0.11688311688311601</v>
      </c>
      <c r="C3367" s="1">
        <v>0.621044342410488</v>
      </c>
      <c r="D3367" s="1">
        <v>1.09654583573474</v>
      </c>
      <c r="E3367" s="1">
        <v>0.55208654999999995</v>
      </c>
      <c r="F3367">
        <v>4.6970999999999999E-2</v>
      </c>
      <c r="G3367" s="1">
        <v>0.50400795397487297</v>
      </c>
      <c r="H3367" s="1">
        <v>0.67178386449813798</v>
      </c>
    </row>
    <row r="3368" spans="1:8" x14ac:dyDescent="0.2">
      <c r="A3368" s="1" t="s">
        <v>13908</v>
      </c>
      <c r="B3368" s="1">
        <v>0.115800865800865</v>
      </c>
      <c r="C3368" s="1">
        <v>0.33834251592689502</v>
      </c>
      <c r="D3368" s="1">
        <v>1.62237992531605</v>
      </c>
      <c r="E3368" s="1">
        <v>0.65470047499999995</v>
      </c>
      <c r="F3368">
        <v>0.55100400000000005</v>
      </c>
      <c r="G3368" s="1">
        <v>0.31790406325354298</v>
      </c>
      <c r="H3368" s="1">
        <v>8.9145529270172094E-2</v>
      </c>
    </row>
    <row r="3369" spans="1:8" x14ac:dyDescent="0.2">
      <c r="A3369" s="1" t="s">
        <v>13909</v>
      </c>
      <c r="B3369" s="1">
        <v>0.114718614718614</v>
      </c>
      <c r="C3369" s="1">
        <v>0.39195054726348399</v>
      </c>
      <c r="D3369" s="1">
        <v>1.4698720556490199</v>
      </c>
      <c r="E3369" s="1">
        <v>0.59330293499999998</v>
      </c>
      <c r="F3369">
        <v>0.30570599999999998</v>
      </c>
      <c r="G3369" s="1">
        <v>0.28899068259893601</v>
      </c>
      <c r="H3369" s="1">
        <v>0.32822891473770099</v>
      </c>
    </row>
    <row r="3370" spans="1:8" x14ac:dyDescent="0.2">
      <c r="A3370" s="1" t="s">
        <v>13910</v>
      </c>
      <c r="B3370" s="1">
        <v>0.11363636363636299</v>
      </c>
      <c r="C3370" s="1">
        <v>0.35802572224082702</v>
      </c>
      <c r="D3370" s="1">
        <v>2.2505368787652298</v>
      </c>
      <c r="E3370" s="1">
        <v>0.60711070499999997</v>
      </c>
      <c r="F3370">
        <v>0.86998500000000001</v>
      </c>
      <c r="G3370" s="1">
        <v>0.153918925600913</v>
      </c>
      <c r="H3370" s="1">
        <v>0.18551261723041501</v>
      </c>
    </row>
    <row r="3371" spans="1:8" x14ac:dyDescent="0.2">
      <c r="A3371" s="1" t="s">
        <v>13911</v>
      </c>
      <c r="B3371" s="1">
        <v>0.112554112554112</v>
      </c>
      <c r="C3371" s="1">
        <v>0.44501464369488902</v>
      </c>
      <c r="D3371" s="1">
        <v>2.7557192378291702</v>
      </c>
      <c r="E3371" s="1">
        <v>0.68022378999999999</v>
      </c>
      <c r="F3371">
        <v>0.37594</v>
      </c>
      <c r="G3371" s="1">
        <v>0.66781346734190095</v>
      </c>
      <c r="H3371" s="1">
        <v>1.3706446051597601</v>
      </c>
    </row>
    <row r="3372" spans="1:8" x14ac:dyDescent="0.2">
      <c r="A3372" s="1" t="s">
        <v>13912</v>
      </c>
      <c r="B3372" s="1">
        <v>0.111471861471861</v>
      </c>
      <c r="C3372" s="1">
        <v>0.34321397006003501</v>
      </c>
      <c r="D3372" s="1">
        <v>3.1269577739278902</v>
      </c>
      <c r="E3372" s="1">
        <v>0.72941414000000004</v>
      </c>
      <c r="F3372">
        <v>-0.56057100000000004</v>
      </c>
      <c r="G3372" s="1">
        <v>0.269969009475374</v>
      </c>
      <c r="H3372" s="1">
        <v>0.470649766921997</v>
      </c>
    </row>
    <row r="3373" spans="1:8" x14ac:dyDescent="0.2">
      <c r="A3373" s="1" t="s">
        <v>13913</v>
      </c>
      <c r="B3373" s="1">
        <v>0.11038961038961</v>
      </c>
      <c r="C3373" s="1">
        <v>0.37013352645738801</v>
      </c>
      <c r="D3373" s="1">
        <v>1.27742474781918</v>
      </c>
      <c r="E3373" s="1">
        <v>0.63592907499999995</v>
      </c>
      <c r="F3373">
        <v>0.54717800000000005</v>
      </c>
      <c r="G3373" s="1">
        <v>0.21373295076153601</v>
      </c>
      <c r="H3373" s="1">
        <v>0.39237279295921301</v>
      </c>
    </row>
    <row r="3374" spans="1:8" x14ac:dyDescent="0.2">
      <c r="A3374" s="1" t="s">
        <v>13914</v>
      </c>
      <c r="B3374" s="1">
        <v>0.10930735930735901</v>
      </c>
      <c r="C3374" s="1">
        <v>0.34717183034569499</v>
      </c>
      <c r="D3374" s="1">
        <v>1.82815005857542</v>
      </c>
      <c r="E3374" s="1">
        <v>0.74297385500000002</v>
      </c>
      <c r="F3374">
        <v>0.36929299999999998</v>
      </c>
      <c r="G3374" s="1">
        <v>0.578732718766101</v>
      </c>
      <c r="H3374" s="1">
        <v>0.858419632911682</v>
      </c>
    </row>
    <row r="3375" spans="1:8" x14ac:dyDescent="0.2">
      <c r="A3375" s="1" t="s">
        <v>13915</v>
      </c>
      <c r="B3375" s="1">
        <v>0.108225108225108</v>
      </c>
      <c r="C3375" s="1">
        <v>0.36426449248117698</v>
      </c>
      <c r="D3375" s="1">
        <v>0.90639631043967805</v>
      </c>
      <c r="E3375" s="1">
        <v>0.77773055000000002</v>
      </c>
      <c r="F3375">
        <v>0.73208399999999996</v>
      </c>
      <c r="G3375" s="1">
        <v>0.15573790618844199</v>
      </c>
      <c r="H3375" s="1">
        <v>8.8477346301078799E-2</v>
      </c>
    </row>
    <row r="3376" spans="1:8" x14ac:dyDescent="0.2">
      <c r="A3376" s="1" t="s">
        <v>13916</v>
      </c>
      <c r="B3376" s="1">
        <v>0.107142857142857</v>
      </c>
      <c r="C3376" s="1">
        <v>0.49546805865321503</v>
      </c>
      <c r="D3376" s="1">
        <v>1.34216852505794</v>
      </c>
      <c r="E3376" s="1">
        <v>0.68578291000000002</v>
      </c>
      <c r="F3376">
        <v>-0.28886400000000001</v>
      </c>
      <c r="G3376" s="1">
        <v>0.53032171213634405</v>
      </c>
      <c r="H3376" s="1">
        <v>0.57298288643360096</v>
      </c>
    </row>
    <row r="3377" spans="1:8" x14ac:dyDescent="0.2">
      <c r="A3377" s="1" t="s">
        <v>13917</v>
      </c>
      <c r="B3377" s="1">
        <v>0.10606060606060599</v>
      </c>
      <c r="C3377" s="1">
        <v>0.25749707482746498</v>
      </c>
      <c r="D3377" s="1">
        <v>0.380854010136911</v>
      </c>
      <c r="E3377" s="1">
        <v>0.77773055000000002</v>
      </c>
      <c r="F3377">
        <v>-4.3076999999999997E-2</v>
      </c>
      <c r="G3377" s="1">
        <v>8.0726481608629497E-2</v>
      </c>
      <c r="H3377" s="1">
        <v>-2.9253426194190999E-2</v>
      </c>
    </row>
    <row r="3378" spans="1:8" x14ac:dyDescent="0.2">
      <c r="A3378" s="1" t="s">
        <v>13918</v>
      </c>
      <c r="B3378" s="1">
        <v>0.104978354978354</v>
      </c>
      <c r="C3378" s="1">
        <v>0.25979714852553698</v>
      </c>
      <c r="D3378" s="1">
        <v>0.40832659480885902</v>
      </c>
      <c r="E3378" s="1">
        <v>0.75069218999999998</v>
      </c>
      <c r="F3378">
        <v>-5.5738999999999997E-2</v>
      </c>
      <c r="G3378" s="1">
        <v>0.16885243560739399</v>
      </c>
      <c r="H3378" s="1">
        <v>0.33580646812915799</v>
      </c>
    </row>
    <row r="3379" spans="1:8" x14ac:dyDescent="0.2">
      <c r="A3379" s="1" t="s">
        <v>13919</v>
      </c>
      <c r="B3379" s="1">
        <v>0.103896103896103</v>
      </c>
      <c r="C3379" s="1">
        <v>0.381086228221096</v>
      </c>
      <c r="D3379" s="1">
        <v>1.12550067770066</v>
      </c>
      <c r="E3379" s="1">
        <v>0.62514637500000003</v>
      </c>
      <c r="F3379">
        <v>0.571635</v>
      </c>
      <c r="G3379" s="1">
        <v>0.41590711625721799</v>
      </c>
      <c r="H3379" s="1">
        <v>0.40935585796833002</v>
      </c>
    </row>
    <row r="3380" spans="1:8" x14ac:dyDescent="0.2">
      <c r="A3380" s="1" t="s">
        <v>13920</v>
      </c>
      <c r="B3380" s="1">
        <v>0.102813852813852</v>
      </c>
      <c r="C3380" s="1">
        <v>0.526108859459964</v>
      </c>
      <c r="D3380" s="1">
        <v>1.45846708197236</v>
      </c>
      <c r="E3380" s="1">
        <v>0.66381087999999999</v>
      </c>
      <c r="F3380">
        <v>7.7429999999999999E-3</v>
      </c>
      <c r="G3380" s="1">
        <v>0.29238368541753401</v>
      </c>
      <c r="H3380" s="1">
        <v>0.53407052159309398</v>
      </c>
    </row>
    <row r="3381" spans="1:8" x14ac:dyDescent="0.2">
      <c r="A3381" s="1" t="s">
        <v>13921</v>
      </c>
      <c r="B3381" s="1">
        <v>0.10173160173160101</v>
      </c>
      <c r="C3381" s="1">
        <v>0.34793972808556001</v>
      </c>
      <c r="D3381" s="1">
        <v>0.85499828696879798</v>
      </c>
      <c r="E3381" s="1">
        <v>0.66620047500000001</v>
      </c>
      <c r="F3381">
        <v>0.89343099999999998</v>
      </c>
      <c r="G3381" s="1">
        <v>-2.2428860097730399E-2</v>
      </c>
      <c r="H3381" s="1">
        <v>6.6481250524520905E-2</v>
      </c>
    </row>
    <row r="3382" spans="1:8" x14ac:dyDescent="0.2">
      <c r="A3382" s="1" t="s">
        <v>13922</v>
      </c>
      <c r="B3382" s="1">
        <v>0.10064935064935</v>
      </c>
      <c r="C3382" s="1">
        <v>0.26565201483909501</v>
      </c>
      <c r="D3382" s="1">
        <v>1.53460822865534</v>
      </c>
      <c r="E3382" s="1">
        <v>0.61696879000000004</v>
      </c>
      <c r="F3382">
        <v>-0.15636800000000001</v>
      </c>
      <c r="G3382" s="1">
        <v>0.11448004848478199</v>
      </c>
      <c r="H3382" s="1">
        <v>8.0597853660583502E-2</v>
      </c>
    </row>
    <row r="3383" spans="1:8" x14ac:dyDescent="0.2">
      <c r="A3383" s="1" t="s">
        <v>13923</v>
      </c>
      <c r="B3383" s="1">
        <v>9.9567099567099498E-2</v>
      </c>
      <c r="C3383" s="1">
        <v>0.31884692171441997</v>
      </c>
      <c r="D3383" s="1">
        <v>1.9540131506287099</v>
      </c>
      <c r="E3383" s="1">
        <v>0.61055864999999998</v>
      </c>
      <c r="F3383">
        <v>1.0197339999999999</v>
      </c>
      <c r="G3383" s="1">
        <v>0.47250489642372701</v>
      </c>
      <c r="H3383" s="1">
        <v>0.78506204187869999</v>
      </c>
    </row>
    <row r="3384" spans="1:8" x14ac:dyDescent="0.2">
      <c r="A3384" s="1" t="s">
        <v>13924</v>
      </c>
      <c r="B3384" s="1">
        <v>9.8484848484848397E-2</v>
      </c>
      <c r="C3384" s="1">
        <v>0.37342555400456801</v>
      </c>
      <c r="D3384" s="1">
        <v>0.79605038297103003</v>
      </c>
      <c r="E3384" s="1">
        <v>0.55917351000000004</v>
      </c>
      <c r="F3384">
        <v>-0.15590999999999999</v>
      </c>
      <c r="G3384" s="1">
        <v>0.26644127515865901</v>
      </c>
      <c r="H3384" s="1">
        <v>0.46478128731250801</v>
      </c>
    </row>
    <row r="3385" spans="1:8" x14ac:dyDescent="0.2">
      <c r="A3385" s="1" t="s">
        <v>13925</v>
      </c>
      <c r="B3385" s="1">
        <v>9.7402597402597393E-2</v>
      </c>
      <c r="C3385" s="1">
        <v>0.27947725749564301</v>
      </c>
      <c r="D3385" s="1">
        <v>3.61555996349807</v>
      </c>
      <c r="E3385" s="1">
        <v>0.61722621</v>
      </c>
      <c r="F3385">
        <v>-0.38694699999999999</v>
      </c>
      <c r="G3385" s="1">
        <v>0.26765548569374098</v>
      </c>
      <c r="H3385" s="1">
        <v>0.152857887744904</v>
      </c>
    </row>
    <row r="3386" spans="1:8" x14ac:dyDescent="0.2">
      <c r="A3386" s="1" t="s">
        <v>13926</v>
      </c>
      <c r="B3386" s="1">
        <v>9.6320346320346306E-2</v>
      </c>
      <c r="C3386" s="1">
        <v>0.382506176383486</v>
      </c>
      <c r="D3386" s="1">
        <v>0.223720406978488</v>
      </c>
      <c r="E3386" s="1">
        <v>0.67487317999999996</v>
      </c>
      <c r="F3386">
        <v>-0.37665100000000001</v>
      </c>
      <c r="G3386" s="1">
        <v>0.21059793467161</v>
      </c>
      <c r="H3386" s="1">
        <v>0.13086144328117399</v>
      </c>
    </row>
    <row r="3387" spans="1:8" x14ac:dyDescent="0.2">
      <c r="A3387" s="1" t="s">
        <v>13927</v>
      </c>
      <c r="B3387" s="1">
        <v>9.5238095238095205E-2</v>
      </c>
      <c r="C3387" s="1">
        <v>0.116561749383035</v>
      </c>
      <c r="D3387" s="1">
        <v>0.68931792843569695</v>
      </c>
      <c r="E3387" s="1">
        <v>0.67992618500000002</v>
      </c>
      <c r="F3387">
        <v>0.16226399999999999</v>
      </c>
      <c r="G3387" s="1">
        <v>2.8167357556367598E-2</v>
      </c>
      <c r="H3387" s="1">
        <v>-0.22061786651611301</v>
      </c>
    </row>
    <row r="3388" spans="1:8" x14ac:dyDescent="0.2">
      <c r="A3388" s="1" t="s">
        <v>13928</v>
      </c>
      <c r="B3388" s="1">
        <v>9.4155844155844104E-2</v>
      </c>
      <c r="C3388" s="1">
        <v>0.22122387135202301</v>
      </c>
      <c r="D3388" s="1">
        <v>0.20242375316316</v>
      </c>
      <c r="E3388" s="1">
        <v>0.59424909000000004</v>
      </c>
      <c r="F3388">
        <v>-0.378967</v>
      </c>
      <c r="G3388" s="1">
        <v>-0.13981468405012401</v>
      </c>
      <c r="H3388" s="1">
        <v>-4.7700601816177399E-2</v>
      </c>
    </row>
    <row r="3389" spans="1:8" x14ac:dyDescent="0.2">
      <c r="A3389" s="1" t="s">
        <v>13929</v>
      </c>
      <c r="B3389" s="1">
        <v>9.3073593073593003E-2</v>
      </c>
      <c r="C3389" s="1">
        <v>0.34329912360054299</v>
      </c>
      <c r="D3389" s="1">
        <v>3.1868695982467399</v>
      </c>
      <c r="E3389" s="1">
        <v>0.76244845999999999</v>
      </c>
      <c r="F3389">
        <v>-0.31321100000000002</v>
      </c>
      <c r="G3389" s="1">
        <v>-6.41072894772332E-3</v>
      </c>
      <c r="H3389" s="1">
        <v>0.32387950718402903</v>
      </c>
    </row>
    <row r="3390" spans="1:8" x14ac:dyDescent="0.2">
      <c r="A3390" s="1" t="s">
        <v>13930</v>
      </c>
      <c r="B3390" s="1">
        <v>9.1991341991341902E-2</v>
      </c>
      <c r="C3390" s="1">
        <v>0.19510758155563801</v>
      </c>
      <c r="D3390" s="1">
        <v>0.62547175170322999</v>
      </c>
      <c r="E3390" s="1">
        <v>0.648340425</v>
      </c>
      <c r="F3390">
        <v>-0.202017</v>
      </c>
      <c r="G3390" s="1">
        <v>7.1995783316450596E-2</v>
      </c>
      <c r="H3390" s="1">
        <v>9.7365900874137906E-2</v>
      </c>
    </row>
    <row r="3391" spans="1:8" x14ac:dyDescent="0.2">
      <c r="A3391" s="1" t="s">
        <v>13931</v>
      </c>
      <c r="B3391" s="1">
        <v>9.0909090909090898E-2</v>
      </c>
      <c r="C3391" s="1">
        <v>0.298100821451738</v>
      </c>
      <c r="D3391" s="1">
        <v>3.2340451854095602</v>
      </c>
      <c r="E3391" s="1">
        <v>0.63946473999999998</v>
      </c>
      <c r="F3391">
        <v>0.179895</v>
      </c>
      <c r="G3391" s="1">
        <v>0.25034818513766999</v>
      </c>
      <c r="H3391" s="1">
        <v>0.39008713811635998</v>
      </c>
    </row>
    <row r="3392" spans="1:8" x14ac:dyDescent="0.2">
      <c r="A3392" s="1" t="s">
        <v>13932</v>
      </c>
      <c r="B3392" s="1">
        <v>8.9826839826839797E-2</v>
      </c>
      <c r="C3392" s="1">
        <v>0.48871725530354398</v>
      </c>
      <c r="D3392" s="1">
        <v>2.1603011103603</v>
      </c>
      <c r="E3392" s="1">
        <v>0.79190793500000001</v>
      </c>
      <c r="F3392">
        <v>0.28772700000000001</v>
      </c>
      <c r="G3392" s="1">
        <v>0.50931639982949894</v>
      </c>
      <c r="H3392" s="1">
        <v>0.99638284444809</v>
      </c>
    </row>
    <row r="3393" spans="1:8" x14ac:dyDescent="0.2">
      <c r="A3393" s="1" t="s">
        <v>13933</v>
      </c>
      <c r="B3393" s="1">
        <v>8.8744588744588696E-2</v>
      </c>
      <c r="C3393" s="1">
        <v>0.47983360819093501</v>
      </c>
      <c r="D3393" s="1">
        <v>2.3162500973907201</v>
      </c>
      <c r="E3393" s="1">
        <v>0.67089783999999997</v>
      </c>
      <c r="F3393">
        <v>0.15157999999999999</v>
      </c>
      <c r="G3393" s="1">
        <v>0.343780595177133</v>
      </c>
      <c r="H3393" s="1">
        <v>0.851612567901611</v>
      </c>
    </row>
    <row r="3394" spans="1:8" x14ac:dyDescent="0.2">
      <c r="A3394" s="1" t="s">
        <v>13934</v>
      </c>
      <c r="B3394" s="1">
        <v>8.7662337662337594E-2</v>
      </c>
      <c r="C3394" s="1">
        <v>0.52102927094972595</v>
      </c>
      <c r="D3394" s="1">
        <v>1.94237870406896</v>
      </c>
      <c r="E3394" s="1">
        <v>0.63436921999999996</v>
      </c>
      <c r="F3394">
        <v>0.25543100000000002</v>
      </c>
      <c r="G3394" s="1">
        <v>0.25339167857640299</v>
      </c>
      <c r="H3394" s="1">
        <v>0.39674183130264301</v>
      </c>
    </row>
    <row r="3395" spans="1:8" x14ac:dyDescent="0.2">
      <c r="A3395" s="1" t="s">
        <v>13935</v>
      </c>
      <c r="B3395" s="1">
        <v>8.6580086580086493E-2</v>
      </c>
      <c r="C3395" s="1">
        <v>0.43656851319489898</v>
      </c>
      <c r="D3395" s="1">
        <v>0.426512098874123</v>
      </c>
      <c r="E3395" s="1">
        <v>0.72208872499999999</v>
      </c>
      <c r="F3395">
        <v>-0.21333099999999999</v>
      </c>
      <c r="G3395" s="1">
        <v>0.42736005868653398</v>
      </c>
      <c r="H3395" s="1">
        <v>0.57863563299179099</v>
      </c>
    </row>
    <row r="3396" spans="1:8" x14ac:dyDescent="0.2">
      <c r="A3396" s="1" t="s">
        <v>13936</v>
      </c>
      <c r="B3396" s="1">
        <v>8.5497835497835503E-2</v>
      </c>
      <c r="C3396" s="1">
        <v>0.47480464506536901</v>
      </c>
      <c r="D3396" s="1">
        <v>1.8382698493526499</v>
      </c>
      <c r="E3396" s="1">
        <v>0.59170171500000002</v>
      </c>
      <c r="F3396">
        <v>6.0899000000000002E-2</v>
      </c>
      <c r="G3396" s="1">
        <v>0.31570832963257101</v>
      </c>
      <c r="H3396" s="1">
        <v>0.75307036638259905</v>
      </c>
    </row>
    <row r="3397" spans="1:8" x14ac:dyDescent="0.2">
      <c r="A3397" s="1" t="s">
        <v>13937</v>
      </c>
      <c r="B3397" s="1">
        <v>8.4415584415584402E-2</v>
      </c>
      <c r="C3397" s="1">
        <v>0.488490273569053</v>
      </c>
      <c r="D3397" s="1">
        <v>0.20014040861694901</v>
      </c>
      <c r="E3397" s="1">
        <v>0.69612355000000004</v>
      </c>
      <c r="F3397">
        <v>-1.8883E-2</v>
      </c>
      <c r="G3397" s="1">
        <v>0.38643877528655302</v>
      </c>
      <c r="H3397" s="1">
        <v>0.628377494215965</v>
      </c>
    </row>
    <row r="3398" spans="1:8" x14ac:dyDescent="0.2">
      <c r="A3398" s="1" t="s">
        <v>13938</v>
      </c>
      <c r="B3398" s="1">
        <v>8.3333333333333301E-2</v>
      </c>
      <c r="C3398" s="1">
        <v>0.25696663233357397</v>
      </c>
      <c r="D3398" s="1">
        <v>1.1367468698001599</v>
      </c>
      <c r="E3398" s="1">
        <v>0.76860233</v>
      </c>
      <c r="F3398">
        <v>1.2213769999999999</v>
      </c>
      <c r="G3398" s="1">
        <v>1.34226149087625E-2</v>
      </c>
      <c r="H3398" s="1">
        <v>0.166290573775768</v>
      </c>
    </row>
    <row r="3399" spans="1:8" x14ac:dyDescent="0.2">
      <c r="A3399" s="1" t="s">
        <v>13939</v>
      </c>
      <c r="B3399" s="1">
        <v>8.22510822510822E-2</v>
      </c>
      <c r="C3399" s="1">
        <v>0.339021268356058</v>
      </c>
      <c r="D3399" s="1">
        <v>2.2683178520769198</v>
      </c>
      <c r="E3399" s="1">
        <v>0.67341206499999995</v>
      </c>
      <c r="F3399">
        <v>-0.25396800000000003</v>
      </c>
      <c r="G3399" s="1">
        <v>0.54597171756441298</v>
      </c>
      <c r="H3399" s="1">
        <v>0.81379196047782898</v>
      </c>
    </row>
    <row r="3400" spans="1:8" x14ac:dyDescent="0.2">
      <c r="A3400" s="1" t="s">
        <v>13940</v>
      </c>
      <c r="B3400" s="1">
        <v>8.1168831168831099E-2</v>
      </c>
      <c r="C3400" s="1">
        <v>0.243989195341347</v>
      </c>
      <c r="D3400" s="1">
        <v>1.0471961743335001</v>
      </c>
      <c r="E3400" s="1">
        <v>0.64939877499999998</v>
      </c>
      <c r="F3400">
        <v>-0.53401699999999996</v>
      </c>
      <c r="G3400" s="1">
        <v>0.165261337218713</v>
      </c>
      <c r="H3400" s="1">
        <v>0.18027798831462899</v>
      </c>
    </row>
    <row r="3401" spans="1:8" x14ac:dyDescent="0.2">
      <c r="A3401" s="1" t="s">
        <v>13941</v>
      </c>
      <c r="B3401" s="1">
        <v>8.0086580086579998E-2</v>
      </c>
      <c r="C3401" s="1">
        <v>0.436004458494754</v>
      </c>
      <c r="D3401" s="1">
        <v>2.0656998781451898</v>
      </c>
      <c r="E3401" s="1">
        <v>0.70166348499999998</v>
      </c>
      <c r="F3401">
        <v>3.0956000000000001E-2</v>
      </c>
      <c r="G3401" s="1">
        <v>0.40538165003298099</v>
      </c>
      <c r="H3401" s="1">
        <v>0.53556697964668298</v>
      </c>
    </row>
    <row r="3402" spans="1:8" x14ac:dyDescent="0.2">
      <c r="A3402" s="1" t="s">
        <v>13942</v>
      </c>
      <c r="B3402" s="1">
        <v>7.9004329004328994E-2</v>
      </c>
      <c r="C3402" s="1">
        <v>0.360939677431035</v>
      </c>
      <c r="D3402" s="1">
        <v>1.3284105041104699</v>
      </c>
      <c r="E3402" s="1">
        <v>0.81389392999999999</v>
      </c>
      <c r="F3402">
        <v>-0.67882200000000004</v>
      </c>
      <c r="G3402" s="1">
        <v>0.39039091449650098</v>
      </c>
      <c r="H3402" s="1">
        <v>0.66017662882804895</v>
      </c>
    </row>
    <row r="3403" spans="1:8" x14ac:dyDescent="0.2">
      <c r="A3403" s="1" t="s">
        <v>13943</v>
      </c>
      <c r="B3403" s="1">
        <v>7.7922077922077906E-2</v>
      </c>
      <c r="C3403" s="1">
        <v>0.31388811857698201</v>
      </c>
      <c r="D3403" s="1">
        <v>1.38449854358208</v>
      </c>
      <c r="E3403" s="1">
        <v>0.60711070499999997</v>
      </c>
      <c r="F3403">
        <v>0.23388500000000001</v>
      </c>
      <c r="G3403" s="1">
        <v>0.35339440595587501</v>
      </c>
      <c r="H3403" s="1">
        <v>0.27483130097389202</v>
      </c>
    </row>
    <row r="3404" spans="1:8" x14ac:dyDescent="0.2">
      <c r="A3404" s="1" t="s">
        <v>13944</v>
      </c>
      <c r="B3404" s="1">
        <v>7.6839826839826805E-2</v>
      </c>
      <c r="C3404" s="1">
        <v>0.35669917047343502</v>
      </c>
      <c r="D3404" s="1">
        <v>2.30449335611587</v>
      </c>
      <c r="E3404" s="1">
        <v>0.56026861500000003</v>
      </c>
      <c r="F3404">
        <v>0.27372999999999997</v>
      </c>
      <c r="G3404" s="1">
        <v>0.227626473883872</v>
      </c>
      <c r="H3404" s="1">
        <v>0.200205257534981</v>
      </c>
    </row>
    <row r="3405" spans="1:8" x14ac:dyDescent="0.2">
      <c r="A3405" s="1" t="s">
        <v>13945</v>
      </c>
      <c r="B3405" s="1">
        <v>7.5757575757575704E-2</v>
      </c>
      <c r="C3405" s="1">
        <v>0.29235744762925298</v>
      </c>
      <c r="D3405" s="1">
        <v>0.106957201992481</v>
      </c>
      <c r="E3405" s="1">
        <v>0.61191578499999999</v>
      </c>
      <c r="F3405">
        <v>-0.79127999999999998</v>
      </c>
      <c r="G3405" s="3">
        <v>-7.8059819776821098E-5</v>
      </c>
      <c r="H3405" s="1">
        <v>4.3017241358757001E-2</v>
      </c>
    </row>
    <row r="3406" spans="1:8" x14ac:dyDescent="0.2">
      <c r="A3406" s="1" t="s">
        <v>13946</v>
      </c>
      <c r="B3406" s="1">
        <v>7.4675324675324603E-2</v>
      </c>
      <c r="C3406" s="1">
        <v>0.39319748036199198</v>
      </c>
      <c r="D3406" s="1">
        <v>1.5378070794540699</v>
      </c>
      <c r="E3406" s="1">
        <v>0.610857435</v>
      </c>
      <c r="F3406">
        <v>9.9946999999999994E-2</v>
      </c>
      <c r="G3406" s="1">
        <v>0.19709330649610399</v>
      </c>
      <c r="H3406" s="1">
        <v>0.34440509527921698</v>
      </c>
    </row>
    <row r="3407" spans="1:8" x14ac:dyDescent="0.2">
      <c r="A3407" s="1" t="s">
        <v>13947</v>
      </c>
      <c r="B3407" s="1">
        <v>7.3593073593073599E-2</v>
      </c>
      <c r="C3407" s="1">
        <v>0.456665157860069</v>
      </c>
      <c r="D3407" s="1">
        <v>1.96026293163716</v>
      </c>
      <c r="E3407" s="1">
        <v>0.70779978499999996</v>
      </c>
      <c r="F3407">
        <v>0.221613</v>
      </c>
      <c r="G3407" s="1">
        <v>0.38426981572930002</v>
      </c>
      <c r="H3407" s="1">
        <v>0.57267219424247695</v>
      </c>
    </row>
    <row r="3408" spans="1:8" x14ac:dyDescent="0.2">
      <c r="A3408" s="1" t="s">
        <v>13948</v>
      </c>
      <c r="B3408" s="1">
        <v>7.2510822510822498E-2</v>
      </c>
      <c r="C3408" s="1">
        <v>0.20635994620161899</v>
      </c>
      <c r="D3408" s="1">
        <v>0.50095289760416195</v>
      </c>
      <c r="E3408" s="1">
        <v>0.44968469500000002</v>
      </c>
      <c r="F3408">
        <v>-0.47185100000000002</v>
      </c>
      <c r="G3408" s="1">
        <v>-6.2529867172636006E-2</v>
      </c>
      <c r="H3408" s="1">
        <v>1.75550669431686E-2</v>
      </c>
    </row>
    <row r="3409" spans="1:8" x14ac:dyDescent="0.2">
      <c r="A3409" s="1" t="s">
        <v>13949</v>
      </c>
      <c r="B3409" s="1">
        <v>7.1428571428571397E-2</v>
      </c>
      <c r="C3409" s="1">
        <v>0.284339433322431</v>
      </c>
      <c r="D3409" s="1">
        <v>1.3545405910189701</v>
      </c>
      <c r="E3409" s="1">
        <v>0.62790555999999997</v>
      </c>
      <c r="F3409">
        <v>0.59823000000000004</v>
      </c>
      <c r="G3409" s="1">
        <v>0.14089170081076</v>
      </c>
      <c r="H3409" s="1">
        <v>0.19022687971591901</v>
      </c>
    </row>
    <row r="3410" spans="1:8" x14ac:dyDescent="0.2">
      <c r="A3410" s="1" t="s">
        <v>13950</v>
      </c>
      <c r="B3410" s="1">
        <v>7.0346320346320296E-2</v>
      </c>
      <c r="C3410" s="1">
        <v>9.0489241224655195E-2</v>
      </c>
      <c r="D3410" s="1">
        <v>2.0480731547871298</v>
      </c>
      <c r="E3410" s="1">
        <v>0.72139062499999995</v>
      </c>
      <c r="F3410">
        <v>0.783586</v>
      </c>
      <c r="G3410" s="1">
        <v>0.26847080698519199</v>
      </c>
      <c r="H3410" s="1">
        <v>2.6230812072753899E-2</v>
      </c>
    </row>
    <row r="3411" spans="1:8" x14ac:dyDescent="0.2">
      <c r="A3411" s="1" t="s">
        <v>13951</v>
      </c>
      <c r="B3411" s="1">
        <v>6.9264069264069195E-2</v>
      </c>
      <c r="C3411" s="1">
        <v>0.26166418904163802</v>
      </c>
      <c r="D3411" s="1">
        <v>1.0650373490980301</v>
      </c>
      <c r="E3411" s="1">
        <v>0.64208294499999996</v>
      </c>
      <c r="F3411">
        <v>-5.2651000000000003E-2</v>
      </c>
      <c r="G3411" s="1">
        <v>0.333141900868622</v>
      </c>
      <c r="H3411" s="1">
        <v>5.7259827852249097E-2</v>
      </c>
    </row>
    <row r="3412" spans="1:8" x14ac:dyDescent="0.2">
      <c r="A3412" s="1" t="s">
        <v>13952</v>
      </c>
      <c r="B3412" s="1">
        <v>6.8181818181818094E-2</v>
      </c>
      <c r="C3412" s="1">
        <v>0.17141498348241299</v>
      </c>
      <c r="D3412" s="1">
        <v>0.28557989382301002</v>
      </c>
      <c r="E3412" s="1">
        <v>0.72233742000000001</v>
      </c>
      <c r="F3412">
        <v>0.46439399999999997</v>
      </c>
      <c r="G3412" s="1">
        <v>0.12443132586021501</v>
      </c>
      <c r="H3412" s="1">
        <v>-2.2799894213676501E-2</v>
      </c>
    </row>
    <row r="3413" spans="1:8" x14ac:dyDescent="0.2">
      <c r="A3413" s="1" t="s">
        <v>13953</v>
      </c>
      <c r="B3413" s="1">
        <v>6.7099567099567103E-2</v>
      </c>
      <c r="C3413" s="1">
        <v>0.30265156981740399</v>
      </c>
      <c r="D3413" s="1">
        <v>0.37303366298713497</v>
      </c>
      <c r="E3413" s="1">
        <v>0.67355741000000002</v>
      </c>
      <c r="F3413">
        <v>0.78378800000000004</v>
      </c>
      <c r="G3413" s="1">
        <v>0.31124666231631898</v>
      </c>
      <c r="H3413" s="1">
        <v>0.39380891919136002</v>
      </c>
    </row>
    <row r="3414" spans="1:8" x14ac:dyDescent="0.2">
      <c r="A3414" s="1" t="s">
        <v>13954</v>
      </c>
      <c r="B3414" s="1">
        <v>6.6017316017316002E-2</v>
      </c>
      <c r="C3414" s="1">
        <v>0.28452325923001498</v>
      </c>
      <c r="D3414" s="1">
        <v>1.2230396347265999</v>
      </c>
      <c r="E3414" s="1">
        <v>0.68773479500000001</v>
      </c>
      <c r="F3414">
        <v>-0.30884099999999998</v>
      </c>
      <c r="G3414" s="1">
        <v>0.23017933273350599</v>
      </c>
      <c r="H3414" s="1">
        <v>0.468622049689293</v>
      </c>
    </row>
    <row r="3415" spans="1:8" x14ac:dyDescent="0.2">
      <c r="A3415" s="1" t="s">
        <v>13955</v>
      </c>
      <c r="B3415" s="1">
        <v>6.4935064935064901E-2</v>
      </c>
      <c r="C3415" s="1">
        <v>0.36137575803911298</v>
      </c>
      <c r="D3415" s="1">
        <v>2.0898583915564402</v>
      </c>
      <c r="E3415" s="1">
        <v>0.60528435000000003</v>
      </c>
      <c r="F3415">
        <v>-6.4784999999999995E-2</v>
      </c>
      <c r="G3415" s="1">
        <v>0.55315797512356701</v>
      </c>
      <c r="H3415" s="1">
        <v>0.76426051855087296</v>
      </c>
    </row>
    <row r="3416" spans="1:8" x14ac:dyDescent="0.2">
      <c r="A3416" s="1" t="s">
        <v>13956</v>
      </c>
      <c r="B3416" s="1">
        <v>6.38528138528138E-2</v>
      </c>
      <c r="C3416" s="1">
        <v>0.51456079094779805</v>
      </c>
      <c r="D3416" s="1">
        <v>1.7093008403316601</v>
      </c>
      <c r="E3416" s="1">
        <v>0.63811134000000003</v>
      </c>
      <c r="F3416">
        <v>4.2606999999999999E-2</v>
      </c>
      <c r="G3416" s="1">
        <v>0.29094060207182099</v>
      </c>
      <c r="H3416" s="1">
        <v>0.26859369874000499</v>
      </c>
    </row>
    <row r="3417" spans="1:8" x14ac:dyDescent="0.2">
      <c r="A3417" s="1" t="s">
        <v>13957</v>
      </c>
      <c r="B3417" s="1">
        <v>6.2770562770562699E-2</v>
      </c>
      <c r="C3417" s="1">
        <v>0.31081371710765099</v>
      </c>
      <c r="D3417" s="1">
        <v>0.13528182675429501</v>
      </c>
      <c r="E3417" s="1">
        <v>0.53790916499999997</v>
      </c>
      <c r="F3417">
        <v>-6.0780000000000001E-2</v>
      </c>
      <c r="G3417" s="1">
        <v>0.22554273749836801</v>
      </c>
      <c r="H3417" s="1">
        <v>9.4815590977668798E-2</v>
      </c>
    </row>
    <row r="3418" spans="1:8" x14ac:dyDescent="0.2">
      <c r="A3418" s="1" t="s">
        <v>13958</v>
      </c>
      <c r="B3418" s="1">
        <v>6.1688311688311598E-2</v>
      </c>
      <c r="C3418" s="1">
        <v>0.43369293577059398</v>
      </c>
      <c r="D3418" s="1">
        <v>3.3700099568587798</v>
      </c>
      <c r="E3418" s="1">
        <v>0.69686301500000003</v>
      </c>
      <c r="F3418">
        <v>0.44495000000000001</v>
      </c>
      <c r="G3418" s="1">
        <v>0.42591312868415898</v>
      </c>
      <c r="H3418" s="1">
        <v>0.79835365414619397</v>
      </c>
    </row>
    <row r="3419" spans="1:8" x14ac:dyDescent="0.2">
      <c r="A3419" s="1" t="s">
        <v>13959</v>
      </c>
      <c r="B3419" s="1">
        <v>6.0606060606060601E-2</v>
      </c>
      <c r="C3419" s="1">
        <v>0.59672291080960005</v>
      </c>
      <c r="D3419" s="1">
        <v>2.20409389677573</v>
      </c>
      <c r="E3419" s="1">
        <v>0.89017654000000002</v>
      </c>
      <c r="F3419">
        <v>1.3320000000000001E-3</v>
      </c>
      <c r="G3419" s="1">
        <v>0.24426599956501199</v>
      </c>
      <c r="H3419" s="1">
        <v>0.65926403403282197</v>
      </c>
    </row>
    <row r="3420" spans="1:8" x14ac:dyDescent="0.2">
      <c r="A3420" s="1" t="s">
        <v>13960</v>
      </c>
      <c r="B3420" s="1">
        <v>5.95238095238095E-2</v>
      </c>
      <c r="C3420" s="1">
        <v>0.36891449692561801</v>
      </c>
      <c r="D3420" s="1">
        <v>0.731635316842706</v>
      </c>
      <c r="E3420" s="1">
        <v>0.56121476999999997</v>
      </c>
      <c r="F3420">
        <v>-0.13408600000000001</v>
      </c>
      <c r="G3420" s="1">
        <v>7.4855266519405703E-2</v>
      </c>
      <c r="H3420" s="1">
        <v>3.64727079868317E-2</v>
      </c>
    </row>
    <row r="3421" spans="1:8" x14ac:dyDescent="0.2">
      <c r="A3421" s="1" t="s">
        <v>13961</v>
      </c>
      <c r="B3421" s="1">
        <v>5.8441558441558399E-2</v>
      </c>
      <c r="C3421" s="1">
        <v>0.37972854938502398</v>
      </c>
      <c r="D3421" s="1">
        <v>0.94147106514268097</v>
      </c>
      <c r="E3421" s="1">
        <v>0.58320076499999995</v>
      </c>
      <c r="F3421">
        <v>0.44475900000000002</v>
      </c>
      <c r="G3421" s="1">
        <v>-1.3378213415122599E-2</v>
      </c>
      <c r="H3421" s="1">
        <v>0.187814357876778</v>
      </c>
    </row>
    <row r="3422" spans="1:8" x14ac:dyDescent="0.2">
      <c r="A3422" s="1" t="s">
        <v>13962</v>
      </c>
      <c r="B3422" s="1">
        <v>5.7359307359307297E-2</v>
      </c>
      <c r="C3422" s="1">
        <v>0.46519721863769198</v>
      </c>
      <c r="D3422" s="1">
        <v>1.8830216217997999</v>
      </c>
      <c r="E3422" s="1">
        <v>0.69278331999999998</v>
      </c>
      <c r="F3422">
        <v>-0.16428699999999999</v>
      </c>
      <c r="G3422" s="1">
        <v>0.49878735790890599</v>
      </c>
      <c r="H3422" s="1">
        <v>0.58859867155551904</v>
      </c>
    </row>
    <row r="3423" spans="1:8" x14ac:dyDescent="0.2">
      <c r="A3423" s="1" t="s">
        <v>13963</v>
      </c>
      <c r="B3423" s="1">
        <v>5.6277056277056203E-2</v>
      </c>
      <c r="C3423" s="1">
        <v>0.17905643495496101</v>
      </c>
      <c r="D3423" s="1">
        <v>2.5348148412490801</v>
      </c>
      <c r="E3423" s="1">
        <v>0.70166348499999998</v>
      </c>
      <c r="F3423">
        <v>0.31889000000000001</v>
      </c>
      <c r="G3423" s="1">
        <v>0.31860030092126601</v>
      </c>
      <c r="H3423" s="1">
        <v>0.43394963145255999</v>
      </c>
    </row>
    <row r="3424" spans="1:8" x14ac:dyDescent="0.2">
      <c r="A3424" s="1" t="s">
        <v>13964</v>
      </c>
      <c r="B3424" s="1">
        <v>5.5194805194805102E-2</v>
      </c>
      <c r="C3424" s="1">
        <v>0.29551470313960698</v>
      </c>
      <c r="D3424" s="1">
        <v>0.25535621953631299</v>
      </c>
      <c r="E3424" s="1">
        <v>0.58825377000000001</v>
      </c>
      <c r="F3424">
        <v>-0.30263699999999999</v>
      </c>
      <c r="G3424" s="1">
        <v>-5.2589823513460299E-4</v>
      </c>
      <c r="H3424" s="1">
        <v>2.73578226566315E-2</v>
      </c>
    </row>
    <row r="3425" spans="1:8" x14ac:dyDescent="0.2">
      <c r="A3425" s="1" t="s">
        <v>13965</v>
      </c>
      <c r="B3425" s="1">
        <v>5.4112554112554098E-2</v>
      </c>
      <c r="C3425" s="1">
        <v>0.443932288197042</v>
      </c>
      <c r="D3425" s="1">
        <v>0.233154134637195</v>
      </c>
      <c r="E3425" s="1">
        <v>0.75405533000000002</v>
      </c>
      <c r="F3425">
        <v>0.96050599999999997</v>
      </c>
      <c r="G3425" s="1">
        <v>-9.4887399172942592E-3</v>
      </c>
      <c r="H3425" s="1">
        <v>0.16577817499637601</v>
      </c>
    </row>
    <row r="3426" spans="1:8" x14ac:dyDescent="0.2">
      <c r="A3426" s="1" t="s">
        <v>13966</v>
      </c>
      <c r="B3426" s="1">
        <v>5.3030303030302997E-2</v>
      </c>
      <c r="C3426" s="1">
        <v>0.447554508031834</v>
      </c>
      <c r="D3426" s="1">
        <v>4.2879979167961997</v>
      </c>
      <c r="E3426" s="1">
        <v>0.73973323999999996</v>
      </c>
      <c r="F3426">
        <v>-0.324569</v>
      </c>
      <c r="G3426" s="1">
        <v>0.21763187629384401</v>
      </c>
      <c r="H3426" s="1">
        <v>0.52281455695629098</v>
      </c>
    </row>
    <row r="3427" spans="1:8" x14ac:dyDescent="0.2">
      <c r="A3427" s="1" t="s">
        <v>13967</v>
      </c>
      <c r="B3427" s="1">
        <v>5.1948051948051903E-2</v>
      </c>
      <c r="C3427" s="1">
        <v>0.475292138104562</v>
      </c>
      <c r="D3427" s="1">
        <v>1.5238220771092199</v>
      </c>
      <c r="E3427" s="1">
        <v>0.70669892000000001</v>
      </c>
      <c r="F3427">
        <v>0.45728099999999999</v>
      </c>
      <c r="G3427" s="1">
        <v>0.53636132925459301</v>
      </c>
      <c r="H3427" s="1">
        <v>0.72551531791686996</v>
      </c>
    </row>
    <row r="3428" spans="1:8" x14ac:dyDescent="0.2">
      <c r="A3428" s="1" t="s">
        <v>13968</v>
      </c>
      <c r="B3428" s="1">
        <v>5.0865800865800802E-2</v>
      </c>
      <c r="C3428" s="1">
        <v>0.46546710774349598</v>
      </c>
      <c r="D3428" s="1">
        <v>1.6625217584010099</v>
      </c>
      <c r="E3428" s="1">
        <v>0.61828455999999998</v>
      </c>
      <c r="F3428">
        <v>0.27998699999999999</v>
      </c>
      <c r="G3428" s="1">
        <v>0.50650570815078699</v>
      </c>
      <c r="H3428" s="1">
        <v>0.60993694067001303</v>
      </c>
    </row>
    <row r="3429" spans="1:8" x14ac:dyDescent="0.2">
      <c r="A3429" s="1" t="s">
        <v>13969</v>
      </c>
      <c r="B3429" s="1">
        <v>4.9783549783549701E-2</v>
      </c>
      <c r="C3429" s="1">
        <v>0.28860330139007501</v>
      </c>
      <c r="D3429" s="1">
        <v>0.42920576169388103</v>
      </c>
      <c r="E3429" s="1">
        <v>0.67235807999999997</v>
      </c>
      <c r="F3429">
        <v>0.87722500000000003</v>
      </c>
      <c r="G3429" s="1">
        <v>0.110932807096081</v>
      </c>
      <c r="H3429" s="1">
        <v>0.254473900794983</v>
      </c>
    </row>
    <row r="3430" spans="1:8" x14ac:dyDescent="0.2">
      <c r="A3430" s="1" t="s">
        <v>13970</v>
      </c>
      <c r="B3430" s="1">
        <v>4.8701298701298697E-2</v>
      </c>
      <c r="C3430" s="1">
        <v>0.40378636131324203</v>
      </c>
      <c r="D3430" s="1">
        <v>3.72038563276053</v>
      </c>
      <c r="E3430" s="1">
        <v>0.673308715</v>
      </c>
      <c r="F3430">
        <v>-0.41065800000000002</v>
      </c>
      <c r="G3430" s="1">
        <v>0.59212364604185397</v>
      </c>
      <c r="H3430" s="1">
        <v>0.96015094518661503</v>
      </c>
    </row>
    <row r="3431" spans="1:8" x14ac:dyDescent="0.2">
      <c r="A3431" s="1" t="s">
        <v>13971</v>
      </c>
      <c r="B3431" s="1">
        <v>4.7619047619047603E-2</v>
      </c>
      <c r="C3431" s="1">
        <v>0.37941360728128898</v>
      </c>
      <c r="D3431" s="1">
        <v>0.62166799596307099</v>
      </c>
      <c r="E3431" s="1">
        <v>0.62162094999999995</v>
      </c>
      <c r="F3431">
        <v>0.20416400000000001</v>
      </c>
      <c r="G3431" s="1">
        <v>0.32512566871959397</v>
      </c>
      <c r="H3431" s="1">
        <v>0.46984361410141001</v>
      </c>
    </row>
    <row r="3432" spans="1:8" x14ac:dyDescent="0.2">
      <c r="A3432" s="1" t="s">
        <v>13972</v>
      </c>
      <c r="B3432" s="1">
        <v>4.6536796536796501E-2</v>
      </c>
      <c r="C3432" s="1">
        <v>0.28460802671476199</v>
      </c>
      <c r="D3432" s="1">
        <v>0.206805135701364</v>
      </c>
      <c r="E3432" s="1">
        <v>0.69110729999999998</v>
      </c>
      <c r="F3432">
        <v>-0.32424599999999998</v>
      </c>
      <c r="G3432" s="1">
        <v>1.9612057340566799E-2</v>
      </c>
      <c r="H3432" s="1">
        <v>-4.59101647138596E-2</v>
      </c>
    </row>
    <row r="3433" spans="1:8" x14ac:dyDescent="0.2">
      <c r="A3433" s="1" t="s">
        <v>13973</v>
      </c>
      <c r="B3433" s="1">
        <v>4.54545454545454E-2</v>
      </c>
      <c r="C3433" s="1">
        <v>0.30144794034831801</v>
      </c>
      <c r="D3433" s="1">
        <v>0.47358852770329701</v>
      </c>
      <c r="E3433" s="1">
        <v>0.72915786999999999</v>
      </c>
      <c r="F3433">
        <v>9.1979999999999996E-3</v>
      </c>
      <c r="G3433" s="1">
        <v>0.15514425131771201</v>
      </c>
      <c r="H3433" s="1">
        <v>0.162026439607143</v>
      </c>
    </row>
    <row r="3434" spans="1:8" x14ac:dyDescent="0.2">
      <c r="A3434" s="1" t="s">
        <v>13974</v>
      </c>
      <c r="B3434" s="1">
        <v>4.4372294372294299E-2</v>
      </c>
      <c r="C3434" s="1">
        <v>0.38270099847872202</v>
      </c>
      <c r="D3434" s="1">
        <v>2.1682196828927101</v>
      </c>
      <c r="E3434" s="1">
        <v>0.66058808000000002</v>
      </c>
      <c r="F3434">
        <v>-0.34653899999999999</v>
      </c>
      <c r="G3434" s="1">
        <v>0.12154241139104301</v>
      </c>
      <c r="H3434" s="1">
        <v>1.1647240817546801E-2</v>
      </c>
    </row>
    <row r="3435" spans="1:8" x14ac:dyDescent="0.2">
      <c r="A3435" s="1" t="s">
        <v>13975</v>
      </c>
      <c r="B3435" s="1">
        <v>4.3290043290043198E-2</v>
      </c>
      <c r="C3435" s="1">
        <v>0.25177052793751697</v>
      </c>
      <c r="D3435" s="1">
        <v>1.6759129338694601</v>
      </c>
      <c r="E3435" s="1">
        <v>0.69304522000000002</v>
      </c>
      <c r="F3435">
        <v>6.4435000000000006E-2</v>
      </c>
      <c r="G3435" s="1">
        <v>-4.5535021038224301E-2</v>
      </c>
      <c r="H3435" s="1">
        <v>8.7247669696807802E-3</v>
      </c>
    </row>
    <row r="3436" spans="1:8" x14ac:dyDescent="0.2">
      <c r="A3436" s="1" t="s">
        <v>13976</v>
      </c>
      <c r="B3436" s="1">
        <v>4.2207792207792201E-2</v>
      </c>
      <c r="C3436" s="1">
        <v>0.51693870267398101</v>
      </c>
      <c r="D3436" s="1">
        <v>1.23067886875091</v>
      </c>
      <c r="E3436" s="1">
        <v>0.68460573499999999</v>
      </c>
      <c r="F3436">
        <v>-0.36992700000000001</v>
      </c>
      <c r="G3436" s="1">
        <v>0.26153156491436502</v>
      </c>
      <c r="H3436" s="1">
        <v>0.37993195652961698</v>
      </c>
    </row>
    <row r="3437" spans="1:8" x14ac:dyDescent="0.2">
      <c r="A3437" s="1" t="s">
        <v>13977</v>
      </c>
      <c r="B3437" s="1">
        <v>4.11255411255411E-2</v>
      </c>
      <c r="C3437" s="1">
        <v>0.19719265325614599</v>
      </c>
      <c r="D3437" s="1">
        <v>1.81546936005594</v>
      </c>
      <c r="E3437" s="1">
        <v>0.59679160499999995</v>
      </c>
      <c r="F3437">
        <v>0.28710000000000002</v>
      </c>
      <c r="G3437" s="1">
        <v>-0.16694247212603899</v>
      </c>
      <c r="H3437" s="1">
        <v>3.5243561863899202E-2</v>
      </c>
    </row>
    <row r="3438" spans="1:8" x14ac:dyDescent="0.2">
      <c r="A3438" s="1" t="s">
        <v>13978</v>
      </c>
      <c r="B3438" s="1">
        <v>4.0043290043289999E-2</v>
      </c>
      <c r="C3438" s="1">
        <v>0.24782253895405501</v>
      </c>
      <c r="D3438" s="1">
        <v>0.98312319672319803</v>
      </c>
      <c r="E3438" s="1">
        <v>0.60867901000000002</v>
      </c>
      <c r="F3438">
        <v>-0.26461000000000001</v>
      </c>
      <c r="G3438" s="1">
        <v>-7.72724627474973E-2</v>
      </c>
      <c r="H3438" s="1">
        <v>-9.3014413118362393E-2</v>
      </c>
    </row>
    <row r="3439" spans="1:8" x14ac:dyDescent="0.2">
      <c r="A3439" s="1" t="s">
        <v>13979</v>
      </c>
      <c r="B3439" s="1">
        <v>3.8961038961038898E-2</v>
      </c>
      <c r="C3439" s="1">
        <v>0.14570431857258301</v>
      </c>
      <c r="D3439" s="1">
        <v>1.6994079251738201</v>
      </c>
      <c r="E3439" s="1">
        <v>0.733999705</v>
      </c>
      <c r="F3439">
        <v>0.65223900000000001</v>
      </c>
      <c r="G3439" s="1">
        <v>0.13044987117184401</v>
      </c>
      <c r="H3439" s="1">
        <v>0.119665011763573</v>
      </c>
    </row>
    <row r="3440" spans="1:8" x14ac:dyDescent="0.2">
      <c r="A3440" s="1" t="s">
        <v>13980</v>
      </c>
      <c r="B3440" s="1">
        <v>3.7878787878787797E-2</v>
      </c>
      <c r="C3440" s="1">
        <v>0.20495467243135701</v>
      </c>
      <c r="D3440" s="1">
        <v>0.37163143232981999</v>
      </c>
      <c r="E3440" s="1">
        <v>0.59329357000000005</v>
      </c>
      <c r="F3440">
        <v>0.18088099999999999</v>
      </c>
      <c r="G3440" s="1">
        <v>-5.5552776660010503E-2</v>
      </c>
      <c r="H3440" s="1">
        <v>-5.8322572708129898E-2</v>
      </c>
    </row>
    <row r="3441" spans="1:8" x14ac:dyDescent="0.2">
      <c r="A3441" s="1" t="s">
        <v>13981</v>
      </c>
      <c r="B3441" s="1">
        <v>3.67965367965368E-2</v>
      </c>
      <c r="C3441" s="1">
        <v>0.163997827766583</v>
      </c>
      <c r="D3441" s="1">
        <v>0.79892310321585402</v>
      </c>
      <c r="E3441" s="1">
        <v>0.64865930999999999</v>
      </c>
      <c r="F3441">
        <v>0.77886999999999995</v>
      </c>
      <c r="G3441" s="1">
        <v>3.6765211015040898E-2</v>
      </c>
      <c r="H3441" s="1">
        <v>-6.4611405134200996E-3</v>
      </c>
    </row>
    <row r="3442" spans="1:8" x14ac:dyDescent="0.2">
      <c r="A3442" s="1" t="s">
        <v>13982</v>
      </c>
      <c r="B3442" s="1">
        <v>3.5714285714285698E-2</v>
      </c>
      <c r="C3442" s="1">
        <v>0.35040868730888702</v>
      </c>
      <c r="D3442" s="1">
        <v>0.93566809981645105</v>
      </c>
      <c r="E3442" s="1">
        <v>0.55426881500000003</v>
      </c>
      <c r="F3442">
        <v>4.2259999999999999E-2</v>
      </c>
      <c r="G3442" s="1">
        <v>0.123739977698123</v>
      </c>
      <c r="H3442" s="1">
        <v>9.0928432345390303E-2</v>
      </c>
    </row>
    <row r="3443" spans="1:8" x14ac:dyDescent="0.2">
      <c r="A3443" s="1" t="s">
        <v>13983</v>
      </c>
      <c r="B3443" s="1">
        <v>3.4632034632034597E-2</v>
      </c>
      <c r="C3443" s="1">
        <v>0.36616031057598702</v>
      </c>
      <c r="D3443" s="1">
        <v>1.9264630233901801</v>
      </c>
      <c r="E3443" s="1">
        <v>0.55532716500000001</v>
      </c>
      <c r="F3443">
        <v>0.207709</v>
      </c>
      <c r="G3443" s="1">
        <v>0.210628823710447</v>
      </c>
      <c r="H3443" s="1">
        <v>3.0578505992889402E-2</v>
      </c>
    </row>
    <row r="3444" spans="1:8" x14ac:dyDescent="0.2">
      <c r="A3444" s="1" t="s">
        <v>13984</v>
      </c>
      <c r="B3444" s="1">
        <v>3.3549783549783503E-2</v>
      </c>
      <c r="C3444" s="1">
        <v>0.419278380862603</v>
      </c>
      <c r="D3444" s="1">
        <v>1.9367077578983001</v>
      </c>
      <c r="E3444" s="1">
        <v>0.72713788999999995</v>
      </c>
      <c r="F3444">
        <v>0.32977400000000001</v>
      </c>
      <c r="G3444" s="1">
        <v>0.49419073329280999</v>
      </c>
      <c r="H3444" s="1">
        <v>0.70796067714691202</v>
      </c>
    </row>
    <row r="3445" spans="1:8" x14ac:dyDescent="0.2">
      <c r="A3445" s="1" t="s">
        <v>13985</v>
      </c>
      <c r="B3445" s="1">
        <v>3.2467532467532402E-2</v>
      </c>
      <c r="C3445" s="1">
        <v>0.258110426416786</v>
      </c>
      <c r="D3445" s="1">
        <v>1.8247311228690899</v>
      </c>
      <c r="E3445" s="1">
        <v>0.70564493500000003</v>
      </c>
      <c r="F3445">
        <v>-0.167994</v>
      </c>
      <c r="G3445" s="1">
        <v>0.17834007040396199</v>
      </c>
      <c r="H3445" s="1">
        <v>0.100808131694794</v>
      </c>
    </row>
    <row r="3446" spans="1:8" x14ac:dyDescent="0.2">
      <c r="A3446" s="1" t="s">
        <v>13986</v>
      </c>
      <c r="B3446" s="1">
        <v>3.1385281385281301E-2</v>
      </c>
      <c r="C3446" s="1">
        <v>0.41572418407624101</v>
      </c>
      <c r="D3446" s="1">
        <v>1.9441361333916001</v>
      </c>
      <c r="E3446" s="1">
        <v>0.781567295</v>
      </c>
      <c r="F3446">
        <v>0.58179599999999998</v>
      </c>
      <c r="G3446" s="1">
        <v>0.515414053697824</v>
      </c>
      <c r="H3446" s="1">
        <v>0.52496879994869206</v>
      </c>
    </row>
    <row r="3447" spans="1:8" x14ac:dyDescent="0.2">
      <c r="A3447" s="1" t="s">
        <v>13987</v>
      </c>
      <c r="B3447" s="1">
        <v>3.03030303030303E-2</v>
      </c>
      <c r="C3447" s="1">
        <v>0.48404588625304801</v>
      </c>
      <c r="D3447" s="1">
        <v>1.2325952895943399</v>
      </c>
      <c r="E3447" s="1">
        <v>0.67235807999999997</v>
      </c>
      <c r="F3447">
        <v>-3.7155000000000001E-2</v>
      </c>
      <c r="G3447" s="1">
        <v>0.41615186470445598</v>
      </c>
      <c r="H3447" s="1">
        <v>0.49080815464258198</v>
      </c>
    </row>
    <row r="3448" spans="1:8" x14ac:dyDescent="0.2">
      <c r="A3448" s="1" t="s">
        <v>13988</v>
      </c>
      <c r="B3448" s="1">
        <v>2.9220779220779199E-2</v>
      </c>
      <c r="C3448" s="1">
        <v>0.320987640374921</v>
      </c>
      <c r="D3448" s="1">
        <v>4.11979466280581</v>
      </c>
      <c r="E3448" s="1">
        <v>0.73385523500000005</v>
      </c>
      <c r="F3448">
        <v>0.14391699999999999</v>
      </c>
      <c r="G3448" s="1">
        <v>0.584540245716897</v>
      </c>
      <c r="H3448" s="1">
        <v>0.71779274046421004</v>
      </c>
    </row>
    <row r="3449" spans="1:8" x14ac:dyDescent="0.2">
      <c r="A3449" s="1" t="s">
        <v>13989</v>
      </c>
      <c r="B3449" s="1">
        <v>2.8138528138528102E-2</v>
      </c>
      <c r="C3449" s="1">
        <v>0.32218265454612699</v>
      </c>
      <c r="D3449" s="1">
        <v>1.0322405002474699</v>
      </c>
      <c r="E3449" s="1">
        <v>0.56626393500000005</v>
      </c>
      <c r="F3449">
        <v>-0.136049</v>
      </c>
      <c r="G3449" s="1">
        <v>0.168691803811019</v>
      </c>
      <c r="H3449" s="1">
        <v>0.154006290435791</v>
      </c>
    </row>
    <row r="3450" spans="1:8" x14ac:dyDescent="0.2">
      <c r="A3450" s="1" t="s">
        <v>13990</v>
      </c>
      <c r="B3450" s="1">
        <v>2.7056277056277001E-2</v>
      </c>
      <c r="C3450" s="1">
        <v>0.11236657646933999</v>
      </c>
      <c r="D3450" s="1">
        <v>1.24321272665634</v>
      </c>
      <c r="E3450" s="1">
        <v>0.74131527500000005</v>
      </c>
      <c r="F3450">
        <v>0.94305600000000001</v>
      </c>
      <c r="G3450" s="1">
        <v>6.9033566847309505E-2</v>
      </c>
      <c r="H3450" s="1">
        <v>-2.9472830891609202E-2</v>
      </c>
    </row>
    <row r="3451" spans="1:8" x14ac:dyDescent="0.2">
      <c r="A3451" s="1" t="s">
        <v>13991</v>
      </c>
      <c r="B3451" s="1">
        <v>2.5974025974025899E-2</v>
      </c>
      <c r="C3451" s="1">
        <v>0.36574506454294903</v>
      </c>
      <c r="D3451" s="1">
        <v>1.0098502683736901</v>
      </c>
      <c r="E3451" s="1">
        <v>0.63932376000000002</v>
      </c>
      <c r="F3451">
        <v>0.83341600000000005</v>
      </c>
      <c r="G3451" s="1">
        <v>0.38370551096462102</v>
      </c>
      <c r="H3451" s="1">
        <v>0.244762882590294</v>
      </c>
    </row>
    <row r="3452" spans="1:8" x14ac:dyDescent="0.2">
      <c r="A3452" s="1" t="s">
        <v>13992</v>
      </c>
      <c r="B3452" s="1">
        <v>2.4891774891774798E-2</v>
      </c>
      <c r="C3452" s="1">
        <v>0.19310688051782399</v>
      </c>
      <c r="D3452" s="1">
        <v>0.86890152655587105</v>
      </c>
      <c r="E3452" s="1">
        <v>0.56673342500000001</v>
      </c>
      <c r="F3452">
        <v>0.42299799999999999</v>
      </c>
      <c r="G3452" s="1">
        <v>0.20180549921496699</v>
      </c>
      <c r="H3452" s="1">
        <v>0.120253711938858</v>
      </c>
    </row>
    <row r="3453" spans="1:8" x14ac:dyDescent="0.2">
      <c r="A3453" s="1" t="s">
        <v>13993</v>
      </c>
      <c r="B3453" s="1">
        <v>2.3809523809523801E-2</v>
      </c>
      <c r="C3453" s="1">
        <v>0.39214612459715398</v>
      </c>
      <c r="D3453" s="1">
        <v>1.8953661293145501</v>
      </c>
      <c r="E3453" s="1">
        <v>0.69253526499999996</v>
      </c>
      <c r="F3453">
        <v>0.42077100000000001</v>
      </c>
      <c r="G3453" s="1">
        <v>0.27864188576880999</v>
      </c>
      <c r="H3453" s="1">
        <v>0.36701176166534399</v>
      </c>
    </row>
    <row r="3454" spans="1:8" x14ac:dyDescent="0.2">
      <c r="A3454" s="1" t="s">
        <v>13994</v>
      </c>
      <c r="B3454" s="1">
        <v>2.27272727272727E-2</v>
      </c>
      <c r="C3454" s="1">
        <v>0.341035055609275</v>
      </c>
      <c r="D3454" s="1">
        <v>1.0439708985937299</v>
      </c>
      <c r="E3454" s="1">
        <v>0.62285639500000001</v>
      </c>
      <c r="F3454">
        <v>0.10705099999999999</v>
      </c>
      <c r="G3454" s="1">
        <v>0.35086117887417101</v>
      </c>
      <c r="H3454" s="1">
        <v>0.497012564539909</v>
      </c>
    </row>
    <row r="3455" spans="1:8" x14ac:dyDescent="0.2">
      <c r="A3455" s="1" t="s">
        <v>13995</v>
      </c>
      <c r="B3455" s="1">
        <v>2.1645021645021599E-2</v>
      </c>
      <c r="C3455" s="1">
        <v>0.10355770715290601</v>
      </c>
      <c r="D3455" s="1">
        <v>0.73103880743706395</v>
      </c>
      <c r="E3455" s="1">
        <v>0.72447832000000001</v>
      </c>
      <c r="F3455">
        <v>-9.894E-3</v>
      </c>
      <c r="G3455" s="1">
        <v>0.22962679972210001</v>
      </c>
      <c r="H3455" s="1">
        <v>3.3309203386306802E-2</v>
      </c>
    </row>
    <row r="3456" spans="1:8" x14ac:dyDescent="0.2">
      <c r="A3456" s="1" t="s">
        <v>13996</v>
      </c>
      <c r="B3456" s="1">
        <v>2.0562770562770501E-2</v>
      </c>
      <c r="C3456" s="1">
        <v>0.49676240532145299</v>
      </c>
      <c r="D3456" s="1">
        <v>2.6342014682836998</v>
      </c>
      <c r="E3456" s="1">
        <v>0.79215663000000003</v>
      </c>
      <c r="F3456">
        <v>2.9169E-2</v>
      </c>
      <c r="G3456" s="1">
        <v>0.37552355946739602</v>
      </c>
      <c r="H3456" s="1">
        <v>0.34507881253957801</v>
      </c>
    </row>
    <row r="3457" spans="1:8" x14ac:dyDescent="0.2">
      <c r="A3457" s="1" t="s">
        <v>13997</v>
      </c>
      <c r="B3457" s="1">
        <v>1.94805194805194E-2</v>
      </c>
      <c r="C3457" s="1">
        <v>0.19294649074358</v>
      </c>
      <c r="D3457" s="1">
        <v>1.76949272915717</v>
      </c>
      <c r="E3457" s="1">
        <v>0.61671625500000005</v>
      </c>
      <c r="F3457">
        <v>0.37984699999999999</v>
      </c>
      <c r="G3457" s="1">
        <v>0.259602246457389</v>
      </c>
      <c r="H3457" s="1">
        <v>0.26263838112354299</v>
      </c>
    </row>
    <row r="3458" spans="1:8" x14ac:dyDescent="0.2">
      <c r="A3458" s="1" t="s">
        <v>13998</v>
      </c>
      <c r="B3458" s="1">
        <v>1.83982683982684E-2</v>
      </c>
      <c r="C3458" s="1">
        <v>0.41777201737640302</v>
      </c>
      <c r="D3458" s="1">
        <v>0.122389605280169</v>
      </c>
      <c r="E3458" s="1">
        <v>0.52697239500000004</v>
      </c>
      <c r="F3458">
        <v>0.42668899999999998</v>
      </c>
      <c r="G3458" s="1">
        <v>0.145808593911499</v>
      </c>
      <c r="H3458" s="1">
        <v>0.28022701442241699</v>
      </c>
    </row>
    <row r="3459" spans="1:8" x14ac:dyDescent="0.2">
      <c r="A3459" s="1" t="s">
        <v>13999</v>
      </c>
      <c r="B3459" s="1">
        <v>1.7316017316017299E-2</v>
      </c>
      <c r="C3459" s="1">
        <v>0.35564169539187201</v>
      </c>
      <c r="D3459" s="1">
        <v>1.8425734498378299</v>
      </c>
      <c r="E3459" s="1">
        <v>0.50664677000000002</v>
      </c>
      <c r="F3459">
        <v>-0.250915</v>
      </c>
      <c r="G3459" s="1">
        <v>0.11072951206776301</v>
      </c>
      <c r="H3459" s="1">
        <v>0.25328315794467898</v>
      </c>
    </row>
    <row r="3460" spans="1:8" x14ac:dyDescent="0.2">
      <c r="A3460" s="1" t="s">
        <v>14000</v>
      </c>
      <c r="B3460" s="1">
        <v>1.6233766233766201E-2</v>
      </c>
      <c r="C3460" s="1">
        <v>0.225920990851145</v>
      </c>
      <c r="D3460" s="1">
        <v>1.9521448833902699</v>
      </c>
      <c r="E3460" s="1">
        <v>0.72139998999999999</v>
      </c>
      <c r="F3460">
        <v>0.87377899999999997</v>
      </c>
      <c r="G3460" s="1">
        <v>3.8676059559158399E-2</v>
      </c>
      <c r="H3460" s="1">
        <v>-0.109906321763992</v>
      </c>
    </row>
    <row r="3461" spans="1:8" x14ac:dyDescent="0.2">
      <c r="A3461" s="1" t="s">
        <v>14001</v>
      </c>
      <c r="B3461" s="1">
        <v>1.51515151515151E-2</v>
      </c>
      <c r="C3461" s="1">
        <v>0.323889757757305</v>
      </c>
      <c r="D3461" s="1">
        <v>1.7988740470208</v>
      </c>
      <c r="E3461" s="1">
        <v>0.59207133000000001</v>
      </c>
      <c r="F3461">
        <v>-0.37445800000000001</v>
      </c>
      <c r="G3461" s="1">
        <v>0.30975223503875499</v>
      </c>
      <c r="H3461" s="1">
        <v>0.27274895608425098</v>
      </c>
    </row>
    <row r="3462" spans="1:8" x14ac:dyDescent="0.2">
      <c r="A3462" s="1" t="s">
        <v>14002</v>
      </c>
      <c r="B3462" s="1">
        <v>1.4069264069264001E-2</v>
      </c>
      <c r="C3462" s="1">
        <v>0.147870218788583</v>
      </c>
      <c r="D3462" s="1">
        <v>0.18307225689746801</v>
      </c>
      <c r="E3462" s="1">
        <v>0.56025924999999999</v>
      </c>
      <c r="F3462">
        <v>-0.65171500000000004</v>
      </c>
      <c r="G3462" s="1">
        <v>-0.27244972570284298</v>
      </c>
      <c r="H3462" s="1">
        <v>4.6250131726264999E-2</v>
      </c>
    </row>
    <row r="3463" spans="1:8" x14ac:dyDescent="0.2">
      <c r="A3463" s="1" t="s">
        <v>14003</v>
      </c>
      <c r="B3463" s="1">
        <v>1.2987012987012899E-2</v>
      </c>
      <c r="C3463" s="1">
        <v>0.274452262512481</v>
      </c>
      <c r="D3463" s="1">
        <v>1.36459248181105</v>
      </c>
      <c r="E3463" s="1">
        <v>0.69410357</v>
      </c>
      <c r="F3463">
        <v>0.182141</v>
      </c>
      <c r="G3463" s="1">
        <v>0.16449595285930199</v>
      </c>
      <c r="H3463" s="1">
        <v>3.6363163590431201E-2</v>
      </c>
    </row>
    <row r="3464" spans="1:8" x14ac:dyDescent="0.2">
      <c r="A3464" s="1" t="s">
        <v>14004</v>
      </c>
      <c r="B3464" s="1">
        <v>1.1904761904761901E-2</v>
      </c>
      <c r="C3464" s="1">
        <v>0.4139078007991</v>
      </c>
      <c r="D3464" s="1">
        <v>0.15816295953637999</v>
      </c>
      <c r="E3464" s="1">
        <v>0.44430704500000001</v>
      </c>
      <c r="F3464">
        <v>-8.3339999999999997E-2</v>
      </c>
      <c r="G3464" s="1">
        <v>0.18207853346956901</v>
      </c>
      <c r="H3464" s="1">
        <v>8.03023010492325E-2</v>
      </c>
    </row>
    <row r="3465" spans="1:8" x14ac:dyDescent="0.2">
      <c r="A3465" s="1" t="s">
        <v>14005</v>
      </c>
      <c r="B3465" s="1">
        <v>1.08225108225108E-2</v>
      </c>
      <c r="C3465" s="1">
        <v>0.139588247548175</v>
      </c>
      <c r="D3465" s="1">
        <v>2.7758458057287498</v>
      </c>
      <c r="E3465" s="1">
        <v>0.74494492499999998</v>
      </c>
      <c r="F3465">
        <v>0.353134</v>
      </c>
      <c r="G3465" s="1">
        <v>0.14940212401747499</v>
      </c>
      <c r="H3465" s="1">
        <v>0.13740835487842601</v>
      </c>
    </row>
    <row r="3466" spans="1:8" x14ac:dyDescent="0.2">
      <c r="A3466" s="1" t="s">
        <v>14006</v>
      </c>
      <c r="B3466" s="1">
        <v>9.74025974025974E-3</v>
      </c>
      <c r="C3466" s="1">
        <v>0.29210267454531902</v>
      </c>
      <c r="D3466" s="1">
        <v>0.31538664069284</v>
      </c>
      <c r="E3466" s="1">
        <v>0.76392278000000002</v>
      </c>
      <c r="F3466">
        <v>2.4246E-2</v>
      </c>
      <c r="G3466" s="1">
        <v>0.33798340705287899</v>
      </c>
      <c r="H3466" s="1">
        <v>6.0276684165000899E-2</v>
      </c>
    </row>
    <row r="3467" spans="1:8" x14ac:dyDescent="0.2">
      <c r="A3467" s="1" t="s">
        <v>14007</v>
      </c>
      <c r="B3467" s="1">
        <v>8.6580086580086493E-3</v>
      </c>
      <c r="C3467" s="1">
        <v>0.39255025365413998</v>
      </c>
      <c r="D3467" s="1">
        <v>2.0707427941768399</v>
      </c>
      <c r="E3467" s="1">
        <v>0.55532716500000001</v>
      </c>
      <c r="F3467">
        <v>-0.29718899999999998</v>
      </c>
      <c r="G3467" s="1">
        <v>7.4966483285914098E-2</v>
      </c>
      <c r="H3467" s="1">
        <v>-5.6571936607360797E-2</v>
      </c>
    </row>
    <row r="3468" spans="1:8" x14ac:dyDescent="0.2">
      <c r="A3468" s="1" t="s">
        <v>14008</v>
      </c>
      <c r="B3468" s="1">
        <v>7.5757575757575699E-3</v>
      </c>
      <c r="C3468" s="1">
        <v>0.452418051528515</v>
      </c>
      <c r="D3468" s="1">
        <v>0.67903491648671499</v>
      </c>
      <c r="E3468" s="1">
        <v>0.59689121999999994</v>
      </c>
      <c r="F3468">
        <v>4.0399999999999998E-2</v>
      </c>
      <c r="G3468" s="1">
        <v>0.348834784686743</v>
      </c>
      <c r="H3468" s="1">
        <v>0.53360331654548598</v>
      </c>
    </row>
    <row r="3469" spans="1:8" x14ac:dyDescent="0.2">
      <c r="A3469" s="1" t="s">
        <v>14009</v>
      </c>
      <c r="B3469" s="1">
        <v>6.4935064935064896E-3</v>
      </c>
      <c r="C3469" s="1">
        <v>0.28033650504293101</v>
      </c>
      <c r="D3469" s="1">
        <v>2.16089410624725</v>
      </c>
      <c r="E3469" s="1">
        <v>0.65360076</v>
      </c>
      <c r="F3469">
        <v>0.33455800000000002</v>
      </c>
      <c r="G3469" s="1">
        <v>0.40489424151708397</v>
      </c>
      <c r="H3469" s="1">
        <v>0.43919885456562002</v>
      </c>
    </row>
    <row r="3470" spans="1:8" x14ac:dyDescent="0.2">
      <c r="A3470" s="1" t="s">
        <v>14010</v>
      </c>
      <c r="B3470" s="1">
        <v>5.4112554112554102E-3</v>
      </c>
      <c r="C3470" s="1">
        <v>0.35257373199214898</v>
      </c>
      <c r="D3470" s="1">
        <v>3.0958854691815301</v>
      </c>
      <c r="E3470" s="1">
        <v>0.65818069499999998</v>
      </c>
      <c r="F3470">
        <v>-1.4421E-2</v>
      </c>
      <c r="G3470" s="1">
        <v>0.24375448388042001</v>
      </c>
      <c r="H3470" s="1">
        <v>0.27547117471694899</v>
      </c>
    </row>
    <row r="3471" spans="1:8" x14ac:dyDescent="0.2">
      <c r="A3471" s="1" t="s">
        <v>14011</v>
      </c>
      <c r="B3471" s="1">
        <v>4.3290043290043203E-3</v>
      </c>
      <c r="C3471" s="1">
        <v>0.53569025223385502</v>
      </c>
      <c r="D3471" s="1">
        <v>1.6469270347545599</v>
      </c>
      <c r="E3471" s="1">
        <v>0.640481725</v>
      </c>
      <c r="F3471">
        <v>-0.66990300000000003</v>
      </c>
      <c r="G3471" s="1">
        <v>0.47118489363550198</v>
      </c>
      <c r="H3471" s="1">
        <v>0.69858151674270597</v>
      </c>
    </row>
    <row r="3472" spans="1:8" x14ac:dyDescent="0.2">
      <c r="A3472" s="1" t="s">
        <v>14012</v>
      </c>
      <c r="B3472" s="1">
        <v>3.24675324675324E-3</v>
      </c>
      <c r="C3472" s="1">
        <v>0.42797979847675599</v>
      </c>
      <c r="D3472" s="1">
        <v>0.39154703039238198</v>
      </c>
      <c r="E3472" s="1">
        <v>0.71030093500000002</v>
      </c>
      <c r="F3472">
        <v>0.52320699999999998</v>
      </c>
      <c r="G3472" s="1">
        <v>0.29283761190747798</v>
      </c>
      <c r="H3472" s="1">
        <v>0.37587249875068701</v>
      </c>
    </row>
    <row r="3473" spans="1:8" x14ac:dyDescent="0.2">
      <c r="A3473" s="1" t="s">
        <v>14013</v>
      </c>
      <c r="B3473" s="1">
        <v>2.1645021645021602E-3</v>
      </c>
      <c r="C3473" s="1">
        <v>0.21013987382336799</v>
      </c>
      <c r="D3473" s="1">
        <v>0.62225299221763997</v>
      </c>
      <c r="E3473" s="1">
        <v>0.65157141500000004</v>
      </c>
      <c r="F3473">
        <v>0.57866899999999999</v>
      </c>
      <c r="G3473" s="1">
        <v>0.23354866537562999</v>
      </c>
      <c r="H3473" s="1">
        <v>0.22130659818649301</v>
      </c>
    </row>
    <row r="3474" spans="1:8" x14ac:dyDescent="0.2">
      <c r="A3474" s="1" t="s">
        <v>14014</v>
      </c>
      <c r="B3474" s="1">
        <v>1.0822510822510801E-3</v>
      </c>
      <c r="C3474" s="1">
        <v>0.35146967737193202</v>
      </c>
      <c r="D3474" s="1">
        <v>1.02523820296723</v>
      </c>
      <c r="E3474" s="1">
        <v>0.58730313499999998</v>
      </c>
      <c r="F3474">
        <v>-0.30599399999999999</v>
      </c>
      <c r="G3474" s="1">
        <v>0.30925877667412299</v>
      </c>
      <c r="H3474" s="1">
        <v>0.25181751251220702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F7090-1CF7-4375-A130-C7694E6F390E}">
  <dimension ref="A1:H2077"/>
  <sheetViews>
    <sheetView workbookViewId="0">
      <selection activeCell="B5" sqref="B5"/>
    </sheetView>
  </sheetViews>
  <sheetFormatPr defaultRowHeight="14.25" x14ac:dyDescent="0.2"/>
  <cols>
    <col min="1" max="1" width="41.25" style="1" customWidth="1"/>
    <col min="2" max="2" width="16" style="1" customWidth="1"/>
    <col min="3" max="3" width="17" style="1" customWidth="1"/>
    <col min="4" max="4" width="18.375" style="1" customWidth="1"/>
    <col min="5" max="5" width="14.625" style="1" customWidth="1"/>
    <col min="7" max="7" width="26" style="1" customWidth="1"/>
    <col min="8" max="8" width="20.25" style="1" customWidth="1"/>
  </cols>
  <sheetData>
    <row r="1" spans="1:8" x14ac:dyDescent="0.2">
      <c r="A1" s="16" t="s">
        <v>11993</v>
      </c>
      <c r="B1" s="17" t="s">
        <v>15491</v>
      </c>
      <c r="C1" s="15" t="s">
        <v>26471</v>
      </c>
      <c r="D1" s="15" t="s">
        <v>27780</v>
      </c>
      <c r="E1" s="15" t="s">
        <v>27775</v>
      </c>
      <c r="F1" s="15" t="s">
        <v>27776</v>
      </c>
      <c r="G1" s="15" t="s">
        <v>27778</v>
      </c>
      <c r="H1" s="15" t="s">
        <v>39719</v>
      </c>
    </row>
    <row r="2" spans="1:8" x14ac:dyDescent="0.2">
      <c r="A2" s="1" t="s">
        <v>15492</v>
      </c>
      <c r="B2" s="1">
        <v>-2.0626229999999999</v>
      </c>
      <c r="C2" s="1">
        <v>0.50937630409453105</v>
      </c>
      <c r="D2" s="1">
        <v>2.0701193154815201</v>
      </c>
      <c r="E2" s="1">
        <v>0.74646431499999999</v>
      </c>
      <c r="F2">
        <v>0.66240900000000003</v>
      </c>
      <c r="G2" s="1">
        <v>133.912396556733</v>
      </c>
      <c r="H2" s="1">
        <v>0.96970503330230695</v>
      </c>
    </row>
    <row r="3" spans="1:8" x14ac:dyDescent="0.2">
      <c r="A3" s="1" t="s">
        <v>15493</v>
      </c>
      <c r="B3" s="1">
        <v>-2.97177299999999</v>
      </c>
      <c r="C3" s="1">
        <v>0.67197187982694495</v>
      </c>
      <c r="D3" s="1">
        <v>2.7707040444815298</v>
      </c>
      <c r="E3" s="1">
        <v>0.65802662499999998</v>
      </c>
      <c r="F3">
        <v>0.69245299999999999</v>
      </c>
      <c r="G3" s="1">
        <v>133.95617627699801</v>
      </c>
      <c r="H3" s="1">
        <v>1.18826750516891</v>
      </c>
    </row>
    <row r="4" spans="1:8" x14ac:dyDescent="0.2">
      <c r="A4" s="1" t="s">
        <v>15494</v>
      </c>
      <c r="B4" s="1">
        <v>-2.036724</v>
      </c>
      <c r="C4" s="1">
        <v>0.663947828238861</v>
      </c>
      <c r="D4" s="1">
        <v>2.3207238990059902</v>
      </c>
      <c r="E4" s="1">
        <v>0.56470408000000005</v>
      </c>
      <c r="F4">
        <v>0.878444</v>
      </c>
      <c r="G4" s="1">
        <v>0.44428690225279899</v>
      </c>
      <c r="H4" s="1">
        <v>0.75298216342926005</v>
      </c>
    </row>
    <row r="5" spans="1:8" x14ac:dyDescent="0.2">
      <c r="A5" s="1" t="s">
        <v>15495</v>
      </c>
      <c r="B5" s="1">
        <v>-1.150398</v>
      </c>
      <c r="C5" s="1">
        <v>0.63836739921149999</v>
      </c>
      <c r="D5" s="1">
        <v>0.87313880359003004</v>
      </c>
      <c r="E5" s="1">
        <v>0.61828455999999998</v>
      </c>
      <c r="F5">
        <v>0.507212</v>
      </c>
      <c r="G5" s="1">
        <v>0.56959807609336899</v>
      </c>
      <c r="H5" s="1">
        <v>0.87602027654647796</v>
      </c>
    </row>
    <row r="6" spans="1:8" x14ac:dyDescent="0.2">
      <c r="A6" s="1" t="s">
        <v>15496</v>
      </c>
      <c r="B6" s="1">
        <v>-3.2026240000000001</v>
      </c>
      <c r="C6" s="1">
        <v>0.54330367658774403</v>
      </c>
      <c r="D6" s="1">
        <v>2.7493219589740301</v>
      </c>
      <c r="E6" s="1">
        <v>0.78443829499999995</v>
      </c>
      <c r="F6">
        <v>0.68155100000000002</v>
      </c>
      <c r="G6" s="1">
        <v>0.73726991842780498</v>
      </c>
      <c r="H6" s="1">
        <v>1.0315833926200899</v>
      </c>
    </row>
    <row r="7" spans="1:8" x14ac:dyDescent="0.2">
      <c r="A7" s="1" t="s">
        <v>15497</v>
      </c>
      <c r="B7" s="1">
        <v>-1.635392</v>
      </c>
      <c r="C7" s="1">
        <v>0.603195530019071</v>
      </c>
      <c r="D7" s="1">
        <v>0.49388379708874203</v>
      </c>
      <c r="E7" s="1">
        <v>0.58351964999999995</v>
      </c>
      <c r="F7">
        <v>-0.124975</v>
      </c>
      <c r="G7" s="1">
        <v>0.46051847436502102</v>
      </c>
      <c r="H7" s="1">
        <v>0.58227593302726699</v>
      </c>
    </row>
    <row r="8" spans="1:8" x14ac:dyDescent="0.2">
      <c r="A8" s="1" t="s">
        <v>15498</v>
      </c>
      <c r="B8" s="1">
        <v>-2.631243</v>
      </c>
      <c r="C8" s="1">
        <v>0.507362103999771</v>
      </c>
      <c r="D8" s="1">
        <v>1.7582559222827201</v>
      </c>
      <c r="E8" s="1">
        <v>0.43587692500000003</v>
      </c>
      <c r="F8">
        <v>0.160631</v>
      </c>
      <c r="G8" s="1">
        <v>0.44044899192692499</v>
      </c>
      <c r="H8" s="1">
        <v>0.73483230173587799</v>
      </c>
    </row>
    <row r="9" spans="1:8" x14ac:dyDescent="0.2">
      <c r="A9" s="1" t="s">
        <v>15499</v>
      </c>
      <c r="B9" s="1">
        <v>-2.6855869999999999</v>
      </c>
      <c r="C9" s="1">
        <v>0.68574333310199098</v>
      </c>
      <c r="D9" s="1">
        <v>3.1935581784993698</v>
      </c>
      <c r="E9" s="1">
        <v>0.70081131500000005</v>
      </c>
      <c r="F9">
        <v>4.6635999999999997E-2</v>
      </c>
      <c r="G9" s="1">
        <v>0.61994282754006702</v>
      </c>
      <c r="H9" s="1">
        <v>0.97535765171051003</v>
      </c>
    </row>
    <row r="10" spans="1:8" x14ac:dyDescent="0.2">
      <c r="A10" s="1" t="s">
        <v>15500</v>
      </c>
      <c r="B10" s="1">
        <v>-3.1918310000000001</v>
      </c>
      <c r="C10" s="1">
        <v>0.69105024306075802</v>
      </c>
      <c r="D10" s="1">
        <v>1.59301619263686</v>
      </c>
      <c r="E10" s="1">
        <v>0.63582572500000001</v>
      </c>
      <c r="F10">
        <v>0.49645699999999998</v>
      </c>
      <c r="G10" s="1">
        <v>0.60326456320033695</v>
      </c>
      <c r="H10" s="1">
        <v>0.61487018167972596</v>
      </c>
    </row>
    <row r="11" spans="1:8" x14ac:dyDescent="0.2">
      <c r="A11" s="1" t="s">
        <v>15501</v>
      </c>
      <c r="B11" s="1">
        <v>-2.597099</v>
      </c>
      <c r="C11" s="1">
        <v>0.69740291290331302</v>
      </c>
      <c r="D11" s="1">
        <v>3.5081488395484599</v>
      </c>
      <c r="E11" s="1">
        <v>0.75620060499999997</v>
      </c>
      <c r="F11">
        <v>1.2472E-2</v>
      </c>
      <c r="G11" s="1">
        <v>0.57241356834916901</v>
      </c>
      <c r="H11" s="1">
        <v>0.93125143051147496</v>
      </c>
    </row>
    <row r="12" spans="1:8" x14ac:dyDescent="0.2">
      <c r="A12" s="1" t="s">
        <v>15502</v>
      </c>
      <c r="B12" s="1">
        <v>-1.5893979999999901</v>
      </c>
      <c r="C12" s="1">
        <v>0.56843128588207903</v>
      </c>
      <c r="D12" s="1">
        <v>1.4141775223369299</v>
      </c>
      <c r="E12" s="1">
        <v>0.68653546499999996</v>
      </c>
      <c r="F12">
        <v>0.23085700000000001</v>
      </c>
      <c r="G12" s="1">
        <v>0.36905113377236898</v>
      </c>
      <c r="H12" s="1">
        <v>3.6299385130405398E-2</v>
      </c>
    </row>
    <row r="13" spans="1:8" x14ac:dyDescent="0.2">
      <c r="A13" s="1" t="s">
        <v>15503</v>
      </c>
      <c r="B13" s="1">
        <v>-2.3191950000000001</v>
      </c>
      <c r="C13" s="1">
        <v>0.63918026868368305</v>
      </c>
      <c r="D13" s="1">
        <v>0.95883818034518598</v>
      </c>
      <c r="E13" s="1">
        <v>0.7824101</v>
      </c>
      <c r="F13">
        <v>1.0723590000000001</v>
      </c>
      <c r="G13" s="1">
        <v>0.61316712855151301</v>
      </c>
      <c r="H13" s="1">
        <v>0.90681239366531396</v>
      </c>
    </row>
    <row r="14" spans="1:8" x14ac:dyDescent="0.2">
      <c r="A14" s="1" t="s">
        <v>15504</v>
      </c>
      <c r="B14" s="1">
        <v>-1.0190429999999999</v>
      </c>
      <c r="C14" s="1">
        <v>0.51488864492011599</v>
      </c>
      <c r="D14" s="1">
        <v>2.5809323453536601</v>
      </c>
      <c r="E14" s="1">
        <v>0.58714906499999997</v>
      </c>
      <c r="F14">
        <v>0.69596800000000003</v>
      </c>
      <c r="G14" s="1">
        <v>0.29915545982362701</v>
      </c>
      <c r="H14" s="1">
        <v>0.51292734444141397</v>
      </c>
    </row>
    <row r="15" spans="1:8" x14ac:dyDescent="0.2">
      <c r="A15" s="1" t="s">
        <v>15505</v>
      </c>
      <c r="B15" s="1">
        <v>-1.4845139999999999</v>
      </c>
      <c r="C15" s="1">
        <v>0.70938649719056801</v>
      </c>
      <c r="D15" s="1">
        <v>4.4737110630662498</v>
      </c>
      <c r="E15" s="1">
        <v>0.866252625</v>
      </c>
      <c r="F15">
        <v>-0.12933</v>
      </c>
      <c r="G15" s="1">
        <v>0.49882819162726</v>
      </c>
      <c r="H15" s="1">
        <v>1.08090546131134</v>
      </c>
    </row>
    <row r="16" spans="1:8" x14ac:dyDescent="0.2">
      <c r="A16" s="1" t="s">
        <v>15506</v>
      </c>
      <c r="B16" s="1">
        <v>-2.102833</v>
      </c>
      <c r="C16" s="1">
        <v>0.52187653084196906</v>
      </c>
      <c r="D16" s="1">
        <v>1.9404758649657099</v>
      </c>
      <c r="E16" s="1">
        <v>0.65000311</v>
      </c>
      <c r="F16">
        <v>1.07064</v>
      </c>
      <c r="G16" s="1">
        <v>0.418180433522374</v>
      </c>
      <c r="H16" s="1">
        <v>0.60269352495670303</v>
      </c>
    </row>
    <row r="17" spans="1:8" x14ac:dyDescent="0.2">
      <c r="A17" s="1" t="s">
        <v>15507</v>
      </c>
      <c r="B17" s="1">
        <v>-1.4744790000000001</v>
      </c>
      <c r="C17" s="1">
        <v>0.67477371855359503</v>
      </c>
      <c r="D17" s="1">
        <v>1.4231123445554399</v>
      </c>
      <c r="E17" s="1">
        <v>0.84739569000000003</v>
      </c>
      <c r="F17">
        <v>0.16017500000000001</v>
      </c>
      <c r="G17" s="1">
        <v>0.63307124902265399</v>
      </c>
      <c r="H17" s="1">
        <v>0.65055848062038402</v>
      </c>
    </row>
    <row r="18" spans="1:8" x14ac:dyDescent="0.2">
      <c r="A18" s="1" t="s">
        <v>15508</v>
      </c>
      <c r="B18" s="1">
        <v>-1.273193</v>
      </c>
      <c r="C18" s="1">
        <v>0.43786305284007099</v>
      </c>
      <c r="D18" s="1">
        <v>1.70432988722399</v>
      </c>
      <c r="E18" s="1">
        <v>0.74974539500000004</v>
      </c>
      <c r="F18">
        <v>0.55774100000000004</v>
      </c>
      <c r="G18" s="1">
        <v>0.37525063414540499</v>
      </c>
      <c r="H18" s="1">
        <v>0.13295108377933501</v>
      </c>
    </row>
    <row r="19" spans="1:8" x14ac:dyDescent="0.2">
      <c r="A19" s="1" t="s">
        <v>15509</v>
      </c>
      <c r="B19" s="1">
        <v>-3.049506</v>
      </c>
      <c r="C19" s="1">
        <v>0.61463618006231402</v>
      </c>
      <c r="D19" s="1">
        <v>2.6323292496253798</v>
      </c>
      <c r="E19" s="1">
        <v>0.80617994500000001</v>
      </c>
      <c r="F19">
        <v>0.52635500000000002</v>
      </c>
      <c r="G19" s="1">
        <v>0.88795388729996805</v>
      </c>
      <c r="H19" s="1">
        <v>1.17165411710739</v>
      </c>
    </row>
    <row r="20" spans="1:8" x14ac:dyDescent="0.2">
      <c r="A20" s="1" t="s">
        <v>15510</v>
      </c>
      <c r="B20" s="1">
        <v>-3.0197349999999998</v>
      </c>
      <c r="C20" s="1">
        <v>0.44650436834449603</v>
      </c>
      <c r="D20" s="1">
        <v>1.7487035240139801</v>
      </c>
      <c r="E20" s="1">
        <v>0.75739993500000002</v>
      </c>
      <c r="F20">
        <v>0.45393800000000001</v>
      </c>
      <c r="G20" s="1">
        <v>0.61391080172369095</v>
      </c>
      <c r="H20" s="1">
        <v>1.03846310377121</v>
      </c>
    </row>
    <row r="21" spans="1:8" x14ac:dyDescent="0.2">
      <c r="A21" s="1" t="s">
        <v>15511</v>
      </c>
      <c r="B21" s="1">
        <v>-1.8808669999999901</v>
      </c>
      <c r="C21" s="1">
        <v>0.52666913448836905</v>
      </c>
      <c r="D21" s="1">
        <v>2.13377146869996</v>
      </c>
      <c r="E21" s="1">
        <v>0.58151514500000001</v>
      </c>
      <c r="F21">
        <v>0.317243</v>
      </c>
      <c r="G21" s="1">
        <v>0.48787960333713598</v>
      </c>
      <c r="H21" s="1">
        <v>0.67585150003433203</v>
      </c>
    </row>
    <row r="22" spans="1:8" x14ac:dyDescent="0.2">
      <c r="A22" s="1" t="s">
        <v>15512</v>
      </c>
      <c r="B22" s="1">
        <v>-1.5680620000000001</v>
      </c>
      <c r="C22" s="1">
        <v>0.30373932464122499</v>
      </c>
      <c r="D22" s="1">
        <v>1.08780744708459</v>
      </c>
      <c r="E22" s="1">
        <v>0.73556801000000005</v>
      </c>
      <c r="F22">
        <v>0.19592999999999999</v>
      </c>
      <c r="G22" s="1">
        <v>0.27399115313869199</v>
      </c>
      <c r="H22" s="1">
        <v>0.34692654907703402</v>
      </c>
    </row>
    <row r="23" spans="1:8" x14ac:dyDescent="0.2">
      <c r="A23" s="1" t="s">
        <v>15513</v>
      </c>
      <c r="B23" s="1">
        <v>-1.9297930000000001</v>
      </c>
      <c r="C23" s="1">
        <v>0.61426287643578803</v>
      </c>
      <c r="D23" s="1">
        <v>0.59400727000448805</v>
      </c>
      <c r="E23" s="1">
        <v>0.62514637500000003</v>
      </c>
      <c r="F23">
        <v>-0.14721699999999999</v>
      </c>
      <c r="G23" s="1">
        <v>0.34923700632778698</v>
      </c>
      <c r="H23" s="1">
        <v>0.63274332582950599</v>
      </c>
    </row>
    <row r="24" spans="1:8" x14ac:dyDescent="0.2">
      <c r="A24" s="1" t="s">
        <v>15514</v>
      </c>
      <c r="B24" s="1">
        <v>-1.2268760000000001</v>
      </c>
      <c r="C24" s="1">
        <v>0.60807701027432504</v>
      </c>
      <c r="D24" s="1">
        <v>3.7149076681528399</v>
      </c>
      <c r="E24" s="1">
        <v>0.73254319999999995</v>
      </c>
      <c r="F24">
        <v>-0.17496900000000001</v>
      </c>
      <c r="G24" s="1">
        <v>0.33967402578827799</v>
      </c>
      <c r="H24" s="1">
        <v>0.84127415418624896</v>
      </c>
    </row>
    <row r="25" spans="1:8" x14ac:dyDescent="0.2">
      <c r="A25" s="1" t="s">
        <v>15515</v>
      </c>
      <c r="B25" s="1">
        <v>-1.50485</v>
      </c>
      <c r="C25" s="1">
        <v>0.56521427797429402</v>
      </c>
      <c r="D25" s="1">
        <v>2.2997112829076598</v>
      </c>
      <c r="E25" s="1">
        <v>0.59170171500000002</v>
      </c>
      <c r="F25">
        <v>0.19620000000000001</v>
      </c>
      <c r="G25" s="1">
        <v>0.55827239146998398</v>
      </c>
      <c r="H25" s="1">
        <v>0.82588886022567798</v>
      </c>
    </row>
    <row r="26" spans="1:8" x14ac:dyDescent="0.2">
      <c r="A26" s="1" t="s">
        <v>15516</v>
      </c>
      <c r="B26" s="1">
        <v>-1.7458529999999901</v>
      </c>
      <c r="C26" s="1">
        <v>0.68574909346322499</v>
      </c>
      <c r="D26" s="1">
        <v>2.1336969409390498</v>
      </c>
      <c r="E26" s="1">
        <v>0.61752381499999998</v>
      </c>
      <c r="F26">
        <v>-5.4413999999999997E-2</v>
      </c>
      <c r="G26" s="1">
        <v>0.69042039581819004</v>
      </c>
      <c r="H26" s="1">
        <v>0.89653235077857996</v>
      </c>
    </row>
    <row r="27" spans="1:8" x14ac:dyDescent="0.2">
      <c r="A27" s="1" t="s">
        <v>15517</v>
      </c>
      <c r="B27" s="1">
        <v>-2.5158559999999999</v>
      </c>
      <c r="C27" s="1">
        <v>0.42981681545568301</v>
      </c>
      <c r="D27" s="1">
        <v>1.03301282026973</v>
      </c>
      <c r="E27" s="1">
        <v>0.70179998499999996</v>
      </c>
      <c r="F27">
        <v>0.172405</v>
      </c>
      <c r="G27" s="1">
        <v>0.60492551315074305</v>
      </c>
      <c r="H27" s="1">
        <v>0.71810923218727096</v>
      </c>
    </row>
    <row r="28" spans="1:8" x14ac:dyDescent="0.2">
      <c r="A28" s="1" t="s">
        <v>15518</v>
      </c>
      <c r="B28" s="1">
        <v>-1.533928</v>
      </c>
      <c r="C28" s="1">
        <v>0.43080060069221598</v>
      </c>
      <c r="D28" s="1">
        <v>1.3830832634594401</v>
      </c>
      <c r="E28" s="1">
        <v>0.63114617500000003</v>
      </c>
      <c r="F28">
        <v>-0.235733</v>
      </c>
      <c r="G28" s="1">
        <v>0.28964664891781899</v>
      </c>
      <c r="H28" s="1">
        <v>0.377394688129425</v>
      </c>
    </row>
    <row r="29" spans="1:8" x14ac:dyDescent="0.2">
      <c r="A29" s="1" t="s">
        <v>15519</v>
      </c>
      <c r="B29" s="1">
        <v>-3.1987320000000001</v>
      </c>
      <c r="C29" s="1">
        <v>0.53631292936758801</v>
      </c>
      <c r="D29" s="1">
        <v>2.1131658872527401</v>
      </c>
      <c r="E29" s="1">
        <v>0.82372983499999997</v>
      </c>
      <c r="F29">
        <v>-0.39808100000000002</v>
      </c>
      <c r="G29" s="1">
        <v>0.65793063351337999</v>
      </c>
      <c r="H29" s="1">
        <v>0.87651908397674605</v>
      </c>
    </row>
    <row r="30" spans="1:8" x14ac:dyDescent="0.2">
      <c r="A30" s="1" t="s">
        <v>15520</v>
      </c>
      <c r="B30" s="1">
        <v>-2.5353029999999999</v>
      </c>
      <c r="C30" s="1">
        <v>0.52467245104585503</v>
      </c>
      <c r="D30" s="1">
        <v>2.7577012858911201</v>
      </c>
      <c r="E30" s="1">
        <v>0.71330819999999995</v>
      </c>
      <c r="F30">
        <v>-0.15713199999999999</v>
      </c>
      <c r="G30" s="1">
        <v>0.59461781383735202</v>
      </c>
      <c r="H30" s="1">
        <v>1.0309747457504299</v>
      </c>
    </row>
    <row r="31" spans="1:8" x14ac:dyDescent="0.2">
      <c r="A31" s="1" t="s">
        <v>15521</v>
      </c>
      <c r="B31" s="1">
        <v>-2.3097289999999999</v>
      </c>
      <c r="C31" s="1">
        <v>0.48947576209982802</v>
      </c>
      <c r="D31" s="1">
        <v>2.8943120429164</v>
      </c>
      <c r="E31" s="1">
        <v>0.76344160999999999</v>
      </c>
      <c r="F31">
        <v>-0.29762499999999997</v>
      </c>
      <c r="G31" s="1">
        <v>0.30825786120445098</v>
      </c>
      <c r="H31" s="1">
        <v>0.80024280548095705</v>
      </c>
    </row>
    <row r="32" spans="1:8" x14ac:dyDescent="0.2">
      <c r="A32" s="1" t="s">
        <v>15522</v>
      </c>
      <c r="B32" s="1">
        <v>-1.8240069999999999</v>
      </c>
      <c r="C32" s="1">
        <v>0.46907876668940801</v>
      </c>
      <c r="D32" s="1">
        <v>2.6312477315074898</v>
      </c>
      <c r="E32" s="1">
        <v>0.71044565000000004</v>
      </c>
      <c r="F32">
        <v>0.88582099999999997</v>
      </c>
      <c r="G32" s="1">
        <v>0.62402294324814001</v>
      </c>
      <c r="H32" s="1">
        <v>0.83167288303375198</v>
      </c>
    </row>
    <row r="33" spans="1:8" x14ac:dyDescent="0.2">
      <c r="A33" s="1" t="s">
        <v>15523</v>
      </c>
      <c r="B33" s="1">
        <v>-2.8018399999999999</v>
      </c>
      <c r="C33" s="1">
        <v>0.60586123225347599</v>
      </c>
      <c r="D33" s="1">
        <v>0.85045895041151698</v>
      </c>
      <c r="E33" s="1">
        <v>0.75755400500000003</v>
      </c>
      <c r="F33">
        <v>0.20866199999999999</v>
      </c>
      <c r="G33" s="1">
        <v>0.51410742125408304</v>
      </c>
      <c r="H33" s="1">
        <v>0.85366420745849603</v>
      </c>
    </row>
    <row r="34" spans="1:8" x14ac:dyDescent="0.2">
      <c r="A34" s="1" t="s">
        <v>15524</v>
      </c>
      <c r="B34" s="1">
        <v>-3.49599499999999</v>
      </c>
      <c r="C34" s="1">
        <v>0.483146148297251</v>
      </c>
      <c r="D34" s="1">
        <v>3.3623612947143</v>
      </c>
      <c r="E34" s="1">
        <v>0.65355440499999995</v>
      </c>
      <c r="F34">
        <v>0.24524599999999999</v>
      </c>
      <c r="G34" s="1">
        <v>0.73728066482217902</v>
      </c>
      <c r="H34" s="1">
        <v>0.85744500160217296</v>
      </c>
    </row>
    <row r="35" spans="1:8" x14ac:dyDescent="0.2">
      <c r="A35" s="1" t="s">
        <v>15525</v>
      </c>
      <c r="B35" s="1">
        <v>-1.9208730000000001</v>
      </c>
      <c r="C35" s="1">
        <v>0.59352085807938004</v>
      </c>
      <c r="D35" s="1">
        <v>1.5243371831255901</v>
      </c>
      <c r="E35" s="1">
        <v>0.64400331</v>
      </c>
      <c r="F35">
        <v>0.52314099999999997</v>
      </c>
      <c r="G35" s="1">
        <v>0.35700987036371801</v>
      </c>
      <c r="H35" s="1">
        <v>0.42657089233398399</v>
      </c>
    </row>
    <row r="36" spans="1:8" x14ac:dyDescent="0.2">
      <c r="A36" s="1" t="s">
        <v>15526</v>
      </c>
      <c r="B36" s="1">
        <v>-1.3209930000000001</v>
      </c>
      <c r="C36" s="1">
        <v>0.61718426762885903</v>
      </c>
      <c r="D36" s="1">
        <v>1.8680500534435101</v>
      </c>
      <c r="E36" s="1">
        <v>0.54905800500000002</v>
      </c>
      <c r="F36">
        <v>-0.64358000000000004</v>
      </c>
      <c r="G36" s="1">
        <v>0.62598162742239905</v>
      </c>
      <c r="H36" s="1">
        <v>0.94513570070266695</v>
      </c>
    </row>
    <row r="37" spans="1:8" x14ac:dyDescent="0.2">
      <c r="A37" s="1" t="s">
        <v>15527</v>
      </c>
      <c r="B37" s="1">
        <v>-1.088471</v>
      </c>
      <c r="C37" s="1">
        <v>0.45453561243992802</v>
      </c>
      <c r="D37" s="1">
        <v>1.54801586858042</v>
      </c>
      <c r="E37" s="1">
        <v>0.73988730999999996</v>
      </c>
      <c r="F37">
        <v>0.28075699999999998</v>
      </c>
      <c r="G37" s="1">
        <v>0.46141679224878301</v>
      </c>
      <c r="H37" s="1">
        <v>0.656487929821014</v>
      </c>
    </row>
    <row r="38" spans="1:8" x14ac:dyDescent="0.2">
      <c r="A38" s="1" t="s">
        <v>15528</v>
      </c>
      <c r="B38" s="1">
        <v>-2.3296489999999999</v>
      </c>
      <c r="C38" s="1">
        <v>0.63146564899324897</v>
      </c>
      <c r="D38" s="1">
        <v>2.4883652957442499</v>
      </c>
      <c r="E38" s="1">
        <v>0.81061079999999996</v>
      </c>
      <c r="F38">
        <v>0.22819</v>
      </c>
      <c r="G38" s="1">
        <v>0.61082715103688301</v>
      </c>
      <c r="H38" s="1">
        <v>0.99457882642745998</v>
      </c>
    </row>
    <row r="39" spans="1:8" x14ac:dyDescent="0.2">
      <c r="A39" s="1" t="s">
        <v>15529</v>
      </c>
      <c r="B39" s="1">
        <v>-1.66400999999999</v>
      </c>
      <c r="C39" s="1">
        <v>0.55777123543477003</v>
      </c>
      <c r="D39" s="1">
        <v>0.808779255272563</v>
      </c>
      <c r="E39" s="1">
        <v>0.73832745499999997</v>
      </c>
      <c r="F39">
        <v>0.17388500000000001</v>
      </c>
      <c r="G39" s="1">
        <v>0.42494892966687497</v>
      </c>
      <c r="H39" s="1">
        <v>0.62230119109153703</v>
      </c>
    </row>
    <row r="40" spans="1:8" x14ac:dyDescent="0.2">
      <c r="A40" s="1" t="s">
        <v>15530</v>
      </c>
      <c r="B40" s="1">
        <v>-1.9197789999999999</v>
      </c>
      <c r="C40" s="1">
        <v>0.69121920821725003</v>
      </c>
      <c r="D40" s="1">
        <v>2.4485495003381601</v>
      </c>
      <c r="E40" s="1">
        <v>0.67871376500000002</v>
      </c>
      <c r="F40">
        <v>0.28819299999999998</v>
      </c>
      <c r="G40" s="1">
        <v>0.61080895992105999</v>
      </c>
      <c r="H40" s="1">
        <v>0.88534784317016602</v>
      </c>
    </row>
    <row r="41" spans="1:8" x14ac:dyDescent="0.2">
      <c r="A41" s="1" t="s">
        <v>15531</v>
      </c>
      <c r="B41" s="1">
        <v>-2.4990869999999998</v>
      </c>
      <c r="C41" s="1">
        <v>0.54212547079602402</v>
      </c>
      <c r="D41" s="1">
        <v>3.6241246898142099</v>
      </c>
      <c r="E41" s="1">
        <v>0.75703968499999996</v>
      </c>
      <c r="F41">
        <v>-4.7205999999999998E-2</v>
      </c>
      <c r="G41" s="1">
        <v>0.70585075788609697</v>
      </c>
      <c r="H41" s="1">
        <v>1.05720211267471</v>
      </c>
    </row>
    <row r="42" spans="1:8" x14ac:dyDescent="0.2">
      <c r="A42" s="1" t="s">
        <v>15532</v>
      </c>
      <c r="B42" s="1">
        <v>-1.8970990000000001</v>
      </c>
      <c r="C42" s="1">
        <v>0.64143983234888602</v>
      </c>
      <c r="D42" s="1">
        <v>3.2038930682607401</v>
      </c>
      <c r="E42" s="1">
        <v>0.54327375</v>
      </c>
      <c r="F42">
        <v>0.16797000000000001</v>
      </c>
      <c r="G42" s="1">
        <v>0.53499968331486103</v>
      </c>
      <c r="H42" s="1">
        <v>0.92217986583709699</v>
      </c>
    </row>
    <row r="43" spans="1:8" x14ac:dyDescent="0.2">
      <c r="A43" s="1" t="s">
        <v>15533</v>
      </c>
      <c r="B43" s="1">
        <v>-1.2171809999999901</v>
      </c>
      <c r="C43" s="1">
        <v>0.44447288511690303</v>
      </c>
      <c r="D43" s="1">
        <v>2.1114643171601699</v>
      </c>
      <c r="E43" s="1">
        <v>0.57382385000000002</v>
      </c>
      <c r="F43">
        <v>0.66514300000000004</v>
      </c>
      <c r="G43" s="1">
        <v>0.53395097896545496</v>
      </c>
      <c r="H43" s="1">
        <v>0.265851764380932</v>
      </c>
    </row>
    <row r="44" spans="1:8" x14ac:dyDescent="0.2">
      <c r="A44" s="1" t="s">
        <v>15534</v>
      </c>
      <c r="B44" s="1">
        <v>-1.1827080000000001</v>
      </c>
      <c r="C44" s="1">
        <v>0.50521774747981496</v>
      </c>
      <c r="D44" s="1">
        <v>1.9703768092078899</v>
      </c>
      <c r="E44" s="1">
        <v>0.673308715</v>
      </c>
      <c r="F44">
        <v>-0.69677599999999995</v>
      </c>
      <c r="G44" s="1">
        <v>0.43535609353445898</v>
      </c>
      <c r="H44" s="1">
        <v>0.64119732975959798</v>
      </c>
    </row>
    <row r="45" spans="1:8" x14ac:dyDescent="0.2">
      <c r="A45" s="1" t="s">
        <v>15535</v>
      </c>
      <c r="B45" s="1">
        <v>-1.1352959999999901</v>
      </c>
      <c r="C45" s="1">
        <v>0.66412623507565904</v>
      </c>
      <c r="D45" s="1">
        <v>1.9822138856293601</v>
      </c>
      <c r="E45" s="1">
        <v>0.78418575999999995</v>
      </c>
      <c r="F45">
        <v>2.4996000000000001E-2</v>
      </c>
      <c r="G45" s="1">
        <v>0.74406504750400004</v>
      </c>
      <c r="H45" s="1">
        <v>1.22892047166824</v>
      </c>
    </row>
    <row r="46" spans="1:8" x14ac:dyDescent="0.2">
      <c r="A46" s="1" t="s">
        <v>15536</v>
      </c>
      <c r="B46" s="1">
        <v>-2.4466359999999998</v>
      </c>
      <c r="C46" s="1">
        <v>0.59011637936494898</v>
      </c>
      <c r="D46" s="1">
        <v>1.1147836414929999</v>
      </c>
      <c r="E46" s="1">
        <v>0.74312792500000002</v>
      </c>
      <c r="F46">
        <v>-7.4949000000000002E-2</v>
      </c>
      <c r="G46" s="1">
        <v>0.45543859844477003</v>
      </c>
      <c r="H46" s="1">
        <v>0.58205083012580905</v>
      </c>
    </row>
    <row r="47" spans="1:8" x14ac:dyDescent="0.2">
      <c r="A47" s="1" t="s">
        <v>15537</v>
      </c>
      <c r="B47" s="1">
        <v>-2.977919</v>
      </c>
      <c r="C47" s="1">
        <v>0.44638780545893098</v>
      </c>
      <c r="D47" s="1">
        <v>1.6070090910839101</v>
      </c>
      <c r="E47" s="1">
        <v>0.63246194499999997</v>
      </c>
      <c r="F47">
        <v>-0.16785600000000001</v>
      </c>
      <c r="G47" s="1">
        <v>0.54926769334459302</v>
      </c>
      <c r="H47" s="1">
        <v>0.57756738960742904</v>
      </c>
    </row>
    <row r="48" spans="1:8" x14ac:dyDescent="0.2">
      <c r="A48" s="1" t="s">
        <v>15538</v>
      </c>
      <c r="B48" s="1">
        <v>-1.334878</v>
      </c>
      <c r="C48" s="1">
        <v>0.31191779598664299</v>
      </c>
      <c r="D48" s="1">
        <v>2.0098641523796199</v>
      </c>
      <c r="E48" s="1">
        <v>0.66443791500000005</v>
      </c>
      <c r="F48">
        <v>0.370116</v>
      </c>
      <c r="G48" s="1">
        <v>0.461632550778108</v>
      </c>
      <c r="H48" s="1">
        <v>0.66169384121894803</v>
      </c>
    </row>
    <row r="49" spans="1:8" x14ac:dyDescent="0.2">
      <c r="A49" s="1" t="s">
        <v>15539</v>
      </c>
      <c r="B49" s="1">
        <v>-2.4270259999999899</v>
      </c>
      <c r="C49" s="1">
        <v>0.49046495224706199</v>
      </c>
      <c r="D49" s="1">
        <v>1.7981688363253401</v>
      </c>
      <c r="E49" s="1">
        <v>0.648340425</v>
      </c>
      <c r="F49">
        <v>-0.150251</v>
      </c>
      <c r="G49" s="1">
        <v>0.58775147416524398</v>
      </c>
      <c r="H49" s="1">
        <v>0.857856369018555</v>
      </c>
    </row>
    <row r="50" spans="1:8" x14ac:dyDescent="0.2">
      <c r="A50" s="1" t="s">
        <v>15540</v>
      </c>
      <c r="B50" s="1">
        <v>-1.26478</v>
      </c>
      <c r="C50" s="1">
        <v>0.48144292678320399</v>
      </c>
      <c r="D50" s="1">
        <v>1.6008117414052201</v>
      </c>
      <c r="E50" s="1">
        <v>0.48334116500000002</v>
      </c>
      <c r="F50">
        <v>0.41086899999999998</v>
      </c>
      <c r="G50" s="1">
        <v>0.47701671798534401</v>
      </c>
      <c r="H50" s="1">
        <v>0.55292851328849801</v>
      </c>
    </row>
    <row r="51" spans="1:8" x14ac:dyDescent="0.2">
      <c r="A51" s="1" t="s">
        <v>15541</v>
      </c>
      <c r="B51" s="1">
        <v>-2.586878</v>
      </c>
      <c r="C51" s="1">
        <v>0.67373525174621396</v>
      </c>
      <c r="D51" s="1">
        <v>2.06197445740059</v>
      </c>
      <c r="E51" s="1">
        <v>0.69226900000000002</v>
      </c>
      <c r="F51">
        <v>-6.0420000000000001E-2</v>
      </c>
      <c r="G51" s="1">
        <v>0.63058947986278502</v>
      </c>
      <c r="H51" s="1">
        <v>1.0460286140441899</v>
      </c>
    </row>
    <row r="52" spans="1:8" x14ac:dyDescent="0.2">
      <c r="A52" s="1" t="s">
        <v>15542</v>
      </c>
      <c r="B52" s="1">
        <v>-2.2479960000000001</v>
      </c>
      <c r="C52" s="1">
        <v>0.49112396161336502</v>
      </c>
      <c r="D52" s="1">
        <v>1.75927718444655</v>
      </c>
      <c r="E52" s="1">
        <v>0.73505368999999998</v>
      </c>
      <c r="F52">
        <v>-0.168458</v>
      </c>
      <c r="G52" s="1">
        <v>0.32942431828375501</v>
      </c>
      <c r="H52" s="1">
        <v>0.58471062779426597</v>
      </c>
    </row>
    <row r="53" spans="1:8" x14ac:dyDescent="0.2">
      <c r="A53" s="1" t="s">
        <v>15543</v>
      </c>
      <c r="B53" s="1">
        <v>-2.2631899999999998</v>
      </c>
      <c r="C53" s="1">
        <v>0.46495977934270599</v>
      </c>
      <c r="D53" s="1">
        <v>2.1144405597482501</v>
      </c>
      <c r="E53" s="1">
        <v>0.79018555999999995</v>
      </c>
      <c r="F53">
        <v>0.51131000000000004</v>
      </c>
      <c r="G53" s="1">
        <v>0.53084582932223201</v>
      </c>
      <c r="H53" s="1">
        <v>1.08841058015823</v>
      </c>
    </row>
    <row r="54" spans="1:8" x14ac:dyDescent="0.2">
      <c r="A54" s="1" t="s">
        <v>15544</v>
      </c>
      <c r="B54" s="1">
        <v>-2.5297580000000002</v>
      </c>
      <c r="C54" s="1">
        <v>0.35287585095086299</v>
      </c>
      <c r="D54" s="1">
        <v>1.24082760554704</v>
      </c>
      <c r="E54" s="1">
        <v>0.54629855999999999</v>
      </c>
      <c r="F54">
        <v>0.749135</v>
      </c>
      <c r="G54" s="1">
        <v>0.36661417892057602</v>
      </c>
      <c r="H54" s="1">
        <v>0.43933930099010499</v>
      </c>
    </row>
    <row r="55" spans="1:8" x14ac:dyDescent="0.2">
      <c r="A55" s="1" t="s">
        <v>15545</v>
      </c>
      <c r="B55" s="1">
        <v>-1.2667999999999999</v>
      </c>
      <c r="C55" s="1">
        <v>0.65643306538661494</v>
      </c>
      <c r="D55" s="1">
        <v>2.0732652368411499</v>
      </c>
      <c r="E55" s="1">
        <v>0.68063412999999995</v>
      </c>
      <c r="F55">
        <v>-0.112346</v>
      </c>
      <c r="G55" s="1">
        <v>0.50385189952054699</v>
      </c>
      <c r="H55" s="1">
        <v>1.01348160505295</v>
      </c>
    </row>
    <row r="56" spans="1:8" x14ac:dyDescent="0.2">
      <c r="A56" s="1" t="s">
        <v>15546</v>
      </c>
      <c r="B56" s="1">
        <v>-2.5317660000000002</v>
      </c>
      <c r="C56" s="1">
        <v>0.69963989000473203</v>
      </c>
      <c r="D56" s="1">
        <v>1.9790744567443099</v>
      </c>
      <c r="E56" s="1">
        <v>0.73011223999999997</v>
      </c>
      <c r="F56">
        <v>-0.40787099999999998</v>
      </c>
      <c r="G56" s="1">
        <v>0.53498491166488604</v>
      </c>
      <c r="H56" s="1">
        <v>0.81357470750808702</v>
      </c>
    </row>
    <row r="57" spans="1:8" x14ac:dyDescent="0.2">
      <c r="A57" s="1" t="s">
        <v>15547</v>
      </c>
      <c r="B57" s="1">
        <v>-1.7433909999999999</v>
      </c>
      <c r="C57" s="1">
        <v>0.39211873349149801</v>
      </c>
      <c r="D57" s="1">
        <v>2.2511431887627298</v>
      </c>
      <c r="E57" s="1">
        <v>0.54740699999999998</v>
      </c>
      <c r="F57">
        <v>-0.221752</v>
      </c>
      <c r="G57" s="1">
        <v>0.26468615885159302</v>
      </c>
      <c r="H57" s="1">
        <v>0.32592706829309498</v>
      </c>
    </row>
    <row r="58" spans="1:8" x14ac:dyDescent="0.2">
      <c r="A58" s="1" t="s">
        <v>15548</v>
      </c>
      <c r="B58" s="1">
        <v>-2.9013239999999998</v>
      </c>
      <c r="C58" s="1">
        <v>0.747086804745133</v>
      </c>
      <c r="D58" s="1">
        <v>1.9294524474085899</v>
      </c>
      <c r="E58" s="1">
        <v>0.64546006</v>
      </c>
      <c r="F58">
        <v>0.35304000000000002</v>
      </c>
      <c r="G58" s="1">
        <v>0.80063166005318498</v>
      </c>
      <c r="H58" s="1">
        <v>1.2952618479728699</v>
      </c>
    </row>
    <row r="59" spans="1:8" x14ac:dyDescent="0.2">
      <c r="A59" s="1" t="s">
        <v>15549</v>
      </c>
      <c r="B59" s="1">
        <v>-3.9365779999999999</v>
      </c>
      <c r="C59" s="1">
        <v>0.66041314718141897</v>
      </c>
      <c r="D59" s="1">
        <v>2.42307040223676</v>
      </c>
      <c r="E59" s="1">
        <v>0.77277600999999996</v>
      </c>
      <c r="F59">
        <v>-0.17297299999999999</v>
      </c>
      <c r="G59" s="1">
        <v>0.39837427456011099</v>
      </c>
      <c r="H59" s="1">
        <v>0.77566394805908201</v>
      </c>
    </row>
    <row r="60" spans="1:8" x14ac:dyDescent="0.2">
      <c r="A60" s="1" t="s">
        <v>15550</v>
      </c>
      <c r="B60" s="1">
        <v>-1.672704</v>
      </c>
      <c r="C60" s="1">
        <v>0.54040173182106899</v>
      </c>
      <c r="D60" s="1">
        <v>0.44106157633466397</v>
      </c>
      <c r="E60" s="1">
        <v>0.58992979000000001</v>
      </c>
      <c r="F60">
        <v>0.94787999999999994</v>
      </c>
      <c r="G60" s="1">
        <v>0.31089749617024698</v>
      </c>
      <c r="H60" s="1">
        <v>0.27377684116363499</v>
      </c>
    </row>
    <row r="61" spans="1:8" x14ac:dyDescent="0.2">
      <c r="A61" s="1" t="s">
        <v>15551</v>
      </c>
      <c r="B61" s="1">
        <v>-1.0637110000000001</v>
      </c>
      <c r="C61" s="1">
        <v>0.51708112274933105</v>
      </c>
      <c r="D61" s="1">
        <v>0.25111609866027301</v>
      </c>
      <c r="E61" s="1">
        <v>0.74337662000000004</v>
      </c>
      <c r="F61">
        <v>9.9654000000000006E-2</v>
      </c>
      <c r="G61" s="1">
        <v>0.35660782022624499</v>
      </c>
      <c r="H61" s="1">
        <v>0.32870320975780498</v>
      </c>
    </row>
    <row r="62" spans="1:8" x14ac:dyDescent="0.2">
      <c r="A62" s="1" t="s">
        <v>15552</v>
      </c>
      <c r="B62" s="1">
        <v>-2.04814399999999</v>
      </c>
      <c r="C62" s="1">
        <v>0.60567849042930499</v>
      </c>
      <c r="D62" s="1">
        <v>2.5787292921987999</v>
      </c>
      <c r="E62" s="1">
        <v>0.77732394500000002</v>
      </c>
      <c r="F62">
        <v>-6.8519999999999996E-3</v>
      </c>
      <c r="G62" s="1">
        <v>0.60839276188798097</v>
      </c>
      <c r="H62" s="1">
        <v>0.58965381234884295</v>
      </c>
    </row>
    <row r="63" spans="1:8" x14ac:dyDescent="0.2">
      <c r="A63" s="1" t="s">
        <v>15553</v>
      </c>
      <c r="B63" s="1">
        <v>-2.17278199999999</v>
      </c>
      <c r="C63" s="1">
        <v>0.39366193056308102</v>
      </c>
      <c r="D63" s="1">
        <v>1.1669043644219399</v>
      </c>
      <c r="E63" s="1">
        <v>0.733999705</v>
      </c>
      <c r="F63">
        <v>-0.35059699999999999</v>
      </c>
      <c r="G63" s="1">
        <v>0.346069272963616</v>
      </c>
      <c r="H63" s="1">
        <v>0.107462322711945</v>
      </c>
    </row>
    <row r="64" spans="1:8" x14ac:dyDescent="0.2">
      <c r="A64" s="1" t="s">
        <v>15554</v>
      </c>
      <c r="B64" s="1">
        <v>-1.3705069999999999</v>
      </c>
      <c r="C64" s="1">
        <v>0.50441671279094702</v>
      </c>
      <c r="D64" s="1">
        <v>0.940615613881854</v>
      </c>
      <c r="E64" s="1">
        <v>0.62514637500000003</v>
      </c>
      <c r="F64">
        <v>0.52387300000000003</v>
      </c>
      <c r="G64" s="1">
        <v>0.39140374335642197</v>
      </c>
      <c r="H64" s="1">
        <v>0.67554879188537598</v>
      </c>
    </row>
    <row r="65" spans="1:8" x14ac:dyDescent="0.2">
      <c r="A65" s="1" t="s">
        <v>15555</v>
      </c>
      <c r="B65" s="1">
        <v>-2.6677140000000001</v>
      </c>
      <c r="C65" s="1">
        <v>0.37265431962429901</v>
      </c>
      <c r="D65" s="1">
        <v>0.87015813958031996</v>
      </c>
      <c r="E65" s="1">
        <v>0.79695709999999997</v>
      </c>
      <c r="F65">
        <v>0.196018</v>
      </c>
      <c r="G65" s="1">
        <v>0.387314911661859</v>
      </c>
      <c r="H65" s="1">
        <v>0.68301840722560903</v>
      </c>
    </row>
    <row r="66" spans="1:8" x14ac:dyDescent="0.2">
      <c r="A66" s="1" t="s">
        <v>15556</v>
      </c>
      <c r="B66" s="1">
        <v>-1.674615</v>
      </c>
      <c r="C66" s="1">
        <v>0.55964345432266005</v>
      </c>
      <c r="D66" s="1">
        <v>0.158318989817582</v>
      </c>
      <c r="E66" s="1">
        <v>0.59075107999999998</v>
      </c>
      <c r="F66">
        <v>-0.14549300000000001</v>
      </c>
      <c r="G66" s="1">
        <v>0.401487034251304</v>
      </c>
      <c r="H66" s="1">
        <v>0.54505248069763201</v>
      </c>
    </row>
    <row r="67" spans="1:8" x14ac:dyDescent="0.2">
      <c r="A67" s="1" t="s">
        <v>15557</v>
      </c>
      <c r="B67" s="1">
        <v>-2.487994</v>
      </c>
      <c r="C67" s="1">
        <v>0.66089608024128099</v>
      </c>
      <c r="D67" s="1">
        <v>2.4839916271028901</v>
      </c>
      <c r="E67" s="1">
        <v>0.735302385</v>
      </c>
      <c r="F67">
        <v>0.36826700000000001</v>
      </c>
      <c r="G67" s="1">
        <v>0.61454691615834001</v>
      </c>
      <c r="H67" s="1">
        <v>0.86713790893554699</v>
      </c>
    </row>
    <row r="68" spans="1:8" x14ac:dyDescent="0.2">
      <c r="A68" s="1" t="s">
        <v>15558</v>
      </c>
      <c r="B68" s="1">
        <v>-2.2026270000000001</v>
      </c>
      <c r="C68" s="1">
        <v>0.55891709566885694</v>
      </c>
      <c r="D68" s="1">
        <v>1.9565789191410199</v>
      </c>
      <c r="E68" s="1">
        <v>0.63140359499999998</v>
      </c>
      <c r="F68">
        <v>0.26377200000000001</v>
      </c>
      <c r="G68" s="1">
        <v>0.58504837234920903</v>
      </c>
      <c r="H68" s="1">
        <v>0.99227454662323</v>
      </c>
    </row>
    <row r="69" spans="1:8" x14ac:dyDescent="0.2">
      <c r="A69" s="1" t="s">
        <v>15559</v>
      </c>
      <c r="B69" s="1">
        <v>-3.0310519999999999</v>
      </c>
      <c r="C69" s="1">
        <v>0.58850942862522104</v>
      </c>
      <c r="D69" s="1">
        <v>2.5962996665644198</v>
      </c>
      <c r="E69" s="1">
        <v>0.78277971499999999</v>
      </c>
      <c r="F69">
        <v>0.61216199999999998</v>
      </c>
      <c r="G69" s="1">
        <v>0.65223812520658098</v>
      </c>
      <c r="H69" s="1">
        <v>1.12250097990036</v>
      </c>
    </row>
    <row r="70" spans="1:8" x14ac:dyDescent="0.2">
      <c r="A70" s="1" t="s">
        <v>15560</v>
      </c>
      <c r="B70" s="1">
        <v>-1.483406</v>
      </c>
      <c r="C70" s="1">
        <v>0.55035306509244997</v>
      </c>
      <c r="D70" s="1">
        <v>1.38734484374525</v>
      </c>
      <c r="E70" s="1">
        <v>0.75871570499999996</v>
      </c>
      <c r="F70">
        <v>0.17968300000000001</v>
      </c>
      <c r="G70" s="1">
        <v>0.52773687625969201</v>
      </c>
      <c r="H70" s="1">
        <v>0.76933587789535496</v>
      </c>
    </row>
    <row r="71" spans="1:8" x14ac:dyDescent="0.2">
      <c r="A71" s="1" t="s">
        <v>15561</v>
      </c>
      <c r="B71" s="1">
        <v>-2.8179810000000001</v>
      </c>
      <c r="C71" s="1">
        <v>0.72949045821263203</v>
      </c>
      <c r="D71" s="1">
        <v>1.53071505357142</v>
      </c>
      <c r="E71" s="1">
        <v>0.58846109999999996</v>
      </c>
      <c r="F71">
        <v>0.48395199999999999</v>
      </c>
      <c r="G71" s="1">
        <v>0.68360856802162295</v>
      </c>
      <c r="H71" s="1">
        <v>0.76173809766769396</v>
      </c>
    </row>
    <row r="72" spans="1:8" x14ac:dyDescent="0.2">
      <c r="A72" s="1" t="s">
        <v>15562</v>
      </c>
      <c r="B72" s="1">
        <v>-3.1001099999999999</v>
      </c>
      <c r="C72" s="1">
        <v>0.51268521336509498</v>
      </c>
      <c r="D72" s="1">
        <v>1.94535020700349</v>
      </c>
      <c r="E72" s="1">
        <v>0.81279306500000004</v>
      </c>
      <c r="F72">
        <v>0.54012099999999996</v>
      </c>
      <c r="G72" s="1">
        <v>0.48124586543863301</v>
      </c>
      <c r="H72" s="1">
        <v>0.92656962871551496</v>
      </c>
    </row>
    <row r="73" spans="1:8" x14ac:dyDescent="0.2">
      <c r="A73" s="1" t="s">
        <v>15563</v>
      </c>
      <c r="B73" s="1">
        <v>-1.835677</v>
      </c>
      <c r="C73" s="1">
        <v>0.55080122534250497</v>
      </c>
      <c r="D73" s="1">
        <v>2.0446529360519499</v>
      </c>
      <c r="E73" s="1">
        <v>0.68773479500000001</v>
      </c>
      <c r="F73">
        <v>0.433479</v>
      </c>
      <c r="G73" s="1">
        <v>0.54118482531534196</v>
      </c>
      <c r="H73" s="1">
        <v>0.82310603260993997</v>
      </c>
    </row>
    <row r="74" spans="1:8" x14ac:dyDescent="0.2">
      <c r="A74" s="1" t="s">
        <v>15564</v>
      </c>
      <c r="B74" s="1">
        <v>-2.3006579999999999</v>
      </c>
      <c r="C74" s="1">
        <v>0.69451241479286596</v>
      </c>
      <c r="D74" s="1">
        <v>2.0929715507662201</v>
      </c>
      <c r="E74" s="1">
        <v>0.62499230500000003</v>
      </c>
      <c r="F74">
        <v>-0.54111600000000004</v>
      </c>
      <c r="G74" s="1">
        <v>0.656012066675005</v>
      </c>
      <c r="H74" s="1">
        <v>0.82183105945587198</v>
      </c>
    </row>
    <row r="75" spans="1:8" x14ac:dyDescent="0.2">
      <c r="A75" s="1" t="s">
        <v>15565</v>
      </c>
      <c r="B75" s="1">
        <v>-2.1179869999999998</v>
      </c>
      <c r="C75" s="1">
        <v>0.41395854570612001</v>
      </c>
      <c r="D75" s="1">
        <v>1.58796946370629</v>
      </c>
      <c r="E75" s="1">
        <v>0.663122145</v>
      </c>
      <c r="F75">
        <v>0.55732099999999996</v>
      </c>
      <c r="G75" s="1">
        <v>0.39508233348662603</v>
      </c>
      <c r="H75" s="1">
        <v>0.44908364713192001</v>
      </c>
    </row>
    <row r="76" spans="1:8" x14ac:dyDescent="0.2">
      <c r="A76" s="1" t="s">
        <v>15566</v>
      </c>
      <c r="B76" s="1">
        <v>-2.1976249999999999</v>
      </c>
      <c r="C76" s="1">
        <v>0.75568734541095395</v>
      </c>
      <c r="D76" s="1">
        <v>4.5885503794598996</v>
      </c>
      <c r="E76" s="1">
        <v>0.63806125000000002</v>
      </c>
      <c r="F76">
        <v>4.9488999999999998E-2</v>
      </c>
      <c r="G76" s="1">
        <v>0.87415000451133296</v>
      </c>
      <c r="H76" s="1">
        <v>1.185333943367</v>
      </c>
    </row>
    <row r="77" spans="1:8" x14ac:dyDescent="0.2">
      <c r="A77" s="1" t="s">
        <v>15567</v>
      </c>
      <c r="B77" s="1">
        <v>-1.7597149999999999</v>
      </c>
      <c r="C77" s="1">
        <v>0.60854868950102103</v>
      </c>
      <c r="D77" s="1">
        <v>2.1533764999703</v>
      </c>
      <c r="E77" s="1">
        <v>0.66161555000000005</v>
      </c>
      <c r="F77">
        <v>0.12396600000000001</v>
      </c>
      <c r="G77" s="1">
        <v>0.60808765126694597</v>
      </c>
      <c r="H77" s="1">
        <v>0.84772273302078205</v>
      </c>
    </row>
    <row r="78" spans="1:8" x14ac:dyDescent="0.2">
      <c r="A78" s="1" t="s">
        <v>15568</v>
      </c>
      <c r="B78" s="1">
        <v>-2.034348</v>
      </c>
      <c r="C78" s="1">
        <v>0.53237901484114603</v>
      </c>
      <c r="D78" s="1">
        <v>0.91079010463203702</v>
      </c>
      <c r="E78" s="1">
        <v>0.55553449499999996</v>
      </c>
      <c r="F78">
        <v>-0.19508800000000001</v>
      </c>
      <c r="G78" s="1">
        <v>0.45901175654111098</v>
      </c>
      <c r="H78" s="1">
        <v>0.636067309975624</v>
      </c>
    </row>
    <row r="79" spans="1:8" x14ac:dyDescent="0.2">
      <c r="A79" s="1" t="s">
        <v>15569</v>
      </c>
      <c r="B79" s="1">
        <v>-2.4550559999999999</v>
      </c>
      <c r="C79" s="1">
        <v>0.58123029415621996</v>
      </c>
      <c r="D79" s="1">
        <v>2.37513388239759</v>
      </c>
      <c r="E79" s="1">
        <v>0.74322255000000004</v>
      </c>
      <c r="F79">
        <v>0.25792300000000001</v>
      </c>
      <c r="G79" s="1">
        <v>0.53613896050927401</v>
      </c>
      <c r="H79" s="1">
        <v>1.0451181769371001</v>
      </c>
    </row>
    <row r="80" spans="1:8" x14ac:dyDescent="0.2">
      <c r="A80" s="1" t="s">
        <v>15570</v>
      </c>
      <c r="B80" s="1">
        <v>-1.7428239999999999</v>
      </c>
      <c r="C80" s="1">
        <v>0.51630532750171598</v>
      </c>
      <c r="D80" s="1">
        <v>1.9357698306003901</v>
      </c>
      <c r="E80" s="1">
        <v>0.73373343999999996</v>
      </c>
      <c r="F80">
        <v>0.75572899999999998</v>
      </c>
      <c r="G80" s="1">
        <v>0.39343324957666798</v>
      </c>
      <c r="H80" s="1">
        <v>0.73404050469398496</v>
      </c>
    </row>
    <row r="81" spans="1:8" x14ac:dyDescent="0.2">
      <c r="A81" s="1" t="s">
        <v>15571</v>
      </c>
      <c r="B81" s="1">
        <v>-1.8871819999999999</v>
      </c>
      <c r="C81" s="1">
        <v>0.56918937703697403</v>
      </c>
      <c r="D81" s="1">
        <v>1.76555579954167</v>
      </c>
      <c r="E81" s="1">
        <v>0.72989733499999998</v>
      </c>
      <c r="F81">
        <v>-0.101132</v>
      </c>
      <c r="G81" s="1">
        <v>0.56784699802076499</v>
      </c>
      <c r="H81" s="1">
        <v>0.83925291299819904</v>
      </c>
    </row>
    <row r="82" spans="1:8" x14ac:dyDescent="0.2">
      <c r="A82" s="1" t="s">
        <v>15572</v>
      </c>
      <c r="B82" s="1">
        <v>-1.4132929999999999</v>
      </c>
      <c r="C82" s="1">
        <v>0.63456203329110505</v>
      </c>
      <c r="D82" s="1">
        <v>2.3815124243195198</v>
      </c>
      <c r="E82" s="1">
        <v>0.866252625</v>
      </c>
      <c r="F82">
        <v>-9.3769999999999999E-3</v>
      </c>
      <c r="G82" s="1">
        <v>0.55264208127690995</v>
      </c>
      <c r="H82" s="1">
        <v>0.81185916662216195</v>
      </c>
    </row>
    <row r="83" spans="1:8" x14ac:dyDescent="0.2">
      <c r="A83" s="1" t="s">
        <v>15573</v>
      </c>
      <c r="B83" s="1">
        <v>-2.281507</v>
      </c>
      <c r="C83" s="1">
        <v>0.61543120046406896</v>
      </c>
      <c r="D83" s="1">
        <v>3.0888450801218701</v>
      </c>
      <c r="E83" s="1">
        <v>0.65696827499999999</v>
      </c>
      <c r="F83">
        <v>-9.0371999999999994E-2</v>
      </c>
      <c r="G83" s="1">
        <v>0.48907594128777898</v>
      </c>
      <c r="H83" s="1">
        <v>0.99957352876663197</v>
      </c>
    </row>
    <row r="84" spans="1:8" x14ac:dyDescent="0.2">
      <c r="A84" s="1" t="s">
        <v>15574</v>
      </c>
      <c r="B84" s="1">
        <v>-1.290762</v>
      </c>
      <c r="C84" s="1">
        <v>0.59641016973372296</v>
      </c>
      <c r="D84" s="1">
        <v>0.76779464773000305</v>
      </c>
      <c r="E84" s="1">
        <v>0.81076486999999997</v>
      </c>
      <c r="F84">
        <v>-0.56757800000000003</v>
      </c>
      <c r="G84" s="1">
        <v>0.48307760447152198</v>
      </c>
      <c r="H84" s="1">
        <v>0.79337486922740896</v>
      </c>
    </row>
    <row r="85" spans="1:8" x14ac:dyDescent="0.2">
      <c r="A85" s="1" t="s">
        <v>15575</v>
      </c>
      <c r="B85" s="1">
        <v>-1.489735</v>
      </c>
      <c r="C85" s="1">
        <v>0.46227380883729102</v>
      </c>
      <c r="D85" s="1">
        <v>2.3652946965774202</v>
      </c>
      <c r="E85" s="1">
        <v>0.67089783999999997</v>
      </c>
      <c r="F85">
        <v>0.12856000000000001</v>
      </c>
      <c r="G85" s="1">
        <v>0.30803644050011397</v>
      </c>
      <c r="H85" s="1">
        <v>0.79387484788894702</v>
      </c>
    </row>
    <row r="86" spans="1:8" x14ac:dyDescent="0.2">
      <c r="A86" s="1" t="s">
        <v>15576</v>
      </c>
      <c r="B86" s="1">
        <v>-2.022996</v>
      </c>
      <c r="C86" s="1">
        <v>0.47753761263958699</v>
      </c>
      <c r="D86" s="1">
        <v>1.81141601552764</v>
      </c>
      <c r="E86" s="1">
        <v>0.57444600000000001</v>
      </c>
      <c r="F86">
        <v>0.52162299999999995</v>
      </c>
      <c r="G86" s="1">
        <v>0.41451172994136598</v>
      </c>
      <c r="H86" s="1">
        <v>0.34357414841651901</v>
      </c>
    </row>
    <row r="87" spans="1:8" x14ac:dyDescent="0.2">
      <c r="A87" s="1" t="s">
        <v>15577</v>
      </c>
      <c r="B87" s="1">
        <v>-2.54046199999999</v>
      </c>
      <c r="C87" s="1">
        <v>0.59181072246562805</v>
      </c>
      <c r="D87" s="1">
        <v>2.9627923943121801</v>
      </c>
      <c r="E87" s="1">
        <v>0.62598545500000002</v>
      </c>
      <c r="F87">
        <v>0.34775600000000001</v>
      </c>
      <c r="G87" s="1">
        <v>0.527427636946048</v>
      </c>
      <c r="H87" s="1">
        <v>0.83356182575225801</v>
      </c>
    </row>
    <row r="88" spans="1:8" x14ac:dyDescent="0.2">
      <c r="A88" s="1" t="s">
        <v>15578</v>
      </c>
      <c r="B88" s="1">
        <v>-1.0098100000000001</v>
      </c>
      <c r="C88" s="1">
        <v>0.65506007551761702</v>
      </c>
      <c r="D88" s="1">
        <v>0.96766055110336302</v>
      </c>
      <c r="E88" s="1">
        <v>0.58246129999999996</v>
      </c>
      <c r="F88">
        <v>0.357738</v>
      </c>
      <c r="G88" s="1">
        <v>0.53351835243717305</v>
      </c>
      <c r="H88" s="1">
        <v>0.78774731755256699</v>
      </c>
    </row>
    <row r="89" spans="1:8" x14ac:dyDescent="0.2">
      <c r="A89" s="1" t="s">
        <v>15579</v>
      </c>
      <c r="B89" s="1">
        <v>-2.070945</v>
      </c>
      <c r="C89" s="1">
        <v>0.51048171957887001</v>
      </c>
      <c r="D89" s="1">
        <v>0.58750178717948898</v>
      </c>
      <c r="E89" s="1">
        <v>0.71153253999999999</v>
      </c>
      <c r="F89">
        <v>0.59457599999999999</v>
      </c>
      <c r="G89" s="1">
        <v>0.32495987114140601</v>
      </c>
      <c r="H89" s="1">
        <v>0.39061382710933701</v>
      </c>
    </row>
    <row r="90" spans="1:8" x14ac:dyDescent="0.2">
      <c r="A90" s="1" t="s">
        <v>15580</v>
      </c>
      <c r="B90" s="1">
        <v>-1.2180819999999899</v>
      </c>
      <c r="C90" s="1">
        <v>0.60239053655708397</v>
      </c>
      <c r="D90" s="1">
        <v>1.9987667124125901</v>
      </c>
      <c r="E90" s="1">
        <v>0.747807475</v>
      </c>
      <c r="F90">
        <v>0.83981899999999998</v>
      </c>
      <c r="G90" s="1">
        <v>0.68124699849132297</v>
      </c>
      <c r="H90" s="1">
        <v>1.1271384716033901</v>
      </c>
    </row>
    <row r="91" spans="1:8" x14ac:dyDescent="0.2">
      <c r="A91" s="1" t="s">
        <v>15581</v>
      </c>
      <c r="B91" s="1">
        <v>-1.542805</v>
      </c>
      <c r="C91" s="1">
        <v>0.58256943713468801</v>
      </c>
      <c r="D91" s="1">
        <v>0.62328127449554505</v>
      </c>
      <c r="E91" s="1">
        <v>0.52107221000000004</v>
      </c>
      <c r="F91">
        <v>0.44118299999999999</v>
      </c>
      <c r="G91" s="1">
        <v>0.40324255237767398</v>
      </c>
      <c r="H91" s="1">
        <v>0.60377144515514403</v>
      </c>
    </row>
    <row r="92" spans="1:8" x14ac:dyDescent="0.2">
      <c r="A92" s="1" t="s">
        <v>15582</v>
      </c>
      <c r="B92" s="1">
        <v>-1.8909579999999999</v>
      </c>
      <c r="C92" s="1">
        <v>0.59936846354345996</v>
      </c>
      <c r="D92" s="1">
        <v>1.6385175072857101</v>
      </c>
      <c r="E92" s="1">
        <v>0.68179209500000004</v>
      </c>
      <c r="F92">
        <v>-0.26671600000000001</v>
      </c>
      <c r="G92" s="1">
        <v>0.558776302946971</v>
      </c>
      <c r="H92" s="1">
        <v>0.65064036548137705</v>
      </c>
    </row>
    <row r="93" spans="1:8" x14ac:dyDescent="0.2">
      <c r="A93" s="1" t="s">
        <v>15583</v>
      </c>
      <c r="B93" s="1">
        <v>-1.399923</v>
      </c>
      <c r="C93" s="1">
        <v>0.52543101071029796</v>
      </c>
      <c r="D93" s="1">
        <v>0.66181128504015996</v>
      </c>
      <c r="E93" s="1">
        <v>0.67692991499999999</v>
      </c>
      <c r="F93">
        <v>0.19973299999999999</v>
      </c>
      <c r="G93" s="1">
        <v>0.455104343645925</v>
      </c>
      <c r="H93" s="1">
        <v>0.72985886633396102</v>
      </c>
    </row>
    <row r="94" spans="1:8" x14ac:dyDescent="0.2">
      <c r="A94" s="1" t="s">
        <v>15584</v>
      </c>
      <c r="B94" s="1">
        <v>-1.070921</v>
      </c>
      <c r="C94" s="1">
        <v>0.63665866117692604</v>
      </c>
      <c r="D94" s="1">
        <v>1.8354500330576</v>
      </c>
      <c r="E94" s="1">
        <v>0.71593485499999998</v>
      </c>
      <c r="F94">
        <v>0.47372700000000001</v>
      </c>
      <c r="G94" s="1">
        <v>0.58649469922290798</v>
      </c>
      <c r="H94" s="1">
        <v>0.95885689854621903</v>
      </c>
    </row>
    <row r="95" spans="1:8" x14ac:dyDescent="0.2">
      <c r="A95" s="1" t="s">
        <v>15585</v>
      </c>
      <c r="B95" s="1">
        <v>-3.652768</v>
      </c>
      <c r="C95" s="1">
        <v>0.43615334908435599</v>
      </c>
      <c r="D95" s="1">
        <v>1.0572559154344701</v>
      </c>
      <c r="E95" s="1">
        <v>0.78747708000000005</v>
      </c>
      <c r="F95">
        <v>0.40318300000000001</v>
      </c>
      <c r="G95" s="1">
        <v>0.43446113313248902</v>
      </c>
      <c r="H95" s="1">
        <v>0.55423555970191996</v>
      </c>
    </row>
    <row r="96" spans="1:8" x14ac:dyDescent="0.2">
      <c r="A96" s="1" t="s">
        <v>15586</v>
      </c>
      <c r="B96" s="1">
        <v>-2.42286</v>
      </c>
      <c r="C96" s="1">
        <v>0.55177821504512503</v>
      </c>
      <c r="D96" s="1">
        <v>2.4128467782800498</v>
      </c>
      <c r="E96" s="1">
        <v>0.65000311</v>
      </c>
      <c r="F96">
        <v>0.39478600000000003</v>
      </c>
      <c r="G96" s="1">
        <v>0.48259260742285098</v>
      </c>
      <c r="H96" s="1">
        <v>0.85098139047622701</v>
      </c>
    </row>
    <row r="97" spans="1:8" x14ac:dyDescent="0.2">
      <c r="A97" s="1" t="s">
        <v>15587</v>
      </c>
      <c r="B97" s="1">
        <v>-1.587205</v>
      </c>
      <c r="C97" s="1">
        <v>0.64561028584345004</v>
      </c>
      <c r="D97" s="1">
        <v>2.9369007354725198</v>
      </c>
      <c r="E97" s="1">
        <v>0.59710676500000004</v>
      </c>
      <c r="F97">
        <v>-0.16934199999999999</v>
      </c>
      <c r="G97" s="1">
        <v>0.64930546173381098</v>
      </c>
      <c r="H97" s="1">
        <v>1.2079686641693099</v>
      </c>
    </row>
    <row r="98" spans="1:8" x14ac:dyDescent="0.2">
      <c r="A98" s="1" t="s">
        <v>15588</v>
      </c>
      <c r="B98" s="1">
        <v>-2.1684320000000001</v>
      </c>
      <c r="C98" s="1">
        <v>0.46698919836545899</v>
      </c>
      <c r="D98" s="1">
        <v>1.9927436639460501</v>
      </c>
      <c r="E98" s="1">
        <v>0.75755400500000003</v>
      </c>
      <c r="F98">
        <v>0.49886399999999997</v>
      </c>
      <c r="G98" s="1">
        <v>0.77808348516060499</v>
      </c>
      <c r="H98" s="1">
        <v>0.78016000986099199</v>
      </c>
    </row>
    <row r="99" spans="1:8" x14ac:dyDescent="0.2">
      <c r="A99" s="1" t="s">
        <v>15589</v>
      </c>
      <c r="B99" s="1">
        <v>-1.348268</v>
      </c>
      <c r="C99" s="1">
        <v>0.48882732051834199</v>
      </c>
      <c r="D99" s="1">
        <v>3.0189113092487698</v>
      </c>
      <c r="E99" s="1">
        <v>0.70993569499999998</v>
      </c>
      <c r="F99">
        <v>0.56441799999999998</v>
      </c>
      <c r="G99" s="1">
        <v>0.83009353278835996</v>
      </c>
      <c r="H99" s="1">
        <v>0.91126008033752404</v>
      </c>
    </row>
    <row r="100" spans="1:8" x14ac:dyDescent="0.2">
      <c r="A100" s="1" t="s">
        <v>15590</v>
      </c>
      <c r="B100" s="1">
        <v>-1.752364</v>
      </c>
      <c r="C100" s="1">
        <v>0.40444054060285101</v>
      </c>
      <c r="D100" s="1">
        <v>1.74055548166083</v>
      </c>
      <c r="E100" s="1">
        <v>0.52457088500000004</v>
      </c>
      <c r="F100">
        <v>0.71357000000000004</v>
      </c>
      <c r="G100" s="1">
        <v>0.31690715670387098</v>
      </c>
      <c r="H100" s="1">
        <v>0.13701130449771901</v>
      </c>
    </row>
    <row r="101" spans="1:8" x14ac:dyDescent="0.2">
      <c r="A101" s="1" t="s">
        <v>15591</v>
      </c>
      <c r="B101" s="1">
        <v>-2.0001319999999998</v>
      </c>
      <c r="C101" s="1">
        <v>0.59550190016471705</v>
      </c>
      <c r="D101" s="1">
        <v>1.5249919857340899</v>
      </c>
      <c r="E101" s="1">
        <v>0.61828455999999998</v>
      </c>
      <c r="F101">
        <v>-1.6271999999999998E-2</v>
      </c>
      <c r="G101" s="1">
        <v>0.53138369588438505</v>
      </c>
      <c r="H101" s="1">
        <v>0.806802469491959</v>
      </c>
    </row>
    <row r="102" spans="1:8" x14ac:dyDescent="0.2">
      <c r="A102" s="1" t="s">
        <v>15592</v>
      </c>
      <c r="B102" s="1">
        <v>-4.1787409999999996</v>
      </c>
      <c r="C102" s="1">
        <v>0.66987713429878604</v>
      </c>
      <c r="D102" s="1">
        <v>0.37441994380772697</v>
      </c>
      <c r="E102" s="1">
        <v>0.71259088999999998</v>
      </c>
      <c r="F102">
        <v>0.162826</v>
      </c>
      <c r="G102" s="1">
        <v>0.48131141374300401</v>
      </c>
      <c r="H102" s="1">
        <v>0.98795019388198901</v>
      </c>
    </row>
    <row r="103" spans="1:8" x14ac:dyDescent="0.2">
      <c r="A103" s="1" t="s">
        <v>15593</v>
      </c>
      <c r="B103" s="1">
        <v>-1.82089399999999</v>
      </c>
      <c r="C103" s="1">
        <v>0.54350519571821398</v>
      </c>
      <c r="D103" s="1">
        <v>1.4768368546453501</v>
      </c>
      <c r="E103" s="1">
        <v>0.852444855</v>
      </c>
      <c r="F103">
        <v>0.83103700000000003</v>
      </c>
      <c r="G103" s="1">
        <v>0.554329860744458</v>
      </c>
      <c r="H103" s="1">
        <v>0.55730426013469703</v>
      </c>
    </row>
    <row r="104" spans="1:8" x14ac:dyDescent="0.2">
      <c r="A104" s="1" t="s">
        <v>15594</v>
      </c>
      <c r="B104" s="1">
        <v>-1.6826399999999999</v>
      </c>
      <c r="C104" s="1">
        <v>0.60777266925256002</v>
      </c>
      <c r="D104" s="1">
        <v>0.460723755349352</v>
      </c>
      <c r="E104" s="1">
        <v>0.54916955999999995</v>
      </c>
      <c r="F104">
        <v>0.57149300000000003</v>
      </c>
      <c r="G104" s="1">
        <v>0.349671634440888</v>
      </c>
      <c r="H104" s="1">
        <v>0.62809078097343396</v>
      </c>
    </row>
    <row r="105" spans="1:8" x14ac:dyDescent="0.2">
      <c r="A105" s="1" t="s">
        <v>15595</v>
      </c>
      <c r="B105" s="1">
        <v>-1.3777440000000001</v>
      </c>
      <c r="C105" s="1">
        <v>0.70463011836557599</v>
      </c>
      <c r="D105" s="1">
        <v>1.86266804506494</v>
      </c>
      <c r="E105" s="1">
        <v>0.67798826499999998</v>
      </c>
      <c r="F105">
        <v>6.3870000000000003E-3</v>
      </c>
      <c r="G105" s="1">
        <v>0.56345552436614699</v>
      </c>
      <c r="H105" s="1">
        <v>0.908123874664307</v>
      </c>
    </row>
    <row r="106" spans="1:8" x14ac:dyDescent="0.2">
      <c r="A106" s="1" t="s">
        <v>15596</v>
      </c>
      <c r="B106" s="1">
        <v>-2.2488049999999999</v>
      </c>
      <c r="C106" s="1">
        <v>0.67449096642049</v>
      </c>
      <c r="D106" s="1">
        <v>3.56668132516283</v>
      </c>
      <c r="E106" s="1">
        <v>0.65802662499999998</v>
      </c>
      <c r="F106">
        <v>0.88722800000000002</v>
      </c>
      <c r="G106" s="1">
        <v>0.64998519955300604</v>
      </c>
      <c r="H106" s="1">
        <v>0.84707795381546003</v>
      </c>
    </row>
    <row r="107" spans="1:8" x14ac:dyDescent="0.2">
      <c r="A107" s="1" t="s">
        <v>15597</v>
      </c>
      <c r="B107" s="1">
        <v>-2.5296560000000001</v>
      </c>
      <c r="C107" s="1">
        <v>0.52330176342917301</v>
      </c>
      <c r="D107" s="1">
        <v>1.38332615363936</v>
      </c>
      <c r="E107" s="1">
        <v>0.71477315500000005</v>
      </c>
      <c r="F107">
        <v>-0.69262999999999997</v>
      </c>
      <c r="G107" s="1">
        <v>0.461236887029706</v>
      </c>
      <c r="H107" s="1">
        <v>0.924767470359802</v>
      </c>
    </row>
    <row r="108" spans="1:8" x14ac:dyDescent="0.2">
      <c r="A108" s="1" t="s">
        <v>15598</v>
      </c>
      <c r="B108" s="1">
        <v>-1.1183239999999901</v>
      </c>
      <c r="C108" s="1">
        <v>0.61457419467363406</v>
      </c>
      <c r="D108" s="1">
        <v>0.41965136744342302</v>
      </c>
      <c r="E108" s="1">
        <v>0.79658748499999998</v>
      </c>
      <c r="F108">
        <v>-7.9042000000000001E-2</v>
      </c>
      <c r="G108" s="1">
        <v>0.422688528401508</v>
      </c>
      <c r="H108" s="1">
        <v>0.42502945214510002</v>
      </c>
    </row>
    <row r="109" spans="1:8" x14ac:dyDescent="0.2">
      <c r="A109" s="1" t="s">
        <v>15599</v>
      </c>
      <c r="B109" s="1">
        <v>-2.213225</v>
      </c>
      <c r="C109" s="1">
        <v>0.63575244253139696</v>
      </c>
      <c r="D109" s="1">
        <v>2.4637761802720801</v>
      </c>
      <c r="E109" s="1">
        <v>0.66655635999999996</v>
      </c>
      <c r="F109">
        <v>0.29058400000000001</v>
      </c>
      <c r="G109" s="1">
        <v>0.31536484603588799</v>
      </c>
      <c r="H109" s="1">
        <v>0.46650486886501302</v>
      </c>
    </row>
    <row r="110" spans="1:8" x14ac:dyDescent="0.2">
      <c r="A110" s="1" t="s">
        <v>15600</v>
      </c>
      <c r="B110" s="1">
        <v>-1.1875719999999901</v>
      </c>
      <c r="C110" s="1">
        <v>0.278719410689379</v>
      </c>
      <c r="D110" s="1">
        <v>1.40391702285364</v>
      </c>
      <c r="E110" s="1">
        <v>0.70873262999999997</v>
      </c>
      <c r="F110">
        <v>0.79187099999999999</v>
      </c>
      <c r="G110" s="1">
        <v>0.37080264993696399</v>
      </c>
      <c r="H110" s="1">
        <v>0.53584882020950297</v>
      </c>
    </row>
    <row r="111" spans="1:8" x14ac:dyDescent="0.2">
      <c r="A111" s="1" t="s">
        <v>15601</v>
      </c>
      <c r="B111" s="1">
        <v>-2.9626429999999999</v>
      </c>
      <c r="C111" s="1">
        <v>0.61886407011353695</v>
      </c>
      <c r="D111" s="1">
        <v>3.2629906458911102</v>
      </c>
      <c r="E111" s="1">
        <v>0.81530816500000003</v>
      </c>
      <c r="F111">
        <v>-0.21589800000000001</v>
      </c>
      <c r="G111" s="1">
        <v>0.47025051581569</v>
      </c>
      <c r="H111" s="1">
        <v>0.72935146093368497</v>
      </c>
    </row>
    <row r="112" spans="1:8" x14ac:dyDescent="0.2">
      <c r="A112" s="1" t="s">
        <v>15602</v>
      </c>
      <c r="B112" s="1">
        <v>-1.490548</v>
      </c>
      <c r="C112" s="1">
        <v>0.58187536514976601</v>
      </c>
      <c r="D112" s="1">
        <v>1.6074988076653201</v>
      </c>
      <c r="E112" s="1">
        <v>0.62499230500000003</v>
      </c>
      <c r="F112">
        <v>-0.10607900000000001</v>
      </c>
      <c r="G112" s="1">
        <v>0.50481087745603703</v>
      </c>
      <c r="H112" s="1">
        <v>0.74505770206451405</v>
      </c>
    </row>
    <row r="113" spans="1:8" x14ac:dyDescent="0.2">
      <c r="A113" s="1" t="s">
        <v>15603</v>
      </c>
      <c r="B113" s="1">
        <v>-1.4845520000000001</v>
      </c>
      <c r="C113" s="1">
        <v>0.57368228374599495</v>
      </c>
      <c r="D113" s="1">
        <v>2.3107382643686201</v>
      </c>
      <c r="E113" s="1">
        <v>0.64400331</v>
      </c>
      <c r="F113">
        <v>0.98181799999999997</v>
      </c>
      <c r="G113" s="1">
        <v>0.69797794442474903</v>
      </c>
      <c r="H113" s="1">
        <v>0.94948492050170896</v>
      </c>
    </row>
    <row r="114" spans="1:8" x14ac:dyDescent="0.2">
      <c r="A114" s="1" t="s">
        <v>15604</v>
      </c>
      <c r="B114" s="1">
        <v>-1.4922610000000001</v>
      </c>
      <c r="C114" s="1">
        <v>0.65710526831468696</v>
      </c>
      <c r="D114" s="1">
        <v>0.688491984768</v>
      </c>
      <c r="E114" s="1">
        <v>0.67955657000000003</v>
      </c>
      <c r="F114">
        <v>1.288575</v>
      </c>
      <c r="G114" s="1">
        <v>0.34271207985996799</v>
      </c>
      <c r="H114" s="1">
        <v>0.64214297533035303</v>
      </c>
    </row>
    <row r="115" spans="1:8" x14ac:dyDescent="0.2">
      <c r="A115" s="1" t="s">
        <v>15605</v>
      </c>
      <c r="B115" s="1">
        <v>-3.082541</v>
      </c>
      <c r="C115" s="1">
        <v>0.66666703194705901</v>
      </c>
      <c r="D115" s="1">
        <v>1.81467729185115</v>
      </c>
      <c r="E115" s="1">
        <v>0.799716545</v>
      </c>
      <c r="F115">
        <v>-0.12636700000000001</v>
      </c>
      <c r="G115" s="1">
        <v>0.68456647394482395</v>
      </c>
      <c r="H115" s="1">
        <v>1.03127049207687</v>
      </c>
    </row>
    <row r="116" spans="1:8" x14ac:dyDescent="0.2">
      <c r="A116" s="1" t="s">
        <v>15606</v>
      </c>
      <c r="B116" s="1">
        <v>-1.243887</v>
      </c>
      <c r="C116" s="1">
        <v>0.640297665695167</v>
      </c>
      <c r="D116" s="1">
        <v>1.9043555342627401</v>
      </c>
      <c r="E116" s="1">
        <v>0.64626971499999997</v>
      </c>
      <c r="F116">
        <v>-0.168458</v>
      </c>
      <c r="G116" s="1">
        <v>0.38710128207427302</v>
      </c>
      <c r="H116" s="1">
        <v>0.83869733214378395</v>
      </c>
    </row>
    <row r="117" spans="1:8" x14ac:dyDescent="0.2">
      <c r="A117" s="1" t="s">
        <v>15607</v>
      </c>
      <c r="B117" s="1">
        <v>-2.074093</v>
      </c>
      <c r="C117" s="1">
        <v>0.53109365052221502</v>
      </c>
      <c r="D117" s="1">
        <v>0.99677855436539697</v>
      </c>
      <c r="E117" s="1">
        <v>0.46579999999999999</v>
      </c>
      <c r="F117">
        <v>6.1115999999999997E-2</v>
      </c>
      <c r="G117" s="1">
        <v>0.51034652454514995</v>
      </c>
      <c r="H117" s="1">
        <v>0.67379381656646697</v>
      </c>
    </row>
    <row r="118" spans="1:8" x14ac:dyDescent="0.2">
      <c r="A118" s="1" t="s">
        <v>15608</v>
      </c>
      <c r="B118" s="1">
        <v>-1.1854879999999901</v>
      </c>
      <c r="C118" s="1">
        <v>0.54436707069669599</v>
      </c>
      <c r="D118" s="1">
        <v>1.2672097768509001</v>
      </c>
      <c r="E118" s="1">
        <v>0.62535370499999998</v>
      </c>
      <c r="F118">
        <v>0.86198200000000003</v>
      </c>
      <c r="G118" s="1">
        <v>0.488539116023613</v>
      </c>
      <c r="H118" s="1">
        <v>0.57404914945364005</v>
      </c>
    </row>
    <row r="119" spans="1:8" x14ac:dyDescent="0.2">
      <c r="A119" s="1" t="s">
        <v>15609</v>
      </c>
      <c r="B119" s="1">
        <v>-2.9458530000000001</v>
      </c>
      <c r="C119" s="1">
        <v>0.62987194028481397</v>
      </c>
      <c r="D119" s="1">
        <v>2.18090205330369</v>
      </c>
      <c r="E119" s="1">
        <v>0.595168845</v>
      </c>
      <c r="F119">
        <v>-0.26775199999999999</v>
      </c>
      <c r="G119" s="1">
        <v>0.536242695166948</v>
      </c>
      <c r="H119" s="1">
        <v>0.93049408197402905</v>
      </c>
    </row>
    <row r="120" spans="1:8" x14ac:dyDescent="0.2">
      <c r="A120" s="1" t="s">
        <v>15610</v>
      </c>
      <c r="B120" s="1">
        <v>-1.8521160000000001</v>
      </c>
      <c r="C120" s="1">
        <v>0.573594338397026</v>
      </c>
      <c r="D120" s="1">
        <v>1.31935957117457</v>
      </c>
      <c r="E120" s="1">
        <v>0.69748068500000004</v>
      </c>
      <c r="F120">
        <v>0.79173300000000002</v>
      </c>
      <c r="G120" s="1">
        <v>0.56141987050759301</v>
      </c>
      <c r="H120" s="1">
        <v>0.81999120116233803</v>
      </c>
    </row>
    <row r="121" spans="1:8" x14ac:dyDescent="0.2">
      <c r="A121" s="1" t="s">
        <v>15611</v>
      </c>
      <c r="B121" s="1">
        <v>-1.826195</v>
      </c>
      <c r="C121" s="1">
        <v>0.46620772984511</v>
      </c>
      <c r="D121" s="1">
        <v>1.8631566499816801</v>
      </c>
      <c r="E121" s="1">
        <v>0.78277971499999999</v>
      </c>
      <c r="F121">
        <v>0.43165300000000001</v>
      </c>
      <c r="G121" s="1">
        <v>0.41290338949743599</v>
      </c>
      <c r="H121" s="1">
        <v>0.392124167084694</v>
      </c>
    </row>
    <row r="122" spans="1:8" x14ac:dyDescent="0.2">
      <c r="A122" s="1" t="s">
        <v>15612</v>
      </c>
      <c r="B122" s="1">
        <v>-1.2655780000000001</v>
      </c>
      <c r="C122" s="1">
        <v>0.30563610205302699</v>
      </c>
      <c r="D122" s="1">
        <v>1.92721165289951</v>
      </c>
      <c r="E122" s="1">
        <v>0.54740699999999998</v>
      </c>
      <c r="F122">
        <v>0.36892200000000003</v>
      </c>
      <c r="G122" s="1">
        <v>0.26468727046406698</v>
      </c>
      <c r="H122" s="1">
        <v>0.25097326338291198</v>
      </c>
    </row>
    <row r="123" spans="1:8" x14ac:dyDescent="0.2">
      <c r="A123" s="1" t="s">
        <v>15613</v>
      </c>
      <c r="B123" s="1">
        <v>-4.7508910000000002</v>
      </c>
      <c r="C123" s="1">
        <v>0.63518517489431803</v>
      </c>
      <c r="D123" s="1">
        <v>1.6714451354645301</v>
      </c>
      <c r="E123" s="1">
        <v>0.76844825999999999</v>
      </c>
      <c r="F123">
        <v>-7.4514999999999998E-2</v>
      </c>
      <c r="G123" s="1">
        <v>0.64928727499435201</v>
      </c>
      <c r="H123" s="1">
        <v>0.88436653614044203</v>
      </c>
    </row>
    <row r="124" spans="1:8" x14ac:dyDescent="0.2">
      <c r="A124" s="1" t="s">
        <v>15614</v>
      </c>
      <c r="B124" s="1">
        <v>-1.3507450000000001</v>
      </c>
      <c r="C124" s="1">
        <v>0.67794953120364498</v>
      </c>
      <c r="D124" s="1">
        <v>2.47395469565955</v>
      </c>
      <c r="E124" s="1">
        <v>0.73479178999999994</v>
      </c>
      <c r="F124">
        <v>9.4950999999999994E-2</v>
      </c>
      <c r="G124" s="1">
        <v>0.69881446516829304</v>
      </c>
      <c r="H124" s="1">
        <v>0.89697535037994403</v>
      </c>
    </row>
    <row r="125" spans="1:8" x14ac:dyDescent="0.2">
      <c r="A125" s="1" t="s">
        <v>15615</v>
      </c>
      <c r="B125" s="1">
        <v>-3.1951520000000002</v>
      </c>
      <c r="C125" s="1">
        <v>0.53190043106699603</v>
      </c>
      <c r="D125" s="1">
        <v>2.0835853613145501</v>
      </c>
      <c r="E125" s="1">
        <v>0.65094926500000005</v>
      </c>
      <c r="F125">
        <v>0.38089800000000001</v>
      </c>
      <c r="G125" s="1">
        <v>0.55052243901626297</v>
      </c>
      <c r="H125" s="1">
        <v>0.59574178159236901</v>
      </c>
    </row>
    <row r="126" spans="1:8" x14ac:dyDescent="0.2">
      <c r="A126" s="1" t="s">
        <v>15616</v>
      </c>
      <c r="B126" s="1">
        <v>-4.3552850000000003</v>
      </c>
      <c r="C126" s="1">
        <v>0.618724757008563</v>
      </c>
      <c r="D126" s="1">
        <v>0.72039000954314403</v>
      </c>
      <c r="E126" s="1">
        <v>0.70696070499999997</v>
      </c>
      <c r="F126">
        <v>0.48804999999999998</v>
      </c>
      <c r="G126" s="1">
        <v>0.45405026856610298</v>
      </c>
      <c r="H126" s="1">
        <v>0.82138110995292701</v>
      </c>
    </row>
    <row r="127" spans="1:8" x14ac:dyDescent="0.2">
      <c r="A127" s="1" t="s">
        <v>15617</v>
      </c>
      <c r="B127" s="1">
        <v>-1.227042</v>
      </c>
      <c r="C127" s="1">
        <v>0.64193467299194096</v>
      </c>
      <c r="D127" s="1">
        <v>3.10551352655144</v>
      </c>
      <c r="E127" s="1">
        <v>0.58979119499999999</v>
      </c>
      <c r="F127">
        <v>0.25869199999999998</v>
      </c>
      <c r="G127" s="1">
        <v>0.390520680321785</v>
      </c>
      <c r="H127" s="1">
        <v>0.59642710387706799</v>
      </c>
    </row>
    <row r="128" spans="1:8" x14ac:dyDescent="0.2">
      <c r="A128" s="1" t="s">
        <v>15618</v>
      </c>
      <c r="B128" s="1">
        <v>-2.078198</v>
      </c>
      <c r="C128" s="1">
        <v>0.47097772165995699</v>
      </c>
      <c r="D128" s="1">
        <v>0.114156935343232</v>
      </c>
      <c r="E128" s="1">
        <v>0.73015475500000004</v>
      </c>
      <c r="F128">
        <v>0.171989</v>
      </c>
      <c r="G128" s="1">
        <v>0.44104713245840799</v>
      </c>
      <c r="H128" s="1">
        <v>0.48263942003250099</v>
      </c>
    </row>
    <row r="129" spans="1:8" x14ac:dyDescent="0.2">
      <c r="A129" s="1" t="s">
        <v>15619</v>
      </c>
      <c r="B129" s="1">
        <v>-3.0650339999999998</v>
      </c>
      <c r="C129" s="1">
        <v>0.657249692421224</v>
      </c>
      <c r="D129" s="1">
        <v>1.65035594800399</v>
      </c>
      <c r="E129" s="1">
        <v>0.77757648000000001</v>
      </c>
      <c r="F129">
        <v>0.40927799999999998</v>
      </c>
      <c r="G129" s="1">
        <v>0.66843132615596401</v>
      </c>
      <c r="H129" s="1">
        <v>0.90804780721664402</v>
      </c>
    </row>
    <row r="130" spans="1:8" x14ac:dyDescent="0.2">
      <c r="A130" s="1" t="s">
        <v>15620</v>
      </c>
      <c r="B130" s="1">
        <v>-1.901033</v>
      </c>
      <c r="C130" s="1">
        <v>0.44920018163944597</v>
      </c>
      <c r="D130" s="1">
        <v>2.0255013873746299</v>
      </c>
      <c r="E130" s="1">
        <v>0.77773055000000002</v>
      </c>
      <c r="F130">
        <v>-0.175062</v>
      </c>
      <c r="G130" s="1">
        <v>0.54239888087236998</v>
      </c>
      <c r="H130" s="1">
        <v>0.51737275123596205</v>
      </c>
    </row>
    <row r="131" spans="1:8" x14ac:dyDescent="0.2">
      <c r="A131" s="1" t="s">
        <v>15621</v>
      </c>
      <c r="B131" s="1">
        <v>-1.8974789999999999</v>
      </c>
      <c r="C131" s="1">
        <v>0.68166311341156605</v>
      </c>
      <c r="D131" s="1">
        <v>1.74610041030302</v>
      </c>
      <c r="E131" s="1">
        <v>0.63663328500000005</v>
      </c>
      <c r="F131">
        <v>-0.30937799999999999</v>
      </c>
      <c r="G131" s="1">
        <v>0.71765973939738703</v>
      </c>
      <c r="H131" s="1">
        <v>0.88290207386016895</v>
      </c>
    </row>
    <row r="132" spans="1:8" x14ac:dyDescent="0.2">
      <c r="A132" s="1" t="s">
        <v>15622</v>
      </c>
      <c r="B132" s="1">
        <v>-1.127351</v>
      </c>
      <c r="C132" s="1">
        <v>0.42381223159104497</v>
      </c>
      <c r="D132" s="1">
        <v>1.55643165953982</v>
      </c>
      <c r="E132" s="1">
        <v>0.63932376000000002</v>
      </c>
      <c r="F132">
        <v>-0.27384500000000001</v>
      </c>
      <c r="G132" s="1">
        <v>0.310440326778049</v>
      </c>
      <c r="H132" s="1">
        <v>0.28830473124980899</v>
      </c>
    </row>
    <row r="133" spans="1:8" x14ac:dyDescent="0.2">
      <c r="A133" s="1" t="s">
        <v>15623</v>
      </c>
      <c r="B133" s="1">
        <v>-3.6837309999999999</v>
      </c>
      <c r="C133" s="1">
        <v>0.61362668269188803</v>
      </c>
      <c r="D133" s="1">
        <v>0.268875429123065</v>
      </c>
      <c r="E133" s="1">
        <v>0.70696070499999997</v>
      </c>
      <c r="F133">
        <v>-8.8758000000000004E-2</v>
      </c>
      <c r="G133" s="1">
        <v>0.64784819657391401</v>
      </c>
      <c r="H133" s="1">
        <v>0.752921798825264</v>
      </c>
    </row>
    <row r="134" spans="1:8" x14ac:dyDescent="0.2">
      <c r="A134" s="1" t="s">
        <v>15624</v>
      </c>
      <c r="B134" s="1">
        <v>-2.4201459999999999</v>
      </c>
      <c r="C134" s="1">
        <v>0.49968593003922201</v>
      </c>
      <c r="D134" s="1">
        <v>0.42725880778312803</v>
      </c>
      <c r="E134" s="1">
        <v>0.70348048500000004</v>
      </c>
      <c r="F134">
        <v>1.034287</v>
      </c>
      <c r="G134" s="1">
        <v>0.41713017026414601</v>
      </c>
      <c r="H134" s="1">
        <v>0.64603415727615399</v>
      </c>
    </row>
    <row r="135" spans="1:8" x14ac:dyDescent="0.2">
      <c r="A135" s="1" t="s">
        <v>15625</v>
      </c>
      <c r="B135" s="1">
        <v>-1.012222</v>
      </c>
      <c r="C135" s="1">
        <v>0.47726411180466699</v>
      </c>
      <c r="D135" s="1">
        <v>1.1083177774726301</v>
      </c>
      <c r="E135" s="1">
        <v>0.74337662000000004</v>
      </c>
      <c r="F135">
        <v>-0.26205000000000001</v>
      </c>
      <c r="G135" s="1">
        <v>0.440723288832645</v>
      </c>
      <c r="H135" s="1">
        <v>0.239410600066185</v>
      </c>
    </row>
    <row r="136" spans="1:8" x14ac:dyDescent="0.2">
      <c r="A136" s="1" t="s">
        <v>15626</v>
      </c>
      <c r="B136" s="1">
        <v>-1.01963</v>
      </c>
      <c r="C136" s="1">
        <v>0.53977776518444798</v>
      </c>
      <c r="D136" s="1">
        <v>0.41924338889155999</v>
      </c>
      <c r="E136" s="1">
        <v>0.55891608999999998</v>
      </c>
      <c r="F136">
        <v>0.64442999999999995</v>
      </c>
      <c r="G136" s="1">
        <v>0.57514122566993198</v>
      </c>
      <c r="H136" s="1">
        <v>0.70004986524581903</v>
      </c>
    </row>
    <row r="137" spans="1:8" x14ac:dyDescent="0.2">
      <c r="A137" s="1" t="s">
        <v>15627</v>
      </c>
      <c r="B137" s="1">
        <v>-1.358657</v>
      </c>
      <c r="C137" s="1">
        <v>0.57756698351310598</v>
      </c>
      <c r="D137" s="1">
        <v>1.7422029288371601</v>
      </c>
      <c r="E137" s="1">
        <v>0.64400331</v>
      </c>
      <c r="F137">
        <v>1.0526199999999999</v>
      </c>
      <c r="G137" s="1">
        <v>133.74844148496101</v>
      </c>
      <c r="H137" s="1">
        <v>0.90278344154357903</v>
      </c>
    </row>
    <row r="138" spans="1:8" x14ac:dyDescent="0.2">
      <c r="A138" s="1" t="s">
        <v>15628</v>
      </c>
      <c r="B138" s="1">
        <v>-1.8910750000000001</v>
      </c>
      <c r="C138" s="1">
        <v>0.77107680794056999</v>
      </c>
      <c r="D138" s="1">
        <v>3.7588095610129999</v>
      </c>
      <c r="E138" s="1">
        <v>0.78432674000000002</v>
      </c>
      <c r="F138">
        <v>-0.73477400000000004</v>
      </c>
      <c r="G138" s="1">
        <v>0.71082603670962197</v>
      </c>
      <c r="H138" s="1">
        <v>1.1116242170333901</v>
      </c>
    </row>
    <row r="139" spans="1:8" x14ac:dyDescent="0.2">
      <c r="A139" s="1" t="s">
        <v>15629</v>
      </c>
      <c r="B139" s="1">
        <v>-1.237681</v>
      </c>
      <c r="C139" s="1">
        <v>0.54659060996880104</v>
      </c>
      <c r="D139" s="1">
        <v>1.8608420224462701</v>
      </c>
      <c r="E139" s="1">
        <v>0.78553916000000001</v>
      </c>
      <c r="F139">
        <v>0.384129</v>
      </c>
      <c r="G139" s="1">
        <v>0.65385467763532401</v>
      </c>
      <c r="H139" s="1">
        <v>0.84061679244041398</v>
      </c>
    </row>
    <row r="140" spans="1:8" x14ac:dyDescent="0.2">
      <c r="A140" s="1" t="s">
        <v>15630</v>
      </c>
      <c r="B140" s="1">
        <v>-1.3719600000000001</v>
      </c>
      <c r="C140" s="1">
        <v>0.648310654585048</v>
      </c>
      <c r="D140" s="1">
        <v>0.157544333460505</v>
      </c>
      <c r="E140" s="1">
        <v>0.79658748499999998</v>
      </c>
      <c r="F140">
        <v>-0.160135</v>
      </c>
      <c r="G140" s="1">
        <v>0.490647999817661</v>
      </c>
      <c r="H140" s="1">
        <v>0.88757156133651705</v>
      </c>
    </row>
    <row r="141" spans="1:8" x14ac:dyDescent="0.2">
      <c r="A141" s="1" t="s">
        <v>15631</v>
      </c>
      <c r="B141" s="1">
        <v>-1.340878</v>
      </c>
      <c r="C141" s="1">
        <v>0.46370587623855902</v>
      </c>
      <c r="D141" s="1">
        <v>1.4995304000259699</v>
      </c>
      <c r="E141" s="1">
        <v>0.69591238</v>
      </c>
      <c r="F141">
        <v>0.38622800000000002</v>
      </c>
      <c r="G141" s="1">
        <v>0.487147194220654</v>
      </c>
      <c r="H141" s="1">
        <v>0.64259744286537201</v>
      </c>
    </row>
    <row r="142" spans="1:8" x14ac:dyDescent="0.2">
      <c r="A142" s="1" t="s">
        <v>15632</v>
      </c>
      <c r="B142" s="1">
        <v>-2.4269449999999999</v>
      </c>
      <c r="C142" s="1">
        <v>0.56079576167092504</v>
      </c>
      <c r="D142" s="1">
        <v>1.71515114858386</v>
      </c>
      <c r="E142" s="1">
        <v>0.56334694500000004</v>
      </c>
      <c r="F142">
        <v>9.6837999999999994E-2</v>
      </c>
      <c r="G142" s="1">
        <v>0.41378079582545901</v>
      </c>
      <c r="H142" s="1">
        <v>0.72567677497863803</v>
      </c>
    </row>
    <row r="143" spans="1:8" x14ac:dyDescent="0.2">
      <c r="A143" s="1" t="s">
        <v>15633</v>
      </c>
      <c r="B143" s="1">
        <v>-1.6233949999999999</v>
      </c>
      <c r="C143" s="1">
        <v>0.50296965678101102</v>
      </c>
      <c r="D143" s="1">
        <v>1.2727237388586701</v>
      </c>
      <c r="E143" s="1">
        <v>0.43082776</v>
      </c>
      <c r="F143">
        <v>-8.6679999999999993E-2</v>
      </c>
      <c r="G143" s="1">
        <v>0.22784729036732099</v>
      </c>
      <c r="H143" s="1">
        <v>0.37760943174362199</v>
      </c>
    </row>
    <row r="144" spans="1:8" x14ac:dyDescent="0.2">
      <c r="A144" s="1" t="s">
        <v>15634</v>
      </c>
      <c r="B144" s="1">
        <v>-1.3303989999999899</v>
      </c>
      <c r="C144" s="1">
        <v>0.60665936012747201</v>
      </c>
      <c r="D144" s="1">
        <v>3.0439429571648402</v>
      </c>
      <c r="E144" s="1">
        <v>0.79018555999999995</v>
      </c>
      <c r="F144">
        <v>0.46310699999999999</v>
      </c>
      <c r="G144" s="1">
        <v>0.74504691702522097</v>
      </c>
      <c r="H144" s="1">
        <v>0.94136819839477504</v>
      </c>
    </row>
    <row r="145" spans="1:8" x14ac:dyDescent="0.2">
      <c r="A145" s="1" t="s">
        <v>15635</v>
      </c>
      <c r="B145" s="1">
        <v>-2.6649529999999899</v>
      </c>
      <c r="C145" s="1">
        <v>0.65723905525798598</v>
      </c>
      <c r="D145" s="1">
        <v>2.6526382026373598</v>
      </c>
      <c r="E145" s="1">
        <v>0.74469238999999998</v>
      </c>
      <c r="F145">
        <v>0.18044199999999999</v>
      </c>
      <c r="G145" s="1">
        <v>0.71373159159497301</v>
      </c>
      <c r="H145" s="1">
        <v>0.951969838142395</v>
      </c>
    </row>
    <row r="146" spans="1:8" x14ac:dyDescent="0.2">
      <c r="A146" s="1" t="s">
        <v>15636</v>
      </c>
      <c r="B146" s="1">
        <v>-1.353407</v>
      </c>
      <c r="C146" s="1">
        <v>0.55680496789371603</v>
      </c>
      <c r="D146" s="1">
        <v>1.8256563031125499</v>
      </c>
      <c r="E146" s="1">
        <v>0.65963744499999999</v>
      </c>
      <c r="F146">
        <v>-4.4540000000000003E-2</v>
      </c>
      <c r="G146" s="1">
        <v>0.45226478464425801</v>
      </c>
      <c r="H146" s="1">
        <v>0.41755440235137897</v>
      </c>
    </row>
    <row r="147" spans="1:8" x14ac:dyDescent="0.2">
      <c r="A147" s="1" t="s">
        <v>15637</v>
      </c>
      <c r="B147" s="1">
        <v>-3.0725750000000001</v>
      </c>
      <c r="C147" s="1">
        <v>0.41540862777705601</v>
      </c>
      <c r="D147" s="1">
        <v>3.1301310032066199</v>
      </c>
      <c r="E147" s="1">
        <v>0.72123655499999995</v>
      </c>
      <c r="F147">
        <v>-0.29573899999999997</v>
      </c>
      <c r="G147" s="1">
        <v>0.34436076378136599</v>
      </c>
      <c r="H147" s="1">
        <v>0.52937741875648503</v>
      </c>
    </row>
    <row r="148" spans="1:8" x14ac:dyDescent="0.2">
      <c r="A148" s="1" t="s">
        <v>15638</v>
      </c>
      <c r="B148" s="1">
        <v>-1.378706</v>
      </c>
      <c r="C148" s="1">
        <v>0.70653179115120801</v>
      </c>
      <c r="D148" s="1">
        <v>3.9005340446127299</v>
      </c>
      <c r="E148" s="1">
        <v>0.70257875999999997</v>
      </c>
      <c r="F148">
        <v>6.8000000000000005E-2</v>
      </c>
      <c r="G148" s="1">
        <v>0.59458823679398898</v>
      </c>
      <c r="H148" s="1">
        <v>1.14789168834686</v>
      </c>
    </row>
    <row r="149" spans="1:8" x14ac:dyDescent="0.2">
      <c r="A149" s="1" t="s">
        <v>15639</v>
      </c>
      <c r="B149" s="1">
        <v>-2.0583490000000002</v>
      </c>
      <c r="C149" s="1">
        <v>0.582886518145038</v>
      </c>
      <c r="D149" s="1">
        <v>3.4475199393165501</v>
      </c>
      <c r="E149" s="1">
        <v>0.63916969000000001</v>
      </c>
      <c r="F149">
        <v>7.5789999999999998E-3</v>
      </c>
      <c r="G149" s="1">
        <v>0.50211475713307396</v>
      </c>
      <c r="H149" s="1">
        <v>0.79688709974288896</v>
      </c>
    </row>
    <row r="150" spans="1:8" x14ac:dyDescent="0.2">
      <c r="A150" s="1" t="s">
        <v>15640</v>
      </c>
      <c r="B150" s="1">
        <v>-1.707603</v>
      </c>
      <c r="C150" s="1">
        <v>0.35782172763796899</v>
      </c>
      <c r="D150" s="1">
        <v>1.2898004031754899</v>
      </c>
      <c r="E150" s="1">
        <v>0.63114617500000003</v>
      </c>
      <c r="F150">
        <v>0.217666</v>
      </c>
      <c r="G150" s="1">
        <v>0.42668247756230099</v>
      </c>
      <c r="H150" s="1">
        <v>0.29658651053905499</v>
      </c>
    </row>
    <row r="151" spans="1:8" x14ac:dyDescent="0.2">
      <c r="A151" s="1" t="s">
        <v>15641</v>
      </c>
      <c r="B151" s="1">
        <v>-2.9042849999999998</v>
      </c>
      <c r="C151" s="1">
        <v>0.50472161204810495</v>
      </c>
      <c r="D151" s="1">
        <v>0.45254363856845597</v>
      </c>
      <c r="E151" s="1">
        <v>0.80633401500000002</v>
      </c>
      <c r="F151">
        <v>-0.47034500000000001</v>
      </c>
      <c r="G151" s="1">
        <v>0.42712605613155802</v>
      </c>
      <c r="H151" s="1">
        <v>0.78559283018112203</v>
      </c>
    </row>
    <row r="152" spans="1:8" x14ac:dyDescent="0.2">
      <c r="A152" s="1" t="s">
        <v>15642</v>
      </c>
      <c r="B152" s="1">
        <v>-1.4204649999999901</v>
      </c>
      <c r="C152" s="1">
        <v>0.59351889277610204</v>
      </c>
      <c r="D152" s="1">
        <v>3.0189019550299698</v>
      </c>
      <c r="E152" s="1">
        <v>0.77662584499999998</v>
      </c>
      <c r="F152">
        <v>0.22626399999999999</v>
      </c>
      <c r="G152" s="1">
        <v>0.57533619878988396</v>
      </c>
      <c r="H152" s="1">
        <v>0.91483771800994895</v>
      </c>
    </row>
    <row r="153" spans="1:8" x14ac:dyDescent="0.2">
      <c r="A153" s="1" t="s">
        <v>15643</v>
      </c>
      <c r="B153" s="1">
        <v>-2.5059269999999998</v>
      </c>
      <c r="C153" s="1">
        <v>0.58304245947447997</v>
      </c>
      <c r="D153" s="1">
        <v>0.33266615061621702</v>
      </c>
      <c r="E153" s="1">
        <v>0.55553449499999996</v>
      </c>
      <c r="F153">
        <v>0.66008800000000001</v>
      </c>
      <c r="G153" s="1">
        <v>0.458670024049943</v>
      </c>
      <c r="H153" s="1">
        <v>0.68845291137695297</v>
      </c>
    </row>
    <row r="154" spans="1:8" x14ac:dyDescent="0.2">
      <c r="A154" s="1" t="s">
        <v>15644</v>
      </c>
      <c r="B154" s="1">
        <v>-1.271118</v>
      </c>
      <c r="C154" s="1">
        <v>0.62908498908994503</v>
      </c>
      <c r="D154" s="1">
        <v>2.7275281247142802</v>
      </c>
      <c r="E154" s="1">
        <v>0.74202321999999998</v>
      </c>
      <c r="F154">
        <v>0.103022</v>
      </c>
      <c r="G154" s="1">
        <v>0.481841998029581</v>
      </c>
      <c r="H154" s="1">
        <v>0.83443207144737197</v>
      </c>
    </row>
    <row r="155" spans="1:8" x14ac:dyDescent="0.2">
      <c r="A155" s="1" t="s">
        <v>15645</v>
      </c>
      <c r="B155" s="1">
        <v>-1.0042500000000001</v>
      </c>
      <c r="C155" s="1">
        <v>0.57590885415345505</v>
      </c>
      <c r="D155" s="1">
        <v>2.07680086987645</v>
      </c>
      <c r="E155" s="1">
        <v>0.64894476000000001</v>
      </c>
      <c r="F155">
        <v>0.40121899999999999</v>
      </c>
      <c r="G155" s="1">
        <v>0.38520324827038499</v>
      </c>
      <c r="H155" s="1">
        <v>0.62723667025566099</v>
      </c>
    </row>
    <row r="156" spans="1:8" x14ac:dyDescent="0.2">
      <c r="A156" s="1" t="s">
        <v>15646</v>
      </c>
      <c r="B156" s="1">
        <v>-2.299471</v>
      </c>
      <c r="C156" s="1">
        <v>0.54972306968421103</v>
      </c>
      <c r="D156" s="1">
        <v>1.42469916348018</v>
      </c>
      <c r="E156" s="1">
        <v>0.62019298499999997</v>
      </c>
      <c r="F156">
        <v>0.90049400000000002</v>
      </c>
      <c r="G156" s="1">
        <v>0.50673409103246103</v>
      </c>
      <c r="H156" s="1">
        <v>0.64484513998031601</v>
      </c>
    </row>
    <row r="157" spans="1:8" x14ac:dyDescent="0.2">
      <c r="A157" s="1" t="s">
        <v>15647</v>
      </c>
      <c r="B157" s="1">
        <v>-2.0270359999999998</v>
      </c>
      <c r="C157" s="1">
        <v>0.50471184432071103</v>
      </c>
      <c r="D157" s="1">
        <v>2.0394587592517501</v>
      </c>
      <c r="E157" s="1">
        <v>0.68667644500000002</v>
      </c>
      <c r="F157">
        <v>0.62490800000000002</v>
      </c>
      <c r="G157" s="1">
        <v>0.60845611600037997</v>
      </c>
      <c r="H157" s="1">
        <v>0.34677914083004002</v>
      </c>
    </row>
    <row r="158" spans="1:8" x14ac:dyDescent="0.2">
      <c r="A158" s="1" t="s">
        <v>15648</v>
      </c>
      <c r="B158" s="1">
        <v>-3.2793059999999898</v>
      </c>
      <c r="C158" s="1">
        <v>0.68124729758484603</v>
      </c>
      <c r="D158" s="1">
        <v>3.6620878685494702</v>
      </c>
      <c r="E158" s="1">
        <v>0.73875033000000001</v>
      </c>
      <c r="F158">
        <v>0.31724999999999998</v>
      </c>
      <c r="G158" s="1">
        <v>0.60846983512028596</v>
      </c>
      <c r="H158" s="1">
        <v>0.93834946155548105</v>
      </c>
    </row>
    <row r="159" spans="1:8" x14ac:dyDescent="0.2">
      <c r="A159" s="1" t="s">
        <v>15649</v>
      </c>
      <c r="B159" s="1">
        <v>-1.246081</v>
      </c>
      <c r="C159" s="1">
        <v>0.58116365121386804</v>
      </c>
      <c r="D159" s="1">
        <v>2.0566708997263499</v>
      </c>
      <c r="E159" s="1">
        <v>0.79190793500000001</v>
      </c>
      <c r="F159">
        <v>0.27141900000000002</v>
      </c>
      <c r="G159" s="1">
        <v>0.50466604519195202</v>
      </c>
      <c r="H159" s="1">
        <v>0.83056746125221204</v>
      </c>
    </row>
    <row r="160" spans="1:8" x14ac:dyDescent="0.2">
      <c r="A160" s="1" t="s">
        <v>15650</v>
      </c>
      <c r="B160" s="1">
        <v>-1.435128</v>
      </c>
      <c r="C160" s="1">
        <v>0.32431247827368798</v>
      </c>
      <c r="D160" s="1">
        <v>0.24719076233107701</v>
      </c>
      <c r="E160" s="1">
        <v>0.73026630999999997</v>
      </c>
      <c r="F160">
        <v>0.64882700000000004</v>
      </c>
      <c r="G160" s="1">
        <v>0.25863149973044502</v>
      </c>
      <c r="H160" s="1">
        <v>0.26479925215244299</v>
      </c>
    </row>
    <row r="161" spans="1:8" x14ac:dyDescent="0.2">
      <c r="A161" s="1" t="s">
        <v>15651</v>
      </c>
      <c r="B161" s="1">
        <v>-1.1907319999999999</v>
      </c>
      <c r="C161" s="1">
        <v>0.61700630208291796</v>
      </c>
      <c r="D161" s="1">
        <v>2.2219329584591998</v>
      </c>
      <c r="E161" s="1">
        <v>0.68689135000000001</v>
      </c>
      <c r="F161">
        <v>-0.27049200000000001</v>
      </c>
      <c r="G161" s="1">
        <v>0.447760073636088</v>
      </c>
      <c r="H161" s="1">
        <v>0.62856046855449699</v>
      </c>
    </row>
    <row r="162" spans="1:8" x14ac:dyDescent="0.2">
      <c r="A162" s="1" t="s">
        <v>15652</v>
      </c>
      <c r="B162" s="1">
        <v>-3.053248</v>
      </c>
      <c r="C162" s="1">
        <v>0.65588566700844897</v>
      </c>
      <c r="D162" s="1">
        <v>1.7285044819577</v>
      </c>
      <c r="E162" s="1">
        <v>0.75427087500000001</v>
      </c>
      <c r="F162">
        <v>0.57995200000000002</v>
      </c>
      <c r="G162" s="1">
        <v>0.59728618473949102</v>
      </c>
      <c r="H162" s="1">
        <v>0.81177846193313596</v>
      </c>
    </row>
    <row r="163" spans="1:8" x14ac:dyDescent="0.2">
      <c r="A163" s="1" t="s">
        <v>15653</v>
      </c>
      <c r="B163" s="1">
        <v>-1.190947</v>
      </c>
      <c r="C163" s="1">
        <v>0.64237848201949499</v>
      </c>
      <c r="D163" s="1">
        <v>1.9811037739112101</v>
      </c>
      <c r="E163" s="1">
        <v>0.63739402999999994</v>
      </c>
      <c r="F163">
        <v>0.15639</v>
      </c>
      <c r="G163" s="1">
        <v>0.34278018273882999</v>
      </c>
      <c r="H163" s="1">
        <v>0.75523362159729002</v>
      </c>
    </row>
    <row r="164" spans="1:8" x14ac:dyDescent="0.2">
      <c r="A164" s="1" t="s">
        <v>15654</v>
      </c>
      <c r="B164" s="1">
        <v>-1.2734589999999999</v>
      </c>
      <c r="C164" s="1">
        <v>0.50460733634463095</v>
      </c>
      <c r="D164" s="1">
        <v>1.4239431559564999</v>
      </c>
      <c r="E164" s="1">
        <v>0.63932376000000002</v>
      </c>
      <c r="F164">
        <v>0.80003800000000003</v>
      </c>
      <c r="G164" s="1">
        <v>0.431900196098504</v>
      </c>
      <c r="H164" s="1">
        <v>0.27534555196762101</v>
      </c>
    </row>
    <row r="165" spans="1:8" x14ac:dyDescent="0.2">
      <c r="A165" s="1" t="s">
        <v>15655</v>
      </c>
      <c r="B165" s="1">
        <v>-1.6882809999999999</v>
      </c>
      <c r="C165" s="1">
        <v>0.54951768204269003</v>
      </c>
      <c r="D165" s="1">
        <v>1.4891842777045901</v>
      </c>
      <c r="E165" s="1">
        <v>0.81076486999999997</v>
      </c>
      <c r="F165">
        <v>0.30860799999999999</v>
      </c>
      <c r="G165" s="1">
        <v>0.386494763149412</v>
      </c>
      <c r="H165" s="1">
        <v>0.81167940497398405</v>
      </c>
    </row>
    <row r="166" spans="1:8" x14ac:dyDescent="0.2">
      <c r="A166" s="1" t="s">
        <v>15656</v>
      </c>
      <c r="B166" s="1">
        <v>-1.093712</v>
      </c>
      <c r="C166" s="1">
        <v>0.58371698239321301</v>
      </c>
      <c r="D166" s="1">
        <v>2.5147059312813802</v>
      </c>
      <c r="E166" s="1">
        <v>0.66296807499999999</v>
      </c>
      <c r="F166">
        <v>-8.0797999999999995E-2</v>
      </c>
      <c r="G166" s="1">
        <v>0.54927503107069997</v>
      </c>
      <c r="H166" s="1">
        <v>0.87206045389175402</v>
      </c>
    </row>
    <row r="167" spans="1:8" x14ac:dyDescent="0.2">
      <c r="A167" s="1" t="s">
        <v>15657</v>
      </c>
      <c r="B167" s="1">
        <v>-1.8443939999999901</v>
      </c>
      <c r="C167" s="1">
        <v>0.57270762745730897</v>
      </c>
      <c r="D167" s="1">
        <v>2.2191114371103899</v>
      </c>
      <c r="E167" s="1">
        <v>0.75442494500000001</v>
      </c>
      <c r="F167">
        <v>1.143875</v>
      </c>
      <c r="G167" s="1">
        <v>0.61169554601264198</v>
      </c>
      <c r="H167" s="1">
        <v>0.85811161994934104</v>
      </c>
    </row>
    <row r="168" spans="1:8" x14ac:dyDescent="0.2">
      <c r="A168" s="1" t="s">
        <v>15658</v>
      </c>
      <c r="B168" s="1">
        <v>-1.0487010000000001</v>
      </c>
      <c r="C168" s="1">
        <v>0.54806384012481302</v>
      </c>
      <c r="D168" s="1">
        <v>1.68615405162437</v>
      </c>
      <c r="E168" s="1">
        <v>0.69913081499999996</v>
      </c>
      <c r="F168">
        <v>-5.5923E-2</v>
      </c>
      <c r="G168" s="1">
        <v>0.58477571714954202</v>
      </c>
      <c r="H168" s="1">
        <v>0.77569556236267101</v>
      </c>
    </row>
    <row r="169" spans="1:8" x14ac:dyDescent="0.2">
      <c r="A169" s="1" t="s">
        <v>15659</v>
      </c>
      <c r="B169" s="1">
        <v>-2.8763700000000001</v>
      </c>
      <c r="C169" s="1">
        <v>0.63503586409283097</v>
      </c>
      <c r="D169" s="1">
        <v>3.4074198406443701</v>
      </c>
      <c r="E169" s="1">
        <v>0.88043000999999999</v>
      </c>
      <c r="F169">
        <v>3.2884999999999998E-2</v>
      </c>
      <c r="G169" s="1">
        <v>0.60599681194812505</v>
      </c>
      <c r="H169" s="1">
        <v>1.21429821252823</v>
      </c>
    </row>
    <row r="170" spans="1:8" x14ac:dyDescent="0.2">
      <c r="A170" s="1" t="s">
        <v>15660</v>
      </c>
      <c r="B170" s="1">
        <v>-1.1800059999999899</v>
      </c>
      <c r="C170" s="1">
        <v>0.72482399025992605</v>
      </c>
      <c r="D170" s="1">
        <v>3.98424731572563</v>
      </c>
      <c r="E170" s="1">
        <v>0.86938168500000002</v>
      </c>
      <c r="F170">
        <v>-0.295682</v>
      </c>
      <c r="G170" s="1">
        <v>0.43259739122911101</v>
      </c>
      <c r="H170" s="1">
        <v>0.99754250049591098</v>
      </c>
    </row>
    <row r="171" spans="1:8" x14ac:dyDescent="0.2">
      <c r="A171" s="1" t="s">
        <v>15661</v>
      </c>
      <c r="B171" s="1">
        <v>-1.1727909999999999</v>
      </c>
      <c r="C171" s="1">
        <v>0.35412595858144802</v>
      </c>
      <c r="D171" s="1">
        <v>1.27671867142264</v>
      </c>
      <c r="E171" s="1">
        <v>0.72895054000000004</v>
      </c>
      <c r="F171">
        <v>0.70587200000000005</v>
      </c>
      <c r="G171" s="1">
        <v>0.47468247623248</v>
      </c>
      <c r="H171" s="1">
        <v>0.573352438211441</v>
      </c>
    </row>
    <row r="172" spans="1:8" x14ac:dyDescent="0.2">
      <c r="A172" s="1" t="s">
        <v>15662</v>
      </c>
      <c r="B172" s="1">
        <v>-1.5923229999999999</v>
      </c>
      <c r="C172" s="1">
        <v>0.64024212060838803</v>
      </c>
      <c r="D172" s="1">
        <v>1.83631162033066</v>
      </c>
      <c r="E172" s="1">
        <v>0.727845835</v>
      </c>
      <c r="F172">
        <v>0.221719</v>
      </c>
      <c r="G172" s="1">
        <v>0.65223241152957501</v>
      </c>
      <c r="H172" s="1">
        <v>0.79020576477050797</v>
      </c>
    </row>
    <row r="173" spans="1:8" x14ac:dyDescent="0.2">
      <c r="A173" s="1" t="s">
        <v>15663</v>
      </c>
      <c r="B173" s="1">
        <v>-3.0716299999999999</v>
      </c>
      <c r="C173" s="1">
        <v>0.423866556758702</v>
      </c>
      <c r="D173" s="1">
        <v>1.48641580828538</v>
      </c>
      <c r="E173" s="1">
        <v>0.67992618500000002</v>
      </c>
      <c r="F173">
        <v>-0.108151</v>
      </c>
      <c r="G173" s="1">
        <v>0.63549233895725299</v>
      </c>
      <c r="H173" s="1">
        <v>0.73394348621368399</v>
      </c>
    </row>
    <row r="174" spans="1:8" x14ac:dyDescent="0.2">
      <c r="A174" s="1" t="s">
        <v>15664</v>
      </c>
      <c r="B174" s="1">
        <v>-1.76350099999999</v>
      </c>
      <c r="C174" s="1">
        <v>0.44472362997946502</v>
      </c>
      <c r="D174" s="1">
        <v>1.56641947035197</v>
      </c>
      <c r="E174" s="1">
        <v>0.80633401500000002</v>
      </c>
      <c r="F174">
        <v>0.46092100000000003</v>
      </c>
      <c r="G174" s="1">
        <v>0.38977032360087099</v>
      </c>
      <c r="H174" s="1">
        <v>0.67055586278438595</v>
      </c>
    </row>
    <row r="175" spans="1:8" x14ac:dyDescent="0.2">
      <c r="A175" s="1" t="s">
        <v>15665</v>
      </c>
      <c r="B175" s="1">
        <v>-1.965174</v>
      </c>
      <c r="C175" s="1">
        <v>0.50239441715726196</v>
      </c>
      <c r="D175" s="1">
        <v>1.0918402583529101</v>
      </c>
      <c r="E175" s="1">
        <v>0.60482075000000002</v>
      </c>
      <c r="F175">
        <v>-0.687693</v>
      </c>
      <c r="G175" s="1">
        <v>0.26712193307092802</v>
      </c>
      <c r="H175" s="1">
        <v>0.47996896505355802</v>
      </c>
    </row>
    <row r="176" spans="1:8" x14ac:dyDescent="0.2">
      <c r="A176" s="1" t="s">
        <v>15666</v>
      </c>
      <c r="B176" s="1">
        <v>-1.775053</v>
      </c>
      <c r="C176" s="1">
        <v>0.56692827656024203</v>
      </c>
      <c r="D176" s="1">
        <v>0.52950784961805697</v>
      </c>
      <c r="E176" s="1">
        <v>0.68460573499999999</v>
      </c>
      <c r="F176">
        <v>-0.16800599999999999</v>
      </c>
      <c r="G176" s="1">
        <v>0.43014957409412902</v>
      </c>
      <c r="H176" s="1">
        <v>0.72181954681873295</v>
      </c>
    </row>
    <row r="177" spans="1:8" x14ac:dyDescent="0.2">
      <c r="A177" s="1" t="s">
        <v>15667</v>
      </c>
      <c r="B177" s="1">
        <v>-1.2532729999999901</v>
      </c>
      <c r="C177" s="1">
        <v>0.53862138844283802</v>
      </c>
      <c r="D177" s="1">
        <v>2.9736463715464501</v>
      </c>
      <c r="E177" s="1">
        <v>0.68627368</v>
      </c>
      <c r="F177">
        <v>0.41578900000000002</v>
      </c>
      <c r="G177" s="1">
        <v>0.49300832217367102</v>
      </c>
      <c r="H177" s="1">
        <v>0.76833611726760898</v>
      </c>
    </row>
    <row r="178" spans="1:8" x14ac:dyDescent="0.2">
      <c r="A178" s="1" t="s">
        <v>15668</v>
      </c>
      <c r="B178" s="1">
        <v>-4.204142</v>
      </c>
      <c r="C178" s="1">
        <v>0.384537943362396</v>
      </c>
      <c r="D178" s="1">
        <v>2.2492567080259702</v>
      </c>
      <c r="E178" s="1">
        <v>0.55385847499999996</v>
      </c>
      <c r="F178">
        <v>0.42929</v>
      </c>
      <c r="G178" s="1">
        <v>0.54174729386626197</v>
      </c>
      <c r="H178" s="1">
        <v>0.791591131687164</v>
      </c>
    </row>
    <row r="179" spans="1:8" x14ac:dyDescent="0.2">
      <c r="A179" s="1" t="s">
        <v>15669</v>
      </c>
      <c r="B179" s="1">
        <v>-3.17341399999999</v>
      </c>
      <c r="C179" s="1">
        <v>0.70651342605170597</v>
      </c>
      <c r="D179" s="1">
        <v>3.1984924223291999</v>
      </c>
      <c r="E179" s="1">
        <v>0.79643341499999998</v>
      </c>
      <c r="F179">
        <v>0.55791900000000005</v>
      </c>
      <c r="G179" s="1">
        <v>0.52781925892821302</v>
      </c>
      <c r="H179" s="1">
        <v>0.95194436311721797</v>
      </c>
    </row>
    <row r="180" spans="1:8" x14ac:dyDescent="0.2">
      <c r="A180" s="1" t="s">
        <v>15670</v>
      </c>
      <c r="B180" s="1">
        <v>-1.443913</v>
      </c>
      <c r="C180" s="1">
        <v>0.40318637109495198</v>
      </c>
      <c r="D180" s="1">
        <v>0.48960407000220002</v>
      </c>
      <c r="E180" s="1">
        <v>0.71452062000000005</v>
      </c>
      <c r="F180">
        <v>0.35637600000000003</v>
      </c>
      <c r="G180" s="1">
        <v>0.28114609962772502</v>
      </c>
      <c r="H180" s="1">
        <v>0.33652167022228202</v>
      </c>
    </row>
    <row r="181" spans="1:8" x14ac:dyDescent="0.2">
      <c r="A181" s="1" t="s">
        <v>15671</v>
      </c>
      <c r="B181" s="1">
        <v>-1.3904840000000001</v>
      </c>
      <c r="C181" s="1">
        <v>0.54297416181525504</v>
      </c>
      <c r="D181" s="1">
        <v>1.9761720296213601</v>
      </c>
      <c r="E181" s="1">
        <v>0.63077656000000004</v>
      </c>
      <c r="F181">
        <v>-0.43457299999999999</v>
      </c>
      <c r="G181" s="1">
        <v>0.47874997409441999</v>
      </c>
      <c r="H181" s="1">
        <v>0.72059956789016699</v>
      </c>
    </row>
    <row r="182" spans="1:8" x14ac:dyDescent="0.2">
      <c r="A182" s="1" t="s">
        <v>15672</v>
      </c>
      <c r="B182" s="1">
        <v>-2.7195999999999998</v>
      </c>
      <c r="C182" s="1">
        <v>0.64673925389781195</v>
      </c>
      <c r="D182" s="1">
        <v>0.52066023933010497</v>
      </c>
      <c r="E182" s="1">
        <v>0.58882135000000002</v>
      </c>
      <c r="F182">
        <v>0.43770799999999999</v>
      </c>
      <c r="G182" s="1">
        <v>0.42235601648757398</v>
      </c>
      <c r="H182" s="1">
        <v>0.83084661960601802</v>
      </c>
    </row>
    <row r="183" spans="1:8" x14ac:dyDescent="0.2">
      <c r="A183" s="1" t="s">
        <v>15673</v>
      </c>
      <c r="B183" s="1">
        <v>-1.9879990000000001</v>
      </c>
      <c r="C183" s="1">
        <v>0.59977835047609096</v>
      </c>
      <c r="D183" s="1">
        <v>3.96809668353445</v>
      </c>
      <c r="E183" s="1">
        <v>0.779754905</v>
      </c>
      <c r="F183">
        <v>3.5401000000000002E-2</v>
      </c>
      <c r="G183" s="1">
        <v>0.44961360846023701</v>
      </c>
      <c r="H183" s="1">
        <v>0.80081638097763097</v>
      </c>
    </row>
    <row r="184" spans="1:8" x14ac:dyDescent="0.2">
      <c r="A184" s="1" t="s">
        <v>15674</v>
      </c>
      <c r="B184" s="1">
        <v>-1.3351599999999999</v>
      </c>
      <c r="C184" s="1">
        <v>0.539407145650597</v>
      </c>
      <c r="D184" s="1">
        <v>2.3991129927047798</v>
      </c>
      <c r="E184" s="1">
        <v>0.61842554000000005</v>
      </c>
      <c r="F184">
        <v>0.33185599999999998</v>
      </c>
      <c r="G184" s="1">
        <v>0.38470263260056697</v>
      </c>
      <c r="H184" s="1">
        <v>0.55971093773841896</v>
      </c>
    </row>
    <row r="185" spans="1:8" x14ac:dyDescent="0.2">
      <c r="A185" s="1" t="s">
        <v>15675</v>
      </c>
      <c r="B185" s="1">
        <v>-2.6722299999999999</v>
      </c>
      <c r="C185" s="1">
        <v>0.54014706298364001</v>
      </c>
      <c r="D185" s="1">
        <v>1.71274232443056</v>
      </c>
      <c r="E185" s="1">
        <v>0.86662223999999999</v>
      </c>
      <c r="F185">
        <v>0.73731800000000003</v>
      </c>
      <c r="G185" s="1">
        <v>0.60010614820197805</v>
      </c>
      <c r="H185" s="1">
        <v>0.87118282318115203</v>
      </c>
    </row>
    <row r="186" spans="1:8" x14ac:dyDescent="0.2">
      <c r="A186" s="1" t="s">
        <v>15676</v>
      </c>
      <c r="B186" s="1">
        <v>-2.05524</v>
      </c>
      <c r="C186" s="1">
        <v>0.50504398920353899</v>
      </c>
      <c r="D186" s="1">
        <v>2.1370995557269299</v>
      </c>
      <c r="E186" s="1">
        <v>0.68642775</v>
      </c>
      <c r="F186">
        <v>-3.7592E-2</v>
      </c>
      <c r="G186" s="1">
        <v>0.38995123136591098</v>
      </c>
      <c r="H186" s="1">
        <v>0.451267874240875</v>
      </c>
    </row>
    <row r="187" spans="1:8" x14ac:dyDescent="0.2">
      <c r="A187" s="1" t="s">
        <v>15677</v>
      </c>
      <c r="B187" s="1">
        <v>-2.5148599999999899</v>
      </c>
      <c r="C187" s="1">
        <v>0.60256764326048695</v>
      </c>
      <c r="D187" s="1">
        <v>1.6782255311974701</v>
      </c>
      <c r="E187" s="1">
        <v>0.56839611000000001</v>
      </c>
      <c r="F187">
        <v>0.67891999999999997</v>
      </c>
      <c r="G187" s="1">
        <v>0.61902010310351296</v>
      </c>
      <c r="H187" s="1">
        <v>0.90407932996749896</v>
      </c>
    </row>
    <row r="188" spans="1:8" x14ac:dyDescent="0.2">
      <c r="A188" s="1" t="s">
        <v>15678</v>
      </c>
      <c r="B188" s="1">
        <v>-1.3356049999999999</v>
      </c>
      <c r="C188" s="1">
        <v>0.49499696938878102</v>
      </c>
      <c r="D188" s="1">
        <v>2.1415157281454502</v>
      </c>
      <c r="E188" s="1">
        <v>0.57575240500000002</v>
      </c>
      <c r="F188">
        <v>-0.301977</v>
      </c>
      <c r="G188" s="1">
        <v>0.45982150680591899</v>
      </c>
      <c r="H188" s="1">
        <v>0.33378514945506998</v>
      </c>
    </row>
    <row r="189" spans="1:8" x14ac:dyDescent="0.2">
      <c r="A189" s="1" t="s">
        <v>15679</v>
      </c>
      <c r="B189" s="1">
        <v>-1.749881</v>
      </c>
      <c r="C189" s="1">
        <v>0.65195883955187295</v>
      </c>
      <c r="D189" s="1">
        <v>1.41832151829104</v>
      </c>
      <c r="E189" s="1">
        <v>0.58377218500000005</v>
      </c>
      <c r="F189">
        <v>0.949515</v>
      </c>
      <c r="G189" s="1">
        <v>0.51192590716644204</v>
      </c>
      <c r="H189" s="1">
        <v>0.75189472436904903</v>
      </c>
    </row>
    <row r="190" spans="1:8" x14ac:dyDescent="0.2">
      <c r="A190" s="1" t="s">
        <v>15680</v>
      </c>
      <c r="B190" s="1">
        <v>-1.147648</v>
      </c>
      <c r="C190" s="1">
        <v>0.57811261617909904</v>
      </c>
      <c r="D190" s="1">
        <v>1.4468068093558399</v>
      </c>
      <c r="E190" s="1">
        <v>0.54353937500000005</v>
      </c>
      <c r="F190">
        <v>0.24354700000000001</v>
      </c>
      <c r="G190" s="1">
        <v>0.40951560575252</v>
      </c>
      <c r="H190" s="1">
        <v>0.55208072960376697</v>
      </c>
    </row>
    <row r="191" spans="1:8" x14ac:dyDescent="0.2">
      <c r="A191" s="1" t="s">
        <v>15681</v>
      </c>
      <c r="B191" s="1">
        <v>-2.6571180000000001</v>
      </c>
      <c r="C191" s="1">
        <v>0.56755411844461601</v>
      </c>
      <c r="D191" s="1">
        <v>0.84203363474902004</v>
      </c>
      <c r="E191" s="1">
        <v>0.70791134</v>
      </c>
      <c r="F191">
        <v>-0.18373999999999999</v>
      </c>
      <c r="G191" s="1">
        <v>0.35796467211323302</v>
      </c>
      <c r="H191" s="1">
        <v>0.73813900351524397</v>
      </c>
    </row>
    <row r="192" spans="1:8" x14ac:dyDescent="0.2">
      <c r="A192" s="1" t="s">
        <v>15682</v>
      </c>
      <c r="B192" s="1">
        <v>-2.0221269999999998</v>
      </c>
      <c r="C192" s="1">
        <v>0.64477218147649196</v>
      </c>
      <c r="D192" s="1">
        <v>2.33543327365933</v>
      </c>
      <c r="E192" s="1">
        <v>0.74635096999999995</v>
      </c>
      <c r="F192">
        <v>0.39308100000000001</v>
      </c>
      <c r="G192" s="1">
        <v>0.511673163684216</v>
      </c>
      <c r="H192" s="1">
        <v>1.0032317101955399</v>
      </c>
    </row>
    <row r="193" spans="1:8" x14ac:dyDescent="0.2">
      <c r="A193" s="1" t="s">
        <v>15683</v>
      </c>
      <c r="B193" s="1">
        <v>-2.251617</v>
      </c>
      <c r="C193" s="1">
        <v>0.63353830779865095</v>
      </c>
      <c r="D193" s="1">
        <v>1.3235031318616699</v>
      </c>
      <c r="E193" s="1">
        <v>0.69748068500000004</v>
      </c>
      <c r="F193">
        <v>-0.37199599999999999</v>
      </c>
      <c r="G193" s="1">
        <v>0.44291021316266499</v>
      </c>
      <c r="H193" s="1">
        <v>0.87392101287841795</v>
      </c>
    </row>
    <row r="194" spans="1:8" x14ac:dyDescent="0.2">
      <c r="A194" s="1" t="s">
        <v>15684</v>
      </c>
      <c r="B194" s="1">
        <v>-1.156982</v>
      </c>
      <c r="C194" s="1">
        <v>0.65855173453362104</v>
      </c>
      <c r="D194" s="1">
        <v>0.721697443142849</v>
      </c>
      <c r="E194" s="1">
        <v>0.75250483999999995</v>
      </c>
      <c r="F194">
        <v>-8.7405999999999998E-2</v>
      </c>
      <c r="G194" s="1">
        <v>0.51932284655428596</v>
      </c>
      <c r="H194" s="1">
        <v>0.70649867653846699</v>
      </c>
    </row>
    <row r="195" spans="1:8" x14ac:dyDescent="0.2">
      <c r="A195" s="1" t="s">
        <v>15685</v>
      </c>
      <c r="B195" s="1">
        <v>-2.3981469999999998</v>
      </c>
      <c r="C195" s="1">
        <v>0.58332390094237296</v>
      </c>
      <c r="D195" s="1">
        <v>1.22672879605023</v>
      </c>
      <c r="E195" s="1">
        <v>0.5998793</v>
      </c>
      <c r="F195">
        <v>-6.5498000000000001E-2</v>
      </c>
      <c r="G195" s="1">
        <v>0.50788736283122105</v>
      </c>
      <c r="H195" s="1">
        <v>0.789130175113678</v>
      </c>
    </row>
    <row r="196" spans="1:8" x14ac:dyDescent="0.2">
      <c r="A196" s="1" t="s">
        <v>15686</v>
      </c>
      <c r="B196" s="1">
        <v>-1.264135</v>
      </c>
      <c r="C196" s="1">
        <v>0.40767533537297401</v>
      </c>
      <c r="D196" s="1">
        <v>1.99083784476491</v>
      </c>
      <c r="E196" s="1">
        <v>0.582623585</v>
      </c>
      <c r="F196">
        <v>4.8798000000000001E-2</v>
      </c>
      <c r="G196" s="1">
        <v>0.329561970445721</v>
      </c>
      <c r="H196" s="1">
        <v>0.405339378118515</v>
      </c>
    </row>
    <row r="197" spans="1:8" x14ac:dyDescent="0.2">
      <c r="A197" s="1" t="s">
        <v>15687</v>
      </c>
      <c r="B197" s="1">
        <v>-1.116973</v>
      </c>
      <c r="C197" s="1">
        <v>0.54759299204858203</v>
      </c>
      <c r="D197" s="1">
        <v>1.6535419997521299</v>
      </c>
      <c r="E197" s="1">
        <v>0.58388926500000005</v>
      </c>
      <c r="F197">
        <v>1.0043569999999999</v>
      </c>
      <c r="G197" s="1">
        <v>0.55078699787103003</v>
      </c>
      <c r="H197" s="1">
        <v>0.70809891372919098</v>
      </c>
    </row>
    <row r="198" spans="1:8" x14ac:dyDescent="0.2">
      <c r="A198" s="1" t="s">
        <v>15688</v>
      </c>
      <c r="B198" s="1">
        <v>-2.2796560000000001</v>
      </c>
      <c r="C198" s="1">
        <v>0.53819405977893398</v>
      </c>
      <c r="D198" s="1">
        <v>1.8562262186654199</v>
      </c>
      <c r="E198" s="1">
        <v>0.61696879000000004</v>
      </c>
      <c r="F198">
        <v>-0.17619399999999999</v>
      </c>
      <c r="G198" s="1">
        <v>0.49233037448942601</v>
      </c>
      <c r="H198" s="1">
        <v>0.70662446022033698</v>
      </c>
    </row>
    <row r="199" spans="1:8" x14ac:dyDescent="0.2">
      <c r="A199" s="1" t="s">
        <v>15689</v>
      </c>
      <c r="B199" s="1">
        <v>-1.2479260000000001</v>
      </c>
      <c r="C199" s="1">
        <v>0.48364845391732397</v>
      </c>
      <c r="D199" s="1">
        <v>1.07706581746903</v>
      </c>
      <c r="E199" s="1">
        <v>0.54942698000000001</v>
      </c>
      <c r="F199">
        <v>0.49518099999999998</v>
      </c>
      <c r="G199" s="1">
        <v>0.58253963374163398</v>
      </c>
      <c r="H199" s="1">
        <v>0.68975450396537796</v>
      </c>
    </row>
    <row r="200" spans="1:8" x14ac:dyDescent="0.2">
      <c r="A200" s="1" t="s">
        <v>15690</v>
      </c>
      <c r="B200" s="1">
        <v>-1.773611</v>
      </c>
      <c r="C200" s="1">
        <v>0.52348809851762701</v>
      </c>
      <c r="D200" s="1">
        <v>1.8085995742229299</v>
      </c>
      <c r="E200" s="1">
        <v>0.76392278000000002</v>
      </c>
      <c r="F200">
        <v>-0.37816899999999998</v>
      </c>
      <c r="G200" s="1">
        <v>0.44455128589054699</v>
      </c>
      <c r="H200" s="1">
        <v>0.425689849257469</v>
      </c>
    </row>
    <row r="201" spans="1:8" x14ac:dyDescent="0.2">
      <c r="A201" s="1" t="s">
        <v>15691</v>
      </c>
      <c r="B201" s="1">
        <v>-1.3378410000000001</v>
      </c>
      <c r="C201" s="1">
        <v>0.52547415358504401</v>
      </c>
      <c r="D201" s="1">
        <v>2.0572163901561802</v>
      </c>
      <c r="E201" s="1">
        <v>0.65470047499999995</v>
      </c>
      <c r="F201">
        <v>0.31950299999999998</v>
      </c>
      <c r="G201" s="1">
        <v>0.48130159901176101</v>
      </c>
      <c r="H201" s="1">
        <v>0.82050194740295401</v>
      </c>
    </row>
    <row r="202" spans="1:8" x14ac:dyDescent="0.2">
      <c r="A202" s="1" t="s">
        <v>15692</v>
      </c>
      <c r="B202" s="1">
        <v>-1.4555400000000001</v>
      </c>
      <c r="C202" s="1">
        <v>0.61391069252964803</v>
      </c>
      <c r="D202" s="1">
        <v>1.7938726817102899</v>
      </c>
      <c r="E202" s="1">
        <v>0.68960070500000004</v>
      </c>
      <c r="F202">
        <v>0.162102</v>
      </c>
      <c r="G202" s="1">
        <v>0.434200424323062</v>
      </c>
      <c r="H202" s="1">
        <v>0.91252948045730597</v>
      </c>
    </row>
    <row r="203" spans="1:8" x14ac:dyDescent="0.2">
      <c r="A203" s="1" t="s">
        <v>15693</v>
      </c>
      <c r="B203" s="1">
        <v>-1.6595359999999999</v>
      </c>
      <c r="C203" s="1">
        <v>0.47439637208254798</v>
      </c>
      <c r="D203" s="1">
        <v>0.63093432961368801</v>
      </c>
      <c r="E203" s="1">
        <v>0.57620408000000001</v>
      </c>
      <c r="F203">
        <v>-3.2280999999999997E-2</v>
      </c>
      <c r="G203" s="1">
        <v>0.38876243978069303</v>
      </c>
      <c r="H203" s="1">
        <v>0.68132588267326399</v>
      </c>
    </row>
    <row r="204" spans="1:8" x14ac:dyDescent="0.2">
      <c r="A204" s="1" t="s">
        <v>15694</v>
      </c>
      <c r="B204" s="1">
        <v>-1.4527330000000001</v>
      </c>
      <c r="C204" s="1">
        <v>0.46113628611964202</v>
      </c>
      <c r="D204" s="1">
        <v>0.77831539895304502</v>
      </c>
      <c r="E204" s="1">
        <v>0.72076847499999996</v>
      </c>
      <c r="F204">
        <v>0.14493700000000001</v>
      </c>
      <c r="G204" s="1">
        <v>0.17863114660146301</v>
      </c>
      <c r="H204" s="1">
        <v>0.456896328926086</v>
      </c>
    </row>
    <row r="205" spans="1:8" x14ac:dyDescent="0.2">
      <c r="A205" s="1" t="s">
        <v>15695</v>
      </c>
      <c r="B205" s="1">
        <v>-1.4461059999999999</v>
      </c>
      <c r="C205" s="1">
        <v>0.63382091935271301</v>
      </c>
      <c r="D205" s="1">
        <v>1.46157886370529</v>
      </c>
      <c r="E205" s="1">
        <v>0.65313153000000002</v>
      </c>
      <c r="F205">
        <v>0.567187</v>
      </c>
      <c r="G205" s="1">
        <v>0.373144305314353</v>
      </c>
      <c r="H205" s="1">
        <v>0.76293803453445397</v>
      </c>
    </row>
    <row r="206" spans="1:8" x14ac:dyDescent="0.2">
      <c r="A206" s="1" t="s">
        <v>15696</v>
      </c>
      <c r="B206" s="1">
        <v>-1.6140760000000001</v>
      </c>
      <c r="C206" s="1">
        <v>0.62721192814057902</v>
      </c>
      <c r="D206" s="1">
        <v>3.5452904740969098</v>
      </c>
      <c r="E206" s="1">
        <v>0.77662584499999998</v>
      </c>
      <c r="F206">
        <v>0.34512999999999999</v>
      </c>
      <c r="G206" s="1">
        <v>0.51874293089683299</v>
      </c>
      <c r="H206" s="1">
        <v>0.76810886859893801</v>
      </c>
    </row>
    <row r="207" spans="1:8" x14ac:dyDescent="0.2">
      <c r="A207" s="1" t="s">
        <v>15697</v>
      </c>
      <c r="B207" s="1">
        <v>-1.776362</v>
      </c>
      <c r="C207" s="1">
        <v>0.66136653692622005</v>
      </c>
      <c r="D207" s="1">
        <v>4.19170081905194</v>
      </c>
      <c r="E207" s="1">
        <v>0.77687837999999998</v>
      </c>
      <c r="F207">
        <v>-0.23247399999999999</v>
      </c>
      <c r="G207" s="1">
        <v>0.46180357227507202</v>
      </c>
      <c r="H207" s="1">
        <v>0.97855833768844602</v>
      </c>
    </row>
    <row r="208" spans="1:8" x14ac:dyDescent="0.2">
      <c r="A208" s="1" t="s">
        <v>15698</v>
      </c>
      <c r="B208" s="1">
        <v>-1.4079159999999999</v>
      </c>
      <c r="C208" s="1">
        <v>0.55676816588919797</v>
      </c>
      <c r="D208" s="1">
        <v>1.8862586259627001</v>
      </c>
      <c r="E208" s="1">
        <v>0.81941053500000005</v>
      </c>
      <c r="F208">
        <v>0.48840099999999997</v>
      </c>
      <c r="G208" s="1">
        <v>0.35997445879551998</v>
      </c>
      <c r="H208" s="1">
        <v>0.61361853480339001</v>
      </c>
    </row>
    <row r="209" spans="1:8" x14ac:dyDescent="0.2">
      <c r="A209" s="1" t="s">
        <v>15699</v>
      </c>
      <c r="B209" s="1">
        <v>-1.4690449999999999</v>
      </c>
      <c r="C209" s="1">
        <v>0.50087203629650501</v>
      </c>
      <c r="D209" s="1">
        <v>4.2471999878974298</v>
      </c>
      <c r="E209" s="1">
        <v>0.73275053000000001</v>
      </c>
      <c r="F209">
        <v>-0.37248399999999998</v>
      </c>
      <c r="G209" s="1">
        <v>0.30316458335492302</v>
      </c>
      <c r="H209" s="1">
        <v>0.55758191347122199</v>
      </c>
    </row>
    <row r="210" spans="1:8" x14ac:dyDescent="0.2">
      <c r="A210" s="1" t="s">
        <v>15700</v>
      </c>
      <c r="B210" s="1">
        <v>-1.9549449999999999</v>
      </c>
      <c r="C210" s="1">
        <v>0.59191750053699099</v>
      </c>
      <c r="D210" s="1">
        <v>1.3836840216762401</v>
      </c>
      <c r="E210" s="1">
        <v>0.71477315500000005</v>
      </c>
      <c r="F210">
        <v>-0.14369499999999999</v>
      </c>
      <c r="G210" s="1">
        <v>0.60294436065060797</v>
      </c>
      <c r="H210" s="1">
        <v>0.80867100954055804</v>
      </c>
    </row>
    <row r="211" spans="1:8" x14ac:dyDescent="0.2">
      <c r="A211" s="1" t="s">
        <v>15701</v>
      </c>
      <c r="B211" s="1">
        <v>-1.5343279999999999</v>
      </c>
      <c r="C211" s="1">
        <v>0.20677206811683599</v>
      </c>
      <c r="D211" s="1">
        <v>0.710235367803563</v>
      </c>
      <c r="E211" s="1">
        <v>0.65396100999999995</v>
      </c>
      <c r="F211">
        <v>1.0462480000000001</v>
      </c>
      <c r="G211" s="1">
        <v>0.33140208547757799</v>
      </c>
      <c r="H211" s="1">
        <v>0.23259943425655399</v>
      </c>
    </row>
    <row r="212" spans="1:8" x14ac:dyDescent="0.2">
      <c r="A212" s="1" t="s">
        <v>15702</v>
      </c>
      <c r="B212" s="1">
        <v>-1.0046299999999999</v>
      </c>
      <c r="C212" s="1">
        <v>0.506933524972489</v>
      </c>
      <c r="D212" s="1">
        <v>0.96977234747485297</v>
      </c>
      <c r="E212" s="1">
        <v>0.74469238999999998</v>
      </c>
      <c r="F212">
        <v>0.70284800000000003</v>
      </c>
      <c r="G212" s="1">
        <v>0.32541035558824599</v>
      </c>
      <c r="H212" s="1">
        <v>0.53761240243911701</v>
      </c>
    </row>
    <row r="213" spans="1:8" x14ac:dyDescent="0.2">
      <c r="A213" s="1" t="s">
        <v>15703</v>
      </c>
      <c r="B213" s="1">
        <v>-2.0840999999999998</v>
      </c>
      <c r="C213" s="1">
        <v>0.43305067879318698</v>
      </c>
      <c r="D213" s="1">
        <v>0.455299992620528</v>
      </c>
      <c r="E213" s="1">
        <v>0.72676827499999996</v>
      </c>
      <c r="F213">
        <v>0.39968500000000001</v>
      </c>
      <c r="G213" s="1">
        <v>0.116598218772273</v>
      </c>
      <c r="H213" s="1">
        <v>0.22714250683784501</v>
      </c>
    </row>
    <row r="214" spans="1:8" x14ac:dyDescent="0.2">
      <c r="A214" s="1" t="s">
        <v>15704</v>
      </c>
      <c r="B214" s="1">
        <v>-1.88809</v>
      </c>
      <c r="C214" s="1">
        <v>0.61401871303580202</v>
      </c>
      <c r="D214" s="1">
        <v>1.29448770401841</v>
      </c>
      <c r="E214" s="1">
        <v>0.66176961999999995</v>
      </c>
      <c r="F214">
        <v>-0.134966</v>
      </c>
      <c r="G214" s="1">
        <v>0.36977208547946899</v>
      </c>
      <c r="H214" s="1">
        <v>0.84704220294952404</v>
      </c>
    </row>
    <row r="215" spans="1:8" x14ac:dyDescent="0.2">
      <c r="A215" s="1" t="s">
        <v>15705</v>
      </c>
      <c r="B215" s="1">
        <v>-1.429543</v>
      </c>
      <c r="C215" s="1">
        <v>0.490939683651961</v>
      </c>
      <c r="D215" s="1">
        <v>1.12372414777103</v>
      </c>
      <c r="E215" s="1">
        <v>0.81076486999999997</v>
      </c>
      <c r="F215">
        <v>-3.7525999999999997E-2</v>
      </c>
      <c r="G215" s="1">
        <v>0.48870639341301803</v>
      </c>
      <c r="H215" s="1">
        <v>0.48460602164268501</v>
      </c>
    </row>
    <row r="216" spans="1:8" x14ac:dyDescent="0.2">
      <c r="A216" s="1" t="s">
        <v>15706</v>
      </c>
      <c r="B216" s="1">
        <v>-1.8389359999999999</v>
      </c>
      <c r="C216" s="1">
        <v>0.62030539389530703</v>
      </c>
      <c r="D216" s="1">
        <v>1.77749914480719</v>
      </c>
      <c r="E216" s="1">
        <v>0.77470574000000003</v>
      </c>
      <c r="F216">
        <v>0.31718600000000002</v>
      </c>
      <c r="G216" s="1">
        <v>0.72269349223791002</v>
      </c>
      <c r="H216" s="1">
        <v>0.92370883226394696</v>
      </c>
    </row>
    <row r="217" spans="1:8" x14ac:dyDescent="0.2">
      <c r="A217" s="1" t="s">
        <v>15707</v>
      </c>
      <c r="B217" s="1">
        <v>-3.5237229999999999</v>
      </c>
      <c r="C217" s="1">
        <v>0.634789286395534</v>
      </c>
      <c r="D217" s="1">
        <v>1.91346510319255</v>
      </c>
      <c r="E217" s="1">
        <v>0.918161695</v>
      </c>
      <c r="F217">
        <v>1.8513000000000002E-2</v>
      </c>
      <c r="G217" s="1">
        <v>0.72050840845676201</v>
      </c>
      <c r="H217" s="1">
        <v>0.93298286199569702</v>
      </c>
    </row>
    <row r="218" spans="1:8" x14ac:dyDescent="0.2">
      <c r="A218" s="1" t="s">
        <v>15708</v>
      </c>
      <c r="B218" s="1">
        <v>-1.8588180000000001</v>
      </c>
      <c r="C218" s="1">
        <v>0.63361305022345804</v>
      </c>
      <c r="D218" s="1">
        <v>1.5440773774263401</v>
      </c>
      <c r="E218" s="1">
        <v>0.64495394500000003</v>
      </c>
      <c r="F218">
        <v>0.24434400000000001</v>
      </c>
      <c r="G218" s="1">
        <v>0.58400178852544404</v>
      </c>
      <c r="H218" s="1">
        <v>0.72014889717102004</v>
      </c>
    </row>
    <row r="219" spans="1:8" x14ac:dyDescent="0.2">
      <c r="A219" s="1" t="s">
        <v>15709</v>
      </c>
      <c r="B219" s="1">
        <v>-1.067229</v>
      </c>
      <c r="C219" s="1">
        <v>0.52049958613922598</v>
      </c>
      <c r="D219" s="1">
        <v>1.1770380259981299</v>
      </c>
      <c r="E219" s="1">
        <v>0.57418409999999998</v>
      </c>
      <c r="F219">
        <v>0.22318199999999999</v>
      </c>
      <c r="G219" s="1">
        <v>0.36294595727860202</v>
      </c>
      <c r="H219" s="1">
        <v>0.54338468015193897</v>
      </c>
    </row>
    <row r="220" spans="1:8" x14ac:dyDescent="0.2">
      <c r="A220" s="1" t="s">
        <v>15710</v>
      </c>
      <c r="B220" s="1">
        <v>-1.8766799999999999</v>
      </c>
      <c r="C220" s="1">
        <v>0.59868086979705604</v>
      </c>
      <c r="D220" s="1">
        <v>1.06183516427712</v>
      </c>
      <c r="E220" s="1">
        <v>0.63098388999999999</v>
      </c>
      <c r="F220">
        <v>0.29929299999999998</v>
      </c>
      <c r="G220" s="1">
        <v>0.44953173397492602</v>
      </c>
      <c r="H220" s="1">
        <v>0.72381148338317902</v>
      </c>
    </row>
    <row r="221" spans="1:8" x14ac:dyDescent="0.2">
      <c r="A221" s="1" t="s">
        <v>15711</v>
      </c>
      <c r="B221" s="1">
        <v>-1.7241</v>
      </c>
      <c r="C221" s="1">
        <v>0.48433583220156901</v>
      </c>
      <c r="D221" s="1">
        <v>0.247423368534715</v>
      </c>
      <c r="E221" s="1">
        <v>0.59100361499999998</v>
      </c>
      <c r="F221">
        <v>0.57092100000000001</v>
      </c>
      <c r="G221" s="1">
        <v>0.34004396250121299</v>
      </c>
      <c r="H221" s="1">
        <v>0.36061538457870501</v>
      </c>
    </row>
    <row r="222" spans="1:8" x14ac:dyDescent="0.2">
      <c r="A222" s="1" t="s">
        <v>15712</v>
      </c>
      <c r="B222" s="1">
        <v>-1.040222</v>
      </c>
      <c r="C222" s="1">
        <v>0.427661835297172</v>
      </c>
      <c r="D222" s="1">
        <v>1.11277640985494</v>
      </c>
      <c r="E222" s="1">
        <v>0.50064697000000002</v>
      </c>
      <c r="F222">
        <v>-0.222437</v>
      </c>
      <c r="G222" s="1">
        <v>0.25946095967987498</v>
      </c>
      <c r="H222" s="1">
        <v>0.42715666294097898</v>
      </c>
    </row>
    <row r="223" spans="1:8" x14ac:dyDescent="0.2">
      <c r="A223" s="1" t="s">
        <v>15713</v>
      </c>
      <c r="B223" s="1">
        <v>-3.240621</v>
      </c>
      <c r="C223" s="1">
        <v>0.67862210883270402</v>
      </c>
      <c r="D223" s="1">
        <v>0.72686148979315701</v>
      </c>
      <c r="E223" s="1">
        <v>0.65963744499999999</v>
      </c>
      <c r="F223">
        <v>0.49497999999999998</v>
      </c>
      <c r="G223" s="1">
        <v>0.41023448593703099</v>
      </c>
      <c r="H223" s="1">
        <v>0.61328903138637503</v>
      </c>
    </row>
    <row r="224" spans="1:8" x14ac:dyDescent="0.2">
      <c r="A224" s="1" t="s">
        <v>15714</v>
      </c>
      <c r="B224" s="1">
        <v>-2.50556</v>
      </c>
      <c r="C224" s="1">
        <v>0.61670214874931595</v>
      </c>
      <c r="D224" s="1">
        <v>3.1470737560140001</v>
      </c>
      <c r="E224" s="1">
        <v>0.76183078999999998</v>
      </c>
      <c r="F224">
        <v>0.59229699999999996</v>
      </c>
      <c r="G224" s="1">
        <v>0.46312160388694601</v>
      </c>
      <c r="H224" s="1">
        <v>0.442768213152885</v>
      </c>
    </row>
    <row r="225" spans="1:8" x14ac:dyDescent="0.2">
      <c r="A225" s="1" t="s">
        <v>15715</v>
      </c>
      <c r="B225" s="1">
        <v>-2.9935330000000002</v>
      </c>
      <c r="C225" s="1">
        <v>0.76003932831364196</v>
      </c>
      <c r="D225" s="1">
        <v>3.5670461508423199</v>
      </c>
      <c r="E225" s="1">
        <v>0.793562675</v>
      </c>
      <c r="F225">
        <v>-0.30849799999999999</v>
      </c>
      <c r="G225" s="1">
        <v>0.717672242181151</v>
      </c>
      <c r="H225" s="1">
        <v>1.08142892122269</v>
      </c>
    </row>
    <row r="226" spans="1:8" x14ac:dyDescent="0.2">
      <c r="A226" s="1" t="s">
        <v>15716</v>
      </c>
      <c r="B226" s="1">
        <v>-2.2029019999999999</v>
      </c>
      <c r="C226" s="1">
        <v>0.46275502845980598</v>
      </c>
      <c r="D226" s="1">
        <v>1.69462209913086</v>
      </c>
      <c r="E226" s="1">
        <v>0.66498805500000002</v>
      </c>
      <c r="F226">
        <v>0.97436699999999998</v>
      </c>
      <c r="G226" s="1">
        <v>133.974370996484</v>
      </c>
      <c r="H226" s="1">
        <v>1.07525525093079</v>
      </c>
    </row>
    <row r="227" spans="1:8" x14ac:dyDescent="0.2">
      <c r="A227" s="1" t="s">
        <v>15717</v>
      </c>
      <c r="B227" s="1">
        <v>-2.3028900000000001</v>
      </c>
      <c r="C227" s="1">
        <v>0.74302156079597703</v>
      </c>
      <c r="D227" s="1">
        <v>3.5258027117341202</v>
      </c>
      <c r="E227" s="1">
        <v>0.84834248499999998</v>
      </c>
      <c r="F227">
        <v>0.432367</v>
      </c>
      <c r="G227" s="1">
        <v>0.59318615650572903</v>
      </c>
      <c r="H227" s="1">
        <v>1.16723318099976</v>
      </c>
    </row>
    <row r="228" spans="1:8" x14ac:dyDescent="0.2">
      <c r="A228" s="1" t="s">
        <v>15718</v>
      </c>
      <c r="B228" s="1">
        <v>-1.6594089999999999</v>
      </c>
      <c r="C228" s="1">
        <v>0.52087349774471103</v>
      </c>
      <c r="D228" s="1">
        <v>0.20804634828590399</v>
      </c>
      <c r="E228" s="1">
        <v>0.53006008999999998</v>
      </c>
      <c r="F228">
        <v>0.67906200000000005</v>
      </c>
      <c r="G228" s="1">
        <v>0.42032687226822602</v>
      </c>
      <c r="H228" s="1">
        <v>0.37905737608671197</v>
      </c>
    </row>
    <row r="229" spans="1:8" x14ac:dyDescent="0.2">
      <c r="A229" s="1" t="s">
        <v>15719</v>
      </c>
      <c r="B229" s="1">
        <v>-2.3126989999999998</v>
      </c>
      <c r="C229" s="1">
        <v>0.70121638048505697</v>
      </c>
      <c r="D229" s="1">
        <v>4.11786313052579</v>
      </c>
      <c r="E229" s="1">
        <v>0.64384923999999999</v>
      </c>
      <c r="F229">
        <v>0.106034</v>
      </c>
      <c r="G229" s="1">
        <v>0.69914412674403204</v>
      </c>
      <c r="H229" s="1">
        <v>1.1311313629150399</v>
      </c>
    </row>
    <row r="230" spans="1:8" x14ac:dyDescent="0.2">
      <c r="A230" s="1" t="s">
        <v>15720</v>
      </c>
      <c r="B230" s="1">
        <v>-2.4044490000000001</v>
      </c>
      <c r="C230" s="1">
        <v>0.580046186396735</v>
      </c>
      <c r="D230" s="1">
        <v>1.6044093756368401</v>
      </c>
      <c r="E230" s="1">
        <v>0.61117632</v>
      </c>
      <c r="F230">
        <v>0.149699</v>
      </c>
      <c r="G230" s="1">
        <v>0.54793112503900998</v>
      </c>
      <c r="H230" s="1">
        <v>0.90775687098503099</v>
      </c>
    </row>
    <row r="231" spans="1:8" x14ac:dyDescent="0.2">
      <c r="A231" s="1" t="s">
        <v>15721</v>
      </c>
      <c r="B231" s="1">
        <v>-3.8919589999999902</v>
      </c>
      <c r="C231" s="1">
        <v>0.41618169613567202</v>
      </c>
      <c r="D231" s="1">
        <v>1.6095184274465499</v>
      </c>
      <c r="E231" s="1">
        <v>0.67126745499999996</v>
      </c>
      <c r="F231">
        <v>0.39871299999999998</v>
      </c>
      <c r="G231" s="1">
        <v>0.48197922640619101</v>
      </c>
      <c r="H231" s="1">
        <v>0.77345726490020705</v>
      </c>
    </row>
    <row r="232" spans="1:8" x14ac:dyDescent="0.2">
      <c r="A232" s="1" t="s">
        <v>15722</v>
      </c>
      <c r="B232" s="1">
        <v>-1.163905</v>
      </c>
      <c r="C232" s="1">
        <v>0.49193125161291301</v>
      </c>
      <c r="D232" s="1">
        <v>2.12452898423795</v>
      </c>
      <c r="E232" s="1">
        <v>0.66538854999999997</v>
      </c>
      <c r="F232">
        <v>-0.66622000000000003</v>
      </c>
      <c r="G232" s="1">
        <v>0.61096929102086805</v>
      </c>
      <c r="H232" s="1">
        <v>1.0987342596054099</v>
      </c>
    </row>
    <row r="233" spans="1:8" x14ac:dyDescent="0.2">
      <c r="A233" s="1" t="s">
        <v>15723</v>
      </c>
      <c r="B233" s="1">
        <v>-2.19434</v>
      </c>
      <c r="C233" s="1">
        <v>0.36433628238452198</v>
      </c>
      <c r="D233" s="1">
        <v>0.38999084885912899</v>
      </c>
      <c r="E233" s="1">
        <v>0.656016245</v>
      </c>
      <c r="F233">
        <v>-0.37548700000000002</v>
      </c>
      <c r="G233" s="1">
        <v>0.25217034209788702</v>
      </c>
      <c r="H233" s="1">
        <v>0.33309117853641501</v>
      </c>
    </row>
    <row r="234" spans="1:8" x14ac:dyDescent="0.2">
      <c r="A234" s="1" t="s">
        <v>15724</v>
      </c>
      <c r="B234" s="1">
        <v>-1.7597149999999999</v>
      </c>
      <c r="C234" s="1">
        <v>0.63200713373862205</v>
      </c>
      <c r="D234" s="1">
        <v>1.3575493085542101</v>
      </c>
      <c r="E234" s="1">
        <v>0.62535370499999998</v>
      </c>
      <c r="F234">
        <v>0.20602899999999999</v>
      </c>
      <c r="G234" s="1">
        <v>0.54982773554222597</v>
      </c>
      <c r="H234" s="1">
        <v>0.89314978122711197</v>
      </c>
    </row>
    <row r="235" spans="1:8" x14ac:dyDescent="0.2">
      <c r="A235" s="1" t="s">
        <v>15725</v>
      </c>
      <c r="B235" s="1">
        <v>-1.9465919999999901</v>
      </c>
      <c r="C235" s="1">
        <v>0.68051088779971602</v>
      </c>
      <c r="D235" s="1">
        <v>2.5294943436693198</v>
      </c>
      <c r="E235" s="1">
        <v>0.85652006999999997</v>
      </c>
      <c r="F235">
        <v>-0.119105</v>
      </c>
      <c r="G235" s="1">
        <v>0.64313342874171997</v>
      </c>
      <c r="H235" s="1">
        <v>1.09052619934082</v>
      </c>
    </row>
    <row r="236" spans="1:8" x14ac:dyDescent="0.2">
      <c r="A236" s="1" t="s">
        <v>15726</v>
      </c>
      <c r="B236" s="1">
        <v>-2.4692460000000001</v>
      </c>
      <c r="C236" s="1">
        <v>0.49969421701871702</v>
      </c>
      <c r="D236" s="1">
        <v>0.29277832032677198</v>
      </c>
      <c r="E236" s="1">
        <v>0.63077656000000004</v>
      </c>
      <c r="F236">
        <v>0.28707500000000002</v>
      </c>
      <c r="G236" s="1">
        <v>0.30869261488379701</v>
      </c>
      <c r="H236" s="1">
        <v>0.72316118478775004</v>
      </c>
    </row>
    <row r="237" spans="1:8" x14ac:dyDescent="0.2">
      <c r="A237" s="1" t="s">
        <v>15727</v>
      </c>
      <c r="B237" s="1">
        <v>-1.2456750000000001</v>
      </c>
      <c r="C237" s="1">
        <v>0.41950410309041802</v>
      </c>
      <c r="D237" s="1">
        <v>0.85880457830863599</v>
      </c>
      <c r="E237" s="1">
        <v>0.49414540499999998</v>
      </c>
      <c r="F237">
        <v>-0.13708999999999999</v>
      </c>
      <c r="G237" s="1">
        <v>0.295157226250574</v>
      </c>
      <c r="H237" s="1">
        <v>0.48552045822143602</v>
      </c>
    </row>
    <row r="238" spans="1:8" x14ac:dyDescent="0.2">
      <c r="A238" s="1" t="s">
        <v>15728</v>
      </c>
      <c r="B238" s="1">
        <v>-2.31413</v>
      </c>
      <c r="C238" s="1">
        <v>0.42383235703849098</v>
      </c>
      <c r="D238" s="1">
        <v>0.51528934647569002</v>
      </c>
      <c r="E238" s="1">
        <v>0.68773415500000001</v>
      </c>
      <c r="F238">
        <v>-0.86938700000000002</v>
      </c>
      <c r="G238" s="1">
        <v>0.16272225841448601</v>
      </c>
      <c r="H238" s="1">
        <v>0.524669685959816</v>
      </c>
    </row>
    <row r="239" spans="1:8" x14ac:dyDescent="0.2">
      <c r="A239" s="1" t="s">
        <v>15729</v>
      </c>
      <c r="B239" s="1">
        <v>-2.131462</v>
      </c>
      <c r="C239" s="1">
        <v>0.55922475080869105</v>
      </c>
      <c r="D239" s="1">
        <v>2.8220884638781301</v>
      </c>
      <c r="E239" s="1">
        <v>0.59891557500000003</v>
      </c>
      <c r="F239">
        <v>0.34625499999999998</v>
      </c>
      <c r="G239" s="1">
        <v>0.81831159625765404</v>
      </c>
      <c r="H239" s="1">
        <v>1.1197237610816999</v>
      </c>
    </row>
    <row r="240" spans="1:8" x14ac:dyDescent="0.2">
      <c r="A240" s="1" t="s">
        <v>15730</v>
      </c>
      <c r="B240" s="1">
        <v>-1.845323</v>
      </c>
      <c r="C240" s="1">
        <v>0.23702683968230601</v>
      </c>
      <c r="D240" s="1">
        <v>2.1914657976110501</v>
      </c>
      <c r="E240" s="1">
        <v>0.60576754499999996</v>
      </c>
      <c r="F240">
        <v>0.72841999999999996</v>
      </c>
      <c r="G240" s="1">
        <v>0.54821424367870597</v>
      </c>
      <c r="H240" s="1">
        <v>0.52534199208021204</v>
      </c>
    </row>
    <row r="241" spans="1:8" x14ac:dyDescent="0.2">
      <c r="A241" s="1" t="s">
        <v>15731</v>
      </c>
      <c r="B241" s="1">
        <v>-1.8490849999999901</v>
      </c>
      <c r="C241" s="1">
        <v>0.753037758464707</v>
      </c>
      <c r="D241" s="1">
        <v>2.7433959609663598</v>
      </c>
      <c r="E241" s="1">
        <v>0.79080322999999997</v>
      </c>
      <c r="F241">
        <v>-0.63166900000000004</v>
      </c>
      <c r="G241" s="1">
        <v>0.70006374094088797</v>
      </c>
      <c r="H241" s="1">
        <v>0.95783874988555895</v>
      </c>
    </row>
    <row r="242" spans="1:8" x14ac:dyDescent="0.2">
      <c r="A242" s="1" t="s">
        <v>15732</v>
      </c>
      <c r="B242" s="1">
        <v>-1.497044</v>
      </c>
      <c r="C242" s="1">
        <v>0.70808166767201697</v>
      </c>
      <c r="D242" s="1">
        <v>0.71115407103708805</v>
      </c>
      <c r="E242" s="1">
        <v>0.69612355000000004</v>
      </c>
      <c r="F242">
        <v>0.40005400000000002</v>
      </c>
      <c r="G242" s="1">
        <v>0.59515102883768201</v>
      </c>
      <c r="H242" s="1">
        <v>0.86540900468826298</v>
      </c>
    </row>
    <row r="243" spans="1:8" x14ac:dyDescent="0.2">
      <c r="A243" s="1" t="s">
        <v>15733</v>
      </c>
      <c r="B243" s="1">
        <v>-1.886871</v>
      </c>
      <c r="C243" s="1">
        <v>0.63529088109943099</v>
      </c>
      <c r="D243" s="1">
        <v>1.1101285213190399</v>
      </c>
      <c r="E243" s="1">
        <v>0.58730313499999998</v>
      </c>
      <c r="F243">
        <v>0.16977900000000001</v>
      </c>
      <c r="G243" s="1">
        <v>0.39393618169613498</v>
      </c>
      <c r="H243" s="1">
        <v>0.52392787933349605</v>
      </c>
    </row>
    <row r="244" spans="1:8" x14ac:dyDescent="0.2">
      <c r="A244" s="1" t="s">
        <v>15734</v>
      </c>
      <c r="B244" s="1">
        <v>-2.6367069999999999</v>
      </c>
      <c r="C244" s="1">
        <v>0.55524593825294299</v>
      </c>
      <c r="D244" s="1">
        <v>2.0005446687842099</v>
      </c>
      <c r="E244" s="1">
        <v>0.78418575999999995</v>
      </c>
      <c r="F244">
        <v>0.113701</v>
      </c>
      <c r="G244" s="1">
        <v>0.66040686489466105</v>
      </c>
      <c r="H244" s="1">
        <v>0.91814023256301902</v>
      </c>
    </row>
    <row r="245" spans="1:8" x14ac:dyDescent="0.2">
      <c r="A245" s="1" t="s">
        <v>15735</v>
      </c>
      <c r="B245" s="1">
        <v>-1.377184</v>
      </c>
      <c r="C245" s="1">
        <v>0.61238137879327104</v>
      </c>
      <c r="D245" s="1">
        <v>2.3095265844205599</v>
      </c>
      <c r="E245" s="1">
        <v>0.82697045000000002</v>
      </c>
      <c r="F245">
        <v>0.34528500000000001</v>
      </c>
      <c r="G245" s="1">
        <v>0.72923799921163002</v>
      </c>
      <c r="H245" s="1">
        <v>1.0139378786087001</v>
      </c>
    </row>
    <row r="246" spans="1:8" x14ac:dyDescent="0.2">
      <c r="A246" s="1" t="s">
        <v>15736</v>
      </c>
      <c r="B246" s="1">
        <v>-1.620652</v>
      </c>
      <c r="C246" s="1">
        <v>0.62160259467075796</v>
      </c>
      <c r="D246" s="1">
        <v>3.9108647473533198</v>
      </c>
      <c r="E246" s="1">
        <v>0.77662584499999998</v>
      </c>
      <c r="F246">
        <v>0.392878</v>
      </c>
      <c r="G246" s="1">
        <v>0.331638654604335</v>
      </c>
      <c r="H246" s="1">
        <v>0.74255239963531505</v>
      </c>
    </row>
    <row r="247" spans="1:8" x14ac:dyDescent="0.2">
      <c r="A247" s="1" t="s">
        <v>15737</v>
      </c>
      <c r="B247" s="1">
        <v>-2.4500139999999999</v>
      </c>
      <c r="C247" s="1">
        <v>0.45239881693496697</v>
      </c>
      <c r="D247" s="1">
        <v>0.171980512715151</v>
      </c>
      <c r="E247" s="1">
        <v>0.54114978000000002</v>
      </c>
      <c r="F247">
        <v>-0.27726400000000001</v>
      </c>
      <c r="G247" s="1">
        <v>0.34452170309296098</v>
      </c>
      <c r="H247" s="1">
        <v>0.50840505659580204</v>
      </c>
    </row>
    <row r="248" spans="1:8" x14ac:dyDescent="0.2">
      <c r="A248" s="1" t="s">
        <v>15738</v>
      </c>
      <c r="B248" s="1">
        <v>-1.366052</v>
      </c>
      <c r="C248" s="1">
        <v>0.51125534881986301</v>
      </c>
      <c r="D248" s="1">
        <v>2.18741151314086</v>
      </c>
      <c r="E248" s="1">
        <v>0.58220388000000001</v>
      </c>
      <c r="F248">
        <v>0.91634000000000004</v>
      </c>
      <c r="G248" s="1">
        <v>0.38368792947065899</v>
      </c>
      <c r="H248" s="1">
        <v>0.73409384489059404</v>
      </c>
    </row>
    <row r="249" spans="1:8" x14ac:dyDescent="0.2">
      <c r="A249" s="1" t="s">
        <v>15739</v>
      </c>
      <c r="B249" s="1">
        <v>-2.224564</v>
      </c>
      <c r="C249" s="1">
        <v>0.62117749881496298</v>
      </c>
      <c r="D249" s="1">
        <v>1.2573789006166101</v>
      </c>
      <c r="E249" s="1">
        <v>0.73494585999999995</v>
      </c>
      <c r="F249">
        <v>0.35689599999999999</v>
      </c>
      <c r="G249" s="1">
        <v>0.58548101229107397</v>
      </c>
      <c r="H249" s="1">
        <v>0.70700647830963104</v>
      </c>
    </row>
    <row r="250" spans="1:8" x14ac:dyDescent="0.2">
      <c r="A250" s="1" t="s">
        <v>15740</v>
      </c>
      <c r="B250" s="1">
        <v>-2.018904</v>
      </c>
      <c r="C250" s="1">
        <v>0.54897911177131598</v>
      </c>
      <c r="D250" s="1">
        <v>2.6212036653196802</v>
      </c>
      <c r="E250" s="1">
        <v>0.76208821000000004</v>
      </c>
      <c r="F250">
        <v>0.151529</v>
      </c>
      <c r="G250" s="1">
        <v>0.37252328900805998</v>
      </c>
      <c r="H250" s="1">
        <v>0.62595922946929905</v>
      </c>
    </row>
    <row r="251" spans="1:8" x14ac:dyDescent="0.2">
      <c r="A251" s="1" t="s">
        <v>15741</v>
      </c>
      <c r="B251" s="1">
        <v>-1.090392</v>
      </c>
      <c r="C251" s="1">
        <v>0.60689344014045798</v>
      </c>
      <c r="D251" s="1">
        <v>2.5189598325784202</v>
      </c>
      <c r="E251" s="1">
        <v>0.6099639</v>
      </c>
      <c r="F251">
        <v>0.29575400000000002</v>
      </c>
      <c r="G251" s="1">
        <v>0.55171489389963602</v>
      </c>
      <c r="H251" s="1">
        <v>0.91223099231719995</v>
      </c>
    </row>
    <row r="252" spans="1:8" x14ac:dyDescent="0.2">
      <c r="A252" s="1" t="s">
        <v>15742</v>
      </c>
      <c r="B252" s="1">
        <v>-1.3527819999999999</v>
      </c>
      <c r="C252" s="1">
        <v>0.42929289511477697</v>
      </c>
      <c r="D252" s="1">
        <v>0.146800040024606</v>
      </c>
      <c r="E252" s="1">
        <v>0.72676827499999996</v>
      </c>
      <c r="F252">
        <v>0.71942899999999999</v>
      </c>
      <c r="G252" s="1">
        <v>0.45987085721710003</v>
      </c>
      <c r="H252" s="1">
        <v>0.38812733590602899</v>
      </c>
    </row>
    <row r="253" spans="1:8" x14ac:dyDescent="0.2">
      <c r="A253" s="1" t="s">
        <v>15743</v>
      </c>
      <c r="B253" s="1">
        <v>-1.27061</v>
      </c>
      <c r="C253" s="1">
        <v>0.64162116588896501</v>
      </c>
      <c r="D253" s="1">
        <v>1.29181879842058</v>
      </c>
      <c r="E253" s="1">
        <v>0.80593124999999999</v>
      </c>
      <c r="F253">
        <v>0.61040099999999997</v>
      </c>
      <c r="G253" s="1">
        <v>0.671935564195421</v>
      </c>
      <c r="H253" s="1">
        <v>0.86531951427459697</v>
      </c>
    </row>
    <row r="254" spans="1:8" x14ac:dyDescent="0.2">
      <c r="A254" s="1" t="s">
        <v>15744</v>
      </c>
      <c r="B254" s="1">
        <v>-1.6341410000000001</v>
      </c>
      <c r="C254" s="1">
        <v>0.52945502786593701</v>
      </c>
      <c r="D254" s="1">
        <v>1.7428207764833401</v>
      </c>
      <c r="E254" s="1">
        <v>0.59144918000000002</v>
      </c>
      <c r="F254">
        <v>0.120118</v>
      </c>
      <c r="G254" s="1">
        <v>0.71647541761584399</v>
      </c>
      <c r="H254" s="1">
        <v>0.97524127960205098</v>
      </c>
    </row>
    <row r="255" spans="1:8" x14ac:dyDescent="0.2">
      <c r="A255" s="1" t="s">
        <v>15745</v>
      </c>
      <c r="B255" s="1">
        <v>-1.234726</v>
      </c>
      <c r="C255" s="1">
        <v>0.52691207855033495</v>
      </c>
      <c r="D255" s="1">
        <v>1.1941766528431501</v>
      </c>
      <c r="E255" s="1">
        <v>0.66574880000000003</v>
      </c>
      <c r="F255">
        <v>0.28975000000000001</v>
      </c>
      <c r="G255" s="1">
        <v>0.487709895379075</v>
      </c>
      <c r="H255" s="1">
        <v>0.85773756504058796</v>
      </c>
    </row>
    <row r="256" spans="1:8" x14ac:dyDescent="0.2">
      <c r="A256" s="1" t="s">
        <v>15746</v>
      </c>
      <c r="B256" s="1">
        <v>-1.3417049999999999</v>
      </c>
      <c r="C256" s="1">
        <v>0.48712884357327801</v>
      </c>
      <c r="D256" s="1">
        <v>1.3331347830111999</v>
      </c>
      <c r="E256" s="1">
        <v>0.73556801000000005</v>
      </c>
      <c r="F256">
        <v>0.54362100000000002</v>
      </c>
      <c r="G256" s="1">
        <v>8.3964041495107694E-2</v>
      </c>
      <c r="H256" s="1">
        <v>8.7340909242629994E-2</v>
      </c>
    </row>
    <row r="257" spans="1:8" x14ac:dyDescent="0.2">
      <c r="A257" s="1" t="s">
        <v>15747</v>
      </c>
      <c r="B257" s="1">
        <v>-1.4708410000000001</v>
      </c>
      <c r="C257" s="1">
        <v>0.58378885726023699</v>
      </c>
      <c r="D257" s="1">
        <v>1.2397019354984999</v>
      </c>
      <c r="E257" s="1">
        <v>0.56239631000000001</v>
      </c>
      <c r="F257">
        <v>0.70684499999999995</v>
      </c>
      <c r="G257" s="1">
        <v>0.44690654149409798</v>
      </c>
      <c r="H257" s="1">
        <v>0.38169816434383402</v>
      </c>
    </row>
    <row r="258" spans="1:8" x14ac:dyDescent="0.2">
      <c r="A258" s="1" t="s">
        <v>15748</v>
      </c>
      <c r="B258" s="1">
        <v>-1.577245</v>
      </c>
      <c r="C258" s="1">
        <v>0.59721920404242901</v>
      </c>
      <c r="D258" s="1">
        <v>1.5967496143636299</v>
      </c>
      <c r="E258" s="1">
        <v>0.61443612000000003</v>
      </c>
      <c r="F258">
        <v>0.26505299999999998</v>
      </c>
      <c r="G258" s="1">
        <v>0.48188709535070101</v>
      </c>
      <c r="H258" s="1">
        <v>0.62286152243614201</v>
      </c>
    </row>
    <row r="259" spans="1:8" x14ac:dyDescent="0.2">
      <c r="A259" s="1" t="s">
        <v>15749</v>
      </c>
      <c r="B259" s="1">
        <v>-1.4489110000000001</v>
      </c>
      <c r="C259" s="1">
        <v>0.46733932979981802</v>
      </c>
      <c r="D259" s="1">
        <v>1.35870221038627</v>
      </c>
      <c r="E259" s="1">
        <v>0.65239270500000002</v>
      </c>
      <c r="F259">
        <v>0.81973700000000005</v>
      </c>
      <c r="G259" s="1">
        <v>0.41284721755576698</v>
      </c>
      <c r="H259" s="1">
        <v>0.45960393399000199</v>
      </c>
    </row>
    <row r="260" spans="1:8" x14ac:dyDescent="0.2">
      <c r="A260" s="1" t="s">
        <v>15750</v>
      </c>
      <c r="B260" s="1">
        <v>-1.257198</v>
      </c>
      <c r="C260" s="1">
        <v>0.43219563660446803</v>
      </c>
      <c r="D260" s="1">
        <v>1.7996528289253999</v>
      </c>
      <c r="E260" s="1">
        <v>0.71466160000000001</v>
      </c>
      <c r="F260">
        <v>0.35505900000000001</v>
      </c>
      <c r="G260" s="1">
        <v>0.46048307687930801</v>
      </c>
      <c r="H260" s="1">
        <v>0.57722616493701895</v>
      </c>
    </row>
    <row r="261" spans="1:8" x14ac:dyDescent="0.2">
      <c r="A261" s="1" t="s">
        <v>15751</v>
      </c>
      <c r="B261" s="1">
        <v>-1.7651889999999999</v>
      </c>
      <c r="C261" s="1">
        <v>0.45998543938978798</v>
      </c>
      <c r="D261" s="1">
        <v>1.69287060314809</v>
      </c>
      <c r="E261" s="1">
        <v>0.73385523500000005</v>
      </c>
      <c r="F261">
        <v>-0.47590100000000002</v>
      </c>
      <c r="G261" s="1">
        <v>0.50609442467725696</v>
      </c>
      <c r="H261" s="1">
        <v>0.649415826797485</v>
      </c>
    </row>
    <row r="262" spans="1:8" x14ac:dyDescent="0.2">
      <c r="A262" s="1" t="s">
        <v>15752</v>
      </c>
      <c r="B262" s="1">
        <v>-3.4441830000000002</v>
      </c>
      <c r="C262" s="1">
        <v>0.47096104766179397</v>
      </c>
      <c r="D262" s="1">
        <v>2.6100851054388801</v>
      </c>
      <c r="E262" s="1">
        <v>0.50675448499999998</v>
      </c>
      <c r="F262">
        <v>0.49020799999999998</v>
      </c>
      <c r="G262" s="1">
        <v>0.34051995110030803</v>
      </c>
      <c r="H262" s="1">
        <v>0.38584181666374201</v>
      </c>
    </row>
    <row r="263" spans="1:8" x14ac:dyDescent="0.2">
      <c r="A263" s="1" t="s">
        <v>15753</v>
      </c>
      <c r="B263" s="1">
        <v>-3.1754099999999998</v>
      </c>
      <c r="C263" s="1">
        <v>0.59681255730506799</v>
      </c>
      <c r="D263" s="1">
        <v>0.23346939975990599</v>
      </c>
      <c r="E263" s="1">
        <v>0.63895414500000003</v>
      </c>
      <c r="F263">
        <v>-1.2571000000000001E-2</v>
      </c>
      <c r="G263" s="1">
        <v>0.31929703490237699</v>
      </c>
      <c r="H263" s="1">
        <v>0.46933956146240202</v>
      </c>
    </row>
    <row r="264" spans="1:8" x14ac:dyDescent="0.2">
      <c r="A264" s="1" t="s">
        <v>15754</v>
      </c>
      <c r="B264" s="1">
        <v>-2.0007570000000001</v>
      </c>
      <c r="C264" s="1">
        <v>0.69534363945421496</v>
      </c>
      <c r="D264" s="1">
        <v>2.6346708836958599</v>
      </c>
      <c r="E264" s="1">
        <v>0.77662584499999998</v>
      </c>
      <c r="F264">
        <v>-0.15131700000000001</v>
      </c>
      <c r="G264" s="1">
        <v>0.65587341622247997</v>
      </c>
      <c r="H264" s="1">
        <v>1.0308535456657399</v>
      </c>
    </row>
    <row r="265" spans="1:8" x14ac:dyDescent="0.2">
      <c r="A265" s="1" t="s">
        <v>15755</v>
      </c>
      <c r="B265" s="1">
        <v>-1.9026130000000001</v>
      </c>
      <c r="C265" s="1">
        <v>0.50393326346897205</v>
      </c>
      <c r="D265" s="1">
        <v>2.2451321582267698</v>
      </c>
      <c r="E265" s="1">
        <v>0.77494982499999998</v>
      </c>
      <c r="F265">
        <v>0.51406799999999997</v>
      </c>
      <c r="G265" s="1">
        <v>0.73173425342391596</v>
      </c>
      <c r="H265" s="1">
        <v>1.0127848982811001</v>
      </c>
    </row>
    <row r="266" spans="1:8" x14ac:dyDescent="0.2">
      <c r="A266" s="1" t="s">
        <v>15756</v>
      </c>
      <c r="B266" s="1">
        <v>-2.2968220000000001</v>
      </c>
      <c r="C266" s="1">
        <v>0.41097566980614098</v>
      </c>
      <c r="D266" s="1">
        <v>2.4269734210909002</v>
      </c>
      <c r="E266" s="1">
        <v>0.85329702500000004</v>
      </c>
      <c r="F266">
        <v>-0.34028900000000001</v>
      </c>
      <c r="G266" s="1">
        <v>0.41916945359238</v>
      </c>
      <c r="H266" s="1">
        <v>0.59750230908393898</v>
      </c>
    </row>
    <row r="267" spans="1:8" x14ac:dyDescent="0.2">
      <c r="A267" s="1" t="s">
        <v>15757</v>
      </c>
      <c r="B267" s="1">
        <v>-1.9136219999999999</v>
      </c>
      <c r="C267" s="1">
        <v>0.498727297563479</v>
      </c>
      <c r="D267" s="1">
        <v>2.62117545105095</v>
      </c>
      <c r="E267" s="1">
        <v>0.77507535500000002</v>
      </c>
      <c r="F267">
        <v>-3.8886999999999998E-2</v>
      </c>
      <c r="G267" s="1">
        <v>0.75068382609915196</v>
      </c>
      <c r="H267" s="1">
        <v>0.76261267066001903</v>
      </c>
    </row>
    <row r="268" spans="1:8" x14ac:dyDescent="0.2">
      <c r="A268" s="1" t="s">
        <v>15758</v>
      </c>
      <c r="B268" s="1">
        <v>-1.0145420000000001</v>
      </c>
      <c r="C268" s="1">
        <v>0.59296502143201002</v>
      </c>
      <c r="D268" s="1">
        <v>1.49387270694994</v>
      </c>
      <c r="E268" s="1">
        <v>0.60038053000000002</v>
      </c>
      <c r="F268">
        <v>-7.7342999999999995E-2</v>
      </c>
      <c r="G268" s="1">
        <v>0.55220492096170903</v>
      </c>
      <c r="H268" s="1">
        <v>0.75871912240982098</v>
      </c>
    </row>
    <row r="269" spans="1:8" x14ac:dyDescent="0.2">
      <c r="A269" s="1" t="s">
        <v>15759</v>
      </c>
      <c r="B269" s="1">
        <v>-1.1645219999999901</v>
      </c>
      <c r="C269" s="1">
        <v>0.44551210774077399</v>
      </c>
      <c r="D269" s="1">
        <v>0.927116873016817</v>
      </c>
      <c r="E269" s="1">
        <v>0.80608531999999999</v>
      </c>
      <c r="F269">
        <v>-0.19672100000000001</v>
      </c>
      <c r="G269" s="1">
        <v>0.53278441819454403</v>
      </c>
      <c r="H269" s="1">
        <v>0.54431497454643196</v>
      </c>
    </row>
    <row r="270" spans="1:8" x14ac:dyDescent="0.2">
      <c r="A270" s="1" t="s">
        <v>15760</v>
      </c>
      <c r="B270" s="1">
        <v>-2.01098</v>
      </c>
      <c r="C270" s="1">
        <v>0.42547039271282899</v>
      </c>
      <c r="D270" s="1">
        <v>1.80636863481286</v>
      </c>
      <c r="E270" s="1">
        <v>0.63135350499999998</v>
      </c>
      <c r="F270">
        <v>1.2118530000000001</v>
      </c>
      <c r="G270" s="1">
        <v>0.471495982883889</v>
      </c>
      <c r="H270" s="1">
        <v>0.73697024583816495</v>
      </c>
    </row>
    <row r="271" spans="1:8" x14ac:dyDescent="0.2">
      <c r="A271" s="1" t="s">
        <v>15761</v>
      </c>
      <c r="B271" s="1">
        <v>-1.498181</v>
      </c>
      <c r="C271" s="1">
        <v>0.43516348723030701</v>
      </c>
      <c r="D271" s="1">
        <v>1.32280923060739</v>
      </c>
      <c r="E271" s="1">
        <v>0.714876505</v>
      </c>
      <c r="F271">
        <v>0.46992699999999998</v>
      </c>
      <c r="G271" s="1">
        <v>0.28419866836362301</v>
      </c>
      <c r="H271" s="1">
        <v>0.50956690609455102</v>
      </c>
    </row>
    <row r="272" spans="1:8" x14ac:dyDescent="0.2">
      <c r="A272" s="1" t="s">
        <v>15762</v>
      </c>
      <c r="B272" s="1">
        <v>-1.7812060000000001</v>
      </c>
      <c r="C272" s="1">
        <v>0.57632214905130097</v>
      </c>
      <c r="D272" s="1">
        <v>0.30322213985704299</v>
      </c>
      <c r="E272" s="1">
        <v>0.65157141500000004</v>
      </c>
      <c r="F272">
        <v>-0.480771</v>
      </c>
      <c r="G272" s="1">
        <v>0.48667855619266098</v>
      </c>
      <c r="H272" s="1">
        <v>0.59798561930656402</v>
      </c>
    </row>
    <row r="273" spans="1:8" x14ac:dyDescent="0.2">
      <c r="A273" s="1" t="s">
        <v>15763</v>
      </c>
      <c r="B273" s="1">
        <v>-2.2153640000000001</v>
      </c>
      <c r="C273" s="1">
        <v>0.52993368553112596</v>
      </c>
      <c r="D273" s="1">
        <v>1.1137332805434501</v>
      </c>
      <c r="E273" s="1">
        <v>0.52681947500000004</v>
      </c>
      <c r="F273">
        <v>0.23786299999999999</v>
      </c>
      <c r="G273" s="1">
        <v>0.43004754077160201</v>
      </c>
      <c r="H273" s="1">
        <v>0.61904259920120197</v>
      </c>
    </row>
    <row r="274" spans="1:8" x14ac:dyDescent="0.2">
      <c r="A274" s="1" t="s">
        <v>15764</v>
      </c>
      <c r="B274" s="1">
        <v>-2.6302460000000001</v>
      </c>
      <c r="C274" s="1">
        <v>0.49167519985742197</v>
      </c>
      <c r="D274" s="1">
        <v>4.5704232756791496</v>
      </c>
      <c r="E274" s="1">
        <v>0.88043000999999999</v>
      </c>
      <c r="F274">
        <v>-0.85851299999999997</v>
      </c>
      <c r="G274" s="1">
        <v>0.60960589725032199</v>
      </c>
      <c r="H274" s="1">
        <v>0.84811735153198198</v>
      </c>
    </row>
    <row r="275" spans="1:8" x14ac:dyDescent="0.2">
      <c r="A275" s="1" t="s">
        <v>15765</v>
      </c>
      <c r="B275" s="1">
        <v>-1.4693049999999901</v>
      </c>
      <c r="C275" s="1">
        <v>0.47642425472564898</v>
      </c>
      <c r="D275" s="1">
        <v>1.2308387426983001</v>
      </c>
      <c r="E275" s="1">
        <v>0.78277971499999999</v>
      </c>
      <c r="F275">
        <v>0.54427599999999998</v>
      </c>
      <c r="G275" s="1">
        <v>0.497691832766047</v>
      </c>
      <c r="H275" s="1">
        <v>0.75488346219062796</v>
      </c>
    </row>
    <row r="276" spans="1:8" x14ac:dyDescent="0.2">
      <c r="A276" s="1" t="s">
        <v>15766</v>
      </c>
      <c r="B276" s="1">
        <v>-2.1943109999999999</v>
      </c>
      <c r="C276" s="1">
        <v>0.67259222654354001</v>
      </c>
      <c r="D276" s="1">
        <v>2.1991775250501102</v>
      </c>
      <c r="E276" s="1">
        <v>0.67845186499999999</v>
      </c>
      <c r="F276">
        <v>-7.6161999999999994E-2</v>
      </c>
      <c r="G276" s="1">
        <v>0.77162104947851495</v>
      </c>
      <c r="H276" s="1">
        <v>0.88987185359001197</v>
      </c>
    </row>
    <row r="277" spans="1:8" x14ac:dyDescent="0.2">
      <c r="A277" s="1" t="s">
        <v>15767</v>
      </c>
      <c r="B277" s="1">
        <v>-1.3166199999999999</v>
      </c>
      <c r="C277" s="1">
        <v>0.59995295677803495</v>
      </c>
      <c r="D277" s="1">
        <v>1.44083143988711</v>
      </c>
      <c r="E277" s="1">
        <v>0.79574467999999998</v>
      </c>
      <c r="F277">
        <v>0.311199</v>
      </c>
      <c r="G277" s="1">
        <v>0.60193309526675098</v>
      </c>
      <c r="H277" s="1">
        <v>0.96332799792289703</v>
      </c>
    </row>
    <row r="278" spans="1:8" x14ac:dyDescent="0.2">
      <c r="A278" s="1" t="s">
        <v>15768</v>
      </c>
      <c r="B278" s="1">
        <v>-1.7052020000000001</v>
      </c>
      <c r="C278" s="1">
        <v>0.60819805847193897</v>
      </c>
      <c r="D278" s="1">
        <v>2.01810978751281</v>
      </c>
      <c r="E278" s="1">
        <v>0.76557752000000001</v>
      </c>
      <c r="F278">
        <v>0.64331899999999997</v>
      </c>
      <c r="G278" s="1">
        <v>0.54071917349158405</v>
      </c>
      <c r="H278" s="1">
        <v>0.98578144311904903</v>
      </c>
    </row>
    <row r="279" spans="1:8" x14ac:dyDescent="0.2">
      <c r="A279" s="1" t="s">
        <v>15769</v>
      </c>
      <c r="B279" s="1">
        <v>-1.843845</v>
      </c>
      <c r="C279" s="1">
        <v>0.58926625133777699</v>
      </c>
      <c r="D279" s="1">
        <v>1.2956536617204799</v>
      </c>
      <c r="E279" s="1">
        <v>0.62058999000000004</v>
      </c>
      <c r="F279">
        <v>6.3365000000000005E-2</v>
      </c>
      <c r="G279" s="1">
        <v>0.46652949639880498</v>
      </c>
      <c r="H279" s="1">
        <v>0.46871090531349202</v>
      </c>
    </row>
    <row r="280" spans="1:8" x14ac:dyDescent="0.2">
      <c r="A280" s="1" t="s">
        <v>15770</v>
      </c>
      <c r="B280" s="1">
        <v>-2.6265900000000002</v>
      </c>
      <c r="C280" s="1">
        <v>0.32015849605991897</v>
      </c>
      <c r="D280" s="1">
        <v>1.04972897630187</v>
      </c>
      <c r="E280" s="1">
        <v>0.61657178499999998</v>
      </c>
      <c r="F280">
        <v>1.251382</v>
      </c>
      <c r="G280" s="1">
        <v>0.36807885662429202</v>
      </c>
      <c r="H280" s="1">
        <v>0.37166250348091101</v>
      </c>
    </row>
    <row r="281" spans="1:8" x14ac:dyDescent="0.2">
      <c r="A281" s="1" t="s">
        <v>15771</v>
      </c>
      <c r="B281" s="1">
        <v>-1.655764</v>
      </c>
      <c r="C281" s="1">
        <v>0.67701565556699705</v>
      </c>
      <c r="D281" s="1">
        <v>1.8018659465484499</v>
      </c>
      <c r="E281" s="1">
        <v>0.72747622000000001</v>
      </c>
      <c r="F281">
        <v>1.0160400000000001</v>
      </c>
      <c r="G281" s="1">
        <v>0.52157984363252696</v>
      </c>
      <c r="H281" s="1">
        <v>0.88926146030426001</v>
      </c>
    </row>
    <row r="282" spans="1:8" x14ac:dyDescent="0.2">
      <c r="A282" s="1" t="s">
        <v>15772</v>
      </c>
      <c r="B282" s="1">
        <v>-2.938275</v>
      </c>
      <c r="C282" s="1">
        <v>0.65042218467702795</v>
      </c>
      <c r="D282" s="1">
        <v>1.9737138249344</v>
      </c>
      <c r="E282" s="1">
        <v>0.61696879000000004</v>
      </c>
      <c r="F282">
        <v>0.348831</v>
      </c>
      <c r="G282" s="1">
        <v>0.57337853988012299</v>
      </c>
      <c r="H282" s="1">
        <v>0.83306392431259202</v>
      </c>
    </row>
    <row r="283" spans="1:8" x14ac:dyDescent="0.2">
      <c r="A283" s="1" t="s">
        <v>15773</v>
      </c>
      <c r="B283" s="1">
        <v>-1.7217629999999999</v>
      </c>
      <c r="C283" s="1">
        <v>0.54978040120218197</v>
      </c>
      <c r="D283" s="1">
        <v>1.1335222740827799</v>
      </c>
      <c r="E283" s="1">
        <v>0.604107175</v>
      </c>
      <c r="F283">
        <v>0.41408800000000001</v>
      </c>
      <c r="G283" s="1">
        <v>0.432512638747932</v>
      </c>
      <c r="H283" s="1">
        <v>0.366335353255272</v>
      </c>
    </row>
    <row r="284" spans="1:8" x14ac:dyDescent="0.2">
      <c r="A284" s="1" t="s">
        <v>15774</v>
      </c>
      <c r="B284" s="1">
        <v>-1.3431169999999999</v>
      </c>
      <c r="C284" s="1">
        <v>0.60088038047655801</v>
      </c>
      <c r="D284" s="1">
        <v>1.8523549824310801</v>
      </c>
      <c r="E284" s="1">
        <v>0.74333525499999997</v>
      </c>
      <c r="F284">
        <v>-0.37492199999999998</v>
      </c>
      <c r="G284" s="1">
        <v>0.54987015741360301</v>
      </c>
      <c r="H284" s="1">
        <v>1.0672573685646101</v>
      </c>
    </row>
    <row r="285" spans="1:8" x14ac:dyDescent="0.2">
      <c r="A285" s="1" t="s">
        <v>15775</v>
      </c>
      <c r="B285" s="1">
        <v>-1.614927</v>
      </c>
      <c r="C285" s="1">
        <v>0.61313495546078201</v>
      </c>
      <c r="D285" s="1">
        <v>1.54401210707716</v>
      </c>
      <c r="E285" s="1">
        <v>0.72113808999999995</v>
      </c>
      <c r="F285">
        <v>0.61680400000000002</v>
      </c>
      <c r="G285" s="1">
        <v>0.54092107951035695</v>
      </c>
      <c r="H285" s="1">
        <v>0.86984074115753196</v>
      </c>
    </row>
    <row r="286" spans="1:8" x14ac:dyDescent="0.2">
      <c r="A286" s="1" t="s">
        <v>15776</v>
      </c>
      <c r="B286" s="1">
        <v>-2.1723710000000001</v>
      </c>
      <c r="C286" s="1">
        <v>0.51819153421650599</v>
      </c>
      <c r="D286" s="1">
        <v>2.0131166416939199</v>
      </c>
      <c r="E286" s="1">
        <v>0.65313153000000002</v>
      </c>
      <c r="F286">
        <v>0.254996</v>
      </c>
      <c r="G286" s="1">
        <v>0.44334283538517</v>
      </c>
      <c r="H286" s="1">
        <v>0.670229732990265</v>
      </c>
    </row>
    <row r="287" spans="1:8" x14ac:dyDescent="0.2">
      <c r="A287" s="1" t="s">
        <v>15777</v>
      </c>
      <c r="B287" s="1">
        <v>-1.822854</v>
      </c>
      <c r="C287" s="1">
        <v>0.60292404264917698</v>
      </c>
      <c r="D287" s="1">
        <v>0.55393507320999003</v>
      </c>
      <c r="E287" s="1">
        <v>0.67450356499999997</v>
      </c>
      <c r="F287">
        <v>3.2001000000000002E-2</v>
      </c>
      <c r="G287" s="1">
        <v>0.53231714997442003</v>
      </c>
      <c r="H287" s="1">
        <v>0.84137639999389602</v>
      </c>
    </row>
    <row r="288" spans="1:8" x14ac:dyDescent="0.2">
      <c r="A288" s="1" t="s">
        <v>15778</v>
      </c>
      <c r="B288" s="1">
        <v>-1.043995</v>
      </c>
      <c r="C288" s="1">
        <v>0.50393488328547797</v>
      </c>
      <c r="D288" s="1">
        <v>0.60000440444884995</v>
      </c>
      <c r="E288" s="1">
        <v>0.60216925499999996</v>
      </c>
      <c r="F288">
        <v>0.53920800000000002</v>
      </c>
      <c r="G288" s="1">
        <v>0.20101749615662501</v>
      </c>
      <c r="H288" s="1">
        <v>0.341495141386986</v>
      </c>
    </row>
    <row r="289" spans="1:8" x14ac:dyDescent="0.2">
      <c r="A289" s="1" t="s">
        <v>15779</v>
      </c>
      <c r="B289" s="1">
        <v>-2.2198039999999999</v>
      </c>
      <c r="C289" s="1">
        <v>0.63481066926121499</v>
      </c>
      <c r="D289" s="1">
        <v>0.98316656816247305</v>
      </c>
      <c r="E289" s="1">
        <v>0.70816003500000002</v>
      </c>
      <c r="F289">
        <v>-0.17091200000000001</v>
      </c>
      <c r="G289" s="1">
        <v>0.53638502307469604</v>
      </c>
      <c r="H289" s="1">
        <v>0.86897721290588403</v>
      </c>
    </row>
    <row r="290" spans="1:8" x14ac:dyDescent="0.2">
      <c r="A290" s="1" t="s">
        <v>15780</v>
      </c>
      <c r="B290" s="1">
        <v>-2.5719500000000002</v>
      </c>
      <c r="C290" s="1">
        <v>0.38130931023919701</v>
      </c>
      <c r="D290" s="1">
        <v>1.3389988914400901</v>
      </c>
      <c r="E290" s="1">
        <v>0.69878311999999998</v>
      </c>
      <c r="F290">
        <v>0.94755299999999998</v>
      </c>
      <c r="G290" s="1">
        <v>0.23222204715977801</v>
      </c>
      <c r="H290" s="1">
        <v>0.288701224327087</v>
      </c>
    </row>
    <row r="291" spans="1:8" x14ac:dyDescent="0.2">
      <c r="A291" s="1" t="s">
        <v>15781</v>
      </c>
      <c r="B291" s="1">
        <v>-1.2916209999999999</v>
      </c>
      <c r="C291" s="1">
        <v>0.53552814309738594</v>
      </c>
      <c r="D291" s="1">
        <v>0.27002240404601902</v>
      </c>
      <c r="E291" s="1">
        <v>0.65818069499999998</v>
      </c>
      <c r="F291">
        <v>-0.49760799999999999</v>
      </c>
      <c r="G291" s="1">
        <v>0.27137389083006902</v>
      </c>
      <c r="H291" s="1">
        <v>0.36377673149108902</v>
      </c>
    </row>
    <row r="292" spans="1:8" x14ac:dyDescent="0.2">
      <c r="A292" s="1" t="s">
        <v>15782</v>
      </c>
      <c r="B292" s="1">
        <v>-2.92074199999999</v>
      </c>
      <c r="C292" s="1">
        <v>0.55701325043739403</v>
      </c>
      <c r="D292" s="1">
        <v>0.22421021798511401</v>
      </c>
      <c r="E292" s="1">
        <v>0.52661214499999998</v>
      </c>
      <c r="F292">
        <v>-0.22666900000000001</v>
      </c>
      <c r="G292" s="1">
        <v>0.27178668394827998</v>
      </c>
      <c r="H292" s="1">
        <v>0.423798826336861</v>
      </c>
    </row>
    <row r="293" spans="1:8" x14ac:dyDescent="0.2">
      <c r="A293" s="1" t="s">
        <v>15783</v>
      </c>
      <c r="B293" s="1">
        <v>-1.7224269999999999</v>
      </c>
      <c r="C293" s="1">
        <v>0.51067643379768402</v>
      </c>
      <c r="D293" s="1">
        <v>0.27512669296766601</v>
      </c>
      <c r="E293" s="1">
        <v>0.62058999000000004</v>
      </c>
      <c r="F293">
        <v>-8.4570999999999993E-2</v>
      </c>
      <c r="G293" s="1">
        <v>0.32056456148460899</v>
      </c>
      <c r="H293" s="1">
        <v>-2.92386054992676E-2</v>
      </c>
    </row>
    <row r="294" spans="1:8" x14ac:dyDescent="0.2">
      <c r="A294" s="1" t="s">
        <v>15784</v>
      </c>
      <c r="B294" s="1">
        <v>-1.168831</v>
      </c>
      <c r="C294" s="1">
        <v>0.52155804542602702</v>
      </c>
      <c r="D294" s="1">
        <v>0.49828530087871198</v>
      </c>
      <c r="E294" s="1">
        <v>0.67261061499999997</v>
      </c>
      <c r="F294">
        <v>5.3518000000000003E-2</v>
      </c>
      <c r="G294" s="1">
        <v>0.350666532513009</v>
      </c>
      <c r="H294" s="1">
        <v>0.26877314150333398</v>
      </c>
    </row>
    <row r="295" spans="1:8" x14ac:dyDescent="0.2">
      <c r="A295" s="1" t="s">
        <v>15785</v>
      </c>
      <c r="B295" s="1">
        <v>-2.949878</v>
      </c>
      <c r="C295" s="1">
        <v>0.56789781720479604</v>
      </c>
      <c r="D295" s="1">
        <v>2.6728273875964699</v>
      </c>
      <c r="E295" s="1">
        <v>0.79018555999999995</v>
      </c>
      <c r="F295">
        <v>-0.20968200000000001</v>
      </c>
      <c r="G295" s="1">
        <v>0.45323261097680201</v>
      </c>
      <c r="H295" s="1">
        <v>0.830157923698425</v>
      </c>
    </row>
    <row r="296" spans="1:8" x14ac:dyDescent="0.2">
      <c r="A296" s="1" t="s">
        <v>15786</v>
      </c>
      <c r="B296" s="1">
        <v>-2.041312</v>
      </c>
      <c r="C296" s="1">
        <v>0.66556170934389502</v>
      </c>
      <c r="D296" s="1">
        <v>1.58672891430175</v>
      </c>
      <c r="E296" s="1">
        <v>0.76339909500000003</v>
      </c>
      <c r="F296">
        <v>-5.0437000000000003E-2</v>
      </c>
      <c r="G296" s="1">
        <v>0.82690384640034797</v>
      </c>
      <c r="H296" s="1">
        <v>0.89821124672889696</v>
      </c>
    </row>
    <row r="297" spans="1:8" x14ac:dyDescent="0.2">
      <c r="A297" s="1" t="s">
        <v>15787</v>
      </c>
      <c r="B297" s="1">
        <v>-3.4999099999999999</v>
      </c>
      <c r="C297" s="1">
        <v>0.53066091309505703</v>
      </c>
      <c r="D297" s="1">
        <v>1.8749087770594</v>
      </c>
      <c r="E297" s="1">
        <v>0.65818069499999998</v>
      </c>
      <c r="F297">
        <v>0.22353400000000001</v>
      </c>
      <c r="G297" s="1">
        <v>0.33317636328116901</v>
      </c>
      <c r="H297" s="1">
        <v>0.52629746496677399</v>
      </c>
    </row>
    <row r="298" spans="1:8" x14ac:dyDescent="0.2">
      <c r="A298" s="1" t="s">
        <v>15788</v>
      </c>
      <c r="B298" s="1">
        <v>-2.3447990000000001</v>
      </c>
      <c r="C298" s="1">
        <v>0.52220491779631295</v>
      </c>
      <c r="D298" s="1">
        <v>1.00221600893649</v>
      </c>
      <c r="E298" s="1">
        <v>0.69216564999999997</v>
      </c>
      <c r="F298">
        <v>-0.28336600000000001</v>
      </c>
      <c r="G298" s="1">
        <v>0.42019186098353201</v>
      </c>
      <c r="H298" s="1">
        <v>0.790533494949341</v>
      </c>
    </row>
    <row r="299" spans="1:8" x14ac:dyDescent="0.2">
      <c r="A299" s="1" t="s">
        <v>15789</v>
      </c>
      <c r="B299" s="1">
        <v>-1.966439</v>
      </c>
      <c r="C299" s="1">
        <v>0.60950516567661295</v>
      </c>
      <c r="D299" s="1">
        <v>1.62642017030069</v>
      </c>
      <c r="E299" s="1">
        <v>0.80366484500000002</v>
      </c>
      <c r="F299">
        <v>8.1351999999999994E-2</v>
      </c>
      <c r="G299" s="1">
        <v>0.569591706387234</v>
      </c>
      <c r="H299" s="1">
        <v>0.99868342876434302</v>
      </c>
    </row>
    <row r="300" spans="1:8" x14ac:dyDescent="0.2">
      <c r="A300" s="1" t="s">
        <v>15790</v>
      </c>
      <c r="B300" s="1">
        <v>-2.351572</v>
      </c>
      <c r="C300" s="1">
        <v>0.63000178465509604</v>
      </c>
      <c r="D300" s="1">
        <v>2.1411885709081102</v>
      </c>
      <c r="E300" s="1">
        <v>0.76860233</v>
      </c>
      <c r="F300">
        <v>0.41451300000000002</v>
      </c>
      <c r="G300" s="1">
        <v>0.492519941596612</v>
      </c>
      <c r="H300" s="1">
        <v>0.88336768150329603</v>
      </c>
    </row>
    <row r="301" spans="1:8" x14ac:dyDescent="0.2">
      <c r="A301" s="1" t="s">
        <v>15791</v>
      </c>
      <c r="B301" s="1">
        <v>-1.997366</v>
      </c>
      <c r="C301" s="1">
        <v>0.55889422569222402</v>
      </c>
      <c r="D301" s="1">
        <v>1.2092509376463501</v>
      </c>
      <c r="E301" s="1">
        <v>0.74337662000000004</v>
      </c>
      <c r="F301">
        <v>0.89241700000000002</v>
      </c>
      <c r="G301" s="1">
        <v>0.365608246675729</v>
      </c>
      <c r="H301" s="1">
        <v>0.54580168575048404</v>
      </c>
    </row>
    <row r="302" spans="1:8" x14ac:dyDescent="0.2">
      <c r="A302" s="1" t="s">
        <v>15792</v>
      </c>
      <c r="B302" s="1">
        <v>-3.1006999999999998</v>
      </c>
      <c r="C302" s="1">
        <v>0.54610605837780202</v>
      </c>
      <c r="D302" s="1">
        <v>1.88474671227406</v>
      </c>
      <c r="E302" s="1">
        <v>0.701172715</v>
      </c>
      <c r="F302">
        <v>0.118502</v>
      </c>
      <c r="G302" s="1">
        <v>0.54075697625753605</v>
      </c>
      <c r="H302" s="1">
        <v>0.77418727278709398</v>
      </c>
    </row>
    <row r="303" spans="1:8" x14ac:dyDescent="0.2">
      <c r="A303" s="1" t="s">
        <v>15793</v>
      </c>
      <c r="B303" s="1">
        <v>-1.2825789999999999</v>
      </c>
      <c r="C303" s="1">
        <v>0.591117920967973</v>
      </c>
      <c r="D303" s="1">
        <v>1.48507293845404</v>
      </c>
      <c r="E303" s="1">
        <v>0.54448616999999999</v>
      </c>
      <c r="F303">
        <v>0.50089099999999998</v>
      </c>
      <c r="G303" s="1">
        <v>0.63701321302437597</v>
      </c>
      <c r="H303" s="1">
        <v>0.93860467672348002</v>
      </c>
    </row>
    <row r="304" spans="1:8" x14ac:dyDescent="0.2">
      <c r="A304" s="1" t="s">
        <v>15794</v>
      </c>
      <c r="B304" s="1">
        <v>-1.5904830000000001</v>
      </c>
      <c r="C304" s="1">
        <v>0.58244740409079898</v>
      </c>
      <c r="D304" s="1">
        <v>2.5001184240466099</v>
      </c>
      <c r="E304" s="1">
        <v>0.83896557000000005</v>
      </c>
      <c r="F304">
        <v>0.54136399999999996</v>
      </c>
      <c r="G304" s="1">
        <v>0.67593848273604695</v>
      </c>
      <c r="H304" s="1">
        <v>1.0836355447769199</v>
      </c>
    </row>
    <row r="305" spans="1:8" x14ac:dyDescent="0.2">
      <c r="A305" s="1" t="s">
        <v>15795</v>
      </c>
      <c r="B305" s="1">
        <v>-1.256232</v>
      </c>
      <c r="C305" s="1">
        <v>0.37071755015124802</v>
      </c>
      <c r="D305" s="1">
        <v>0.77439132650432896</v>
      </c>
      <c r="E305" s="1">
        <v>0.59195913499999997</v>
      </c>
      <c r="F305">
        <v>0.200576</v>
      </c>
      <c r="G305" s="1">
        <v>0.47087333900401701</v>
      </c>
      <c r="H305" s="1">
        <v>0.69307690858840898</v>
      </c>
    </row>
    <row r="306" spans="1:8" x14ac:dyDescent="0.2">
      <c r="A306" s="1" t="s">
        <v>15796</v>
      </c>
      <c r="B306" s="1">
        <v>-1.7767279999999901</v>
      </c>
      <c r="C306" s="1">
        <v>0.561433252318005</v>
      </c>
      <c r="D306" s="1">
        <v>1.59373035185214</v>
      </c>
      <c r="E306" s="1">
        <v>0.73025322000000004</v>
      </c>
      <c r="F306">
        <v>0.39951199999999998</v>
      </c>
      <c r="G306" s="1">
        <v>0.49859228668848898</v>
      </c>
      <c r="H306" s="1">
        <v>0.62781168222427397</v>
      </c>
    </row>
    <row r="307" spans="1:8" x14ac:dyDescent="0.2">
      <c r="A307" s="1" t="s">
        <v>15797</v>
      </c>
      <c r="B307" s="1">
        <v>-1.5255729999999901</v>
      </c>
      <c r="C307" s="1">
        <v>0.72967607237849597</v>
      </c>
      <c r="D307" s="1">
        <v>4.2120524707176603</v>
      </c>
      <c r="E307" s="1">
        <v>0.81747261500000001</v>
      </c>
      <c r="F307">
        <v>0.155532</v>
      </c>
      <c r="G307" s="1">
        <v>0.45185784823389102</v>
      </c>
      <c r="H307" s="1">
        <v>0.98041223287582402</v>
      </c>
    </row>
    <row r="308" spans="1:8" x14ac:dyDescent="0.2">
      <c r="A308" s="1" t="s">
        <v>15798</v>
      </c>
      <c r="B308" s="1">
        <v>-1.9781610000000001</v>
      </c>
      <c r="C308" s="1">
        <v>0.52067336559222099</v>
      </c>
      <c r="D308" s="1">
        <v>2.08409279607891</v>
      </c>
      <c r="E308" s="1">
        <v>0.82372983499999997</v>
      </c>
      <c r="F308">
        <v>3.2231000000000003E-2</v>
      </c>
      <c r="G308" s="1">
        <v>0.58918586087324698</v>
      </c>
      <c r="H308" s="1">
        <v>0.93377671241760296</v>
      </c>
    </row>
    <row r="309" spans="1:8" x14ac:dyDescent="0.2">
      <c r="A309" s="1" t="s">
        <v>15799</v>
      </c>
      <c r="B309" s="1">
        <v>-2.332131</v>
      </c>
      <c r="C309" s="1">
        <v>0.51599403200948601</v>
      </c>
      <c r="D309" s="1">
        <v>1.05575690913927</v>
      </c>
      <c r="E309" s="1">
        <v>0.76355316500000003</v>
      </c>
      <c r="F309">
        <v>-3.5521999999999998E-2</v>
      </c>
      <c r="G309" s="1">
        <v>0.240704536841408</v>
      </c>
      <c r="H309" s="1">
        <v>0.62018089890479999</v>
      </c>
    </row>
    <row r="310" spans="1:8" x14ac:dyDescent="0.2">
      <c r="A310" s="1" t="s">
        <v>15800</v>
      </c>
      <c r="B310" s="1">
        <v>-2.77556</v>
      </c>
      <c r="C310" s="1">
        <v>0.606736095984308</v>
      </c>
      <c r="D310" s="1">
        <v>0.66199068385158399</v>
      </c>
      <c r="E310" s="1">
        <v>0.70816003500000002</v>
      </c>
      <c r="F310">
        <v>-0.24147099999999999</v>
      </c>
      <c r="G310" s="1">
        <v>0.418550885161523</v>
      </c>
      <c r="H310" s="1">
        <v>0.80270624160766602</v>
      </c>
    </row>
    <row r="311" spans="1:8" x14ac:dyDescent="0.2">
      <c r="A311" s="1" t="s">
        <v>15801</v>
      </c>
      <c r="B311" s="1">
        <v>-2.9449730000000001</v>
      </c>
      <c r="C311" s="1">
        <v>0.66045301178233295</v>
      </c>
      <c r="D311" s="1">
        <v>0.880706478669667</v>
      </c>
      <c r="E311" s="1">
        <v>0.63291361999999995</v>
      </c>
      <c r="F311">
        <v>-1.3143999999999999E-2</v>
      </c>
      <c r="G311" s="1">
        <v>0.41931712861460702</v>
      </c>
      <c r="H311" s="1">
        <v>0.80458152294158902</v>
      </c>
    </row>
    <row r="312" spans="1:8" x14ac:dyDescent="0.2">
      <c r="A312" s="1" t="s">
        <v>15802</v>
      </c>
      <c r="B312" s="1">
        <v>-3.5244909999999998</v>
      </c>
      <c r="C312" s="1">
        <v>0.67154416120215898</v>
      </c>
      <c r="D312" s="1">
        <v>2.1410518898333399</v>
      </c>
      <c r="E312" s="1">
        <v>0.720876305</v>
      </c>
      <c r="F312">
        <v>-0.203601</v>
      </c>
      <c r="G312" s="1">
        <v>0.67453021084539</v>
      </c>
      <c r="H312" s="1">
        <v>0.83796297907829298</v>
      </c>
    </row>
    <row r="313" spans="1:8" x14ac:dyDescent="0.2">
      <c r="A313" s="1" t="s">
        <v>15803</v>
      </c>
      <c r="B313" s="1">
        <v>-3.7959550000000002</v>
      </c>
      <c r="C313" s="1">
        <v>0.713741337985903</v>
      </c>
      <c r="D313" s="1">
        <v>3.22316865751334</v>
      </c>
      <c r="E313" s="1">
        <v>0.74695530499999996</v>
      </c>
      <c r="F313">
        <v>1.4286999999999999E-2</v>
      </c>
      <c r="G313" s="1">
        <v>0.55654674632316803</v>
      </c>
      <c r="H313" s="1">
        <v>1.0062881588935899</v>
      </c>
    </row>
    <row r="314" spans="1:8" x14ac:dyDescent="0.2">
      <c r="A314" s="1" t="s">
        <v>15804</v>
      </c>
      <c r="B314" s="1">
        <v>-1.550972</v>
      </c>
      <c r="C314" s="1">
        <v>0.52815552846251501</v>
      </c>
      <c r="D314" s="1">
        <v>2.4131756898381602</v>
      </c>
      <c r="E314" s="1">
        <v>0.82478818499999995</v>
      </c>
      <c r="F314">
        <v>0.60034799999999999</v>
      </c>
      <c r="G314" s="1">
        <v>0.74631304497005702</v>
      </c>
      <c r="H314" s="1">
        <v>0.91246380805969196</v>
      </c>
    </row>
    <row r="315" spans="1:8" x14ac:dyDescent="0.2">
      <c r="A315" s="1" t="s">
        <v>15805</v>
      </c>
      <c r="B315" s="1">
        <v>-2.6751459999999998</v>
      </c>
      <c r="C315" s="1">
        <v>0.62733682548826797</v>
      </c>
      <c r="D315" s="1">
        <v>3.4005377637544099</v>
      </c>
      <c r="E315" s="1">
        <v>0.62943340000000003</v>
      </c>
      <c r="F315">
        <v>-4.5290999999999998E-2</v>
      </c>
      <c r="G315" s="1">
        <v>0.92168299562242495</v>
      </c>
      <c r="H315" s="1">
        <v>1.1516322493553199</v>
      </c>
    </row>
    <row r="316" spans="1:8" x14ac:dyDescent="0.2">
      <c r="A316" s="1" t="s">
        <v>15806</v>
      </c>
      <c r="B316" s="1">
        <v>-2.28831399999999</v>
      </c>
      <c r="C316" s="1">
        <v>0.44809191851650498</v>
      </c>
      <c r="D316" s="1">
        <v>1.8073905566603301</v>
      </c>
      <c r="E316" s="1">
        <v>0.80856954000000003</v>
      </c>
      <c r="F316">
        <v>3.2677999999999999E-2</v>
      </c>
      <c r="G316" s="1">
        <v>0.61519962237127401</v>
      </c>
      <c r="H316" s="1">
        <v>0.74992687702178995</v>
      </c>
    </row>
    <row r="317" spans="1:8" x14ac:dyDescent="0.2">
      <c r="A317" s="1" t="s">
        <v>15807</v>
      </c>
      <c r="B317" s="1">
        <v>-1.7629859999999999</v>
      </c>
      <c r="C317" s="1">
        <v>0.55006674169113101</v>
      </c>
      <c r="D317" s="1">
        <v>0.38601104551527798</v>
      </c>
      <c r="E317" s="1">
        <v>0.60518099999999997</v>
      </c>
      <c r="F317">
        <v>0.26247900000000002</v>
      </c>
      <c r="G317" s="1">
        <v>0.51686532772132698</v>
      </c>
      <c r="H317" s="1">
        <v>0.62619450837373702</v>
      </c>
    </row>
    <row r="318" spans="1:8" x14ac:dyDescent="0.2">
      <c r="A318" s="1" t="s">
        <v>15808</v>
      </c>
      <c r="B318" s="1">
        <v>-1.410059</v>
      </c>
      <c r="C318" s="1">
        <v>0.53225746281011999</v>
      </c>
      <c r="D318" s="1">
        <v>0.93989214408236499</v>
      </c>
      <c r="E318" s="1">
        <v>0.51602368499999995</v>
      </c>
      <c r="F318">
        <v>0.28853400000000001</v>
      </c>
      <c r="G318" s="1">
        <v>0.52490506366703804</v>
      </c>
      <c r="H318" s="1">
        <v>0.60527578592300402</v>
      </c>
    </row>
    <row r="319" spans="1:8" x14ac:dyDescent="0.2">
      <c r="A319" s="1" t="s">
        <v>15809</v>
      </c>
      <c r="B319" s="1">
        <v>-2.5416970000000001</v>
      </c>
      <c r="C319" s="1">
        <v>0.67388512331099604</v>
      </c>
      <c r="D319" s="1">
        <v>1.1686028718167101</v>
      </c>
      <c r="E319" s="1">
        <v>0.7824101</v>
      </c>
      <c r="F319">
        <v>0.492755</v>
      </c>
      <c r="G319" s="1">
        <v>0.40978005908429699</v>
      </c>
      <c r="H319" s="1">
        <v>0.79519383609294902</v>
      </c>
    </row>
    <row r="320" spans="1:8" x14ac:dyDescent="0.2">
      <c r="A320" s="1" t="s">
        <v>15810</v>
      </c>
      <c r="B320" s="1">
        <v>-2.7436119999999899</v>
      </c>
      <c r="C320" s="1">
        <v>0.57709972252914898</v>
      </c>
      <c r="D320" s="1">
        <v>1.72335886511787</v>
      </c>
      <c r="E320" s="1">
        <v>0.768078645</v>
      </c>
      <c r="F320">
        <v>0.72431800000000002</v>
      </c>
      <c r="G320" s="1">
        <v>0.57199893052561701</v>
      </c>
      <c r="H320" s="1">
        <v>0.70772668123245197</v>
      </c>
    </row>
    <row r="321" spans="1:8" x14ac:dyDescent="0.2">
      <c r="A321" s="1" t="s">
        <v>15811</v>
      </c>
      <c r="B321" s="1">
        <v>-1.9356519999999999</v>
      </c>
      <c r="C321" s="1">
        <v>0.51650735535714298</v>
      </c>
      <c r="D321" s="1">
        <v>2.54614262457542</v>
      </c>
      <c r="E321" s="1">
        <v>0.70242213499999995</v>
      </c>
      <c r="F321">
        <v>0.183978</v>
      </c>
      <c r="G321" s="1">
        <v>0.33456278528838601</v>
      </c>
      <c r="H321" s="1">
        <v>0.81002879142761197</v>
      </c>
    </row>
    <row r="322" spans="1:8" x14ac:dyDescent="0.2">
      <c r="A322" s="1" t="s">
        <v>15812</v>
      </c>
      <c r="B322" s="1">
        <v>-2.2636790000000002</v>
      </c>
      <c r="C322" s="1">
        <v>0.68345925235986604</v>
      </c>
      <c r="D322" s="1">
        <v>0.350526397492258</v>
      </c>
      <c r="E322" s="1">
        <v>0.71810954500000002</v>
      </c>
      <c r="F322">
        <v>0.20291699999999999</v>
      </c>
      <c r="G322" s="1">
        <v>0.59059351313709596</v>
      </c>
      <c r="H322" s="1">
        <v>1.0640279054641699</v>
      </c>
    </row>
    <row r="323" spans="1:8" x14ac:dyDescent="0.2">
      <c r="A323" s="1" t="s">
        <v>15813</v>
      </c>
      <c r="B323" s="1">
        <v>-2.446367</v>
      </c>
      <c r="C323" s="1">
        <v>0.68072369346570405</v>
      </c>
      <c r="D323" s="1">
        <v>4.1861866173686302</v>
      </c>
      <c r="E323" s="1">
        <v>0.63916969000000001</v>
      </c>
      <c r="F323">
        <v>-0.15320800000000001</v>
      </c>
      <c r="G323" s="1">
        <v>0.54666823831864397</v>
      </c>
      <c r="H323" s="1">
        <v>1.0140700578689601</v>
      </c>
    </row>
    <row r="324" spans="1:8" x14ac:dyDescent="0.2">
      <c r="A324" s="1" t="s">
        <v>15814</v>
      </c>
      <c r="B324" s="1">
        <v>-1.5450520000000001</v>
      </c>
      <c r="C324" s="1">
        <v>0.42894928833915802</v>
      </c>
      <c r="D324" s="1">
        <v>1.49075851056343</v>
      </c>
      <c r="E324" s="1">
        <v>0.74297385500000002</v>
      </c>
      <c r="F324">
        <v>0.65077099999999999</v>
      </c>
      <c r="G324" s="1">
        <v>0.617257251720434</v>
      </c>
      <c r="H324" s="1">
        <v>0.74097113013267502</v>
      </c>
    </row>
    <row r="325" spans="1:8" x14ac:dyDescent="0.2">
      <c r="A325" s="1" t="s">
        <v>15815</v>
      </c>
      <c r="B325" s="1">
        <v>-2.3582139999999998</v>
      </c>
      <c r="C325" s="1">
        <v>0.64411305060379198</v>
      </c>
      <c r="D325" s="1">
        <v>2.85200528007576</v>
      </c>
      <c r="E325" s="1">
        <v>0.78262564499999998</v>
      </c>
      <c r="F325">
        <v>0.21444299999999999</v>
      </c>
      <c r="G325" s="1">
        <v>0.50170385181277399</v>
      </c>
      <c r="H325" s="1">
        <v>0.70303103923797605</v>
      </c>
    </row>
    <row r="326" spans="1:8" x14ac:dyDescent="0.2">
      <c r="A326" s="1" t="s">
        <v>15816</v>
      </c>
      <c r="B326" s="1">
        <v>-2.4438930000000001</v>
      </c>
      <c r="C326" s="1">
        <v>0.52216306586319705</v>
      </c>
      <c r="D326" s="1">
        <v>2.3051466770865701</v>
      </c>
      <c r="E326" s="1">
        <v>0.80608531999999999</v>
      </c>
      <c r="F326">
        <v>0.355632</v>
      </c>
      <c r="G326" s="1">
        <v>0.53244056590988598</v>
      </c>
      <c r="H326" s="1">
        <v>0.91430488824844403</v>
      </c>
    </row>
    <row r="327" spans="1:8" x14ac:dyDescent="0.2">
      <c r="A327" s="1" t="s">
        <v>15817</v>
      </c>
      <c r="B327" s="1">
        <v>-2.56640299999999</v>
      </c>
      <c r="C327" s="1">
        <v>0.39541629419311902</v>
      </c>
      <c r="D327" s="1">
        <v>1.6130632873456501</v>
      </c>
      <c r="E327" s="1">
        <v>0.82035733</v>
      </c>
      <c r="F327">
        <v>0.54107400000000005</v>
      </c>
      <c r="G327" s="1">
        <v>0.71654954254155201</v>
      </c>
      <c r="H327" s="1">
        <v>0.92645579576492298</v>
      </c>
    </row>
    <row r="328" spans="1:8" x14ac:dyDescent="0.2">
      <c r="A328" s="1" t="s">
        <v>15818</v>
      </c>
      <c r="B328" s="1">
        <v>-2.105324</v>
      </c>
      <c r="C328" s="1">
        <v>0.54686812695735898</v>
      </c>
      <c r="D328" s="1">
        <v>1.59932231821695</v>
      </c>
      <c r="E328" s="1">
        <v>0.64532356000000002</v>
      </c>
      <c r="F328">
        <v>5.7327000000000003E-2</v>
      </c>
      <c r="G328" s="1">
        <v>0.60415186060189596</v>
      </c>
      <c r="H328" s="1">
        <v>1.07265983819962</v>
      </c>
    </row>
    <row r="329" spans="1:8" x14ac:dyDescent="0.2">
      <c r="A329" s="1" t="s">
        <v>15819</v>
      </c>
      <c r="B329" s="1">
        <v>-1.4205920000000001</v>
      </c>
      <c r="C329" s="1">
        <v>0.71389181623042097</v>
      </c>
      <c r="D329" s="1">
        <v>2.6383800579601999</v>
      </c>
      <c r="E329" s="1">
        <v>0.88043000999999999</v>
      </c>
      <c r="F329">
        <v>0.462727</v>
      </c>
      <c r="G329" s="1">
        <v>0.66126030205660402</v>
      </c>
      <c r="H329" s="1">
        <v>1.0704116106033299</v>
      </c>
    </row>
    <row r="330" spans="1:8" x14ac:dyDescent="0.2">
      <c r="A330" s="1" t="s">
        <v>15820</v>
      </c>
      <c r="B330" s="1">
        <v>-1.7488680000000001</v>
      </c>
      <c r="C330" s="1">
        <v>0.44137333280129398</v>
      </c>
      <c r="D330" s="1">
        <v>1.9636299255978</v>
      </c>
      <c r="E330" s="1">
        <v>0.65131888000000004</v>
      </c>
      <c r="F330">
        <v>-8.0942E-2</v>
      </c>
      <c r="G330" s="1">
        <v>0.34968971024237699</v>
      </c>
      <c r="H330" s="1">
        <v>0.58265603482723205</v>
      </c>
    </row>
    <row r="331" spans="1:8" x14ac:dyDescent="0.2">
      <c r="A331" s="1" t="s">
        <v>15821</v>
      </c>
      <c r="B331" s="1">
        <v>-1.7712289999999999</v>
      </c>
      <c r="C331" s="1">
        <v>0.54961746374954801</v>
      </c>
      <c r="D331" s="1">
        <v>3.7756552639929901</v>
      </c>
      <c r="E331" s="1">
        <v>0.72773811999999904</v>
      </c>
      <c r="F331">
        <v>-0.17837900000000001</v>
      </c>
      <c r="G331" s="1">
        <v>0.32651107742234198</v>
      </c>
      <c r="H331" s="1">
        <v>0.742936274409294</v>
      </c>
    </row>
    <row r="332" spans="1:8" x14ac:dyDescent="0.2">
      <c r="A332" s="1" t="s">
        <v>15822</v>
      </c>
      <c r="B332" s="1">
        <v>-1.6390560000000001</v>
      </c>
      <c r="C332" s="1">
        <v>0.60333936067742699</v>
      </c>
      <c r="D332" s="1">
        <v>3.5088191668386801</v>
      </c>
      <c r="E332" s="1">
        <v>0.77600817499999997</v>
      </c>
      <c r="F332">
        <v>-0.23899999999999999</v>
      </c>
      <c r="G332" s="1">
        <v>0.607119501540483</v>
      </c>
      <c r="H332" s="1">
        <v>0.82793443202972405</v>
      </c>
    </row>
    <row r="333" spans="1:8" x14ac:dyDescent="0.2">
      <c r="A333" s="1" t="s">
        <v>15823</v>
      </c>
      <c r="B333" s="1">
        <v>-1.1790719999999999</v>
      </c>
      <c r="C333" s="1">
        <v>0.566538190161055</v>
      </c>
      <c r="D333" s="1">
        <v>1.39331225250549</v>
      </c>
      <c r="E333" s="1">
        <v>0.65913133000000002</v>
      </c>
      <c r="F333">
        <v>0.61154500000000001</v>
      </c>
      <c r="G333" s="1">
        <v>0.38087545730885197</v>
      </c>
      <c r="H333" s="1">
        <v>0.213455107808113</v>
      </c>
    </row>
    <row r="334" spans="1:8" x14ac:dyDescent="0.2">
      <c r="A334" s="1" t="s">
        <v>15824</v>
      </c>
      <c r="B334" s="1">
        <v>-2.846009</v>
      </c>
      <c r="C334" s="1">
        <v>0.432361505888121</v>
      </c>
      <c r="D334" s="1">
        <v>0.326791671688411</v>
      </c>
      <c r="E334" s="1">
        <v>0.67392638500000002</v>
      </c>
      <c r="F334">
        <v>0.69428599999999996</v>
      </c>
      <c r="G334" s="1">
        <v>0.33493480860069103</v>
      </c>
      <c r="H334" s="1">
        <v>0.23322516977787</v>
      </c>
    </row>
    <row r="335" spans="1:8" x14ac:dyDescent="0.2">
      <c r="A335" s="1" t="s">
        <v>15825</v>
      </c>
      <c r="B335" s="1">
        <v>-2.378396</v>
      </c>
      <c r="C335" s="1">
        <v>0.65243801789205802</v>
      </c>
      <c r="D335" s="1">
        <v>2.3802881364730202</v>
      </c>
      <c r="E335" s="1">
        <v>0.71296050499999997</v>
      </c>
      <c r="F335">
        <v>-1.4432E-2</v>
      </c>
      <c r="G335" s="1">
        <v>0.68592595715069304</v>
      </c>
      <c r="H335" s="1">
        <v>1.1747893691062901</v>
      </c>
    </row>
    <row r="336" spans="1:8" x14ac:dyDescent="0.2">
      <c r="A336" s="1" t="s">
        <v>15826</v>
      </c>
      <c r="B336" s="1">
        <v>-3.1373410000000002</v>
      </c>
      <c r="C336" s="1">
        <v>0.60004500111891701</v>
      </c>
      <c r="D336" s="1">
        <v>2.9200443074803899</v>
      </c>
      <c r="E336" s="1">
        <v>0.67992618500000002</v>
      </c>
      <c r="F336">
        <v>0.53110000000000002</v>
      </c>
      <c r="G336" s="1">
        <v>0.47073149315003199</v>
      </c>
      <c r="H336" s="1">
        <v>0.80693601369857804</v>
      </c>
    </row>
    <row r="337" spans="1:8" x14ac:dyDescent="0.2">
      <c r="A337" s="1" t="s">
        <v>15827</v>
      </c>
      <c r="B337" s="1">
        <v>-1.637332</v>
      </c>
      <c r="C337" s="1">
        <v>0.59929560698177697</v>
      </c>
      <c r="D337" s="1">
        <v>2.0782648438291602</v>
      </c>
      <c r="E337" s="1">
        <v>0.74191550500000003</v>
      </c>
      <c r="F337">
        <v>4.7560999999999999E-2</v>
      </c>
      <c r="G337" s="1">
        <v>0.51689442249317996</v>
      </c>
      <c r="H337" s="1">
        <v>0.88954398632049603</v>
      </c>
    </row>
    <row r="338" spans="1:8" x14ac:dyDescent="0.2">
      <c r="A338" s="1" t="s">
        <v>15828</v>
      </c>
      <c r="B338" s="1">
        <v>-1.6485369999999999</v>
      </c>
      <c r="C338" s="1">
        <v>0.64248367471793499</v>
      </c>
      <c r="D338" s="1">
        <v>2.04774062505843</v>
      </c>
      <c r="E338" s="1">
        <v>0.63206145000000002</v>
      </c>
      <c r="F338">
        <v>-0.20030600000000001</v>
      </c>
      <c r="G338" s="1">
        <v>0.56928057594214498</v>
      </c>
      <c r="H338" s="1">
        <v>1.0115301251411399</v>
      </c>
    </row>
    <row r="339" spans="1:8" x14ac:dyDescent="0.2">
      <c r="A339" s="1" t="s">
        <v>15829</v>
      </c>
      <c r="B339" s="1">
        <v>-1.487231</v>
      </c>
      <c r="C339" s="1">
        <v>0.65431466427179197</v>
      </c>
      <c r="D339" s="1">
        <v>2.2964093353789599</v>
      </c>
      <c r="E339" s="1">
        <v>0.81747261500000001</v>
      </c>
      <c r="F339">
        <v>-5.8117000000000002E-2</v>
      </c>
      <c r="G339" s="1">
        <v>0.56278266984287695</v>
      </c>
      <c r="H339" s="1">
        <v>0.94988850355148302</v>
      </c>
    </row>
    <row r="340" spans="1:8" x14ac:dyDescent="0.2">
      <c r="A340" s="1" t="s">
        <v>15830</v>
      </c>
      <c r="B340" s="1">
        <v>-1.4131929999999999</v>
      </c>
      <c r="C340" s="1">
        <v>0.539398414347391</v>
      </c>
      <c r="D340" s="1">
        <v>1.09383061236566</v>
      </c>
      <c r="E340" s="1">
        <v>0.75850015999999998</v>
      </c>
      <c r="F340">
        <v>0.82878600000000002</v>
      </c>
      <c r="G340" s="1">
        <v>0.333104090679196</v>
      </c>
      <c r="H340" s="1">
        <v>0.43789087533950799</v>
      </c>
    </row>
    <row r="341" spans="1:8" x14ac:dyDescent="0.2">
      <c r="A341" s="1" t="s">
        <v>15831</v>
      </c>
      <c r="B341" s="1">
        <v>-2.262365</v>
      </c>
      <c r="C341" s="1">
        <v>0.69489084741872198</v>
      </c>
      <c r="D341" s="1">
        <v>1.5502543498275301</v>
      </c>
      <c r="E341" s="1">
        <v>0.68616584999999997</v>
      </c>
      <c r="F341">
        <v>0.31143999999999999</v>
      </c>
      <c r="G341" s="1">
        <v>0.46849189907685901</v>
      </c>
      <c r="H341" s="1">
        <v>1.09013879299164</v>
      </c>
    </row>
    <row r="342" spans="1:8" x14ac:dyDescent="0.2">
      <c r="A342" s="1" t="s">
        <v>15832</v>
      </c>
      <c r="B342" s="1">
        <v>-1.6772819999999999</v>
      </c>
      <c r="C342" s="1">
        <v>0.77190218377488395</v>
      </c>
      <c r="D342" s="1">
        <v>3.4328027170898201</v>
      </c>
      <c r="E342" s="1">
        <v>0.72830569999999994</v>
      </c>
      <c r="F342">
        <v>0.38949299999999998</v>
      </c>
      <c r="G342" s="1">
        <v>0.45652322572534298</v>
      </c>
      <c r="H342" s="1">
        <v>0.85899984836578402</v>
      </c>
    </row>
    <row r="343" spans="1:8" x14ac:dyDescent="0.2">
      <c r="A343" s="1" t="s">
        <v>15833</v>
      </c>
      <c r="B343" s="1">
        <v>-1.6462509999999999</v>
      </c>
      <c r="C343" s="1">
        <v>0.45033464203636098</v>
      </c>
      <c r="D343" s="1">
        <v>1.56657999278521</v>
      </c>
      <c r="E343" s="1">
        <v>0.71765787000000003</v>
      </c>
      <c r="F343">
        <v>0.49427900000000002</v>
      </c>
      <c r="G343" s="1">
        <v>0.30757643551295599</v>
      </c>
      <c r="H343" s="1">
        <v>0.36467950493097301</v>
      </c>
    </row>
    <row r="344" spans="1:8" x14ac:dyDescent="0.2">
      <c r="A344" s="1" t="s">
        <v>15834</v>
      </c>
      <c r="B344" s="1">
        <v>-2.1368130000000001</v>
      </c>
      <c r="C344" s="1">
        <v>0.51301761898324605</v>
      </c>
      <c r="D344" s="1">
        <v>1.3072805504383</v>
      </c>
      <c r="E344" s="1">
        <v>0.61722621</v>
      </c>
      <c r="F344">
        <v>-6.8522E-2</v>
      </c>
      <c r="G344" s="1">
        <v>0.27659888643828301</v>
      </c>
      <c r="H344" s="1">
        <v>0.51374941468238799</v>
      </c>
    </row>
    <row r="345" spans="1:8" x14ac:dyDescent="0.2">
      <c r="A345" s="1" t="s">
        <v>15835</v>
      </c>
      <c r="B345" s="1">
        <v>-1.5486340000000001</v>
      </c>
      <c r="C345" s="1">
        <v>0.55581972128409796</v>
      </c>
      <c r="D345" s="1">
        <v>2.2862757473263402</v>
      </c>
      <c r="E345" s="1">
        <v>0.77600817499999997</v>
      </c>
      <c r="F345">
        <v>0.154865</v>
      </c>
      <c r="G345" s="1">
        <v>0.385343352310825</v>
      </c>
      <c r="H345" s="1">
        <v>0.80220073163509398</v>
      </c>
    </row>
    <row r="346" spans="1:8" x14ac:dyDescent="0.2">
      <c r="A346" s="1" t="s">
        <v>15836</v>
      </c>
      <c r="B346" s="1">
        <v>-1.913008</v>
      </c>
      <c r="C346" s="1">
        <v>0.74203650392543696</v>
      </c>
      <c r="D346" s="1">
        <v>4.1424096629489098</v>
      </c>
      <c r="E346" s="1">
        <v>0.77531007500000004</v>
      </c>
      <c r="F346">
        <v>-0.33449000000000001</v>
      </c>
      <c r="G346" s="1">
        <v>0.65628202317084405</v>
      </c>
      <c r="H346" s="1">
        <v>1.1915090441703799</v>
      </c>
    </row>
    <row r="347" spans="1:8" x14ac:dyDescent="0.2">
      <c r="A347" s="1" t="s">
        <v>15837</v>
      </c>
      <c r="B347" s="1">
        <v>-2.7532369999999999</v>
      </c>
      <c r="C347" s="1">
        <v>0.61838006137083301</v>
      </c>
      <c r="D347" s="1">
        <v>2.58412020382517</v>
      </c>
      <c r="E347" s="1">
        <v>0.74672058500000005</v>
      </c>
      <c r="F347">
        <v>0.83825300000000003</v>
      </c>
      <c r="G347" s="1">
        <v>0.61856292563899795</v>
      </c>
      <c r="H347" s="1">
        <v>0.82058609724044795</v>
      </c>
    </row>
    <row r="348" spans="1:8" x14ac:dyDescent="0.2">
      <c r="A348" s="1" t="s">
        <v>15838</v>
      </c>
      <c r="B348" s="1">
        <v>-2.5112199999999998</v>
      </c>
      <c r="C348" s="1">
        <v>0.55043151067127005</v>
      </c>
      <c r="D348" s="1">
        <v>1.6177755677867101</v>
      </c>
      <c r="E348" s="1">
        <v>0.54135710999999997</v>
      </c>
      <c r="F348">
        <v>1.2068920000000001</v>
      </c>
      <c r="G348" s="1">
        <v>0.50383258724485602</v>
      </c>
      <c r="H348" s="1">
        <v>0.73022286742925602</v>
      </c>
    </row>
    <row r="349" spans="1:8" x14ac:dyDescent="0.2">
      <c r="A349" s="1" t="s">
        <v>15839</v>
      </c>
      <c r="B349" s="1">
        <v>-1.847388</v>
      </c>
      <c r="C349" s="1">
        <v>0.42928568711598902</v>
      </c>
      <c r="D349" s="1">
        <v>1.42115896256282</v>
      </c>
      <c r="E349" s="1">
        <v>0.81546223500000004</v>
      </c>
      <c r="F349">
        <v>-0.11258700000000001</v>
      </c>
      <c r="G349" s="1">
        <v>0.30193275139472298</v>
      </c>
      <c r="H349" s="1">
        <v>0.65408639311790495</v>
      </c>
    </row>
    <row r="350" spans="1:8" x14ac:dyDescent="0.2">
      <c r="A350" s="1" t="s">
        <v>15840</v>
      </c>
      <c r="B350" s="1">
        <v>-3.9240029999999999</v>
      </c>
      <c r="C350" s="1">
        <v>0.71447503485515296</v>
      </c>
      <c r="D350" s="1">
        <v>3.4452102422587401</v>
      </c>
      <c r="E350" s="1">
        <v>0.76113268999999995</v>
      </c>
      <c r="F350">
        <v>-0.14380399999999999</v>
      </c>
      <c r="G350" s="1">
        <v>0.54859371720422301</v>
      </c>
      <c r="H350" s="1">
        <v>1.0619203805923501</v>
      </c>
    </row>
    <row r="351" spans="1:8" x14ac:dyDescent="0.2">
      <c r="A351" s="1" t="s">
        <v>15841</v>
      </c>
      <c r="B351" s="1">
        <v>-1.6913659999999999</v>
      </c>
      <c r="C351" s="1">
        <v>0.54503844880317298</v>
      </c>
      <c r="D351" s="1">
        <v>0.71881212195291599</v>
      </c>
      <c r="E351" s="1">
        <v>0.71296050499999997</v>
      </c>
      <c r="F351">
        <v>-9.3958E-2</v>
      </c>
      <c r="G351" s="1">
        <v>0.38044357896736097</v>
      </c>
      <c r="H351" s="1">
        <v>0.69759855866432197</v>
      </c>
    </row>
    <row r="352" spans="1:8" x14ac:dyDescent="0.2">
      <c r="A352" s="1" t="s">
        <v>15842</v>
      </c>
      <c r="B352" s="1">
        <v>-2.45301199999999</v>
      </c>
      <c r="C352" s="1">
        <v>0.64579554072804701</v>
      </c>
      <c r="D352" s="1">
        <v>1.9584499479387201</v>
      </c>
      <c r="E352" s="1">
        <v>0.76183078999999998</v>
      </c>
      <c r="F352">
        <v>0.54860900000000001</v>
      </c>
      <c r="G352" s="1">
        <v>0.808554609678239</v>
      </c>
      <c r="H352" s="1">
        <v>1.0509058356285099</v>
      </c>
    </row>
    <row r="353" spans="1:8" x14ac:dyDescent="0.2">
      <c r="A353" s="1" t="s">
        <v>15843</v>
      </c>
      <c r="B353" s="1">
        <v>-4.3954889999999898</v>
      </c>
      <c r="C353" s="1">
        <v>0.57159802840981599</v>
      </c>
      <c r="D353" s="1">
        <v>1.3322013838731199</v>
      </c>
      <c r="E353" s="1">
        <v>0.66791349499999997</v>
      </c>
      <c r="F353">
        <v>-0.14124400000000001</v>
      </c>
      <c r="G353" s="1">
        <v>0.43557687773979198</v>
      </c>
      <c r="H353" s="1">
        <v>0.84671205282211304</v>
      </c>
    </row>
    <row r="354" spans="1:8" x14ac:dyDescent="0.2">
      <c r="A354" s="1" t="s">
        <v>15844</v>
      </c>
      <c r="B354" s="1">
        <v>-3.6057980000000001</v>
      </c>
      <c r="C354" s="1">
        <v>0.62093103661536597</v>
      </c>
      <c r="D354" s="1">
        <v>1.95452767371597</v>
      </c>
      <c r="E354" s="1">
        <v>0.76844825999999999</v>
      </c>
      <c r="F354">
        <v>-3.0209999999999998E-3</v>
      </c>
      <c r="G354" s="1">
        <v>0.40608184048566898</v>
      </c>
      <c r="H354" s="1">
        <v>0.72074329853057895</v>
      </c>
    </row>
    <row r="355" spans="1:8" x14ac:dyDescent="0.2">
      <c r="A355" s="1" t="s">
        <v>15845</v>
      </c>
      <c r="B355" s="1">
        <v>-2.2370969999999999</v>
      </c>
      <c r="C355" s="1">
        <v>0.63964842914299302</v>
      </c>
      <c r="D355" s="1">
        <v>2.07222481572289</v>
      </c>
      <c r="E355" s="1">
        <v>0.76668222500000005</v>
      </c>
      <c r="F355">
        <v>1.0945E-2</v>
      </c>
      <c r="G355" s="1">
        <v>0.51051860693756301</v>
      </c>
      <c r="H355" s="1">
        <v>0.973917889595032</v>
      </c>
    </row>
    <row r="356" spans="1:8" x14ac:dyDescent="0.2">
      <c r="A356" s="1" t="s">
        <v>15846</v>
      </c>
      <c r="B356" s="1">
        <v>-1.1584620000000001</v>
      </c>
      <c r="C356" s="1">
        <v>0.47256208714162701</v>
      </c>
      <c r="D356" s="1">
        <v>1.1429204015608401</v>
      </c>
      <c r="E356" s="1">
        <v>0.73183525500000002</v>
      </c>
      <c r="F356">
        <v>0.392015</v>
      </c>
      <c r="G356" s="1">
        <v>0.53576775221642103</v>
      </c>
      <c r="H356" s="1">
        <v>0.55464200973510702</v>
      </c>
    </row>
    <row r="357" spans="1:8" x14ac:dyDescent="0.2">
      <c r="A357" s="1" t="s">
        <v>15847</v>
      </c>
      <c r="B357" s="1">
        <v>-2.2441800000000001</v>
      </c>
      <c r="C357" s="1">
        <v>0.52085979371393099</v>
      </c>
      <c r="D357" s="1">
        <v>1.1914168054835901</v>
      </c>
      <c r="E357" s="1">
        <v>0.68305524500000003</v>
      </c>
      <c r="F357">
        <v>0.38208799999999998</v>
      </c>
      <c r="G357" s="1">
        <v>0.62745394625641204</v>
      </c>
      <c r="H357" s="1">
        <v>0.69849120974540702</v>
      </c>
    </row>
    <row r="358" spans="1:8" x14ac:dyDescent="0.2">
      <c r="A358" s="1" t="s">
        <v>15848</v>
      </c>
      <c r="B358" s="1">
        <v>-1.418396</v>
      </c>
      <c r="C358" s="1">
        <v>0.58102283089603202</v>
      </c>
      <c r="D358" s="1">
        <v>2.0874310106413598</v>
      </c>
      <c r="E358" s="1">
        <v>0.72869800500000004</v>
      </c>
      <c r="F358">
        <v>0.44266899999999998</v>
      </c>
      <c r="G358" s="1">
        <v>0.36264264202026197</v>
      </c>
      <c r="H358" s="1">
        <v>0.67099776864051797</v>
      </c>
    </row>
    <row r="359" spans="1:8" x14ac:dyDescent="0.2">
      <c r="A359" s="1" t="s">
        <v>15849</v>
      </c>
      <c r="B359" s="1">
        <v>-2.453687</v>
      </c>
      <c r="C359" s="1">
        <v>0.58273561817318098</v>
      </c>
      <c r="D359" s="1">
        <v>2.0026633546013999</v>
      </c>
      <c r="E359" s="1">
        <v>0.85329702500000004</v>
      </c>
      <c r="F359">
        <v>0.93059700000000001</v>
      </c>
      <c r="G359" s="1">
        <v>0.70614171155608196</v>
      </c>
      <c r="H359" s="1">
        <v>0.96384060382842995</v>
      </c>
    </row>
    <row r="360" spans="1:8" x14ac:dyDescent="0.2">
      <c r="A360" s="1" t="s">
        <v>15850</v>
      </c>
      <c r="B360" s="1">
        <v>-1.267755</v>
      </c>
      <c r="C360" s="1">
        <v>0.63667962197092698</v>
      </c>
      <c r="D360" s="1">
        <v>3.2140952241368499</v>
      </c>
      <c r="E360" s="1">
        <v>0.71523675499999995</v>
      </c>
      <c r="F360">
        <v>0.58392100000000002</v>
      </c>
      <c r="G360" s="1">
        <v>0.49316322473572599</v>
      </c>
      <c r="H360" s="1">
        <v>0.88231860399246198</v>
      </c>
    </row>
    <row r="361" spans="1:8" x14ac:dyDescent="0.2">
      <c r="A361" s="1" t="s">
        <v>15851</v>
      </c>
      <c r="B361" s="1">
        <v>-1.59643</v>
      </c>
      <c r="C361" s="1">
        <v>0.68815989400259903</v>
      </c>
      <c r="D361" s="1">
        <v>3.1990313276493598</v>
      </c>
      <c r="E361" s="1">
        <v>0.69757069999999999</v>
      </c>
      <c r="F361">
        <v>3.8288999999999997E-2</v>
      </c>
      <c r="G361" s="1">
        <v>0.48920518024363702</v>
      </c>
      <c r="H361" s="1">
        <v>1.00757689476013</v>
      </c>
    </row>
    <row r="362" spans="1:8" x14ac:dyDescent="0.2">
      <c r="A362" s="1" t="s">
        <v>15852</v>
      </c>
      <c r="B362" s="1">
        <v>-1.2773639999999999</v>
      </c>
      <c r="C362" s="1">
        <v>0.41380662229936099</v>
      </c>
      <c r="D362" s="1">
        <v>0.48239615328698099</v>
      </c>
      <c r="E362" s="1">
        <v>0.61722621</v>
      </c>
      <c r="F362">
        <v>-0.12143</v>
      </c>
      <c r="G362" s="1">
        <v>0.31348109556195197</v>
      </c>
      <c r="H362" s="1">
        <v>0.28123488128185298</v>
      </c>
    </row>
    <row r="363" spans="1:8" x14ac:dyDescent="0.2">
      <c r="A363" s="1" t="s">
        <v>15853</v>
      </c>
      <c r="B363" s="1">
        <v>-2.0097480000000001</v>
      </c>
      <c r="C363" s="1">
        <v>0.50224465774711902</v>
      </c>
      <c r="D363" s="1">
        <v>0.798098038524646</v>
      </c>
      <c r="E363" s="1">
        <v>0.67235807999999997</v>
      </c>
      <c r="F363">
        <v>0.61742799999999998</v>
      </c>
      <c r="G363" s="1">
        <v>0.38106357531476198</v>
      </c>
      <c r="H363" s="1">
        <v>0.74389696121215798</v>
      </c>
    </row>
    <row r="364" spans="1:8" x14ac:dyDescent="0.2">
      <c r="A364" s="1" t="s">
        <v>15854</v>
      </c>
      <c r="B364" s="1">
        <v>-2.2577189999999998</v>
      </c>
      <c r="C364" s="1">
        <v>0.462204300757734</v>
      </c>
      <c r="D364" s="1">
        <v>2.0193131603446499</v>
      </c>
      <c r="E364" s="1">
        <v>0.63559100499999999</v>
      </c>
      <c r="F364">
        <v>0.246918</v>
      </c>
      <c r="G364" s="1">
        <v>0.74947974861004596</v>
      </c>
      <c r="H364" s="1">
        <v>0.92255092859268195</v>
      </c>
    </row>
    <row r="365" spans="1:8" x14ac:dyDescent="0.2">
      <c r="A365" s="1" t="s">
        <v>15855</v>
      </c>
      <c r="B365" s="1">
        <v>-2.18150299999999</v>
      </c>
      <c r="C365" s="1">
        <v>0.79513627177995905</v>
      </c>
      <c r="D365" s="1">
        <v>3.15721479684718</v>
      </c>
      <c r="E365" s="1">
        <v>0.79643341499999998</v>
      </c>
      <c r="F365">
        <v>0.161666</v>
      </c>
      <c r="G365" s="1">
        <v>0.64480770954410305</v>
      </c>
      <c r="H365" s="1">
        <v>0.95504810810089102</v>
      </c>
    </row>
    <row r="366" spans="1:8" x14ac:dyDescent="0.2">
      <c r="A366" s="1" t="s">
        <v>15856</v>
      </c>
      <c r="B366" s="1">
        <v>-1.350225</v>
      </c>
      <c r="C366" s="1">
        <v>0.56896482293125705</v>
      </c>
      <c r="D366" s="1">
        <v>0.92264990408887004</v>
      </c>
      <c r="E366" s="1">
        <v>0.61696879000000004</v>
      </c>
      <c r="F366">
        <v>-0.40526200000000001</v>
      </c>
      <c r="G366" s="1">
        <v>0.47034292327149901</v>
      </c>
      <c r="H366" s="1">
        <v>0.73497753739356997</v>
      </c>
    </row>
    <row r="367" spans="1:8" x14ac:dyDescent="0.2">
      <c r="A367" s="1" t="s">
        <v>15857</v>
      </c>
      <c r="B367" s="1">
        <v>-2.062592</v>
      </c>
      <c r="C367" s="1">
        <v>0.64113345470820504</v>
      </c>
      <c r="D367" s="1">
        <v>0.74746977738041798</v>
      </c>
      <c r="E367" s="1">
        <v>0.72113808999999995</v>
      </c>
      <c r="F367">
        <v>-0.255139</v>
      </c>
      <c r="G367" s="1">
        <v>0.47853527740199198</v>
      </c>
      <c r="H367" s="1">
        <v>0.82159967422485303</v>
      </c>
    </row>
    <row r="368" spans="1:8" x14ac:dyDescent="0.2">
      <c r="A368" s="1" t="s">
        <v>15858</v>
      </c>
      <c r="B368" s="1">
        <v>-1.3615280000000001</v>
      </c>
      <c r="C368" s="1">
        <v>0.60068734539902202</v>
      </c>
      <c r="D368" s="1">
        <v>1.7370634990410401</v>
      </c>
      <c r="E368" s="1">
        <v>0.63605087000000005</v>
      </c>
      <c r="F368">
        <v>0.40872399999999998</v>
      </c>
      <c r="G368" s="1">
        <v>0.608075004927771</v>
      </c>
      <c r="H368" s="1">
        <v>0.64200100898742696</v>
      </c>
    </row>
    <row r="369" spans="1:8" x14ac:dyDescent="0.2">
      <c r="A369" s="1" t="s">
        <v>15859</v>
      </c>
      <c r="B369" s="1">
        <v>-1.338117</v>
      </c>
      <c r="C369" s="1">
        <v>0.40970268881199701</v>
      </c>
      <c r="D369" s="1">
        <v>1.82162787027972</v>
      </c>
      <c r="E369" s="1">
        <v>0.63246194499999997</v>
      </c>
      <c r="F369">
        <v>0.28492299999999998</v>
      </c>
      <c r="G369" s="1">
        <v>0.29600559157874101</v>
      </c>
      <c r="H369" s="1">
        <v>0.51757444739341696</v>
      </c>
    </row>
    <row r="370" spans="1:8" x14ac:dyDescent="0.2">
      <c r="A370" s="1" t="s">
        <v>15860</v>
      </c>
      <c r="B370" s="1">
        <v>-1.6130089999999999</v>
      </c>
      <c r="C370" s="1">
        <v>0.38530072357030598</v>
      </c>
      <c r="D370" s="1">
        <v>1.68756452908903</v>
      </c>
      <c r="E370" s="1">
        <v>0.66418049499999998</v>
      </c>
      <c r="F370">
        <v>2.6863000000000001E-2</v>
      </c>
      <c r="G370" s="1">
        <v>0.31099595828802801</v>
      </c>
      <c r="H370" s="1">
        <v>0.39457989931106602</v>
      </c>
    </row>
    <row r="371" spans="1:8" x14ac:dyDescent="0.2">
      <c r="A371" s="1" t="s">
        <v>15861</v>
      </c>
      <c r="B371" s="1">
        <v>-1.7772889999999999</v>
      </c>
      <c r="C371" s="1">
        <v>0.59632536215532606</v>
      </c>
      <c r="D371" s="1">
        <v>1.4844198847736201</v>
      </c>
      <c r="E371" s="1">
        <v>0.58225397000000001</v>
      </c>
      <c r="F371">
        <v>-0.122141</v>
      </c>
      <c r="G371" s="1">
        <v>0.56743784340525705</v>
      </c>
      <c r="H371" s="1">
        <v>0.50121994614601095</v>
      </c>
    </row>
    <row r="372" spans="1:8" x14ac:dyDescent="0.2">
      <c r="A372" s="1" t="s">
        <v>15862</v>
      </c>
      <c r="B372" s="1">
        <v>-1.769665</v>
      </c>
      <c r="C372" s="1">
        <v>0.45829604654783102</v>
      </c>
      <c r="D372" s="1">
        <v>1.3373531979351401</v>
      </c>
      <c r="E372" s="1">
        <v>0.68667644500000002</v>
      </c>
      <c r="F372">
        <v>8.1823000000000007E-2</v>
      </c>
      <c r="G372" s="1">
        <v>0.370792527996754</v>
      </c>
      <c r="H372" s="1">
        <v>0.44123250246048001</v>
      </c>
    </row>
    <row r="373" spans="1:8" x14ac:dyDescent="0.2">
      <c r="A373" s="1" t="s">
        <v>15863</v>
      </c>
      <c r="B373" s="1">
        <v>-2.1950689999999899</v>
      </c>
      <c r="C373" s="1">
        <v>0.547001114649179</v>
      </c>
      <c r="D373" s="1">
        <v>4.1068615341688099</v>
      </c>
      <c r="E373" s="1">
        <v>0.81784223</v>
      </c>
      <c r="F373">
        <v>9.4297000000000006E-2</v>
      </c>
      <c r="G373" s="1">
        <v>0.49784912088180699</v>
      </c>
      <c r="H373" s="1">
        <v>0.92620062828063998</v>
      </c>
    </row>
    <row r="374" spans="1:8" x14ac:dyDescent="0.2">
      <c r="A374" s="1" t="s">
        <v>15864</v>
      </c>
      <c r="B374" s="1">
        <v>-1.377008</v>
      </c>
      <c r="C374" s="1">
        <v>0.49747533015557499</v>
      </c>
      <c r="D374" s="1">
        <v>0.51273598502297602</v>
      </c>
      <c r="E374" s="1">
        <v>0.73651480499999999</v>
      </c>
      <c r="F374">
        <v>0.43362800000000001</v>
      </c>
      <c r="G374" s="1">
        <v>0.29399440763331902</v>
      </c>
      <c r="H374" s="1">
        <v>0.61041992008686097</v>
      </c>
    </row>
    <row r="375" spans="1:8" x14ac:dyDescent="0.2">
      <c r="A375" s="1" t="s">
        <v>15865</v>
      </c>
      <c r="B375" s="1">
        <v>-4.9019830000000004</v>
      </c>
      <c r="C375" s="1">
        <v>0.65287200981637294</v>
      </c>
      <c r="D375" s="1">
        <v>4.8251738761778196</v>
      </c>
      <c r="E375" s="1">
        <v>0.64613111999999995</v>
      </c>
      <c r="F375">
        <v>-0.39387299999999997</v>
      </c>
      <c r="G375" s="1">
        <v>0.52657662195309196</v>
      </c>
      <c r="H375" s="1">
        <v>0.92667626142501802</v>
      </c>
    </row>
    <row r="376" spans="1:8" x14ac:dyDescent="0.2">
      <c r="A376" s="1" t="s">
        <v>15866</v>
      </c>
      <c r="B376" s="1">
        <v>-2.412439</v>
      </c>
      <c r="C376" s="1">
        <v>0.43660705808971401</v>
      </c>
      <c r="D376" s="1">
        <v>0.90991672274611102</v>
      </c>
      <c r="E376" s="1">
        <v>0.67476546500000001</v>
      </c>
      <c r="F376">
        <v>2.1562999999999999E-2</v>
      </c>
      <c r="G376" s="1">
        <v>0.41404706130681601</v>
      </c>
      <c r="H376" s="1">
        <v>0.39441482424736002</v>
      </c>
    </row>
    <row r="377" spans="1:8" x14ac:dyDescent="0.2">
      <c r="A377" s="1" t="s">
        <v>15867</v>
      </c>
      <c r="B377" s="1">
        <v>-2.7284929999999998</v>
      </c>
      <c r="C377" s="1">
        <v>0.47781496367443799</v>
      </c>
      <c r="D377" s="1">
        <v>0.49885076924449001</v>
      </c>
      <c r="E377" s="1">
        <v>0.66850824499999995</v>
      </c>
      <c r="F377">
        <v>-0.216589</v>
      </c>
      <c r="G377" s="1">
        <v>0.30254347987097202</v>
      </c>
      <c r="H377" s="1">
        <v>0.58215022087097201</v>
      </c>
    </row>
    <row r="378" spans="1:8" x14ac:dyDescent="0.2">
      <c r="A378" s="1" t="s">
        <v>15868</v>
      </c>
      <c r="B378" s="1">
        <v>-1.2555510000000001</v>
      </c>
      <c r="C378" s="1">
        <v>0.64259211894559498</v>
      </c>
      <c r="D378" s="1">
        <v>2.5185892672157801</v>
      </c>
      <c r="E378" s="1">
        <v>0.60440477999999997</v>
      </c>
      <c r="F378">
        <v>0.90094300000000005</v>
      </c>
      <c r="G378" s="1">
        <v>0.38355687155483598</v>
      </c>
      <c r="H378" s="1">
        <v>0.78542187809944197</v>
      </c>
    </row>
    <row r="379" spans="1:8" x14ac:dyDescent="0.2">
      <c r="A379" s="1" t="s">
        <v>15869</v>
      </c>
      <c r="B379" s="1">
        <v>-1.3024480000000001</v>
      </c>
      <c r="C379" s="1">
        <v>0.58821556404419095</v>
      </c>
      <c r="D379" s="1">
        <v>1.49350131730303</v>
      </c>
      <c r="E379" s="1">
        <v>0.43587692500000003</v>
      </c>
      <c r="F379">
        <v>0.138211</v>
      </c>
      <c r="G379" s="1">
        <v>0.58486684644005005</v>
      </c>
      <c r="H379" s="1">
        <v>0.76309178471565198</v>
      </c>
    </row>
    <row r="380" spans="1:8" x14ac:dyDescent="0.2">
      <c r="A380" s="1" t="s">
        <v>15870</v>
      </c>
      <c r="B380" s="1">
        <v>-1.6475089999999999</v>
      </c>
      <c r="C380" s="1">
        <v>0.48253379254359302</v>
      </c>
      <c r="D380" s="1">
        <v>1.4147019640271701</v>
      </c>
      <c r="E380" s="1">
        <v>0.79190793500000001</v>
      </c>
      <c r="F380">
        <v>0.90121200000000001</v>
      </c>
      <c r="G380" s="1">
        <v>0.46553869554933602</v>
      </c>
      <c r="H380" s="1">
        <v>0.48021402657031997</v>
      </c>
    </row>
    <row r="381" spans="1:8" x14ac:dyDescent="0.2">
      <c r="A381" s="1" t="s">
        <v>15871</v>
      </c>
      <c r="B381" s="1">
        <v>-1.1368</v>
      </c>
      <c r="C381" s="1">
        <v>0.31519472901874002</v>
      </c>
      <c r="D381" s="1">
        <v>0.97889781926097896</v>
      </c>
      <c r="E381" s="1">
        <v>0.63633567999999996</v>
      </c>
      <c r="F381">
        <v>0.157138</v>
      </c>
      <c r="G381" s="1">
        <v>7.1407861057347394E-2</v>
      </c>
      <c r="H381" s="1">
        <v>0.13735645711422001</v>
      </c>
    </row>
    <row r="382" spans="1:8" x14ac:dyDescent="0.2">
      <c r="A382" s="1" t="s">
        <v>15872</v>
      </c>
      <c r="B382" s="1">
        <v>-1.120444</v>
      </c>
      <c r="C382" s="1">
        <v>0.534703652839293</v>
      </c>
      <c r="D382" s="1">
        <v>2.0129043005584299</v>
      </c>
      <c r="E382" s="1">
        <v>0.71860990000000002</v>
      </c>
      <c r="F382">
        <v>-0.22860900000000001</v>
      </c>
      <c r="G382" s="1">
        <v>0.49746617561176798</v>
      </c>
      <c r="H382" s="1">
        <v>0.471195089817047</v>
      </c>
    </row>
    <row r="383" spans="1:8" x14ac:dyDescent="0.2">
      <c r="A383" s="1" t="s">
        <v>15873</v>
      </c>
      <c r="B383" s="1">
        <v>-2.6837390000000001</v>
      </c>
      <c r="C383" s="1">
        <v>0.33492078186489099</v>
      </c>
      <c r="D383" s="1">
        <v>1.85779069691608</v>
      </c>
      <c r="E383" s="1">
        <v>0.64532356000000002</v>
      </c>
      <c r="F383">
        <v>0.415912</v>
      </c>
      <c r="G383" s="1">
        <v>0.45222026492724299</v>
      </c>
      <c r="H383" s="1">
        <v>0.57226519882678994</v>
      </c>
    </row>
    <row r="384" spans="1:8" x14ac:dyDescent="0.2">
      <c r="A384" s="1" t="s">
        <v>15874</v>
      </c>
      <c r="B384" s="1">
        <v>-1.3578319999999999</v>
      </c>
      <c r="C384" s="1">
        <v>0.36801976928279501</v>
      </c>
      <c r="D384" s="1">
        <v>0.34419045536943099</v>
      </c>
      <c r="E384" s="1">
        <v>0.50330653999999997</v>
      </c>
      <c r="F384">
        <v>8.7209999999999996E-2</v>
      </c>
      <c r="G384" s="1">
        <v>0.16903274045561201</v>
      </c>
      <c r="H384" s="1">
        <v>0.218101134896278</v>
      </c>
    </row>
    <row r="385" spans="1:8" x14ac:dyDescent="0.2">
      <c r="A385" s="1" t="s">
        <v>15875</v>
      </c>
      <c r="B385" s="1">
        <v>-4.379982</v>
      </c>
      <c r="C385" s="1">
        <v>0.573139576189169</v>
      </c>
      <c r="D385" s="1">
        <v>1.3152881958378899</v>
      </c>
      <c r="E385" s="1">
        <v>0.64400331</v>
      </c>
      <c r="F385">
        <v>0.115232</v>
      </c>
      <c r="G385" s="1">
        <v>0.46793276738520301</v>
      </c>
      <c r="H385" s="1">
        <v>0.68642711639404297</v>
      </c>
    </row>
    <row r="386" spans="1:8" x14ac:dyDescent="0.2">
      <c r="A386" s="1" t="s">
        <v>15876</v>
      </c>
      <c r="B386" s="1">
        <v>-3.8696739999999998</v>
      </c>
      <c r="C386" s="1">
        <v>0.39727066959004798</v>
      </c>
      <c r="D386" s="1">
        <v>1.7609924675786599</v>
      </c>
      <c r="E386" s="1">
        <v>0.65000311</v>
      </c>
      <c r="F386">
        <v>-0.242479</v>
      </c>
      <c r="G386" s="1">
        <v>0.43467113151993497</v>
      </c>
      <c r="H386" s="1">
        <v>0.52549737095832805</v>
      </c>
    </row>
    <row r="387" spans="1:8" x14ac:dyDescent="0.2">
      <c r="A387" s="1" t="s">
        <v>15877</v>
      </c>
      <c r="B387" s="1">
        <v>-3.0219309999999999</v>
      </c>
      <c r="C387" s="1">
        <v>0.44015032016069799</v>
      </c>
      <c r="D387" s="1">
        <v>0.62146483075915604</v>
      </c>
      <c r="E387" s="1">
        <v>0.52082415500000001</v>
      </c>
      <c r="F387">
        <v>0.368647</v>
      </c>
      <c r="G387" s="1">
        <v>0.33797778845168502</v>
      </c>
      <c r="H387" s="1">
        <v>0.34745149314403501</v>
      </c>
    </row>
    <row r="388" spans="1:8" x14ac:dyDescent="0.2">
      <c r="A388" s="1" t="s">
        <v>15878</v>
      </c>
      <c r="B388" s="1">
        <v>-1.7612159999999999</v>
      </c>
      <c r="C388" s="1">
        <v>0.47955576139983402</v>
      </c>
      <c r="D388" s="1">
        <v>1.0308095301670199</v>
      </c>
      <c r="E388" s="1">
        <v>0.56964552999999996</v>
      </c>
      <c r="F388">
        <v>-0.30134899999999998</v>
      </c>
      <c r="G388" s="1">
        <v>0.17813123227824501</v>
      </c>
      <c r="H388" s="1">
        <v>9.5838621258735698E-2</v>
      </c>
    </row>
    <row r="389" spans="1:8" x14ac:dyDescent="0.2">
      <c r="A389" s="1" t="s">
        <v>15879</v>
      </c>
      <c r="B389" s="1">
        <v>-2.1074000000000002</v>
      </c>
      <c r="C389" s="1">
        <v>0.65152394808118197</v>
      </c>
      <c r="D389" s="1">
        <v>1.05543749549173</v>
      </c>
      <c r="E389" s="1">
        <v>0.69373395500000001</v>
      </c>
      <c r="F389">
        <v>0.166461</v>
      </c>
      <c r="G389" s="1">
        <v>0.58428380729017404</v>
      </c>
      <c r="H389" s="1">
        <v>0.84019582569599105</v>
      </c>
    </row>
    <row r="390" spans="1:8" x14ac:dyDescent="0.2">
      <c r="A390" s="1" t="s">
        <v>15880</v>
      </c>
      <c r="B390" s="1">
        <v>-1.8415189999999999</v>
      </c>
      <c r="C390" s="1">
        <v>0.72375500788111802</v>
      </c>
      <c r="D390" s="1">
        <v>2.50050912713886</v>
      </c>
      <c r="E390" s="1">
        <v>0.81878838499999995</v>
      </c>
      <c r="F390">
        <v>0.71884800000000004</v>
      </c>
      <c r="G390" s="1">
        <v>0.60293196526562798</v>
      </c>
      <c r="H390" s="1">
        <v>0.961458551883698</v>
      </c>
    </row>
    <row r="391" spans="1:8" x14ac:dyDescent="0.2">
      <c r="A391" s="1" t="s">
        <v>15881</v>
      </c>
      <c r="B391" s="1">
        <v>-1.1500569999999899</v>
      </c>
      <c r="C391" s="1">
        <v>0.52993480338724797</v>
      </c>
      <c r="D391" s="1">
        <v>1.5984900447584001</v>
      </c>
      <c r="E391" s="1">
        <v>0.62598545500000002</v>
      </c>
      <c r="F391">
        <v>-0.16219800000000001</v>
      </c>
      <c r="G391" s="1">
        <v>0.42585465859154598</v>
      </c>
      <c r="H391" s="1">
        <v>0.74666322469711299</v>
      </c>
    </row>
    <row r="392" spans="1:8" x14ac:dyDescent="0.2">
      <c r="A392" s="1" t="s">
        <v>15882</v>
      </c>
      <c r="B392" s="1">
        <v>-1.55511</v>
      </c>
      <c r="C392" s="1">
        <v>0.64668165907921804</v>
      </c>
      <c r="D392" s="1">
        <v>0.308905448849572</v>
      </c>
      <c r="E392" s="1">
        <v>0.49862698999999999</v>
      </c>
      <c r="F392">
        <v>0.20677400000000001</v>
      </c>
      <c r="G392" s="1">
        <v>0.48265098113502902</v>
      </c>
      <c r="H392" s="1">
        <v>0.70639750361442599</v>
      </c>
    </row>
    <row r="393" spans="1:8" x14ac:dyDescent="0.2">
      <c r="A393" s="1" t="s">
        <v>15883</v>
      </c>
      <c r="B393" s="1">
        <v>-1.394285</v>
      </c>
      <c r="C393" s="1">
        <v>0.60818148258574301</v>
      </c>
      <c r="D393" s="1">
        <v>1.6351786272618201</v>
      </c>
      <c r="E393" s="1">
        <v>0.67798826499999998</v>
      </c>
      <c r="F393">
        <v>0.122047</v>
      </c>
      <c r="G393" s="1">
        <v>0.49967713609987702</v>
      </c>
      <c r="H393" s="1">
        <v>0.76793830096721605</v>
      </c>
    </row>
    <row r="394" spans="1:8" x14ac:dyDescent="0.2">
      <c r="A394" s="1" t="s">
        <v>15884</v>
      </c>
      <c r="B394" s="1">
        <v>-1.446777</v>
      </c>
      <c r="C394" s="1">
        <v>0.66495667412303605</v>
      </c>
      <c r="D394" s="1">
        <v>2.2570720660029902</v>
      </c>
      <c r="E394" s="1">
        <v>0.75896823999999996</v>
      </c>
      <c r="F394">
        <v>-0.32250099999999998</v>
      </c>
      <c r="G394" s="1">
        <v>0.67032697494000304</v>
      </c>
      <c r="H394" s="1">
        <v>0.92391530275344802</v>
      </c>
    </row>
    <row r="395" spans="1:8" x14ac:dyDescent="0.2">
      <c r="A395" s="1" t="s">
        <v>15885</v>
      </c>
      <c r="B395" s="1">
        <v>-1.0792310000000001</v>
      </c>
      <c r="C395" s="1">
        <v>0.57765926283981395</v>
      </c>
      <c r="D395" s="1">
        <v>1.1484323728669099</v>
      </c>
      <c r="E395" s="1">
        <v>0.65157141500000004</v>
      </c>
      <c r="F395">
        <v>0.58760199999999996</v>
      </c>
      <c r="G395" s="1">
        <v>0.44689438608382798</v>
      </c>
      <c r="H395" s="1">
        <v>0.39744347333908098</v>
      </c>
    </row>
    <row r="396" spans="1:8" x14ac:dyDescent="0.2">
      <c r="A396" s="1" t="s">
        <v>15886</v>
      </c>
      <c r="B396" s="1">
        <v>-1.8388739999999999</v>
      </c>
      <c r="C396" s="1">
        <v>0.56325504022163297</v>
      </c>
      <c r="D396" s="1">
        <v>0.56082419178321796</v>
      </c>
      <c r="E396" s="1">
        <v>0.69373395500000001</v>
      </c>
      <c r="F396">
        <v>0.52040399999999998</v>
      </c>
      <c r="G396" s="1">
        <v>0.47478349154977001</v>
      </c>
      <c r="H396" s="1">
        <v>0.43554183989763301</v>
      </c>
    </row>
    <row r="397" spans="1:8" x14ac:dyDescent="0.2">
      <c r="A397" s="1" t="s">
        <v>15887</v>
      </c>
      <c r="B397" s="1">
        <v>-2.844265</v>
      </c>
      <c r="C397" s="1">
        <v>0.61137655574223204</v>
      </c>
      <c r="D397" s="1">
        <v>1.81737300803795</v>
      </c>
      <c r="E397" s="1">
        <v>0.74696467</v>
      </c>
      <c r="F397">
        <v>-0.30006500000000003</v>
      </c>
      <c r="G397" s="1">
        <v>0.73242458544245204</v>
      </c>
      <c r="H397" s="1">
        <v>0.86091505289077797</v>
      </c>
    </row>
    <row r="398" spans="1:8" x14ac:dyDescent="0.2">
      <c r="A398" s="1" t="s">
        <v>15888</v>
      </c>
      <c r="B398" s="1">
        <v>-1.9071689999999999</v>
      </c>
      <c r="C398" s="1">
        <v>0.36195723470653801</v>
      </c>
      <c r="D398" s="1">
        <v>1.20068641566433</v>
      </c>
      <c r="E398" s="1">
        <v>0.74312792500000002</v>
      </c>
      <c r="F398">
        <v>0.61518799999999996</v>
      </c>
      <c r="G398" s="1">
        <v>0.61884581544505202</v>
      </c>
      <c r="H398" s="1">
        <v>0.48266364336013801</v>
      </c>
    </row>
    <row r="399" spans="1:8" x14ac:dyDescent="0.2">
      <c r="A399" s="1" t="s">
        <v>15889</v>
      </c>
      <c r="B399" s="1">
        <v>-2.4296829999999998</v>
      </c>
      <c r="C399" s="1">
        <v>0.59967095239607404</v>
      </c>
      <c r="D399" s="1">
        <v>1.1805948646695701</v>
      </c>
      <c r="E399" s="1">
        <v>0.62660312500000004</v>
      </c>
      <c r="F399">
        <v>0.49582399999999999</v>
      </c>
      <c r="G399" s="1">
        <v>0.35149303896268302</v>
      </c>
      <c r="H399" s="1">
        <v>0.55985791981220201</v>
      </c>
    </row>
    <row r="400" spans="1:8" x14ac:dyDescent="0.2">
      <c r="A400" s="1" t="s">
        <v>15890</v>
      </c>
      <c r="B400" s="1">
        <v>-1.5865089999999999</v>
      </c>
      <c r="C400" s="1">
        <v>0.59063475859140002</v>
      </c>
      <c r="D400" s="1">
        <v>1.72478941042043</v>
      </c>
      <c r="E400" s="1">
        <v>0.77314562499999995</v>
      </c>
      <c r="F400">
        <v>0.41741899999999998</v>
      </c>
      <c r="G400" s="1">
        <v>0.56162975962657202</v>
      </c>
      <c r="H400" s="1">
        <v>1.0591310977935799</v>
      </c>
    </row>
    <row r="401" spans="1:8" x14ac:dyDescent="0.2">
      <c r="A401" s="1" t="s">
        <v>15891</v>
      </c>
      <c r="B401" s="1">
        <v>-1.3845149999999999</v>
      </c>
      <c r="C401" s="1">
        <v>0.55653271952668804</v>
      </c>
      <c r="D401" s="1">
        <v>1.9811401223048499</v>
      </c>
      <c r="E401" s="1">
        <v>0.71765787000000003</v>
      </c>
      <c r="F401">
        <v>0.229459</v>
      </c>
      <c r="G401" s="1">
        <v>0.57525443835317902</v>
      </c>
      <c r="H401" s="1">
        <v>0.85593879222869895</v>
      </c>
    </row>
    <row r="402" spans="1:8" x14ac:dyDescent="0.2">
      <c r="A402" s="1" t="s">
        <v>15892</v>
      </c>
      <c r="B402" s="1">
        <v>-2.22967099999999</v>
      </c>
      <c r="C402" s="1">
        <v>0.65313106881368799</v>
      </c>
      <c r="D402" s="1">
        <v>1.3346528465174801</v>
      </c>
      <c r="E402" s="1">
        <v>0.52238861999999997</v>
      </c>
      <c r="F402">
        <v>0.27316499999999999</v>
      </c>
      <c r="G402" s="1">
        <v>0.53506537185996095</v>
      </c>
      <c r="H402" s="1">
        <v>0.64867791235446903</v>
      </c>
    </row>
    <row r="403" spans="1:8" x14ac:dyDescent="0.2">
      <c r="A403" s="1" t="s">
        <v>15893</v>
      </c>
      <c r="B403" s="1">
        <v>-2.039355</v>
      </c>
      <c r="C403" s="1">
        <v>0.635930256545571</v>
      </c>
      <c r="D403" s="1">
        <v>2.8295711047312802</v>
      </c>
      <c r="E403" s="1">
        <v>0.58953865999999999</v>
      </c>
      <c r="F403">
        <v>5.5929E-2</v>
      </c>
      <c r="G403" s="1">
        <v>0.66722527638246998</v>
      </c>
      <c r="H403" s="1">
        <v>1.16252090930939</v>
      </c>
    </row>
    <row r="404" spans="1:8" x14ac:dyDescent="0.2">
      <c r="A404" s="1" t="s">
        <v>15894</v>
      </c>
      <c r="B404" s="1">
        <v>-3.2149399999999999</v>
      </c>
      <c r="C404" s="1">
        <v>0.77588060119812696</v>
      </c>
      <c r="D404" s="1">
        <v>2.8721407521265601</v>
      </c>
      <c r="E404" s="1">
        <v>0.77757648000000001</v>
      </c>
      <c r="F404">
        <v>-0.49122100000000002</v>
      </c>
      <c r="G404" s="1">
        <v>0.79271494438859302</v>
      </c>
      <c r="H404" s="1">
        <v>1.3584828019142099</v>
      </c>
    </row>
    <row r="405" spans="1:8" x14ac:dyDescent="0.2">
      <c r="A405" s="1" t="s">
        <v>15895</v>
      </c>
      <c r="B405" s="1">
        <v>-1.1904159999999999</v>
      </c>
      <c r="C405" s="1">
        <v>0.49747489956481</v>
      </c>
      <c r="D405" s="1">
        <v>1.4964006403716299</v>
      </c>
      <c r="E405" s="1">
        <v>0.82237731000000003</v>
      </c>
      <c r="F405">
        <v>0.80998800000000004</v>
      </c>
      <c r="G405" s="1">
        <v>0.55898242132450104</v>
      </c>
      <c r="H405" s="1">
        <v>1.07087570428848</v>
      </c>
    </row>
    <row r="406" spans="1:8" x14ac:dyDescent="0.2">
      <c r="A406" s="1" t="s">
        <v>15896</v>
      </c>
      <c r="B406" s="1">
        <v>-2.825758</v>
      </c>
      <c r="C406" s="1">
        <v>0.74673668056360498</v>
      </c>
      <c r="D406" s="1">
        <v>3.28556754056443</v>
      </c>
      <c r="E406" s="1">
        <v>0.71795547500000001</v>
      </c>
      <c r="F406">
        <v>0.82475699999999996</v>
      </c>
      <c r="G406" s="1">
        <v>0.58915622543979396</v>
      </c>
      <c r="H406" s="1">
        <v>1.0163634181022601</v>
      </c>
    </row>
    <row r="407" spans="1:8" x14ac:dyDescent="0.2">
      <c r="A407" s="1" t="s">
        <v>15897</v>
      </c>
      <c r="B407" s="1">
        <v>-2.475975</v>
      </c>
      <c r="C407" s="1">
        <v>0.27403847221878502</v>
      </c>
      <c r="D407" s="1">
        <v>1.1348899049585901</v>
      </c>
      <c r="E407" s="1">
        <v>0.74974539500000004</v>
      </c>
      <c r="F407">
        <v>0.25875700000000001</v>
      </c>
      <c r="G407" s="1">
        <v>133.37176005138201</v>
      </c>
      <c r="H407" s="1">
        <v>0.263695098459721</v>
      </c>
    </row>
    <row r="408" spans="1:8" x14ac:dyDescent="0.2">
      <c r="A408" s="1" t="s">
        <v>15898</v>
      </c>
      <c r="B408" s="1">
        <v>-3.5487980000000001</v>
      </c>
      <c r="C408" s="1">
        <v>0.566384958985929</v>
      </c>
      <c r="D408" s="1">
        <v>0.54469474325001799</v>
      </c>
      <c r="E408" s="1">
        <v>0.667308915</v>
      </c>
      <c r="F408">
        <v>0.569272</v>
      </c>
      <c r="G408" s="1">
        <v>0.38779739113656803</v>
      </c>
      <c r="H408" s="1">
        <v>0.52914372384548203</v>
      </c>
    </row>
    <row r="409" spans="1:8" x14ac:dyDescent="0.2">
      <c r="A409" s="1" t="s">
        <v>15899</v>
      </c>
      <c r="B409" s="1">
        <v>-1.5977170000000001</v>
      </c>
      <c r="C409" s="1">
        <v>0.48693946670132099</v>
      </c>
      <c r="D409" s="1">
        <v>0.87348389953507</v>
      </c>
      <c r="E409" s="1">
        <v>0.78553916000000001</v>
      </c>
      <c r="F409">
        <v>-0.52154800000000001</v>
      </c>
      <c r="G409" s="1">
        <v>0.227299807069819</v>
      </c>
      <c r="H409" s="1">
        <v>0.51962866187095602</v>
      </c>
    </row>
    <row r="410" spans="1:8" x14ac:dyDescent="0.2">
      <c r="A410" s="1" t="s">
        <v>15900</v>
      </c>
      <c r="B410" s="1">
        <v>-2.7715369999999999</v>
      </c>
      <c r="C410" s="1">
        <v>0.58912556252508996</v>
      </c>
      <c r="D410" s="1">
        <v>1.24466154818948</v>
      </c>
      <c r="E410" s="1">
        <v>0.636781245</v>
      </c>
      <c r="F410">
        <v>-0.11973200000000001</v>
      </c>
      <c r="G410" s="1">
        <v>0.34951040567114799</v>
      </c>
      <c r="H410" s="1">
        <v>0.636231505870819</v>
      </c>
    </row>
    <row r="411" spans="1:8" x14ac:dyDescent="0.2">
      <c r="A411" s="1" t="s">
        <v>15901</v>
      </c>
      <c r="B411" s="1">
        <v>-2.9343309999999998</v>
      </c>
      <c r="C411" s="1">
        <v>0.472644761144493</v>
      </c>
      <c r="D411" s="1">
        <v>1.1868508701759</v>
      </c>
      <c r="E411" s="1">
        <v>0.72127907000000002</v>
      </c>
      <c r="F411">
        <v>-0.439336</v>
      </c>
      <c r="G411" s="1">
        <v>0.50160923688770798</v>
      </c>
      <c r="H411" s="1">
        <v>0.82766216993331898</v>
      </c>
    </row>
    <row r="412" spans="1:8" x14ac:dyDescent="0.2">
      <c r="A412" s="1" t="s">
        <v>15902</v>
      </c>
      <c r="B412" s="1">
        <v>-1.198059</v>
      </c>
      <c r="C412" s="1">
        <v>0.52809482213178705</v>
      </c>
      <c r="D412" s="1">
        <v>1.5079513082860201</v>
      </c>
      <c r="E412" s="1">
        <v>0.67356613499999995</v>
      </c>
      <c r="F412">
        <v>-7.7387999999999998E-2</v>
      </c>
      <c r="G412" s="1">
        <v>0.33618673522762299</v>
      </c>
      <c r="H412" s="1">
        <v>0.59819155931472801</v>
      </c>
    </row>
    <row r="413" spans="1:8" x14ac:dyDescent="0.2">
      <c r="A413" s="1" t="s">
        <v>15903</v>
      </c>
      <c r="B413" s="1">
        <v>-2.0791089999999999</v>
      </c>
      <c r="C413" s="1">
        <v>0.51684656167689802</v>
      </c>
      <c r="D413" s="1">
        <v>1.9810902390782501</v>
      </c>
      <c r="E413" s="1">
        <v>0.55521560999999997</v>
      </c>
      <c r="F413">
        <v>0.28298200000000001</v>
      </c>
      <c r="G413" s="1">
        <v>0.39795763595866801</v>
      </c>
      <c r="H413" s="1">
        <v>0.47617006897926301</v>
      </c>
    </row>
    <row r="414" spans="1:8" x14ac:dyDescent="0.2">
      <c r="A414" s="1" t="s">
        <v>15904</v>
      </c>
      <c r="B414" s="1">
        <v>-1.82847599999999</v>
      </c>
      <c r="C414" s="1">
        <v>0.49618351225464602</v>
      </c>
      <c r="D414" s="1">
        <v>2.3838955317680899</v>
      </c>
      <c r="E414" s="1">
        <v>0.71296050499999997</v>
      </c>
      <c r="F414">
        <v>0.390482</v>
      </c>
      <c r="G414" s="1">
        <v>0.38847228427254499</v>
      </c>
      <c r="H414" s="1">
        <v>0.56280523091554602</v>
      </c>
    </row>
    <row r="415" spans="1:8" x14ac:dyDescent="0.2">
      <c r="A415" s="1" t="s">
        <v>15905</v>
      </c>
      <c r="B415" s="1">
        <v>-2.0446430000000002</v>
      </c>
      <c r="C415" s="1">
        <v>0.58216786100212703</v>
      </c>
      <c r="D415" s="1">
        <v>2.21796532446852</v>
      </c>
      <c r="E415" s="1">
        <v>0.73651480499999999</v>
      </c>
      <c r="F415">
        <v>-0.17599899999999999</v>
      </c>
      <c r="G415" s="1">
        <v>0.73732580795630498</v>
      </c>
      <c r="H415" s="1">
        <v>1.0777114272117601</v>
      </c>
    </row>
    <row r="416" spans="1:8" x14ac:dyDescent="0.2">
      <c r="A416" s="1" t="s">
        <v>15906</v>
      </c>
      <c r="B416" s="1">
        <v>-1.507881</v>
      </c>
      <c r="C416" s="1">
        <v>0.64796931720678297</v>
      </c>
      <c r="D416" s="1">
        <v>3.4848966104965098</v>
      </c>
      <c r="E416" s="1">
        <v>0.764220385</v>
      </c>
      <c r="F416">
        <v>0.53086199999999995</v>
      </c>
      <c r="G416" s="1">
        <v>0.57873335164609496</v>
      </c>
      <c r="H416" s="1">
        <v>1.1438021779060401</v>
      </c>
    </row>
    <row r="417" spans="1:8" x14ac:dyDescent="0.2">
      <c r="A417" s="1" t="s">
        <v>15907</v>
      </c>
      <c r="B417" s="1">
        <v>-1.702639</v>
      </c>
      <c r="C417" s="1">
        <v>0.59286669898400302</v>
      </c>
      <c r="D417" s="1">
        <v>0.46793595880431099</v>
      </c>
      <c r="E417" s="1">
        <v>0.604107175</v>
      </c>
      <c r="F417">
        <v>-0.30164999999999997</v>
      </c>
      <c r="G417" s="1">
        <v>0.39127513776205303</v>
      </c>
      <c r="H417" s="1">
        <v>0.50398502945900003</v>
      </c>
    </row>
    <row r="418" spans="1:8" x14ac:dyDescent="0.2">
      <c r="A418" s="1" t="s">
        <v>15908</v>
      </c>
      <c r="B418" s="1">
        <v>-2.7125569999999999</v>
      </c>
      <c r="C418" s="1">
        <v>0.560524431141185</v>
      </c>
      <c r="D418" s="1">
        <v>2.07741423164935</v>
      </c>
      <c r="E418" s="1">
        <v>0.84739569000000003</v>
      </c>
      <c r="F418">
        <v>-0.36279800000000001</v>
      </c>
      <c r="G418" s="1">
        <v>0.390442487060015</v>
      </c>
      <c r="H418" s="1">
        <v>0.61909159421920801</v>
      </c>
    </row>
    <row r="419" spans="1:8" x14ac:dyDescent="0.2">
      <c r="A419" s="1" t="s">
        <v>15909</v>
      </c>
      <c r="B419" s="1">
        <v>-3.2771699999999999</v>
      </c>
      <c r="C419" s="1">
        <v>0.602346686204006</v>
      </c>
      <c r="D419" s="1">
        <v>1.0382180462014601</v>
      </c>
      <c r="E419" s="1">
        <v>0.77867734499999997</v>
      </c>
      <c r="F419">
        <v>0.15593699999999999</v>
      </c>
      <c r="G419" s="1">
        <v>0.49980054297543502</v>
      </c>
      <c r="H419" s="1">
        <v>0.72345621585845898</v>
      </c>
    </row>
    <row r="420" spans="1:8" x14ac:dyDescent="0.2">
      <c r="A420" s="1" t="s">
        <v>15910</v>
      </c>
      <c r="B420" s="1">
        <v>-2.1364990000000001</v>
      </c>
      <c r="C420" s="1">
        <v>0.46539103078623201</v>
      </c>
      <c r="D420" s="1">
        <v>0.90561445134921803</v>
      </c>
      <c r="E420" s="1">
        <v>0.75886977499999997</v>
      </c>
      <c r="F420">
        <v>-0.265129</v>
      </c>
      <c r="G420" s="1">
        <v>0.23430282564747101</v>
      </c>
      <c r="H420" s="1">
        <v>0.47588870227336899</v>
      </c>
    </row>
    <row r="421" spans="1:8" x14ac:dyDescent="0.2">
      <c r="A421" s="1" t="s">
        <v>15911</v>
      </c>
      <c r="B421" s="1">
        <v>-3.4769009999999998</v>
      </c>
      <c r="C421" s="1">
        <v>0.67415411162980898</v>
      </c>
      <c r="D421" s="1">
        <v>1.95506456555095</v>
      </c>
      <c r="E421" s="1">
        <v>0.55989900000000004</v>
      </c>
      <c r="F421">
        <v>-2.9447999999999998E-2</v>
      </c>
      <c r="G421" s="1">
        <v>0.390589975753041</v>
      </c>
      <c r="H421" s="1">
        <v>0.78844240903854401</v>
      </c>
    </row>
    <row r="422" spans="1:8" x14ac:dyDescent="0.2">
      <c r="A422" s="1" t="s">
        <v>15912</v>
      </c>
      <c r="B422" s="1">
        <v>-1.006721</v>
      </c>
      <c r="C422" s="1">
        <v>0.59303074097813802</v>
      </c>
      <c r="D422" s="1">
        <v>0.933661555463977</v>
      </c>
      <c r="E422" s="1">
        <v>0.68037786</v>
      </c>
      <c r="F422">
        <v>0.70051600000000003</v>
      </c>
      <c r="G422" s="1">
        <v>0.48131207112671398</v>
      </c>
      <c r="H422" s="1">
        <v>0.77868328988552105</v>
      </c>
    </row>
    <row r="423" spans="1:8" x14ac:dyDescent="0.2">
      <c r="A423" s="1" t="s">
        <v>15913</v>
      </c>
      <c r="B423" s="1">
        <v>-4.609375</v>
      </c>
      <c r="C423" s="1">
        <v>0.485308864210033</v>
      </c>
      <c r="D423" s="1">
        <v>0.34831734976286999</v>
      </c>
      <c r="E423" s="1">
        <v>0.77773055000000002</v>
      </c>
      <c r="F423">
        <v>0.230267</v>
      </c>
      <c r="G423" s="1">
        <v>0.391924920802315</v>
      </c>
      <c r="H423" s="1">
        <v>0.48226113021373801</v>
      </c>
    </row>
    <row r="424" spans="1:8" x14ac:dyDescent="0.2">
      <c r="A424" s="1" t="s">
        <v>15914</v>
      </c>
      <c r="B424" s="1">
        <v>-1.2353940000000001</v>
      </c>
      <c r="C424" s="1">
        <v>0.48493055297541698</v>
      </c>
      <c r="D424" s="1">
        <v>1.4341707240167401</v>
      </c>
      <c r="E424" s="1">
        <v>0.49257709999999999</v>
      </c>
      <c r="F424">
        <v>0.606958</v>
      </c>
      <c r="G424" s="1">
        <v>0.29541731033513402</v>
      </c>
      <c r="H424" s="1">
        <v>0.19409529566764799</v>
      </c>
    </row>
    <row r="425" spans="1:8" x14ac:dyDescent="0.2">
      <c r="A425" s="1" t="s">
        <v>15915</v>
      </c>
      <c r="B425" s="1">
        <v>-3.4015620000000002</v>
      </c>
      <c r="C425" s="1">
        <v>0.59807528534265497</v>
      </c>
      <c r="D425" s="1">
        <v>2.3669001031098902</v>
      </c>
      <c r="E425" s="1">
        <v>0.70908851500000003</v>
      </c>
      <c r="F425">
        <v>-0.105001</v>
      </c>
      <c r="G425" s="1">
        <v>0.49606284993357103</v>
      </c>
      <c r="H425" s="1">
        <v>0.86555891036987298</v>
      </c>
    </row>
    <row r="426" spans="1:8" x14ac:dyDescent="0.2">
      <c r="A426" s="1" t="s">
        <v>15916</v>
      </c>
      <c r="B426" s="1">
        <v>-1.163106</v>
      </c>
      <c r="C426" s="1">
        <v>0.58506938664755603</v>
      </c>
      <c r="D426" s="1">
        <v>2.1454438392107802</v>
      </c>
      <c r="E426" s="1">
        <v>0.64495394500000003</v>
      </c>
      <c r="F426">
        <v>0.24904599999999999</v>
      </c>
      <c r="G426" s="1">
        <v>0.47503789240783101</v>
      </c>
      <c r="H426" s="1">
        <v>0.380375725030899</v>
      </c>
    </row>
    <row r="427" spans="1:8" x14ac:dyDescent="0.2">
      <c r="A427" s="1" t="s">
        <v>15917</v>
      </c>
      <c r="B427" s="1">
        <v>-3.1074079999999999</v>
      </c>
      <c r="C427" s="1">
        <v>0.68360362796714302</v>
      </c>
      <c r="D427" s="1">
        <v>2.5418530483513102</v>
      </c>
      <c r="E427" s="1">
        <v>0.71461908500000004</v>
      </c>
      <c r="F427">
        <v>0.867448</v>
      </c>
      <c r="G427" s="1">
        <v>0.54437588890836297</v>
      </c>
      <c r="H427" s="1">
        <v>0.99597507715225198</v>
      </c>
    </row>
    <row r="428" spans="1:8" x14ac:dyDescent="0.2">
      <c r="A428" s="1" t="s">
        <v>15918</v>
      </c>
      <c r="B428" s="1">
        <v>-1.7143139999999999</v>
      </c>
      <c r="C428" s="1">
        <v>0.54689644644422597</v>
      </c>
      <c r="D428" s="1">
        <v>0.76736154796115597</v>
      </c>
      <c r="E428" s="1">
        <v>0.72139062499999995</v>
      </c>
      <c r="F428">
        <v>0.109516</v>
      </c>
      <c r="G428" s="1">
        <v>0.55410932426039605</v>
      </c>
      <c r="H428" s="1">
        <v>0.81727929115295395</v>
      </c>
    </row>
    <row r="429" spans="1:8" x14ac:dyDescent="0.2">
      <c r="A429" s="1" t="s">
        <v>15919</v>
      </c>
      <c r="B429" s="1">
        <v>-2.4602459999999899</v>
      </c>
      <c r="C429" s="1">
        <v>0.62377845220581396</v>
      </c>
      <c r="D429" s="1">
        <v>2.1156250159260699</v>
      </c>
      <c r="E429" s="1">
        <v>0.72451968499999997</v>
      </c>
      <c r="F429">
        <v>0.65972600000000003</v>
      </c>
      <c r="G429" s="1">
        <v>0.59815386743754695</v>
      </c>
      <c r="H429" s="1">
        <v>0.85403869152069101</v>
      </c>
    </row>
    <row r="430" spans="1:8" x14ac:dyDescent="0.2">
      <c r="A430" s="1" t="s">
        <v>15920</v>
      </c>
      <c r="B430" s="1">
        <v>-3.9864540000000002</v>
      </c>
      <c r="C430" s="1">
        <v>0.50580254549786996</v>
      </c>
      <c r="D430" s="1">
        <v>3.3751035556926499</v>
      </c>
      <c r="E430" s="1">
        <v>0.89017654000000002</v>
      </c>
      <c r="F430">
        <v>0.65139999999999998</v>
      </c>
      <c r="G430" s="1">
        <v>0.44675912136052198</v>
      </c>
      <c r="H430" s="1">
        <v>0.78094567060470599</v>
      </c>
    </row>
    <row r="431" spans="1:8" x14ac:dyDescent="0.2">
      <c r="A431" s="1" t="s">
        <v>15921</v>
      </c>
      <c r="B431" s="1">
        <v>-1.734529</v>
      </c>
      <c r="C431" s="1">
        <v>0.65393290455182596</v>
      </c>
      <c r="D431" s="1">
        <v>1.52346897835165</v>
      </c>
      <c r="E431" s="1">
        <v>0.65000311</v>
      </c>
      <c r="F431">
        <v>0.27588099999999999</v>
      </c>
      <c r="G431" s="1">
        <v>0.74982451044099996</v>
      </c>
      <c r="H431" s="1">
        <v>0.77137193679809601</v>
      </c>
    </row>
    <row r="432" spans="1:8" x14ac:dyDescent="0.2">
      <c r="A432" s="1" t="s">
        <v>15922</v>
      </c>
      <c r="B432" s="1">
        <v>-1.2528509999999999</v>
      </c>
      <c r="C432" s="1">
        <v>0.67776015849165405</v>
      </c>
      <c r="D432" s="1">
        <v>3.4553671009720301</v>
      </c>
      <c r="E432" s="1">
        <v>0.68278897999999999</v>
      </c>
      <c r="F432">
        <v>0.38430799999999998</v>
      </c>
      <c r="G432" s="1">
        <v>0.50498734632563003</v>
      </c>
      <c r="H432" s="1">
        <v>0.78061894178390501</v>
      </c>
    </row>
    <row r="433" spans="1:8" x14ac:dyDescent="0.2">
      <c r="A433" s="1" t="s">
        <v>15923</v>
      </c>
      <c r="B433" s="1">
        <v>-1.337602</v>
      </c>
      <c r="C433" s="1">
        <v>0.45137917758747798</v>
      </c>
      <c r="D433" s="1">
        <v>1.1228148731335299</v>
      </c>
      <c r="E433" s="1">
        <v>0.74458467500000003</v>
      </c>
      <c r="F433">
        <v>0.23941899999999999</v>
      </c>
      <c r="G433" s="1">
        <v>0.21173925532052101</v>
      </c>
      <c r="H433" s="1">
        <v>0.46533351838588699</v>
      </c>
    </row>
    <row r="434" spans="1:8" x14ac:dyDescent="0.2">
      <c r="A434" s="1" t="s">
        <v>15924</v>
      </c>
      <c r="B434" s="1">
        <v>-1.160172</v>
      </c>
      <c r="C434" s="1">
        <v>0.55331100075879402</v>
      </c>
      <c r="D434" s="1">
        <v>0.78510429031951101</v>
      </c>
      <c r="E434" s="1">
        <v>0.69278331999999998</v>
      </c>
      <c r="F434">
        <v>1.0974660000000001</v>
      </c>
      <c r="G434" s="1">
        <v>0.441189040513979</v>
      </c>
      <c r="H434" s="1">
        <v>0.86609153747558598</v>
      </c>
    </row>
    <row r="435" spans="1:8" x14ac:dyDescent="0.2">
      <c r="A435" s="1" t="s">
        <v>15925</v>
      </c>
      <c r="B435" s="1">
        <v>-2.050735</v>
      </c>
      <c r="C435" s="1">
        <v>0.435488476188095</v>
      </c>
      <c r="D435" s="1">
        <v>2.23592558565135</v>
      </c>
      <c r="E435" s="1">
        <v>0.771482695</v>
      </c>
      <c r="F435">
        <v>0.61036100000000004</v>
      </c>
      <c r="G435" s="1">
        <v>0.45065623437585201</v>
      </c>
      <c r="H435" s="1">
        <v>0.58572896122932405</v>
      </c>
    </row>
    <row r="436" spans="1:8" x14ac:dyDescent="0.2">
      <c r="A436" s="1" t="s">
        <v>15926</v>
      </c>
      <c r="B436" s="1">
        <v>-1.861084</v>
      </c>
      <c r="C436" s="1">
        <v>0.359975991112648</v>
      </c>
      <c r="D436" s="1">
        <v>2.34093479193406</v>
      </c>
      <c r="E436" s="1">
        <v>0.68532304499999996</v>
      </c>
      <c r="F436">
        <v>0.32658900000000002</v>
      </c>
      <c r="G436" s="1">
        <v>0.39137224625370598</v>
      </c>
      <c r="H436" s="1">
        <v>0.67074165940284702</v>
      </c>
    </row>
    <row r="437" spans="1:8" x14ac:dyDescent="0.2">
      <c r="A437" s="1" t="s">
        <v>15927</v>
      </c>
      <c r="B437" s="1">
        <v>-1.1605889999999901</v>
      </c>
      <c r="C437" s="1">
        <v>0.38439279820740502</v>
      </c>
      <c r="D437" s="1">
        <v>2.0061985042953698</v>
      </c>
      <c r="E437" s="1">
        <v>0.69878311999999998</v>
      </c>
      <c r="F437">
        <v>0.85918099999999997</v>
      </c>
      <c r="G437" s="1">
        <v>0.47352835547808603</v>
      </c>
      <c r="H437" s="1">
        <v>0.59618334770202597</v>
      </c>
    </row>
    <row r="438" spans="1:8" x14ac:dyDescent="0.2">
      <c r="A438" s="1" t="s">
        <v>15928</v>
      </c>
      <c r="B438" s="1">
        <v>-1.3941059999999901</v>
      </c>
      <c r="C438" s="1">
        <v>0.48116073405065402</v>
      </c>
      <c r="D438" s="1">
        <v>1.4255874843433201</v>
      </c>
      <c r="E438" s="1">
        <v>0.61828455999999998</v>
      </c>
      <c r="F438">
        <v>0.35246100000000002</v>
      </c>
      <c r="G438" s="1">
        <v>0.43325495354199001</v>
      </c>
      <c r="H438" s="1">
        <v>0.72877283096313505</v>
      </c>
    </row>
    <row r="439" spans="1:8" x14ac:dyDescent="0.2">
      <c r="A439" s="1" t="s">
        <v>15929</v>
      </c>
      <c r="B439" s="1">
        <v>-1.2881069999999999</v>
      </c>
      <c r="C439" s="1">
        <v>0.61963425054982801</v>
      </c>
      <c r="D439" s="1">
        <v>1.8739259172038001</v>
      </c>
      <c r="E439" s="1">
        <v>0.68148629999999999</v>
      </c>
      <c r="F439">
        <v>0.616479</v>
      </c>
      <c r="G439" s="1">
        <v>0.48317466086781302</v>
      </c>
      <c r="H439" s="1">
        <v>0.65565356612205505</v>
      </c>
    </row>
    <row r="440" spans="1:8" x14ac:dyDescent="0.2">
      <c r="A440" s="1" t="s">
        <v>15930</v>
      </c>
      <c r="B440" s="1">
        <v>-1.269935</v>
      </c>
      <c r="C440" s="1">
        <v>0.490596477185614</v>
      </c>
      <c r="D440" s="1">
        <v>1.07948718641445</v>
      </c>
      <c r="E440" s="1">
        <v>0.79695709999999997</v>
      </c>
      <c r="F440">
        <v>6.5647999999999998E-2</v>
      </c>
      <c r="G440" s="1">
        <v>0.58024549518953905</v>
      </c>
      <c r="H440" s="1">
        <v>0.526066946983337</v>
      </c>
    </row>
    <row r="441" spans="1:8" x14ac:dyDescent="0.2">
      <c r="A441" s="1" t="s">
        <v>15931</v>
      </c>
      <c r="B441" s="1">
        <v>-2.4597370000000001</v>
      </c>
      <c r="C441" s="1">
        <v>0.46075626881397602</v>
      </c>
      <c r="D441" s="1">
        <v>1.0302283737179401</v>
      </c>
      <c r="E441" s="1">
        <v>0.74817708999999999</v>
      </c>
      <c r="F441">
        <v>0.596858</v>
      </c>
      <c r="G441" s="1">
        <v>0.40810097089479602</v>
      </c>
      <c r="H441" s="1">
        <v>0.75081901550292995</v>
      </c>
    </row>
    <row r="442" spans="1:8" x14ac:dyDescent="0.2">
      <c r="A442" s="1" t="s">
        <v>15932</v>
      </c>
      <c r="B442" s="1">
        <v>-1.187622</v>
      </c>
      <c r="C442" s="1">
        <v>0.50473999191918895</v>
      </c>
      <c r="D442" s="1">
        <v>4.06301040266536</v>
      </c>
      <c r="E442" s="1">
        <v>0.74933879000000003</v>
      </c>
      <c r="F442">
        <v>-0.25168600000000002</v>
      </c>
      <c r="G442" s="1">
        <v>0.64561085931701101</v>
      </c>
      <c r="H442" s="1">
        <v>0.68874533772468605</v>
      </c>
    </row>
    <row r="443" spans="1:8" x14ac:dyDescent="0.2">
      <c r="A443" s="1" t="s">
        <v>15933</v>
      </c>
      <c r="B443" s="1">
        <v>-2.70767299999999</v>
      </c>
      <c r="C443" s="1">
        <v>0.53983142085613101</v>
      </c>
      <c r="D443" s="1">
        <v>1.19861609448551</v>
      </c>
      <c r="E443" s="1">
        <v>0.75776891000000002</v>
      </c>
      <c r="F443">
        <v>-7.8966999999999996E-2</v>
      </c>
      <c r="G443" s="1">
        <v>0.529642814236158</v>
      </c>
      <c r="H443" s="1">
        <v>0.83674877882003795</v>
      </c>
    </row>
    <row r="444" spans="1:8" x14ac:dyDescent="0.2">
      <c r="A444" s="1" t="s">
        <v>15934</v>
      </c>
      <c r="B444" s="1">
        <v>-1.4410889999999901</v>
      </c>
      <c r="C444" s="1">
        <v>0.54913332370460799</v>
      </c>
      <c r="D444" s="1">
        <v>1.3208720055294301</v>
      </c>
      <c r="E444" s="1">
        <v>0.66887786000000005</v>
      </c>
      <c r="F444">
        <v>0.187666</v>
      </c>
      <c r="G444" s="1">
        <v>0.55032412339597503</v>
      </c>
      <c r="H444" s="1">
        <v>0.68992349207401305</v>
      </c>
    </row>
    <row r="445" spans="1:8" x14ac:dyDescent="0.2">
      <c r="A445" s="1" t="s">
        <v>15935</v>
      </c>
      <c r="B445" s="1">
        <v>-1.276197</v>
      </c>
      <c r="C445" s="1">
        <v>0.61771008855560094</v>
      </c>
      <c r="D445" s="1">
        <v>3.7419479852184501</v>
      </c>
      <c r="E445" s="1">
        <v>0.60502692999999996</v>
      </c>
      <c r="F445">
        <v>-0.28355399999999997</v>
      </c>
      <c r="G445" s="1">
        <v>0.51221954894667099</v>
      </c>
      <c r="H445" s="1">
        <v>1.0189258098602301</v>
      </c>
    </row>
    <row r="446" spans="1:8" x14ac:dyDescent="0.2">
      <c r="A446" s="1" t="s">
        <v>15936</v>
      </c>
      <c r="B446" s="1">
        <v>-1.3813959999999901</v>
      </c>
      <c r="C446" s="1">
        <v>0.54608393379540099</v>
      </c>
      <c r="D446" s="1">
        <v>1.6579655455171201</v>
      </c>
      <c r="E446" s="1">
        <v>0.478399715</v>
      </c>
      <c r="F446">
        <v>-4.41E-2</v>
      </c>
      <c r="G446" s="1">
        <v>0.34166669084063001</v>
      </c>
      <c r="H446" s="1">
        <v>0.58297291398048401</v>
      </c>
    </row>
    <row r="447" spans="1:8" x14ac:dyDescent="0.2">
      <c r="A447" s="1" t="s">
        <v>15937</v>
      </c>
      <c r="B447" s="1">
        <v>-1.3297289999999999</v>
      </c>
      <c r="C447" s="1">
        <v>0.68502093819672905</v>
      </c>
      <c r="D447" s="1">
        <v>2.7397044939690498</v>
      </c>
      <c r="E447" s="1">
        <v>0.67422399</v>
      </c>
      <c r="F447">
        <v>-0.15385799999999999</v>
      </c>
      <c r="G447" s="1">
        <v>0.56841051846686597</v>
      </c>
      <c r="H447" s="1">
        <v>1.03104556798935</v>
      </c>
    </row>
    <row r="448" spans="1:8" x14ac:dyDescent="0.2">
      <c r="A448" s="1" t="s">
        <v>15938</v>
      </c>
      <c r="B448" s="1">
        <v>-2.296284</v>
      </c>
      <c r="C448" s="1">
        <v>0.71011769779701095</v>
      </c>
      <c r="D448" s="1">
        <v>2.0199882313613</v>
      </c>
      <c r="E448" s="1">
        <v>0.74922171000000004</v>
      </c>
      <c r="F448">
        <v>2.1316000000000002E-2</v>
      </c>
      <c r="G448" s="1">
        <v>0.52419371030095796</v>
      </c>
      <c r="H448" s="1">
        <v>0.87450792789459197</v>
      </c>
    </row>
    <row r="449" spans="1:8" x14ac:dyDescent="0.2">
      <c r="A449" s="1" t="s">
        <v>15939</v>
      </c>
      <c r="B449" s="1">
        <v>-1.0311379999999899</v>
      </c>
      <c r="C449" s="1">
        <v>0.65162178248956304</v>
      </c>
      <c r="D449" s="1">
        <v>1.26438509423268</v>
      </c>
      <c r="E449" s="1">
        <v>0.57778174999999998</v>
      </c>
      <c r="F449">
        <v>0.73385699999999998</v>
      </c>
      <c r="G449" s="1">
        <v>0.46073259839399999</v>
      </c>
      <c r="H449" s="1">
        <v>0.82838166952133196</v>
      </c>
    </row>
    <row r="450" spans="1:8" x14ac:dyDescent="0.2">
      <c r="A450" s="1" t="s">
        <v>15940</v>
      </c>
      <c r="B450" s="1">
        <v>-1.883821</v>
      </c>
      <c r="C450" s="1">
        <v>0.69256620812438496</v>
      </c>
      <c r="D450" s="1">
        <v>0.65598647671988097</v>
      </c>
      <c r="E450" s="1">
        <v>0.70311087000000005</v>
      </c>
      <c r="F450">
        <v>2.8923999999999998E-2</v>
      </c>
      <c r="G450" s="1">
        <v>0.581253488997856</v>
      </c>
      <c r="H450" s="1">
        <v>0.86266526579856895</v>
      </c>
    </row>
    <row r="451" spans="1:8" x14ac:dyDescent="0.2">
      <c r="A451" s="1" t="s">
        <v>15941</v>
      </c>
      <c r="B451" s="1">
        <v>-2.4326989999999999</v>
      </c>
      <c r="C451" s="1">
        <v>0.68348313252612003</v>
      </c>
      <c r="D451" s="1">
        <v>2.3128094545203299</v>
      </c>
      <c r="E451" s="1">
        <v>0.70175746999999999</v>
      </c>
      <c r="F451">
        <v>0.106323</v>
      </c>
      <c r="G451" s="1">
        <v>0.61509152503212605</v>
      </c>
      <c r="H451" s="1">
        <v>0.94648481011390695</v>
      </c>
    </row>
    <row r="452" spans="1:8" x14ac:dyDescent="0.2">
      <c r="A452" s="1" t="s">
        <v>15942</v>
      </c>
      <c r="B452" s="1">
        <v>-2.4321410000000001</v>
      </c>
      <c r="C452" s="1">
        <v>0.66675625300770502</v>
      </c>
      <c r="D452" s="1">
        <v>1.46595342057692</v>
      </c>
      <c r="E452" s="1">
        <v>0.70096538500000005</v>
      </c>
      <c r="F452">
        <v>-0.43342999999999998</v>
      </c>
      <c r="G452" s="1">
        <v>0.49287805631373299</v>
      </c>
      <c r="H452" s="1">
        <v>0.76485678851604499</v>
      </c>
    </row>
    <row r="453" spans="1:8" x14ac:dyDescent="0.2">
      <c r="A453" s="1" t="s">
        <v>15943</v>
      </c>
      <c r="B453" s="1">
        <v>-1.7016119999999999</v>
      </c>
      <c r="C453" s="1">
        <v>0.581806196064236</v>
      </c>
      <c r="D453" s="1">
        <v>2.6747090100927302</v>
      </c>
      <c r="E453" s="1">
        <v>0.60002027999999996</v>
      </c>
      <c r="F453">
        <v>0.191445</v>
      </c>
      <c r="G453" s="1">
        <v>0.40156541795380402</v>
      </c>
      <c r="H453" s="1">
        <v>0.68271490931510903</v>
      </c>
    </row>
    <row r="454" spans="1:8" x14ac:dyDescent="0.2">
      <c r="A454" s="1" t="s">
        <v>15944</v>
      </c>
      <c r="B454" s="1">
        <v>-3.6354169999999999</v>
      </c>
      <c r="C454" s="1">
        <v>0.68562709367385499</v>
      </c>
      <c r="D454" s="1">
        <v>2.6568348999307201</v>
      </c>
      <c r="E454" s="1">
        <v>0.81061079999999996</v>
      </c>
      <c r="F454">
        <v>0.26732099999999998</v>
      </c>
      <c r="G454" s="1">
        <v>0.66176269098513296</v>
      </c>
      <c r="H454" s="1">
        <v>0.98657237291336097</v>
      </c>
    </row>
    <row r="455" spans="1:8" x14ac:dyDescent="0.2">
      <c r="A455" s="1" t="s">
        <v>15945</v>
      </c>
      <c r="B455" s="1">
        <v>-1.019326</v>
      </c>
      <c r="C455" s="1">
        <v>0.51283979374107203</v>
      </c>
      <c r="D455" s="1">
        <v>1.7981732799479699</v>
      </c>
      <c r="E455" s="1">
        <v>0.66887786000000005</v>
      </c>
      <c r="F455">
        <v>1.8488999999999998E-2</v>
      </c>
      <c r="G455" s="1">
        <v>0.52557043081524202</v>
      </c>
      <c r="H455" s="1">
        <v>0.5970862865448</v>
      </c>
    </row>
    <row r="456" spans="1:8" x14ac:dyDescent="0.2">
      <c r="A456" s="1" t="s">
        <v>15946</v>
      </c>
      <c r="B456" s="1">
        <v>-2.897986</v>
      </c>
      <c r="C456" s="1">
        <v>0.52252971842949203</v>
      </c>
      <c r="D456" s="1">
        <v>1.7504315694335599</v>
      </c>
      <c r="E456" s="1">
        <v>0.78948746000000003</v>
      </c>
      <c r="F456">
        <v>0.10796</v>
      </c>
      <c r="G456" s="1">
        <v>0.62712716839342197</v>
      </c>
      <c r="H456" s="1">
        <v>0.78522840142250105</v>
      </c>
    </row>
    <row r="457" spans="1:8" x14ac:dyDescent="0.2">
      <c r="A457" s="1" t="s">
        <v>15947</v>
      </c>
      <c r="B457" s="1">
        <v>-1.813393</v>
      </c>
      <c r="C457" s="1">
        <v>0.63344521433132805</v>
      </c>
      <c r="D457" s="1">
        <v>2.9571297217539101</v>
      </c>
      <c r="E457" s="1">
        <v>0.85052475000000005</v>
      </c>
      <c r="F457">
        <v>-0.58553500000000003</v>
      </c>
      <c r="G457" s="1">
        <v>0.64912320711969396</v>
      </c>
      <c r="H457" s="1">
        <v>0.97972664833068901</v>
      </c>
    </row>
    <row r="458" spans="1:8" x14ac:dyDescent="0.2">
      <c r="A458" s="1" t="s">
        <v>15948</v>
      </c>
      <c r="B458" s="1">
        <v>-2.2568649999999999</v>
      </c>
      <c r="C458" s="1">
        <v>0.50161938855830901</v>
      </c>
      <c r="D458" s="1">
        <v>1.75272908238461</v>
      </c>
      <c r="E458" s="1">
        <v>0.54005070499999996</v>
      </c>
      <c r="F458">
        <v>0.37458599999999997</v>
      </c>
      <c r="G458" s="1">
        <v>0.37058702391174098</v>
      </c>
      <c r="H458" s="1">
        <v>0.74120418131351495</v>
      </c>
    </row>
    <row r="459" spans="1:8" x14ac:dyDescent="0.2">
      <c r="A459" s="1" t="s">
        <v>15949</v>
      </c>
      <c r="B459" s="1">
        <v>-2.041995</v>
      </c>
      <c r="C459" s="1">
        <v>0.59999261099845902</v>
      </c>
      <c r="D459" s="1">
        <v>1.7677534368521399</v>
      </c>
      <c r="E459" s="1">
        <v>0.80633401500000002</v>
      </c>
      <c r="F459">
        <v>0.53717700000000002</v>
      </c>
      <c r="G459" s="1">
        <v>0.70870201917953302</v>
      </c>
      <c r="H459" s="1">
        <v>0.94422917366027803</v>
      </c>
    </row>
    <row r="460" spans="1:8" x14ac:dyDescent="0.2">
      <c r="A460" s="1" t="s">
        <v>15950</v>
      </c>
      <c r="B460" s="1">
        <v>-1.5853740000000001</v>
      </c>
      <c r="C460" s="1">
        <v>0.63150042647282101</v>
      </c>
      <c r="D460" s="1">
        <v>1.9217364762807101</v>
      </c>
      <c r="E460" s="1">
        <v>0.57536127500000001</v>
      </c>
      <c r="F460">
        <v>-0.17558000000000001</v>
      </c>
      <c r="G460" s="1">
        <v>0.75843087780907703</v>
      </c>
      <c r="H460" s="1">
        <v>0.71832723617553695</v>
      </c>
    </row>
    <row r="461" spans="1:8" x14ac:dyDescent="0.2">
      <c r="A461" s="1" t="s">
        <v>15951</v>
      </c>
      <c r="B461" s="1">
        <v>-2.4227829999999999</v>
      </c>
      <c r="C461" s="1">
        <v>0.69008219607935795</v>
      </c>
      <c r="D461" s="1">
        <v>0.74680232769750499</v>
      </c>
      <c r="E461" s="1">
        <v>0.68037786</v>
      </c>
      <c r="F461">
        <v>0.26343499999999997</v>
      </c>
      <c r="G461" s="1">
        <v>0.74699172930919999</v>
      </c>
      <c r="H461" s="1">
        <v>1.02070080041885</v>
      </c>
    </row>
    <row r="462" spans="1:8" x14ac:dyDescent="0.2">
      <c r="A462" s="1" t="s">
        <v>15952</v>
      </c>
      <c r="B462" s="1">
        <v>-1.776241</v>
      </c>
      <c r="C462" s="1">
        <v>0.67918885690457398</v>
      </c>
      <c r="D462" s="1">
        <v>2.99676126092807</v>
      </c>
      <c r="E462" s="1">
        <v>0.83165</v>
      </c>
      <c r="F462">
        <v>-5.7409999999999996E-3</v>
      </c>
      <c r="G462" s="1">
        <v>0.78440395178310895</v>
      </c>
      <c r="H462" s="1">
        <v>1.1990194082260099</v>
      </c>
    </row>
    <row r="463" spans="1:8" x14ac:dyDescent="0.2">
      <c r="A463" s="1" t="s">
        <v>15953</v>
      </c>
      <c r="B463" s="1">
        <v>-1.6230869999999999</v>
      </c>
      <c r="C463" s="1">
        <v>0.66326597861520398</v>
      </c>
      <c r="D463" s="1">
        <v>1.85397164380619</v>
      </c>
      <c r="E463" s="1">
        <v>0.81076486999999997</v>
      </c>
      <c r="F463">
        <v>0.50898699999999997</v>
      </c>
      <c r="G463" s="1">
        <v>0.64933276048600397</v>
      </c>
      <c r="H463" s="1">
        <v>0.994488501548767</v>
      </c>
    </row>
    <row r="464" spans="1:8" x14ac:dyDescent="0.2">
      <c r="A464" s="1" t="s">
        <v>15954</v>
      </c>
      <c r="B464" s="1">
        <v>-1.5818729999999901</v>
      </c>
      <c r="C464" s="1">
        <v>0.52986257674853199</v>
      </c>
      <c r="D464" s="1">
        <v>2.4187350189876802</v>
      </c>
      <c r="E464" s="1">
        <v>0.78432674000000002</v>
      </c>
      <c r="F464">
        <v>0.21421200000000001</v>
      </c>
      <c r="G464" s="1">
        <v>0.56548575107724397</v>
      </c>
      <c r="H464" s="1">
        <v>0.84153141975402801</v>
      </c>
    </row>
    <row r="465" spans="1:8" x14ac:dyDescent="0.2">
      <c r="A465" s="1" t="s">
        <v>15955</v>
      </c>
      <c r="B465" s="1">
        <v>-1.0211539999999999</v>
      </c>
      <c r="C465" s="1">
        <v>0.60104872529892495</v>
      </c>
      <c r="D465" s="1">
        <v>2.0757709929697001</v>
      </c>
      <c r="E465" s="1">
        <v>0.70791134</v>
      </c>
      <c r="F465">
        <v>7.1194999999999994E-2</v>
      </c>
      <c r="G465" s="1">
        <v>0.69619005610161599</v>
      </c>
      <c r="H465" s="1">
        <v>0.99116882085800195</v>
      </c>
    </row>
    <row r="466" spans="1:8" x14ac:dyDescent="0.2">
      <c r="A466" s="1" t="s">
        <v>15956</v>
      </c>
      <c r="B466" s="1">
        <v>-1.821302</v>
      </c>
      <c r="C466" s="1">
        <v>0.59807198935601902</v>
      </c>
      <c r="D466" s="1">
        <v>2.21690970693906</v>
      </c>
      <c r="E466" s="1">
        <v>0.83416509999999999</v>
      </c>
      <c r="F466">
        <v>0.76781999999999995</v>
      </c>
      <c r="G466" s="1">
        <v>0.84974786845053296</v>
      </c>
      <c r="H466" s="1">
        <v>0.96101086139679004</v>
      </c>
    </row>
    <row r="467" spans="1:8" x14ac:dyDescent="0.2">
      <c r="A467" s="1" t="s">
        <v>15957</v>
      </c>
      <c r="B467" s="1">
        <v>-1.9434750000000001</v>
      </c>
      <c r="C467" s="1">
        <v>0.70405876095660702</v>
      </c>
      <c r="D467" s="1">
        <v>2.4626056044425599</v>
      </c>
      <c r="E467" s="1">
        <v>0.87094998999999995</v>
      </c>
      <c r="F467">
        <v>0.57059700000000002</v>
      </c>
      <c r="G467" s="1">
        <v>0.83007025821832703</v>
      </c>
      <c r="H467" s="1">
        <v>1.2226388931274399</v>
      </c>
    </row>
    <row r="468" spans="1:8" x14ac:dyDescent="0.2">
      <c r="A468" s="1" t="s">
        <v>15958</v>
      </c>
      <c r="B468" s="1">
        <v>-1.9592449999999999</v>
      </c>
      <c r="C468" s="1">
        <v>0.62448240512236797</v>
      </c>
      <c r="D468" s="1">
        <v>1.8157513299870101</v>
      </c>
      <c r="E468" s="1">
        <v>0.73903514000000003</v>
      </c>
      <c r="F468">
        <v>1.4777E-2</v>
      </c>
      <c r="G468" s="1">
        <v>0.62668076076769796</v>
      </c>
      <c r="H468" s="1">
        <v>0.72069450616836594</v>
      </c>
    </row>
    <row r="469" spans="1:8" x14ac:dyDescent="0.2">
      <c r="A469" s="1" t="s">
        <v>15959</v>
      </c>
      <c r="B469" s="1">
        <v>-1.212399</v>
      </c>
      <c r="C469" s="1">
        <v>0.47529078487477</v>
      </c>
      <c r="D469" s="1">
        <v>2.31825424393173</v>
      </c>
      <c r="E469" s="1">
        <v>0.79033962999999996</v>
      </c>
      <c r="F469">
        <v>1.1290359999999999</v>
      </c>
      <c r="G469" s="1">
        <v>0.70858102390753896</v>
      </c>
      <c r="H469" s="1">
        <v>0.70097132921218896</v>
      </c>
    </row>
    <row r="470" spans="1:8" x14ac:dyDescent="0.2">
      <c r="A470" s="1" t="s">
        <v>15960</v>
      </c>
      <c r="B470" s="1">
        <v>-4.0426029999999997</v>
      </c>
      <c r="C470" s="1">
        <v>0.390746058611464</v>
      </c>
      <c r="D470" s="1">
        <v>1.7590869994751901</v>
      </c>
      <c r="E470" s="1">
        <v>0.69144015999999997</v>
      </c>
      <c r="F470">
        <v>0.70373600000000003</v>
      </c>
      <c r="G470" s="1">
        <v>0.64941247368166299</v>
      </c>
      <c r="H470" s="1">
        <v>0.89709732532501196</v>
      </c>
    </row>
    <row r="471" spans="1:8" x14ac:dyDescent="0.2">
      <c r="A471" s="1" t="s">
        <v>15961</v>
      </c>
      <c r="B471" s="1">
        <v>-1.725554</v>
      </c>
      <c r="C471" s="1">
        <v>0.43141081151427402</v>
      </c>
      <c r="D471" s="1">
        <v>1.7966443341712901</v>
      </c>
      <c r="E471" s="1">
        <v>0.78347781500000002</v>
      </c>
      <c r="F471">
        <v>-0.111176</v>
      </c>
      <c r="G471" s="1">
        <v>0.38688008695806397</v>
      </c>
      <c r="H471" s="1">
        <v>0.44784951806068402</v>
      </c>
    </row>
    <row r="472" spans="1:8" x14ac:dyDescent="0.2">
      <c r="A472" s="1" t="s">
        <v>15962</v>
      </c>
      <c r="B472" s="1">
        <v>-1.272046</v>
      </c>
      <c r="C472" s="1">
        <v>0.324002277074877</v>
      </c>
      <c r="D472" s="1">
        <v>1.16666629632367</v>
      </c>
      <c r="E472" s="1">
        <v>0.59569253</v>
      </c>
      <c r="F472">
        <v>4.5525000000000003E-2</v>
      </c>
      <c r="G472" s="1">
        <v>0.31750816475404697</v>
      </c>
      <c r="H472" s="1">
        <v>0.52520576417446097</v>
      </c>
    </row>
    <row r="473" spans="1:8" x14ac:dyDescent="0.2">
      <c r="A473" s="1" t="s">
        <v>15963</v>
      </c>
      <c r="B473" s="1">
        <v>-2.1894230000000001</v>
      </c>
      <c r="C473" s="1">
        <v>0.53167432464301301</v>
      </c>
      <c r="D473" s="1">
        <v>2.2445685910699198</v>
      </c>
      <c r="E473" s="1">
        <v>0.74312792500000002</v>
      </c>
      <c r="F473">
        <v>0.40193099999999998</v>
      </c>
      <c r="G473" s="1">
        <v>0.54817393539717796</v>
      </c>
      <c r="H473" s="1">
        <v>0.59940641522407501</v>
      </c>
    </row>
    <row r="474" spans="1:8" x14ac:dyDescent="0.2">
      <c r="A474" s="1" t="s">
        <v>15964</v>
      </c>
      <c r="B474" s="1">
        <v>-3.2619509999999998</v>
      </c>
      <c r="C474" s="1">
        <v>0.59028295672833098</v>
      </c>
      <c r="D474" s="1">
        <v>1.8335095651308499</v>
      </c>
      <c r="E474" s="1">
        <v>0.67220400999999996</v>
      </c>
      <c r="F474">
        <v>-0.22278200000000001</v>
      </c>
      <c r="G474" s="1">
        <v>0.51239766881121696</v>
      </c>
      <c r="H474" s="1">
        <v>0.75671833753585804</v>
      </c>
    </row>
    <row r="475" spans="1:8" x14ac:dyDescent="0.2">
      <c r="A475" s="1" t="s">
        <v>15965</v>
      </c>
      <c r="B475" s="1">
        <v>-1.4697719999999901</v>
      </c>
      <c r="C475" s="1">
        <v>0.461825044673142</v>
      </c>
      <c r="D475" s="1">
        <v>1.4132570006877401</v>
      </c>
      <c r="E475" s="1">
        <v>0.78685492999999995</v>
      </c>
      <c r="F475">
        <v>0.49491099999999999</v>
      </c>
      <c r="G475" s="1">
        <v>0.63702911033082699</v>
      </c>
      <c r="H475" s="1">
        <v>0.709682321548462</v>
      </c>
    </row>
    <row r="476" spans="1:8" x14ac:dyDescent="0.2">
      <c r="A476" s="1" t="s">
        <v>15966</v>
      </c>
      <c r="B476" s="1">
        <v>-1.2513129999999999</v>
      </c>
      <c r="C476" s="1">
        <v>0.58576961104588099</v>
      </c>
      <c r="D476" s="1">
        <v>1.3787392988051499</v>
      </c>
      <c r="E476" s="1">
        <v>0.79658748499999998</v>
      </c>
      <c r="F476">
        <v>2.9222999999999999E-2</v>
      </c>
      <c r="G476" s="1">
        <v>0.34594576490683399</v>
      </c>
      <c r="H476" s="1">
        <v>0.97524116039276099</v>
      </c>
    </row>
    <row r="477" spans="1:8" x14ac:dyDescent="0.2">
      <c r="A477" s="1" t="s">
        <v>15967</v>
      </c>
      <c r="B477" s="1">
        <v>-4.059965</v>
      </c>
      <c r="C477" s="1">
        <v>0.68558033081969205</v>
      </c>
      <c r="D477" s="1">
        <v>2.2152870497605601</v>
      </c>
      <c r="E477" s="1">
        <v>0.71195567500000001</v>
      </c>
      <c r="F477">
        <v>-0.21822900000000001</v>
      </c>
      <c r="G477" s="1">
        <v>0.60712344019600195</v>
      </c>
      <c r="H477" s="1">
        <v>1.07349535226822</v>
      </c>
    </row>
    <row r="478" spans="1:8" x14ac:dyDescent="0.2">
      <c r="A478" s="1" t="s">
        <v>15968</v>
      </c>
      <c r="B478" s="1">
        <v>-1.5593429999999999</v>
      </c>
      <c r="C478" s="1">
        <v>0.59105893058609604</v>
      </c>
      <c r="D478" s="1">
        <v>0.88374209364854095</v>
      </c>
      <c r="E478" s="1">
        <v>0.61348409000000004</v>
      </c>
      <c r="F478">
        <v>-0.231186</v>
      </c>
      <c r="G478" s="1">
        <v>0.50723701630210805</v>
      </c>
      <c r="H478" s="1">
        <v>0.89744785726070397</v>
      </c>
    </row>
    <row r="479" spans="1:8" x14ac:dyDescent="0.2">
      <c r="A479" s="1" t="s">
        <v>15969</v>
      </c>
      <c r="B479" s="1">
        <v>-1.144466</v>
      </c>
      <c r="C479" s="1">
        <v>0.71630342848446105</v>
      </c>
      <c r="D479" s="1">
        <v>2.8956958028934401</v>
      </c>
      <c r="E479" s="1">
        <v>0.60157898499999996</v>
      </c>
      <c r="F479">
        <v>0.43763999999999997</v>
      </c>
      <c r="G479" s="1">
        <v>0.64310433643746201</v>
      </c>
      <c r="H479" s="1">
        <v>0.85620449185371394</v>
      </c>
    </row>
    <row r="480" spans="1:8" x14ac:dyDescent="0.2">
      <c r="A480" s="1" t="s">
        <v>15970</v>
      </c>
      <c r="B480" s="1">
        <v>-1.260294</v>
      </c>
      <c r="C480" s="1">
        <v>0.58843610112572897</v>
      </c>
      <c r="D480" s="1">
        <v>2.3300205486265502</v>
      </c>
      <c r="E480" s="1">
        <v>0.83321830500000005</v>
      </c>
      <c r="F480">
        <v>0.41630200000000001</v>
      </c>
      <c r="G480" s="1">
        <v>0.385609849812247</v>
      </c>
      <c r="H480" s="1">
        <v>0.53450995385646805</v>
      </c>
    </row>
    <row r="481" spans="1:8" x14ac:dyDescent="0.2">
      <c r="A481" s="1" t="s">
        <v>15971</v>
      </c>
      <c r="B481" s="1">
        <v>-1.1143909999999999</v>
      </c>
      <c r="C481" s="1">
        <v>0.49812031422370101</v>
      </c>
      <c r="D481" s="1">
        <v>2.6489398541992801</v>
      </c>
      <c r="E481" s="1">
        <v>0.76355316500000003</v>
      </c>
      <c r="F481">
        <v>-0.35453099999999999</v>
      </c>
      <c r="G481" s="1">
        <v>0.38333572134542898</v>
      </c>
      <c r="H481" s="1">
        <v>0.56060931682586701</v>
      </c>
    </row>
    <row r="482" spans="1:8" x14ac:dyDescent="0.2">
      <c r="A482" s="1" t="s">
        <v>15972</v>
      </c>
      <c r="B482" s="1">
        <v>-2.8737110000000001</v>
      </c>
      <c r="C482" s="1">
        <v>0.62646657343477796</v>
      </c>
      <c r="D482" s="1">
        <v>1.6983621130611</v>
      </c>
      <c r="E482" s="1">
        <v>0.72915786999999999</v>
      </c>
      <c r="F482">
        <v>4.7455999999999998E-2</v>
      </c>
      <c r="G482" s="1">
        <v>0.71680132157186405</v>
      </c>
      <c r="H482" s="1">
        <v>0.96113054752349902</v>
      </c>
    </row>
    <row r="483" spans="1:8" x14ac:dyDescent="0.2">
      <c r="A483" s="1" t="s">
        <v>15973</v>
      </c>
      <c r="B483" s="1">
        <v>-1.5978870000000001</v>
      </c>
      <c r="C483" s="1">
        <v>0.55809364297818898</v>
      </c>
      <c r="D483" s="1">
        <v>2.58039738029969</v>
      </c>
      <c r="E483" s="1">
        <v>0.70857855999999997</v>
      </c>
      <c r="F483">
        <v>0.661605</v>
      </c>
      <c r="G483" s="1">
        <v>0.52375708950532596</v>
      </c>
      <c r="H483" s="1">
        <v>1.19584989547729</v>
      </c>
    </row>
    <row r="484" spans="1:8" x14ac:dyDescent="0.2">
      <c r="A484" s="1" t="s">
        <v>15974</v>
      </c>
      <c r="B484" s="1">
        <v>-2.219312</v>
      </c>
      <c r="C484" s="1">
        <v>0.50115927913693403</v>
      </c>
      <c r="D484" s="1">
        <v>1.06947944111854</v>
      </c>
      <c r="E484" s="1">
        <v>0.72076847499999996</v>
      </c>
      <c r="F484">
        <v>0.38591399999999998</v>
      </c>
      <c r="G484" s="1">
        <v>0.43436229284559402</v>
      </c>
      <c r="H484" s="1">
        <v>0.82818014621734604</v>
      </c>
    </row>
    <row r="485" spans="1:8" x14ac:dyDescent="0.2">
      <c r="A485" s="1" t="s">
        <v>15975</v>
      </c>
      <c r="B485" s="1">
        <v>-1.2403109999999999</v>
      </c>
      <c r="C485" s="1">
        <v>0.65565459404437199</v>
      </c>
      <c r="D485" s="1">
        <v>3.07636119368832</v>
      </c>
      <c r="E485" s="1">
        <v>0.77083785500000002</v>
      </c>
      <c r="F485">
        <v>-0.33656799999999998</v>
      </c>
      <c r="G485" s="1">
        <v>0.58307259618065799</v>
      </c>
      <c r="H485" s="1">
        <v>1.0807648181915299</v>
      </c>
    </row>
    <row r="486" spans="1:8" x14ac:dyDescent="0.2">
      <c r="A486" s="1" t="s">
        <v>15976</v>
      </c>
      <c r="B486" s="1">
        <v>-2.589877</v>
      </c>
      <c r="C486" s="1">
        <v>0.58537897290877705</v>
      </c>
      <c r="D486" s="1">
        <v>0.68501987214981697</v>
      </c>
      <c r="E486" s="1">
        <v>0.67955657000000003</v>
      </c>
      <c r="F486">
        <v>-0.30121900000000001</v>
      </c>
      <c r="G486" s="1">
        <v>0.54107607544469505</v>
      </c>
      <c r="H486" s="1">
        <v>0.82934161424636799</v>
      </c>
    </row>
    <row r="487" spans="1:8" x14ac:dyDescent="0.2">
      <c r="A487" s="1" t="s">
        <v>15977</v>
      </c>
      <c r="B487" s="1">
        <v>-1.1433070000000001</v>
      </c>
      <c r="C487" s="1">
        <v>0.56942918692748201</v>
      </c>
      <c r="D487" s="1">
        <v>2.0636435460394602</v>
      </c>
      <c r="E487" s="1">
        <v>0.45954277999999998</v>
      </c>
      <c r="F487">
        <v>0.42522799999999999</v>
      </c>
      <c r="G487" s="1">
        <v>0.40582283522776402</v>
      </c>
      <c r="H487" s="1">
        <v>0.612054699659348</v>
      </c>
    </row>
    <row r="488" spans="1:8" x14ac:dyDescent="0.2">
      <c r="A488" s="1" t="s">
        <v>15978</v>
      </c>
      <c r="B488" s="1">
        <v>-1.1902809999999999</v>
      </c>
      <c r="C488" s="1">
        <v>0.38060945809654201</v>
      </c>
      <c r="D488" s="1">
        <v>0.97339870249131</v>
      </c>
      <c r="E488" s="1">
        <v>0.69216564999999997</v>
      </c>
      <c r="F488">
        <v>0.108016</v>
      </c>
      <c r="G488" s="1">
        <v>0.33264947960364899</v>
      </c>
      <c r="H488" s="1">
        <v>0.59825980067253104</v>
      </c>
    </row>
    <row r="489" spans="1:8" x14ac:dyDescent="0.2">
      <c r="A489" s="1" t="s">
        <v>15979</v>
      </c>
      <c r="B489" s="1">
        <v>-1.855807</v>
      </c>
      <c r="C489" s="1">
        <v>0.729586503591244</v>
      </c>
      <c r="D489" s="1">
        <v>2.9203927790323099</v>
      </c>
      <c r="E489" s="1">
        <v>0.81747261500000001</v>
      </c>
      <c r="F489">
        <v>9.6667000000000003E-2</v>
      </c>
      <c r="G489" s="1">
        <v>0.62086531793560995</v>
      </c>
      <c r="H489" s="1">
        <v>1.11250154972076</v>
      </c>
    </row>
    <row r="490" spans="1:8" x14ac:dyDescent="0.2">
      <c r="A490" s="1" t="s">
        <v>15980</v>
      </c>
      <c r="B490" s="1">
        <v>-1.142544</v>
      </c>
      <c r="C490" s="1">
        <v>0.57417452378499401</v>
      </c>
      <c r="D490" s="1">
        <v>0.67615749893229304</v>
      </c>
      <c r="E490" s="1">
        <v>0.76860233</v>
      </c>
      <c r="F490">
        <v>0.10660500000000001</v>
      </c>
      <c r="G490" s="1">
        <v>0.64167127657571899</v>
      </c>
      <c r="H490" s="1">
        <v>0.73044493496417995</v>
      </c>
    </row>
    <row r="491" spans="1:8" x14ac:dyDescent="0.2">
      <c r="A491" s="1" t="s">
        <v>15981</v>
      </c>
      <c r="B491" s="1">
        <v>-1.4520679999999999</v>
      </c>
      <c r="C491" s="1">
        <v>0.43133757989997701</v>
      </c>
      <c r="D491" s="1">
        <v>1.6004694366180401</v>
      </c>
      <c r="E491" s="1">
        <v>0.81941053500000005</v>
      </c>
      <c r="F491">
        <v>0.18861700000000001</v>
      </c>
      <c r="G491" s="1">
        <v>0.70411616195938098</v>
      </c>
      <c r="H491" s="1">
        <v>0.88496589064598097</v>
      </c>
    </row>
    <row r="492" spans="1:8" x14ac:dyDescent="0.2">
      <c r="A492" s="1" t="s">
        <v>15982</v>
      </c>
      <c r="B492" s="1">
        <v>-2.0819169999999998</v>
      </c>
      <c r="C492" s="1">
        <v>0.64904288388676801</v>
      </c>
      <c r="D492" s="1">
        <v>0.173851254006926</v>
      </c>
      <c r="E492" s="1">
        <v>0.82494225499999996</v>
      </c>
      <c r="F492">
        <v>0.235129</v>
      </c>
      <c r="G492" s="1">
        <v>0.54849418738981304</v>
      </c>
      <c r="H492" s="1">
        <v>0.77229679822921704</v>
      </c>
    </row>
    <row r="493" spans="1:8" x14ac:dyDescent="0.2">
      <c r="A493" s="1" t="s">
        <v>15983</v>
      </c>
      <c r="B493" s="1">
        <v>-2.07924</v>
      </c>
      <c r="C493" s="1">
        <v>0.28404991905391003</v>
      </c>
      <c r="D493" s="1">
        <v>1.397787846662</v>
      </c>
      <c r="E493" s="1">
        <v>0.71489023500000004</v>
      </c>
      <c r="F493">
        <v>7.9705999999999999E-2</v>
      </c>
      <c r="G493" s="1">
        <v>0.42903847419991997</v>
      </c>
      <c r="H493" s="1">
        <v>0.34084156006574601</v>
      </c>
    </row>
    <row r="494" spans="1:8" x14ac:dyDescent="0.2">
      <c r="A494" s="1" t="s">
        <v>15984</v>
      </c>
      <c r="B494" s="1">
        <v>-1.8732839999999999</v>
      </c>
      <c r="C494" s="1">
        <v>0.67030664715125399</v>
      </c>
      <c r="D494" s="1">
        <v>2.0165519857698802</v>
      </c>
      <c r="E494" s="1">
        <v>0.74933879000000003</v>
      </c>
      <c r="F494">
        <v>-7.8376000000000001E-2</v>
      </c>
      <c r="G494" s="1">
        <v>0.61498239752883199</v>
      </c>
      <c r="H494" s="1">
        <v>1.05254919528961</v>
      </c>
    </row>
    <row r="495" spans="1:8" x14ac:dyDescent="0.2">
      <c r="A495" s="1" t="s">
        <v>15985</v>
      </c>
      <c r="B495" s="1">
        <v>-2.6528659999999999</v>
      </c>
      <c r="C495" s="1">
        <v>0.62348278713249405</v>
      </c>
      <c r="D495" s="1">
        <v>1.8342274870205699</v>
      </c>
      <c r="E495" s="1">
        <v>0.63582572500000001</v>
      </c>
      <c r="F495">
        <v>-0.12571499999999999</v>
      </c>
      <c r="G495" s="1">
        <v>0.56642347122085601</v>
      </c>
      <c r="H495" s="1">
        <v>0.85100257396697998</v>
      </c>
    </row>
    <row r="496" spans="1:8" x14ac:dyDescent="0.2">
      <c r="A496" s="1" t="s">
        <v>15986</v>
      </c>
      <c r="B496" s="1">
        <v>-1.8321799999999999</v>
      </c>
      <c r="C496" s="1">
        <v>0.53827329218412601</v>
      </c>
      <c r="D496" s="1">
        <v>0.490161152241331</v>
      </c>
      <c r="E496" s="1">
        <v>0.69878311999999998</v>
      </c>
      <c r="F496">
        <v>0.96509400000000001</v>
      </c>
      <c r="G496" s="1">
        <v>0.42197363600680199</v>
      </c>
      <c r="H496" s="1">
        <v>0.60681295841932303</v>
      </c>
    </row>
    <row r="497" spans="1:8" x14ac:dyDescent="0.2">
      <c r="A497" s="1" t="s">
        <v>15987</v>
      </c>
      <c r="B497" s="1">
        <v>-2.0427729999999999</v>
      </c>
      <c r="C497" s="1">
        <v>0.68267923720964996</v>
      </c>
      <c r="D497" s="1">
        <v>3.16206839006909</v>
      </c>
      <c r="E497" s="1">
        <v>0.727845835</v>
      </c>
      <c r="F497">
        <v>-0.154809</v>
      </c>
      <c r="G497" s="1">
        <v>0.48844225746696801</v>
      </c>
      <c r="H497" s="1">
        <v>0.58474714159965502</v>
      </c>
    </row>
    <row r="498" spans="1:8" x14ac:dyDescent="0.2">
      <c r="A498" s="1" t="s">
        <v>15988</v>
      </c>
      <c r="B498" s="1">
        <v>-2.591253</v>
      </c>
      <c r="C498" s="1">
        <v>0.56788652517406502</v>
      </c>
      <c r="D498" s="1">
        <v>1.8828905866905801</v>
      </c>
      <c r="E498" s="1">
        <v>0.76930043000000004</v>
      </c>
      <c r="F498">
        <v>-0.490678</v>
      </c>
      <c r="G498" s="1">
        <v>0.62804731319723694</v>
      </c>
      <c r="H498" s="1">
        <v>0.82742726802825906</v>
      </c>
    </row>
    <row r="499" spans="1:8" x14ac:dyDescent="0.2">
      <c r="A499" s="1" t="s">
        <v>15989</v>
      </c>
      <c r="B499" s="1">
        <v>-2.0907269999999998</v>
      </c>
      <c r="C499" s="1">
        <v>0.36982466783529899</v>
      </c>
      <c r="D499" s="1">
        <v>1.91192981690708</v>
      </c>
      <c r="E499" s="1">
        <v>0.75755400500000003</v>
      </c>
      <c r="F499">
        <v>0.92365200000000003</v>
      </c>
      <c r="G499" s="1">
        <v>0.35178483477297701</v>
      </c>
      <c r="H499" s="1">
        <v>0.451147508621216</v>
      </c>
    </row>
    <row r="500" spans="1:8" x14ac:dyDescent="0.2">
      <c r="A500" s="1" t="s">
        <v>15990</v>
      </c>
      <c r="B500" s="1">
        <v>-2.4236009999999899</v>
      </c>
      <c r="C500" s="1">
        <v>0.439622704391681</v>
      </c>
      <c r="D500" s="1">
        <v>2.9706413901478701</v>
      </c>
      <c r="E500" s="1">
        <v>0.74453831999999998</v>
      </c>
      <c r="F500">
        <v>0.73419199999999996</v>
      </c>
      <c r="G500" s="1">
        <v>0.84922855107227402</v>
      </c>
      <c r="H500" s="1">
        <v>0.88809026479721098</v>
      </c>
    </row>
    <row r="501" spans="1:8" x14ac:dyDescent="0.2">
      <c r="A501" s="1" t="s">
        <v>15991</v>
      </c>
      <c r="B501" s="1">
        <v>-1.76775999999999</v>
      </c>
      <c r="C501" s="1">
        <v>0.43549663789211202</v>
      </c>
      <c r="D501" s="1">
        <v>1.60890395886313</v>
      </c>
      <c r="E501" s="1">
        <v>0.66055719999999996</v>
      </c>
      <c r="F501">
        <v>0.98703700000000005</v>
      </c>
      <c r="G501" s="1">
        <v>0.57775637212286102</v>
      </c>
      <c r="H501" s="1">
        <v>0.96545226573944098</v>
      </c>
    </row>
    <row r="502" spans="1:8" x14ac:dyDescent="0.2">
      <c r="A502" s="1" t="s">
        <v>15992</v>
      </c>
      <c r="B502" s="1">
        <v>-1.878908</v>
      </c>
      <c r="C502" s="1">
        <v>0.524487452644117</v>
      </c>
      <c r="D502" s="1">
        <v>2.1815120281368601</v>
      </c>
      <c r="E502" s="1">
        <v>0.60617788500000003</v>
      </c>
      <c r="F502">
        <v>0.21518699999999999</v>
      </c>
      <c r="G502" s="1">
        <v>0.58427822967447296</v>
      </c>
      <c r="H502" s="1">
        <v>0.51709450483322095</v>
      </c>
    </row>
    <row r="503" spans="1:8" x14ac:dyDescent="0.2">
      <c r="A503" s="1" t="s">
        <v>15993</v>
      </c>
      <c r="B503" s="1">
        <v>-1.8293349999999999</v>
      </c>
      <c r="C503" s="1">
        <v>0.60252349253624005</v>
      </c>
      <c r="D503" s="1">
        <v>1.9984855301398501</v>
      </c>
      <c r="E503" s="1">
        <v>0.72098401999999995</v>
      </c>
      <c r="F503">
        <v>0.47667300000000001</v>
      </c>
      <c r="G503" s="1">
        <v>0.56865758847232994</v>
      </c>
      <c r="H503" s="1">
        <v>0.72731494903564498</v>
      </c>
    </row>
    <row r="504" spans="1:8" x14ac:dyDescent="0.2">
      <c r="A504" s="1" t="s">
        <v>15994</v>
      </c>
      <c r="B504" s="1">
        <v>-2.1644890000000001</v>
      </c>
      <c r="C504" s="1">
        <v>0.56878127074237395</v>
      </c>
      <c r="D504" s="1">
        <v>2.0271940268922601</v>
      </c>
      <c r="E504" s="1">
        <v>0.69841350499999999</v>
      </c>
      <c r="F504">
        <v>-0.187611</v>
      </c>
      <c r="G504" s="1">
        <v>0.32838545680583198</v>
      </c>
      <c r="H504" s="1">
        <v>0.566779741644859</v>
      </c>
    </row>
    <row r="505" spans="1:8" x14ac:dyDescent="0.2">
      <c r="A505" s="1" t="s">
        <v>15995</v>
      </c>
      <c r="B505" s="1">
        <v>-1.300133</v>
      </c>
      <c r="C505" s="1">
        <v>0.61054833634563499</v>
      </c>
      <c r="D505" s="1">
        <v>4.2815927211838201</v>
      </c>
      <c r="E505" s="1">
        <v>0.78600276000000002</v>
      </c>
      <c r="F505">
        <v>0.549678</v>
      </c>
      <c r="G505" s="1">
        <v>0.41693542713575799</v>
      </c>
      <c r="H505" s="1">
        <v>0.50313969254493696</v>
      </c>
    </row>
    <row r="506" spans="1:8" x14ac:dyDescent="0.2">
      <c r="A506" s="1" t="s">
        <v>15996</v>
      </c>
      <c r="B506" s="1">
        <v>-2.4285189999999899</v>
      </c>
      <c r="C506" s="1">
        <v>0.59445708628452398</v>
      </c>
      <c r="D506" s="1">
        <v>2.9614113526383701</v>
      </c>
      <c r="E506" s="1">
        <v>0.74248308500000004</v>
      </c>
      <c r="F506">
        <v>-0.34051700000000001</v>
      </c>
      <c r="G506" s="1">
        <v>0.37549785640521199</v>
      </c>
      <c r="H506" s="1">
        <v>0.74201763272285504</v>
      </c>
    </row>
    <row r="507" spans="1:8" x14ac:dyDescent="0.2">
      <c r="A507" s="1" t="s">
        <v>15997</v>
      </c>
      <c r="B507" s="1">
        <v>-1.409759</v>
      </c>
      <c r="C507" s="1">
        <v>0.56722760764895996</v>
      </c>
      <c r="D507" s="1">
        <v>0.700475479031752</v>
      </c>
      <c r="E507" s="1">
        <v>0.68678799999999995</v>
      </c>
      <c r="F507">
        <v>-0.126722</v>
      </c>
      <c r="G507" s="1">
        <v>0.27843165266528902</v>
      </c>
      <c r="H507" s="1">
        <v>0.54761503040790604</v>
      </c>
    </row>
    <row r="508" spans="1:8" x14ac:dyDescent="0.2">
      <c r="A508" s="1" t="s">
        <v>15998</v>
      </c>
      <c r="B508" s="1">
        <v>-4.3346179999999999</v>
      </c>
      <c r="C508" s="1">
        <v>0.63679940149926995</v>
      </c>
      <c r="D508" s="1">
        <v>3.3169497519380502</v>
      </c>
      <c r="E508" s="1">
        <v>0.83165</v>
      </c>
      <c r="F508">
        <v>0.47710999999999998</v>
      </c>
      <c r="G508" s="1">
        <v>0.28758293287696901</v>
      </c>
      <c r="H508" s="1">
        <v>0.84151371717453005</v>
      </c>
    </row>
    <row r="509" spans="1:8" x14ac:dyDescent="0.2">
      <c r="A509" s="1" t="s">
        <v>15999</v>
      </c>
      <c r="B509" s="1">
        <v>-1.580085</v>
      </c>
      <c r="C509" s="1">
        <v>0.56792839998933797</v>
      </c>
      <c r="D509" s="1">
        <v>1.1220520769603599</v>
      </c>
      <c r="E509" s="1">
        <v>0.63895414500000003</v>
      </c>
      <c r="F509">
        <v>0.58807600000000004</v>
      </c>
      <c r="G509" s="1">
        <v>0.142722991845288</v>
      </c>
      <c r="H509" s="1">
        <v>0.35441258251667002</v>
      </c>
    </row>
    <row r="510" spans="1:8" x14ac:dyDescent="0.2">
      <c r="A510" s="1" t="s">
        <v>16000</v>
      </c>
      <c r="B510" s="1">
        <v>-2.2539189999999998</v>
      </c>
      <c r="C510" s="1">
        <v>0.56764464374949997</v>
      </c>
      <c r="D510" s="1">
        <v>1.1385717281490699</v>
      </c>
      <c r="E510" s="1">
        <v>0.72196780500000002</v>
      </c>
      <c r="F510">
        <v>0.46784799999999999</v>
      </c>
      <c r="G510" s="1">
        <v>0.34123731913342897</v>
      </c>
      <c r="H510" s="1">
        <v>0.48820083141326898</v>
      </c>
    </row>
    <row r="511" spans="1:8" x14ac:dyDescent="0.2">
      <c r="A511" s="1" t="s">
        <v>16001</v>
      </c>
      <c r="B511" s="1">
        <v>-1.3434440000000001</v>
      </c>
      <c r="C511" s="1">
        <v>0.67825314436725304</v>
      </c>
      <c r="D511" s="1">
        <v>1.5476308671202099</v>
      </c>
      <c r="E511" s="1">
        <v>0.65933865999999997</v>
      </c>
      <c r="F511">
        <v>0.73203200000000002</v>
      </c>
      <c r="G511" s="1">
        <v>0.68370392702143301</v>
      </c>
      <c r="H511" s="1">
        <v>0.97965390682220499</v>
      </c>
    </row>
    <row r="512" spans="1:8" x14ac:dyDescent="0.2">
      <c r="A512" s="1" t="s">
        <v>16002</v>
      </c>
      <c r="B512" s="1">
        <v>-2.4209689999999999</v>
      </c>
      <c r="C512" s="1">
        <v>0.51345495910761396</v>
      </c>
      <c r="D512" s="1">
        <v>1.48091072399101</v>
      </c>
      <c r="E512" s="1">
        <v>0.79658748499999998</v>
      </c>
      <c r="F512">
        <v>0.95110700000000004</v>
      </c>
      <c r="G512" s="1">
        <v>0.45952610826769003</v>
      </c>
      <c r="H512" s="1">
        <v>0.54530447721481301</v>
      </c>
    </row>
    <row r="513" spans="1:8" x14ac:dyDescent="0.2">
      <c r="A513" s="1" t="s">
        <v>16003</v>
      </c>
      <c r="B513" s="1">
        <v>-3.2186750000000002</v>
      </c>
      <c r="C513" s="1">
        <v>0.59251196488374502</v>
      </c>
      <c r="D513" s="1">
        <v>0.62222063794661098</v>
      </c>
      <c r="E513" s="1">
        <v>0.60216925499999996</v>
      </c>
      <c r="F513">
        <v>0.406476</v>
      </c>
      <c r="G513" s="1">
        <v>0.51101968682038801</v>
      </c>
      <c r="H513" s="1">
        <v>0.83859458267688702</v>
      </c>
    </row>
    <row r="514" spans="1:8" x14ac:dyDescent="0.2">
      <c r="A514" s="1" t="s">
        <v>16004</v>
      </c>
      <c r="B514" s="1">
        <v>-2.9971000000000001</v>
      </c>
      <c r="C514" s="1">
        <v>0.52541401160418699</v>
      </c>
      <c r="D514" s="1">
        <v>0.92783699166738598</v>
      </c>
      <c r="E514" s="1">
        <v>0.52681947500000004</v>
      </c>
      <c r="F514">
        <v>0.56552000000000002</v>
      </c>
      <c r="G514" s="1">
        <v>0.465834181918653</v>
      </c>
      <c r="H514" s="1">
        <v>0.459502655267715</v>
      </c>
    </row>
    <row r="515" spans="1:8" x14ac:dyDescent="0.2">
      <c r="A515" s="1" t="s">
        <v>16005</v>
      </c>
      <c r="B515" s="1">
        <v>-2.410431</v>
      </c>
      <c r="C515" s="1">
        <v>0.63950202629296504</v>
      </c>
      <c r="D515" s="1">
        <v>2.34258448008891</v>
      </c>
      <c r="E515" s="1">
        <v>0.84739569000000003</v>
      </c>
      <c r="F515">
        <v>0.10465099999999999</v>
      </c>
      <c r="G515" s="1">
        <v>0.51458275424563005</v>
      </c>
      <c r="H515" s="1">
        <v>0.86456480026245097</v>
      </c>
    </row>
    <row r="516" spans="1:8" x14ac:dyDescent="0.2">
      <c r="A516" s="1" t="s">
        <v>16006</v>
      </c>
      <c r="B516" s="1">
        <v>-2.7754369999999899</v>
      </c>
      <c r="C516" s="1">
        <v>0.68211619355437902</v>
      </c>
      <c r="D516" s="1">
        <v>1.71311266962537</v>
      </c>
      <c r="E516" s="1">
        <v>0.72676827499999996</v>
      </c>
      <c r="F516">
        <v>-0.43510100000000002</v>
      </c>
      <c r="G516" s="1">
        <v>0.65094020516530704</v>
      </c>
      <c r="H516" s="1">
        <v>0.95435556173324598</v>
      </c>
    </row>
    <row r="517" spans="1:8" x14ac:dyDescent="0.2">
      <c r="A517" s="1" t="s">
        <v>16007</v>
      </c>
      <c r="B517" s="1">
        <v>-2.6130840000000002</v>
      </c>
      <c r="C517" s="1">
        <v>0.68859196063428796</v>
      </c>
      <c r="D517" s="1">
        <v>2.43459490563195</v>
      </c>
      <c r="E517" s="1">
        <v>0.70175746999999999</v>
      </c>
      <c r="F517">
        <v>-8.3545999999999995E-2</v>
      </c>
      <c r="G517" s="1">
        <v>0.620548706328097</v>
      </c>
      <c r="H517" s="1">
        <v>0.90029692649841297</v>
      </c>
    </row>
    <row r="518" spans="1:8" x14ac:dyDescent="0.2">
      <c r="A518" s="1" t="s">
        <v>16008</v>
      </c>
      <c r="B518" s="1">
        <v>-2.3251219999999999</v>
      </c>
      <c r="C518" s="1">
        <v>0.490104443854602</v>
      </c>
      <c r="D518" s="1">
        <v>1.81748723778521</v>
      </c>
      <c r="E518" s="1">
        <v>0.63811134000000003</v>
      </c>
      <c r="F518">
        <v>0.136351</v>
      </c>
      <c r="G518" s="1">
        <v>0.48193318702246102</v>
      </c>
      <c r="H518" s="1">
        <v>0.55642204880714397</v>
      </c>
    </row>
    <row r="519" spans="1:8" x14ac:dyDescent="0.2">
      <c r="A519" s="1" t="s">
        <v>16009</v>
      </c>
      <c r="B519" s="1">
        <v>-1.372498</v>
      </c>
      <c r="C519" s="1">
        <v>0.66680515413047003</v>
      </c>
      <c r="D519" s="1">
        <v>1.6315300124435499</v>
      </c>
      <c r="E519" s="1">
        <v>0.80819992500000004</v>
      </c>
      <c r="F519">
        <v>-0.36778699999999998</v>
      </c>
      <c r="G519" s="1">
        <v>0.61667511940636699</v>
      </c>
      <c r="H519" s="1">
        <v>0.76943737864494299</v>
      </c>
    </row>
    <row r="520" spans="1:8" x14ac:dyDescent="0.2">
      <c r="A520" s="1" t="s">
        <v>16010</v>
      </c>
      <c r="B520" s="1">
        <v>-1.5221389999999999</v>
      </c>
      <c r="C520" s="1">
        <v>0.56862320691863599</v>
      </c>
      <c r="D520" s="1">
        <v>1.1786983113245399</v>
      </c>
      <c r="E520" s="1">
        <v>0.79658748499999998</v>
      </c>
      <c r="F520">
        <v>0.77282499999999998</v>
      </c>
      <c r="G520" s="1">
        <v>0.44362355513178803</v>
      </c>
      <c r="H520" s="1">
        <v>0.68791161179542504</v>
      </c>
    </row>
    <row r="521" spans="1:8" x14ac:dyDescent="0.2">
      <c r="A521" s="1" t="s">
        <v>16011</v>
      </c>
      <c r="B521" s="1">
        <v>-1.076946</v>
      </c>
      <c r="C521" s="1">
        <v>0.68431704926266501</v>
      </c>
      <c r="D521" s="1">
        <v>1.6326707183842699</v>
      </c>
      <c r="E521" s="1">
        <v>0.81878838499999995</v>
      </c>
      <c r="F521">
        <v>-0.41591299999999998</v>
      </c>
      <c r="G521" s="1">
        <v>0.48169582047266202</v>
      </c>
      <c r="H521" s="1">
        <v>0.79342768788337703</v>
      </c>
    </row>
    <row r="522" spans="1:8" x14ac:dyDescent="0.2">
      <c r="A522" s="1" t="s">
        <v>16012</v>
      </c>
      <c r="B522" s="1">
        <v>-1.1456740000000001</v>
      </c>
      <c r="C522" s="1">
        <v>0.57979977979029096</v>
      </c>
      <c r="D522" s="1">
        <v>1.52725344736962</v>
      </c>
      <c r="E522" s="1">
        <v>0.8048729</v>
      </c>
      <c r="F522">
        <v>-5.7436000000000001E-2</v>
      </c>
      <c r="G522" s="1">
        <v>0.70295138955015701</v>
      </c>
      <c r="H522" s="1">
        <v>0.88245397806167603</v>
      </c>
    </row>
    <row r="523" spans="1:8" x14ac:dyDescent="0.2">
      <c r="A523" s="1" t="s">
        <v>16013</v>
      </c>
      <c r="B523" s="1">
        <v>-1.4239539999999999</v>
      </c>
      <c r="C523" s="1">
        <v>0.50282123926673195</v>
      </c>
      <c r="D523" s="1">
        <v>0.19384468519489501</v>
      </c>
      <c r="E523" s="1">
        <v>0.64651840999999999</v>
      </c>
      <c r="F523">
        <v>0.62850600000000001</v>
      </c>
      <c r="G523" s="1">
        <v>0.29565220328011299</v>
      </c>
      <c r="H523" s="1">
        <v>0.254964497685432</v>
      </c>
    </row>
    <row r="524" spans="1:8" x14ac:dyDescent="0.2">
      <c r="A524" s="1" t="s">
        <v>16014</v>
      </c>
      <c r="B524" s="1">
        <v>-2.7625769999999998</v>
      </c>
      <c r="C524" s="1">
        <v>0.54463105697452097</v>
      </c>
      <c r="D524" s="1">
        <v>1.65081926290276</v>
      </c>
      <c r="E524" s="1">
        <v>0.70696070499999997</v>
      </c>
      <c r="F524">
        <v>0.61560099999999995</v>
      </c>
      <c r="G524" s="1">
        <v>0.61751602674913397</v>
      </c>
      <c r="H524" s="1">
        <v>0.92546676397323602</v>
      </c>
    </row>
    <row r="525" spans="1:8" x14ac:dyDescent="0.2">
      <c r="A525" s="1" t="s">
        <v>16015</v>
      </c>
      <c r="B525" s="1">
        <v>-3.0643950000000002</v>
      </c>
      <c r="C525" s="1">
        <v>0.34838551236015902</v>
      </c>
      <c r="D525" s="1">
        <v>2.0438204415964001</v>
      </c>
      <c r="E525" s="1">
        <v>0.57912554999999999</v>
      </c>
      <c r="F525">
        <v>0.69246799999999997</v>
      </c>
      <c r="G525" s="1">
        <v>0.49800238047325701</v>
      </c>
      <c r="H525" s="1">
        <v>0.515897676348686</v>
      </c>
    </row>
    <row r="526" spans="1:8" x14ac:dyDescent="0.2">
      <c r="A526" s="1" t="s">
        <v>16016</v>
      </c>
      <c r="B526" s="1">
        <v>-4.8044000000000002</v>
      </c>
      <c r="C526" s="1">
        <v>0.73020799184764995</v>
      </c>
      <c r="D526" s="1">
        <v>3.2262281067782199</v>
      </c>
      <c r="E526" s="1">
        <v>0.76183078999999998</v>
      </c>
      <c r="F526">
        <v>0.79242800000000002</v>
      </c>
      <c r="G526" s="1">
        <v>0.63744253254718497</v>
      </c>
      <c r="H526" s="1">
        <v>1.09938814640045</v>
      </c>
    </row>
    <row r="527" spans="1:8" x14ac:dyDescent="0.2">
      <c r="A527" s="1" t="s">
        <v>16017</v>
      </c>
      <c r="B527" s="1">
        <v>-1.61052</v>
      </c>
      <c r="C527" s="1">
        <v>0.54996149644251802</v>
      </c>
      <c r="D527" s="1">
        <v>2.1640445056213702</v>
      </c>
      <c r="E527" s="1">
        <v>0.70912987999999999</v>
      </c>
      <c r="F527">
        <v>0.20454</v>
      </c>
      <c r="G527" s="1">
        <v>0.37430168976702799</v>
      </c>
      <c r="H527" s="1">
        <v>0.27531017065048202</v>
      </c>
    </row>
    <row r="528" spans="1:8" x14ac:dyDescent="0.2">
      <c r="A528" s="1" t="s">
        <v>16018</v>
      </c>
      <c r="B528" s="1">
        <v>-1.1633690000000001</v>
      </c>
      <c r="C528" s="1">
        <v>0.43511144914974498</v>
      </c>
      <c r="D528" s="1">
        <v>1.4828643257676899</v>
      </c>
      <c r="E528" s="1">
        <v>0.61842554000000005</v>
      </c>
      <c r="F528">
        <v>0.90290400000000004</v>
      </c>
      <c r="G528" s="1">
        <v>0.37917161578433001</v>
      </c>
      <c r="H528" s="1">
        <v>0.35205230563878998</v>
      </c>
    </row>
    <row r="529" spans="1:8" x14ac:dyDescent="0.2">
      <c r="A529" s="1" t="s">
        <v>16019</v>
      </c>
      <c r="B529" s="1">
        <v>-1.0993889999999999</v>
      </c>
      <c r="C529" s="1">
        <v>0.54408513038832496</v>
      </c>
      <c r="D529" s="1">
        <v>1.12236954083313</v>
      </c>
      <c r="E529" s="1">
        <v>0.62296410999999996</v>
      </c>
      <c r="F529">
        <v>-0.11781</v>
      </c>
      <c r="G529" s="1">
        <v>0.24691638336125099</v>
      </c>
      <c r="H529" s="1">
        <v>0.57253228425979596</v>
      </c>
    </row>
    <row r="530" spans="1:8" x14ac:dyDescent="0.2">
      <c r="A530" s="1" t="s">
        <v>16020</v>
      </c>
      <c r="B530" s="1">
        <v>-1.4537169999999999</v>
      </c>
      <c r="C530" s="1">
        <v>0.51865660169197803</v>
      </c>
      <c r="D530" s="1">
        <v>0.34383011978308298</v>
      </c>
      <c r="E530" s="1">
        <v>0.66574880000000003</v>
      </c>
      <c r="F530">
        <v>-0.317278</v>
      </c>
      <c r="G530" s="1">
        <v>0.343946267637321</v>
      </c>
      <c r="H530" s="1">
        <v>0.39232760965824098</v>
      </c>
    </row>
    <row r="531" spans="1:8" x14ac:dyDescent="0.2">
      <c r="A531" s="1" t="s">
        <v>16021</v>
      </c>
      <c r="B531" s="1">
        <v>-1.3101989999999999</v>
      </c>
      <c r="C531" s="1">
        <v>0.60409728589706102</v>
      </c>
      <c r="D531" s="1">
        <v>4.0010999743823499</v>
      </c>
      <c r="E531" s="1">
        <v>0.74896917500000004</v>
      </c>
      <c r="F531">
        <v>-0.18897</v>
      </c>
      <c r="G531" s="1">
        <v>0.527836147291602</v>
      </c>
      <c r="H531" s="1">
        <v>0.91447103619575498</v>
      </c>
    </row>
    <row r="532" spans="1:8" x14ac:dyDescent="0.2">
      <c r="A532" s="1" t="s">
        <v>16022</v>
      </c>
      <c r="B532" s="1">
        <v>-1.4576559999999901</v>
      </c>
      <c r="C532" s="1">
        <v>0.47043427521780401</v>
      </c>
      <c r="D532" s="1">
        <v>3.13650215454529</v>
      </c>
      <c r="E532" s="1">
        <v>0.67845186499999999</v>
      </c>
      <c r="F532">
        <v>-0.27480100000000002</v>
      </c>
      <c r="G532" s="1">
        <v>0.34514195082872501</v>
      </c>
      <c r="H532" s="1">
        <v>0.34764653742313401</v>
      </c>
    </row>
    <row r="533" spans="1:8" x14ac:dyDescent="0.2">
      <c r="A533" s="1" t="s">
        <v>16023</v>
      </c>
      <c r="B533" s="1">
        <v>-1.263617</v>
      </c>
      <c r="C533" s="1">
        <v>0.43330018913714902</v>
      </c>
      <c r="D533" s="1">
        <v>0.66787144108423002</v>
      </c>
      <c r="E533" s="1">
        <v>0.602431155</v>
      </c>
      <c r="F533">
        <v>-0.53953300000000004</v>
      </c>
      <c r="G533" s="1">
        <v>0.228468151184058</v>
      </c>
      <c r="H533" s="1">
        <v>5.3258839249610897E-2</v>
      </c>
    </row>
    <row r="534" spans="1:8" x14ac:dyDescent="0.2">
      <c r="A534" s="1" t="s">
        <v>16024</v>
      </c>
      <c r="B534" s="1">
        <v>-2.498767</v>
      </c>
      <c r="C534" s="1">
        <v>0.348992401700782</v>
      </c>
      <c r="D534" s="1">
        <v>0.250841838748458</v>
      </c>
      <c r="E534" s="1">
        <v>0.66469045000000004</v>
      </c>
      <c r="F534">
        <v>-0.35067500000000001</v>
      </c>
      <c r="G534" s="1">
        <v>0.29921965572231601</v>
      </c>
      <c r="H534" s="1">
        <v>0.50551809370517697</v>
      </c>
    </row>
    <row r="535" spans="1:8" x14ac:dyDescent="0.2">
      <c r="A535" s="1" t="s">
        <v>16025</v>
      </c>
      <c r="B535" s="1">
        <v>-1.9878689999999899</v>
      </c>
      <c r="C535" s="1">
        <v>0.41611765886372998</v>
      </c>
      <c r="D535" s="1">
        <v>2.1887539393016899</v>
      </c>
      <c r="E535" s="1">
        <v>0.72208872499999999</v>
      </c>
      <c r="F535">
        <v>0.75882099999999997</v>
      </c>
      <c r="G535" s="1">
        <v>0.38071974934777397</v>
      </c>
      <c r="H535" s="1">
        <v>0.62062621414661401</v>
      </c>
    </row>
    <row r="536" spans="1:8" x14ac:dyDescent="0.2">
      <c r="A536" s="1" t="s">
        <v>16026</v>
      </c>
      <c r="B536" s="1">
        <v>-3.593899</v>
      </c>
      <c r="C536" s="1">
        <v>0.61841227263559395</v>
      </c>
      <c r="D536" s="1">
        <v>2.8554392328751299</v>
      </c>
      <c r="E536" s="1">
        <v>0.74347996999999999</v>
      </c>
      <c r="F536">
        <v>3.3432000000000003E-2</v>
      </c>
      <c r="G536" s="1">
        <v>0.74248064962018201</v>
      </c>
      <c r="H536" s="1">
        <v>0.99423160552978496</v>
      </c>
    </row>
    <row r="537" spans="1:8" x14ac:dyDescent="0.2">
      <c r="A537" s="1" t="s">
        <v>16027</v>
      </c>
      <c r="B537" s="1">
        <v>-2.394981</v>
      </c>
      <c r="C537" s="1">
        <v>0.55136201804393303</v>
      </c>
      <c r="D537" s="1">
        <v>1.33479346530362</v>
      </c>
      <c r="E537" s="1">
        <v>0.58850246500000003</v>
      </c>
      <c r="F537">
        <v>-0.16795199999999999</v>
      </c>
      <c r="G537" s="1">
        <v>0.44215726397458999</v>
      </c>
      <c r="H537" s="1">
        <v>0.61955366432666803</v>
      </c>
    </row>
    <row r="538" spans="1:8" x14ac:dyDescent="0.2">
      <c r="A538" s="1" t="s">
        <v>16028</v>
      </c>
      <c r="B538" s="1">
        <v>-1.524329</v>
      </c>
      <c r="C538" s="1">
        <v>0.57920996513129996</v>
      </c>
      <c r="D538" s="1">
        <v>1.89203270637828</v>
      </c>
      <c r="E538" s="1">
        <v>0.81941053500000005</v>
      </c>
      <c r="F538">
        <v>0.167021</v>
      </c>
      <c r="G538" s="1">
        <v>0.66206559505289098</v>
      </c>
      <c r="H538" s="1">
        <v>0.85937400460243196</v>
      </c>
    </row>
    <row r="539" spans="1:8" x14ac:dyDescent="0.2">
      <c r="A539" s="1" t="s">
        <v>16029</v>
      </c>
      <c r="B539" s="1">
        <v>-1.2088110000000001</v>
      </c>
      <c r="C539" s="1">
        <v>0.52295518589258205</v>
      </c>
      <c r="D539" s="1">
        <v>2.3831668223626301</v>
      </c>
      <c r="E539" s="1">
        <v>0.68231578000000004</v>
      </c>
      <c r="F539">
        <v>0.25591399999999997</v>
      </c>
      <c r="G539" s="1">
        <v>0.62686684534983905</v>
      </c>
      <c r="H539" s="1">
        <v>0.81175888776779204</v>
      </c>
    </row>
    <row r="540" spans="1:8" x14ac:dyDescent="0.2">
      <c r="A540" s="1" t="s">
        <v>16030</v>
      </c>
      <c r="B540" s="1">
        <v>-2.2100930000000001</v>
      </c>
      <c r="C540" s="1">
        <v>0.62867359690320901</v>
      </c>
      <c r="D540" s="1">
        <v>1.6450192646113899</v>
      </c>
      <c r="E540" s="1">
        <v>0.43587692500000003</v>
      </c>
      <c r="F540">
        <v>0.59194800000000003</v>
      </c>
      <c r="G540" s="1">
        <v>0.48501076563947998</v>
      </c>
      <c r="H540" s="1">
        <v>0.80992963314056399</v>
      </c>
    </row>
    <row r="541" spans="1:8" x14ac:dyDescent="0.2">
      <c r="A541" s="1" t="s">
        <v>16031</v>
      </c>
      <c r="B541" s="1">
        <v>-1.173549</v>
      </c>
      <c r="C541" s="1">
        <v>0.80015103775157304</v>
      </c>
      <c r="D541" s="1">
        <v>2.8994784254605999</v>
      </c>
      <c r="E541" s="1">
        <v>0.66604640500000001</v>
      </c>
      <c r="F541">
        <v>0.134219</v>
      </c>
      <c r="G541" s="1">
        <v>0.73370959724979701</v>
      </c>
      <c r="H541" s="1">
        <v>1.1783549904823301</v>
      </c>
    </row>
    <row r="542" spans="1:8" x14ac:dyDescent="0.2">
      <c r="A542" s="1" t="s">
        <v>16032</v>
      </c>
      <c r="B542" s="1">
        <v>-2.4618609999999999</v>
      </c>
      <c r="C542" s="1">
        <v>0.50885307195586904</v>
      </c>
      <c r="D542" s="1">
        <v>1.3022104436053901</v>
      </c>
      <c r="E542" s="1">
        <v>0.55048532999999999</v>
      </c>
      <c r="F542">
        <v>0.61152600000000001</v>
      </c>
      <c r="G542" s="1">
        <v>0.35340118774276502</v>
      </c>
      <c r="H542" s="1">
        <v>0.55360116064548504</v>
      </c>
    </row>
    <row r="543" spans="1:8" x14ac:dyDescent="0.2">
      <c r="A543" s="1" t="s">
        <v>16033</v>
      </c>
      <c r="B543" s="1">
        <v>-3.1451509999999998</v>
      </c>
      <c r="C543" s="1">
        <v>0.40748800019164699</v>
      </c>
      <c r="D543" s="1">
        <v>0.96059277798194798</v>
      </c>
      <c r="E543" s="1">
        <v>0.53322961499999999</v>
      </c>
      <c r="F543">
        <v>0.87196799999999997</v>
      </c>
      <c r="G543" s="1">
        <v>0.50215230042148096</v>
      </c>
      <c r="H543" s="1">
        <v>0.598988181352615</v>
      </c>
    </row>
    <row r="544" spans="1:8" x14ac:dyDescent="0.2">
      <c r="A544" s="1" t="s">
        <v>16034</v>
      </c>
      <c r="B544" s="1">
        <v>-1.2198420000000001</v>
      </c>
      <c r="C544" s="1">
        <v>0.47145076569125199</v>
      </c>
      <c r="D544" s="1">
        <v>1.80969370851059</v>
      </c>
      <c r="E544" s="1">
        <v>0.80128485000000005</v>
      </c>
      <c r="F544">
        <v>0.83695399999999998</v>
      </c>
      <c r="G544" s="1">
        <v>0.320090652377929</v>
      </c>
      <c r="H544" s="1">
        <v>0.51623212695121801</v>
      </c>
    </row>
    <row r="545" spans="1:8" x14ac:dyDescent="0.2">
      <c r="A545" s="1" t="s">
        <v>16035</v>
      </c>
      <c r="B545" s="1">
        <v>-2.9883959999999998</v>
      </c>
      <c r="C545" s="1">
        <v>0.468778505155582</v>
      </c>
      <c r="D545" s="1">
        <v>2.1259085655351302</v>
      </c>
      <c r="E545" s="1">
        <v>0.63114617500000003</v>
      </c>
      <c r="F545">
        <v>0.18515400000000001</v>
      </c>
      <c r="G545" s="1">
        <v>0.29110029812359001</v>
      </c>
      <c r="H545" s="1">
        <v>0.53058949708938596</v>
      </c>
    </row>
    <row r="546" spans="1:8" x14ac:dyDescent="0.2">
      <c r="A546" s="1" t="s">
        <v>16036</v>
      </c>
      <c r="B546" s="1">
        <v>-1.96274199999999</v>
      </c>
      <c r="C546" s="1">
        <v>0.44836972029155697</v>
      </c>
      <c r="D546" s="1">
        <v>0.209560528183732</v>
      </c>
      <c r="E546" s="1">
        <v>0.67701407999999996</v>
      </c>
      <c r="F546">
        <v>-0.70083799999999996</v>
      </c>
      <c r="G546" s="1">
        <v>0.15402984071614201</v>
      </c>
      <c r="H546" s="1">
        <v>0.58615742921829195</v>
      </c>
    </row>
    <row r="547" spans="1:8" x14ac:dyDescent="0.2">
      <c r="A547" s="1" t="s">
        <v>16037</v>
      </c>
      <c r="B547" s="1">
        <v>-3.3536459999999999</v>
      </c>
      <c r="C547" s="1">
        <v>0.58360242996662703</v>
      </c>
      <c r="D547" s="1">
        <v>1.3573574259621599</v>
      </c>
      <c r="E547" s="1">
        <v>0.67450356499999997</v>
      </c>
      <c r="F547">
        <v>0.42732599999999998</v>
      </c>
      <c r="G547" s="1">
        <v>0.49896634289498099</v>
      </c>
      <c r="H547" s="1">
        <v>0.93845744132995601</v>
      </c>
    </row>
    <row r="548" spans="1:8" x14ac:dyDescent="0.2">
      <c r="A548" s="1" t="s">
        <v>16038</v>
      </c>
      <c r="B548" s="1">
        <v>-2.2663139999999999</v>
      </c>
      <c r="C548" s="1">
        <v>0.57334473834032595</v>
      </c>
      <c r="D548" s="1">
        <v>1.81854899237662</v>
      </c>
      <c r="E548" s="1">
        <v>0.641078115</v>
      </c>
      <c r="F548">
        <v>1.9907000000000001E-2</v>
      </c>
      <c r="G548" s="1">
        <v>0.68298033743521003</v>
      </c>
      <c r="H548" s="1">
        <v>0.95967186689376804</v>
      </c>
    </row>
    <row r="549" spans="1:8" x14ac:dyDescent="0.2">
      <c r="A549" s="1" t="s">
        <v>16039</v>
      </c>
      <c r="B549" s="1">
        <v>-2.8187380000000002</v>
      </c>
      <c r="C549" s="1">
        <v>0.51134569880758896</v>
      </c>
      <c r="D549" s="1">
        <v>0.83547949568370095</v>
      </c>
      <c r="E549" s="1">
        <v>0.65051306499999995</v>
      </c>
      <c r="F549">
        <v>-0.35716500000000001</v>
      </c>
      <c r="G549" s="1">
        <v>0.26443335436266902</v>
      </c>
      <c r="H549" s="1">
        <v>0.43410827517509498</v>
      </c>
    </row>
    <row r="550" spans="1:8" x14ac:dyDescent="0.2">
      <c r="A550" s="1" t="s">
        <v>16040</v>
      </c>
      <c r="B550" s="1">
        <v>-2.4460919999999899</v>
      </c>
      <c r="C550" s="1">
        <v>0.50638644182410097</v>
      </c>
      <c r="D550" s="1">
        <v>1.12417953878058</v>
      </c>
      <c r="E550" s="1">
        <v>0.55208654999999995</v>
      </c>
      <c r="F550">
        <v>0.42168699999999998</v>
      </c>
      <c r="G550" s="1">
        <v>0.41237897014180602</v>
      </c>
      <c r="H550" s="1">
        <v>0.64783593416214003</v>
      </c>
    </row>
    <row r="551" spans="1:8" x14ac:dyDescent="0.2">
      <c r="A551" s="1" t="s">
        <v>16041</v>
      </c>
      <c r="B551" s="1">
        <v>-2.231004</v>
      </c>
      <c r="C551" s="1">
        <v>0.61939406433878597</v>
      </c>
      <c r="D551" s="1">
        <v>1.78341702830163</v>
      </c>
      <c r="E551" s="1">
        <v>0.55532716500000001</v>
      </c>
      <c r="F551">
        <v>6.6941000000000001E-2</v>
      </c>
      <c r="G551" s="1">
        <v>0.32353234403762099</v>
      </c>
      <c r="H551" s="1">
        <v>0.47401791661977799</v>
      </c>
    </row>
    <row r="552" spans="1:8" x14ac:dyDescent="0.2">
      <c r="A552" s="1" t="s">
        <v>16042</v>
      </c>
      <c r="B552" s="1">
        <v>-1.9065399999999999</v>
      </c>
      <c r="C552" s="1">
        <v>0.463801915607227</v>
      </c>
      <c r="D552" s="1">
        <v>0.25246864568734501</v>
      </c>
      <c r="E552" s="1">
        <v>0.67668583000000004</v>
      </c>
      <c r="F552">
        <v>-0.300898</v>
      </c>
      <c r="G552" s="1">
        <v>0.159319897054541</v>
      </c>
      <c r="H552" s="1">
        <v>0.31109962165355698</v>
      </c>
    </row>
    <row r="553" spans="1:8" x14ac:dyDescent="0.2">
      <c r="A553" s="1" t="s">
        <v>16043</v>
      </c>
      <c r="B553" s="1">
        <v>-2.7974079999999999</v>
      </c>
      <c r="C553" s="1">
        <v>0.52646586985743904</v>
      </c>
      <c r="D553" s="1">
        <v>1.9537133229569199</v>
      </c>
      <c r="E553" s="1">
        <v>0.65094926500000005</v>
      </c>
      <c r="F553">
        <v>0.53420599999999996</v>
      </c>
      <c r="G553" s="1">
        <v>0.168536638524344</v>
      </c>
      <c r="H553" s="1">
        <v>0.69989076852798504</v>
      </c>
    </row>
    <row r="554" spans="1:8" x14ac:dyDescent="0.2">
      <c r="A554" s="1" t="s">
        <v>16044</v>
      </c>
      <c r="B554" s="1">
        <v>-3.4289909999999999</v>
      </c>
      <c r="C554" s="1">
        <v>0.59155037549573897</v>
      </c>
      <c r="D554" s="1">
        <v>1.5947347294771901</v>
      </c>
      <c r="E554" s="1">
        <v>0.50330653999999997</v>
      </c>
      <c r="F554">
        <v>0.71471200000000001</v>
      </c>
      <c r="G554" s="1">
        <v>0.46894565502920399</v>
      </c>
      <c r="H554" s="1">
        <v>0.69672329425811796</v>
      </c>
    </row>
    <row r="555" spans="1:8" x14ac:dyDescent="0.2">
      <c r="A555" s="1" t="s">
        <v>16045</v>
      </c>
      <c r="B555" s="1">
        <v>-2.2154029999999998</v>
      </c>
      <c r="C555" s="1">
        <v>0.60592094510111805</v>
      </c>
      <c r="D555" s="1">
        <v>1.8368573713526399</v>
      </c>
      <c r="E555" s="1">
        <v>0.63806125000000002</v>
      </c>
      <c r="F555">
        <v>0.46773900000000002</v>
      </c>
      <c r="G555" s="1">
        <v>0.63527560248581605</v>
      </c>
      <c r="H555" s="1">
        <v>0.93542934656143195</v>
      </c>
    </row>
    <row r="556" spans="1:8" x14ac:dyDescent="0.2">
      <c r="A556" s="1" t="s">
        <v>16046</v>
      </c>
      <c r="B556" s="1">
        <v>-2.0212819999999998</v>
      </c>
      <c r="C556" s="1">
        <v>0.72693619444163304</v>
      </c>
      <c r="D556" s="1">
        <v>2.6234732911808201</v>
      </c>
      <c r="E556" s="1">
        <v>0.78564250999999996</v>
      </c>
      <c r="F556">
        <v>0.244224</v>
      </c>
      <c r="G556" s="1">
        <v>0.77607311671053303</v>
      </c>
      <c r="H556" s="1">
        <v>1.1400994062423699</v>
      </c>
    </row>
    <row r="557" spans="1:8" x14ac:dyDescent="0.2">
      <c r="A557" s="1" t="s">
        <v>16047</v>
      </c>
      <c r="B557" s="1">
        <v>-1.8469099999999901</v>
      </c>
      <c r="C557" s="1">
        <v>0.708631159474154</v>
      </c>
      <c r="D557" s="1">
        <v>1.34414558313078</v>
      </c>
      <c r="E557" s="1">
        <v>0.72113808999999995</v>
      </c>
      <c r="F557">
        <v>-0.33258900000000002</v>
      </c>
      <c r="G557" s="1">
        <v>0.75553796368353598</v>
      </c>
      <c r="H557" s="1">
        <v>0.917222440242767</v>
      </c>
    </row>
    <row r="558" spans="1:8" x14ac:dyDescent="0.2">
      <c r="A558" s="1" t="s">
        <v>16048</v>
      </c>
      <c r="B558" s="1">
        <v>-1.939541</v>
      </c>
      <c r="C558" s="1">
        <v>0.45568915256886799</v>
      </c>
      <c r="D558" s="1">
        <v>0.59662956670261902</v>
      </c>
      <c r="E558" s="1">
        <v>0.60279140499999995</v>
      </c>
      <c r="F558">
        <v>-9.8406999999999994E-2</v>
      </c>
      <c r="G558" s="1">
        <v>0.32999587225256699</v>
      </c>
      <c r="H558" s="1">
        <v>0.50532548129558597</v>
      </c>
    </row>
    <row r="559" spans="1:8" x14ac:dyDescent="0.2">
      <c r="A559" s="1" t="s">
        <v>16049</v>
      </c>
      <c r="B559" s="1">
        <v>-1.4012089999999999</v>
      </c>
      <c r="C559" s="1">
        <v>0.65356551660416096</v>
      </c>
      <c r="D559" s="1">
        <v>2.9403169558836901</v>
      </c>
      <c r="E559" s="1">
        <v>0.68168054</v>
      </c>
      <c r="F559">
        <v>0.36676999999999998</v>
      </c>
      <c r="G559" s="1">
        <v>0.42978840251029998</v>
      </c>
      <c r="H559" s="1">
        <v>0.74586707353591897</v>
      </c>
    </row>
    <row r="560" spans="1:8" x14ac:dyDescent="0.2">
      <c r="A560" s="1" t="s">
        <v>16050</v>
      </c>
      <c r="B560" s="1">
        <v>-1.5718399999999999</v>
      </c>
      <c r="C560" s="1">
        <v>0.62470755476078599</v>
      </c>
      <c r="D560" s="1">
        <v>1.7769646301628299</v>
      </c>
      <c r="E560" s="1">
        <v>0.69913081499999996</v>
      </c>
      <c r="F560">
        <v>-9.5186000000000007E-2</v>
      </c>
      <c r="G560" s="1">
        <v>0.51460048032042705</v>
      </c>
      <c r="H560" s="1">
        <v>0.921558129787445</v>
      </c>
    </row>
    <row r="561" spans="1:8" x14ac:dyDescent="0.2">
      <c r="A561" s="1" t="s">
        <v>16051</v>
      </c>
      <c r="B561" s="1">
        <v>-2.4677959999999999</v>
      </c>
      <c r="C561" s="1">
        <v>0.62449479585305201</v>
      </c>
      <c r="D561" s="1">
        <v>2.5444538693801202</v>
      </c>
      <c r="E561" s="1">
        <v>0.72123655499999995</v>
      </c>
      <c r="F561">
        <v>-0.36402200000000001</v>
      </c>
      <c r="G561" s="1">
        <v>0.49824960310001998</v>
      </c>
      <c r="H561" s="1">
        <v>0.79068739414215095</v>
      </c>
    </row>
    <row r="562" spans="1:8" x14ac:dyDescent="0.2">
      <c r="A562" s="1" t="s">
        <v>16052</v>
      </c>
      <c r="B562" s="1">
        <v>-4.2859230000000004</v>
      </c>
      <c r="C562" s="1">
        <v>0.69729929550213998</v>
      </c>
      <c r="D562" s="1">
        <v>3.1332361492357799</v>
      </c>
      <c r="E562" s="1">
        <v>0.70680663499999996</v>
      </c>
      <c r="F562">
        <v>0.47979899999999998</v>
      </c>
      <c r="G562" s="1">
        <v>0.66069442384592303</v>
      </c>
      <c r="H562" s="1">
        <v>0.81597517728805502</v>
      </c>
    </row>
    <row r="563" spans="1:8" x14ac:dyDescent="0.2">
      <c r="A563" s="1" t="s">
        <v>16053</v>
      </c>
      <c r="B563" s="1">
        <v>-1.1851830000000001</v>
      </c>
      <c r="C563" s="1">
        <v>0.52217879556352298</v>
      </c>
      <c r="D563" s="1">
        <v>1.7619793663786101</v>
      </c>
      <c r="E563" s="1">
        <v>0.729302585</v>
      </c>
      <c r="F563">
        <v>0.29333599999999999</v>
      </c>
      <c r="G563" s="1">
        <v>0.48357177943549101</v>
      </c>
      <c r="H563" s="1">
        <v>0.66016795039176901</v>
      </c>
    </row>
    <row r="564" spans="1:8" x14ac:dyDescent="0.2">
      <c r="A564" s="1" t="s">
        <v>16054</v>
      </c>
      <c r="B564" s="1">
        <v>-1.444259</v>
      </c>
      <c r="C564" s="1">
        <v>0.49166272873394001</v>
      </c>
      <c r="D564" s="1">
        <v>1.4736824340099799</v>
      </c>
      <c r="E564" s="1">
        <v>0.70081131500000005</v>
      </c>
      <c r="F564">
        <v>0.564245</v>
      </c>
      <c r="G564" s="1">
        <v>0.47278591701474598</v>
      </c>
      <c r="H564" s="1">
        <v>0.68514585494995095</v>
      </c>
    </row>
    <row r="565" spans="1:8" x14ac:dyDescent="0.2">
      <c r="A565" s="1" t="s">
        <v>16055</v>
      </c>
      <c r="B565" s="1">
        <v>-3.2625790000000001</v>
      </c>
      <c r="C565" s="1">
        <v>0.68665857127297603</v>
      </c>
      <c r="D565" s="1">
        <v>2.0189091818471399</v>
      </c>
      <c r="E565" s="1">
        <v>0.75645313999999997</v>
      </c>
      <c r="F565">
        <v>0.19223899999999999</v>
      </c>
      <c r="G565" s="1">
        <v>0.68121253670313697</v>
      </c>
      <c r="H565" s="1">
        <v>0.96008280515670796</v>
      </c>
    </row>
    <row r="566" spans="1:8" x14ac:dyDescent="0.2">
      <c r="A566" s="1" t="s">
        <v>16056</v>
      </c>
      <c r="B566" s="1">
        <v>-1.7457799999999899</v>
      </c>
      <c r="C566" s="1">
        <v>0.68629731447684506</v>
      </c>
      <c r="D566" s="1">
        <v>2.4637095830648499</v>
      </c>
      <c r="E566" s="1">
        <v>0.62499230500000003</v>
      </c>
      <c r="F566">
        <v>0.17949799999999999</v>
      </c>
      <c r="G566" s="1">
        <v>0.57340349900516796</v>
      </c>
      <c r="H566" s="1">
        <v>1.0224658489227301</v>
      </c>
    </row>
    <row r="567" spans="1:8" x14ac:dyDescent="0.2">
      <c r="A567" s="1" t="s">
        <v>16057</v>
      </c>
      <c r="B567" s="1">
        <v>-1.2312339999999999</v>
      </c>
      <c r="C567" s="1">
        <v>0.575466084590041</v>
      </c>
      <c r="D567" s="1">
        <v>0.87329551499525504</v>
      </c>
      <c r="E567" s="1">
        <v>0.76355316500000003</v>
      </c>
      <c r="F567">
        <v>-0.124254</v>
      </c>
      <c r="G567" s="1">
        <v>0.31456260762904198</v>
      </c>
      <c r="H567" s="1">
        <v>0.56813482642173796</v>
      </c>
    </row>
    <row r="568" spans="1:8" x14ac:dyDescent="0.2">
      <c r="A568" s="1" t="s">
        <v>16058</v>
      </c>
      <c r="B568" s="1">
        <v>-1.2000959999999901</v>
      </c>
      <c r="C568" s="1">
        <v>0.69391189792013597</v>
      </c>
      <c r="D568" s="1">
        <v>2.7588272647649701</v>
      </c>
      <c r="E568" s="1">
        <v>0.49257709999999999</v>
      </c>
      <c r="F568">
        <v>0.26185199999999997</v>
      </c>
      <c r="G568" s="1">
        <v>0.40409581806952299</v>
      </c>
      <c r="H568" s="1">
        <v>0.89803074002265904</v>
      </c>
    </row>
    <row r="569" spans="1:8" x14ac:dyDescent="0.2">
      <c r="A569" s="1" t="s">
        <v>16059</v>
      </c>
      <c r="B569" s="1">
        <v>-1.286818</v>
      </c>
      <c r="C569" s="1">
        <v>0.57875370664440895</v>
      </c>
      <c r="D569" s="1">
        <v>3.4811317764925001</v>
      </c>
      <c r="E569" s="1">
        <v>0.61920431499999995</v>
      </c>
      <c r="F569">
        <v>0.48851899999999998</v>
      </c>
      <c r="G569" s="1">
        <v>0.56468035873824496</v>
      </c>
      <c r="H569" s="1">
        <v>0.70587040781974797</v>
      </c>
    </row>
    <row r="570" spans="1:8" x14ac:dyDescent="0.2">
      <c r="A570" s="1" t="s">
        <v>16060</v>
      </c>
      <c r="B570" s="1">
        <v>-3.5600089999999902</v>
      </c>
      <c r="C570" s="1">
        <v>0.71641319146381</v>
      </c>
      <c r="D570" s="1">
        <v>2.68725089794588</v>
      </c>
      <c r="E570" s="1">
        <v>0.71436655000000004</v>
      </c>
      <c r="F570">
        <v>-0.27691100000000002</v>
      </c>
      <c r="G570" s="1">
        <v>0.62505653615576695</v>
      </c>
      <c r="H570" s="1">
        <v>1.0606692790985099</v>
      </c>
    </row>
    <row r="571" spans="1:8" x14ac:dyDescent="0.2">
      <c r="A571" s="1" t="s">
        <v>16061</v>
      </c>
      <c r="B571" s="1">
        <v>-1.573334</v>
      </c>
      <c r="C571" s="1">
        <v>0.58358692558063396</v>
      </c>
      <c r="D571" s="1">
        <v>1.76191310550183</v>
      </c>
      <c r="E571" s="1">
        <v>0.52250017500000001</v>
      </c>
      <c r="F571">
        <v>0.26622899999999999</v>
      </c>
      <c r="G571" s="1">
        <v>0.25992233965057998</v>
      </c>
      <c r="H571" s="1">
        <v>0.15771891623735401</v>
      </c>
    </row>
    <row r="572" spans="1:8" x14ac:dyDescent="0.2">
      <c r="A572" s="1" t="s">
        <v>16062</v>
      </c>
      <c r="B572" s="1">
        <v>-1.778389</v>
      </c>
      <c r="C572" s="1">
        <v>0.53606567777266401</v>
      </c>
      <c r="D572" s="1">
        <v>1.5324590718767399</v>
      </c>
      <c r="E572" s="1">
        <v>0.58836148499999996</v>
      </c>
      <c r="F572">
        <v>-0.18203900000000001</v>
      </c>
      <c r="G572" s="1">
        <v>0.49365949622277999</v>
      </c>
      <c r="H572" s="1">
        <v>0.68010066449642204</v>
      </c>
    </row>
    <row r="573" spans="1:8" x14ac:dyDescent="0.2">
      <c r="A573" s="1" t="s">
        <v>16063</v>
      </c>
      <c r="B573" s="1">
        <v>-1.136641</v>
      </c>
      <c r="C573" s="1">
        <v>0.61227805759286802</v>
      </c>
      <c r="D573" s="1">
        <v>1.8051846937946101</v>
      </c>
      <c r="E573" s="1">
        <v>0.60299873500000001</v>
      </c>
      <c r="F573">
        <v>0.35908699999999999</v>
      </c>
      <c r="G573" s="1">
        <v>0.49331256506064503</v>
      </c>
      <c r="H573" s="1">
        <v>0.64069423675537096</v>
      </c>
    </row>
    <row r="574" spans="1:8" x14ac:dyDescent="0.2">
      <c r="A574" s="1" t="s">
        <v>16064</v>
      </c>
      <c r="B574" s="1">
        <v>-1.310702</v>
      </c>
      <c r="C574" s="1">
        <v>0.65186004316317603</v>
      </c>
      <c r="D574" s="1">
        <v>3.7784160040944101</v>
      </c>
      <c r="E574" s="1">
        <v>0.76244845999999999</v>
      </c>
      <c r="F574">
        <v>0.36089900000000003</v>
      </c>
      <c r="G574" s="1">
        <v>0.55934151683802602</v>
      </c>
      <c r="H574" s="1">
        <v>0.85723981261253401</v>
      </c>
    </row>
    <row r="575" spans="1:8" x14ac:dyDescent="0.2">
      <c r="A575" s="1" t="s">
        <v>16065</v>
      </c>
      <c r="B575" s="1">
        <v>-3.0340340000000001</v>
      </c>
      <c r="C575" s="1">
        <v>0.70392657036544104</v>
      </c>
      <c r="D575" s="1">
        <v>2.6238487637032999</v>
      </c>
      <c r="E575" s="1">
        <v>0.64718947000000004</v>
      </c>
      <c r="F575">
        <v>-0.21481600000000001</v>
      </c>
      <c r="G575" s="1">
        <v>0.68165268768168397</v>
      </c>
      <c r="H575" s="1">
        <v>1.1682565450668301</v>
      </c>
    </row>
    <row r="576" spans="1:8" x14ac:dyDescent="0.2">
      <c r="A576" s="1" t="s">
        <v>16066</v>
      </c>
      <c r="B576" s="1">
        <v>-1.0786799999999901</v>
      </c>
      <c r="C576" s="1">
        <v>0.55517299180717405</v>
      </c>
      <c r="D576" s="1">
        <v>1.19667532021478</v>
      </c>
      <c r="E576" s="1">
        <v>0.62524599000000003</v>
      </c>
      <c r="F576">
        <v>0.72385999999999995</v>
      </c>
      <c r="G576" s="1">
        <v>0.43586217164680102</v>
      </c>
      <c r="H576" s="1">
        <v>0.44507541656494098</v>
      </c>
    </row>
    <row r="577" spans="1:8" x14ac:dyDescent="0.2">
      <c r="A577" s="1" t="s">
        <v>16067</v>
      </c>
      <c r="B577" s="1">
        <v>-1.1978519999999999</v>
      </c>
      <c r="C577" s="1">
        <v>0.33999352859027698</v>
      </c>
      <c r="D577" s="1">
        <v>1.62684946141358</v>
      </c>
      <c r="E577" s="1">
        <v>0.73118606500000005</v>
      </c>
      <c r="F577">
        <v>0.293736</v>
      </c>
      <c r="G577" s="1">
        <v>0.74861115337851403</v>
      </c>
      <c r="H577" s="1">
        <v>0.82488579750060997</v>
      </c>
    </row>
    <row r="578" spans="1:8" x14ac:dyDescent="0.2">
      <c r="A578" s="1" t="s">
        <v>16068</v>
      </c>
      <c r="B578" s="1">
        <v>-1.9493769999999999</v>
      </c>
      <c r="C578" s="1">
        <v>0.40045410259477399</v>
      </c>
      <c r="D578" s="1">
        <v>0.32080747323426601</v>
      </c>
      <c r="E578" s="1">
        <v>0.50675448499999998</v>
      </c>
      <c r="F578">
        <v>0.102661</v>
      </c>
      <c r="G578" s="1">
        <v>0.28919299515776098</v>
      </c>
      <c r="H578" s="1">
        <v>0.38619378805160498</v>
      </c>
    </row>
    <row r="579" spans="1:8" x14ac:dyDescent="0.2">
      <c r="A579" s="1" t="s">
        <v>16069</v>
      </c>
      <c r="B579" s="1">
        <v>-1.4969749999999999</v>
      </c>
      <c r="C579" s="1">
        <v>0.65758903686778303</v>
      </c>
      <c r="D579" s="1">
        <v>1.67049082557193</v>
      </c>
      <c r="E579" s="1">
        <v>0.56839611000000001</v>
      </c>
      <c r="F579">
        <v>0.13603699999999999</v>
      </c>
      <c r="G579" s="1">
        <v>0.59779806824532999</v>
      </c>
      <c r="H579" s="1">
        <v>0.93380701541900601</v>
      </c>
    </row>
    <row r="580" spans="1:8" x14ac:dyDescent="0.2">
      <c r="A580" s="1" t="s">
        <v>16070</v>
      </c>
      <c r="B580" s="1">
        <v>-3.2152059999999998</v>
      </c>
      <c r="C580" s="1">
        <v>0.54571123213153505</v>
      </c>
      <c r="D580" s="1">
        <v>0.206985581157791</v>
      </c>
      <c r="E580" s="1">
        <v>0.64985864000000004</v>
      </c>
      <c r="F580">
        <v>0.76827999999999996</v>
      </c>
      <c r="G580" s="1">
        <v>0.67709916530562198</v>
      </c>
      <c r="H580" s="1">
        <v>0.825368672609329</v>
      </c>
    </row>
    <row r="581" spans="1:8" x14ac:dyDescent="0.2">
      <c r="A581" s="1" t="s">
        <v>16071</v>
      </c>
      <c r="B581" s="1">
        <v>-1.254562</v>
      </c>
      <c r="C581" s="1">
        <v>0.420200373657313</v>
      </c>
      <c r="D581" s="1">
        <v>0.53991146164110104</v>
      </c>
      <c r="E581" s="1">
        <v>0.63546547499999995</v>
      </c>
      <c r="F581">
        <v>0.61328099999999997</v>
      </c>
      <c r="G581" s="1">
        <v>0.190325904046698</v>
      </c>
      <c r="H581" s="1">
        <v>0.27403866946697197</v>
      </c>
    </row>
    <row r="582" spans="1:8" x14ac:dyDescent="0.2">
      <c r="A582" s="1" t="s">
        <v>16072</v>
      </c>
      <c r="B582" s="1">
        <v>-2.627103</v>
      </c>
      <c r="C582" s="1">
        <v>0.58276862622055403</v>
      </c>
      <c r="D582" s="1">
        <v>0.28163747920357901</v>
      </c>
      <c r="E582" s="1">
        <v>0.68930309999999995</v>
      </c>
      <c r="F582">
        <v>0.39997199999999999</v>
      </c>
      <c r="G582" s="1">
        <v>0.43698995812373898</v>
      </c>
      <c r="H582" s="1">
        <v>0.52217982560396203</v>
      </c>
    </row>
    <row r="583" spans="1:8" x14ac:dyDescent="0.2">
      <c r="A583" s="1" t="s">
        <v>16073</v>
      </c>
      <c r="B583" s="1">
        <v>-3.631964</v>
      </c>
      <c r="C583" s="1">
        <v>0.54706636431591504</v>
      </c>
      <c r="D583" s="1">
        <v>2.2896568962667301</v>
      </c>
      <c r="E583" s="1">
        <v>0.67798826499999998</v>
      </c>
      <c r="F583">
        <v>0.87632900000000002</v>
      </c>
      <c r="G583" s="1">
        <v>0.70230823589249602</v>
      </c>
      <c r="H583" s="1">
        <v>0.93377799987792998</v>
      </c>
    </row>
    <row r="584" spans="1:8" x14ac:dyDescent="0.2">
      <c r="A584" s="1" t="s">
        <v>16074</v>
      </c>
      <c r="B584" s="1">
        <v>-2.5298189999999998</v>
      </c>
      <c r="C584" s="1">
        <v>0.552345275608773</v>
      </c>
      <c r="D584" s="1">
        <v>2.2629217995720898</v>
      </c>
      <c r="E584" s="1">
        <v>0.52562923500000003</v>
      </c>
      <c r="F584">
        <v>0.49767899999999998</v>
      </c>
      <c r="G584" s="1">
        <v>0.41253528582422799</v>
      </c>
      <c r="H584" s="1">
        <v>0.97119989395141604</v>
      </c>
    </row>
    <row r="585" spans="1:8" x14ac:dyDescent="0.2">
      <c r="A585" s="1" t="s">
        <v>16075</v>
      </c>
      <c r="B585" s="1">
        <v>-2.4449709999999998</v>
      </c>
      <c r="C585" s="1">
        <v>0.58355466986731097</v>
      </c>
      <c r="D585" s="1">
        <v>1.1756226201609801</v>
      </c>
      <c r="E585" s="1">
        <v>0.69146755000000004</v>
      </c>
      <c r="F585">
        <v>1.105067</v>
      </c>
      <c r="G585" s="1">
        <v>0.41225186985401302</v>
      </c>
      <c r="H585" s="1">
        <v>0.70065413713455205</v>
      </c>
    </row>
    <row r="586" spans="1:8" x14ac:dyDescent="0.2">
      <c r="A586" s="1" t="s">
        <v>16076</v>
      </c>
      <c r="B586" s="1">
        <v>-2.33243</v>
      </c>
      <c r="C586" s="1">
        <v>0.54731603375131799</v>
      </c>
      <c r="D586" s="1">
        <v>2.1891353071310302</v>
      </c>
      <c r="E586" s="1">
        <v>0.76844825999999999</v>
      </c>
      <c r="F586">
        <v>0.27419100000000002</v>
      </c>
      <c r="G586" s="1">
        <v>0.506614024631166</v>
      </c>
      <c r="H586" s="1">
        <v>0.59574561715125995</v>
      </c>
    </row>
    <row r="587" spans="1:8" x14ac:dyDescent="0.2">
      <c r="A587" s="1" t="s">
        <v>16077</v>
      </c>
      <c r="B587" s="1">
        <v>-1.0266010000000001</v>
      </c>
      <c r="C587" s="1">
        <v>0.63365696562177698</v>
      </c>
      <c r="D587" s="1">
        <v>2.2147793540149898</v>
      </c>
      <c r="E587" s="1">
        <v>0.50711037000000003</v>
      </c>
      <c r="F587">
        <v>0.36219600000000002</v>
      </c>
      <c r="G587" s="1">
        <v>0.70492417426807996</v>
      </c>
      <c r="H587" s="1">
        <v>0.74064247608184797</v>
      </c>
    </row>
    <row r="588" spans="1:8" x14ac:dyDescent="0.2">
      <c r="A588" s="1" t="s">
        <v>16078</v>
      </c>
      <c r="B588" s="1">
        <v>-1.053663</v>
      </c>
      <c r="C588" s="1">
        <v>0.44729510871610501</v>
      </c>
      <c r="D588" s="1">
        <v>0.40034299835138298</v>
      </c>
      <c r="E588" s="1">
        <v>0.64651840999999999</v>
      </c>
      <c r="F588">
        <v>0.18972900000000001</v>
      </c>
      <c r="G588" s="1">
        <v>0.25363922381732501</v>
      </c>
      <c r="H588" s="1">
        <v>0.45639686286449399</v>
      </c>
    </row>
    <row r="589" spans="1:8" x14ac:dyDescent="0.2">
      <c r="A589" s="1" t="s">
        <v>16079</v>
      </c>
      <c r="B589" s="1">
        <v>-2.2899180000000001</v>
      </c>
      <c r="C589" s="1">
        <v>0.68682639098550502</v>
      </c>
      <c r="D589" s="1">
        <v>4.1355555771398498</v>
      </c>
      <c r="E589" s="1">
        <v>0.71836581499999996</v>
      </c>
      <c r="F589">
        <v>0.71304800000000002</v>
      </c>
      <c r="G589" s="1">
        <v>0.78024926794178096</v>
      </c>
      <c r="H589" s="1">
        <v>1.0983404636383101</v>
      </c>
    </row>
    <row r="590" spans="1:8" x14ac:dyDescent="0.2">
      <c r="A590" s="1" t="s">
        <v>16080</v>
      </c>
      <c r="B590" s="1">
        <v>-1.6190469999999999</v>
      </c>
      <c r="C590" s="1">
        <v>0.52646891696193199</v>
      </c>
      <c r="D590" s="1">
        <v>1.8442499725582</v>
      </c>
      <c r="E590" s="1">
        <v>0.67089783999999997</v>
      </c>
      <c r="F590">
        <v>-0.214034</v>
      </c>
      <c r="G590" s="1">
        <v>0.51333705371636495</v>
      </c>
      <c r="H590" s="1">
        <v>0.85140575170516997</v>
      </c>
    </row>
    <row r="591" spans="1:8" x14ac:dyDescent="0.2">
      <c r="A591" s="1" t="s">
        <v>16081</v>
      </c>
      <c r="B591" s="1">
        <v>-1.61537</v>
      </c>
      <c r="C591" s="1">
        <v>0.57395753494917001</v>
      </c>
      <c r="D591" s="1">
        <v>1.1263321514948299</v>
      </c>
      <c r="E591" s="1">
        <v>0.73988730999999996</v>
      </c>
      <c r="F591">
        <v>-6.1817999999999998E-2</v>
      </c>
      <c r="G591" s="1">
        <v>0.55509225144797403</v>
      </c>
      <c r="H591" s="1">
        <v>0.63871331214904803</v>
      </c>
    </row>
    <row r="592" spans="1:8" x14ac:dyDescent="0.2">
      <c r="A592" s="1" t="s">
        <v>16082</v>
      </c>
      <c r="B592" s="1">
        <v>-1.316201</v>
      </c>
      <c r="C592" s="1">
        <v>0.58293155059993296</v>
      </c>
      <c r="D592" s="1">
        <v>2.3213859529883401</v>
      </c>
      <c r="E592" s="1">
        <v>0.74297385500000002</v>
      </c>
      <c r="F592">
        <v>-8.3406999999999995E-2</v>
      </c>
      <c r="G592" s="1">
        <v>0.49198721467029899</v>
      </c>
      <c r="H592" s="1">
        <v>1.1734177231788601</v>
      </c>
    </row>
    <row r="593" spans="1:8" x14ac:dyDescent="0.2">
      <c r="A593" s="1" t="s">
        <v>16083</v>
      </c>
      <c r="B593" s="1">
        <v>-1.467287</v>
      </c>
      <c r="C593" s="1">
        <v>0.452748814395662</v>
      </c>
      <c r="D593" s="1">
        <v>0.37291332421005602</v>
      </c>
      <c r="E593" s="1">
        <v>0.53322961499999999</v>
      </c>
      <c r="F593">
        <v>5.4339999999999999E-2</v>
      </c>
      <c r="G593" s="1">
        <v>0.384247286409441</v>
      </c>
      <c r="H593" s="1">
        <v>0.378580182790756</v>
      </c>
    </row>
    <row r="594" spans="1:8" x14ac:dyDescent="0.2">
      <c r="A594" s="1" t="s">
        <v>16084</v>
      </c>
      <c r="B594" s="1">
        <v>-1.117615</v>
      </c>
      <c r="C594" s="1">
        <v>0.61784446813382199</v>
      </c>
      <c r="D594" s="1">
        <v>4.8280299441438501</v>
      </c>
      <c r="E594" s="1">
        <v>0.79836314500000005</v>
      </c>
      <c r="F594">
        <v>0.180316</v>
      </c>
      <c r="G594" s="1">
        <v>0.57809457719282198</v>
      </c>
      <c r="H594" s="1">
        <v>0.97199114561080902</v>
      </c>
    </row>
    <row r="595" spans="1:8" x14ac:dyDescent="0.2">
      <c r="A595" s="1" t="s">
        <v>16085</v>
      </c>
      <c r="B595" s="1">
        <v>-1.778821</v>
      </c>
      <c r="C595" s="1">
        <v>0.57200205082955902</v>
      </c>
      <c r="D595" s="1">
        <v>4.0071155404222196</v>
      </c>
      <c r="E595" s="1">
        <v>0.79836314500000005</v>
      </c>
      <c r="F595">
        <v>-0.14071900000000001</v>
      </c>
      <c r="G595" s="1">
        <v>0.61963821777971195</v>
      </c>
      <c r="H595" s="1">
        <v>0.94104475975036594</v>
      </c>
    </row>
    <row r="596" spans="1:8" x14ac:dyDescent="0.2">
      <c r="A596" s="1" t="s">
        <v>16086</v>
      </c>
      <c r="B596" s="1">
        <v>-1.665834</v>
      </c>
      <c r="C596" s="1">
        <v>0.52413384342586899</v>
      </c>
      <c r="D596" s="1">
        <v>1.96273375967931</v>
      </c>
      <c r="E596" s="1">
        <v>0.72098401999999995</v>
      </c>
      <c r="F596">
        <v>0.158806</v>
      </c>
      <c r="G596" s="1">
        <v>0.59932187160939798</v>
      </c>
      <c r="H596" s="1">
        <v>1.0011984586715701</v>
      </c>
    </row>
    <row r="597" spans="1:8" x14ac:dyDescent="0.2">
      <c r="A597" s="1" t="s">
        <v>16087</v>
      </c>
      <c r="B597" s="1">
        <v>-2.5970800000000001</v>
      </c>
      <c r="C597" s="1">
        <v>0.50350740431371899</v>
      </c>
      <c r="D597" s="1">
        <v>2.16863064598473</v>
      </c>
      <c r="E597" s="1">
        <v>0.602894755</v>
      </c>
      <c r="F597">
        <v>3.1039000000000001E-2</v>
      </c>
      <c r="G597" s="1">
        <v>0.50523471247656704</v>
      </c>
      <c r="H597" s="1">
        <v>0.60388621687889099</v>
      </c>
    </row>
    <row r="598" spans="1:8" x14ac:dyDescent="0.2">
      <c r="A598" s="1" t="s">
        <v>16088</v>
      </c>
      <c r="B598" s="1">
        <v>-1.9203410000000001</v>
      </c>
      <c r="C598" s="1">
        <v>0.47644580335677</v>
      </c>
      <c r="D598" s="1">
        <v>1.66074579624541</v>
      </c>
      <c r="E598" s="1">
        <v>0.53681853999999996</v>
      </c>
      <c r="F598">
        <v>0.77884600000000004</v>
      </c>
      <c r="G598" s="1">
        <v>0.420565683360836</v>
      </c>
      <c r="H598" s="1">
        <v>0.70149855613708501</v>
      </c>
    </row>
    <row r="599" spans="1:8" x14ac:dyDescent="0.2">
      <c r="A599" s="1" t="s">
        <v>16089</v>
      </c>
      <c r="B599" s="1">
        <v>-1.6346000000000001</v>
      </c>
      <c r="C599" s="1">
        <v>0.59553905071240798</v>
      </c>
      <c r="D599" s="1">
        <v>2.0380902169280701</v>
      </c>
      <c r="E599" s="1">
        <v>0.68052257500000002</v>
      </c>
      <c r="F599">
        <v>0.52319599999999999</v>
      </c>
      <c r="G599" s="1">
        <v>0.69292063036165796</v>
      </c>
      <c r="H599" s="1">
        <v>0.93769075870513896</v>
      </c>
    </row>
    <row r="600" spans="1:8" x14ac:dyDescent="0.2">
      <c r="A600" s="1" t="s">
        <v>16090</v>
      </c>
      <c r="B600" s="1">
        <v>-1.504302</v>
      </c>
      <c r="C600" s="1">
        <v>0.61838380728809905</v>
      </c>
      <c r="D600" s="1">
        <v>2.5556469102486599</v>
      </c>
      <c r="E600" s="1">
        <v>0.72316628500000002</v>
      </c>
      <c r="F600">
        <v>-0.49756099999999998</v>
      </c>
      <c r="G600" s="1">
        <v>0.343512882164978</v>
      </c>
      <c r="H600" s="1">
        <v>0.47194580733776098</v>
      </c>
    </row>
    <row r="601" spans="1:8" x14ac:dyDescent="0.2">
      <c r="A601" s="1" t="s">
        <v>16091</v>
      </c>
      <c r="B601" s="1">
        <v>-1.8301540000000001</v>
      </c>
      <c r="C601" s="1">
        <v>0.51912421660303898</v>
      </c>
      <c r="D601" s="1">
        <v>1.81889517386926</v>
      </c>
      <c r="E601" s="1">
        <v>0.67042835000000001</v>
      </c>
      <c r="F601">
        <v>0.2505</v>
      </c>
      <c r="G601" s="1">
        <v>0.33906436586153998</v>
      </c>
      <c r="H601" s="1">
        <v>0.47508802711963699</v>
      </c>
    </row>
    <row r="602" spans="1:8" x14ac:dyDescent="0.2">
      <c r="A602" s="1" t="s">
        <v>16092</v>
      </c>
      <c r="B602" s="1">
        <v>-1.055663</v>
      </c>
      <c r="C602" s="1">
        <v>0.25288824073836302</v>
      </c>
      <c r="D602" s="1">
        <v>2.0862104766003799</v>
      </c>
      <c r="E602" s="1">
        <v>0.86662223999999999</v>
      </c>
      <c r="F602">
        <v>0.73834699999999998</v>
      </c>
      <c r="G602" s="1">
        <v>0.52224161827188997</v>
      </c>
      <c r="H602" s="1">
        <v>0.62687707543373095</v>
      </c>
    </row>
    <row r="603" spans="1:8" x14ac:dyDescent="0.2">
      <c r="A603" s="1" t="s">
        <v>16093</v>
      </c>
      <c r="B603" s="1">
        <v>-1.5670379999999999</v>
      </c>
      <c r="C603" s="1">
        <v>0.58721480655425795</v>
      </c>
      <c r="D603" s="1">
        <v>3.0360021741235301</v>
      </c>
      <c r="E603" s="1">
        <v>0.66403602500000003</v>
      </c>
      <c r="F603">
        <v>1.0208999999999999E-2</v>
      </c>
      <c r="G603" s="1">
        <v>0.63277498719404601</v>
      </c>
      <c r="H603" s="1">
        <v>1.0791128039360001</v>
      </c>
    </row>
    <row r="604" spans="1:8" x14ac:dyDescent="0.2">
      <c r="A604" s="1" t="s">
        <v>16094</v>
      </c>
      <c r="B604" s="1">
        <v>-1.9428840000000001</v>
      </c>
      <c r="C604" s="1">
        <v>0.58796559984410002</v>
      </c>
      <c r="D604" s="1">
        <v>1.9471368739953601</v>
      </c>
      <c r="E604" s="1">
        <v>0.60253886999999995</v>
      </c>
      <c r="F604">
        <v>0.50364699999999996</v>
      </c>
      <c r="G604" s="1">
        <v>0.57330859041782301</v>
      </c>
      <c r="H604" s="1">
        <v>0.97393268346786499</v>
      </c>
    </row>
    <row r="605" spans="1:8" x14ac:dyDescent="0.2">
      <c r="A605" s="1" t="s">
        <v>16095</v>
      </c>
      <c r="B605" s="1">
        <v>-2.6090279999999999</v>
      </c>
      <c r="C605" s="1">
        <v>0.46076604874441601</v>
      </c>
      <c r="D605" s="1">
        <v>0.97698722336700305</v>
      </c>
      <c r="E605" s="1">
        <v>0.57152453000000003</v>
      </c>
      <c r="F605">
        <v>-0.47176099999999999</v>
      </c>
      <c r="G605" s="1">
        <v>0.12351584765995299</v>
      </c>
      <c r="H605" s="1">
        <v>0.43431274890899702</v>
      </c>
    </row>
    <row r="606" spans="1:8" x14ac:dyDescent="0.2">
      <c r="A606" s="1" t="s">
        <v>16096</v>
      </c>
      <c r="B606" s="1">
        <v>-2.1857679999999999</v>
      </c>
      <c r="C606" s="1">
        <v>0.60431299461273302</v>
      </c>
      <c r="D606" s="1">
        <v>0.86762003163962897</v>
      </c>
      <c r="E606" s="1">
        <v>0.73494585999999995</v>
      </c>
      <c r="F606">
        <v>0.45783299999999999</v>
      </c>
      <c r="G606" s="1">
        <v>0.52477402869197598</v>
      </c>
      <c r="H606" s="1">
        <v>0.938700783252716</v>
      </c>
    </row>
    <row r="607" spans="1:8" x14ac:dyDescent="0.2">
      <c r="A607" s="1" t="s">
        <v>16097</v>
      </c>
      <c r="B607" s="1">
        <v>-1.3516239999999999</v>
      </c>
      <c r="C607" s="1">
        <v>0.69850905955727705</v>
      </c>
      <c r="D607" s="1">
        <v>4.04403242599198</v>
      </c>
      <c r="E607" s="1">
        <v>0.62043592000000003</v>
      </c>
      <c r="F607">
        <v>-0.84522699999999995</v>
      </c>
      <c r="G607" s="1">
        <v>0.47156062816152799</v>
      </c>
      <c r="H607" s="1">
        <v>0.78769257664680503</v>
      </c>
    </row>
    <row r="608" spans="1:8" x14ac:dyDescent="0.2">
      <c r="A608" s="1" t="s">
        <v>16098</v>
      </c>
      <c r="B608" s="1">
        <v>-1.3162259999999999</v>
      </c>
      <c r="C608" s="1">
        <v>0.63603814526698499</v>
      </c>
      <c r="D608" s="1">
        <v>1.21657548255244</v>
      </c>
      <c r="E608" s="1">
        <v>0.56364572999999996</v>
      </c>
      <c r="F608">
        <v>0.40164699999999998</v>
      </c>
      <c r="G608" s="1">
        <v>0.477816838220403</v>
      </c>
      <c r="H608" s="1">
        <v>0.72886801958084102</v>
      </c>
    </row>
    <row r="609" spans="1:8" x14ac:dyDescent="0.2">
      <c r="A609" s="1" t="s">
        <v>16099</v>
      </c>
      <c r="B609" s="1">
        <v>-1.109359</v>
      </c>
      <c r="C609" s="1">
        <v>0.51800643170295702</v>
      </c>
      <c r="D609" s="1">
        <v>0.93437193332464497</v>
      </c>
      <c r="E609" s="1">
        <v>0.53129169499999995</v>
      </c>
      <c r="F609">
        <v>-0.29355500000000001</v>
      </c>
      <c r="G609" s="1">
        <v>0.26534518981440702</v>
      </c>
      <c r="H609" s="1">
        <v>0.20273299515247301</v>
      </c>
    </row>
    <row r="610" spans="1:8" x14ac:dyDescent="0.2">
      <c r="A610" s="1" t="s">
        <v>16100</v>
      </c>
      <c r="B610" s="1">
        <v>-1.397111</v>
      </c>
      <c r="C610" s="1">
        <v>0.306229635405879</v>
      </c>
      <c r="D610" s="1">
        <v>1.28691569633766</v>
      </c>
      <c r="E610" s="1">
        <v>0.65274858999999996</v>
      </c>
      <c r="F610">
        <v>0.64405299999999999</v>
      </c>
      <c r="G610" s="1">
        <v>0.45533439005241499</v>
      </c>
      <c r="H610" s="1">
        <v>0.74495701193809505</v>
      </c>
    </row>
    <row r="611" spans="1:8" x14ac:dyDescent="0.2">
      <c r="A611" s="1" t="s">
        <v>16101</v>
      </c>
      <c r="B611" s="1">
        <v>-2.222804</v>
      </c>
      <c r="C611" s="1">
        <v>0.56136658794885697</v>
      </c>
      <c r="D611" s="1">
        <v>3.6357825900159901</v>
      </c>
      <c r="E611" s="1">
        <v>0.81941053500000005</v>
      </c>
      <c r="F611">
        <v>9.0109999999999996E-2</v>
      </c>
      <c r="G611" s="1">
        <v>0.524515072767749</v>
      </c>
      <c r="H611" s="1">
        <v>0.64430984258651702</v>
      </c>
    </row>
    <row r="612" spans="1:8" x14ac:dyDescent="0.2">
      <c r="A612" s="1" t="s">
        <v>16102</v>
      </c>
      <c r="B612" s="1">
        <v>-1.6586299999999901</v>
      </c>
      <c r="C612" s="1">
        <v>0.492354913403382</v>
      </c>
      <c r="D612" s="1">
        <v>2.1014668644247401</v>
      </c>
      <c r="E612" s="1">
        <v>0.56935163</v>
      </c>
      <c r="F612">
        <v>-1.6271999999999998E-2</v>
      </c>
      <c r="G612" s="1">
        <v>0.33792213789154601</v>
      </c>
      <c r="H612" s="1">
        <v>0.39797506034374203</v>
      </c>
    </row>
    <row r="613" spans="1:8" x14ac:dyDescent="0.2">
      <c r="A613" s="1" t="s">
        <v>16103</v>
      </c>
      <c r="B613" s="1">
        <v>-1.0259670000000001</v>
      </c>
      <c r="C613" s="1">
        <v>0.56589646458452503</v>
      </c>
      <c r="D613" s="1">
        <v>0.29747295722497502</v>
      </c>
      <c r="E613" s="1">
        <v>0.67281794500000003</v>
      </c>
      <c r="F613">
        <v>0.88461000000000001</v>
      </c>
      <c r="G613" s="1">
        <v>0.33218694056244402</v>
      </c>
      <c r="H613" s="1">
        <v>0.37716008722782102</v>
      </c>
    </row>
    <row r="614" spans="1:8" x14ac:dyDescent="0.2">
      <c r="A614" s="1" t="s">
        <v>16104</v>
      </c>
      <c r="B614" s="1">
        <v>-1.180369</v>
      </c>
      <c r="C614" s="1">
        <v>0.57146972863284295</v>
      </c>
      <c r="D614" s="1">
        <v>2.7102660044009901</v>
      </c>
      <c r="E614" s="1">
        <v>0.66166564000000005</v>
      </c>
      <c r="F614">
        <v>0.16081400000000001</v>
      </c>
      <c r="G614" s="1">
        <v>0.53770059983146701</v>
      </c>
      <c r="H614" s="1">
        <v>0.91453535556793197</v>
      </c>
    </row>
    <row r="615" spans="1:8" x14ac:dyDescent="0.2">
      <c r="A615" s="1" t="s">
        <v>16105</v>
      </c>
      <c r="B615" s="1">
        <v>-2.1506090000000002</v>
      </c>
      <c r="C615" s="1">
        <v>0.58277288340315803</v>
      </c>
      <c r="D615" s="1">
        <v>1.60708939965384</v>
      </c>
      <c r="E615" s="1">
        <v>0.58846109999999996</v>
      </c>
      <c r="F615">
        <v>0.44311400000000001</v>
      </c>
      <c r="G615" s="1">
        <v>0.50247736640780905</v>
      </c>
      <c r="H615" s="1">
        <v>0.228263273835182</v>
      </c>
    </row>
    <row r="616" spans="1:8" x14ac:dyDescent="0.2">
      <c r="A616" s="1" t="s">
        <v>16106</v>
      </c>
      <c r="B616" s="1">
        <v>-2.6859280000000001</v>
      </c>
      <c r="C616" s="1">
        <v>0.37141105337532299</v>
      </c>
      <c r="D616" s="1">
        <v>1.5834200184435501</v>
      </c>
      <c r="E616" s="1">
        <v>0.61575636999999905</v>
      </c>
      <c r="F616">
        <v>0.20269699999999999</v>
      </c>
      <c r="G616" s="1">
        <v>0.77220275687470896</v>
      </c>
      <c r="H616" s="1">
        <v>0.821571424603462</v>
      </c>
    </row>
    <row r="617" spans="1:8" x14ac:dyDescent="0.2">
      <c r="A617" s="1" t="s">
        <v>16107</v>
      </c>
      <c r="B617" s="1">
        <v>-1.1925349999999999</v>
      </c>
      <c r="C617" s="1">
        <v>0.56453991908211998</v>
      </c>
      <c r="D617" s="1">
        <v>2.08033012383</v>
      </c>
      <c r="E617" s="1">
        <v>0.75755400500000003</v>
      </c>
      <c r="F617">
        <v>0.70527300000000004</v>
      </c>
      <c r="G617" s="1">
        <v>0.48969079689384598</v>
      </c>
      <c r="H617" s="1">
        <v>0.561876976490021</v>
      </c>
    </row>
    <row r="618" spans="1:8" x14ac:dyDescent="0.2">
      <c r="A618" s="1" t="s">
        <v>16108</v>
      </c>
      <c r="B618" s="1">
        <v>-1.005323</v>
      </c>
      <c r="C618" s="1">
        <v>0.47727175673818301</v>
      </c>
      <c r="D618" s="1">
        <v>2.49721547795603</v>
      </c>
      <c r="E618" s="1">
        <v>0.63089364000000003</v>
      </c>
      <c r="F618">
        <v>-0.50582700000000003</v>
      </c>
      <c r="G618" s="1">
        <v>0.49112733998364599</v>
      </c>
      <c r="H618" s="1">
        <v>0.95880974531173702</v>
      </c>
    </row>
    <row r="619" spans="1:8" x14ac:dyDescent="0.2">
      <c r="A619" s="1" t="s">
        <v>16109</v>
      </c>
      <c r="B619" s="1">
        <v>-2.1217359999999998</v>
      </c>
      <c r="C619" s="1">
        <v>0.35547572921822002</v>
      </c>
      <c r="D619" s="1">
        <v>2.4564042843696199</v>
      </c>
      <c r="E619" s="1">
        <v>0.61681587000000004</v>
      </c>
      <c r="F619">
        <v>0.441276</v>
      </c>
      <c r="G619" s="1">
        <v>0.46169411527915399</v>
      </c>
      <c r="H619" s="1">
        <v>0.74562050104141198</v>
      </c>
    </row>
    <row r="620" spans="1:8" x14ac:dyDescent="0.2">
      <c r="A620" s="1" t="s">
        <v>16110</v>
      </c>
      <c r="B620" s="1">
        <v>-1.0884989999999899</v>
      </c>
      <c r="C620" s="1">
        <v>0.56674692903072499</v>
      </c>
      <c r="D620" s="1">
        <v>1.67951785992806</v>
      </c>
      <c r="E620" s="1">
        <v>0.63806125000000002</v>
      </c>
      <c r="F620">
        <v>0.75309999999999999</v>
      </c>
      <c r="G620" s="1">
        <v>0.54496172644340002</v>
      </c>
      <c r="H620" s="1">
        <v>0.981729412078857</v>
      </c>
    </row>
    <row r="621" spans="1:8" x14ac:dyDescent="0.2">
      <c r="A621" s="1" t="s">
        <v>16111</v>
      </c>
      <c r="B621" s="1">
        <v>-1.7190270000000001</v>
      </c>
      <c r="C621" s="1">
        <v>0.61542585589840804</v>
      </c>
      <c r="D621" s="1">
        <v>1.38142672187699</v>
      </c>
      <c r="E621" s="1">
        <v>0.58069385500000004</v>
      </c>
      <c r="F621">
        <v>0.419769</v>
      </c>
      <c r="G621" s="1">
        <v>0.41743165140102201</v>
      </c>
      <c r="H621" s="1">
        <v>0.40063029229641001</v>
      </c>
    </row>
    <row r="622" spans="1:8" x14ac:dyDescent="0.2">
      <c r="A622" s="1" t="s">
        <v>16112</v>
      </c>
      <c r="B622" s="1">
        <v>-1.388849</v>
      </c>
      <c r="C622" s="1">
        <v>0.69709102255913202</v>
      </c>
      <c r="D622" s="1">
        <v>2.2739970956712998</v>
      </c>
      <c r="E622" s="1">
        <v>0.75583098999999998</v>
      </c>
      <c r="F622">
        <v>0.32722600000000002</v>
      </c>
      <c r="G622" s="1">
        <v>0.49259305268866699</v>
      </c>
      <c r="H622" s="1">
        <v>0.81965516805648797</v>
      </c>
    </row>
    <row r="623" spans="1:8" x14ac:dyDescent="0.2">
      <c r="A623" s="1" t="s">
        <v>16113</v>
      </c>
      <c r="B623" s="1">
        <v>-4.2134710000000002</v>
      </c>
      <c r="C623" s="1">
        <v>0.68261254012880301</v>
      </c>
      <c r="D623" s="1">
        <v>1.07545222911634</v>
      </c>
      <c r="E623" s="1">
        <v>0.70696070499999997</v>
      </c>
      <c r="F623">
        <v>0.166606</v>
      </c>
      <c r="G623" s="1">
        <v>0.513381664577094</v>
      </c>
      <c r="H623" s="1">
        <v>0.88987141847610496</v>
      </c>
    </row>
    <row r="624" spans="1:8" x14ac:dyDescent="0.2">
      <c r="A624" s="1" t="s">
        <v>16114</v>
      </c>
      <c r="B624" s="1">
        <v>-3.27096399999999</v>
      </c>
      <c r="C624" s="1">
        <v>0.66974234902944396</v>
      </c>
      <c r="D624" s="1">
        <v>2.72592130963409</v>
      </c>
      <c r="E624" s="1">
        <v>0.65525549999999999</v>
      </c>
      <c r="F624">
        <v>-0.29591400000000001</v>
      </c>
      <c r="G624" s="1">
        <v>0.59967226722014499</v>
      </c>
      <c r="H624" s="1">
        <v>1.05928038358688</v>
      </c>
    </row>
    <row r="625" spans="1:8" x14ac:dyDescent="0.2">
      <c r="A625" s="1" t="s">
        <v>16115</v>
      </c>
      <c r="B625" s="1">
        <v>-2.4186399999999999</v>
      </c>
      <c r="C625" s="1">
        <v>0.68413767299698003</v>
      </c>
      <c r="D625" s="1">
        <v>0.28333490119690302</v>
      </c>
      <c r="E625" s="1">
        <v>0.77267754499999997</v>
      </c>
      <c r="F625">
        <v>-0.63851199999999997</v>
      </c>
      <c r="G625" s="1">
        <v>0.24870203653967801</v>
      </c>
      <c r="H625" s="1">
        <v>0.71433501243591302</v>
      </c>
    </row>
    <row r="626" spans="1:8" x14ac:dyDescent="0.2">
      <c r="A626" s="1" t="s">
        <v>16116</v>
      </c>
      <c r="B626" s="1">
        <v>-1.182083</v>
      </c>
      <c r="C626" s="1">
        <v>0.53708220599382595</v>
      </c>
      <c r="D626" s="1">
        <v>0.83652613784541496</v>
      </c>
      <c r="E626" s="1">
        <v>0.58331232</v>
      </c>
      <c r="F626">
        <v>0.50569699999999995</v>
      </c>
      <c r="G626" s="1">
        <v>0.40371130845872299</v>
      </c>
      <c r="H626" s="1">
        <v>0.66068337112665199</v>
      </c>
    </row>
    <row r="627" spans="1:8" x14ac:dyDescent="0.2">
      <c r="A627" s="1" t="s">
        <v>16117</v>
      </c>
      <c r="B627" s="1">
        <v>-1.414506</v>
      </c>
      <c r="C627" s="1">
        <v>0.518877536498763</v>
      </c>
      <c r="D627" s="1">
        <v>1.49166563600309</v>
      </c>
      <c r="E627" s="1">
        <v>0.63135350499999998</v>
      </c>
      <c r="F627">
        <v>2.7701E-2</v>
      </c>
      <c r="G627" s="1">
        <v>0.54699936462883803</v>
      </c>
      <c r="H627" s="1">
        <v>0.86682120561599696</v>
      </c>
    </row>
    <row r="628" spans="1:8" x14ac:dyDescent="0.2">
      <c r="A628" s="1" t="s">
        <v>16118</v>
      </c>
      <c r="B628" s="1">
        <v>-1.0364690000000001</v>
      </c>
      <c r="C628" s="1">
        <v>0.59117351046605104</v>
      </c>
      <c r="D628" s="1">
        <v>2.0102516173746201</v>
      </c>
      <c r="E628" s="1">
        <v>0.84234268499999998</v>
      </c>
      <c r="F628">
        <v>0.269818</v>
      </c>
      <c r="G628" s="1">
        <v>0.52389396027657897</v>
      </c>
      <c r="H628" s="1">
        <v>0.61251904964447002</v>
      </c>
    </row>
    <row r="629" spans="1:8" x14ac:dyDescent="0.2">
      <c r="A629" s="1" t="s">
        <v>16119</v>
      </c>
      <c r="B629" s="1">
        <v>-1.5276879999999999</v>
      </c>
      <c r="C629" s="1">
        <v>0.556449149578221</v>
      </c>
      <c r="D629" s="1">
        <v>2.13958726977084</v>
      </c>
      <c r="E629" s="1">
        <v>0.67235807999999997</v>
      </c>
      <c r="F629">
        <v>-0.291493</v>
      </c>
      <c r="G629" s="1">
        <v>0.36481945612743799</v>
      </c>
      <c r="H629" s="1">
        <v>0.56718483567237898</v>
      </c>
    </row>
    <row r="630" spans="1:8" x14ac:dyDescent="0.2">
      <c r="A630" s="1" t="s">
        <v>16120</v>
      </c>
      <c r="B630" s="1">
        <v>-1.306802</v>
      </c>
      <c r="C630" s="1">
        <v>0.66038166137527998</v>
      </c>
      <c r="D630" s="1">
        <v>2.66590248597306</v>
      </c>
      <c r="E630" s="1">
        <v>0.62499230500000003</v>
      </c>
      <c r="F630">
        <v>0.145424</v>
      </c>
      <c r="G630" s="1">
        <v>0.52266647689849599</v>
      </c>
      <c r="H630" s="1">
        <v>0.61196790635585796</v>
      </c>
    </row>
    <row r="631" spans="1:8" x14ac:dyDescent="0.2">
      <c r="A631" s="1" t="s">
        <v>16121</v>
      </c>
      <c r="B631" s="1">
        <v>-1.67173699999999</v>
      </c>
      <c r="C631" s="1">
        <v>0.59669235664593001</v>
      </c>
      <c r="D631" s="1">
        <v>0.83568194795605999</v>
      </c>
      <c r="E631" s="1">
        <v>0.71728825500000004</v>
      </c>
      <c r="F631">
        <v>0.66197099999999998</v>
      </c>
      <c r="G631" s="1">
        <v>0.49864784931459</v>
      </c>
      <c r="H631" s="1">
        <v>0.59612871110439303</v>
      </c>
    </row>
    <row r="632" spans="1:8" x14ac:dyDescent="0.2">
      <c r="A632" s="1" t="s">
        <v>16122</v>
      </c>
      <c r="B632" s="1">
        <v>-2.40816699999999</v>
      </c>
      <c r="C632" s="1">
        <v>0.59213690419864895</v>
      </c>
      <c r="D632" s="1">
        <v>2.2753875635504501</v>
      </c>
      <c r="E632" s="1">
        <v>0.67209629500000001</v>
      </c>
      <c r="F632">
        <v>9.4116000000000005E-2</v>
      </c>
      <c r="G632" s="1">
        <v>0.51662652136181797</v>
      </c>
      <c r="H632" s="1">
        <v>0.65049294233322097</v>
      </c>
    </row>
    <row r="633" spans="1:8" x14ac:dyDescent="0.2">
      <c r="A633" s="1" t="s">
        <v>16123</v>
      </c>
      <c r="B633" s="1">
        <v>-2.5956429999999999</v>
      </c>
      <c r="C633" s="1">
        <v>0.71339996691166196</v>
      </c>
      <c r="D633" s="1">
        <v>1.84319041891242</v>
      </c>
      <c r="E633" s="1">
        <v>0.82697045000000002</v>
      </c>
      <c r="F633">
        <v>-0.19187499999999999</v>
      </c>
      <c r="G633" s="1">
        <v>0.59256621970016599</v>
      </c>
      <c r="H633" s="1">
        <v>0.92724736928939799</v>
      </c>
    </row>
    <row r="634" spans="1:8" x14ac:dyDescent="0.2">
      <c r="A634" s="1" t="s">
        <v>16124</v>
      </c>
      <c r="B634" s="1">
        <v>-1.160701</v>
      </c>
      <c r="C634" s="1">
        <v>0.53482832058280005</v>
      </c>
      <c r="D634" s="1">
        <v>2.35609478184915</v>
      </c>
      <c r="E634" s="1">
        <v>0.80608531999999999</v>
      </c>
      <c r="F634">
        <v>-0.52344800000000002</v>
      </c>
      <c r="G634" s="1">
        <v>0.39284697647326</v>
      </c>
      <c r="H634" s="1">
        <v>0.41987526118755297</v>
      </c>
    </row>
    <row r="635" spans="1:8" x14ac:dyDescent="0.2">
      <c r="A635" s="1" t="s">
        <v>16125</v>
      </c>
      <c r="B635" s="1">
        <v>-2.6017459999999999</v>
      </c>
      <c r="C635" s="1">
        <v>0.44516546481972302</v>
      </c>
      <c r="D635" s="1">
        <v>1.9302901501039</v>
      </c>
      <c r="E635" s="1">
        <v>0.74301636999999998</v>
      </c>
      <c r="F635">
        <v>0.14033899999999999</v>
      </c>
      <c r="G635" s="1">
        <v>0.37703224540528701</v>
      </c>
      <c r="H635" s="1">
        <v>0.63751920461654699</v>
      </c>
    </row>
    <row r="636" spans="1:8" x14ac:dyDescent="0.2">
      <c r="A636" s="1" t="s">
        <v>16126</v>
      </c>
      <c r="B636" s="1">
        <v>-1.230777</v>
      </c>
      <c r="C636" s="1">
        <v>0.73908002992289301</v>
      </c>
      <c r="D636" s="1">
        <v>1.8229298310189801</v>
      </c>
      <c r="E636" s="1">
        <v>0.76392278000000002</v>
      </c>
      <c r="F636">
        <v>0.27859699999999998</v>
      </c>
      <c r="G636" s="1">
        <v>0.64169471705974401</v>
      </c>
      <c r="H636" s="1">
        <v>0.83043189644813498</v>
      </c>
    </row>
    <row r="637" spans="1:8" x14ac:dyDescent="0.2">
      <c r="A637" s="1" t="s">
        <v>16127</v>
      </c>
      <c r="B637" s="1">
        <v>-2.5711909999999998</v>
      </c>
      <c r="C637" s="1">
        <v>0.60960668330696</v>
      </c>
      <c r="D637" s="1">
        <v>1.8845975368981001</v>
      </c>
      <c r="E637" s="1">
        <v>0.64291268499999998</v>
      </c>
      <c r="F637">
        <v>0.36837900000000001</v>
      </c>
      <c r="G637" s="1">
        <v>0.69449164030865496</v>
      </c>
      <c r="H637" s="1">
        <v>1.0300933599472</v>
      </c>
    </row>
    <row r="638" spans="1:8" x14ac:dyDescent="0.2">
      <c r="A638" s="1" t="s">
        <v>16128</v>
      </c>
      <c r="B638" s="1">
        <v>-1.1947399999999999</v>
      </c>
      <c r="C638" s="1">
        <v>0.55529526894221404</v>
      </c>
      <c r="D638" s="1">
        <v>2.3201212730398502</v>
      </c>
      <c r="E638" s="1">
        <v>0.65157141500000004</v>
      </c>
      <c r="F638">
        <v>-0.16835900000000001</v>
      </c>
      <c r="G638" s="1">
        <v>0.51664916226381497</v>
      </c>
      <c r="H638" s="1">
        <v>0.73206942081451398</v>
      </c>
    </row>
    <row r="639" spans="1:8" x14ac:dyDescent="0.2">
      <c r="A639" s="1" t="s">
        <v>16129</v>
      </c>
      <c r="B639" s="1">
        <v>-1.226113</v>
      </c>
      <c r="C639" s="1">
        <v>0.29054427700008401</v>
      </c>
      <c r="D639" s="1">
        <v>1.1937459652524101</v>
      </c>
      <c r="E639" s="1">
        <v>0.74938514499999997</v>
      </c>
      <c r="F639">
        <v>0.44489899999999999</v>
      </c>
      <c r="G639" s="1">
        <v>0.36008541124715399</v>
      </c>
      <c r="H639" s="1">
        <v>0.38229056894779201</v>
      </c>
    </row>
    <row r="640" spans="1:8" x14ac:dyDescent="0.2">
      <c r="A640" s="1" t="s">
        <v>16130</v>
      </c>
      <c r="B640" s="1">
        <v>-2.7949280000000001</v>
      </c>
      <c r="C640" s="1">
        <v>0.37356222881011902</v>
      </c>
      <c r="D640" s="1">
        <v>1.9373099452017899</v>
      </c>
      <c r="E640" s="1">
        <v>0.73769198000000002</v>
      </c>
      <c r="F640">
        <v>0.63772600000000002</v>
      </c>
      <c r="G640" s="1">
        <v>0.86408449055580205</v>
      </c>
      <c r="H640" s="1">
        <v>0.92323913574218797</v>
      </c>
    </row>
    <row r="641" spans="1:8" x14ac:dyDescent="0.2">
      <c r="A641" s="1" t="s">
        <v>16131</v>
      </c>
      <c r="B641" s="1">
        <v>-1.34154</v>
      </c>
      <c r="C641" s="1">
        <v>0.49482458152233999</v>
      </c>
      <c r="D641" s="1">
        <v>2.86120209425675</v>
      </c>
      <c r="E641" s="1">
        <v>0.67714545999999998</v>
      </c>
      <c r="F641">
        <v>0.40112300000000001</v>
      </c>
      <c r="G641" s="1">
        <v>0.65953171028283597</v>
      </c>
      <c r="H641" s="1">
        <v>0.94815115928649896</v>
      </c>
    </row>
    <row r="642" spans="1:8" x14ac:dyDescent="0.2">
      <c r="A642" s="1" t="s">
        <v>16132</v>
      </c>
      <c r="B642" s="1">
        <v>-1.774184</v>
      </c>
      <c r="C642" s="1">
        <v>0.53374511261262703</v>
      </c>
      <c r="D642" s="1">
        <v>1.9282019160918999</v>
      </c>
      <c r="E642" s="1">
        <v>0.73036093499999999</v>
      </c>
      <c r="F642">
        <v>0.49480400000000002</v>
      </c>
      <c r="G642" s="1">
        <v>0.62389022818406303</v>
      </c>
      <c r="H642" s="1">
        <v>1.0553378701210001</v>
      </c>
    </row>
    <row r="643" spans="1:8" x14ac:dyDescent="0.2">
      <c r="A643" s="1" t="s">
        <v>16133</v>
      </c>
      <c r="B643" s="1">
        <v>-1.050325</v>
      </c>
      <c r="C643" s="1">
        <v>0.48668567155401898</v>
      </c>
      <c r="D643" s="1">
        <v>1.48028559647685</v>
      </c>
      <c r="E643" s="1">
        <v>0.67798826499999998</v>
      </c>
      <c r="F643">
        <v>-0.24784400000000001</v>
      </c>
      <c r="G643" s="1">
        <v>0.29831352114208998</v>
      </c>
      <c r="H643" s="1">
        <v>0.233475065231323</v>
      </c>
    </row>
    <row r="644" spans="1:8" x14ac:dyDescent="0.2">
      <c r="A644" s="1" t="s">
        <v>16134</v>
      </c>
      <c r="B644" s="1">
        <v>-1.2989949999999999</v>
      </c>
      <c r="C644" s="1">
        <v>0.59045941702645199</v>
      </c>
      <c r="D644" s="1">
        <v>1.23754291224104</v>
      </c>
      <c r="E644" s="1">
        <v>0.65157141500000004</v>
      </c>
      <c r="F644">
        <v>0.44016499999999997</v>
      </c>
      <c r="G644" s="1">
        <v>0.46199270211557097</v>
      </c>
      <c r="H644" s="1">
        <v>0.71098153591155999</v>
      </c>
    </row>
    <row r="645" spans="1:8" x14ac:dyDescent="0.2">
      <c r="A645" s="1" t="s">
        <v>16135</v>
      </c>
      <c r="B645" s="1">
        <v>-1.7181329999999999</v>
      </c>
      <c r="C645" s="1">
        <v>0.47196485895219098</v>
      </c>
      <c r="D645" s="1">
        <v>1.8240488994608399</v>
      </c>
      <c r="E645" s="1">
        <v>0.74974539500000004</v>
      </c>
      <c r="F645">
        <v>0.58768500000000001</v>
      </c>
      <c r="G645" s="1">
        <v>0.304230533039971</v>
      </c>
      <c r="H645" s="1">
        <v>0.67890709042549102</v>
      </c>
    </row>
    <row r="646" spans="1:8" x14ac:dyDescent="0.2">
      <c r="A646" s="1" t="s">
        <v>16136</v>
      </c>
      <c r="B646" s="1">
        <v>-1.93385099999999</v>
      </c>
      <c r="C646" s="1">
        <v>0.71009417828461796</v>
      </c>
      <c r="D646" s="1">
        <v>2.5236707549518802</v>
      </c>
      <c r="E646" s="1">
        <v>0.69153862499999996</v>
      </c>
      <c r="F646">
        <v>0.30269400000000002</v>
      </c>
      <c r="G646" s="1">
        <v>0.80913416393484106</v>
      </c>
      <c r="H646" s="1">
        <v>1.2978518843650799</v>
      </c>
    </row>
    <row r="647" spans="1:8" x14ac:dyDescent="0.2">
      <c r="A647" s="1" t="s">
        <v>16137</v>
      </c>
      <c r="B647" s="1">
        <v>-1.6241000000000001</v>
      </c>
      <c r="C647" s="1">
        <v>0.53187120797396104</v>
      </c>
      <c r="D647" s="1">
        <v>1.67802494967132</v>
      </c>
      <c r="E647" s="1">
        <v>0.69153862499999996</v>
      </c>
      <c r="F647">
        <v>0.32205800000000001</v>
      </c>
      <c r="G647" s="1">
        <v>0.81861464072081203</v>
      </c>
      <c r="H647" s="1">
        <v>1.1078956961631801</v>
      </c>
    </row>
    <row r="648" spans="1:8" x14ac:dyDescent="0.2">
      <c r="A648" s="1" t="s">
        <v>16138</v>
      </c>
      <c r="B648" s="1">
        <v>-1.2138009999999999</v>
      </c>
      <c r="C648" s="1">
        <v>0.59739340017120401</v>
      </c>
      <c r="D648" s="1">
        <v>2.4509327818281701</v>
      </c>
      <c r="E648" s="1">
        <v>0.73973323999999996</v>
      </c>
      <c r="F648">
        <v>0.57251399999999997</v>
      </c>
      <c r="G648" s="1">
        <v>0.72886313336824904</v>
      </c>
      <c r="H648" s="1">
        <v>0.822008144855499</v>
      </c>
    </row>
    <row r="649" spans="1:8" x14ac:dyDescent="0.2">
      <c r="A649" s="1" t="s">
        <v>16139</v>
      </c>
      <c r="B649" s="1">
        <v>-3.70660199999999</v>
      </c>
      <c r="C649" s="1">
        <v>0.53597908862636201</v>
      </c>
      <c r="D649" s="1">
        <v>4.0350794661898304</v>
      </c>
      <c r="E649" s="1">
        <v>0.70055878000000005</v>
      </c>
      <c r="F649">
        <v>0.65960200000000002</v>
      </c>
      <c r="G649" s="1">
        <v>0.74878977889297205</v>
      </c>
      <c r="H649" s="1">
        <v>0.89046676754951504</v>
      </c>
    </row>
    <row r="650" spans="1:8" x14ac:dyDescent="0.2">
      <c r="A650" s="1" t="s">
        <v>16140</v>
      </c>
      <c r="B650" s="1">
        <v>-2.0903209999999999</v>
      </c>
      <c r="C650" s="1">
        <v>0.62672806589493102</v>
      </c>
      <c r="D650" s="1">
        <v>1.8781647488701201</v>
      </c>
      <c r="E650" s="1">
        <v>0.74479085499999997</v>
      </c>
      <c r="F650">
        <v>1.260284</v>
      </c>
      <c r="G650" s="1">
        <v>0.57820211277392597</v>
      </c>
      <c r="H650" s="1">
        <v>0.83318783044815103</v>
      </c>
    </row>
    <row r="651" spans="1:8" x14ac:dyDescent="0.2">
      <c r="A651" s="1" t="s">
        <v>16141</v>
      </c>
      <c r="B651" s="1">
        <v>-2.3886910000000001</v>
      </c>
      <c r="C651" s="1">
        <v>0.60509695350633896</v>
      </c>
      <c r="D651" s="1">
        <v>1.95933564724294</v>
      </c>
      <c r="E651" s="1">
        <v>0.81389392999999999</v>
      </c>
      <c r="F651">
        <v>0.20355599999999999</v>
      </c>
      <c r="G651" s="1">
        <v>0.44316580394930799</v>
      </c>
      <c r="H651" s="1">
        <v>0.89690909981727596</v>
      </c>
    </row>
    <row r="652" spans="1:8" x14ac:dyDescent="0.2">
      <c r="A652" s="1" t="s">
        <v>16142</v>
      </c>
      <c r="B652" s="1">
        <v>-2.5938560000000002</v>
      </c>
      <c r="C652" s="1">
        <v>0.60259194720823495</v>
      </c>
      <c r="D652" s="1">
        <v>0.81057664076663705</v>
      </c>
      <c r="E652" s="1">
        <v>0.64870067499999995</v>
      </c>
      <c r="F652">
        <v>0.29260799999999998</v>
      </c>
      <c r="G652" s="1">
        <v>0.44396281316667102</v>
      </c>
      <c r="H652" s="1">
        <v>0.61559135764837303</v>
      </c>
    </row>
    <row r="653" spans="1:8" x14ac:dyDescent="0.2">
      <c r="A653" s="1" t="s">
        <v>16143</v>
      </c>
      <c r="B653" s="1">
        <v>-2.9333529999999999</v>
      </c>
      <c r="C653" s="1">
        <v>0.52861470285604595</v>
      </c>
      <c r="D653" s="1">
        <v>3.27077722763635</v>
      </c>
      <c r="E653" s="1">
        <v>0.71966825000000001</v>
      </c>
      <c r="F653">
        <v>0.17869699999999999</v>
      </c>
      <c r="G653" s="1">
        <v>0.39447752848588902</v>
      </c>
      <c r="H653" s="1">
        <v>0.949222099781036</v>
      </c>
    </row>
    <row r="654" spans="1:8" x14ac:dyDescent="0.2">
      <c r="A654" s="1" t="s">
        <v>16144</v>
      </c>
      <c r="B654" s="1">
        <v>-1.5047360000000001</v>
      </c>
      <c r="C654" s="1">
        <v>0.76253908040376395</v>
      </c>
      <c r="D654" s="1">
        <v>3.0462928455396301</v>
      </c>
      <c r="E654" s="1">
        <v>0.83165</v>
      </c>
      <c r="F654">
        <v>-6.7539999999999996E-3</v>
      </c>
      <c r="G654" s="1">
        <v>0.84260361845883402</v>
      </c>
      <c r="H654" s="1">
        <v>1.27309348583221</v>
      </c>
    </row>
    <row r="655" spans="1:8" x14ac:dyDescent="0.2">
      <c r="A655" s="1" t="s">
        <v>16145</v>
      </c>
      <c r="B655" s="1">
        <v>-2.9523679999999999</v>
      </c>
      <c r="C655" s="1">
        <v>0.55571229591593396</v>
      </c>
      <c r="D655" s="1">
        <v>3.86591433592876</v>
      </c>
      <c r="E655" s="1">
        <v>0.80498061499999995</v>
      </c>
      <c r="F655">
        <v>-0.57301400000000002</v>
      </c>
      <c r="G655" s="1">
        <v>0.50273449629836398</v>
      </c>
      <c r="H655" s="1">
        <v>0.53115722984075497</v>
      </c>
    </row>
    <row r="656" spans="1:8" x14ac:dyDescent="0.2">
      <c r="A656" s="1" t="s">
        <v>16146</v>
      </c>
      <c r="B656" s="1">
        <v>-2.0439080000000001</v>
      </c>
      <c r="C656" s="1">
        <v>0.708601145135345</v>
      </c>
      <c r="D656" s="1">
        <v>3.3534244895693401</v>
      </c>
      <c r="E656" s="1">
        <v>0.68902352499999997</v>
      </c>
      <c r="F656">
        <v>0.37870500000000001</v>
      </c>
      <c r="G656" s="1">
        <v>0.67393199167738105</v>
      </c>
      <c r="H656" s="1">
        <v>1.1068668961524999</v>
      </c>
    </row>
    <row r="657" spans="1:8" x14ac:dyDescent="0.2">
      <c r="A657" s="1" t="s">
        <v>16147</v>
      </c>
      <c r="B657" s="1">
        <v>-1.4922610000000001</v>
      </c>
      <c r="C657" s="1">
        <v>0.62867125314933703</v>
      </c>
      <c r="D657" s="1">
        <v>1.82822837383696</v>
      </c>
      <c r="E657" s="1">
        <v>0.52936198999999995</v>
      </c>
      <c r="F657">
        <v>-6.8990999999999997E-2</v>
      </c>
      <c r="G657" s="1">
        <v>0.46277419610450699</v>
      </c>
      <c r="H657" s="1">
        <v>0.87378996610641502</v>
      </c>
    </row>
    <row r="658" spans="1:8" x14ac:dyDescent="0.2">
      <c r="A658" s="1" t="s">
        <v>16148</v>
      </c>
      <c r="B658" s="1">
        <v>-1.616595</v>
      </c>
      <c r="C658" s="1">
        <v>0.50059006716666199</v>
      </c>
      <c r="D658" s="1">
        <v>1.64832550746453</v>
      </c>
      <c r="E658" s="1">
        <v>0.63077656000000004</v>
      </c>
      <c r="F658">
        <v>0.89799099999999998</v>
      </c>
      <c r="G658" s="1">
        <v>0.415765317043923</v>
      </c>
      <c r="H658" s="1">
        <v>0.35331277251243598</v>
      </c>
    </row>
    <row r="659" spans="1:8" x14ac:dyDescent="0.2">
      <c r="A659" s="1" t="s">
        <v>16149</v>
      </c>
      <c r="B659" s="1">
        <v>-2.3547159999999998</v>
      </c>
      <c r="C659" s="1">
        <v>0.58905647244219705</v>
      </c>
      <c r="D659" s="1">
        <v>1.9546165378175799</v>
      </c>
      <c r="E659" s="1">
        <v>0.733999705</v>
      </c>
      <c r="F659">
        <v>-0.61375599999999997</v>
      </c>
      <c r="G659" s="1">
        <v>0.49049707674749299</v>
      </c>
      <c r="H659" s="1">
        <v>0.89460737705230697</v>
      </c>
    </row>
    <row r="660" spans="1:8" x14ac:dyDescent="0.2">
      <c r="A660" s="1" t="s">
        <v>16150</v>
      </c>
      <c r="B660" s="1">
        <v>-1.7335229999999999</v>
      </c>
      <c r="C660" s="1">
        <v>0.64014071353464297</v>
      </c>
      <c r="D660" s="1">
        <v>1.8014780860644299</v>
      </c>
      <c r="E660" s="1">
        <v>0.65827915999999997</v>
      </c>
      <c r="F660">
        <v>-1.5155E-2</v>
      </c>
      <c r="G660" s="1">
        <v>0.36518925472867803</v>
      </c>
      <c r="H660" s="1">
        <v>0.68689116239547698</v>
      </c>
    </row>
    <row r="661" spans="1:8" x14ac:dyDescent="0.2">
      <c r="A661" s="1" t="s">
        <v>16151</v>
      </c>
      <c r="B661" s="1">
        <v>-3.8886019999999899</v>
      </c>
      <c r="C661" s="1">
        <v>0.68110548051834197</v>
      </c>
      <c r="D661" s="1">
        <v>2.1744072884019299</v>
      </c>
      <c r="E661" s="1">
        <v>0.66124593499999995</v>
      </c>
      <c r="F661">
        <v>-0.34541500000000003</v>
      </c>
      <c r="G661" s="1">
        <v>0.69275996355172298</v>
      </c>
      <c r="H661" s="1">
        <v>1.1135800361633299</v>
      </c>
    </row>
    <row r="662" spans="1:8" x14ac:dyDescent="0.2">
      <c r="A662" s="1" t="s">
        <v>16152</v>
      </c>
      <c r="B662" s="1">
        <v>-1.3368229999999901</v>
      </c>
      <c r="C662" s="1">
        <v>0.56497729949591002</v>
      </c>
      <c r="D662" s="1">
        <v>1.70096695797885</v>
      </c>
      <c r="E662" s="1">
        <v>0.74227575499999998</v>
      </c>
      <c r="F662">
        <v>2.3595000000000001E-2</v>
      </c>
      <c r="G662" s="1">
        <v>0.475010340584122</v>
      </c>
      <c r="H662" s="1">
        <v>0.46742364764213601</v>
      </c>
    </row>
    <row r="663" spans="1:8" x14ac:dyDescent="0.2">
      <c r="A663" s="1" t="s">
        <v>16153</v>
      </c>
      <c r="B663" s="1">
        <v>-1.2095100000000001</v>
      </c>
      <c r="C663" s="1">
        <v>0.52833767120361497</v>
      </c>
      <c r="D663" s="1">
        <v>0.94798055358175104</v>
      </c>
      <c r="E663" s="1">
        <v>0.57152453000000003</v>
      </c>
      <c r="F663">
        <v>1.0480799999999999</v>
      </c>
      <c r="G663" s="1">
        <v>0.30674114456431301</v>
      </c>
      <c r="H663" s="1">
        <v>0.35422939062118503</v>
      </c>
    </row>
    <row r="664" spans="1:8" x14ac:dyDescent="0.2">
      <c r="A664" s="1" t="s">
        <v>16154</v>
      </c>
      <c r="B664" s="1">
        <v>-2.371089</v>
      </c>
      <c r="C664" s="1">
        <v>0.70835219900328095</v>
      </c>
      <c r="D664" s="1">
        <v>2.1894037536445099</v>
      </c>
      <c r="E664" s="1">
        <v>0.78670085999999995</v>
      </c>
      <c r="F664">
        <v>-4.0018999999999999E-2</v>
      </c>
      <c r="G664" s="1">
        <v>0.60681963052016097</v>
      </c>
      <c r="H664" s="1">
        <v>0.98002891540527304</v>
      </c>
    </row>
    <row r="665" spans="1:8" x14ac:dyDescent="0.2">
      <c r="A665" s="1" t="s">
        <v>16155</v>
      </c>
      <c r="B665" s="1">
        <v>-1.28925499999999</v>
      </c>
      <c r="C665" s="1">
        <v>0.60502363277159599</v>
      </c>
      <c r="D665" s="1">
        <v>0.98782958445028701</v>
      </c>
      <c r="E665" s="1">
        <v>0.65864056000000004</v>
      </c>
      <c r="F665">
        <v>0.40620000000000001</v>
      </c>
      <c r="G665" s="1">
        <v>0.36143482461513399</v>
      </c>
      <c r="H665" s="1">
        <v>0.58665865361690495</v>
      </c>
    </row>
    <row r="666" spans="1:8" x14ac:dyDescent="0.2">
      <c r="A666" s="1" t="s">
        <v>16156</v>
      </c>
      <c r="B666" s="1">
        <v>-1.0756709999999901</v>
      </c>
      <c r="C666" s="1">
        <v>0.55606463125204098</v>
      </c>
      <c r="D666" s="1">
        <v>0.43628102354289899</v>
      </c>
      <c r="E666" s="1">
        <v>0.44212478</v>
      </c>
      <c r="F666">
        <v>0.193078</v>
      </c>
      <c r="G666" s="1">
        <v>0.37194886898809398</v>
      </c>
      <c r="H666" s="1">
        <v>0.32797736227512397</v>
      </c>
    </row>
    <row r="667" spans="1:8" x14ac:dyDescent="0.2">
      <c r="A667" s="1" t="s">
        <v>16157</v>
      </c>
      <c r="B667" s="1">
        <v>-1.6791750000000001</v>
      </c>
      <c r="C667" s="1">
        <v>0.68579346060546897</v>
      </c>
      <c r="D667" s="1">
        <v>2.3741285308301698</v>
      </c>
      <c r="E667" s="1">
        <v>0.83165</v>
      </c>
      <c r="F667">
        <v>0.49055300000000002</v>
      </c>
      <c r="G667" s="1">
        <v>0.66650531189005102</v>
      </c>
      <c r="H667" s="1">
        <v>1.22325028181076</v>
      </c>
    </row>
    <row r="668" spans="1:8" x14ac:dyDescent="0.2">
      <c r="A668" s="1" t="s">
        <v>16158</v>
      </c>
      <c r="B668" s="1">
        <v>-1.8106549999999999</v>
      </c>
      <c r="C668" s="1">
        <v>0.44605757694385201</v>
      </c>
      <c r="D668" s="1">
        <v>1.3794966996067299</v>
      </c>
      <c r="E668" s="1">
        <v>0.55542678000000001</v>
      </c>
      <c r="F668">
        <v>0.78126099999999998</v>
      </c>
      <c r="G668" s="1">
        <v>0.40562206049134097</v>
      </c>
      <c r="H668" s="1">
        <v>0.44940966665744803</v>
      </c>
    </row>
    <row r="669" spans="1:8" x14ac:dyDescent="0.2">
      <c r="A669" s="1" t="s">
        <v>16159</v>
      </c>
      <c r="B669" s="1">
        <v>-1.5084029999999999</v>
      </c>
      <c r="C669" s="1">
        <v>0.56295607502758405</v>
      </c>
      <c r="D669" s="1">
        <v>1.67567556863836</v>
      </c>
      <c r="E669" s="1">
        <v>0.69216564999999997</v>
      </c>
      <c r="F669">
        <v>0.34148400000000001</v>
      </c>
      <c r="G669" s="1">
        <v>0.57414804574327605</v>
      </c>
      <c r="H669" s="1">
        <v>0.61625043749809305</v>
      </c>
    </row>
    <row r="670" spans="1:8" x14ac:dyDescent="0.2">
      <c r="A670" s="1" t="s">
        <v>16160</v>
      </c>
      <c r="B670" s="1">
        <v>-2.4029189999999998</v>
      </c>
      <c r="C670" s="1">
        <v>0.64130051819818901</v>
      </c>
      <c r="D670" s="1">
        <v>1.39832470560705</v>
      </c>
      <c r="E670" s="1">
        <v>0.59351871499999997</v>
      </c>
      <c r="F670">
        <v>-0.15888099999999999</v>
      </c>
      <c r="G670" s="1">
        <v>0.70721398551244496</v>
      </c>
      <c r="H670" s="1">
        <v>1.1838722944259601</v>
      </c>
    </row>
    <row r="671" spans="1:8" x14ac:dyDescent="0.2">
      <c r="A671" s="1" t="s">
        <v>16161</v>
      </c>
      <c r="B671" s="1">
        <v>-1.5253000000000001</v>
      </c>
      <c r="C671" s="1">
        <v>0.60996163153067295</v>
      </c>
      <c r="D671" s="1">
        <v>1.6229211283230001</v>
      </c>
      <c r="E671" s="1">
        <v>0.56000671499999999</v>
      </c>
      <c r="F671">
        <v>0.33644400000000002</v>
      </c>
      <c r="G671" s="1">
        <v>0.36531666740214702</v>
      </c>
      <c r="H671" s="1">
        <v>0.87425285577774003</v>
      </c>
    </row>
    <row r="672" spans="1:8" x14ac:dyDescent="0.2">
      <c r="A672" s="1" t="s">
        <v>16162</v>
      </c>
      <c r="B672" s="1">
        <v>-2.4312230000000001</v>
      </c>
      <c r="C672" s="1">
        <v>0.57200913127888398</v>
      </c>
      <c r="D672" s="1">
        <v>2.2679696586323699</v>
      </c>
      <c r="E672" s="1">
        <v>0.67916544000000001</v>
      </c>
      <c r="F672">
        <v>0.30936200000000003</v>
      </c>
      <c r="G672" s="1">
        <v>0.88426921381970702</v>
      </c>
      <c r="H672" s="1">
        <v>1.1008207798004199</v>
      </c>
    </row>
    <row r="673" spans="1:8" x14ac:dyDescent="0.2">
      <c r="A673" s="1" t="s">
        <v>16163</v>
      </c>
      <c r="B673" s="1">
        <v>-0.434672</v>
      </c>
      <c r="C673" s="1">
        <v>0.64720764462650504</v>
      </c>
      <c r="D673" s="1">
        <v>1.7882083421858199</v>
      </c>
      <c r="E673" s="1">
        <v>0.576573695</v>
      </c>
      <c r="F673">
        <v>0.205425</v>
      </c>
      <c r="G673" s="1">
        <v>0.58071326249403499</v>
      </c>
      <c r="H673" s="1">
        <v>0.76371057629585304</v>
      </c>
    </row>
    <row r="674" spans="1:8" x14ac:dyDescent="0.2">
      <c r="A674" s="1" t="s">
        <v>16164</v>
      </c>
      <c r="B674" s="1">
        <v>0.82794599999999996</v>
      </c>
      <c r="C674" s="1">
        <v>0.44795066544881901</v>
      </c>
      <c r="D674" s="1">
        <v>1.63588407659141</v>
      </c>
      <c r="E674" s="1">
        <v>0.69110729999999998</v>
      </c>
      <c r="F674">
        <v>7.2010000000000005E-2</v>
      </c>
      <c r="G674" s="1">
        <v>0.27992617940321901</v>
      </c>
      <c r="H674" s="1">
        <v>0.28427508175373101</v>
      </c>
    </row>
    <row r="675" spans="1:8" x14ac:dyDescent="0.2">
      <c r="A675" s="1" t="s">
        <v>16165</v>
      </c>
      <c r="B675" s="1">
        <v>-3.6322E-2</v>
      </c>
      <c r="C675" s="1">
        <v>0.62031162247125704</v>
      </c>
      <c r="D675" s="1">
        <v>1.55570577885049</v>
      </c>
      <c r="E675" s="1">
        <v>0.73807491999999997</v>
      </c>
      <c r="F675">
        <v>0.53998699999999999</v>
      </c>
      <c r="G675" s="1">
        <v>0.51923436297924797</v>
      </c>
      <c r="H675" s="1">
        <v>0.88317443132400497</v>
      </c>
    </row>
    <row r="676" spans="1:8" x14ac:dyDescent="0.2">
      <c r="A676" s="1" t="s">
        <v>16166</v>
      </c>
      <c r="B676" s="1">
        <v>-2.5916999999999999E-2</v>
      </c>
      <c r="C676" s="1">
        <v>0.42835403088794199</v>
      </c>
      <c r="D676" s="1">
        <v>1.7792200955503801</v>
      </c>
      <c r="E676" s="1">
        <v>0.61096899000000005</v>
      </c>
      <c r="F676">
        <v>-1.6905E-2</v>
      </c>
      <c r="G676" s="1">
        <v>0.163636638863255</v>
      </c>
      <c r="H676" s="1">
        <v>0.37543188333511401</v>
      </c>
    </row>
    <row r="677" spans="1:8" x14ac:dyDescent="0.2">
      <c r="A677" s="1" t="s">
        <v>16167</v>
      </c>
      <c r="B677" s="1">
        <v>5.7130000000000002E-3</v>
      </c>
      <c r="C677" s="1">
        <v>0.53966773152158598</v>
      </c>
      <c r="D677" s="1">
        <v>0.95961713096603196</v>
      </c>
      <c r="E677" s="1">
        <v>0.63895414500000003</v>
      </c>
      <c r="F677">
        <v>0.153586</v>
      </c>
      <c r="G677" s="1">
        <v>0.27943972892532598</v>
      </c>
      <c r="H677" s="1">
        <v>0.56327727437019304</v>
      </c>
    </row>
    <row r="678" spans="1:8" x14ac:dyDescent="0.2">
      <c r="A678" s="1" t="s">
        <v>16168</v>
      </c>
      <c r="B678" s="1">
        <v>0.98930200000000001</v>
      </c>
      <c r="C678" s="1">
        <v>0.49117240286798902</v>
      </c>
      <c r="D678" s="1">
        <v>0.12792732614147401</v>
      </c>
      <c r="E678" s="1">
        <v>0.67261061499999997</v>
      </c>
      <c r="F678">
        <v>1.7180000000000001E-2</v>
      </c>
      <c r="G678" s="1">
        <v>0.25780910411649699</v>
      </c>
      <c r="H678" s="1">
        <v>0.31827787756919901</v>
      </c>
    </row>
    <row r="679" spans="1:8" x14ac:dyDescent="0.2">
      <c r="A679" s="1" t="s">
        <v>16169</v>
      </c>
      <c r="B679" s="1">
        <v>-0.26464199999999999</v>
      </c>
      <c r="C679" s="1">
        <v>0.55246686242683896</v>
      </c>
      <c r="D679" s="1">
        <v>1.9046407322624099</v>
      </c>
      <c r="E679" s="1">
        <v>0.60253886999999995</v>
      </c>
      <c r="F679">
        <v>0.99557300000000004</v>
      </c>
      <c r="G679" s="1">
        <v>0.46770676136467798</v>
      </c>
      <c r="H679" s="1">
        <v>0.71275629401206997</v>
      </c>
    </row>
    <row r="680" spans="1:8" x14ac:dyDescent="0.2">
      <c r="A680" s="1" t="s">
        <v>16170</v>
      </c>
      <c r="B680" s="1">
        <v>0.22886399999999901</v>
      </c>
      <c r="C680" s="1">
        <v>0.44788440333246698</v>
      </c>
      <c r="D680" s="1">
        <v>1.1952798478465501</v>
      </c>
      <c r="E680" s="1">
        <v>0.61060873999999998</v>
      </c>
      <c r="F680">
        <v>0.91571400000000003</v>
      </c>
      <c r="G680" s="1">
        <v>8.2532734498101598E-2</v>
      </c>
      <c r="H680" s="1">
        <v>3.9392036199569699E-2</v>
      </c>
    </row>
    <row r="681" spans="1:8" x14ac:dyDescent="0.2">
      <c r="A681" s="1" t="s">
        <v>16171</v>
      </c>
      <c r="B681" s="1">
        <v>3.3558999999999999E-2</v>
      </c>
      <c r="C681" s="1">
        <v>0.60234474450102005</v>
      </c>
      <c r="D681" s="1">
        <v>0.34040754366076398</v>
      </c>
      <c r="E681" s="1">
        <v>0.71571994999999999</v>
      </c>
      <c r="F681">
        <v>0.34843499999999999</v>
      </c>
      <c r="G681" s="1">
        <v>0.33139397003904603</v>
      </c>
      <c r="H681" s="1">
        <v>0.45145240128040298</v>
      </c>
    </row>
    <row r="682" spans="1:8" x14ac:dyDescent="0.2">
      <c r="A682" s="1" t="s">
        <v>16172</v>
      </c>
      <c r="B682" s="1">
        <v>0.92993599999999998</v>
      </c>
      <c r="C682" s="1">
        <v>0.50213221106676698</v>
      </c>
      <c r="D682" s="1">
        <v>3.4307642316420299</v>
      </c>
      <c r="E682" s="1">
        <v>0.67845186499999999</v>
      </c>
      <c r="F682">
        <v>1.1979230000000001</v>
      </c>
      <c r="G682" s="1">
        <v>0.40019434953483002</v>
      </c>
      <c r="H682" s="1">
        <v>0.41740174591541301</v>
      </c>
    </row>
    <row r="683" spans="1:8" x14ac:dyDescent="0.2">
      <c r="A683" s="1" t="s">
        <v>16173</v>
      </c>
      <c r="B683" s="1">
        <v>-9.4345999999999999E-2</v>
      </c>
      <c r="C683" s="1">
        <v>0.56315652929957405</v>
      </c>
      <c r="D683" s="1">
        <v>2.0793451062174402</v>
      </c>
      <c r="E683" s="1">
        <v>0.72052042000000005</v>
      </c>
      <c r="F683">
        <v>-0.28708</v>
      </c>
      <c r="G683" s="1">
        <v>0.32008142279844998</v>
      </c>
      <c r="H683" s="1">
        <v>0.67308508157730096</v>
      </c>
    </row>
    <row r="684" spans="1:8" x14ac:dyDescent="0.2">
      <c r="A684" s="1" t="s">
        <v>16174</v>
      </c>
      <c r="B684" s="1">
        <v>0.794763</v>
      </c>
      <c r="C684" s="1">
        <v>0.30798817215025098</v>
      </c>
      <c r="D684" s="1">
        <v>2.0578509731045602</v>
      </c>
      <c r="E684" s="1">
        <v>0.799716545</v>
      </c>
      <c r="F684">
        <v>0.24615500000000001</v>
      </c>
      <c r="G684" s="1">
        <v>0.43639607161120703</v>
      </c>
      <c r="H684" s="1">
        <v>0.40412971377372697</v>
      </c>
    </row>
    <row r="685" spans="1:8" x14ac:dyDescent="0.2">
      <c r="A685" s="1" t="s">
        <v>16175</v>
      </c>
      <c r="B685" s="1">
        <v>-0.366423</v>
      </c>
      <c r="C685" s="1">
        <v>0.62153664626077298</v>
      </c>
      <c r="D685" s="1">
        <v>0.90800512042427495</v>
      </c>
      <c r="E685" s="1">
        <v>0.65938002500000004</v>
      </c>
      <c r="F685">
        <v>0.34</v>
      </c>
      <c r="G685" s="1">
        <v>0.41969145691942999</v>
      </c>
      <c r="H685" s="1">
        <v>0.54113891720771801</v>
      </c>
    </row>
    <row r="686" spans="1:8" x14ac:dyDescent="0.2">
      <c r="A686" s="1" t="s">
        <v>16176</v>
      </c>
      <c r="B686" s="1">
        <v>-0.28434100000000001</v>
      </c>
      <c r="C686" s="1">
        <v>0.61986324003527304</v>
      </c>
      <c r="D686" s="1">
        <v>2.40014401811022</v>
      </c>
      <c r="E686" s="1">
        <v>0.68162727999999995</v>
      </c>
      <c r="F686">
        <v>0.20024800000000001</v>
      </c>
      <c r="G686" s="1">
        <v>0.36591200553521103</v>
      </c>
      <c r="H686" s="1">
        <v>0.94430934190750104</v>
      </c>
    </row>
    <row r="687" spans="1:8" x14ac:dyDescent="0.2">
      <c r="A687" s="1" t="s">
        <v>16177</v>
      </c>
      <c r="B687" s="1">
        <v>-0.29565200000000003</v>
      </c>
      <c r="C687" s="1">
        <v>0.47088220904366901</v>
      </c>
      <c r="D687" s="1">
        <v>1.7356769747382601</v>
      </c>
      <c r="E687" s="1">
        <v>0.66469045000000004</v>
      </c>
      <c r="F687">
        <v>0.50448800000000005</v>
      </c>
      <c r="G687" s="1">
        <v>0.45700354057783998</v>
      </c>
      <c r="H687" s="1">
        <v>0.86838328242301899</v>
      </c>
    </row>
    <row r="688" spans="1:8" x14ac:dyDescent="0.2">
      <c r="A688" s="1" t="s">
        <v>16178</v>
      </c>
      <c r="B688" s="1">
        <v>-0.29987999999999998</v>
      </c>
      <c r="C688" s="1">
        <v>0.49791737707845701</v>
      </c>
      <c r="D688" s="1">
        <v>2.1345446677147799</v>
      </c>
      <c r="E688" s="1">
        <v>0.62946567499999995</v>
      </c>
      <c r="F688">
        <v>6.1414999999999997E-2</v>
      </c>
      <c r="G688" s="1">
        <v>0.286749692671314</v>
      </c>
      <c r="H688" s="1">
        <v>0.35518408715724897</v>
      </c>
    </row>
    <row r="689" spans="1:8" x14ac:dyDescent="0.2">
      <c r="A689" s="1" t="s">
        <v>16179</v>
      </c>
      <c r="B689" s="1">
        <v>0.86158199999999996</v>
      </c>
      <c r="C689" s="1">
        <v>0.41891155942957797</v>
      </c>
      <c r="D689" s="1">
        <v>0.91944205661955303</v>
      </c>
      <c r="E689" s="1">
        <v>0.50330653999999997</v>
      </c>
      <c r="F689">
        <v>0.47534900000000002</v>
      </c>
      <c r="G689" s="1">
        <v>0.104617284916543</v>
      </c>
      <c r="H689" s="1">
        <v>-9.2523294687271093E-2</v>
      </c>
    </row>
    <row r="690" spans="1:8" x14ac:dyDescent="0.2">
      <c r="A690" s="1" t="s">
        <v>16180</v>
      </c>
      <c r="B690" s="1">
        <v>-0.35470600000000002</v>
      </c>
      <c r="C690" s="1">
        <v>0.48826872092522999</v>
      </c>
      <c r="D690" s="1">
        <v>0.704042536932587</v>
      </c>
      <c r="E690" s="1">
        <v>0.54891702499999995</v>
      </c>
      <c r="F690">
        <v>0.68260100000000001</v>
      </c>
      <c r="G690" s="1">
        <v>0.18649379841487601</v>
      </c>
      <c r="H690" s="1">
        <v>0.32550641000270802</v>
      </c>
    </row>
    <row r="691" spans="1:8" x14ac:dyDescent="0.2">
      <c r="A691" s="1" t="s">
        <v>16181</v>
      </c>
      <c r="B691" s="1">
        <v>0.20578299999999999</v>
      </c>
      <c r="C691" s="1">
        <v>0.37480703975552299</v>
      </c>
      <c r="D691" s="1">
        <v>1.9968407009270699</v>
      </c>
      <c r="E691" s="1">
        <v>0.59159015999999998</v>
      </c>
      <c r="F691">
        <v>0.80855699999999997</v>
      </c>
      <c r="G691" s="1">
        <v>0.53466212852565398</v>
      </c>
      <c r="H691" s="1">
        <v>0.79950009584426895</v>
      </c>
    </row>
    <row r="692" spans="1:8" x14ac:dyDescent="0.2">
      <c r="A692" s="1" t="s">
        <v>16182</v>
      </c>
      <c r="B692" s="1">
        <v>6.8138000000000004E-2</v>
      </c>
      <c r="C692" s="1">
        <v>0.381761257098993</v>
      </c>
      <c r="D692" s="1">
        <v>2.0731099912355999</v>
      </c>
      <c r="E692" s="1">
        <v>0.54609123000000004</v>
      </c>
      <c r="F692">
        <v>0.31574099999999999</v>
      </c>
      <c r="G692" s="1">
        <v>0.42224204598732101</v>
      </c>
      <c r="H692" s="1">
        <v>0.48945742845535301</v>
      </c>
    </row>
    <row r="693" spans="1:8" x14ac:dyDescent="0.2">
      <c r="A693" s="1" t="s">
        <v>16183</v>
      </c>
      <c r="B693" s="1">
        <v>-0.49390400000000001</v>
      </c>
      <c r="C693" s="1">
        <v>0.59227918281669201</v>
      </c>
      <c r="D693" s="1">
        <v>1.2474021251208101</v>
      </c>
      <c r="E693" s="1">
        <v>0.68678799999999995</v>
      </c>
      <c r="F693">
        <v>2.8112000000000002E-2</v>
      </c>
      <c r="G693" s="1">
        <v>0.42760918425211503</v>
      </c>
      <c r="H693" s="1">
        <v>0.51614148318767505</v>
      </c>
    </row>
    <row r="694" spans="1:8" x14ac:dyDescent="0.2">
      <c r="A694" s="1" t="s">
        <v>16184</v>
      </c>
      <c r="B694" s="1">
        <v>-3.4326000000000002E-2</v>
      </c>
      <c r="C694" s="1">
        <v>0.44468868368508602</v>
      </c>
      <c r="D694" s="1">
        <v>2.4206255003666302</v>
      </c>
      <c r="E694" s="1">
        <v>0.62946567499999995</v>
      </c>
      <c r="F694">
        <v>0.37441799999999997</v>
      </c>
      <c r="G694" s="1">
        <v>0.313281992699464</v>
      </c>
      <c r="H694" s="1">
        <v>0.47513728737831101</v>
      </c>
    </row>
    <row r="695" spans="1:8" x14ac:dyDescent="0.2">
      <c r="A695" s="1" t="s">
        <v>16185</v>
      </c>
      <c r="B695" s="1">
        <v>0.434587</v>
      </c>
      <c r="C695" s="1">
        <v>0.37196124504135702</v>
      </c>
      <c r="D695" s="1">
        <v>0.56810778010657503</v>
      </c>
      <c r="E695" s="1">
        <v>0.64183886000000001</v>
      </c>
      <c r="F695">
        <v>7.6099999999999996E-4</v>
      </c>
      <c r="G695" s="1">
        <v>0.208844629036916</v>
      </c>
      <c r="H695" s="1">
        <v>0.23365722000598901</v>
      </c>
    </row>
    <row r="696" spans="1:8" x14ac:dyDescent="0.2">
      <c r="A696" s="1" t="s">
        <v>16186</v>
      </c>
      <c r="B696" s="1">
        <v>0.68822299999999903</v>
      </c>
      <c r="C696" s="1">
        <v>0.38952306436971401</v>
      </c>
      <c r="D696" s="1">
        <v>0.35587276585273098</v>
      </c>
      <c r="E696" s="1">
        <v>0.71296050499999997</v>
      </c>
      <c r="F696">
        <v>0.54114200000000001</v>
      </c>
      <c r="G696" s="1">
        <v>0.170804376401645</v>
      </c>
      <c r="H696" s="1">
        <v>8.8102185726165794E-2</v>
      </c>
    </row>
    <row r="697" spans="1:8" x14ac:dyDescent="0.2">
      <c r="A697" s="1" t="s">
        <v>16187</v>
      </c>
      <c r="B697" s="1">
        <v>0.87027900000000002</v>
      </c>
      <c r="C697" s="1">
        <v>0.43815004055766299</v>
      </c>
      <c r="D697" s="1">
        <v>0.82074279573536602</v>
      </c>
      <c r="E697" s="1">
        <v>0.59679160499999995</v>
      </c>
      <c r="F697">
        <v>0.27228599999999997</v>
      </c>
      <c r="G697" s="1">
        <v>0.135088592050151</v>
      </c>
      <c r="H697" s="1">
        <v>3.2884582877159098E-2</v>
      </c>
    </row>
    <row r="698" spans="1:8" x14ac:dyDescent="0.2">
      <c r="A698" s="1" t="s">
        <v>16188</v>
      </c>
      <c r="B698" s="1">
        <v>6.4340999999999995E-2</v>
      </c>
      <c r="C698" s="1">
        <v>0.23401443705320599</v>
      </c>
      <c r="D698" s="1">
        <v>0.172480285496241</v>
      </c>
      <c r="E698" s="1">
        <v>0.74312792500000002</v>
      </c>
      <c r="F698">
        <v>7.4357000000000006E-2</v>
      </c>
      <c r="G698" s="1">
        <v>-0.108915236133479</v>
      </c>
      <c r="H698" s="1">
        <v>2.2802108526229901E-2</v>
      </c>
    </row>
    <row r="699" spans="1:8" x14ac:dyDescent="0.2">
      <c r="A699" s="1" t="s">
        <v>16189</v>
      </c>
      <c r="B699" s="1">
        <v>-0.24963399999999999</v>
      </c>
      <c r="C699" s="1">
        <v>0.481474069829811</v>
      </c>
      <c r="D699" s="1">
        <v>1.39403457950882</v>
      </c>
      <c r="E699" s="1">
        <v>0.64052308999999996</v>
      </c>
      <c r="F699">
        <v>0.48824499999999998</v>
      </c>
      <c r="G699" s="1">
        <v>0.318127850913831</v>
      </c>
      <c r="H699" s="1">
        <v>0.72370810508728001</v>
      </c>
    </row>
    <row r="700" spans="1:8" x14ac:dyDescent="0.2">
      <c r="A700" s="1" t="s">
        <v>16190</v>
      </c>
      <c r="B700" s="1">
        <v>1.7107000000000001E-2</v>
      </c>
      <c r="C700" s="1">
        <v>0.49958345088433798</v>
      </c>
      <c r="D700" s="1">
        <v>1.3869222658548099</v>
      </c>
      <c r="E700" s="1">
        <v>0.68354738500000001</v>
      </c>
      <c r="F700">
        <v>0.18911</v>
      </c>
      <c r="G700" s="1">
        <v>0.15627067012017601</v>
      </c>
      <c r="H700" s="1">
        <v>6.9003143906593303E-2</v>
      </c>
    </row>
    <row r="701" spans="1:8" x14ac:dyDescent="0.2">
      <c r="A701" s="1" t="s">
        <v>16191</v>
      </c>
      <c r="B701" s="1">
        <v>0.64391799999999999</v>
      </c>
      <c r="C701" s="1">
        <v>0.42440162997050701</v>
      </c>
      <c r="D701" s="1">
        <v>0.72736614724399096</v>
      </c>
      <c r="E701" s="1">
        <v>0.73545645500000001</v>
      </c>
      <c r="F701">
        <v>0.112861</v>
      </c>
      <c r="G701" s="1">
        <v>-4.9617396292175701E-2</v>
      </c>
      <c r="H701" s="1">
        <v>0.141518598794937</v>
      </c>
    </row>
    <row r="702" spans="1:8" x14ac:dyDescent="0.2">
      <c r="A702" s="1" t="s">
        <v>16192</v>
      </c>
      <c r="B702" s="1">
        <v>-0.31830399999999998</v>
      </c>
      <c r="C702" s="1">
        <v>0.39411633605323398</v>
      </c>
      <c r="D702" s="1">
        <v>0.90336405524598795</v>
      </c>
      <c r="E702" s="1">
        <v>0.66825570999999995</v>
      </c>
      <c r="F702">
        <v>6.5117999999999995E-2</v>
      </c>
      <c r="G702" s="1">
        <v>0.212877791504755</v>
      </c>
      <c r="H702" s="1">
        <v>0.16803200542926799</v>
      </c>
    </row>
    <row r="703" spans="1:8" x14ac:dyDescent="0.2">
      <c r="A703" s="1" t="s">
        <v>16193</v>
      </c>
      <c r="B703" s="1">
        <v>-0.15548999999999999</v>
      </c>
      <c r="C703" s="1">
        <v>0.57046242724519802</v>
      </c>
      <c r="D703" s="1">
        <v>0.68452335029437095</v>
      </c>
      <c r="E703" s="1">
        <v>0.65157141500000004</v>
      </c>
      <c r="F703">
        <v>0.66726799999999997</v>
      </c>
      <c r="G703" s="1">
        <v>0.36224211333283501</v>
      </c>
      <c r="H703" s="1">
        <v>4.7565108537673997E-2</v>
      </c>
    </row>
    <row r="704" spans="1:8" x14ac:dyDescent="0.2">
      <c r="A704" s="1" t="s">
        <v>16194</v>
      </c>
      <c r="B704" s="1">
        <v>0.398202</v>
      </c>
      <c r="C704" s="1">
        <v>0.49630058688480599</v>
      </c>
      <c r="D704" s="1">
        <v>0.56728760605782602</v>
      </c>
      <c r="E704" s="1">
        <v>0.70791134</v>
      </c>
      <c r="F704">
        <v>0.106423</v>
      </c>
      <c r="G704" s="1">
        <v>9.8076189374575296E-2</v>
      </c>
      <c r="H704" s="1">
        <v>0.11569949388504</v>
      </c>
    </row>
    <row r="705" spans="1:8" x14ac:dyDescent="0.2">
      <c r="A705" s="1" t="s">
        <v>16195</v>
      </c>
      <c r="B705" s="1">
        <v>0.35228599999999999</v>
      </c>
      <c r="C705" s="1">
        <v>0.44240026765163798</v>
      </c>
      <c r="D705" s="1">
        <v>0.80181530908018805</v>
      </c>
      <c r="E705" s="1">
        <v>0.57752433000000003</v>
      </c>
      <c r="F705">
        <v>-0.62168900000000005</v>
      </c>
      <c r="G705" s="1">
        <v>0.104529446591167</v>
      </c>
      <c r="H705" s="1">
        <v>0.58283712863922099</v>
      </c>
    </row>
    <row r="706" spans="1:8" x14ac:dyDescent="0.2">
      <c r="A706" s="1" t="s">
        <v>16196</v>
      </c>
      <c r="B706" s="1">
        <v>1.2680959999999999</v>
      </c>
      <c r="C706" s="1">
        <v>0.40778846741139502</v>
      </c>
      <c r="D706" s="1">
        <v>0.118758674794105</v>
      </c>
      <c r="E706" s="1">
        <v>0.41665037500000002</v>
      </c>
      <c r="F706">
        <v>1.5161000000000001E-2</v>
      </c>
      <c r="G706" s="1">
        <v>0.21483189173775799</v>
      </c>
      <c r="H706" s="1">
        <v>7.7866813540458699E-2</v>
      </c>
    </row>
    <row r="707" spans="1:8" x14ac:dyDescent="0.2">
      <c r="A707" s="1" t="s">
        <v>16197</v>
      </c>
      <c r="B707" s="1">
        <v>1.045479</v>
      </c>
      <c r="C707" s="1">
        <v>0.40841580378436598</v>
      </c>
      <c r="D707" s="1">
        <v>0.57505208262907004</v>
      </c>
      <c r="E707" s="1">
        <v>0.66333792499999999</v>
      </c>
      <c r="F707">
        <v>-0.35912300000000003</v>
      </c>
      <c r="G707" s="1">
        <v>0.10289873941701499</v>
      </c>
      <c r="H707" s="1">
        <v>0.39728837162256198</v>
      </c>
    </row>
    <row r="708" spans="1:8" x14ac:dyDescent="0.2">
      <c r="A708" s="1" t="s">
        <v>16198</v>
      </c>
      <c r="B708" s="1">
        <v>0.76220100000000002</v>
      </c>
      <c r="C708" s="1">
        <v>0.46137966911602202</v>
      </c>
      <c r="D708" s="1">
        <v>0.85055381777883898</v>
      </c>
      <c r="E708" s="1">
        <v>0.58992979000000001</v>
      </c>
      <c r="F708">
        <v>0.59925899999999999</v>
      </c>
      <c r="G708" s="1">
        <v>0.27598623397577299</v>
      </c>
      <c r="H708" s="1">
        <v>0.12509804666042301</v>
      </c>
    </row>
    <row r="709" spans="1:8" x14ac:dyDescent="0.2">
      <c r="A709" s="1" t="s">
        <v>16199</v>
      </c>
      <c r="B709" s="1">
        <v>-0.40892899999999999</v>
      </c>
      <c r="C709" s="1">
        <v>0.64416395067058696</v>
      </c>
      <c r="D709" s="1">
        <v>0.98806578502261599</v>
      </c>
      <c r="E709" s="1">
        <v>0.54135710999999997</v>
      </c>
      <c r="F709">
        <v>0.274308</v>
      </c>
      <c r="G709" s="1">
        <v>0.21296765278767801</v>
      </c>
      <c r="H709" s="1">
        <v>0.474922651052475</v>
      </c>
    </row>
    <row r="710" spans="1:8" x14ac:dyDescent="0.2">
      <c r="A710" s="1" t="s">
        <v>16200</v>
      </c>
      <c r="B710" s="1">
        <v>0.54059599999999997</v>
      </c>
      <c r="C710" s="1">
        <v>0.49584240778411598</v>
      </c>
      <c r="D710" s="1">
        <v>1.1851722345596101</v>
      </c>
      <c r="E710" s="1">
        <v>0.60711070499999997</v>
      </c>
      <c r="F710">
        <v>0.10208399999999999</v>
      </c>
      <c r="G710" s="1">
        <v>8.8171919727121795E-2</v>
      </c>
      <c r="H710" s="1">
        <v>0.116824588179588</v>
      </c>
    </row>
    <row r="711" spans="1:8" x14ac:dyDescent="0.2">
      <c r="A711" s="1" t="s">
        <v>16201</v>
      </c>
      <c r="B711" s="1">
        <v>8.2199999999999995E-2</v>
      </c>
      <c r="C711" s="1">
        <v>0.44236188773720198</v>
      </c>
      <c r="D711" s="1">
        <v>1.3133612081300301</v>
      </c>
      <c r="E711" s="1">
        <v>0.71982232000000002</v>
      </c>
      <c r="F711">
        <v>-0.291412</v>
      </c>
      <c r="G711" s="1">
        <v>0.17206750352078701</v>
      </c>
      <c r="H711" s="1">
        <v>0.262653371691704</v>
      </c>
    </row>
    <row r="712" spans="1:8" x14ac:dyDescent="0.2">
      <c r="A712" s="1" t="s">
        <v>16202</v>
      </c>
      <c r="B712" s="1">
        <v>-0.33574499999999902</v>
      </c>
      <c r="C712" s="1">
        <v>0.43561972340303301</v>
      </c>
      <c r="D712" s="1">
        <v>0.94068693533033598</v>
      </c>
      <c r="E712" s="1">
        <v>0.53322961499999999</v>
      </c>
      <c r="F712">
        <v>2.3057000000000001E-2</v>
      </c>
      <c r="G712" s="1">
        <v>0.135557073239954</v>
      </c>
      <c r="H712" s="1">
        <v>0.14502504765987401</v>
      </c>
    </row>
    <row r="713" spans="1:8" x14ac:dyDescent="0.2">
      <c r="A713" s="1" t="s">
        <v>16203</v>
      </c>
      <c r="B713" s="1">
        <v>-0.39930300000000002</v>
      </c>
      <c r="C713" s="1">
        <v>0.58058608066730999</v>
      </c>
      <c r="D713" s="1">
        <v>2.6857066630572799</v>
      </c>
      <c r="E713" s="1">
        <v>0.53414936999999996</v>
      </c>
      <c r="F713">
        <v>0.200623</v>
      </c>
      <c r="G713" s="1">
        <v>0.70791841579104398</v>
      </c>
      <c r="H713" s="1">
        <v>0.81876332759857195</v>
      </c>
    </row>
    <row r="714" spans="1:8" x14ac:dyDescent="0.2">
      <c r="A714" s="1" t="s">
        <v>16204</v>
      </c>
      <c r="B714" s="1">
        <v>-0.41644899999999901</v>
      </c>
      <c r="C714" s="1">
        <v>0.78710971615863001</v>
      </c>
      <c r="D714" s="1">
        <v>3.0127013160729299</v>
      </c>
      <c r="E714" s="1">
        <v>0.74765340499999999</v>
      </c>
      <c r="F714">
        <v>-0.15339</v>
      </c>
      <c r="G714" s="1">
        <v>0.61789383557917499</v>
      </c>
      <c r="H714" s="1">
        <v>1.02887026071548</v>
      </c>
    </row>
    <row r="715" spans="1:8" x14ac:dyDescent="0.2">
      <c r="A715" s="1" t="s">
        <v>16205</v>
      </c>
      <c r="B715" s="1">
        <v>0.12156400000000001</v>
      </c>
      <c r="C715" s="1">
        <v>0.285079079769468</v>
      </c>
      <c r="D715" s="1">
        <v>1.3370739428451499</v>
      </c>
      <c r="E715" s="1">
        <v>0.63103397999999999</v>
      </c>
      <c r="F715">
        <v>-0.35116000000000003</v>
      </c>
      <c r="G715" s="1">
        <v>-0.124575459457431</v>
      </c>
      <c r="H715" s="1">
        <v>-4.7248196601867701E-2</v>
      </c>
    </row>
    <row r="716" spans="1:8" x14ac:dyDescent="0.2">
      <c r="A716" s="1" t="s">
        <v>16206</v>
      </c>
      <c r="B716" s="1">
        <v>0.75568199999999996</v>
      </c>
      <c r="C716" s="1">
        <v>0.56073527891574904</v>
      </c>
      <c r="D716" s="1">
        <v>1.8885544263023599</v>
      </c>
      <c r="E716" s="1">
        <v>0.82948555000000002</v>
      </c>
      <c r="F716">
        <v>-4.0479000000000001E-2</v>
      </c>
      <c r="G716" s="1">
        <v>0.59161646157951697</v>
      </c>
      <c r="H716" s="1">
        <v>0.767629355192184</v>
      </c>
    </row>
    <row r="717" spans="1:8" x14ac:dyDescent="0.2">
      <c r="A717" s="1" t="s">
        <v>16207</v>
      </c>
      <c r="B717" s="1">
        <v>6.6165000000000002E-2</v>
      </c>
      <c r="C717" s="1">
        <v>0.55609971088252796</v>
      </c>
      <c r="D717" s="1">
        <v>2.1062869514409099</v>
      </c>
      <c r="E717" s="1">
        <v>0.74094565999999995</v>
      </c>
      <c r="F717">
        <v>0.36154700000000001</v>
      </c>
      <c r="G717" s="1">
        <v>0.46797640810055902</v>
      </c>
      <c r="H717" s="1">
        <v>0.61661537289619495</v>
      </c>
    </row>
    <row r="718" spans="1:8" x14ac:dyDescent="0.2">
      <c r="A718" s="1" t="s">
        <v>16208</v>
      </c>
      <c r="B718" s="1">
        <v>0.54791199999999995</v>
      </c>
      <c r="C718" s="1">
        <v>0.33103307867987902</v>
      </c>
      <c r="D718" s="1">
        <v>0.43049081150254698</v>
      </c>
      <c r="E718" s="1">
        <v>0.70791134</v>
      </c>
      <c r="F718">
        <v>-0.265459</v>
      </c>
      <c r="G718" s="1">
        <v>0.175272629380051</v>
      </c>
      <c r="H718" s="1">
        <v>0.17390071302652399</v>
      </c>
    </row>
    <row r="719" spans="1:8" x14ac:dyDescent="0.2">
      <c r="A719" s="1" t="s">
        <v>16209</v>
      </c>
      <c r="B719" s="1">
        <v>1.073547</v>
      </c>
      <c r="C719" s="1">
        <v>0.569112062093036</v>
      </c>
      <c r="D719" s="1">
        <v>1.0003016116097501</v>
      </c>
      <c r="E719" s="1">
        <v>0.55447614499999998</v>
      </c>
      <c r="F719">
        <v>9.7125000000000003E-2</v>
      </c>
      <c r="G719" s="1">
        <v>0.36542489072106898</v>
      </c>
      <c r="H719" s="1">
        <v>0.34132185876369497</v>
      </c>
    </row>
    <row r="720" spans="1:8" x14ac:dyDescent="0.2">
      <c r="A720" s="1" t="s">
        <v>16210</v>
      </c>
      <c r="B720" s="1">
        <v>0.772231</v>
      </c>
      <c r="C720" s="1">
        <v>0.58699283629490995</v>
      </c>
      <c r="D720" s="1">
        <v>1.9519686243673</v>
      </c>
      <c r="E720" s="1">
        <v>0.69591238</v>
      </c>
      <c r="F720">
        <v>0.26073200000000002</v>
      </c>
      <c r="G720" s="1">
        <v>0.49642746537469901</v>
      </c>
      <c r="H720" s="1">
        <v>0.41998264342546499</v>
      </c>
    </row>
    <row r="721" spans="1:8" x14ac:dyDescent="0.2">
      <c r="A721" s="1" t="s">
        <v>16211</v>
      </c>
      <c r="B721" s="1">
        <v>-0.41435</v>
      </c>
      <c r="C721" s="1">
        <v>0.55880442430792898</v>
      </c>
      <c r="D721" s="1">
        <v>2.1377745397875398</v>
      </c>
      <c r="E721" s="1">
        <v>0.64027055499999996</v>
      </c>
      <c r="F721">
        <v>0.55510499999999996</v>
      </c>
      <c r="G721" s="1">
        <v>0.34885621250485499</v>
      </c>
      <c r="H721" s="1">
        <v>0.83541849851608296</v>
      </c>
    </row>
    <row r="722" spans="1:8" x14ac:dyDescent="0.2">
      <c r="A722" s="1" t="s">
        <v>16212</v>
      </c>
      <c r="B722" s="1">
        <v>0.25305100000000003</v>
      </c>
      <c r="C722" s="1">
        <v>0.33316520446923897</v>
      </c>
      <c r="D722" s="1">
        <v>2.0706129623544398</v>
      </c>
      <c r="E722" s="1">
        <v>0.68678799999999995</v>
      </c>
      <c r="F722">
        <v>0.25657999999999997</v>
      </c>
      <c r="G722" s="1">
        <v>9.9510107731265104E-2</v>
      </c>
      <c r="H722" s="1">
        <v>7.4536085128784199E-3</v>
      </c>
    </row>
    <row r="723" spans="1:8" x14ac:dyDescent="0.2">
      <c r="A723" s="1" t="s">
        <v>16213</v>
      </c>
      <c r="B723" s="1">
        <v>0.33473000000000003</v>
      </c>
      <c r="C723" s="1">
        <v>0.40312360188511498</v>
      </c>
      <c r="D723" s="1">
        <v>1.8921288741066</v>
      </c>
      <c r="E723" s="1">
        <v>0.76355316500000003</v>
      </c>
      <c r="F723">
        <v>0.40277299999999999</v>
      </c>
      <c r="G723" s="1">
        <v>0.115676242732642</v>
      </c>
      <c r="H723" s="1">
        <v>8.2398295402526904E-3</v>
      </c>
    </row>
    <row r="724" spans="1:8" x14ac:dyDescent="0.2">
      <c r="A724" s="1" t="s">
        <v>16214</v>
      </c>
      <c r="B724" s="1">
        <v>0.38294600000000001</v>
      </c>
      <c r="C724" s="1">
        <v>0.56765078696544702</v>
      </c>
      <c r="D724" s="1">
        <v>1.27602153580116</v>
      </c>
      <c r="E724" s="1">
        <v>0.604107175</v>
      </c>
      <c r="F724">
        <v>0.70917300000000005</v>
      </c>
      <c r="G724" s="1">
        <v>0.29729579524029198</v>
      </c>
      <c r="H724" s="1">
        <v>0.35210298001766199</v>
      </c>
    </row>
    <row r="725" spans="1:8" x14ac:dyDescent="0.2">
      <c r="A725" s="1" t="s">
        <v>16215</v>
      </c>
      <c r="B725" s="1">
        <v>0.65079299999999995</v>
      </c>
      <c r="C725" s="1">
        <v>0.51591095499802997</v>
      </c>
      <c r="D725" s="1">
        <v>1.61675905527605</v>
      </c>
      <c r="E725" s="1">
        <v>0.61696879000000004</v>
      </c>
      <c r="F725">
        <v>-0.17927499999999999</v>
      </c>
      <c r="G725" s="1">
        <v>0.47860263862302399</v>
      </c>
      <c r="H725" s="1">
        <v>0.404574000835419</v>
      </c>
    </row>
    <row r="726" spans="1:8" x14ac:dyDescent="0.2">
      <c r="A726" s="1" t="s">
        <v>16216</v>
      </c>
      <c r="B726" s="1">
        <v>0.240732</v>
      </c>
      <c r="C726" s="1">
        <v>0.55257045764915103</v>
      </c>
      <c r="D726" s="1">
        <v>0.27344218475070597</v>
      </c>
      <c r="E726" s="1">
        <v>0.54821892500000002</v>
      </c>
      <c r="F726">
        <v>0.64265799999999995</v>
      </c>
      <c r="G726" s="1">
        <v>0.227444115302227</v>
      </c>
      <c r="H726" s="1">
        <v>0.37279984652996101</v>
      </c>
    </row>
    <row r="727" spans="1:8" x14ac:dyDescent="0.2">
      <c r="A727" s="1" t="s">
        <v>16217</v>
      </c>
      <c r="B727" s="1">
        <v>-0.41930400000000001</v>
      </c>
      <c r="C727" s="1">
        <v>0.72868547881067702</v>
      </c>
      <c r="D727" s="1">
        <v>1.9890303425868801</v>
      </c>
      <c r="E727" s="1">
        <v>0.72208872499999999</v>
      </c>
      <c r="F727">
        <v>0.26510099999999998</v>
      </c>
      <c r="G727" s="1">
        <v>0.73279170305283803</v>
      </c>
      <c r="H727" s="1">
        <v>1.06611398458481</v>
      </c>
    </row>
    <row r="728" spans="1:8" x14ac:dyDescent="0.2">
      <c r="A728" s="1" t="s">
        <v>16218</v>
      </c>
      <c r="B728" s="1">
        <v>0.29019099999999998</v>
      </c>
      <c r="C728" s="1">
        <v>0.43451757227592902</v>
      </c>
      <c r="D728" s="1">
        <v>0.72334551338956599</v>
      </c>
      <c r="E728" s="1">
        <v>0.53322961499999999</v>
      </c>
      <c r="F728">
        <v>2.6419000000000002E-2</v>
      </c>
      <c r="G728" s="1">
        <v>0.11912425102514</v>
      </c>
      <c r="H728" s="1">
        <v>4.6941298246383698E-2</v>
      </c>
    </row>
    <row r="729" spans="1:8" x14ac:dyDescent="0.2">
      <c r="A729" s="1" t="s">
        <v>16219</v>
      </c>
      <c r="B729" s="1">
        <v>-0.34837299999999999</v>
      </c>
      <c r="C729" s="1">
        <v>0.50929206755703305</v>
      </c>
      <c r="D729" s="1">
        <v>0.57494876289367403</v>
      </c>
      <c r="E729" s="1">
        <v>0.54129075999999998</v>
      </c>
      <c r="F729">
        <v>1.7853999999999998E-2</v>
      </c>
      <c r="G729" s="1">
        <v>0.28367315500186202</v>
      </c>
      <c r="H729" s="1">
        <v>0.58443064391612998</v>
      </c>
    </row>
    <row r="730" spans="1:8" x14ac:dyDescent="0.2">
      <c r="A730" s="1" t="s">
        <v>16220</v>
      </c>
      <c r="B730" s="1">
        <v>8.9667999999999998E-2</v>
      </c>
      <c r="C730" s="1">
        <v>0.57098577934634298</v>
      </c>
      <c r="D730" s="1">
        <v>2.0471161724595199</v>
      </c>
      <c r="E730" s="1">
        <v>0.75620060499999997</v>
      </c>
      <c r="F730">
        <v>-0.21001500000000001</v>
      </c>
      <c r="G730" s="1">
        <v>0.54282880929188304</v>
      </c>
      <c r="H730" s="1">
        <v>0.51184069514274599</v>
      </c>
    </row>
    <row r="731" spans="1:8" x14ac:dyDescent="0.2">
      <c r="A731" s="1" t="s">
        <v>16221</v>
      </c>
      <c r="B731" s="1">
        <v>9.1509999999999994E-2</v>
      </c>
      <c r="C731" s="1">
        <v>0.32260820271975599</v>
      </c>
      <c r="D731" s="1">
        <v>2.5815222947793002</v>
      </c>
      <c r="E731" s="1">
        <v>0.77773055000000002</v>
      </c>
      <c r="F731">
        <v>-0.22634099999999999</v>
      </c>
      <c r="G731" s="1">
        <v>0.30068770082003998</v>
      </c>
      <c r="H731" s="1">
        <v>0.26659111976623501</v>
      </c>
    </row>
    <row r="732" spans="1:8" x14ac:dyDescent="0.2">
      <c r="A732" s="1" t="s">
        <v>16222</v>
      </c>
      <c r="B732" s="1">
        <v>0.36818600000000001</v>
      </c>
      <c r="C732" s="1">
        <v>0.301759424233427</v>
      </c>
      <c r="D732" s="1">
        <v>0.55856955085445004</v>
      </c>
      <c r="E732" s="1">
        <v>0.50675448499999998</v>
      </c>
      <c r="F732">
        <v>7.9133999999999996E-2</v>
      </c>
      <c r="G732" s="1">
        <v>9.0591579381144094E-2</v>
      </c>
      <c r="H732" s="1">
        <v>0.126898942887783</v>
      </c>
    </row>
    <row r="733" spans="1:8" x14ac:dyDescent="0.2">
      <c r="A733" s="1" t="s">
        <v>16223</v>
      </c>
      <c r="B733" s="1">
        <v>8.3263000000000004E-2</v>
      </c>
      <c r="C733" s="1">
        <v>0.433121122123374</v>
      </c>
      <c r="D733" s="1">
        <v>1.9208647326088899</v>
      </c>
      <c r="E733" s="1">
        <v>0.564948165</v>
      </c>
      <c r="F733">
        <v>0.67047400000000001</v>
      </c>
      <c r="G733" s="1">
        <v>4.0492443717178299E-2</v>
      </c>
      <c r="H733" s="1">
        <v>8.2670068740844704E-2</v>
      </c>
    </row>
    <row r="734" spans="1:8" x14ac:dyDescent="0.2">
      <c r="A734" s="1" t="s">
        <v>16224</v>
      </c>
      <c r="B734" s="1">
        <v>5.1243999999999998E-2</v>
      </c>
      <c r="C734" s="1">
        <v>0.57955651240045203</v>
      </c>
      <c r="D734" s="1">
        <v>2.10895732246999</v>
      </c>
      <c r="E734" s="1">
        <v>0.80103231500000005</v>
      </c>
      <c r="F734">
        <v>0.30685800000000002</v>
      </c>
      <c r="G734" s="1">
        <v>0.50905960132110095</v>
      </c>
      <c r="H734" s="1">
        <v>0.56759449839592002</v>
      </c>
    </row>
    <row r="735" spans="1:8" x14ac:dyDescent="0.2">
      <c r="A735" s="1" t="s">
        <v>16225</v>
      </c>
      <c r="B735" s="1">
        <v>1.1754500000000001</v>
      </c>
      <c r="C735" s="1">
        <v>0.41298084566404702</v>
      </c>
      <c r="D735" s="1">
        <v>1.02196844002667</v>
      </c>
      <c r="E735" s="1">
        <v>0.53968108999999997</v>
      </c>
      <c r="F735">
        <v>0.60577899999999996</v>
      </c>
      <c r="G735" s="1">
        <v>9.8373234301127599E-2</v>
      </c>
      <c r="H735" s="1">
        <v>0.15801280587911601</v>
      </c>
    </row>
    <row r="736" spans="1:8" x14ac:dyDescent="0.2">
      <c r="A736" s="1" t="s">
        <v>16226</v>
      </c>
      <c r="B736" s="1">
        <v>1.3249299999999999</v>
      </c>
      <c r="C736" s="1">
        <v>0.59828235024919296</v>
      </c>
      <c r="D736" s="1">
        <v>1.63858016681135</v>
      </c>
      <c r="E736" s="1">
        <v>0.73504432500000005</v>
      </c>
      <c r="F736">
        <v>-0.350943</v>
      </c>
      <c r="G736" s="1">
        <v>0.271730638556552</v>
      </c>
      <c r="H736" s="1">
        <v>0.34833664298057598</v>
      </c>
    </row>
    <row r="737" spans="1:8" x14ac:dyDescent="0.2">
      <c r="A737" s="1" t="s">
        <v>16227</v>
      </c>
      <c r="B737" s="1">
        <v>-0.373166</v>
      </c>
      <c r="C737" s="1">
        <v>0.59592728243953297</v>
      </c>
      <c r="D737" s="1">
        <v>1.2288644948556899</v>
      </c>
      <c r="E737" s="1">
        <v>0.61791494499999999</v>
      </c>
      <c r="F737">
        <v>1.2478720000000001</v>
      </c>
      <c r="G737" s="1">
        <v>0.32605232959843999</v>
      </c>
      <c r="H737" s="1">
        <v>0.58741008937358896</v>
      </c>
    </row>
    <row r="738" spans="1:8" x14ac:dyDescent="0.2">
      <c r="A738" s="1" t="s">
        <v>16228</v>
      </c>
      <c r="B738" s="1">
        <v>0.39808699999999902</v>
      </c>
      <c r="C738" s="1">
        <v>0.42415329377504402</v>
      </c>
      <c r="D738" s="1">
        <v>1.60336751198881</v>
      </c>
      <c r="E738" s="1">
        <v>0.65938874999999997</v>
      </c>
      <c r="F738">
        <v>0.70026999999999995</v>
      </c>
      <c r="G738" s="1">
        <v>0.23181797988094499</v>
      </c>
      <c r="H738" s="1">
        <v>-2.2674101591110201E-2</v>
      </c>
    </row>
    <row r="739" spans="1:8" x14ac:dyDescent="0.2">
      <c r="A739" s="1" t="s">
        <v>16229</v>
      </c>
      <c r="B739" s="1">
        <v>0.74939899999999904</v>
      </c>
      <c r="C739" s="1">
        <v>0.44247639817133799</v>
      </c>
      <c r="D739" s="1">
        <v>2.0008085653251699</v>
      </c>
      <c r="E739" s="1">
        <v>0.64470141000000003</v>
      </c>
      <c r="F739">
        <v>0.74390299999999998</v>
      </c>
      <c r="G739" s="1">
        <v>0.24601136239437499</v>
      </c>
      <c r="H739" s="1">
        <v>0.206613735854626</v>
      </c>
    </row>
    <row r="740" spans="1:8" x14ac:dyDescent="0.2">
      <c r="A740" s="1" t="s">
        <v>16230</v>
      </c>
      <c r="B740" s="1">
        <v>-0.29808299999999999</v>
      </c>
      <c r="C740" s="1">
        <v>0.40393903648936302</v>
      </c>
      <c r="D740" s="1">
        <v>1.3609769382455399</v>
      </c>
      <c r="E740" s="1">
        <v>0.55771676000000003</v>
      </c>
      <c r="F740">
        <v>-0.29010399999999997</v>
      </c>
      <c r="G740" s="1">
        <v>0.171784386236699</v>
      </c>
      <c r="H740" s="1">
        <v>0.460419249534607</v>
      </c>
    </row>
    <row r="741" spans="1:8" x14ac:dyDescent="0.2">
      <c r="A741" s="1" t="s">
        <v>16231</v>
      </c>
      <c r="B741" s="1">
        <v>-0.26910200000000001</v>
      </c>
      <c r="C741" s="1">
        <v>0.34837477942293898</v>
      </c>
      <c r="D741" s="1">
        <v>2.2271750232573999</v>
      </c>
      <c r="E741" s="1">
        <v>0.61166708999999997</v>
      </c>
      <c r="F741">
        <v>-0.78360700000000005</v>
      </c>
      <c r="G741" s="1">
        <v>9.2297560316398797E-2</v>
      </c>
      <c r="H741" s="1">
        <v>0.17694808393716799</v>
      </c>
    </row>
    <row r="742" spans="1:8" x14ac:dyDescent="0.2">
      <c r="A742" s="1" t="s">
        <v>16232</v>
      </c>
      <c r="B742" s="1">
        <v>-0.20377100000000001</v>
      </c>
      <c r="C742" s="1">
        <v>0.49464845436011901</v>
      </c>
      <c r="D742" s="1">
        <v>0.20733009732753799</v>
      </c>
      <c r="E742" s="1">
        <v>0.67955657000000003</v>
      </c>
      <c r="F742">
        <v>0.23919599999999999</v>
      </c>
      <c r="G742" s="1">
        <v>0.27470543214606202</v>
      </c>
      <c r="H742" s="1">
        <v>0.50518795847892795</v>
      </c>
    </row>
    <row r="743" spans="1:8" x14ac:dyDescent="0.2">
      <c r="A743" s="1" t="s">
        <v>16233</v>
      </c>
      <c r="B743" s="1">
        <v>-1.3816999999999999E-2</v>
      </c>
      <c r="C743" s="1">
        <v>0.43198988267324601</v>
      </c>
      <c r="D743" s="1">
        <v>2.2949553505254698</v>
      </c>
      <c r="E743" s="1">
        <v>0.72052042000000005</v>
      </c>
      <c r="F743">
        <v>0.74370700000000001</v>
      </c>
      <c r="G743" s="1">
        <v>0.50765500560599897</v>
      </c>
      <c r="H743" s="1">
        <v>0.69728232026100201</v>
      </c>
    </row>
    <row r="744" spans="1:8" x14ac:dyDescent="0.2">
      <c r="A744" s="1" t="s">
        <v>16234</v>
      </c>
      <c r="B744" s="1">
        <v>-4.5560000000000003E-2</v>
      </c>
      <c r="C744" s="1">
        <v>0.52320361967490603</v>
      </c>
      <c r="D744" s="1">
        <v>3.2298690909290499</v>
      </c>
      <c r="E744" s="1">
        <v>0.72139062499999995</v>
      </c>
      <c r="F744">
        <v>0.189883</v>
      </c>
      <c r="G744" s="1">
        <v>0.63746443015318199</v>
      </c>
      <c r="H744" s="1">
        <v>0.70268317759037002</v>
      </c>
    </row>
    <row r="745" spans="1:8" x14ac:dyDescent="0.2">
      <c r="A745" s="1" t="s">
        <v>16235</v>
      </c>
      <c r="B745" s="1">
        <v>0.144618</v>
      </c>
      <c r="C745" s="1">
        <v>0.45231975000415497</v>
      </c>
      <c r="D745" s="1">
        <v>1.04550215745174</v>
      </c>
      <c r="E745" s="1">
        <v>0.60612779500000002</v>
      </c>
      <c r="F745">
        <v>0.499946</v>
      </c>
      <c r="G745" s="1">
        <v>0.28037831969733101</v>
      </c>
      <c r="H745" s="1">
        <v>0.27056655436754201</v>
      </c>
    </row>
    <row r="746" spans="1:8" x14ac:dyDescent="0.2">
      <c r="A746" s="1" t="s">
        <v>16236</v>
      </c>
      <c r="B746" s="1">
        <v>-0.16597999999999999</v>
      </c>
      <c r="C746" s="1">
        <v>0.38787724878986501</v>
      </c>
      <c r="D746" s="1">
        <v>0.38932479983539597</v>
      </c>
      <c r="E746" s="1">
        <v>0.71477315500000005</v>
      </c>
      <c r="F746">
        <v>-4.3997000000000001E-2</v>
      </c>
      <c r="G746" s="1">
        <v>-1.4738921206716601E-2</v>
      </c>
      <c r="H746" s="1">
        <v>6.6197803616523707E-2</v>
      </c>
    </row>
    <row r="747" spans="1:8" x14ac:dyDescent="0.2">
      <c r="A747" s="1" t="s">
        <v>16237</v>
      </c>
      <c r="B747" s="1">
        <v>-0.44095200000000001</v>
      </c>
      <c r="C747" s="1">
        <v>0.43824224744503198</v>
      </c>
      <c r="D747" s="1">
        <v>1.11096900541092</v>
      </c>
      <c r="E747" s="1">
        <v>0.61998565500000002</v>
      </c>
      <c r="F747">
        <v>-0.19126799999999999</v>
      </c>
      <c r="G747" s="1">
        <v>0.19653015588255299</v>
      </c>
      <c r="H747" s="1">
        <v>0.28038466423749903</v>
      </c>
    </row>
    <row r="748" spans="1:8" x14ac:dyDescent="0.2">
      <c r="A748" s="1" t="s">
        <v>16238</v>
      </c>
      <c r="B748" s="1">
        <v>0.38745299999999999</v>
      </c>
      <c r="C748" s="1">
        <v>0.64587286880997796</v>
      </c>
      <c r="D748" s="1">
        <v>2.3724255539582302</v>
      </c>
      <c r="E748" s="1">
        <v>0.61538675499999995</v>
      </c>
      <c r="F748">
        <v>-0.35483799999999999</v>
      </c>
      <c r="G748" s="1">
        <v>0.45082028544631098</v>
      </c>
      <c r="H748" s="1">
        <v>0.59735908508300795</v>
      </c>
    </row>
    <row r="749" spans="1:8" x14ac:dyDescent="0.2">
      <c r="A749" s="1" t="s">
        <v>16239</v>
      </c>
      <c r="B749" s="1">
        <v>0.26950999999999897</v>
      </c>
      <c r="C749" s="1">
        <v>0.28445247228605502</v>
      </c>
      <c r="D749" s="1">
        <v>0.143701317399866</v>
      </c>
      <c r="E749" s="1">
        <v>0.68810377</v>
      </c>
      <c r="F749">
        <v>-0.231318</v>
      </c>
      <c r="G749" s="1">
        <v>0.150732275192274</v>
      </c>
      <c r="H749" s="1">
        <v>0.104605777561665</v>
      </c>
    </row>
    <row r="750" spans="1:8" x14ac:dyDescent="0.2">
      <c r="A750" s="1" t="s">
        <v>16240</v>
      </c>
      <c r="B750" s="1">
        <v>-0.22045100000000001</v>
      </c>
      <c r="C750" s="1">
        <v>0.51813081579371301</v>
      </c>
      <c r="D750" s="1">
        <v>0.370030688351496</v>
      </c>
      <c r="E750" s="1">
        <v>0.46473228500000002</v>
      </c>
      <c r="F750">
        <v>-0.47516799999999998</v>
      </c>
      <c r="G750" s="1">
        <v>2.9356027226810098E-2</v>
      </c>
      <c r="H750" s="1">
        <v>0.30953271985053998</v>
      </c>
    </row>
    <row r="751" spans="1:8" x14ac:dyDescent="0.2">
      <c r="A751" s="1" t="s">
        <v>16241</v>
      </c>
      <c r="B751" s="1">
        <v>0.533779</v>
      </c>
      <c r="C751" s="1">
        <v>0.36646618502009198</v>
      </c>
      <c r="D751" s="1">
        <v>0.390157400593107</v>
      </c>
      <c r="E751" s="1">
        <v>0.51169593499999999</v>
      </c>
      <c r="F751">
        <v>-2.349E-3</v>
      </c>
      <c r="G751" s="1">
        <v>-0.12543768237629699</v>
      </c>
      <c r="H751" s="1">
        <v>2.6926863193512E-2</v>
      </c>
    </row>
    <row r="752" spans="1:8" x14ac:dyDescent="0.2">
      <c r="A752" s="1" t="s">
        <v>16242</v>
      </c>
      <c r="B752" s="1">
        <v>7.6402999999999999E-2</v>
      </c>
      <c r="C752" s="1">
        <v>0.60047020082746305</v>
      </c>
      <c r="D752" s="1">
        <v>1.55961009520895</v>
      </c>
      <c r="E752" s="1">
        <v>0.663122145</v>
      </c>
      <c r="F752">
        <v>0.47091499999999997</v>
      </c>
      <c r="G752" s="1">
        <v>0.51903533674176405</v>
      </c>
      <c r="H752" s="1">
        <v>0.49009712636470798</v>
      </c>
    </row>
    <row r="753" spans="1:8" x14ac:dyDescent="0.2">
      <c r="A753" s="1" t="s">
        <v>16243</v>
      </c>
      <c r="B753" s="1">
        <v>-0.101038</v>
      </c>
      <c r="C753" s="1">
        <v>0.53935086362381901</v>
      </c>
      <c r="D753" s="1">
        <v>1.5133495444755201</v>
      </c>
      <c r="E753" s="1">
        <v>0.75032257499999999</v>
      </c>
      <c r="F753">
        <v>-5.8331000000000001E-2</v>
      </c>
      <c r="G753" s="1">
        <v>0.25914813500544898</v>
      </c>
      <c r="H753" s="1">
        <v>0.58449679315090197</v>
      </c>
    </row>
    <row r="754" spans="1:8" x14ac:dyDescent="0.2">
      <c r="A754" s="1" t="s">
        <v>16244</v>
      </c>
      <c r="B754" s="1">
        <v>0.303203</v>
      </c>
      <c r="C754" s="1">
        <v>0.71558338879308003</v>
      </c>
      <c r="D754" s="1">
        <v>2.6915610284050899</v>
      </c>
      <c r="E754" s="1">
        <v>0.73241767000000002</v>
      </c>
      <c r="F754">
        <v>0.43394199999999999</v>
      </c>
      <c r="G754" s="1">
        <v>0.56673864890844505</v>
      </c>
      <c r="H754" s="1">
        <v>0.88721430301666304</v>
      </c>
    </row>
    <row r="755" spans="1:8" x14ac:dyDescent="0.2">
      <c r="A755" s="1" t="s">
        <v>16245</v>
      </c>
      <c r="B755" s="1">
        <v>-0.48833399999999999</v>
      </c>
      <c r="C755" s="1">
        <v>0.49414136608813097</v>
      </c>
      <c r="D755" s="1">
        <v>1.94650149379121</v>
      </c>
      <c r="E755" s="1">
        <v>0.72139062499999995</v>
      </c>
      <c r="F755">
        <v>-0.64160300000000003</v>
      </c>
      <c r="G755" s="1">
        <v>133.18116988389099</v>
      </c>
      <c r="H755" s="1">
        <v>6.6229401528835302E-2</v>
      </c>
    </row>
    <row r="756" spans="1:8" x14ac:dyDescent="0.2">
      <c r="A756" s="1" t="s">
        <v>16246</v>
      </c>
      <c r="B756" s="1">
        <v>0.69544700000000004</v>
      </c>
      <c r="C756" s="1">
        <v>0.35567672767734099</v>
      </c>
      <c r="D756" s="1">
        <v>0.100551111937162</v>
      </c>
      <c r="E756" s="1">
        <v>0.47829199999999999</v>
      </c>
      <c r="F756">
        <v>1.9467999999999999E-2</v>
      </c>
      <c r="G756" s="1">
        <v>8.2143582972438803E-2</v>
      </c>
      <c r="H756" s="1">
        <v>2.0467284321785E-2</v>
      </c>
    </row>
    <row r="757" spans="1:8" x14ac:dyDescent="0.2">
      <c r="A757" s="1" t="s">
        <v>16247</v>
      </c>
      <c r="B757" s="1">
        <v>-0.28183200000000003</v>
      </c>
      <c r="C757" s="1">
        <v>0.49418600035562499</v>
      </c>
      <c r="D757" s="1">
        <v>2.2937026530949001</v>
      </c>
      <c r="E757" s="1">
        <v>0.64384923999999999</v>
      </c>
      <c r="F757">
        <v>1.300106</v>
      </c>
      <c r="G757" s="1">
        <v>0.60083011862976099</v>
      </c>
      <c r="H757" s="1">
        <v>0.75977879166603102</v>
      </c>
    </row>
    <row r="758" spans="1:8" x14ac:dyDescent="0.2">
      <c r="A758" s="1" t="s">
        <v>16248</v>
      </c>
      <c r="B758" s="1">
        <v>0.530667</v>
      </c>
      <c r="C758" s="1">
        <v>0.38872210790339601</v>
      </c>
      <c r="D758" s="1">
        <v>1.81942021565853</v>
      </c>
      <c r="E758" s="1">
        <v>0.71165807000000003</v>
      </c>
      <c r="F758">
        <v>0.51912599999999998</v>
      </c>
      <c r="G758" s="1">
        <v>0.190161727652959</v>
      </c>
      <c r="H758" s="1">
        <v>0.46066355109214802</v>
      </c>
    </row>
    <row r="759" spans="1:8" x14ac:dyDescent="0.2">
      <c r="A759" s="1" t="s">
        <v>16249</v>
      </c>
      <c r="B759" s="1">
        <v>0.58735599999999999</v>
      </c>
      <c r="C759" s="1">
        <v>0.40558228011440201</v>
      </c>
      <c r="D759" s="1">
        <v>1.0654651892517499</v>
      </c>
      <c r="E759" s="1">
        <v>0.65249605499999996</v>
      </c>
      <c r="F759">
        <v>-0.21046500000000001</v>
      </c>
      <c r="G759" s="1">
        <v>0.36193584902264497</v>
      </c>
      <c r="H759" s="1">
        <v>0.50116876065731097</v>
      </c>
    </row>
    <row r="760" spans="1:8" x14ac:dyDescent="0.2">
      <c r="A760" s="1" t="s">
        <v>16250</v>
      </c>
      <c r="B760" s="1">
        <v>2.2599000000000001E-2</v>
      </c>
      <c r="C760" s="1">
        <v>0.47194149513977801</v>
      </c>
      <c r="D760" s="1">
        <v>1.4292246425809101</v>
      </c>
      <c r="E760" s="1">
        <v>0.62514637500000003</v>
      </c>
      <c r="F760">
        <v>0.36226700000000001</v>
      </c>
      <c r="G760" s="1">
        <v>0.13585119599560599</v>
      </c>
      <c r="H760" s="1">
        <v>0.15452740788459801</v>
      </c>
    </row>
    <row r="761" spans="1:8" x14ac:dyDescent="0.2">
      <c r="A761" s="1" t="s">
        <v>16251</v>
      </c>
      <c r="B761" s="1">
        <v>0.36252399999999901</v>
      </c>
      <c r="C761" s="1">
        <v>0.51412534787625097</v>
      </c>
      <c r="D761" s="1">
        <v>1.68360675659273</v>
      </c>
      <c r="E761" s="1">
        <v>0.70069912000000001</v>
      </c>
      <c r="F761">
        <v>-5.2047999999999997E-2</v>
      </c>
      <c r="G761" s="1">
        <v>0.43921195088101</v>
      </c>
      <c r="H761" s="1">
        <v>0.49416740536689802</v>
      </c>
    </row>
    <row r="762" spans="1:8" x14ac:dyDescent="0.2">
      <c r="A762" s="1" t="s">
        <v>16252</v>
      </c>
      <c r="B762" s="1">
        <v>0.56325800000000004</v>
      </c>
      <c r="C762" s="1">
        <v>0.51396555759770701</v>
      </c>
      <c r="D762" s="1">
        <v>0.86631823418679699</v>
      </c>
      <c r="E762" s="1">
        <v>0.61117632</v>
      </c>
      <c r="F762">
        <v>0.52213100000000001</v>
      </c>
      <c r="G762" s="1">
        <v>0.27734646159586801</v>
      </c>
      <c r="H762" s="1">
        <v>0.19182374328374899</v>
      </c>
    </row>
    <row r="763" spans="1:8" x14ac:dyDescent="0.2">
      <c r="A763" s="1" t="s">
        <v>16253</v>
      </c>
      <c r="B763" s="1">
        <v>0.121417</v>
      </c>
      <c r="C763" s="1">
        <v>0.45794320471282202</v>
      </c>
      <c r="D763" s="1">
        <v>1.5315450913988899</v>
      </c>
      <c r="E763" s="1">
        <v>0.57814200000000004</v>
      </c>
      <c r="F763">
        <v>0.72696300000000003</v>
      </c>
      <c r="G763" s="1">
        <v>0.29341246793082398</v>
      </c>
      <c r="H763" s="1">
        <v>0.20587061941623699</v>
      </c>
    </row>
    <row r="764" spans="1:8" x14ac:dyDescent="0.2">
      <c r="A764" s="1" t="s">
        <v>16254</v>
      </c>
      <c r="B764" s="1">
        <v>-0.26039600000000002</v>
      </c>
      <c r="C764" s="1">
        <v>0.37012022602988498</v>
      </c>
      <c r="D764" s="1">
        <v>1.6680483990399599</v>
      </c>
      <c r="E764" s="1">
        <v>0.66382024500000003</v>
      </c>
      <c r="F764">
        <v>-9.0676000000000007E-2</v>
      </c>
      <c r="G764" s="1">
        <v>0.182052351264825</v>
      </c>
      <c r="H764" s="1">
        <v>0.36840870082378402</v>
      </c>
    </row>
    <row r="765" spans="1:8" x14ac:dyDescent="0.2">
      <c r="A765" s="1" t="s">
        <v>16255</v>
      </c>
      <c r="B765" s="1">
        <v>0.70189399999999902</v>
      </c>
      <c r="C765" s="1">
        <v>0.401263117720361</v>
      </c>
      <c r="D765" s="1">
        <v>0.82177723501724398</v>
      </c>
      <c r="E765" s="1">
        <v>0.57884009999999997</v>
      </c>
      <c r="F765">
        <v>0.389623</v>
      </c>
      <c r="G765" s="1">
        <v>0.12934486741322501</v>
      </c>
      <c r="H765" s="1">
        <v>0.183858418464661</v>
      </c>
    </row>
    <row r="766" spans="1:8" x14ac:dyDescent="0.2">
      <c r="A766" s="1" t="s">
        <v>16256</v>
      </c>
      <c r="B766" s="1">
        <v>0.77429499999999996</v>
      </c>
      <c r="C766" s="1">
        <v>0.42461206930533002</v>
      </c>
      <c r="D766" s="1">
        <v>1.4012473293938299</v>
      </c>
      <c r="E766" s="1">
        <v>0.53129169499999995</v>
      </c>
      <c r="F766">
        <v>0.70829900000000001</v>
      </c>
      <c r="G766" s="1">
        <v>0.321673015734114</v>
      </c>
      <c r="H766" s="1">
        <v>1.65345162153244E-2</v>
      </c>
    </row>
    <row r="767" spans="1:8" x14ac:dyDescent="0.2">
      <c r="A767" s="1" t="s">
        <v>16257</v>
      </c>
      <c r="B767" s="1">
        <v>0.41528599999999999</v>
      </c>
      <c r="C767" s="1">
        <v>0.37820499580323502</v>
      </c>
      <c r="D767" s="1">
        <v>1.32472925707725</v>
      </c>
      <c r="E767" s="1">
        <v>0.799716545</v>
      </c>
      <c r="F767">
        <v>0.57073399999999996</v>
      </c>
      <c r="G767" s="1">
        <v>0.17530406340691199</v>
      </c>
      <c r="H767" s="1">
        <v>0.216957399249077</v>
      </c>
    </row>
    <row r="768" spans="1:8" x14ac:dyDescent="0.2">
      <c r="A768" s="1" t="s">
        <v>16258</v>
      </c>
      <c r="B768" s="1">
        <v>-0.105976</v>
      </c>
      <c r="C768" s="1">
        <v>0.122850823418726</v>
      </c>
      <c r="D768" s="1">
        <v>1.0039392617595999</v>
      </c>
      <c r="E768" s="1">
        <v>0.63476737500000002</v>
      </c>
      <c r="F768">
        <v>0.37444</v>
      </c>
      <c r="G768" s="1">
        <v>-9.2372672307962297E-2</v>
      </c>
      <c r="H768" s="1">
        <v>-0.180511093139648</v>
      </c>
    </row>
    <row r="769" spans="1:8" x14ac:dyDescent="0.2">
      <c r="A769" s="1" t="s">
        <v>16259</v>
      </c>
      <c r="B769" s="1">
        <v>1.7683770000000001</v>
      </c>
      <c r="C769" s="1">
        <v>0.40915868596530403</v>
      </c>
      <c r="D769" s="1">
        <v>1.59977551202264</v>
      </c>
      <c r="E769" s="1">
        <v>0.68169363000000005</v>
      </c>
      <c r="F769">
        <v>0.74921499999999996</v>
      </c>
      <c r="G769" s="1">
        <v>0.11295810386216</v>
      </c>
      <c r="H769" s="1">
        <v>0.24085816144943201</v>
      </c>
    </row>
    <row r="770" spans="1:8" x14ac:dyDescent="0.2">
      <c r="A770" s="1" t="s">
        <v>16260</v>
      </c>
      <c r="B770" s="1">
        <v>8.0699999999999999E-4</v>
      </c>
      <c r="C770" s="1">
        <v>0.325344377496394</v>
      </c>
      <c r="D770" s="1">
        <v>0.92768061765946697</v>
      </c>
      <c r="E770" s="1">
        <v>0.66751624499999995</v>
      </c>
      <c r="F770">
        <v>0.53939300000000001</v>
      </c>
      <c r="G770" s="1">
        <v>0.164679377651446</v>
      </c>
      <c r="H770" s="1">
        <v>8.0736044049263003E-2</v>
      </c>
    </row>
    <row r="771" spans="1:8" x14ac:dyDescent="0.2">
      <c r="A771" s="1" t="s">
        <v>16261</v>
      </c>
      <c r="B771" s="1">
        <v>1.745682</v>
      </c>
      <c r="C771" s="1">
        <v>0.39145988114249602</v>
      </c>
      <c r="D771" s="1">
        <v>0.752087162632044</v>
      </c>
      <c r="E771" s="1">
        <v>0.54078952999999996</v>
      </c>
      <c r="F771">
        <v>-0.280084</v>
      </c>
      <c r="G771" s="1">
        <v>0.12832813522915101</v>
      </c>
      <c r="H771" s="1">
        <v>0.16661295294761699</v>
      </c>
    </row>
    <row r="772" spans="1:8" x14ac:dyDescent="0.2">
      <c r="A772" s="1" t="s">
        <v>16262</v>
      </c>
      <c r="B772" s="1">
        <v>0.72164399999999995</v>
      </c>
      <c r="C772" s="1">
        <v>0.297243530189016</v>
      </c>
      <c r="D772" s="1">
        <v>0.25617104272902103</v>
      </c>
      <c r="E772" s="1">
        <v>0.63103397999999999</v>
      </c>
      <c r="F772">
        <v>-0.49711899999999998</v>
      </c>
      <c r="G772" s="1">
        <v>7.1037161930557494E-2</v>
      </c>
      <c r="H772" s="1">
        <v>0.10968641191721</v>
      </c>
    </row>
    <row r="773" spans="1:8" x14ac:dyDescent="0.2">
      <c r="A773" s="1" t="s">
        <v>16263</v>
      </c>
      <c r="B773" s="1">
        <v>0.11634799999999999</v>
      </c>
      <c r="C773" s="1">
        <v>0.185728320181102</v>
      </c>
      <c r="D773" s="1">
        <v>1.6540819789065899</v>
      </c>
      <c r="E773" s="1">
        <v>0.58992979000000001</v>
      </c>
      <c r="F773">
        <v>-3.0809E-2</v>
      </c>
      <c r="G773" s="1">
        <v>1.0138784431706E-2</v>
      </c>
      <c r="H773" s="1">
        <v>-8.3463180065155004E-2</v>
      </c>
    </row>
    <row r="774" spans="1:8" x14ac:dyDescent="0.2">
      <c r="A774" s="1" t="s">
        <v>16264</v>
      </c>
      <c r="B774" s="1">
        <v>0.73672599999999999</v>
      </c>
      <c r="C774" s="1">
        <v>0.35549924406650302</v>
      </c>
      <c r="D774" s="1">
        <v>1.9602099580115899</v>
      </c>
      <c r="E774" s="1">
        <v>0.50170532000000001</v>
      </c>
      <c r="F774">
        <v>0.16441600000000001</v>
      </c>
      <c r="G774" s="1">
        <v>0.14640300075071</v>
      </c>
      <c r="H774" s="1">
        <v>6.43664181232452E-2</v>
      </c>
    </row>
    <row r="775" spans="1:8" x14ac:dyDescent="0.2">
      <c r="A775" s="1" t="s">
        <v>16265</v>
      </c>
      <c r="B775" s="1">
        <v>1.441E-3</v>
      </c>
      <c r="C775" s="1">
        <v>0.35628703010275697</v>
      </c>
      <c r="D775" s="1">
        <v>0.23233954778518101</v>
      </c>
      <c r="E775" s="1">
        <v>0.632341025</v>
      </c>
      <c r="F775">
        <v>-0.22781199999999999</v>
      </c>
      <c r="G775" s="1">
        <v>0.162198694937875</v>
      </c>
      <c r="H775" s="1">
        <v>0.28625286966562302</v>
      </c>
    </row>
    <row r="776" spans="1:8" x14ac:dyDescent="0.2">
      <c r="A776" s="1" t="s">
        <v>16266</v>
      </c>
      <c r="B776" s="1">
        <v>0.24316199999999999</v>
      </c>
      <c r="C776" s="1">
        <v>0.59644271215848699</v>
      </c>
      <c r="D776" s="1">
        <v>1.3900404575188099</v>
      </c>
      <c r="E776" s="1">
        <v>0.61706277499999995</v>
      </c>
      <c r="F776">
        <v>-2.6466E-2</v>
      </c>
      <c r="G776" s="1">
        <v>0.38023670654511899</v>
      </c>
      <c r="H776" s="1">
        <v>0.56964978873729699</v>
      </c>
    </row>
    <row r="777" spans="1:8" x14ac:dyDescent="0.2">
      <c r="A777" s="1" t="s">
        <v>16267</v>
      </c>
      <c r="B777" s="1">
        <v>1.6201669999999999</v>
      </c>
      <c r="C777" s="1">
        <v>0.451637708663233</v>
      </c>
      <c r="D777" s="1">
        <v>0.228983744049083</v>
      </c>
      <c r="E777" s="1">
        <v>0.63571352999999997</v>
      </c>
      <c r="F777">
        <v>-0.82988200000000001</v>
      </c>
      <c r="G777" s="1">
        <v>9.6087472245531297E-2</v>
      </c>
      <c r="H777" s="1">
        <v>0.312244816124439</v>
      </c>
    </row>
    <row r="778" spans="1:8" x14ac:dyDescent="0.2">
      <c r="A778" s="1" t="s">
        <v>16268</v>
      </c>
      <c r="B778" s="1">
        <v>-0.39731899999999998</v>
      </c>
      <c r="C778" s="1">
        <v>0.26686353027825799</v>
      </c>
      <c r="D778" s="1">
        <v>0.75656448752347705</v>
      </c>
      <c r="E778" s="1">
        <v>0.59763068499999905</v>
      </c>
      <c r="F778">
        <v>-0.36589899999999997</v>
      </c>
      <c r="G778" s="1">
        <v>4.0592837197655898E-2</v>
      </c>
      <c r="H778" s="1">
        <v>0.115714351832867</v>
      </c>
    </row>
    <row r="779" spans="1:8" x14ac:dyDescent="0.2">
      <c r="A779" s="1" t="s">
        <v>16269</v>
      </c>
      <c r="B779" s="1">
        <v>0.85778199999999905</v>
      </c>
      <c r="C779" s="1">
        <v>0.25301135789961698</v>
      </c>
      <c r="D779" s="1">
        <v>0.74312297662936799</v>
      </c>
      <c r="E779" s="1">
        <v>0.57575240500000002</v>
      </c>
      <c r="F779">
        <v>-0.40773399999999999</v>
      </c>
      <c r="G779" s="1">
        <v>-9.5336041321297804E-2</v>
      </c>
      <c r="H779" s="1">
        <v>1.94778054952622E-2</v>
      </c>
    </row>
    <row r="780" spans="1:8" x14ac:dyDescent="0.2">
      <c r="A780" s="1" t="s">
        <v>16270</v>
      </c>
      <c r="B780" s="1">
        <v>-0.39705299999999999</v>
      </c>
      <c r="C780" s="1">
        <v>0.57056999455772395</v>
      </c>
      <c r="D780" s="1">
        <v>1.67213514336163</v>
      </c>
      <c r="E780" s="1">
        <v>0.61777634999999997</v>
      </c>
      <c r="F780">
        <v>0.65126099999999998</v>
      </c>
      <c r="G780" s="1">
        <v>0.62947607984051601</v>
      </c>
      <c r="H780" s="1">
        <v>1.0042937874794</v>
      </c>
    </row>
    <row r="781" spans="1:8" x14ac:dyDescent="0.2">
      <c r="A781" s="1" t="s">
        <v>16271</v>
      </c>
      <c r="B781" s="1">
        <v>-4.0422E-2</v>
      </c>
      <c r="C781" s="1">
        <v>0.46403895920766097</v>
      </c>
      <c r="D781" s="1">
        <v>1.43262679128687</v>
      </c>
      <c r="E781" s="1">
        <v>0.67886783500000003</v>
      </c>
      <c r="F781">
        <v>0.58982699999999999</v>
      </c>
      <c r="G781" s="1">
        <v>0.15165486244756701</v>
      </c>
      <c r="H781" s="1">
        <v>6.5290272235870403E-2</v>
      </c>
    </row>
    <row r="782" spans="1:8" x14ac:dyDescent="0.2">
      <c r="A782" s="1" t="s">
        <v>16272</v>
      </c>
      <c r="B782" s="1">
        <v>0.88158899999999996</v>
      </c>
      <c r="C782" s="1">
        <v>0.55157305285292302</v>
      </c>
      <c r="D782" s="1">
        <v>0.450471937471844</v>
      </c>
      <c r="E782" s="1">
        <v>0.67955657000000003</v>
      </c>
      <c r="F782">
        <v>0.31448399999999999</v>
      </c>
      <c r="G782" s="1">
        <v>0.41828976925223699</v>
      </c>
      <c r="H782" s="1">
        <v>0.44634139239788101</v>
      </c>
    </row>
    <row r="783" spans="1:8" x14ac:dyDescent="0.2">
      <c r="A783" s="1" t="s">
        <v>16273</v>
      </c>
      <c r="B783" s="1">
        <v>1.0474049999999999</v>
      </c>
      <c r="C783" s="1">
        <v>0.36629522723901298</v>
      </c>
      <c r="D783" s="1">
        <v>1.1443221358511499</v>
      </c>
      <c r="E783" s="1">
        <v>0.60711070499999997</v>
      </c>
      <c r="F783">
        <v>0.19738600000000001</v>
      </c>
      <c r="G783" s="1">
        <v>0.17688904778767101</v>
      </c>
      <c r="H783" s="1">
        <v>0.15034704804420501</v>
      </c>
    </row>
    <row r="784" spans="1:8" x14ac:dyDescent="0.2">
      <c r="A784" s="1" t="s">
        <v>16274</v>
      </c>
      <c r="B784" s="1">
        <v>0.45151599999999997</v>
      </c>
      <c r="C784" s="1">
        <v>0.36189606301306598</v>
      </c>
      <c r="D784" s="1">
        <v>0.87436549757803705</v>
      </c>
      <c r="E784" s="1">
        <v>0.52661214499999998</v>
      </c>
      <c r="F784">
        <v>0.456229</v>
      </c>
      <c r="G784" s="1">
        <v>0.19209651221982799</v>
      </c>
      <c r="H784" s="1">
        <v>3.8563472032547001E-2</v>
      </c>
    </row>
    <row r="785" spans="1:8" x14ac:dyDescent="0.2">
      <c r="A785" s="1" t="s">
        <v>16275</v>
      </c>
      <c r="B785" s="1">
        <v>-0.23239799999999999</v>
      </c>
      <c r="C785" s="1">
        <v>0.418674790535081</v>
      </c>
      <c r="D785" s="1">
        <v>0.27127133287655703</v>
      </c>
      <c r="E785" s="1">
        <v>0.74937578000000005</v>
      </c>
      <c r="F785">
        <v>-0.33007799999999998</v>
      </c>
      <c r="G785" s="1">
        <v>0.324711783766996</v>
      </c>
      <c r="H785" s="1">
        <v>0.22932788431644399</v>
      </c>
    </row>
    <row r="786" spans="1:8" x14ac:dyDescent="0.2">
      <c r="A786" s="1" t="s">
        <v>16276</v>
      </c>
      <c r="B786" s="1">
        <v>1.578023</v>
      </c>
      <c r="C786" s="1">
        <v>0.39021354210021603</v>
      </c>
      <c r="D786" s="1">
        <v>1.8242374893776201</v>
      </c>
      <c r="E786" s="1">
        <v>0.67956593499999995</v>
      </c>
      <c r="F786">
        <v>0.58705399999999996</v>
      </c>
      <c r="G786" s="1">
        <v>0.36558375134418403</v>
      </c>
      <c r="H786" s="1">
        <v>0.34041148722171799</v>
      </c>
    </row>
    <row r="787" spans="1:8" x14ac:dyDescent="0.2">
      <c r="A787" s="1" t="s">
        <v>16277</v>
      </c>
      <c r="B787" s="1">
        <v>-8.5772000000000001E-2</v>
      </c>
      <c r="C787" s="1">
        <v>0.37119463407891901</v>
      </c>
      <c r="D787" s="1">
        <v>1.22475550100499</v>
      </c>
      <c r="E787" s="1">
        <v>0.70348048500000004</v>
      </c>
      <c r="F787">
        <v>0.231049</v>
      </c>
      <c r="G787" s="1">
        <v>0.27582713946898701</v>
      </c>
      <c r="H787" s="1">
        <v>0.24939249157905599</v>
      </c>
    </row>
    <row r="788" spans="1:8" x14ac:dyDescent="0.2">
      <c r="A788" s="1" t="s">
        <v>16278</v>
      </c>
      <c r="B788" s="1">
        <v>-0.16200000000000001</v>
      </c>
      <c r="C788" s="1">
        <v>0.47026660682401</v>
      </c>
      <c r="D788" s="1">
        <v>2.5026530005037402</v>
      </c>
      <c r="E788" s="1">
        <v>0.63018180999999995</v>
      </c>
      <c r="F788">
        <v>-0.67513699999999999</v>
      </c>
      <c r="G788" s="1">
        <v>0.100413925134811</v>
      </c>
      <c r="H788" s="1">
        <v>0.31071113348007201</v>
      </c>
    </row>
    <row r="789" spans="1:8" x14ac:dyDescent="0.2">
      <c r="A789" s="1" t="s">
        <v>16279</v>
      </c>
      <c r="B789" s="1">
        <v>-0.48874499999999999</v>
      </c>
      <c r="C789" s="1">
        <v>0.347858293259874</v>
      </c>
      <c r="D789" s="1">
        <v>0.99947310129212896</v>
      </c>
      <c r="E789" s="1">
        <v>0.51950390499999999</v>
      </c>
      <c r="F789">
        <v>0.26024700000000001</v>
      </c>
      <c r="G789" s="1">
        <v>3.4364263563177698E-2</v>
      </c>
      <c r="H789" s="1">
        <v>9.0041622519493103E-2</v>
      </c>
    </row>
    <row r="790" spans="1:8" x14ac:dyDescent="0.2">
      <c r="A790" s="1" t="s">
        <v>16280</v>
      </c>
      <c r="B790" s="1">
        <v>0.56588499999999997</v>
      </c>
      <c r="C790" s="1">
        <v>0.46157244789935598</v>
      </c>
      <c r="D790" s="1">
        <v>0.50846808200639104</v>
      </c>
      <c r="E790" s="1">
        <v>0.50293692499999998</v>
      </c>
      <c r="F790">
        <v>-0.53807300000000002</v>
      </c>
      <c r="G790" s="1">
        <v>0.17941403706498801</v>
      </c>
      <c r="H790" s="1">
        <v>0.36511915326118499</v>
      </c>
    </row>
    <row r="791" spans="1:8" x14ac:dyDescent="0.2">
      <c r="A791" s="1" t="s">
        <v>16281</v>
      </c>
      <c r="B791" s="1">
        <v>-0.47495599999999999</v>
      </c>
      <c r="C791" s="1">
        <v>0.31116124662994998</v>
      </c>
      <c r="D791" s="1">
        <v>1.7047621248381499</v>
      </c>
      <c r="E791" s="1">
        <v>0.67006810000000006</v>
      </c>
      <c r="F791">
        <v>-0.12541099999999999</v>
      </c>
      <c r="G791" s="1">
        <v>9.7370674883446598E-2</v>
      </c>
      <c r="H791" s="1">
        <v>0.287699231505394</v>
      </c>
    </row>
    <row r="792" spans="1:8" x14ac:dyDescent="0.2">
      <c r="A792" s="1" t="s">
        <v>16282</v>
      </c>
      <c r="B792" s="1">
        <v>-0.44473299999999999</v>
      </c>
      <c r="C792" s="1">
        <v>0.52515862956306603</v>
      </c>
      <c r="D792" s="1">
        <v>0.67451143200917896</v>
      </c>
      <c r="E792" s="1">
        <v>0.54009143000000004</v>
      </c>
      <c r="F792">
        <v>7.0886000000000005E-2</v>
      </c>
      <c r="G792" s="1">
        <v>0.26646499299866999</v>
      </c>
      <c r="H792" s="1">
        <v>9.4597569108009302E-2</v>
      </c>
    </row>
    <row r="793" spans="1:8" x14ac:dyDescent="0.2">
      <c r="A793" s="1" t="s">
        <v>16283</v>
      </c>
      <c r="B793" s="1">
        <v>-0.276202</v>
      </c>
      <c r="C793" s="1">
        <v>0.52925000077786599</v>
      </c>
      <c r="D793" s="1">
        <v>1.1096738642644399</v>
      </c>
      <c r="E793" s="1">
        <v>0.63932376000000002</v>
      </c>
      <c r="F793">
        <v>-0.117189</v>
      </c>
      <c r="G793" s="1">
        <v>0.31871652766195802</v>
      </c>
      <c r="H793" s="1">
        <v>0.43962112069129899</v>
      </c>
    </row>
    <row r="794" spans="1:8" x14ac:dyDescent="0.2">
      <c r="A794" s="1" t="s">
        <v>16284</v>
      </c>
      <c r="B794" s="1">
        <v>0.46794200000000002</v>
      </c>
      <c r="C794" s="1">
        <v>0.40873403463974101</v>
      </c>
      <c r="D794" s="1">
        <v>0.11799161022046201</v>
      </c>
      <c r="E794" s="1">
        <v>0.69348142000000002</v>
      </c>
      <c r="F794">
        <v>0.67283499999999996</v>
      </c>
      <c r="G794" s="1">
        <v>0.16395543664165499</v>
      </c>
      <c r="H794" s="1">
        <v>0.102827934920788</v>
      </c>
    </row>
    <row r="795" spans="1:8" x14ac:dyDescent="0.2">
      <c r="A795" s="1" t="s">
        <v>16285</v>
      </c>
      <c r="B795" s="1">
        <v>-0.141625</v>
      </c>
      <c r="C795" s="1">
        <v>0.56905886617426804</v>
      </c>
      <c r="D795" s="1">
        <v>1.65560492486438</v>
      </c>
      <c r="E795" s="1">
        <v>0.70348048500000004</v>
      </c>
      <c r="F795">
        <v>0.748533</v>
      </c>
      <c r="G795" s="1">
        <v>0.59732449463709603</v>
      </c>
      <c r="H795" s="1">
        <v>0.72076884508132899</v>
      </c>
    </row>
    <row r="796" spans="1:8" x14ac:dyDescent="0.2">
      <c r="A796" s="1" t="s">
        <v>16286</v>
      </c>
      <c r="B796" s="1">
        <v>7.1962999999999999E-2</v>
      </c>
      <c r="C796" s="1">
        <v>0.52473896820926402</v>
      </c>
      <c r="D796" s="1">
        <v>1.8823601365221401</v>
      </c>
      <c r="E796" s="1">
        <v>0.82014178500000001</v>
      </c>
      <c r="F796">
        <v>0.33744200000000002</v>
      </c>
      <c r="G796" s="1">
        <v>0.34905537302623102</v>
      </c>
      <c r="H796" s="1">
        <v>0.33887652903795201</v>
      </c>
    </row>
    <row r="797" spans="1:8" x14ac:dyDescent="0.2">
      <c r="A797" s="1" t="s">
        <v>16287</v>
      </c>
      <c r="B797" s="1">
        <v>0.44622799999999901</v>
      </c>
      <c r="C797" s="1">
        <v>0.72522437636176695</v>
      </c>
      <c r="D797" s="1">
        <v>4.0296025750326203</v>
      </c>
      <c r="E797" s="1">
        <v>0.70549086500000002</v>
      </c>
      <c r="F797">
        <v>-0.268399</v>
      </c>
      <c r="G797" s="1">
        <v>0.52251687366658195</v>
      </c>
      <c r="H797" s="1">
        <v>0.90820267200469995</v>
      </c>
    </row>
    <row r="798" spans="1:8" x14ac:dyDescent="0.2">
      <c r="A798" s="1" t="s">
        <v>16288</v>
      </c>
      <c r="B798" s="1">
        <v>-0.28775600000000001</v>
      </c>
      <c r="C798" s="1">
        <v>0.36728585786830897</v>
      </c>
      <c r="D798" s="1">
        <v>1.3384581150469499</v>
      </c>
      <c r="E798" s="1">
        <v>0.62322601</v>
      </c>
      <c r="F798">
        <v>-0.42581999999999998</v>
      </c>
      <c r="G798" s="1">
        <v>0.17622834399902901</v>
      </c>
      <c r="H798" s="1">
        <v>0.118861252069473</v>
      </c>
    </row>
    <row r="799" spans="1:8" x14ac:dyDescent="0.2">
      <c r="A799" s="1" t="s">
        <v>16289</v>
      </c>
      <c r="B799" s="1">
        <v>-0.47185199999999999</v>
      </c>
      <c r="C799" s="1">
        <v>0.57772829844925599</v>
      </c>
      <c r="D799" s="1">
        <v>3.4981276168052</v>
      </c>
      <c r="E799" s="1">
        <v>0.80955244999999998</v>
      </c>
      <c r="F799">
        <v>-0.366145</v>
      </c>
      <c r="G799" s="1">
        <v>0.61800748584952003</v>
      </c>
      <c r="H799" s="1">
        <v>0.92882333993911703</v>
      </c>
    </row>
    <row r="800" spans="1:8" x14ac:dyDescent="0.2">
      <c r="A800" s="1" t="s">
        <v>16290</v>
      </c>
      <c r="B800" s="1">
        <v>-0.179037</v>
      </c>
      <c r="C800" s="1">
        <v>0.50831081236797904</v>
      </c>
      <c r="D800" s="1">
        <v>3.3461450113696301</v>
      </c>
      <c r="E800" s="1">
        <v>0.766785575</v>
      </c>
      <c r="F800">
        <v>5.5599999999999996E-4</v>
      </c>
      <c r="G800" s="1">
        <v>0.53529400415248696</v>
      </c>
      <c r="H800" s="1">
        <v>0.97058402299880997</v>
      </c>
    </row>
    <row r="801" spans="1:8" x14ac:dyDescent="0.2">
      <c r="A801" s="1" t="s">
        <v>16291</v>
      </c>
      <c r="B801" s="1">
        <v>-0.100215</v>
      </c>
      <c r="C801" s="1">
        <v>0.43062045373440899</v>
      </c>
      <c r="D801" s="1">
        <v>1.76209726743633</v>
      </c>
      <c r="E801" s="1">
        <v>0.52661214499999998</v>
      </c>
      <c r="F801">
        <v>0.21801799999999999</v>
      </c>
      <c r="G801" s="1">
        <v>0.20323097336394999</v>
      </c>
      <c r="H801" s="1">
        <v>0.34500073492527</v>
      </c>
    </row>
    <row r="802" spans="1:8" x14ac:dyDescent="0.2">
      <c r="A802" s="1" t="s">
        <v>16292</v>
      </c>
      <c r="B802" s="1">
        <v>-0.33725100000000002</v>
      </c>
      <c r="C802" s="1">
        <v>0.26415948176742299</v>
      </c>
      <c r="D802" s="1">
        <v>1.78638878037055</v>
      </c>
      <c r="E802" s="1">
        <v>0.69267560500000003</v>
      </c>
      <c r="F802">
        <v>-0.45163599999999998</v>
      </c>
      <c r="G802" s="1">
        <v>6.2613749990839504E-2</v>
      </c>
      <c r="H802" s="1">
        <v>1.23112499713898E-3</v>
      </c>
    </row>
    <row r="803" spans="1:8" x14ac:dyDescent="0.2">
      <c r="A803" s="1" t="s">
        <v>16293</v>
      </c>
      <c r="B803" s="1">
        <v>6.5822000000000006E-2</v>
      </c>
      <c r="C803" s="1">
        <v>0.34108320771898798</v>
      </c>
      <c r="D803" s="1">
        <v>0.91590383818579602</v>
      </c>
      <c r="E803" s="1">
        <v>0.76355316500000003</v>
      </c>
      <c r="F803">
        <v>0.15731899999999999</v>
      </c>
      <c r="G803" s="1">
        <v>0.22032511814254599</v>
      </c>
      <c r="H803" s="1">
        <v>4.3050473928451502E-2</v>
      </c>
    </row>
    <row r="804" spans="1:8" x14ac:dyDescent="0.2">
      <c r="A804" s="1" t="s">
        <v>16294</v>
      </c>
      <c r="B804" s="1">
        <v>-0.378334</v>
      </c>
      <c r="C804" s="1">
        <v>0.55002560677633705</v>
      </c>
      <c r="D804" s="1">
        <v>0.72839295051350295</v>
      </c>
      <c r="E804" s="1">
        <v>0.59507882999999995</v>
      </c>
      <c r="F804">
        <v>-0.41012599999999999</v>
      </c>
      <c r="G804" s="1">
        <v>0.202771157370399</v>
      </c>
      <c r="H804" s="1">
        <v>0.34446750134229698</v>
      </c>
    </row>
    <row r="805" spans="1:8" x14ac:dyDescent="0.2">
      <c r="A805" s="1" t="s">
        <v>16295</v>
      </c>
      <c r="B805" s="1">
        <v>0.98547299999999904</v>
      </c>
      <c r="C805" s="1">
        <v>0.44020981533491599</v>
      </c>
      <c r="D805" s="1">
        <v>1.33234436019947</v>
      </c>
      <c r="E805" s="1">
        <v>0.59955079</v>
      </c>
      <c r="F805">
        <v>1.8339000000000001E-2</v>
      </c>
      <c r="G805" s="1">
        <v>0.330295936951223</v>
      </c>
      <c r="H805" s="1">
        <v>0.40752865821123102</v>
      </c>
    </row>
    <row r="806" spans="1:8" x14ac:dyDescent="0.2">
      <c r="A806" s="1" t="s">
        <v>16296</v>
      </c>
      <c r="B806" s="1">
        <v>0.65113100000000002</v>
      </c>
      <c r="C806" s="1">
        <v>0.48474474001409701</v>
      </c>
      <c r="D806" s="1">
        <v>1.3896064614200501</v>
      </c>
      <c r="E806" s="1">
        <v>0.58225397000000001</v>
      </c>
      <c r="F806">
        <v>0.549848</v>
      </c>
      <c r="G806" s="1">
        <v>0.239729319822784</v>
      </c>
      <c r="H806" s="1">
        <v>0.37806867659091897</v>
      </c>
    </row>
    <row r="807" spans="1:8" x14ac:dyDescent="0.2">
      <c r="A807" s="1" t="s">
        <v>16297</v>
      </c>
      <c r="B807" s="1">
        <v>0.78863300000000003</v>
      </c>
      <c r="C807" s="1">
        <v>0.32899618713807</v>
      </c>
      <c r="D807" s="1">
        <v>1.04003032273647</v>
      </c>
      <c r="E807" s="1">
        <v>0.75406469499999995</v>
      </c>
      <c r="F807">
        <v>-0.28033200000000003</v>
      </c>
      <c r="G807" s="1">
        <v>0.147903131644538</v>
      </c>
      <c r="H807" s="1">
        <v>0.37708652019500699</v>
      </c>
    </row>
    <row r="808" spans="1:8" x14ac:dyDescent="0.2">
      <c r="A808" s="1" t="s">
        <v>16298</v>
      </c>
      <c r="B808" s="1">
        <v>-0.30755500000000002</v>
      </c>
      <c r="C808" s="1">
        <v>0.54064344481148197</v>
      </c>
      <c r="D808" s="1">
        <v>1.4369644267527499</v>
      </c>
      <c r="E808" s="1">
        <v>0.52936198999999995</v>
      </c>
      <c r="F808">
        <v>1.083502</v>
      </c>
      <c r="G808" s="1">
        <v>0.30500602257684101</v>
      </c>
      <c r="H808" s="1">
        <v>0.59898008406162295</v>
      </c>
    </row>
    <row r="809" spans="1:8" x14ac:dyDescent="0.2">
      <c r="A809" s="1" t="s">
        <v>16299</v>
      </c>
      <c r="B809" s="1">
        <v>-0.37764799999999998</v>
      </c>
      <c r="C809" s="1">
        <v>0.64835026598286605</v>
      </c>
      <c r="D809" s="1">
        <v>2.1793204251078899</v>
      </c>
      <c r="E809" s="1">
        <v>0.68314923000000005</v>
      </c>
      <c r="F809">
        <v>0.27357700000000001</v>
      </c>
      <c r="G809" s="1">
        <v>0.92166115149352901</v>
      </c>
      <c r="H809" s="1">
        <v>0.99443094730377202</v>
      </c>
    </row>
    <row r="810" spans="1:8" x14ac:dyDescent="0.2">
      <c r="A810" s="1" t="s">
        <v>16300</v>
      </c>
      <c r="B810" s="1">
        <v>-8.7079999999999894E-2</v>
      </c>
      <c r="C810" s="1">
        <v>0.49762438207360299</v>
      </c>
      <c r="D810" s="1">
        <v>0.79318314093376796</v>
      </c>
      <c r="E810" s="1">
        <v>0.51987351999999998</v>
      </c>
      <c r="F810">
        <v>0.62777700000000003</v>
      </c>
      <c r="G810" s="1">
        <v>0.27948380449327798</v>
      </c>
      <c r="H810" s="1">
        <v>0.32542750537395498</v>
      </c>
    </row>
    <row r="811" spans="1:8" x14ac:dyDescent="0.2">
      <c r="A811" s="1" t="s">
        <v>16301</v>
      </c>
      <c r="B811" s="1">
        <v>0.26699600000000001</v>
      </c>
      <c r="C811" s="1">
        <v>0.41536039320401702</v>
      </c>
      <c r="D811" s="1">
        <v>2.6176868664027499</v>
      </c>
      <c r="E811" s="1">
        <v>0.67392638500000002</v>
      </c>
      <c r="F811">
        <v>-0.17410800000000001</v>
      </c>
      <c r="G811" s="1">
        <v>0.463643689434379</v>
      </c>
      <c r="H811" s="1">
        <v>0.22597740590572399</v>
      </c>
    </row>
    <row r="812" spans="1:8" x14ac:dyDescent="0.2">
      <c r="A812" s="1" t="s">
        <v>16302</v>
      </c>
      <c r="B812" s="1">
        <v>0.63131999999999999</v>
      </c>
      <c r="C812" s="1">
        <v>0.49292851155289602</v>
      </c>
      <c r="D812" s="1">
        <v>1.35309763902507</v>
      </c>
      <c r="E812" s="1">
        <v>0.74974539500000004</v>
      </c>
      <c r="F812">
        <v>-0.68956200000000001</v>
      </c>
      <c r="G812" s="1">
        <v>0.19058474003223999</v>
      </c>
      <c r="H812" s="1">
        <v>0.35150606036186199</v>
      </c>
    </row>
    <row r="813" spans="1:8" x14ac:dyDescent="0.2">
      <c r="A813" s="1" t="s">
        <v>16303</v>
      </c>
      <c r="B813" s="1">
        <v>0.21915199999999899</v>
      </c>
      <c r="C813" s="1">
        <v>0.484662206452389</v>
      </c>
      <c r="D813" s="1">
        <v>1.02491301838185</v>
      </c>
      <c r="E813" s="1">
        <v>0.80608531999999999</v>
      </c>
      <c r="F813">
        <v>-0.356574</v>
      </c>
      <c r="G813" s="1">
        <v>0.42743367690600098</v>
      </c>
      <c r="H813" s="1">
        <v>0.41248845756053898</v>
      </c>
    </row>
    <row r="814" spans="1:8" x14ac:dyDescent="0.2">
      <c r="A814" s="1" t="s">
        <v>16304</v>
      </c>
      <c r="B814" s="1">
        <v>1.11008</v>
      </c>
      <c r="C814" s="1">
        <v>0.18135068431179799</v>
      </c>
      <c r="D814" s="1">
        <v>1.1502391713054201</v>
      </c>
      <c r="E814" s="1">
        <v>0.56996441499999995</v>
      </c>
      <c r="F814">
        <v>0.307869</v>
      </c>
      <c r="G814" s="1">
        <v>0.13752138740070299</v>
      </c>
      <c r="H814" s="1">
        <v>-0.137581467628479</v>
      </c>
    </row>
    <row r="815" spans="1:8" x14ac:dyDescent="0.2">
      <c r="A815" s="1" t="s">
        <v>16305</v>
      </c>
      <c r="B815" s="1">
        <v>0.40024499999999902</v>
      </c>
      <c r="C815" s="1">
        <v>0.41579615131035902</v>
      </c>
      <c r="D815" s="1">
        <v>1.83737639125868</v>
      </c>
      <c r="E815" s="1">
        <v>0.582623585</v>
      </c>
      <c r="F815">
        <v>0.54846200000000001</v>
      </c>
      <c r="G815" s="1">
        <v>0.25485890736080802</v>
      </c>
      <c r="H815" s="1">
        <v>0.27474525868892702</v>
      </c>
    </row>
    <row r="816" spans="1:8" x14ac:dyDescent="0.2">
      <c r="A816" s="1" t="s">
        <v>16306</v>
      </c>
      <c r="B816" s="1">
        <v>1.1926870000000001</v>
      </c>
      <c r="C816" s="1">
        <v>0.49330286995477401</v>
      </c>
      <c r="D816" s="1">
        <v>1.7244596804957899</v>
      </c>
      <c r="E816" s="1">
        <v>0.61935838499999996</v>
      </c>
      <c r="F816">
        <v>1.3276E-2</v>
      </c>
      <c r="G816" s="1">
        <v>0.419456748134863</v>
      </c>
      <c r="H816" s="1">
        <v>0.49518345594406099</v>
      </c>
    </row>
    <row r="817" spans="1:8" x14ac:dyDescent="0.2">
      <c r="A817" s="1" t="s">
        <v>16307</v>
      </c>
      <c r="B817" s="1">
        <v>0.44747599999999998</v>
      </c>
      <c r="C817" s="1">
        <v>0.40098758324642803</v>
      </c>
      <c r="D817" s="1">
        <v>0.91617513064199396</v>
      </c>
      <c r="E817" s="1">
        <v>0.70696070499999997</v>
      </c>
      <c r="F817">
        <v>0.31750400000000001</v>
      </c>
      <c r="G817" s="1">
        <v>0.169104953315069</v>
      </c>
      <c r="H817" s="1">
        <v>0.149821346998215</v>
      </c>
    </row>
    <row r="818" spans="1:8" x14ac:dyDescent="0.2">
      <c r="A818" s="1" t="s">
        <v>16308</v>
      </c>
      <c r="B818" s="1">
        <v>0.36627500000000002</v>
      </c>
      <c r="C818" s="1">
        <v>0.60885523487529702</v>
      </c>
      <c r="D818" s="1">
        <v>1.11561678140659</v>
      </c>
      <c r="E818" s="1">
        <v>0.72555585499999997</v>
      </c>
      <c r="F818">
        <v>-0.12956599999999999</v>
      </c>
      <c r="G818" s="1">
        <v>0.27626372733217203</v>
      </c>
      <c r="H818" s="1">
        <v>0.33901140987873102</v>
      </c>
    </row>
    <row r="819" spans="1:8" x14ac:dyDescent="0.2">
      <c r="A819" s="1" t="s">
        <v>16309</v>
      </c>
      <c r="B819" s="1">
        <v>-2.8428999999999999E-2</v>
      </c>
      <c r="C819" s="1">
        <v>0.30137187552898997</v>
      </c>
      <c r="D819" s="1">
        <v>0.34600518554903298</v>
      </c>
      <c r="E819" s="1">
        <v>0.51748392499999996</v>
      </c>
      <c r="F819">
        <v>7.3749999999999996E-2</v>
      </c>
      <c r="G819" s="1">
        <v>7.5728455753493795E-2</v>
      </c>
      <c r="H819" s="1">
        <v>0.18255124390125299</v>
      </c>
    </row>
    <row r="820" spans="1:8" x14ac:dyDescent="0.2">
      <c r="A820" s="1" t="s">
        <v>16310</v>
      </c>
      <c r="B820" s="1">
        <v>-0.48039199999999999</v>
      </c>
      <c r="C820" s="1">
        <v>0.54179280238021499</v>
      </c>
      <c r="D820" s="1">
        <v>0.61291770278648205</v>
      </c>
      <c r="E820" s="1">
        <v>0.69216564999999997</v>
      </c>
      <c r="F820">
        <v>-0.20366400000000001</v>
      </c>
      <c r="G820" s="1">
        <v>0.22686379244562199</v>
      </c>
      <c r="H820" s="1">
        <v>0.61743696630001099</v>
      </c>
    </row>
    <row r="821" spans="1:8" x14ac:dyDescent="0.2">
      <c r="A821" s="1" t="s">
        <v>16311</v>
      </c>
      <c r="B821" s="1">
        <v>-0.20863499999999999</v>
      </c>
      <c r="C821" s="1">
        <v>0.35269312769970701</v>
      </c>
      <c r="D821" s="1">
        <v>1.8754862357391799</v>
      </c>
      <c r="E821" s="1">
        <v>0.59231938500000003</v>
      </c>
      <c r="F821">
        <v>0.36116999999999999</v>
      </c>
      <c r="G821" s="1">
        <v>0.14594272225563901</v>
      </c>
      <c r="H821" s="1">
        <v>0.128712636232376</v>
      </c>
    </row>
    <row r="822" spans="1:8" x14ac:dyDescent="0.2">
      <c r="A822" s="1" t="s">
        <v>16312</v>
      </c>
      <c r="B822" s="1">
        <v>-8.7698999999999999E-2</v>
      </c>
      <c r="C822" s="1">
        <v>0.57707456107407895</v>
      </c>
      <c r="D822" s="1">
        <v>1.7996297619028201</v>
      </c>
      <c r="E822" s="1">
        <v>0.65818069499999998</v>
      </c>
      <c r="F822">
        <v>-0.42935699999999999</v>
      </c>
      <c r="G822" s="1">
        <v>0.320128108786425</v>
      </c>
      <c r="H822" s="1">
        <v>0.82168396711349501</v>
      </c>
    </row>
    <row r="823" spans="1:8" x14ac:dyDescent="0.2">
      <c r="A823" s="1" t="s">
        <v>16313</v>
      </c>
      <c r="B823" s="1">
        <v>-0.38223800000000002</v>
      </c>
      <c r="C823" s="1">
        <v>0.58553288681515903</v>
      </c>
      <c r="D823" s="1">
        <v>3.7069979673173599</v>
      </c>
      <c r="E823" s="1">
        <v>0.75790988999999997</v>
      </c>
      <c r="F823">
        <v>-0.48798599999999998</v>
      </c>
      <c r="G823" s="1">
        <v>0.373424392028331</v>
      </c>
      <c r="H823" s="1">
        <v>0.79481626152992202</v>
      </c>
    </row>
    <row r="824" spans="1:8" x14ac:dyDescent="0.2">
      <c r="A824" s="1" t="s">
        <v>16314</v>
      </c>
      <c r="B824" s="1">
        <v>-0.15903999999999999</v>
      </c>
      <c r="C824" s="1">
        <v>0.358078085296617</v>
      </c>
      <c r="D824" s="1">
        <v>0.72145871279804397</v>
      </c>
      <c r="E824" s="1">
        <v>0.70228115499999999</v>
      </c>
      <c r="F824">
        <v>1.074E-2</v>
      </c>
      <c r="G824" s="1">
        <v>0.14753599432464401</v>
      </c>
      <c r="H824" s="1">
        <v>0.44861307442188297</v>
      </c>
    </row>
    <row r="825" spans="1:8" x14ac:dyDescent="0.2">
      <c r="A825" s="1" t="s">
        <v>16315</v>
      </c>
      <c r="B825" s="1">
        <v>0.4819</v>
      </c>
      <c r="C825" s="1">
        <v>0.55154156340649996</v>
      </c>
      <c r="D825" s="1">
        <v>2.1005572267572301</v>
      </c>
      <c r="E825" s="1">
        <v>0.57766904500000005</v>
      </c>
      <c r="F825">
        <v>0.395895</v>
      </c>
      <c r="G825" s="1">
        <v>0.58569821313836301</v>
      </c>
      <c r="H825" s="1">
        <v>0.651168912649155</v>
      </c>
    </row>
    <row r="826" spans="1:8" x14ac:dyDescent="0.2">
      <c r="A826" s="1" t="s">
        <v>16316</v>
      </c>
      <c r="B826" s="1">
        <v>0.17267399999999999</v>
      </c>
      <c r="C826" s="1">
        <v>0.44063752650433502</v>
      </c>
      <c r="D826" s="1">
        <v>1.9876227716796899</v>
      </c>
      <c r="E826" s="1">
        <v>0.65350114500000001</v>
      </c>
      <c r="F826">
        <v>0.59335700000000002</v>
      </c>
      <c r="G826" s="1">
        <v>0.18449604018969901</v>
      </c>
      <c r="H826" s="1">
        <v>0.21159915924072301</v>
      </c>
    </row>
    <row r="827" spans="1:8" x14ac:dyDescent="0.2">
      <c r="A827" s="1" t="s">
        <v>16317</v>
      </c>
      <c r="B827" s="1">
        <v>0.87845200000000001</v>
      </c>
      <c r="C827" s="1">
        <v>0.52095681770443203</v>
      </c>
      <c r="D827" s="1">
        <v>3.2366393677096301</v>
      </c>
      <c r="E827" s="1">
        <v>0.69757069999999999</v>
      </c>
      <c r="F827">
        <v>0.37206499999999998</v>
      </c>
      <c r="G827" s="1">
        <v>0.18140544886006901</v>
      </c>
      <c r="H827" s="1">
        <v>0.419753938913345</v>
      </c>
    </row>
    <row r="828" spans="1:8" x14ac:dyDescent="0.2">
      <c r="A828" s="1" t="s">
        <v>16318</v>
      </c>
      <c r="B828" s="1">
        <v>0.59173500000000001</v>
      </c>
      <c r="C828" s="1">
        <v>0.49191282017690302</v>
      </c>
      <c r="D828" s="1">
        <v>1.1235530505751099</v>
      </c>
      <c r="E828" s="1">
        <v>0.69110729999999998</v>
      </c>
      <c r="F828">
        <v>-0.13423599999999999</v>
      </c>
      <c r="G828" s="1">
        <v>0.28113286035721502</v>
      </c>
      <c r="H828" s="1">
        <v>0.472214841842651</v>
      </c>
    </row>
    <row r="829" spans="1:8" x14ac:dyDescent="0.2">
      <c r="A829" s="1" t="s">
        <v>16319</v>
      </c>
      <c r="B829" s="1">
        <v>-0.49165699999999901</v>
      </c>
      <c r="C829" s="1">
        <v>0.43746554811600802</v>
      </c>
      <c r="D829" s="1">
        <v>2.2592414138201802</v>
      </c>
      <c r="E829" s="1">
        <v>0.63052402500000004</v>
      </c>
      <c r="F829">
        <v>1.0769390000000001</v>
      </c>
      <c r="G829" s="1">
        <v>0.26826066483494498</v>
      </c>
      <c r="H829" s="1">
        <v>0.41112755835056303</v>
      </c>
    </row>
    <row r="830" spans="1:8" x14ac:dyDescent="0.2">
      <c r="A830" s="1" t="s">
        <v>16320</v>
      </c>
      <c r="B830" s="1">
        <v>-0.33688099999999999</v>
      </c>
      <c r="C830" s="1">
        <v>0.56033405243182</v>
      </c>
      <c r="D830" s="1">
        <v>1.8920962613653101</v>
      </c>
      <c r="E830" s="1">
        <v>0.64016284000000001</v>
      </c>
      <c r="F830">
        <v>0.31194699999999997</v>
      </c>
      <c r="G830" s="1">
        <v>0.473021888109941</v>
      </c>
      <c r="H830" s="1">
        <v>0.68561734557151799</v>
      </c>
    </row>
    <row r="831" spans="1:8" x14ac:dyDescent="0.2">
      <c r="A831" s="1" t="s">
        <v>16321</v>
      </c>
      <c r="B831" s="1">
        <v>-0.14418699999999901</v>
      </c>
      <c r="C831" s="1">
        <v>0.60954352915029197</v>
      </c>
      <c r="D831" s="1">
        <v>0.75146570612731001</v>
      </c>
      <c r="E831" s="1">
        <v>0.71728825500000004</v>
      </c>
      <c r="F831">
        <v>-0.15776000000000001</v>
      </c>
      <c r="G831" s="1">
        <v>0.19710548978139</v>
      </c>
      <c r="H831" s="1">
        <v>0.31544629633426702</v>
      </c>
    </row>
    <row r="832" spans="1:8" x14ac:dyDescent="0.2">
      <c r="A832" s="1" t="s">
        <v>16322</v>
      </c>
      <c r="B832" s="1">
        <v>-0.46883399999999997</v>
      </c>
      <c r="C832" s="1">
        <v>0.47927469357112201</v>
      </c>
      <c r="D832" s="1">
        <v>0.59037813710863296</v>
      </c>
      <c r="E832" s="1">
        <v>0.59794957000000004</v>
      </c>
      <c r="F832">
        <v>1.281439</v>
      </c>
      <c r="G832" s="1">
        <v>0.53295946936830896</v>
      </c>
      <c r="H832" s="1">
        <v>0.75526028871536299</v>
      </c>
    </row>
    <row r="833" spans="1:8" x14ac:dyDescent="0.2">
      <c r="A833" s="1" t="s">
        <v>16323</v>
      </c>
      <c r="B833" s="1">
        <v>0.24074099999999901</v>
      </c>
      <c r="C833" s="1">
        <v>0.61425632273281106</v>
      </c>
      <c r="D833" s="1">
        <v>2.5979222912922602</v>
      </c>
      <c r="E833" s="1">
        <v>0.57260206499999999</v>
      </c>
      <c r="F833">
        <v>6.0442999999999997E-2</v>
      </c>
      <c r="G833" s="1">
        <v>0.240220644433008</v>
      </c>
      <c r="H833" s="1">
        <v>0.60249966979026803</v>
      </c>
    </row>
    <row r="834" spans="1:8" x14ac:dyDescent="0.2">
      <c r="A834" s="1" t="s">
        <v>16324</v>
      </c>
      <c r="B834" s="1">
        <v>-0.10423399999999999</v>
      </c>
      <c r="C834" s="1">
        <v>0.47375064877280498</v>
      </c>
      <c r="D834" s="1">
        <v>0.445958859905079</v>
      </c>
      <c r="E834" s="1">
        <v>0.64870067499999995</v>
      </c>
      <c r="F834">
        <v>-0.42598399999999997</v>
      </c>
      <c r="G834" s="1">
        <v>0.21646515287791299</v>
      </c>
      <c r="H834" s="1">
        <v>0.43990600109100297</v>
      </c>
    </row>
    <row r="835" spans="1:8" x14ac:dyDescent="0.2">
      <c r="A835" s="1" t="s">
        <v>16325</v>
      </c>
      <c r="B835" s="1">
        <v>0.25027100000000002</v>
      </c>
      <c r="C835" s="1">
        <v>0.38002633443203498</v>
      </c>
      <c r="D835" s="1">
        <v>0.28696596303752903</v>
      </c>
      <c r="E835" s="1">
        <v>0.60267921000000002</v>
      </c>
      <c r="F835">
        <v>-0.31041800000000003</v>
      </c>
      <c r="G835" s="1">
        <v>6.6367884422591195E-4</v>
      </c>
      <c r="H835" s="1">
        <v>-6.7213284969329795E-2</v>
      </c>
    </row>
    <row r="836" spans="1:8" x14ac:dyDescent="0.2">
      <c r="A836" s="1" t="s">
        <v>16326</v>
      </c>
      <c r="B836" s="1">
        <v>9.8586999999999994E-2</v>
      </c>
      <c r="C836" s="1">
        <v>0.37280051914573098</v>
      </c>
      <c r="D836" s="1">
        <v>8.1820654273060206E-2</v>
      </c>
      <c r="E836" s="1">
        <v>0.70191154</v>
      </c>
      <c r="F836">
        <v>0.25428099999999998</v>
      </c>
      <c r="G836" s="1">
        <v>0.11330024196000101</v>
      </c>
      <c r="H836" s="1">
        <v>0.11642545461654701</v>
      </c>
    </row>
    <row r="837" spans="1:8" x14ac:dyDescent="0.2">
      <c r="A837" s="1" t="s">
        <v>16327</v>
      </c>
      <c r="B837" s="1">
        <v>0.63172700000000004</v>
      </c>
      <c r="C837" s="1">
        <v>0.49014311647638897</v>
      </c>
      <c r="D837" s="1">
        <v>3.3090256378245</v>
      </c>
      <c r="E837" s="1">
        <v>0.68652173500000002</v>
      </c>
      <c r="F837">
        <v>-7.1118000000000001E-2</v>
      </c>
      <c r="G837" s="1">
        <v>0.15942981737290199</v>
      </c>
      <c r="H837" s="1">
        <v>0.17709966152906401</v>
      </c>
    </row>
    <row r="838" spans="1:8" x14ac:dyDescent="0.2">
      <c r="A838" s="1" t="s">
        <v>16328</v>
      </c>
      <c r="B838" s="1">
        <v>0.96916199999999997</v>
      </c>
      <c r="C838" s="1">
        <v>0.47211443039383499</v>
      </c>
      <c r="D838" s="1">
        <v>2.3159493750404199</v>
      </c>
      <c r="E838" s="1">
        <v>0.673308715</v>
      </c>
      <c r="F838">
        <v>-0.18251899999999999</v>
      </c>
      <c r="G838" s="1">
        <v>0.40016621906762001</v>
      </c>
      <c r="H838" s="1">
        <v>0.31516516953706702</v>
      </c>
    </row>
    <row r="839" spans="1:8" x14ac:dyDescent="0.2">
      <c r="A839" s="1" t="s">
        <v>16329</v>
      </c>
      <c r="B839" s="1">
        <v>-0.281167</v>
      </c>
      <c r="C839" s="1">
        <v>0.29389806419798498</v>
      </c>
      <c r="D839" s="1">
        <v>0.87285402021042302</v>
      </c>
      <c r="E839" s="1">
        <v>0.47372016500000003</v>
      </c>
      <c r="F839">
        <v>-0.19744200000000001</v>
      </c>
      <c r="G839" s="1">
        <v>0.167584043363178</v>
      </c>
      <c r="H839" s="1">
        <v>0.44925361126661301</v>
      </c>
    </row>
    <row r="840" spans="1:8" x14ac:dyDescent="0.2">
      <c r="A840" s="1" t="s">
        <v>16330</v>
      </c>
      <c r="B840" s="1">
        <v>-0.46137600000000001</v>
      </c>
      <c r="C840" s="1">
        <v>0.51295048228786</v>
      </c>
      <c r="D840" s="1">
        <v>1.91543225331318</v>
      </c>
      <c r="E840" s="1">
        <v>0.69267560500000003</v>
      </c>
      <c r="F840">
        <v>0.56725099999999995</v>
      </c>
      <c r="G840" s="1">
        <v>0.22484421493319501</v>
      </c>
      <c r="H840" s="1">
        <v>0.22711139023304</v>
      </c>
    </row>
    <row r="841" spans="1:8" x14ac:dyDescent="0.2">
      <c r="A841" s="1" t="s">
        <v>16331</v>
      </c>
      <c r="B841" s="1">
        <v>4.4775999999999899E-2</v>
      </c>
      <c r="C841" s="1">
        <v>0.54602697988225601</v>
      </c>
      <c r="D841" s="1">
        <v>1.4164331045885099</v>
      </c>
      <c r="E841" s="1">
        <v>0.66574880000000003</v>
      </c>
      <c r="F841">
        <v>-0.25764599999999999</v>
      </c>
      <c r="G841" s="1">
        <v>0.39747998809665902</v>
      </c>
      <c r="H841" s="1">
        <v>0.615015757083893</v>
      </c>
    </row>
    <row r="842" spans="1:8" x14ac:dyDescent="0.2">
      <c r="A842" s="1" t="s">
        <v>16332</v>
      </c>
      <c r="B842" s="1">
        <v>0.86631100000000005</v>
      </c>
      <c r="C842" s="1">
        <v>0.29545395955863302</v>
      </c>
      <c r="D842" s="1">
        <v>0.78649961304402305</v>
      </c>
      <c r="E842" s="1">
        <v>0.55447614499999998</v>
      </c>
      <c r="F842">
        <v>-0.52993500000000004</v>
      </c>
      <c r="G842" s="1">
        <v>5.9409014222583802E-2</v>
      </c>
      <c r="H842" s="1">
        <v>0.13190341889858201</v>
      </c>
    </row>
    <row r="843" spans="1:8" x14ac:dyDescent="0.2">
      <c r="A843" s="1" t="s">
        <v>16333</v>
      </c>
      <c r="B843" s="1">
        <v>-0.25857799999999997</v>
      </c>
      <c r="C843" s="1">
        <v>0.560430836514899</v>
      </c>
      <c r="D843" s="1">
        <v>1.6490325786483599</v>
      </c>
      <c r="E843" s="1">
        <v>0.65202309000000003</v>
      </c>
      <c r="F843">
        <v>1.1196390000000001</v>
      </c>
      <c r="G843" s="1">
        <v>133.57938678740501</v>
      </c>
      <c r="H843" s="1">
        <v>0.76318594217300395</v>
      </c>
    </row>
    <row r="844" spans="1:8" x14ac:dyDescent="0.2">
      <c r="A844" s="1" t="s">
        <v>16334</v>
      </c>
      <c r="B844" s="1">
        <v>-0.112257</v>
      </c>
      <c r="C844" s="1">
        <v>0.55780665001938901</v>
      </c>
      <c r="D844" s="1">
        <v>1.5113612660304401</v>
      </c>
      <c r="E844" s="1">
        <v>0.59679160499999995</v>
      </c>
      <c r="F844">
        <v>0.36315500000000001</v>
      </c>
      <c r="G844" s="1">
        <v>0.41800155711901699</v>
      </c>
      <c r="H844" s="1">
        <v>0.27370173633098599</v>
      </c>
    </row>
    <row r="845" spans="1:8" x14ac:dyDescent="0.2">
      <c r="A845" s="1" t="s">
        <v>16335</v>
      </c>
      <c r="B845" s="1">
        <v>0.831070999999999</v>
      </c>
      <c r="C845" s="1">
        <v>0.50823722749774303</v>
      </c>
      <c r="D845" s="1">
        <v>1.35036521390716</v>
      </c>
      <c r="E845" s="1">
        <v>0.77773055000000002</v>
      </c>
      <c r="F845">
        <v>0.93357400000000001</v>
      </c>
      <c r="G845" s="1">
        <v>0.27360817678493699</v>
      </c>
      <c r="H845" s="1">
        <v>0.242373958230019</v>
      </c>
    </row>
    <row r="846" spans="1:8" x14ac:dyDescent="0.2">
      <c r="A846" s="1" t="s">
        <v>16336</v>
      </c>
      <c r="B846" s="1">
        <v>0.89040900000000001</v>
      </c>
      <c r="C846" s="1">
        <v>0.457191020306151</v>
      </c>
      <c r="D846" s="1">
        <v>0.25043863617946999</v>
      </c>
      <c r="E846" s="1">
        <v>0.63568125499999995</v>
      </c>
      <c r="F846">
        <v>0.90315400000000001</v>
      </c>
      <c r="G846" s="1">
        <v>0.282899363893929</v>
      </c>
      <c r="H846" s="1">
        <v>0.27499798536300701</v>
      </c>
    </row>
    <row r="847" spans="1:8" x14ac:dyDescent="0.2">
      <c r="A847" s="1" t="s">
        <v>16337</v>
      </c>
      <c r="B847" s="1">
        <v>-0.120560999999999</v>
      </c>
      <c r="C847" s="1">
        <v>0.496057706424059</v>
      </c>
      <c r="D847" s="1">
        <v>2.2227029562134399</v>
      </c>
      <c r="E847" s="1">
        <v>0.59800030000000004</v>
      </c>
      <c r="F847">
        <v>-6.8553000000000003E-2</v>
      </c>
      <c r="G847" s="1">
        <v>0.32793588339586299</v>
      </c>
      <c r="H847" s="1">
        <v>0.43911985158920303</v>
      </c>
    </row>
    <row r="848" spans="1:8" x14ac:dyDescent="0.2">
      <c r="A848" s="1" t="s">
        <v>16338</v>
      </c>
      <c r="B848" s="1">
        <v>-0.324297</v>
      </c>
      <c r="C848" s="1">
        <v>0.27771195354911998</v>
      </c>
      <c r="D848" s="1">
        <v>1.7811639659960601</v>
      </c>
      <c r="E848" s="1">
        <v>0.66813839500000005</v>
      </c>
      <c r="F848">
        <v>-0.47137499999999999</v>
      </c>
      <c r="G848" s="1">
        <v>-5.5703320580192499E-2</v>
      </c>
      <c r="H848" s="1">
        <v>6.23285561800003E-2</v>
      </c>
    </row>
    <row r="849" spans="1:8" x14ac:dyDescent="0.2">
      <c r="A849" s="1" t="s">
        <v>16339</v>
      </c>
      <c r="B849" s="1">
        <v>-5.9462000000000001E-2</v>
      </c>
      <c r="C849" s="1">
        <v>0.31722001320821103</v>
      </c>
      <c r="D849" s="1">
        <v>0.79284652915071396</v>
      </c>
      <c r="E849" s="1">
        <v>0.59305885000000003</v>
      </c>
      <c r="F849">
        <v>-3.8461000000000002E-2</v>
      </c>
      <c r="G849" s="1">
        <v>-8.9795246698657502E-2</v>
      </c>
      <c r="H849" s="1">
        <v>-3.02500993013382E-2</v>
      </c>
    </row>
    <row r="850" spans="1:8" x14ac:dyDescent="0.2">
      <c r="A850" s="1" t="s">
        <v>16340</v>
      </c>
      <c r="B850" s="1">
        <v>-0.41382099999999999</v>
      </c>
      <c r="C850" s="1">
        <v>0.57521132454955204</v>
      </c>
      <c r="D850" s="1">
        <v>2.2483290094533901</v>
      </c>
      <c r="E850" s="1">
        <v>0.58484974499999998</v>
      </c>
      <c r="F850">
        <v>0.69230899999999995</v>
      </c>
      <c r="G850" s="1">
        <v>0.41265743170913699</v>
      </c>
      <c r="H850" s="1">
        <v>0.650827220082283</v>
      </c>
    </row>
    <row r="851" spans="1:8" x14ac:dyDescent="0.2">
      <c r="A851" s="1" t="s">
        <v>16341</v>
      </c>
      <c r="B851" s="1">
        <v>0.291103</v>
      </c>
      <c r="C851" s="1">
        <v>0.51894259713909896</v>
      </c>
      <c r="D851" s="1">
        <v>1.3573556462906</v>
      </c>
      <c r="E851" s="1">
        <v>0.67992618500000002</v>
      </c>
      <c r="F851">
        <v>0.191603</v>
      </c>
      <c r="G851" s="1">
        <v>0.31021596406799201</v>
      </c>
      <c r="H851" s="1">
        <v>0.25505350232124302</v>
      </c>
    </row>
    <row r="852" spans="1:8" x14ac:dyDescent="0.2">
      <c r="A852" s="1" t="s">
        <v>16342</v>
      </c>
      <c r="B852" s="1">
        <v>0.76254</v>
      </c>
      <c r="C852" s="1">
        <v>0.43260251738147998</v>
      </c>
      <c r="D852" s="1">
        <v>2.4026698432207798</v>
      </c>
      <c r="E852" s="1">
        <v>0.70191218</v>
      </c>
      <c r="F852">
        <v>0.65715599999999996</v>
      </c>
      <c r="G852" s="1">
        <v>0.253515481262722</v>
      </c>
      <c r="H852" s="1">
        <v>0.16160202026367201</v>
      </c>
    </row>
    <row r="853" spans="1:8" x14ac:dyDescent="0.2">
      <c r="A853" s="1" t="s">
        <v>16343</v>
      </c>
      <c r="B853" s="1">
        <v>-5.8285999999999998E-2</v>
      </c>
      <c r="C853" s="1">
        <v>0.245606454617146</v>
      </c>
      <c r="D853" s="1">
        <v>0.76615729402410504</v>
      </c>
      <c r="E853" s="1">
        <v>0.62322601</v>
      </c>
      <c r="F853">
        <v>-0.49253400000000003</v>
      </c>
      <c r="G853" s="1">
        <v>-9.5467067046222098E-3</v>
      </c>
      <c r="H853" s="1">
        <v>-9.5650908350944502E-2</v>
      </c>
    </row>
    <row r="854" spans="1:8" x14ac:dyDescent="0.2">
      <c r="A854" s="1" t="s">
        <v>16344</v>
      </c>
      <c r="B854" s="1">
        <v>-0.14330000000000001</v>
      </c>
      <c r="C854" s="1">
        <v>0.41041909963359202</v>
      </c>
      <c r="D854" s="1">
        <v>1.4520730780970099</v>
      </c>
      <c r="E854" s="1">
        <v>0.55426881500000003</v>
      </c>
      <c r="F854">
        <v>0.222886</v>
      </c>
      <c r="G854" s="1">
        <v>0.23281236796223301</v>
      </c>
      <c r="H854" s="1">
        <v>-3.8951563835143997E-2</v>
      </c>
    </row>
    <row r="855" spans="1:8" x14ac:dyDescent="0.2">
      <c r="A855" s="1" t="s">
        <v>16345</v>
      </c>
      <c r="B855" s="1">
        <v>-0.46804799999999902</v>
      </c>
      <c r="C855" s="1">
        <v>0.52108341641009304</v>
      </c>
      <c r="D855" s="1">
        <v>2.4869678577472398</v>
      </c>
      <c r="E855" s="1">
        <v>0.74025692499999995</v>
      </c>
      <c r="F855">
        <v>-0.14518400000000001</v>
      </c>
      <c r="G855" s="1">
        <v>0.26552980926928799</v>
      </c>
      <c r="H855" s="1">
        <v>0.45410089790821101</v>
      </c>
    </row>
    <row r="856" spans="1:8" x14ac:dyDescent="0.2">
      <c r="A856" s="1" t="s">
        <v>16346</v>
      </c>
      <c r="B856" s="1">
        <v>0.37442700000000001</v>
      </c>
      <c r="C856" s="1">
        <v>0.36035941936021199</v>
      </c>
      <c r="D856" s="1">
        <v>0.74274067348538197</v>
      </c>
      <c r="E856" s="1">
        <v>0.60173305499999996</v>
      </c>
      <c r="F856">
        <v>-0.24859999999999999</v>
      </c>
      <c r="G856" s="1">
        <v>-8.4267257903183294E-3</v>
      </c>
      <c r="H856" s="1">
        <v>0.102133449912071</v>
      </c>
    </row>
    <row r="857" spans="1:8" x14ac:dyDescent="0.2">
      <c r="A857" s="1" t="s">
        <v>16347</v>
      </c>
      <c r="B857" s="1">
        <v>9.3115000000000003E-2</v>
      </c>
      <c r="C857" s="1">
        <v>0.31982698880351601</v>
      </c>
      <c r="D857" s="1">
        <v>0.61024712881816601</v>
      </c>
      <c r="E857" s="1">
        <v>0.46579999999999999</v>
      </c>
      <c r="F857">
        <v>-8.0668000000000004E-2</v>
      </c>
      <c r="G857" s="1">
        <v>-8.27275762110566E-2</v>
      </c>
      <c r="H857" s="1">
        <v>3.0912858247757E-2</v>
      </c>
    </row>
    <row r="858" spans="1:8" x14ac:dyDescent="0.2">
      <c r="A858" s="1" t="s">
        <v>16348</v>
      </c>
      <c r="B858" s="1">
        <v>0.39535300000000001</v>
      </c>
      <c r="C858" s="1">
        <v>0.21195060256069101</v>
      </c>
      <c r="D858" s="1">
        <v>0.35553384887698902</v>
      </c>
      <c r="E858" s="1">
        <v>0.65974900000000003</v>
      </c>
      <c r="F858">
        <v>0.35041699999999998</v>
      </c>
      <c r="G858" s="1">
        <v>4.3716297025342399E-4</v>
      </c>
      <c r="H858" s="1">
        <v>0.27983447611331902</v>
      </c>
    </row>
    <row r="859" spans="1:8" x14ac:dyDescent="0.2">
      <c r="A859" s="1" t="s">
        <v>16349</v>
      </c>
      <c r="B859" s="1">
        <v>0.99882899999999997</v>
      </c>
      <c r="C859" s="1">
        <v>0.28195499360896198</v>
      </c>
      <c r="D859" s="1">
        <v>0.398349134509489</v>
      </c>
      <c r="E859" s="1">
        <v>0.51279501000000005</v>
      </c>
      <c r="F859">
        <v>-0.38859300000000002</v>
      </c>
      <c r="G859" s="1">
        <v>-0.21344160712617399</v>
      </c>
      <c r="H859" s="1">
        <v>-4.4253209233283998E-2</v>
      </c>
    </row>
    <row r="860" spans="1:8" x14ac:dyDescent="0.2">
      <c r="A860" s="1" t="s">
        <v>16350</v>
      </c>
      <c r="B860" s="1">
        <v>-9.8854999999999998E-2</v>
      </c>
      <c r="C860" s="1">
        <v>0.65377542173583503</v>
      </c>
      <c r="D860" s="1">
        <v>1.2207131162371601</v>
      </c>
      <c r="E860" s="1">
        <v>0.60878672499999997</v>
      </c>
      <c r="F860">
        <v>0.44984800000000003</v>
      </c>
      <c r="G860" s="1">
        <v>133.68309086866799</v>
      </c>
      <c r="H860" s="1">
        <v>0.642330205440521</v>
      </c>
    </row>
    <row r="861" spans="1:8" x14ac:dyDescent="0.2">
      <c r="A861" s="1" t="s">
        <v>16351</v>
      </c>
      <c r="B861" s="1">
        <v>-0.428226</v>
      </c>
      <c r="C861" s="1">
        <v>0.45229811941495801</v>
      </c>
      <c r="D861" s="1">
        <v>0.33441158979986602</v>
      </c>
      <c r="E861" s="1">
        <v>0.63209232999999998</v>
      </c>
      <c r="F861">
        <v>0.10764899999999999</v>
      </c>
      <c r="G861" s="1">
        <v>0.155546806506136</v>
      </c>
      <c r="H861" s="3">
        <v>1.9314885139468101E-5</v>
      </c>
    </row>
    <row r="862" spans="1:8" x14ac:dyDescent="0.2">
      <c r="A862" s="1" t="s">
        <v>16352</v>
      </c>
      <c r="B862" s="1">
        <v>-0.35554599999999997</v>
      </c>
      <c r="C862" s="1">
        <v>0.52690463212591399</v>
      </c>
      <c r="D862" s="1">
        <v>1.5549897023039401</v>
      </c>
      <c r="E862" s="1">
        <v>0.596431355</v>
      </c>
      <c r="F862">
        <v>0.10620599999999999</v>
      </c>
      <c r="G862" s="1">
        <v>0.27909852329229201</v>
      </c>
      <c r="H862" s="1">
        <v>0.46980995833873801</v>
      </c>
    </row>
    <row r="863" spans="1:8" x14ac:dyDescent="0.2">
      <c r="A863" s="1" t="s">
        <v>16353</v>
      </c>
      <c r="B863" s="1">
        <v>1.163089</v>
      </c>
      <c r="C863" s="1">
        <v>0.622925202575489</v>
      </c>
      <c r="D863" s="1">
        <v>2.3442124642323399</v>
      </c>
      <c r="E863" s="1">
        <v>0.73556801000000005</v>
      </c>
      <c r="F863">
        <v>4.8000000000000001E-5</v>
      </c>
      <c r="G863" s="1">
        <v>0.49289413753448102</v>
      </c>
      <c r="H863" s="1">
        <v>0.55611906945705403</v>
      </c>
    </row>
    <row r="864" spans="1:8" x14ac:dyDescent="0.2">
      <c r="A864" s="1" t="s">
        <v>16354</v>
      </c>
      <c r="B864" s="1">
        <v>0.64509799999999995</v>
      </c>
      <c r="C864" s="1">
        <v>0.38291472821659001</v>
      </c>
      <c r="D864" s="1">
        <v>0.86173943636121897</v>
      </c>
      <c r="E864" s="1">
        <v>0.75406469499999995</v>
      </c>
      <c r="F864">
        <v>0.184977</v>
      </c>
      <c r="G864" s="1">
        <v>0.21569072381912299</v>
      </c>
      <c r="H864" s="1">
        <v>0.195772637426853</v>
      </c>
    </row>
    <row r="865" spans="1:8" x14ac:dyDescent="0.2">
      <c r="A865" s="1" t="s">
        <v>16355</v>
      </c>
      <c r="B865" s="1">
        <v>-0.30484499999999998</v>
      </c>
      <c r="C865" s="1">
        <v>0.41024608734112</v>
      </c>
      <c r="D865" s="1">
        <v>1.562064311159</v>
      </c>
      <c r="E865" s="1">
        <v>0.71452062000000005</v>
      </c>
      <c r="F865">
        <v>0.68499900000000002</v>
      </c>
      <c r="G865" s="1">
        <v>0.39630666553113902</v>
      </c>
      <c r="H865" s="1">
        <v>0.37141559422016102</v>
      </c>
    </row>
    <row r="866" spans="1:8" x14ac:dyDescent="0.2">
      <c r="A866" s="1" t="s">
        <v>16356</v>
      </c>
      <c r="B866" s="1">
        <v>-9.6482999999999999E-2</v>
      </c>
      <c r="C866" s="1">
        <v>0.53781176264001795</v>
      </c>
      <c r="D866" s="1">
        <v>3.8332220622737001</v>
      </c>
      <c r="E866" s="1">
        <v>0.67245769499999997</v>
      </c>
      <c r="F866">
        <v>-8.5407999999999998E-2</v>
      </c>
      <c r="G866" s="1">
        <v>0.54978909344542903</v>
      </c>
      <c r="H866" s="1">
        <v>0.72649477720260602</v>
      </c>
    </row>
    <row r="867" spans="1:8" x14ac:dyDescent="0.2">
      <c r="A867" s="1" t="s">
        <v>16357</v>
      </c>
      <c r="B867" s="1">
        <v>-2.6681E-2</v>
      </c>
      <c r="C867" s="1">
        <v>0.51587525133854994</v>
      </c>
      <c r="D867" s="1">
        <v>0.84615368785663703</v>
      </c>
      <c r="E867" s="1">
        <v>0.64400331</v>
      </c>
      <c r="F867">
        <v>0.80222700000000002</v>
      </c>
      <c r="G867" s="1">
        <v>0.212204544093888</v>
      </c>
      <c r="H867" s="1">
        <v>0.35348656177520799</v>
      </c>
    </row>
    <row r="868" spans="1:8" x14ac:dyDescent="0.2">
      <c r="A868" s="1" t="s">
        <v>16358</v>
      </c>
      <c r="B868" s="1">
        <v>0.1225</v>
      </c>
      <c r="C868" s="1">
        <v>0.41481827793499199</v>
      </c>
      <c r="D868" s="1">
        <v>2.6393901902664001</v>
      </c>
      <c r="E868" s="1">
        <v>0.87685132499999996</v>
      </c>
      <c r="F868">
        <v>0.37356699999999998</v>
      </c>
      <c r="G868" s="1">
        <v>0.43604917581027203</v>
      </c>
      <c r="H868" s="1">
        <v>0.86693302392959604</v>
      </c>
    </row>
    <row r="869" spans="1:8" x14ac:dyDescent="0.2">
      <c r="A869" s="1" t="s">
        <v>16359</v>
      </c>
      <c r="B869" s="1">
        <v>0.107810999999999</v>
      </c>
      <c r="C869" s="1">
        <v>0.36987441141211402</v>
      </c>
      <c r="D869" s="1">
        <v>0.11741782234515399</v>
      </c>
      <c r="E869" s="1">
        <v>0.63542871999999995</v>
      </c>
      <c r="F869">
        <v>0.103658</v>
      </c>
      <c r="G869" s="1">
        <v>3.7160197772012703E-2</v>
      </c>
      <c r="H869" s="1">
        <v>5.9792762994766199E-2</v>
      </c>
    </row>
    <row r="870" spans="1:8" x14ac:dyDescent="0.2">
      <c r="A870" s="1" t="s">
        <v>16360</v>
      </c>
      <c r="B870" s="1">
        <v>-4.2522999999999998E-2</v>
      </c>
      <c r="C870" s="1">
        <v>0.49003428088060902</v>
      </c>
      <c r="D870" s="1">
        <v>0.94297703761711105</v>
      </c>
      <c r="E870" s="1">
        <v>0.70034323499999995</v>
      </c>
      <c r="F870">
        <v>-0.347912</v>
      </c>
      <c r="G870" s="1">
        <v>0.20180059211295701</v>
      </c>
      <c r="H870" s="1">
        <v>0.38238678574562102</v>
      </c>
    </row>
    <row r="871" spans="1:8" x14ac:dyDescent="0.2">
      <c r="A871" s="1" t="s">
        <v>16361</v>
      </c>
      <c r="B871" s="1">
        <v>0.38309199999999999</v>
      </c>
      <c r="C871" s="1">
        <v>0.37812916283902698</v>
      </c>
      <c r="D871" s="1">
        <v>0.12881403686127099</v>
      </c>
      <c r="E871" s="1">
        <v>0.62630434000000001</v>
      </c>
      <c r="F871">
        <v>-0.19864100000000001</v>
      </c>
      <c r="G871" s="1">
        <v>0.14649486381334301</v>
      </c>
      <c r="H871" s="1">
        <v>0.143510447442532</v>
      </c>
    </row>
    <row r="872" spans="1:8" x14ac:dyDescent="0.2">
      <c r="A872" s="1" t="s">
        <v>16362</v>
      </c>
      <c r="B872" s="1">
        <v>0.18687899999999999</v>
      </c>
      <c r="C872" s="1">
        <v>0.33259499942200599</v>
      </c>
      <c r="D872" s="1">
        <v>0.43818268810871303</v>
      </c>
      <c r="E872" s="1">
        <v>0.66406829999999994</v>
      </c>
      <c r="F872">
        <v>3.2238000000000003E-2</v>
      </c>
      <c r="G872" s="1">
        <v>6.4013016521204197E-2</v>
      </c>
      <c r="H872" s="1">
        <v>0.34119210541248302</v>
      </c>
    </row>
    <row r="873" spans="1:8" x14ac:dyDescent="0.2">
      <c r="A873" s="1" t="s">
        <v>16363</v>
      </c>
      <c r="B873" s="1">
        <v>0.85525599999999902</v>
      </c>
      <c r="C873" s="1">
        <v>0.30129701170496997</v>
      </c>
      <c r="D873" s="1">
        <v>1.88270800367965</v>
      </c>
      <c r="E873" s="1">
        <v>0.72895054000000004</v>
      </c>
      <c r="F873">
        <v>1.449648</v>
      </c>
      <c r="G873" s="1">
        <v>0.48343994465860401</v>
      </c>
      <c r="H873" s="1">
        <v>0.16668993830680801</v>
      </c>
    </row>
    <row r="874" spans="1:8" x14ac:dyDescent="0.2">
      <c r="A874" s="1" t="s">
        <v>16364</v>
      </c>
      <c r="B874" s="1">
        <v>0.37730000000000002</v>
      </c>
      <c r="C874" s="1">
        <v>0.49699445450024199</v>
      </c>
      <c r="D874" s="1">
        <v>1.1234998529740201</v>
      </c>
      <c r="E874" s="1">
        <v>0.67220400999999996</v>
      </c>
      <c r="F874">
        <v>0.55003400000000002</v>
      </c>
      <c r="G874" s="1">
        <v>0.40826114889652798</v>
      </c>
      <c r="H874" s="1">
        <v>0.61982429027557395</v>
      </c>
    </row>
    <row r="875" spans="1:8" x14ac:dyDescent="0.2">
      <c r="A875" s="1" t="s">
        <v>16365</v>
      </c>
      <c r="B875" s="1">
        <v>-7.7176999999999996E-2</v>
      </c>
      <c r="C875" s="1">
        <v>0.64892945354812304</v>
      </c>
      <c r="D875" s="1">
        <v>1.3725390915815801</v>
      </c>
      <c r="E875" s="1">
        <v>0.77773055000000002</v>
      </c>
      <c r="F875">
        <v>7.5839000000000004E-2</v>
      </c>
      <c r="G875" s="1">
        <v>0.48505809755115298</v>
      </c>
      <c r="H875" s="1">
        <v>0.86253257989883403</v>
      </c>
    </row>
    <row r="876" spans="1:8" x14ac:dyDescent="0.2">
      <c r="A876" s="1" t="s">
        <v>16366</v>
      </c>
      <c r="B876" s="1">
        <v>1.318047</v>
      </c>
      <c r="C876" s="1">
        <v>0.49494851900366799</v>
      </c>
      <c r="D876" s="1">
        <v>1.7553906790759299</v>
      </c>
      <c r="E876" s="1">
        <v>0.61372817499999999</v>
      </c>
      <c r="F876">
        <v>0.62632399999999999</v>
      </c>
      <c r="G876" s="1">
        <v>0.38308031541772097</v>
      </c>
      <c r="H876" s="1">
        <v>0.30721146911382702</v>
      </c>
    </row>
    <row r="877" spans="1:8" x14ac:dyDescent="0.2">
      <c r="A877" s="1" t="s">
        <v>16367</v>
      </c>
      <c r="B877" s="1">
        <v>-0.30719000000000002</v>
      </c>
      <c r="C877" s="1">
        <v>0.47660018395300502</v>
      </c>
      <c r="D877" s="1">
        <v>1.1827962265683301</v>
      </c>
      <c r="E877" s="1">
        <v>0.54114978000000002</v>
      </c>
      <c r="F877">
        <v>0.35312900000000003</v>
      </c>
      <c r="G877" s="1">
        <v>0.18162892628705599</v>
      </c>
      <c r="H877" s="1">
        <v>7.8412324190139798E-3</v>
      </c>
    </row>
    <row r="878" spans="1:8" x14ac:dyDescent="0.2">
      <c r="A878" s="1" t="s">
        <v>16368</v>
      </c>
      <c r="B878" s="1">
        <v>0.54128500000000002</v>
      </c>
      <c r="C878" s="1">
        <v>0.63739699795050198</v>
      </c>
      <c r="D878" s="1">
        <v>1.5789487311828101</v>
      </c>
      <c r="E878" s="1">
        <v>0.70634303499999995</v>
      </c>
      <c r="F878">
        <v>-0.885625</v>
      </c>
      <c r="G878" s="1">
        <v>0.43155907698302298</v>
      </c>
      <c r="H878" s="1">
        <v>0.53552129566669504</v>
      </c>
    </row>
    <row r="879" spans="1:8" x14ac:dyDescent="0.2">
      <c r="A879" s="1" t="s">
        <v>16369</v>
      </c>
      <c r="B879" s="1">
        <v>0.74098299999999995</v>
      </c>
      <c r="C879" s="1">
        <v>0.61152452690427805</v>
      </c>
      <c r="D879" s="1">
        <v>2.2071079405286498</v>
      </c>
      <c r="E879" s="1">
        <v>0.65853658000000004</v>
      </c>
      <c r="F879">
        <v>0.126667</v>
      </c>
      <c r="G879" s="1">
        <v>0.40608480090726301</v>
      </c>
      <c r="H879" s="1">
        <v>0.41784952878951998</v>
      </c>
    </row>
    <row r="880" spans="1:8" x14ac:dyDescent="0.2">
      <c r="A880" s="1" t="s">
        <v>16370</v>
      </c>
      <c r="B880" s="1">
        <v>0.241979</v>
      </c>
      <c r="C880" s="1">
        <v>0.415673683907478</v>
      </c>
      <c r="D880" s="1">
        <v>0.63153943246870103</v>
      </c>
      <c r="E880" s="1">
        <v>0.50700701999999997</v>
      </c>
      <c r="F880">
        <v>-5.8560000000000001E-2</v>
      </c>
      <c r="G880" s="1">
        <v>0.199245867111422</v>
      </c>
      <c r="H880" s="1">
        <v>0.17083873450756101</v>
      </c>
    </row>
    <row r="881" spans="1:8" x14ac:dyDescent="0.2">
      <c r="A881" s="1" t="s">
        <v>16371</v>
      </c>
      <c r="B881" s="1">
        <v>-0.27820099999999998</v>
      </c>
      <c r="C881" s="1">
        <v>0.552476131831384</v>
      </c>
      <c r="D881" s="1">
        <v>1.6930413596971501</v>
      </c>
      <c r="E881" s="1">
        <v>0.6159637</v>
      </c>
      <c r="F881">
        <v>0.47594700000000001</v>
      </c>
      <c r="G881" s="1">
        <v>0.36439112497937398</v>
      </c>
      <c r="H881" s="1">
        <v>0.62062536478042596</v>
      </c>
    </row>
    <row r="882" spans="1:8" x14ac:dyDescent="0.2">
      <c r="A882" s="1" t="s">
        <v>16372</v>
      </c>
      <c r="B882" s="1">
        <v>0.48105699999999901</v>
      </c>
      <c r="C882" s="1">
        <v>0.43268081215358301</v>
      </c>
      <c r="D882" s="1">
        <v>0.200703787312004</v>
      </c>
      <c r="E882" s="1">
        <v>0.76355316500000003</v>
      </c>
      <c r="F882">
        <v>0.13315399999999999</v>
      </c>
      <c r="G882" s="1">
        <v>0.16786452483491399</v>
      </c>
      <c r="H882" s="1">
        <v>0.30465200245380403</v>
      </c>
    </row>
    <row r="883" spans="1:8" x14ac:dyDescent="0.2">
      <c r="A883" s="1" t="s">
        <v>16373</v>
      </c>
      <c r="B883" s="1">
        <v>-7.3370000000000005E-2</v>
      </c>
      <c r="C883" s="1">
        <v>0.41954686480280001</v>
      </c>
      <c r="D883" s="1">
        <v>1.1396946136247901</v>
      </c>
      <c r="E883" s="1">
        <v>0.66982401499999999</v>
      </c>
      <c r="F883">
        <v>0.18737300000000001</v>
      </c>
      <c r="G883" s="1">
        <v>2.4121385513769002E-2</v>
      </c>
      <c r="H883" s="1">
        <v>0.176638895273209</v>
      </c>
    </row>
    <row r="884" spans="1:8" x14ac:dyDescent="0.2">
      <c r="A884" s="1" t="s">
        <v>16374</v>
      </c>
      <c r="B884" s="1">
        <v>0.40204699999999999</v>
      </c>
      <c r="C884" s="1">
        <v>0.52193482881331599</v>
      </c>
      <c r="D884" s="1">
        <v>1.9870877813358301</v>
      </c>
      <c r="E884" s="1">
        <v>0.75069218999999998</v>
      </c>
      <c r="F884">
        <v>-2.1524999999999999E-2</v>
      </c>
      <c r="G884" s="1">
        <v>0.35583041565287199</v>
      </c>
      <c r="H884" s="1">
        <v>0.54093160927295703</v>
      </c>
    </row>
    <row r="885" spans="1:8" x14ac:dyDescent="0.2">
      <c r="A885" s="1" t="s">
        <v>16375</v>
      </c>
      <c r="B885" s="1">
        <v>-0.471026</v>
      </c>
      <c r="C885" s="1">
        <v>0.46725324369472099</v>
      </c>
      <c r="D885" s="1">
        <v>0.43963722460895899</v>
      </c>
      <c r="E885" s="1">
        <v>0.67824568500000004</v>
      </c>
      <c r="F885">
        <v>-0.36592400000000003</v>
      </c>
      <c r="G885" s="1">
        <v>0.19470306771690901</v>
      </c>
      <c r="H885" s="1">
        <v>0.19202713072300001</v>
      </c>
    </row>
    <row r="886" spans="1:8" x14ac:dyDescent="0.2">
      <c r="A886" s="1" t="s">
        <v>16376</v>
      </c>
      <c r="B886" s="1">
        <v>0.19836999999999999</v>
      </c>
      <c r="C886" s="1">
        <v>0.29576232791928397</v>
      </c>
      <c r="D886" s="1">
        <v>1.61637410507285</v>
      </c>
      <c r="E886" s="1">
        <v>0.58730313499999998</v>
      </c>
      <c r="F886">
        <v>-2.12E-2</v>
      </c>
      <c r="G886" s="1">
        <v>0.17927544571895601</v>
      </c>
      <c r="H886" s="1">
        <v>0.117910268902779</v>
      </c>
    </row>
    <row r="887" spans="1:8" x14ac:dyDescent="0.2">
      <c r="A887" s="1" t="s">
        <v>16377</v>
      </c>
      <c r="B887" s="1">
        <v>0.93478399999999995</v>
      </c>
      <c r="C887" s="1">
        <v>0.204511486807603</v>
      </c>
      <c r="D887" s="1">
        <v>1.4355488582762199</v>
      </c>
      <c r="E887" s="1">
        <v>0.74494492499999998</v>
      </c>
      <c r="F887">
        <v>9.7871E-2</v>
      </c>
      <c r="G887" s="1">
        <v>0.148062063998361</v>
      </c>
      <c r="H887" s="1">
        <v>0.123420324921608</v>
      </c>
    </row>
    <row r="888" spans="1:8" x14ac:dyDescent="0.2">
      <c r="A888" s="1" t="s">
        <v>16378</v>
      </c>
      <c r="B888" s="1">
        <v>-0.22428799999999999</v>
      </c>
      <c r="C888" s="1">
        <v>0.59078174299520003</v>
      </c>
      <c r="D888" s="1">
        <v>4.2087135886113796</v>
      </c>
      <c r="E888" s="1">
        <v>0.72879647000000003</v>
      </c>
      <c r="F888">
        <v>-1.06755</v>
      </c>
      <c r="G888" s="1">
        <v>0.48288462991338199</v>
      </c>
      <c r="H888" s="1">
        <v>0.51541590392589598</v>
      </c>
    </row>
    <row r="889" spans="1:8" x14ac:dyDescent="0.2">
      <c r="A889" s="1" t="s">
        <v>16379</v>
      </c>
      <c r="B889" s="1">
        <v>-8.0731999999999998E-2</v>
      </c>
      <c r="C889" s="1">
        <v>0.43798813133105902</v>
      </c>
      <c r="D889" s="1">
        <v>0.78052420222274699</v>
      </c>
      <c r="E889" s="1">
        <v>0.73988730999999996</v>
      </c>
      <c r="F889">
        <v>-0.32577099999999998</v>
      </c>
      <c r="G889" s="1">
        <v>0.261343570454108</v>
      </c>
      <c r="H889" s="1">
        <v>0.199460622668266</v>
      </c>
    </row>
    <row r="890" spans="1:8" x14ac:dyDescent="0.2">
      <c r="A890" s="1" t="s">
        <v>16380</v>
      </c>
      <c r="B890" s="1">
        <v>0.20540700000000001</v>
      </c>
      <c r="C890" s="1">
        <v>0.51320872745135604</v>
      </c>
      <c r="D890" s="1">
        <v>0.40531706405454498</v>
      </c>
      <c r="E890" s="1">
        <v>0.69591238</v>
      </c>
      <c r="F890">
        <v>-0.229238</v>
      </c>
      <c r="G890" s="1">
        <v>0.28437226662750298</v>
      </c>
      <c r="H890" s="1">
        <v>0.46629844605922699</v>
      </c>
    </row>
    <row r="891" spans="1:8" x14ac:dyDescent="0.2">
      <c r="A891" s="1" t="s">
        <v>16381</v>
      </c>
      <c r="B891" s="1">
        <v>0.17931800000000001</v>
      </c>
      <c r="C891" s="1">
        <v>0.44247511813639101</v>
      </c>
      <c r="D891" s="1">
        <v>2.4130181980321499</v>
      </c>
      <c r="E891" s="1">
        <v>0.55385847499999996</v>
      </c>
      <c r="F891">
        <v>0.12363499999999999</v>
      </c>
      <c r="G891" s="1">
        <v>0.30003798840718698</v>
      </c>
      <c r="H891" s="1">
        <v>0.38453013896942101</v>
      </c>
    </row>
    <row r="892" spans="1:8" x14ac:dyDescent="0.2">
      <c r="A892" s="1" t="s">
        <v>16382</v>
      </c>
      <c r="B892" s="1">
        <v>-9.2910999999999994E-2</v>
      </c>
      <c r="C892" s="1">
        <v>0.51568908101586197</v>
      </c>
      <c r="D892" s="1">
        <v>1.72304250875121</v>
      </c>
      <c r="E892" s="1">
        <v>0.63942337500000002</v>
      </c>
      <c r="F892">
        <v>0.353047</v>
      </c>
      <c r="G892" s="1">
        <v>0.325127724269128</v>
      </c>
      <c r="H892" s="1">
        <v>0.52247903048992195</v>
      </c>
    </row>
    <row r="893" spans="1:8" x14ac:dyDescent="0.2">
      <c r="A893" s="1" t="s">
        <v>16383</v>
      </c>
      <c r="B893" s="1">
        <v>2.224129</v>
      </c>
      <c r="C893" s="1">
        <v>0.34364831534368101</v>
      </c>
      <c r="D893" s="1">
        <v>1.88492494158841</v>
      </c>
      <c r="E893" s="1">
        <v>0.60148051999999996</v>
      </c>
      <c r="F893">
        <v>0.71241299999999996</v>
      </c>
      <c r="G893" s="1">
        <v>0.30907737242609901</v>
      </c>
      <c r="H893" s="1">
        <v>0.32137829661369299</v>
      </c>
    </row>
    <row r="894" spans="1:8" x14ac:dyDescent="0.2">
      <c r="A894" s="1" t="s">
        <v>16384</v>
      </c>
      <c r="B894" s="1">
        <v>-0.22169699999999901</v>
      </c>
      <c r="C894" s="1">
        <v>0.518085995327907</v>
      </c>
      <c r="D894" s="1">
        <v>1.4839793612782199</v>
      </c>
      <c r="E894" s="1">
        <v>0.61430538000000001</v>
      </c>
      <c r="F894">
        <v>-6.2184000000000003E-2</v>
      </c>
      <c r="G894" s="1">
        <v>0.53920866930503397</v>
      </c>
      <c r="H894" s="1">
        <v>0.73613427877426196</v>
      </c>
    </row>
    <row r="895" spans="1:8" x14ac:dyDescent="0.2">
      <c r="A895" s="1" t="s">
        <v>16385</v>
      </c>
      <c r="B895" s="1">
        <v>-0.38888499999999998</v>
      </c>
      <c r="C895" s="1">
        <v>0.37241686198218299</v>
      </c>
      <c r="D895" s="1">
        <v>0.322345754435439</v>
      </c>
      <c r="E895" s="1">
        <v>0.51326424000000004</v>
      </c>
      <c r="F895">
        <v>1.5689000000000002E-2</v>
      </c>
      <c r="G895" s="1">
        <v>0.20948738089685001</v>
      </c>
      <c r="H895" s="1">
        <v>9.8433038592338595E-2</v>
      </c>
    </row>
    <row r="896" spans="1:8" x14ac:dyDescent="0.2">
      <c r="A896" s="1" t="s">
        <v>16386</v>
      </c>
      <c r="B896" s="1">
        <v>0.100035</v>
      </c>
      <c r="C896" s="1">
        <v>0.50554972422428401</v>
      </c>
      <c r="D896" s="1">
        <v>0.77592802388891402</v>
      </c>
      <c r="E896" s="1">
        <v>0.51243475999999999</v>
      </c>
      <c r="F896">
        <v>-0.10377699999999999</v>
      </c>
      <c r="G896" s="1">
        <v>0.30967297167636898</v>
      </c>
      <c r="H896" s="1">
        <v>0.15626814067363701</v>
      </c>
    </row>
    <row r="897" spans="1:8" x14ac:dyDescent="0.2">
      <c r="A897" s="1" t="s">
        <v>16387</v>
      </c>
      <c r="B897" s="1">
        <v>0.63447500000000001</v>
      </c>
      <c r="C897" s="1">
        <v>0.488822399623844</v>
      </c>
      <c r="D897" s="1">
        <v>1.3963803058711299</v>
      </c>
      <c r="E897" s="1">
        <v>0.74009349000000002</v>
      </c>
      <c r="F897">
        <v>0.68687799999999999</v>
      </c>
      <c r="G897" s="1">
        <v>0.36324123075437098</v>
      </c>
      <c r="H897" s="1">
        <v>0.45801312923431398</v>
      </c>
    </row>
    <row r="898" spans="1:8" x14ac:dyDescent="0.2">
      <c r="A898" s="1" t="s">
        <v>16388</v>
      </c>
      <c r="B898" s="1">
        <v>-0.34564299999999998</v>
      </c>
      <c r="C898" s="1">
        <v>0.56872175745118503</v>
      </c>
      <c r="D898" s="1">
        <v>0.58409715210844204</v>
      </c>
      <c r="E898" s="1">
        <v>0.65974900000000003</v>
      </c>
      <c r="F898">
        <v>-0.37617699999999998</v>
      </c>
      <c r="G898" s="1">
        <v>0.37864426835436099</v>
      </c>
      <c r="H898" s="1">
        <v>0.65935127735137899</v>
      </c>
    </row>
    <row r="899" spans="1:8" x14ac:dyDescent="0.2">
      <c r="A899" s="1" t="s">
        <v>16389</v>
      </c>
      <c r="B899" s="1">
        <v>-0.26898699999999998</v>
      </c>
      <c r="C899" s="1">
        <v>0.527144996624062</v>
      </c>
      <c r="D899" s="1">
        <v>1.2659030591646101</v>
      </c>
      <c r="E899" s="1">
        <v>0.76860233</v>
      </c>
      <c r="F899">
        <v>0.392872</v>
      </c>
      <c r="G899" s="1">
        <v>0.47902506089205998</v>
      </c>
      <c r="H899" s="1">
        <v>0.61807635426521301</v>
      </c>
    </row>
    <row r="900" spans="1:8" x14ac:dyDescent="0.2">
      <c r="A900" s="1" t="s">
        <v>16390</v>
      </c>
      <c r="B900" s="1">
        <v>0.64836300000000002</v>
      </c>
      <c r="C900" s="1">
        <v>0.35396324907372201</v>
      </c>
      <c r="D900" s="1">
        <v>0.37165329566083899</v>
      </c>
      <c r="E900" s="1">
        <v>0.53322961499999999</v>
      </c>
      <c r="F900">
        <v>0.32472600000000001</v>
      </c>
      <c r="G900" s="1">
        <v>0.17986866078937799</v>
      </c>
      <c r="H900" s="1">
        <v>0.29732322394847899</v>
      </c>
    </row>
    <row r="901" spans="1:8" x14ac:dyDescent="0.2">
      <c r="A901" s="1" t="s">
        <v>16391</v>
      </c>
      <c r="B901" s="1">
        <v>-8.4609999999999998E-3</v>
      </c>
      <c r="C901" s="1">
        <v>0.51230770034934703</v>
      </c>
      <c r="D901" s="1">
        <v>0.93858057407512197</v>
      </c>
      <c r="E901" s="1">
        <v>0.74912324500000005</v>
      </c>
      <c r="F901">
        <v>1.1057000000000001E-2</v>
      </c>
      <c r="G901" s="1">
        <v>0.29271360203984897</v>
      </c>
      <c r="H901" s="1">
        <v>0.53542769551277203</v>
      </c>
    </row>
    <row r="902" spans="1:8" x14ac:dyDescent="0.2">
      <c r="A902" s="1" t="s">
        <v>16392</v>
      </c>
      <c r="B902" s="1">
        <v>8.3749000000000004E-2</v>
      </c>
      <c r="C902" s="1">
        <v>0.50570903472479201</v>
      </c>
      <c r="D902" s="1">
        <v>1.04767029390336</v>
      </c>
      <c r="E902" s="1">
        <v>0.55447614499999998</v>
      </c>
      <c r="F902">
        <v>0.36776900000000001</v>
      </c>
      <c r="G902" s="1">
        <v>0.35389390426980399</v>
      </c>
      <c r="H902" s="1">
        <v>0.28712977170944198</v>
      </c>
    </row>
    <row r="903" spans="1:8" x14ac:dyDescent="0.2">
      <c r="A903" s="1" t="s">
        <v>16393</v>
      </c>
      <c r="B903" s="1">
        <v>0.543462</v>
      </c>
      <c r="C903" s="1">
        <v>0.50815824381971797</v>
      </c>
      <c r="D903" s="1">
        <v>1.7242216206124701</v>
      </c>
      <c r="E903" s="1">
        <v>0.48789755000000001</v>
      </c>
      <c r="F903">
        <v>0.79094500000000001</v>
      </c>
      <c r="G903" s="1">
        <v>0.49437494535832199</v>
      </c>
      <c r="H903" s="1">
        <v>0.53537492156028699</v>
      </c>
    </row>
    <row r="904" spans="1:8" x14ac:dyDescent="0.2">
      <c r="A904" s="1" t="s">
        <v>16394</v>
      </c>
      <c r="B904" s="1">
        <v>-3.7892000000000002E-2</v>
      </c>
      <c r="C904" s="1">
        <v>0.587600458753468</v>
      </c>
      <c r="D904" s="1">
        <v>1.09119051959663</v>
      </c>
      <c r="E904" s="1">
        <v>0.72546584000000003</v>
      </c>
      <c r="F904">
        <v>-0.20399100000000001</v>
      </c>
      <c r="G904" s="1">
        <v>0.61576396238650999</v>
      </c>
      <c r="H904" s="1">
        <v>0.93631776571273795</v>
      </c>
    </row>
    <row r="905" spans="1:8" x14ac:dyDescent="0.2">
      <c r="A905" s="1" t="s">
        <v>16395</v>
      </c>
      <c r="B905" s="1">
        <v>-7.1293999999999996E-2</v>
      </c>
      <c r="C905" s="1">
        <v>0.39655326544361502</v>
      </c>
      <c r="D905" s="1">
        <v>1.9586090718151801</v>
      </c>
      <c r="E905" s="1">
        <v>0.60095683499999997</v>
      </c>
      <c r="F905">
        <v>0.35905799999999999</v>
      </c>
      <c r="G905" s="1">
        <v>0.529111744876538</v>
      </c>
      <c r="H905" s="1">
        <v>0.57295398712158196</v>
      </c>
    </row>
    <row r="906" spans="1:8" x14ac:dyDescent="0.2">
      <c r="A906" s="1" t="s">
        <v>16396</v>
      </c>
      <c r="B906" s="1">
        <v>-9.1169E-2</v>
      </c>
      <c r="C906" s="1">
        <v>0.55088073816153804</v>
      </c>
      <c r="D906" s="1">
        <v>2.38233443496304</v>
      </c>
      <c r="E906" s="1">
        <v>0.73722275000000004</v>
      </c>
      <c r="F906">
        <v>0.65730200000000005</v>
      </c>
      <c r="G906" s="1">
        <v>0.56028908877993899</v>
      </c>
      <c r="H906" s="1">
        <v>0.91059405803680404</v>
      </c>
    </row>
    <row r="907" spans="1:8" x14ac:dyDescent="0.2">
      <c r="A907" s="1" t="s">
        <v>16397</v>
      </c>
      <c r="B907" s="1">
        <v>0.79248299999999905</v>
      </c>
      <c r="C907" s="1">
        <v>0.59168876007285898</v>
      </c>
      <c r="D907" s="1">
        <v>2.3764811325244701</v>
      </c>
      <c r="E907" s="1">
        <v>0.74672058500000005</v>
      </c>
      <c r="F907">
        <v>-5.3386000000000003E-2</v>
      </c>
      <c r="G907" s="1">
        <v>0.61827541859002999</v>
      </c>
      <c r="H907" s="1">
        <v>0.63734425902366598</v>
      </c>
    </row>
    <row r="908" spans="1:8" x14ac:dyDescent="0.2">
      <c r="A908" s="1" t="s">
        <v>16398</v>
      </c>
      <c r="B908" s="1">
        <v>-0.162636999999999</v>
      </c>
      <c r="C908" s="1">
        <v>0.51254240723125799</v>
      </c>
      <c r="D908" s="1">
        <v>1.1962439005174801</v>
      </c>
      <c r="E908" s="1">
        <v>0.77000837499999997</v>
      </c>
      <c r="F908">
        <v>-0.41120099999999998</v>
      </c>
      <c r="G908" s="1">
        <v>0.60369396093442196</v>
      </c>
      <c r="H908" s="1">
        <v>0.74671589136123695</v>
      </c>
    </row>
    <row r="909" spans="1:8" x14ac:dyDescent="0.2">
      <c r="A909" s="1" t="s">
        <v>16399</v>
      </c>
      <c r="B909" s="1">
        <v>1.8434619999999999</v>
      </c>
      <c r="C909" s="1">
        <v>0.40660422208994501</v>
      </c>
      <c r="D909" s="1">
        <v>1.1564185159387399</v>
      </c>
      <c r="E909" s="1">
        <v>0.68198753000000001</v>
      </c>
      <c r="F909">
        <v>0.42511199999999999</v>
      </c>
      <c r="G909" s="1">
        <v>0.28997540524647902</v>
      </c>
      <c r="H909" s="1">
        <v>7.4217103421688094E-2</v>
      </c>
    </row>
    <row r="910" spans="1:8" x14ac:dyDescent="0.2">
      <c r="A910" s="1" t="s">
        <v>16400</v>
      </c>
      <c r="B910" s="1">
        <v>-1.0015049999999901</v>
      </c>
      <c r="C910" s="1">
        <v>0.50599263133303995</v>
      </c>
      <c r="D910" s="1">
        <v>0.122097841338477</v>
      </c>
      <c r="E910" s="1">
        <v>0.63739402999999994</v>
      </c>
      <c r="F910">
        <v>-0.15715699999999999</v>
      </c>
      <c r="G910" s="1">
        <v>0.25136985720684701</v>
      </c>
      <c r="H910" s="1">
        <v>0.14943606406450299</v>
      </c>
    </row>
    <row r="911" spans="1:8" x14ac:dyDescent="0.2">
      <c r="A911" s="1" t="s">
        <v>16401</v>
      </c>
      <c r="B911" s="1">
        <v>-2.0091329999999998</v>
      </c>
      <c r="C911" s="1">
        <v>0.55654793552895099</v>
      </c>
      <c r="D911" s="1">
        <v>0.84149623189008704</v>
      </c>
      <c r="E911" s="1">
        <v>0.57888146500000004</v>
      </c>
      <c r="F911">
        <v>-0.26941999999999999</v>
      </c>
      <c r="G911" s="1">
        <v>0.38440416131543098</v>
      </c>
      <c r="H911" s="1">
        <v>0.63595780730247498</v>
      </c>
    </row>
    <row r="912" spans="1:8" x14ac:dyDescent="0.2">
      <c r="A912" s="1" t="s">
        <v>16402</v>
      </c>
      <c r="B912" s="1">
        <v>-2.3221820000000002</v>
      </c>
      <c r="C912" s="1">
        <v>0.66490742828273997</v>
      </c>
      <c r="D912" s="1">
        <v>1.6605705279352601</v>
      </c>
      <c r="E912" s="1">
        <v>0.52681947500000004</v>
      </c>
      <c r="F912">
        <v>-5.0798000000000003E-2</v>
      </c>
      <c r="G912" s="1">
        <v>0.45527429346746101</v>
      </c>
      <c r="H912" s="1">
        <v>0.66190498471260095</v>
      </c>
    </row>
    <row r="913" spans="1:8" x14ac:dyDescent="0.2">
      <c r="A913" s="1" t="s">
        <v>16403</v>
      </c>
      <c r="B913" s="1">
        <v>-1.361359</v>
      </c>
      <c r="C913" s="1">
        <v>0.69714348703134299</v>
      </c>
      <c r="D913" s="1">
        <v>3.1733383260243202</v>
      </c>
      <c r="E913" s="1">
        <v>0.66004660500000001</v>
      </c>
      <c r="F913">
        <v>1.8031999999999999E-2</v>
      </c>
      <c r="G913" s="1">
        <v>0.39845473592395197</v>
      </c>
      <c r="H913" s="1">
        <v>0.92004843950271598</v>
      </c>
    </row>
    <row r="914" spans="1:8" x14ac:dyDescent="0.2">
      <c r="A914" s="1" t="s">
        <v>16404</v>
      </c>
      <c r="B914" s="1">
        <v>-1.0256049999999901</v>
      </c>
      <c r="C914" s="1">
        <v>0.61872394794522201</v>
      </c>
      <c r="D914" s="1">
        <v>2.6317396953746899</v>
      </c>
      <c r="E914" s="1">
        <v>0.71593485499999998</v>
      </c>
      <c r="F914">
        <v>-0.23993999999999999</v>
      </c>
      <c r="G914" s="1">
        <v>0.310633634955714</v>
      </c>
      <c r="H914" s="1">
        <v>0.66786811351776099</v>
      </c>
    </row>
    <row r="915" spans="1:8" x14ac:dyDescent="0.2">
      <c r="A915" s="1" t="s">
        <v>16405</v>
      </c>
      <c r="B915" s="1">
        <v>-1.478037</v>
      </c>
      <c r="C915" s="1">
        <v>0.58213307005231696</v>
      </c>
      <c r="D915" s="1">
        <v>2.2277754910887402</v>
      </c>
      <c r="E915" s="1">
        <v>0.602894755</v>
      </c>
      <c r="F915">
        <v>-0.12592800000000001</v>
      </c>
      <c r="G915" s="1">
        <v>0.40613791505318497</v>
      </c>
      <c r="H915" s="1">
        <v>0.70974416434764898</v>
      </c>
    </row>
    <row r="916" spans="1:8" x14ac:dyDescent="0.2">
      <c r="A916" s="1" t="s">
        <v>16406</v>
      </c>
      <c r="B916" s="1">
        <v>-1.74286699999999</v>
      </c>
      <c r="C916" s="1">
        <v>0.307041084320618</v>
      </c>
      <c r="D916" s="1">
        <v>0.13564233651626101</v>
      </c>
      <c r="E916" s="1">
        <v>0.66776877999999995</v>
      </c>
      <c r="F916">
        <v>0.30356</v>
      </c>
      <c r="G916" s="1">
        <v>9.2385711275779103E-2</v>
      </c>
      <c r="H916" s="1">
        <v>0.25522372126579301</v>
      </c>
    </row>
    <row r="917" spans="1:8" x14ac:dyDescent="0.2">
      <c r="A917" s="1" t="s">
        <v>16407</v>
      </c>
      <c r="B917" s="1">
        <v>-2.3993570000000002</v>
      </c>
      <c r="C917" s="1">
        <v>0.65824047957529497</v>
      </c>
      <c r="D917" s="1">
        <v>2.7406949697927301</v>
      </c>
      <c r="E917" s="1">
        <v>0.58448949500000003</v>
      </c>
      <c r="F917">
        <v>-0.39517999999999998</v>
      </c>
      <c r="G917" s="1">
        <v>0.55613482005233394</v>
      </c>
      <c r="H917" s="1">
        <v>0.78581864237785304</v>
      </c>
    </row>
    <row r="918" spans="1:8" x14ac:dyDescent="0.2">
      <c r="A918" s="1" t="s">
        <v>16408</v>
      </c>
      <c r="B918" s="1">
        <v>-1.3200259999999999</v>
      </c>
      <c r="C918" s="1">
        <v>0.63879860934897603</v>
      </c>
      <c r="D918" s="1">
        <v>3.8628627612594002</v>
      </c>
      <c r="E918" s="1">
        <v>0.70443251500000004</v>
      </c>
      <c r="F918">
        <v>0.383741</v>
      </c>
      <c r="G918" s="1">
        <v>0.590352858172427</v>
      </c>
      <c r="H918" s="1">
        <v>0.83951753973960896</v>
      </c>
    </row>
    <row r="919" spans="1:8" x14ac:dyDescent="0.2">
      <c r="A919" s="1" t="s">
        <v>16409</v>
      </c>
      <c r="B919" s="1">
        <v>-2.2206429999999999</v>
      </c>
      <c r="C919" s="1">
        <v>0.63619689130118895</v>
      </c>
      <c r="D919" s="1">
        <v>1.0724175725055001</v>
      </c>
      <c r="E919" s="1">
        <v>0.69748068500000004</v>
      </c>
      <c r="F919">
        <v>0.60884799999999994</v>
      </c>
      <c r="G919" s="1">
        <v>0.610381833191731</v>
      </c>
      <c r="H919" s="1">
        <v>0.67825879454612703</v>
      </c>
    </row>
    <row r="920" spans="1:8" x14ac:dyDescent="0.2">
      <c r="A920" s="1" t="s">
        <v>16410</v>
      </c>
      <c r="B920" s="1">
        <v>-1.8813409999999999</v>
      </c>
      <c r="C920" s="1">
        <v>0.44661162928398901</v>
      </c>
      <c r="D920" s="1">
        <v>0.98473941950366295</v>
      </c>
      <c r="E920" s="1">
        <v>0.68162727999999995</v>
      </c>
      <c r="F920">
        <v>0.25498900000000002</v>
      </c>
      <c r="G920" s="1">
        <v>0.35492323260175301</v>
      </c>
      <c r="H920" s="1">
        <v>0.57743017673492403</v>
      </c>
    </row>
    <row r="921" spans="1:8" x14ac:dyDescent="0.2">
      <c r="A921" s="1" t="s">
        <v>16411</v>
      </c>
      <c r="B921" s="1">
        <v>-1.0927830000000001</v>
      </c>
      <c r="C921" s="1">
        <v>0.47047902593678498</v>
      </c>
      <c r="D921" s="1">
        <v>2.0415323607031399</v>
      </c>
      <c r="E921" s="1">
        <v>0.70696070499999997</v>
      </c>
      <c r="F921">
        <v>0.26072800000000002</v>
      </c>
      <c r="G921" s="1">
        <v>0.339722117303357</v>
      </c>
      <c r="H921" s="1">
        <v>0.39645742475986501</v>
      </c>
    </row>
    <row r="922" spans="1:8" x14ac:dyDescent="0.2">
      <c r="A922" s="1" t="s">
        <v>16412</v>
      </c>
      <c r="B922" s="1">
        <v>-1.8911199999999999</v>
      </c>
      <c r="C922" s="1">
        <v>0.505970877641161</v>
      </c>
      <c r="D922" s="1">
        <v>1.1095333328680499</v>
      </c>
      <c r="E922" s="1">
        <v>0.65913133000000002</v>
      </c>
      <c r="F922">
        <v>0.15257699999999999</v>
      </c>
      <c r="G922" s="1">
        <v>0.32888940022666102</v>
      </c>
      <c r="H922" s="1">
        <v>0.47600525915622699</v>
      </c>
    </row>
    <row r="923" spans="1:8" x14ac:dyDescent="0.2">
      <c r="A923" s="1" t="s">
        <v>16413</v>
      </c>
      <c r="B923" s="1">
        <v>-1.907599</v>
      </c>
      <c r="C923" s="1">
        <v>0.75142498618408404</v>
      </c>
      <c r="D923" s="1">
        <v>1.6086705830224699</v>
      </c>
      <c r="E923" s="1">
        <v>0.74009349000000002</v>
      </c>
      <c r="F923">
        <v>-5.0188000000000003E-2</v>
      </c>
      <c r="G923" s="1">
        <v>0.57395354891824102</v>
      </c>
      <c r="H923" s="1">
        <v>0.79716308116912804</v>
      </c>
    </row>
    <row r="924" spans="1:8" x14ac:dyDescent="0.2">
      <c r="A924" s="1" t="s">
        <v>16414</v>
      </c>
      <c r="B924" s="1">
        <v>-2.780783</v>
      </c>
      <c r="C924" s="1">
        <v>0.50952843988634799</v>
      </c>
      <c r="D924" s="1">
        <v>1.5755134589800099</v>
      </c>
      <c r="E924" s="1">
        <v>0.83826747000000001</v>
      </c>
      <c r="F924">
        <v>0.583009</v>
      </c>
      <c r="G924" s="1">
        <v>0.45434161264099998</v>
      </c>
      <c r="H924" s="1">
        <v>0.52703905105590798</v>
      </c>
    </row>
    <row r="925" spans="1:8" x14ac:dyDescent="0.2">
      <c r="A925" s="1" t="s">
        <v>16415</v>
      </c>
      <c r="B925" s="1">
        <v>-1.085537</v>
      </c>
      <c r="C925" s="1">
        <v>0.54077156710360696</v>
      </c>
      <c r="D925" s="1">
        <v>1.6747199062374201</v>
      </c>
      <c r="E925" s="1">
        <v>0.701018645</v>
      </c>
      <c r="F925">
        <v>0.46429900000000002</v>
      </c>
      <c r="G925" s="1">
        <v>0.54913254786093502</v>
      </c>
      <c r="H925" s="1">
        <v>0.75017400681972501</v>
      </c>
    </row>
    <row r="926" spans="1:8" x14ac:dyDescent="0.2">
      <c r="A926" s="1" t="s">
        <v>16416</v>
      </c>
      <c r="B926" s="1">
        <v>-1.2582610000000001</v>
      </c>
      <c r="C926" s="1">
        <v>0.49773526452559902</v>
      </c>
      <c r="D926" s="1">
        <v>2.0735844246283599</v>
      </c>
      <c r="E926" s="1">
        <v>0.85557391500000002</v>
      </c>
      <c r="F926">
        <v>4.2020000000000002E-2</v>
      </c>
      <c r="G926" s="1">
        <v>0.40529561487470001</v>
      </c>
      <c r="H926" s="1">
        <v>0.71162569224834404</v>
      </c>
    </row>
    <row r="927" spans="1:8" x14ac:dyDescent="0.2">
      <c r="A927" s="1" t="s">
        <v>16417</v>
      </c>
      <c r="B927" s="1">
        <v>-1.344554</v>
      </c>
      <c r="C927" s="1">
        <v>0.63288251674010598</v>
      </c>
      <c r="D927" s="1">
        <v>3.11437826312121</v>
      </c>
      <c r="E927" s="1">
        <v>0.67690137500000003</v>
      </c>
      <c r="F927">
        <v>0.33400999999999997</v>
      </c>
      <c r="G927" s="1">
        <v>0.56809718221755601</v>
      </c>
      <c r="H927" s="1">
        <v>0.852423572540283</v>
      </c>
    </row>
    <row r="928" spans="1:8" x14ac:dyDescent="0.2">
      <c r="A928" s="1" t="s">
        <v>16418</v>
      </c>
      <c r="B928" s="1">
        <v>-2.4396119999999999</v>
      </c>
      <c r="C928" s="1">
        <v>0.62406847803024601</v>
      </c>
      <c r="D928" s="1">
        <v>2.1209617506942999</v>
      </c>
      <c r="E928" s="1">
        <v>0.75755400500000003</v>
      </c>
      <c r="F928">
        <v>3.3709000000000003E-2</v>
      </c>
      <c r="G928" s="1">
        <v>0.53640221017436696</v>
      </c>
      <c r="H928" s="1">
        <v>0.89917454719543499</v>
      </c>
    </row>
    <row r="929" spans="1:8" x14ac:dyDescent="0.2">
      <c r="A929" s="1" t="s">
        <v>16419</v>
      </c>
      <c r="B929" s="1">
        <v>-1.5890899999999999</v>
      </c>
      <c r="C929" s="1">
        <v>0.51440464271670805</v>
      </c>
      <c r="D929" s="1">
        <v>2.3444809800958901</v>
      </c>
      <c r="E929" s="1">
        <v>0.74094565999999995</v>
      </c>
      <c r="F929">
        <v>0.64925999999999995</v>
      </c>
      <c r="G929" s="1">
        <v>0.45051581304680099</v>
      </c>
      <c r="H929" s="1">
        <v>0.39229517877101899</v>
      </c>
    </row>
    <row r="930" spans="1:8" x14ac:dyDescent="0.2">
      <c r="A930" s="1" t="s">
        <v>16420</v>
      </c>
      <c r="B930" s="1">
        <v>-3.038678</v>
      </c>
      <c r="C930" s="1">
        <v>0.66929205978794104</v>
      </c>
      <c r="D930" s="1">
        <v>2.3071965294392198</v>
      </c>
      <c r="E930" s="1">
        <v>0.77600817499999997</v>
      </c>
      <c r="F930">
        <v>0.16889199999999999</v>
      </c>
      <c r="G930" s="1">
        <v>0.750233331477976</v>
      </c>
      <c r="H930" s="1">
        <v>1.0725654840469401</v>
      </c>
    </row>
    <row r="931" spans="1:8" x14ac:dyDescent="0.2">
      <c r="A931" s="1" t="s">
        <v>16421</v>
      </c>
      <c r="B931" s="1">
        <v>-1.9904949999999999</v>
      </c>
      <c r="C931" s="1">
        <v>0.55747227166145796</v>
      </c>
      <c r="D931" s="1">
        <v>1.8442108702837201</v>
      </c>
      <c r="E931" s="1">
        <v>0.58846109999999996</v>
      </c>
      <c r="F931">
        <v>0.64397400000000005</v>
      </c>
      <c r="G931" s="1">
        <v>0.37508239527041498</v>
      </c>
      <c r="H931" s="1">
        <v>0.81037206649780302</v>
      </c>
    </row>
    <row r="932" spans="1:8" x14ac:dyDescent="0.2">
      <c r="A932" s="1" t="s">
        <v>16422</v>
      </c>
      <c r="B932" s="1">
        <v>-1.7221549999999901</v>
      </c>
      <c r="C932" s="1">
        <v>0.62536117864114005</v>
      </c>
      <c r="D932" s="1">
        <v>3.8878018925326199</v>
      </c>
      <c r="E932" s="1">
        <v>0.65742814000000005</v>
      </c>
      <c r="F932">
        <v>9.7467999999999999E-2</v>
      </c>
      <c r="G932" s="1">
        <v>0.31945298349801698</v>
      </c>
      <c r="H932" s="1">
        <v>0.931725293397903</v>
      </c>
    </row>
    <row r="933" spans="1:8" x14ac:dyDescent="0.2">
      <c r="A933" s="1" t="s">
        <v>16423</v>
      </c>
      <c r="B933" s="1">
        <v>-1.225433</v>
      </c>
      <c r="C933" s="1">
        <v>0.534272100877482</v>
      </c>
      <c r="D933" s="1">
        <v>1.6366562000470799</v>
      </c>
      <c r="E933" s="1">
        <v>0.55567547500000003</v>
      </c>
      <c r="F933">
        <v>0.13397500000000001</v>
      </c>
      <c r="G933" s="1">
        <v>0.20015389728535901</v>
      </c>
      <c r="H933" s="1">
        <v>0.39437712132930802</v>
      </c>
    </row>
    <row r="934" spans="1:8" x14ac:dyDescent="0.2">
      <c r="A934" s="1" t="s">
        <v>16424</v>
      </c>
      <c r="B934" s="1">
        <v>-1.899472</v>
      </c>
      <c r="C934" s="1">
        <v>0.55555830642610304</v>
      </c>
      <c r="D934" s="1">
        <v>1.6044809367422599</v>
      </c>
      <c r="E934" s="1">
        <v>0.76077243999999999</v>
      </c>
      <c r="F934">
        <v>0.31311600000000001</v>
      </c>
      <c r="G934" s="1">
        <v>0.49796631652724399</v>
      </c>
      <c r="H934" s="1">
        <v>0.74721031188964804</v>
      </c>
    </row>
    <row r="935" spans="1:8" x14ac:dyDescent="0.2">
      <c r="A935" s="1" t="s">
        <v>16425</v>
      </c>
      <c r="B935" s="1">
        <v>-1.138306</v>
      </c>
      <c r="C935" s="1">
        <v>0.50647446041419497</v>
      </c>
      <c r="D935" s="1">
        <v>1.57001720742591</v>
      </c>
      <c r="E935" s="1">
        <v>0.60107862999999995</v>
      </c>
      <c r="F935">
        <v>0.12454800000000001</v>
      </c>
      <c r="G935" s="1">
        <v>0.54349582507183902</v>
      </c>
      <c r="H935" s="1">
        <v>0.75335993766784703</v>
      </c>
    </row>
    <row r="936" spans="1:8" x14ac:dyDescent="0.2">
      <c r="A936" s="1" t="s">
        <v>16426</v>
      </c>
      <c r="B936" s="1">
        <v>-1.904045</v>
      </c>
      <c r="C936" s="1">
        <v>0.51402593350603798</v>
      </c>
      <c r="D936" s="1">
        <v>0.88967030538173297</v>
      </c>
      <c r="E936" s="1">
        <v>0.79215663000000003</v>
      </c>
      <c r="F936">
        <v>0.51061800000000002</v>
      </c>
      <c r="G936" s="1">
        <v>0.23770487403012899</v>
      </c>
      <c r="H936" s="1">
        <v>0.53212393522262602</v>
      </c>
    </row>
    <row r="937" spans="1:8" x14ac:dyDescent="0.2">
      <c r="A937" s="1" t="s">
        <v>16427</v>
      </c>
      <c r="B937" s="1">
        <v>-1.126144</v>
      </c>
      <c r="C937" s="1">
        <v>0.52364073357596097</v>
      </c>
      <c r="D937" s="1">
        <v>3.3534527825069902</v>
      </c>
      <c r="E937" s="1">
        <v>0.61909212000000002</v>
      </c>
      <c r="F937">
        <v>0.142183</v>
      </c>
      <c r="G937" s="1">
        <v>0.19852410713383001</v>
      </c>
      <c r="H937" s="1">
        <v>0.268722213804722</v>
      </c>
    </row>
    <row r="938" spans="1:8" x14ac:dyDescent="0.2">
      <c r="A938" s="1" t="s">
        <v>16428</v>
      </c>
      <c r="B938" s="1">
        <v>-1.361991</v>
      </c>
      <c r="C938" s="1">
        <v>0.44924374582903098</v>
      </c>
      <c r="D938" s="1">
        <v>0.33169869636113702</v>
      </c>
      <c r="E938" s="1">
        <v>0.65974900000000003</v>
      </c>
      <c r="F938">
        <v>-0.16442499999999999</v>
      </c>
      <c r="G938" s="1">
        <v>0.16507311196237401</v>
      </c>
      <c r="H938" s="1">
        <v>0.34749019145965598</v>
      </c>
    </row>
    <row r="939" spans="1:8" x14ac:dyDescent="0.2">
      <c r="A939" s="1" t="s">
        <v>16429</v>
      </c>
      <c r="B939" s="1">
        <v>-1.189648</v>
      </c>
      <c r="C939" s="1">
        <v>0.52272059681681704</v>
      </c>
      <c r="D939" s="1">
        <v>2.0368930469058499</v>
      </c>
      <c r="E939" s="1">
        <v>0.63605087000000005</v>
      </c>
      <c r="F939">
        <v>0.34243000000000001</v>
      </c>
      <c r="G939" s="1">
        <v>0.67616192197662695</v>
      </c>
      <c r="H939" s="1">
        <v>0.74552484750747705</v>
      </c>
    </row>
    <row r="940" spans="1:8" x14ac:dyDescent="0.2">
      <c r="A940" s="1" t="s">
        <v>16430</v>
      </c>
      <c r="B940" s="1">
        <v>-2.5722200000000002</v>
      </c>
      <c r="C940" s="1">
        <v>0.49568487449344101</v>
      </c>
      <c r="D940" s="1">
        <v>1.6493529935471201</v>
      </c>
      <c r="E940" s="1">
        <v>0.79215663000000003</v>
      </c>
      <c r="F940">
        <v>-5.0220000000000001E-2</v>
      </c>
      <c r="G940" s="1">
        <v>0.351003523938694</v>
      </c>
      <c r="H940" s="1">
        <v>0.71230974197387698</v>
      </c>
    </row>
    <row r="941" spans="1:8" x14ac:dyDescent="0.2">
      <c r="A941" s="1" t="s">
        <v>16431</v>
      </c>
      <c r="B941" s="1">
        <v>-3.2142430000000002</v>
      </c>
      <c r="C941" s="1">
        <v>0.53361601797352998</v>
      </c>
      <c r="D941" s="1">
        <v>2.3520364267035201</v>
      </c>
      <c r="E941" s="1">
        <v>0.66403602500000003</v>
      </c>
      <c r="F941">
        <v>-0.18843699999999999</v>
      </c>
      <c r="G941" s="1">
        <v>0.54342816835483798</v>
      </c>
      <c r="H941" s="1">
        <v>0.98200727701187096</v>
      </c>
    </row>
    <row r="942" spans="1:8" x14ac:dyDescent="0.2">
      <c r="A942" s="1" t="s">
        <v>16432</v>
      </c>
      <c r="B942" s="1">
        <v>-1.11798</v>
      </c>
      <c r="C942" s="1">
        <v>0.45192360337834903</v>
      </c>
      <c r="D942" s="1">
        <v>2.7655449120466198</v>
      </c>
      <c r="E942" s="1">
        <v>0.76578869000000005</v>
      </c>
      <c r="F942">
        <v>0.60130899999999998</v>
      </c>
      <c r="G942" s="1">
        <v>0.32406159571679199</v>
      </c>
      <c r="H942" s="1">
        <v>0.61466797888279001</v>
      </c>
    </row>
    <row r="943" spans="1:8" x14ac:dyDescent="0.2">
      <c r="A943" s="1" t="s">
        <v>16433</v>
      </c>
      <c r="B943" s="1">
        <v>-1.2288669999999999</v>
      </c>
      <c r="C943" s="1">
        <v>0.51459375072067004</v>
      </c>
      <c r="D943" s="1">
        <v>0.48808242598437301</v>
      </c>
      <c r="E943" s="1">
        <v>0.49414540499999998</v>
      </c>
      <c r="F943">
        <v>0.32375999999999999</v>
      </c>
      <c r="G943" s="1">
        <v>0.34440677608994402</v>
      </c>
      <c r="H943" s="1">
        <v>0.40043437778949698</v>
      </c>
    </row>
    <row r="944" spans="1:8" x14ac:dyDescent="0.2">
      <c r="A944" s="1" t="s">
        <v>16434</v>
      </c>
      <c r="B944" s="1">
        <v>-1.084687</v>
      </c>
      <c r="C944" s="1">
        <v>0.55367571860909703</v>
      </c>
      <c r="D944" s="1">
        <v>3.8475629286932902</v>
      </c>
      <c r="E944" s="1">
        <v>0.88355907</v>
      </c>
      <c r="F944">
        <v>-0.81342000000000003</v>
      </c>
      <c r="G944" s="1">
        <v>0.49998900406021002</v>
      </c>
      <c r="H944" s="1">
        <v>0.96875866651535003</v>
      </c>
    </row>
    <row r="945" spans="1:8" x14ac:dyDescent="0.2">
      <c r="A945" s="1" t="s">
        <v>16435</v>
      </c>
      <c r="B945" s="1">
        <v>-1.76476899999999</v>
      </c>
      <c r="C945" s="1">
        <v>0.51825438969096604</v>
      </c>
      <c r="D945" s="1">
        <v>1.9901589466949801</v>
      </c>
      <c r="E945" s="1">
        <v>0.60253886999999995</v>
      </c>
      <c r="F945">
        <v>0.35550300000000001</v>
      </c>
      <c r="G945" s="1">
        <v>0.38956878462772598</v>
      </c>
      <c r="H945" s="1">
        <v>0.38676889836788197</v>
      </c>
    </row>
    <row r="946" spans="1:8" x14ac:dyDescent="0.2">
      <c r="A946" s="1" t="s">
        <v>16436</v>
      </c>
      <c r="B946" s="1">
        <v>-1.445041</v>
      </c>
      <c r="C946" s="1">
        <v>0.51650815037625797</v>
      </c>
      <c r="D946" s="1">
        <v>1.8113556230746</v>
      </c>
      <c r="E946" s="1">
        <v>0.60711070499999997</v>
      </c>
      <c r="F946">
        <v>0.60083399999999998</v>
      </c>
      <c r="G946" s="1">
        <v>0.54965383774424903</v>
      </c>
      <c r="H946" s="1">
        <v>0.84548772573471098</v>
      </c>
    </row>
    <row r="947" spans="1:8" x14ac:dyDescent="0.2">
      <c r="A947" s="1" t="s">
        <v>16437</v>
      </c>
      <c r="B947" s="1">
        <v>-1.9288810000000001</v>
      </c>
      <c r="C947" s="1">
        <v>0.68099653515526304</v>
      </c>
      <c r="D947" s="1">
        <v>1.9682210565774101</v>
      </c>
      <c r="E947" s="1">
        <v>0.77157668000000001</v>
      </c>
      <c r="F947">
        <v>0.96168399999999998</v>
      </c>
      <c r="G947" s="1">
        <v>0.56625724055244397</v>
      </c>
      <c r="H947" s="1">
        <v>0.80032044649124101</v>
      </c>
    </row>
    <row r="948" spans="1:8" x14ac:dyDescent="0.2">
      <c r="A948" s="1" t="s">
        <v>16438</v>
      </c>
      <c r="B948" s="1">
        <v>-1.0801540000000001</v>
      </c>
      <c r="C948" s="1">
        <v>0.56933949033671305</v>
      </c>
      <c r="D948" s="1">
        <v>1.0283351449899401</v>
      </c>
      <c r="E948" s="1">
        <v>0.62514637500000003</v>
      </c>
      <c r="F948">
        <v>-0.37969900000000001</v>
      </c>
      <c r="G948" s="1">
        <v>0.30234999892292003</v>
      </c>
      <c r="H948" s="1">
        <v>0.29003889560699497</v>
      </c>
    </row>
    <row r="949" spans="1:8" x14ac:dyDescent="0.2">
      <c r="A949" s="1" t="s">
        <v>16439</v>
      </c>
      <c r="B949" s="1">
        <v>-2.153791</v>
      </c>
      <c r="C949" s="1">
        <v>0.595075163074541</v>
      </c>
      <c r="D949" s="1">
        <v>1.2744032439072199</v>
      </c>
      <c r="E949" s="1">
        <v>0.65094926500000005</v>
      </c>
      <c r="F949">
        <v>0.72591600000000001</v>
      </c>
      <c r="G949" s="1">
        <v>0.37748965352052399</v>
      </c>
      <c r="H949" s="1">
        <v>0.74006134867668105</v>
      </c>
    </row>
    <row r="950" spans="1:8" x14ac:dyDescent="0.2">
      <c r="A950" s="1" t="s">
        <v>16440</v>
      </c>
      <c r="B950" s="1">
        <v>-2.931889</v>
      </c>
      <c r="C950" s="1">
        <v>0.59010497019735497</v>
      </c>
      <c r="D950" s="1">
        <v>0.84755188599534004</v>
      </c>
      <c r="E950" s="1">
        <v>0.68037786</v>
      </c>
      <c r="F950">
        <v>0.13503100000000001</v>
      </c>
      <c r="G950" s="1">
        <v>0.55037282018127898</v>
      </c>
      <c r="H950" s="1">
        <v>0.76053296923637403</v>
      </c>
    </row>
    <row r="951" spans="1:8" x14ac:dyDescent="0.2">
      <c r="A951" s="1" t="s">
        <v>16441</v>
      </c>
      <c r="B951" s="1">
        <v>-4.1820040000000001</v>
      </c>
      <c r="C951" s="1">
        <v>0.66811910723374102</v>
      </c>
      <c r="D951" s="1">
        <v>1.8698199421894699</v>
      </c>
      <c r="E951" s="1">
        <v>0.667154845</v>
      </c>
      <c r="F951">
        <v>0.14694599999999999</v>
      </c>
      <c r="G951" s="1">
        <v>0.44619242126508601</v>
      </c>
      <c r="H951" s="1">
        <v>0.70013313591480297</v>
      </c>
    </row>
    <row r="952" spans="1:8" x14ac:dyDescent="0.2">
      <c r="A952" s="1" t="s">
        <v>16442</v>
      </c>
      <c r="B952" s="1">
        <v>-1.371389</v>
      </c>
      <c r="C952" s="1">
        <v>0.51628512539701699</v>
      </c>
      <c r="D952" s="1">
        <v>3.29609302653548</v>
      </c>
      <c r="E952" s="1">
        <v>0.88043000999999999</v>
      </c>
      <c r="F952">
        <v>-0.81942199999999998</v>
      </c>
      <c r="G952" s="1">
        <v>0.228969051434982</v>
      </c>
      <c r="H952" s="1">
        <v>0.26166742295026801</v>
      </c>
    </row>
    <row r="953" spans="1:8" x14ac:dyDescent="0.2">
      <c r="A953" s="1" t="s">
        <v>16443</v>
      </c>
      <c r="B953" s="1">
        <v>-2.0942409999999998</v>
      </c>
      <c r="C953" s="1">
        <v>0.52619971146907596</v>
      </c>
      <c r="D953" s="1">
        <v>1.7168585034172399</v>
      </c>
      <c r="E953" s="1">
        <v>0.71523675499999995</v>
      </c>
      <c r="F953">
        <v>0.92737400000000003</v>
      </c>
      <c r="G953" s="1">
        <v>0.49075977022725797</v>
      </c>
      <c r="H953" s="1">
        <v>0.75223420858383205</v>
      </c>
    </row>
    <row r="954" spans="1:8" x14ac:dyDescent="0.2">
      <c r="A954" s="1" t="s">
        <v>16444</v>
      </c>
      <c r="B954" s="1">
        <v>-1.5871709999999899</v>
      </c>
      <c r="C954" s="1">
        <v>0.588523500286669</v>
      </c>
      <c r="D954" s="1">
        <v>1.2659716030297801</v>
      </c>
      <c r="E954" s="1">
        <v>0.67235807999999997</v>
      </c>
      <c r="F954">
        <v>0.83342899999999998</v>
      </c>
      <c r="G954" s="1">
        <v>0.46156103045062902</v>
      </c>
      <c r="H954" s="1">
        <v>0.61070637106895398</v>
      </c>
    </row>
    <row r="955" spans="1:8" x14ac:dyDescent="0.2">
      <c r="A955" s="1" t="s">
        <v>16445</v>
      </c>
      <c r="B955" s="1">
        <v>-3.03531</v>
      </c>
      <c r="C955" s="1">
        <v>0.58938004570246605</v>
      </c>
      <c r="D955" s="1">
        <v>1.6548091398751199</v>
      </c>
      <c r="E955" s="1">
        <v>0.65802662499999998</v>
      </c>
      <c r="F955">
        <v>-0.64446300000000001</v>
      </c>
      <c r="G955" s="1">
        <v>0.50444556143749597</v>
      </c>
      <c r="H955" s="1">
        <v>0.68989444077014905</v>
      </c>
    </row>
    <row r="956" spans="1:8" x14ac:dyDescent="0.2">
      <c r="A956" s="1" t="s">
        <v>16446</v>
      </c>
      <c r="B956" s="1">
        <v>-1.3484700000000001</v>
      </c>
      <c r="C956" s="1">
        <v>0.57433715716827505</v>
      </c>
      <c r="D956" s="1">
        <v>2.5789226227052899</v>
      </c>
      <c r="E956" s="1">
        <v>0.77676682500000005</v>
      </c>
      <c r="F956">
        <v>0.720418</v>
      </c>
      <c r="G956" s="1">
        <v>0.39904465200589101</v>
      </c>
      <c r="H956" s="1">
        <v>0.93733112812042196</v>
      </c>
    </row>
    <row r="957" spans="1:8" x14ac:dyDescent="0.2">
      <c r="A957" s="1" t="s">
        <v>16447</v>
      </c>
      <c r="B957" s="1">
        <v>-2.5940479999999999</v>
      </c>
      <c r="C957" s="1">
        <v>0.61690437447812596</v>
      </c>
      <c r="D957" s="1">
        <v>2.2179538644085901</v>
      </c>
      <c r="E957" s="1">
        <v>0.63114617500000003</v>
      </c>
      <c r="F957">
        <v>-0.17399899999999999</v>
      </c>
      <c r="G957" s="1">
        <v>0.47151627432177101</v>
      </c>
      <c r="H957" s="1">
        <v>0.66891061663627605</v>
      </c>
    </row>
    <row r="958" spans="1:8" x14ac:dyDescent="0.2">
      <c r="A958" s="1" t="s">
        <v>16448</v>
      </c>
      <c r="B958" s="1">
        <v>-2.3674119999999998</v>
      </c>
      <c r="C958" s="1">
        <v>0.47447935597872898</v>
      </c>
      <c r="D958" s="1">
        <v>1.5346117873154299</v>
      </c>
      <c r="E958" s="1">
        <v>0.64495394500000003</v>
      </c>
      <c r="F958">
        <v>0.61072599999999999</v>
      </c>
      <c r="G958" s="1">
        <v>0.21917952575493499</v>
      </c>
      <c r="H958" s="1">
        <v>0.54766945838928205</v>
      </c>
    </row>
    <row r="959" spans="1:8" x14ac:dyDescent="0.2">
      <c r="A959" s="1" t="s">
        <v>16449</v>
      </c>
      <c r="B959" s="1">
        <v>-2.7446860000000002</v>
      </c>
      <c r="C959" s="1">
        <v>0.65222154595319204</v>
      </c>
      <c r="D959" s="1">
        <v>1.7460868530184901</v>
      </c>
      <c r="E959" s="1">
        <v>0.77267754499999997</v>
      </c>
      <c r="F959">
        <v>-0.43425599999999998</v>
      </c>
      <c r="G959" s="1">
        <v>0.42372723028144699</v>
      </c>
      <c r="H959" s="1">
        <v>0.70801359415054299</v>
      </c>
    </row>
    <row r="960" spans="1:8" x14ac:dyDescent="0.2">
      <c r="A960" s="1" t="s">
        <v>16450</v>
      </c>
      <c r="B960" s="1">
        <v>-2.8415680000000001</v>
      </c>
      <c r="C960" s="1">
        <v>0.64100370282757801</v>
      </c>
      <c r="D960" s="1">
        <v>2.7160712405244598</v>
      </c>
      <c r="E960" s="1">
        <v>0.65974900000000003</v>
      </c>
      <c r="F960">
        <v>1.011144</v>
      </c>
      <c r="G960" s="1">
        <v>0.65341196794920997</v>
      </c>
      <c r="H960" s="1">
        <v>0.93029658198356602</v>
      </c>
    </row>
    <row r="961" spans="1:8" x14ac:dyDescent="0.2">
      <c r="A961" s="1" t="s">
        <v>16451</v>
      </c>
      <c r="B961" s="1">
        <v>-1.5066189999999999</v>
      </c>
      <c r="C961" s="1">
        <v>0.47665880217127099</v>
      </c>
      <c r="D961" s="1">
        <v>0.89266250996643304</v>
      </c>
      <c r="E961" s="1">
        <v>0.81546223500000004</v>
      </c>
      <c r="F961">
        <v>-0.448463</v>
      </c>
      <c r="G961" s="1">
        <v>0.429721220495488</v>
      </c>
      <c r="H961" s="1">
        <v>0.55551082193851498</v>
      </c>
    </row>
    <row r="962" spans="1:8" x14ac:dyDescent="0.2">
      <c r="A962" s="1" t="s">
        <v>16452</v>
      </c>
      <c r="B962" s="1">
        <v>-2.7425709999999999</v>
      </c>
      <c r="C962" s="1">
        <v>0.55473728698318103</v>
      </c>
      <c r="D962" s="1">
        <v>1.01870571866903</v>
      </c>
      <c r="E962" s="1">
        <v>0.79190793500000001</v>
      </c>
      <c r="F962">
        <v>-0.240512</v>
      </c>
      <c r="G962" s="1">
        <v>0.467082193023796</v>
      </c>
      <c r="H962" s="1">
        <v>0.66593491733074195</v>
      </c>
    </row>
    <row r="963" spans="1:8" x14ac:dyDescent="0.2">
      <c r="A963" s="1" t="s">
        <v>16453</v>
      </c>
      <c r="B963" s="1">
        <v>-1.5536719999999999</v>
      </c>
      <c r="C963" s="1">
        <v>0.59495009065621196</v>
      </c>
      <c r="D963" s="1">
        <v>1.4722166403047201</v>
      </c>
      <c r="E963" s="1">
        <v>0.61565790499999995</v>
      </c>
      <c r="F963">
        <v>0.39457900000000001</v>
      </c>
      <c r="G963" s="1">
        <v>0.366458961696078</v>
      </c>
      <c r="H963" s="1">
        <v>0.58423570692539195</v>
      </c>
    </row>
    <row r="964" spans="1:8" x14ac:dyDescent="0.2">
      <c r="A964" s="1" t="s">
        <v>16454</v>
      </c>
      <c r="B964" s="1">
        <v>-3.3046949999999899</v>
      </c>
      <c r="C964" s="1">
        <v>0.70678197544676502</v>
      </c>
      <c r="D964" s="1">
        <v>2.27199619533366</v>
      </c>
      <c r="E964" s="1">
        <v>0.67809161500000004</v>
      </c>
      <c r="F964">
        <v>-0.36877799999999999</v>
      </c>
      <c r="G964" s="1">
        <v>0.76248685625507595</v>
      </c>
      <c r="H964" s="1">
        <v>1.3182800412178</v>
      </c>
    </row>
    <row r="965" spans="1:8" x14ac:dyDescent="0.2">
      <c r="A965" s="1" t="s">
        <v>16455</v>
      </c>
      <c r="B965" s="1">
        <v>-1.1474930000000001</v>
      </c>
      <c r="C965" s="1">
        <v>0.45341367477619798</v>
      </c>
      <c r="D965" s="1">
        <v>2.2302703898159502</v>
      </c>
      <c r="E965" s="1">
        <v>0.60617788500000003</v>
      </c>
      <c r="F965">
        <v>-0.16702900000000001</v>
      </c>
      <c r="G965" s="1">
        <v>0.44607232220303</v>
      </c>
      <c r="H965" s="1">
        <v>0.63608308434486405</v>
      </c>
    </row>
    <row r="966" spans="1:8" x14ac:dyDescent="0.2">
      <c r="A966" s="1" t="s">
        <v>16456</v>
      </c>
      <c r="B966" s="1">
        <v>-3.87476299999999</v>
      </c>
      <c r="C966" s="1">
        <v>0.53800583324423201</v>
      </c>
      <c r="D966" s="1">
        <v>1.9755406754676901</v>
      </c>
      <c r="E966" s="1">
        <v>0.61092826499999997</v>
      </c>
      <c r="F966">
        <v>0.15274199999999999</v>
      </c>
      <c r="G966" s="1">
        <v>0.501934669971554</v>
      </c>
      <c r="H966" s="1">
        <v>0.78262825012207005</v>
      </c>
    </row>
    <row r="967" spans="1:8" x14ac:dyDescent="0.2">
      <c r="A967" s="1" t="s">
        <v>16457</v>
      </c>
      <c r="B967" s="1">
        <v>-2.5208240000000002</v>
      </c>
      <c r="C967" s="1">
        <v>0.52241187574915404</v>
      </c>
      <c r="D967" s="1">
        <v>1.3247115957229001</v>
      </c>
      <c r="E967" s="1">
        <v>0.65384945500000002</v>
      </c>
      <c r="F967">
        <v>-0.114524</v>
      </c>
      <c r="G967" s="1">
        <v>0.57220901545094505</v>
      </c>
      <c r="H967" s="1">
        <v>0.51224621534347503</v>
      </c>
    </row>
    <row r="968" spans="1:8" x14ac:dyDescent="0.2">
      <c r="A968" s="1" t="s">
        <v>16458</v>
      </c>
      <c r="B968" s="1">
        <v>-1.341493</v>
      </c>
      <c r="C968" s="1">
        <v>0.58556841768997203</v>
      </c>
      <c r="D968" s="1">
        <v>1.8890897001711799</v>
      </c>
      <c r="E968" s="1">
        <v>0.59170171500000002</v>
      </c>
      <c r="F968">
        <v>0.18840299999999999</v>
      </c>
      <c r="G968" s="1">
        <v>0.58060742972052903</v>
      </c>
      <c r="H968" s="1">
        <v>0.49182982146740001</v>
      </c>
    </row>
    <row r="969" spans="1:8" x14ac:dyDescent="0.2">
      <c r="A969" s="1" t="s">
        <v>16459</v>
      </c>
      <c r="B969" s="1">
        <v>-2.97767599999999</v>
      </c>
      <c r="C969" s="1">
        <v>0.37325839746410999</v>
      </c>
      <c r="D969" s="1">
        <v>0.94929442500483197</v>
      </c>
      <c r="E969" s="1">
        <v>0.69123283000000002</v>
      </c>
      <c r="F969">
        <v>-0.30777700000000002</v>
      </c>
      <c r="G969" s="1">
        <v>0.35341561009850597</v>
      </c>
      <c r="H969" s="1">
        <v>0.42617234885692601</v>
      </c>
    </row>
    <row r="970" spans="1:8" x14ac:dyDescent="0.2">
      <c r="A970" s="1" t="s">
        <v>16460</v>
      </c>
      <c r="B970" s="1">
        <v>-1.7576309999999999</v>
      </c>
      <c r="C970" s="1">
        <v>0.41784838502634197</v>
      </c>
      <c r="D970" s="1">
        <v>1.2032736549427201</v>
      </c>
      <c r="E970" s="1">
        <v>0.80633401500000002</v>
      </c>
      <c r="F970">
        <v>0.96669799999999995</v>
      </c>
      <c r="G970" s="1">
        <v>0.48207522965056698</v>
      </c>
      <c r="H970" s="1">
        <v>0.62655579298734698</v>
      </c>
    </row>
    <row r="971" spans="1:8" x14ac:dyDescent="0.2">
      <c r="A971" s="1" t="s">
        <v>16461</v>
      </c>
      <c r="B971" s="1">
        <v>-1.477492</v>
      </c>
      <c r="C971" s="1">
        <v>0.47453627249604202</v>
      </c>
      <c r="D971" s="1">
        <v>2.8237327662251102</v>
      </c>
      <c r="E971" s="1">
        <v>0.75739993500000002</v>
      </c>
      <c r="F971">
        <v>0.244639</v>
      </c>
      <c r="G971" s="1">
        <v>0.52800742867992401</v>
      </c>
      <c r="H971" s="1">
        <v>0.928820157051086</v>
      </c>
    </row>
    <row r="972" spans="1:8" x14ac:dyDescent="0.2">
      <c r="A972" s="1" t="s">
        <v>16462</v>
      </c>
      <c r="B972" s="1">
        <v>-2.3027579999999999</v>
      </c>
      <c r="C972" s="1">
        <v>0.44850585151239902</v>
      </c>
      <c r="D972" s="1">
        <v>1.33001400903263</v>
      </c>
      <c r="E972" s="1">
        <v>0.67355741000000002</v>
      </c>
      <c r="F972">
        <v>1.014508</v>
      </c>
      <c r="G972" s="1">
        <v>0.44509330489550503</v>
      </c>
      <c r="H972" s="1">
        <v>0.450075115263462</v>
      </c>
    </row>
    <row r="973" spans="1:8" x14ac:dyDescent="0.2">
      <c r="A973" s="1" t="s">
        <v>16463</v>
      </c>
      <c r="B973" s="1">
        <v>-2.6865679999999998</v>
      </c>
      <c r="C973" s="1">
        <v>0.36726105174892998</v>
      </c>
      <c r="D973" s="1">
        <v>1.58379269383246</v>
      </c>
      <c r="E973" s="1">
        <v>0.62260386000000001</v>
      </c>
      <c r="F973">
        <v>0.58928100000000005</v>
      </c>
      <c r="G973" s="1">
        <v>0.41379571202984999</v>
      </c>
      <c r="H973" s="1">
        <v>0.59410653114318801</v>
      </c>
    </row>
    <row r="974" spans="1:8" x14ac:dyDescent="0.2">
      <c r="A974" s="1" t="s">
        <v>16464</v>
      </c>
      <c r="B974" s="1">
        <v>-1.9325829999999999</v>
      </c>
      <c r="C974" s="1">
        <v>0.48074012020286899</v>
      </c>
      <c r="D974" s="1">
        <v>2.2243022384652602</v>
      </c>
      <c r="E974" s="1">
        <v>0.65131888000000004</v>
      </c>
      <c r="F974">
        <v>0.50760400000000006</v>
      </c>
      <c r="G974" s="1">
        <v>0.53843931367433795</v>
      </c>
      <c r="H974" s="1">
        <v>0.60828840136527995</v>
      </c>
    </row>
    <row r="975" spans="1:8" x14ac:dyDescent="0.2">
      <c r="A975" s="1" t="s">
        <v>16465</v>
      </c>
      <c r="B975" s="1">
        <v>-2.5649579999999998</v>
      </c>
      <c r="C975" s="1">
        <v>0.58063404750351</v>
      </c>
      <c r="D975" s="1">
        <v>2.59288766240459</v>
      </c>
      <c r="E975" s="1">
        <v>0.66152092500000004</v>
      </c>
      <c r="F975">
        <v>-4.8711999999999998E-2</v>
      </c>
      <c r="G975" s="1">
        <v>0.54647989402435004</v>
      </c>
      <c r="H975" s="1">
        <v>0.94328229427337695</v>
      </c>
    </row>
    <row r="976" spans="1:8" x14ac:dyDescent="0.2">
      <c r="A976" s="1" t="s">
        <v>16466</v>
      </c>
      <c r="B976" s="1">
        <v>-2.0035379999999998</v>
      </c>
      <c r="C976" s="1">
        <v>0.49841119082171798</v>
      </c>
      <c r="D976" s="1">
        <v>0.352094616364792</v>
      </c>
      <c r="E976" s="1">
        <v>0.65157141500000004</v>
      </c>
      <c r="F976">
        <v>0.54158200000000001</v>
      </c>
      <c r="G976" s="1">
        <v>0.31517998261276903</v>
      </c>
      <c r="H976" s="1">
        <v>0.47535245865583398</v>
      </c>
    </row>
    <row r="977" spans="1:8" x14ac:dyDescent="0.2">
      <c r="A977" s="1" t="s">
        <v>16467</v>
      </c>
      <c r="B977" s="1">
        <v>-1.13961</v>
      </c>
      <c r="C977" s="1">
        <v>0.50948942555667898</v>
      </c>
      <c r="D977" s="1">
        <v>1.04923242024175</v>
      </c>
      <c r="E977" s="1">
        <v>0.58513868499999999</v>
      </c>
      <c r="F977">
        <v>0.15448999999999999</v>
      </c>
      <c r="G977" s="1">
        <v>0.37863327492583398</v>
      </c>
      <c r="H977" s="1">
        <v>0.60506342351436604</v>
      </c>
    </row>
    <row r="978" spans="1:8" x14ac:dyDescent="0.2">
      <c r="A978" s="1" t="s">
        <v>16468</v>
      </c>
      <c r="B978" s="1">
        <v>-1.195424</v>
      </c>
      <c r="C978" s="1">
        <v>0.476763395779779</v>
      </c>
      <c r="D978" s="1">
        <v>0.93399514609190204</v>
      </c>
      <c r="E978" s="1">
        <v>0.67392638500000002</v>
      </c>
      <c r="F978">
        <v>0.37821199999999999</v>
      </c>
      <c r="G978" s="1">
        <v>0.25642481882059998</v>
      </c>
      <c r="H978" s="1">
        <v>0.21287918090820299</v>
      </c>
    </row>
    <row r="979" spans="1:8" x14ac:dyDescent="0.2">
      <c r="A979" s="1" t="s">
        <v>16469</v>
      </c>
      <c r="B979" s="1">
        <v>-1.331512</v>
      </c>
      <c r="C979" s="1">
        <v>0.67522404485866006</v>
      </c>
      <c r="D979" s="1">
        <v>2.2000932567282701</v>
      </c>
      <c r="E979" s="1">
        <v>0.75583098999999998</v>
      </c>
      <c r="F979">
        <v>-0.15848200000000001</v>
      </c>
      <c r="G979" s="1">
        <v>0.59226754188039998</v>
      </c>
      <c r="H979" s="1">
        <v>1.0667413234710701</v>
      </c>
    </row>
    <row r="980" spans="1:8" x14ac:dyDescent="0.2">
      <c r="A980" s="1" t="s">
        <v>16470</v>
      </c>
      <c r="B980" s="1">
        <v>-1.493527</v>
      </c>
      <c r="C980" s="1">
        <v>0.579451020840411</v>
      </c>
      <c r="D980" s="1">
        <v>3.4995367462152802</v>
      </c>
      <c r="E980" s="1">
        <v>0.75630021999999997</v>
      </c>
      <c r="F980">
        <v>3.0252000000000001E-2</v>
      </c>
      <c r="G980" s="1">
        <v>0.53573106864926301</v>
      </c>
      <c r="H980" s="1">
        <v>1.12711296081543</v>
      </c>
    </row>
    <row r="981" spans="1:8" x14ac:dyDescent="0.2">
      <c r="A981" s="1" t="s">
        <v>16471</v>
      </c>
      <c r="B981" s="1">
        <v>-1.7601979999999999</v>
      </c>
      <c r="C981" s="1">
        <v>0.50389122676046605</v>
      </c>
      <c r="D981" s="1">
        <v>2.58456397842457</v>
      </c>
      <c r="E981" s="1">
        <v>0.69878311999999998</v>
      </c>
      <c r="F981">
        <v>1.0592269999999999</v>
      </c>
      <c r="G981" s="1">
        <v>0.346779893114121</v>
      </c>
      <c r="H981" s="1">
        <v>0.62837142348289499</v>
      </c>
    </row>
    <row r="982" spans="1:8" x14ac:dyDescent="0.2">
      <c r="A982" s="1" t="s">
        <v>16472</v>
      </c>
      <c r="B982" s="1">
        <v>-1.7216579999999999</v>
      </c>
      <c r="C982" s="1">
        <v>0.53161995918199401</v>
      </c>
      <c r="D982" s="1">
        <v>2.2053091564190801</v>
      </c>
      <c r="E982" s="1">
        <v>0.63114617500000003</v>
      </c>
      <c r="F982">
        <v>2.8067999999999999E-2</v>
      </c>
      <c r="G982" s="1">
        <v>0.48849726132935301</v>
      </c>
      <c r="H982" s="1">
        <v>0.42903158515691803</v>
      </c>
    </row>
    <row r="983" spans="1:8" x14ac:dyDescent="0.2">
      <c r="A983" s="1" t="s">
        <v>16473</v>
      </c>
      <c r="B983" s="1">
        <v>-2.319598</v>
      </c>
      <c r="C983" s="1">
        <v>0.56627766547937897</v>
      </c>
      <c r="D983" s="1">
        <v>1.7340865761728199</v>
      </c>
      <c r="E983" s="1">
        <v>0.78262564499999998</v>
      </c>
      <c r="F983">
        <v>0.43282199999999998</v>
      </c>
      <c r="G983" s="1">
        <v>0.74480455822631098</v>
      </c>
      <c r="H983" s="1">
        <v>1.06730206012726</v>
      </c>
    </row>
    <row r="984" spans="1:8" x14ac:dyDescent="0.2">
      <c r="A984" s="1" t="s">
        <v>16474</v>
      </c>
      <c r="B984" s="1">
        <v>-2.166712</v>
      </c>
      <c r="C984" s="1">
        <v>0.518271840675956</v>
      </c>
      <c r="D984" s="1">
        <v>1.6233815572663901</v>
      </c>
      <c r="E984" s="1">
        <v>0.82878744999999998</v>
      </c>
      <c r="F984">
        <v>0.31256600000000001</v>
      </c>
      <c r="G984" s="1">
        <v>0.53457444382725205</v>
      </c>
      <c r="H984" s="1">
        <v>0.78172844648361195</v>
      </c>
    </row>
    <row r="985" spans="1:8" x14ac:dyDescent="0.2">
      <c r="A985" s="1" t="s">
        <v>16475</v>
      </c>
      <c r="B985" s="1">
        <v>-5.3054119999999996</v>
      </c>
      <c r="C985" s="1">
        <v>0.62191535200252601</v>
      </c>
      <c r="D985" s="1">
        <v>0.766932159446156</v>
      </c>
      <c r="E985" s="1">
        <v>0.55421872500000002</v>
      </c>
      <c r="F985">
        <v>0.162663</v>
      </c>
      <c r="G985" s="1">
        <v>0.47894398314845898</v>
      </c>
      <c r="H985" s="1">
        <v>0.75267075300216701</v>
      </c>
    </row>
    <row r="986" spans="1:8" x14ac:dyDescent="0.2">
      <c r="A986" s="1" t="s">
        <v>16476</v>
      </c>
      <c r="B986" s="1">
        <v>-2.082211</v>
      </c>
      <c r="C986" s="1">
        <v>0.45209348390277099</v>
      </c>
      <c r="D986" s="1">
        <v>2.87269778558109</v>
      </c>
      <c r="E986" s="1">
        <v>0.65355440499999995</v>
      </c>
      <c r="F986">
        <v>0.37727300000000003</v>
      </c>
      <c r="G986" s="1">
        <v>0.65971401178857803</v>
      </c>
      <c r="H986" s="1">
        <v>0.67424446046352404</v>
      </c>
    </row>
    <row r="987" spans="1:8" x14ac:dyDescent="0.2">
      <c r="A987" s="1" t="s">
        <v>16477</v>
      </c>
      <c r="B987" s="1">
        <v>-1.6320600000000001</v>
      </c>
      <c r="C987" s="1">
        <v>0.56599603056814596</v>
      </c>
      <c r="D987" s="1">
        <v>1.26517857185264</v>
      </c>
      <c r="E987" s="1">
        <v>0.72127907000000002</v>
      </c>
      <c r="F987">
        <v>-7.1054999999999993E-2</v>
      </c>
      <c r="G987" s="1">
        <v>0.48795457695545502</v>
      </c>
      <c r="H987" s="1">
        <v>0.85070495605468799</v>
      </c>
    </row>
    <row r="988" spans="1:8" x14ac:dyDescent="0.2">
      <c r="A988" s="1" t="s">
        <v>16478</v>
      </c>
      <c r="B988" s="1">
        <v>-1.620241</v>
      </c>
      <c r="C988" s="1">
        <v>0.63423397011262705</v>
      </c>
      <c r="D988" s="1">
        <v>1.75775678985713</v>
      </c>
      <c r="E988" s="1">
        <v>0.71836581499999996</v>
      </c>
      <c r="F988">
        <v>0.338426</v>
      </c>
      <c r="G988" s="1">
        <v>0.49527274746324301</v>
      </c>
      <c r="H988" s="1">
        <v>0.56572168022394198</v>
      </c>
    </row>
    <row r="989" spans="1:8" x14ac:dyDescent="0.2">
      <c r="A989" s="1" t="s">
        <v>16479</v>
      </c>
      <c r="B989" s="1">
        <v>-2.3468369999999998</v>
      </c>
      <c r="C989" s="1">
        <v>0.57944823962278702</v>
      </c>
      <c r="D989" s="1">
        <v>1.8227010086383599</v>
      </c>
      <c r="E989" s="1">
        <v>0.74359152500000003</v>
      </c>
      <c r="F989">
        <v>-9.2929999999999999E-2</v>
      </c>
      <c r="G989" s="1">
        <v>0.59937773993088495</v>
      </c>
      <c r="H989" s="1">
        <v>0.72218309640884404</v>
      </c>
    </row>
    <row r="990" spans="1:8" x14ac:dyDescent="0.2">
      <c r="A990" s="1" t="s">
        <v>16480</v>
      </c>
      <c r="B990" s="1">
        <v>-2.1762229999999998</v>
      </c>
      <c r="C990" s="1">
        <v>0.66514207666728897</v>
      </c>
      <c r="D990" s="1">
        <v>1.94051648667631</v>
      </c>
      <c r="E990" s="1">
        <v>0.67377231500000001</v>
      </c>
      <c r="F990">
        <v>0.156138</v>
      </c>
      <c r="G990" s="1">
        <v>0.62707452214353199</v>
      </c>
      <c r="H990" s="1">
        <v>1.08095124959946</v>
      </c>
    </row>
    <row r="991" spans="1:8" x14ac:dyDescent="0.2">
      <c r="A991" s="1" t="s">
        <v>16481</v>
      </c>
      <c r="B991" s="1">
        <v>-2.7829009999999998</v>
      </c>
      <c r="C991" s="1">
        <v>0.45990463483204902</v>
      </c>
      <c r="D991" s="1">
        <v>1.52724940967086</v>
      </c>
      <c r="E991" s="1">
        <v>0.71982232000000002</v>
      </c>
      <c r="F991">
        <v>0.30275299999999999</v>
      </c>
      <c r="G991" s="1">
        <v>0.356751515548342</v>
      </c>
      <c r="H991" s="1">
        <v>0.61433979272842398</v>
      </c>
    </row>
    <row r="992" spans="1:8" x14ac:dyDescent="0.2">
      <c r="A992" s="1" t="s">
        <v>16482</v>
      </c>
      <c r="B992" s="1">
        <v>-2.3554819999999999</v>
      </c>
      <c r="C992" s="1">
        <v>0.60927962603267705</v>
      </c>
      <c r="D992" s="1">
        <v>2.6106718264625202</v>
      </c>
      <c r="E992" s="1">
        <v>0.69804018999999995</v>
      </c>
      <c r="F992">
        <v>-0.31157699999999999</v>
      </c>
      <c r="G992" s="1">
        <v>0.59183272883043603</v>
      </c>
      <c r="H992" s="1">
        <v>0.83782447576522801</v>
      </c>
    </row>
    <row r="993" spans="1:8" x14ac:dyDescent="0.2">
      <c r="A993" s="1" t="s">
        <v>16483</v>
      </c>
      <c r="B993" s="1">
        <v>-3.1085479999999999</v>
      </c>
      <c r="C993" s="1">
        <v>0.43134567359979398</v>
      </c>
      <c r="D993" s="1">
        <v>0.34014992372339298</v>
      </c>
      <c r="E993" s="1">
        <v>0.71514277000000004</v>
      </c>
      <c r="F993">
        <v>0.47522900000000001</v>
      </c>
      <c r="G993" s="1">
        <v>0.335990499859532</v>
      </c>
      <c r="H993" s="1">
        <v>0.62497310042381304</v>
      </c>
    </row>
    <row r="994" spans="1:8" x14ac:dyDescent="0.2">
      <c r="A994" s="1" t="s">
        <v>16484</v>
      </c>
      <c r="B994" s="1">
        <v>-2.83927799999999</v>
      </c>
      <c r="C994" s="1">
        <v>0.54634895323247201</v>
      </c>
      <c r="D994" s="1">
        <v>1.1780044565654999</v>
      </c>
      <c r="E994" s="1">
        <v>0.69455524499999999</v>
      </c>
      <c r="F994">
        <v>0.30117500000000003</v>
      </c>
      <c r="G994" s="1">
        <v>0.42183480673893903</v>
      </c>
      <c r="H994" s="1">
        <v>0.65701152980327604</v>
      </c>
    </row>
    <row r="995" spans="1:8" x14ac:dyDescent="0.2">
      <c r="A995" s="1" t="s">
        <v>16485</v>
      </c>
      <c r="B995" s="1">
        <v>-3.2990110000000001</v>
      </c>
      <c r="C995" s="1">
        <v>0.45468078083346197</v>
      </c>
      <c r="D995" s="1">
        <v>2.53609451058764</v>
      </c>
      <c r="E995" s="1">
        <v>0.70685299000000001</v>
      </c>
      <c r="F995">
        <v>7.2744000000000003E-2</v>
      </c>
      <c r="G995" s="1">
        <v>0.49054186208773598</v>
      </c>
      <c r="H995" s="1">
        <v>0.71273621320724501</v>
      </c>
    </row>
    <row r="996" spans="1:8" x14ac:dyDescent="0.2">
      <c r="A996" s="1" t="s">
        <v>16486</v>
      </c>
      <c r="B996" s="1">
        <v>-1.7891360000000001</v>
      </c>
      <c r="C996" s="1">
        <v>0.51129790865442404</v>
      </c>
      <c r="D996" s="1">
        <v>2.0675063269330698</v>
      </c>
      <c r="E996" s="1">
        <v>0.66296807499999999</v>
      </c>
      <c r="F996">
        <v>0.52422599999999997</v>
      </c>
      <c r="G996" s="1">
        <v>0.53392900177885005</v>
      </c>
      <c r="H996" s="1">
        <v>0.68029080033302303</v>
      </c>
    </row>
    <row r="997" spans="1:8" x14ac:dyDescent="0.2">
      <c r="A997" s="1" t="s">
        <v>16487</v>
      </c>
      <c r="B997" s="1">
        <v>-2.4771529999999999</v>
      </c>
      <c r="C997" s="1">
        <v>0.37857325901157202</v>
      </c>
      <c r="D997" s="1">
        <v>1.9533034281927999</v>
      </c>
      <c r="E997" s="1">
        <v>0.65974900000000003</v>
      </c>
      <c r="F997">
        <v>-0.42733100000000002</v>
      </c>
      <c r="G997" s="1">
        <v>133.38734255158599</v>
      </c>
      <c r="H997" s="1">
        <v>0.68271121382713296</v>
      </c>
    </row>
    <row r="998" spans="1:8" x14ac:dyDescent="0.2">
      <c r="A998" s="1" t="s">
        <v>16488</v>
      </c>
      <c r="B998" s="1">
        <v>-1.8752389999999901</v>
      </c>
      <c r="C998" s="1">
        <v>0.57974009475287702</v>
      </c>
      <c r="D998" s="1">
        <v>1.1934927742877099</v>
      </c>
      <c r="E998" s="1">
        <v>0.68868094999999996</v>
      </c>
      <c r="F998">
        <v>0.42292200000000002</v>
      </c>
      <c r="G998" s="1">
        <v>0.486003420988315</v>
      </c>
      <c r="H998" s="1">
        <v>0.54182171821594205</v>
      </c>
    </row>
    <row r="999" spans="1:8" x14ac:dyDescent="0.2">
      <c r="A999" s="1" t="s">
        <v>16489</v>
      </c>
      <c r="B999" s="1">
        <v>-2.5107379999999999</v>
      </c>
      <c r="C999" s="1">
        <v>0.69045064657975996</v>
      </c>
      <c r="D999" s="1">
        <v>2.30902191105395</v>
      </c>
      <c r="E999" s="1">
        <v>0.64693693500000005</v>
      </c>
      <c r="F999">
        <v>0.75803699999999996</v>
      </c>
      <c r="G999" s="1">
        <v>0.828676299685843</v>
      </c>
      <c r="H999" s="1">
        <v>1.1082437872886699</v>
      </c>
    </row>
    <row r="1000" spans="1:8" x14ac:dyDescent="0.2">
      <c r="A1000" s="1" t="s">
        <v>16490</v>
      </c>
      <c r="B1000" s="1">
        <v>-1.108276</v>
      </c>
      <c r="C1000" s="1">
        <v>0.69511357451117495</v>
      </c>
      <c r="D1000" s="1">
        <v>1.6974798257955399</v>
      </c>
      <c r="E1000" s="1">
        <v>0.73146564000000003</v>
      </c>
      <c r="F1000">
        <v>0.28592200000000001</v>
      </c>
      <c r="G1000" s="1">
        <v>0.57082293743672397</v>
      </c>
      <c r="H1000" s="1">
        <v>0.75587299466133095</v>
      </c>
    </row>
    <row r="1001" spans="1:8" x14ac:dyDescent="0.2">
      <c r="A1001" s="1" t="s">
        <v>16491</v>
      </c>
      <c r="B1001" s="1">
        <v>-1.213422</v>
      </c>
      <c r="C1001" s="1">
        <v>0.48635638610287801</v>
      </c>
      <c r="D1001" s="1">
        <v>2.2946582188821099</v>
      </c>
      <c r="E1001" s="1">
        <v>0.79069551500000002</v>
      </c>
      <c r="F1001">
        <v>0.25340800000000002</v>
      </c>
      <c r="G1001" s="1">
        <v>0.25906773811550599</v>
      </c>
      <c r="H1001" s="1">
        <v>0.41310103386640601</v>
      </c>
    </row>
    <row r="1002" spans="1:8" x14ac:dyDescent="0.2">
      <c r="A1002" s="1" t="s">
        <v>16492</v>
      </c>
      <c r="B1002" s="1">
        <v>-1.8393009999999901</v>
      </c>
      <c r="C1002" s="1">
        <v>0.61961731929939901</v>
      </c>
      <c r="D1002" s="1">
        <v>0.216368072289993</v>
      </c>
      <c r="E1002" s="1">
        <v>0.65131888000000004</v>
      </c>
      <c r="F1002">
        <v>0.80348900000000001</v>
      </c>
      <c r="G1002" s="1">
        <v>0.62215109230924104</v>
      </c>
      <c r="H1002" s="1">
        <v>0.93476525545120204</v>
      </c>
    </row>
    <row r="1003" spans="1:8" x14ac:dyDescent="0.2">
      <c r="A1003" s="1" t="s">
        <v>16493</v>
      </c>
      <c r="B1003" s="1">
        <v>-1.355567</v>
      </c>
      <c r="C1003" s="1">
        <v>0.54883675645567398</v>
      </c>
      <c r="D1003" s="1">
        <v>2.0539317201879799</v>
      </c>
      <c r="E1003" s="1">
        <v>0.60580827000000004</v>
      </c>
      <c r="F1003">
        <v>0.52553300000000003</v>
      </c>
      <c r="G1003" s="1">
        <v>0.37628063597579697</v>
      </c>
      <c r="H1003" s="1">
        <v>0.50417826175689695</v>
      </c>
    </row>
    <row r="1004" spans="1:8" x14ac:dyDescent="0.2">
      <c r="A1004" s="1" t="s">
        <v>16494</v>
      </c>
      <c r="B1004" s="1">
        <v>-1.78492599999999</v>
      </c>
      <c r="C1004" s="1">
        <v>0.66014359980495796</v>
      </c>
      <c r="D1004" s="1">
        <v>2.5913353495254698</v>
      </c>
      <c r="E1004" s="1">
        <v>0.71966825000000001</v>
      </c>
      <c r="F1004">
        <v>-0.133855</v>
      </c>
      <c r="G1004" s="1">
        <v>0.54326959848692202</v>
      </c>
      <c r="H1004" s="1">
        <v>1.03897322416306</v>
      </c>
    </row>
    <row r="1005" spans="1:8" x14ac:dyDescent="0.2">
      <c r="A1005" s="1" t="s">
        <v>16495</v>
      </c>
      <c r="B1005" s="1">
        <v>-1.779712</v>
      </c>
      <c r="C1005" s="1">
        <v>0.49734681516526402</v>
      </c>
      <c r="D1005" s="1">
        <v>0.743145090987547</v>
      </c>
      <c r="E1005" s="1">
        <v>0.67235807999999997</v>
      </c>
      <c r="F1005">
        <v>-0.50590999999999997</v>
      </c>
      <c r="G1005" s="1">
        <v>0.27337084788964799</v>
      </c>
      <c r="H1005" s="1">
        <v>0.62999324798584</v>
      </c>
    </row>
    <row r="1006" spans="1:8" x14ac:dyDescent="0.2">
      <c r="A1006" s="1" t="s">
        <v>16496</v>
      </c>
      <c r="B1006" s="1">
        <v>-1.6754849999999999</v>
      </c>
      <c r="C1006" s="1">
        <v>0.49696963522561299</v>
      </c>
      <c r="D1006" s="1">
        <v>0.90142810916097305</v>
      </c>
      <c r="E1006" s="1">
        <v>0.63209232999999998</v>
      </c>
      <c r="F1006">
        <v>-0.61100900000000002</v>
      </c>
      <c r="G1006" s="1">
        <v>0.47975884581072997</v>
      </c>
      <c r="H1006" s="1">
        <v>0.73261294364929197</v>
      </c>
    </row>
    <row r="1007" spans="1:8" x14ac:dyDescent="0.2">
      <c r="A1007" s="1" t="s">
        <v>16497</v>
      </c>
      <c r="B1007" s="1">
        <v>-2.6295989999999998</v>
      </c>
      <c r="C1007" s="1">
        <v>0.60862146002004103</v>
      </c>
      <c r="D1007" s="1">
        <v>1.9240056139733599</v>
      </c>
      <c r="E1007" s="1">
        <v>0.69686301500000003</v>
      </c>
      <c r="F1007">
        <v>0.50626499999999997</v>
      </c>
      <c r="G1007" s="1">
        <v>0.67027723760700297</v>
      </c>
      <c r="H1007" s="1">
        <v>0.74770952463149998</v>
      </c>
    </row>
    <row r="1008" spans="1:8" x14ac:dyDescent="0.2">
      <c r="A1008" s="1" t="s">
        <v>16498</v>
      </c>
      <c r="B1008" s="1">
        <v>-1.487592</v>
      </c>
      <c r="C1008" s="1">
        <v>0.53587438696530998</v>
      </c>
      <c r="D1008" s="1">
        <v>1.19745112467432</v>
      </c>
      <c r="E1008" s="1">
        <v>0.71700867999999995</v>
      </c>
      <c r="F1008">
        <v>-0.246088</v>
      </c>
      <c r="G1008" s="1">
        <v>0.44994927541491597</v>
      </c>
      <c r="H1008" s="1">
        <v>0.52006188929080999</v>
      </c>
    </row>
    <row r="1009" spans="1:8" x14ac:dyDescent="0.2">
      <c r="A1009" s="1" t="s">
        <v>16499</v>
      </c>
      <c r="B1009" s="1">
        <v>-1.0655239999999999</v>
      </c>
      <c r="C1009" s="1">
        <v>0.42572354169934701</v>
      </c>
      <c r="D1009" s="1">
        <v>1.6328439220779201</v>
      </c>
      <c r="E1009" s="1">
        <v>0.64495394500000003</v>
      </c>
      <c r="F1009">
        <v>0.162776</v>
      </c>
      <c r="G1009" s="1">
        <v>0.51803429020707104</v>
      </c>
      <c r="H1009" s="1">
        <v>0.80961064100265501</v>
      </c>
    </row>
    <row r="1010" spans="1:8" x14ac:dyDescent="0.2">
      <c r="A1010" s="1" t="s">
        <v>16500</v>
      </c>
      <c r="B1010" s="1">
        <v>-1.6608240000000001</v>
      </c>
      <c r="C1010" s="1">
        <v>0.604509001934597</v>
      </c>
      <c r="D1010" s="1">
        <v>1.8164604722820501</v>
      </c>
      <c r="E1010" s="1">
        <v>0.61117632</v>
      </c>
      <c r="F1010">
        <v>0.63436599999999999</v>
      </c>
      <c r="G1010" s="1">
        <v>0.48083644042333001</v>
      </c>
      <c r="H1010" s="1">
        <v>0.83492296338081395</v>
      </c>
    </row>
    <row r="1011" spans="1:8" x14ac:dyDescent="0.2">
      <c r="A1011" s="1" t="s">
        <v>16501</v>
      </c>
      <c r="B1011" s="1">
        <v>-1.612533</v>
      </c>
      <c r="C1011" s="1">
        <v>0.48056628705840099</v>
      </c>
      <c r="D1011" s="1">
        <v>1.57779790232575</v>
      </c>
      <c r="E1011" s="1">
        <v>0.67377231500000001</v>
      </c>
      <c r="F1011">
        <v>-0.93856399999999995</v>
      </c>
      <c r="G1011" s="1">
        <v>0.149816696988712</v>
      </c>
      <c r="H1011" s="1">
        <v>0.32534504979848899</v>
      </c>
    </row>
    <row r="1012" spans="1:8" x14ac:dyDescent="0.2">
      <c r="A1012" s="1" t="s">
        <v>16502</v>
      </c>
      <c r="B1012" s="1">
        <v>-2.4966379999999999</v>
      </c>
      <c r="C1012" s="1">
        <v>0.36913025779150999</v>
      </c>
      <c r="D1012" s="1">
        <v>2.6968375280764101</v>
      </c>
      <c r="E1012" s="1">
        <v>0.70696070499999997</v>
      </c>
      <c r="F1012">
        <v>-7.9564999999999997E-2</v>
      </c>
      <c r="G1012" s="1">
        <v>0.32330930052872497</v>
      </c>
      <c r="H1012" s="1">
        <v>0.33729418814182299</v>
      </c>
    </row>
    <row r="1013" spans="1:8" x14ac:dyDescent="0.2">
      <c r="A1013" s="1" t="s">
        <v>16503</v>
      </c>
      <c r="B1013" s="1">
        <v>-3.2401990000000001</v>
      </c>
      <c r="C1013" s="1">
        <v>0.63582056453555102</v>
      </c>
      <c r="D1013" s="1">
        <v>2.2059225458641301</v>
      </c>
      <c r="E1013" s="1">
        <v>0.72794544999999999</v>
      </c>
      <c r="F1013">
        <v>0.69456099999999998</v>
      </c>
      <c r="G1013" s="1">
        <v>0.74099466673241499</v>
      </c>
      <c r="H1013" s="1">
        <v>1.1407845497131299</v>
      </c>
    </row>
    <row r="1014" spans="1:8" x14ac:dyDescent="0.2">
      <c r="A1014" s="1" t="s">
        <v>16504</v>
      </c>
      <c r="B1014" s="1">
        <v>-1.5125740000000001</v>
      </c>
      <c r="C1014" s="1">
        <v>0.55515223346960096</v>
      </c>
      <c r="D1014" s="1">
        <v>2.0534474584836402</v>
      </c>
      <c r="E1014" s="1">
        <v>0.61998565500000002</v>
      </c>
      <c r="F1014">
        <v>-5.0430999999999997E-2</v>
      </c>
      <c r="G1014" s="1">
        <v>0.37486144979140901</v>
      </c>
      <c r="H1014" s="1">
        <v>0.83560382127761801</v>
      </c>
    </row>
    <row r="1015" spans="1:8" x14ac:dyDescent="0.2">
      <c r="A1015" s="1" t="s">
        <v>16505</v>
      </c>
      <c r="B1015" s="1">
        <v>-1.9033720000000001</v>
      </c>
      <c r="C1015" s="1">
        <v>0.65776280465233705</v>
      </c>
      <c r="D1015" s="1">
        <v>2.6465209149295901</v>
      </c>
      <c r="E1015" s="1">
        <v>0.80930836500000003</v>
      </c>
      <c r="F1015">
        <v>-0.50532299999999997</v>
      </c>
      <c r="G1015" s="1">
        <v>0.63181682930465699</v>
      </c>
      <c r="H1015" s="1">
        <v>0.84969940781593301</v>
      </c>
    </row>
    <row r="1016" spans="1:8" x14ac:dyDescent="0.2">
      <c r="A1016" s="1" t="s">
        <v>16506</v>
      </c>
      <c r="B1016" s="1">
        <v>-1.9174009999999999</v>
      </c>
      <c r="C1016" s="1">
        <v>0.58558104799730704</v>
      </c>
      <c r="D1016" s="1">
        <v>1.1703951836480799</v>
      </c>
      <c r="E1016" s="1">
        <v>0.64870067499999995</v>
      </c>
      <c r="F1016">
        <v>0.44465199999999999</v>
      </c>
      <c r="G1016" s="1">
        <v>0.340408104096807</v>
      </c>
      <c r="H1016" s="1">
        <v>0.43314836621284503</v>
      </c>
    </row>
    <row r="1017" spans="1:8" x14ac:dyDescent="0.2">
      <c r="A1017" s="1" t="s">
        <v>16507</v>
      </c>
      <c r="B1017" s="1">
        <v>-2.0608140000000001</v>
      </c>
      <c r="C1017" s="1">
        <v>0.60071096293219095</v>
      </c>
      <c r="D1017" s="1">
        <v>1.4079202341672299</v>
      </c>
      <c r="E1017" s="1">
        <v>0.72676827499999996</v>
      </c>
      <c r="F1017">
        <v>0.166019</v>
      </c>
      <c r="G1017" s="1">
        <v>0.43882164280803398</v>
      </c>
      <c r="H1017" s="1">
        <v>0.70250104665756197</v>
      </c>
    </row>
    <row r="1018" spans="1:8" x14ac:dyDescent="0.2">
      <c r="A1018" s="1" t="s">
        <v>16508</v>
      </c>
      <c r="B1018" s="1">
        <v>-1.712121</v>
      </c>
      <c r="C1018" s="1">
        <v>0.60528536030840596</v>
      </c>
      <c r="D1018" s="1">
        <v>1.78666382851454</v>
      </c>
      <c r="E1018" s="1">
        <v>0.66453638000000004</v>
      </c>
      <c r="F1018">
        <v>-0.83179599999999998</v>
      </c>
      <c r="G1018" s="1">
        <v>0.64701450474051703</v>
      </c>
      <c r="H1018" s="1">
        <v>0.51162111163139301</v>
      </c>
    </row>
    <row r="1019" spans="1:8" x14ac:dyDescent="0.2">
      <c r="A1019" s="1" t="s">
        <v>16509</v>
      </c>
      <c r="B1019" s="1">
        <v>-2.7002869999999999</v>
      </c>
      <c r="C1019" s="1">
        <v>0.49773063064581302</v>
      </c>
      <c r="D1019" s="1">
        <v>2.5891324103423199</v>
      </c>
      <c r="E1019" s="1">
        <v>0.781567295</v>
      </c>
      <c r="F1019">
        <v>0.153888</v>
      </c>
      <c r="G1019" s="1">
        <v>0.58316625911545905</v>
      </c>
      <c r="H1019" s="1">
        <v>0.99688280820846598</v>
      </c>
    </row>
    <row r="1020" spans="1:8" x14ac:dyDescent="0.2">
      <c r="A1020" s="1" t="s">
        <v>16510</v>
      </c>
      <c r="B1020" s="1">
        <v>-1.2583690000000001</v>
      </c>
      <c r="C1020" s="1">
        <v>0.51632676543085998</v>
      </c>
      <c r="D1020" s="1">
        <v>0.21538162172442499</v>
      </c>
      <c r="E1020" s="1">
        <v>0.66781014500000002</v>
      </c>
      <c r="F1020">
        <v>-0.300431</v>
      </c>
      <c r="G1020" s="1">
        <v>0.37594294067808698</v>
      </c>
      <c r="H1020" s="1">
        <v>0.494313754141331</v>
      </c>
    </row>
    <row r="1021" spans="1:8" x14ac:dyDescent="0.2">
      <c r="A1021" s="1" t="s">
        <v>16511</v>
      </c>
      <c r="B1021" s="1">
        <v>-2.1632699999999998</v>
      </c>
      <c r="C1021" s="1">
        <v>0.71025375793385803</v>
      </c>
      <c r="D1021" s="1">
        <v>4.0213035658890197</v>
      </c>
      <c r="E1021" s="1">
        <v>0.68601177999999996</v>
      </c>
      <c r="F1021">
        <v>-0.28846100000000002</v>
      </c>
      <c r="G1021" s="1">
        <v>0.28998221059541401</v>
      </c>
      <c r="H1021" s="1">
        <v>0.822273546457291</v>
      </c>
    </row>
    <row r="1022" spans="1:8" x14ac:dyDescent="0.2">
      <c r="A1022" s="1" t="s">
        <v>16512</v>
      </c>
      <c r="B1022" s="1">
        <v>-2.361818</v>
      </c>
      <c r="C1022" s="1">
        <v>0.69745311377909203</v>
      </c>
      <c r="D1022" s="1">
        <v>3.88679686121931</v>
      </c>
      <c r="E1022" s="1">
        <v>0.70064903000000001</v>
      </c>
      <c r="F1022">
        <v>0.249165</v>
      </c>
      <c r="G1022" s="1">
        <v>0.48455226061874801</v>
      </c>
      <c r="H1022" s="1">
        <v>1.03632909059525</v>
      </c>
    </row>
    <row r="1023" spans="1:8" x14ac:dyDescent="0.2">
      <c r="A1023" s="1" t="s">
        <v>16513</v>
      </c>
      <c r="B1023" s="1">
        <v>-2.5495619999999999</v>
      </c>
      <c r="C1023" s="1">
        <v>0.61406864672571004</v>
      </c>
      <c r="D1023" s="1">
        <v>3.1508405008381701</v>
      </c>
      <c r="E1023" s="1">
        <v>0.82478818499999995</v>
      </c>
      <c r="F1023">
        <v>0.31208000000000002</v>
      </c>
      <c r="G1023" s="1">
        <v>0.68641860913444597</v>
      </c>
      <c r="H1023" s="1">
        <v>1.05403220653534</v>
      </c>
    </row>
    <row r="1024" spans="1:8" x14ac:dyDescent="0.2">
      <c r="A1024" s="1" t="s">
        <v>16514</v>
      </c>
      <c r="B1024" s="1">
        <v>-1.8632219999999999</v>
      </c>
      <c r="C1024" s="1">
        <v>0.53409212446313403</v>
      </c>
      <c r="D1024" s="1">
        <v>2.5318892550549399</v>
      </c>
      <c r="E1024" s="1">
        <v>0.74407471999999997</v>
      </c>
      <c r="F1024">
        <v>-0.20003599999999999</v>
      </c>
      <c r="G1024" s="1">
        <v>0.34519961159282903</v>
      </c>
      <c r="H1024" s="1">
        <v>0.39089051485061599</v>
      </c>
    </row>
    <row r="1025" spans="1:8" x14ac:dyDescent="0.2">
      <c r="A1025" s="1" t="s">
        <v>16515</v>
      </c>
      <c r="B1025" s="1">
        <v>-4.64541</v>
      </c>
      <c r="C1025" s="1">
        <v>0.70673884797791897</v>
      </c>
      <c r="D1025" s="1">
        <v>1.2040882063446501</v>
      </c>
      <c r="E1025" s="1">
        <v>0.77662584499999998</v>
      </c>
      <c r="F1025">
        <v>0.248671</v>
      </c>
      <c r="G1025" s="1">
        <v>0.73722771389871999</v>
      </c>
      <c r="H1025" s="1">
        <v>0.74438772499561301</v>
      </c>
    </row>
    <row r="1026" spans="1:8" x14ac:dyDescent="0.2">
      <c r="A1026" s="1" t="s">
        <v>16516</v>
      </c>
      <c r="B1026" s="1">
        <v>-1.696016</v>
      </c>
      <c r="C1026" s="1">
        <v>0.52725798010315805</v>
      </c>
      <c r="D1026" s="1">
        <v>2.8203298243256798</v>
      </c>
      <c r="E1026" s="1">
        <v>0.89460739499999997</v>
      </c>
      <c r="F1026">
        <v>0.228523</v>
      </c>
      <c r="G1026" s="1">
        <v>0.59379161717911499</v>
      </c>
      <c r="H1026" s="1">
        <v>0.47108135819435099</v>
      </c>
    </row>
    <row r="1027" spans="1:8" x14ac:dyDescent="0.2">
      <c r="A1027" s="1" t="s">
        <v>16517</v>
      </c>
      <c r="B1027" s="1">
        <v>-3.4814229999999999</v>
      </c>
      <c r="C1027" s="1">
        <v>0.47375501163200401</v>
      </c>
      <c r="D1027" s="1">
        <v>2.11872992254286</v>
      </c>
      <c r="E1027" s="1">
        <v>0.80128485000000005</v>
      </c>
      <c r="F1027">
        <v>0.14455899999999999</v>
      </c>
      <c r="G1027" s="1">
        <v>0.36018050423646097</v>
      </c>
      <c r="H1027" s="1">
        <v>0.29572084844112401</v>
      </c>
    </row>
    <row r="1028" spans="1:8" x14ac:dyDescent="0.2">
      <c r="A1028" s="1" t="s">
        <v>16518</v>
      </c>
      <c r="B1028" s="1">
        <v>-2.665254</v>
      </c>
      <c r="C1028" s="1">
        <v>0.54177040719118497</v>
      </c>
      <c r="D1028" s="1">
        <v>2.5998328633236798</v>
      </c>
      <c r="E1028" s="1">
        <v>0.74165360499999999</v>
      </c>
      <c r="F1028">
        <v>0.358736</v>
      </c>
      <c r="G1028" s="1">
        <v>0.543174345981975</v>
      </c>
      <c r="H1028" s="1">
        <v>0.91601243019103995</v>
      </c>
    </row>
    <row r="1029" spans="1:8" x14ac:dyDescent="0.2">
      <c r="A1029" s="1" t="s">
        <v>16519</v>
      </c>
      <c r="B1029" s="1">
        <v>-2.2797999999999998</v>
      </c>
      <c r="C1029" s="1">
        <v>0.72155991528656105</v>
      </c>
      <c r="D1029" s="1">
        <v>2.2075976567404698</v>
      </c>
      <c r="E1029" s="1">
        <v>0.629671855</v>
      </c>
      <c r="F1029">
        <v>-0.104686</v>
      </c>
      <c r="G1029" s="1">
        <v>0.40593168963096499</v>
      </c>
      <c r="H1029" s="1">
        <v>0.71086762845516205</v>
      </c>
    </row>
    <row r="1030" spans="1:8" x14ac:dyDescent="0.2">
      <c r="A1030" s="1" t="s">
        <v>16520</v>
      </c>
      <c r="B1030" s="1">
        <v>-1.756</v>
      </c>
      <c r="C1030" s="1">
        <v>0.57965476431094398</v>
      </c>
      <c r="D1030" s="1">
        <v>0.47355766342900502</v>
      </c>
      <c r="E1030" s="1">
        <v>0.69362239999999997</v>
      </c>
      <c r="F1030">
        <v>-0.23636099999999999</v>
      </c>
      <c r="G1030" s="1">
        <v>0.41243532163845298</v>
      </c>
      <c r="H1030" s="1">
        <v>0.529098665714264</v>
      </c>
    </row>
    <row r="1031" spans="1:8" x14ac:dyDescent="0.2">
      <c r="A1031" s="1" t="s">
        <v>16521</v>
      </c>
      <c r="B1031" s="1">
        <v>-3.1046279999999999</v>
      </c>
      <c r="C1031" s="1">
        <v>0.59018714285785101</v>
      </c>
      <c r="D1031" s="1">
        <v>1.5171193095559099</v>
      </c>
      <c r="E1031" s="1">
        <v>0.49414540499999998</v>
      </c>
      <c r="F1031">
        <v>0.30026799999999998</v>
      </c>
      <c r="G1031" s="1">
        <v>0.61357940640164899</v>
      </c>
      <c r="H1031" s="1">
        <v>0.86571871936321299</v>
      </c>
    </row>
    <row r="1032" spans="1:8" x14ac:dyDescent="0.2">
      <c r="A1032" s="1" t="s">
        <v>16522</v>
      </c>
      <c r="B1032" s="1">
        <v>-1.2176689999999999</v>
      </c>
      <c r="C1032" s="1">
        <v>0.53624141865515196</v>
      </c>
      <c r="D1032" s="1">
        <v>2.4692861430869502</v>
      </c>
      <c r="E1032" s="1">
        <v>0.72113808999999995</v>
      </c>
      <c r="F1032">
        <v>0.45504099999999997</v>
      </c>
      <c r="G1032" s="1">
        <v>0.54293500498668501</v>
      </c>
      <c r="H1032" s="1">
        <v>0.53798688203096401</v>
      </c>
    </row>
    <row r="1033" spans="1:8" x14ac:dyDescent="0.2">
      <c r="A1033" s="1" t="s">
        <v>16523</v>
      </c>
      <c r="B1033" s="1">
        <v>-1.48319</v>
      </c>
      <c r="C1033" s="1">
        <v>0.56333290465240504</v>
      </c>
      <c r="D1033" s="1">
        <v>0.664130563251212</v>
      </c>
      <c r="E1033" s="1">
        <v>0.69348142000000002</v>
      </c>
      <c r="F1033">
        <v>0.462142</v>
      </c>
      <c r="G1033" s="1">
        <v>0.42995244606939897</v>
      </c>
      <c r="H1033" s="1">
        <v>1.0352170109748799</v>
      </c>
    </row>
    <row r="1034" spans="1:8" x14ac:dyDescent="0.2">
      <c r="A1034" s="1" t="s">
        <v>16524</v>
      </c>
      <c r="B1034" s="1">
        <v>-1.018994</v>
      </c>
      <c r="C1034" s="1">
        <v>0.54621538289838001</v>
      </c>
      <c r="D1034" s="1">
        <v>1.06840696253296</v>
      </c>
      <c r="E1034" s="1">
        <v>0.72676827499999996</v>
      </c>
      <c r="F1034">
        <v>8.5053000000000004E-2</v>
      </c>
      <c r="G1034" s="1">
        <v>0.43109637006283402</v>
      </c>
      <c r="H1034" s="1">
        <v>0.41331979632377602</v>
      </c>
    </row>
    <row r="1035" spans="1:8" x14ac:dyDescent="0.2">
      <c r="A1035" s="1" t="s">
        <v>16525</v>
      </c>
      <c r="B1035" s="1">
        <v>-1.1530879999999999</v>
      </c>
      <c r="C1035" s="1">
        <v>0.54904517817987197</v>
      </c>
      <c r="D1035" s="1">
        <v>0.14434918535890701</v>
      </c>
      <c r="E1035" s="1">
        <v>0.60686662000000002</v>
      </c>
      <c r="F1035">
        <v>6.8080000000000002E-2</v>
      </c>
      <c r="G1035" s="1">
        <v>0.37072658056021601</v>
      </c>
      <c r="H1035" s="1">
        <v>0.48512311875820202</v>
      </c>
    </row>
    <row r="1036" spans="1:8" x14ac:dyDescent="0.2">
      <c r="A1036" s="1" t="s">
        <v>16526</v>
      </c>
      <c r="B1036" s="1">
        <v>-3.4015230000000001</v>
      </c>
      <c r="C1036" s="1">
        <v>0.59766678387817895</v>
      </c>
      <c r="D1036" s="1">
        <v>1.27849001055544</v>
      </c>
      <c r="E1036" s="1">
        <v>0.75165267000000002</v>
      </c>
      <c r="F1036">
        <v>-3.6020000000000002E-3</v>
      </c>
      <c r="G1036" s="1">
        <v>0.42485841590965101</v>
      </c>
      <c r="H1036" s="1">
        <v>0.82063410282134996</v>
      </c>
    </row>
    <row r="1037" spans="1:8" x14ac:dyDescent="0.2">
      <c r="A1037" s="1" t="s">
        <v>16527</v>
      </c>
      <c r="B1037" s="1">
        <v>-2.604419</v>
      </c>
      <c r="C1037" s="1">
        <v>0.56543504590633298</v>
      </c>
      <c r="D1037" s="1">
        <v>1.1073309131033899</v>
      </c>
      <c r="E1037" s="1">
        <v>0.76198485999999999</v>
      </c>
      <c r="F1037">
        <v>-0.77524199999999999</v>
      </c>
      <c r="G1037" s="1">
        <v>0.50781304746954103</v>
      </c>
      <c r="H1037" s="1">
        <v>0.83709429502487198</v>
      </c>
    </row>
    <row r="1038" spans="1:8" x14ac:dyDescent="0.2">
      <c r="A1038" s="1" t="s">
        <v>16528</v>
      </c>
      <c r="B1038" s="1">
        <v>-2.00338199999999</v>
      </c>
      <c r="C1038" s="1">
        <v>0.62488506093954499</v>
      </c>
      <c r="D1038" s="1">
        <v>1.42061970967573</v>
      </c>
      <c r="E1038" s="1">
        <v>0.66044709999999995</v>
      </c>
      <c r="F1038">
        <v>-0.590862</v>
      </c>
      <c r="G1038" s="1">
        <v>0.58322592666381301</v>
      </c>
      <c r="H1038" s="1">
        <v>0.85230991840362502</v>
      </c>
    </row>
    <row r="1039" spans="1:8" x14ac:dyDescent="0.2">
      <c r="A1039" s="1" t="s">
        <v>16529</v>
      </c>
      <c r="B1039" s="1">
        <v>-1.4660010000000001</v>
      </c>
      <c r="C1039" s="1">
        <v>0.40548036190318099</v>
      </c>
      <c r="D1039" s="1">
        <v>1.7207253868797801</v>
      </c>
      <c r="E1039" s="1">
        <v>0.59170171500000002</v>
      </c>
      <c r="F1039">
        <v>0.27148499999999998</v>
      </c>
      <c r="G1039" s="1">
        <v>0.40379762186581297</v>
      </c>
      <c r="H1039" s="1">
        <v>0.64473920464515699</v>
      </c>
    </row>
    <row r="1040" spans="1:8" x14ac:dyDescent="0.2">
      <c r="A1040" s="1" t="s">
        <v>16530</v>
      </c>
      <c r="B1040" s="1">
        <v>-1.348333</v>
      </c>
      <c r="C1040" s="1">
        <v>0.64389674619441095</v>
      </c>
      <c r="D1040" s="1">
        <v>2.1406248597542801</v>
      </c>
      <c r="E1040" s="1">
        <v>0.71030093500000002</v>
      </c>
      <c r="F1040">
        <v>0.12911900000000001</v>
      </c>
      <c r="G1040" s="1">
        <v>0.52098425466722398</v>
      </c>
      <c r="H1040" s="1">
        <v>1.02692614793777</v>
      </c>
    </row>
    <row r="1041" spans="1:8" x14ac:dyDescent="0.2">
      <c r="A1041" s="1" t="s">
        <v>16531</v>
      </c>
      <c r="B1041" s="1">
        <v>-2.086192</v>
      </c>
      <c r="C1041" s="1">
        <v>0.59875074651826798</v>
      </c>
      <c r="D1041" s="1">
        <v>3.0515378753926199</v>
      </c>
      <c r="E1041" s="1">
        <v>0.71330819999999995</v>
      </c>
      <c r="F1041">
        <v>-0.56969999999999998</v>
      </c>
      <c r="G1041" s="1">
        <v>0.49108909377691301</v>
      </c>
      <c r="H1041" s="1">
        <v>0.64700371623039199</v>
      </c>
    </row>
    <row r="1042" spans="1:8" x14ac:dyDescent="0.2">
      <c r="A1042" s="1" t="s">
        <v>16532</v>
      </c>
      <c r="B1042" s="1">
        <v>-2.841777</v>
      </c>
      <c r="C1042" s="1">
        <v>0.56485297242853505</v>
      </c>
      <c r="D1042" s="1">
        <v>1.07563669548176</v>
      </c>
      <c r="E1042" s="1">
        <v>0.50376640500000003</v>
      </c>
      <c r="F1042">
        <v>0.110219</v>
      </c>
      <c r="G1042" s="1">
        <v>0.48988659726929801</v>
      </c>
      <c r="H1042" s="1">
        <v>0.79581463336944602</v>
      </c>
    </row>
    <row r="1043" spans="1:8" x14ac:dyDescent="0.2">
      <c r="A1043" s="1" t="s">
        <v>16533</v>
      </c>
      <c r="B1043" s="1">
        <v>-2.0935299999999999</v>
      </c>
      <c r="C1043" s="1">
        <v>0.55209389162913303</v>
      </c>
      <c r="D1043" s="1">
        <v>1.9447317641280399</v>
      </c>
      <c r="E1043" s="1">
        <v>0.58836148499999996</v>
      </c>
      <c r="F1043">
        <v>1.3009489999999999</v>
      </c>
      <c r="G1043" s="1">
        <v>133.69443104168499</v>
      </c>
      <c r="H1043" s="1">
        <v>0.353832498192787</v>
      </c>
    </row>
    <row r="1044" spans="1:8" x14ac:dyDescent="0.2">
      <c r="A1044" s="1" t="s">
        <v>16534</v>
      </c>
      <c r="B1044" s="1">
        <v>-2.1616949999999999</v>
      </c>
      <c r="C1044" s="1">
        <v>0.57605381929888499</v>
      </c>
      <c r="D1044" s="1">
        <v>0.72346698681167998</v>
      </c>
      <c r="E1044" s="1">
        <v>0.53473963999999996</v>
      </c>
      <c r="F1044">
        <v>0.34750199999999998</v>
      </c>
      <c r="G1044" s="1">
        <v>0.38694276350902901</v>
      </c>
      <c r="H1044" s="1">
        <v>0.57797778248786902</v>
      </c>
    </row>
    <row r="1045" spans="1:8" x14ac:dyDescent="0.2">
      <c r="A1045" s="1" t="s">
        <v>16535</v>
      </c>
      <c r="B1045" s="1">
        <v>-1.219949</v>
      </c>
      <c r="C1045" s="1">
        <v>0.63366799898914705</v>
      </c>
      <c r="D1045" s="1">
        <v>3.7499431000156598</v>
      </c>
      <c r="E1045" s="1">
        <v>0.76183078999999998</v>
      </c>
      <c r="F1045">
        <v>0.15979599999999999</v>
      </c>
      <c r="G1045" s="1">
        <v>0.39409621338189199</v>
      </c>
      <c r="H1045" s="1">
        <v>0.65097343027591703</v>
      </c>
    </row>
    <row r="1046" spans="1:8" x14ac:dyDescent="0.2">
      <c r="A1046" s="1" t="s">
        <v>16536</v>
      </c>
      <c r="B1046" s="1">
        <v>-2.4803039999999998</v>
      </c>
      <c r="C1046" s="1">
        <v>0.58492244425385098</v>
      </c>
      <c r="D1046" s="1">
        <v>0.16130743264165801</v>
      </c>
      <c r="E1046" s="1">
        <v>0.64414428999999995</v>
      </c>
      <c r="F1046">
        <v>-0.15362100000000001</v>
      </c>
      <c r="G1046" s="1">
        <v>0.28929910308331103</v>
      </c>
      <c r="H1046" s="1">
        <v>0.36413286924362198</v>
      </c>
    </row>
    <row r="1047" spans="1:8" x14ac:dyDescent="0.2">
      <c r="A1047" s="1" t="s">
        <v>16537</v>
      </c>
      <c r="B1047" s="1">
        <v>-1.0319929999999999</v>
      </c>
      <c r="C1047" s="1">
        <v>0.50431960925167796</v>
      </c>
      <c r="D1047" s="1">
        <v>1.2506471344932499</v>
      </c>
      <c r="E1047" s="1">
        <v>0.64516127499999998</v>
      </c>
      <c r="F1047">
        <v>0.61310500000000001</v>
      </c>
      <c r="G1047" s="1">
        <v>0.41951625030151202</v>
      </c>
      <c r="H1047" s="1">
        <v>0.28452393859624903</v>
      </c>
    </row>
    <row r="1048" spans="1:8" x14ac:dyDescent="0.2">
      <c r="A1048" s="1" t="s">
        <v>16538</v>
      </c>
      <c r="B1048" s="1">
        <v>-1.6806270000000001</v>
      </c>
      <c r="C1048" s="1">
        <v>0.50844958060065304</v>
      </c>
      <c r="D1048" s="1">
        <v>1.2834211471764501</v>
      </c>
      <c r="E1048" s="1">
        <v>0.53006008999999998</v>
      </c>
      <c r="F1048">
        <v>0.17918500000000001</v>
      </c>
      <c r="G1048" s="1">
        <v>0.41279701506615701</v>
      </c>
      <c r="H1048" s="1">
        <v>0.54571173787117</v>
      </c>
    </row>
    <row r="1049" spans="1:8" x14ac:dyDescent="0.2">
      <c r="A1049" s="1" t="s">
        <v>16539</v>
      </c>
      <c r="B1049" s="1">
        <v>-1.166277</v>
      </c>
      <c r="C1049" s="1">
        <v>0.55762658119366704</v>
      </c>
      <c r="D1049" s="1">
        <v>0.92051740257692505</v>
      </c>
      <c r="E1049" s="1">
        <v>0.714876505</v>
      </c>
      <c r="F1049">
        <v>-0.94290200000000002</v>
      </c>
      <c r="G1049" s="1">
        <v>0.29006417674943902</v>
      </c>
      <c r="H1049" s="1">
        <v>0.57847390174865698</v>
      </c>
    </row>
    <row r="1050" spans="1:8" x14ac:dyDescent="0.2">
      <c r="A1050" s="1" t="s">
        <v>16540</v>
      </c>
      <c r="B1050" s="1">
        <v>-1.4882489999999999</v>
      </c>
      <c r="C1050" s="1">
        <v>0.53578164575432796</v>
      </c>
      <c r="D1050" s="1">
        <v>2.44580606275357</v>
      </c>
      <c r="E1050" s="1">
        <v>0.69091647499999997</v>
      </c>
      <c r="F1050">
        <v>0.18638299999999999</v>
      </c>
      <c r="G1050" s="1">
        <v>0.58396918926282204</v>
      </c>
      <c r="H1050" s="1">
        <v>0.79840058088302601</v>
      </c>
    </row>
    <row r="1051" spans="1:8" x14ac:dyDescent="0.2">
      <c r="A1051" s="1" t="s">
        <v>16541</v>
      </c>
      <c r="B1051" s="1">
        <v>-1.9633689999999999</v>
      </c>
      <c r="C1051" s="1">
        <v>0.45044113086255799</v>
      </c>
      <c r="D1051" s="1">
        <v>2.2732613004681901</v>
      </c>
      <c r="E1051" s="1">
        <v>0.64495394500000003</v>
      </c>
      <c r="F1051">
        <v>0.85844399999999998</v>
      </c>
      <c r="G1051" s="1">
        <v>0.31521161329966901</v>
      </c>
      <c r="H1051" s="1">
        <v>0.21575941741466501</v>
      </c>
    </row>
    <row r="1052" spans="1:8" x14ac:dyDescent="0.2">
      <c r="A1052" s="1" t="s">
        <v>16542</v>
      </c>
      <c r="B1052" s="1">
        <v>-2.3811390000000001</v>
      </c>
      <c r="C1052" s="1">
        <v>0.76013854504314404</v>
      </c>
      <c r="D1052" s="1">
        <v>2.2645563869110799</v>
      </c>
      <c r="E1052" s="1">
        <v>0.72904516500000005</v>
      </c>
      <c r="F1052">
        <v>0.16395799999999999</v>
      </c>
      <c r="G1052" s="1">
        <v>0.66844719275605102</v>
      </c>
      <c r="H1052" s="1">
        <v>1.0491159319877601</v>
      </c>
    </row>
    <row r="1053" spans="1:8" x14ac:dyDescent="0.2">
      <c r="A1053" s="1" t="s">
        <v>16543</v>
      </c>
      <c r="B1053" s="1">
        <v>-1.897049</v>
      </c>
      <c r="C1053" s="1">
        <v>0.55552920457024502</v>
      </c>
      <c r="D1053" s="1">
        <v>0.805928032293872</v>
      </c>
      <c r="E1053" s="1">
        <v>0.66381087999999999</v>
      </c>
      <c r="F1053">
        <v>0.28526000000000001</v>
      </c>
      <c r="G1053" s="1">
        <v>0.53416676837712496</v>
      </c>
      <c r="H1053" s="1">
        <v>0.39084683060646103</v>
      </c>
    </row>
    <row r="1054" spans="1:8" x14ac:dyDescent="0.2">
      <c r="A1054" s="1" t="s">
        <v>16544</v>
      </c>
      <c r="B1054" s="1">
        <v>-1.5878299999999901</v>
      </c>
      <c r="C1054" s="1">
        <v>0.40820015633194001</v>
      </c>
      <c r="D1054" s="1">
        <v>0.76459438635910604</v>
      </c>
      <c r="E1054" s="1">
        <v>0.59679160499999995</v>
      </c>
      <c r="F1054">
        <v>1.0727580000000001</v>
      </c>
      <c r="G1054" s="1">
        <v>0.22110948351654799</v>
      </c>
      <c r="H1054" s="1">
        <v>8.6032091081142403E-2</v>
      </c>
    </row>
    <row r="1055" spans="1:8" x14ac:dyDescent="0.2">
      <c r="A1055" s="1" t="s">
        <v>16545</v>
      </c>
      <c r="B1055" s="1">
        <v>-1.9533020000000001</v>
      </c>
      <c r="C1055" s="1">
        <v>0.50559927405485094</v>
      </c>
      <c r="D1055" s="1">
        <v>1.4720211234854801</v>
      </c>
      <c r="E1055" s="1">
        <v>0.79190793500000001</v>
      </c>
      <c r="F1055">
        <v>-0.182528</v>
      </c>
      <c r="G1055" s="1">
        <v>0.36033907162773299</v>
      </c>
      <c r="H1055" s="1">
        <v>0.40137875676155099</v>
      </c>
    </row>
    <row r="1056" spans="1:8" x14ac:dyDescent="0.2">
      <c r="A1056" s="1" t="s">
        <v>16546</v>
      </c>
      <c r="B1056" s="1">
        <v>-1.9528829999999999</v>
      </c>
      <c r="C1056" s="1">
        <v>0.49311284560441199</v>
      </c>
      <c r="D1056" s="1">
        <v>0.16514932518043501</v>
      </c>
      <c r="E1056" s="1">
        <v>0.76330063000000004</v>
      </c>
      <c r="F1056">
        <v>-0.14976300000000001</v>
      </c>
      <c r="G1056" s="1">
        <v>0.412426548876627</v>
      </c>
      <c r="H1056" s="1">
        <v>0.67878515720367405</v>
      </c>
    </row>
    <row r="1057" spans="1:8" x14ac:dyDescent="0.2">
      <c r="A1057" s="1" t="s">
        <v>16547</v>
      </c>
      <c r="B1057" s="1">
        <v>-2.0602839999999998</v>
      </c>
      <c r="C1057" s="1">
        <v>0.53173925080921502</v>
      </c>
      <c r="D1057" s="1">
        <v>1.5450584384771999</v>
      </c>
      <c r="E1057" s="1">
        <v>0.80633401500000002</v>
      </c>
      <c r="F1057">
        <v>0.50831400000000004</v>
      </c>
      <c r="G1057" s="1">
        <v>0.625581405390635</v>
      </c>
      <c r="H1057" s="1">
        <v>0.86829500794410697</v>
      </c>
    </row>
    <row r="1058" spans="1:8" x14ac:dyDescent="0.2">
      <c r="A1058" s="1" t="s">
        <v>16548</v>
      </c>
      <c r="B1058" s="1">
        <v>-1.2078450000000001</v>
      </c>
      <c r="C1058" s="1">
        <v>0.39186376670918899</v>
      </c>
      <c r="D1058" s="1">
        <v>0.77909145067496</v>
      </c>
      <c r="E1058" s="1">
        <v>0.67319715999999996</v>
      </c>
      <c r="F1058">
        <v>0.39890100000000001</v>
      </c>
      <c r="G1058" s="1">
        <v>0.27949973487581298</v>
      </c>
      <c r="H1058" s="1">
        <v>0.149446102976799</v>
      </c>
    </row>
    <row r="1059" spans="1:8" x14ac:dyDescent="0.2">
      <c r="A1059" s="1" t="s">
        <v>16549</v>
      </c>
      <c r="B1059" s="1">
        <v>-3.3693489999999899</v>
      </c>
      <c r="C1059" s="1">
        <v>0.589981188808544</v>
      </c>
      <c r="D1059" s="1">
        <v>2.8358963210689199</v>
      </c>
      <c r="E1059" s="1">
        <v>0.81941053500000005</v>
      </c>
      <c r="F1059">
        <v>0.183505</v>
      </c>
      <c r="G1059" s="1">
        <v>0.59071189845923</v>
      </c>
      <c r="H1059" s="1">
        <v>0.99471273422241202</v>
      </c>
    </row>
    <row r="1060" spans="1:8" x14ac:dyDescent="0.2">
      <c r="A1060" s="1" t="s">
        <v>16550</v>
      </c>
      <c r="B1060" s="1">
        <v>-1.28148</v>
      </c>
      <c r="C1060" s="1">
        <v>0.52226091452601697</v>
      </c>
      <c r="D1060" s="1">
        <v>1.5987370182402201</v>
      </c>
      <c r="E1060" s="1">
        <v>0.56709367499999996</v>
      </c>
      <c r="F1060">
        <v>0.83469300000000002</v>
      </c>
      <c r="G1060" s="1">
        <v>0.41812007175430499</v>
      </c>
      <c r="H1060" s="1">
        <v>0.83190004825592001</v>
      </c>
    </row>
    <row r="1061" spans="1:8" x14ac:dyDescent="0.2">
      <c r="A1061" s="1" t="s">
        <v>16551</v>
      </c>
      <c r="B1061" s="1">
        <v>-1.7483409999999999</v>
      </c>
      <c r="C1061" s="1">
        <v>0.48635937497652199</v>
      </c>
      <c r="D1061" s="1">
        <v>1.2139600491248701</v>
      </c>
      <c r="E1061" s="1">
        <v>0.82014178500000001</v>
      </c>
      <c r="F1061">
        <v>0.77399799999999996</v>
      </c>
      <c r="G1061" s="1">
        <v>0.42899675195145998</v>
      </c>
      <c r="H1061" s="1">
        <v>0.60704321265220595</v>
      </c>
    </row>
    <row r="1062" spans="1:8" x14ac:dyDescent="0.2">
      <c r="A1062" s="1" t="s">
        <v>16552</v>
      </c>
      <c r="B1062" s="1">
        <v>-1.618957</v>
      </c>
      <c r="C1062" s="1">
        <v>0.55900422504606095</v>
      </c>
      <c r="D1062" s="1">
        <v>0.22874057162608999</v>
      </c>
      <c r="E1062" s="1">
        <v>0.66381087999999999</v>
      </c>
      <c r="F1062">
        <v>9.6348000000000003E-2</v>
      </c>
      <c r="G1062" s="1">
        <v>0.32539963010131201</v>
      </c>
      <c r="H1062" s="1">
        <v>0.64419574737548801</v>
      </c>
    </row>
    <row r="1063" spans="1:8" x14ac:dyDescent="0.2">
      <c r="A1063" s="1" t="s">
        <v>16553</v>
      </c>
      <c r="B1063" s="1">
        <v>-2.438812</v>
      </c>
      <c r="C1063" s="1">
        <v>0.59292028776225303</v>
      </c>
      <c r="D1063" s="1">
        <v>2.62898721538195</v>
      </c>
      <c r="E1063" s="1">
        <v>0.65812623999999997</v>
      </c>
      <c r="F1063">
        <v>0.45520500000000003</v>
      </c>
      <c r="G1063" s="1">
        <v>0.53542552871554505</v>
      </c>
      <c r="H1063" s="1">
        <v>0.81580582857132</v>
      </c>
    </row>
    <row r="1064" spans="1:8" x14ac:dyDescent="0.2">
      <c r="A1064" s="1" t="s">
        <v>16554</v>
      </c>
      <c r="B1064" s="1">
        <v>-3.7612809999999999</v>
      </c>
      <c r="C1064" s="1">
        <v>0.50461931658044201</v>
      </c>
      <c r="D1064" s="1">
        <v>2.3991482980616001</v>
      </c>
      <c r="E1064" s="1">
        <v>0.65444793999999995</v>
      </c>
      <c r="F1064">
        <v>0.34754499999999999</v>
      </c>
      <c r="G1064" s="1">
        <v>0.47734309874146202</v>
      </c>
      <c r="H1064" s="1">
        <v>0.782734334468842</v>
      </c>
    </row>
    <row r="1065" spans="1:8" x14ac:dyDescent="0.2">
      <c r="A1065" s="1" t="s">
        <v>16555</v>
      </c>
      <c r="B1065" s="1">
        <v>-2.1113930000000001</v>
      </c>
      <c r="C1065" s="1">
        <v>0.47581985481920203</v>
      </c>
      <c r="D1065" s="1">
        <v>1.39958357960589</v>
      </c>
      <c r="E1065" s="1">
        <v>0.66574880000000003</v>
      </c>
      <c r="F1065">
        <v>0.411472</v>
      </c>
      <c r="G1065" s="1">
        <v>0.383538145187239</v>
      </c>
      <c r="H1065" s="1">
        <v>0.32503318488597899</v>
      </c>
    </row>
    <row r="1066" spans="1:8" x14ac:dyDescent="0.2">
      <c r="A1066" s="1" t="s">
        <v>16556</v>
      </c>
      <c r="B1066" s="1">
        <v>-1.873572</v>
      </c>
      <c r="C1066" s="1">
        <v>0.60545105162857804</v>
      </c>
      <c r="D1066" s="1">
        <v>4.4003170402634</v>
      </c>
      <c r="E1066" s="1">
        <v>0.89460739499999997</v>
      </c>
      <c r="F1066">
        <v>-0.48937599999999998</v>
      </c>
      <c r="G1066" s="1">
        <v>0.45168048740607297</v>
      </c>
      <c r="H1066" s="1">
        <v>0.73702799081802395</v>
      </c>
    </row>
    <row r="1067" spans="1:8" x14ac:dyDescent="0.2">
      <c r="A1067" s="1" t="s">
        <v>16557</v>
      </c>
      <c r="B1067" s="1">
        <v>-2.5161150000000001</v>
      </c>
      <c r="C1067" s="1">
        <v>0.55869421679019704</v>
      </c>
      <c r="D1067" s="1">
        <v>2.2466718550412801</v>
      </c>
      <c r="E1067" s="1">
        <v>0.67377231500000001</v>
      </c>
      <c r="F1067">
        <v>-0.38252799999999998</v>
      </c>
      <c r="G1067" s="1">
        <v>0.70806235327437805</v>
      </c>
      <c r="H1067" s="1">
        <v>0.83223550319671602</v>
      </c>
    </row>
    <row r="1068" spans="1:8" x14ac:dyDescent="0.2">
      <c r="A1068" s="1" t="s">
        <v>16558</v>
      </c>
      <c r="B1068" s="1">
        <v>-1.869062</v>
      </c>
      <c r="C1068" s="1">
        <v>0.53669959407513201</v>
      </c>
      <c r="D1068" s="1">
        <v>1.44609273760659</v>
      </c>
      <c r="E1068" s="1">
        <v>0.61887721500000004</v>
      </c>
      <c r="F1068">
        <v>0.19676299999999999</v>
      </c>
      <c r="G1068" s="1">
        <v>0.57878099909604797</v>
      </c>
      <c r="H1068" s="1">
        <v>0.68180156350135801</v>
      </c>
    </row>
    <row r="1069" spans="1:8" x14ac:dyDescent="0.2">
      <c r="A1069" s="1" t="s">
        <v>16559</v>
      </c>
      <c r="B1069" s="1">
        <v>-1.4555</v>
      </c>
      <c r="C1069" s="1">
        <v>0.53468357358084795</v>
      </c>
      <c r="D1069" s="1">
        <v>0.74531683756133105</v>
      </c>
      <c r="E1069" s="1">
        <v>0.82494225499999996</v>
      </c>
      <c r="F1069">
        <v>0.112443</v>
      </c>
      <c r="G1069" s="1">
        <v>0.51775023295412004</v>
      </c>
      <c r="H1069" s="1">
        <v>0.56375773549079899</v>
      </c>
    </row>
    <row r="1070" spans="1:8" x14ac:dyDescent="0.2">
      <c r="A1070" s="1" t="s">
        <v>16560</v>
      </c>
      <c r="B1070" s="1">
        <v>-2.3506640000000001</v>
      </c>
      <c r="C1070" s="1">
        <v>0.55881033854659301</v>
      </c>
      <c r="D1070" s="1">
        <v>0.63785538575277101</v>
      </c>
      <c r="E1070" s="1">
        <v>0.62634570499999997</v>
      </c>
      <c r="F1070">
        <v>0.84815600000000002</v>
      </c>
      <c r="G1070" s="1">
        <v>0.348644882569763</v>
      </c>
      <c r="H1070" s="1">
        <v>0.40642325729131701</v>
      </c>
    </row>
    <row r="1071" spans="1:8" x14ac:dyDescent="0.2">
      <c r="A1071" s="1" t="s">
        <v>16561</v>
      </c>
      <c r="B1071" s="1">
        <v>-1.8007059999999999</v>
      </c>
      <c r="C1071" s="1">
        <v>0.49607242914939198</v>
      </c>
      <c r="D1071" s="1">
        <v>1.69975742112388</v>
      </c>
      <c r="E1071" s="1">
        <v>0.74974539500000004</v>
      </c>
      <c r="F1071">
        <v>0.86834599999999995</v>
      </c>
      <c r="G1071" s="1">
        <v>0.49793388234038</v>
      </c>
      <c r="H1071" s="1">
        <v>0.40417454838752698</v>
      </c>
    </row>
    <row r="1072" spans="1:8" x14ac:dyDescent="0.2">
      <c r="A1072" s="1" t="s">
        <v>16562</v>
      </c>
      <c r="B1072" s="1">
        <v>-1.9079999999999999</v>
      </c>
      <c r="C1072" s="1">
        <v>0.6393784691237</v>
      </c>
      <c r="D1072" s="1">
        <v>2.1317155954190801</v>
      </c>
      <c r="E1072" s="1">
        <v>0.57884009999999997</v>
      </c>
      <c r="F1072">
        <v>0.211839</v>
      </c>
      <c r="G1072" s="1">
        <v>0.62597720174252303</v>
      </c>
      <c r="H1072" s="1">
        <v>1.0651123046875</v>
      </c>
    </row>
    <row r="1073" spans="1:8" x14ac:dyDescent="0.2">
      <c r="A1073" s="1" t="s">
        <v>16563</v>
      </c>
      <c r="B1073" s="1">
        <v>-1.8609</v>
      </c>
      <c r="C1073" s="1">
        <v>0.62301651572330397</v>
      </c>
      <c r="D1073" s="1">
        <v>1.9866845248940901</v>
      </c>
      <c r="E1073" s="1">
        <v>0.59769703500000004</v>
      </c>
      <c r="F1073">
        <v>0.87829500000000005</v>
      </c>
      <c r="G1073" s="1">
        <v>0.69695539366118697</v>
      </c>
      <c r="H1073" s="1">
        <v>1.0871068596839899</v>
      </c>
    </row>
    <row r="1074" spans="1:8" x14ac:dyDescent="0.2">
      <c r="A1074" s="1" t="s">
        <v>16564</v>
      </c>
      <c r="B1074" s="1">
        <v>-2.4794770000000002</v>
      </c>
      <c r="C1074" s="1">
        <v>0.59242440206005398</v>
      </c>
      <c r="D1074" s="1">
        <v>1.4198498942721101</v>
      </c>
      <c r="E1074" s="1">
        <v>0.62187348499999995</v>
      </c>
      <c r="F1074">
        <v>5.6506000000000001E-2</v>
      </c>
      <c r="G1074" s="1">
        <v>0.59095669107645199</v>
      </c>
      <c r="H1074" s="1">
        <v>0.87196235656738297</v>
      </c>
    </row>
    <row r="1075" spans="1:8" x14ac:dyDescent="0.2">
      <c r="A1075" s="1" t="s">
        <v>16565</v>
      </c>
      <c r="B1075" s="1">
        <v>-1.341278</v>
      </c>
      <c r="C1075" s="1">
        <v>0.58346310266480494</v>
      </c>
      <c r="D1075" s="1">
        <v>1.9677372400609401</v>
      </c>
      <c r="E1075" s="1">
        <v>0.67319715999999996</v>
      </c>
      <c r="F1075">
        <v>0.237237</v>
      </c>
      <c r="G1075" s="1">
        <v>0.475010941215532</v>
      </c>
      <c r="H1075" s="1">
        <v>0.73232350349426301</v>
      </c>
    </row>
    <row r="1076" spans="1:8" x14ac:dyDescent="0.2">
      <c r="A1076" s="1" t="s">
        <v>16566</v>
      </c>
      <c r="B1076" s="1">
        <v>-1.3326709999999999</v>
      </c>
      <c r="C1076" s="1">
        <v>0.63275023632377203</v>
      </c>
      <c r="D1076" s="1">
        <v>2.0991814147907002</v>
      </c>
      <c r="E1076" s="1">
        <v>0.69252153500000002</v>
      </c>
      <c r="F1076">
        <v>-0.23383399999999999</v>
      </c>
      <c r="G1076" s="1">
        <v>0.51378235489026702</v>
      </c>
      <c r="H1076" s="1">
        <v>0.54657514691352804</v>
      </c>
    </row>
    <row r="1077" spans="1:8" x14ac:dyDescent="0.2">
      <c r="A1077" s="1" t="s">
        <v>16567</v>
      </c>
      <c r="B1077" s="1">
        <v>-1.2232590000000001</v>
      </c>
      <c r="C1077" s="1">
        <v>0.55434512388588797</v>
      </c>
      <c r="D1077" s="1">
        <v>2.2841852293176901</v>
      </c>
      <c r="E1077" s="1">
        <v>0.73241767000000002</v>
      </c>
      <c r="F1077">
        <v>1.183789</v>
      </c>
      <c r="G1077" s="1">
        <v>0.40947714385338502</v>
      </c>
      <c r="H1077" s="1">
        <v>0.68485364913940405</v>
      </c>
    </row>
    <row r="1078" spans="1:8" x14ac:dyDescent="0.2">
      <c r="A1078" s="1" t="s">
        <v>16568</v>
      </c>
      <c r="B1078" s="1">
        <v>-2.750696</v>
      </c>
      <c r="C1078" s="1">
        <v>0.60552615415911604</v>
      </c>
      <c r="D1078" s="1">
        <v>1.6632741229580399</v>
      </c>
      <c r="E1078" s="1">
        <v>0.64384923999999999</v>
      </c>
      <c r="F1078">
        <v>0.399003</v>
      </c>
      <c r="G1078" s="1">
        <v>133.77416849125899</v>
      </c>
      <c r="H1078" s="1">
        <v>0.860641145706177</v>
      </c>
    </row>
    <row r="1079" spans="1:8" x14ac:dyDescent="0.2">
      <c r="A1079" s="1" t="s">
        <v>16569</v>
      </c>
      <c r="B1079" s="1">
        <v>-1.414512</v>
      </c>
      <c r="C1079" s="1">
        <v>0.59961946072834504</v>
      </c>
      <c r="D1079" s="1">
        <v>0.58134859748318302</v>
      </c>
      <c r="E1079" s="1">
        <v>0.74937578000000005</v>
      </c>
      <c r="F1079">
        <v>0.89584600000000003</v>
      </c>
      <c r="G1079" s="1">
        <v>0.25111546427910902</v>
      </c>
      <c r="H1079" s="1">
        <v>0.299231493473053</v>
      </c>
    </row>
    <row r="1080" spans="1:8" x14ac:dyDescent="0.2">
      <c r="A1080" s="1" t="s">
        <v>16570</v>
      </c>
      <c r="B1080" s="1">
        <v>-2.920226</v>
      </c>
      <c r="C1080" s="1">
        <v>0.53918002758357597</v>
      </c>
      <c r="D1080" s="1">
        <v>1.9330198262873699</v>
      </c>
      <c r="E1080" s="1">
        <v>0.67668583000000004</v>
      </c>
      <c r="F1080">
        <v>-0.83493099999999998</v>
      </c>
      <c r="G1080" s="1">
        <v>0.46845058481478902</v>
      </c>
      <c r="H1080" s="1">
        <v>0.83753166794776901</v>
      </c>
    </row>
    <row r="1081" spans="1:8" x14ac:dyDescent="0.2">
      <c r="A1081" s="1" t="s">
        <v>16571</v>
      </c>
      <c r="B1081" s="1">
        <v>-2.6153</v>
      </c>
      <c r="C1081" s="1">
        <v>0.56899763123737501</v>
      </c>
      <c r="D1081" s="1">
        <v>1.8041625129776899</v>
      </c>
      <c r="E1081" s="1">
        <v>0.62164834000000002</v>
      </c>
      <c r="F1081">
        <v>1.1866719999999999</v>
      </c>
      <c r="G1081" s="1">
        <v>0.29934703140056601</v>
      </c>
      <c r="H1081" s="1">
        <v>0.29728479534387597</v>
      </c>
    </row>
    <row r="1082" spans="1:8" x14ac:dyDescent="0.2">
      <c r="A1082" s="1" t="s">
        <v>16572</v>
      </c>
      <c r="B1082" s="1">
        <v>-2.5770979999999999</v>
      </c>
      <c r="C1082" s="1">
        <v>0.57977897967370395</v>
      </c>
      <c r="D1082" s="1">
        <v>0.54373027293234499</v>
      </c>
      <c r="E1082" s="1">
        <v>0.70816003500000002</v>
      </c>
      <c r="F1082">
        <v>0.282833</v>
      </c>
      <c r="G1082" s="1">
        <v>0.43302392910718401</v>
      </c>
      <c r="H1082" s="1">
        <v>0.73204781711101496</v>
      </c>
    </row>
    <row r="1083" spans="1:8" x14ac:dyDescent="0.2">
      <c r="A1083" s="1" t="s">
        <v>16573</v>
      </c>
      <c r="B1083" s="1">
        <v>-2.1646099999999899</v>
      </c>
      <c r="C1083" s="1">
        <v>0.46118442988348801</v>
      </c>
      <c r="D1083" s="1">
        <v>0.19719939852910401</v>
      </c>
      <c r="E1083" s="1">
        <v>0.62128808999999996</v>
      </c>
      <c r="F1083">
        <v>0.27924700000000002</v>
      </c>
      <c r="G1083" s="1">
        <v>0.30669731712696102</v>
      </c>
      <c r="H1083" s="1">
        <v>0.37485869228839902</v>
      </c>
    </row>
    <row r="1084" spans="1:8" x14ac:dyDescent="0.2">
      <c r="A1084" s="1" t="s">
        <v>16574</v>
      </c>
      <c r="B1084" s="1">
        <v>-1.8036129999999999</v>
      </c>
      <c r="C1084" s="1">
        <v>0.59584517488717403</v>
      </c>
      <c r="D1084" s="1">
        <v>3.8551393437152601</v>
      </c>
      <c r="E1084" s="1">
        <v>0.67653176000000004</v>
      </c>
      <c r="F1084">
        <v>-1.0338799999999999</v>
      </c>
      <c r="G1084" s="1">
        <v>0.42120340073024898</v>
      </c>
      <c r="H1084" s="1">
        <v>0.76293615102767898</v>
      </c>
    </row>
    <row r="1085" spans="1:8" x14ac:dyDescent="0.2">
      <c r="A1085" s="1" t="s">
        <v>16575</v>
      </c>
      <c r="B1085" s="1">
        <v>-1.62903</v>
      </c>
      <c r="C1085" s="1">
        <v>0.58340685211396504</v>
      </c>
      <c r="D1085" s="1">
        <v>1.13830163385259</v>
      </c>
      <c r="E1085" s="1">
        <v>0.56010632999999999</v>
      </c>
      <c r="F1085">
        <v>-0.29001399999999999</v>
      </c>
      <c r="G1085" s="1">
        <v>0.21820805759554601</v>
      </c>
      <c r="H1085" s="1">
        <v>0.527503070235252</v>
      </c>
    </row>
    <row r="1086" spans="1:8" x14ac:dyDescent="0.2">
      <c r="A1086" s="1" t="s">
        <v>16576</v>
      </c>
      <c r="B1086" s="1">
        <v>-2.554392</v>
      </c>
      <c r="C1086" s="1">
        <v>0.64705458832920404</v>
      </c>
      <c r="D1086" s="1">
        <v>1.6116249470325701</v>
      </c>
      <c r="E1086" s="1">
        <v>0.58570191500000002</v>
      </c>
      <c r="F1086">
        <v>-0.11</v>
      </c>
      <c r="G1086" s="1">
        <v>0.45602264785827201</v>
      </c>
      <c r="H1086" s="1">
        <v>0.85780177116393996</v>
      </c>
    </row>
    <row r="1087" spans="1:8" x14ac:dyDescent="0.2">
      <c r="A1087" s="1" t="s">
        <v>16577</v>
      </c>
      <c r="B1087" s="1">
        <v>-1.001735</v>
      </c>
      <c r="C1087" s="1">
        <v>0.47039946054298298</v>
      </c>
      <c r="D1087" s="1">
        <v>1.4225904095330499</v>
      </c>
      <c r="E1087" s="1">
        <v>0.74974539500000004</v>
      </c>
      <c r="F1087">
        <v>-0.37878299999999998</v>
      </c>
      <c r="G1087" s="1">
        <v>0.41383617488018298</v>
      </c>
      <c r="H1087" s="1">
        <v>0.57082257866859398</v>
      </c>
    </row>
    <row r="1088" spans="1:8" x14ac:dyDescent="0.2">
      <c r="A1088" s="1" t="s">
        <v>16578</v>
      </c>
      <c r="B1088" s="1">
        <v>-2.1632500000000001</v>
      </c>
      <c r="C1088" s="1">
        <v>0.435585652946339</v>
      </c>
      <c r="D1088" s="1">
        <v>0.254059733053213</v>
      </c>
      <c r="E1088" s="1">
        <v>0.63103397999999999</v>
      </c>
      <c r="F1088">
        <v>0.63612199999999997</v>
      </c>
      <c r="G1088" s="1">
        <v>0.37294738727014898</v>
      </c>
      <c r="H1088" s="1">
        <v>0.45248727500438701</v>
      </c>
    </row>
    <row r="1089" spans="1:8" x14ac:dyDescent="0.2">
      <c r="A1089" s="1" t="s">
        <v>16579</v>
      </c>
      <c r="B1089" s="1">
        <v>-2.19102</v>
      </c>
      <c r="C1089" s="1">
        <v>0.66370238351885302</v>
      </c>
      <c r="D1089" s="1">
        <v>1.7030412793846099</v>
      </c>
      <c r="E1089" s="1">
        <v>0.85207524000000001</v>
      </c>
      <c r="F1089">
        <v>-0.13928599999999999</v>
      </c>
      <c r="G1089" s="1">
        <v>0.755615418408767</v>
      </c>
      <c r="H1089" s="1">
        <v>0.76145011782646199</v>
      </c>
    </row>
    <row r="1090" spans="1:8" x14ac:dyDescent="0.2">
      <c r="A1090" s="1" t="s">
        <v>16580</v>
      </c>
      <c r="B1090" s="1">
        <v>-1.204801</v>
      </c>
      <c r="C1090" s="1">
        <v>0.53210344828100897</v>
      </c>
      <c r="D1090" s="1">
        <v>2.6121346680287001</v>
      </c>
      <c r="E1090" s="1">
        <v>0.72113808999999995</v>
      </c>
      <c r="F1090">
        <v>0.43846299999999999</v>
      </c>
      <c r="G1090" s="1">
        <v>0.47641533519891499</v>
      </c>
      <c r="H1090" s="1">
        <v>0.50857028067111998</v>
      </c>
    </row>
    <row r="1091" spans="1:8" x14ac:dyDescent="0.2">
      <c r="A1091" s="1" t="s">
        <v>16581</v>
      </c>
      <c r="B1091" s="1">
        <v>-1.4301709999999901</v>
      </c>
      <c r="C1091" s="1">
        <v>0.54314349477508705</v>
      </c>
      <c r="D1091" s="1">
        <v>0.34762482116989601</v>
      </c>
      <c r="E1091" s="1">
        <v>0.79190793500000001</v>
      </c>
      <c r="F1091">
        <v>0.306836</v>
      </c>
      <c r="G1091" s="1">
        <v>0.50126110563970805</v>
      </c>
      <c r="H1091" s="1">
        <v>0.34184497892856602</v>
      </c>
    </row>
    <row r="1092" spans="1:8" x14ac:dyDescent="0.2">
      <c r="A1092" s="1" t="s">
        <v>16582</v>
      </c>
      <c r="B1092" s="1">
        <v>-1.95474399999999</v>
      </c>
      <c r="C1092" s="1">
        <v>0.49597551891002201</v>
      </c>
      <c r="D1092" s="1">
        <v>0.34742588271067298</v>
      </c>
      <c r="E1092" s="1">
        <v>0.58992979000000001</v>
      </c>
      <c r="F1092">
        <v>0.98289099999999996</v>
      </c>
      <c r="G1092" s="1">
        <v>0.29216937430838502</v>
      </c>
      <c r="H1092" s="1">
        <v>0.33024714887142198</v>
      </c>
    </row>
    <row r="1093" spans="1:8" x14ac:dyDescent="0.2">
      <c r="A1093" s="1" t="s">
        <v>16583</v>
      </c>
      <c r="B1093" s="1">
        <v>-1.627732</v>
      </c>
      <c r="C1093" s="1">
        <v>0.64336414420517596</v>
      </c>
      <c r="D1093" s="1">
        <v>1.10121515542286</v>
      </c>
      <c r="E1093" s="1">
        <v>0.74432277499999999</v>
      </c>
      <c r="F1093">
        <v>0.141148</v>
      </c>
      <c r="G1093" s="1">
        <v>0.30250690562082</v>
      </c>
      <c r="H1093" s="1">
        <v>0.51739907562732701</v>
      </c>
    </row>
    <row r="1094" spans="1:8" x14ac:dyDescent="0.2">
      <c r="A1094" s="1" t="s">
        <v>16584</v>
      </c>
      <c r="B1094" s="1">
        <v>-1.6247559999999901</v>
      </c>
      <c r="C1094" s="1">
        <v>0.68897330102464305</v>
      </c>
      <c r="D1094" s="1">
        <v>1.7781129161648299</v>
      </c>
      <c r="E1094" s="1">
        <v>0.69949106500000002</v>
      </c>
      <c r="F1094">
        <v>0.37046499999999999</v>
      </c>
      <c r="G1094" s="1">
        <v>0.50658577261903504</v>
      </c>
      <c r="H1094" s="1">
        <v>1.05480228662491</v>
      </c>
    </row>
    <row r="1095" spans="1:8" x14ac:dyDescent="0.2">
      <c r="A1095" s="1" t="s">
        <v>16585</v>
      </c>
      <c r="B1095" s="1">
        <v>-1.53766</v>
      </c>
      <c r="C1095" s="1">
        <v>0.54973182278614796</v>
      </c>
      <c r="D1095" s="1">
        <v>1.71099574312255</v>
      </c>
      <c r="E1095" s="1">
        <v>0.70528468499999997</v>
      </c>
      <c r="F1095">
        <v>0.472501</v>
      </c>
      <c r="G1095" s="1">
        <v>0.45140171739100199</v>
      </c>
      <c r="H1095" s="1">
        <v>0.84620472788810697</v>
      </c>
    </row>
    <row r="1096" spans="1:8" x14ac:dyDescent="0.2">
      <c r="A1096" s="1" t="s">
        <v>16586</v>
      </c>
      <c r="B1096" s="1">
        <v>-1.3729480000000001</v>
      </c>
      <c r="C1096" s="1">
        <v>0.59171880966213097</v>
      </c>
      <c r="D1096" s="1">
        <v>1.9589516223972701</v>
      </c>
      <c r="E1096" s="1">
        <v>0.67355741000000002</v>
      </c>
      <c r="F1096">
        <v>0.384187</v>
      </c>
      <c r="G1096" s="1">
        <v>0.52119406873556595</v>
      </c>
      <c r="H1096" s="1">
        <v>0.72958450317382795</v>
      </c>
    </row>
    <row r="1097" spans="1:8" x14ac:dyDescent="0.2">
      <c r="A1097" s="1" t="s">
        <v>16587</v>
      </c>
      <c r="B1097" s="1">
        <v>-3.2183489999999999</v>
      </c>
      <c r="C1097" s="1">
        <v>0.58211725292830396</v>
      </c>
      <c r="D1097" s="1">
        <v>1.36025040406346</v>
      </c>
      <c r="E1097" s="1">
        <v>0.64865930999999999</v>
      </c>
      <c r="F1097">
        <v>-0.28376800000000002</v>
      </c>
      <c r="G1097" s="1">
        <v>0.63030700206649304</v>
      </c>
      <c r="H1097" s="1">
        <v>0.92432554960250901</v>
      </c>
    </row>
    <row r="1098" spans="1:8" x14ac:dyDescent="0.2">
      <c r="A1098" s="1" t="s">
        <v>16588</v>
      </c>
      <c r="B1098" s="1">
        <v>-3.3398239999999899</v>
      </c>
      <c r="C1098" s="1">
        <v>0.60095949736871301</v>
      </c>
      <c r="D1098" s="1">
        <v>1.7699979164453601</v>
      </c>
      <c r="E1098" s="1">
        <v>0.66275253000000001</v>
      </c>
      <c r="F1098">
        <v>0.21626799999999999</v>
      </c>
      <c r="G1098" s="1">
        <v>0.36842342847314202</v>
      </c>
      <c r="H1098" s="1">
        <v>0.70656924843788105</v>
      </c>
    </row>
    <row r="1099" spans="1:8" x14ac:dyDescent="0.2">
      <c r="A1099" s="1" t="s">
        <v>16589</v>
      </c>
      <c r="B1099" s="1">
        <v>-2.48224</v>
      </c>
      <c r="C1099" s="1">
        <v>0.35309394572785902</v>
      </c>
      <c r="D1099" s="1">
        <v>2.2272532811788799</v>
      </c>
      <c r="E1099" s="1">
        <v>0.59831918500000003</v>
      </c>
      <c r="F1099">
        <v>0.62067799999999995</v>
      </c>
      <c r="G1099" s="1">
        <v>0.51177547461584305</v>
      </c>
      <c r="H1099" s="1">
        <v>0.39322355389594998</v>
      </c>
    </row>
    <row r="1100" spans="1:8" x14ac:dyDescent="0.2">
      <c r="A1100" s="1" t="s">
        <v>16590</v>
      </c>
      <c r="B1100" s="1">
        <v>-1.69862799999999</v>
      </c>
      <c r="C1100" s="1">
        <v>0.50887862500351999</v>
      </c>
      <c r="D1100" s="1">
        <v>0.88038989278514901</v>
      </c>
      <c r="E1100" s="1">
        <v>0.59680096999999999</v>
      </c>
      <c r="F1100">
        <v>0.311199</v>
      </c>
      <c r="G1100" s="1">
        <v>0.40157892656376298</v>
      </c>
      <c r="H1100" s="1">
        <v>0.76709576845169103</v>
      </c>
    </row>
    <row r="1101" spans="1:8" x14ac:dyDescent="0.2">
      <c r="A1101" s="1" t="s">
        <v>16591</v>
      </c>
      <c r="B1101" s="1">
        <v>-1.207301</v>
      </c>
      <c r="C1101" s="1">
        <v>0.464560229991892</v>
      </c>
      <c r="D1101" s="1">
        <v>0.99844896721154597</v>
      </c>
      <c r="E1101" s="1">
        <v>0.65157141500000004</v>
      </c>
      <c r="F1101">
        <v>0.93254199999999998</v>
      </c>
      <c r="G1101" s="1">
        <v>0.37081374590617999</v>
      </c>
      <c r="H1101" s="1">
        <v>0.37983005046844498</v>
      </c>
    </row>
    <row r="1102" spans="1:8" x14ac:dyDescent="0.2">
      <c r="A1102" s="1" t="s">
        <v>16592</v>
      </c>
      <c r="B1102" s="1">
        <v>-1.7463789999999999</v>
      </c>
      <c r="C1102" s="1">
        <v>0.46115624875438499</v>
      </c>
      <c r="D1102" s="1">
        <v>0.809120137913381</v>
      </c>
      <c r="E1102" s="1">
        <v>0.65051306499999995</v>
      </c>
      <c r="F1102">
        <v>0.71919200000000005</v>
      </c>
      <c r="G1102" s="1">
        <v>0.39388955221736899</v>
      </c>
      <c r="H1102" s="1">
        <v>0.23899154961109201</v>
      </c>
    </row>
    <row r="1103" spans="1:8" x14ac:dyDescent="0.2">
      <c r="A1103" s="1" t="s">
        <v>16593</v>
      </c>
      <c r="B1103" s="1">
        <v>-2.89406399999999</v>
      </c>
      <c r="C1103" s="1">
        <v>0.47883906411916499</v>
      </c>
      <c r="D1103" s="1">
        <v>0.75093580334854704</v>
      </c>
      <c r="E1103" s="1">
        <v>0.67042835000000001</v>
      </c>
      <c r="F1103">
        <v>0.58588799999999996</v>
      </c>
      <c r="G1103" s="1">
        <v>0.18071390745129501</v>
      </c>
      <c r="H1103" s="1">
        <v>0.26018660366535201</v>
      </c>
    </row>
    <row r="1104" spans="1:8" x14ac:dyDescent="0.2">
      <c r="A1104" s="1" t="s">
        <v>16594</v>
      </c>
      <c r="B1104" s="1">
        <v>-1.8002130000000001</v>
      </c>
      <c r="C1104" s="1">
        <v>0.52099105786563304</v>
      </c>
      <c r="D1104" s="1">
        <v>0.59698011711768295</v>
      </c>
      <c r="E1104" s="1">
        <v>0.66512665000000004</v>
      </c>
      <c r="F1104">
        <v>-0.85460000000000003</v>
      </c>
      <c r="G1104" s="1">
        <v>0.31358552617251301</v>
      </c>
      <c r="H1104" s="1">
        <v>0.51466897130012501</v>
      </c>
    </row>
    <row r="1105" spans="1:8" x14ac:dyDescent="0.2">
      <c r="A1105" s="1" t="s">
        <v>16595</v>
      </c>
      <c r="B1105" s="1">
        <v>-1.8483189999999901</v>
      </c>
      <c r="C1105" s="1">
        <v>0.668561612647526</v>
      </c>
      <c r="D1105" s="1">
        <v>2.78270533773467</v>
      </c>
      <c r="E1105" s="1">
        <v>0.72061440499999996</v>
      </c>
      <c r="F1105">
        <v>-0.16453899999999999</v>
      </c>
      <c r="G1105" s="1">
        <v>0.39078642599072599</v>
      </c>
      <c r="H1105" s="1">
        <v>0.51868083477020299</v>
      </c>
    </row>
    <row r="1106" spans="1:8" x14ac:dyDescent="0.2">
      <c r="A1106" s="1" t="s">
        <v>16596</v>
      </c>
      <c r="B1106" s="1">
        <v>-1.3291200000000001</v>
      </c>
      <c r="C1106" s="1">
        <v>0.66182610845970502</v>
      </c>
      <c r="D1106" s="1">
        <v>3.1591664410985598</v>
      </c>
      <c r="E1106" s="1">
        <v>0.76844825999999999</v>
      </c>
      <c r="F1106">
        <v>0.93203899999999995</v>
      </c>
      <c r="G1106" s="1">
        <v>0.44628844416647601</v>
      </c>
      <c r="H1106" s="1">
        <v>0.51994266211986495</v>
      </c>
    </row>
    <row r="1107" spans="1:8" x14ac:dyDescent="0.2">
      <c r="A1107" s="1" t="s">
        <v>16597</v>
      </c>
      <c r="B1107" s="1">
        <v>-1.185322</v>
      </c>
      <c r="C1107" s="1">
        <v>0.65716867772597798</v>
      </c>
      <c r="D1107" s="1">
        <v>2.1482201627607602</v>
      </c>
      <c r="E1107" s="1">
        <v>0.76339909500000003</v>
      </c>
      <c r="F1107">
        <v>-0.33907599999999999</v>
      </c>
      <c r="G1107" s="1">
        <v>0.282293790821667</v>
      </c>
      <c r="H1107" s="1">
        <v>0.52953804731369003</v>
      </c>
    </row>
    <row r="1108" spans="1:8" x14ac:dyDescent="0.2">
      <c r="A1108" s="1" t="s">
        <v>16598</v>
      </c>
      <c r="B1108" s="1">
        <v>-2.32385299999999</v>
      </c>
      <c r="C1108" s="1">
        <v>0.57300313493965005</v>
      </c>
      <c r="D1108" s="1">
        <v>0.37466248630388799</v>
      </c>
      <c r="E1108" s="1">
        <v>0.604107175</v>
      </c>
      <c r="F1108">
        <v>-0.115901</v>
      </c>
      <c r="G1108" s="1">
        <v>0.140864240326838</v>
      </c>
      <c r="H1108" s="1">
        <v>0.39105578958988202</v>
      </c>
    </row>
    <row r="1109" spans="1:8" x14ac:dyDescent="0.2">
      <c r="A1109" s="1" t="s">
        <v>16599</v>
      </c>
      <c r="B1109" s="1">
        <v>-2.2172139999999998</v>
      </c>
      <c r="C1109" s="1">
        <v>0.55005548606435894</v>
      </c>
      <c r="D1109" s="1">
        <v>1.55847705747053</v>
      </c>
      <c r="E1109" s="1">
        <v>0.49751855</v>
      </c>
      <c r="F1109">
        <v>0.22586899999999999</v>
      </c>
      <c r="G1109" s="1">
        <v>0.51993694447329597</v>
      </c>
      <c r="H1109" s="1">
        <v>0.67135664224624603</v>
      </c>
    </row>
    <row r="1110" spans="1:8" x14ac:dyDescent="0.2">
      <c r="A1110" s="1" t="s">
        <v>16600</v>
      </c>
      <c r="B1110" s="1">
        <v>-1.0212019999999999</v>
      </c>
      <c r="C1110" s="1">
        <v>0.61035669498175804</v>
      </c>
      <c r="D1110" s="1">
        <v>1.2770356734047901</v>
      </c>
      <c r="E1110" s="1">
        <v>0.57407638500000002</v>
      </c>
      <c r="F1110">
        <v>0.17808399999999999</v>
      </c>
      <c r="G1110" s="1">
        <v>0.24755634494561199</v>
      </c>
      <c r="H1110" s="1">
        <v>0.58788096904754605</v>
      </c>
    </row>
    <row r="1111" spans="1:8" x14ac:dyDescent="0.2">
      <c r="A1111" s="1" t="s">
        <v>16601</v>
      </c>
      <c r="B1111" s="1">
        <v>-2.35185299999999</v>
      </c>
      <c r="C1111" s="1">
        <v>0.74182640373699305</v>
      </c>
      <c r="D1111" s="1">
        <v>0.88242385568148696</v>
      </c>
      <c r="E1111" s="1">
        <v>0.77773055000000002</v>
      </c>
      <c r="F1111">
        <v>-0.29228799999999999</v>
      </c>
      <c r="G1111" s="1">
        <v>0.74013175156654698</v>
      </c>
      <c r="H1111" s="1">
        <v>1.0613876461982701</v>
      </c>
    </row>
    <row r="1112" spans="1:8" x14ac:dyDescent="0.2">
      <c r="A1112" s="1" t="s">
        <v>16602</v>
      </c>
      <c r="B1112" s="1">
        <v>-2.1185450000000001</v>
      </c>
      <c r="C1112" s="1">
        <v>0.60771195479912798</v>
      </c>
      <c r="D1112" s="1">
        <v>2.2849637963842802</v>
      </c>
      <c r="E1112" s="1">
        <v>0.63932376000000002</v>
      </c>
      <c r="F1112">
        <v>-0.39200800000000002</v>
      </c>
      <c r="G1112" s="1">
        <v>0.48847750965293701</v>
      </c>
      <c r="H1112" s="1">
        <v>0.69444792866706895</v>
      </c>
    </row>
    <row r="1113" spans="1:8" x14ac:dyDescent="0.2">
      <c r="A1113" s="1" t="s">
        <v>16603</v>
      </c>
      <c r="B1113" s="1">
        <v>-2.1751499999999999</v>
      </c>
      <c r="C1113" s="1">
        <v>0.59001807396393502</v>
      </c>
      <c r="D1113" s="1">
        <v>1.2901221890911501</v>
      </c>
      <c r="E1113" s="1">
        <v>0.78443829499999995</v>
      </c>
      <c r="F1113">
        <v>0.23077400000000001</v>
      </c>
      <c r="G1113" s="1">
        <v>0.27613403318535501</v>
      </c>
      <c r="H1113" s="1">
        <v>0.33634281456470499</v>
      </c>
    </row>
    <row r="1114" spans="1:8" x14ac:dyDescent="0.2">
      <c r="A1114" s="1" t="s">
        <v>16604</v>
      </c>
      <c r="B1114" s="1">
        <v>-1.429535</v>
      </c>
      <c r="C1114" s="1">
        <v>0.61928115736136602</v>
      </c>
      <c r="D1114" s="1">
        <v>1.1114608718080501</v>
      </c>
      <c r="E1114" s="1">
        <v>0.64400331</v>
      </c>
      <c r="F1114">
        <v>2.6272E-2</v>
      </c>
      <c r="G1114" s="1">
        <v>0.41399450083783201</v>
      </c>
      <c r="H1114" s="1">
        <v>0.430543208122253</v>
      </c>
    </row>
    <row r="1115" spans="1:8" x14ac:dyDescent="0.2">
      <c r="A1115" s="1" t="s">
        <v>16605</v>
      </c>
      <c r="B1115" s="1">
        <v>-1.103972</v>
      </c>
      <c r="C1115" s="1">
        <v>0.58673839889787505</v>
      </c>
      <c r="D1115" s="1">
        <v>0.68746324028554795</v>
      </c>
      <c r="E1115" s="1">
        <v>0.66850824499999995</v>
      </c>
      <c r="F1115">
        <v>-0.33440700000000001</v>
      </c>
      <c r="G1115" s="1">
        <v>0.27032064194204303</v>
      </c>
      <c r="H1115" s="1">
        <v>0.66123659014701797</v>
      </c>
    </row>
    <row r="1116" spans="1:8" x14ac:dyDescent="0.2">
      <c r="A1116" s="1" t="s">
        <v>16606</v>
      </c>
      <c r="B1116" s="1">
        <v>-1.5498160000000001</v>
      </c>
      <c r="C1116" s="1">
        <v>0.66583462138057303</v>
      </c>
      <c r="D1116" s="1">
        <v>2.2640108247243602</v>
      </c>
      <c r="E1116" s="1">
        <v>0.69596948000000003</v>
      </c>
      <c r="F1116">
        <v>0.842943</v>
      </c>
      <c r="G1116" s="1">
        <v>0.56975025134672797</v>
      </c>
      <c r="H1116" s="1">
        <v>0.89981915354728703</v>
      </c>
    </row>
    <row r="1117" spans="1:8" x14ac:dyDescent="0.2">
      <c r="A1117" s="1" t="s">
        <v>16607</v>
      </c>
      <c r="B1117" s="1">
        <v>-1.7613479999999999</v>
      </c>
      <c r="C1117" s="1">
        <v>0.54123465177964702</v>
      </c>
      <c r="D1117" s="1">
        <v>0.20221152844843199</v>
      </c>
      <c r="E1117" s="1">
        <v>0.68169363000000005</v>
      </c>
      <c r="F1117">
        <v>0.79769100000000004</v>
      </c>
      <c r="G1117" s="1">
        <v>0.58026333104218197</v>
      </c>
      <c r="H1117" s="1">
        <v>0.85057401955127698</v>
      </c>
    </row>
    <row r="1118" spans="1:8" x14ac:dyDescent="0.2">
      <c r="A1118" s="1" t="s">
        <v>16608</v>
      </c>
      <c r="B1118" s="1">
        <v>-3.0906729999999998</v>
      </c>
      <c r="C1118" s="1">
        <v>0.73441680500499695</v>
      </c>
      <c r="D1118" s="1">
        <v>2.1551492929480398</v>
      </c>
      <c r="E1118" s="1">
        <v>0.82478818499999995</v>
      </c>
      <c r="F1118">
        <v>-0.132017</v>
      </c>
      <c r="G1118" s="1">
        <v>0.78588071493107503</v>
      </c>
      <c r="H1118" s="1">
        <v>1.2791163921356199</v>
      </c>
    </row>
    <row r="1119" spans="1:8" x14ac:dyDescent="0.2">
      <c r="A1119" s="1" t="s">
        <v>16609</v>
      </c>
      <c r="B1119" s="1">
        <v>-1.0865610000000001</v>
      </c>
      <c r="C1119" s="1">
        <v>0.61826856967171595</v>
      </c>
      <c r="D1119" s="1">
        <v>0.208939392503905</v>
      </c>
      <c r="E1119" s="1">
        <v>0.75912230999999997</v>
      </c>
      <c r="F1119">
        <v>0.27102599999999999</v>
      </c>
      <c r="G1119" s="1">
        <v>0.31015188481043798</v>
      </c>
      <c r="H1119" s="1">
        <v>0.77552459836006205</v>
      </c>
    </row>
    <row r="1120" spans="1:8" x14ac:dyDescent="0.2">
      <c r="A1120" s="1" t="s">
        <v>16610</v>
      </c>
      <c r="B1120" s="1">
        <v>-1.6569290000000001</v>
      </c>
      <c r="C1120" s="1">
        <v>0.61259131917702003</v>
      </c>
      <c r="D1120" s="1">
        <v>2.06464386595104</v>
      </c>
      <c r="E1120" s="1">
        <v>0.61909212000000002</v>
      </c>
      <c r="F1120">
        <v>-0.72986700000000004</v>
      </c>
      <c r="G1120" s="1">
        <v>0.61879017201503705</v>
      </c>
      <c r="H1120" s="1">
        <v>0.79149422645568801</v>
      </c>
    </row>
    <row r="1121" spans="1:8" x14ac:dyDescent="0.2">
      <c r="A1121" s="1" t="s">
        <v>16611</v>
      </c>
      <c r="B1121" s="1">
        <v>-3.7524190000000002</v>
      </c>
      <c r="C1121" s="1">
        <v>0.56229738782638905</v>
      </c>
      <c r="D1121" s="1">
        <v>1.3913839125774801</v>
      </c>
      <c r="E1121" s="1">
        <v>0.62285639500000001</v>
      </c>
      <c r="F1121">
        <v>0.13400100000000001</v>
      </c>
      <c r="G1121" s="1">
        <v>0.48864818364767498</v>
      </c>
      <c r="H1121" s="1">
        <v>0.60837805271148704</v>
      </c>
    </row>
    <row r="1122" spans="1:8" x14ac:dyDescent="0.2">
      <c r="A1122" s="1" t="s">
        <v>16612</v>
      </c>
      <c r="B1122" s="1">
        <v>-1.0120260000000001</v>
      </c>
      <c r="C1122" s="1">
        <v>0.65732135567941996</v>
      </c>
      <c r="D1122" s="1">
        <v>4.01982941437028</v>
      </c>
      <c r="E1122" s="1">
        <v>0.5820999</v>
      </c>
      <c r="F1122">
        <v>-0.25912499999999999</v>
      </c>
      <c r="G1122" s="1">
        <v>0.32688327354709101</v>
      </c>
      <c r="H1122" s="1">
        <v>0.94477154016494702</v>
      </c>
    </row>
    <row r="1123" spans="1:8" x14ac:dyDescent="0.2">
      <c r="A1123" s="1" t="s">
        <v>16613</v>
      </c>
      <c r="B1123" s="1">
        <v>-1.599526</v>
      </c>
      <c r="C1123" s="1">
        <v>0.46364275692578599</v>
      </c>
      <c r="D1123" s="1">
        <v>1.7668674458211799</v>
      </c>
      <c r="E1123" s="1">
        <v>0.72279667000000003</v>
      </c>
      <c r="F1123">
        <v>-0.15657299999999999</v>
      </c>
      <c r="G1123" s="1">
        <v>0.34131732001277398</v>
      </c>
      <c r="H1123" s="1">
        <v>0.76208344101905801</v>
      </c>
    </row>
    <row r="1124" spans="1:8" x14ac:dyDescent="0.2">
      <c r="A1124" s="1" t="s">
        <v>16614</v>
      </c>
      <c r="B1124" s="1">
        <v>-3.3800409999999999</v>
      </c>
      <c r="C1124" s="1">
        <v>0.42345847125318498</v>
      </c>
      <c r="D1124" s="1">
        <v>0.69171172504473</v>
      </c>
      <c r="E1124" s="1">
        <v>0.57898108000000004</v>
      </c>
      <c r="F1124">
        <v>-8.2413E-2</v>
      </c>
      <c r="G1124" s="1">
        <v>0.40166625409870699</v>
      </c>
      <c r="H1124" s="1">
        <v>0.40203692317008999</v>
      </c>
    </row>
    <row r="1125" spans="1:8" x14ac:dyDescent="0.2">
      <c r="A1125" s="1" t="s">
        <v>16615</v>
      </c>
      <c r="B1125" s="1">
        <v>-1.340023</v>
      </c>
      <c r="C1125" s="1">
        <v>0.48012100867495699</v>
      </c>
      <c r="D1125" s="1">
        <v>0.47113443513370101</v>
      </c>
      <c r="E1125" s="1">
        <v>0.50064697000000002</v>
      </c>
      <c r="F1125">
        <v>-0.75466800000000001</v>
      </c>
      <c r="G1125" s="1">
        <v>9.7875623169641796E-2</v>
      </c>
      <c r="H1125" s="1">
        <v>0.42272584736347202</v>
      </c>
    </row>
    <row r="1126" spans="1:8" x14ac:dyDescent="0.2">
      <c r="A1126" s="1" t="s">
        <v>16616</v>
      </c>
      <c r="B1126" s="1">
        <v>-1.1120429999999999</v>
      </c>
      <c r="C1126" s="1">
        <v>0.59808446907716195</v>
      </c>
      <c r="D1126" s="1">
        <v>1.3117525584418901</v>
      </c>
      <c r="E1126" s="1">
        <v>0.68037786</v>
      </c>
      <c r="F1126">
        <v>-0.22251499999999999</v>
      </c>
      <c r="G1126" s="1">
        <v>0.32611244567124698</v>
      </c>
      <c r="H1126" s="1">
        <v>0.77894309759140001</v>
      </c>
    </row>
    <row r="1127" spans="1:8" x14ac:dyDescent="0.2">
      <c r="A1127" s="1" t="s">
        <v>16617</v>
      </c>
      <c r="B1127" s="1">
        <v>-2.3444769999999999</v>
      </c>
      <c r="C1127" s="1">
        <v>0.46983292670406501</v>
      </c>
      <c r="D1127" s="1">
        <v>0.79643693709496899</v>
      </c>
      <c r="E1127" s="1">
        <v>0.69086321500000003</v>
      </c>
      <c r="F1127">
        <v>0.60622200000000004</v>
      </c>
      <c r="G1127" s="1">
        <v>0.189412855117151</v>
      </c>
      <c r="H1127" s="1">
        <v>0.37698778808116901</v>
      </c>
    </row>
    <row r="1128" spans="1:8" x14ac:dyDescent="0.2">
      <c r="A1128" s="1" t="s">
        <v>16618</v>
      </c>
      <c r="B1128" s="1">
        <v>-1.9533860000000001</v>
      </c>
      <c r="C1128" s="1">
        <v>0.45086013793791802</v>
      </c>
      <c r="D1128" s="1">
        <v>1.39356323995269</v>
      </c>
      <c r="E1128" s="1">
        <v>0.71153253999999999</v>
      </c>
      <c r="F1128">
        <v>0.35788599999999998</v>
      </c>
      <c r="G1128" s="1">
        <v>0.31862922730764298</v>
      </c>
      <c r="H1128" s="1">
        <v>0.79276329874992402</v>
      </c>
    </row>
    <row r="1129" spans="1:8" x14ac:dyDescent="0.2">
      <c r="A1129" s="1" t="s">
        <v>16619</v>
      </c>
      <c r="B1129" s="1">
        <v>-1.13571</v>
      </c>
      <c r="C1129" s="1">
        <v>0.37318541490895601</v>
      </c>
      <c r="D1129" s="1">
        <v>2.4098087905873902</v>
      </c>
      <c r="E1129" s="1">
        <v>0.515882705</v>
      </c>
      <c r="F1129">
        <v>3.2285000000000001E-2</v>
      </c>
      <c r="G1129" s="1">
        <v>0.20516256908963901</v>
      </c>
      <c r="H1129" s="1">
        <v>-9.2223316431045504E-2</v>
      </c>
    </row>
    <row r="1130" spans="1:8" x14ac:dyDescent="0.2">
      <c r="A1130" s="1" t="s">
        <v>16620</v>
      </c>
      <c r="B1130" s="1">
        <v>-1.74681199999999</v>
      </c>
      <c r="C1130" s="1">
        <v>0.59853000852947302</v>
      </c>
      <c r="D1130" s="1">
        <v>0.95995679687013202</v>
      </c>
      <c r="E1130" s="1">
        <v>0.76183078999999998</v>
      </c>
      <c r="F1130">
        <v>-0.17310500000000001</v>
      </c>
      <c r="G1130" s="1">
        <v>0.47760632011878101</v>
      </c>
      <c r="H1130" s="1">
        <v>0.39701454341411602</v>
      </c>
    </row>
    <row r="1131" spans="1:8" x14ac:dyDescent="0.2">
      <c r="A1131" s="1" t="s">
        <v>16621</v>
      </c>
      <c r="B1131" s="1">
        <v>-2.5345800000000001</v>
      </c>
      <c r="C1131" s="1">
        <v>0.53103942944985805</v>
      </c>
      <c r="D1131" s="1">
        <v>0.78501611605340504</v>
      </c>
      <c r="E1131" s="1">
        <v>0.686390995</v>
      </c>
      <c r="F1131">
        <v>0.66836600000000002</v>
      </c>
      <c r="G1131" s="1">
        <v>0.53341534995638595</v>
      </c>
      <c r="H1131" s="1">
        <v>0.72966352105140697</v>
      </c>
    </row>
    <row r="1132" spans="1:8" x14ac:dyDescent="0.2">
      <c r="A1132" s="1" t="s">
        <v>16622</v>
      </c>
      <c r="B1132" s="1">
        <v>-1.5768409999999999</v>
      </c>
      <c r="C1132" s="1">
        <v>0.555700130726969</v>
      </c>
      <c r="D1132" s="1">
        <v>1.7893324184545301</v>
      </c>
      <c r="E1132" s="1">
        <v>0.75140013500000002</v>
      </c>
      <c r="F1132">
        <v>0.27774599999999999</v>
      </c>
      <c r="G1132" s="1">
        <v>0.72442345886292003</v>
      </c>
      <c r="H1132" s="1">
        <v>1.09782556295395</v>
      </c>
    </row>
    <row r="1133" spans="1:8" x14ac:dyDescent="0.2">
      <c r="A1133" s="1" t="s">
        <v>16623</v>
      </c>
      <c r="B1133" s="1">
        <v>-1.2597389999999999</v>
      </c>
      <c r="C1133" s="1">
        <v>0.46055853455940698</v>
      </c>
      <c r="D1133" s="1">
        <v>0.146088013448817</v>
      </c>
      <c r="E1133" s="1">
        <v>0.56385306000000002</v>
      </c>
      <c r="F1133">
        <v>0.102365</v>
      </c>
      <c r="G1133" s="1">
        <v>0.24439095783308701</v>
      </c>
      <c r="H1133" s="1">
        <v>0.29824416935443898</v>
      </c>
    </row>
    <row r="1134" spans="1:8" x14ac:dyDescent="0.2">
      <c r="A1134" s="1" t="s">
        <v>16624</v>
      </c>
      <c r="B1134" s="1">
        <v>-1.9745490000000001</v>
      </c>
      <c r="C1134" s="1">
        <v>0.52368536990776005</v>
      </c>
      <c r="D1134" s="1">
        <v>2.6671763862310902</v>
      </c>
      <c r="E1134" s="1">
        <v>0.66152092500000004</v>
      </c>
      <c r="F1134">
        <v>0.63050499999999998</v>
      </c>
      <c r="G1134" s="1">
        <v>0.62313877683538199</v>
      </c>
      <c r="H1134" s="1">
        <v>0.862249743938446</v>
      </c>
    </row>
    <row r="1135" spans="1:8" x14ac:dyDescent="0.2">
      <c r="A1135" s="1" t="s">
        <v>16625</v>
      </c>
      <c r="B1135" s="1">
        <v>-1.368352</v>
      </c>
      <c r="C1135" s="1">
        <v>0.58994053171834504</v>
      </c>
      <c r="D1135" s="1">
        <v>1.96973456313901</v>
      </c>
      <c r="E1135" s="1">
        <v>0.70096538500000005</v>
      </c>
      <c r="F1135">
        <v>0.166465</v>
      </c>
      <c r="G1135" s="1">
        <v>0.568469299873542</v>
      </c>
      <c r="H1135" s="1">
        <v>0.885029625892639</v>
      </c>
    </row>
    <row r="1136" spans="1:8" x14ac:dyDescent="0.2">
      <c r="A1136" s="1" t="s">
        <v>16626</v>
      </c>
      <c r="B1136" s="1">
        <v>-1.594927</v>
      </c>
      <c r="C1136" s="1">
        <v>0.61928757140704505</v>
      </c>
      <c r="D1136" s="1">
        <v>1.7954076311207099</v>
      </c>
      <c r="E1136" s="1">
        <v>0.66152092500000004</v>
      </c>
      <c r="F1136">
        <v>0.84550499999999995</v>
      </c>
      <c r="G1136" s="1">
        <v>0.48983817144812303</v>
      </c>
      <c r="H1136" s="1">
        <v>0.76247702836990405</v>
      </c>
    </row>
    <row r="1137" spans="1:8" x14ac:dyDescent="0.2">
      <c r="A1137" s="1" t="s">
        <v>16627</v>
      </c>
      <c r="B1137" s="1">
        <v>-1.65454399999999</v>
      </c>
      <c r="C1137" s="1">
        <v>0.58005739911269305</v>
      </c>
      <c r="D1137" s="1">
        <v>1.7387462355466901</v>
      </c>
      <c r="E1137" s="1">
        <v>0.66406829999999994</v>
      </c>
      <c r="F1137">
        <v>0.31475500000000001</v>
      </c>
      <c r="G1137" s="1">
        <v>0.41448683137695203</v>
      </c>
      <c r="H1137" s="1">
        <v>0.73774908781051596</v>
      </c>
    </row>
    <row r="1138" spans="1:8" x14ac:dyDescent="0.2">
      <c r="A1138" s="1" t="s">
        <v>16628</v>
      </c>
      <c r="B1138" s="1">
        <v>-1.030886</v>
      </c>
      <c r="C1138" s="1">
        <v>0.53925705758593701</v>
      </c>
      <c r="D1138" s="1">
        <v>1.4587206995111901</v>
      </c>
      <c r="E1138" s="1">
        <v>0.61212695500000003</v>
      </c>
      <c r="F1138">
        <v>0.60150300000000001</v>
      </c>
      <c r="G1138" s="1">
        <v>0.43769904322636</v>
      </c>
      <c r="H1138" s="1">
        <v>0.51843932271003701</v>
      </c>
    </row>
    <row r="1139" spans="1:8" x14ac:dyDescent="0.2">
      <c r="A1139" s="1" t="s">
        <v>16629</v>
      </c>
      <c r="B1139" s="1">
        <v>-1.662296</v>
      </c>
      <c r="C1139" s="1">
        <v>0.61960251068847505</v>
      </c>
      <c r="D1139" s="1">
        <v>3.3485809911188702</v>
      </c>
      <c r="E1139" s="1">
        <v>0.64780713999999995</v>
      </c>
      <c r="F1139">
        <v>-3.7166999999999999E-2</v>
      </c>
      <c r="G1139" s="1">
        <v>0.35539438276443502</v>
      </c>
      <c r="H1139" s="1">
        <v>0.69845747351646403</v>
      </c>
    </row>
    <row r="1140" spans="1:8" x14ac:dyDescent="0.2">
      <c r="A1140" s="1" t="s">
        <v>16630</v>
      </c>
      <c r="B1140" s="1">
        <v>-1.115845</v>
      </c>
      <c r="C1140" s="1">
        <v>0.52729262613858197</v>
      </c>
      <c r="D1140" s="1">
        <v>2.8170303359855899</v>
      </c>
      <c r="E1140" s="1">
        <v>0.57444600000000001</v>
      </c>
      <c r="F1140">
        <v>0.17669899999999999</v>
      </c>
      <c r="G1140" s="1">
        <v>0.26899977301878503</v>
      </c>
      <c r="H1140" s="1">
        <v>0.564659163355827</v>
      </c>
    </row>
    <row r="1141" spans="1:8" x14ac:dyDescent="0.2">
      <c r="A1141" s="1" t="s">
        <v>16631</v>
      </c>
      <c r="B1141" s="1">
        <v>-1.4708410000000001</v>
      </c>
      <c r="C1141" s="1">
        <v>0.68720925698482505</v>
      </c>
      <c r="D1141" s="1">
        <v>3.3864888111242002</v>
      </c>
      <c r="E1141" s="1">
        <v>0.71150400000000003</v>
      </c>
      <c r="F1141">
        <v>-0.91143099999999999</v>
      </c>
      <c r="G1141" s="1">
        <v>0.57361285495585101</v>
      </c>
      <c r="H1141" s="1">
        <v>0.85572659969329801</v>
      </c>
    </row>
    <row r="1142" spans="1:8" x14ac:dyDescent="0.2">
      <c r="A1142" s="1" t="s">
        <v>16632</v>
      </c>
      <c r="B1142" s="1">
        <v>-1.4498219999999999</v>
      </c>
      <c r="C1142" s="1">
        <v>0.54291176146777098</v>
      </c>
      <c r="D1142" s="1">
        <v>2.0692953967148902</v>
      </c>
      <c r="E1142" s="1">
        <v>0.67835787999999997</v>
      </c>
      <c r="F1142">
        <v>0.4889</v>
      </c>
      <c r="G1142" s="1">
        <v>0.65822611491893102</v>
      </c>
      <c r="H1142" s="1">
        <v>0.85519411563873304</v>
      </c>
    </row>
    <row r="1143" spans="1:8" x14ac:dyDescent="0.2">
      <c r="A1143" s="1" t="s">
        <v>16633</v>
      </c>
      <c r="B1143" s="1">
        <v>-2.5179450000000001</v>
      </c>
      <c r="C1143" s="1">
        <v>0.63236832248563002</v>
      </c>
      <c r="D1143" s="1">
        <v>0.74734536177643196</v>
      </c>
      <c r="E1143" s="1">
        <v>0.64495394500000003</v>
      </c>
      <c r="F1143">
        <v>-0.31444899999999998</v>
      </c>
      <c r="G1143" s="1">
        <v>0.43069833326192403</v>
      </c>
      <c r="H1143" s="1">
        <v>0.52891234457492797</v>
      </c>
    </row>
    <row r="1144" spans="1:8" x14ac:dyDescent="0.2">
      <c r="A1144" s="1" t="s">
        <v>16634</v>
      </c>
      <c r="B1144" s="1">
        <v>-3.3960300000000001</v>
      </c>
      <c r="C1144" s="1">
        <v>0.71837160855990601</v>
      </c>
      <c r="D1144" s="1">
        <v>3.3847166093946299</v>
      </c>
      <c r="E1144" s="1">
        <v>0.79200256000000002</v>
      </c>
      <c r="F1144">
        <v>0.64438499999999999</v>
      </c>
      <c r="G1144" s="1">
        <v>0.88735884235985096</v>
      </c>
      <c r="H1144" s="1">
        <v>1.2044102311134299</v>
      </c>
    </row>
    <row r="1145" spans="1:8" x14ac:dyDescent="0.2">
      <c r="A1145" s="1" t="s">
        <v>16635</v>
      </c>
      <c r="B1145" s="1">
        <v>-1.006688</v>
      </c>
      <c r="C1145" s="1">
        <v>0.27985119811039799</v>
      </c>
      <c r="D1145" s="1">
        <v>1.4035565269929999</v>
      </c>
      <c r="E1145" s="1">
        <v>0.86938168500000002</v>
      </c>
      <c r="F1145">
        <v>0.64297899999999997</v>
      </c>
      <c r="G1145" s="1">
        <v>0.36424179216354102</v>
      </c>
      <c r="H1145" s="1">
        <v>0.61055150628089905</v>
      </c>
    </row>
    <row r="1146" spans="1:8" x14ac:dyDescent="0.2">
      <c r="A1146" s="1" t="s">
        <v>16636</v>
      </c>
      <c r="B1146" s="1">
        <v>-3.147967</v>
      </c>
      <c r="C1146" s="1">
        <v>0.61832647780415995</v>
      </c>
      <c r="D1146" s="1">
        <v>1.5162678860694501</v>
      </c>
      <c r="E1146" s="1">
        <v>0.59231938500000003</v>
      </c>
      <c r="F1146">
        <v>0.53897600000000001</v>
      </c>
      <c r="G1146" s="1">
        <v>0.404653413151073</v>
      </c>
      <c r="H1146" s="1">
        <v>0.87233524322509803</v>
      </c>
    </row>
    <row r="1147" spans="1:8" x14ac:dyDescent="0.2">
      <c r="A1147" s="1" t="s">
        <v>16637</v>
      </c>
      <c r="B1147" s="1">
        <v>-1.9991919999999901</v>
      </c>
      <c r="C1147" s="1">
        <v>0.60096682349082997</v>
      </c>
      <c r="D1147" s="1">
        <v>1.22010345417497</v>
      </c>
      <c r="E1147" s="1">
        <v>0.66620047500000001</v>
      </c>
      <c r="F1147">
        <v>0.59234900000000001</v>
      </c>
      <c r="G1147" s="1">
        <v>0.48532178499978601</v>
      </c>
      <c r="H1147" s="1">
        <v>0.54430466294288604</v>
      </c>
    </row>
    <row r="1148" spans="1:8" x14ac:dyDescent="0.2">
      <c r="A1148" s="1" t="s">
        <v>16638</v>
      </c>
      <c r="B1148" s="1">
        <v>-1.2136830000000001</v>
      </c>
      <c r="C1148" s="1">
        <v>0.49282738182774899</v>
      </c>
      <c r="D1148" s="1">
        <v>0.203675402922677</v>
      </c>
      <c r="E1148" s="1">
        <v>0.79658748499999998</v>
      </c>
      <c r="F1148">
        <v>-0.36325000000000002</v>
      </c>
      <c r="G1148" s="1">
        <v>0.20143136475336801</v>
      </c>
      <c r="H1148" s="1">
        <v>0.37318979501724198</v>
      </c>
    </row>
    <row r="1149" spans="1:8" x14ac:dyDescent="0.2">
      <c r="A1149" s="1" t="s">
        <v>16639</v>
      </c>
      <c r="B1149" s="1">
        <v>-1.7462849999999901</v>
      </c>
      <c r="C1149" s="1">
        <v>0.42880042075210201</v>
      </c>
      <c r="D1149" s="1">
        <v>0.25220520753709502</v>
      </c>
      <c r="E1149" s="1">
        <v>0.63316615499999995</v>
      </c>
      <c r="F1149">
        <v>-5.9041000000000003E-2</v>
      </c>
      <c r="G1149" s="1">
        <v>0.27014950355037798</v>
      </c>
      <c r="H1149" s="1">
        <v>0.41989569962024698</v>
      </c>
    </row>
    <row r="1150" spans="1:8" x14ac:dyDescent="0.2">
      <c r="A1150" s="1" t="s">
        <v>16640</v>
      </c>
      <c r="B1150" s="1">
        <v>-2.6229779999999998</v>
      </c>
      <c r="C1150" s="1">
        <v>0.65436275995941695</v>
      </c>
      <c r="D1150" s="1">
        <v>4.0216213117342496</v>
      </c>
      <c r="E1150" s="1">
        <v>0.75129241999999996</v>
      </c>
      <c r="F1150">
        <v>0.26130900000000001</v>
      </c>
      <c r="G1150" s="1">
        <v>0.35717957285589502</v>
      </c>
      <c r="H1150" s="1">
        <v>0.97730566263198804</v>
      </c>
    </row>
    <row r="1151" spans="1:8" x14ac:dyDescent="0.2">
      <c r="A1151" s="1" t="s">
        <v>16641</v>
      </c>
      <c r="B1151" s="1">
        <v>-4.5998510000000001</v>
      </c>
      <c r="C1151" s="1">
        <v>0.70114172973186795</v>
      </c>
      <c r="D1151" s="1">
        <v>2.8387474594358899</v>
      </c>
      <c r="E1151" s="1">
        <v>0.785754065</v>
      </c>
      <c r="F1151">
        <v>0.36157499999999998</v>
      </c>
      <c r="G1151" s="1">
        <v>0.59876798623090599</v>
      </c>
      <c r="H1151" s="1">
        <v>1.0007823228836099</v>
      </c>
    </row>
    <row r="1152" spans="1:8" x14ac:dyDescent="0.2">
      <c r="A1152" s="1" t="s">
        <v>16642</v>
      </c>
      <c r="B1152" s="1">
        <v>-2.368099</v>
      </c>
      <c r="C1152" s="1">
        <v>0.54643486830856103</v>
      </c>
      <c r="D1152" s="1">
        <v>1.7789134776753199</v>
      </c>
      <c r="E1152" s="1">
        <v>0.72555585499999997</v>
      </c>
      <c r="F1152">
        <v>0.39149099999999998</v>
      </c>
      <c r="G1152" s="1">
        <v>0.78927706029628197</v>
      </c>
      <c r="H1152" s="1">
        <v>0.95104792118072501</v>
      </c>
    </row>
    <row r="1153" spans="1:8" x14ac:dyDescent="0.2">
      <c r="A1153" s="1" t="s">
        <v>16643</v>
      </c>
      <c r="B1153" s="1">
        <v>-1.1167639999999901</v>
      </c>
      <c r="C1153" s="1">
        <v>0.626517789286968</v>
      </c>
      <c r="D1153" s="1">
        <v>1.7515410687422499</v>
      </c>
      <c r="E1153" s="1">
        <v>0.73586561500000003</v>
      </c>
      <c r="F1153">
        <v>1.0126790000000001</v>
      </c>
      <c r="G1153" s="1">
        <v>133.94545706108099</v>
      </c>
      <c r="H1153" s="1">
        <v>1.0989824056625399</v>
      </c>
    </row>
    <row r="1154" spans="1:8" x14ac:dyDescent="0.2">
      <c r="A1154" s="1" t="s">
        <v>16644</v>
      </c>
      <c r="B1154" s="1">
        <v>-1.363632</v>
      </c>
      <c r="C1154" s="1">
        <v>0.61992253743674397</v>
      </c>
      <c r="D1154" s="1">
        <v>0.45403092946287099</v>
      </c>
      <c r="E1154" s="1">
        <v>0.80596440000000003</v>
      </c>
      <c r="F1154">
        <v>0.70823899999999995</v>
      </c>
      <c r="G1154" s="1">
        <v>0.413275167216828</v>
      </c>
      <c r="H1154" s="1">
        <v>0.45134875774383498</v>
      </c>
    </row>
    <row r="1155" spans="1:8" x14ac:dyDescent="0.2">
      <c r="A1155" s="1" t="s">
        <v>16645</v>
      </c>
      <c r="B1155" s="1">
        <v>-1.2408969999999999</v>
      </c>
      <c r="C1155" s="1">
        <v>0.52225557286645796</v>
      </c>
      <c r="D1155" s="1">
        <v>1.9070267482219401</v>
      </c>
      <c r="E1155" s="1">
        <v>0.54437845500000004</v>
      </c>
      <c r="F1155">
        <v>8.3419999999999994E-2</v>
      </c>
      <c r="G1155" s="1">
        <v>0.44396985570030101</v>
      </c>
      <c r="H1155" s="1">
        <v>0.67604100704193104</v>
      </c>
    </row>
    <row r="1156" spans="1:8" x14ac:dyDescent="0.2">
      <c r="A1156" s="1" t="s">
        <v>16646</v>
      </c>
      <c r="B1156" s="1">
        <v>-1.247315</v>
      </c>
      <c r="C1156" s="1">
        <v>0.57337983597104702</v>
      </c>
      <c r="D1156" s="1">
        <v>1.17865761595604</v>
      </c>
      <c r="E1156" s="1">
        <v>0.68460573499999999</v>
      </c>
      <c r="F1156">
        <v>0.25433600000000001</v>
      </c>
      <c r="G1156" s="1">
        <v>0.52012619539146099</v>
      </c>
      <c r="H1156" s="1">
        <v>0.65416893959045397</v>
      </c>
    </row>
    <row r="1157" spans="1:8" x14ac:dyDescent="0.2">
      <c r="A1157" s="1" t="s">
        <v>16647</v>
      </c>
      <c r="B1157" s="1">
        <v>-2.9026700000000001</v>
      </c>
      <c r="C1157" s="1">
        <v>0.475378431957657</v>
      </c>
      <c r="D1157" s="1">
        <v>1.1117894545040801</v>
      </c>
      <c r="E1157" s="1">
        <v>0.65938874999999997</v>
      </c>
      <c r="F1157">
        <v>-0.45255000000000001</v>
      </c>
      <c r="G1157" s="1">
        <v>0.33937328487317497</v>
      </c>
      <c r="H1157" s="1">
        <v>0.56287727952003497</v>
      </c>
    </row>
    <row r="1158" spans="1:8" x14ac:dyDescent="0.2">
      <c r="A1158" s="1" t="s">
        <v>16648</v>
      </c>
      <c r="B1158" s="1">
        <v>-1.2430699999999999</v>
      </c>
      <c r="C1158" s="1">
        <v>0.53604784696410201</v>
      </c>
      <c r="D1158" s="1">
        <v>1.3104855311038901</v>
      </c>
      <c r="E1158" s="1">
        <v>0.65818069499999998</v>
      </c>
      <c r="F1158">
        <v>-0.29581600000000002</v>
      </c>
      <c r="G1158" s="1">
        <v>0.43213854962318299</v>
      </c>
      <c r="H1158" s="1">
        <v>0.602603328227997</v>
      </c>
    </row>
    <row r="1159" spans="1:8" x14ac:dyDescent="0.2">
      <c r="A1159" s="1" t="s">
        <v>16649</v>
      </c>
      <c r="B1159" s="1">
        <v>-2.5808179999999998</v>
      </c>
      <c r="C1159" s="1">
        <v>0.66956857120676705</v>
      </c>
      <c r="D1159" s="1">
        <v>4.0023359195354402</v>
      </c>
      <c r="E1159" s="1">
        <v>0.69913081499999996</v>
      </c>
      <c r="F1159">
        <v>-0.212506</v>
      </c>
      <c r="G1159" s="1">
        <v>0.62307014893749901</v>
      </c>
      <c r="H1159" s="1">
        <v>0.99131640195846604</v>
      </c>
    </row>
    <row r="1160" spans="1:8" x14ac:dyDescent="0.2">
      <c r="A1160" s="1" t="s">
        <v>16650</v>
      </c>
      <c r="B1160" s="1">
        <v>-3.2132580000000002</v>
      </c>
      <c r="C1160" s="1">
        <v>0.61531314872815002</v>
      </c>
      <c r="D1160" s="1">
        <v>1.6398561986019</v>
      </c>
      <c r="E1160" s="1">
        <v>0.81076486999999997</v>
      </c>
      <c r="F1160">
        <v>-0.33722999999999997</v>
      </c>
      <c r="G1160" s="1">
        <v>0.43328431172382798</v>
      </c>
      <c r="H1160" s="1">
        <v>1.02382221221924</v>
      </c>
    </row>
    <row r="1161" spans="1:8" x14ac:dyDescent="0.2">
      <c r="A1161" s="1" t="s">
        <v>16651</v>
      </c>
      <c r="B1161" s="1">
        <v>-2.3155399999999999</v>
      </c>
      <c r="C1161" s="1">
        <v>0.45549327014184299</v>
      </c>
      <c r="D1161" s="1">
        <v>2.0232124768817701</v>
      </c>
      <c r="E1161" s="1">
        <v>0.80512159500000002</v>
      </c>
      <c r="F1161">
        <v>-0.27701999999999999</v>
      </c>
      <c r="G1161" s="1">
        <v>0.48273097030832102</v>
      </c>
      <c r="H1161" s="1">
        <v>1.0105296254158</v>
      </c>
    </row>
    <row r="1162" spans="1:8" x14ac:dyDescent="0.2">
      <c r="A1162" s="1" t="s">
        <v>16652</v>
      </c>
      <c r="B1162" s="1">
        <v>-1.9653830000000001</v>
      </c>
      <c r="C1162" s="1">
        <v>0.57900254254830896</v>
      </c>
      <c r="D1162" s="1">
        <v>1.4115097103266701</v>
      </c>
      <c r="E1162" s="1">
        <v>0.78948746000000003</v>
      </c>
      <c r="F1162">
        <v>0.10871699999999999</v>
      </c>
      <c r="G1162" s="1">
        <v>0.55539199588753296</v>
      </c>
      <c r="H1162" s="1">
        <v>0.69982565641403205</v>
      </c>
    </row>
    <row r="1163" spans="1:8" x14ac:dyDescent="0.2">
      <c r="A1163" s="1" t="s">
        <v>16653</v>
      </c>
      <c r="B1163" s="1">
        <v>-1.630976</v>
      </c>
      <c r="C1163" s="1">
        <v>0.62169482319494795</v>
      </c>
      <c r="D1163" s="1">
        <v>0.75521185892740905</v>
      </c>
      <c r="E1163" s="1">
        <v>0.59301748499999996</v>
      </c>
      <c r="F1163">
        <v>0.643625</v>
      </c>
      <c r="G1163" s="1">
        <v>0.457604664147927</v>
      </c>
      <c r="H1163" s="1">
        <v>0.73630335330963104</v>
      </c>
    </row>
    <row r="1164" spans="1:8" x14ac:dyDescent="0.2">
      <c r="A1164" s="1" t="s">
        <v>16654</v>
      </c>
      <c r="B1164" s="1">
        <v>-1.067102</v>
      </c>
      <c r="C1164" s="1">
        <v>0.72436008055788204</v>
      </c>
      <c r="D1164" s="1">
        <v>1.22966679078591</v>
      </c>
      <c r="E1164" s="1">
        <v>0.76355316500000003</v>
      </c>
      <c r="F1164">
        <v>0.50286600000000004</v>
      </c>
      <c r="G1164" s="1">
        <v>0.48361683509459502</v>
      </c>
      <c r="H1164" s="1">
        <v>0.70347303152084395</v>
      </c>
    </row>
    <row r="1165" spans="1:8" x14ac:dyDescent="0.2">
      <c r="A1165" s="1" t="s">
        <v>16655</v>
      </c>
      <c r="B1165" s="1">
        <v>-2.4914580000000002</v>
      </c>
      <c r="C1165" s="1">
        <v>0.66698392384975502</v>
      </c>
      <c r="D1165" s="1">
        <v>2.3422877805174802</v>
      </c>
      <c r="E1165" s="1">
        <v>0.84739569000000003</v>
      </c>
      <c r="F1165">
        <v>-6.4024999999999999E-2</v>
      </c>
      <c r="G1165" s="1">
        <v>0.59338310572068198</v>
      </c>
      <c r="H1165" s="1">
        <v>1.0749968886375401</v>
      </c>
    </row>
    <row r="1166" spans="1:8" x14ac:dyDescent="0.2">
      <c r="A1166" s="1" t="s">
        <v>16656</v>
      </c>
      <c r="B1166" s="1">
        <v>-1.8250549999999901</v>
      </c>
      <c r="C1166" s="1">
        <v>0.68407520273803901</v>
      </c>
      <c r="D1166" s="1">
        <v>1.441730315996</v>
      </c>
      <c r="E1166" s="1">
        <v>0.75718439000000004</v>
      </c>
      <c r="F1166">
        <v>1.3835E-2</v>
      </c>
      <c r="G1166" s="1">
        <v>0.437571273701575</v>
      </c>
      <c r="H1166" s="1">
        <v>0.91061692237853997</v>
      </c>
    </row>
    <row r="1167" spans="1:8" x14ac:dyDescent="0.2">
      <c r="A1167" s="1" t="s">
        <v>16657</v>
      </c>
      <c r="B1167" s="1">
        <v>-1.8628150000000001</v>
      </c>
      <c r="C1167" s="1">
        <v>0.23171856551717099</v>
      </c>
      <c r="D1167" s="1">
        <v>0.41483894386922998</v>
      </c>
      <c r="E1167" s="1">
        <v>0.66549626500000003</v>
      </c>
      <c r="F1167">
        <v>0.48992000000000002</v>
      </c>
      <c r="G1167" s="1">
        <v>0.274521047052245</v>
      </c>
      <c r="H1167" s="1">
        <v>4.8528248071670499E-2</v>
      </c>
    </row>
    <row r="1168" spans="1:8" x14ac:dyDescent="0.2">
      <c r="A1168" s="1" t="s">
        <v>16658</v>
      </c>
      <c r="B1168" s="1">
        <v>-1.5972549999999901</v>
      </c>
      <c r="C1168" s="1">
        <v>0.61734173587137997</v>
      </c>
      <c r="D1168" s="1">
        <v>2.9710787650779702</v>
      </c>
      <c r="E1168" s="1">
        <v>0.72555585499999997</v>
      </c>
      <c r="F1168">
        <v>0.35673199999999999</v>
      </c>
      <c r="G1168" s="1">
        <v>0.52035419137459904</v>
      </c>
      <c r="H1168" s="1">
        <v>0.77037729620933504</v>
      </c>
    </row>
    <row r="1169" spans="1:8" x14ac:dyDescent="0.2">
      <c r="A1169" s="1" t="s">
        <v>16659</v>
      </c>
      <c r="B1169" s="1">
        <v>-1.8536869999999901</v>
      </c>
      <c r="C1169" s="1">
        <v>0.47657802216830703</v>
      </c>
      <c r="D1169" s="1">
        <v>0.17127392623652901</v>
      </c>
      <c r="E1169" s="1">
        <v>0.58007170500000005</v>
      </c>
      <c r="F1169">
        <v>0.36414600000000003</v>
      </c>
      <c r="G1169" s="1">
        <v>6.5759293360921595E-2</v>
      </c>
      <c r="H1169" s="1">
        <v>0.35298374593257897</v>
      </c>
    </row>
    <row r="1170" spans="1:8" x14ac:dyDescent="0.2">
      <c r="A1170" s="1" t="s">
        <v>16660</v>
      </c>
      <c r="B1170" s="1">
        <v>-2.844014</v>
      </c>
      <c r="C1170" s="1">
        <v>0.73467519851113505</v>
      </c>
      <c r="D1170" s="1">
        <v>2.7546688668008801</v>
      </c>
      <c r="E1170" s="1">
        <v>0.77252347499999996</v>
      </c>
      <c r="F1170">
        <v>0.10814799999999999</v>
      </c>
      <c r="G1170" s="1">
        <v>0.50039683915080702</v>
      </c>
      <c r="H1170" s="1">
        <v>1.0611816644668599</v>
      </c>
    </row>
    <row r="1171" spans="1:8" x14ac:dyDescent="0.2">
      <c r="A1171" s="1" t="s">
        <v>16661</v>
      </c>
      <c r="B1171" s="1">
        <v>-1.4513819999999999</v>
      </c>
      <c r="C1171" s="1">
        <v>0.430373439291594</v>
      </c>
      <c r="D1171" s="1">
        <v>8.41755682244089E-2</v>
      </c>
      <c r="E1171" s="1">
        <v>0.71259088999999998</v>
      </c>
      <c r="F1171">
        <v>0.19594700000000001</v>
      </c>
      <c r="G1171" s="1">
        <v>0.22296712356866399</v>
      </c>
      <c r="H1171" s="1">
        <v>0.439302423596382</v>
      </c>
    </row>
    <row r="1172" spans="1:8" x14ac:dyDescent="0.2">
      <c r="A1172" s="1" t="s">
        <v>16662</v>
      </c>
      <c r="B1172" s="1">
        <v>-2.143262</v>
      </c>
      <c r="C1172" s="1">
        <v>0.54335706309603904</v>
      </c>
      <c r="D1172" s="1">
        <v>0.123343074666038</v>
      </c>
      <c r="E1172" s="1">
        <v>0.69278331999999998</v>
      </c>
      <c r="F1172">
        <v>0.14788200000000001</v>
      </c>
      <c r="G1172" s="1">
        <v>0.34012914845453501</v>
      </c>
      <c r="H1172" s="1">
        <v>0.57633512318134295</v>
      </c>
    </row>
    <row r="1173" spans="1:8" x14ac:dyDescent="0.2">
      <c r="A1173" s="1" t="s">
        <v>16663</v>
      </c>
      <c r="B1173" s="1">
        <v>-2.056711</v>
      </c>
      <c r="C1173" s="1">
        <v>0.729586606629124</v>
      </c>
      <c r="D1173" s="1">
        <v>3.0313597240919998</v>
      </c>
      <c r="E1173" s="1">
        <v>0.68153956000000004</v>
      </c>
      <c r="F1173">
        <v>-0.164352</v>
      </c>
      <c r="G1173" s="1">
        <v>0.60063985037255696</v>
      </c>
      <c r="H1173" s="1">
        <v>1.17303564548492</v>
      </c>
    </row>
    <row r="1174" spans="1:8" x14ac:dyDescent="0.2">
      <c r="A1174" s="1" t="s">
        <v>16664</v>
      </c>
      <c r="B1174" s="1">
        <v>-1.4424520000000001</v>
      </c>
      <c r="C1174" s="1">
        <v>0.67718204466618803</v>
      </c>
      <c r="D1174" s="1">
        <v>1.6163502324625301</v>
      </c>
      <c r="E1174" s="1">
        <v>0.64850523999999998</v>
      </c>
      <c r="F1174">
        <v>-0.25304900000000002</v>
      </c>
      <c r="G1174" s="1">
        <v>0.50355083496683495</v>
      </c>
      <c r="H1174" s="1">
        <v>0.85212826728820801</v>
      </c>
    </row>
    <row r="1175" spans="1:8" x14ac:dyDescent="0.2">
      <c r="A1175" s="1" t="s">
        <v>16665</v>
      </c>
      <c r="B1175" s="1">
        <v>-1.235522</v>
      </c>
      <c r="C1175" s="1">
        <v>0.60300427459065697</v>
      </c>
      <c r="D1175" s="1">
        <v>0.294661422917116</v>
      </c>
      <c r="E1175" s="1">
        <v>0.74912324500000005</v>
      </c>
      <c r="F1175">
        <v>0.39580500000000002</v>
      </c>
      <c r="G1175" s="1">
        <v>0.29014626946984301</v>
      </c>
      <c r="H1175" s="1">
        <v>0.54081549644470195</v>
      </c>
    </row>
    <row r="1176" spans="1:8" x14ac:dyDescent="0.2">
      <c r="A1176" s="1" t="s">
        <v>16666</v>
      </c>
      <c r="B1176" s="1">
        <v>-1.4549529999999999</v>
      </c>
      <c r="C1176" s="1">
        <v>0.74363140559850505</v>
      </c>
      <c r="D1176" s="1">
        <v>0.31715717845254698</v>
      </c>
      <c r="E1176" s="1">
        <v>0.69303585499999998</v>
      </c>
      <c r="F1176">
        <v>0.63361199999999995</v>
      </c>
      <c r="G1176" s="1">
        <v>0.45393052541537798</v>
      </c>
      <c r="H1176" s="1">
        <v>0.63526030480861695</v>
      </c>
    </row>
    <row r="1177" spans="1:8" x14ac:dyDescent="0.2">
      <c r="A1177" s="1" t="s">
        <v>16667</v>
      </c>
      <c r="B1177" s="1">
        <v>-1.4254979999999999</v>
      </c>
      <c r="C1177" s="1">
        <v>0.75422685848697602</v>
      </c>
      <c r="D1177" s="1">
        <v>0.128483923948151</v>
      </c>
      <c r="E1177" s="1">
        <v>0.73494585999999995</v>
      </c>
      <c r="F1177">
        <v>0.492618</v>
      </c>
      <c r="G1177" s="1">
        <v>0.41324452050863503</v>
      </c>
      <c r="H1177" s="1">
        <v>0.95731266140937799</v>
      </c>
    </row>
    <row r="1178" spans="1:8" x14ac:dyDescent="0.2">
      <c r="A1178" s="1" t="s">
        <v>16668</v>
      </c>
      <c r="B1178" s="1">
        <v>-1.2527090000000001</v>
      </c>
      <c r="C1178" s="1">
        <v>0.48150981448588098</v>
      </c>
      <c r="D1178" s="1">
        <v>0.45864445391558201</v>
      </c>
      <c r="E1178" s="1">
        <v>0.60373756000000001</v>
      </c>
      <c r="F1178">
        <v>-0.45149899999999998</v>
      </c>
      <c r="G1178" s="1">
        <v>0.43889387506358801</v>
      </c>
      <c r="H1178" s="1">
        <v>0.85853790640830996</v>
      </c>
    </row>
    <row r="1179" spans="1:8" x14ac:dyDescent="0.2">
      <c r="A1179" s="1" t="s">
        <v>16669</v>
      </c>
      <c r="B1179" s="1">
        <v>-1.9571179999999999</v>
      </c>
      <c r="C1179" s="1">
        <v>0.390213154618619</v>
      </c>
      <c r="D1179" s="1">
        <v>0.94517227963688499</v>
      </c>
      <c r="E1179" s="1">
        <v>0.46316397999999998</v>
      </c>
      <c r="F1179">
        <v>0.18548300000000001</v>
      </c>
      <c r="G1179" s="1">
        <v>0.12213954174751</v>
      </c>
      <c r="H1179" s="1">
        <v>0.215501368045807</v>
      </c>
    </row>
    <row r="1180" spans="1:8" x14ac:dyDescent="0.2">
      <c r="A1180" s="1" t="s">
        <v>16670</v>
      </c>
      <c r="B1180" s="1">
        <v>-3.2493989999999999</v>
      </c>
      <c r="C1180" s="1">
        <v>0.52169059060855305</v>
      </c>
      <c r="D1180" s="1">
        <v>2.3658019291789798</v>
      </c>
      <c r="E1180" s="1">
        <v>0.70791134</v>
      </c>
      <c r="F1180">
        <v>-0.16763800000000001</v>
      </c>
      <c r="G1180" s="1">
        <v>0.51498644136495997</v>
      </c>
      <c r="H1180" s="1">
        <v>0.58759842365980197</v>
      </c>
    </row>
    <row r="1181" spans="1:8" x14ac:dyDescent="0.2">
      <c r="A1181" s="1" t="s">
        <v>16671</v>
      </c>
      <c r="B1181" s="1">
        <v>-1.80889199999999</v>
      </c>
      <c r="C1181" s="1">
        <v>0.64924967627006502</v>
      </c>
      <c r="D1181" s="1">
        <v>1.47977501076124</v>
      </c>
      <c r="E1181" s="1">
        <v>0.62296410999999996</v>
      </c>
      <c r="F1181">
        <v>0.499164</v>
      </c>
      <c r="G1181" s="1">
        <v>0.363406027748222</v>
      </c>
      <c r="H1181" s="1">
        <v>0.78868567943572998</v>
      </c>
    </row>
    <row r="1182" spans="1:8" x14ac:dyDescent="0.2">
      <c r="A1182" s="1" t="s">
        <v>16672</v>
      </c>
      <c r="B1182" s="1">
        <v>-1.272022</v>
      </c>
      <c r="C1182" s="1">
        <v>0.54423678552523203</v>
      </c>
      <c r="D1182" s="1">
        <v>2.0470613501550101</v>
      </c>
      <c r="E1182" s="1">
        <v>0.67729016500000006</v>
      </c>
      <c r="F1182">
        <v>7.6540999999999998E-2</v>
      </c>
      <c r="G1182" s="1">
        <v>0.120106529659846</v>
      </c>
      <c r="H1182" s="1">
        <v>0.16060919314622901</v>
      </c>
    </row>
    <row r="1183" spans="1:8" x14ac:dyDescent="0.2">
      <c r="A1183" s="1" t="s">
        <v>16673</v>
      </c>
      <c r="B1183" s="1">
        <v>-1.9009849999999999</v>
      </c>
      <c r="C1183" s="1">
        <v>0.68539143578733497</v>
      </c>
      <c r="D1183" s="1">
        <v>3.8277344449097601</v>
      </c>
      <c r="E1183" s="1">
        <v>0.72275594499999996</v>
      </c>
      <c r="F1183">
        <v>4.9287999999999998E-2</v>
      </c>
      <c r="G1183" s="1">
        <v>0.59942753613773303</v>
      </c>
      <c r="H1183" s="1">
        <v>0.95335762500762899</v>
      </c>
    </row>
    <row r="1184" spans="1:8" x14ac:dyDescent="0.2">
      <c r="A1184" s="1" t="s">
        <v>16674</v>
      </c>
      <c r="B1184" s="1">
        <v>-1.227535</v>
      </c>
      <c r="C1184" s="1">
        <v>0.46973966233516601</v>
      </c>
      <c r="D1184" s="1">
        <v>2.5548603342987</v>
      </c>
      <c r="E1184" s="1">
        <v>0.612844265</v>
      </c>
      <c r="F1184">
        <v>0.15070900000000001</v>
      </c>
      <c r="G1184" s="1">
        <v>0.78900565619360297</v>
      </c>
      <c r="H1184" s="1">
        <v>0.99056936502456705</v>
      </c>
    </row>
    <row r="1185" spans="1:8" x14ac:dyDescent="0.2">
      <c r="A1185" s="1" t="s">
        <v>16675</v>
      </c>
      <c r="B1185" s="1">
        <v>-1.7101819999999901</v>
      </c>
      <c r="C1185" s="1">
        <v>0.51527451869940299</v>
      </c>
      <c r="D1185" s="1">
        <v>1.7389553323185101</v>
      </c>
      <c r="E1185" s="1">
        <v>0.55421872500000002</v>
      </c>
      <c r="F1185">
        <v>0.92749499999999996</v>
      </c>
      <c r="G1185" s="1">
        <v>0.69092678611603997</v>
      </c>
      <c r="H1185" s="1">
        <v>0.89152112603187605</v>
      </c>
    </row>
    <row r="1186" spans="1:8" x14ac:dyDescent="0.2">
      <c r="A1186" s="1" t="s">
        <v>16676</v>
      </c>
      <c r="B1186" s="1">
        <v>-1.636825</v>
      </c>
      <c r="C1186" s="1">
        <v>0.46178938443668299</v>
      </c>
      <c r="D1186" s="1">
        <v>1.50116299523368</v>
      </c>
      <c r="E1186" s="1">
        <v>0.58825377000000001</v>
      </c>
      <c r="F1186">
        <v>-0.97753400000000001</v>
      </c>
      <c r="G1186" s="1">
        <v>0.24934466332206001</v>
      </c>
      <c r="H1186" s="1">
        <v>0.198407655954361</v>
      </c>
    </row>
    <row r="1187" spans="1:8" x14ac:dyDescent="0.2">
      <c r="A1187" s="1" t="s">
        <v>16677</v>
      </c>
      <c r="B1187" s="1">
        <v>-1.6425810000000001</v>
      </c>
      <c r="C1187" s="1">
        <v>0.65201657638586497</v>
      </c>
      <c r="D1187" s="1">
        <v>1.65728994937045</v>
      </c>
      <c r="E1187" s="1">
        <v>0.78225602999999999</v>
      </c>
      <c r="F1187">
        <v>-0.70904900000000004</v>
      </c>
      <c r="G1187" s="1">
        <v>0.51463144263864102</v>
      </c>
      <c r="H1187" s="1">
        <v>0.86220489740371697</v>
      </c>
    </row>
    <row r="1188" spans="1:8" x14ac:dyDescent="0.2">
      <c r="A1188" s="1" t="s">
        <v>16678</v>
      </c>
      <c r="B1188" s="1">
        <v>-1.872093</v>
      </c>
      <c r="C1188" s="1">
        <v>0.60223523774961096</v>
      </c>
      <c r="D1188" s="1">
        <v>1.8716354578191701</v>
      </c>
      <c r="E1188" s="1">
        <v>0.78948746000000003</v>
      </c>
      <c r="F1188">
        <v>0.71345899999999995</v>
      </c>
      <c r="G1188" s="1">
        <v>0.55292510226837799</v>
      </c>
      <c r="H1188" s="1">
        <v>1.1192783474922201</v>
      </c>
    </row>
    <row r="1189" spans="1:8" x14ac:dyDescent="0.2">
      <c r="A1189" s="1" t="s">
        <v>16679</v>
      </c>
      <c r="B1189" s="1">
        <v>-2.4598360000000001</v>
      </c>
      <c r="C1189" s="1">
        <v>0.64265443390797194</v>
      </c>
      <c r="D1189" s="1">
        <v>2.1576849920908998</v>
      </c>
      <c r="E1189" s="1">
        <v>0.77600817499999997</v>
      </c>
      <c r="F1189">
        <v>0.44209900000000002</v>
      </c>
      <c r="G1189" s="1">
        <v>0.75590428761772399</v>
      </c>
      <c r="H1189" s="1">
        <v>1.02492426633835</v>
      </c>
    </row>
    <row r="1190" spans="1:8" x14ac:dyDescent="0.2">
      <c r="A1190" s="1" t="s">
        <v>16680</v>
      </c>
      <c r="B1190" s="1">
        <v>-2.2128000000000001</v>
      </c>
      <c r="C1190" s="1">
        <v>0.61291286509319598</v>
      </c>
      <c r="D1190" s="1">
        <v>1.0354266234156499</v>
      </c>
      <c r="E1190" s="1">
        <v>0.78685492999999995</v>
      </c>
      <c r="F1190">
        <v>-0.35496800000000001</v>
      </c>
      <c r="G1190" s="1">
        <v>0.52681362685514999</v>
      </c>
      <c r="H1190" s="1">
        <v>0.78021774291992196</v>
      </c>
    </row>
    <row r="1191" spans="1:8" x14ac:dyDescent="0.2">
      <c r="A1191" s="1" t="s">
        <v>16681</v>
      </c>
      <c r="B1191" s="1">
        <v>-1.312235</v>
      </c>
      <c r="C1191" s="1">
        <v>0.58525384517645995</v>
      </c>
      <c r="D1191" s="1">
        <v>3.8903271038641298</v>
      </c>
      <c r="E1191" s="1">
        <v>0.75140013500000002</v>
      </c>
      <c r="F1191">
        <v>0.72663299999999997</v>
      </c>
      <c r="G1191" s="1">
        <v>0.52671518220827895</v>
      </c>
      <c r="H1191" s="1">
        <v>0.99551690816879301</v>
      </c>
    </row>
    <row r="1192" spans="1:8" x14ac:dyDescent="0.2">
      <c r="A1192" s="1" t="s">
        <v>16682</v>
      </c>
      <c r="B1192" s="1">
        <v>-2.5300189999999998</v>
      </c>
      <c r="C1192" s="1">
        <v>0.629819322656748</v>
      </c>
      <c r="D1192" s="1">
        <v>1.2208192646846401</v>
      </c>
      <c r="E1192" s="1">
        <v>0.78277971499999999</v>
      </c>
      <c r="F1192">
        <v>-0.20838300000000001</v>
      </c>
      <c r="G1192" s="1">
        <v>0.50829021047688405</v>
      </c>
      <c r="H1192" s="1">
        <v>0.909992027282715</v>
      </c>
    </row>
    <row r="1193" spans="1:8" x14ac:dyDescent="0.2">
      <c r="A1193" s="1" t="s">
        <v>16683</v>
      </c>
      <c r="B1193" s="1">
        <v>-1.235385</v>
      </c>
      <c r="C1193" s="1">
        <v>0.43305930274346199</v>
      </c>
      <c r="D1193" s="1">
        <v>0.83176120473015203</v>
      </c>
      <c r="E1193" s="1">
        <v>0.65301997499999997</v>
      </c>
      <c r="F1193">
        <v>0.29833300000000001</v>
      </c>
      <c r="G1193" s="1">
        <v>0.24059081370103599</v>
      </c>
      <c r="H1193" s="1">
        <v>0.360276880860329</v>
      </c>
    </row>
    <row r="1194" spans="1:8" x14ac:dyDescent="0.2">
      <c r="A1194" s="1" t="s">
        <v>16684</v>
      </c>
      <c r="B1194" s="1">
        <v>-2.8578830000000002</v>
      </c>
      <c r="C1194" s="1">
        <v>0.65605974917734</v>
      </c>
      <c r="D1194" s="1">
        <v>3.2687469856262199</v>
      </c>
      <c r="E1194" s="1">
        <v>0.81279306500000004</v>
      </c>
      <c r="F1194">
        <v>0.81298899999999996</v>
      </c>
      <c r="G1194" s="1">
        <v>0.53569940438074903</v>
      </c>
      <c r="H1194" s="1">
        <v>0.69037551879882797</v>
      </c>
    </row>
    <row r="1195" spans="1:8" x14ac:dyDescent="0.2">
      <c r="A1195" s="1" t="s">
        <v>16685</v>
      </c>
      <c r="B1195" s="1">
        <v>-2.307277</v>
      </c>
      <c r="C1195" s="1">
        <v>0.47091847885115301</v>
      </c>
      <c r="D1195" s="1">
        <v>1.2853184906503401</v>
      </c>
      <c r="E1195" s="1">
        <v>0.57605937500000004</v>
      </c>
      <c r="F1195">
        <v>0.508046</v>
      </c>
      <c r="G1195" s="1">
        <v>0.54156348008473998</v>
      </c>
      <c r="H1195" s="1">
        <v>0.73659595251083398</v>
      </c>
    </row>
    <row r="1196" spans="1:8" x14ac:dyDescent="0.2">
      <c r="A1196" s="1" t="s">
        <v>16686</v>
      </c>
      <c r="B1196" s="1">
        <v>-1.16503</v>
      </c>
      <c r="C1196" s="1">
        <v>0.56335529414183605</v>
      </c>
      <c r="D1196" s="1">
        <v>1.4789516014641999</v>
      </c>
      <c r="E1196" s="1">
        <v>0.74333525499999997</v>
      </c>
      <c r="F1196">
        <v>0.31121100000000002</v>
      </c>
      <c r="G1196" s="1">
        <v>0.62537771476080795</v>
      </c>
      <c r="H1196" s="1">
        <v>0.93987560272216797</v>
      </c>
    </row>
    <row r="1197" spans="1:8" x14ac:dyDescent="0.2">
      <c r="A1197" s="1" t="s">
        <v>16687</v>
      </c>
      <c r="B1197" s="1">
        <v>-1.2785819999999899</v>
      </c>
      <c r="C1197" s="1">
        <v>0.68673295379865296</v>
      </c>
      <c r="D1197" s="1">
        <v>2.8530128788012799</v>
      </c>
      <c r="E1197" s="1">
        <v>0.73792084999999996</v>
      </c>
      <c r="F1197">
        <v>0.41771000000000003</v>
      </c>
      <c r="G1197" s="1">
        <v>0.51119760081506105</v>
      </c>
      <c r="H1197" s="1">
        <v>0.98026419878005999</v>
      </c>
    </row>
    <row r="1198" spans="1:8" x14ac:dyDescent="0.2">
      <c r="A1198" s="1" t="s">
        <v>16688</v>
      </c>
      <c r="B1198" s="1">
        <v>-2.1415099999999998</v>
      </c>
      <c r="C1198" s="1">
        <v>0.61066351422200804</v>
      </c>
      <c r="D1198" s="1">
        <v>1.9523199975807599</v>
      </c>
      <c r="E1198" s="1">
        <v>0.77136177500000003</v>
      </c>
      <c r="F1198">
        <v>-9.0095999999999996E-2</v>
      </c>
      <c r="G1198" s="1">
        <v>0.55911190223175999</v>
      </c>
      <c r="H1198" s="1">
        <v>1.0331677436828599</v>
      </c>
    </row>
    <row r="1199" spans="1:8" x14ac:dyDescent="0.2">
      <c r="A1199" s="1" t="s">
        <v>16689</v>
      </c>
      <c r="B1199" s="1">
        <v>-1.7472380000000001</v>
      </c>
      <c r="C1199" s="1">
        <v>0.62974144799113896</v>
      </c>
      <c r="D1199" s="1">
        <v>1.7558048658957699</v>
      </c>
      <c r="E1199" s="1">
        <v>0.49257709999999999</v>
      </c>
      <c r="F1199">
        <v>0.99434800000000001</v>
      </c>
      <c r="G1199" s="1">
        <v>0.57611991171786803</v>
      </c>
      <c r="H1199" s="1">
        <v>0.80138611495494805</v>
      </c>
    </row>
    <row r="1200" spans="1:8" x14ac:dyDescent="0.2">
      <c r="A1200" s="1" t="s">
        <v>16690</v>
      </c>
      <c r="B1200" s="1">
        <v>-2.7534209999999999</v>
      </c>
      <c r="C1200" s="1">
        <v>0.46677998106837398</v>
      </c>
      <c r="D1200" s="1">
        <v>1.01525092859362</v>
      </c>
      <c r="E1200" s="1">
        <v>0.65963744499999999</v>
      </c>
      <c r="F1200">
        <v>0.45170399999999999</v>
      </c>
      <c r="G1200" s="1">
        <v>0.40757695361220098</v>
      </c>
      <c r="H1200" s="1">
        <v>0.55812166482210201</v>
      </c>
    </row>
    <row r="1201" spans="1:8" x14ac:dyDescent="0.2">
      <c r="A1201" s="1" t="s">
        <v>16691</v>
      </c>
      <c r="B1201" s="1">
        <v>-1.6155999999999999</v>
      </c>
      <c r="C1201" s="1">
        <v>0.55225042169956595</v>
      </c>
      <c r="D1201" s="1">
        <v>0.46008983949237398</v>
      </c>
      <c r="E1201" s="1">
        <v>0.69398265000000003</v>
      </c>
      <c r="F1201">
        <v>1.066295</v>
      </c>
      <c r="G1201" s="1">
        <v>0.377132082236174</v>
      </c>
      <c r="H1201" s="1">
        <v>0.63116261959075903</v>
      </c>
    </row>
    <row r="1202" spans="1:8" x14ac:dyDescent="0.2">
      <c r="A1202" s="1" t="s">
        <v>16692</v>
      </c>
      <c r="B1202" s="1">
        <v>-1.5934469999999901</v>
      </c>
      <c r="C1202" s="1">
        <v>0.457635978851821</v>
      </c>
      <c r="D1202" s="1">
        <v>1.5668450906913101</v>
      </c>
      <c r="E1202" s="1">
        <v>0.73363009000000001</v>
      </c>
      <c r="F1202">
        <v>0.917717</v>
      </c>
      <c r="G1202" s="1">
        <v>133.79599032040201</v>
      </c>
      <c r="H1202" s="1">
        <v>1.0087887227535199</v>
      </c>
    </row>
    <row r="1203" spans="1:8" x14ac:dyDescent="0.2">
      <c r="A1203" s="1" t="s">
        <v>16693</v>
      </c>
      <c r="B1203" s="1">
        <v>-3.6034459999999999</v>
      </c>
      <c r="C1203" s="1">
        <v>0.55689219306047899</v>
      </c>
      <c r="D1203" s="1">
        <v>2.2021916409810101</v>
      </c>
      <c r="E1203" s="1">
        <v>0.62644905500000003</v>
      </c>
      <c r="F1203">
        <v>0.18446399999999999</v>
      </c>
      <c r="G1203" s="1">
        <v>0.45279120876172702</v>
      </c>
      <c r="H1203" s="1">
        <v>0.79888850450515703</v>
      </c>
    </row>
    <row r="1204" spans="1:8" x14ac:dyDescent="0.2">
      <c r="A1204" s="1" t="s">
        <v>16694</v>
      </c>
      <c r="B1204" s="1">
        <v>-1.138201</v>
      </c>
      <c r="C1204" s="1">
        <v>0.60730026622216504</v>
      </c>
      <c r="D1204" s="1">
        <v>1.7075904356275</v>
      </c>
      <c r="E1204" s="1">
        <v>0.478399715</v>
      </c>
      <c r="F1204">
        <v>1.0680989999999999</v>
      </c>
      <c r="G1204" s="1">
        <v>0.49407722426216699</v>
      </c>
      <c r="H1204" s="1">
        <v>0.71769221425056495</v>
      </c>
    </row>
    <row r="1205" spans="1:8" x14ac:dyDescent="0.2">
      <c r="A1205" s="1" t="s">
        <v>16695</v>
      </c>
      <c r="B1205" s="1">
        <v>-1.513844</v>
      </c>
      <c r="C1205" s="1">
        <v>0.37969487352433801</v>
      </c>
      <c r="D1205" s="1">
        <v>0.99907883240684203</v>
      </c>
      <c r="E1205" s="1">
        <v>0.66512665000000004</v>
      </c>
      <c r="F1205">
        <v>7.1561E-2</v>
      </c>
      <c r="G1205" s="1">
        <v>0.25948821295069602</v>
      </c>
      <c r="H1205" s="1">
        <v>0.31520620286464701</v>
      </c>
    </row>
    <row r="1206" spans="1:8" x14ac:dyDescent="0.2">
      <c r="A1206" s="1" t="s">
        <v>16696</v>
      </c>
      <c r="B1206" s="1">
        <v>-4.2825540000000002</v>
      </c>
      <c r="C1206" s="1">
        <v>0.73614247862276905</v>
      </c>
      <c r="D1206" s="1">
        <v>2.0629774238411498</v>
      </c>
      <c r="E1206" s="1">
        <v>0.66198452500000005</v>
      </c>
      <c r="F1206">
        <v>0.92716299999999996</v>
      </c>
      <c r="G1206" s="1">
        <v>0.78282423079890195</v>
      </c>
      <c r="H1206" s="1">
        <v>1.06273975372314</v>
      </c>
    </row>
    <row r="1207" spans="1:8" x14ac:dyDescent="0.2">
      <c r="A1207" s="1" t="s">
        <v>16697</v>
      </c>
      <c r="B1207" s="1">
        <v>-2.0892770000000001</v>
      </c>
      <c r="C1207" s="1">
        <v>0.68745963199926596</v>
      </c>
      <c r="D1207" s="1">
        <v>2.1997765019382198</v>
      </c>
      <c r="E1207" s="1">
        <v>0.78600276000000002</v>
      </c>
      <c r="F1207">
        <v>0.79374599999999995</v>
      </c>
      <c r="G1207" s="1">
        <v>0.63131994322645502</v>
      </c>
      <c r="H1207" s="1">
        <v>0.91617515087127699</v>
      </c>
    </row>
    <row r="1208" spans="1:8" x14ac:dyDescent="0.2">
      <c r="A1208" s="1" t="s">
        <v>16698</v>
      </c>
      <c r="B1208" s="1">
        <v>-2.6922199999999998</v>
      </c>
      <c r="C1208" s="1">
        <v>0.61689705742503698</v>
      </c>
      <c r="D1208" s="1">
        <v>1.66599474613389</v>
      </c>
      <c r="E1208" s="1">
        <v>0.68810377</v>
      </c>
      <c r="F1208">
        <v>-0.266461</v>
      </c>
      <c r="G1208" s="1">
        <v>0.47813848882722598</v>
      </c>
      <c r="H1208" s="1">
        <v>0.75175076723098799</v>
      </c>
    </row>
    <row r="1209" spans="1:8" x14ac:dyDescent="0.2">
      <c r="A1209" s="1" t="s">
        <v>16699</v>
      </c>
      <c r="B1209" s="1">
        <v>-2.42371899999999</v>
      </c>
      <c r="C1209" s="1">
        <v>0.55958353227813595</v>
      </c>
      <c r="D1209" s="1">
        <v>0.88786954433621101</v>
      </c>
      <c r="E1209" s="1">
        <v>0.61212695500000003</v>
      </c>
      <c r="F1209">
        <v>-0.13268199999999999</v>
      </c>
      <c r="G1209" s="1">
        <v>0.415234891352183</v>
      </c>
      <c r="H1209" s="1">
        <v>0.72765604257583605</v>
      </c>
    </row>
    <row r="1210" spans="1:8" x14ac:dyDescent="0.2">
      <c r="A1210" s="1" t="s">
        <v>16700</v>
      </c>
      <c r="B1210" s="1">
        <v>-3.253012</v>
      </c>
      <c r="C1210" s="1">
        <v>0.47121402918304101</v>
      </c>
      <c r="D1210" s="1">
        <v>1.23658723090289</v>
      </c>
      <c r="E1210" s="1">
        <v>0.67006810000000006</v>
      </c>
      <c r="F1210">
        <v>0.228353</v>
      </c>
      <c r="G1210" s="1">
        <v>0.27426432601128797</v>
      </c>
      <c r="H1210" s="1">
        <v>0.285550329089165</v>
      </c>
    </row>
    <row r="1211" spans="1:8" x14ac:dyDescent="0.2">
      <c r="A1211" s="1" t="s">
        <v>16701</v>
      </c>
      <c r="B1211" s="1">
        <v>-1.9397139999999999</v>
      </c>
      <c r="C1211" s="1">
        <v>0.469876730497856</v>
      </c>
      <c r="D1211" s="1">
        <v>0.63981313791052297</v>
      </c>
      <c r="E1211" s="1">
        <v>0.667308915</v>
      </c>
      <c r="F1211">
        <v>-0.46274100000000001</v>
      </c>
      <c r="G1211" s="1">
        <v>0.30322263469101701</v>
      </c>
      <c r="H1211" s="1">
        <v>0.23156874477863301</v>
      </c>
    </row>
    <row r="1212" spans="1:8" x14ac:dyDescent="0.2">
      <c r="A1212" s="1" t="s">
        <v>16702</v>
      </c>
      <c r="B1212" s="1">
        <v>-1.1435439999999999</v>
      </c>
      <c r="C1212" s="1">
        <v>0.46779537673823801</v>
      </c>
      <c r="D1212" s="1">
        <v>0.99618186621761995</v>
      </c>
      <c r="E1212" s="1">
        <v>0.63608314499999996</v>
      </c>
      <c r="F1212">
        <v>0.29541899999999999</v>
      </c>
      <c r="G1212" s="1">
        <v>0.19804016039268699</v>
      </c>
      <c r="H1212" s="1">
        <v>0.10237310230732</v>
      </c>
    </row>
    <row r="1213" spans="1:8" x14ac:dyDescent="0.2">
      <c r="A1213" s="1" t="s">
        <v>16703</v>
      </c>
      <c r="B1213" s="1">
        <v>-2.220199</v>
      </c>
      <c r="C1213" s="1">
        <v>0.57645234321093297</v>
      </c>
      <c r="D1213" s="1">
        <v>1.8697114804563399</v>
      </c>
      <c r="E1213" s="1">
        <v>0.624665205</v>
      </c>
      <c r="F1213">
        <v>0.38227499999999998</v>
      </c>
      <c r="G1213" s="1">
        <v>133.667501145552</v>
      </c>
      <c r="H1213" s="1">
        <v>0.98814612627029397</v>
      </c>
    </row>
    <row r="1214" spans="1:8" x14ac:dyDescent="0.2">
      <c r="A1214" s="1" t="s">
        <v>16704</v>
      </c>
      <c r="B1214" s="1">
        <v>-1.448752</v>
      </c>
      <c r="C1214" s="1">
        <v>0.54847284568403099</v>
      </c>
      <c r="D1214" s="1">
        <v>0.63776755066882995</v>
      </c>
      <c r="E1214" s="1">
        <v>0.66044709999999995</v>
      </c>
      <c r="F1214">
        <v>-0.586758</v>
      </c>
      <c r="G1214" s="1">
        <v>0.24356100261680499</v>
      </c>
      <c r="H1214" s="1">
        <v>0.63795440793037395</v>
      </c>
    </row>
    <row r="1215" spans="1:8" x14ac:dyDescent="0.2">
      <c r="A1215" s="1" t="s">
        <v>16705</v>
      </c>
      <c r="B1215" s="1">
        <v>-1.1322840000000001</v>
      </c>
      <c r="C1215" s="1">
        <v>0.45880179287402101</v>
      </c>
      <c r="D1215" s="1">
        <v>0.68575830294019202</v>
      </c>
      <c r="E1215" s="1">
        <v>0.63139422999999995</v>
      </c>
      <c r="F1215">
        <v>0.85141</v>
      </c>
      <c r="G1215" s="1">
        <v>0.29394526244840202</v>
      </c>
      <c r="H1215" s="1">
        <v>0.106600019335747</v>
      </c>
    </row>
    <row r="1216" spans="1:8" x14ac:dyDescent="0.2">
      <c r="A1216" s="1" t="s">
        <v>16706</v>
      </c>
      <c r="B1216" s="1">
        <v>-2.761555</v>
      </c>
      <c r="C1216" s="1">
        <v>0.49081930451318101</v>
      </c>
      <c r="D1216" s="1">
        <v>1.3879796897958601</v>
      </c>
      <c r="E1216" s="1">
        <v>0.72113808999999995</v>
      </c>
      <c r="F1216">
        <v>-8.1307000000000004E-2</v>
      </c>
      <c r="G1216" s="1">
        <v>0.43187671405677702</v>
      </c>
      <c r="H1216" s="1">
        <v>0.69175608754158002</v>
      </c>
    </row>
    <row r="1217" spans="1:8" x14ac:dyDescent="0.2">
      <c r="A1217" s="1" t="s">
        <v>16707</v>
      </c>
      <c r="B1217" s="1">
        <v>-1.2827360000000001</v>
      </c>
      <c r="C1217" s="1">
        <v>0.594199398120273</v>
      </c>
      <c r="D1217" s="1">
        <v>3.2962308837377501</v>
      </c>
      <c r="E1217" s="1">
        <v>0.68063412999999995</v>
      </c>
      <c r="F1217">
        <v>-5.2018000000000002E-2</v>
      </c>
      <c r="G1217" s="1">
        <v>0.35003847711895703</v>
      </c>
      <c r="H1217" s="1">
        <v>0.79358709454536402</v>
      </c>
    </row>
    <row r="1218" spans="1:8" x14ac:dyDescent="0.2">
      <c r="A1218" s="1" t="s">
        <v>16708</v>
      </c>
      <c r="B1218" s="1">
        <v>-5.1082400000000003</v>
      </c>
      <c r="C1218" s="1">
        <v>0.68637418526541305</v>
      </c>
      <c r="D1218" s="1">
        <v>2.5268222957355899</v>
      </c>
      <c r="E1218" s="1">
        <v>0.69107054499999998</v>
      </c>
      <c r="F1218">
        <v>0.89319199999999999</v>
      </c>
      <c r="G1218" s="1">
        <v>0.74476329255548401</v>
      </c>
      <c r="H1218" s="1">
        <v>1.0506447672843899</v>
      </c>
    </row>
    <row r="1219" spans="1:8" x14ac:dyDescent="0.2">
      <c r="A1219" s="1" t="s">
        <v>16709</v>
      </c>
      <c r="B1219" s="1">
        <v>-1.937206</v>
      </c>
      <c r="C1219" s="1">
        <v>0.46666385423280299</v>
      </c>
      <c r="D1219" s="1">
        <v>0.62516933573176703</v>
      </c>
      <c r="E1219" s="1">
        <v>0.65359139499999996</v>
      </c>
      <c r="F1219">
        <v>0.43230299999999999</v>
      </c>
      <c r="G1219" s="1">
        <v>0.451409164930761</v>
      </c>
      <c r="H1219" s="1">
        <v>0.69250204563140905</v>
      </c>
    </row>
    <row r="1220" spans="1:8" x14ac:dyDescent="0.2">
      <c r="A1220" s="1" t="s">
        <v>16710</v>
      </c>
      <c r="B1220" s="1">
        <v>-1.5928549999999999</v>
      </c>
      <c r="C1220" s="1">
        <v>0.39765941992610299</v>
      </c>
      <c r="D1220" s="1">
        <v>1.1750715264476399</v>
      </c>
      <c r="E1220" s="1">
        <v>0.51264209000000005</v>
      </c>
      <c r="F1220">
        <v>0.53584299999999996</v>
      </c>
      <c r="G1220" s="1">
        <v>0.240921384800481</v>
      </c>
      <c r="H1220" s="1">
        <v>0.30675269514322301</v>
      </c>
    </row>
    <row r="1221" spans="1:8" x14ac:dyDescent="0.2">
      <c r="A1221" s="1" t="s">
        <v>16711</v>
      </c>
      <c r="B1221" s="1">
        <v>-2.790187</v>
      </c>
      <c r="C1221" s="1">
        <v>0.51485136480053395</v>
      </c>
      <c r="D1221" s="1">
        <v>0.75848875411833105</v>
      </c>
      <c r="E1221" s="1">
        <v>0.72076847499999996</v>
      </c>
      <c r="F1221">
        <v>0.56649899999999997</v>
      </c>
      <c r="G1221" s="1">
        <v>0.28403184922757801</v>
      </c>
      <c r="H1221" s="1">
        <v>0.53548084795475004</v>
      </c>
    </row>
    <row r="1222" spans="1:8" x14ac:dyDescent="0.2">
      <c r="A1222" s="1" t="s">
        <v>16712</v>
      </c>
      <c r="B1222" s="1">
        <v>-1.300581</v>
      </c>
      <c r="C1222" s="1">
        <v>0.46044695333529401</v>
      </c>
      <c r="D1222" s="1">
        <v>0.64898625423035405</v>
      </c>
      <c r="E1222" s="1">
        <v>0.60711070499999997</v>
      </c>
      <c r="F1222">
        <v>-0.12647900000000001</v>
      </c>
      <c r="G1222" s="1">
        <v>0.41288291332304899</v>
      </c>
      <c r="H1222" s="1">
        <v>0.49817870855331398</v>
      </c>
    </row>
    <row r="1223" spans="1:8" x14ac:dyDescent="0.2">
      <c r="A1223" s="1" t="s">
        <v>16713</v>
      </c>
      <c r="B1223" s="1">
        <v>-2.9529019999999999</v>
      </c>
      <c r="C1223" s="1">
        <v>0.49863740553963698</v>
      </c>
      <c r="D1223" s="1">
        <v>1.50424045317782</v>
      </c>
      <c r="E1223" s="1">
        <v>0.79200256000000002</v>
      </c>
      <c r="F1223">
        <v>0.24033299999999999</v>
      </c>
      <c r="G1223" s="1">
        <v>0.67129941673608196</v>
      </c>
      <c r="H1223" s="1">
        <v>0.92576270103454605</v>
      </c>
    </row>
    <row r="1224" spans="1:8" x14ac:dyDescent="0.2">
      <c r="A1224" s="1" t="s">
        <v>16714</v>
      </c>
      <c r="B1224" s="1">
        <v>-4.3490690000000001</v>
      </c>
      <c r="C1224" s="1">
        <v>0.53242978666432905</v>
      </c>
      <c r="D1224" s="1">
        <v>2.1466896598827701</v>
      </c>
      <c r="E1224" s="1">
        <v>0.50101658500000001</v>
      </c>
      <c r="F1224">
        <v>5.2699000000000003E-2</v>
      </c>
      <c r="G1224" s="1">
        <v>0.42719677227021502</v>
      </c>
      <c r="H1224" s="1">
        <v>0.90036478042602497</v>
      </c>
    </row>
    <row r="1225" spans="1:8" x14ac:dyDescent="0.2">
      <c r="A1225" s="1" t="s">
        <v>16715</v>
      </c>
      <c r="B1225" s="1">
        <v>-2.8898899999999998</v>
      </c>
      <c r="C1225" s="1">
        <v>0.53305907400656105</v>
      </c>
      <c r="D1225" s="1">
        <v>0.72942156083271104</v>
      </c>
      <c r="E1225" s="1">
        <v>0.81076486999999997</v>
      </c>
      <c r="F1225">
        <v>-0.45084999999999997</v>
      </c>
      <c r="G1225" s="1">
        <v>0.49590088878632399</v>
      </c>
      <c r="H1225" s="1">
        <v>0.61540269553661298</v>
      </c>
    </row>
    <row r="1226" spans="1:8" x14ac:dyDescent="0.2">
      <c r="A1226" s="1" t="s">
        <v>16716</v>
      </c>
      <c r="B1226" s="1">
        <v>-3.0335549999999998</v>
      </c>
      <c r="C1226" s="1">
        <v>0.68513476870095102</v>
      </c>
      <c r="D1226" s="1">
        <v>0.177391521576549</v>
      </c>
      <c r="E1226" s="1">
        <v>0.64626971499999997</v>
      </c>
      <c r="F1226">
        <v>0.67528299999999997</v>
      </c>
      <c r="G1226" s="1">
        <v>0.60563323959872895</v>
      </c>
      <c r="H1226" s="1">
        <v>0.806562319397926</v>
      </c>
    </row>
    <row r="1227" spans="1:8" x14ac:dyDescent="0.2">
      <c r="A1227" s="1" t="s">
        <v>16717</v>
      </c>
      <c r="B1227" s="1">
        <v>-3.1886320000000001</v>
      </c>
      <c r="C1227" s="1">
        <v>0.47383607635216901</v>
      </c>
      <c r="D1227" s="1">
        <v>0.42460111779055998</v>
      </c>
      <c r="E1227" s="1">
        <v>0.79190793500000001</v>
      </c>
      <c r="F1227">
        <v>0.15610099999999999</v>
      </c>
      <c r="G1227" s="1">
        <v>0.44132532871714297</v>
      </c>
      <c r="H1227" s="1">
        <v>0.68389778137207002</v>
      </c>
    </row>
    <row r="1228" spans="1:8" x14ac:dyDescent="0.2">
      <c r="A1228" s="1" t="s">
        <v>16718</v>
      </c>
      <c r="B1228" s="1">
        <v>-1.0599319999999901</v>
      </c>
      <c r="C1228" s="1">
        <v>0.38201903748446697</v>
      </c>
      <c r="D1228" s="1">
        <v>1.2144181436375201</v>
      </c>
      <c r="E1228" s="1">
        <v>0.72208872499999999</v>
      </c>
      <c r="F1228">
        <v>0.47026800000000002</v>
      </c>
      <c r="G1228" s="1">
        <v>0.36687910922171901</v>
      </c>
      <c r="H1228" s="1">
        <v>0.18592318743467301</v>
      </c>
    </row>
    <row r="1229" spans="1:8" x14ac:dyDescent="0.2">
      <c r="A1229" s="1" t="s">
        <v>16719</v>
      </c>
      <c r="B1229" s="1">
        <v>-3.0291779999999999</v>
      </c>
      <c r="C1229" s="1">
        <v>0.71815764656278502</v>
      </c>
      <c r="D1229" s="1">
        <v>2.5304025046010699</v>
      </c>
      <c r="E1229" s="1">
        <v>0.77000837499999997</v>
      </c>
      <c r="F1229">
        <v>-0.348854</v>
      </c>
      <c r="G1229" s="1">
        <v>0.67719410988501305</v>
      </c>
      <c r="H1229" s="1">
        <v>1.0536733865737899</v>
      </c>
    </row>
    <row r="1230" spans="1:8" x14ac:dyDescent="0.2">
      <c r="A1230" s="1" t="s">
        <v>16720</v>
      </c>
      <c r="B1230" s="1">
        <v>-1.3896029999999999</v>
      </c>
      <c r="C1230" s="1">
        <v>0.61866755078471403</v>
      </c>
      <c r="D1230" s="1">
        <v>0.32615096503839502</v>
      </c>
      <c r="E1230" s="1">
        <v>0.57752433000000003</v>
      </c>
      <c r="F1230">
        <v>-0.27521499999999999</v>
      </c>
      <c r="G1230" s="1">
        <v>0.36352682439691097</v>
      </c>
      <c r="H1230" s="1">
        <v>0.510496157407761</v>
      </c>
    </row>
    <row r="1231" spans="1:8" x14ac:dyDescent="0.2">
      <c r="A1231" s="1" t="s">
        <v>16721</v>
      </c>
      <c r="B1231" s="1">
        <v>-2.1939549999999999</v>
      </c>
      <c r="C1231" s="1">
        <v>0.56477493161067704</v>
      </c>
      <c r="D1231" s="1">
        <v>0.79083786606508499</v>
      </c>
      <c r="E1231" s="1">
        <v>0.76198485999999999</v>
      </c>
      <c r="F1231">
        <v>0.107374</v>
      </c>
      <c r="G1231" s="1">
        <v>0.434996855797185</v>
      </c>
      <c r="H1231" s="1">
        <v>0.91627936959266698</v>
      </c>
    </row>
    <row r="1232" spans="1:8" x14ac:dyDescent="0.2">
      <c r="A1232" s="1" t="s">
        <v>16722</v>
      </c>
      <c r="B1232" s="1">
        <v>-2.34158</v>
      </c>
      <c r="C1232" s="1">
        <v>0.64012404516503296</v>
      </c>
      <c r="D1232" s="1">
        <v>3.2125968343369098</v>
      </c>
      <c r="E1232" s="1">
        <v>0.75896823999999996</v>
      </c>
      <c r="F1232">
        <v>-0.321299</v>
      </c>
      <c r="G1232" s="1">
        <v>0.486126305339593</v>
      </c>
      <c r="H1232" s="1">
        <v>0.74227830171585096</v>
      </c>
    </row>
    <row r="1233" spans="1:8" x14ac:dyDescent="0.2">
      <c r="A1233" s="1" t="s">
        <v>16723</v>
      </c>
      <c r="B1233" s="1">
        <v>-1.13449</v>
      </c>
      <c r="C1233" s="1">
        <v>0.455759815515206</v>
      </c>
      <c r="D1233" s="1">
        <v>0.74287221511438895</v>
      </c>
      <c r="E1233" s="1">
        <v>0.70228115499999999</v>
      </c>
      <c r="F1233">
        <v>0.27263399999999999</v>
      </c>
      <c r="G1233" s="1">
        <v>0.17174850945893899</v>
      </c>
      <c r="H1233" s="1">
        <v>0.18585232198238399</v>
      </c>
    </row>
    <row r="1234" spans="1:8" x14ac:dyDescent="0.2">
      <c r="A1234" s="1" t="s">
        <v>16724</v>
      </c>
      <c r="B1234" s="1">
        <v>-1.5707059999999999</v>
      </c>
      <c r="C1234" s="1">
        <v>0.49569952408076201</v>
      </c>
      <c r="D1234" s="1">
        <v>0.182805119974325</v>
      </c>
      <c r="E1234" s="1">
        <v>0.63452328999999996</v>
      </c>
      <c r="F1234">
        <v>-0.37271799999999999</v>
      </c>
      <c r="G1234" s="1">
        <v>0.13352569230726599</v>
      </c>
      <c r="H1234" s="1">
        <v>0.56632428169250504</v>
      </c>
    </row>
    <row r="1235" spans="1:8" x14ac:dyDescent="0.2">
      <c r="A1235" s="1" t="s">
        <v>16725</v>
      </c>
      <c r="B1235" s="1">
        <v>-1.233107</v>
      </c>
      <c r="C1235" s="1">
        <v>0.72329308069651299</v>
      </c>
      <c r="D1235" s="1">
        <v>2.5191468420601399</v>
      </c>
      <c r="E1235" s="1">
        <v>0.44883252499999998</v>
      </c>
      <c r="F1235">
        <v>0.13944599999999999</v>
      </c>
      <c r="G1235" s="1">
        <v>0.65686694780853205</v>
      </c>
      <c r="H1235" s="1">
        <v>1.15675387382507</v>
      </c>
    </row>
    <row r="1236" spans="1:8" x14ac:dyDescent="0.2">
      <c r="A1236" s="1" t="s">
        <v>16726</v>
      </c>
      <c r="B1236" s="1">
        <v>-1.417143</v>
      </c>
      <c r="C1236" s="1">
        <v>0.53963044902184998</v>
      </c>
      <c r="D1236" s="1">
        <v>1.6084869377016899</v>
      </c>
      <c r="E1236" s="1">
        <v>0.785754065</v>
      </c>
      <c r="F1236">
        <v>0.157305</v>
      </c>
      <c r="G1236" s="1">
        <v>7.1368925926799706E-2</v>
      </c>
      <c r="H1236" s="1">
        <v>0.28628076314926099</v>
      </c>
    </row>
    <row r="1237" spans="1:8" x14ac:dyDescent="0.2">
      <c r="A1237" s="1" t="s">
        <v>16727</v>
      </c>
      <c r="B1237" s="1">
        <v>-1.92232599999999</v>
      </c>
      <c r="C1237" s="1">
        <v>0.72413008067851203</v>
      </c>
      <c r="D1237" s="1">
        <v>3.1221576693266702</v>
      </c>
      <c r="E1237" s="1">
        <v>0.65561575000000005</v>
      </c>
      <c r="F1237">
        <v>-0.16581799999999999</v>
      </c>
      <c r="G1237" s="1">
        <v>0.61865109088974302</v>
      </c>
      <c r="H1237" s="1">
        <v>1.15851367712021</v>
      </c>
    </row>
    <row r="1238" spans="1:8" x14ac:dyDescent="0.2">
      <c r="A1238" s="1" t="s">
        <v>16728</v>
      </c>
      <c r="B1238" s="1">
        <v>-1.138193</v>
      </c>
      <c r="C1238" s="1">
        <v>0.49459899640397498</v>
      </c>
      <c r="D1238" s="1">
        <v>1.1324861885044299</v>
      </c>
      <c r="E1238" s="1">
        <v>0.65407832499999996</v>
      </c>
      <c r="F1238">
        <v>0.584202</v>
      </c>
      <c r="G1238" s="1">
        <v>0.33012422330623598</v>
      </c>
      <c r="H1238" s="1">
        <v>0.54950952529907204</v>
      </c>
    </row>
    <row r="1239" spans="1:8" x14ac:dyDescent="0.2">
      <c r="A1239" s="1" t="s">
        <v>16729</v>
      </c>
      <c r="B1239" s="1">
        <v>-1.8184279999999999</v>
      </c>
      <c r="C1239" s="1">
        <v>0.61107748313224197</v>
      </c>
      <c r="D1239" s="1">
        <v>1.5412292753121799</v>
      </c>
      <c r="E1239" s="1">
        <v>0.59699893500000001</v>
      </c>
      <c r="F1239">
        <v>0.90526499999999999</v>
      </c>
      <c r="G1239" s="1">
        <v>0.51327468820063804</v>
      </c>
      <c r="H1239" s="1">
        <v>0.90439010858535795</v>
      </c>
    </row>
    <row r="1240" spans="1:8" x14ac:dyDescent="0.2">
      <c r="A1240" s="1" t="s">
        <v>16730</v>
      </c>
      <c r="B1240" s="1">
        <v>-1.748413</v>
      </c>
      <c r="C1240" s="1">
        <v>0.546035936325591</v>
      </c>
      <c r="D1240" s="1">
        <v>1.53915377911151</v>
      </c>
      <c r="E1240" s="1">
        <v>0.75442494500000001</v>
      </c>
      <c r="F1240">
        <v>0.30239199999999999</v>
      </c>
      <c r="G1240" s="1">
        <v>0.51131831574592401</v>
      </c>
      <c r="H1240" s="1">
        <v>1.0215254902839701</v>
      </c>
    </row>
    <row r="1241" spans="1:8" x14ac:dyDescent="0.2">
      <c r="A1241" s="1" t="s">
        <v>16731</v>
      </c>
      <c r="B1241" s="1">
        <v>-3.343931</v>
      </c>
      <c r="C1241" s="1">
        <v>0.506011825402369</v>
      </c>
      <c r="D1241" s="1">
        <v>2.3970408532296599</v>
      </c>
      <c r="E1241" s="1">
        <v>0.67392638500000002</v>
      </c>
      <c r="F1241">
        <v>-0.41618500000000003</v>
      </c>
      <c r="G1241" s="1">
        <v>0.371629382317755</v>
      </c>
      <c r="H1241" s="1">
        <v>0.65566330552101104</v>
      </c>
    </row>
    <row r="1242" spans="1:8" x14ac:dyDescent="0.2">
      <c r="A1242" s="1" t="s">
        <v>16732</v>
      </c>
      <c r="B1242" s="1">
        <v>-1.8803349999999901</v>
      </c>
      <c r="C1242" s="1">
        <v>0.65780655276039401</v>
      </c>
      <c r="D1242" s="1">
        <v>0.49082215515254701</v>
      </c>
      <c r="E1242" s="1">
        <v>0.64557161500000004</v>
      </c>
      <c r="F1242">
        <v>-1.7646999999999999E-2</v>
      </c>
      <c r="G1242" s="1">
        <v>0.56092521767005499</v>
      </c>
      <c r="H1242" s="1">
        <v>1.0283370852470399</v>
      </c>
    </row>
    <row r="1243" spans="1:8" x14ac:dyDescent="0.2">
      <c r="A1243" s="1" t="s">
        <v>16733</v>
      </c>
      <c r="B1243" s="1">
        <v>-1.4961930000000001</v>
      </c>
      <c r="C1243" s="1">
        <v>0.68281502538551198</v>
      </c>
      <c r="D1243" s="1">
        <v>1.5539409995662401</v>
      </c>
      <c r="E1243" s="1">
        <v>0.66850824499999995</v>
      </c>
      <c r="F1243">
        <v>0.18285199999999999</v>
      </c>
      <c r="G1243" s="1">
        <v>0.67946268276729105</v>
      </c>
      <c r="H1243" s="1">
        <v>0.80088245868682895</v>
      </c>
    </row>
    <row r="1244" spans="1:8" x14ac:dyDescent="0.2">
      <c r="A1244" s="1" t="s">
        <v>16734</v>
      </c>
      <c r="B1244" s="1">
        <v>-1.5833250000000001</v>
      </c>
      <c r="C1244" s="1">
        <v>0.61338779671515298</v>
      </c>
      <c r="D1244" s="1">
        <v>1.2961104671755701</v>
      </c>
      <c r="E1244" s="1">
        <v>0.75032257499999999</v>
      </c>
      <c r="F1244">
        <v>0.47312300000000002</v>
      </c>
      <c r="G1244" s="1">
        <v>0.65233006432886098</v>
      </c>
      <c r="H1244" s="1">
        <v>0.93596864342689501</v>
      </c>
    </row>
    <row r="1245" spans="1:8" x14ac:dyDescent="0.2">
      <c r="A1245" s="1" t="s">
        <v>16735</v>
      </c>
      <c r="B1245" s="1">
        <v>-1.4512119999999999</v>
      </c>
      <c r="C1245" s="1">
        <v>0.46898844626768699</v>
      </c>
      <c r="D1245" s="1">
        <v>1.6179221165459501</v>
      </c>
      <c r="E1245" s="1">
        <v>0.69362239999999997</v>
      </c>
      <c r="F1245">
        <v>-2.1038999999999999E-2</v>
      </c>
      <c r="G1245" s="1">
        <v>0.41595706158156598</v>
      </c>
      <c r="H1245" s="1">
        <v>0.58062557280063598</v>
      </c>
    </row>
    <row r="1246" spans="1:8" x14ac:dyDescent="0.2">
      <c r="A1246" s="1" t="s">
        <v>16736</v>
      </c>
      <c r="B1246" s="1">
        <v>-1.0469409999999999</v>
      </c>
      <c r="C1246" s="1">
        <v>0.52530177684841795</v>
      </c>
      <c r="D1246" s="1">
        <v>1.8590511464605299</v>
      </c>
      <c r="E1246" s="1">
        <v>0.71044565000000004</v>
      </c>
      <c r="F1246">
        <v>-8.6418999999999996E-2</v>
      </c>
      <c r="G1246" s="1">
        <v>0.52912479686335701</v>
      </c>
      <c r="H1246" s="1">
        <v>0.59225372672081</v>
      </c>
    </row>
    <row r="1247" spans="1:8" x14ac:dyDescent="0.2">
      <c r="A1247" s="1" t="s">
        <v>16737</v>
      </c>
      <c r="B1247" s="1">
        <v>-1.9672719999999999</v>
      </c>
      <c r="C1247" s="1">
        <v>0.64802117572147699</v>
      </c>
      <c r="D1247" s="1">
        <v>2.40783920217183</v>
      </c>
      <c r="E1247" s="1">
        <v>0.70064903000000001</v>
      </c>
      <c r="F1247">
        <v>0.12851699999999999</v>
      </c>
      <c r="G1247" s="1">
        <v>0.62744241812239498</v>
      </c>
      <c r="H1247" s="1">
        <v>0.81826289296150201</v>
      </c>
    </row>
    <row r="1248" spans="1:8" x14ac:dyDescent="0.2">
      <c r="A1248" s="1" t="s">
        <v>16738</v>
      </c>
      <c r="B1248" s="1">
        <v>-2.2992249999999999</v>
      </c>
      <c r="C1248" s="1">
        <v>0.67178553537577901</v>
      </c>
      <c r="D1248" s="1">
        <v>2.25951750554895</v>
      </c>
      <c r="E1248" s="1">
        <v>0.62609316999999998</v>
      </c>
      <c r="F1248">
        <v>0.28856599999999999</v>
      </c>
      <c r="G1248" s="1">
        <v>0.72602342744660198</v>
      </c>
      <c r="H1248" s="1">
        <v>1.06971749067307</v>
      </c>
    </row>
    <row r="1249" spans="1:8" x14ac:dyDescent="0.2">
      <c r="A1249" s="1" t="s">
        <v>16739</v>
      </c>
      <c r="B1249" s="1">
        <v>-1.2626629999999901</v>
      </c>
      <c r="C1249" s="1">
        <v>0.66301016130536505</v>
      </c>
      <c r="D1249" s="1">
        <v>2.2134388123518902</v>
      </c>
      <c r="E1249" s="1">
        <v>0.56812984499999997</v>
      </c>
      <c r="F1249">
        <v>0.243668</v>
      </c>
      <c r="G1249" s="1">
        <v>0.73274028722373796</v>
      </c>
      <c r="H1249" s="1">
        <v>1.01548149585724</v>
      </c>
    </row>
    <row r="1250" spans="1:8" x14ac:dyDescent="0.2">
      <c r="A1250" s="1" t="s">
        <v>16740</v>
      </c>
      <c r="B1250" s="1">
        <v>-1.142039</v>
      </c>
      <c r="C1250" s="1">
        <v>0.68370926366790497</v>
      </c>
      <c r="D1250" s="1">
        <v>2.9441078367812201</v>
      </c>
      <c r="E1250" s="1">
        <v>0.66391423000000005</v>
      </c>
      <c r="F1250">
        <v>0.48559200000000002</v>
      </c>
      <c r="G1250" s="1">
        <v>0.57895879305343401</v>
      </c>
      <c r="H1250" s="1">
        <v>0.97222179174423196</v>
      </c>
    </row>
    <row r="1251" spans="1:8" x14ac:dyDescent="0.2">
      <c r="A1251" s="1" t="s">
        <v>16741</v>
      </c>
      <c r="B1251" s="1">
        <v>-1.512467</v>
      </c>
      <c r="C1251" s="1">
        <v>0.49538765999763001</v>
      </c>
      <c r="D1251" s="1">
        <v>1.1064601953108899</v>
      </c>
      <c r="E1251" s="1">
        <v>0.73363009000000001</v>
      </c>
      <c r="F1251">
        <v>-9.5002000000000003E-2</v>
      </c>
      <c r="G1251" s="1">
        <v>0.26019214891389297</v>
      </c>
      <c r="H1251" s="1">
        <v>0.18571243286132799</v>
      </c>
    </row>
    <row r="1252" spans="1:8" x14ac:dyDescent="0.2">
      <c r="A1252" s="1" t="s">
        <v>16742</v>
      </c>
      <c r="B1252" s="1">
        <v>-1.1521969999999999</v>
      </c>
      <c r="C1252" s="1">
        <v>0.68860471509485299</v>
      </c>
      <c r="D1252" s="1">
        <v>3.4660360709936899</v>
      </c>
      <c r="E1252" s="1">
        <v>0.77600817499999997</v>
      </c>
      <c r="F1252">
        <v>-0.324486</v>
      </c>
      <c r="G1252" s="1">
        <v>0.64727509741915401</v>
      </c>
      <c r="H1252" s="1">
        <v>0.93504943847656297</v>
      </c>
    </row>
    <row r="1253" spans="1:8" x14ac:dyDescent="0.2">
      <c r="A1253" s="1" t="s">
        <v>16743</v>
      </c>
      <c r="B1253" s="1">
        <v>-1.233282</v>
      </c>
      <c r="C1253" s="1">
        <v>0.80191190903265797</v>
      </c>
      <c r="D1253" s="1">
        <v>2.6086197161618401</v>
      </c>
      <c r="E1253" s="1">
        <v>0.84739569000000003</v>
      </c>
      <c r="F1253">
        <v>0.115032</v>
      </c>
      <c r="G1253" s="1">
        <v>0.79415835606558205</v>
      </c>
      <c r="H1253" s="1">
        <v>1.32016531229019</v>
      </c>
    </row>
    <row r="1254" spans="1:8" x14ac:dyDescent="0.2">
      <c r="A1254" s="1" t="s">
        <v>16744</v>
      </c>
      <c r="B1254" s="1">
        <v>-1.468375</v>
      </c>
      <c r="C1254" s="1">
        <v>0.55327415469125296</v>
      </c>
      <c r="D1254" s="1">
        <v>1.43313293682101</v>
      </c>
      <c r="E1254" s="1">
        <v>0.71030093500000002</v>
      </c>
      <c r="F1254">
        <v>-0.40198600000000001</v>
      </c>
      <c r="G1254" s="1">
        <v>0.60379541748662302</v>
      </c>
      <c r="H1254" s="1">
        <v>0.91576585769653296</v>
      </c>
    </row>
    <row r="1255" spans="1:8" x14ac:dyDescent="0.2">
      <c r="A1255" s="1" t="s">
        <v>16745</v>
      </c>
      <c r="B1255" s="1">
        <v>-1.0271600000000001</v>
      </c>
      <c r="C1255" s="1">
        <v>0.62327754755126796</v>
      </c>
      <c r="D1255" s="1">
        <v>0.90713006296207299</v>
      </c>
      <c r="E1255" s="1">
        <v>0.62514637500000003</v>
      </c>
      <c r="F1255">
        <v>-0.174007</v>
      </c>
      <c r="G1255" s="1">
        <v>0.46673510131794399</v>
      </c>
      <c r="H1255" s="1">
        <v>0.29927638173103299</v>
      </c>
    </row>
    <row r="1256" spans="1:8" x14ac:dyDescent="0.2">
      <c r="A1256" s="1" t="s">
        <v>16746</v>
      </c>
      <c r="B1256" s="1">
        <v>-1.6534740000000001</v>
      </c>
      <c r="C1256" s="1">
        <v>0.36174379596672901</v>
      </c>
      <c r="D1256" s="1">
        <v>0.62699120438411704</v>
      </c>
      <c r="E1256" s="1">
        <v>0.56228859499999995</v>
      </c>
      <c r="F1256">
        <v>6.7842E-2</v>
      </c>
      <c r="G1256" s="1">
        <v>0.177174758343802</v>
      </c>
      <c r="H1256" s="1">
        <v>3.8635405898094201E-2</v>
      </c>
    </row>
    <row r="1257" spans="1:8" x14ac:dyDescent="0.2">
      <c r="A1257" s="1" t="s">
        <v>16747</v>
      </c>
      <c r="B1257" s="1">
        <v>-2.9553739999999999</v>
      </c>
      <c r="C1257" s="1">
        <v>0.396613900872474</v>
      </c>
      <c r="D1257" s="1">
        <v>2.3160390300396201</v>
      </c>
      <c r="E1257" s="1">
        <v>0.67476546500000001</v>
      </c>
      <c r="F1257">
        <v>0.15440799999999999</v>
      </c>
      <c r="G1257" s="1">
        <v>0.50936272087674495</v>
      </c>
      <c r="H1257" s="1">
        <v>0.52570051252841998</v>
      </c>
    </row>
    <row r="1258" spans="1:8" x14ac:dyDescent="0.2">
      <c r="A1258" s="1" t="s">
        <v>16748</v>
      </c>
      <c r="B1258" s="1">
        <v>-1.37664599999999</v>
      </c>
      <c r="C1258" s="1">
        <v>0.58851217729383098</v>
      </c>
      <c r="D1258" s="1">
        <v>1.46370888153846</v>
      </c>
      <c r="E1258" s="1">
        <v>0.64389559500000004</v>
      </c>
      <c r="F1258">
        <v>-0.35603000000000001</v>
      </c>
      <c r="G1258" s="1">
        <v>0.36716977201054601</v>
      </c>
      <c r="H1258" s="1">
        <v>0.40230959057807902</v>
      </c>
    </row>
    <row r="1259" spans="1:8" x14ac:dyDescent="0.2">
      <c r="A1259" s="1" t="s">
        <v>16749</v>
      </c>
      <c r="B1259" s="1">
        <v>-1.374144</v>
      </c>
      <c r="C1259" s="1">
        <v>0.56615151937831398</v>
      </c>
      <c r="D1259" s="1">
        <v>1.88894459822077</v>
      </c>
      <c r="E1259" s="1">
        <v>0.68314923000000005</v>
      </c>
      <c r="F1259">
        <v>0.16369800000000001</v>
      </c>
      <c r="G1259" s="1">
        <v>0.58575316691997004</v>
      </c>
      <c r="H1259" s="1">
        <v>1.00991204977036</v>
      </c>
    </row>
    <row r="1260" spans="1:8" x14ac:dyDescent="0.2">
      <c r="A1260" s="1" t="s">
        <v>16750</v>
      </c>
      <c r="B1260" s="1">
        <v>-1.8979379999999999</v>
      </c>
      <c r="C1260" s="1">
        <v>0.55950960397860405</v>
      </c>
      <c r="D1260" s="1">
        <v>2.0387643762387602</v>
      </c>
      <c r="E1260" s="1">
        <v>0.60711070499999997</v>
      </c>
      <c r="F1260">
        <v>0.257077</v>
      </c>
      <c r="G1260" s="1">
        <v>133.57010228583101</v>
      </c>
      <c r="H1260" s="1">
        <v>0.86185380220413199</v>
      </c>
    </row>
    <row r="1261" spans="1:8" x14ac:dyDescent="0.2">
      <c r="A1261" s="1" t="s">
        <v>16751</v>
      </c>
      <c r="B1261" s="1">
        <v>-2.4354499999999999</v>
      </c>
      <c r="C1261" s="1">
        <v>0.69133186345614905</v>
      </c>
      <c r="D1261" s="1">
        <v>2.8006721955238398</v>
      </c>
      <c r="E1261" s="1">
        <v>0.66041622</v>
      </c>
      <c r="F1261">
        <v>0.17072699999999999</v>
      </c>
      <c r="G1261" s="1">
        <v>0.59948811290070803</v>
      </c>
      <c r="H1261" s="1">
        <v>1.03538991212845</v>
      </c>
    </row>
    <row r="1262" spans="1:8" x14ac:dyDescent="0.2">
      <c r="A1262" s="1" t="s">
        <v>16752</v>
      </c>
      <c r="B1262" s="1">
        <v>-1.5706149999999901</v>
      </c>
      <c r="C1262" s="1">
        <v>0.489867135866491</v>
      </c>
      <c r="D1262" s="1">
        <v>0.81420236023746995</v>
      </c>
      <c r="E1262" s="1">
        <v>0.61106860500000004</v>
      </c>
      <c r="F1262">
        <v>0.57777000000000001</v>
      </c>
      <c r="G1262" s="1">
        <v>0.247445297033243</v>
      </c>
      <c r="H1262" s="1">
        <v>0.59612498879432696</v>
      </c>
    </row>
    <row r="1263" spans="1:8" x14ac:dyDescent="0.2">
      <c r="A1263" s="1" t="s">
        <v>16753</v>
      </c>
      <c r="B1263" s="1">
        <v>-2.174569</v>
      </c>
      <c r="C1263" s="1">
        <v>0.59439259462879002</v>
      </c>
      <c r="D1263" s="1">
        <v>2.1527436576530299</v>
      </c>
      <c r="E1263" s="1">
        <v>0.66474396999999996</v>
      </c>
      <c r="F1263">
        <v>3.8705000000000003E-2</v>
      </c>
      <c r="G1263" s="1">
        <v>0.49595772659451098</v>
      </c>
      <c r="H1263" s="1">
        <v>0.694247245788574</v>
      </c>
    </row>
    <row r="1264" spans="1:8" x14ac:dyDescent="0.2">
      <c r="A1264" s="1" t="s">
        <v>16754</v>
      </c>
      <c r="B1264" s="1">
        <v>-1.7209540000000001</v>
      </c>
      <c r="C1264" s="1">
        <v>0.51515838748459497</v>
      </c>
      <c r="D1264" s="1">
        <v>1.5703737022097899</v>
      </c>
      <c r="E1264" s="1">
        <v>0.52373177999999998</v>
      </c>
      <c r="F1264">
        <v>1.322686</v>
      </c>
      <c r="G1264" s="1">
        <v>0.39991023783034602</v>
      </c>
      <c r="H1264" s="1">
        <v>0.330400475859642</v>
      </c>
    </row>
    <row r="1265" spans="1:8" x14ac:dyDescent="0.2">
      <c r="A1265" s="1" t="s">
        <v>16755</v>
      </c>
      <c r="B1265" s="1">
        <v>-2.5854910000000002</v>
      </c>
      <c r="C1265" s="1">
        <v>0.64259450584729305</v>
      </c>
      <c r="D1265" s="1">
        <v>2.9464272078478202</v>
      </c>
      <c r="E1265" s="1">
        <v>0.77182537500000004</v>
      </c>
      <c r="F1265">
        <v>-6.9995000000000002E-2</v>
      </c>
      <c r="G1265" s="1">
        <v>0.456933070061946</v>
      </c>
      <c r="H1265" s="1">
        <v>1.0460873126983601</v>
      </c>
    </row>
    <row r="1266" spans="1:8" x14ac:dyDescent="0.2">
      <c r="A1266" s="1" t="s">
        <v>16756</v>
      </c>
      <c r="B1266" s="1">
        <v>-1.8767450000000001</v>
      </c>
      <c r="C1266" s="1">
        <v>0.72314374917425694</v>
      </c>
      <c r="D1266" s="1">
        <v>3.0295241762681102</v>
      </c>
      <c r="E1266" s="1">
        <v>0.87094998999999995</v>
      </c>
      <c r="F1266">
        <v>0.28940500000000002</v>
      </c>
      <c r="G1266" s="1">
        <v>0.541738248061017</v>
      </c>
      <c r="H1266" s="1">
        <v>0.96486133337020896</v>
      </c>
    </row>
    <row r="1267" spans="1:8" x14ac:dyDescent="0.2">
      <c r="A1267" s="1" t="s">
        <v>16757</v>
      </c>
      <c r="B1267" s="1">
        <v>-1.1203099999999999</v>
      </c>
      <c r="C1267" s="1">
        <v>0.60746194700187195</v>
      </c>
      <c r="D1267" s="1">
        <v>1.00438721854164</v>
      </c>
      <c r="E1267" s="1">
        <v>0.73494585999999995</v>
      </c>
      <c r="F1267">
        <v>-0.583982</v>
      </c>
      <c r="G1267" s="1">
        <v>0.54338782859970403</v>
      </c>
      <c r="H1267" s="1">
        <v>0.75273755788803098</v>
      </c>
    </row>
    <row r="1268" spans="1:8" x14ac:dyDescent="0.2">
      <c r="A1268" s="1" t="s">
        <v>16758</v>
      </c>
      <c r="B1268" s="1">
        <v>-1.5482279999999999</v>
      </c>
      <c r="C1268" s="1">
        <v>0.70466726506381405</v>
      </c>
      <c r="D1268" s="1">
        <v>0.220249425451853</v>
      </c>
      <c r="E1268" s="1">
        <v>0.75442494500000001</v>
      </c>
      <c r="F1268">
        <v>-0.45736399999999999</v>
      </c>
      <c r="G1268" s="1">
        <v>0.42772725746092899</v>
      </c>
      <c r="H1268" s="1">
        <v>0.95462524890899703</v>
      </c>
    </row>
    <row r="1269" spans="1:8" x14ac:dyDescent="0.2">
      <c r="A1269" s="1" t="s">
        <v>16759</v>
      </c>
      <c r="B1269" s="1">
        <v>-1.0392489999999901</v>
      </c>
      <c r="C1269" s="1">
        <v>0.61041127617796698</v>
      </c>
      <c r="D1269" s="1">
        <v>0.888109970475358</v>
      </c>
      <c r="E1269" s="1">
        <v>0.65625096500000002</v>
      </c>
      <c r="F1269">
        <v>-0.381637</v>
      </c>
      <c r="G1269" s="1">
        <v>0.52935633267539395</v>
      </c>
      <c r="H1269" s="1">
        <v>0.71483433246612504</v>
      </c>
    </row>
    <row r="1270" spans="1:8" x14ac:dyDescent="0.2">
      <c r="A1270" s="1" t="s">
        <v>16760</v>
      </c>
      <c r="B1270" s="1">
        <v>-1.528254</v>
      </c>
      <c r="C1270" s="1">
        <v>0.62908682868129195</v>
      </c>
      <c r="D1270" s="1">
        <v>0.577300101190376</v>
      </c>
      <c r="E1270" s="1">
        <v>0.62811315000000001</v>
      </c>
      <c r="F1270">
        <v>2.8691999999999999E-2</v>
      </c>
      <c r="G1270" s="1">
        <v>0.39605502844784501</v>
      </c>
      <c r="H1270" s="1">
        <v>0.69452099800109901</v>
      </c>
    </row>
    <row r="1271" spans="1:8" x14ac:dyDescent="0.2">
      <c r="A1271" s="1" t="s">
        <v>16761</v>
      </c>
      <c r="B1271" s="1">
        <v>-1.2574430000000001</v>
      </c>
      <c r="C1271" s="1">
        <v>0.64107375212398898</v>
      </c>
      <c r="D1271" s="1">
        <v>1.5645370612996901</v>
      </c>
      <c r="E1271" s="1">
        <v>0.68736518000000002</v>
      </c>
      <c r="F1271">
        <v>-0.10144499999999999</v>
      </c>
      <c r="G1271" s="1">
        <v>0.50731790308056302</v>
      </c>
      <c r="H1271" s="1">
        <v>0.81261950731277499</v>
      </c>
    </row>
    <row r="1272" spans="1:8" x14ac:dyDescent="0.2">
      <c r="A1272" s="1" t="s">
        <v>16762</v>
      </c>
      <c r="B1272" s="1">
        <v>-2.3056369999999999</v>
      </c>
      <c r="C1272" s="1">
        <v>0.47860950530225599</v>
      </c>
      <c r="D1272" s="1">
        <v>1.88638750617881</v>
      </c>
      <c r="E1272" s="1">
        <v>0.72989733499999998</v>
      </c>
      <c r="F1272">
        <v>-7.6929999999999998E-2</v>
      </c>
      <c r="G1272" s="1">
        <v>0.45115813411049499</v>
      </c>
      <c r="H1272" s="1">
        <v>0.90752679109573398</v>
      </c>
    </row>
    <row r="1273" spans="1:8" x14ac:dyDescent="0.2">
      <c r="A1273" s="1" t="s">
        <v>16763</v>
      </c>
      <c r="B1273" s="1">
        <v>-2.3443770000000002</v>
      </c>
      <c r="C1273" s="1">
        <v>0.52989311681529006</v>
      </c>
      <c r="D1273" s="1">
        <v>1.4512834672092101</v>
      </c>
      <c r="E1273" s="1">
        <v>0.57912554999999999</v>
      </c>
      <c r="F1273">
        <v>0.58598600000000001</v>
      </c>
      <c r="G1273" s="1">
        <v>0.25098137426573203</v>
      </c>
      <c r="H1273" s="1">
        <v>0.58357981145381899</v>
      </c>
    </row>
    <row r="1274" spans="1:8" x14ac:dyDescent="0.2">
      <c r="A1274" s="1" t="s">
        <v>16764</v>
      </c>
      <c r="B1274" s="1">
        <v>-1.646434</v>
      </c>
      <c r="C1274" s="1">
        <v>0.51297833991915098</v>
      </c>
      <c r="D1274" s="1">
        <v>2.0764853912141201</v>
      </c>
      <c r="E1274" s="1">
        <v>0.58882135000000002</v>
      </c>
      <c r="F1274">
        <v>0.93261400000000005</v>
      </c>
      <c r="G1274" s="1">
        <v>0.484807674391393</v>
      </c>
      <c r="H1274" s="1">
        <v>0.83461897969245902</v>
      </c>
    </row>
    <row r="1275" spans="1:8" x14ac:dyDescent="0.2">
      <c r="A1275" s="1" t="s">
        <v>16765</v>
      </c>
      <c r="B1275" s="1">
        <v>-1.607605</v>
      </c>
      <c r="C1275" s="1">
        <v>0.60668176474996205</v>
      </c>
      <c r="D1275" s="1">
        <v>2.1762719546363498</v>
      </c>
      <c r="E1275" s="1">
        <v>0.66136685500000003</v>
      </c>
      <c r="F1275">
        <v>-8.6650000000000008E-3</v>
      </c>
      <c r="G1275" s="1">
        <v>0.59129024278653897</v>
      </c>
      <c r="H1275" s="1">
        <v>0.97191606760024996</v>
      </c>
    </row>
    <row r="1276" spans="1:8" x14ac:dyDescent="0.2">
      <c r="A1276" s="1" t="s">
        <v>16766</v>
      </c>
      <c r="B1276" s="1">
        <v>-1.33693</v>
      </c>
      <c r="C1276" s="1">
        <v>0.63357605266746198</v>
      </c>
      <c r="D1276" s="1">
        <v>3.03672946943755</v>
      </c>
      <c r="E1276" s="1">
        <v>0.75235076999999995</v>
      </c>
      <c r="F1276">
        <v>-0.34930099999999997</v>
      </c>
      <c r="G1276" s="1">
        <v>0.51025839326711298</v>
      </c>
      <c r="H1276" s="1">
        <v>0.81380511522293097</v>
      </c>
    </row>
    <row r="1277" spans="1:8" x14ac:dyDescent="0.2">
      <c r="A1277" s="1" t="s">
        <v>16767</v>
      </c>
      <c r="B1277" s="1">
        <v>-2.236151</v>
      </c>
      <c r="C1277" s="1">
        <v>0.68340243540775203</v>
      </c>
      <c r="D1277" s="1">
        <v>1.99632440804695</v>
      </c>
      <c r="E1277" s="1">
        <v>0.629671855</v>
      </c>
      <c r="F1277">
        <v>0.49785000000000001</v>
      </c>
      <c r="G1277" s="1">
        <v>0.58509040834353898</v>
      </c>
      <c r="H1277" s="1">
        <v>0.96197043657302905</v>
      </c>
    </row>
    <row r="1278" spans="1:8" x14ac:dyDescent="0.2">
      <c r="A1278" s="1" t="s">
        <v>16768</v>
      </c>
      <c r="B1278" s="1">
        <v>-3.273215</v>
      </c>
      <c r="C1278" s="1">
        <v>0.64475611578758796</v>
      </c>
      <c r="D1278" s="1">
        <v>1.49481165463906</v>
      </c>
      <c r="E1278" s="1">
        <v>0.67042835000000001</v>
      </c>
      <c r="F1278">
        <v>-0.223991</v>
      </c>
      <c r="G1278" s="1">
        <v>0.55728234162819801</v>
      </c>
      <c r="H1278" s="1">
        <v>0.80314029455184899</v>
      </c>
    </row>
    <row r="1279" spans="1:8" x14ac:dyDescent="0.2">
      <c r="A1279" s="1" t="s">
        <v>16769</v>
      </c>
      <c r="B1279" s="1">
        <v>-2.0169169999999998</v>
      </c>
      <c r="C1279" s="1">
        <v>0.40630655501830498</v>
      </c>
      <c r="D1279" s="1">
        <v>2.4322492210772402</v>
      </c>
      <c r="E1279" s="1">
        <v>0.69612355000000004</v>
      </c>
      <c r="F1279">
        <v>-0.38633499999999998</v>
      </c>
      <c r="G1279" s="1">
        <v>0.31942341752444903</v>
      </c>
      <c r="H1279" s="1">
        <v>0.41722477078437797</v>
      </c>
    </row>
    <row r="1280" spans="1:8" x14ac:dyDescent="0.2">
      <c r="A1280" s="1" t="s">
        <v>16770</v>
      </c>
      <c r="B1280" s="1">
        <v>-1.7429599999999901</v>
      </c>
      <c r="C1280" s="1">
        <v>0.59757026847918804</v>
      </c>
      <c r="D1280" s="1">
        <v>1.6699983282647399</v>
      </c>
      <c r="E1280" s="1">
        <v>0.72676827499999996</v>
      </c>
      <c r="F1280">
        <v>0.51795899999999995</v>
      </c>
      <c r="G1280" s="1">
        <v>0.49707731160251301</v>
      </c>
      <c r="H1280" s="1">
        <v>0.81870644092559797</v>
      </c>
    </row>
    <row r="1281" spans="1:8" x14ac:dyDescent="0.2">
      <c r="A1281" s="1" t="s">
        <v>16771</v>
      </c>
      <c r="B1281" s="1">
        <v>-1.1396280000000001</v>
      </c>
      <c r="C1281" s="1">
        <v>0.449756672734684</v>
      </c>
      <c r="D1281" s="1">
        <v>1.9975867524845099</v>
      </c>
      <c r="E1281" s="1">
        <v>0.69878311999999998</v>
      </c>
      <c r="F1281">
        <v>1.137372</v>
      </c>
      <c r="G1281" s="1">
        <v>0.39030731332294699</v>
      </c>
      <c r="H1281" s="1">
        <v>0.63662737607955899</v>
      </c>
    </row>
    <row r="1282" spans="1:8" x14ac:dyDescent="0.2">
      <c r="A1282" s="1" t="s">
        <v>16772</v>
      </c>
      <c r="B1282" s="1">
        <v>-2.469176</v>
      </c>
      <c r="C1282" s="1">
        <v>0.602525565244446</v>
      </c>
      <c r="D1282" s="1">
        <v>1.30104598759973</v>
      </c>
      <c r="E1282" s="1">
        <v>0.73988730999999996</v>
      </c>
      <c r="F1282">
        <v>0.58696700000000002</v>
      </c>
      <c r="G1282" s="1">
        <v>0.41288309480876001</v>
      </c>
      <c r="H1282" s="1">
        <v>0.70846644639968903</v>
      </c>
    </row>
    <row r="1283" spans="1:8" x14ac:dyDescent="0.2">
      <c r="A1283" s="1" t="s">
        <v>16773</v>
      </c>
      <c r="B1283" s="1">
        <v>-1.5272760000000001</v>
      </c>
      <c r="C1283" s="1">
        <v>0.61462565806110503</v>
      </c>
      <c r="D1283" s="1">
        <v>1.6606831530452799</v>
      </c>
      <c r="E1283" s="1">
        <v>0.78443829499999995</v>
      </c>
      <c r="F1283">
        <v>-0.19686200000000001</v>
      </c>
      <c r="G1283" s="1">
        <v>0.389959242975011</v>
      </c>
      <c r="H1283" s="1">
        <v>0.64951403141021702</v>
      </c>
    </row>
    <row r="1284" spans="1:8" x14ac:dyDescent="0.2">
      <c r="A1284" s="1" t="s">
        <v>16774</v>
      </c>
      <c r="B1284" s="1">
        <v>-1.3515699999999999</v>
      </c>
      <c r="C1284" s="1">
        <v>0.55146434771529895</v>
      </c>
      <c r="D1284" s="1">
        <v>2.0315784696211798</v>
      </c>
      <c r="E1284" s="1">
        <v>0.578755935</v>
      </c>
      <c r="F1284">
        <v>0.49324600000000002</v>
      </c>
      <c r="G1284" s="1">
        <v>0.44678767630420702</v>
      </c>
      <c r="H1284" s="1">
        <v>0.69309695363044699</v>
      </c>
    </row>
    <row r="1285" spans="1:8" x14ac:dyDescent="0.2">
      <c r="A1285" s="1" t="s">
        <v>16775</v>
      </c>
      <c r="B1285" s="1">
        <v>-3.9971939999999999</v>
      </c>
      <c r="C1285" s="1">
        <v>0.70481409657240701</v>
      </c>
      <c r="D1285" s="1">
        <v>2.43900149212587</v>
      </c>
      <c r="E1285" s="1">
        <v>0.70283129499999997</v>
      </c>
      <c r="F1285">
        <v>0.26510600000000001</v>
      </c>
      <c r="G1285" s="1">
        <v>0.60400293090536605</v>
      </c>
      <c r="H1285" s="1">
        <v>1.2091938376426701</v>
      </c>
    </row>
    <row r="1286" spans="1:8" x14ac:dyDescent="0.2">
      <c r="A1286" s="1" t="s">
        <v>16776</v>
      </c>
      <c r="B1286" s="1">
        <v>-1.6081369999999999</v>
      </c>
      <c r="C1286" s="1">
        <v>0.53715736938875402</v>
      </c>
      <c r="D1286" s="1">
        <v>2.2807015511453499</v>
      </c>
      <c r="E1286" s="1">
        <v>0.55421872500000002</v>
      </c>
      <c r="F1286">
        <v>0.50560099999999997</v>
      </c>
      <c r="G1286" s="1">
        <v>0.62752176050410202</v>
      </c>
      <c r="H1286" s="1">
        <v>0.71233923435211199</v>
      </c>
    </row>
    <row r="1287" spans="1:8" x14ac:dyDescent="0.2">
      <c r="A1287" s="1" t="s">
        <v>16777</v>
      </c>
      <c r="B1287" s="1">
        <v>-2.902666</v>
      </c>
      <c r="C1287" s="1">
        <v>0.59229423177149698</v>
      </c>
      <c r="D1287" s="1">
        <v>0.77878659124986904</v>
      </c>
      <c r="E1287" s="1">
        <v>0.64254306999999999</v>
      </c>
      <c r="F1287">
        <v>0.609483</v>
      </c>
      <c r="G1287" s="1">
        <v>0.35474839555617899</v>
      </c>
      <c r="H1287" s="1">
        <v>0.74852670431137103</v>
      </c>
    </row>
    <row r="1288" spans="1:8" x14ac:dyDescent="0.2">
      <c r="A1288" s="1" t="s">
        <v>16778</v>
      </c>
      <c r="B1288" s="1">
        <v>-1.853748</v>
      </c>
      <c r="C1288" s="1">
        <v>0.57836805150711401</v>
      </c>
      <c r="D1288" s="1">
        <v>1.0519403734425601</v>
      </c>
      <c r="E1288" s="1">
        <v>0.81435753</v>
      </c>
      <c r="F1288">
        <v>-0.72408600000000001</v>
      </c>
      <c r="G1288" s="1">
        <v>0.459532717564275</v>
      </c>
      <c r="H1288" s="1">
        <v>0.94307419061660802</v>
      </c>
    </row>
    <row r="1289" spans="1:8" x14ac:dyDescent="0.2">
      <c r="A1289" s="1" t="s">
        <v>16779</v>
      </c>
      <c r="B1289" s="1">
        <v>-1.9777180000000001</v>
      </c>
      <c r="C1289" s="1">
        <v>0.72770697828693798</v>
      </c>
      <c r="D1289" s="1">
        <v>2.7551345925544402</v>
      </c>
      <c r="E1289" s="1">
        <v>0.77676682500000005</v>
      </c>
      <c r="F1289">
        <v>0.40829100000000002</v>
      </c>
      <c r="G1289" s="1">
        <v>0.418717945454603</v>
      </c>
      <c r="H1289" s="1">
        <v>0.82749834060668903</v>
      </c>
    </row>
    <row r="1290" spans="1:8" x14ac:dyDescent="0.2">
      <c r="A1290" s="1" t="s">
        <v>16780</v>
      </c>
      <c r="B1290" s="1">
        <v>-1.545509</v>
      </c>
      <c r="C1290" s="1">
        <v>0.65562195467790796</v>
      </c>
      <c r="D1290" s="1">
        <v>0.83749774215700701</v>
      </c>
      <c r="E1290" s="1">
        <v>0.77773055000000002</v>
      </c>
      <c r="F1290">
        <v>0.203212</v>
      </c>
      <c r="G1290" s="1">
        <v>0.56678970454883404</v>
      </c>
      <c r="H1290" s="1">
        <v>0.55663504749536497</v>
      </c>
    </row>
    <row r="1291" spans="1:8" x14ac:dyDescent="0.2">
      <c r="A1291" s="1" t="s">
        <v>16781</v>
      </c>
      <c r="B1291" s="1">
        <v>-1.4156819999999899</v>
      </c>
      <c r="C1291" s="1">
        <v>0.40903860416672799</v>
      </c>
      <c r="D1291" s="1">
        <v>1.0407426091866301</v>
      </c>
      <c r="E1291" s="1">
        <v>0.66937000000000002</v>
      </c>
      <c r="F1291">
        <v>0.68701000000000001</v>
      </c>
      <c r="G1291" s="1">
        <v>0.36037557525903202</v>
      </c>
      <c r="H1291" s="1">
        <v>0.26573125720024099</v>
      </c>
    </row>
    <row r="1292" spans="1:8" x14ac:dyDescent="0.2">
      <c r="A1292" s="1" t="s">
        <v>16782</v>
      </c>
      <c r="B1292" s="1">
        <v>-1.530672</v>
      </c>
      <c r="C1292" s="1">
        <v>0.56654073370444202</v>
      </c>
      <c r="D1292" s="1">
        <v>0.978774796033969</v>
      </c>
      <c r="E1292" s="1">
        <v>0.81941053500000005</v>
      </c>
      <c r="F1292">
        <v>2.5260000000000001E-2</v>
      </c>
      <c r="G1292" s="1">
        <v>0.64939667094391396</v>
      </c>
      <c r="H1292" s="1">
        <v>0.55628883242607097</v>
      </c>
    </row>
    <row r="1293" spans="1:8" x14ac:dyDescent="0.2">
      <c r="A1293" s="1" t="s">
        <v>16783</v>
      </c>
      <c r="B1293" s="1">
        <v>-2.4635189999999998</v>
      </c>
      <c r="C1293" s="1">
        <v>0.405895991503467</v>
      </c>
      <c r="D1293" s="1">
        <v>2.5447658861928102</v>
      </c>
      <c r="E1293" s="1">
        <v>0.79080322999999997</v>
      </c>
      <c r="F1293">
        <v>2.8951000000000001E-2</v>
      </c>
      <c r="G1293" s="1">
        <v>0.54805684080789996</v>
      </c>
      <c r="H1293" s="1">
        <v>0.670932033658028</v>
      </c>
    </row>
    <row r="1294" spans="1:8" x14ac:dyDescent="0.2">
      <c r="A1294" s="1" t="s">
        <v>16784</v>
      </c>
      <c r="B1294" s="1">
        <v>-2.588085</v>
      </c>
      <c r="C1294" s="1">
        <v>0.44232225538229097</v>
      </c>
      <c r="D1294" s="1">
        <v>1.47541243849584</v>
      </c>
      <c r="E1294" s="1">
        <v>0.81546223500000004</v>
      </c>
      <c r="F1294">
        <v>0.59188399999999997</v>
      </c>
      <c r="G1294" s="1">
        <v>0.30852684208266501</v>
      </c>
      <c r="H1294" s="1">
        <v>0.65065569281578095</v>
      </c>
    </row>
    <row r="1295" spans="1:8" x14ac:dyDescent="0.2">
      <c r="A1295" s="1" t="s">
        <v>16785</v>
      </c>
      <c r="B1295" s="1">
        <v>-3.418698</v>
      </c>
      <c r="C1295" s="1">
        <v>0.53040783151914805</v>
      </c>
      <c r="D1295" s="1">
        <v>1.9078009387402599</v>
      </c>
      <c r="E1295" s="1">
        <v>0.62019298499999997</v>
      </c>
      <c r="F1295">
        <v>0.53580799999999995</v>
      </c>
      <c r="G1295" s="1">
        <v>0.50616518953328304</v>
      </c>
      <c r="H1295" s="1">
        <v>0.70711926221847499</v>
      </c>
    </row>
    <row r="1296" spans="1:8" x14ac:dyDescent="0.2">
      <c r="A1296" s="1" t="s">
        <v>16786</v>
      </c>
      <c r="B1296" s="1">
        <v>-1.9209080000000001</v>
      </c>
      <c r="C1296" s="1">
        <v>0.53056568305692797</v>
      </c>
      <c r="D1296" s="1">
        <v>0.70193367050196998</v>
      </c>
      <c r="E1296" s="1">
        <v>0.54114978000000002</v>
      </c>
      <c r="F1296">
        <v>0.146786</v>
      </c>
      <c r="G1296" s="1">
        <v>0.41250484390732101</v>
      </c>
      <c r="H1296" s="1">
        <v>0.26670694649219501</v>
      </c>
    </row>
    <row r="1297" spans="1:8" x14ac:dyDescent="0.2">
      <c r="A1297" s="1" t="s">
        <v>16787</v>
      </c>
      <c r="B1297" s="1">
        <v>-1.9575739999999999</v>
      </c>
      <c r="C1297" s="1">
        <v>0.461784205602364</v>
      </c>
      <c r="D1297" s="1">
        <v>2.83442090076624</v>
      </c>
      <c r="E1297" s="1">
        <v>0.84582738499999999</v>
      </c>
      <c r="F1297">
        <v>9.2410999999999993E-2</v>
      </c>
      <c r="G1297" s="1">
        <v>0.62106679535055798</v>
      </c>
      <c r="H1297" s="1">
        <v>0.87519819736480697</v>
      </c>
    </row>
    <row r="1298" spans="1:8" x14ac:dyDescent="0.2">
      <c r="A1298" s="1" t="s">
        <v>16788</v>
      </c>
      <c r="B1298" s="1">
        <v>-1.844606</v>
      </c>
      <c r="C1298" s="1">
        <v>0.54757792778689396</v>
      </c>
      <c r="D1298" s="1">
        <v>1.62670198652847</v>
      </c>
      <c r="E1298" s="1">
        <v>0.73541394000000004</v>
      </c>
      <c r="F1298">
        <v>5.1958999999999998E-2</v>
      </c>
      <c r="G1298" s="1">
        <v>0.48170031698805899</v>
      </c>
      <c r="H1298" s="1">
        <v>0.61038506031036399</v>
      </c>
    </row>
    <row r="1299" spans="1:8" x14ac:dyDescent="0.2">
      <c r="A1299" s="1" t="s">
        <v>16789</v>
      </c>
      <c r="B1299" s="1">
        <v>-1.793758</v>
      </c>
      <c r="C1299" s="1">
        <v>0.56696577694301797</v>
      </c>
      <c r="D1299" s="1">
        <v>0.57960082164415705</v>
      </c>
      <c r="E1299" s="1">
        <v>0.63077656000000004</v>
      </c>
      <c r="F1299">
        <v>0.40523500000000001</v>
      </c>
      <c r="G1299" s="1">
        <v>0.477959583636205</v>
      </c>
      <c r="H1299" s="1">
        <v>0.52478209435939804</v>
      </c>
    </row>
    <row r="1300" spans="1:8" x14ac:dyDescent="0.2">
      <c r="A1300" s="1" t="s">
        <v>16790</v>
      </c>
      <c r="B1300" s="1">
        <v>-1.9891719999999999</v>
      </c>
      <c r="C1300" s="1">
        <v>0.580246038619322</v>
      </c>
      <c r="D1300" s="1">
        <v>2.1066163488115301</v>
      </c>
      <c r="E1300" s="1">
        <v>0.68774352000000005</v>
      </c>
      <c r="F1300">
        <v>0.203098</v>
      </c>
      <c r="G1300" s="1">
        <v>0.26060900561670802</v>
      </c>
      <c r="H1300" s="1">
        <v>0.29262612760067003</v>
      </c>
    </row>
    <row r="1301" spans="1:8" x14ac:dyDescent="0.2">
      <c r="A1301" s="1" t="s">
        <v>16791</v>
      </c>
      <c r="B1301" s="1">
        <v>-1.9945119999999901</v>
      </c>
      <c r="C1301" s="1">
        <v>0.51376042389257903</v>
      </c>
      <c r="D1301" s="1">
        <v>1.5667747041967</v>
      </c>
      <c r="E1301" s="1">
        <v>0.74131527500000005</v>
      </c>
      <c r="F1301">
        <v>0.13795299999999999</v>
      </c>
      <c r="G1301" s="1">
        <v>0.41688715708324398</v>
      </c>
      <c r="H1301" s="1">
        <v>0.55242357850074797</v>
      </c>
    </row>
    <row r="1302" spans="1:8" x14ac:dyDescent="0.2">
      <c r="A1302" s="1" t="s">
        <v>16792</v>
      </c>
      <c r="B1302" s="1">
        <v>-2.2019389999999999</v>
      </c>
      <c r="C1302" s="1">
        <v>0.61419696627367104</v>
      </c>
      <c r="D1302" s="1">
        <v>2.2547242414002602</v>
      </c>
      <c r="E1302" s="1">
        <v>0.60648367999999997</v>
      </c>
      <c r="F1302">
        <v>0.84207500000000002</v>
      </c>
      <c r="G1302" s="1">
        <v>0.79702040498911797</v>
      </c>
      <c r="H1302" s="1">
        <v>1.04947309494019</v>
      </c>
    </row>
    <row r="1303" spans="1:8" x14ac:dyDescent="0.2">
      <c r="A1303" s="1" t="s">
        <v>16793</v>
      </c>
      <c r="B1303" s="1">
        <v>-2.0249419999999998</v>
      </c>
      <c r="C1303" s="1">
        <v>0.64532122584804796</v>
      </c>
      <c r="D1303" s="1">
        <v>3.90263778072464</v>
      </c>
      <c r="E1303" s="1">
        <v>0.70680663499999996</v>
      </c>
      <c r="F1303">
        <v>-0.14532200000000001</v>
      </c>
      <c r="G1303" s="1">
        <v>0.55613442679241398</v>
      </c>
      <c r="H1303" s="1">
        <v>0.87327994108200102</v>
      </c>
    </row>
    <row r="1304" spans="1:8" x14ac:dyDescent="0.2">
      <c r="A1304" s="1" t="s">
        <v>16794</v>
      </c>
      <c r="B1304" s="1">
        <v>-2.9300419999999998</v>
      </c>
      <c r="C1304" s="1">
        <v>0.57746318167626798</v>
      </c>
      <c r="D1304" s="1">
        <v>2.2356012404881298</v>
      </c>
      <c r="E1304" s="1">
        <v>0.56996441499999995</v>
      </c>
      <c r="F1304">
        <v>0.23091800000000001</v>
      </c>
      <c r="G1304" s="1">
        <v>0.48841561499618302</v>
      </c>
      <c r="H1304" s="1">
        <v>0.48345160782337199</v>
      </c>
    </row>
    <row r="1305" spans="1:8" x14ac:dyDescent="0.2">
      <c r="A1305" s="1" t="s">
        <v>16795</v>
      </c>
      <c r="B1305" s="1">
        <v>-2.5534020000000002</v>
      </c>
      <c r="C1305" s="1">
        <v>0.618693923990285</v>
      </c>
      <c r="D1305" s="1">
        <v>1.1932417007984499</v>
      </c>
      <c r="E1305" s="1">
        <v>0.81076486999999997</v>
      </c>
      <c r="F1305">
        <v>-0.40665499999999999</v>
      </c>
      <c r="G1305" s="1">
        <v>0.37599892137927798</v>
      </c>
      <c r="H1305" s="1">
        <v>0.79367376565933201</v>
      </c>
    </row>
    <row r="1306" spans="1:8" x14ac:dyDescent="0.2">
      <c r="A1306" s="1" t="s">
        <v>16796</v>
      </c>
      <c r="B1306" s="1">
        <v>-1.787072</v>
      </c>
      <c r="C1306" s="1">
        <v>0.53032379048215805</v>
      </c>
      <c r="D1306" s="1">
        <v>0.66213161438229295</v>
      </c>
      <c r="E1306" s="1">
        <v>0.76930043000000004</v>
      </c>
      <c r="F1306">
        <v>1.7309999999999999E-3</v>
      </c>
      <c r="G1306" s="1">
        <v>0.44446952827692399</v>
      </c>
      <c r="H1306" s="1">
        <v>0.93637750148773202</v>
      </c>
    </row>
    <row r="1307" spans="1:8" x14ac:dyDescent="0.2">
      <c r="A1307" s="1" t="s">
        <v>16797</v>
      </c>
      <c r="B1307" s="1">
        <v>-1.7971330000000001</v>
      </c>
      <c r="C1307" s="1">
        <v>0.52183769245340095</v>
      </c>
      <c r="D1307" s="1">
        <v>1.86828128896919</v>
      </c>
      <c r="E1307" s="1">
        <v>0.71296050499999997</v>
      </c>
      <c r="F1307">
        <v>-7.936E-2</v>
      </c>
      <c r="G1307" s="1">
        <v>0.13707678972822801</v>
      </c>
      <c r="H1307" s="1">
        <v>0.40690604150295301</v>
      </c>
    </row>
    <row r="1308" spans="1:8" x14ac:dyDescent="0.2">
      <c r="A1308" s="1" t="s">
        <v>16798</v>
      </c>
      <c r="B1308" s="1">
        <v>-3.6080429999999999</v>
      </c>
      <c r="C1308" s="1">
        <v>0.624887149537389</v>
      </c>
      <c r="D1308" s="1">
        <v>3.1775083122431398</v>
      </c>
      <c r="E1308" s="1">
        <v>0.79105576499999997</v>
      </c>
      <c r="F1308">
        <v>0.41650399999999999</v>
      </c>
      <c r="G1308" s="1">
        <v>0.63602781764250604</v>
      </c>
      <c r="H1308" s="1">
        <v>0.93886852264404297</v>
      </c>
    </row>
    <row r="1309" spans="1:8" x14ac:dyDescent="0.2">
      <c r="A1309" s="1" t="s">
        <v>16799</v>
      </c>
      <c r="B1309" s="1">
        <v>-1.7008270000000001</v>
      </c>
      <c r="C1309" s="1">
        <v>0.616225527992454</v>
      </c>
      <c r="D1309" s="1">
        <v>1.5008126519348099</v>
      </c>
      <c r="E1309" s="1">
        <v>0.73076753999999999</v>
      </c>
      <c r="F1309">
        <v>0.64764200000000005</v>
      </c>
      <c r="G1309" s="1">
        <v>0.67405372384112106</v>
      </c>
      <c r="H1309" s="1">
        <v>0.80408451855182606</v>
      </c>
    </row>
    <row r="1310" spans="1:8" x14ac:dyDescent="0.2">
      <c r="A1310" s="1" t="s">
        <v>16800</v>
      </c>
      <c r="B1310" s="1">
        <v>-1.078641</v>
      </c>
      <c r="C1310" s="1">
        <v>0.64157426447647503</v>
      </c>
      <c r="D1310" s="1">
        <v>1.52930877021018</v>
      </c>
      <c r="E1310" s="1">
        <v>0.72113808999999995</v>
      </c>
      <c r="F1310">
        <v>0.28278399999999998</v>
      </c>
      <c r="G1310" s="1">
        <v>0.56673021298426496</v>
      </c>
      <c r="H1310" s="1">
        <v>0.69811632037162796</v>
      </c>
    </row>
    <row r="1311" spans="1:8" x14ac:dyDescent="0.2">
      <c r="A1311" s="1" t="s">
        <v>16801</v>
      </c>
      <c r="B1311" s="1">
        <v>-1.759514</v>
      </c>
      <c r="C1311" s="1">
        <v>0.65661403769858095</v>
      </c>
      <c r="D1311" s="1">
        <v>2.31390043804595</v>
      </c>
      <c r="E1311" s="1">
        <v>0.65157141500000004</v>
      </c>
      <c r="F1311">
        <v>0.55379100000000003</v>
      </c>
      <c r="G1311" s="1">
        <v>0.57531248242100697</v>
      </c>
      <c r="H1311" s="1">
        <v>0.80468925833702099</v>
      </c>
    </row>
    <row r="1312" spans="1:8" x14ac:dyDescent="0.2">
      <c r="A1312" s="1" t="s">
        <v>16802</v>
      </c>
      <c r="B1312" s="1">
        <v>-1.2629459999999999</v>
      </c>
      <c r="C1312" s="1">
        <v>0.62875897628805899</v>
      </c>
      <c r="D1312" s="1">
        <v>1.2998830132708901</v>
      </c>
      <c r="E1312" s="1">
        <v>0.74094565999999995</v>
      </c>
      <c r="F1312">
        <v>-0.44567499999999999</v>
      </c>
      <c r="G1312" s="1">
        <v>0.34871829376338198</v>
      </c>
      <c r="H1312" s="1">
        <v>0.57057951092720005</v>
      </c>
    </row>
    <row r="1313" spans="1:8" x14ac:dyDescent="0.2">
      <c r="A1313" s="1" t="s">
        <v>16803</v>
      </c>
      <c r="B1313" s="1">
        <v>-3.2863869999999999</v>
      </c>
      <c r="C1313" s="1">
        <v>0.56082232442743696</v>
      </c>
      <c r="D1313" s="1">
        <v>1.9311063682893701</v>
      </c>
      <c r="E1313" s="1">
        <v>0.78747708000000005</v>
      </c>
      <c r="F1313">
        <v>-0.58403700000000003</v>
      </c>
      <c r="G1313" s="1">
        <v>0.55257511782677704</v>
      </c>
      <c r="H1313" s="1">
        <v>1.0445746421813999</v>
      </c>
    </row>
    <row r="1314" spans="1:8" x14ac:dyDescent="0.2">
      <c r="A1314" s="1" t="s">
        <v>16804</v>
      </c>
      <c r="B1314" s="1">
        <v>-1.3010440000000001</v>
      </c>
      <c r="C1314" s="1">
        <v>0.58728331148545798</v>
      </c>
      <c r="D1314" s="1">
        <v>0.93695871776047601</v>
      </c>
      <c r="E1314" s="1">
        <v>0.60279140499999995</v>
      </c>
      <c r="F1314">
        <v>-0.100843</v>
      </c>
      <c r="G1314" s="1">
        <v>0.47990508546981497</v>
      </c>
      <c r="H1314" s="1">
        <v>0.46431256532669102</v>
      </c>
    </row>
    <row r="1315" spans="1:8" x14ac:dyDescent="0.2">
      <c r="A1315" s="1" t="s">
        <v>16805</v>
      </c>
      <c r="B1315" s="1">
        <v>-1.933989</v>
      </c>
      <c r="C1315" s="1">
        <v>0.63930241406821997</v>
      </c>
      <c r="D1315" s="1">
        <v>3.7906150136563199</v>
      </c>
      <c r="E1315" s="1">
        <v>0.69601084499999999</v>
      </c>
      <c r="F1315">
        <v>-0.17199900000000001</v>
      </c>
      <c r="G1315" s="1">
        <v>0.38162183155164098</v>
      </c>
      <c r="H1315" s="1">
        <v>0.67869085669517504</v>
      </c>
    </row>
    <row r="1316" spans="1:8" x14ac:dyDescent="0.2">
      <c r="A1316" s="1" t="s">
        <v>16806</v>
      </c>
      <c r="B1316" s="1">
        <v>-2.662334</v>
      </c>
      <c r="C1316" s="1">
        <v>0.59932574177074804</v>
      </c>
      <c r="D1316" s="1">
        <v>1.6585858773976001</v>
      </c>
      <c r="E1316" s="1">
        <v>0.69878311999999998</v>
      </c>
      <c r="F1316">
        <v>0.25397599999999998</v>
      </c>
      <c r="G1316" s="1">
        <v>0.51108680211109503</v>
      </c>
      <c r="H1316" s="1">
        <v>0.79353389143943798</v>
      </c>
    </row>
    <row r="1317" spans="1:8" x14ac:dyDescent="0.2">
      <c r="A1317" s="1" t="s">
        <v>16807</v>
      </c>
      <c r="B1317" s="1">
        <v>-1.4923070000000001</v>
      </c>
      <c r="C1317" s="1">
        <v>0.52253413565823204</v>
      </c>
      <c r="D1317" s="1">
        <v>1.6708230966516799</v>
      </c>
      <c r="E1317" s="1">
        <v>0.74817708999999999</v>
      </c>
      <c r="F1317">
        <v>0.45286599999999999</v>
      </c>
      <c r="G1317" s="1">
        <v>0.61033775107357002</v>
      </c>
      <c r="H1317" s="1">
        <v>0.88678506016731296</v>
      </c>
    </row>
    <row r="1318" spans="1:8" x14ac:dyDescent="0.2">
      <c r="A1318" s="1" t="s">
        <v>16808</v>
      </c>
      <c r="B1318" s="1">
        <v>-1.5984559999999901</v>
      </c>
      <c r="C1318" s="1">
        <v>0.49008999068618703</v>
      </c>
      <c r="D1318" s="1">
        <v>1.6853965118049901</v>
      </c>
      <c r="E1318" s="1">
        <v>0.81076486999999997</v>
      </c>
      <c r="F1318">
        <v>1.023679</v>
      </c>
      <c r="G1318" s="1">
        <v>0.47985648322816299</v>
      </c>
      <c r="H1318" s="1">
        <v>0.52723546624183704</v>
      </c>
    </row>
    <row r="1319" spans="1:8" x14ac:dyDescent="0.2">
      <c r="A1319" s="1" t="s">
        <v>16809</v>
      </c>
      <c r="B1319" s="1">
        <v>-1.5467219999999999</v>
      </c>
      <c r="C1319" s="1">
        <v>0.55897491073565397</v>
      </c>
      <c r="D1319" s="1">
        <v>2.69270129927372</v>
      </c>
      <c r="E1319" s="1">
        <v>0.67235807999999997</v>
      </c>
      <c r="F1319">
        <v>0.30892500000000001</v>
      </c>
      <c r="G1319" s="1">
        <v>0.75811402951749596</v>
      </c>
      <c r="H1319" s="1">
        <v>0.89520497322082504</v>
      </c>
    </row>
    <row r="1320" spans="1:8" x14ac:dyDescent="0.2">
      <c r="A1320" s="1" t="s">
        <v>16810</v>
      </c>
      <c r="B1320" s="1">
        <v>-2.1320600000000001</v>
      </c>
      <c r="C1320" s="1">
        <v>0.54362413417050504</v>
      </c>
      <c r="D1320" s="1">
        <v>1.4895640766872</v>
      </c>
      <c r="E1320" s="1">
        <v>0.62766147500000002</v>
      </c>
      <c r="F1320">
        <v>1.2033499999999999</v>
      </c>
      <c r="G1320" s="1">
        <v>0.56002850738150201</v>
      </c>
      <c r="H1320" s="1">
        <v>0.75035777091980005</v>
      </c>
    </row>
    <row r="1321" spans="1:8" x14ac:dyDescent="0.2">
      <c r="A1321" s="1" t="s">
        <v>16811</v>
      </c>
      <c r="B1321" s="1">
        <v>-1.5331509999999999</v>
      </c>
      <c r="C1321" s="1">
        <v>0.48578759665377602</v>
      </c>
      <c r="D1321" s="1">
        <v>1.6664281308054201</v>
      </c>
      <c r="E1321" s="1">
        <v>0.68423612</v>
      </c>
      <c r="F1321">
        <v>-3.0820000000000001E-3</v>
      </c>
      <c r="G1321" s="1">
        <v>0.13723244078084301</v>
      </c>
      <c r="H1321" s="1">
        <v>0.50818869918584797</v>
      </c>
    </row>
    <row r="1322" spans="1:8" x14ac:dyDescent="0.2">
      <c r="A1322" s="1" t="s">
        <v>16812</v>
      </c>
      <c r="B1322" s="1">
        <v>-1.943095</v>
      </c>
      <c r="C1322" s="1">
        <v>0.523810914698983</v>
      </c>
      <c r="D1322" s="1">
        <v>0.183974337370097</v>
      </c>
      <c r="E1322" s="1">
        <v>0.69591238</v>
      </c>
      <c r="F1322">
        <v>0.373307</v>
      </c>
      <c r="G1322" s="1">
        <v>0.43648315419304501</v>
      </c>
      <c r="H1322" s="1">
        <v>0.59391277134418496</v>
      </c>
    </row>
    <row r="1323" spans="1:8" x14ac:dyDescent="0.2">
      <c r="A1323" s="1" t="s">
        <v>16813</v>
      </c>
      <c r="B1323" s="1">
        <v>-2.433541</v>
      </c>
      <c r="C1323" s="1">
        <v>0.52926702279301796</v>
      </c>
      <c r="D1323" s="1">
        <v>0.33973173193059197</v>
      </c>
      <c r="E1323" s="1">
        <v>0.70791134</v>
      </c>
      <c r="F1323">
        <v>-9.8759E-2</v>
      </c>
      <c r="G1323" s="1">
        <v>0.17221103607532601</v>
      </c>
      <c r="H1323" s="1">
        <v>0.170614305138588</v>
      </c>
    </row>
    <row r="1324" spans="1:8" x14ac:dyDescent="0.2">
      <c r="A1324" s="1" t="s">
        <v>16814</v>
      </c>
      <c r="B1324" s="1">
        <v>-1.324997</v>
      </c>
      <c r="C1324" s="1">
        <v>0.58603706419493695</v>
      </c>
      <c r="D1324" s="1">
        <v>0.55037931290675801</v>
      </c>
      <c r="E1324" s="1">
        <v>0.75032257499999999</v>
      </c>
      <c r="F1324">
        <v>-0.35614400000000002</v>
      </c>
      <c r="G1324" s="1">
        <v>0.37293638933050899</v>
      </c>
      <c r="H1324" s="1">
        <v>0.28417232334613801</v>
      </c>
    </row>
    <row r="1325" spans="1:8" x14ac:dyDescent="0.2">
      <c r="A1325" s="1" t="s">
        <v>16815</v>
      </c>
      <c r="B1325" s="1">
        <v>-2.5249029999999899</v>
      </c>
      <c r="C1325" s="1">
        <v>0.61317970379523201</v>
      </c>
      <c r="D1325" s="1">
        <v>2.3630683419204002</v>
      </c>
      <c r="E1325" s="1">
        <v>0.59084954499999998</v>
      </c>
      <c r="F1325">
        <v>6.0094000000000002E-2</v>
      </c>
      <c r="G1325" s="1">
        <v>0.48171495385159502</v>
      </c>
      <c r="H1325" s="1">
        <v>0.71325665712356601</v>
      </c>
    </row>
    <row r="1326" spans="1:8" x14ac:dyDescent="0.2">
      <c r="A1326" s="1" t="s">
        <v>16816</v>
      </c>
      <c r="B1326" s="1">
        <v>-2.8547940000000001</v>
      </c>
      <c r="C1326" s="1">
        <v>0.59124319853668905</v>
      </c>
      <c r="D1326" s="1">
        <v>0.53684096075554399</v>
      </c>
      <c r="E1326" s="1">
        <v>0.65589071499999996</v>
      </c>
      <c r="F1326">
        <v>-0.86232399999999998</v>
      </c>
      <c r="G1326" s="1">
        <v>0.36596483289499399</v>
      </c>
      <c r="H1326" s="1">
        <v>0.67213085889816304</v>
      </c>
    </row>
    <row r="1327" spans="1:8" x14ac:dyDescent="0.2">
      <c r="A1327" s="1" t="s">
        <v>16817</v>
      </c>
      <c r="B1327" s="1">
        <v>-2.289663</v>
      </c>
      <c r="C1327" s="1">
        <v>0.583833699229939</v>
      </c>
      <c r="D1327" s="1">
        <v>0.54604993293792803</v>
      </c>
      <c r="E1327" s="1">
        <v>0.74937578000000005</v>
      </c>
      <c r="F1327">
        <v>0.29176600000000003</v>
      </c>
      <c r="G1327" s="1">
        <v>0.389776885099679</v>
      </c>
      <c r="H1327" s="1">
        <v>1.0130346655845599</v>
      </c>
    </row>
    <row r="1328" spans="1:8" x14ac:dyDescent="0.2">
      <c r="A1328" s="1" t="s">
        <v>16818</v>
      </c>
      <c r="B1328" s="1">
        <v>-2.30287</v>
      </c>
      <c r="C1328" s="1">
        <v>0.64552766723367605</v>
      </c>
      <c r="D1328" s="1">
        <v>1.64081123771219</v>
      </c>
      <c r="E1328" s="1">
        <v>0.44191744999999999</v>
      </c>
      <c r="F1328">
        <v>-8.4918999999999994E-2</v>
      </c>
      <c r="G1328" s="1">
        <v>0.45188253920552601</v>
      </c>
      <c r="H1328" s="1">
        <v>0.39384121000766797</v>
      </c>
    </row>
    <row r="1329" spans="1:8" x14ac:dyDescent="0.2">
      <c r="A1329" s="1" t="s">
        <v>16819</v>
      </c>
      <c r="B1329" s="1">
        <v>-2.4600200000000001</v>
      </c>
      <c r="C1329" s="1">
        <v>0.57443506583943504</v>
      </c>
      <c r="D1329" s="1">
        <v>2.02524651761698</v>
      </c>
      <c r="E1329" s="1">
        <v>0.65646791999999998</v>
      </c>
      <c r="F1329">
        <v>-0.11464100000000001</v>
      </c>
      <c r="G1329" s="1">
        <v>0.51076939189624404</v>
      </c>
      <c r="H1329" s="1">
        <v>0.81684737205505398</v>
      </c>
    </row>
    <row r="1330" spans="1:8" x14ac:dyDescent="0.2">
      <c r="A1330" s="1" t="s">
        <v>16820</v>
      </c>
      <c r="B1330" s="1">
        <v>-4.1025039999999997</v>
      </c>
      <c r="C1330" s="1">
        <v>0.58813549029004297</v>
      </c>
      <c r="D1330" s="1">
        <v>1.8329549606464099</v>
      </c>
      <c r="E1330" s="1">
        <v>0.648290335</v>
      </c>
      <c r="F1330">
        <v>-6.5036999999999998E-2</v>
      </c>
      <c r="G1330" s="1">
        <v>0.61361571296612605</v>
      </c>
      <c r="H1330" s="1">
        <v>0.91722791194915798</v>
      </c>
    </row>
    <row r="1331" spans="1:8" x14ac:dyDescent="0.2">
      <c r="A1331" s="1" t="s">
        <v>16821</v>
      </c>
      <c r="B1331" s="1">
        <v>-1.907297</v>
      </c>
      <c r="C1331" s="1">
        <v>0.51041976640508302</v>
      </c>
      <c r="D1331" s="1">
        <v>0.380712122792841</v>
      </c>
      <c r="E1331" s="1">
        <v>0.67955657000000003</v>
      </c>
      <c r="F1331">
        <v>7.4201000000000003E-2</v>
      </c>
      <c r="G1331" s="1">
        <v>0.46870699538202298</v>
      </c>
      <c r="H1331" s="1">
        <v>0.66649618148803702</v>
      </c>
    </row>
    <row r="1332" spans="1:8" x14ac:dyDescent="0.2">
      <c r="A1332" s="1" t="s">
        <v>16822</v>
      </c>
      <c r="B1332" s="1">
        <v>-2.7439550000000001</v>
      </c>
      <c r="C1332" s="1">
        <v>0.62647529435863503</v>
      </c>
      <c r="D1332" s="1">
        <v>1.2089786366425499</v>
      </c>
      <c r="E1332" s="1">
        <v>0.70059576999999995</v>
      </c>
      <c r="F1332">
        <v>-0.254139</v>
      </c>
      <c r="G1332" s="1">
        <v>0.35534629412804403</v>
      </c>
      <c r="H1332" s="1">
        <v>0.80873696208000201</v>
      </c>
    </row>
    <row r="1333" spans="1:8" x14ac:dyDescent="0.2">
      <c r="A1333" s="1" t="s">
        <v>16823</v>
      </c>
      <c r="B1333" s="1">
        <v>-1.053679</v>
      </c>
      <c r="C1333" s="1">
        <v>0.57179071957826499</v>
      </c>
      <c r="D1333" s="1">
        <v>1.2834824159190801</v>
      </c>
      <c r="E1333" s="1">
        <v>0.69949106500000002</v>
      </c>
      <c r="F1333">
        <v>0.622359</v>
      </c>
      <c r="G1333" s="1">
        <v>0.41196393719956798</v>
      </c>
      <c r="H1333" s="1">
        <v>0.47992675304412802</v>
      </c>
    </row>
    <row r="1334" spans="1:8" x14ac:dyDescent="0.2">
      <c r="A1334" s="1" t="s">
        <v>16824</v>
      </c>
      <c r="B1334" s="1">
        <v>-2.6659079999999999</v>
      </c>
      <c r="C1334" s="1">
        <v>0.687903390998999</v>
      </c>
      <c r="D1334" s="1">
        <v>2.5477356530769302</v>
      </c>
      <c r="E1334" s="1">
        <v>0.70919622999999998</v>
      </c>
      <c r="F1334">
        <v>0.62298399999999998</v>
      </c>
      <c r="G1334" s="1">
        <v>0.81175197276676303</v>
      </c>
      <c r="H1334" s="1">
        <v>1.0243924140930201</v>
      </c>
    </row>
    <row r="1335" spans="1:8" x14ac:dyDescent="0.2">
      <c r="A1335" s="1" t="s">
        <v>16825</v>
      </c>
      <c r="B1335" s="1">
        <v>-2.0946739999999999</v>
      </c>
      <c r="C1335" s="1">
        <v>0.62294446078546895</v>
      </c>
      <c r="D1335" s="1">
        <v>0.373334673655212</v>
      </c>
      <c r="E1335" s="1">
        <v>0.66574880000000003</v>
      </c>
      <c r="F1335">
        <v>0.45383200000000001</v>
      </c>
      <c r="G1335" s="1">
        <v>0.47654264453458201</v>
      </c>
      <c r="H1335" s="1">
        <v>0.45768004655838002</v>
      </c>
    </row>
    <row r="1336" spans="1:8" x14ac:dyDescent="0.2">
      <c r="A1336" s="1" t="s">
        <v>16826</v>
      </c>
      <c r="B1336" s="1">
        <v>-1.0012399999999999</v>
      </c>
      <c r="C1336" s="1">
        <v>0.67239542078639103</v>
      </c>
      <c r="D1336" s="1">
        <v>1.91864353781268</v>
      </c>
      <c r="E1336" s="1">
        <v>0.6287353</v>
      </c>
      <c r="F1336">
        <v>-0.17891099999999999</v>
      </c>
      <c r="G1336" s="1">
        <v>0.64712076438441002</v>
      </c>
      <c r="H1336" s="1">
        <v>0.95347577333450295</v>
      </c>
    </row>
    <row r="1337" spans="1:8" x14ac:dyDescent="0.2">
      <c r="A1337" s="1" t="s">
        <v>16827</v>
      </c>
      <c r="B1337" s="1">
        <v>-1.1024020000000001</v>
      </c>
      <c r="C1337" s="1">
        <v>0.54020411235945798</v>
      </c>
      <c r="D1337" s="1">
        <v>1.68716528177255</v>
      </c>
      <c r="E1337" s="1">
        <v>0.55385847499999996</v>
      </c>
      <c r="F1337">
        <v>5.9520000000000003E-2</v>
      </c>
      <c r="G1337" s="1">
        <v>0.392008069692794</v>
      </c>
      <c r="H1337" s="1">
        <v>0.85358306169509901</v>
      </c>
    </row>
    <row r="1338" spans="1:8" x14ac:dyDescent="0.2">
      <c r="A1338" s="1" t="s">
        <v>16828</v>
      </c>
      <c r="B1338" s="1">
        <v>-2.79719399999999</v>
      </c>
      <c r="C1338" s="1">
        <v>0.42310320585289501</v>
      </c>
      <c r="D1338" s="1">
        <v>1.2891999257009601</v>
      </c>
      <c r="E1338" s="1">
        <v>0.81546223500000004</v>
      </c>
      <c r="F1338">
        <v>-0.107462</v>
      </c>
      <c r="G1338" s="1">
        <v>0.57297249533073502</v>
      </c>
      <c r="H1338" s="1">
        <v>0.52503208816051505</v>
      </c>
    </row>
    <row r="1339" spans="1:8" x14ac:dyDescent="0.2">
      <c r="A1339" s="1" t="s">
        <v>16829</v>
      </c>
      <c r="B1339" s="1">
        <v>-2.03100999999999</v>
      </c>
      <c r="C1339" s="1">
        <v>0.37471602488644501</v>
      </c>
      <c r="D1339" s="1">
        <v>2.05947414754971</v>
      </c>
      <c r="E1339" s="1">
        <v>0.69169269499999997</v>
      </c>
      <c r="F1339">
        <v>0.25380900000000001</v>
      </c>
      <c r="G1339" s="1">
        <v>0.24486721517292401</v>
      </c>
      <c r="H1339" s="1">
        <v>0.49529081583023099</v>
      </c>
    </row>
    <row r="1340" spans="1:8" x14ac:dyDescent="0.2">
      <c r="A1340" s="1" t="s">
        <v>16830</v>
      </c>
      <c r="B1340" s="1">
        <v>-1.1008610000000001</v>
      </c>
      <c r="C1340" s="1">
        <v>0.40008314670655398</v>
      </c>
      <c r="D1340" s="1">
        <v>0.93020126824688498</v>
      </c>
      <c r="E1340" s="1">
        <v>0.61106860500000004</v>
      </c>
      <c r="F1340">
        <v>1.039841</v>
      </c>
      <c r="G1340" s="1">
        <v>0.29851956512153499</v>
      </c>
      <c r="H1340" s="1">
        <v>0.355733689665794</v>
      </c>
    </row>
    <row r="1341" spans="1:8" x14ac:dyDescent="0.2">
      <c r="A1341" s="1" t="s">
        <v>16831</v>
      </c>
      <c r="B1341" s="1">
        <v>-1.2485660000000001</v>
      </c>
      <c r="C1341" s="1">
        <v>0.58882261255396895</v>
      </c>
      <c r="D1341" s="1">
        <v>0.99581520583329697</v>
      </c>
      <c r="E1341" s="1">
        <v>0.64557161500000004</v>
      </c>
      <c r="F1341">
        <v>0.192886</v>
      </c>
      <c r="G1341" s="1">
        <v>0.32791319588461099</v>
      </c>
      <c r="H1341" s="1">
        <v>0.53237488269805899</v>
      </c>
    </row>
    <row r="1342" spans="1:8" x14ac:dyDescent="0.2">
      <c r="A1342" s="1" t="s">
        <v>16832</v>
      </c>
      <c r="B1342" s="1">
        <v>-1.9420200000000001</v>
      </c>
      <c r="C1342" s="1">
        <v>0.49338749180202501</v>
      </c>
      <c r="D1342" s="1">
        <v>1.59162066394019</v>
      </c>
      <c r="E1342" s="1">
        <v>0.72895054000000004</v>
      </c>
      <c r="F1342">
        <v>-0.51504099999999997</v>
      </c>
      <c r="G1342" s="1">
        <v>0.35159834606630902</v>
      </c>
      <c r="H1342" s="1">
        <v>0.35982239842414898</v>
      </c>
    </row>
    <row r="1343" spans="1:8" x14ac:dyDescent="0.2">
      <c r="A1343" s="1" t="s">
        <v>16833</v>
      </c>
      <c r="B1343" s="1">
        <v>-2.05090499999999</v>
      </c>
      <c r="C1343" s="1">
        <v>0.47331516706657201</v>
      </c>
      <c r="D1343" s="1">
        <v>0.44254369486277001</v>
      </c>
      <c r="E1343" s="1">
        <v>0.68330329999999995</v>
      </c>
      <c r="F1343">
        <v>0.158689</v>
      </c>
      <c r="G1343" s="1">
        <v>0.36327635037865902</v>
      </c>
      <c r="H1343" s="1">
        <v>0.65686818361282395</v>
      </c>
    </row>
    <row r="1344" spans="1:8" x14ac:dyDescent="0.2">
      <c r="A1344" s="1" t="s">
        <v>16834</v>
      </c>
      <c r="B1344" s="1">
        <v>-2.3726210000000001</v>
      </c>
      <c r="C1344" s="1">
        <v>0.50992839252103805</v>
      </c>
      <c r="D1344" s="1">
        <v>0.96707282593886101</v>
      </c>
      <c r="E1344" s="1">
        <v>0.71259088999999998</v>
      </c>
      <c r="F1344">
        <v>0.450708</v>
      </c>
      <c r="G1344" s="1">
        <v>0.452694287169016</v>
      </c>
      <c r="H1344" s="1">
        <v>0.56037498712539702</v>
      </c>
    </row>
    <row r="1345" spans="1:8" x14ac:dyDescent="0.2">
      <c r="A1345" s="1" t="s">
        <v>16835</v>
      </c>
      <c r="B1345" s="1">
        <v>-2.3824480000000001</v>
      </c>
      <c r="C1345" s="1">
        <v>0.656544444642016</v>
      </c>
      <c r="D1345" s="1">
        <v>1.95995686366132</v>
      </c>
      <c r="E1345" s="1">
        <v>0.75751263999999996</v>
      </c>
      <c r="F1345">
        <v>-0.38520199999999999</v>
      </c>
      <c r="G1345" s="1">
        <v>0.65914336668454798</v>
      </c>
      <c r="H1345" s="1">
        <v>1.1022105813026399</v>
      </c>
    </row>
    <row r="1346" spans="1:8" x14ac:dyDescent="0.2">
      <c r="A1346" s="1" t="s">
        <v>16836</v>
      </c>
      <c r="B1346" s="1">
        <v>-1.3411379999999999</v>
      </c>
      <c r="C1346" s="1">
        <v>0.69396122650196801</v>
      </c>
      <c r="D1346" s="1">
        <v>2.03277700380603</v>
      </c>
      <c r="E1346" s="1">
        <v>0.78695339500000006</v>
      </c>
      <c r="F1346">
        <v>-0.24543899999999999</v>
      </c>
      <c r="G1346" s="1">
        <v>0.73046367670244505</v>
      </c>
      <c r="H1346" s="1">
        <v>0.81398231387138398</v>
      </c>
    </row>
    <row r="1347" spans="1:8" x14ac:dyDescent="0.2">
      <c r="A1347" s="1" t="s">
        <v>16837</v>
      </c>
      <c r="B1347" s="1">
        <v>-2.496629</v>
      </c>
      <c r="C1347" s="1">
        <v>0.48452230841487298</v>
      </c>
      <c r="D1347" s="1">
        <v>0.33689611617648102</v>
      </c>
      <c r="E1347" s="1">
        <v>0.65843322999999998</v>
      </c>
      <c r="F1347">
        <v>0.34854400000000002</v>
      </c>
      <c r="G1347" s="1">
        <v>0.24335250329597499</v>
      </c>
      <c r="H1347" s="1">
        <v>0.46707298457622498</v>
      </c>
    </row>
    <row r="1348" spans="1:8" x14ac:dyDescent="0.2">
      <c r="A1348" s="1" t="s">
        <v>16838</v>
      </c>
      <c r="B1348" s="1">
        <v>-1.1509909999999901</v>
      </c>
      <c r="C1348" s="1">
        <v>0.53096609429716901</v>
      </c>
      <c r="D1348" s="1">
        <v>2.4510440414185801</v>
      </c>
      <c r="E1348" s="1">
        <v>0.76652815500000004</v>
      </c>
      <c r="F1348">
        <v>-8.3981E-2</v>
      </c>
      <c r="G1348" s="1">
        <v>0.400800999700831</v>
      </c>
      <c r="H1348" s="1">
        <v>0.63370653390884402</v>
      </c>
    </row>
    <row r="1349" spans="1:8" x14ac:dyDescent="0.2">
      <c r="A1349" s="1" t="s">
        <v>16839</v>
      </c>
      <c r="B1349" s="1">
        <v>-3.0198649999999998</v>
      </c>
      <c r="C1349" s="1">
        <v>0.54444331368515597</v>
      </c>
      <c r="D1349" s="1">
        <v>1.6717232958261701</v>
      </c>
      <c r="E1349" s="1">
        <v>0.55426881500000003</v>
      </c>
      <c r="F1349">
        <v>0.117134</v>
      </c>
      <c r="G1349" s="1">
        <v>0.36766262387811699</v>
      </c>
      <c r="H1349" s="1">
        <v>0.73066132068634004</v>
      </c>
    </row>
    <row r="1350" spans="1:8" x14ac:dyDescent="0.2">
      <c r="A1350" s="1" t="s">
        <v>16840</v>
      </c>
      <c r="B1350" s="1">
        <v>-2.1310579999999999</v>
      </c>
      <c r="C1350" s="1">
        <v>0.53153617958461696</v>
      </c>
      <c r="D1350" s="1">
        <v>0.419765776659839</v>
      </c>
      <c r="E1350" s="1">
        <v>0.63439776000000003</v>
      </c>
      <c r="F1350">
        <v>0.541937</v>
      </c>
      <c r="G1350" s="1">
        <v>0.27322145621286897</v>
      </c>
      <c r="H1350" s="1">
        <v>0.28676952421665203</v>
      </c>
    </row>
    <row r="1351" spans="1:8" x14ac:dyDescent="0.2">
      <c r="A1351" s="1" t="s">
        <v>16841</v>
      </c>
      <c r="B1351" s="1">
        <v>-1.0992789999999999</v>
      </c>
      <c r="C1351" s="1">
        <v>0.65492693145062897</v>
      </c>
      <c r="D1351" s="1">
        <v>2.4218206736303598</v>
      </c>
      <c r="E1351" s="1">
        <v>0.69216564999999997</v>
      </c>
      <c r="F1351">
        <v>-0.16352800000000001</v>
      </c>
      <c r="G1351" s="1">
        <v>0.54731389397761598</v>
      </c>
      <c r="H1351" s="1">
        <v>0.76738944053649905</v>
      </c>
    </row>
    <row r="1352" spans="1:8" x14ac:dyDescent="0.2">
      <c r="A1352" s="1" t="s">
        <v>16842</v>
      </c>
      <c r="B1352" s="1">
        <v>-2.31211699999999</v>
      </c>
      <c r="C1352" s="1">
        <v>0.69752473058214304</v>
      </c>
      <c r="D1352" s="1">
        <v>2.5005555584355599</v>
      </c>
      <c r="E1352" s="1">
        <v>0.683393315</v>
      </c>
      <c r="F1352">
        <v>0.14984800000000001</v>
      </c>
      <c r="G1352" s="1">
        <v>0.64151425072186796</v>
      </c>
      <c r="H1352" s="1">
        <v>0.89288316965103198</v>
      </c>
    </row>
    <row r="1353" spans="1:8" x14ac:dyDescent="0.2">
      <c r="A1353" s="1" t="s">
        <v>16843</v>
      </c>
      <c r="B1353" s="1">
        <v>-1.2017719999999901</v>
      </c>
      <c r="C1353" s="1">
        <v>0.44212170374908499</v>
      </c>
      <c r="D1353" s="1">
        <v>0.52517240371563501</v>
      </c>
      <c r="E1353" s="1">
        <v>0.73363009000000001</v>
      </c>
      <c r="F1353">
        <v>0.13239799999999999</v>
      </c>
      <c r="G1353" s="1">
        <v>0.47357110821666698</v>
      </c>
      <c r="H1353" s="1">
        <v>0.489847910404205</v>
      </c>
    </row>
    <row r="1354" spans="1:8" x14ac:dyDescent="0.2">
      <c r="A1354" s="1" t="s">
        <v>16844</v>
      </c>
      <c r="B1354" s="1">
        <v>-3.1597249999999999</v>
      </c>
      <c r="C1354" s="1">
        <v>0.65320965102231499</v>
      </c>
      <c r="D1354" s="1">
        <v>1.76510264500227</v>
      </c>
      <c r="E1354" s="1">
        <v>0.83431917</v>
      </c>
      <c r="F1354">
        <v>0.44885799999999998</v>
      </c>
      <c r="G1354" s="1">
        <v>0.69038723869680096</v>
      </c>
      <c r="H1354" s="1">
        <v>1.1478571534156801</v>
      </c>
    </row>
    <row r="1355" spans="1:8" x14ac:dyDescent="0.2">
      <c r="A1355" s="1" t="s">
        <v>16845</v>
      </c>
      <c r="B1355" s="1">
        <v>-2.3039160000000001</v>
      </c>
      <c r="C1355" s="1">
        <v>0.56819438912643805</v>
      </c>
      <c r="D1355" s="1">
        <v>1.22899445500113</v>
      </c>
      <c r="E1355" s="1">
        <v>0.74937578000000005</v>
      </c>
      <c r="F1355">
        <v>0.37920999999999999</v>
      </c>
      <c r="G1355" s="1">
        <v>0.42800499120418301</v>
      </c>
      <c r="H1355" s="1">
        <v>0.78219033479690503</v>
      </c>
    </row>
    <row r="1356" spans="1:8" x14ac:dyDescent="0.2">
      <c r="A1356" s="1" t="s">
        <v>16846</v>
      </c>
      <c r="B1356" s="1">
        <v>-2.570055</v>
      </c>
      <c r="C1356" s="1">
        <v>0.74725921648557803</v>
      </c>
      <c r="D1356" s="1">
        <v>4.2853226024135802</v>
      </c>
      <c r="E1356" s="1">
        <v>0.70069912000000001</v>
      </c>
      <c r="F1356">
        <v>-0.56455599999999995</v>
      </c>
      <c r="G1356" s="1">
        <v>0.69428573773311197</v>
      </c>
      <c r="H1356" s="1">
        <v>1.0861161470413201</v>
      </c>
    </row>
    <row r="1357" spans="1:8" x14ac:dyDescent="0.2">
      <c r="A1357" s="1" t="s">
        <v>16847</v>
      </c>
      <c r="B1357" s="1">
        <v>-1.5344709999999999</v>
      </c>
      <c r="C1357" s="1">
        <v>0.58105176381657597</v>
      </c>
      <c r="D1357" s="1">
        <v>1.4965341250289701</v>
      </c>
      <c r="E1357" s="1">
        <v>0.75115144</v>
      </c>
      <c r="F1357">
        <v>-0.82632099999999997</v>
      </c>
      <c r="G1357" s="1">
        <v>0.46456938648081197</v>
      </c>
      <c r="H1357" s="1">
        <v>0.51131740808486903</v>
      </c>
    </row>
    <row r="1358" spans="1:8" x14ac:dyDescent="0.2">
      <c r="A1358" s="1" t="s">
        <v>16848</v>
      </c>
      <c r="B1358" s="1">
        <v>-1.3596979999999901</v>
      </c>
      <c r="C1358" s="1">
        <v>0.55077427208005303</v>
      </c>
      <c r="D1358" s="1">
        <v>1.6773108759439801</v>
      </c>
      <c r="E1358" s="1">
        <v>0.65350114500000001</v>
      </c>
      <c r="F1358">
        <v>0.29584500000000002</v>
      </c>
      <c r="G1358" s="1">
        <v>0.498190144403652</v>
      </c>
      <c r="H1358" s="1">
        <v>0.66810133457183796</v>
      </c>
    </row>
    <row r="1359" spans="1:8" x14ac:dyDescent="0.2">
      <c r="A1359" s="1" t="s">
        <v>16849</v>
      </c>
      <c r="B1359" s="1">
        <v>-1.0556829999999999</v>
      </c>
      <c r="C1359" s="1">
        <v>0.61709656323078999</v>
      </c>
      <c r="D1359" s="1">
        <v>1.0870354303684</v>
      </c>
      <c r="E1359" s="1">
        <v>0.65672045499999998</v>
      </c>
      <c r="F1359">
        <v>0.39491900000000002</v>
      </c>
      <c r="G1359" s="1">
        <v>0.309245490783151</v>
      </c>
      <c r="H1359" s="1">
        <v>0.51300585269928001</v>
      </c>
    </row>
    <row r="1360" spans="1:8" x14ac:dyDescent="0.2">
      <c r="A1360" s="1" t="s">
        <v>16850</v>
      </c>
      <c r="B1360" s="1">
        <v>-2.325393</v>
      </c>
      <c r="C1360" s="1">
        <v>0.672114232263468</v>
      </c>
      <c r="D1360" s="1">
        <v>1.2384872703818599</v>
      </c>
      <c r="E1360" s="1">
        <v>0.73988730999999996</v>
      </c>
      <c r="F1360">
        <v>1.2598E-2</v>
      </c>
      <c r="G1360" s="1">
        <v>0.58391302825463698</v>
      </c>
      <c r="H1360" s="1">
        <v>0.95323930978774996</v>
      </c>
    </row>
    <row r="1361" spans="1:8" x14ac:dyDescent="0.2">
      <c r="A1361" s="1" t="s">
        <v>16851</v>
      </c>
      <c r="B1361" s="1">
        <v>-1.916221</v>
      </c>
      <c r="C1361" s="1">
        <v>0.50009514953864997</v>
      </c>
      <c r="D1361" s="1">
        <v>1.3945060880160001</v>
      </c>
      <c r="E1361" s="1">
        <v>0.62766147500000002</v>
      </c>
      <c r="F1361">
        <v>0.87305699999999997</v>
      </c>
      <c r="G1361" s="1">
        <v>0.27867510226565001</v>
      </c>
      <c r="H1361" s="1">
        <v>0.40988760143518399</v>
      </c>
    </row>
    <row r="1362" spans="1:8" x14ac:dyDescent="0.2">
      <c r="A1362" s="1" t="s">
        <v>16852</v>
      </c>
      <c r="B1362" s="1">
        <v>-2.2637339999999999</v>
      </c>
      <c r="C1362" s="1">
        <v>0.52676399471081303</v>
      </c>
      <c r="D1362" s="1">
        <v>2.2862449403390102</v>
      </c>
      <c r="E1362" s="1">
        <v>0.65157141500000004</v>
      </c>
      <c r="F1362">
        <v>0.319739</v>
      </c>
      <c r="G1362" s="1">
        <v>0.44319822719038399</v>
      </c>
      <c r="H1362" s="1">
        <v>0.58298956304788596</v>
      </c>
    </row>
    <row r="1363" spans="1:8" x14ac:dyDescent="0.2">
      <c r="A1363" s="1" t="s">
        <v>16853</v>
      </c>
      <c r="B1363" s="1">
        <v>-3.2926730000000002</v>
      </c>
      <c r="C1363" s="1">
        <v>0.55763024983290799</v>
      </c>
      <c r="D1363" s="1">
        <v>2.0494065458991</v>
      </c>
      <c r="E1363" s="1">
        <v>0.64183886000000001</v>
      </c>
      <c r="F1363">
        <v>0.64231000000000005</v>
      </c>
      <c r="G1363" s="1">
        <v>0.58910425596730698</v>
      </c>
      <c r="H1363" s="1">
        <v>0.65722343027591701</v>
      </c>
    </row>
    <row r="1364" spans="1:8" x14ac:dyDescent="0.2">
      <c r="A1364" s="1" t="s">
        <v>16854</v>
      </c>
      <c r="B1364" s="1">
        <v>-1.980145</v>
      </c>
      <c r="C1364" s="1">
        <v>0.64317595006510597</v>
      </c>
      <c r="D1364" s="1">
        <v>2.24772767632499</v>
      </c>
      <c r="E1364" s="1">
        <v>0.61920431499999995</v>
      </c>
      <c r="F1364">
        <v>0.13433400000000001</v>
      </c>
      <c r="G1364" s="1">
        <v>0.690702381732615</v>
      </c>
      <c r="H1364" s="1">
        <v>0.97149251699447603</v>
      </c>
    </row>
    <row r="1365" spans="1:8" x14ac:dyDescent="0.2">
      <c r="A1365" s="1" t="s">
        <v>16855</v>
      </c>
      <c r="B1365" s="1">
        <v>-1.974674</v>
      </c>
      <c r="C1365" s="1">
        <v>0.47603346722447498</v>
      </c>
      <c r="D1365" s="1">
        <v>1.4867357031162201</v>
      </c>
      <c r="E1365" s="1">
        <v>0.67798826499999998</v>
      </c>
      <c r="F1365">
        <v>0.79462900000000003</v>
      </c>
      <c r="G1365" s="1">
        <v>0.41444083901134898</v>
      </c>
      <c r="H1365" s="1">
        <v>0.27677485644817401</v>
      </c>
    </row>
    <row r="1366" spans="1:8" x14ac:dyDescent="0.2">
      <c r="A1366" s="1" t="s">
        <v>16856</v>
      </c>
      <c r="B1366" s="1">
        <v>-1.883305</v>
      </c>
      <c r="C1366" s="1">
        <v>0.50651567018477395</v>
      </c>
      <c r="D1366" s="1">
        <v>1.18359174458962</v>
      </c>
      <c r="E1366" s="1">
        <v>0.58570191500000002</v>
      </c>
      <c r="F1366">
        <v>0.73530300000000004</v>
      </c>
      <c r="G1366" s="1">
        <v>0.37229894901606198</v>
      </c>
      <c r="H1366" s="1">
        <v>0.93331952095031701</v>
      </c>
    </row>
    <row r="1367" spans="1:8" x14ac:dyDescent="0.2">
      <c r="A1367" s="1" t="s">
        <v>16857</v>
      </c>
      <c r="B1367" s="1">
        <v>-2.1071240000000002</v>
      </c>
      <c r="C1367" s="1">
        <v>0.59671298920068305</v>
      </c>
      <c r="D1367" s="1">
        <v>1.3313502096493499</v>
      </c>
      <c r="E1367" s="1">
        <v>0.85207524000000001</v>
      </c>
      <c r="F1367">
        <v>0.12049799999999999</v>
      </c>
      <c r="G1367" s="1">
        <v>0.72658681854483698</v>
      </c>
      <c r="H1367" s="1">
        <v>0.90164138078689604</v>
      </c>
    </row>
    <row r="1368" spans="1:8" x14ac:dyDescent="0.2">
      <c r="A1368" s="1" t="s">
        <v>16858</v>
      </c>
      <c r="B1368" s="1">
        <v>-2.1652490000000002</v>
      </c>
      <c r="C1368" s="1">
        <v>0.71271740174022402</v>
      </c>
      <c r="D1368" s="1">
        <v>1.7573813181501901</v>
      </c>
      <c r="E1368" s="1">
        <v>0.49257709999999999</v>
      </c>
      <c r="F1368">
        <v>6.0019999999999997E-2</v>
      </c>
      <c r="G1368" s="1">
        <v>0.63816544802531705</v>
      </c>
      <c r="H1368" s="1">
        <v>0.68863151371479003</v>
      </c>
    </row>
    <row r="1369" spans="1:8" x14ac:dyDescent="0.2">
      <c r="A1369" s="1" t="s">
        <v>16859</v>
      </c>
      <c r="B1369" s="1">
        <v>-1.1436360000000001</v>
      </c>
      <c r="C1369" s="1">
        <v>0.44850382441729503</v>
      </c>
      <c r="D1369" s="1">
        <v>0.18406363114208399</v>
      </c>
      <c r="E1369" s="1">
        <v>0.64410292499999999</v>
      </c>
      <c r="F1369">
        <v>0.94873399999999997</v>
      </c>
      <c r="G1369" s="1">
        <v>0.211519309686899</v>
      </c>
      <c r="H1369" s="1">
        <v>0.221654072403908</v>
      </c>
    </row>
    <row r="1370" spans="1:8" x14ac:dyDescent="0.2">
      <c r="A1370" s="1" t="s">
        <v>16860</v>
      </c>
      <c r="B1370" s="1">
        <v>-1.4214469999999999</v>
      </c>
      <c r="C1370" s="1">
        <v>0.55803471925955395</v>
      </c>
      <c r="D1370" s="1">
        <v>0.70848563901163897</v>
      </c>
      <c r="E1370" s="1">
        <v>0.67392638500000002</v>
      </c>
      <c r="F1370">
        <v>-0.23810400000000001</v>
      </c>
      <c r="G1370" s="1">
        <v>0.51315448672238695</v>
      </c>
      <c r="H1370" s="1">
        <v>0.56929044723510702</v>
      </c>
    </row>
    <row r="1371" spans="1:8" x14ac:dyDescent="0.2">
      <c r="A1371" s="1" t="s">
        <v>16861</v>
      </c>
      <c r="B1371" s="1">
        <v>-1.4481269999999999</v>
      </c>
      <c r="C1371" s="1">
        <v>0.68925120277686802</v>
      </c>
      <c r="D1371" s="1">
        <v>1.3725790477170801</v>
      </c>
      <c r="E1371" s="1">
        <v>0.54891702499999995</v>
      </c>
      <c r="F1371">
        <v>-0.127162</v>
      </c>
      <c r="G1371" s="1">
        <v>0.38771507051624998</v>
      </c>
      <c r="H1371" s="1">
        <v>0.917506659030914</v>
      </c>
    </row>
    <row r="1372" spans="1:8" x14ac:dyDescent="0.2">
      <c r="A1372" s="1" t="s">
        <v>16862</v>
      </c>
      <c r="B1372" s="1">
        <v>-1.015476</v>
      </c>
      <c r="C1372" s="1">
        <v>0.62703504596748805</v>
      </c>
      <c r="D1372" s="1">
        <v>3.0983081986169898</v>
      </c>
      <c r="E1372" s="1">
        <v>0.68063412999999995</v>
      </c>
      <c r="F1372">
        <v>-0.26637899999999998</v>
      </c>
      <c r="G1372" s="1">
        <v>0.33663344622626501</v>
      </c>
      <c r="H1372" s="1">
        <v>0.82046059966087304</v>
      </c>
    </row>
    <row r="1373" spans="1:8" x14ac:dyDescent="0.2">
      <c r="A1373" s="1" t="s">
        <v>16863</v>
      </c>
      <c r="B1373" s="1">
        <v>-3.141556</v>
      </c>
      <c r="C1373" s="1">
        <v>0.62923339506889397</v>
      </c>
      <c r="D1373" s="1">
        <v>1.6334253660034901</v>
      </c>
      <c r="E1373" s="1">
        <v>0.57428371499999997</v>
      </c>
      <c r="F1373">
        <v>0.130774</v>
      </c>
      <c r="G1373" s="1">
        <v>0.50154729557427902</v>
      </c>
      <c r="H1373" s="1">
        <v>1.0839531183242801</v>
      </c>
    </row>
    <row r="1374" spans="1:8" x14ac:dyDescent="0.2">
      <c r="A1374" s="1" t="s">
        <v>16864</v>
      </c>
      <c r="B1374" s="1">
        <v>-1.231973</v>
      </c>
      <c r="C1374" s="1">
        <v>0.55583693024926994</v>
      </c>
      <c r="D1374" s="1">
        <v>1.7881179562899301</v>
      </c>
      <c r="E1374" s="1">
        <v>0.63114617500000003</v>
      </c>
      <c r="F1374">
        <v>-4.4158000000000003E-2</v>
      </c>
      <c r="G1374" s="1">
        <v>0.453354995613447</v>
      </c>
      <c r="H1374" s="1">
        <v>0.68075425624847397</v>
      </c>
    </row>
    <row r="1375" spans="1:8" x14ac:dyDescent="0.2">
      <c r="A1375" s="1" t="s">
        <v>16865</v>
      </c>
      <c r="B1375" s="1">
        <v>-2.6646830000000001</v>
      </c>
      <c r="C1375" s="1">
        <v>0.59444077592015598</v>
      </c>
      <c r="D1375" s="1">
        <v>1.5435904682900401</v>
      </c>
      <c r="E1375" s="1">
        <v>0.73556801000000005</v>
      </c>
      <c r="F1375">
        <v>0.13427700000000001</v>
      </c>
      <c r="G1375" s="1">
        <v>0.30638264504590401</v>
      </c>
      <c r="H1375" s="1">
        <v>0.82317963838577302</v>
      </c>
    </row>
    <row r="1376" spans="1:8" x14ac:dyDescent="0.2">
      <c r="A1376" s="1" t="s">
        <v>16866</v>
      </c>
      <c r="B1376" s="1">
        <v>-1.238056</v>
      </c>
      <c r="C1376" s="1">
        <v>0.53787317341511698</v>
      </c>
      <c r="D1376" s="1">
        <v>0.70975470076447</v>
      </c>
      <c r="E1376" s="1">
        <v>0.60580827000000004</v>
      </c>
      <c r="F1376">
        <v>0.41314200000000001</v>
      </c>
      <c r="G1376" s="1">
        <v>0.38150546541244701</v>
      </c>
      <c r="H1376" s="1">
        <v>0.33379470109939602</v>
      </c>
    </row>
    <row r="1377" spans="1:8" x14ac:dyDescent="0.2">
      <c r="A1377" s="1" t="s">
        <v>16867</v>
      </c>
      <c r="B1377" s="1">
        <v>-1.0744339999999999</v>
      </c>
      <c r="C1377" s="1">
        <v>0.55825225103370701</v>
      </c>
      <c r="D1377" s="1">
        <v>2.4654619234012598</v>
      </c>
      <c r="E1377" s="1">
        <v>0.72869800500000004</v>
      </c>
      <c r="F1377">
        <v>0.73187800000000003</v>
      </c>
      <c r="G1377" s="1">
        <v>0.49650400872434203</v>
      </c>
      <c r="H1377" s="1">
        <v>0.79981000423431403</v>
      </c>
    </row>
    <row r="1378" spans="1:8" x14ac:dyDescent="0.2">
      <c r="A1378" s="1" t="s">
        <v>16868</v>
      </c>
      <c r="B1378" s="1">
        <v>-1.7604279999999899</v>
      </c>
      <c r="C1378" s="1">
        <v>0.587118785452727</v>
      </c>
      <c r="D1378" s="1">
        <v>1.48551363878895</v>
      </c>
      <c r="E1378" s="1">
        <v>0.59638126499999999</v>
      </c>
      <c r="F1378">
        <v>1.101858</v>
      </c>
      <c r="G1378" s="1">
        <v>0.33078122921563402</v>
      </c>
      <c r="H1378" s="1">
        <v>0.54415876865387003</v>
      </c>
    </row>
    <row r="1379" spans="1:8" x14ac:dyDescent="0.2">
      <c r="A1379" s="1" t="s">
        <v>16869</v>
      </c>
      <c r="B1379" s="1">
        <v>-2.467978</v>
      </c>
      <c r="C1379" s="1">
        <v>0.60381398928062202</v>
      </c>
      <c r="D1379" s="1">
        <v>1.73864358648951</v>
      </c>
      <c r="E1379" s="1">
        <v>0.63005107000000005</v>
      </c>
      <c r="F1379">
        <v>0.35181400000000002</v>
      </c>
      <c r="G1379" s="1">
        <v>0.65653927563341996</v>
      </c>
      <c r="H1379" s="1">
        <v>0.59222008883953103</v>
      </c>
    </row>
    <row r="1380" spans="1:8" x14ac:dyDescent="0.2">
      <c r="A1380" s="1" t="s">
        <v>16870</v>
      </c>
      <c r="B1380" s="1">
        <v>-1.9146729999999901</v>
      </c>
      <c r="C1380" s="1">
        <v>0.52122384810733902</v>
      </c>
      <c r="D1380" s="1">
        <v>2.5846933008244899</v>
      </c>
      <c r="E1380" s="1">
        <v>0.63608314499999996</v>
      </c>
      <c r="F1380">
        <v>0.572851</v>
      </c>
      <c r="G1380" s="1">
        <v>0.311378683707842</v>
      </c>
      <c r="H1380" s="1">
        <v>0.55960493087768604</v>
      </c>
    </row>
    <row r="1381" spans="1:8" x14ac:dyDescent="0.2">
      <c r="A1381" s="1" t="s">
        <v>16871</v>
      </c>
      <c r="B1381" s="1">
        <v>-1.88269</v>
      </c>
      <c r="C1381" s="1">
        <v>0.60021999453823605</v>
      </c>
      <c r="D1381" s="1">
        <v>1.8855884086604</v>
      </c>
      <c r="E1381" s="1">
        <v>0.49221684999999998</v>
      </c>
      <c r="F1381">
        <v>-0.84535000000000005</v>
      </c>
      <c r="G1381" s="1">
        <v>0.33114596925706502</v>
      </c>
      <c r="H1381" s="1">
        <v>0.78416130542755103</v>
      </c>
    </row>
    <row r="1382" spans="1:8" x14ac:dyDescent="0.2">
      <c r="A1382" s="1" t="s">
        <v>16872</v>
      </c>
      <c r="B1382" s="1">
        <v>-1.1220429999999999</v>
      </c>
      <c r="C1382" s="1">
        <v>0.66276345957381599</v>
      </c>
      <c r="D1382" s="1">
        <v>2.0260102839496801</v>
      </c>
      <c r="E1382" s="1">
        <v>0.61216831999999999</v>
      </c>
      <c r="F1382">
        <v>0.13786999999999999</v>
      </c>
      <c r="G1382" s="1">
        <v>0.497132537993902</v>
      </c>
      <c r="H1382" s="1">
        <v>0.53429743647575401</v>
      </c>
    </row>
    <row r="1383" spans="1:8" x14ac:dyDescent="0.2">
      <c r="A1383" s="1" t="s">
        <v>16873</v>
      </c>
      <c r="B1383" s="1">
        <v>-1.1383080000000001</v>
      </c>
      <c r="C1383" s="1">
        <v>0.56549039836422899</v>
      </c>
      <c r="D1383" s="1">
        <v>0.50061786678829401</v>
      </c>
      <c r="E1383" s="1">
        <v>0.61873623499999997</v>
      </c>
      <c r="F1383">
        <v>8.8668999999999998E-2</v>
      </c>
      <c r="G1383" s="1">
        <v>0.29454972363642701</v>
      </c>
      <c r="H1383" s="1">
        <v>0.48407036364078498</v>
      </c>
    </row>
    <row r="1384" spans="1:8" x14ac:dyDescent="0.2">
      <c r="A1384" s="1" t="s">
        <v>16874</v>
      </c>
      <c r="B1384" s="1">
        <v>-2.2669919999999899</v>
      </c>
      <c r="C1384" s="1">
        <v>0.55853016390478805</v>
      </c>
      <c r="D1384" s="1">
        <v>1.76489148555494</v>
      </c>
      <c r="E1384" s="1">
        <v>0.78277971499999999</v>
      </c>
      <c r="F1384">
        <v>0.88553400000000004</v>
      </c>
      <c r="G1384" s="1">
        <v>0.40879669240420102</v>
      </c>
      <c r="H1384" s="1">
        <v>0.49773102998733498</v>
      </c>
    </row>
    <row r="1385" spans="1:8" x14ac:dyDescent="0.2">
      <c r="A1385" s="1" t="s">
        <v>16875</v>
      </c>
      <c r="B1385" s="1">
        <v>-1.6274629999999899</v>
      </c>
      <c r="C1385" s="1">
        <v>0.57698355519407096</v>
      </c>
      <c r="D1385" s="1">
        <v>1.9165402274102401</v>
      </c>
      <c r="E1385" s="1">
        <v>0.79956247499999999</v>
      </c>
      <c r="F1385">
        <v>-3.6095000000000002E-2</v>
      </c>
      <c r="G1385" s="1">
        <v>0.58295827376072396</v>
      </c>
      <c r="H1385" s="1">
        <v>0.92473485469818095</v>
      </c>
    </row>
    <row r="1386" spans="1:8" x14ac:dyDescent="0.2">
      <c r="A1386" s="1" t="s">
        <v>16876</v>
      </c>
      <c r="B1386" s="1">
        <v>-2.283919</v>
      </c>
      <c r="C1386" s="1">
        <v>0.66947395078854999</v>
      </c>
      <c r="D1386" s="1">
        <v>1.67677161987945</v>
      </c>
      <c r="E1386" s="1">
        <v>0.70564493500000003</v>
      </c>
      <c r="F1386">
        <v>0.19514300000000001</v>
      </c>
      <c r="G1386" s="1">
        <v>0.63717886523510003</v>
      </c>
      <c r="H1386" s="1">
        <v>0.95139195919036901</v>
      </c>
    </row>
    <row r="1387" spans="1:8" x14ac:dyDescent="0.2">
      <c r="A1387" s="1" t="s">
        <v>16877</v>
      </c>
      <c r="B1387" s="1">
        <v>-2.881437</v>
      </c>
      <c r="C1387" s="1">
        <v>0.55087932102488701</v>
      </c>
      <c r="D1387" s="1">
        <v>1.09781541381724</v>
      </c>
      <c r="E1387" s="1">
        <v>0.65470047499999995</v>
      </c>
      <c r="F1387">
        <v>1.072953</v>
      </c>
      <c r="G1387" s="1">
        <v>0.629626419263283</v>
      </c>
      <c r="H1387" s="1">
        <v>0.85238620042800906</v>
      </c>
    </row>
    <row r="1388" spans="1:8" x14ac:dyDescent="0.2">
      <c r="A1388" s="1" t="s">
        <v>16878</v>
      </c>
      <c r="B1388" s="1">
        <v>-3.1157889999999999</v>
      </c>
      <c r="C1388" s="1">
        <v>0.43638298913205698</v>
      </c>
      <c r="D1388" s="1">
        <v>1.56945063550549</v>
      </c>
      <c r="E1388" s="1">
        <v>0.82842720000000003</v>
      </c>
      <c r="F1388">
        <v>0.16461700000000001</v>
      </c>
      <c r="G1388" s="1">
        <v>0.58489035310264503</v>
      </c>
      <c r="H1388" s="1">
        <v>0.74977141618728604</v>
      </c>
    </row>
    <row r="1389" spans="1:8" x14ac:dyDescent="0.2">
      <c r="A1389" s="1" t="s">
        <v>16879</v>
      </c>
      <c r="B1389" s="1">
        <v>-1.798486</v>
      </c>
      <c r="C1389" s="1">
        <v>0.39698971482728901</v>
      </c>
      <c r="D1389" s="1">
        <v>1.70706408374525</v>
      </c>
      <c r="E1389" s="1">
        <v>0.49283900000000003</v>
      </c>
      <c r="F1389">
        <v>1.0163530000000001</v>
      </c>
      <c r="G1389" s="1">
        <v>0.45639674502005401</v>
      </c>
      <c r="H1389" s="1">
        <v>0.55258308351039898</v>
      </c>
    </row>
    <row r="1390" spans="1:8" x14ac:dyDescent="0.2">
      <c r="A1390" s="1" t="s">
        <v>16880</v>
      </c>
      <c r="B1390" s="1">
        <v>-2.6619980000000001</v>
      </c>
      <c r="C1390" s="1">
        <v>0.61478762369248297</v>
      </c>
      <c r="D1390" s="1">
        <v>2.3330436535574401</v>
      </c>
      <c r="E1390" s="1">
        <v>0.69612355000000004</v>
      </c>
      <c r="F1390">
        <v>0.53400800000000004</v>
      </c>
      <c r="G1390" s="1">
        <v>0.46518518213267501</v>
      </c>
      <c r="H1390" s="1">
        <v>0.97454345226287797</v>
      </c>
    </row>
    <row r="1391" spans="1:8" x14ac:dyDescent="0.2">
      <c r="A1391" s="1" t="s">
        <v>16881</v>
      </c>
      <c r="B1391" s="1">
        <v>-2.8909060000000002</v>
      </c>
      <c r="C1391" s="1">
        <v>0.58384521214863605</v>
      </c>
      <c r="D1391" s="1">
        <v>1.14897587610517</v>
      </c>
      <c r="E1391" s="1">
        <v>0.71153253999999999</v>
      </c>
      <c r="F1391">
        <v>-0.28149299999999999</v>
      </c>
      <c r="G1391" s="1">
        <v>0.519429414036509</v>
      </c>
      <c r="H1391" s="1">
        <v>0.77479010820388805</v>
      </c>
    </row>
    <row r="1392" spans="1:8" x14ac:dyDescent="0.2">
      <c r="A1392" s="1" t="s">
        <v>16882</v>
      </c>
      <c r="B1392" s="1">
        <v>-3.0469029999999999</v>
      </c>
      <c r="C1392" s="1">
        <v>0.60295584558840798</v>
      </c>
      <c r="D1392" s="1">
        <v>1.80852813160209</v>
      </c>
      <c r="E1392" s="1">
        <v>0.63077656000000004</v>
      </c>
      <c r="F1392">
        <v>0.15337600000000001</v>
      </c>
      <c r="G1392" s="1">
        <v>0.424195952130553</v>
      </c>
      <c r="H1392" s="1">
        <v>0.73686031699180599</v>
      </c>
    </row>
    <row r="1393" spans="1:8" x14ac:dyDescent="0.2">
      <c r="A1393" s="1" t="s">
        <v>16883</v>
      </c>
      <c r="B1393" s="1">
        <v>-2.0143279999999999</v>
      </c>
      <c r="C1393" s="1">
        <v>0.65564756223565401</v>
      </c>
      <c r="D1393" s="1">
        <v>1.2099871402318001</v>
      </c>
      <c r="E1393" s="1">
        <v>0.67235807999999997</v>
      </c>
      <c r="F1393">
        <v>-0.42509599999999997</v>
      </c>
      <c r="G1393" s="1">
        <v>0.49366937127526</v>
      </c>
      <c r="H1393" s="1">
        <v>0.64562109112739596</v>
      </c>
    </row>
    <row r="1394" spans="1:8" x14ac:dyDescent="0.2">
      <c r="A1394" s="1" t="s">
        <v>16884</v>
      </c>
      <c r="B1394" s="1">
        <v>-1.0819719999999999</v>
      </c>
      <c r="C1394" s="1">
        <v>0.493056177349457</v>
      </c>
      <c r="D1394" s="1">
        <v>1.6599513322413499</v>
      </c>
      <c r="E1394" s="1">
        <v>0.72583545500000002</v>
      </c>
      <c r="F1394">
        <v>-0.34750999999999999</v>
      </c>
      <c r="G1394" s="1">
        <v>0.37618084670993102</v>
      </c>
      <c r="H1394" s="1">
        <v>0.84942757487297105</v>
      </c>
    </row>
    <row r="1395" spans="1:8" x14ac:dyDescent="0.2">
      <c r="A1395" s="1" t="s">
        <v>16885</v>
      </c>
      <c r="B1395" s="1">
        <v>-2.2689279999999998</v>
      </c>
      <c r="C1395" s="1">
        <v>0.51850791409744901</v>
      </c>
      <c r="D1395" s="1">
        <v>1.53862044631107</v>
      </c>
      <c r="E1395" s="1">
        <v>0.76668222500000005</v>
      </c>
      <c r="F1395">
        <v>-0.310562</v>
      </c>
      <c r="G1395" s="1">
        <v>0.60652875005893103</v>
      </c>
      <c r="H1395" s="1">
        <v>0.93442026376724197</v>
      </c>
    </row>
    <row r="1396" spans="1:8" x14ac:dyDescent="0.2">
      <c r="A1396" s="1" t="s">
        <v>16886</v>
      </c>
      <c r="B1396" s="1">
        <v>-1.0366799999999901</v>
      </c>
      <c r="C1396" s="1">
        <v>0.53056748061913495</v>
      </c>
      <c r="D1396" s="1">
        <v>1.3393788467252701</v>
      </c>
      <c r="E1396" s="1">
        <v>0.67616191000000003</v>
      </c>
      <c r="F1396">
        <v>0.93116100000000002</v>
      </c>
      <c r="G1396" s="1">
        <v>0.56704717388125203</v>
      </c>
      <c r="H1396" s="1">
        <v>0.54803056567907305</v>
      </c>
    </row>
    <row r="1397" spans="1:8" x14ac:dyDescent="0.2">
      <c r="A1397" s="1" t="s">
        <v>16887</v>
      </c>
      <c r="B1397" s="1">
        <v>-2.8415520000000001</v>
      </c>
      <c r="C1397" s="1">
        <v>0.57915185519677603</v>
      </c>
      <c r="D1397" s="1">
        <v>1.23443805717052</v>
      </c>
      <c r="E1397" s="1">
        <v>0.69278331999999998</v>
      </c>
      <c r="F1397">
        <v>0.28537800000000002</v>
      </c>
      <c r="G1397" s="1">
        <v>0.58571493944043496</v>
      </c>
      <c r="H1397" s="1">
        <v>0.73371505141258198</v>
      </c>
    </row>
    <row r="1398" spans="1:8" x14ac:dyDescent="0.2">
      <c r="A1398" s="1" t="s">
        <v>16888</v>
      </c>
      <c r="B1398" s="1">
        <v>-3.1206149999999999</v>
      </c>
      <c r="C1398" s="1">
        <v>0.65696742397900398</v>
      </c>
      <c r="D1398" s="1">
        <v>1.79505883422443</v>
      </c>
      <c r="E1398" s="1">
        <v>0.79105576499999997</v>
      </c>
      <c r="F1398">
        <v>0.53342699999999998</v>
      </c>
      <c r="G1398" s="1">
        <v>0.66287197733512304</v>
      </c>
      <c r="H1398" s="1">
        <v>0.86031286716461197</v>
      </c>
    </row>
    <row r="1399" spans="1:8" x14ac:dyDescent="0.2">
      <c r="A1399" s="1" t="s">
        <v>16889</v>
      </c>
      <c r="B1399" s="1">
        <v>-1.7354259999999999</v>
      </c>
      <c r="C1399" s="1">
        <v>0.52692915093112203</v>
      </c>
      <c r="D1399" s="1">
        <v>0.18511994995806499</v>
      </c>
      <c r="E1399" s="1">
        <v>0.73363009000000001</v>
      </c>
      <c r="F1399">
        <v>0.40609899999999999</v>
      </c>
      <c r="G1399" s="1">
        <v>0.17974474843961699</v>
      </c>
      <c r="H1399" s="1">
        <v>0.40890387743711498</v>
      </c>
    </row>
    <row r="1400" spans="1:8" x14ac:dyDescent="0.2">
      <c r="A1400" s="1" t="s">
        <v>16890</v>
      </c>
      <c r="B1400" s="1">
        <v>-1.608849</v>
      </c>
      <c r="C1400" s="1">
        <v>0.58260202409069695</v>
      </c>
      <c r="D1400" s="1">
        <v>1.2548419568100799</v>
      </c>
      <c r="E1400" s="1">
        <v>0.64734354000000005</v>
      </c>
      <c r="F1400">
        <v>0.28028199999999998</v>
      </c>
      <c r="G1400" s="1">
        <v>0.434023394596251</v>
      </c>
      <c r="H1400" s="1">
        <v>0.58935288488864901</v>
      </c>
    </row>
    <row r="1401" spans="1:8" x14ac:dyDescent="0.2">
      <c r="A1401" s="1" t="s">
        <v>16891</v>
      </c>
      <c r="B1401" s="1">
        <v>-2.233428</v>
      </c>
      <c r="C1401" s="1">
        <v>0.56464302892636498</v>
      </c>
      <c r="D1401" s="1">
        <v>0.64734900772024795</v>
      </c>
      <c r="E1401" s="1">
        <v>0.55291628999999998</v>
      </c>
      <c r="F1401">
        <v>-0.147648</v>
      </c>
      <c r="G1401" s="1">
        <v>0.34781421473921798</v>
      </c>
      <c r="H1401" s="1">
        <v>0.53091972470283499</v>
      </c>
    </row>
    <row r="1402" spans="1:8" x14ac:dyDescent="0.2">
      <c r="A1402" s="1" t="s">
        <v>16892</v>
      </c>
      <c r="B1402" s="1">
        <v>-2.1135730000000001</v>
      </c>
      <c r="C1402" s="1">
        <v>0.61524475985887095</v>
      </c>
      <c r="D1402" s="1">
        <v>0.51411482013299903</v>
      </c>
      <c r="E1402" s="1">
        <v>0.57418409999999998</v>
      </c>
      <c r="F1402">
        <v>9.3024999999999997E-2</v>
      </c>
      <c r="G1402" s="1">
        <v>0.240313244852432</v>
      </c>
      <c r="H1402" s="1">
        <v>0.50048051476478606</v>
      </c>
    </row>
    <row r="1403" spans="1:8" x14ac:dyDescent="0.2">
      <c r="A1403" s="1" t="s">
        <v>16893</v>
      </c>
      <c r="B1403" s="1">
        <v>-1.910177</v>
      </c>
      <c r="C1403" s="1">
        <v>0.47173876603555898</v>
      </c>
      <c r="D1403" s="1">
        <v>0.99625776984408998</v>
      </c>
      <c r="E1403" s="1">
        <v>0.46386208000000001</v>
      </c>
      <c r="F1403">
        <v>0.23161699999999999</v>
      </c>
      <c r="G1403" s="1">
        <v>0.24527196481719299</v>
      </c>
      <c r="H1403" s="1">
        <v>0.41266462504863699</v>
      </c>
    </row>
    <row r="1404" spans="1:8" x14ac:dyDescent="0.2">
      <c r="A1404" s="1" t="s">
        <v>16894</v>
      </c>
      <c r="B1404" s="1">
        <v>-2.890358</v>
      </c>
      <c r="C1404" s="1">
        <v>0.50512862927990898</v>
      </c>
      <c r="D1404" s="1">
        <v>1.4327930367577</v>
      </c>
      <c r="E1404" s="1">
        <v>0.61828455999999998</v>
      </c>
      <c r="F1404">
        <v>0.45434600000000003</v>
      </c>
      <c r="G1404" s="1">
        <v>0.40018077114274297</v>
      </c>
      <c r="H1404" s="1">
        <v>0.47811687290668498</v>
      </c>
    </row>
    <row r="1405" spans="1:8" x14ac:dyDescent="0.2">
      <c r="A1405" s="1" t="s">
        <v>16895</v>
      </c>
      <c r="B1405" s="1">
        <v>-1.323782</v>
      </c>
      <c r="C1405" s="1">
        <v>0.56075620116029301</v>
      </c>
      <c r="D1405" s="1">
        <v>0.528373745014037</v>
      </c>
      <c r="E1405" s="1">
        <v>0.59638126499999999</v>
      </c>
      <c r="F1405">
        <v>7.6203999999999994E-2</v>
      </c>
      <c r="G1405" s="1">
        <v>0.39467898598608703</v>
      </c>
      <c r="H1405" s="1">
        <v>0.31865728497505202</v>
      </c>
    </row>
    <row r="1406" spans="1:8" x14ac:dyDescent="0.2">
      <c r="A1406" s="1" t="s">
        <v>16896</v>
      </c>
      <c r="B1406" s="1">
        <v>-2.0162149999999999</v>
      </c>
      <c r="C1406" s="1">
        <v>0.56262955948334503</v>
      </c>
      <c r="D1406" s="1">
        <v>1.0596609116926601</v>
      </c>
      <c r="E1406" s="1">
        <v>0.530308785</v>
      </c>
      <c r="F1406">
        <v>0.79594799999999999</v>
      </c>
      <c r="G1406" s="1">
        <v>0.56807593124517097</v>
      </c>
      <c r="H1406" s="1">
        <v>0.50147599279880495</v>
      </c>
    </row>
    <row r="1407" spans="1:8" x14ac:dyDescent="0.2">
      <c r="A1407" s="1" t="s">
        <v>16897</v>
      </c>
      <c r="B1407" s="1">
        <v>-2.5182229999999999</v>
      </c>
      <c r="C1407" s="1">
        <v>0.55116477031983002</v>
      </c>
      <c r="D1407" s="1">
        <v>0.51973255833157095</v>
      </c>
      <c r="E1407" s="1">
        <v>0.71030093500000002</v>
      </c>
      <c r="F1407">
        <v>0.223137</v>
      </c>
      <c r="G1407" s="1">
        <v>0.60055858135921203</v>
      </c>
      <c r="H1407" s="1">
        <v>0.629039862751961</v>
      </c>
    </row>
    <row r="1408" spans="1:8" x14ac:dyDescent="0.2">
      <c r="A1408" s="1" t="s">
        <v>16898</v>
      </c>
      <c r="B1408" s="1">
        <v>-3.7480470000000001</v>
      </c>
      <c r="C1408" s="1">
        <v>0.62802168357687604</v>
      </c>
      <c r="D1408" s="1">
        <v>0.322662804807193</v>
      </c>
      <c r="E1408" s="1">
        <v>0.51145185000000004</v>
      </c>
      <c r="F1408">
        <v>-0.82759300000000002</v>
      </c>
      <c r="G1408" s="1">
        <v>0.41579531277640303</v>
      </c>
      <c r="H1408" s="1">
        <v>0.86196717023849501</v>
      </c>
    </row>
    <row r="1409" spans="1:8" x14ac:dyDescent="0.2">
      <c r="A1409" s="1" t="s">
        <v>16899</v>
      </c>
      <c r="B1409" s="1">
        <v>-1.6153709999999999</v>
      </c>
      <c r="C1409" s="1">
        <v>0.56127757161857506</v>
      </c>
      <c r="D1409" s="1">
        <v>1.52365731108058</v>
      </c>
      <c r="E1409" s="1">
        <v>0.63411295000000001</v>
      </c>
      <c r="F1409">
        <v>1.208639</v>
      </c>
      <c r="G1409" s="1">
        <v>0.44023677687034801</v>
      </c>
      <c r="H1409" s="1">
        <v>0.49701335132121999</v>
      </c>
    </row>
    <row r="1410" spans="1:8" x14ac:dyDescent="0.2">
      <c r="A1410" s="1" t="s">
        <v>16900</v>
      </c>
      <c r="B1410" s="1">
        <v>-2.43175099999999</v>
      </c>
      <c r="C1410" s="1">
        <v>0.55221357370941604</v>
      </c>
      <c r="D1410" s="1">
        <v>2.4473132607922099</v>
      </c>
      <c r="E1410" s="1">
        <v>0.62499230500000003</v>
      </c>
      <c r="F1410">
        <v>0.63230200000000003</v>
      </c>
      <c r="G1410" s="1">
        <v>0.57658671731288602</v>
      </c>
      <c r="H1410" s="1">
        <v>0.91527274847030604</v>
      </c>
    </row>
    <row r="1411" spans="1:8" x14ac:dyDescent="0.2">
      <c r="A1411" s="1" t="s">
        <v>16901</v>
      </c>
      <c r="B1411" s="1">
        <v>-1.2123699999999999</v>
      </c>
      <c r="C1411" s="1">
        <v>0.363655423089985</v>
      </c>
      <c r="D1411" s="1">
        <v>0.47595240969210001</v>
      </c>
      <c r="E1411" s="1">
        <v>0.73026630999999997</v>
      </c>
      <c r="F1411">
        <v>1.0764750000000001</v>
      </c>
      <c r="G1411" s="1">
        <v>0.26292217648642502</v>
      </c>
      <c r="H1411" s="1">
        <v>0.15032973289489701</v>
      </c>
    </row>
    <row r="1412" spans="1:8" x14ac:dyDescent="0.2">
      <c r="A1412" s="1" t="s">
        <v>16902</v>
      </c>
      <c r="B1412" s="1">
        <v>-2.3630450000000001</v>
      </c>
      <c r="C1412" s="1">
        <v>0.54709964098332697</v>
      </c>
      <c r="D1412" s="1">
        <v>1.65389662352208</v>
      </c>
      <c r="E1412" s="1">
        <v>0.69612355000000004</v>
      </c>
      <c r="F1412">
        <v>0.23979500000000001</v>
      </c>
      <c r="G1412" s="1">
        <v>0.59735363811907505</v>
      </c>
      <c r="H1412" s="1">
        <v>0.81492871046066295</v>
      </c>
    </row>
    <row r="1413" spans="1:8" x14ac:dyDescent="0.2">
      <c r="A1413" s="1" t="s">
        <v>16903</v>
      </c>
      <c r="B1413" s="1">
        <v>-2.0918709999999998</v>
      </c>
      <c r="C1413" s="1">
        <v>0.43721176556508101</v>
      </c>
      <c r="D1413" s="1">
        <v>1.3184622869796401</v>
      </c>
      <c r="E1413" s="1">
        <v>0.64073042000000002</v>
      </c>
      <c r="F1413">
        <v>0.24280399999999999</v>
      </c>
      <c r="G1413" s="1">
        <v>0.48011037391087302</v>
      </c>
      <c r="H1413" s="1">
        <v>0.49655942022800398</v>
      </c>
    </row>
    <row r="1414" spans="1:8" x14ac:dyDescent="0.2">
      <c r="A1414" s="1" t="s">
        <v>16904</v>
      </c>
      <c r="B1414" s="1">
        <v>-2.0600689999999999</v>
      </c>
      <c r="C1414" s="1">
        <v>0.65997969025654801</v>
      </c>
      <c r="D1414" s="1">
        <v>1.2330195387162799</v>
      </c>
      <c r="E1414" s="1">
        <v>0.49136468</v>
      </c>
      <c r="F1414">
        <v>-0.23713699999999999</v>
      </c>
      <c r="G1414" s="1">
        <v>0.57116934162237298</v>
      </c>
      <c r="H1414" s="1">
        <v>0.93809483647346503</v>
      </c>
    </row>
    <row r="1415" spans="1:8" x14ac:dyDescent="0.2">
      <c r="A1415" s="1" t="s">
        <v>16905</v>
      </c>
      <c r="B1415" s="1">
        <v>-1.1006469999999999</v>
      </c>
      <c r="C1415" s="1">
        <v>0.63921724384045098</v>
      </c>
      <c r="D1415" s="1">
        <v>1.46533885142457</v>
      </c>
      <c r="E1415" s="1">
        <v>0.79215663000000003</v>
      </c>
      <c r="F1415">
        <v>-0.265038</v>
      </c>
      <c r="G1415" s="1">
        <v>0.311555657627273</v>
      </c>
      <c r="H1415" s="1">
        <v>0.535177233815193</v>
      </c>
    </row>
    <row r="1416" spans="1:8" x14ac:dyDescent="0.2">
      <c r="A1416" s="1" t="s">
        <v>16906</v>
      </c>
      <c r="B1416" s="1">
        <v>-2.695757</v>
      </c>
      <c r="C1416" s="1">
        <v>0.61752916197399899</v>
      </c>
      <c r="D1416" s="1">
        <v>2.7853542543555001</v>
      </c>
      <c r="E1416" s="1">
        <v>0.76546980499999995</v>
      </c>
      <c r="F1416">
        <v>-0.25845499999999999</v>
      </c>
      <c r="G1416" s="1">
        <v>0.67538949124054903</v>
      </c>
      <c r="H1416" s="1">
        <v>1.0583974480628999</v>
      </c>
    </row>
    <row r="1417" spans="1:8" x14ac:dyDescent="0.2">
      <c r="A1417" s="1" t="s">
        <v>16907</v>
      </c>
      <c r="B1417" s="1">
        <v>-1.1955659999999999</v>
      </c>
      <c r="C1417" s="1">
        <v>0.68905619099754001</v>
      </c>
      <c r="D1417" s="1">
        <v>2.4991456625764199</v>
      </c>
      <c r="E1417" s="1">
        <v>0.77757648000000001</v>
      </c>
      <c r="F1417">
        <v>0.377693</v>
      </c>
      <c r="G1417" s="1">
        <v>0.780439662794291</v>
      </c>
      <c r="H1417" s="1">
        <v>1.0777808904647801</v>
      </c>
    </row>
    <row r="1418" spans="1:8" x14ac:dyDescent="0.2">
      <c r="A1418" s="1" t="s">
        <v>16908</v>
      </c>
      <c r="B1418" s="1">
        <v>-1.078328</v>
      </c>
      <c r="C1418" s="1">
        <v>0.40261538157430299</v>
      </c>
      <c r="D1418" s="1">
        <v>1.3022095596269501</v>
      </c>
      <c r="E1418" s="1">
        <v>0.58621250999999996</v>
      </c>
      <c r="F1418">
        <v>0.14472499999999999</v>
      </c>
      <c r="G1418" s="1">
        <v>0.428246458448659</v>
      </c>
      <c r="H1418" s="1">
        <v>0.536213962733746</v>
      </c>
    </row>
    <row r="1419" spans="1:8" x14ac:dyDescent="0.2">
      <c r="A1419" s="1" t="s">
        <v>16909</v>
      </c>
      <c r="B1419" s="1">
        <v>-1.2794809999999901</v>
      </c>
      <c r="C1419" s="1">
        <v>0.54390286969468504</v>
      </c>
      <c r="D1419" s="1">
        <v>0.64137029316173799</v>
      </c>
      <c r="E1419" s="1">
        <v>0.49414540499999998</v>
      </c>
      <c r="F1419">
        <v>0.298564</v>
      </c>
      <c r="G1419" s="1">
        <v>0.303836974475723</v>
      </c>
      <c r="H1419" s="1">
        <v>0.54584720134735099</v>
      </c>
    </row>
    <row r="1420" spans="1:8" x14ac:dyDescent="0.2">
      <c r="A1420" s="1" t="s">
        <v>16910</v>
      </c>
      <c r="B1420" s="1">
        <v>-1.830427</v>
      </c>
      <c r="C1420" s="1">
        <v>0.56512447812525501</v>
      </c>
      <c r="D1420" s="1">
        <v>0.85468165113733297</v>
      </c>
      <c r="E1420" s="1">
        <v>0.48789755000000001</v>
      </c>
      <c r="F1420">
        <v>6.7020999999999997E-2</v>
      </c>
      <c r="G1420" s="1">
        <v>0.454734778660631</v>
      </c>
      <c r="H1420" s="1">
        <v>0.55367313325405099</v>
      </c>
    </row>
    <row r="1421" spans="1:8" x14ac:dyDescent="0.2">
      <c r="A1421" s="1" t="s">
        <v>16911</v>
      </c>
      <c r="B1421" s="1">
        <v>-1.419392</v>
      </c>
      <c r="C1421" s="1">
        <v>0.48850666004781201</v>
      </c>
      <c r="D1421" s="1">
        <v>2.2112325396383499</v>
      </c>
      <c r="E1421" s="1">
        <v>0.46579999999999999</v>
      </c>
      <c r="F1421">
        <v>0.65963700000000003</v>
      </c>
      <c r="G1421" s="1">
        <v>0.52571285841315396</v>
      </c>
      <c r="H1421" s="1">
        <v>0.50922871828079197</v>
      </c>
    </row>
    <row r="1422" spans="1:8" x14ac:dyDescent="0.2">
      <c r="A1422" s="1" t="s">
        <v>16912</v>
      </c>
      <c r="B1422" s="1">
        <v>-1.2258180000000001</v>
      </c>
      <c r="C1422" s="1">
        <v>0.54796940258891103</v>
      </c>
      <c r="D1422" s="1">
        <v>1.7995811176718299</v>
      </c>
      <c r="E1422" s="1">
        <v>0.57575240500000002</v>
      </c>
      <c r="F1422">
        <v>8.2808000000000007E-2</v>
      </c>
      <c r="G1422" s="1">
        <v>0.39938653064724999</v>
      </c>
      <c r="H1422" s="1">
        <v>0.50923259854316705</v>
      </c>
    </row>
    <row r="1423" spans="1:8" x14ac:dyDescent="0.2">
      <c r="A1423" s="1" t="s">
        <v>16913</v>
      </c>
      <c r="B1423" s="1">
        <v>-1.5596179999999999</v>
      </c>
      <c r="C1423" s="1">
        <v>0.50989903156172001</v>
      </c>
      <c r="D1423" s="1">
        <v>0.35377918888857102</v>
      </c>
      <c r="E1423" s="1">
        <v>0.74312792500000002</v>
      </c>
      <c r="F1423">
        <v>0.15889900000000001</v>
      </c>
      <c r="G1423" s="1">
        <v>0.405027961018603</v>
      </c>
      <c r="H1423" s="1">
        <v>0.49030418992042502</v>
      </c>
    </row>
    <row r="1424" spans="1:8" x14ac:dyDescent="0.2">
      <c r="A1424" s="1" t="s">
        <v>16914</v>
      </c>
      <c r="B1424" s="1">
        <v>-1.660768</v>
      </c>
      <c r="C1424" s="1">
        <v>0.643646823867569</v>
      </c>
      <c r="D1424" s="1">
        <v>1.8153373461947999</v>
      </c>
      <c r="E1424" s="1">
        <v>0.66321613000000001</v>
      </c>
      <c r="F1424">
        <v>-0.210484</v>
      </c>
      <c r="G1424" s="1">
        <v>0.50810530071805604</v>
      </c>
      <c r="H1424" s="1">
        <v>0.80491725206375098</v>
      </c>
    </row>
    <row r="1425" spans="1:8" x14ac:dyDescent="0.2">
      <c r="A1425" s="1" t="s">
        <v>16915</v>
      </c>
      <c r="B1425" s="1">
        <v>-1.541196</v>
      </c>
      <c r="C1425" s="1">
        <v>0.74492380839843397</v>
      </c>
      <c r="D1425" s="1">
        <v>2.9678139945722601</v>
      </c>
      <c r="E1425" s="1">
        <v>0.73722275000000004</v>
      </c>
      <c r="F1425">
        <v>-0.23626800000000001</v>
      </c>
      <c r="G1425" s="1">
        <v>0.478497169275446</v>
      </c>
      <c r="H1425" s="1">
        <v>1.12157810926437</v>
      </c>
    </row>
    <row r="1426" spans="1:8" x14ac:dyDescent="0.2">
      <c r="A1426" s="1" t="s">
        <v>16916</v>
      </c>
      <c r="B1426" s="1">
        <v>-2.8152509999999999</v>
      </c>
      <c r="C1426" s="1">
        <v>0.45981739762281099</v>
      </c>
      <c r="D1426" s="1">
        <v>0.95245047122285897</v>
      </c>
      <c r="E1426" s="1">
        <v>0.60304882500000001</v>
      </c>
      <c r="F1426">
        <v>-0.26024900000000001</v>
      </c>
      <c r="G1426" s="1">
        <v>0.480598225876464</v>
      </c>
      <c r="H1426" s="1">
        <v>0.57553825676441195</v>
      </c>
    </row>
    <row r="1427" spans="1:8" x14ac:dyDescent="0.2">
      <c r="A1427" s="1" t="s">
        <v>16917</v>
      </c>
      <c r="B1427" s="1">
        <v>-1.201535</v>
      </c>
      <c r="C1427" s="1">
        <v>0.61701972397854898</v>
      </c>
      <c r="D1427" s="1">
        <v>1.49111861773773</v>
      </c>
      <c r="E1427" s="1">
        <v>0.76355316500000003</v>
      </c>
      <c r="F1427">
        <v>4.0901E-2</v>
      </c>
      <c r="G1427" s="1">
        <v>0.59082837736014604</v>
      </c>
      <c r="H1427" s="1">
        <v>0.74868627190589898</v>
      </c>
    </row>
    <row r="1428" spans="1:8" x14ac:dyDescent="0.2">
      <c r="A1428" s="1" t="s">
        <v>16918</v>
      </c>
      <c r="B1428" s="1">
        <v>-1.288686</v>
      </c>
      <c r="C1428" s="1">
        <v>0.63080412706974798</v>
      </c>
      <c r="D1428" s="1">
        <v>0.55056187308448301</v>
      </c>
      <c r="E1428" s="1">
        <v>0.64626971499999997</v>
      </c>
      <c r="F1428">
        <v>0.110224</v>
      </c>
      <c r="G1428" s="1">
        <v>0.34331249076415299</v>
      </c>
      <c r="H1428" s="1">
        <v>0.47763885855674698</v>
      </c>
    </row>
    <row r="1429" spans="1:8" x14ac:dyDescent="0.2">
      <c r="A1429" s="1" t="s">
        <v>16919</v>
      </c>
      <c r="B1429" s="1">
        <v>-1.3786149999999999</v>
      </c>
      <c r="C1429" s="1">
        <v>0.56875051411660404</v>
      </c>
      <c r="D1429" s="1">
        <v>0.69831746990564603</v>
      </c>
      <c r="E1429" s="1">
        <v>0.54703738499999999</v>
      </c>
      <c r="F1429">
        <v>0.28681400000000001</v>
      </c>
      <c r="G1429" s="1">
        <v>0.42830768699814697</v>
      </c>
      <c r="H1429" s="1">
        <v>0.43909258097410198</v>
      </c>
    </row>
    <row r="1430" spans="1:8" x14ac:dyDescent="0.2">
      <c r="A1430" s="1" t="s">
        <v>16920</v>
      </c>
      <c r="B1430" s="1">
        <v>-4.3295560000000002</v>
      </c>
      <c r="C1430" s="1">
        <v>0.68012724360557297</v>
      </c>
      <c r="D1430" s="1">
        <v>2.3099400804525398</v>
      </c>
      <c r="E1430" s="1">
        <v>0.64399021999999995</v>
      </c>
      <c r="F1430">
        <v>-6.1540999999999998E-2</v>
      </c>
      <c r="G1430" s="1">
        <v>0.36053975823683099</v>
      </c>
      <c r="H1430" s="1">
        <v>0.79071431159973105</v>
      </c>
    </row>
    <row r="1431" spans="1:8" x14ac:dyDescent="0.2">
      <c r="A1431" s="1" t="s">
        <v>16921</v>
      </c>
      <c r="B1431" s="1">
        <v>-3.2656529999999999</v>
      </c>
      <c r="C1431" s="1">
        <v>0.68262097813024603</v>
      </c>
      <c r="D1431" s="1">
        <v>3.0452514055420199</v>
      </c>
      <c r="E1431" s="1">
        <v>0.52920792000000005</v>
      </c>
      <c r="F1431">
        <v>-0.117878</v>
      </c>
      <c r="G1431" s="1">
        <v>0.53134302356310203</v>
      </c>
      <c r="H1431" s="1">
        <v>0.64690405130386397</v>
      </c>
    </row>
    <row r="1432" spans="1:8" x14ac:dyDescent="0.2">
      <c r="A1432" s="1" t="s">
        <v>16922</v>
      </c>
      <c r="B1432" s="1">
        <v>-1.505474</v>
      </c>
      <c r="C1432" s="1">
        <v>0.58385173587401495</v>
      </c>
      <c r="D1432" s="1">
        <v>1.55889609918229</v>
      </c>
      <c r="E1432" s="1">
        <v>0.65913133000000002</v>
      </c>
      <c r="F1432">
        <v>0.39462700000000001</v>
      </c>
      <c r="G1432" s="1">
        <v>0.425255161299954</v>
      </c>
      <c r="H1432" s="1">
        <v>0.50938687920570402</v>
      </c>
    </row>
    <row r="1433" spans="1:8" x14ac:dyDescent="0.2">
      <c r="A1433" s="1" t="s">
        <v>16923</v>
      </c>
      <c r="B1433" s="1">
        <v>-1.193058</v>
      </c>
      <c r="C1433" s="1">
        <v>0.577605669597266</v>
      </c>
      <c r="D1433" s="1">
        <v>0.81059834500699302</v>
      </c>
      <c r="E1433" s="1">
        <v>0.82697045000000002</v>
      </c>
      <c r="F1433">
        <v>-0.63519300000000001</v>
      </c>
      <c r="G1433" s="1">
        <v>0.53105904843820895</v>
      </c>
      <c r="H1433" s="1">
        <v>0.68807383179664605</v>
      </c>
    </row>
    <row r="1434" spans="1:8" x14ac:dyDescent="0.2">
      <c r="A1434" s="1" t="s">
        <v>16924</v>
      </c>
      <c r="B1434" s="1">
        <v>-2.4699360000000001</v>
      </c>
      <c r="C1434" s="1">
        <v>0.54534320670514402</v>
      </c>
      <c r="D1434" s="1">
        <v>1.6715186711858101</v>
      </c>
      <c r="E1434" s="1">
        <v>0.52814956999999996</v>
      </c>
      <c r="F1434">
        <v>0.62239299999999997</v>
      </c>
      <c r="G1434" s="1">
        <v>0.66278028141817602</v>
      </c>
      <c r="H1434" s="1">
        <v>0.74246739149093599</v>
      </c>
    </row>
    <row r="1435" spans="1:8" x14ac:dyDescent="0.2">
      <c r="A1435" s="1" t="s">
        <v>16925</v>
      </c>
      <c r="B1435" s="1">
        <v>-1.6038330000000001</v>
      </c>
      <c r="C1435" s="1">
        <v>0.58580804111712104</v>
      </c>
      <c r="D1435" s="1">
        <v>1.1494888402771499</v>
      </c>
      <c r="E1435" s="1">
        <v>0.62514637500000003</v>
      </c>
      <c r="F1435">
        <v>6.0200999999999998E-2</v>
      </c>
      <c r="G1435" s="1">
        <v>0.55478446216433897</v>
      </c>
      <c r="H1435" s="1">
        <v>0.639109338819981</v>
      </c>
    </row>
    <row r="1436" spans="1:8" x14ac:dyDescent="0.2">
      <c r="A1436" s="1" t="s">
        <v>16926</v>
      </c>
      <c r="B1436" s="1">
        <v>-1.2553049999999999</v>
      </c>
      <c r="C1436" s="1">
        <v>0.52002997212137003</v>
      </c>
      <c r="D1436" s="1">
        <v>0.71676577484472204</v>
      </c>
      <c r="E1436" s="1">
        <v>0.70696070499999997</v>
      </c>
      <c r="F1436">
        <v>-0.51657299999999995</v>
      </c>
      <c r="G1436" s="1">
        <v>0.35287038789629499</v>
      </c>
      <c r="H1436" s="1">
        <v>0.44411675631999997</v>
      </c>
    </row>
    <row r="1437" spans="1:8" x14ac:dyDescent="0.2">
      <c r="A1437" s="1" t="s">
        <v>16927</v>
      </c>
      <c r="B1437" s="1">
        <v>-1.8008689999999901</v>
      </c>
      <c r="C1437" s="1">
        <v>0.50210860335201701</v>
      </c>
      <c r="D1437" s="1">
        <v>1.1668204102834601</v>
      </c>
      <c r="E1437" s="1">
        <v>0.67860593499999999</v>
      </c>
      <c r="F1437">
        <v>0.15309900000000001</v>
      </c>
      <c r="G1437" s="1">
        <v>0.28916193271249102</v>
      </c>
      <c r="H1437" s="1">
        <v>0.55211188793182397</v>
      </c>
    </row>
    <row r="1438" spans="1:8" x14ac:dyDescent="0.2">
      <c r="A1438" s="1" t="s">
        <v>16928</v>
      </c>
      <c r="B1438" s="1">
        <v>-1.7889999999999999</v>
      </c>
      <c r="C1438" s="1">
        <v>0.66663037410616399</v>
      </c>
      <c r="D1438" s="1">
        <v>0.88571212440693303</v>
      </c>
      <c r="E1438" s="1">
        <v>0.69146755000000004</v>
      </c>
      <c r="F1438">
        <v>0.43906400000000001</v>
      </c>
      <c r="G1438" s="1">
        <v>0.39953048785235701</v>
      </c>
      <c r="H1438" s="1">
        <v>0.805071377754211</v>
      </c>
    </row>
    <row r="1439" spans="1:8" x14ac:dyDescent="0.2">
      <c r="A1439" s="1" t="s">
        <v>16929</v>
      </c>
      <c r="B1439" s="1">
        <v>-3.9529860000000001</v>
      </c>
      <c r="C1439" s="1">
        <v>0.61560477563043203</v>
      </c>
      <c r="D1439" s="1">
        <v>0.52303699444984997</v>
      </c>
      <c r="E1439" s="1">
        <v>0.64865930999999999</v>
      </c>
      <c r="F1439">
        <v>0.18757199999999999</v>
      </c>
      <c r="G1439" s="1">
        <v>0.52947866107915198</v>
      </c>
      <c r="H1439" s="1">
        <v>0.73674716353416403</v>
      </c>
    </row>
    <row r="1440" spans="1:8" x14ac:dyDescent="0.2">
      <c r="A1440" s="1" t="s">
        <v>16930</v>
      </c>
      <c r="B1440" s="1">
        <v>-1.148134</v>
      </c>
      <c r="C1440" s="1">
        <v>0.54207004479102106</v>
      </c>
      <c r="D1440" s="1">
        <v>0.692405837699548</v>
      </c>
      <c r="E1440" s="1">
        <v>0.72139062499999995</v>
      </c>
      <c r="F1440">
        <v>0.14627499999999999</v>
      </c>
      <c r="G1440" s="1">
        <v>0.43611515624636898</v>
      </c>
      <c r="H1440" s="1">
        <v>0.52062302529811899</v>
      </c>
    </row>
    <row r="1441" spans="1:8" x14ac:dyDescent="0.2">
      <c r="A1441" s="1" t="s">
        <v>16931</v>
      </c>
      <c r="B1441" s="1">
        <v>-2.10482999999999</v>
      </c>
      <c r="C1441" s="1">
        <v>0.48403451536791597</v>
      </c>
      <c r="D1441" s="1">
        <v>0.94658014951124003</v>
      </c>
      <c r="E1441" s="1">
        <v>0.53968108999999997</v>
      </c>
      <c r="F1441">
        <v>-1.8918999999999998E-2</v>
      </c>
      <c r="G1441" s="1">
        <v>0.56493063114586295</v>
      </c>
      <c r="H1441" s="1">
        <v>0.56763274967670396</v>
      </c>
    </row>
    <row r="1442" spans="1:8" x14ac:dyDescent="0.2">
      <c r="A1442" s="1" t="s">
        <v>16932</v>
      </c>
      <c r="B1442" s="1">
        <v>-1.4952669999999999</v>
      </c>
      <c r="C1442" s="1">
        <v>0.43548704349140499</v>
      </c>
      <c r="D1442" s="1">
        <v>1.9735241403714701</v>
      </c>
      <c r="E1442" s="1">
        <v>0.75406469499999995</v>
      </c>
      <c r="F1442">
        <v>-0.45991399999999999</v>
      </c>
      <c r="G1442" s="1">
        <v>0.29082328483393399</v>
      </c>
      <c r="H1442" s="1">
        <v>0.37422363907098799</v>
      </c>
    </row>
    <row r="1443" spans="1:8" x14ac:dyDescent="0.2">
      <c r="A1443" s="1" t="s">
        <v>16933</v>
      </c>
      <c r="B1443" s="1">
        <v>-3.8460939999999999</v>
      </c>
      <c r="C1443" s="1">
        <v>0.60548738534009605</v>
      </c>
      <c r="D1443" s="1">
        <v>1.54136058458392</v>
      </c>
      <c r="E1443" s="1">
        <v>0.58378154999999998</v>
      </c>
      <c r="F1443">
        <v>9.1593999999999995E-2</v>
      </c>
      <c r="G1443" s="1">
        <v>0.64911250011034105</v>
      </c>
      <c r="H1443" s="1">
        <v>1.10108896493912</v>
      </c>
    </row>
    <row r="1444" spans="1:8" x14ac:dyDescent="0.2">
      <c r="A1444" s="1" t="s">
        <v>16934</v>
      </c>
      <c r="B1444" s="1">
        <v>-1.2562930000000001</v>
      </c>
      <c r="C1444" s="1">
        <v>0.56808685186449304</v>
      </c>
      <c r="D1444" s="1">
        <v>3.1834363775909398</v>
      </c>
      <c r="E1444" s="1">
        <v>0.62644905500000003</v>
      </c>
      <c r="F1444">
        <v>5.9483000000000001E-2</v>
      </c>
      <c r="G1444" s="1">
        <v>0.58061043305230897</v>
      </c>
      <c r="H1444" s="1">
        <v>0.81676727533340499</v>
      </c>
    </row>
    <row r="1445" spans="1:8" x14ac:dyDescent="0.2">
      <c r="A1445" s="1" t="s">
        <v>16935</v>
      </c>
      <c r="B1445" s="1">
        <v>-1.6353150000000001</v>
      </c>
      <c r="C1445" s="1">
        <v>0.56236809462439696</v>
      </c>
      <c r="D1445" s="1">
        <v>3.7201867549980001</v>
      </c>
      <c r="E1445" s="1">
        <v>0.87669725499999995</v>
      </c>
      <c r="F1445">
        <v>1.0365059999999999</v>
      </c>
      <c r="G1445" s="1">
        <v>0.58231553715687201</v>
      </c>
      <c r="H1445" s="1">
        <v>0.87223503589630103</v>
      </c>
    </row>
    <row r="1446" spans="1:8" x14ac:dyDescent="0.2">
      <c r="A1446" s="1" t="s">
        <v>16936</v>
      </c>
      <c r="B1446" s="1">
        <v>-1.5924309999999999</v>
      </c>
      <c r="C1446" s="1">
        <v>0.48356238214366698</v>
      </c>
      <c r="D1446" s="1">
        <v>0.206581618651514</v>
      </c>
      <c r="E1446" s="1">
        <v>0.57752433000000003</v>
      </c>
      <c r="F1446">
        <v>-9.3024999999999997E-2</v>
      </c>
      <c r="G1446" s="1">
        <v>0.21129671317679299</v>
      </c>
      <c r="H1446" s="1">
        <v>0.69040671586990399</v>
      </c>
    </row>
    <row r="1447" spans="1:8" x14ac:dyDescent="0.2">
      <c r="A1447" s="1" t="s">
        <v>16937</v>
      </c>
      <c r="B1447" s="1">
        <v>-3.8057569999999998</v>
      </c>
      <c r="C1447" s="1">
        <v>0.56551245554903395</v>
      </c>
      <c r="D1447" s="1">
        <v>2.0650241706183801</v>
      </c>
      <c r="E1447" s="1">
        <v>0.73541394000000004</v>
      </c>
      <c r="F1447">
        <v>-0.435168</v>
      </c>
      <c r="G1447" s="1">
        <v>0.67511293908475201</v>
      </c>
      <c r="H1447" s="1">
        <v>0.97836837768554696</v>
      </c>
    </row>
    <row r="1448" spans="1:8" x14ac:dyDescent="0.2">
      <c r="A1448" s="1" t="s">
        <v>16938</v>
      </c>
      <c r="B1448" s="1">
        <v>-1.844061</v>
      </c>
      <c r="C1448" s="1">
        <v>0.65895397629808605</v>
      </c>
      <c r="D1448" s="1">
        <v>2.0478953742990198</v>
      </c>
      <c r="E1448" s="1">
        <v>0.77757648000000001</v>
      </c>
      <c r="F1448">
        <v>0.46036899999999997</v>
      </c>
      <c r="G1448" s="1">
        <v>0.61262399704131998</v>
      </c>
      <c r="H1448" s="1">
        <v>0.64587411880493195</v>
      </c>
    </row>
    <row r="1449" spans="1:8" x14ac:dyDescent="0.2">
      <c r="A1449" s="1" t="s">
        <v>16939</v>
      </c>
      <c r="B1449" s="1">
        <v>-3.4543349999999999</v>
      </c>
      <c r="C1449" s="1">
        <v>0.573384739358335</v>
      </c>
      <c r="D1449" s="1">
        <v>1.34882572102597</v>
      </c>
      <c r="E1449" s="1">
        <v>0.76557752000000001</v>
      </c>
      <c r="F1449">
        <v>-1.0211969999999999</v>
      </c>
      <c r="G1449" s="1">
        <v>0.49761069318036499</v>
      </c>
      <c r="H1449" s="1">
        <v>0.66346665620803802</v>
      </c>
    </row>
    <row r="1450" spans="1:8" x14ac:dyDescent="0.2">
      <c r="A1450" s="1" t="s">
        <v>16940</v>
      </c>
      <c r="B1450" s="1">
        <v>-1.10327</v>
      </c>
      <c r="C1450" s="1">
        <v>0.53745070203898104</v>
      </c>
      <c r="D1450" s="1">
        <v>1.3782504409696901</v>
      </c>
      <c r="E1450" s="1">
        <v>0.70564493500000003</v>
      </c>
      <c r="F1450">
        <v>-4.3331000000000001E-2</v>
      </c>
      <c r="G1450" s="1">
        <v>0.41707704115229899</v>
      </c>
      <c r="H1450" s="1">
        <v>0.74769434332847595</v>
      </c>
    </row>
    <row r="1451" spans="1:8" x14ac:dyDescent="0.2">
      <c r="A1451" s="1" t="s">
        <v>16941</v>
      </c>
      <c r="B1451" s="1">
        <v>-3.27039199999999</v>
      </c>
      <c r="C1451" s="1">
        <v>0.72172448373849696</v>
      </c>
      <c r="D1451" s="1">
        <v>2.0918754124890002</v>
      </c>
      <c r="E1451" s="1">
        <v>0.77157668000000001</v>
      </c>
      <c r="F1451">
        <v>0.18975</v>
      </c>
      <c r="G1451" s="1">
        <v>0.66353151294066504</v>
      </c>
      <c r="H1451" s="1">
        <v>0.91137479543685895</v>
      </c>
    </row>
    <row r="1452" spans="1:8" x14ac:dyDescent="0.2">
      <c r="A1452" s="1" t="s">
        <v>16942</v>
      </c>
      <c r="B1452" s="1">
        <v>-1.552581</v>
      </c>
      <c r="C1452" s="1">
        <v>0.45257270254359999</v>
      </c>
      <c r="D1452" s="1">
        <v>0.71607803198650899</v>
      </c>
      <c r="E1452" s="1">
        <v>0.72895054000000004</v>
      </c>
      <c r="F1452">
        <v>0.34776200000000002</v>
      </c>
      <c r="G1452" s="1">
        <v>0.44122843941303103</v>
      </c>
      <c r="H1452" s="1">
        <v>0.14173367619514499</v>
      </c>
    </row>
    <row r="1453" spans="1:8" x14ac:dyDescent="0.2">
      <c r="A1453" s="1" t="s">
        <v>16943</v>
      </c>
      <c r="B1453" s="1">
        <v>-3.161705</v>
      </c>
      <c r="C1453" s="1">
        <v>0.49668120905840701</v>
      </c>
      <c r="D1453" s="1">
        <v>0.27007875464335701</v>
      </c>
      <c r="E1453" s="1">
        <v>0.65913133000000002</v>
      </c>
      <c r="F1453">
        <v>-0.50776900000000003</v>
      </c>
      <c r="G1453" s="1">
        <v>0.45409966468698898</v>
      </c>
      <c r="H1453" s="1">
        <v>0.75875450372695896</v>
      </c>
    </row>
    <row r="1454" spans="1:8" x14ac:dyDescent="0.2">
      <c r="A1454" s="1" t="s">
        <v>16944</v>
      </c>
      <c r="B1454" s="1">
        <v>-4.050084</v>
      </c>
      <c r="C1454" s="1">
        <v>0.50463903653878694</v>
      </c>
      <c r="D1454" s="1">
        <v>0.88154819076396795</v>
      </c>
      <c r="E1454" s="1">
        <v>0.80128485000000005</v>
      </c>
      <c r="F1454">
        <v>0.33760899999999999</v>
      </c>
      <c r="G1454" s="1">
        <v>0.56987047800695201</v>
      </c>
      <c r="H1454" s="1">
        <v>1.0282469451427501</v>
      </c>
    </row>
    <row r="1455" spans="1:8" x14ac:dyDescent="0.2">
      <c r="A1455" s="1" t="s">
        <v>16945</v>
      </c>
      <c r="B1455" s="1">
        <v>-1.697157</v>
      </c>
      <c r="C1455" s="1">
        <v>0.51460034198138704</v>
      </c>
      <c r="D1455" s="1">
        <v>2.2317500750384598</v>
      </c>
      <c r="E1455" s="1">
        <v>0.59487124000000002</v>
      </c>
      <c r="F1455">
        <v>-0.14691299999999999</v>
      </c>
      <c r="G1455" s="1">
        <v>0.45888716268308399</v>
      </c>
      <c r="H1455" s="1">
        <v>0.70431771874427795</v>
      </c>
    </row>
    <row r="1456" spans="1:8" x14ac:dyDescent="0.2">
      <c r="A1456" s="1" t="s">
        <v>16946</v>
      </c>
      <c r="B1456" s="1">
        <v>-2.13814199999999</v>
      </c>
      <c r="C1456" s="1">
        <v>0.57457496474644199</v>
      </c>
      <c r="D1456" s="1">
        <v>2.8512928573576302</v>
      </c>
      <c r="E1456" s="1">
        <v>0.73973323999999996</v>
      </c>
      <c r="F1456">
        <v>0.278692</v>
      </c>
      <c r="G1456" s="1">
        <v>0.73452347104349902</v>
      </c>
      <c r="H1456" s="1">
        <v>1.08232132196426</v>
      </c>
    </row>
    <row r="1457" spans="1:8" x14ac:dyDescent="0.2">
      <c r="A1457" s="1" t="s">
        <v>16947</v>
      </c>
      <c r="B1457" s="1">
        <v>-1.8044639999999901</v>
      </c>
      <c r="C1457" s="1">
        <v>0.59700700715767796</v>
      </c>
      <c r="D1457" s="1">
        <v>3.6811513638102</v>
      </c>
      <c r="E1457" s="1">
        <v>0.60934622999999999</v>
      </c>
      <c r="F1457">
        <v>1.4429000000000001E-2</v>
      </c>
      <c r="G1457" s="1">
        <v>0.386369080387235</v>
      </c>
      <c r="H1457" s="1">
        <v>0.71366174221038803</v>
      </c>
    </row>
    <row r="1458" spans="1:8" x14ac:dyDescent="0.2">
      <c r="A1458" s="1" t="s">
        <v>16948</v>
      </c>
      <c r="B1458" s="1">
        <v>-2.7791349999999899</v>
      </c>
      <c r="C1458" s="1">
        <v>0.47286119103862201</v>
      </c>
      <c r="D1458" s="1">
        <v>2.7030298458247599</v>
      </c>
      <c r="E1458" s="1">
        <v>0.74564302500000001</v>
      </c>
      <c r="F1458">
        <v>0.57218000000000002</v>
      </c>
      <c r="G1458" s="1">
        <v>0.53556710417208797</v>
      </c>
      <c r="H1458" s="1">
        <v>0.72684246897697402</v>
      </c>
    </row>
    <row r="1459" spans="1:8" x14ac:dyDescent="0.2">
      <c r="A1459" s="1" t="s">
        <v>16949</v>
      </c>
      <c r="B1459" s="1">
        <v>-1.5761459999999901</v>
      </c>
      <c r="C1459" s="1">
        <v>0.53727826957412095</v>
      </c>
      <c r="D1459" s="1">
        <v>1.35201191410389</v>
      </c>
      <c r="E1459" s="1">
        <v>0.58554784500000001</v>
      </c>
      <c r="F1459">
        <v>0.61372800000000005</v>
      </c>
      <c r="G1459" s="1">
        <v>0.63842580215619105</v>
      </c>
      <c r="H1459" s="1">
        <v>0.82557487487793002</v>
      </c>
    </row>
    <row r="1460" spans="1:8" x14ac:dyDescent="0.2">
      <c r="A1460" s="1" t="s">
        <v>16950</v>
      </c>
      <c r="B1460" s="1">
        <v>-3.3219370000000001</v>
      </c>
      <c r="C1460" s="1">
        <v>0.631301198995461</v>
      </c>
      <c r="D1460" s="1">
        <v>1.6987833584822301</v>
      </c>
      <c r="E1460" s="1">
        <v>0.82014178500000001</v>
      </c>
      <c r="F1460">
        <v>0.16380800000000001</v>
      </c>
      <c r="G1460" s="1">
        <v>0.52059484539507805</v>
      </c>
      <c r="H1460" s="1">
        <v>0.86078492999076806</v>
      </c>
    </row>
    <row r="1461" spans="1:8" x14ac:dyDescent="0.2">
      <c r="A1461" s="1" t="s">
        <v>16951</v>
      </c>
      <c r="B1461" s="1">
        <v>-1.6747799999999999</v>
      </c>
      <c r="C1461" s="1">
        <v>0.72105252304684997</v>
      </c>
      <c r="D1461" s="1">
        <v>2.6151619706733502</v>
      </c>
      <c r="E1461" s="1">
        <v>0.70018916499999995</v>
      </c>
      <c r="F1461">
        <v>0.30998900000000001</v>
      </c>
      <c r="G1461" s="1">
        <v>0.747439457772754</v>
      </c>
      <c r="H1461" s="1">
        <v>0.89395743012428297</v>
      </c>
    </row>
    <row r="1462" spans="1:8" x14ac:dyDescent="0.2">
      <c r="A1462" s="1" t="s">
        <v>16952</v>
      </c>
      <c r="B1462" s="1">
        <v>-1.9548559999999999</v>
      </c>
      <c r="C1462" s="1">
        <v>0.47789167536684202</v>
      </c>
      <c r="D1462" s="1">
        <v>0.33436610360169799</v>
      </c>
      <c r="E1462" s="1">
        <v>0.61828455999999998</v>
      </c>
      <c r="F1462">
        <v>0.53946099999999997</v>
      </c>
      <c r="G1462" s="1">
        <v>0.35678896584277298</v>
      </c>
      <c r="H1462" s="1">
        <v>0.23558133542537699</v>
      </c>
    </row>
    <row r="1463" spans="1:8" x14ac:dyDescent="0.2">
      <c r="A1463" s="1" t="s">
        <v>16953</v>
      </c>
      <c r="B1463" s="1">
        <v>-3.5195150000000002</v>
      </c>
      <c r="C1463" s="1">
        <v>0.55871286083876603</v>
      </c>
      <c r="D1463" s="1">
        <v>1.3651469930362401</v>
      </c>
      <c r="E1463" s="1">
        <v>0.68748609999999999</v>
      </c>
      <c r="F1463">
        <v>0.46891899999999997</v>
      </c>
      <c r="G1463" s="1">
        <v>0.52050073440057298</v>
      </c>
      <c r="H1463" s="1">
        <v>0.64422494322061497</v>
      </c>
    </row>
    <row r="1464" spans="1:8" x14ac:dyDescent="0.2">
      <c r="A1464" s="1" t="s">
        <v>16954</v>
      </c>
      <c r="B1464" s="1">
        <v>-3.2223250000000001</v>
      </c>
      <c r="C1464" s="1">
        <v>0.490955956927843</v>
      </c>
      <c r="D1464" s="1">
        <v>2.3092205791598399</v>
      </c>
      <c r="E1464" s="1">
        <v>0.70816003500000002</v>
      </c>
      <c r="F1464">
        <v>0.67899200000000004</v>
      </c>
      <c r="G1464" s="1">
        <v>0.425919697972438</v>
      </c>
      <c r="H1464" s="1">
        <v>1.0034845590591399</v>
      </c>
    </row>
    <row r="1465" spans="1:8" x14ac:dyDescent="0.2">
      <c r="A1465" s="1" t="s">
        <v>16955</v>
      </c>
      <c r="B1465" s="1">
        <v>-3.470675</v>
      </c>
      <c r="C1465" s="1">
        <v>0.73251569110478798</v>
      </c>
      <c r="D1465" s="1">
        <v>3.1966907701948299</v>
      </c>
      <c r="E1465" s="1">
        <v>0.78225602999999999</v>
      </c>
      <c r="F1465">
        <v>0.34147499999999997</v>
      </c>
      <c r="G1465" s="1">
        <v>0.65538865109982603</v>
      </c>
      <c r="H1465" s="1">
        <v>1.1720996975898701</v>
      </c>
    </row>
    <row r="1466" spans="1:8" x14ac:dyDescent="0.2">
      <c r="A1466" s="1" t="s">
        <v>16956</v>
      </c>
      <c r="B1466" s="1">
        <v>-1.8408409999999999</v>
      </c>
      <c r="C1466" s="1">
        <v>0.55000177751144896</v>
      </c>
      <c r="D1466" s="1">
        <v>0.77490246431592102</v>
      </c>
      <c r="E1466" s="1">
        <v>0.83911964000000006</v>
      </c>
      <c r="F1466">
        <v>-9.3421000000000004E-2</v>
      </c>
      <c r="G1466" s="1">
        <v>0.37690710145491102</v>
      </c>
      <c r="H1466" s="1">
        <v>0.36066090166568798</v>
      </c>
    </row>
    <row r="1467" spans="1:8" x14ac:dyDescent="0.2">
      <c r="A1467" s="1" t="s">
        <v>16957</v>
      </c>
      <c r="B1467" s="1">
        <v>-3.0789369999999998</v>
      </c>
      <c r="C1467" s="1">
        <v>0.61991272001589703</v>
      </c>
      <c r="D1467" s="1">
        <v>3.1095082977064501</v>
      </c>
      <c r="E1467" s="1">
        <v>0.82828621999999996</v>
      </c>
      <c r="F1467">
        <v>7.3558999999999999E-2</v>
      </c>
      <c r="G1467" s="1">
        <v>0.41538525759510497</v>
      </c>
      <c r="H1467" s="1">
        <v>0.91775460839271505</v>
      </c>
    </row>
    <row r="1468" spans="1:8" x14ac:dyDescent="0.2">
      <c r="A1468" s="1" t="s">
        <v>16958</v>
      </c>
      <c r="B1468" s="1">
        <v>-1.1099239999999999</v>
      </c>
      <c r="C1468" s="1">
        <v>0.41727024287151399</v>
      </c>
      <c r="D1468" s="1">
        <v>0.98253889921978099</v>
      </c>
      <c r="E1468" s="1">
        <v>0.63608314499999996</v>
      </c>
      <c r="F1468">
        <v>0.43542199999999998</v>
      </c>
      <c r="G1468" s="1">
        <v>0.248235943203059</v>
      </c>
      <c r="H1468" s="1">
        <v>0.25271359384059899</v>
      </c>
    </row>
    <row r="1469" spans="1:8" x14ac:dyDescent="0.2">
      <c r="A1469" s="1" t="s">
        <v>16959</v>
      </c>
      <c r="B1469" s="1">
        <v>-2.6310880000000001</v>
      </c>
      <c r="C1469" s="1">
        <v>0.65853908143434903</v>
      </c>
      <c r="D1469" s="1">
        <v>3.7269447310495201</v>
      </c>
      <c r="E1469" s="1">
        <v>0.76844825999999999</v>
      </c>
      <c r="F1469">
        <v>-0.20046</v>
      </c>
      <c r="G1469" s="1">
        <v>0.62013623543528495</v>
      </c>
      <c r="H1469" s="1">
        <v>1.0127930641174301</v>
      </c>
    </row>
    <row r="1470" spans="1:8" x14ac:dyDescent="0.2">
      <c r="A1470" s="1" t="s">
        <v>16960</v>
      </c>
      <c r="B1470" s="1">
        <v>-1.8516429999999999</v>
      </c>
      <c r="C1470" s="1">
        <v>0.29735292857238799</v>
      </c>
      <c r="D1470" s="1">
        <v>1.65309856010655</v>
      </c>
      <c r="E1470" s="1">
        <v>0.64532356000000002</v>
      </c>
      <c r="F1470">
        <v>0.32644200000000001</v>
      </c>
      <c r="G1470" s="1">
        <v>0.19928073869236401</v>
      </c>
      <c r="H1470" s="1">
        <v>0.38010850250721001</v>
      </c>
    </row>
    <row r="1471" spans="1:8" x14ac:dyDescent="0.2">
      <c r="A1471" s="1" t="s">
        <v>16961</v>
      </c>
      <c r="B1471" s="1">
        <v>-2.4735839999999998</v>
      </c>
      <c r="C1471" s="1">
        <v>0.68523378378034805</v>
      </c>
      <c r="D1471" s="1">
        <v>2.30882719200432</v>
      </c>
      <c r="E1471" s="1">
        <v>0.69216564999999997</v>
      </c>
      <c r="F1471">
        <v>2.9911E-2</v>
      </c>
      <c r="G1471" s="1">
        <v>0.66743344373615199</v>
      </c>
      <c r="H1471" s="1">
        <v>1.0686222314834599</v>
      </c>
    </row>
    <row r="1472" spans="1:8" x14ac:dyDescent="0.2">
      <c r="A1472" s="1" t="s">
        <v>16962</v>
      </c>
      <c r="B1472" s="1">
        <v>-1.4240899999999901</v>
      </c>
      <c r="C1472" s="1">
        <v>0.57489202852931398</v>
      </c>
      <c r="D1472" s="1">
        <v>0.97462514717236204</v>
      </c>
      <c r="E1472" s="1">
        <v>0.43744523000000002</v>
      </c>
      <c r="F1472">
        <v>0.151638</v>
      </c>
      <c r="G1472" s="1">
        <v>0.45120553616105602</v>
      </c>
      <c r="H1472" s="1">
        <v>0.86765660047531101</v>
      </c>
    </row>
    <row r="1473" spans="1:8" x14ac:dyDescent="0.2">
      <c r="A1473" s="1" t="s">
        <v>16963</v>
      </c>
      <c r="B1473" s="1">
        <v>-1.5556649999999901</v>
      </c>
      <c r="C1473" s="1">
        <v>0.62664312450919801</v>
      </c>
      <c r="D1473" s="1">
        <v>0.44138711832157701</v>
      </c>
      <c r="E1473" s="1">
        <v>0.67955657000000003</v>
      </c>
      <c r="F1473">
        <v>-0.51392099999999996</v>
      </c>
      <c r="G1473" s="1">
        <v>0.44657529463514301</v>
      </c>
      <c r="H1473" s="1">
        <v>0.64874148517847097</v>
      </c>
    </row>
    <row r="1474" spans="1:8" x14ac:dyDescent="0.2">
      <c r="A1474" s="1" t="s">
        <v>16964</v>
      </c>
      <c r="B1474" s="1">
        <v>-1.4876579999999999</v>
      </c>
      <c r="C1474" s="1">
        <v>0.50306118335541405</v>
      </c>
      <c r="D1474" s="1">
        <v>1.9123156129165899</v>
      </c>
      <c r="E1474" s="1">
        <v>0.52250017500000001</v>
      </c>
      <c r="F1474">
        <v>0.13125100000000001</v>
      </c>
      <c r="G1474" s="1">
        <v>0.38109751850683199</v>
      </c>
      <c r="H1474" s="1">
        <v>0.24115347564220399</v>
      </c>
    </row>
    <row r="1475" spans="1:8" x14ac:dyDescent="0.2">
      <c r="A1475" s="1" t="s">
        <v>16965</v>
      </c>
      <c r="B1475" s="1">
        <v>-1.716334</v>
      </c>
      <c r="C1475" s="1">
        <v>0.57470079365534399</v>
      </c>
      <c r="D1475" s="1">
        <v>1.7858904596676599</v>
      </c>
      <c r="E1475" s="1">
        <v>0.71330819999999995</v>
      </c>
      <c r="F1475">
        <v>-0.38425199999999998</v>
      </c>
      <c r="G1475" s="1">
        <v>0.65589279209862805</v>
      </c>
      <c r="H1475" s="1">
        <v>0.82741786241531401</v>
      </c>
    </row>
    <row r="1476" spans="1:8" x14ac:dyDescent="0.2">
      <c r="A1476" s="1" t="s">
        <v>16966</v>
      </c>
      <c r="B1476" s="1">
        <v>-3.8999730000000001</v>
      </c>
      <c r="C1476" s="1">
        <v>0.64152399552478201</v>
      </c>
      <c r="D1476" s="1">
        <v>0.16794182239633701</v>
      </c>
      <c r="E1476" s="1">
        <v>0.57814200000000004</v>
      </c>
      <c r="F1476">
        <v>0.50093200000000004</v>
      </c>
      <c r="G1476" s="1">
        <v>0.58028313655432395</v>
      </c>
      <c r="H1476" s="1">
        <v>0.73961570858955406</v>
      </c>
    </row>
    <row r="1477" spans="1:8" x14ac:dyDescent="0.2">
      <c r="A1477" s="1" t="s">
        <v>16967</v>
      </c>
      <c r="B1477" s="1">
        <v>-1.2164919999999999</v>
      </c>
      <c r="C1477" s="1">
        <v>0.640760156818862</v>
      </c>
      <c r="D1477" s="1">
        <v>1.5051502120309199</v>
      </c>
      <c r="E1477" s="1">
        <v>0.51518460499999996</v>
      </c>
      <c r="F1477">
        <v>5.5306000000000001E-2</v>
      </c>
      <c r="G1477" s="1">
        <v>0.45122556036427203</v>
      </c>
      <c r="H1477" s="1">
        <v>0.87277007699012799</v>
      </c>
    </row>
    <row r="1478" spans="1:8" x14ac:dyDescent="0.2">
      <c r="A1478" s="1" t="s">
        <v>16968</v>
      </c>
      <c r="B1478" s="1">
        <v>-1.8999220000000001</v>
      </c>
      <c r="C1478" s="1">
        <v>0.44472907502707398</v>
      </c>
      <c r="D1478" s="1">
        <v>0.831159446962072</v>
      </c>
      <c r="E1478" s="1">
        <v>0.56843683499999997</v>
      </c>
      <c r="F1478">
        <v>-0.17616499999999999</v>
      </c>
      <c r="G1478" s="1">
        <v>0.15169114160021999</v>
      </c>
      <c r="H1478" s="1">
        <v>0.17393658459186601</v>
      </c>
    </row>
    <row r="1479" spans="1:8" x14ac:dyDescent="0.2">
      <c r="A1479" s="1" t="s">
        <v>16969</v>
      </c>
      <c r="B1479" s="1">
        <v>-1.7048729999999901</v>
      </c>
      <c r="C1479" s="1">
        <v>0.61420638943980299</v>
      </c>
      <c r="D1479" s="1">
        <v>3.5037801767412602</v>
      </c>
      <c r="E1479" s="1">
        <v>0.69481151500000005</v>
      </c>
      <c r="F1479">
        <v>-0.26805699999999999</v>
      </c>
      <c r="G1479" s="1">
        <v>0.48228709596892499</v>
      </c>
      <c r="H1479" s="1">
        <v>0.92092874050140405</v>
      </c>
    </row>
    <row r="1480" spans="1:8" x14ac:dyDescent="0.2">
      <c r="A1480" s="1" t="s">
        <v>16970</v>
      </c>
      <c r="B1480" s="1">
        <v>-1.330532</v>
      </c>
      <c r="C1480" s="1">
        <v>0.46060393350860601</v>
      </c>
      <c r="D1480" s="1">
        <v>1.9574937678411599</v>
      </c>
      <c r="E1480" s="1">
        <v>0.68638139499999995</v>
      </c>
      <c r="F1480">
        <v>0.63632599999999995</v>
      </c>
      <c r="G1480" s="1">
        <v>0.62024369709362703</v>
      </c>
      <c r="H1480" s="1">
        <v>0.79502364397048997</v>
      </c>
    </row>
    <row r="1481" spans="1:8" x14ac:dyDescent="0.2">
      <c r="A1481" s="1" t="s">
        <v>16971</v>
      </c>
      <c r="B1481" s="1">
        <v>-1.4907539999999999</v>
      </c>
      <c r="C1481" s="1">
        <v>0.50730315071361098</v>
      </c>
      <c r="D1481" s="1">
        <v>2.23832326334233</v>
      </c>
      <c r="E1481" s="1">
        <v>0.66443791500000005</v>
      </c>
      <c r="F1481">
        <v>0.134911</v>
      </c>
      <c r="G1481" s="1">
        <v>0.27245693770929702</v>
      </c>
      <c r="H1481" s="1">
        <v>0.52607524394989003</v>
      </c>
    </row>
    <row r="1482" spans="1:8" x14ac:dyDescent="0.2">
      <c r="A1482" s="1" t="s">
        <v>16972</v>
      </c>
      <c r="B1482" s="1">
        <v>-2.9685630000000001</v>
      </c>
      <c r="C1482" s="1">
        <v>0.40808035107802398</v>
      </c>
      <c r="D1482" s="1">
        <v>2.1212465083379999</v>
      </c>
      <c r="E1482" s="1">
        <v>0.72426714999999997</v>
      </c>
      <c r="F1482">
        <v>0.291771</v>
      </c>
      <c r="G1482" s="1">
        <v>0.320880426476781</v>
      </c>
      <c r="H1482" s="1">
        <v>0.251157137751579</v>
      </c>
    </row>
    <row r="1483" spans="1:8" x14ac:dyDescent="0.2">
      <c r="A1483" s="1" t="s">
        <v>16973</v>
      </c>
      <c r="B1483" s="1">
        <v>-1.7779499999999999</v>
      </c>
      <c r="C1483" s="1">
        <v>0.65097272435612297</v>
      </c>
      <c r="D1483" s="1">
        <v>1.74469154353712</v>
      </c>
      <c r="E1483" s="1">
        <v>0.71593485499999998</v>
      </c>
      <c r="F1483">
        <v>3.3818000000000001E-2</v>
      </c>
      <c r="G1483" s="1">
        <v>0.55283298910994505</v>
      </c>
      <c r="H1483" s="1">
        <v>0.58651883006095895</v>
      </c>
    </row>
    <row r="1484" spans="1:8" x14ac:dyDescent="0.2">
      <c r="A1484" s="1" t="s">
        <v>16974</v>
      </c>
      <c r="B1484" s="1">
        <v>-2.1234950000000001</v>
      </c>
      <c r="C1484" s="1">
        <v>0.61340332772601602</v>
      </c>
      <c r="D1484" s="1">
        <v>1.0928774810964299</v>
      </c>
      <c r="E1484" s="1">
        <v>0.72208872499999999</v>
      </c>
      <c r="F1484">
        <v>-0.33588400000000002</v>
      </c>
      <c r="G1484" s="1">
        <v>0.482373142356262</v>
      </c>
      <c r="H1484" s="1">
        <v>0.50396605432033503</v>
      </c>
    </row>
    <row r="1485" spans="1:8" x14ac:dyDescent="0.2">
      <c r="A1485" s="1" t="s">
        <v>16975</v>
      </c>
      <c r="B1485" s="1">
        <v>-1.67083</v>
      </c>
      <c r="C1485" s="1">
        <v>0.72873344436701304</v>
      </c>
      <c r="D1485" s="1">
        <v>0.77500563439675496</v>
      </c>
      <c r="E1485" s="1">
        <v>0.76449995999999998</v>
      </c>
      <c r="F1485">
        <v>-5.4278E-2</v>
      </c>
      <c r="G1485" s="1">
        <v>0.51138192522853299</v>
      </c>
      <c r="H1485" s="1">
        <v>0.84534024000167896</v>
      </c>
    </row>
    <row r="1486" spans="1:8" x14ac:dyDescent="0.2">
      <c r="A1486" s="1" t="s">
        <v>16976</v>
      </c>
      <c r="B1486" s="1">
        <v>-2.3763559999999999</v>
      </c>
      <c r="C1486" s="1">
        <v>0.50460555567362897</v>
      </c>
      <c r="D1486" s="1">
        <v>0.16491757661082199</v>
      </c>
      <c r="E1486" s="1">
        <v>0.73494585999999995</v>
      </c>
      <c r="F1486">
        <v>-0.36036000000000001</v>
      </c>
      <c r="G1486" s="1">
        <v>0.40349293396811697</v>
      </c>
      <c r="H1486" s="1">
        <v>0.54126441180705998</v>
      </c>
    </row>
    <row r="1487" spans="1:8" x14ac:dyDescent="0.2">
      <c r="A1487" s="1" t="s">
        <v>16977</v>
      </c>
      <c r="B1487" s="1">
        <v>-2.0776140000000001</v>
      </c>
      <c r="C1487" s="1">
        <v>0.48901138292740998</v>
      </c>
      <c r="D1487" s="1">
        <v>1.95608252338515</v>
      </c>
      <c r="E1487" s="1">
        <v>0.604107175</v>
      </c>
      <c r="F1487">
        <v>-0.541713</v>
      </c>
      <c r="G1487" s="1">
        <v>0.35558701032143802</v>
      </c>
      <c r="H1487" s="1">
        <v>0.73033162057399703</v>
      </c>
    </row>
    <row r="1488" spans="1:8" x14ac:dyDescent="0.2">
      <c r="A1488" s="1" t="s">
        <v>16978</v>
      </c>
      <c r="B1488" s="1">
        <v>-3.3384529999999999</v>
      </c>
      <c r="C1488" s="1">
        <v>0.52529610799821302</v>
      </c>
      <c r="D1488" s="1">
        <v>1.3217220806923</v>
      </c>
      <c r="E1488" s="1">
        <v>0.667154845</v>
      </c>
      <c r="F1488">
        <v>-0.33979500000000001</v>
      </c>
      <c r="G1488" s="1">
        <v>0.47860681011136202</v>
      </c>
      <c r="H1488" s="1">
        <v>0.63196097314357802</v>
      </c>
    </row>
    <row r="1489" spans="1:8" x14ac:dyDescent="0.2">
      <c r="A1489" s="1" t="s">
        <v>16979</v>
      </c>
      <c r="B1489" s="1">
        <v>-1.5852059999999999</v>
      </c>
      <c r="C1489" s="1">
        <v>0.58763268446733297</v>
      </c>
      <c r="D1489" s="1">
        <v>1.7361755360872499</v>
      </c>
      <c r="E1489" s="1">
        <v>0.53473963999999996</v>
      </c>
      <c r="F1489">
        <v>0.78060600000000002</v>
      </c>
      <c r="G1489" s="1">
        <v>133.61729557953799</v>
      </c>
      <c r="H1489" s="1">
        <v>0.82745510935783395</v>
      </c>
    </row>
    <row r="1490" spans="1:8" x14ac:dyDescent="0.2">
      <c r="A1490" s="1" t="s">
        <v>16980</v>
      </c>
      <c r="B1490" s="1">
        <v>-1.9455450000000001</v>
      </c>
      <c r="C1490" s="1">
        <v>0.61531819156328804</v>
      </c>
      <c r="D1490" s="1">
        <v>0.306508428163769</v>
      </c>
      <c r="E1490" s="1">
        <v>0.65313153000000002</v>
      </c>
      <c r="F1490">
        <v>0.29869000000000001</v>
      </c>
      <c r="G1490" s="1">
        <v>0.29916860651483002</v>
      </c>
      <c r="H1490" s="1">
        <v>0.51429275572300004</v>
      </c>
    </row>
    <row r="1491" spans="1:8" x14ac:dyDescent="0.2">
      <c r="A1491" s="1" t="s">
        <v>16981</v>
      </c>
      <c r="B1491" s="1">
        <v>-3.5239760000000002</v>
      </c>
      <c r="C1491" s="1">
        <v>0.56302491407967603</v>
      </c>
      <c r="D1491" s="1">
        <v>0.57870604919320801</v>
      </c>
      <c r="E1491" s="1">
        <v>0.63473062000000002</v>
      </c>
      <c r="F1491">
        <v>-0.16273799999999999</v>
      </c>
      <c r="G1491" s="1">
        <v>0.31446650871954801</v>
      </c>
      <c r="H1491" s="1">
        <v>0.74870499372482302</v>
      </c>
    </row>
    <row r="1492" spans="1:8" x14ac:dyDescent="0.2">
      <c r="A1492" s="1" t="s">
        <v>16982</v>
      </c>
      <c r="B1492" s="1">
        <v>-3.6592589999999898</v>
      </c>
      <c r="C1492" s="1">
        <v>0.68235388258435403</v>
      </c>
      <c r="D1492" s="1">
        <v>2.7359956721808101</v>
      </c>
      <c r="E1492" s="1">
        <v>0.66198452500000005</v>
      </c>
      <c r="F1492">
        <v>0.25209900000000002</v>
      </c>
      <c r="G1492" s="1">
        <v>0.51197025579145905</v>
      </c>
      <c r="H1492" s="1">
        <v>0.97364119291305495</v>
      </c>
    </row>
    <row r="1493" spans="1:8" x14ac:dyDescent="0.2">
      <c r="A1493" s="1" t="s">
        <v>16983</v>
      </c>
      <c r="B1493" s="1">
        <v>-1.9954049999999901</v>
      </c>
      <c r="C1493" s="1">
        <v>0.616038071088577</v>
      </c>
      <c r="D1493" s="1">
        <v>2.0639601707032802</v>
      </c>
      <c r="E1493" s="1">
        <v>0.87069745499999995</v>
      </c>
      <c r="F1493">
        <v>0.52990300000000001</v>
      </c>
      <c r="G1493" s="1">
        <v>0.69557388538772003</v>
      </c>
      <c r="H1493" s="1">
        <v>1.0233654618263199</v>
      </c>
    </row>
    <row r="1494" spans="1:8" x14ac:dyDescent="0.2">
      <c r="A1494" s="1" t="s">
        <v>16984</v>
      </c>
      <c r="B1494" s="1">
        <v>-3.62521</v>
      </c>
      <c r="C1494" s="1">
        <v>0.59552403539442</v>
      </c>
      <c r="D1494" s="1">
        <v>2.0024150337852</v>
      </c>
      <c r="E1494" s="1">
        <v>0.80366484500000002</v>
      </c>
      <c r="F1494">
        <v>-7.4214000000000002E-2</v>
      </c>
      <c r="G1494" s="1">
        <v>0.62065019791548603</v>
      </c>
      <c r="H1494" s="1">
        <v>1.1636648774147</v>
      </c>
    </row>
    <row r="1495" spans="1:8" x14ac:dyDescent="0.2">
      <c r="A1495" s="1" t="s">
        <v>16985</v>
      </c>
      <c r="B1495" s="1">
        <v>-2.1833049999999998</v>
      </c>
      <c r="C1495" s="1">
        <v>0.54315588196529196</v>
      </c>
      <c r="D1495" s="1">
        <v>2.6245349436765002</v>
      </c>
      <c r="E1495" s="1">
        <v>0.80128485000000005</v>
      </c>
      <c r="F1495">
        <v>-0.19187499999999999</v>
      </c>
      <c r="G1495" s="1">
        <v>0.482305185476608</v>
      </c>
      <c r="H1495" s="1">
        <v>0.85790414214134203</v>
      </c>
    </row>
    <row r="1496" spans="1:8" x14ac:dyDescent="0.2">
      <c r="A1496" s="1" t="s">
        <v>16986</v>
      </c>
      <c r="B1496" s="1">
        <v>-2.0233989999999999</v>
      </c>
      <c r="C1496" s="1">
        <v>0.48735664306196502</v>
      </c>
      <c r="D1496" s="1">
        <v>1.4692606421252099</v>
      </c>
      <c r="E1496" s="1">
        <v>0.64734354000000005</v>
      </c>
      <c r="F1496">
        <v>0.69611199999999995</v>
      </c>
      <c r="G1496" s="1">
        <v>0.47078852745752497</v>
      </c>
      <c r="H1496" s="1">
        <v>0.42618947923183398</v>
      </c>
    </row>
    <row r="1497" spans="1:8" x14ac:dyDescent="0.2">
      <c r="A1497" s="1" t="s">
        <v>16987</v>
      </c>
      <c r="B1497" s="1">
        <v>-2.830784</v>
      </c>
      <c r="C1497" s="1">
        <v>0.48556168182634302</v>
      </c>
      <c r="D1497" s="1">
        <v>1.9024458050073001</v>
      </c>
      <c r="E1497" s="1">
        <v>0.77616224499999997</v>
      </c>
      <c r="F1497">
        <v>0.77476999999999996</v>
      </c>
      <c r="G1497" s="1">
        <v>0.47271778942292803</v>
      </c>
      <c r="H1497" s="1">
        <v>0.650193023681641</v>
      </c>
    </row>
    <row r="1498" spans="1:8" x14ac:dyDescent="0.2">
      <c r="A1498" s="1" t="s">
        <v>16988</v>
      </c>
      <c r="B1498" s="1">
        <v>-2.8855400000000002</v>
      </c>
      <c r="C1498" s="1">
        <v>0.43488851123915201</v>
      </c>
      <c r="D1498" s="1">
        <v>1.52217795147552</v>
      </c>
      <c r="E1498" s="1">
        <v>0.71392098500000001</v>
      </c>
      <c r="F1498">
        <v>9.2582999999999999E-2</v>
      </c>
      <c r="G1498" s="1">
        <v>0.29109411547536301</v>
      </c>
      <c r="H1498" s="1">
        <v>0.59175708889961198</v>
      </c>
    </row>
    <row r="1499" spans="1:8" x14ac:dyDescent="0.2">
      <c r="A1499" s="1" t="s">
        <v>16989</v>
      </c>
      <c r="B1499" s="1">
        <v>-2.0349219999999999</v>
      </c>
      <c r="C1499" s="1">
        <v>0.54979333021407495</v>
      </c>
      <c r="D1499" s="1">
        <v>1.66607272346187</v>
      </c>
      <c r="E1499" s="1">
        <v>0.61634663999999995</v>
      </c>
      <c r="F1499">
        <v>0.90138200000000002</v>
      </c>
      <c r="G1499" s="1">
        <v>133.63231764171499</v>
      </c>
      <c r="H1499" s="1">
        <v>0.88931696414947503</v>
      </c>
    </row>
    <row r="1500" spans="1:8" x14ac:dyDescent="0.2">
      <c r="A1500" s="1" t="s">
        <v>16990</v>
      </c>
      <c r="B1500" s="1">
        <v>-2.002027</v>
      </c>
      <c r="C1500" s="1">
        <v>0.61331302401562204</v>
      </c>
      <c r="D1500" s="1">
        <v>2.0941085021331798</v>
      </c>
      <c r="E1500" s="1">
        <v>0.64183886000000001</v>
      </c>
      <c r="F1500">
        <v>0.31195699999999998</v>
      </c>
      <c r="G1500" s="1">
        <v>0.66020264181605504</v>
      </c>
      <c r="H1500" s="1">
        <v>0.91546282768249498</v>
      </c>
    </row>
    <row r="1501" spans="1:8" x14ac:dyDescent="0.2">
      <c r="A1501" s="1" t="s">
        <v>16991</v>
      </c>
      <c r="B1501" s="1">
        <v>-2.8826930000000002</v>
      </c>
      <c r="C1501" s="1">
        <v>0.65382202457178296</v>
      </c>
      <c r="D1501" s="1">
        <v>2.6987475600439401</v>
      </c>
      <c r="E1501" s="1">
        <v>0.70898890000000003</v>
      </c>
      <c r="F1501">
        <v>0.38886599999999999</v>
      </c>
      <c r="G1501" s="1">
        <v>0.483791000467513</v>
      </c>
      <c r="H1501" s="1">
        <v>0.839593398571014</v>
      </c>
    </row>
    <row r="1502" spans="1:8" x14ac:dyDescent="0.2">
      <c r="A1502" s="1" t="s">
        <v>16992</v>
      </c>
      <c r="B1502" s="1">
        <v>-1.991908</v>
      </c>
      <c r="C1502" s="1">
        <v>0.68509958000918203</v>
      </c>
      <c r="D1502" s="1">
        <v>1.89772637065815</v>
      </c>
      <c r="E1502" s="1">
        <v>0.60279140499999995</v>
      </c>
      <c r="F1502">
        <v>-0.34263500000000002</v>
      </c>
      <c r="G1502" s="1">
        <v>0.46154105651230098</v>
      </c>
      <c r="H1502" s="1">
        <v>0.75692009329795795</v>
      </c>
    </row>
    <row r="1503" spans="1:8" x14ac:dyDescent="0.2">
      <c r="A1503" s="1" t="s">
        <v>16993</v>
      </c>
      <c r="B1503" s="1">
        <v>-2.7929810000000002</v>
      </c>
      <c r="C1503" s="1">
        <v>0.52201153549655499</v>
      </c>
      <c r="D1503" s="1">
        <v>1.8386276051022299</v>
      </c>
      <c r="E1503" s="1">
        <v>0.76244845999999999</v>
      </c>
      <c r="F1503">
        <v>-0.29992200000000002</v>
      </c>
      <c r="G1503" s="1">
        <v>0.230938240586261</v>
      </c>
      <c r="H1503" s="1">
        <v>0.618639823794365</v>
      </c>
    </row>
    <row r="1504" spans="1:8" x14ac:dyDescent="0.2">
      <c r="A1504" s="1" t="s">
        <v>16994</v>
      </c>
      <c r="B1504" s="1">
        <v>-1.1606639999999999</v>
      </c>
      <c r="C1504" s="1">
        <v>0.413595488771826</v>
      </c>
      <c r="D1504" s="1">
        <v>0.25838372080306299</v>
      </c>
      <c r="E1504" s="1">
        <v>0.76449995999999998</v>
      </c>
      <c r="F1504">
        <v>0.35222599999999998</v>
      </c>
      <c r="G1504" s="1">
        <v>0.105383659424845</v>
      </c>
      <c r="H1504" s="1">
        <v>3.1341099739074701E-2</v>
      </c>
    </row>
    <row r="1505" spans="1:8" x14ac:dyDescent="0.2">
      <c r="A1505" s="1" t="s">
        <v>16995</v>
      </c>
      <c r="B1505" s="1">
        <v>-3.297142</v>
      </c>
      <c r="C1505" s="1">
        <v>0.64985376247959603</v>
      </c>
      <c r="D1505" s="1">
        <v>1.13693253288328</v>
      </c>
      <c r="E1505" s="1">
        <v>0.62535370499999998</v>
      </c>
      <c r="F1505">
        <v>8.0749000000000001E-2</v>
      </c>
      <c r="G1505" s="1">
        <v>0.65011825974473902</v>
      </c>
      <c r="H1505" s="1">
        <v>1.02274175882339</v>
      </c>
    </row>
    <row r="1506" spans="1:8" x14ac:dyDescent="0.2">
      <c r="A1506" s="1" t="s">
        <v>16996</v>
      </c>
      <c r="B1506" s="1">
        <v>-4.6810330000000002</v>
      </c>
      <c r="C1506" s="1">
        <v>0.67404446424603803</v>
      </c>
      <c r="D1506" s="1">
        <v>2.4703496958386602</v>
      </c>
      <c r="E1506" s="1">
        <v>0.74896917500000004</v>
      </c>
      <c r="F1506">
        <v>4.751E-3</v>
      </c>
      <c r="G1506" s="1">
        <v>0.716252641918252</v>
      </c>
      <c r="H1506" s="1">
        <v>1.1504646658897399</v>
      </c>
    </row>
    <row r="1507" spans="1:8" x14ac:dyDescent="0.2">
      <c r="A1507" s="1" t="s">
        <v>16997</v>
      </c>
      <c r="B1507" s="1">
        <v>-2.3875220000000001</v>
      </c>
      <c r="C1507" s="1">
        <v>0.44302601837935202</v>
      </c>
      <c r="D1507" s="1">
        <v>2.0465091513576499</v>
      </c>
      <c r="E1507" s="1">
        <v>0.620520085</v>
      </c>
      <c r="F1507">
        <v>-0.17515500000000001</v>
      </c>
      <c r="G1507" s="1">
        <v>0.28766121518193599</v>
      </c>
      <c r="H1507" s="1">
        <v>0.78699152469635003</v>
      </c>
    </row>
    <row r="1508" spans="1:8" x14ac:dyDescent="0.2">
      <c r="A1508" s="1" t="s">
        <v>16998</v>
      </c>
      <c r="B1508" s="1">
        <v>-2.4107560000000001</v>
      </c>
      <c r="C1508" s="1">
        <v>0.51094096674523803</v>
      </c>
      <c r="D1508" s="1">
        <v>0.42153695276290598</v>
      </c>
      <c r="E1508" s="1">
        <v>0.69612355000000004</v>
      </c>
      <c r="F1508">
        <v>0.66662699999999997</v>
      </c>
      <c r="G1508" s="1">
        <v>0.48700212774205598</v>
      </c>
      <c r="H1508" s="1">
        <v>0.69153018593788196</v>
      </c>
    </row>
    <row r="1509" spans="1:8" x14ac:dyDescent="0.2">
      <c r="A1509" s="1" t="s">
        <v>16999</v>
      </c>
      <c r="B1509" s="1">
        <v>-2.1219329999999998</v>
      </c>
      <c r="C1509" s="1">
        <v>0.455451149777654</v>
      </c>
      <c r="D1509" s="1">
        <v>0.95572970900332899</v>
      </c>
      <c r="E1509" s="1">
        <v>0.66469045000000004</v>
      </c>
      <c r="F1509">
        <v>0.17185300000000001</v>
      </c>
      <c r="G1509" s="1">
        <v>0.40549375035080498</v>
      </c>
      <c r="H1509" s="1">
        <v>0.53707435727119401</v>
      </c>
    </row>
    <row r="1510" spans="1:8" x14ac:dyDescent="0.2">
      <c r="A1510" s="1" t="s">
        <v>17000</v>
      </c>
      <c r="B1510" s="1">
        <v>-2.069553</v>
      </c>
      <c r="C1510" s="1">
        <v>0.505371526029192</v>
      </c>
      <c r="D1510" s="1">
        <v>2.7402783686296002</v>
      </c>
      <c r="E1510" s="1">
        <v>0.81389392999999999</v>
      </c>
      <c r="F1510">
        <v>0.44317699999999999</v>
      </c>
      <c r="G1510" s="1">
        <v>0.418916250976335</v>
      </c>
      <c r="H1510" s="1">
        <v>0.52825055718421898</v>
      </c>
    </row>
    <row r="1511" spans="1:8" x14ac:dyDescent="0.2">
      <c r="A1511" s="1" t="s">
        <v>17001</v>
      </c>
      <c r="B1511" s="1">
        <v>-1.530867</v>
      </c>
      <c r="C1511" s="1">
        <v>0.63247450099052405</v>
      </c>
      <c r="D1511" s="1">
        <v>1.3779378249357801</v>
      </c>
      <c r="E1511" s="1">
        <v>0.65818069499999998</v>
      </c>
      <c r="F1511">
        <v>0.63987899999999998</v>
      </c>
      <c r="G1511" s="1">
        <v>0.37817531319485198</v>
      </c>
      <c r="H1511" s="1">
        <v>0.63820875883102401</v>
      </c>
    </row>
    <row r="1512" spans="1:8" x14ac:dyDescent="0.2">
      <c r="A1512" s="1" t="s">
        <v>17002</v>
      </c>
      <c r="B1512" s="1">
        <v>-1.189036</v>
      </c>
      <c r="C1512" s="1">
        <v>0.527482127443199</v>
      </c>
      <c r="D1512" s="1">
        <v>0.42019343065389497</v>
      </c>
      <c r="E1512" s="1">
        <v>0.49151875</v>
      </c>
      <c r="F1512">
        <v>-9.5937999999999996E-2</v>
      </c>
      <c r="G1512" s="1">
        <v>0.35374807474322401</v>
      </c>
      <c r="H1512" s="1">
        <v>0.54950633347034405</v>
      </c>
    </row>
    <row r="1513" spans="1:8" x14ac:dyDescent="0.2">
      <c r="A1513" s="1" t="s">
        <v>17003</v>
      </c>
      <c r="B1513" s="1">
        <v>-3.4893190000000001</v>
      </c>
      <c r="C1513" s="1">
        <v>0.59112475034767498</v>
      </c>
      <c r="D1513" s="1">
        <v>1.5813603586975</v>
      </c>
      <c r="E1513" s="1">
        <v>0.53667756</v>
      </c>
      <c r="F1513">
        <v>0.357659</v>
      </c>
      <c r="G1513" s="1">
        <v>0.52414679720155499</v>
      </c>
      <c r="H1513" s="1">
        <v>0.67393006086349505</v>
      </c>
    </row>
    <row r="1514" spans="1:8" x14ac:dyDescent="0.2">
      <c r="A1514" s="1" t="s">
        <v>17004</v>
      </c>
      <c r="B1514" s="1">
        <v>-4.0662209999999996</v>
      </c>
      <c r="C1514" s="1">
        <v>0.57189213109721504</v>
      </c>
      <c r="D1514" s="1">
        <v>1.62911136455077</v>
      </c>
      <c r="E1514" s="1">
        <v>0.84102691500000004</v>
      </c>
      <c r="F1514">
        <v>-0.11752</v>
      </c>
      <c r="G1514" s="1">
        <v>0.51252746053794096</v>
      </c>
      <c r="H1514" s="1">
        <v>0.90750113725662196</v>
      </c>
    </row>
    <row r="1515" spans="1:8" x14ac:dyDescent="0.2">
      <c r="A1515" s="1" t="s">
        <v>17005</v>
      </c>
      <c r="B1515" s="1">
        <v>-1.593243</v>
      </c>
      <c r="C1515" s="1">
        <v>0.45614819094464998</v>
      </c>
      <c r="D1515" s="1">
        <v>0.51922925000054998</v>
      </c>
      <c r="E1515" s="1">
        <v>0.73363009000000001</v>
      </c>
      <c r="F1515">
        <v>0.458422</v>
      </c>
      <c r="G1515" s="1">
        <v>0.41447741320874099</v>
      </c>
      <c r="H1515" s="1">
        <v>0.53554980158805798</v>
      </c>
    </row>
    <row r="1516" spans="1:8" x14ac:dyDescent="0.2">
      <c r="A1516" s="1" t="s">
        <v>17006</v>
      </c>
      <c r="B1516" s="1">
        <v>-2.35163699999999</v>
      </c>
      <c r="C1516" s="1">
        <v>0.66174159175597302</v>
      </c>
      <c r="D1516" s="1">
        <v>2.46385815038761</v>
      </c>
      <c r="E1516" s="1">
        <v>0.83416509999999999</v>
      </c>
      <c r="F1516">
        <v>-0.614008</v>
      </c>
      <c r="G1516" s="1">
        <v>0.56406238692338595</v>
      </c>
      <c r="H1516" s="1">
        <v>1.05172760486603</v>
      </c>
    </row>
    <row r="1517" spans="1:8" x14ac:dyDescent="0.2">
      <c r="A1517" s="1" t="s">
        <v>17007</v>
      </c>
      <c r="B1517" s="1">
        <v>-1.8790519999999999</v>
      </c>
      <c r="C1517" s="1">
        <v>0.59265193736799804</v>
      </c>
      <c r="D1517" s="1">
        <v>1.8328902710519399</v>
      </c>
      <c r="E1517" s="1">
        <v>0.88043000999999999</v>
      </c>
      <c r="F1517">
        <v>0.201487</v>
      </c>
      <c r="G1517" s="1">
        <v>0.34895752630071802</v>
      </c>
      <c r="H1517" s="1">
        <v>0.75146147012710596</v>
      </c>
    </row>
    <row r="1518" spans="1:8" x14ac:dyDescent="0.2">
      <c r="A1518" s="1" t="s">
        <v>17008</v>
      </c>
      <c r="B1518" s="1">
        <v>-3.0136409999999998</v>
      </c>
      <c r="C1518" s="1">
        <v>0.51616479224550704</v>
      </c>
      <c r="D1518" s="1">
        <v>0.67861641440899001</v>
      </c>
      <c r="E1518" s="1">
        <v>0.61828455999999998</v>
      </c>
      <c r="F1518">
        <v>2.0275000000000001E-2</v>
      </c>
      <c r="G1518" s="1">
        <v>0.43855038188685602</v>
      </c>
      <c r="H1518" s="1">
        <v>0.63843637406826004</v>
      </c>
    </row>
    <row r="1519" spans="1:8" x14ac:dyDescent="0.2">
      <c r="A1519" s="1" t="s">
        <v>17009</v>
      </c>
      <c r="B1519" s="1">
        <v>-2.75069099999999</v>
      </c>
      <c r="C1519" s="1">
        <v>0.53953961603570799</v>
      </c>
      <c r="D1519" s="1">
        <v>1.7591103612677299</v>
      </c>
      <c r="E1519" s="1">
        <v>0.68810377</v>
      </c>
      <c r="F1519">
        <v>0.69828900000000005</v>
      </c>
      <c r="G1519" s="1">
        <v>0.45987028240590599</v>
      </c>
      <c r="H1519" s="1">
        <v>0.42135115563869502</v>
      </c>
    </row>
    <row r="1520" spans="1:8" x14ac:dyDescent="0.2">
      <c r="A1520" s="1" t="s">
        <v>17010</v>
      </c>
      <c r="B1520" s="1">
        <v>-1.0288809999999999</v>
      </c>
      <c r="C1520" s="1">
        <v>0.673925057318285</v>
      </c>
      <c r="D1520" s="1">
        <v>1.02990438067546</v>
      </c>
      <c r="E1520" s="1">
        <v>0.71703572000000004</v>
      </c>
      <c r="F1520">
        <v>-7.1759000000000003E-2</v>
      </c>
      <c r="G1520" s="1">
        <v>0.44454606794858897</v>
      </c>
      <c r="H1520" s="1">
        <v>1.0113043665885899</v>
      </c>
    </row>
    <row r="1521" spans="1:8" x14ac:dyDescent="0.2">
      <c r="A1521" s="1" t="s">
        <v>17011</v>
      </c>
      <c r="B1521" s="1">
        <v>-1.7361439999999999</v>
      </c>
      <c r="C1521" s="1">
        <v>0.61644908316215197</v>
      </c>
      <c r="D1521" s="1">
        <v>2.0414841994194002</v>
      </c>
      <c r="E1521" s="1">
        <v>0.70550046499999997</v>
      </c>
      <c r="F1521">
        <v>4.0879999999999996E-3</v>
      </c>
      <c r="G1521" s="1">
        <v>0.34937411795662199</v>
      </c>
      <c r="H1521" s="1">
        <v>0.50680238306522396</v>
      </c>
    </row>
    <row r="1522" spans="1:8" x14ac:dyDescent="0.2">
      <c r="A1522" s="1" t="s">
        <v>17012</v>
      </c>
      <c r="B1522" s="1">
        <v>-1.244686</v>
      </c>
      <c r="C1522" s="1">
        <v>0.65744523710798397</v>
      </c>
      <c r="D1522" s="1">
        <v>3.9908167158341299</v>
      </c>
      <c r="E1522" s="1">
        <v>0.66272399000000004</v>
      </c>
      <c r="F1522">
        <v>-0.63711600000000002</v>
      </c>
      <c r="G1522" s="1">
        <v>0.51267202420216695</v>
      </c>
      <c r="H1522" s="1">
        <v>0.77104284763336195</v>
      </c>
    </row>
    <row r="1523" spans="1:8" x14ac:dyDescent="0.2">
      <c r="A1523" s="1" t="s">
        <v>17013</v>
      </c>
      <c r="B1523" s="1">
        <v>-2.3918879999999998</v>
      </c>
      <c r="C1523" s="1">
        <v>0.62230768930781299</v>
      </c>
      <c r="D1523" s="1">
        <v>2.63854975773127</v>
      </c>
      <c r="E1523" s="1">
        <v>0.76844825999999999</v>
      </c>
      <c r="F1523">
        <v>0.234959</v>
      </c>
      <c r="G1523" s="1">
        <v>0.55146678852278797</v>
      </c>
      <c r="H1523" s="1">
        <v>0.69051015973091101</v>
      </c>
    </row>
    <row r="1524" spans="1:8" x14ac:dyDescent="0.2">
      <c r="A1524" s="1" t="s">
        <v>17014</v>
      </c>
      <c r="B1524" s="1">
        <v>-2.1394549999999999</v>
      </c>
      <c r="C1524" s="1">
        <v>0.68486747099158296</v>
      </c>
      <c r="D1524" s="1">
        <v>4.2883056989365498</v>
      </c>
      <c r="E1524" s="1">
        <v>0.78021476999999995</v>
      </c>
      <c r="F1524">
        <v>-0.51057600000000003</v>
      </c>
      <c r="G1524" s="1">
        <v>0.52654664439700405</v>
      </c>
      <c r="H1524" s="1">
        <v>1.1974861979484599</v>
      </c>
    </row>
    <row r="1525" spans="1:8" x14ac:dyDescent="0.2">
      <c r="A1525" s="1" t="s">
        <v>17015</v>
      </c>
      <c r="B1525" s="1">
        <v>-3.0442019999999999</v>
      </c>
      <c r="C1525" s="1">
        <v>0.81250982910171399</v>
      </c>
      <c r="D1525" s="1">
        <v>2.47319770818984</v>
      </c>
      <c r="E1525" s="1">
        <v>0.88043000999999999</v>
      </c>
      <c r="F1525">
        <v>-0.189384</v>
      </c>
      <c r="G1525" s="1">
        <v>0.68481430136320398</v>
      </c>
      <c r="H1525" s="1">
        <v>1.2268213510513299</v>
      </c>
    </row>
    <row r="1526" spans="1:8" x14ac:dyDescent="0.2">
      <c r="A1526" s="1" t="s">
        <v>17016</v>
      </c>
      <c r="B1526" s="1">
        <v>-1.2193290000000001</v>
      </c>
      <c r="C1526" s="1">
        <v>0.61840891852750601</v>
      </c>
      <c r="D1526" s="1">
        <v>2.7022190909643702</v>
      </c>
      <c r="E1526" s="1">
        <v>0.71593485499999998</v>
      </c>
      <c r="F1526">
        <v>-0.18581400000000001</v>
      </c>
      <c r="G1526" s="1">
        <v>0.59785015208220704</v>
      </c>
      <c r="H1526" s="1">
        <v>0.80851022005081197</v>
      </c>
    </row>
    <row r="1527" spans="1:8" x14ac:dyDescent="0.2">
      <c r="A1527" s="1" t="s">
        <v>17017</v>
      </c>
      <c r="B1527" s="1">
        <v>-1.986666</v>
      </c>
      <c r="C1527" s="1">
        <v>0.58034223592039502</v>
      </c>
      <c r="D1527" s="1">
        <v>0.88256046890659301</v>
      </c>
      <c r="E1527" s="1">
        <v>0.55989900000000004</v>
      </c>
      <c r="F1527">
        <v>-0.262046</v>
      </c>
      <c r="G1527" s="1">
        <v>0.38081559269598703</v>
      </c>
      <c r="H1527" s="1">
        <v>0.57367351055145299</v>
      </c>
    </row>
    <row r="1528" spans="1:8" x14ac:dyDescent="0.2">
      <c r="A1528" s="1" t="s">
        <v>17018</v>
      </c>
      <c r="B1528" s="1">
        <v>-1.366538</v>
      </c>
      <c r="C1528" s="1">
        <v>0.455226157353876</v>
      </c>
      <c r="D1528" s="1">
        <v>1.1032515122881099</v>
      </c>
      <c r="E1528" s="1">
        <v>0.60772837499999999</v>
      </c>
      <c r="F1528">
        <v>6.6698999999999994E-2</v>
      </c>
      <c r="G1528" s="1">
        <v>0.31251700383549602</v>
      </c>
      <c r="H1528" s="1">
        <v>0.27026521861553199</v>
      </c>
    </row>
    <row r="1529" spans="1:8" x14ac:dyDescent="0.2">
      <c r="A1529" s="1" t="s">
        <v>17019</v>
      </c>
      <c r="B1529" s="1">
        <v>-1.252343</v>
      </c>
      <c r="C1529" s="1">
        <v>0.58127740227066604</v>
      </c>
      <c r="D1529" s="1">
        <v>0.62683496787905502</v>
      </c>
      <c r="E1529" s="1">
        <v>0.58887144000000002</v>
      </c>
      <c r="F1529">
        <v>-4.8804E-2</v>
      </c>
      <c r="G1529" s="1">
        <v>0.44798019123604699</v>
      </c>
      <c r="H1529" s="1">
        <v>0.56158207058906595</v>
      </c>
    </row>
    <row r="1530" spans="1:8" x14ac:dyDescent="0.2">
      <c r="A1530" s="1" t="s">
        <v>17020</v>
      </c>
      <c r="B1530" s="1">
        <v>-1.904738</v>
      </c>
      <c r="C1530" s="1">
        <v>0.51506504613514603</v>
      </c>
      <c r="D1530" s="1">
        <v>0.96627972291337205</v>
      </c>
      <c r="E1530" s="1">
        <v>0.56950455</v>
      </c>
      <c r="F1530">
        <v>0.44561400000000001</v>
      </c>
      <c r="G1530" s="1">
        <v>0.39774484871202198</v>
      </c>
      <c r="H1530" s="1">
        <v>0.47740214765071898</v>
      </c>
    </row>
    <row r="1531" spans="1:8" x14ac:dyDescent="0.2">
      <c r="A1531" s="1" t="s">
        <v>17021</v>
      </c>
      <c r="B1531" s="1">
        <v>-1.9923549999999901</v>
      </c>
      <c r="C1531" s="1">
        <v>0.421148727088623</v>
      </c>
      <c r="D1531" s="1">
        <v>0.73056021000643001</v>
      </c>
      <c r="E1531" s="1">
        <v>0.76355316500000003</v>
      </c>
      <c r="F1531">
        <v>-0.44462499999999999</v>
      </c>
      <c r="G1531" s="1">
        <v>0.34818529696488199</v>
      </c>
      <c r="H1531" s="1">
        <v>0.48955024480819698</v>
      </c>
    </row>
    <row r="1532" spans="1:8" x14ac:dyDescent="0.2">
      <c r="A1532" s="1" t="s">
        <v>17022</v>
      </c>
      <c r="B1532" s="1">
        <v>-1.2953079999999999</v>
      </c>
      <c r="C1532" s="1">
        <v>0.59622588370900598</v>
      </c>
      <c r="D1532" s="1">
        <v>1.8809278270799199</v>
      </c>
      <c r="E1532" s="1">
        <v>0.56950455</v>
      </c>
      <c r="F1532">
        <v>-0.19209399999999999</v>
      </c>
      <c r="G1532" s="1">
        <v>0.56229790122222401</v>
      </c>
      <c r="H1532" s="1">
        <v>0.77605103254318197</v>
      </c>
    </row>
    <row r="1533" spans="1:8" x14ac:dyDescent="0.2">
      <c r="A1533" s="1" t="s">
        <v>17023</v>
      </c>
      <c r="B1533" s="1">
        <v>-1.535544</v>
      </c>
      <c r="C1533" s="1">
        <v>0.587962096184526</v>
      </c>
      <c r="D1533" s="1">
        <v>1.4949568649523799</v>
      </c>
      <c r="E1533" s="1">
        <v>0.66469045000000004</v>
      </c>
      <c r="F1533">
        <v>0.42748799999999998</v>
      </c>
      <c r="G1533" s="1">
        <v>0.49548218842884201</v>
      </c>
      <c r="H1533" s="1">
        <v>0.51999385356903105</v>
      </c>
    </row>
    <row r="1534" spans="1:8" x14ac:dyDescent="0.2">
      <c r="A1534" s="1" t="s">
        <v>17024</v>
      </c>
      <c r="B1534" s="1">
        <v>-1.980748</v>
      </c>
      <c r="C1534" s="1">
        <v>0.58774707067691001</v>
      </c>
      <c r="D1534" s="1">
        <v>0.698541690293772</v>
      </c>
      <c r="E1534" s="1">
        <v>0.67392638500000002</v>
      </c>
      <c r="F1534">
        <v>-0.35182200000000002</v>
      </c>
      <c r="G1534" s="1">
        <v>0.34398296787514299</v>
      </c>
      <c r="H1534" s="1">
        <v>0.48837842047214503</v>
      </c>
    </row>
    <row r="1535" spans="1:8" x14ac:dyDescent="0.2">
      <c r="A1535" s="1" t="s">
        <v>17025</v>
      </c>
      <c r="B1535" s="1">
        <v>-2.515053</v>
      </c>
      <c r="C1535" s="1">
        <v>0.55638772595776598</v>
      </c>
      <c r="D1535" s="1">
        <v>1.29306355869286</v>
      </c>
      <c r="E1535" s="1">
        <v>0.54916955999999995</v>
      </c>
      <c r="F1535">
        <v>-3.2143999999999999E-2</v>
      </c>
      <c r="G1535" s="1">
        <v>0.40410770825842901</v>
      </c>
      <c r="H1535" s="1">
        <v>0.51239081323146796</v>
      </c>
    </row>
    <row r="1536" spans="1:8" x14ac:dyDescent="0.2">
      <c r="A1536" s="1" t="s">
        <v>17026</v>
      </c>
      <c r="B1536" s="1">
        <v>-2.5838950000000001</v>
      </c>
      <c r="C1536" s="1">
        <v>0.60548040536769598</v>
      </c>
      <c r="D1536" s="1">
        <v>0.45707252457104602</v>
      </c>
      <c r="E1536" s="1">
        <v>0.66333792499999999</v>
      </c>
      <c r="F1536">
        <v>-7.4513999999999997E-2</v>
      </c>
      <c r="G1536" s="1">
        <v>0.530734666029962</v>
      </c>
      <c r="H1536" s="1">
        <v>0.66778368651866904</v>
      </c>
    </row>
    <row r="1537" spans="1:8" x14ac:dyDescent="0.2">
      <c r="A1537" s="1" t="s">
        <v>17027</v>
      </c>
      <c r="B1537" s="1">
        <v>-2.8674840000000001</v>
      </c>
      <c r="C1537" s="1">
        <v>0.70506146407972703</v>
      </c>
      <c r="D1537" s="1">
        <v>0.90671526589270801</v>
      </c>
      <c r="E1537" s="1">
        <v>0.71259088999999998</v>
      </c>
      <c r="F1537">
        <v>0.16018299999999999</v>
      </c>
      <c r="G1537" s="1">
        <v>0.57577564445065399</v>
      </c>
      <c r="H1537" s="1">
        <v>1.0723356008529701</v>
      </c>
    </row>
    <row r="1538" spans="1:8" x14ac:dyDescent="0.2">
      <c r="A1538" s="1" t="s">
        <v>17028</v>
      </c>
      <c r="B1538" s="1">
        <v>-1.18808</v>
      </c>
      <c r="C1538" s="1">
        <v>0.66791148141513201</v>
      </c>
      <c r="D1538" s="1">
        <v>1.1053024395417901</v>
      </c>
      <c r="E1538" s="1">
        <v>0.57908879499999999</v>
      </c>
      <c r="F1538">
        <v>0.50097899999999995</v>
      </c>
      <c r="G1538" s="1">
        <v>0.65001769584289704</v>
      </c>
      <c r="H1538" s="1">
        <v>1.0057002186775199</v>
      </c>
    </row>
    <row r="1539" spans="1:8" x14ac:dyDescent="0.2">
      <c r="A1539" s="1" t="s">
        <v>17029</v>
      </c>
      <c r="B1539" s="1">
        <v>-1.3628</v>
      </c>
      <c r="C1539" s="1">
        <v>0.46490134198309202</v>
      </c>
      <c r="D1539" s="1">
        <v>2.7036944285364601</v>
      </c>
      <c r="E1539" s="1">
        <v>0.56345029499999999</v>
      </c>
      <c r="F1539">
        <v>-0.48015600000000003</v>
      </c>
      <c r="G1539" s="1">
        <v>0.26162110845808301</v>
      </c>
      <c r="H1539" s="1">
        <v>0.34293164759874301</v>
      </c>
    </row>
    <row r="1540" spans="1:8" x14ac:dyDescent="0.2">
      <c r="A1540" s="1" t="s">
        <v>17030</v>
      </c>
      <c r="B1540" s="1">
        <v>-2.667459</v>
      </c>
      <c r="C1540" s="1">
        <v>0.72820538920829603</v>
      </c>
      <c r="D1540" s="1">
        <v>3.1870067673403502</v>
      </c>
      <c r="E1540" s="1">
        <v>0.77026090999999997</v>
      </c>
      <c r="F1540">
        <v>0.43941200000000002</v>
      </c>
      <c r="G1540" s="1">
        <v>0.69241575642951003</v>
      </c>
      <c r="H1540" s="1">
        <v>1.1043910384178199</v>
      </c>
    </row>
    <row r="1541" spans="1:8" x14ac:dyDescent="0.2">
      <c r="A1541" s="1" t="s">
        <v>17031</v>
      </c>
      <c r="B1541" s="1">
        <v>-1.7322839999999999</v>
      </c>
      <c r="C1541" s="1">
        <v>0.52953001556467905</v>
      </c>
      <c r="D1541" s="1">
        <v>2.6107377256912998</v>
      </c>
      <c r="E1541" s="1">
        <v>0.51503053499999996</v>
      </c>
      <c r="F1541">
        <v>4.7119000000000001E-2</v>
      </c>
      <c r="G1541" s="1">
        <v>0.52905125316767099</v>
      </c>
      <c r="H1541" s="1">
        <v>0.88579391241073602</v>
      </c>
    </row>
    <row r="1542" spans="1:8" x14ac:dyDescent="0.2">
      <c r="A1542" s="1" t="s">
        <v>17032</v>
      </c>
      <c r="B1542" s="1">
        <v>-2.9623149999999998</v>
      </c>
      <c r="C1542" s="1">
        <v>0.59158436671176495</v>
      </c>
      <c r="D1542" s="1">
        <v>1.3455591692197799</v>
      </c>
      <c r="E1542" s="1">
        <v>0.57641962499999999</v>
      </c>
      <c r="F1542">
        <v>-1.8932000000000001E-2</v>
      </c>
      <c r="G1542" s="1">
        <v>0.457392833683814</v>
      </c>
      <c r="H1542" s="1">
        <v>0.91630576848983802</v>
      </c>
    </row>
    <row r="1543" spans="1:8" x14ac:dyDescent="0.2">
      <c r="A1543" s="1" t="s">
        <v>17033</v>
      </c>
      <c r="B1543" s="1">
        <v>-3.2155429999999998</v>
      </c>
      <c r="C1543" s="1">
        <v>0.64216499894962498</v>
      </c>
      <c r="D1543" s="1">
        <v>0.33237998629272297</v>
      </c>
      <c r="E1543" s="1">
        <v>0.72676827499999996</v>
      </c>
      <c r="F1543">
        <v>0.59517299999999995</v>
      </c>
      <c r="G1543" s="1">
        <v>0.53605029381758995</v>
      </c>
      <c r="H1543" s="1">
        <v>0.82842594385147095</v>
      </c>
    </row>
    <row r="1544" spans="1:8" x14ac:dyDescent="0.2">
      <c r="A1544" s="1" t="s">
        <v>17034</v>
      </c>
      <c r="B1544" s="1">
        <v>-2.674496</v>
      </c>
      <c r="C1544" s="1">
        <v>0.68120255635871596</v>
      </c>
      <c r="D1544" s="1">
        <v>1.86606773947951</v>
      </c>
      <c r="E1544" s="1">
        <v>0.63206145000000002</v>
      </c>
      <c r="F1544">
        <v>0.91217700000000002</v>
      </c>
      <c r="G1544" s="1">
        <v>0.50035549968200199</v>
      </c>
      <c r="H1544" s="1">
        <v>0.95106891393661497</v>
      </c>
    </row>
    <row r="1545" spans="1:8" x14ac:dyDescent="0.2">
      <c r="A1545" s="1" t="s">
        <v>17035</v>
      </c>
      <c r="B1545" s="1">
        <v>-1.6038889999999999</v>
      </c>
      <c r="C1545" s="1">
        <v>0.619587356287851</v>
      </c>
      <c r="D1545" s="1">
        <v>1.3161447854585</v>
      </c>
      <c r="E1545" s="1">
        <v>0.61828455999999998</v>
      </c>
      <c r="F1545">
        <v>6.3115000000000004E-2</v>
      </c>
      <c r="G1545" s="1">
        <v>0.56243718793772901</v>
      </c>
      <c r="H1545" s="1">
        <v>0.65163994431495698</v>
      </c>
    </row>
    <row r="1546" spans="1:8" x14ac:dyDescent="0.2">
      <c r="A1546" s="1" t="s">
        <v>17036</v>
      </c>
      <c r="B1546" s="1">
        <v>-1.8859939999999999</v>
      </c>
      <c r="C1546" s="1">
        <v>0.49933086361123402</v>
      </c>
      <c r="D1546" s="1">
        <v>1.23121850094904</v>
      </c>
      <c r="E1546" s="1">
        <v>0.58331232</v>
      </c>
      <c r="F1546">
        <v>0.66750399999999999</v>
      </c>
      <c r="G1546" s="1">
        <v>0.23628295602979901</v>
      </c>
      <c r="H1546" s="1">
        <v>0.26990067660808598</v>
      </c>
    </row>
    <row r="1547" spans="1:8" x14ac:dyDescent="0.2">
      <c r="A1547" s="1" t="s">
        <v>17037</v>
      </c>
      <c r="B1547" s="1">
        <v>-1.441252</v>
      </c>
      <c r="C1547" s="1">
        <v>0.57590328058437501</v>
      </c>
      <c r="D1547" s="1">
        <v>0.526477563367032</v>
      </c>
      <c r="E1547" s="1">
        <v>0.72076847499999996</v>
      </c>
      <c r="F1547">
        <v>0.159222</v>
      </c>
      <c r="G1547" s="1">
        <v>0.40746659167392202</v>
      </c>
      <c r="H1547" s="1">
        <v>0.71023589372634899</v>
      </c>
    </row>
    <row r="1548" spans="1:8" x14ac:dyDescent="0.2">
      <c r="A1548" s="1" t="s">
        <v>17038</v>
      </c>
      <c r="B1548" s="1">
        <v>-2.784049</v>
      </c>
      <c r="C1548" s="1">
        <v>0.59054786902336798</v>
      </c>
      <c r="D1548" s="1">
        <v>1.78602626733866</v>
      </c>
      <c r="E1548" s="1">
        <v>0.65297746000000001</v>
      </c>
      <c r="F1548">
        <v>0.13286000000000001</v>
      </c>
      <c r="G1548" s="1">
        <v>0.40523685748296201</v>
      </c>
      <c r="H1548" s="1">
        <v>0.88133453130722095</v>
      </c>
    </row>
    <row r="1549" spans="1:8" x14ac:dyDescent="0.2">
      <c r="A1549" s="1" t="s">
        <v>17039</v>
      </c>
      <c r="B1549" s="1">
        <v>-2.8764470000000002</v>
      </c>
      <c r="C1549" s="1">
        <v>0.60987913422869</v>
      </c>
      <c r="D1549" s="1">
        <v>1.0497097104732001</v>
      </c>
      <c r="E1549" s="1">
        <v>0.62296410999999996</v>
      </c>
      <c r="F1549">
        <v>1.0402830000000001</v>
      </c>
      <c r="G1549" s="1">
        <v>0.42381194856734</v>
      </c>
      <c r="H1549" s="1">
        <v>0.64437478780746504</v>
      </c>
    </row>
    <row r="1550" spans="1:8" x14ac:dyDescent="0.2">
      <c r="A1550" s="1" t="s">
        <v>17040</v>
      </c>
      <c r="B1550" s="1">
        <v>-2.6764570000000001</v>
      </c>
      <c r="C1550" s="1">
        <v>0.68513142018556406</v>
      </c>
      <c r="D1550" s="1">
        <v>0.17729091361701599</v>
      </c>
      <c r="E1550" s="1">
        <v>0.77293007999999996</v>
      </c>
      <c r="F1550">
        <v>0.44428600000000001</v>
      </c>
      <c r="G1550" s="1">
        <v>0.55302052947092495</v>
      </c>
      <c r="H1550" s="1">
        <v>0.92988399267196697</v>
      </c>
    </row>
    <row r="1551" spans="1:8" x14ac:dyDescent="0.2">
      <c r="A1551" s="1" t="s">
        <v>17041</v>
      </c>
      <c r="B1551" s="1">
        <v>-3.513144</v>
      </c>
      <c r="C1551" s="1">
        <v>0.55219302724354102</v>
      </c>
      <c r="D1551" s="1">
        <v>1.4752185993107001</v>
      </c>
      <c r="E1551" s="1">
        <v>0.61096899000000005</v>
      </c>
      <c r="F1551">
        <v>0.39032699999999998</v>
      </c>
      <c r="G1551" s="1">
        <v>0.43494789710224102</v>
      </c>
      <c r="H1551" s="1">
        <v>0.61248920559883102</v>
      </c>
    </row>
    <row r="1552" spans="1:8" x14ac:dyDescent="0.2">
      <c r="A1552" s="1" t="s">
        <v>17042</v>
      </c>
      <c r="B1552" s="1">
        <v>-2.02711</v>
      </c>
      <c r="C1552" s="1">
        <v>0.60230364510525403</v>
      </c>
      <c r="D1552" s="1">
        <v>0.38951836402513401</v>
      </c>
      <c r="E1552" s="1">
        <v>0.51773645999999995</v>
      </c>
      <c r="F1552">
        <v>0.21480099999999999</v>
      </c>
      <c r="G1552" s="1">
        <v>0.44447458817138102</v>
      </c>
      <c r="H1552" s="1">
        <v>0.47439503371715502</v>
      </c>
    </row>
    <row r="1553" spans="1:8" x14ac:dyDescent="0.2">
      <c r="A1553" s="1" t="s">
        <v>17043</v>
      </c>
      <c r="B1553" s="1">
        <v>-1.4547620000000001</v>
      </c>
      <c r="C1553" s="1">
        <v>0.60697084595422701</v>
      </c>
      <c r="D1553" s="1">
        <v>1.97438760257442</v>
      </c>
      <c r="E1553" s="1">
        <v>0.67579229500000004</v>
      </c>
      <c r="F1553">
        <v>0.43444199999999999</v>
      </c>
      <c r="G1553" s="1">
        <v>0.61906807170450495</v>
      </c>
      <c r="H1553" s="1">
        <v>0.61817902326583896</v>
      </c>
    </row>
    <row r="1554" spans="1:8" x14ac:dyDescent="0.2">
      <c r="A1554" s="1" t="s">
        <v>17044</v>
      </c>
      <c r="B1554" s="1">
        <v>-1.718593</v>
      </c>
      <c r="C1554" s="1">
        <v>0.50460406219693998</v>
      </c>
      <c r="D1554" s="1">
        <v>1.4054224346873101</v>
      </c>
      <c r="E1554" s="1">
        <v>0.68179209500000004</v>
      </c>
      <c r="F1554">
        <v>0.19144800000000001</v>
      </c>
      <c r="G1554" s="1">
        <v>0.42153937693602</v>
      </c>
      <c r="H1554" s="1">
        <v>0.61537531614303598</v>
      </c>
    </row>
    <row r="1555" spans="1:8" x14ac:dyDescent="0.2">
      <c r="A1555" s="1" t="s">
        <v>17045</v>
      </c>
      <c r="B1555" s="1">
        <v>-1.618581</v>
      </c>
      <c r="C1555" s="1">
        <v>0.55154381927562701</v>
      </c>
      <c r="D1555" s="1">
        <v>1.4890105857201399</v>
      </c>
      <c r="E1555" s="1">
        <v>0.59831918500000003</v>
      </c>
      <c r="F1555">
        <v>0.27575499999999997</v>
      </c>
      <c r="G1555" s="1">
        <v>0.51450997878453197</v>
      </c>
      <c r="H1555" s="1">
        <v>0.63283568620681796</v>
      </c>
    </row>
    <row r="1556" spans="1:8" x14ac:dyDescent="0.2">
      <c r="A1556" s="1" t="s">
        <v>17046</v>
      </c>
      <c r="B1556" s="1">
        <v>-1.744461</v>
      </c>
      <c r="C1556" s="1">
        <v>0.69322179241766801</v>
      </c>
      <c r="D1556" s="1">
        <v>1.38407193153179</v>
      </c>
      <c r="E1556" s="1">
        <v>0.58377218500000005</v>
      </c>
      <c r="F1556">
        <v>0.382328</v>
      </c>
      <c r="G1556" s="1">
        <v>0.54762182369212498</v>
      </c>
      <c r="H1556" s="1">
        <v>0.80911282002925899</v>
      </c>
    </row>
    <row r="1557" spans="1:8" x14ac:dyDescent="0.2">
      <c r="A1557" s="1" t="s">
        <v>17047</v>
      </c>
      <c r="B1557" s="1">
        <v>-2.8794339999999998</v>
      </c>
      <c r="C1557" s="1">
        <v>0.57968408930751203</v>
      </c>
      <c r="D1557" s="1">
        <v>0.89270434354891703</v>
      </c>
      <c r="E1557" s="1">
        <v>0.64422845500000003</v>
      </c>
      <c r="F1557">
        <v>0.34981000000000001</v>
      </c>
      <c r="G1557" s="1">
        <v>0.52930246062088704</v>
      </c>
      <c r="H1557" s="1">
        <v>0.68172324001789097</v>
      </c>
    </row>
    <row r="1558" spans="1:8" x14ac:dyDescent="0.2">
      <c r="A1558" s="1" t="s">
        <v>17048</v>
      </c>
      <c r="B1558" s="1">
        <v>-2.0457999999999998</v>
      </c>
      <c r="C1558" s="1">
        <v>0.63061643770991005</v>
      </c>
      <c r="D1558" s="1">
        <v>2.1378643481158699</v>
      </c>
      <c r="E1558" s="1">
        <v>0.63301208499999995</v>
      </c>
      <c r="F1558">
        <v>0.57122099999999998</v>
      </c>
      <c r="G1558" s="1">
        <v>0.78304694711331901</v>
      </c>
      <c r="H1558" s="1">
        <v>0.84186714291572595</v>
      </c>
    </row>
    <row r="1559" spans="1:8" x14ac:dyDescent="0.2">
      <c r="A1559" s="1" t="s">
        <v>17049</v>
      </c>
      <c r="B1559" s="1">
        <v>-1.7094419999999999</v>
      </c>
      <c r="C1559" s="1">
        <v>0.66778961222250599</v>
      </c>
      <c r="D1559" s="1">
        <v>2.4977139186785502</v>
      </c>
      <c r="E1559" s="1">
        <v>0.67916544000000001</v>
      </c>
      <c r="F1559">
        <v>-0.631216</v>
      </c>
      <c r="G1559" s="1">
        <v>0.60579369961993901</v>
      </c>
      <c r="H1559" s="1">
        <v>0.90014721155166599</v>
      </c>
    </row>
    <row r="1560" spans="1:8" x14ac:dyDescent="0.2">
      <c r="A1560" s="1" t="s">
        <v>17050</v>
      </c>
      <c r="B1560" s="1">
        <v>-2.0277400000000001</v>
      </c>
      <c r="C1560" s="1">
        <v>0.56131471954254397</v>
      </c>
      <c r="D1560" s="1">
        <v>1.85967929291907</v>
      </c>
      <c r="E1560" s="1">
        <v>0.77757648000000001</v>
      </c>
      <c r="F1560">
        <v>0.54068899999999998</v>
      </c>
      <c r="G1560" s="1">
        <v>0.96992708670849803</v>
      </c>
      <c r="H1560" s="1">
        <v>1.19754425287247</v>
      </c>
    </row>
    <row r="1561" spans="1:8" x14ac:dyDescent="0.2">
      <c r="A1561" s="1" t="s">
        <v>17051</v>
      </c>
      <c r="B1561" s="1">
        <v>-1.1222939999999999</v>
      </c>
      <c r="C1561" s="1">
        <v>0.493578606322785</v>
      </c>
      <c r="D1561" s="1">
        <v>1.10942650172702</v>
      </c>
      <c r="E1561" s="1">
        <v>0.65297746000000001</v>
      </c>
      <c r="F1561">
        <v>0.43631500000000001</v>
      </c>
      <c r="G1561" s="1">
        <v>0.38658050530605997</v>
      </c>
      <c r="H1561" s="1">
        <v>0.50081338286399801</v>
      </c>
    </row>
    <row r="1562" spans="1:8" x14ac:dyDescent="0.2">
      <c r="A1562" s="1" t="s">
        <v>17052</v>
      </c>
      <c r="B1562" s="1">
        <v>-1.7182109999999999</v>
      </c>
      <c r="C1562" s="1">
        <v>0.50933381969075397</v>
      </c>
      <c r="D1562" s="1">
        <v>1.245126298997</v>
      </c>
      <c r="E1562" s="1">
        <v>0.66537918500000004</v>
      </c>
      <c r="F1562">
        <v>-0.36954100000000001</v>
      </c>
      <c r="G1562" s="1">
        <v>0.23028969908111799</v>
      </c>
      <c r="H1562" s="1">
        <v>0.72115914821624805</v>
      </c>
    </row>
    <row r="1563" spans="1:8" x14ac:dyDescent="0.2">
      <c r="A1563" s="1" t="s">
        <v>17053</v>
      </c>
      <c r="B1563" s="1">
        <v>-2.514618</v>
      </c>
      <c r="C1563" s="1">
        <v>0.61107693895488502</v>
      </c>
      <c r="D1563" s="1">
        <v>4.4307211419280499</v>
      </c>
      <c r="E1563" s="1">
        <v>0.61390261499999998</v>
      </c>
      <c r="F1563">
        <v>0.121466</v>
      </c>
      <c r="G1563" s="1">
        <v>0.63153090944719104</v>
      </c>
      <c r="H1563" s="1">
        <v>1.09182158708572</v>
      </c>
    </row>
    <row r="1564" spans="1:8" x14ac:dyDescent="0.2">
      <c r="A1564" s="1" t="s">
        <v>17054</v>
      </c>
      <c r="B1564" s="1">
        <v>-1.0573299999999899</v>
      </c>
      <c r="C1564" s="1">
        <v>0.60417104897307305</v>
      </c>
      <c r="D1564" s="1">
        <v>2.12443790180818</v>
      </c>
      <c r="E1564" s="1">
        <v>0.61513421999999995</v>
      </c>
      <c r="F1564">
        <v>-0.41716399999999998</v>
      </c>
      <c r="G1564" s="1">
        <v>0.49245157321986999</v>
      </c>
      <c r="H1564" s="1">
        <v>1.0135842323303199</v>
      </c>
    </row>
    <row r="1565" spans="1:8" x14ac:dyDescent="0.2">
      <c r="A1565" s="1" t="s">
        <v>17055</v>
      </c>
      <c r="B1565" s="1">
        <v>-1.6613659999999999</v>
      </c>
      <c r="C1565" s="1">
        <v>0.66470001786301502</v>
      </c>
      <c r="D1565" s="1">
        <v>1.70643335674924</v>
      </c>
      <c r="E1565" s="1">
        <v>0.67512571499999996</v>
      </c>
      <c r="F1565">
        <v>-2.1637E-2</v>
      </c>
      <c r="G1565" s="1">
        <v>0.65201588804826005</v>
      </c>
      <c r="H1565" s="1">
        <v>1.0195510268211401</v>
      </c>
    </row>
    <row r="1566" spans="1:8" x14ac:dyDescent="0.2">
      <c r="A1566" s="1" t="s">
        <v>17056</v>
      </c>
      <c r="B1566" s="1">
        <v>-1.311752</v>
      </c>
      <c r="C1566" s="1">
        <v>0.60776705638333295</v>
      </c>
      <c r="D1566" s="1">
        <v>2.4209365748564902</v>
      </c>
      <c r="E1566" s="1">
        <v>0.68133222999999998</v>
      </c>
      <c r="F1566">
        <v>-0.156087</v>
      </c>
      <c r="G1566" s="1">
        <v>0.59784178945315103</v>
      </c>
      <c r="H1566" s="1">
        <v>0.88120671510696402</v>
      </c>
    </row>
    <row r="1567" spans="1:8" x14ac:dyDescent="0.2">
      <c r="A1567" s="1" t="s">
        <v>17057</v>
      </c>
      <c r="B1567" s="1">
        <v>-2.446126</v>
      </c>
      <c r="C1567" s="1">
        <v>0.65070185600703101</v>
      </c>
      <c r="D1567" s="1">
        <v>1.3565699867866301</v>
      </c>
      <c r="E1567" s="1">
        <v>0.64470141000000003</v>
      </c>
      <c r="F1567">
        <v>0.44110500000000002</v>
      </c>
      <c r="G1567" s="1">
        <v>0.58216796164590301</v>
      </c>
      <c r="H1567" s="1">
        <v>0.78245366811752304</v>
      </c>
    </row>
    <row r="1568" spans="1:8" x14ac:dyDescent="0.2">
      <c r="A1568" s="1" t="s">
        <v>17058</v>
      </c>
      <c r="B1568" s="1">
        <v>-1.019285</v>
      </c>
      <c r="C1568" s="1">
        <v>0.44916961287752399</v>
      </c>
      <c r="D1568" s="1">
        <v>1.69320635493947</v>
      </c>
      <c r="E1568" s="1">
        <v>0.77867734499999997</v>
      </c>
      <c r="F1568">
        <v>-0.55414300000000005</v>
      </c>
      <c r="G1568" s="1">
        <v>0.49485885461419699</v>
      </c>
      <c r="H1568" s="1">
        <v>0.79460127353668197</v>
      </c>
    </row>
    <row r="1569" spans="1:8" x14ac:dyDescent="0.2">
      <c r="A1569" s="1" t="s">
        <v>17059</v>
      </c>
      <c r="B1569" s="1">
        <v>-1.374606</v>
      </c>
      <c r="C1569" s="1">
        <v>0.56751256989077803</v>
      </c>
      <c r="D1569" s="1">
        <v>1.60459087556643</v>
      </c>
      <c r="E1569" s="1">
        <v>0.72451968499999997</v>
      </c>
      <c r="F1569">
        <v>0.76022900000000004</v>
      </c>
      <c r="G1569" s="1">
        <v>0.49172207925422201</v>
      </c>
      <c r="H1569" s="1">
        <v>0.45441943109035499</v>
      </c>
    </row>
    <row r="1570" spans="1:8" x14ac:dyDescent="0.2">
      <c r="A1570" s="1" t="s">
        <v>17060</v>
      </c>
      <c r="B1570" s="1">
        <v>-1.2005999999999999</v>
      </c>
      <c r="C1570" s="1">
        <v>0.53060530478789003</v>
      </c>
      <c r="D1570" s="1">
        <v>1.7093137669310601</v>
      </c>
      <c r="E1570" s="1">
        <v>0.695018845</v>
      </c>
      <c r="F1570">
        <v>0.83469300000000002</v>
      </c>
      <c r="G1570" s="1">
        <v>0.55028095847059699</v>
      </c>
      <c r="H1570" s="1">
        <v>0.78861625790596002</v>
      </c>
    </row>
    <row r="1571" spans="1:8" x14ac:dyDescent="0.2">
      <c r="A1571" s="1" t="s">
        <v>17061</v>
      </c>
      <c r="B1571" s="1">
        <v>-1.76965999999999</v>
      </c>
      <c r="C1571" s="1">
        <v>0.38541199006375698</v>
      </c>
      <c r="D1571" s="1">
        <v>0.77686890537665598</v>
      </c>
      <c r="E1571" s="1">
        <v>0.72113808999999995</v>
      </c>
      <c r="F1571">
        <v>3.3896000000000003E-2</v>
      </c>
      <c r="G1571" s="1">
        <v>0.57265354892029496</v>
      </c>
      <c r="H1571" s="1">
        <v>0.82162811905145605</v>
      </c>
    </row>
    <row r="1572" spans="1:8" x14ac:dyDescent="0.2">
      <c r="A1572" s="1" t="s">
        <v>17062</v>
      </c>
      <c r="B1572" s="1">
        <v>-1.9792860000000001</v>
      </c>
      <c r="C1572" s="1">
        <v>0.57595258334566002</v>
      </c>
      <c r="D1572" s="1">
        <v>1.83780246238061</v>
      </c>
      <c r="E1572" s="1">
        <v>0.79850412500000001</v>
      </c>
      <c r="F1572">
        <v>-0.24013999999999999</v>
      </c>
      <c r="G1572" s="1">
        <v>0.56539221167991105</v>
      </c>
      <c r="H1572" s="1">
        <v>1.1915956258773801</v>
      </c>
    </row>
    <row r="1573" spans="1:8" x14ac:dyDescent="0.2">
      <c r="A1573" s="1" t="s">
        <v>17063</v>
      </c>
      <c r="B1573" s="1">
        <v>-1.88219</v>
      </c>
      <c r="C1573" s="1">
        <v>0.64211604654090104</v>
      </c>
      <c r="D1573" s="1">
        <v>1.2467965446927001</v>
      </c>
      <c r="E1573" s="1">
        <v>0.70059576999999995</v>
      </c>
      <c r="F1573">
        <v>-0.30714599999999997</v>
      </c>
      <c r="G1573" s="1">
        <v>0.707904994620559</v>
      </c>
      <c r="H1573" s="1">
        <v>0.85424219369888299</v>
      </c>
    </row>
    <row r="1574" spans="1:8" x14ac:dyDescent="0.2">
      <c r="A1574" s="1" t="s">
        <v>17064</v>
      </c>
      <c r="B1574" s="1">
        <v>-2.282346</v>
      </c>
      <c r="C1574" s="1">
        <v>0.52613406945686403</v>
      </c>
      <c r="D1574" s="1">
        <v>0.53386131047988095</v>
      </c>
      <c r="E1574" s="1">
        <v>0.73531547500000005</v>
      </c>
      <c r="F1574">
        <v>-0.111119</v>
      </c>
      <c r="G1574" s="1">
        <v>0.43431846483577802</v>
      </c>
      <c r="H1574" s="1">
        <v>0.66298636794090304</v>
      </c>
    </row>
    <row r="1575" spans="1:8" x14ac:dyDescent="0.2">
      <c r="A1575" s="1" t="s">
        <v>17065</v>
      </c>
      <c r="B1575" s="1">
        <v>-2.1322950000000001</v>
      </c>
      <c r="C1575" s="1">
        <v>0.55498609856653802</v>
      </c>
      <c r="D1575" s="1">
        <v>2.7686360837672401</v>
      </c>
      <c r="E1575" s="1">
        <v>0.66030850500000005</v>
      </c>
      <c r="F1575">
        <v>0.44809900000000003</v>
      </c>
      <c r="G1575" s="1">
        <v>0.64797091201128099</v>
      </c>
      <c r="H1575" s="1">
        <v>0.88694853782653804</v>
      </c>
    </row>
    <row r="1576" spans="1:8" x14ac:dyDescent="0.2">
      <c r="A1576" s="1" t="s">
        <v>17066</v>
      </c>
      <c r="B1576" s="1">
        <v>-1.375148</v>
      </c>
      <c r="C1576" s="1">
        <v>0.46033170236596799</v>
      </c>
      <c r="D1576" s="1">
        <v>0.19853061544196299</v>
      </c>
      <c r="E1576" s="1">
        <v>0.58882135000000002</v>
      </c>
      <c r="F1576">
        <v>0.295956</v>
      </c>
      <c r="G1576" s="1">
        <v>0.17694387120015301</v>
      </c>
      <c r="H1576" s="1">
        <v>0.22077811658382401</v>
      </c>
    </row>
    <row r="1577" spans="1:8" x14ac:dyDescent="0.2">
      <c r="A1577" s="1" t="s">
        <v>17067</v>
      </c>
      <c r="B1577" s="1">
        <v>-1.1039190000000001</v>
      </c>
      <c r="C1577" s="1">
        <v>0.57025021179721103</v>
      </c>
      <c r="D1577" s="1">
        <v>0.96676724957433002</v>
      </c>
      <c r="E1577" s="1">
        <v>0.7824101</v>
      </c>
      <c r="F1577">
        <v>0.42860300000000001</v>
      </c>
      <c r="G1577" s="1">
        <v>0.46069388748151202</v>
      </c>
      <c r="H1577" s="1">
        <v>0.53480468392372105</v>
      </c>
    </row>
    <row r="1578" spans="1:8" x14ac:dyDescent="0.2">
      <c r="A1578" s="1" t="s">
        <v>17068</v>
      </c>
      <c r="B1578" s="1">
        <v>-1.8637109999999999</v>
      </c>
      <c r="C1578" s="1">
        <v>0.41088073324008501</v>
      </c>
      <c r="D1578" s="1">
        <v>0.26826167068923401</v>
      </c>
      <c r="E1578" s="1">
        <v>0.81076486999999997</v>
      </c>
      <c r="F1578">
        <v>0.25586300000000001</v>
      </c>
      <c r="G1578" s="1">
        <v>0.36526605509211402</v>
      </c>
      <c r="H1578" s="1">
        <v>0.43439900279045102</v>
      </c>
    </row>
    <row r="1579" spans="1:8" x14ac:dyDescent="0.2">
      <c r="A1579" s="1" t="s">
        <v>17069</v>
      </c>
      <c r="B1579" s="1">
        <v>-3.63460899999999</v>
      </c>
      <c r="C1579" s="1">
        <v>0.41021546165599299</v>
      </c>
      <c r="D1579" s="1">
        <v>0.91582315109205903</v>
      </c>
      <c r="E1579" s="1">
        <v>0.54546908000000005</v>
      </c>
      <c r="F1579">
        <v>0.515289</v>
      </c>
      <c r="G1579" s="1">
        <v>0.42410199939686799</v>
      </c>
      <c r="H1579" s="1">
        <v>0.45331166386604299</v>
      </c>
    </row>
    <row r="1580" spans="1:8" x14ac:dyDescent="0.2">
      <c r="A1580" s="1" t="s">
        <v>17070</v>
      </c>
      <c r="B1580" s="1">
        <v>-2.303941</v>
      </c>
      <c r="C1580" s="1">
        <v>0.60408726122989997</v>
      </c>
      <c r="D1580" s="1">
        <v>0.84295417953154494</v>
      </c>
      <c r="E1580" s="1">
        <v>0.56396461499999995</v>
      </c>
      <c r="F1580">
        <v>0.627417</v>
      </c>
      <c r="G1580" s="1">
        <v>0.39271387399924101</v>
      </c>
      <c r="H1580" s="1">
        <v>0.61575729548931102</v>
      </c>
    </row>
    <row r="1581" spans="1:8" x14ac:dyDescent="0.2">
      <c r="A1581" s="1" t="s">
        <v>17071</v>
      </c>
      <c r="B1581" s="1">
        <v>-1.77842099999999</v>
      </c>
      <c r="C1581" s="1">
        <v>0.47372724775533098</v>
      </c>
      <c r="D1581" s="1">
        <v>0.67998901993856098</v>
      </c>
      <c r="E1581" s="1">
        <v>0.78277971499999999</v>
      </c>
      <c r="F1581">
        <v>0.29486400000000001</v>
      </c>
      <c r="G1581" s="1">
        <v>0.43993260093084702</v>
      </c>
      <c r="H1581" s="1">
        <v>0.69807777404785198</v>
      </c>
    </row>
    <row r="1582" spans="1:8" x14ac:dyDescent="0.2">
      <c r="A1582" s="1" t="s">
        <v>17072</v>
      </c>
      <c r="B1582" s="1">
        <v>-1.632174</v>
      </c>
      <c r="C1582" s="1">
        <v>0.627665684173214</v>
      </c>
      <c r="D1582" s="1">
        <v>0.87465281656898297</v>
      </c>
      <c r="E1582" s="1">
        <v>0.68930309999999995</v>
      </c>
      <c r="F1582">
        <v>-0.25995400000000002</v>
      </c>
      <c r="G1582" s="1">
        <v>0.50837798720512295</v>
      </c>
      <c r="H1582" s="1">
        <v>0.53886544108390799</v>
      </c>
    </row>
    <row r="1583" spans="1:8" x14ac:dyDescent="0.2">
      <c r="A1583" s="1" t="s">
        <v>17073</v>
      </c>
      <c r="B1583" s="1">
        <v>-1.465848</v>
      </c>
      <c r="C1583" s="1">
        <v>0.62559887946668402</v>
      </c>
      <c r="D1583" s="1">
        <v>0.32534330365249697</v>
      </c>
      <c r="E1583" s="1">
        <v>0.74312792500000002</v>
      </c>
      <c r="F1583">
        <v>0.36589300000000002</v>
      </c>
      <c r="G1583" s="1">
        <v>0.44900876737471501</v>
      </c>
      <c r="H1583" s="1">
        <v>0.76875721216201798</v>
      </c>
    </row>
    <row r="1584" spans="1:8" x14ac:dyDescent="0.2">
      <c r="A1584" s="1" t="s">
        <v>17074</v>
      </c>
      <c r="B1584" s="1">
        <v>-3.0397569999999998</v>
      </c>
      <c r="C1584" s="1">
        <v>0.63842704722285104</v>
      </c>
      <c r="D1584" s="1">
        <v>0.59619912745241499</v>
      </c>
      <c r="E1584" s="1">
        <v>0.60012799500000003</v>
      </c>
      <c r="F1584">
        <v>0.13932600000000001</v>
      </c>
      <c r="G1584" s="1">
        <v>0.53988584958985697</v>
      </c>
      <c r="H1584" s="1">
        <v>0.64021668732166304</v>
      </c>
    </row>
    <row r="1585" spans="1:8" x14ac:dyDescent="0.2">
      <c r="A1585" s="1" t="s">
        <v>17075</v>
      </c>
      <c r="B1585" s="1">
        <v>-1.504877</v>
      </c>
      <c r="C1585" s="1">
        <v>0.54830404082240802</v>
      </c>
      <c r="D1585" s="1">
        <v>1.0028559726594</v>
      </c>
      <c r="E1585" s="1">
        <v>0.77773055000000002</v>
      </c>
      <c r="F1585">
        <v>0.20519799999999999</v>
      </c>
      <c r="G1585" s="1">
        <v>0.36711688632406297</v>
      </c>
      <c r="H1585" s="1">
        <v>0.52549003064632405</v>
      </c>
    </row>
    <row r="1586" spans="1:8" x14ac:dyDescent="0.2">
      <c r="A1586" s="1" t="s">
        <v>17076</v>
      </c>
      <c r="B1586" s="1">
        <v>-2.5151020000000002</v>
      </c>
      <c r="C1586" s="1">
        <v>0.65435225810658304</v>
      </c>
      <c r="D1586" s="1">
        <v>2.6222233897302698</v>
      </c>
      <c r="E1586" s="1">
        <v>0.80523314999999995</v>
      </c>
      <c r="F1586">
        <v>-0.140405</v>
      </c>
      <c r="G1586" s="1">
        <v>0.47587818334651</v>
      </c>
      <c r="H1586" s="1">
        <v>0.87496310472488403</v>
      </c>
    </row>
    <row r="1587" spans="1:8" x14ac:dyDescent="0.2">
      <c r="A1587" s="1" t="s">
        <v>17077</v>
      </c>
      <c r="B1587" s="1">
        <v>-2.3541319999999999</v>
      </c>
      <c r="C1587" s="1">
        <v>0.56192359429768102</v>
      </c>
      <c r="D1587" s="1">
        <v>3.2337101166225901</v>
      </c>
      <c r="E1587" s="1">
        <v>0.73838071500000002</v>
      </c>
      <c r="F1587">
        <v>0.50208299999999995</v>
      </c>
      <c r="G1587" s="1">
        <v>0.56712857163933506</v>
      </c>
      <c r="H1587" s="1">
        <v>0.759184753894806</v>
      </c>
    </row>
    <row r="1588" spans="1:8" x14ac:dyDescent="0.2">
      <c r="A1588" s="1" t="s">
        <v>17078</v>
      </c>
      <c r="B1588" s="1">
        <v>-1.2023999999999999</v>
      </c>
      <c r="C1588" s="1">
        <v>0.59474177995658895</v>
      </c>
      <c r="D1588" s="1">
        <v>0.40688972106811599</v>
      </c>
      <c r="E1588" s="1">
        <v>0.62584447499999996</v>
      </c>
      <c r="F1588">
        <v>1.8513000000000002E-2</v>
      </c>
      <c r="G1588" s="1">
        <v>0.44787428738357798</v>
      </c>
      <c r="H1588" s="1">
        <v>0.31061579287052199</v>
      </c>
    </row>
    <row r="1589" spans="1:8" x14ac:dyDescent="0.2">
      <c r="A1589" s="1" t="s">
        <v>17079</v>
      </c>
      <c r="B1589" s="1">
        <v>-2.4238909999999998</v>
      </c>
      <c r="C1589" s="1">
        <v>0.484455010115865</v>
      </c>
      <c r="D1589" s="1">
        <v>1.8751431221136401</v>
      </c>
      <c r="E1589" s="1">
        <v>0.59231938500000003</v>
      </c>
      <c r="F1589">
        <v>0.77760899999999999</v>
      </c>
      <c r="G1589" s="1">
        <v>0.54991680365171303</v>
      </c>
      <c r="H1589" s="1">
        <v>0.46274367868900301</v>
      </c>
    </row>
    <row r="1590" spans="1:8" x14ac:dyDescent="0.2">
      <c r="A1590" s="1" t="s">
        <v>17080</v>
      </c>
      <c r="B1590" s="1">
        <v>-2.5133999999999999</v>
      </c>
      <c r="C1590" s="1">
        <v>0.53961973038250099</v>
      </c>
      <c r="D1590" s="1">
        <v>1.71780240343736</v>
      </c>
      <c r="E1590" s="1">
        <v>0.83911964000000006</v>
      </c>
      <c r="F1590">
        <v>-0.27230900000000002</v>
      </c>
      <c r="G1590" s="1">
        <v>0.51461965395293197</v>
      </c>
      <c r="H1590" s="1">
        <v>0.92608470916747998</v>
      </c>
    </row>
    <row r="1591" spans="1:8" x14ac:dyDescent="0.2">
      <c r="A1591" s="1" t="s">
        <v>17081</v>
      </c>
      <c r="B1591" s="1">
        <v>-1.53442099999999</v>
      </c>
      <c r="C1591" s="1">
        <v>0.56899724041656696</v>
      </c>
      <c r="D1591" s="1">
        <v>2.5732830267609099</v>
      </c>
      <c r="E1591" s="1">
        <v>0.54124939500000002</v>
      </c>
      <c r="F1591">
        <v>0.15634799999999999</v>
      </c>
      <c r="G1591" s="1">
        <v>0.44773690840879599</v>
      </c>
      <c r="H1591" s="1">
        <v>0.78025413751602202</v>
      </c>
    </row>
    <row r="1592" spans="1:8" x14ac:dyDescent="0.2">
      <c r="A1592" s="1" t="s">
        <v>17082</v>
      </c>
      <c r="B1592" s="1">
        <v>-3.644768</v>
      </c>
      <c r="C1592" s="1">
        <v>0.41115112082590999</v>
      </c>
      <c r="D1592" s="1">
        <v>2.05600003389277</v>
      </c>
      <c r="E1592" s="1">
        <v>0.65131888000000004</v>
      </c>
      <c r="F1592">
        <v>-6.6139000000000003E-2</v>
      </c>
      <c r="G1592" s="1">
        <v>0.48032427187131199</v>
      </c>
      <c r="H1592" s="1">
        <v>0.43820806145668001</v>
      </c>
    </row>
    <row r="1593" spans="1:8" x14ac:dyDescent="0.2">
      <c r="A1593" s="1" t="s">
        <v>17083</v>
      </c>
      <c r="B1593" s="1">
        <v>-1.568284</v>
      </c>
      <c r="C1593" s="1">
        <v>0.51779811141227206</v>
      </c>
      <c r="D1593" s="1">
        <v>1.5063625862921399</v>
      </c>
      <c r="E1593" s="1">
        <v>0.59450162500000003</v>
      </c>
      <c r="F1593">
        <v>0.46018300000000001</v>
      </c>
      <c r="G1593" s="1">
        <v>0.25368679930533899</v>
      </c>
      <c r="H1593" s="1">
        <v>0.57793484032154097</v>
      </c>
    </row>
    <row r="1594" spans="1:8" x14ac:dyDescent="0.2">
      <c r="A1594" s="1" t="s">
        <v>17084</v>
      </c>
      <c r="B1594" s="1">
        <v>-1.1995990000000001</v>
      </c>
      <c r="C1594" s="1">
        <v>0.462573335296668</v>
      </c>
      <c r="D1594" s="1">
        <v>0.92932654501873502</v>
      </c>
      <c r="E1594" s="1">
        <v>0.70191154</v>
      </c>
      <c r="F1594">
        <v>-0.52382399999999996</v>
      </c>
      <c r="G1594" s="1">
        <v>0.26742694605376699</v>
      </c>
      <c r="H1594" s="1">
        <v>0.51727536618709602</v>
      </c>
    </row>
    <row r="1595" spans="1:8" x14ac:dyDescent="0.2">
      <c r="A1595" s="1" t="s">
        <v>17085</v>
      </c>
      <c r="B1595" s="1">
        <v>-1.6263479999999999</v>
      </c>
      <c r="C1595" s="1">
        <v>0.58619276180773805</v>
      </c>
      <c r="D1595" s="1">
        <v>1.2684046120125301</v>
      </c>
      <c r="E1595" s="1">
        <v>0.65913133000000002</v>
      </c>
      <c r="F1595">
        <v>-9.1583999999999999E-2</v>
      </c>
      <c r="G1595" s="1">
        <v>0.67453153185637105</v>
      </c>
      <c r="H1595" s="1">
        <v>0.86133704185485804</v>
      </c>
    </row>
    <row r="1596" spans="1:8" x14ac:dyDescent="0.2">
      <c r="A1596" s="1" t="s">
        <v>17086</v>
      </c>
      <c r="B1596" s="1">
        <v>-1.010283</v>
      </c>
      <c r="C1596" s="1">
        <v>0.48510693724839399</v>
      </c>
      <c r="D1596" s="1">
        <v>2.4941295974533699</v>
      </c>
      <c r="E1596" s="1">
        <v>0.72794544999999999</v>
      </c>
      <c r="F1596">
        <v>0.30520999999999998</v>
      </c>
      <c r="G1596" s="1">
        <v>0.30320232742485398</v>
      </c>
      <c r="H1596" s="1">
        <v>0.61072706580162095</v>
      </c>
    </row>
    <row r="1597" spans="1:8" x14ac:dyDescent="0.2">
      <c r="A1597" s="1" t="s">
        <v>17087</v>
      </c>
      <c r="B1597" s="1">
        <v>-1.0939620000000001</v>
      </c>
      <c r="C1597" s="1">
        <v>0.73238004504665399</v>
      </c>
      <c r="D1597" s="1">
        <v>2.7370161361376</v>
      </c>
      <c r="E1597" s="1">
        <v>0.70257875999999997</v>
      </c>
      <c r="F1597">
        <v>-7.3034000000000002E-2</v>
      </c>
      <c r="G1597" s="1">
        <v>0.50676196789276995</v>
      </c>
      <c r="H1597" s="1">
        <v>1.09289541244507</v>
      </c>
    </row>
    <row r="1598" spans="1:8" x14ac:dyDescent="0.2">
      <c r="A1598" s="1" t="s">
        <v>17088</v>
      </c>
      <c r="B1598" s="1">
        <v>-1.5614760000000001</v>
      </c>
      <c r="C1598" s="1">
        <v>0.68854149250706798</v>
      </c>
      <c r="D1598" s="1">
        <v>1.9271576542480899</v>
      </c>
      <c r="E1598" s="1">
        <v>0.47829199999999999</v>
      </c>
      <c r="F1598">
        <v>0.38450200000000001</v>
      </c>
      <c r="G1598" s="1">
        <v>0.49778482921767597</v>
      </c>
      <c r="H1598" s="1">
        <v>1.0577269077300999</v>
      </c>
    </row>
    <row r="1599" spans="1:8" x14ac:dyDescent="0.2">
      <c r="A1599" s="1" t="s">
        <v>17089</v>
      </c>
      <c r="B1599" s="1">
        <v>-1.1957409999999999</v>
      </c>
      <c r="C1599" s="1">
        <v>0.58829359987840801</v>
      </c>
      <c r="D1599" s="1">
        <v>0.135488007349193</v>
      </c>
      <c r="E1599" s="1">
        <v>0.59699893500000001</v>
      </c>
      <c r="F1599">
        <v>1.0497810000000001</v>
      </c>
      <c r="G1599" s="1">
        <v>0.31156721800432502</v>
      </c>
      <c r="H1599" s="1">
        <v>0.35115117132663698</v>
      </c>
    </row>
    <row r="1600" spans="1:8" x14ac:dyDescent="0.2">
      <c r="A1600" s="1" t="s">
        <v>17090</v>
      </c>
      <c r="B1600" s="1">
        <v>-1.1921820000000001</v>
      </c>
      <c r="C1600" s="1">
        <v>0.53182932872037103</v>
      </c>
      <c r="D1600" s="1">
        <v>2.5356204254631902</v>
      </c>
      <c r="E1600" s="1">
        <v>0.76339909500000003</v>
      </c>
      <c r="F1600">
        <v>-0.213253</v>
      </c>
      <c r="G1600" s="1">
        <v>0.420882916829109</v>
      </c>
      <c r="H1600" s="1">
        <v>0.29182384461164501</v>
      </c>
    </row>
    <row r="1601" spans="1:8" x14ac:dyDescent="0.2">
      <c r="A1601" s="1" t="s">
        <v>17091</v>
      </c>
      <c r="B1601" s="1">
        <v>-1.85326699999999</v>
      </c>
      <c r="C1601" s="1">
        <v>0.62228733191790297</v>
      </c>
      <c r="D1601" s="1">
        <v>3.03740915709106</v>
      </c>
      <c r="E1601" s="1">
        <v>0.61249657000000002</v>
      </c>
      <c r="F1601">
        <v>0.214116</v>
      </c>
      <c r="G1601" s="1">
        <v>0.63964021150578498</v>
      </c>
      <c r="H1601" s="1">
        <v>1.0645980358123801</v>
      </c>
    </row>
    <row r="1602" spans="1:8" x14ac:dyDescent="0.2">
      <c r="A1602" s="1" t="s">
        <v>17092</v>
      </c>
      <c r="B1602" s="1">
        <v>-2.6188400000000001</v>
      </c>
      <c r="C1602" s="1">
        <v>0.55602352363909102</v>
      </c>
      <c r="D1602" s="1">
        <v>1.39911681168352</v>
      </c>
      <c r="E1602" s="1">
        <v>0.80608531999999999</v>
      </c>
      <c r="F1602">
        <v>0.14163000000000001</v>
      </c>
      <c r="G1602" s="1">
        <v>0.58166037024268402</v>
      </c>
      <c r="H1602" s="1">
        <v>0.59860652089119004</v>
      </c>
    </row>
    <row r="1603" spans="1:8" x14ac:dyDescent="0.2">
      <c r="A1603" s="1" t="s">
        <v>17093</v>
      </c>
      <c r="B1603" s="1">
        <v>-3.186896</v>
      </c>
      <c r="C1603" s="1">
        <v>0.43877993741981303</v>
      </c>
      <c r="D1603" s="1">
        <v>2.2037470922697202</v>
      </c>
      <c r="E1603" s="1">
        <v>0.65000311</v>
      </c>
      <c r="F1603">
        <v>8.5220000000000004E-2</v>
      </c>
      <c r="G1603" s="1">
        <v>0.43386880021883001</v>
      </c>
      <c r="H1603" s="1">
        <v>0.35518086254596698</v>
      </c>
    </row>
    <row r="1604" spans="1:8" x14ac:dyDescent="0.2">
      <c r="A1604" s="1" t="s">
        <v>17094</v>
      </c>
      <c r="B1604" s="1">
        <v>-2.5515080000000001</v>
      </c>
      <c r="C1604" s="1">
        <v>0.73649757418338802</v>
      </c>
      <c r="D1604" s="1">
        <v>2.7953188897844998</v>
      </c>
      <c r="E1604" s="1">
        <v>0.77157668000000001</v>
      </c>
      <c r="F1604">
        <v>0.353711</v>
      </c>
      <c r="G1604" s="1">
        <v>0.54673880096076199</v>
      </c>
      <c r="H1604" s="1">
        <v>0.88280097246169997</v>
      </c>
    </row>
    <row r="1605" spans="1:8" x14ac:dyDescent="0.2">
      <c r="A1605" s="1" t="s">
        <v>17095</v>
      </c>
      <c r="B1605" s="1">
        <v>-2.009744</v>
      </c>
      <c r="C1605" s="1">
        <v>0.63039035624830797</v>
      </c>
      <c r="D1605" s="1">
        <v>1.49483839445511</v>
      </c>
      <c r="E1605" s="1">
        <v>0.69612355000000004</v>
      </c>
      <c r="F1605">
        <v>0.64101699999999995</v>
      </c>
      <c r="G1605" s="1">
        <v>0.61535342646307001</v>
      </c>
      <c r="H1605" s="1">
        <v>0.82220929861068703</v>
      </c>
    </row>
    <row r="1606" spans="1:8" x14ac:dyDescent="0.2">
      <c r="A1606" s="1" t="s">
        <v>17096</v>
      </c>
      <c r="B1606" s="1">
        <v>-2.111119</v>
      </c>
      <c r="C1606" s="1">
        <v>0.71271421289384795</v>
      </c>
      <c r="D1606" s="1">
        <v>0.75024674829708704</v>
      </c>
      <c r="E1606" s="1">
        <v>0.63739402999999994</v>
      </c>
      <c r="F1606">
        <v>-0.47054299999999999</v>
      </c>
      <c r="G1606" s="1">
        <v>0.61125351111455695</v>
      </c>
      <c r="H1606" s="1">
        <v>1.0248720765113799</v>
      </c>
    </row>
    <row r="1607" spans="1:8" x14ac:dyDescent="0.2">
      <c r="A1607" s="1" t="s">
        <v>17097</v>
      </c>
      <c r="B1607" s="1">
        <v>-3.0760099999999899</v>
      </c>
      <c r="C1607" s="1">
        <v>0.70781035908058598</v>
      </c>
      <c r="D1607" s="1">
        <v>2.6494579677112799</v>
      </c>
      <c r="E1607" s="1">
        <v>0.77757648000000001</v>
      </c>
      <c r="F1607">
        <v>0.80319099999999999</v>
      </c>
      <c r="G1607" s="1">
        <v>0.69819259044428605</v>
      </c>
      <c r="H1607" s="1">
        <v>1.03861247301102</v>
      </c>
    </row>
    <row r="1608" spans="1:8" x14ac:dyDescent="0.2">
      <c r="A1608" s="1" t="s">
        <v>17098</v>
      </c>
      <c r="B1608" s="1">
        <v>-2.5601099999999999</v>
      </c>
      <c r="C1608" s="1">
        <v>0.65685739918098096</v>
      </c>
      <c r="D1608" s="1">
        <v>0.26988525544678599</v>
      </c>
      <c r="E1608" s="1">
        <v>0.80128485000000005</v>
      </c>
      <c r="F1608">
        <v>0.32106200000000001</v>
      </c>
      <c r="G1608" s="1">
        <v>0.39555736936048402</v>
      </c>
      <c r="H1608" s="1">
        <v>0.85400646924972501</v>
      </c>
    </row>
    <row r="1609" spans="1:8" x14ac:dyDescent="0.2">
      <c r="A1609" s="1" t="s">
        <v>17099</v>
      </c>
      <c r="B1609" s="1">
        <v>-1.1273930000000001</v>
      </c>
      <c r="C1609" s="1">
        <v>0.52865872863201901</v>
      </c>
      <c r="D1609" s="1">
        <v>2.0758106288754501</v>
      </c>
      <c r="E1609" s="1">
        <v>0.791753865</v>
      </c>
      <c r="F1609">
        <v>-0.57146699999999995</v>
      </c>
      <c r="G1609" s="1">
        <v>0.26509799333407502</v>
      </c>
      <c r="H1609" s="1">
        <v>0.55421355366706804</v>
      </c>
    </row>
    <row r="1610" spans="1:8" x14ac:dyDescent="0.2">
      <c r="A1610" s="1" t="s">
        <v>17100</v>
      </c>
      <c r="B1610" s="1">
        <v>-1.5670109999999999</v>
      </c>
      <c r="C1610" s="1">
        <v>0.581858986600156</v>
      </c>
      <c r="D1610" s="1">
        <v>1.3473432408438499</v>
      </c>
      <c r="E1610" s="1">
        <v>0.70034323499999995</v>
      </c>
      <c r="F1610">
        <v>0.25181599999999998</v>
      </c>
      <c r="G1610" s="1">
        <v>0.34170800764586201</v>
      </c>
      <c r="H1610" s="1">
        <v>0.70230078697204601</v>
      </c>
    </row>
    <row r="1611" spans="1:8" x14ac:dyDescent="0.2">
      <c r="A1611" s="1" t="s">
        <v>17101</v>
      </c>
      <c r="B1611" s="1">
        <v>-1.1701859999999999</v>
      </c>
      <c r="C1611" s="1">
        <v>0.50137308275981296</v>
      </c>
      <c r="D1611" s="1">
        <v>3.1486760483129199</v>
      </c>
      <c r="E1611" s="1">
        <v>0.77616224499999997</v>
      </c>
      <c r="F1611">
        <v>-0.42594399999999999</v>
      </c>
      <c r="G1611" s="1">
        <v>0.36432149347762199</v>
      </c>
      <c r="H1611" s="1">
        <v>0.57464289963245396</v>
      </c>
    </row>
    <row r="1612" spans="1:8" x14ac:dyDescent="0.2">
      <c r="A1612" s="1" t="s">
        <v>17102</v>
      </c>
      <c r="B1612" s="1">
        <v>-3.2147250000000001</v>
      </c>
      <c r="C1612" s="1">
        <v>0.64430547281404205</v>
      </c>
      <c r="D1612" s="1">
        <v>3.74600577223078</v>
      </c>
      <c r="E1612" s="1">
        <v>0.57605937500000004</v>
      </c>
      <c r="F1612">
        <v>0.14294499999999999</v>
      </c>
      <c r="G1612" s="1">
        <v>0.54382903777089397</v>
      </c>
      <c r="H1612" s="1">
        <v>0.80956935882568404</v>
      </c>
    </row>
    <row r="1613" spans="1:8" x14ac:dyDescent="0.2">
      <c r="A1613" s="1" t="s">
        <v>17103</v>
      </c>
      <c r="B1613" s="1">
        <v>-2.7211090000000002</v>
      </c>
      <c r="C1613" s="1">
        <v>0.52369024930299901</v>
      </c>
      <c r="D1613" s="1">
        <v>2.1947183813776099</v>
      </c>
      <c r="E1613" s="1">
        <v>0.76930043000000004</v>
      </c>
      <c r="F1613">
        <v>-9.7670000000000007E-2</v>
      </c>
      <c r="G1613" s="1">
        <v>0.46921230099993599</v>
      </c>
      <c r="H1613" s="1">
        <v>0.63584786653518699</v>
      </c>
    </row>
    <row r="1614" spans="1:8" x14ac:dyDescent="0.2">
      <c r="A1614" s="1" t="s">
        <v>17104</v>
      </c>
      <c r="B1614" s="1">
        <v>-1.5771790000000001</v>
      </c>
      <c r="C1614" s="1">
        <v>0.53167426372481796</v>
      </c>
      <c r="D1614" s="1">
        <v>0.81108319231418402</v>
      </c>
      <c r="E1614" s="1">
        <v>0.62473603499999997</v>
      </c>
      <c r="F1614">
        <v>-0.15407899999999999</v>
      </c>
      <c r="G1614" s="1">
        <v>0.49253903439517899</v>
      </c>
      <c r="H1614" s="1">
        <v>0.82778466939926099</v>
      </c>
    </row>
    <row r="1615" spans="1:8" x14ac:dyDescent="0.2">
      <c r="A1615" s="1" t="s">
        <v>17105</v>
      </c>
      <c r="B1615" s="1">
        <v>-1.7941609999999999</v>
      </c>
      <c r="C1615" s="1">
        <v>0.58338672483361798</v>
      </c>
      <c r="D1615" s="1">
        <v>2.6833575981039002</v>
      </c>
      <c r="E1615" s="1">
        <v>0.87599915500000003</v>
      </c>
      <c r="F1615">
        <v>0.60350400000000004</v>
      </c>
      <c r="G1615" s="1">
        <v>0.67000118691270505</v>
      </c>
      <c r="H1615" s="1">
        <v>0.96124072074890099</v>
      </c>
    </row>
    <row r="1616" spans="1:8" x14ac:dyDescent="0.2">
      <c r="A1616" s="1" t="s">
        <v>17106</v>
      </c>
      <c r="B1616" s="1">
        <v>-1.004197</v>
      </c>
      <c r="C1616" s="1">
        <v>0.49370440254094999</v>
      </c>
      <c r="D1616" s="1">
        <v>2.5524177835368</v>
      </c>
      <c r="E1616" s="1">
        <v>0.61696879000000004</v>
      </c>
      <c r="F1616">
        <v>0.55178700000000003</v>
      </c>
      <c r="G1616" s="1">
        <v>0.29082457938989398</v>
      </c>
      <c r="H1616" s="1">
        <v>0.215233382582665</v>
      </c>
    </row>
    <row r="1617" spans="1:8" x14ac:dyDescent="0.2">
      <c r="A1617" s="1" t="s">
        <v>17107</v>
      </c>
      <c r="B1617" s="1">
        <v>-1.420091</v>
      </c>
      <c r="C1617" s="1">
        <v>0.44215225547098502</v>
      </c>
      <c r="D1617" s="1">
        <v>1.8956317080570799</v>
      </c>
      <c r="E1617" s="1">
        <v>0.60374692500000005</v>
      </c>
      <c r="F1617">
        <v>0.86485100000000004</v>
      </c>
      <c r="G1617" s="1">
        <v>0.28571145014434002</v>
      </c>
      <c r="H1617" s="1">
        <v>0.489300602674484</v>
      </c>
    </row>
    <row r="1618" spans="1:8" x14ac:dyDescent="0.2">
      <c r="A1618" s="1" t="s">
        <v>17108</v>
      </c>
      <c r="B1618" s="1">
        <v>-1.9854799999999999</v>
      </c>
      <c r="C1618" s="1">
        <v>0.50741536658961905</v>
      </c>
      <c r="D1618" s="1">
        <v>1.8389026842466001</v>
      </c>
      <c r="E1618" s="1">
        <v>0.64985864000000004</v>
      </c>
      <c r="F1618">
        <v>0.93008500000000005</v>
      </c>
      <c r="G1618" s="1">
        <v>0.34010565721972802</v>
      </c>
      <c r="H1618" s="1">
        <v>0.45406408905982998</v>
      </c>
    </row>
    <row r="1619" spans="1:8" x14ac:dyDescent="0.2">
      <c r="A1619" s="1" t="s">
        <v>17109</v>
      </c>
      <c r="B1619" s="1">
        <v>-1.8820919999999901</v>
      </c>
      <c r="C1619" s="1">
        <v>0.57145278126861698</v>
      </c>
      <c r="D1619" s="1">
        <v>1.0564717801482</v>
      </c>
      <c r="E1619" s="1">
        <v>0.69348142000000002</v>
      </c>
      <c r="F1619">
        <v>-4.4886000000000002E-2</v>
      </c>
      <c r="G1619" s="1">
        <v>0.36354177020573297</v>
      </c>
      <c r="H1619" s="1">
        <v>0.61939452290535002</v>
      </c>
    </row>
    <row r="1620" spans="1:8" x14ac:dyDescent="0.2">
      <c r="A1620" s="1" t="s">
        <v>17110</v>
      </c>
      <c r="B1620" s="1">
        <v>-1.2554879999999999</v>
      </c>
      <c r="C1620" s="1">
        <v>0.51983611235910498</v>
      </c>
      <c r="D1620" s="1">
        <v>1.168904437188</v>
      </c>
      <c r="E1620" s="1">
        <v>0.68930309999999995</v>
      </c>
      <c r="F1620">
        <v>0.53349299999999999</v>
      </c>
      <c r="G1620" s="1">
        <v>0.33277672060246499</v>
      </c>
      <c r="H1620" s="1">
        <v>0.258200821280479</v>
      </c>
    </row>
    <row r="1621" spans="1:8" x14ac:dyDescent="0.2">
      <c r="A1621" s="1" t="s">
        <v>17111</v>
      </c>
      <c r="B1621" s="1">
        <v>-3.2247059999999999</v>
      </c>
      <c r="C1621" s="1">
        <v>0.68698161125630897</v>
      </c>
      <c r="D1621" s="1">
        <v>2.8256900333466501</v>
      </c>
      <c r="E1621" s="1">
        <v>0.65223863500000001</v>
      </c>
      <c r="F1621">
        <v>0.30118899999999998</v>
      </c>
      <c r="G1621" s="1">
        <v>0.68758554059043497</v>
      </c>
      <c r="H1621" s="1">
        <v>1.21913863420486</v>
      </c>
    </row>
    <row r="1622" spans="1:8" x14ac:dyDescent="0.2">
      <c r="A1622" s="1" t="s">
        <v>17112</v>
      </c>
      <c r="B1622" s="1">
        <v>-2.0325859999999998</v>
      </c>
      <c r="C1622" s="1">
        <v>0.65119945490799402</v>
      </c>
      <c r="D1622" s="1">
        <v>0.41155201209954301</v>
      </c>
      <c r="E1622" s="1">
        <v>0.70816003500000002</v>
      </c>
      <c r="F1622">
        <v>-5.2200999999999997E-2</v>
      </c>
      <c r="G1622" s="1">
        <v>0.37412620837460497</v>
      </c>
      <c r="H1622" s="1">
        <v>0.74767040312290201</v>
      </c>
    </row>
    <row r="1623" spans="1:8" x14ac:dyDescent="0.2">
      <c r="A1623" s="1" t="s">
        <v>17113</v>
      </c>
      <c r="B1623" s="1">
        <v>-1.1042289999999999</v>
      </c>
      <c r="C1623" s="1">
        <v>0.62359423729336505</v>
      </c>
      <c r="D1623" s="1">
        <v>2.7156060905588499</v>
      </c>
      <c r="E1623" s="1">
        <v>0.66418049499999998</v>
      </c>
      <c r="F1623">
        <v>1.2598E-2</v>
      </c>
      <c r="G1623" s="1">
        <v>0.65015039589666701</v>
      </c>
      <c r="H1623" s="1">
        <v>0.69700963497161905</v>
      </c>
    </row>
    <row r="1624" spans="1:8" x14ac:dyDescent="0.2">
      <c r="A1624" s="1" t="s">
        <v>17114</v>
      </c>
      <c r="B1624" s="1">
        <v>-2.03770099999999</v>
      </c>
      <c r="C1624" s="1">
        <v>0.70724956721744903</v>
      </c>
      <c r="D1624" s="1">
        <v>2.3584624706012298</v>
      </c>
      <c r="E1624" s="1">
        <v>0.78948746000000003</v>
      </c>
      <c r="F1624">
        <v>-0.21551400000000001</v>
      </c>
      <c r="G1624" s="1">
        <v>0.56192895079565097</v>
      </c>
      <c r="H1624" s="1">
        <v>0.97434048652648897</v>
      </c>
    </row>
    <row r="1625" spans="1:8" x14ac:dyDescent="0.2">
      <c r="A1625" s="1" t="s">
        <v>17115</v>
      </c>
      <c r="B1625" s="1">
        <v>-2.0799150000000002</v>
      </c>
      <c r="C1625" s="1">
        <v>0.6919963513613</v>
      </c>
      <c r="D1625" s="1">
        <v>1.57104925697072</v>
      </c>
      <c r="E1625" s="1">
        <v>0.63128267500000002</v>
      </c>
      <c r="F1625">
        <v>0.498803</v>
      </c>
      <c r="G1625" s="1">
        <v>0.56046780644922201</v>
      </c>
      <c r="H1625" s="1">
        <v>1.01115359067917</v>
      </c>
    </row>
    <row r="1626" spans="1:8" x14ac:dyDescent="0.2">
      <c r="A1626" s="1" t="s">
        <v>17116</v>
      </c>
      <c r="B1626" s="1">
        <v>-1.902728</v>
      </c>
      <c r="C1626" s="1">
        <v>0.57784975075302403</v>
      </c>
      <c r="D1626" s="1">
        <v>1.91835916879936</v>
      </c>
      <c r="E1626" s="1">
        <v>0.69410357</v>
      </c>
      <c r="F1626">
        <v>-2.5479999999999999E-3</v>
      </c>
      <c r="G1626" s="1">
        <v>0.57595173412091205</v>
      </c>
      <c r="H1626" s="1">
        <v>0.63078282475471503</v>
      </c>
    </row>
    <row r="1627" spans="1:8" x14ac:dyDescent="0.2">
      <c r="A1627" s="1" t="s">
        <v>17117</v>
      </c>
      <c r="B1627" s="1">
        <v>-1.2279340000000001</v>
      </c>
      <c r="C1627" s="1">
        <v>0.66899325745771998</v>
      </c>
      <c r="D1627" s="1">
        <v>1.25845672728642</v>
      </c>
      <c r="E1627" s="1">
        <v>0.75442494500000001</v>
      </c>
      <c r="F1627">
        <v>0.55623699999999998</v>
      </c>
      <c r="G1627" s="1">
        <v>0.63787044512023905</v>
      </c>
      <c r="H1627" s="1">
        <v>0.73486549854278604</v>
      </c>
    </row>
    <row r="1628" spans="1:8" x14ac:dyDescent="0.2">
      <c r="A1628" s="1" t="s">
        <v>17118</v>
      </c>
      <c r="B1628" s="1">
        <v>-2.04349599999999</v>
      </c>
      <c r="C1628" s="1">
        <v>0.58310963895564705</v>
      </c>
      <c r="D1628" s="1">
        <v>1.5853246496203801</v>
      </c>
      <c r="E1628" s="1">
        <v>0.80617994500000001</v>
      </c>
      <c r="F1628">
        <v>-7.8941999999999998E-2</v>
      </c>
      <c r="G1628" s="1">
        <v>0.63872907423955205</v>
      </c>
      <c r="H1628" s="1">
        <v>0.79234086275100701</v>
      </c>
    </row>
    <row r="1629" spans="1:8" x14ac:dyDescent="0.2">
      <c r="A1629" s="1" t="s">
        <v>17119</v>
      </c>
      <c r="B1629" s="1">
        <v>-1.247215</v>
      </c>
      <c r="C1629" s="1">
        <v>0.294098840504878</v>
      </c>
      <c r="D1629" s="1">
        <v>0.68897519778906202</v>
      </c>
      <c r="E1629" s="1">
        <v>0.83468878499999999</v>
      </c>
      <c r="F1629">
        <v>-7.6800000000000002E-4</v>
      </c>
      <c r="G1629" s="1">
        <v>0.37907842221370602</v>
      </c>
      <c r="H1629" s="1">
        <v>0.27170195281505599</v>
      </c>
    </row>
    <row r="1630" spans="1:8" x14ac:dyDescent="0.2">
      <c r="A1630" s="1" t="s">
        <v>17120</v>
      </c>
      <c r="B1630" s="1">
        <v>-1.646863</v>
      </c>
      <c r="C1630" s="1">
        <v>0.54435520893957201</v>
      </c>
      <c r="D1630" s="1">
        <v>0.72272676735852304</v>
      </c>
      <c r="E1630" s="1">
        <v>0.71452062000000005</v>
      </c>
      <c r="F1630">
        <v>0.85987400000000003</v>
      </c>
      <c r="G1630" s="1">
        <v>0.386465103218807</v>
      </c>
      <c r="H1630" s="1">
        <v>0.53758391141891504</v>
      </c>
    </row>
    <row r="1631" spans="1:8" x14ac:dyDescent="0.2">
      <c r="A1631" s="1" t="s">
        <v>17121</v>
      </c>
      <c r="B1631" s="1">
        <v>-1.1423110000000001</v>
      </c>
      <c r="C1631" s="1">
        <v>0.49428102041314398</v>
      </c>
      <c r="D1631" s="1">
        <v>1.52948079641261</v>
      </c>
      <c r="E1631" s="1">
        <v>0.64516127499999998</v>
      </c>
      <c r="F1631">
        <v>-0.37370700000000001</v>
      </c>
      <c r="G1631" s="1">
        <v>0.41586585512915403</v>
      </c>
      <c r="H1631" s="1">
        <v>0.77435005307197602</v>
      </c>
    </row>
    <row r="1632" spans="1:8" x14ac:dyDescent="0.2">
      <c r="A1632" s="1" t="s">
        <v>17122</v>
      </c>
      <c r="B1632" s="1">
        <v>-1.08877</v>
      </c>
      <c r="C1632" s="1">
        <v>0.48170862054782598</v>
      </c>
      <c r="D1632" s="1">
        <v>1.7803630840246401</v>
      </c>
      <c r="E1632" s="1">
        <v>0.64521136499999998</v>
      </c>
      <c r="F1632">
        <v>0.35149599999999998</v>
      </c>
      <c r="G1632" s="1">
        <v>0.30798266677404601</v>
      </c>
      <c r="H1632" s="1">
        <v>0.47031106352806101</v>
      </c>
    </row>
    <row r="1633" spans="1:8" x14ac:dyDescent="0.2">
      <c r="A1633" s="1" t="s">
        <v>17123</v>
      </c>
      <c r="B1633" s="1">
        <v>-1.112989</v>
      </c>
      <c r="C1633" s="1">
        <v>0.62918780472557301</v>
      </c>
      <c r="D1633" s="1">
        <v>0.600769159890295</v>
      </c>
      <c r="E1633" s="1">
        <v>0.640481725</v>
      </c>
      <c r="F1633">
        <v>0.55421799999999999</v>
      </c>
      <c r="G1633" s="1">
        <v>0.361238136830484</v>
      </c>
      <c r="H1633" s="1">
        <v>0.74859626293182402</v>
      </c>
    </row>
    <row r="1634" spans="1:8" x14ac:dyDescent="0.2">
      <c r="A1634" s="1" t="s">
        <v>17124</v>
      </c>
      <c r="B1634" s="1">
        <v>-1.308189</v>
      </c>
      <c r="C1634" s="1">
        <v>0.52047424355665695</v>
      </c>
      <c r="D1634" s="1">
        <v>2.6270435783398098</v>
      </c>
      <c r="E1634" s="1">
        <v>0.64532356000000002</v>
      </c>
      <c r="F1634">
        <v>0.50208799999999998</v>
      </c>
      <c r="G1634" s="1">
        <v>0.404675796682677</v>
      </c>
      <c r="H1634" s="1">
        <v>0.28465457260608701</v>
      </c>
    </row>
    <row r="1635" spans="1:8" x14ac:dyDescent="0.2">
      <c r="A1635" s="1" t="s">
        <v>17125</v>
      </c>
      <c r="B1635" s="1">
        <v>-1.646579</v>
      </c>
      <c r="C1635" s="1">
        <v>0.54413280713307299</v>
      </c>
      <c r="D1635" s="1">
        <v>2.22459660990341</v>
      </c>
      <c r="E1635" s="1">
        <v>0.71860990000000002</v>
      </c>
      <c r="F1635">
        <v>0.286609</v>
      </c>
      <c r="G1635" s="1">
        <v>0.526533627843629</v>
      </c>
      <c r="H1635" s="1">
        <v>1.0046156167983999</v>
      </c>
    </row>
    <row r="1636" spans="1:8" x14ac:dyDescent="0.2">
      <c r="A1636" s="1" t="s">
        <v>17126</v>
      </c>
      <c r="B1636" s="1">
        <v>-1.4733099999999999</v>
      </c>
      <c r="C1636" s="1">
        <v>0.50420079719322597</v>
      </c>
      <c r="D1636" s="1">
        <v>1.20705338859789</v>
      </c>
      <c r="E1636" s="1">
        <v>0.79658748499999998</v>
      </c>
      <c r="F1636">
        <v>0.218252</v>
      </c>
      <c r="G1636" s="1">
        <v>0.61108812433502202</v>
      </c>
      <c r="H1636" s="1">
        <v>0.822641581296921</v>
      </c>
    </row>
    <row r="1637" spans="1:8" x14ac:dyDescent="0.2">
      <c r="A1637" s="1" t="s">
        <v>17127</v>
      </c>
      <c r="B1637" s="1">
        <v>-1.5937729999999899</v>
      </c>
      <c r="C1637" s="1">
        <v>0.54548903869668497</v>
      </c>
      <c r="D1637" s="1">
        <v>1.72701382887063</v>
      </c>
      <c r="E1637" s="1">
        <v>0.60950029999999999</v>
      </c>
      <c r="F1637">
        <v>0.16237699999999999</v>
      </c>
      <c r="G1637" s="1">
        <v>0.55000857193525998</v>
      </c>
      <c r="H1637" s="1">
        <v>0.63920488655567198</v>
      </c>
    </row>
    <row r="1638" spans="1:8" x14ac:dyDescent="0.2">
      <c r="A1638" s="1" t="s">
        <v>17128</v>
      </c>
      <c r="B1638" s="1">
        <v>-3.233196</v>
      </c>
      <c r="C1638" s="1">
        <v>0.53478137841869999</v>
      </c>
      <c r="D1638" s="1">
        <v>1.21291057937262</v>
      </c>
      <c r="E1638" s="1">
        <v>0.77747801500000002</v>
      </c>
      <c r="F1638">
        <v>0.240512</v>
      </c>
      <c r="G1638" s="1">
        <v>0.51078249111623397</v>
      </c>
      <c r="H1638" s="1">
        <v>0.90861277580261202</v>
      </c>
    </row>
    <row r="1639" spans="1:8" x14ac:dyDescent="0.2">
      <c r="A1639" s="1" t="s">
        <v>17129</v>
      </c>
      <c r="B1639" s="1">
        <v>-1.569885</v>
      </c>
      <c r="C1639" s="1">
        <v>0.65695273316076597</v>
      </c>
      <c r="D1639" s="1">
        <v>0.82229928557328602</v>
      </c>
      <c r="E1639" s="1">
        <v>0.65827915999999997</v>
      </c>
      <c r="F1639">
        <v>-0.64191200000000004</v>
      </c>
      <c r="G1639" s="1">
        <v>0.470316077663407</v>
      </c>
      <c r="H1639" s="1">
        <v>0.38479637503623998</v>
      </c>
    </row>
    <row r="1640" spans="1:8" x14ac:dyDescent="0.2">
      <c r="A1640" s="1" t="s">
        <v>17130</v>
      </c>
      <c r="B1640" s="1">
        <v>0.64686399999999999</v>
      </c>
      <c r="C1640" s="1">
        <v>0.468191367499106</v>
      </c>
      <c r="D1640" s="1">
        <v>0.52876822423443803</v>
      </c>
      <c r="E1640" s="1">
        <v>0.74974539500000004</v>
      </c>
      <c r="F1640">
        <v>0.376525</v>
      </c>
      <c r="G1640" s="1">
        <v>0.122156312335489</v>
      </c>
      <c r="H1640" s="1">
        <v>0.13362486660480499</v>
      </c>
    </row>
    <row r="1641" spans="1:8" x14ac:dyDescent="0.2">
      <c r="A1641" s="1" t="s">
        <v>17131</v>
      </c>
      <c r="B1641" s="1">
        <v>-0.43878699999999998</v>
      </c>
      <c r="C1641" s="1">
        <v>0.52016587581022999</v>
      </c>
      <c r="D1641" s="1">
        <v>4.0162377180408102</v>
      </c>
      <c r="E1641" s="1">
        <v>0.70705916999999996</v>
      </c>
      <c r="F1641">
        <v>0.536188</v>
      </c>
      <c r="G1641" s="1">
        <v>9.8507347313854396E-2</v>
      </c>
      <c r="H1641" s="1">
        <v>0.38935150504112198</v>
      </c>
    </row>
    <row r="1642" spans="1:8" x14ac:dyDescent="0.2">
      <c r="A1642" s="1" t="s">
        <v>17132</v>
      </c>
      <c r="B1642" s="1">
        <v>-2.0687000000000001E-2</v>
      </c>
      <c r="C1642" s="1">
        <v>0.61199637702367404</v>
      </c>
      <c r="D1642" s="1">
        <v>0.53123432996823605</v>
      </c>
      <c r="E1642" s="1">
        <v>0.55964646500000004</v>
      </c>
      <c r="F1642">
        <v>-0.16115399999999999</v>
      </c>
      <c r="G1642" s="1">
        <v>0.30994696390077298</v>
      </c>
      <c r="H1642" s="1">
        <v>0.48697397708892798</v>
      </c>
    </row>
    <row r="1643" spans="1:8" x14ac:dyDescent="0.2">
      <c r="A1643" s="1" t="s">
        <v>17133</v>
      </c>
      <c r="B1643" s="1">
        <v>0.74682899999999997</v>
      </c>
      <c r="C1643" s="1">
        <v>0.59861049869875804</v>
      </c>
      <c r="D1643" s="1">
        <v>1.3395200125348601</v>
      </c>
      <c r="E1643" s="1">
        <v>0.69131348000000004</v>
      </c>
      <c r="F1643">
        <v>0.38697700000000002</v>
      </c>
      <c r="G1643" s="1">
        <v>0.461521610193524</v>
      </c>
      <c r="H1643" s="1">
        <v>0.49574404954910301</v>
      </c>
    </row>
    <row r="1644" spans="1:8" x14ac:dyDescent="0.2">
      <c r="A1644" s="1" t="s">
        <v>17134</v>
      </c>
      <c r="B1644" s="1">
        <v>-0.26277200000000001</v>
      </c>
      <c r="C1644" s="1">
        <v>0.59316771833566795</v>
      </c>
      <c r="D1644" s="1">
        <v>2.58819004946199</v>
      </c>
      <c r="E1644" s="1">
        <v>0.68173499500000001</v>
      </c>
      <c r="F1644">
        <v>0.41492400000000002</v>
      </c>
      <c r="G1644" s="1">
        <v>0.39857556260930299</v>
      </c>
      <c r="H1644" s="1">
        <v>0.341334390640259</v>
      </c>
    </row>
    <row r="1645" spans="1:8" x14ac:dyDescent="0.2">
      <c r="A1645" s="1" t="s">
        <v>17135</v>
      </c>
      <c r="B1645" s="1">
        <v>-0.16061500000000001</v>
      </c>
      <c r="C1645" s="1">
        <v>0.61138085304816703</v>
      </c>
      <c r="D1645" s="1">
        <v>1.4172529339350699</v>
      </c>
      <c r="E1645" s="1">
        <v>0.52575997500000005</v>
      </c>
      <c r="F1645">
        <v>-0.42929200000000001</v>
      </c>
      <c r="G1645" s="1">
        <v>0.39341664793458397</v>
      </c>
      <c r="H1645" s="1">
        <v>0.33086507320404102</v>
      </c>
    </row>
    <row r="1646" spans="1:8" x14ac:dyDescent="0.2">
      <c r="A1646" s="1" t="s">
        <v>17136</v>
      </c>
      <c r="B1646" s="1">
        <v>9.8639999999999894E-2</v>
      </c>
      <c r="C1646" s="1">
        <v>0.34839625152077902</v>
      </c>
      <c r="D1646" s="1">
        <v>1.00832446772398</v>
      </c>
      <c r="E1646" s="1">
        <v>0.57912554999999999</v>
      </c>
      <c r="F1646">
        <v>-0.48530600000000002</v>
      </c>
      <c r="G1646" s="1">
        <v>0.114070458010404</v>
      </c>
      <c r="H1646" s="1">
        <v>5.7178463041782403E-2</v>
      </c>
    </row>
    <row r="1647" spans="1:8" x14ac:dyDescent="0.2">
      <c r="A1647" s="1" t="s">
        <v>17137</v>
      </c>
      <c r="B1647" s="1">
        <v>1.202715</v>
      </c>
      <c r="C1647" s="1">
        <v>0.39125614677319198</v>
      </c>
      <c r="D1647" s="1">
        <v>0.613478460003133</v>
      </c>
      <c r="E1647" s="1">
        <v>0.67261061499999997</v>
      </c>
      <c r="F1647">
        <v>-0.13849400000000001</v>
      </c>
      <c r="G1647" s="1">
        <v>0.180392731819325</v>
      </c>
      <c r="H1647" s="1">
        <v>0.122410430014133</v>
      </c>
    </row>
    <row r="1648" spans="1:8" x14ac:dyDescent="0.2">
      <c r="A1648" s="1" t="s">
        <v>17138</v>
      </c>
      <c r="B1648" s="1">
        <v>1.305469</v>
      </c>
      <c r="C1648" s="1">
        <v>0.39717358011054898</v>
      </c>
      <c r="D1648" s="1">
        <v>0.52132889132909399</v>
      </c>
      <c r="E1648" s="1">
        <v>0.65157141500000004</v>
      </c>
      <c r="F1648">
        <v>0.44769900000000001</v>
      </c>
      <c r="G1648" s="1">
        <v>0.15775650003430999</v>
      </c>
      <c r="H1648" s="1">
        <v>6.7733022570609994E-2</v>
      </c>
    </row>
    <row r="1649" spans="1:8" x14ac:dyDescent="0.2">
      <c r="A1649" s="1" t="s">
        <v>17139</v>
      </c>
      <c r="B1649" s="1">
        <v>1.7430699999999999</v>
      </c>
      <c r="C1649" s="1">
        <v>0.496542818489423</v>
      </c>
      <c r="D1649" s="1">
        <v>1.44521346432181</v>
      </c>
      <c r="E1649" s="1">
        <v>0.55989900000000004</v>
      </c>
      <c r="F1649">
        <v>-4.4996000000000001E-2</v>
      </c>
      <c r="G1649" s="1">
        <v>0.15454134934326899</v>
      </c>
      <c r="H1649" s="1">
        <v>7.04440832138062E-2</v>
      </c>
    </row>
    <row r="1650" spans="1:8" x14ac:dyDescent="0.2">
      <c r="A1650" s="1" t="s">
        <v>17140</v>
      </c>
      <c r="B1650" s="1">
        <v>-8.4695000000000006E-2</v>
      </c>
      <c r="C1650" s="1">
        <v>0.54254898823639197</v>
      </c>
      <c r="D1650" s="1">
        <v>0.14373748738961001</v>
      </c>
      <c r="E1650" s="1">
        <v>0.65313153000000002</v>
      </c>
      <c r="F1650">
        <v>-3.7096999999999998E-2</v>
      </c>
      <c r="G1650" s="1">
        <v>8.7840306910203905E-2</v>
      </c>
      <c r="H1650" s="1">
        <v>0.28303489089012102</v>
      </c>
    </row>
    <row r="1651" spans="1:8" x14ac:dyDescent="0.2">
      <c r="A1651" s="1" t="s">
        <v>17141</v>
      </c>
      <c r="B1651" s="1">
        <v>-0.44971800000000001</v>
      </c>
      <c r="C1651" s="1">
        <v>0.43189577399532197</v>
      </c>
      <c r="D1651" s="1">
        <v>0.72441505351100699</v>
      </c>
      <c r="E1651" s="1">
        <v>0.53510925499999995</v>
      </c>
      <c r="F1651">
        <v>8.1519999999999995E-3</v>
      </c>
      <c r="G1651" s="1">
        <v>0.25774247090174002</v>
      </c>
      <c r="H1651" s="1">
        <v>0.41389162540435798</v>
      </c>
    </row>
    <row r="1652" spans="1:8" x14ac:dyDescent="0.2">
      <c r="A1652" s="1" t="s">
        <v>17142</v>
      </c>
      <c r="B1652" s="1">
        <v>0.366591</v>
      </c>
      <c r="C1652" s="1">
        <v>0.319135818320049</v>
      </c>
      <c r="D1652" s="1">
        <v>0.36620987829943402</v>
      </c>
      <c r="E1652" s="1">
        <v>0.66871557500000001</v>
      </c>
      <c r="F1652">
        <v>-6.6719000000000001E-2</v>
      </c>
      <c r="G1652" s="1">
        <v>0.195294335116974</v>
      </c>
      <c r="H1652" s="1">
        <v>0.25346561670303303</v>
      </c>
    </row>
    <row r="1653" spans="1:8" x14ac:dyDescent="0.2">
      <c r="A1653" s="1" t="s">
        <v>17143</v>
      </c>
      <c r="B1653" s="1">
        <v>-6.1328000000000001E-2</v>
      </c>
      <c r="C1653" s="1">
        <v>0.52174896142173399</v>
      </c>
      <c r="D1653" s="1">
        <v>1.67018205156844</v>
      </c>
      <c r="E1653" s="1">
        <v>0.54572161500000005</v>
      </c>
      <c r="F1653">
        <v>0.68652199999999997</v>
      </c>
      <c r="G1653" s="1">
        <v>0.30114614237318099</v>
      </c>
      <c r="H1653" s="1">
        <v>0.13807463049888599</v>
      </c>
    </row>
    <row r="1654" spans="1:8" x14ac:dyDescent="0.2">
      <c r="A1654" s="1" t="s">
        <v>17144</v>
      </c>
      <c r="B1654" s="1">
        <v>0.26085900000000001</v>
      </c>
      <c r="C1654" s="1">
        <v>0.66452731700741796</v>
      </c>
      <c r="D1654" s="1">
        <v>3.6234542854964999</v>
      </c>
      <c r="E1654" s="1">
        <v>0.74165360499999999</v>
      </c>
      <c r="F1654">
        <v>0.36608000000000002</v>
      </c>
      <c r="G1654" s="1">
        <v>0.54929257611984605</v>
      </c>
      <c r="H1654" s="1">
        <v>0.80988065004348797</v>
      </c>
    </row>
    <row r="1655" spans="1:8" x14ac:dyDescent="0.2">
      <c r="A1655" s="1" t="s">
        <v>17145</v>
      </c>
      <c r="B1655" s="1">
        <v>-0.26414299999999902</v>
      </c>
      <c r="C1655" s="1">
        <v>0.45871968414527797</v>
      </c>
      <c r="D1655" s="1">
        <v>0.72044731974742104</v>
      </c>
      <c r="E1655" s="1">
        <v>0.68773415500000001</v>
      </c>
      <c r="F1655">
        <v>-0.49218699999999999</v>
      </c>
      <c r="G1655" s="1">
        <v>-7.8545897663640993E-3</v>
      </c>
      <c r="H1655" s="1">
        <v>0.19638718664646099</v>
      </c>
    </row>
    <row r="1656" spans="1:8" x14ac:dyDescent="0.2">
      <c r="A1656" s="1" t="s">
        <v>17146</v>
      </c>
      <c r="B1656" s="1">
        <v>0.16712099999999999</v>
      </c>
      <c r="C1656" s="1">
        <v>0.34890300887993803</v>
      </c>
      <c r="D1656" s="1">
        <v>0.61190049844005701</v>
      </c>
      <c r="E1656" s="1">
        <v>0.65828030999999998</v>
      </c>
      <c r="F1656">
        <v>0.260494</v>
      </c>
      <c r="G1656" s="1">
        <v>0.152959671258489</v>
      </c>
      <c r="H1656" s="1">
        <v>0.14541875422000899</v>
      </c>
    </row>
    <row r="1657" spans="1:8" x14ac:dyDescent="0.2">
      <c r="A1657" s="1" t="s">
        <v>17147</v>
      </c>
      <c r="B1657" s="1">
        <v>-0.48476999999999998</v>
      </c>
      <c r="C1657" s="1">
        <v>0.72356778462981897</v>
      </c>
      <c r="D1657" s="1">
        <v>4.1777339603663499</v>
      </c>
      <c r="E1657" s="1">
        <v>0.81061079999999996</v>
      </c>
      <c r="F1657">
        <v>-0.28558299999999998</v>
      </c>
      <c r="G1657" s="1">
        <v>0.71278593992575401</v>
      </c>
      <c r="H1657" s="1">
        <v>1.1332185029983499</v>
      </c>
    </row>
    <row r="1658" spans="1:8" x14ac:dyDescent="0.2">
      <c r="A1658" s="1" t="s">
        <v>17148</v>
      </c>
      <c r="B1658" s="1">
        <v>-0.22759299999999999</v>
      </c>
      <c r="C1658" s="1">
        <v>0.63110178408755302</v>
      </c>
      <c r="D1658" s="1">
        <v>1.7376109465198</v>
      </c>
      <c r="E1658" s="1">
        <v>0.47047955000000002</v>
      </c>
      <c r="F1658">
        <v>0.16301199999999999</v>
      </c>
      <c r="G1658" s="1">
        <v>0.43457699369593</v>
      </c>
      <c r="H1658" s="1">
        <v>0.88621058464050295</v>
      </c>
    </row>
    <row r="1659" spans="1:8" x14ac:dyDescent="0.2">
      <c r="A1659" s="1" t="s">
        <v>17149</v>
      </c>
      <c r="B1659" s="1">
        <v>0.48544999999999999</v>
      </c>
      <c r="C1659" s="1">
        <v>0.34371529181670402</v>
      </c>
      <c r="D1659" s="1">
        <v>0.65589629394390403</v>
      </c>
      <c r="E1659" s="1">
        <v>0.50700701999999997</v>
      </c>
      <c r="F1659">
        <v>0.34913100000000002</v>
      </c>
      <c r="G1659" s="1">
        <v>-3.1599275767800597E-2</v>
      </c>
      <c r="H1659" s="1">
        <v>8.2050716876983606E-2</v>
      </c>
    </row>
    <row r="1660" spans="1:8" x14ac:dyDescent="0.2">
      <c r="A1660" s="1" t="s">
        <v>17150</v>
      </c>
      <c r="B1660" s="1">
        <v>0.46487899999999999</v>
      </c>
      <c r="C1660" s="1">
        <v>0.55696880127928405</v>
      </c>
      <c r="D1660" s="1">
        <v>1.63527681758841</v>
      </c>
      <c r="E1660" s="1">
        <v>0.61045466999999998</v>
      </c>
      <c r="F1660">
        <v>-0.37121500000000002</v>
      </c>
      <c r="G1660" s="1">
        <v>0.43100697513674102</v>
      </c>
      <c r="H1660" s="1">
        <v>0.67800317406654398</v>
      </c>
    </row>
    <row r="1661" spans="1:8" x14ac:dyDescent="0.2">
      <c r="A1661" s="1" t="s">
        <v>17151</v>
      </c>
      <c r="B1661" s="1">
        <v>0.33840500000000001</v>
      </c>
      <c r="C1661" s="1">
        <v>0.28609144542668902</v>
      </c>
      <c r="D1661" s="1">
        <v>2.51126227266032</v>
      </c>
      <c r="E1661" s="1">
        <v>0.74094565999999995</v>
      </c>
      <c r="F1661">
        <v>0.50432900000000003</v>
      </c>
      <c r="G1661" s="1">
        <v>8.6535931035789104E-2</v>
      </c>
      <c r="H1661" s="1">
        <v>-1.52819246053696E-2</v>
      </c>
    </row>
    <row r="1662" spans="1:8" x14ac:dyDescent="0.2">
      <c r="A1662" s="1" t="s">
        <v>17152</v>
      </c>
      <c r="B1662" s="1">
        <v>0.70094000000000001</v>
      </c>
      <c r="C1662" s="1">
        <v>0.26126184719273898</v>
      </c>
      <c r="D1662" s="1">
        <v>0.54240427812885506</v>
      </c>
      <c r="E1662" s="1">
        <v>0.70791134</v>
      </c>
      <c r="F1662">
        <v>-0.18226500000000001</v>
      </c>
      <c r="G1662" s="1">
        <v>3.4873774011065603E-2</v>
      </c>
      <c r="H1662" s="1">
        <v>0.13572014272213001</v>
      </c>
    </row>
    <row r="1663" spans="1:8" x14ac:dyDescent="0.2">
      <c r="A1663" s="1" t="s">
        <v>17153</v>
      </c>
      <c r="B1663" s="1">
        <v>0.54164599999999996</v>
      </c>
      <c r="C1663" s="1">
        <v>0.51027640903671201</v>
      </c>
      <c r="D1663" s="1">
        <v>2.4974462648361602</v>
      </c>
      <c r="E1663" s="1">
        <v>0.67616191000000003</v>
      </c>
      <c r="F1663">
        <v>-0.112288</v>
      </c>
      <c r="G1663" s="1">
        <v>0.44130045423347602</v>
      </c>
      <c r="H1663" s="1">
        <v>0.63336905539035804</v>
      </c>
    </row>
    <row r="1664" spans="1:8" x14ac:dyDescent="0.2">
      <c r="A1664" s="1" t="s">
        <v>17154</v>
      </c>
      <c r="B1664" s="1">
        <v>-6.9941000000000003E-2</v>
      </c>
      <c r="C1664" s="1">
        <v>0.47224798460254303</v>
      </c>
      <c r="D1664" s="1">
        <v>1.6690392371298599</v>
      </c>
      <c r="E1664" s="1">
        <v>0.78225602999999999</v>
      </c>
      <c r="F1664">
        <v>-0.19507099999999999</v>
      </c>
      <c r="G1664" s="1">
        <v>0.13731429155220901</v>
      </c>
      <c r="H1664" s="1">
        <v>0.38571127057075499</v>
      </c>
    </row>
    <row r="1665" spans="1:8" x14ac:dyDescent="0.2">
      <c r="A1665" s="1" t="s">
        <v>17155</v>
      </c>
      <c r="B1665" s="1">
        <v>0.62211499999999997</v>
      </c>
      <c r="C1665" s="1">
        <v>0.40409050555820297</v>
      </c>
      <c r="D1665" s="1">
        <v>0.71576367118749695</v>
      </c>
      <c r="E1665" s="1">
        <v>0.70096538500000005</v>
      </c>
      <c r="F1665">
        <v>-0.64326899999999998</v>
      </c>
      <c r="G1665" s="1">
        <v>0.24678679890987301</v>
      </c>
      <c r="H1665" s="1">
        <v>0.204185852408409</v>
      </c>
    </row>
    <row r="1666" spans="1:8" x14ac:dyDescent="0.2">
      <c r="A1666" s="1" t="s">
        <v>17156</v>
      </c>
      <c r="B1666" s="1">
        <v>5.1601999999999898E-2</v>
      </c>
      <c r="C1666" s="1">
        <v>0.32552056494803799</v>
      </c>
      <c r="D1666" s="1">
        <v>1.28501852524716</v>
      </c>
      <c r="E1666" s="1">
        <v>0.640481725</v>
      </c>
      <c r="F1666">
        <v>-0.208088</v>
      </c>
      <c r="G1666" s="1">
        <v>3.6572736238154199E-2</v>
      </c>
      <c r="H1666" s="1">
        <v>0.19845386743545501</v>
      </c>
    </row>
    <row r="1667" spans="1:8" x14ac:dyDescent="0.2">
      <c r="A1667" s="1" t="s">
        <v>17157</v>
      </c>
      <c r="B1667" s="1">
        <v>-0.19364700000000001</v>
      </c>
      <c r="C1667" s="1">
        <v>0.35507016500467398</v>
      </c>
      <c r="D1667" s="1">
        <v>0.29510331425862502</v>
      </c>
      <c r="E1667" s="1">
        <v>0.72895054000000004</v>
      </c>
      <c r="F1667">
        <v>-0.53407800000000005</v>
      </c>
      <c r="G1667" s="1">
        <v>4.9781354441986697E-2</v>
      </c>
      <c r="H1667" s="1">
        <v>0.54458081424236304</v>
      </c>
    </row>
    <row r="1668" spans="1:8" x14ac:dyDescent="0.2">
      <c r="A1668" s="1" t="s">
        <v>17158</v>
      </c>
      <c r="B1668" s="1">
        <v>-0.46533799999999997</v>
      </c>
      <c r="C1668" s="1">
        <v>0.34474611550680601</v>
      </c>
      <c r="D1668" s="1">
        <v>0.47242077504758301</v>
      </c>
      <c r="E1668" s="1">
        <v>0.69373395500000001</v>
      </c>
      <c r="F1668">
        <v>-0.236646</v>
      </c>
      <c r="G1668" s="1">
        <v>3.3379521039113097E-2</v>
      </c>
      <c r="H1668" s="1">
        <v>9.7110959887504594E-2</v>
      </c>
    </row>
    <row r="1669" spans="1:8" x14ac:dyDescent="0.2">
      <c r="A1669" s="1" t="s">
        <v>17159</v>
      </c>
      <c r="B1669" s="1">
        <v>0.30911699999999998</v>
      </c>
      <c r="C1669" s="1">
        <v>0.46536480764571098</v>
      </c>
      <c r="D1669" s="1">
        <v>0.98959019926638603</v>
      </c>
      <c r="E1669" s="1">
        <v>0.54114978000000002</v>
      </c>
      <c r="F1669">
        <v>0.46829500000000002</v>
      </c>
      <c r="G1669" s="1">
        <v>3.6579971109870497E-2</v>
      </c>
      <c r="H1669" s="1">
        <v>-2.7659237384796099E-3</v>
      </c>
    </row>
    <row r="1670" spans="1:8" x14ac:dyDescent="0.2">
      <c r="A1670" s="1" t="s">
        <v>17160</v>
      </c>
      <c r="B1670" s="1">
        <v>-7.7474000000000001E-2</v>
      </c>
      <c r="C1670" s="1">
        <v>0.454340621829675</v>
      </c>
      <c r="D1670" s="1">
        <v>1.0759429873244699</v>
      </c>
      <c r="E1670" s="1">
        <v>0.532121175</v>
      </c>
      <c r="F1670">
        <v>0.53345399999999998</v>
      </c>
      <c r="G1670" s="1">
        <v>0.28077896219715598</v>
      </c>
      <c r="H1670" s="1">
        <v>0.21348871588707</v>
      </c>
    </row>
    <row r="1671" spans="1:8" x14ac:dyDescent="0.2">
      <c r="A1671" s="1" t="s">
        <v>17161</v>
      </c>
      <c r="B1671" s="1">
        <v>-4.7156999999999998E-2</v>
      </c>
      <c r="C1671" s="1">
        <v>0.47930384925589598</v>
      </c>
      <c r="D1671" s="1">
        <v>0.82284173201498401</v>
      </c>
      <c r="E1671" s="1">
        <v>0.72570992499999998</v>
      </c>
      <c r="F1671">
        <v>0.19690299999999999</v>
      </c>
      <c r="G1671" s="1">
        <v>0.17828133957839901</v>
      </c>
      <c r="H1671" s="1">
        <v>0.14974245131015801</v>
      </c>
    </row>
    <row r="1672" spans="1:8" x14ac:dyDescent="0.2">
      <c r="A1672" s="1" t="s">
        <v>17162</v>
      </c>
      <c r="B1672" s="1">
        <v>-0.115533</v>
      </c>
      <c r="C1672" s="1">
        <v>0.48016912397196898</v>
      </c>
      <c r="D1672" s="1">
        <v>0.84746688715394602</v>
      </c>
      <c r="E1672" s="1">
        <v>0.47520430499999999</v>
      </c>
      <c r="F1672">
        <v>-0.31098999999999999</v>
      </c>
      <c r="G1672" s="1">
        <v>0.13237953628775201</v>
      </c>
      <c r="H1672" s="1">
        <v>0.396572881937027</v>
      </c>
    </row>
    <row r="1673" spans="1:8" x14ac:dyDescent="0.2">
      <c r="A1673" s="1" t="s">
        <v>17163</v>
      </c>
      <c r="B1673" s="1">
        <v>0.54184699999999997</v>
      </c>
      <c r="C1673" s="1">
        <v>0.51942610376431697</v>
      </c>
      <c r="D1673" s="1">
        <v>2.0961681578011899</v>
      </c>
      <c r="E1673" s="1">
        <v>0.79658748499999998</v>
      </c>
      <c r="F1673">
        <v>0.19562499999999999</v>
      </c>
      <c r="G1673" s="1">
        <v>0.27620982121549198</v>
      </c>
      <c r="H1673" s="1">
        <v>0.21654426008462899</v>
      </c>
    </row>
    <row r="1674" spans="1:8" x14ac:dyDescent="0.2">
      <c r="A1674" s="1" t="s">
        <v>17164</v>
      </c>
      <c r="B1674" s="1">
        <v>0.63111399999999995</v>
      </c>
      <c r="C1674" s="1">
        <v>0.21930131907056899</v>
      </c>
      <c r="D1674" s="1">
        <v>2.34983469821477</v>
      </c>
      <c r="E1674" s="1">
        <v>0.64557161500000004</v>
      </c>
      <c r="F1674">
        <v>-0.224963</v>
      </c>
      <c r="G1674" s="1">
        <v>-0.113042496631892</v>
      </c>
      <c r="H1674" s="1">
        <v>-0.20378660559654199</v>
      </c>
    </row>
    <row r="1675" spans="1:8" x14ac:dyDescent="0.2">
      <c r="A1675" s="1" t="s">
        <v>17165</v>
      </c>
      <c r="B1675" s="1">
        <v>0.38516</v>
      </c>
      <c r="C1675" s="1">
        <v>0.30658465300070198</v>
      </c>
      <c r="D1675" s="1">
        <v>0.46455407666833298</v>
      </c>
      <c r="E1675" s="1">
        <v>0.51482435500000001</v>
      </c>
      <c r="F1675">
        <v>-0.33316800000000002</v>
      </c>
      <c r="G1675" s="1">
        <v>2.3730003569844E-3</v>
      </c>
      <c r="H1675" s="1">
        <v>-2.1331822872161899E-2</v>
      </c>
    </row>
    <row r="1676" spans="1:8" x14ac:dyDescent="0.2">
      <c r="A1676" s="1" t="s">
        <v>17166</v>
      </c>
      <c r="B1676" s="1">
        <v>0.49236400000000002</v>
      </c>
      <c r="C1676" s="1">
        <v>0.363006168583904</v>
      </c>
      <c r="D1676" s="1">
        <v>1.5896879981601899</v>
      </c>
      <c r="E1676" s="1">
        <v>0.65913133000000002</v>
      </c>
      <c r="F1676">
        <v>-0.49181900000000001</v>
      </c>
      <c r="G1676" s="1">
        <v>0.34363989621475599</v>
      </c>
      <c r="H1676" s="1">
        <v>0.18638169765472401</v>
      </c>
    </row>
    <row r="1677" spans="1:8" x14ac:dyDescent="0.2">
      <c r="A1677" s="1" t="s">
        <v>17167</v>
      </c>
      <c r="B1677" s="1">
        <v>0.32291999999999998</v>
      </c>
      <c r="C1677" s="1">
        <v>0.39278490923076997</v>
      </c>
      <c r="D1677" s="1">
        <v>0.85448788843198098</v>
      </c>
      <c r="E1677" s="1">
        <v>0.61696879000000004</v>
      </c>
      <c r="F1677">
        <v>0.73206199999999999</v>
      </c>
      <c r="G1677" s="1">
        <v>0.18833367717271901</v>
      </c>
      <c r="H1677" s="1">
        <v>0.306035906076431</v>
      </c>
    </row>
    <row r="1678" spans="1:8" x14ac:dyDescent="0.2">
      <c r="A1678" s="1" t="s">
        <v>17168</v>
      </c>
      <c r="B1678" s="1">
        <v>0.22587599999999999</v>
      </c>
      <c r="C1678" s="1">
        <v>0.53106387440529401</v>
      </c>
      <c r="D1678" s="1">
        <v>3.8932839433722899</v>
      </c>
      <c r="E1678" s="1">
        <v>0.69289115000000001</v>
      </c>
      <c r="F1678">
        <v>-0.65431300000000003</v>
      </c>
      <c r="G1678" s="1">
        <v>0.29524259951286502</v>
      </c>
      <c r="H1678" s="1">
        <v>0.38878324329853098</v>
      </c>
    </row>
    <row r="1679" spans="1:8" x14ac:dyDescent="0.2">
      <c r="A1679" s="1" t="s">
        <v>17169</v>
      </c>
      <c r="B1679" s="1">
        <v>-0.309226</v>
      </c>
      <c r="C1679" s="1">
        <v>0.45062413295039</v>
      </c>
      <c r="D1679" s="1">
        <v>0.80000942026362798</v>
      </c>
      <c r="E1679" s="1">
        <v>0.60173305499999996</v>
      </c>
      <c r="F1679">
        <v>0.62231700000000001</v>
      </c>
      <c r="G1679" s="1">
        <v>0.27839638095372199</v>
      </c>
      <c r="H1679" s="1">
        <v>5.5709028244018501E-2</v>
      </c>
    </row>
    <row r="1680" spans="1:8" x14ac:dyDescent="0.2">
      <c r="A1680" s="1" t="s">
        <v>17170</v>
      </c>
      <c r="B1680" s="1">
        <v>-0.27035100000000001</v>
      </c>
      <c r="C1680" s="1">
        <v>0.26464365571499199</v>
      </c>
      <c r="D1680" s="1">
        <v>1.82610412349137</v>
      </c>
      <c r="E1680" s="1">
        <v>0.59800030000000004</v>
      </c>
      <c r="F1680">
        <v>6.5019999999999994E-2</v>
      </c>
      <c r="G1680" s="1">
        <v>0.116405827233018</v>
      </c>
      <c r="H1680" s="1">
        <v>0.319464555382729</v>
      </c>
    </row>
    <row r="1681" spans="1:8" x14ac:dyDescent="0.2">
      <c r="A1681" s="1" t="s">
        <v>17171</v>
      </c>
      <c r="B1681" s="1">
        <v>-2.73759999999999E-2</v>
      </c>
      <c r="C1681" s="1">
        <v>0.462996850349009</v>
      </c>
      <c r="D1681" s="1">
        <v>1.7553778221808201</v>
      </c>
      <c r="E1681" s="1">
        <v>0.663122145</v>
      </c>
      <c r="F1681">
        <v>0.175209</v>
      </c>
      <c r="G1681" s="1">
        <v>0.28606538820904098</v>
      </c>
      <c r="H1681" s="1">
        <v>0.374047648906708</v>
      </c>
    </row>
    <row r="1682" spans="1:8" x14ac:dyDescent="0.2">
      <c r="A1682" s="1" t="s">
        <v>17172</v>
      </c>
      <c r="B1682" s="1">
        <v>0.57559499999999997</v>
      </c>
      <c r="C1682" s="1">
        <v>0.45828520727788002</v>
      </c>
      <c r="D1682" s="1">
        <v>1.8057338771053399</v>
      </c>
      <c r="E1682" s="1">
        <v>0.58069385500000004</v>
      </c>
      <c r="F1682">
        <v>-0.314772</v>
      </c>
      <c r="G1682" s="1">
        <v>7.1787411256646699E-2</v>
      </c>
      <c r="H1682" s="1">
        <v>0.28549197614193</v>
      </c>
    </row>
    <row r="1683" spans="1:8" x14ac:dyDescent="0.2">
      <c r="A1683" s="1" t="s">
        <v>17173</v>
      </c>
      <c r="B1683" s="1">
        <v>6.6067000000000001E-2</v>
      </c>
      <c r="C1683" s="1">
        <v>0.52140966767830099</v>
      </c>
      <c r="D1683" s="1">
        <v>2.00811824817881</v>
      </c>
      <c r="E1683" s="1">
        <v>0.79080322999999997</v>
      </c>
      <c r="F1683">
        <v>0.41143600000000002</v>
      </c>
      <c r="G1683" s="1">
        <v>0.55916022574456303</v>
      </c>
      <c r="H1683" s="1">
        <v>0.61349248290061997</v>
      </c>
    </row>
    <row r="1684" spans="1:8" x14ac:dyDescent="0.2">
      <c r="A1684" s="1" t="s">
        <v>17174</v>
      </c>
      <c r="B1684" s="1">
        <v>8.0179E-2</v>
      </c>
      <c r="C1684" s="1">
        <v>0.48097121083273098</v>
      </c>
      <c r="D1684" s="1">
        <v>1.5530201593208399</v>
      </c>
      <c r="E1684" s="1">
        <v>0.61660853999999998</v>
      </c>
      <c r="F1684">
        <v>-0.21471100000000001</v>
      </c>
      <c r="G1684" s="1">
        <v>0.29911598937925499</v>
      </c>
      <c r="H1684" s="1">
        <v>0.48671306967735301</v>
      </c>
    </row>
    <row r="1685" spans="1:8" x14ac:dyDescent="0.2">
      <c r="A1685" s="1" t="s">
        <v>17175</v>
      </c>
      <c r="B1685" s="1">
        <v>-0.12434000000000001</v>
      </c>
      <c r="C1685" s="1">
        <v>0.56923529140090401</v>
      </c>
      <c r="D1685" s="1">
        <v>1.6676165101368201</v>
      </c>
      <c r="E1685" s="1">
        <v>0.70564493500000003</v>
      </c>
      <c r="F1685">
        <v>-0.13806199999999999</v>
      </c>
      <c r="G1685" s="1">
        <v>0.21287412274832801</v>
      </c>
      <c r="H1685" s="1">
        <v>0.31476207077503199</v>
      </c>
    </row>
    <row r="1686" spans="1:8" x14ac:dyDescent="0.2">
      <c r="A1686" s="1" t="s">
        <v>17176</v>
      </c>
      <c r="B1686" s="1">
        <v>-0.24015999999999901</v>
      </c>
      <c r="C1686" s="1">
        <v>0.33695711444043902</v>
      </c>
      <c r="D1686" s="1">
        <v>1.4070615653792899</v>
      </c>
      <c r="E1686" s="1">
        <v>0.54609123000000004</v>
      </c>
      <c r="F1686">
        <v>0.53709499999999999</v>
      </c>
      <c r="G1686" s="1">
        <v>0.37022010563788299</v>
      </c>
      <c r="H1686" s="1">
        <v>0.329756015539169</v>
      </c>
    </row>
    <row r="1687" spans="1:8" x14ac:dyDescent="0.2">
      <c r="A1687" s="1" t="s">
        <v>17177</v>
      </c>
      <c r="B1687" s="1">
        <v>0.249694</v>
      </c>
      <c r="C1687" s="1">
        <v>0.45037527597066401</v>
      </c>
      <c r="D1687" s="1">
        <v>2.1182980055604399</v>
      </c>
      <c r="E1687" s="1">
        <v>0.54609123000000004</v>
      </c>
      <c r="F1687">
        <v>0.534717</v>
      </c>
      <c r="G1687" s="1">
        <v>0.163538494497981</v>
      </c>
      <c r="H1687" s="1">
        <v>-1.65668994188309E-2</v>
      </c>
    </row>
    <row r="1688" spans="1:8" x14ac:dyDescent="0.2">
      <c r="A1688" s="1" t="s">
        <v>17178</v>
      </c>
      <c r="B1688" s="1">
        <v>0.39843899999999999</v>
      </c>
      <c r="C1688" s="1">
        <v>0.31520464962592698</v>
      </c>
      <c r="D1688" s="1">
        <v>1.4317330665516901</v>
      </c>
      <c r="E1688" s="1">
        <v>0.63008782500000005</v>
      </c>
      <c r="F1688">
        <v>0.21859899999999999</v>
      </c>
      <c r="G1688" s="1">
        <v>3.0774276661969899E-2</v>
      </c>
      <c r="H1688" s="1">
        <v>0.35054224729538003</v>
      </c>
    </row>
    <row r="1689" spans="1:8" x14ac:dyDescent="0.2">
      <c r="A1689" s="1" t="s">
        <v>17179</v>
      </c>
      <c r="B1689" s="1">
        <v>-0.43055299999999902</v>
      </c>
      <c r="C1689" s="1">
        <v>0.248504352769575</v>
      </c>
      <c r="D1689" s="1">
        <v>0.39816787539294202</v>
      </c>
      <c r="E1689" s="1">
        <v>0.69373395500000001</v>
      </c>
      <c r="F1689">
        <v>0.20412</v>
      </c>
      <c r="G1689" s="1">
        <v>0.12382116530090299</v>
      </c>
      <c r="H1689" s="1">
        <v>0.10341277718543999</v>
      </c>
    </row>
    <row r="1690" spans="1:8" x14ac:dyDescent="0.2">
      <c r="A1690" s="1" t="s">
        <v>17180</v>
      </c>
      <c r="B1690" s="1">
        <v>1.9045270000000001</v>
      </c>
      <c r="C1690" s="1">
        <v>0.39103591039207303</v>
      </c>
      <c r="D1690" s="1">
        <v>0.28179947374771802</v>
      </c>
      <c r="E1690" s="1">
        <v>0.70071285000000005</v>
      </c>
      <c r="F1690">
        <v>0.20363899999999999</v>
      </c>
      <c r="G1690" s="1">
        <v>0.22683480662633199</v>
      </c>
      <c r="H1690" s="1">
        <v>0.109783652424812</v>
      </c>
    </row>
    <row r="1691" spans="1:8" x14ac:dyDescent="0.2">
      <c r="A1691" s="1" t="s">
        <v>17181</v>
      </c>
      <c r="B1691" s="1">
        <v>1.7000310000000001</v>
      </c>
      <c r="C1691" s="1">
        <v>0.69351120513689601</v>
      </c>
      <c r="D1691" s="1">
        <v>3.90676509752269</v>
      </c>
      <c r="E1691" s="1">
        <v>0.78948746000000003</v>
      </c>
      <c r="F1691">
        <v>-7.0250999999999994E-2</v>
      </c>
      <c r="G1691" s="1">
        <v>0.442913231204762</v>
      </c>
      <c r="H1691" s="1">
        <v>0.80462821125984196</v>
      </c>
    </row>
    <row r="1692" spans="1:8" x14ac:dyDescent="0.2">
      <c r="A1692" s="1" t="s">
        <v>17182</v>
      </c>
      <c r="B1692" s="1">
        <v>0.68950800000000001</v>
      </c>
      <c r="C1692" s="1">
        <v>0.42639249748862301</v>
      </c>
      <c r="D1692" s="1">
        <v>1.85349613625021</v>
      </c>
      <c r="E1692" s="1">
        <v>0.54103822499999998</v>
      </c>
      <c r="F1692">
        <v>0.97608099999999998</v>
      </c>
      <c r="G1692" s="1">
        <v>0.17588553627293499</v>
      </c>
      <c r="H1692" s="1">
        <v>0.16552947163581799</v>
      </c>
    </row>
    <row r="1693" spans="1:8" x14ac:dyDescent="0.2">
      <c r="A1693" s="1" t="s">
        <v>17183</v>
      </c>
      <c r="B1693" s="1">
        <v>1.5488679999999999</v>
      </c>
      <c r="C1693" s="1">
        <v>0.35681789180356899</v>
      </c>
      <c r="D1693" s="1">
        <v>1.39336996753389</v>
      </c>
      <c r="E1693" s="1">
        <v>0.73556801000000005</v>
      </c>
      <c r="F1693">
        <v>-0.78529899999999997</v>
      </c>
      <c r="G1693" s="1">
        <v>0.175889619694413</v>
      </c>
      <c r="H1693" s="1">
        <v>0.27907950282096899</v>
      </c>
    </row>
    <row r="1694" spans="1:8" x14ac:dyDescent="0.2">
      <c r="A1694" s="1" t="s">
        <v>17184</v>
      </c>
      <c r="B1694" s="1">
        <v>1.529585</v>
      </c>
      <c r="C1694" s="1">
        <v>0.47894267446847599</v>
      </c>
      <c r="D1694" s="1">
        <v>2.3579245540726701</v>
      </c>
      <c r="E1694" s="1">
        <v>0.56844620000000001</v>
      </c>
      <c r="F1694">
        <v>0.21157699999999999</v>
      </c>
      <c r="G1694" s="1">
        <v>0.31082926441550801</v>
      </c>
      <c r="H1694" s="1">
        <v>0.34001802802085901</v>
      </c>
    </row>
    <row r="1695" spans="1:8" x14ac:dyDescent="0.2">
      <c r="A1695" s="1" t="s">
        <v>17185</v>
      </c>
      <c r="B1695" s="1">
        <v>0.23066300000000001</v>
      </c>
      <c r="C1695" s="1">
        <v>0.47113286285824502</v>
      </c>
      <c r="D1695" s="1">
        <v>0.158532210063736</v>
      </c>
      <c r="E1695" s="1">
        <v>0.54942698000000001</v>
      </c>
      <c r="F1695">
        <v>-4.5940000000000002E-2</v>
      </c>
      <c r="G1695" s="1">
        <v>1.6502878663141301E-2</v>
      </c>
      <c r="H1695" s="1">
        <v>0.19084128439426401</v>
      </c>
    </row>
    <row r="1696" spans="1:8" x14ac:dyDescent="0.2">
      <c r="A1696" s="1" t="s">
        <v>17186</v>
      </c>
      <c r="B1696" s="1">
        <v>8.2851999999999995E-2</v>
      </c>
      <c r="C1696" s="1">
        <v>0.37672253227624303</v>
      </c>
      <c r="D1696" s="1">
        <v>0.97084550214299603</v>
      </c>
      <c r="E1696" s="1">
        <v>0.61696879000000004</v>
      </c>
      <c r="F1696">
        <v>1.097566</v>
      </c>
      <c r="G1696" s="1">
        <v>3.9763850476077299E-2</v>
      </c>
      <c r="H1696" s="1">
        <v>8.5605308413505596E-2</v>
      </c>
    </row>
    <row r="1697" spans="1:8" x14ac:dyDescent="0.2">
      <c r="A1697" s="1" t="s">
        <v>17187</v>
      </c>
      <c r="B1697" s="1">
        <v>8.9413000000000006E-2</v>
      </c>
      <c r="C1697" s="1">
        <v>0.27387808015735698</v>
      </c>
      <c r="D1697" s="1">
        <v>2.0928280642097898</v>
      </c>
      <c r="E1697" s="1">
        <v>0.77773055000000002</v>
      </c>
      <c r="F1697">
        <v>-0.48889700000000003</v>
      </c>
      <c r="G1697" s="1">
        <v>132.96745682361001</v>
      </c>
      <c r="H1697" s="1">
        <v>-2.14342534542084E-2</v>
      </c>
    </row>
    <row r="1698" spans="1:8" x14ac:dyDescent="0.2">
      <c r="A1698" s="1" t="s">
        <v>17188</v>
      </c>
      <c r="B1698" s="1">
        <v>1.375068</v>
      </c>
      <c r="C1698" s="1">
        <v>0.43493909871761599</v>
      </c>
      <c r="D1698" s="1">
        <v>1.39759229725184</v>
      </c>
      <c r="E1698" s="1">
        <v>0.64894476000000001</v>
      </c>
      <c r="F1698">
        <v>-8.4867999999999999E-2</v>
      </c>
      <c r="G1698" s="1">
        <v>0.28198612726511002</v>
      </c>
      <c r="H1698" s="1">
        <v>0.217682723701</v>
      </c>
    </row>
    <row r="1699" spans="1:8" x14ac:dyDescent="0.2">
      <c r="A1699" s="1" t="s">
        <v>17189</v>
      </c>
      <c r="B1699" s="1">
        <v>0.146205</v>
      </c>
      <c r="C1699" s="1">
        <v>0.36487225271358498</v>
      </c>
      <c r="D1699" s="1">
        <v>0.23244039869573799</v>
      </c>
      <c r="E1699" s="1">
        <v>0.63920284000000005</v>
      </c>
      <c r="F1699">
        <v>0.10104</v>
      </c>
      <c r="G1699" s="1">
        <v>0.22402445209649799</v>
      </c>
      <c r="H1699" s="1">
        <v>0.30782548785209701</v>
      </c>
    </row>
    <row r="1700" spans="1:8" x14ac:dyDescent="0.2">
      <c r="A1700" s="1" t="s">
        <v>17190</v>
      </c>
      <c r="B1700" s="1">
        <v>-0.15720899999999999</v>
      </c>
      <c r="C1700" s="1">
        <v>0.55920874303273305</v>
      </c>
      <c r="D1700" s="1">
        <v>1.4953383752848599</v>
      </c>
      <c r="E1700" s="1">
        <v>0.667308915</v>
      </c>
      <c r="F1700">
        <v>0.40409899999999999</v>
      </c>
      <c r="G1700" s="1">
        <v>0.40343649488774103</v>
      </c>
      <c r="H1700" s="1">
        <v>0.37079550623893698</v>
      </c>
    </row>
    <row r="1701" spans="1:8" x14ac:dyDescent="0.2">
      <c r="A1701" s="1" t="s">
        <v>17191</v>
      </c>
      <c r="B1701" s="1">
        <v>-0.42815500000000001</v>
      </c>
      <c r="C1701" s="1">
        <v>0.21775128905924601</v>
      </c>
      <c r="D1701" s="1">
        <v>2.0772594487192801</v>
      </c>
      <c r="E1701" s="1">
        <v>0.604107175</v>
      </c>
      <c r="F1701">
        <v>-0.62284499999999998</v>
      </c>
      <c r="G1701" s="1">
        <v>-6.8363669917567094E-2</v>
      </c>
      <c r="H1701" s="1">
        <v>2.9281574487686202E-2</v>
      </c>
    </row>
    <row r="1702" spans="1:8" x14ac:dyDescent="0.2">
      <c r="A1702" s="1" t="s">
        <v>17192</v>
      </c>
      <c r="B1702" s="1">
        <v>-2.7104E-2</v>
      </c>
      <c r="C1702" s="1">
        <v>0.367014517687895</v>
      </c>
      <c r="D1702" s="1">
        <v>0.29813412967022201</v>
      </c>
      <c r="E1702" s="1">
        <v>0.61696879000000004</v>
      </c>
      <c r="F1702">
        <v>-0.224245</v>
      </c>
      <c r="G1702" s="1">
        <v>0.40251563780882099</v>
      </c>
      <c r="H1702" s="1">
        <v>0.19668016433715799</v>
      </c>
    </row>
    <row r="1703" spans="1:8" x14ac:dyDescent="0.2">
      <c r="A1703" s="1" t="s">
        <v>17193</v>
      </c>
      <c r="B1703" s="1">
        <v>-7.2280999999999998E-2</v>
      </c>
      <c r="C1703" s="1">
        <v>0.16701781604951699</v>
      </c>
      <c r="D1703" s="1">
        <v>2.1322291483934301</v>
      </c>
      <c r="E1703" s="1">
        <v>0.62605180500000002</v>
      </c>
      <c r="F1703">
        <v>0.37341099999999999</v>
      </c>
      <c r="G1703" s="1">
        <v>4.9208761900375597E-2</v>
      </c>
      <c r="H1703" s="1">
        <v>-4.2283743619918802E-2</v>
      </c>
    </row>
    <row r="1704" spans="1:8" x14ac:dyDescent="0.2">
      <c r="A1704" s="1" t="s">
        <v>17194</v>
      </c>
      <c r="B1704" s="1">
        <v>1.1323289999999999</v>
      </c>
      <c r="C1704" s="1">
        <v>0.25575266166377397</v>
      </c>
      <c r="D1704" s="1">
        <v>2.1248596398880801</v>
      </c>
      <c r="E1704" s="1">
        <v>0.74458467500000003</v>
      </c>
      <c r="F1704">
        <v>-0.26732299999999998</v>
      </c>
      <c r="G1704" s="1">
        <v>-0.155494716296601</v>
      </c>
      <c r="H1704" s="1">
        <v>4.36075776815414E-3</v>
      </c>
    </row>
    <row r="1705" spans="1:8" x14ac:dyDescent="0.2">
      <c r="A1705" s="1" t="s">
        <v>17195</v>
      </c>
      <c r="B1705" s="1">
        <v>5.6861000000000002E-2</v>
      </c>
      <c r="C1705" s="1">
        <v>0.44076820525015797</v>
      </c>
      <c r="D1705" s="1">
        <v>1.7187604481052201</v>
      </c>
      <c r="E1705" s="1">
        <v>0.80523314999999995</v>
      </c>
      <c r="F1705">
        <v>0.55915899999999996</v>
      </c>
      <c r="G1705" s="1">
        <v>0.448025628255101</v>
      </c>
      <c r="H1705" s="1">
        <v>0.42030897140502899</v>
      </c>
    </row>
    <row r="1706" spans="1:8" x14ac:dyDescent="0.2">
      <c r="A1706" s="1" t="s">
        <v>17196</v>
      </c>
      <c r="B1706" s="1">
        <v>0.13344900000000001</v>
      </c>
      <c r="C1706" s="1">
        <v>0.21656523091204599</v>
      </c>
      <c r="D1706" s="1">
        <v>2.8004872412482298</v>
      </c>
      <c r="E1706" s="1">
        <v>0.75069218999999998</v>
      </c>
      <c r="F1706">
        <v>-2.5395999999999998E-2</v>
      </c>
      <c r="G1706" s="1">
        <v>-0.14767815850820101</v>
      </c>
      <c r="H1706" s="1">
        <v>6.0221883654594403E-2</v>
      </c>
    </row>
    <row r="1707" spans="1:8" x14ac:dyDescent="0.2">
      <c r="A1707" s="1" t="s">
        <v>17197</v>
      </c>
      <c r="B1707" s="1">
        <v>0.71574599999999999</v>
      </c>
      <c r="C1707" s="1">
        <v>0.458267984211229</v>
      </c>
      <c r="D1707" s="1">
        <v>1.5897352054565399</v>
      </c>
      <c r="E1707" s="1">
        <v>0.69216564999999997</v>
      </c>
      <c r="F1707">
        <v>0.97304299999999999</v>
      </c>
      <c r="G1707" s="1">
        <v>0.28100207266273303</v>
      </c>
      <c r="H1707" s="1">
        <v>0.19014298021793399</v>
      </c>
    </row>
    <row r="1708" spans="1:8" x14ac:dyDescent="0.2">
      <c r="A1708" s="1" t="s">
        <v>17198</v>
      </c>
      <c r="B1708" s="1">
        <v>0.34624199999999999</v>
      </c>
      <c r="C1708" s="1">
        <v>0.36117135238589598</v>
      </c>
      <c r="D1708" s="1">
        <v>1.0624525088791901</v>
      </c>
      <c r="E1708" s="1">
        <v>0.74912324500000005</v>
      </c>
      <c r="F1708">
        <v>0.120514</v>
      </c>
      <c r="G1708" s="1">
        <v>0.145582483084224</v>
      </c>
      <c r="H1708" s="1">
        <v>0.21633924245834399</v>
      </c>
    </row>
    <row r="1709" spans="1:8" x14ac:dyDescent="0.2">
      <c r="A1709" s="1" t="s">
        <v>17199</v>
      </c>
      <c r="B1709" s="1">
        <v>-0.22561899999999999</v>
      </c>
      <c r="C1709" s="1">
        <v>0.45973024973454202</v>
      </c>
      <c r="D1709" s="1">
        <v>0.77176496923701299</v>
      </c>
      <c r="E1709" s="1">
        <v>0.59351871499999997</v>
      </c>
      <c r="F1709">
        <v>8.8520000000000005E-3</v>
      </c>
      <c r="G1709" s="1">
        <v>0.245232640074035</v>
      </c>
      <c r="H1709" s="1">
        <v>0.29558225572109198</v>
      </c>
    </row>
    <row r="1710" spans="1:8" x14ac:dyDescent="0.2">
      <c r="A1710" s="1" t="s">
        <v>17200</v>
      </c>
      <c r="B1710" s="1">
        <v>0.43465699999999902</v>
      </c>
      <c r="C1710" s="1">
        <v>0.43864989651585501</v>
      </c>
      <c r="D1710" s="1">
        <v>0.14923892244696901</v>
      </c>
      <c r="E1710" s="1">
        <v>0.64400331</v>
      </c>
      <c r="F1710">
        <v>0.334978</v>
      </c>
      <c r="G1710" s="1">
        <v>5.3252571750672502E-2</v>
      </c>
      <c r="H1710" s="1">
        <v>0.34753224998712501</v>
      </c>
    </row>
    <row r="1711" spans="1:8" x14ac:dyDescent="0.2">
      <c r="A1711" s="1" t="s">
        <v>17201</v>
      </c>
      <c r="B1711" s="1">
        <v>-2.0393999999999999E-2</v>
      </c>
      <c r="C1711" s="1">
        <v>0.45589286706197202</v>
      </c>
      <c r="D1711" s="1">
        <v>0.74417863283834496</v>
      </c>
      <c r="E1711" s="1">
        <v>0.69146755000000004</v>
      </c>
      <c r="F1711">
        <v>0.63545499999999999</v>
      </c>
      <c r="G1711" s="1">
        <v>7.1923567892249796E-2</v>
      </c>
      <c r="H1711" s="1">
        <v>0.158147920668125</v>
      </c>
    </row>
    <row r="1712" spans="1:8" x14ac:dyDescent="0.2">
      <c r="A1712" s="1" t="s">
        <v>17202</v>
      </c>
      <c r="B1712" s="1">
        <v>0.52349199999999996</v>
      </c>
      <c r="C1712" s="1">
        <v>0.16966961938778499</v>
      </c>
      <c r="D1712" s="1">
        <v>1.12099135927752</v>
      </c>
      <c r="E1712" s="1">
        <v>0.72076847499999996</v>
      </c>
      <c r="F1712">
        <v>-0.27760200000000002</v>
      </c>
      <c r="G1712" s="1">
        <v>-7.3429256775420601E-2</v>
      </c>
      <c r="H1712" s="1">
        <v>8.5007166862487799E-2</v>
      </c>
    </row>
    <row r="1713" spans="1:8" x14ac:dyDescent="0.2">
      <c r="A1713" s="1" t="s">
        <v>17203</v>
      </c>
      <c r="B1713" s="1">
        <v>0.243837</v>
      </c>
      <c r="C1713" s="1">
        <v>0.45669323002518603</v>
      </c>
      <c r="D1713" s="1">
        <v>1.1312111194545</v>
      </c>
      <c r="E1713" s="1">
        <v>0.62528735499999999</v>
      </c>
      <c r="F1713">
        <v>0.58219699999999996</v>
      </c>
      <c r="G1713" s="1">
        <v>8.1746943832150698E-2</v>
      </c>
      <c r="H1713" s="1">
        <v>0.104076650738716</v>
      </c>
    </row>
    <row r="1714" spans="1:8" x14ac:dyDescent="0.2">
      <c r="A1714" s="1" t="s">
        <v>17204</v>
      </c>
      <c r="B1714" s="1">
        <v>0.128798</v>
      </c>
      <c r="C1714" s="1">
        <v>0.42154585229195102</v>
      </c>
      <c r="D1714" s="1">
        <v>1.0343721782917099</v>
      </c>
      <c r="E1714" s="1">
        <v>0.66453638000000004</v>
      </c>
      <c r="F1714">
        <v>-0.45181700000000002</v>
      </c>
      <c r="G1714" s="1">
        <v>0.24441013246267301</v>
      </c>
      <c r="H1714" s="1">
        <v>0.123855674266815</v>
      </c>
    </row>
    <row r="1715" spans="1:8" x14ac:dyDescent="0.2">
      <c r="A1715" s="1" t="s">
        <v>17205</v>
      </c>
      <c r="B1715" s="1">
        <v>0.69925400000000004</v>
      </c>
      <c r="C1715" s="1">
        <v>0.355881367545688</v>
      </c>
      <c r="D1715" s="1">
        <v>1.87742612500386</v>
      </c>
      <c r="E1715" s="1">
        <v>0.66469045000000004</v>
      </c>
      <c r="F1715">
        <v>0.36486400000000002</v>
      </c>
      <c r="G1715" s="1">
        <v>4.4035721044892097E-2</v>
      </c>
      <c r="H1715" s="1">
        <v>7.07445919513702E-2</v>
      </c>
    </row>
    <row r="1716" spans="1:8" x14ac:dyDescent="0.2">
      <c r="A1716" s="1" t="s">
        <v>17206</v>
      </c>
      <c r="B1716" s="1">
        <v>0.76506099999999999</v>
      </c>
      <c r="C1716" s="1">
        <v>0.58160872774505301</v>
      </c>
      <c r="D1716" s="1">
        <v>1.2768222382040699</v>
      </c>
      <c r="E1716" s="1">
        <v>0.71030093500000002</v>
      </c>
      <c r="F1716">
        <v>0.342725</v>
      </c>
      <c r="G1716" s="1">
        <v>0.38060830510260402</v>
      </c>
      <c r="H1716" s="1">
        <v>0.43243227899074599</v>
      </c>
    </row>
    <row r="1717" spans="1:8" x14ac:dyDescent="0.2">
      <c r="A1717" s="1" t="s">
        <v>17207</v>
      </c>
      <c r="B1717" s="1">
        <v>0.305315</v>
      </c>
      <c r="C1717" s="1">
        <v>0.391629918293527</v>
      </c>
      <c r="D1717" s="1">
        <v>0.320308557914952</v>
      </c>
      <c r="E1717" s="1">
        <v>0.57444600000000001</v>
      </c>
      <c r="F1717">
        <v>0.24165200000000001</v>
      </c>
      <c r="G1717" s="1">
        <v>0.13451163576154901</v>
      </c>
      <c r="H1717" s="1">
        <v>4.2235456407070202E-2</v>
      </c>
    </row>
    <row r="1718" spans="1:8" x14ac:dyDescent="0.2">
      <c r="A1718" s="1" t="s">
        <v>17208</v>
      </c>
      <c r="B1718" s="1">
        <v>0.57897799999999999</v>
      </c>
      <c r="C1718" s="1">
        <v>0.53019248424785104</v>
      </c>
      <c r="D1718" s="1">
        <v>1.5626201368469801</v>
      </c>
      <c r="E1718" s="1">
        <v>0.70154256500000001</v>
      </c>
      <c r="F1718">
        <v>0.16419900000000001</v>
      </c>
      <c r="G1718" s="1">
        <v>0.262125101051007</v>
      </c>
      <c r="H1718" s="1">
        <v>0.47116906642913797</v>
      </c>
    </row>
    <row r="1719" spans="1:8" x14ac:dyDescent="0.2">
      <c r="A1719" s="1" t="s">
        <v>17209</v>
      </c>
      <c r="B1719" s="1">
        <v>0.24004699999999901</v>
      </c>
      <c r="C1719" s="1">
        <v>0.58086360609726995</v>
      </c>
      <c r="D1719" s="1">
        <v>1.6457012384785099</v>
      </c>
      <c r="E1719" s="1">
        <v>0.62499230500000003</v>
      </c>
      <c r="F1719">
        <v>0.18145500000000001</v>
      </c>
      <c r="G1719" s="1">
        <v>0.52748538601259398</v>
      </c>
      <c r="H1719" s="1">
        <v>0.62928922474384297</v>
      </c>
    </row>
    <row r="1720" spans="1:8" x14ac:dyDescent="0.2">
      <c r="A1720" s="1" t="s">
        <v>17210</v>
      </c>
      <c r="B1720" s="1">
        <v>-0.32080500000000001</v>
      </c>
      <c r="C1720" s="1">
        <v>0.218637760252237</v>
      </c>
      <c r="D1720" s="1">
        <v>1.2715847252534</v>
      </c>
      <c r="E1720" s="1">
        <v>0.62971820999999994</v>
      </c>
      <c r="F1720">
        <v>0.15975300000000001</v>
      </c>
      <c r="G1720" s="1">
        <v>-0.10054597745796801</v>
      </c>
      <c r="H1720" s="1">
        <v>-0.15589905679225899</v>
      </c>
    </row>
    <row r="1721" spans="1:8" x14ac:dyDescent="0.2">
      <c r="A1721" s="1" t="s">
        <v>17211</v>
      </c>
      <c r="B1721" s="1">
        <v>0.82904299999999997</v>
      </c>
      <c r="C1721" s="1">
        <v>0.23665458853808599</v>
      </c>
      <c r="D1721" s="1">
        <v>1.82753216320879</v>
      </c>
      <c r="E1721" s="1">
        <v>0.71165807000000003</v>
      </c>
      <c r="F1721">
        <v>-0.15632499999999999</v>
      </c>
      <c r="G1721" s="1">
        <v>-3.7860510828287897E-2</v>
      </c>
      <c r="H1721" s="1">
        <v>-0.106090644001961</v>
      </c>
    </row>
    <row r="1722" spans="1:8" x14ac:dyDescent="0.2">
      <c r="A1722" s="1" t="s">
        <v>17212</v>
      </c>
      <c r="B1722" s="1">
        <v>1.7937919999999901</v>
      </c>
      <c r="C1722" s="1">
        <v>0.30980136027933802</v>
      </c>
      <c r="D1722" s="1">
        <v>1.80989832194144</v>
      </c>
      <c r="E1722" s="1">
        <v>0.64626971499999997</v>
      </c>
      <c r="F1722">
        <v>-5.4060000000000002E-3</v>
      </c>
      <c r="G1722" s="1">
        <v>0.12466383789341901</v>
      </c>
      <c r="H1722" s="1">
        <v>-4.3050181865692101E-2</v>
      </c>
    </row>
    <row r="1723" spans="1:8" x14ac:dyDescent="0.2">
      <c r="A1723" s="1" t="s">
        <v>17213</v>
      </c>
      <c r="B1723" s="1">
        <v>-0.17780699999999999</v>
      </c>
      <c r="C1723" s="1">
        <v>0.430916583567585</v>
      </c>
      <c r="D1723" s="1">
        <v>0.30830002520690802</v>
      </c>
      <c r="E1723" s="1">
        <v>0.53598906000000002</v>
      </c>
      <c r="F1723">
        <v>-1.03512</v>
      </c>
      <c r="G1723" s="1">
        <v>6.1796316077241597E-3</v>
      </c>
      <c r="H1723" s="1">
        <v>0.117913335561752</v>
      </c>
    </row>
    <row r="1724" spans="1:8" x14ac:dyDescent="0.2">
      <c r="A1724" s="1" t="s">
        <v>17214</v>
      </c>
      <c r="B1724" s="1">
        <v>-2.5860000000000001E-2</v>
      </c>
      <c r="C1724" s="1">
        <v>0.41514234711057302</v>
      </c>
      <c r="D1724" s="1">
        <v>0.64661063556450205</v>
      </c>
      <c r="E1724" s="1">
        <v>0.64734354000000005</v>
      </c>
      <c r="F1724">
        <v>-0.102144</v>
      </c>
      <c r="G1724" s="1">
        <v>3.44867203697726E-2</v>
      </c>
      <c r="H1724" s="1">
        <v>0.15574663281440701</v>
      </c>
    </row>
    <row r="1725" spans="1:8" x14ac:dyDescent="0.2">
      <c r="A1725" s="1" t="s">
        <v>17215</v>
      </c>
      <c r="B1725" s="1">
        <v>0.17949899999999999</v>
      </c>
      <c r="C1725" s="1">
        <v>0.60868683606498697</v>
      </c>
      <c r="D1725" s="1">
        <v>1.1066255264790501</v>
      </c>
      <c r="E1725" s="1">
        <v>0.59293331999999999</v>
      </c>
      <c r="F1725">
        <v>-0.17582400000000001</v>
      </c>
      <c r="G1725" s="1">
        <v>0.29358263017347203</v>
      </c>
      <c r="H1725" s="1">
        <v>0.249212849140167</v>
      </c>
    </row>
    <row r="1726" spans="1:8" x14ac:dyDescent="0.2">
      <c r="A1726" s="1" t="s">
        <v>17216</v>
      </c>
      <c r="B1726" s="1">
        <v>0.29580400000000001</v>
      </c>
      <c r="C1726" s="1">
        <v>0.121090553427431</v>
      </c>
      <c r="D1726" s="1">
        <v>0.24971225312339401</v>
      </c>
      <c r="E1726" s="1">
        <v>0.55048532999999999</v>
      </c>
      <c r="F1726">
        <v>-0.49228699999999997</v>
      </c>
      <c r="G1726" s="1">
        <v>-0.13262989802977401</v>
      </c>
      <c r="H1726" s="1">
        <v>-9.0461182594299305E-2</v>
      </c>
    </row>
    <row r="1727" spans="1:8" x14ac:dyDescent="0.2">
      <c r="A1727" s="1" t="s">
        <v>17217</v>
      </c>
      <c r="B1727" s="1">
        <v>1.0615790000000001</v>
      </c>
      <c r="C1727" s="1">
        <v>0.57843769367812603</v>
      </c>
      <c r="D1727" s="1">
        <v>1.4703401783269601</v>
      </c>
      <c r="E1727" s="1">
        <v>0.70283129499999997</v>
      </c>
      <c r="F1727">
        <v>-8.9816999999999994E-2</v>
      </c>
      <c r="G1727" s="1">
        <v>0.21422692735764301</v>
      </c>
      <c r="H1727" s="1">
        <v>0.66280550658702897</v>
      </c>
    </row>
    <row r="1728" spans="1:8" x14ac:dyDescent="0.2">
      <c r="A1728" s="1" t="s">
        <v>17218</v>
      </c>
      <c r="B1728" s="1">
        <v>-4.7988000000000003E-2</v>
      </c>
      <c r="C1728" s="1">
        <v>0.443319081263985</v>
      </c>
      <c r="D1728" s="1">
        <v>0.88229381961192199</v>
      </c>
      <c r="E1728" s="1">
        <v>0.72139062499999995</v>
      </c>
      <c r="F1728">
        <v>1.028921</v>
      </c>
      <c r="G1728" s="1">
        <v>0.19497521879405799</v>
      </c>
      <c r="H1728" s="1">
        <v>0.11059306412935301</v>
      </c>
    </row>
    <row r="1729" spans="1:8" x14ac:dyDescent="0.2">
      <c r="A1729" s="1" t="s">
        <v>17219</v>
      </c>
      <c r="B1729" s="1">
        <v>0.29223499999999902</v>
      </c>
      <c r="C1729" s="1">
        <v>0.32169888134724001</v>
      </c>
      <c r="D1729" s="1">
        <v>2.6571173962447499</v>
      </c>
      <c r="E1729" s="1">
        <v>0.66058808000000002</v>
      </c>
      <c r="F1729">
        <v>-1.1989E-2</v>
      </c>
      <c r="G1729" s="1">
        <v>0.30869854863681501</v>
      </c>
      <c r="H1729" s="1">
        <v>0.41958673596382101</v>
      </c>
    </row>
    <row r="1730" spans="1:8" x14ac:dyDescent="0.2">
      <c r="A1730" s="1" t="s">
        <v>17220</v>
      </c>
      <c r="B1730" s="1">
        <v>0.405754</v>
      </c>
      <c r="C1730" s="1">
        <v>0.50167286384837495</v>
      </c>
      <c r="D1730" s="1">
        <v>1.7107200467030399</v>
      </c>
      <c r="E1730" s="1">
        <v>0.49246938499999998</v>
      </c>
      <c r="F1730">
        <v>0.222855</v>
      </c>
      <c r="G1730" s="1">
        <v>0.261960066541017</v>
      </c>
      <c r="H1730" s="1">
        <v>0.53778698742389697</v>
      </c>
    </row>
    <row r="1731" spans="1:8" x14ac:dyDescent="0.2">
      <c r="A1731" s="1" t="s">
        <v>17221</v>
      </c>
      <c r="B1731" s="1">
        <v>-7.8678999999999999E-2</v>
      </c>
      <c r="C1731" s="1">
        <v>0.37733138679809197</v>
      </c>
      <c r="D1731" s="1">
        <v>1.33655359771428</v>
      </c>
      <c r="E1731" s="1">
        <v>0.69757069999999999</v>
      </c>
      <c r="F1731">
        <v>-0.28223500000000001</v>
      </c>
      <c r="G1731" s="1">
        <v>0.26064234578648499</v>
      </c>
      <c r="H1731" s="1">
        <v>0.42656752765178702</v>
      </c>
    </row>
    <row r="1732" spans="1:8" x14ac:dyDescent="0.2">
      <c r="A1732" s="1" t="s">
        <v>17222</v>
      </c>
      <c r="B1732" s="1">
        <v>1.0148839999999999</v>
      </c>
      <c r="C1732" s="1">
        <v>0.48499192774771499</v>
      </c>
      <c r="D1732" s="1">
        <v>1.7009750559309</v>
      </c>
      <c r="E1732" s="1">
        <v>0.58368193499999999</v>
      </c>
      <c r="F1732">
        <v>0.342167</v>
      </c>
      <c r="G1732" s="1">
        <v>0.23844426868628299</v>
      </c>
      <c r="H1732" s="1">
        <v>0.33339136540889702</v>
      </c>
    </row>
    <row r="1733" spans="1:8" x14ac:dyDescent="0.2">
      <c r="A1733" s="1" t="s">
        <v>17223</v>
      </c>
      <c r="B1733" s="1">
        <v>-0.33176800000000001</v>
      </c>
      <c r="C1733" s="1">
        <v>0.32552654775009299</v>
      </c>
      <c r="D1733" s="1">
        <v>1.1928759261498501</v>
      </c>
      <c r="E1733" s="1">
        <v>0.63114617500000003</v>
      </c>
      <c r="F1733">
        <v>-0.271399</v>
      </c>
      <c r="G1733" s="1">
        <v>0.29793548560420102</v>
      </c>
      <c r="H1733" s="1">
        <v>0.16640875339508099</v>
      </c>
    </row>
    <row r="1734" spans="1:8" x14ac:dyDescent="0.2">
      <c r="A1734" s="1" t="s">
        <v>17224</v>
      </c>
      <c r="B1734" s="1">
        <v>0.98540300000000003</v>
      </c>
      <c r="C1734" s="1">
        <v>0.34046173762106702</v>
      </c>
      <c r="D1734" s="1">
        <v>0.79005376726026999</v>
      </c>
      <c r="E1734" s="1">
        <v>0.65974900000000003</v>
      </c>
      <c r="F1734">
        <v>1.17248</v>
      </c>
      <c r="G1734" s="1">
        <v>9.0699027782951594E-2</v>
      </c>
      <c r="H1734" s="1">
        <v>-2.3468136787414598E-3</v>
      </c>
    </row>
    <row r="1735" spans="1:8" x14ac:dyDescent="0.2">
      <c r="A1735" s="1" t="s">
        <v>17225</v>
      </c>
      <c r="B1735" s="1">
        <v>0.55167200000000005</v>
      </c>
      <c r="C1735" s="1">
        <v>0.42026655466568102</v>
      </c>
      <c r="D1735" s="1">
        <v>0.794084557871366</v>
      </c>
      <c r="E1735" s="1">
        <v>0.68930309999999995</v>
      </c>
      <c r="F1735">
        <v>5.4285E-2</v>
      </c>
      <c r="G1735" s="1">
        <v>0.24877305691297399</v>
      </c>
      <c r="H1735" s="1">
        <v>0.241571819782257</v>
      </c>
    </row>
    <row r="1736" spans="1:8" x14ac:dyDescent="0.2">
      <c r="A1736" s="1" t="s">
        <v>17226</v>
      </c>
      <c r="B1736" s="1">
        <v>0.94922600000000001</v>
      </c>
      <c r="C1736" s="1">
        <v>0.42095172993552499</v>
      </c>
      <c r="D1736" s="1">
        <v>0.643017722260806</v>
      </c>
      <c r="E1736" s="1">
        <v>0.77797924500000004</v>
      </c>
      <c r="F1736">
        <v>0.36658000000000002</v>
      </c>
      <c r="G1736" s="1">
        <v>0.137074744917839</v>
      </c>
      <c r="H1736" s="1">
        <v>0.235118432343006</v>
      </c>
    </row>
    <row r="1737" spans="1:8" x14ac:dyDescent="0.2">
      <c r="A1737" s="1" t="s">
        <v>17227</v>
      </c>
      <c r="B1737" s="1">
        <v>0.96092999999999995</v>
      </c>
      <c r="C1737" s="1">
        <v>0.34102714399617101</v>
      </c>
      <c r="D1737" s="1">
        <v>0.50586243356892002</v>
      </c>
      <c r="E1737" s="1">
        <v>0.74974539500000004</v>
      </c>
      <c r="F1737">
        <v>0.170297</v>
      </c>
      <c r="G1737" s="1">
        <v>9.1081440397896299E-2</v>
      </c>
      <c r="H1737" s="1">
        <v>2.5709027051925699E-2</v>
      </c>
    </row>
    <row r="1738" spans="1:8" x14ac:dyDescent="0.2">
      <c r="A1738" s="1" t="s">
        <v>17228</v>
      </c>
      <c r="B1738" s="1">
        <v>-1.1723000000000001E-2</v>
      </c>
      <c r="C1738" s="1">
        <v>0.48659681566326701</v>
      </c>
      <c r="D1738" s="1">
        <v>1.5232389225807601</v>
      </c>
      <c r="E1738" s="1">
        <v>0.57152453000000003</v>
      </c>
      <c r="F1738">
        <v>0.17083300000000001</v>
      </c>
      <c r="G1738" s="1">
        <v>0.305159098205388</v>
      </c>
      <c r="H1738" s="1">
        <v>0.41990700811147702</v>
      </c>
    </row>
    <row r="1739" spans="1:8" x14ac:dyDescent="0.2">
      <c r="A1739" s="1" t="s">
        <v>17229</v>
      </c>
      <c r="B1739" s="1">
        <v>-0.20868499999999901</v>
      </c>
      <c r="C1739" s="1">
        <v>0.32900683326928498</v>
      </c>
      <c r="D1739" s="1">
        <v>0.83485006906613002</v>
      </c>
      <c r="E1739" s="1">
        <v>0.64521136499999998</v>
      </c>
      <c r="F1739">
        <v>-0.37715599999999999</v>
      </c>
      <c r="G1739" s="1">
        <v>5.5898565924194399E-2</v>
      </c>
      <c r="H1739" s="1">
        <v>-3.9406523108482402E-2</v>
      </c>
    </row>
    <row r="1740" spans="1:8" x14ac:dyDescent="0.2">
      <c r="A1740" s="1" t="s">
        <v>17230</v>
      </c>
      <c r="B1740" s="1">
        <v>0.414522</v>
      </c>
      <c r="C1740" s="1">
        <v>0.33758105061383198</v>
      </c>
      <c r="D1740" s="1">
        <v>0.65622679902387504</v>
      </c>
      <c r="E1740" s="1">
        <v>0.53191384500000005</v>
      </c>
      <c r="F1740">
        <v>-0.22023899999999999</v>
      </c>
      <c r="G1740" s="1">
        <v>0.11042665154171701</v>
      </c>
      <c r="H1740" s="1">
        <v>4.0543037652969398E-2</v>
      </c>
    </row>
    <row r="1741" spans="1:8" x14ac:dyDescent="0.2">
      <c r="A1741" s="1" t="s">
        <v>17231</v>
      </c>
      <c r="B1741" s="1">
        <v>0.123143</v>
      </c>
      <c r="C1741" s="1">
        <v>0.37317169662634297</v>
      </c>
      <c r="D1741" s="1">
        <v>0.52391590336902905</v>
      </c>
      <c r="E1741" s="1">
        <v>0.67886783500000003</v>
      </c>
      <c r="F1741">
        <v>-0.38312000000000002</v>
      </c>
      <c r="G1741" s="1">
        <v>0.15995224889587001</v>
      </c>
      <c r="H1741" s="1">
        <v>5.9228220582008398E-2</v>
      </c>
    </row>
    <row r="1742" spans="1:8" x14ac:dyDescent="0.2">
      <c r="A1742" s="1" t="s">
        <v>17232</v>
      </c>
      <c r="B1742" s="1">
        <v>0.68408199999999997</v>
      </c>
      <c r="C1742" s="1">
        <v>0.49438116037462099</v>
      </c>
      <c r="D1742" s="1">
        <v>1.5069761765691001</v>
      </c>
      <c r="E1742" s="1">
        <v>0.61696879000000004</v>
      </c>
      <c r="F1742">
        <v>9.5353999999999994E-2</v>
      </c>
      <c r="G1742" s="1">
        <v>0.32204035236337702</v>
      </c>
      <c r="H1742" s="1">
        <v>0.45868137478828402</v>
      </c>
    </row>
    <row r="1743" spans="1:8" x14ac:dyDescent="0.2">
      <c r="A1743" s="1" t="s">
        <v>17233</v>
      </c>
      <c r="B1743" s="1">
        <v>0.33615</v>
      </c>
      <c r="C1743" s="1">
        <v>0.52262671253373205</v>
      </c>
      <c r="D1743" s="1">
        <v>2.1995647305146502</v>
      </c>
      <c r="E1743" s="1">
        <v>0.51748392499999996</v>
      </c>
      <c r="F1743">
        <v>0.45791700000000002</v>
      </c>
      <c r="G1743" s="1">
        <v>0.25777049582737299</v>
      </c>
      <c r="H1743" s="1">
        <v>0.34198414683341999</v>
      </c>
    </row>
    <row r="1744" spans="1:8" x14ac:dyDescent="0.2">
      <c r="A1744" s="1" t="s">
        <v>17234</v>
      </c>
      <c r="B1744" s="1">
        <v>0.35587399999999902</v>
      </c>
      <c r="C1744" s="1">
        <v>0.30548304776186302</v>
      </c>
      <c r="D1744" s="1">
        <v>1.5289121219700199</v>
      </c>
      <c r="E1744" s="1">
        <v>0.72932015500000003</v>
      </c>
      <c r="F1744">
        <v>0.72910799999999998</v>
      </c>
      <c r="G1744" s="1">
        <v>0.18503053709991499</v>
      </c>
      <c r="H1744" s="1">
        <v>0.42818929851055099</v>
      </c>
    </row>
    <row r="1745" spans="1:8" x14ac:dyDescent="0.2">
      <c r="A1745" s="1" t="s">
        <v>17235</v>
      </c>
      <c r="B1745" s="1">
        <v>0.65592899999999998</v>
      </c>
      <c r="C1745" s="1">
        <v>0.53323349676194298</v>
      </c>
      <c r="D1745" s="1">
        <v>1.68062228938364</v>
      </c>
      <c r="E1745" s="1">
        <v>0.60279140499999995</v>
      </c>
      <c r="F1745">
        <v>-0.25090699999999999</v>
      </c>
      <c r="G1745" s="1">
        <v>0.30519134404396497</v>
      </c>
      <c r="H1745" s="1">
        <v>0.42683410793542897</v>
      </c>
    </row>
    <row r="1746" spans="1:8" x14ac:dyDescent="0.2">
      <c r="A1746" s="1" t="s">
        <v>17236</v>
      </c>
      <c r="B1746" s="1">
        <v>1.5290250000000001</v>
      </c>
      <c r="C1746" s="1">
        <v>0.45267738309341399</v>
      </c>
      <c r="D1746" s="1">
        <v>1.44818819353263</v>
      </c>
      <c r="E1746" s="1">
        <v>0.73545645500000001</v>
      </c>
      <c r="F1746">
        <v>0.229437</v>
      </c>
      <c r="G1746" s="1">
        <v>0.48114226166595803</v>
      </c>
      <c r="H1746" s="1">
        <v>0.38569635897874799</v>
      </c>
    </row>
    <row r="1747" spans="1:8" x14ac:dyDescent="0.2">
      <c r="A1747" s="1" t="s">
        <v>17237</v>
      </c>
      <c r="B1747" s="1">
        <v>0.182889</v>
      </c>
      <c r="C1747" s="1">
        <v>0.35147478574364699</v>
      </c>
      <c r="D1747" s="1">
        <v>1.1216286038937999</v>
      </c>
      <c r="E1747" s="1">
        <v>0.76725916999999999</v>
      </c>
      <c r="F1747">
        <v>0.15256400000000001</v>
      </c>
      <c r="G1747" s="1">
        <v>0.205127419961709</v>
      </c>
      <c r="H1747" s="1">
        <v>3.38060885667801E-2</v>
      </c>
    </row>
    <row r="1748" spans="1:8" x14ac:dyDescent="0.2">
      <c r="A1748" s="1" t="s">
        <v>17238</v>
      </c>
      <c r="B1748" s="1">
        <v>0.50669399999999998</v>
      </c>
      <c r="C1748" s="1">
        <v>0.37890081755687699</v>
      </c>
      <c r="D1748" s="1">
        <v>1.83565383446609</v>
      </c>
      <c r="E1748" s="1">
        <v>0.67992618500000002</v>
      </c>
      <c r="F1748">
        <v>-0.27632000000000001</v>
      </c>
      <c r="G1748" s="1">
        <v>0.28361417844069597</v>
      </c>
      <c r="H1748" s="1">
        <v>0.43554143607616402</v>
      </c>
    </row>
    <row r="1749" spans="1:8" x14ac:dyDescent="0.2">
      <c r="A1749" s="1" t="s">
        <v>17239</v>
      </c>
      <c r="B1749" s="1">
        <v>0.14954799999999999</v>
      </c>
      <c r="C1749" s="1">
        <v>0.53627304727431302</v>
      </c>
      <c r="D1749" s="1">
        <v>1.9112333281657601</v>
      </c>
      <c r="E1749" s="1">
        <v>0.66246771999999998</v>
      </c>
      <c r="F1749">
        <v>0.35586400000000001</v>
      </c>
      <c r="G1749" s="1">
        <v>0.36749061185906301</v>
      </c>
      <c r="H1749" s="1">
        <v>0.59395609200000798</v>
      </c>
    </row>
    <row r="1750" spans="1:8" x14ac:dyDescent="0.2">
      <c r="A1750" s="1" t="s">
        <v>17240</v>
      </c>
      <c r="B1750" s="1">
        <v>-5.3946000000000001E-2</v>
      </c>
      <c r="C1750" s="1">
        <v>0.43481953788755101</v>
      </c>
      <c r="D1750" s="1">
        <v>0.195939548735968</v>
      </c>
      <c r="E1750" s="1">
        <v>0.54078952999999996</v>
      </c>
      <c r="F1750">
        <v>6.8371000000000001E-2</v>
      </c>
      <c r="G1750" s="1">
        <v>9.0497096034421798E-2</v>
      </c>
      <c r="H1750" s="1">
        <v>5.95384076237679E-2</v>
      </c>
    </row>
    <row r="1751" spans="1:8" x14ac:dyDescent="0.2">
      <c r="A1751" s="1" t="s">
        <v>17241</v>
      </c>
      <c r="B1751" s="1">
        <v>1.1498059999999899</v>
      </c>
      <c r="C1751" s="1">
        <v>0.45143963725471398</v>
      </c>
      <c r="D1751" s="1">
        <v>1.2330173644753599</v>
      </c>
      <c r="E1751" s="1">
        <v>0.71034229999999998</v>
      </c>
      <c r="F1751">
        <v>8.4767999999999996E-2</v>
      </c>
      <c r="G1751" s="1">
        <v>0.301517352837049</v>
      </c>
      <c r="H1751" s="1">
        <v>0.29794630408286998</v>
      </c>
    </row>
    <row r="1752" spans="1:8" x14ac:dyDescent="0.2">
      <c r="A1752" s="1" t="s">
        <v>17242</v>
      </c>
      <c r="B1752" s="1">
        <v>0.249755</v>
      </c>
      <c r="C1752" s="1">
        <v>0.32830322346831098</v>
      </c>
      <c r="D1752" s="1">
        <v>0.70095144427370404</v>
      </c>
      <c r="E1752" s="1">
        <v>0.79215663000000003</v>
      </c>
      <c r="F1752">
        <v>-0.24776699999999999</v>
      </c>
      <c r="G1752" s="1">
        <v>7.0746997257652697E-2</v>
      </c>
      <c r="H1752" s="1">
        <v>0.15939400643110299</v>
      </c>
    </row>
    <row r="1753" spans="1:8" x14ac:dyDescent="0.2">
      <c r="A1753" s="1" t="s">
        <v>17243</v>
      </c>
      <c r="B1753" s="1">
        <v>0.98714599999999997</v>
      </c>
      <c r="C1753" s="1">
        <v>0.51879487429121496</v>
      </c>
      <c r="D1753" s="1">
        <v>2.47789086642157</v>
      </c>
      <c r="E1753" s="1">
        <v>0.673308715</v>
      </c>
      <c r="F1753">
        <v>0.180751</v>
      </c>
      <c r="G1753" s="1">
        <v>0.360387580864791</v>
      </c>
      <c r="H1753" s="1">
        <v>0.38153317719697999</v>
      </c>
    </row>
    <row r="1754" spans="1:8" x14ac:dyDescent="0.2">
      <c r="A1754" s="1" t="s">
        <v>17244</v>
      </c>
      <c r="B1754" s="1">
        <v>0.76976499999999903</v>
      </c>
      <c r="C1754" s="1">
        <v>0.399596554886819</v>
      </c>
      <c r="D1754" s="1">
        <v>2.4025805860881002</v>
      </c>
      <c r="E1754" s="1">
        <v>0.76930043000000004</v>
      </c>
      <c r="F1754">
        <v>0.94347300000000001</v>
      </c>
      <c r="G1754" s="1">
        <v>0.104606118162148</v>
      </c>
      <c r="H1754" s="1">
        <v>0.24136336743831599</v>
      </c>
    </row>
    <row r="1755" spans="1:8" x14ac:dyDescent="0.2">
      <c r="A1755" s="1" t="s">
        <v>17245</v>
      </c>
      <c r="B1755" s="1">
        <v>1.2667999999999999</v>
      </c>
      <c r="C1755" s="1">
        <v>0.37318725916932299</v>
      </c>
      <c r="D1755" s="1">
        <v>0.69834161107792403</v>
      </c>
      <c r="E1755" s="1">
        <v>0.62285639500000001</v>
      </c>
      <c r="F1755">
        <v>-0.119521</v>
      </c>
      <c r="G1755" s="1">
        <v>0.11405161201584101</v>
      </c>
      <c r="H1755" s="1">
        <v>0.10949310660362201</v>
      </c>
    </row>
    <row r="1756" spans="1:8" x14ac:dyDescent="0.2">
      <c r="A1756" s="1" t="s">
        <v>17246</v>
      </c>
      <c r="B1756" s="1">
        <v>0.15287600000000001</v>
      </c>
      <c r="C1756" s="1">
        <v>0.32465898718934999</v>
      </c>
      <c r="D1756" s="1">
        <v>2.0347801578357001</v>
      </c>
      <c r="E1756" s="1">
        <v>0.69278331999999998</v>
      </c>
      <c r="F1756">
        <v>-8.362E-2</v>
      </c>
      <c r="G1756" s="1">
        <v>-1.1686930415510499E-2</v>
      </c>
      <c r="H1756" s="1">
        <v>3.8909204304218299E-2</v>
      </c>
    </row>
    <row r="1757" spans="1:8" x14ac:dyDescent="0.2">
      <c r="A1757" s="1" t="s">
        <v>17247</v>
      </c>
      <c r="B1757" s="1">
        <v>0.34080300000000002</v>
      </c>
      <c r="C1757" s="1">
        <v>0.40924095200216298</v>
      </c>
      <c r="D1757" s="1">
        <v>0.34411036585953098</v>
      </c>
      <c r="E1757" s="1">
        <v>0.83911964000000006</v>
      </c>
      <c r="F1757">
        <v>-0.466472</v>
      </c>
      <c r="G1757" s="1">
        <v>0.27629021291459299</v>
      </c>
      <c r="H1757" s="1">
        <v>0.47466071248054498</v>
      </c>
    </row>
    <row r="1758" spans="1:8" x14ac:dyDescent="0.2">
      <c r="A1758" s="1" t="s">
        <v>17248</v>
      </c>
      <c r="B1758" s="1">
        <v>-0.24487800000000001</v>
      </c>
      <c r="C1758" s="1">
        <v>0.47850034739506198</v>
      </c>
      <c r="D1758" s="1">
        <v>1.90230973853346</v>
      </c>
      <c r="E1758" s="1">
        <v>0.72900379999999998</v>
      </c>
      <c r="F1758">
        <v>0.83526</v>
      </c>
      <c r="G1758" s="1">
        <v>0.51667744371222402</v>
      </c>
      <c r="H1758" s="1">
        <v>0.9019864320755</v>
      </c>
    </row>
    <row r="1759" spans="1:8" x14ac:dyDescent="0.2">
      <c r="A1759" s="1" t="s">
        <v>17249</v>
      </c>
      <c r="B1759" s="1">
        <v>-0.43264599999999998</v>
      </c>
      <c r="C1759" s="1">
        <v>0.461099908161274</v>
      </c>
      <c r="D1759" s="1">
        <v>1.3453318325027399</v>
      </c>
      <c r="E1759" s="1">
        <v>0.76392278000000002</v>
      </c>
      <c r="F1759">
        <v>0.51153999999999999</v>
      </c>
      <c r="G1759" s="1">
        <v>0.30829738811715801</v>
      </c>
      <c r="H1759" s="1">
        <v>0.39689134359359701</v>
      </c>
    </row>
    <row r="1760" spans="1:8" x14ac:dyDescent="0.2">
      <c r="A1760" s="1" t="s">
        <v>17250</v>
      </c>
      <c r="B1760" s="1">
        <v>0.13879900000000001</v>
      </c>
      <c r="C1760" s="1">
        <v>0.27932200979006999</v>
      </c>
      <c r="D1760" s="1">
        <v>2.1606313313234402</v>
      </c>
      <c r="E1760" s="1">
        <v>0.66563724499999999</v>
      </c>
      <c r="F1760">
        <v>-0.83249399999999996</v>
      </c>
      <c r="G1760" s="1">
        <v>3.6428545652214997E-2</v>
      </c>
      <c r="H1760" s="1">
        <v>-2.7443125844001801E-2</v>
      </c>
    </row>
    <row r="1761" spans="1:8" x14ac:dyDescent="0.2">
      <c r="A1761" s="1" t="s">
        <v>17251</v>
      </c>
      <c r="B1761" s="1">
        <v>-5.8439999999999898E-3</v>
      </c>
      <c r="C1761" s="1">
        <v>0.46378236476839202</v>
      </c>
      <c r="D1761" s="1">
        <v>2.7478861343046899</v>
      </c>
      <c r="E1761" s="1">
        <v>0.72233742000000001</v>
      </c>
      <c r="F1761">
        <v>0.74947299999999994</v>
      </c>
      <c r="G1761" s="1">
        <v>0.35009400423290199</v>
      </c>
      <c r="H1761" s="1">
        <v>0.62593126296997104</v>
      </c>
    </row>
    <row r="1762" spans="1:8" x14ac:dyDescent="0.2">
      <c r="A1762" s="1" t="s">
        <v>17252</v>
      </c>
      <c r="B1762" s="1">
        <v>1.7634319999999899</v>
      </c>
      <c r="C1762" s="1">
        <v>0.203318164508411</v>
      </c>
      <c r="D1762" s="1">
        <v>1.74362847706793</v>
      </c>
      <c r="E1762" s="1">
        <v>0.69373395500000001</v>
      </c>
      <c r="F1762">
        <v>-0.38305499999999998</v>
      </c>
      <c r="G1762" s="1">
        <v>-2.7289496732576499E-2</v>
      </c>
      <c r="H1762" s="1">
        <v>1.5824979543685901E-2</v>
      </c>
    </row>
    <row r="1763" spans="1:8" x14ac:dyDescent="0.2">
      <c r="A1763" s="1" t="s">
        <v>17253</v>
      </c>
      <c r="B1763" s="1">
        <v>-0.25918200000000002</v>
      </c>
      <c r="C1763" s="1">
        <v>0.37895764773617102</v>
      </c>
      <c r="D1763" s="1">
        <v>1.1778541539049201</v>
      </c>
      <c r="E1763" s="1">
        <v>0.66937000000000002</v>
      </c>
      <c r="F1763">
        <v>-0.59063299999999996</v>
      </c>
      <c r="G1763" s="1">
        <v>3.3906080985411001E-2</v>
      </c>
      <c r="H1763" s="1">
        <v>0.15148361921310399</v>
      </c>
    </row>
    <row r="1764" spans="1:8" x14ac:dyDescent="0.2">
      <c r="A1764" s="1" t="s">
        <v>17254</v>
      </c>
      <c r="B1764" s="1">
        <v>1.9944389999999901</v>
      </c>
      <c r="C1764" s="1">
        <v>0.40555949194028701</v>
      </c>
      <c r="D1764" s="1">
        <v>0.87654541755230897</v>
      </c>
      <c r="E1764" s="1">
        <v>0.65938002500000004</v>
      </c>
      <c r="F1764">
        <v>0.43633899999999998</v>
      </c>
      <c r="G1764" s="1">
        <v>0.146356252721347</v>
      </c>
      <c r="H1764" s="1">
        <v>8.5690374672412903E-2</v>
      </c>
    </row>
    <row r="1765" spans="1:8" x14ac:dyDescent="0.2">
      <c r="A1765" s="1" t="s">
        <v>17255</v>
      </c>
      <c r="B1765" s="1">
        <v>0.63051099999999904</v>
      </c>
      <c r="C1765" s="1">
        <v>0.36500651431138598</v>
      </c>
      <c r="D1765" s="1">
        <v>0.274192144591279</v>
      </c>
      <c r="E1765" s="1">
        <v>0.70791134</v>
      </c>
      <c r="F1765">
        <v>0.52405599999999997</v>
      </c>
      <c r="G1765" s="1">
        <v>-1.7502334250443199E-2</v>
      </c>
      <c r="H1765" s="1">
        <v>0.10324601829052001</v>
      </c>
    </row>
    <row r="1766" spans="1:8" x14ac:dyDescent="0.2">
      <c r="A1766" s="1" t="s">
        <v>17256</v>
      </c>
      <c r="B1766" s="1">
        <v>0.53646400000000005</v>
      </c>
      <c r="C1766" s="1">
        <v>0.431438860887085</v>
      </c>
      <c r="D1766" s="1">
        <v>1.5611738344858499</v>
      </c>
      <c r="E1766" s="1">
        <v>0.564948165</v>
      </c>
      <c r="F1766">
        <v>0.87448300000000001</v>
      </c>
      <c r="G1766" s="1">
        <v>0.27763469451131001</v>
      </c>
      <c r="H1766" s="1">
        <v>0.17517147809267</v>
      </c>
    </row>
    <row r="1767" spans="1:8" x14ac:dyDescent="0.2">
      <c r="A1767" s="1" t="s">
        <v>17257</v>
      </c>
      <c r="B1767" s="1">
        <v>-0.49728499999999998</v>
      </c>
      <c r="C1767" s="1">
        <v>0.33786648716685402</v>
      </c>
      <c r="D1767" s="1">
        <v>0.76333427843989399</v>
      </c>
      <c r="E1767" s="1">
        <v>0.69373395500000001</v>
      </c>
      <c r="F1767">
        <v>-0.21208099999999999</v>
      </c>
      <c r="G1767" s="1">
        <v>133.229831304214</v>
      </c>
      <c r="H1767" s="1">
        <v>-9.2284792661666906E-2</v>
      </c>
    </row>
    <row r="1768" spans="1:8" x14ac:dyDescent="0.2">
      <c r="A1768" s="1" t="s">
        <v>17258</v>
      </c>
      <c r="B1768" s="1">
        <v>1.0353379999999901</v>
      </c>
      <c r="C1768" s="1">
        <v>0.246252856240464</v>
      </c>
      <c r="D1768" s="1">
        <v>0.45017087598671401</v>
      </c>
      <c r="E1768" s="1">
        <v>0.61611777000000001</v>
      </c>
      <c r="F1768">
        <v>4.6299999999999998E-4</v>
      </c>
      <c r="G1768" s="1">
        <v>9.5710265553170096E-2</v>
      </c>
      <c r="H1768" s="1">
        <v>0.252203938364983</v>
      </c>
    </row>
    <row r="1769" spans="1:8" x14ac:dyDescent="0.2">
      <c r="A1769" s="1" t="s">
        <v>17259</v>
      </c>
      <c r="B1769" s="1">
        <v>0.675481</v>
      </c>
      <c r="C1769" s="1">
        <v>0.48977019685261203</v>
      </c>
      <c r="D1769" s="1">
        <v>0.61690422792770305</v>
      </c>
      <c r="E1769" s="1">
        <v>0.70034323499999995</v>
      </c>
      <c r="F1769">
        <v>-4.0371999999999998E-2</v>
      </c>
      <c r="G1769" s="1">
        <v>0.298593666453567</v>
      </c>
      <c r="H1769" s="1">
        <v>0.28260376602411302</v>
      </c>
    </row>
    <row r="1770" spans="1:8" x14ac:dyDescent="0.2">
      <c r="A1770" s="1" t="s">
        <v>17260</v>
      </c>
      <c r="B1770" s="1">
        <v>0.54285000000000005</v>
      </c>
      <c r="C1770" s="1">
        <v>0.31148199623950501</v>
      </c>
      <c r="D1770" s="1">
        <v>0.17872737794488799</v>
      </c>
      <c r="E1770" s="1">
        <v>0.67860593499999999</v>
      </c>
      <c r="F1770">
        <v>0.12567999999999999</v>
      </c>
      <c r="G1770" s="1">
        <v>7.1593758795472001E-2</v>
      </c>
      <c r="H1770" s="1">
        <v>7.2046649456024195E-2</v>
      </c>
    </row>
    <row r="1771" spans="1:8" x14ac:dyDescent="0.2">
      <c r="A1771" s="1" t="s">
        <v>17261</v>
      </c>
      <c r="B1771" s="1">
        <v>0.64486899999999903</v>
      </c>
      <c r="C1771" s="1">
        <v>0.36256459387405598</v>
      </c>
      <c r="D1771" s="1">
        <v>1.3009579272233101</v>
      </c>
      <c r="E1771" s="1">
        <v>0.61166708999999997</v>
      </c>
      <c r="F1771">
        <v>-0.34300799999999998</v>
      </c>
      <c r="G1771" s="1">
        <v>0.18179675574483201</v>
      </c>
      <c r="H1771" s="1">
        <v>0.142580622434616</v>
      </c>
    </row>
    <row r="1772" spans="1:8" x14ac:dyDescent="0.2">
      <c r="A1772" s="1" t="s">
        <v>17262</v>
      </c>
      <c r="B1772" s="1">
        <v>0.57624799999999998</v>
      </c>
      <c r="C1772" s="1">
        <v>0.486284987831966</v>
      </c>
      <c r="D1772" s="1">
        <v>0.91415661393672998</v>
      </c>
      <c r="E1772" s="1">
        <v>0.71608892499999999</v>
      </c>
      <c r="F1772">
        <v>-0.63926799999999995</v>
      </c>
      <c r="G1772" s="1">
        <v>0.36640747244765698</v>
      </c>
      <c r="H1772" s="1">
        <v>0.60714320540428202</v>
      </c>
    </row>
    <row r="1773" spans="1:8" x14ac:dyDescent="0.2">
      <c r="A1773" s="1" t="s">
        <v>17263</v>
      </c>
      <c r="B1773" s="1">
        <v>-0.29869699999999999</v>
      </c>
      <c r="C1773" s="1">
        <v>0.57284769907603605</v>
      </c>
      <c r="D1773" s="1">
        <v>1.48726061527372</v>
      </c>
      <c r="E1773" s="1">
        <v>0.58351964999999995</v>
      </c>
      <c r="F1773">
        <v>1.0848120000000001</v>
      </c>
      <c r="G1773" s="1">
        <v>0.47695500987710798</v>
      </c>
      <c r="H1773" s="1">
        <v>0.851937544345856</v>
      </c>
    </row>
    <row r="1774" spans="1:8" x14ac:dyDescent="0.2">
      <c r="A1774" s="1" t="s">
        <v>17264</v>
      </c>
      <c r="B1774" s="1">
        <v>0.1003</v>
      </c>
      <c r="C1774" s="1">
        <v>0.51589534105768498</v>
      </c>
      <c r="D1774" s="1">
        <v>1.38787517778342</v>
      </c>
      <c r="E1774" s="1">
        <v>0.62946567499999995</v>
      </c>
      <c r="F1774">
        <v>-0.34180300000000002</v>
      </c>
      <c r="G1774" s="1">
        <v>0.33607043297421901</v>
      </c>
      <c r="H1774" s="1">
        <v>0.33950618207454702</v>
      </c>
    </row>
    <row r="1775" spans="1:8" x14ac:dyDescent="0.2">
      <c r="A1775" s="1" t="s">
        <v>17265</v>
      </c>
      <c r="B1775" s="1">
        <v>0.49273299999999998</v>
      </c>
      <c r="C1775" s="1">
        <v>0.484891972518109</v>
      </c>
      <c r="D1775" s="1">
        <v>1.92832065591233</v>
      </c>
      <c r="E1775" s="1">
        <v>0.71523675499999995</v>
      </c>
      <c r="F1775">
        <v>6.8459000000000006E-2</v>
      </c>
      <c r="G1775" s="1">
        <v>8.6236964360456497E-2</v>
      </c>
      <c r="H1775" s="1">
        <v>0.19750232696533199</v>
      </c>
    </row>
    <row r="1776" spans="1:8" x14ac:dyDescent="0.2">
      <c r="A1776" s="1" t="s">
        <v>17266</v>
      </c>
      <c r="B1776" s="1">
        <v>0.44027699999999997</v>
      </c>
      <c r="C1776" s="1">
        <v>0.31066641693151698</v>
      </c>
      <c r="D1776" s="1">
        <v>0.21697963626872099</v>
      </c>
      <c r="E1776" s="1">
        <v>0.58476907</v>
      </c>
      <c r="F1776">
        <v>0.21243899999999999</v>
      </c>
      <c r="G1776" s="1">
        <v>-1.4839342022828699E-2</v>
      </c>
      <c r="H1776" s="1">
        <v>-5.07287114858627E-2</v>
      </c>
    </row>
    <row r="1777" spans="1:8" x14ac:dyDescent="0.2">
      <c r="A1777" s="1" t="s">
        <v>17267</v>
      </c>
      <c r="B1777" s="1">
        <v>0.11389299999999999</v>
      </c>
      <c r="C1777" s="1">
        <v>0.36400217553980302</v>
      </c>
      <c r="D1777" s="1">
        <v>0.88069436428063896</v>
      </c>
      <c r="E1777" s="1">
        <v>0.52697239500000004</v>
      </c>
      <c r="F1777">
        <v>4.4012000000000003E-2</v>
      </c>
      <c r="G1777" s="1">
        <v>-6.00828144160237E-3</v>
      </c>
      <c r="H1777" s="1">
        <v>0.12744563370943099</v>
      </c>
    </row>
    <row r="1778" spans="1:8" x14ac:dyDescent="0.2">
      <c r="A1778" s="1" t="s">
        <v>17268</v>
      </c>
      <c r="B1778" s="1">
        <v>-1.2866999999999899E-2</v>
      </c>
      <c r="C1778" s="1">
        <v>0.31250407297889699</v>
      </c>
      <c r="D1778" s="1">
        <v>1.1034405658272399</v>
      </c>
      <c r="E1778" s="1">
        <v>0.67955657000000003</v>
      </c>
      <c r="F1778">
        <v>-0.25811600000000001</v>
      </c>
      <c r="G1778" s="1">
        <v>6.1920505026392597E-2</v>
      </c>
      <c r="H1778" s="1">
        <v>0.18516847491264299</v>
      </c>
    </row>
    <row r="1779" spans="1:8" x14ac:dyDescent="0.2">
      <c r="A1779" s="1" t="s">
        <v>17269</v>
      </c>
      <c r="B1779" s="1">
        <v>-0.112263</v>
      </c>
      <c r="C1779" s="1">
        <v>0.58640197131807204</v>
      </c>
      <c r="D1779" s="1">
        <v>2.1737181612194401</v>
      </c>
      <c r="E1779" s="1">
        <v>0.67992618500000002</v>
      </c>
      <c r="F1779">
        <v>0.628224</v>
      </c>
      <c r="G1779" s="1">
        <v>0.37954824311987401</v>
      </c>
      <c r="H1779" s="1">
        <v>0.52792566418647802</v>
      </c>
    </row>
    <row r="1780" spans="1:8" x14ac:dyDescent="0.2">
      <c r="A1780" s="1" t="s">
        <v>17270</v>
      </c>
      <c r="B1780" s="1">
        <v>1.089796</v>
      </c>
      <c r="C1780" s="1">
        <v>0.44671215194032099</v>
      </c>
      <c r="D1780" s="1">
        <v>1.1405511929199399</v>
      </c>
      <c r="E1780" s="1">
        <v>0.74853297500000004</v>
      </c>
      <c r="F1780">
        <v>-0.31684800000000002</v>
      </c>
      <c r="G1780" s="1">
        <v>0.315353856957441</v>
      </c>
      <c r="H1780" s="1">
        <v>0.30710482299327901</v>
      </c>
    </row>
    <row r="1781" spans="1:8" x14ac:dyDescent="0.2">
      <c r="A1781" s="1" t="s">
        <v>17271</v>
      </c>
      <c r="B1781" s="1">
        <v>1.5942319999999901</v>
      </c>
      <c r="C1781" s="1">
        <v>0.49198891617430601</v>
      </c>
      <c r="D1781" s="1">
        <v>2.6154387279817501</v>
      </c>
      <c r="E1781" s="1">
        <v>0.62128808999999996</v>
      </c>
      <c r="F1781">
        <v>0.13758000000000001</v>
      </c>
      <c r="G1781" s="1">
        <v>0.17078805981800199</v>
      </c>
      <c r="H1781" s="1">
        <v>0.30607319176197101</v>
      </c>
    </row>
    <row r="1782" spans="1:8" x14ac:dyDescent="0.2">
      <c r="A1782" s="1" t="s">
        <v>17272</v>
      </c>
      <c r="B1782" s="1">
        <v>0.78180399999999906</v>
      </c>
      <c r="C1782" s="1">
        <v>0.47181932559045597</v>
      </c>
      <c r="D1782" s="1">
        <v>0.64351230948526605</v>
      </c>
      <c r="E1782" s="1">
        <v>0.60111090499999997</v>
      </c>
      <c r="F1782">
        <v>-0.42900899999999997</v>
      </c>
      <c r="G1782" s="1">
        <v>0.24608623772093</v>
      </c>
      <c r="H1782" s="1">
        <v>5.0561639666557301E-2</v>
      </c>
    </row>
    <row r="1783" spans="1:8" x14ac:dyDescent="0.2">
      <c r="A1783" s="1" t="s">
        <v>17273</v>
      </c>
      <c r="B1783" s="1">
        <v>0.47837200000000002</v>
      </c>
      <c r="C1783" s="1">
        <v>0.23178192024441299</v>
      </c>
      <c r="D1783" s="1">
        <v>0.99588350131385905</v>
      </c>
      <c r="E1783" s="1">
        <v>0.70660045500000002</v>
      </c>
      <c r="F1783">
        <v>3.7642000000000002E-2</v>
      </c>
      <c r="G1783" s="1">
        <v>-7.6204680886370502E-2</v>
      </c>
      <c r="H1783" s="1">
        <v>6.0715463757514999E-2</v>
      </c>
    </row>
    <row r="1784" spans="1:8" x14ac:dyDescent="0.2">
      <c r="A1784" s="1" t="s">
        <v>17274</v>
      </c>
      <c r="B1784" s="1">
        <v>0.26625799999999999</v>
      </c>
      <c r="C1784" s="1">
        <v>0.44098406358050102</v>
      </c>
      <c r="D1784" s="1">
        <v>2.3904865138661302</v>
      </c>
      <c r="E1784" s="1">
        <v>0.61102224999999999</v>
      </c>
      <c r="F1784">
        <v>0.55122099999999996</v>
      </c>
      <c r="G1784" s="1">
        <v>4.9029604386261902E-2</v>
      </c>
      <c r="H1784" s="1">
        <v>0.48015629947185501</v>
      </c>
    </row>
    <row r="1785" spans="1:8" x14ac:dyDescent="0.2">
      <c r="A1785" s="1" t="s">
        <v>17275</v>
      </c>
      <c r="B1785" s="1">
        <v>5.2989999999999999E-3</v>
      </c>
      <c r="C1785" s="1">
        <v>0.301015019155561</v>
      </c>
      <c r="D1785" s="1">
        <v>1.8671190010932199</v>
      </c>
      <c r="E1785" s="1">
        <v>0.75271217000000001</v>
      </c>
      <c r="F1785">
        <v>0.30879699999999999</v>
      </c>
      <c r="G1785" s="1">
        <v>0.18231353605550801</v>
      </c>
      <c r="H1785" s="1">
        <v>0.33424919247627299</v>
      </c>
    </row>
    <row r="1786" spans="1:8" x14ac:dyDescent="0.2">
      <c r="A1786" s="1" t="s">
        <v>17276</v>
      </c>
      <c r="B1786" s="1">
        <v>0.28234799999999999</v>
      </c>
      <c r="C1786" s="1">
        <v>0.31765881709687299</v>
      </c>
      <c r="D1786" s="1">
        <v>1.0372490512642201</v>
      </c>
      <c r="E1786" s="1">
        <v>0.81076486999999997</v>
      </c>
      <c r="F1786">
        <v>0.44279499999999999</v>
      </c>
      <c r="G1786" s="1">
        <v>0.182995801995122</v>
      </c>
      <c r="H1786" s="1">
        <v>0.12424423545599</v>
      </c>
    </row>
    <row r="1787" spans="1:8" x14ac:dyDescent="0.2">
      <c r="A1787" s="1" t="s">
        <v>17277</v>
      </c>
      <c r="B1787" s="1">
        <v>0.55080200000000001</v>
      </c>
      <c r="C1787" s="1">
        <v>0.26525347568985502</v>
      </c>
      <c r="D1787" s="1">
        <v>1.9427004326677</v>
      </c>
      <c r="E1787" s="1">
        <v>0.47372016500000003</v>
      </c>
      <c r="F1787">
        <v>0.20279700000000001</v>
      </c>
      <c r="G1787" s="1">
        <v>1.9609749424800801E-2</v>
      </c>
      <c r="H1787" s="1">
        <v>-7.3526883125305198E-2</v>
      </c>
    </row>
    <row r="1788" spans="1:8" x14ac:dyDescent="0.2">
      <c r="A1788" s="1" t="s">
        <v>17278</v>
      </c>
      <c r="B1788" s="1">
        <v>-0.43621199999999999</v>
      </c>
      <c r="C1788" s="1">
        <v>0.45478928710038902</v>
      </c>
      <c r="D1788" s="1">
        <v>0.64631294142135898</v>
      </c>
      <c r="E1788" s="1">
        <v>0.74407471999999997</v>
      </c>
      <c r="F1788">
        <v>0.49552200000000002</v>
      </c>
      <c r="G1788" s="1">
        <v>0.296914698296663</v>
      </c>
      <c r="H1788" s="1">
        <v>0.42438794076442699</v>
      </c>
    </row>
    <row r="1789" spans="1:8" x14ac:dyDescent="0.2">
      <c r="A1789" s="1" t="s">
        <v>17279</v>
      </c>
      <c r="B1789" s="1">
        <v>0.42936599999999903</v>
      </c>
      <c r="C1789" s="1">
        <v>0.52691860549624403</v>
      </c>
      <c r="D1789" s="1">
        <v>1.9150721010329601</v>
      </c>
      <c r="E1789" s="1">
        <v>0.82478818499999995</v>
      </c>
      <c r="F1789">
        <v>-2.5249000000000001E-2</v>
      </c>
      <c r="G1789" s="1">
        <v>0.77282712860036995</v>
      </c>
      <c r="H1789" s="1">
        <v>0.89655774235725405</v>
      </c>
    </row>
    <row r="1790" spans="1:8" x14ac:dyDescent="0.2">
      <c r="A1790" s="1" t="s">
        <v>17280</v>
      </c>
      <c r="B1790" s="1">
        <v>0.99740699999999904</v>
      </c>
      <c r="C1790" s="1">
        <v>0.30731929296007598</v>
      </c>
      <c r="D1790" s="1">
        <v>0.803184480923543</v>
      </c>
      <c r="E1790" s="1">
        <v>0.74974539500000004</v>
      </c>
      <c r="F1790">
        <v>0.61020399999999997</v>
      </c>
      <c r="G1790" s="1">
        <v>3.4806422032094199E-2</v>
      </c>
      <c r="H1790" s="1">
        <v>0.32226233631372497</v>
      </c>
    </row>
    <row r="1791" spans="1:8" x14ac:dyDescent="0.2">
      <c r="A1791" s="1" t="s">
        <v>17281</v>
      </c>
      <c r="B1791" s="1">
        <v>0.37978200000000001</v>
      </c>
      <c r="C1791" s="1">
        <v>0.60122202535148095</v>
      </c>
      <c r="D1791" s="1">
        <v>1.17500379467203</v>
      </c>
      <c r="E1791" s="1">
        <v>0.63077656000000004</v>
      </c>
      <c r="F1791">
        <v>-0.71038299999999999</v>
      </c>
      <c r="G1791" s="1">
        <v>0.10452888697106499</v>
      </c>
      <c r="H1791" s="1">
        <v>0.38716089725494401</v>
      </c>
    </row>
    <row r="1792" spans="1:8" x14ac:dyDescent="0.2">
      <c r="A1792" s="1" t="s">
        <v>17282</v>
      </c>
      <c r="B1792" s="1">
        <v>0.60865199999999997</v>
      </c>
      <c r="C1792" s="1">
        <v>0.41291673933220102</v>
      </c>
      <c r="D1792" s="1">
        <v>0.122842130842562</v>
      </c>
      <c r="E1792" s="1">
        <v>0.673308715</v>
      </c>
      <c r="F1792">
        <v>-0.45768500000000001</v>
      </c>
      <c r="G1792" s="1">
        <v>0.35672686623722599</v>
      </c>
      <c r="H1792" s="1">
        <v>0.36118410229682901</v>
      </c>
    </row>
    <row r="1793" spans="1:8" x14ac:dyDescent="0.2">
      <c r="A1793" s="1" t="s">
        <v>17283</v>
      </c>
      <c r="B1793" s="1">
        <v>-6.2567999999999999E-2</v>
      </c>
      <c r="C1793" s="1">
        <v>0.63373424240176401</v>
      </c>
      <c r="D1793" s="1">
        <v>1.3231848706150999</v>
      </c>
      <c r="E1793" s="1">
        <v>0.67261061499999997</v>
      </c>
      <c r="F1793">
        <v>-0.13899300000000001</v>
      </c>
      <c r="G1793" s="1">
        <v>0.49280488518385701</v>
      </c>
      <c r="H1793" s="1">
        <v>0.78690229058265704</v>
      </c>
    </row>
    <row r="1794" spans="1:8" x14ac:dyDescent="0.2">
      <c r="A1794" s="1" t="s">
        <v>17284</v>
      </c>
      <c r="B1794" s="1">
        <v>1.276775</v>
      </c>
      <c r="C1794" s="1">
        <v>0.52158330753136695</v>
      </c>
      <c r="D1794" s="1">
        <v>0.28811613635335898</v>
      </c>
      <c r="E1794" s="1">
        <v>0.65025116500000002</v>
      </c>
      <c r="F1794">
        <v>0.115899</v>
      </c>
      <c r="G1794" s="1">
        <v>0.33905336822601101</v>
      </c>
      <c r="H1794" s="1">
        <v>0.41614427417516697</v>
      </c>
    </row>
    <row r="1795" spans="1:8" x14ac:dyDescent="0.2">
      <c r="A1795" s="1" t="s">
        <v>17285</v>
      </c>
      <c r="B1795" s="1">
        <v>1.060181</v>
      </c>
      <c r="C1795" s="1">
        <v>0.245041304395617</v>
      </c>
      <c r="D1795" s="1">
        <v>0.97240031806496496</v>
      </c>
      <c r="E1795" s="1">
        <v>0.66418049499999998</v>
      </c>
      <c r="F1795">
        <v>0.35140399999999999</v>
      </c>
      <c r="G1795" s="1">
        <v>8.8094607859226098E-2</v>
      </c>
      <c r="H1795" s="1">
        <v>2.1803039312362701E-2</v>
      </c>
    </row>
    <row r="1796" spans="1:8" x14ac:dyDescent="0.2">
      <c r="A1796" s="1" t="s">
        <v>17286</v>
      </c>
      <c r="B1796" s="1">
        <v>0.42851</v>
      </c>
      <c r="C1796" s="1">
        <v>0.40457976026985498</v>
      </c>
      <c r="D1796" s="1">
        <v>1.6844829637900101</v>
      </c>
      <c r="E1796" s="1">
        <v>0.59831918500000003</v>
      </c>
      <c r="F1796">
        <v>1.107791</v>
      </c>
      <c r="G1796" s="1">
        <v>0.16466983718466799</v>
      </c>
      <c r="H1796" s="1">
        <v>6.7998737096786499E-2</v>
      </c>
    </row>
    <row r="1797" spans="1:8" x14ac:dyDescent="0.2">
      <c r="A1797" s="1" t="s">
        <v>17287</v>
      </c>
      <c r="B1797" s="1">
        <v>0.66964399999999902</v>
      </c>
      <c r="C1797" s="1">
        <v>0.48781368237136902</v>
      </c>
      <c r="D1797" s="1">
        <v>0.57154727355380397</v>
      </c>
      <c r="E1797" s="1">
        <v>0.68037786</v>
      </c>
      <c r="F1797">
        <v>0.20975199999999999</v>
      </c>
      <c r="G1797" s="1">
        <v>0.142029032469629</v>
      </c>
      <c r="H1797" s="1">
        <v>0.20864229202270501</v>
      </c>
    </row>
    <row r="1798" spans="1:8" x14ac:dyDescent="0.2">
      <c r="A1798" s="1" t="s">
        <v>17288</v>
      </c>
      <c r="B1798" s="1">
        <v>0.34961700000000001</v>
      </c>
      <c r="C1798" s="1">
        <v>0.40577650549085598</v>
      </c>
      <c r="D1798" s="1">
        <v>0.70574483336423499</v>
      </c>
      <c r="E1798" s="1">
        <v>0.64400331</v>
      </c>
      <c r="F1798">
        <v>0.65328600000000003</v>
      </c>
      <c r="G1798" s="1">
        <v>7.2963906662113498E-3</v>
      </c>
      <c r="H1798" s="1">
        <v>-7.8327548503875702E-2</v>
      </c>
    </row>
    <row r="1799" spans="1:8" x14ac:dyDescent="0.2">
      <c r="A1799" s="1" t="s">
        <v>17289</v>
      </c>
      <c r="B1799" s="1">
        <v>0.31663200000000002</v>
      </c>
      <c r="C1799" s="1">
        <v>0.42328201485401201</v>
      </c>
      <c r="D1799" s="1">
        <v>2.3661073480533599</v>
      </c>
      <c r="E1799" s="1">
        <v>0.76392278000000002</v>
      </c>
      <c r="F1799">
        <v>-0.102072</v>
      </c>
      <c r="G1799" s="1">
        <v>1.3312951486511E-2</v>
      </c>
      <c r="H1799" s="1">
        <v>6.0369965434074399E-2</v>
      </c>
    </row>
    <row r="1800" spans="1:8" x14ac:dyDescent="0.2">
      <c r="A1800" s="1" t="s">
        <v>17290</v>
      </c>
      <c r="B1800" s="1">
        <v>0.82582800000000001</v>
      </c>
      <c r="C1800" s="1">
        <v>0.43493904881129403</v>
      </c>
      <c r="D1800" s="1">
        <v>0.90853732104528695</v>
      </c>
      <c r="E1800" s="1">
        <v>0.62598545500000002</v>
      </c>
      <c r="F1800">
        <v>-0.411221</v>
      </c>
      <c r="G1800" s="1">
        <v>0.29179131765879202</v>
      </c>
      <c r="H1800" s="1">
        <v>0.17778400033712399</v>
      </c>
    </row>
    <row r="1801" spans="1:8" x14ac:dyDescent="0.2">
      <c r="A1801" s="1" t="s">
        <v>17291</v>
      </c>
      <c r="B1801" s="1">
        <v>0.157247</v>
      </c>
      <c r="C1801" s="1">
        <v>0.550221970029385</v>
      </c>
      <c r="D1801" s="1">
        <v>1.0903435561644601</v>
      </c>
      <c r="E1801" s="1">
        <v>0.49282963499999999</v>
      </c>
      <c r="F1801">
        <v>0.245557</v>
      </c>
      <c r="G1801" s="1">
        <v>0.453583328362827</v>
      </c>
      <c r="H1801" s="1">
        <v>0.46393574923276898</v>
      </c>
    </row>
    <row r="1802" spans="1:8" x14ac:dyDescent="0.2">
      <c r="A1802" s="1" t="s">
        <v>17292</v>
      </c>
      <c r="B1802" s="1">
        <v>0.81774599999999997</v>
      </c>
      <c r="C1802" s="1">
        <v>0.45276183806036202</v>
      </c>
      <c r="D1802" s="1">
        <v>1.69314725385014</v>
      </c>
      <c r="E1802" s="1">
        <v>0.58887144000000002</v>
      </c>
      <c r="F1802">
        <v>-0.38984400000000002</v>
      </c>
      <c r="G1802" s="1">
        <v>0.154731872196607</v>
      </c>
      <c r="H1802" s="1">
        <v>0.25681729316711399</v>
      </c>
    </row>
    <row r="1803" spans="1:8" x14ac:dyDescent="0.2">
      <c r="A1803" s="1" t="s">
        <v>17293</v>
      </c>
      <c r="B1803" s="1">
        <v>0.16486300000000001</v>
      </c>
      <c r="C1803" s="1">
        <v>0.38855059608392201</v>
      </c>
      <c r="D1803" s="1">
        <v>1.83910525916983</v>
      </c>
      <c r="E1803" s="1">
        <v>0.72052042000000005</v>
      </c>
      <c r="F1803">
        <v>0.420261</v>
      </c>
      <c r="G1803" s="1">
        <v>0.36721699091606602</v>
      </c>
      <c r="H1803" s="1">
        <v>0.43961877226829499</v>
      </c>
    </row>
    <row r="1804" spans="1:8" x14ac:dyDescent="0.2">
      <c r="A1804" s="1" t="s">
        <v>17294</v>
      </c>
      <c r="B1804" s="1">
        <v>0.13966500000000001</v>
      </c>
      <c r="C1804" s="1">
        <v>0.381729093351246</v>
      </c>
      <c r="D1804" s="1">
        <v>1.38868288719182</v>
      </c>
      <c r="E1804" s="1">
        <v>0.50330653999999997</v>
      </c>
      <c r="F1804">
        <v>0.92746799999999996</v>
      </c>
      <c r="G1804" s="1">
        <v>0.146154730377483</v>
      </c>
      <c r="H1804" s="1">
        <v>7.1393465995788594E-2</v>
      </c>
    </row>
    <row r="1805" spans="1:8" x14ac:dyDescent="0.2">
      <c r="A1805" s="1" t="s">
        <v>17295</v>
      </c>
      <c r="B1805" s="1">
        <v>0.31720900000000002</v>
      </c>
      <c r="C1805" s="1">
        <v>0.438481318011467</v>
      </c>
      <c r="D1805" s="1">
        <v>3.3254974165814102</v>
      </c>
      <c r="E1805" s="1">
        <v>0.6879497</v>
      </c>
      <c r="F1805">
        <v>-0.63466</v>
      </c>
      <c r="G1805" s="1">
        <v>0.182168460500713</v>
      </c>
      <c r="H1805" s="1">
        <v>0.44481608420610402</v>
      </c>
    </row>
    <row r="1806" spans="1:8" x14ac:dyDescent="0.2">
      <c r="A1806" s="1" t="s">
        <v>17296</v>
      </c>
      <c r="B1806" s="1">
        <v>0.37411100000000003</v>
      </c>
      <c r="C1806" s="1">
        <v>0.44087508888957799</v>
      </c>
      <c r="D1806" s="1">
        <v>2.5023499938388198</v>
      </c>
      <c r="E1806" s="1">
        <v>0.64389559500000004</v>
      </c>
      <c r="F1806">
        <v>-1.2571000000000001E-2</v>
      </c>
      <c r="G1806" s="1">
        <v>0.203583136127998</v>
      </c>
      <c r="H1806" s="1">
        <v>0.42402717471122697</v>
      </c>
    </row>
    <row r="1807" spans="1:8" x14ac:dyDescent="0.2">
      <c r="A1807" s="1" t="s">
        <v>17297</v>
      </c>
      <c r="B1807" s="1">
        <v>0.66272500000000001</v>
      </c>
      <c r="C1807" s="1">
        <v>0.33667032094362997</v>
      </c>
      <c r="D1807" s="1">
        <v>3.0829003116943001</v>
      </c>
      <c r="E1807" s="1">
        <v>0.69157089999999999</v>
      </c>
      <c r="F1807">
        <v>-0.183113</v>
      </c>
      <c r="G1807" s="1">
        <v>-3.9933309047575902E-2</v>
      </c>
      <c r="H1807" s="1">
        <v>0.22525847554206799</v>
      </c>
    </row>
    <row r="1808" spans="1:8" x14ac:dyDescent="0.2">
      <c r="A1808" s="1" t="s">
        <v>17298</v>
      </c>
      <c r="B1808" s="1">
        <v>0.19949800000000001</v>
      </c>
      <c r="C1808" s="1">
        <v>0.50776574348260495</v>
      </c>
      <c r="D1808" s="1">
        <v>2.5571837479920001</v>
      </c>
      <c r="E1808" s="1">
        <v>0.62509192000000002</v>
      </c>
      <c r="F1808">
        <v>-0.53076500000000004</v>
      </c>
      <c r="G1808" s="1">
        <v>0.294280431670774</v>
      </c>
      <c r="H1808" s="1">
        <v>0.47137474417686498</v>
      </c>
    </row>
    <row r="1809" spans="1:8" x14ac:dyDescent="0.2">
      <c r="A1809" s="1" t="s">
        <v>17299</v>
      </c>
      <c r="B1809" s="1">
        <v>-0.38250000000000001</v>
      </c>
      <c r="C1809" s="1">
        <v>0.52111610353378401</v>
      </c>
      <c r="D1809" s="1">
        <v>1.0934720482092299</v>
      </c>
      <c r="E1809" s="1">
        <v>0.57407638500000002</v>
      </c>
      <c r="F1809">
        <v>-0.39955000000000002</v>
      </c>
      <c r="G1809" s="1">
        <v>0.33480165079622098</v>
      </c>
      <c r="H1809" s="1">
        <v>0.31632473468780498</v>
      </c>
    </row>
    <row r="1810" spans="1:8" x14ac:dyDescent="0.2">
      <c r="A1810" s="1" t="s">
        <v>17300</v>
      </c>
      <c r="B1810" s="1">
        <v>-0.23188899999999901</v>
      </c>
      <c r="C1810" s="1">
        <v>0.35810071025908202</v>
      </c>
      <c r="D1810" s="1">
        <v>1.28477986541387</v>
      </c>
      <c r="E1810" s="1">
        <v>0.77747801500000002</v>
      </c>
      <c r="F1810">
        <v>0.71824699999999997</v>
      </c>
      <c r="G1810" s="1">
        <v>0.19232395422456</v>
      </c>
      <c r="H1810" s="1">
        <v>2.2925102710723899E-2</v>
      </c>
    </row>
    <row r="1811" spans="1:8" x14ac:dyDescent="0.2">
      <c r="A1811" s="1" t="s">
        <v>17301</v>
      </c>
      <c r="B1811" s="1">
        <v>2.4513E-2</v>
      </c>
      <c r="C1811" s="1">
        <v>0.32776422555055001</v>
      </c>
      <c r="D1811" s="1">
        <v>0.53506671378979298</v>
      </c>
      <c r="E1811" s="1">
        <v>0.65157141500000004</v>
      </c>
      <c r="F1811">
        <v>9.7890000000000008E-3</v>
      </c>
      <c r="G1811" s="1">
        <v>0.19767042094079801</v>
      </c>
      <c r="H1811" s="1">
        <v>-1.05584323406219E-2</v>
      </c>
    </row>
    <row r="1812" spans="1:8" x14ac:dyDescent="0.2">
      <c r="A1812" s="1" t="s">
        <v>17302</v>
      </c>
      <c r="B1812" s="1">
        <v>-0.30737700000000001</v>
      </c>
      <c r="C1812" s="1">
        <v>0.32136508165580602</v>
      </c>
      <c r="D1812" s="1">
        <v>0.303288394409374</v>
      </c>
      <c r="E1812" s="1">
        <v>0.69169269499999997</v>
      </c>
      <c r="F1812">
        <v>-0.102927</v>
      </c>
      <c r="G1812" s="1">
        <v>0.10835093102902101</v>
      </c>
      <c r="H1812" s="1">
        <v>0.26117568910121902</v>
      </c>
    </row>
    <row r="1813" spans="1:8" x14ac:dyDescent="0.2">
      <c r="A1813" s="1" t="s">
        <v>17303</v>
      </c>
      <c r="B1813" s="1">
        <v>-0.102855999999999</v>
      </c>
      <c r="C1813" s="1">
        <v>0.256092962769852</v>
      </c>
      <c r="D1813" s="1">
        <v>1.31951304096553</v>
      </c>
      <c r="E1813" s="1">
        <v>0.67392638500000002</v>
      </c>
      <c r="F1813">
        <v>-0.26834200000000002</v>
      </c>
      <c r="G1813" s="1">
        <v>-0.17467157043981199</v>
      </c>
      <c r="H1813" s="1">
        <v>-5.9139484167099E-2</v>
      </c>
    </row>
    <row r="1814" spans="1:8" x14ac:dyDescent="0.2">
      <c r="A1814" s="1" t="s">
        <v>17304</v>
      </c>
      <c r="B1814" s="1">
        <v>0.19272600000000001</v>
      </c>
      <c r="C1814" s="1">
        <v>0.52357629217729196</v>
      </c>
      <c r="D1814" s="1">
        <v>1.23533139988711</v>
      </c>
      <c r="E1814" s="1">
        <v>0.61659917500000005</v>
      </c>
      <c r="F1814">
        <v>0.34695700000000002</v>
      </c>
      <c r="G1814" s="1">
        <v>0.15997335760686099</v>
      </c>
      <c r="H1814" s="1">
        <v>0.32218210697174099</v>
      </c>
    </row>
    <row r="1815" spans="1:8" x14ac:dyDescent="0.2">
      <c r="A1815" s="1" t="s">
        <v>17305</v>
      </c>
      <c r="B1815" s="1">
        <v>0.214835</v>
      </c>
      <c r="C1815" s="1">
        <v>0.57489579049058603</v>
      </c>
      <c r="D1815" s="1">
        <v>0.49844655046681502</v>
      </c>
      <c r="E1815" s="1">
        <v>0.44191744999999999</v>
      </c>
      <c r="F1815">
        <v>0.23447699999999999</v>
      </c>
      <c r="G1815" s="1">
        <v>0.33449771964727798</v>
      </c>
      <c r="H1815" s="1">
        <v>0.337420281767845</v>
      </c>
    </row>
    <row r="1816" spans="1:8" x14ac:dyDescent="0.2">
      <c r="A1816" s="1" t="s">
        <v>17306</v>
      </c>
      <c r="B1816" s="1">
        <v>-0.187248</v>
      </c>
      <c r="C1816" s="1">
        <v>0.242346636809296</v>
      </c>
      <c r="D1816" s="1">
        <v>1.8941302417035399</v>
      </c>
      <c r="E1816" s="1">
        <v>0.62285639500000001</v>
      </c>
      <c r="F1816">
        <v>-0.19112000000000001</v>
      </c>
      <c r="G1816" s="1">
        <v>8.6913613006959503E-2</v>
      </c>
      <c r="H1816" s="1">
        <v>-8.4691667556762704E-2</v>
      </c>
    </row>
    <row r="1817" spans="1:8" x14ac:dyDescent="0.2">
      <c r="A1817" s="1" t="s">
        <v>17307</v>
      </c>
      <c r="B1817" s="1">
        <v>1.025892</v>
      </c>
      <c r="C1817" s="1">
        <v>0.41245432219144901</v>
      </c>
      <c r="D1817" s="1">
        <v>0.20290956211720501</v>
      </c>
      <c r="E1817" s="1">
        <v>0.71165807000000003</v>
      </c>
      <c r="F1817">
        <v>-0.23469899999999999</v>
      </c>
      <c r="G1817" s="1">
        <v>6.11807289279108E-2</v>
      </c>
      <c r="H1817" s="1">
        <v>8.5975331068038993E-2</v>
      </c>
    </row>
    <row r="1818" spans="1:8" x14ac:dyDescent="0.2">
      <c r="A1818" s="1" t="s">
        <v>17308</v>
      </c>
      <c r="B1818" s="1">
        <v>6.9163000000000002E-2</v>
      </c>
      <c r="C1818" s="1">
        <v>0.52783985515099696</v>
      </c>
      <c r="D1818" s="1">
        <v>0.39500612511801703</v>
      </c>
      <c r="E1818" s="1">
        <v>0.73076753999999999</v>
      </c>
      <c r="F1818">
        <v>0.40601799999999999</v>
      </c>
      <c r="G1818" s="1">
        <v>0.29921209106992203</v>
      </c>
      <c r="H1818" s="1">
        <v>0.213556516170502</v>
      </c>
    </row>
    <row r="1819" spans="1:8" x14ac:dyDescent="0.2">
      <c r="A1819" s="1" t="s">
        <v>17309</v>
      </c>
      <c r="B1819" s="1">
        <v>0.93539499999999998</v>
      </c>
      <c r="C1819" s="1">
        <v>0.33855722556108903</v>
      </c>
      <c r="D1819" s="1">
        <v>0.72828523254271604</v>
      </c>
      <c r="E1819" s="1">
        <v>0.57884009999999997</v>
      </c>
      <c r="F1819">
        <v>0.59398300000000004</v>
      </c>
      <c r="G1819" s="1">
        <v>0.19217266858228199</v>
      </c>
      <c r="H1819" s="1">
        <v>0.14657588601112401</v>
      </c>
    </row>
    <row r="1820" spans="1:8" x14ac:dyDescent="0.2">
      <c r="A1820" s="1" t="s">
        <v>17310</v>
      </c>
      <c r="B1820" s="1">
        <v>-0.14627000000000001</v>
      </c>
      <c r="C1820" s="1">
        <v>0.50397852861943704</v>
      </c>
      <c r="D1820" s="1">
        <v>1.07559376879288</v>
      </c>
      <c r="E1820" s="1">
        <v>0.65974900000000003</v>
      </c>
      <c r="F1820">
        <v>1.148901</v>
      </c>
      <c r="G1820" s="1">
        <v>0.19168126870434701</v>
      </c>
      <c r="H1820" s="1">
        <v>0.37527820765972097</v>
      </c>
    </row>
    <row r="1821" spans="1:8" x14ac:dyDescent="0.2">
      <c r="A1821" s="1" t="s">
        <v>17311</v>
      </c>
      <c r="B1821" s="1">
        <v>-2.9359999999999998E-3</v>
      </c>
      <c r="C1821" s="1">
        <v>0.31575408761818602</v>
      </c>
      <c r="D1821" s="1">
        <v>0.92049027859448695</v>
      </c>
      <c r="E1821" s="1">
        <v>0.67006810000000006</v>
      </c>
      <c r="F1821">
        <v>0.33922799999999997</v>
      </c>
      <c r="G1821" s="1">
        <v>0.15120704834492599</v>
      </c>
      <c r="H1821" s="1">
        <v>-1.9256070256233201E-2</v>
      </c>
    </row>
    <row r="1822" spans="1:8" x14ac:dyDescent="0.2">
      <c r="A1822" s="1" t="s">
        <v>17312</v>
      </c>
      <c r="B1822" s="1">
        <v>0.24500999999999901</v>
      </c>
      <c r="C1822" s="1">
        <v>0.40974563692173899</v>
      </c>
      <c r="D1822" s="1">
        <v>0.27188252316558797</v>
      </c>
      <c r="E1822" s="1">
        <v>0.43012966000000002</v>
      </c>
      <c r="F1822">
        <v>0.462032</v>
      </c>
      <c r="G1822" s="1">
        <v>0.101934763640897</v>
      </c>
      <c r="H1822" s="1">
        <v>0.10480134189128899</v>
      </c>
    </row>
    <row r="1823" spans="1:8" x14ac:dyDescent="0.2">
      <c r="A1823" s="1" t="s">
        <v>17313</v>
      </c>
      <c r="B1823" s="1">
        <v>-0.47164499999999998</v>
      </c>
      <c r="C1823" s="1">
        <v>0.46065695536002099</v>
      </c>
      <c r="D1823" s="1">
        <v>0.249645625699049</v>
      </c>
      <c r="E1823" s="1">
        <v>0.69304522000000002</v>
      </c>
      <c r="F1823">
        <v>-0.78660799999999997</v>
      </c>
      <c r="G1823" s="1">
        <v>0.19589915500211999</v>
      </c>
      <c r="H1823" s="1">
        <v>0.352131703495979</v>
      </c>
    </row>
    <row r="1824" spans="1:8" x14ac:dyDescent="0.2">
      <c r="A1824" s="1" t="s">
        <v>17314</v>
      </c>
      <c r="B1824" s="1">
        <v>0.62689399999999995</v>
      </c>
      <c r="C1824" s="1">
        <v>0.31670028690019397</v>
      </c>
      <c r="D1824" s="1">
        <v>0.71288706797695001</v>
      </c>
      <c r="E1824" s="1">
        <v>0.69110729999999998</v>
      </c>
      <c r="F1824">
        <v>0.57214799999999999</v>
      </c>
      <c r="G1824" s="1">
        <v>0.120091647873519</v>
      </c>
      <c r="H1824" s="1">
        <v>-1.82443261146546E-3</v>
      </c>
    </row>
    <row r="1825" spans="1:8" x14ac:dyDescent="0.2">
      <c r="A1825" s="1" t="s">
        <v>17315</v>
      </c>
      <c r="B1825" s="1">
        <v>1.644571</v>
      </c>
      <c r="C1825" s="1">
        <v>0.33476133482161302</v>
      </c>
      <c r="D1825" s="1">
        <v>2.90523049013684</v>
      </c>
      <c r="E1825" s="1">
        <v>0.73385523500000005</v>
      </c>
      <c r="F1825">
        <v>-7.0829999999999999E-3</v>
      </c>
      <c r="G1825" s="1">
        <v>0.30755015709311001</v>
      </c>
      <c r="H1825" s="1">
        <v>0.47092279791831998</v>
      </c>
    </row>
    <row r="1826" spans="1:8" x14ac:dyDescent="0.2">
      <c r="A1826" s="1" t="s">
        <v>17316</v>
      </c>
      <c r="B1826" s="1">
        <v>0.438191</v>
      </c>
      <c r="C1826" s="1">
        <v>0.450788662268162</v>
      </c>
      <c r="D1826" s="1">
        <v>1.1071175354312</v>
      </c>
      <c r="E1826" s="1">
        <v>0.66574880000000003</v>
      </c>
      <c r="F1826">
        <v>0.64033700000000005</v>
      </c>
      <c r="G1826" s="1">
        <v>0.32598003226250299</v>
      </c>
      <c r="H1826" s="1">
        <v>0.49696556031703998</v>
      </c>
    </row>
    <row r="1827" spans="1:8" x14ac:dyDescent="0.2">
      <c r="A1827" s="1" t="s">
        <v>17317</v>
      </c>
      <c r="B1827" s="1">
        <v>0.52002099999999996</v>
      </c>
      <c r="C1827" s="1">
        <v>0.46023261272920102</v>
      </c>
      <c r="D1827" s="1">
        <v>3.1081173373503099</v>
      </c>
      <c r="E1827" s="1">
        <v>0.78464562500000001</v>
      </c>
      <c r="F1827">
        <v>-0.49228699999999997</v>
      </c>
      <c r="G1827" s="1">
        <v>9.1063004413907106E-2</v>
      </c>
      <c r="H1827" s="1">
        <v>0.260914526879787</v>
      </c>
    </row>
    <row r="1828" spans="1:8" x14ac:dyDescent="0.2">
      <c r="A1828" s="1" t="s">
        <v>17318</v>
      </c>
      <c r="B1828" s="1">
        <v>0.53878300000000001</v>
      </c>
      <c r="C1828" s="1">
        <v>0.26501117181310502</v>
      </c>
      <c r="D1828" s="1">
        <v>0.46887589664056001</v>
      </c>
      <c r="E1828" s="1">
        <v>0.81546223500000004</v>
      </c>
      <c r="F1828">
        <v>-7.7790000000000003E-3</v>
      </c>
      <c r="G1828" s="1">
        <v>-7.5317001289903304E-2</v>
      </c>
      <c r="H1828" s="1">
        <v>-4.7224804759025601E-2</v>
      </c>
    </row>
    <row r="1829" spans="1:8" x14ac:dyDescent="0.2">
      <c r="A1829" s="1" t="s">
        <v>17319</v>
      </c>
      <c r="B1829" s="1">
        <v>0.29089100000000001</v>
      </c>
      <c r="C1829" s="1">
        <v>0.45546628922740801</v>
      </c>
      <c r="D1829" s="1">
        <v>0.40470687991963</v>
      </c>
      <c r="E1829" s="1">
        <v>0.53191384500000005</v>
      </c>
      <c r="F1829">
        <v>0.201734</v>
      </c>
      <c r="G1829" s="1">
        <v>-3.9152999181079097E-2</v>
      </c>
      <c r="H1829" s="1">
        <v>-6.7389830946922302E-2</v>
      </c>
    </row>
    <row r="1830" spans="1:8" x14ac:dyDescent="0.2">
      <c r="A1830" s="1" t="s">
        <v>17320</v>
      </c>
      <c r="B1830" s="1">
        <v>0.52549799999999902</v>
      </c>
      <c r="C1830" s="1">
        <v>0.46614763845985702</v>
      </c>
      <c r="D1830" s="1">
        <v>0.92358832476953501</v>
      </c>
      <c r="E1830" s="1">
        <v>0.79285472999999995</v>
      </c>
      <c r="F1830">
        <v>-0.64794300000000005</v>
      </c>
      <c r="G1830" s="1">
        <v>-9.5393393758147395E-4</v>
      </c>
      <c r="H1830" s="1">
        <v>0.137942788004875</v>
      </c>
    </row>
    <row r="1831" spans="1:8" x14ac:dyDescent="0.2">
      <c r="A1831" s="1" t="s">
        <v>17321</v>
      </c>
      <c r="B1831" s="1">
        <v>-0.291105</v>
      </c>
      <c r="C1831" s="1">
        <v>0.61708411244888695</v>
      </c>
      <c r="D1831" s="1">
        <v>0.62304754254616601</v>
      </c>
      <c r="E1831" s="1">
        <v>0.60279140499999995</v>
      </c>
      <c r="F1831">
        <v>0.38048900000000002</v>
      </c>
      <c r="G1831" s="1">
        <v>0.35463503265754598</v>
      </c>
      <c r="H1831" s="1">
        <v>0.30177579373121299</v>
      </c>
    </row>
    <row r="1832" spans="1:8" x14ac:dyDescent="0.2">
      <c r="A1832" s="1" t="s">
        <v>17322</v>
      </c>
      <c r="B1832" s="1">
        <v>6.7074999999999996E-2</v>
      </c>
      <c r="C1832" s="1">
        <v>0.63982027860507396</v>
      </c>
      <c r="D1832" s="1">
        <v>1.7021902754798399</v>
      </c>
      <c r="E1832" s="1">
        <v>0.70175746999999999</v>
      </c>
      <c r="F1832">
        <v>-0.61850700000000003</v>
      </c>
      <c r="G1832" s="1">
        <v>0.29797361227784702</v>
      </c>
      <c r="H1832" s="1">
        <v>0.53479412943124804</v>
      </c>
    </row>
    <row r="1833" spans="1:8" x14ac:dyDescent="0.2">
      <c r="A1833" s="1" t="s">
        <v>17323</v>
      </c>
      <c r="B1833" s="1">
        <v>0.79520999999999997</v>
      </c>
      <c r="C1833" s="1">
        <v>0.43447180471930003</v>
      </c>
      <c r="D1833" s="1">
        <v>1.7389012142670699</v>
      </c>
      <c r="E1833" s="1">
        <v>0.68148629999999999</v>
      </c>
      <c r="F1833">
        <v>1.0250189999999999</v>
      </c>
      <c r="G1833" s="1">
        <v>0.29078750151029897</v>
      </c>
      <c r="H1833" s="1">
        <v>0.38436814397573499</v>
      </c>
    </row>
    <row r="1834" spans="1:8" x14ac:dyDescent="0.2">
      <c r="A1834" s="1" t="s">
        <v>17324</v>
      </c>
      <c r="B1834" s="1">
        <v>0.604634</v>
      </c>
      <c r="C1834" s="1">
        <v>0.37273166958814702</v>
      </c>
      <c r="D1834" s="1">
        <v>0.24998787153799501</v>
      </c>
      <c r="E1834" s="1">
        <v>0.67006810000000006</v>
      </c>
      <c r="F1834">
        <v>-0.102144</v>
      </c>
      <c r="G1834" s="1">
        <v>3.4687342335367598E-2</v>
      </c>
      <c r="H1834" s="1">
        <v>3.8928154110908497E-2</v>
      </c>
    </row>
    <row r="1835" spans="1:8" x14ac:dyDescent="0.2">
      <c r="A1835" s="1" t="s">
        <v>17325</v>
      </c>
      <c r="B1835" s="1">
        <v>-0.102031</v>
      </c>
      <c r="C1835" s="1">
        <v>0.16175337281546601</v>
      </c>
      <c r="D1835" s="1">
        <v>8.3356628291232499E-2</v>
      </c>
      <c r="E1835" s="1">
        <v>0.76355316500000003</v>
      </c>
      <c r="F1835">
        <v>-0.245727</v>
      </c>
      <c r="G1835" s="1">
        <v>-0.186878382390923</v>
      </c>
      <c r="H1835" s="1">
        <v>9.8495075106620797E-2</v>
      </c>
    </row>
    <row r="1836" spans="1:8" x14ac:dyDescent="0.2">
      <c r="A1836" s="1" t="s">
        <v>17326</v>
      </c>
      <c r="B1836" s="1">
        <v>0.516289</v>
      </c>
      <c r="C1836" s="1">
        <v>0.20551585956405799</v>
      </c>
      <c r="D1836" s="1">
        <v>0.272320991384713</v>
      </c>
      <c r="E1836" s="1">
        <v>0.53322961499999999</v>
      </c>
      <c r="F1836">
        <v>-6.2404000000000001E-2</v>
      </c>
      <c r="G1836" s="1">
        <v>-7.9390005397279903E-2</v>
      </c>
      <c r="H1836" s="1">
        <v>-0.14632008075714101</v>
      </c>
    </row>
    <row r="1837" spans="1:8" x14ac:dyDescent="0.2">
      <c r="A1837" s="1" t="s">
        <v>17327</v>
      </c>
      <c r="B1837" s="1">
        <v>0.94212899999999999</v>
      </c>
      <c r="C1837" s="1">
        <v>0.51290422658469004</v>
      </c>
      <c r="D1837" s="1">
        <v>0.48932423086535098</v>
      </c>
      <c r="E1837" s="1">
        <v>0.65913133000000002</v>
      </c>
      <c r="F1837">
        <v>-0.99805299999999997</v>
      </c>
      <c r="G1837" s="1">
        <v>0.114507830863654</v>
      </c>
      <c r="H1837" s="1">
        <v>0.27625184506177902</v>
      </c>
    </row>
    <row r="1838" spans="1:8" x14ac:dyDescent="0.2">
      <c r="A1838" s="1" t="s">
        <v>17328</v>
      </c>
      <c r="B1838" s="1">
        <v>3.4523999999999999E-2</v>
      </c>
      <c r="C1838" s="1">
        <v>0.56004670028846704</v>
      </c>
      <c r="D1838" s="1">
        <v>0.76481274392777598</v>
      </c>
      <c r="E1838" s="1">
        <v>0.67261061499999997</v>
      </c>
      <c r="F1838">
        <v>-0.1885</v>
      </c>
      <c r="G1838" s="1">
        <v>0.26105068877892401</v>
      </c>
      <c r="H1838" s="1">
        <v>0.13963298201561</v>
      </c>
    </row>
    <row r="1839" spans="1:8" x14ac:dyDescent="0.2">
      <c r="A1839" s="1" t="s">
        <v>17329</v>
      </c>
      <c r="B1839" s="1">
        <v>8.7859999999999994E-2</v>
      </c>
      <c r="C1839" s="1">
        <v>0.34133673855068702</v>
      </c>
      <c r="D1839" s="1">
        <v>0.44019837975923898</v>
      </c>
      <c r="E1839" s="1">
        <v>0.730515005</v>
      </c>
      <c r="F1839">
        <v>-3.2418000000000002E-2</v>
      </c>
      <c r="G1839" s="1">
        <v>-3.0852440001369399E-2</v>
      </c>
      <c r="H1839" s="1">
        <v>2.62986123561859E-3</v>
      </c>
    </row>
    <row r="1840" spans="1:8" x14ac:dyDescent="0.2">
      <c r="A1840" s="1" t="s">
        <v>17330</v>
      </c>
      <c r="B1840" s="1">
        <v>0.15115799999999999</v>
      </c>
      <c r="C1840" s="1">
        <v>0.33729023819194998</v>
      </c>
      <c r="D1840" s="1">
        <v>1.11850176407438</v>
      </c>
      <c r="E1840" s="1">
        <v>0.70791134</v>
      </c>
      <c r="F1840">
        <v>-0.58649499999999999</v>
      </c>
      <c r="G1840" s="1">
        <v>0.25178514831377402</v>
      </c>
      <c r="H1840" s="1">
        <v>0.128567907214165</v>
      </c>
    </row>
    <row r="1841" spans="1:8" x14ac:dyDescent="0.2">
      <c r="A1841" s="1" t="s">
        <v>17331</v>
      </c>
      <c r="B1841" s="1">
        <v>1.688356</v>
      </c>
      <c r="C1841" s="1">
        <v>0.57979047369011705</v>
      </c>
      <c r="D1841" s="1">
        <v>2.1634955069370601</v>
      </c>
      <c r="E1841" s="1">
        <v>0.66609649500000001</v>
      </c>
      <c r="F1841">
        <v>0.55111500000000002</v>
      </c>
      <c r="G1841" s="1">
        <v>0.23129894653461999</v>
      </c>
      <c r="H1841" s="1">
        <v>0.44787625968456302</v>
      </c>
    </row>
    <row r="1842" spans="1:8" x14ac:dyDescent="0.2">
      <c r="A1842" s="1" t="s">
        <v>17332</v>
      </c>
      <c r="B1842" s="1">
        <v>0.49837500000000001</v>
      </c>
      <c r="C1842" s="1">
        <v>0.282372836624734</v>
      </c>
      <c r="D1842" s="1">
        <v>0.400795169787312</v>
      </c>
      <c r="E1842" s="1">
        <v>0.51773645999999995</v>
      </c>
      <c r="F1842">
        <v>-0.34187499999999998</v>
      </c>
      <c r="G1842" s="1">
        <v>5.7828779847730598E-2</v>
      </c>
      <c r="H1842" s="1">
        <v>9.3443681299686401E-2</v>
      </c>
    </row>
    <row r="1843" spans="1:8" x14ac:dyDescent="0.2">
      <c r="A1843" s="1" t="s">
        <v>17333</v>
      </c>
      <c r="B1843" s="1">
        <v>0.256415</v>
      </c>
      <c r="C1843" s="1">
        <v>0.406653144517027</v>
      </c>
      <c r="D1843" s="1">
        <v>0.48863486617262802</v>
      </c>
      <c r="E1843" s="1">
        <v>0.51905223</v>
      </c>
      <c r="F1843">
        <v>0.211757</v>
      </c>
      <c r="G1843" s="1">
        <v>0.23150324045603601</v>
      </c>
      <c r="H1843" s="1">
        <v>0.29988428056240102</v>
      </c>
    </row>
    <row r="1844" spans="1:8" x14ac:dyDescent="0.2">
      <c r="A1844" s="1" t="s">
        <v>17334</v>
      </c>
      <c r="B1844" s="1">
        <v>0.73036000000000001</v>
      </c>
      <c r="C1844" s="1">
        <v>0.43275499904181097</v>
      </c>
      <c r="D1844" s="1">
        <v>0.369097033894354</v>
      </c>
      <c r="E1844" s="1">
        <v>0.62477676000000004</v>
      </c>
      <c r="F1844">
        <v>-0.33107300000000001</v>
      </c>
      <c r="G1844" s="1">
        <v>5.5830674918687997E-2</v>
      </c>
      <c r="H1844" s="1">
        <v>0.271111282706261</v>
      </c>
    </row>
    <row r="1845" spans="1:8" x14ac:dyDescent="0.2">
      <c r="A1845" s="1" t="s">
        <v>17335</v>
      </c>
      <c r="B1845" s="1">
        <v>1.368967</v>
      </c>
      <c r="C1845" s="1">
        <v>0.491761652945224</v>
      </c>
      <c r="D1845" s="1">
        <v>0.67689364554643205</v>
      </c>
      <c r="E1845" s="1">
        <v>0.58861401999999996</v>
      </c>
      <c r="F1845">
        <v>-0.101928</v>
      </c>
      <c r="G1845" s="1">
        <v>0.102570718642682</v>
      </c>
      <c r="H1845" s="1">
        <v>0.115170285105705</v>
      </c>
    </row>
    <row r="1846" spans="1:8" x14ac:dyDescent="0.2">
      <c r="A1846" s="1" t="s">
        <v>17336</v>
      </c>
      <c r="B1846" s="1">
        <v>0.40510299999999999</v>
      </c>
      <c r="C1846" s="1">
        <v>0.499751786792485</v>
      </c>
      <c r="D1846" s="1">
        <v>0.67022677356633398</v>
      </c>
      <c r="E1846" s="1">
        <v>0.72052042000000005</v>
      </c>
      <c r="F1846">
        <v>0.53597600000000001</v>
      </c>
      <c r="G1846" s="1">
        <v>0.26482232007604001</v>
      </c>
      <c r="H1846" s="1">
        <v>0.33818865716457402</v>
      </c>
    </row>
    <row r="1847" spans="1:8" x14ac:dyDescent="0.2">
      <c r="A1847" s="1" t="s">
        <v>17337</v>
      </c>
      <c r="B1847" s="1">
        <v>-5.5871999999999998E-2</v>
      </c>
      <c r="C1847" s="1">
        <v>0.41630446675501898</v>
      </c>
      <c r="D1847" s="1">
        <v>1.6886845351929001</v>
      </c>
      <c r="E1847" s="1">
        <v>0.72570992499999998</v>
      </c>
      <c r="F1847">
        <v>6.7874000000000004E-2</v>
      </c>
      <c r="G1847" s="1">
        <v>0.31789109122723802</v>
      </c>
      <c r="H1847" s="1">
        <v>0.23696759641170501</v>
      </c>
    </row>
    <row r="1848" spans="1:8" x14ac:dyDescent="0.2">
      <c r="A1848" s="1" t="s">
        <v>17338</v>
      </c>
      <c r="B1848" s="1">
        <v>1.293334</v>
      </c>
      <c r="C1848" s="1">
        <v>0.19141768254908101</v>
      </c>
      <c r="D1848" s="1">
        <v>2.29430598840462</v>
      </c>
      <c r="E1848" s="1">
        <v>0.66876566500000001</v>
      </c>
      <c r="F1848">
        <v>-0.100132</v>
      </c>
      <c r="G1848" s="1">
        <v>4.2025653322350302E-2</v>
      </c>
      <c r="H1848" s="1">
        <v>2.0737889409065201E-2</v>
      </c>
    </row>
    <row r="1849" spans="1:8" x14ac:dyDescent="0.2">
      <c r="A1849" s="1" t="s">
        <v>17339</v>
      </c>
      <c r="B1849" s="1">
        <v>-4.9369999999999997E-2</v>
      </c>
      <c r="C1849" s="1">
        <v>0.455164773530708</v>
      </c>
      <c r="D1849" s="1">
        <v>0.92902122000829501</v>
      </c>
      <c r="E1849" s="1">
        <v>0.62477676000000004</v>
      </c>
      <c r="F1849">
        <v>0.10732800000000001</v>
      </c>
      <c r="G1849" s="1">
        <v>0.28717850963958502</v>
      </c>
      <c r="H1849" s="1">
        <v>0.32516058385372199</v>
      </c>
    </row>
    <row r="1850" spans="1:8" x14ac:dyDescent="0.2">
      <c r="A1850" s="1" t="s">
        <v>17340</v>
      </c>
      <c r="B1850" s="1">
        <v>-0.209342999999999</v>
      </c>
      <c r="C1850" s="1">
        <v>0.51746098689707898</v>
      </c>
      <c r="D1850" s="1">
        <v>0.87152027540464505</v>
      </c>
      <c r="E1850" s="1">
        <v>0.60616851999999999</v>
      </c>
      <c r="F1850">
        <v>1.1073139999999999</v>
      </c>
      <c r="G1850" s="1">
        <v>0.30148373371665599</v>
      </c>
      <c r="H1850" s="1">
        <v>0.19890540838241599</v>
      </c>
    </row>
    <row r="1851" spans="1:8" x14ac:dyDescent="0.2">
      <c r="A1851" s="1" t="s">
        <v>17341</v>
      </c>
      <c r="B1851" s="1">
        <v>0.31536599999999998</v>
      </c>
      <c r="C1851" s="1">
        <v>0.36229652186646999</v>
      </c>
      <c r="D1851" s="1">
        <v>0.44403281117279197</v>
      </c>
      <c r="E1851" s="1">
        <v>0.79658748499999998</v>
      </c>
      <c r="F1851">
        <v>0.37473099999999998</v>
      </c>
      <c r="G1851" s="1">
        <v>3.1419386253801897E-2</v>
      </c>
      <c r="H1851" s="1">
        <v>0.14893244206905401</v>
      </c>
    </row>
    <row r="1852" spans="1:8" x14ac:dyDescent="0.2">
      <c r="A1852" s="1" t="s">
        <v>17342</v>
      </c>
      <c r="B1852" s="1">
        <v>-0.10122399999999999</v>
      </c>
      <c r="C1852" s="1">
        <v>0.59690377487562096</v>
      </c>
      <c r="D1852" s="1">
        <v>0.654816678793816</v>
      </c>
      <c r="E1852" s="1">
        <v>0.54582933</v>
      </c>
      <c r="F1852">
        <v>0.172817</v>
      </c>
      <c r="G1852" s="1">
        <v>0.23167879876196301</v>
      </c>
      <c r="H1852" s="1">
        <v>0.49580825865268702</v>
      </c>
    </row>
    <row r="1853" spans="1:8" x14ac:dyDescent="0.2">
      <c r="A1853" s="1" t="s">
        <v>17343</v>
      </c>
      <c r="B1853" s="1">
        <v>-0.46636300000000003</v>
      </c>
      <c r="C1853" s="1">
        <v>0.58078396646572905</v>
      </c>
      <c r="D1853" s="1">
        <v>0.43936537798821002</v>
      </c>
      <c r="E1853" s="1">
        <v>0.70659108999999998</v>
      </c>
      <c r="F1853">
        <v>-6.2781000000000003E-2</v>
      </c>
      <c r="G1853" s="1">
        <v>0.35964681404277798</v>
      </c>
      <c r="H1853" s="1">
        <v>0.68254035115241996</v>
      </c>
    </row>
    <row r="1854" spans="1:8" x14ac:dyDescent="0.2">
      <c r="A1854" s="1" t="s">
        <v>17344</v>
      </c>
      <c r="B1854" s="1">
        <v>-0.48571799999999998</v>
      </c>
      <c r="C1854" s="1">
        <v>0.55573632433285902</v>
      </c>
      <c r="D1854" s="1">
        <v>1.2883366268046901</v>
      </c>
      <c r="E1854" s="1">
        <v>0.85207524000000001</v>
      </c>
      <c r="F1854">
        <v>6.5012E-2</v>
      </c>
      <c r="G1854" s="1">
        <v>2.39811866407908E-2</v>
      </c>
      <c r="H1854" s="1">
        <v>0.19228201508522</v>
      </c>
    </row>
    <row r="1855" spans="1:8" x14ac:dyDescent="0.2">
      <c r="A1855" s="1" t="s">
        <v>17345</v>
      </c>
      <c r="B1855" s="1">
        <v>0.78992200000000001</v>
      </c>
      <c r="C1855" s="1">
        <v>0.379746240303447</v>
      </c>
      <c r="D1855" s="1">
        <v>2.1294476060592702</v>
      </c>
      <c r="E1855" s="1">
        <v>0.64894476000000001</v>
      </c>
      <c r="F1855">
        <v>0.58447700000000002</v>
      </c>
      <c r="G1855" s="1">
        <v>5.4725067748934E-2</v>
      </c>
      <c r="H1855" s="1">
        <v>0.167727306485176</v>
      </c>
    </row>
    <row r="1856" spans="1:8" x14ac:dyDescent="0.2">
      <c r="A1856" s="1" t="s">
        <v>17346</v>
      </c>
      <c r="B1856" s="1">
        <v>0.29231699999999999</v>
      </c>
      <c r="C1856" s="1">
        <v>0.498116547441038</v>
      </c>
      <c r="D1856" s="1">
        <v>1.4608992213904699</v>
      </c>
      <c r="E1856" s="1">
        <v>0.65407832499999996</v>
      </c>
      <c r="F1856">
        <v>1.09494</v>
      </c>
      <c r="G1856" s="1">
        <v>0.254023422859947</v>
      </c>
      <c r="H1856" s="1">
        <v>0.34872426986694299</v>
      </c>
    </row>
    <row r="1857" spans="1:8" x14ac:dyDescent="0.2">
      <c r="A1857" s="1" t="s">
        <v>17347</v>
      </c>
      <c r="B1857" s="1">
        <v>-0.21440599999999899</v>
      </c>
      <c r="C1857" s="1">
        <v>0.40420076741960498</v>
      </c>
      <c r="D1857" s="1">
        <v>0.36741408838504902</v>
      </c>
      <c r="E1857" s="1">
        <v>0.54124939500000002</v>
      </c>
      <c r="F1857">
        <v>-0.24691099999999999</v>
      </c>
      <c r="G1857" s="1">
        <v>3.0545998769429501E-2</v>
      </c>
      <c r="H1857" s="1">
        <v>0.24120089709758799</v>
      </c>
    </row>
    <row r="1858" spans="1:8" x14ac:dyDescent="0.2">
      <c r="A1858" s="1" t="s">
        <v>17348</v>
      </c>
      <c r="B1858" s="1">
        <v>3.2108999999999999E-2</v>
      </c>
      <c r="C1858" s="1">
        <v>0.38349952954494898</v>
      </c>
      <c r="D1858" s="1">
        <v>0.46942484199923401</v>
      </c>
      <c r="E1858" s="1">
        <v>0.48752793500000002</v>
      </c>
      <c r="F1858">
        <v>0.76668999999999998</v>
      </c>
      <c r="G1858" s="1">
        <v>7.1526968384251793E-2</v>
      </c>
      <c r="H1858" s="1">
        <v>0.12187218070030199</v>
      </c>
    </row>
    <row r="1859" spans="1:8" x14ac:dyDescent="0.2">
      <c r="A1859" s="1" t="s">
        <v>17349</v>
      </c>
      <c r="B1859" s="1">
        <v>-1.8762000000000001E-2</v>
      </c>
      <c r="C1859" s="1">
        <v>0.22842191796462299</v>
      </c>
      <c r="D1859" s="1">
        <v>0.25200840663469698</v>
      </c>
      <c r="E1859" s="1">
        <v>0.60304882500000001</v>
      </c>
      <c r="F1859">
        <v>-0.73237600000000003</v>
      </c>
      <c r="G1859" s="1">
        <v>-4.3785877558276398E-2</v>
      </c>
      <c r="H1859" s="1">
        <v>0.16407732665538799</v>
      </c>
    </row>
    <row r="1860" spans="1:8" x14ac:dyDescent="0.2">
      <c r="A1860" s="1" t="s">
        <v>17350</v>
      </c>
      <c r="B1860" s="1">
        <v>0.49608199999999902</v>
      </c>
      <c r="C1860" s="1">
        <v>0.37364876642054701</v>
      </c>
      <c r="D1860" s="1">
        <v>0.61547001431097204</v>
      </c>
      <c r="E1860" s="1">
        <v>0.47335054999999998</v>
      </c>
      <c r="F1860">
        <v>0.28843200000000002</v>
      </c>
      <c r="G1860" s="1">
        <v>0.115268038611191</v>
      </c>
      <c r="H1860" s="1">
        <v>0.25904832780361198</v>
      </c>
    </row>
    <row r="1861" spans="1:8" x14ac:dyDescent="0.2">
      <c r="A1861" s="1" t="s">
        <v>17351</v>
      </c>
      <c r="B1861" s="1">
        <v>1.062694</v>
      </c>
      <c r="C1861" s="1">
        <v>0.42946843404323298</v>
      </c>
      <c r="D1861" s="1">
        <v>0.73245186458529898</v>
      </c>
      <c r="E1861" s="1">
        <v>0.77267754499999997</v>
      </c>
      <c r="F1861">
        <v>0.48999100000000001</v>
      </c>
      <c r="G1861" s="1">
        <v>0.32414375747299901</v>
      </c>
      <c r="H1861" s="1">
        <v>0.32858527004718802</v>
      </c>
    </row>
    <row r="1862" spans="1:8" x14ac:dyDescent="0.2">
      <c r="A1862" s="1" t="s">
        <v>17352</v>
      </c>
      <c r="B1862" s="1">
        <v>-0.23205100000000001</v>
      </c>
      <c r="C1862" s="1">
        <v>0.31354081587690102</v>
      </c>
      <c r="D1862" s="1">
        <v>1.7058140407595701</v>
      </c>
      <c r="E1862" s="1">
        <v>0.60904862500000001</v>
      </c>
      <c r="F1862">
        <v>-7.0407999999999998E-2</v>
      </c>
      <c r="G1862" s="1">
        <v>0.17819233617594599</v>
      </c>
      <c r="H1862" s="1">
        <v>0.35545762181281998</v>
      </c>
    </row>
    <row r="1863" spans="1:8" x14ac:dyDescent="0.2">
      <c r="A1863" s="1" t="s">
        <v>17353</v>
      </c>
      <c r="B1863" s="1">
        <v>-2.4181999999999999E-2</v>
      </c>
      <c r="C1863" s="1">
        <v>0.376033447447091</v>
      </c>
      <c r="D1863" s="1">
        <v>1.86892571950303</v>
      </c>
      <c r="E1863" s="1">
        <v>0.56026861500000003</v>
      </c>
      <c r="F1863">
        <v>-4.9194000000000002E-2</v>
      </c>
      <c r="G1863" s="1">
        <v>0.34178211650946699</v>
      </c>
      <c r="H1863" s="1">
        <v>0.41760233044624301</v>
      </c>
    </row>
    <row r="1864" spans="1:8" x14ac:dyDescent="0.2">
      <c r="A1864" s="1" t="s">
        <v>17354</v>
      </c>
      <c r="B1864" s="1">
        <v>0.60068100000000002</v>
      </c>
      <c r="C1864" s="1">
        <v>0.49733726425670099</v>
      </c>
      <c r="D1864" s="1">
        <v>0.78892721775151298</v>
      </c>
      <c r="E1864" s="1">
        <v>0.58225397000000001</v>
      </c>
      <c r="F1864">
        <v>3.2261999999999999E-2</v>
      </c>
      <c r="G1864" s="1">
        <v>0.26306988680337201</v>
      </c>
      <c r="H1864" s="1">
        <v>0.37665399909019498</v>
      </c>
    </row>
    <row r="1865" spans="1:8" x14ac:dyDescent="0.2">
      <c r="A1865" s="1" t="s">
        <v>17355</v>
      </c>
      <c r="B1865" s="1">
        <v>4.4828E-2</v>
      </c>
      <c r="C1865" s="1">
        <v>0.39406619326242398</v>
      </c>
      <c r="D1865" s="1">
        <v>0.58601222770216499</v>
      </c>
      <c r="E1865" s="1">
        <v>0.65333885999999997</v>
      </c>
      <c r="F1865">
        <v>0.250523</v>
      </c>
      <c r="G1865" s="1">
        <v>7.4849722369431104E-2</v>
      </c>
      <c r="H1865" s="1">
        <v>0.37526435852050799</v>
      </c>
    </row>
    <row r="1866" spans="1:8" x14ac:dyDescent="0.2">
      <c r="A1866" s="1" t="s">
        <v>17356</v>
      </c>
      <c r="B1866" s="1">
        <v>-0.111691</v>
      </c>
      <c r="C1866" s="1">
        <v>0.36403542681555301</v>
      </c>
      <c r="D1866" s="1">
        <v>1.4550314896044001</v>
      </c>
      <c r="E1866" s="1">
        <v>0.76355316500000003</v>
      </c>
      <c r="F1866">
        <v>0.24115300000000001</v>
      </c>
      <c r="G1866" s="1">
        <v>7.8639300928817907E-2</v>
      </c>
      <c r="H1866" s="1">
        <v>0.156833384931088</v>
      </c>
    </row>
    <row r="1867" spans="1:8" x14ac:dyDescent="0.2">
      <c r="A1867" s="1" t="s">
        <v>17357</v>
      </c>
      <c r="B1867" s="1">
        <v>4.8475999999999998E-2</v>
      </c>
      <c r="C1867" s="1">
        <v>0.280740194610411</v>
      </c>
      <c r="D1867" s="1">
        <v>2.35267007131517</v>
      </c>
      <c r="E1867" s="1">
        <v>0.72895054000000004</v>
      </c>
      <c r="F1867">
        <v>0.57578200000000002</v>
      </c>
      <c r="G1867" s="1">
        <v>0.20743392903413099</v>
      </c>
      <c r="H1867" s="1">
        <v>2.119902074337E-2</v>
      </c>
    </row>
    <row r="1868" spans="1:8" x14ac:dyDescent="0.2">
      <c r="A1868" s="1" t="s">
        <v>17358</v>
      </c>
      <c r="B1868" s="1">
        <v>0.25220900000000002</v>
      </c>
      <c r="C1868" s="1">
        <v>0.29198496084194497</v>
      </c>
      <c r="D1868" s="1">
        <v>0.789514225612722</v>
      </c>
      <c r="E1868" s="1">
        <v>0.64890800500000001</v>
      </c>
      <c r="F1868">
        <v>0.50925399999999998</v>
      </c>
      <c r="G1868" s="1">
        <v>6.8186663448508295E-2</v>
      </c>
      <c r="H1868" s="1">
        <v>0.14125268459320101</v>
      </c>
    </row>
    <row r="1869" spans="1:8" x14ac:dyDescent="0.2">
      <c r="A1869" s="1" t="s">
        <v>17359</v>
      </c>
      <c r="B1869" s="1">
        <v>1.6848189999999901</v>
      </c>
      <c r="C1869" s="1">
        <v>0.55499053728248704</v>
      </c>
      <c r="D1869" s="1">
        <v>1.8748293089895101</v>
      </c>
      <c r="E1869" s="1">
        <v>0.76714582499999995</v>
      </c>
      <c r="F1869">
        <v>-0.956654</v>
      </c>
      <c r="G1869" s="1">
        <v>0.41841424918390102</v>
      </c>
      <c r="H1869" s="1">
        <v>0.40297393202781701</v>
      </c>
    </row>
    <row r="1870" spans="1:8" x14ac:dyDescent="0.2">
      <c r="A1870" s="1" t="s">
        <v>17360</v>
      </c>
      <c r="B1870" s="1">
        <v>0.24659699999999901</v>
      </c>
      <c r="C1870" s="1">
        <v>0.33086897726312298</v>
      </c>
      <c r="D1870" s="1">
        <v>0.87626990738126997</v>
      </c>
      <c r="E1870" s="1">
        <v>0.69878311999999998</v>
      </c>
      <c r="F1870">
        <v>0.77512800000000004</v>
      </c>
      <c r="G1870" s="1">
        <v>9.5326264112644402E-2</v>
      </c>
      <c r="H1870" s="1">
        <v>4.21038269996649E-4</v>
      </c>
    </row>
    <row r="1871" spans="1:8" x14ac:dyDescent="0.2">
      <c r="A1871" s="1" t="s">
        <v>17361</v>
      </c>
      <c r="B1871" s="1">
        <v>-0.41591800000000001</v>
      </c>
      <c r="C1871" s="1">
        <v>0.65540583175655998</v>
      </c>
      <c r="D1871" s="1">
        <v>0.86346370901279201</v>
      </c>
      <c r="E1871" s="1">
        <v>0.62514637500000003</v>
      </c>
      <c r="F1871">
        <v>-0.27067600000000003</v>
      </c>
      <c r="G1871" s="1">
        <v>0.51080344198010397</v>
      </c>
      <c r="H1871" s="1">
        <v>0.73859382867813095</v>
      </c>
    </row>
    <row r="1872" spans="1:8" x14ac:dyDescent="0.2">
      <c r="A1872" s="1" t="s">
        <v>17362</v>
      </c>
      <c r="B1872" s="1">
        <v>2.421E-3</v>
      </c>
      <c r="C1872" s="1">
        <v>0.59044497440302901</v>
      </c>
      <c r="D1872" s="1">
        <v>1.4482338128164101</v>
      </c>
      <c r="E1872" s="1">
        <v>0.57646598000000004</v>
      </c>
      <c r="F1872">
        <v>-0.59777899999999995</v>
      </c>
      <c r="G1872" s="1">
        <v>0.158084324104216</v>
      </c>
      <c r="H1872" s="1">
        <v>0.48931294679641701</v>
      </c>
    </row>
    <row r="1873" spans="1:8" x14ac:dyDescent="0.2">
      <c r="A1873" s="1" t="s">
        <v>17363</v>
      </c>
      <c r="B1873" s="1">
        <v>0.73218300000000003</v>
      </c>
      <c r="C1873" s="1">
        <v>0.50846448593418403</v>
      </c>
      <c r="D1873" s="1">
        <v>1.4573273173463199</v>
      </c>
      <c r="E1873" s="1">
        <v>0.58351964999999995</v>
      </c>
      <c r="F1873">
        <v>-0.71170199999999995</v>
      </c>
      <c r="G1873" s="1">
        <v>0.33771681289121602</v>
      </c>
      <c r="H1873" s="1">
        <v>0.39962056130170798</v>
      </c>
    </row>
    <row r="1874" spans="1:8" x14ac:dyDescent="0.2">
      <c r="A1874" s="1" t="s">
        <v>17364</v>
      </c>
      <c r="B1874" s="1">
        <v>-1.7172E-2</v>
      </c>
      <c r="C1874" s="1">
        <v>0.34129980021137002</v>
      </c>
      <c r="D1874" s="1">
        <v>0.165079428685664</v>
      </c>
      <c r="E1874" s="1">
        <v>0.45609483499999998</v>
      </c>
      <c r="F1874">
        <v>-0.83225800000000005</v>
      </c>
      <c r="G1874" s="1">
        <v>4.15759729195119E-2</v>
      </c>
      <c r="H1874" s="1">
        <v>-0.224052566289902</v>
      </c>
    </row>
    <row r="1875" spans="1:8" x14ac:dyDescent="0.2">
      <c r="A1875" s="1" t="s">
        <v>17365</v>
      </c>
      <c r="B1875" s="1">
        <v>0.88364200000000004</v>
      </c>
      <c r="C1875" s="1">
        <v>0.41817569700049501</v>
      </c>
      <c r="D1875" s="1">
        <v>0.309760331336628</v>
      </c>
      <c r="E1875" s="1">
        <v>0.57298128000000004</v>
      </c>
      <c r="F1875">
        <v>-0.40379300000000001</v>
      </c>
      <c r="G1875" s="1">
        <v>8.2207187711463403E-2</v>
      </c>
      <c r="H1875" s="1">
        <v>0.158922085165978</v>
      </c>
    </row>
    <row r="1876" spans="1:8" x14ac:dyDescent="0.2">
      <c r="A1876" s="1" t="s">
        <v>17366</v>
      </c>
      <c r="B1876" s="1">
        <v>-0.484541</v>
      </c>
      <c r="C1876" s="1">
        <v>0.403413518456885</v>
      </c>
      <c r="D1876" s="1">
        <v>1.07353373842877</v>
      </c>
      <c r="E1876" s="1">
        <v>0.62982592500000001</v>
      </c>
      <c r="F1876">
        <v>-0.365537</v>
      </c>
      <c r="G1876" s="1">
        <v>8.6470644566713994E-2</v>
      </c>
      <c r="H1876" s="1">
        <v>0.15033017992973299</v>
      </c>
    </row>
    <row r="1877" spans="1:8" x14ac:dyDescent="0.2">
      <c r="A1877" s="1" t="s">
        <v>17367</v>
      </c>
      <c r="B1877" s="1">
        <v>0.41620499999999999</v>
      </c>
      <c r="C1877" s="1">
        <v>0.58578055344072499</v>
      </c>
      <c r="D1877" s="1">
        <v>2.9689387554355702</v>
      </c>
      <c r="E1877" s="1">
        <v>0.71412831499999996</v>
      </c>
      <c r="F1877">
        <v>0.311726</v>
      </c>
      <c r="G1877" s="1">
        <v>0.49389616665417402</v>
      </c>
      <c r="H1877" s="1">
        <v>0.65357639789581301</v>
      </c>
    </row>
    <row r="1878" spans="1:8" x14ac:dyDescent="0.2">
      <c r="A1878" s="1" t="s">
        <v>17368</v>
      </c>
      <c r="B1878" s="1">
        <v>0.15406300000000001</v>
      </c>
      <c r="C1878" s="1">
        <v>0.63829631427459099</v>
      </c>
      <c r="D1878" s="1">
        <v>0.94738394820856098</v>
      </c>
      <c r="E1878" s="1">
        <v>0.64484238999999999</v>
      </c>
      <c r="F1878">
        <v>7.4177000000000007E-2</v>
      </c>
      <c r="G1878" s="1">
        <v>0.37893695360408802</v>
      </c>
      <c r="H1878" s="1">
        <v>0.57724202275276204</v>
      </c>
    </row>
    <row r="1879" spans="1:8" x14ac:dyDescent="0.2">
      <c r="A1879" s="1" t="s">
        <v>17369</v>
      </c>
      <c r="B1879" s="1">
        <v>1.452054</v>
      </c>
      <c r="C1879" s="1">
        <v>0.23746168884046501</v>
      </c>
      <c r="D1879" s="1">
        <v>1.3358567541467501</v>
      </c>
      <c r="E1879" s="1">
        <v>0.59293331999999999</v>
      </c>
      <c r="F1879">
        <v>0.25032599999999999</v>
      </c>
      <c r="G1879" s="1">
        <v>5.1640471816239097E-2</v>
      </c>
      <c r="H1879" s="1">
        <v>0.17377282083034501</v>
      </c>
    </row>
    <row r="1880" spans="1:8" x14ac:dyDescent="0.2">
      <c r="A1880" s="1" t="s">
        <v>17370</v>
      </c>
      <c r="B1880" s="1">
        <v>0.28777999999999998</v>
      </c>
      <c r="C1880" s="1">
        <v>0.53752730602266896</v>
      </c>
      <c r="D1880" s="1">
        <v>1.55952131448165</v>
      </c>
      <c r="E1880" s="1">
        <v>0.72895054000000004</v>
      </c>
      <c r="F1880">
        <v>-0.34260200000000002</v>
      </c>
      <c r="G1880" s="1">
        <v>4.3104555922432501E-2</v>
      </c>
      <c r="H1880" s="1">
        <v>0.22182787060737599</v>
      </c>
    </row>
    <row r="1881" spans="1:8" x14ac:dyDescent="0.2">
      <c r="A1881" s="1" t="s">
        <v>17371</v>
      </c>
      <c r="B1881" s="1">
        <v>-0.32332100000000003</v>
      </c>
      <c r="C1881" s="1">
        <v>0.41226574707963698</v>
      </c>
      <c r="D1881" s="1">
        <v>0.84944525514373703</v>
      </c>
      <c r="E1881" s="1">
        <v>0.71034229999999998</v>
      </c>
      <c r="F1881">
        <v>8.7053000000000005E-2</v>
      </c>
      <c r="G1881" s="1">
        <v>0.15716030254173399</v>
      </c>
      <c r="H1881" s="1">
        <v>0.39444321095943502</v>
      </c>
    </row>
    <row r="1882" spans="1:8" x14ac:dyDescent="0.2">
      <c r="A1882" s="1" t="s">
        <v>17372</v>
      </c>
      <c r="B1882" s="1">
        <v>2.5193500000000002</v>
      </c>
      <c r="C1882" s="1">
        <v>0.52337555234815403</v>
      </c>
      <c r="D1882" s="1">
        <v>0.94782200883860301</v>
      </c>
      <c r="E1882" s="1">
        <v>0.60107862999999995</v>
      </c>
      <c r="F1882">
        <v>0.15818299999999999</v>
      </c>
      <c r="G1882" s="1">
        <v>0.43812667098035801</v>
      </c>
      <c r="H1882" s="1">
        <v>0.54715745151042905</v>
      </c>
    </row>
    <row r="1883" spans="1:8" x14ac:dyDescent="0.2">
      <c r="A1883" s="1" t="s">
        <v>17373</v>
      </c>
      <c r="B1883" s="1">
        <v>-0.489257</v>
      </c>
      <c r="C1883" s="1">
        <v>0.380219229916539</v>
      </c>
      <c r="D1883" s="1">
        <v>0.96945919196154295</v>
      </c>
      <c r="E1883" s="1">
        <v>0.76799799499999999</v>
      </c>
      <c r="F1883">
        <v>0.29322100000000001</v>
      </c>
      <c r="G1883" s="1">
        <v>0.135286699862952</v>
      </c>
      <c r="H1883" s="1">
        <v>0.30605452656745902</v>
      </c>
    </row>
    <row r="1884" spans="1:8" x14ac:dyDescent="0.2">
      <c r="A1884" s="1" t="s">
        <v>17374</v>
      </c>
      <c r="B1884" s="1">
        <v>1.172739</v>
      </c>
      <c r="C1884" s="1">
        <v>0.358971967963363</v>
      </c>
      <c r="D1884" s="1">
        <v>0.81490515481012804</v>
      </c>
      <c r="E1884" s="1">
        <v>0.62285639500000001</v>
      </c>
      <c r="F1884">
        <v>0.66458899999999999</v>
      </c>
      <c r="G1884" s="1">
        <v>4.5949644369848601E-2</v>
      </c>
      <c r="H1884" s="1">
        <v>1.57475471496582E-2</v>
      </c>
    </row>
    <row r="1885" spans="1:8" x14ac:dyDescent="0.2">
      <c r="A1885" s="1" t="s">
        <v>17375</v>
      </c>
      <c r="B1885" s="1">
        <v>0.203046</v>
      </c>
      <c r="C1885" s="1">
        <v>0.39221831815132602</v>
      </c>
      <c r="D1885" s="1">
        <v>1.18760308099805</v>
      </c>
      <c r="E1885" s="1">
        <v>0.45848443</v>
      </c>
      <c r="F1885">
        <v>0.19984099999999999</v>
      </c>
      <c r="G1885" s="1">
        <v>0.15481932945046001</v>
      </c>
      <c r="H1885" s="1">
        <v>-3.9778152108192397E-2</v>
      </c>
    </row>
    <row r="1886" spans="1:8" x14ac:dyDescent="0.2">
      <c r="A1886" s="1" t="s">
        <v>17376</v>
      </c>
      <c r="B1886" s="1">
        <v>0.66637199999999996</v>
      </c>
      <c r="C1886" s="1">
        <v>0.37766896454404503</v>
      </c>
      <c r="D1886" s="1">
        <v>1.9334229100459499</v>
      </c>
      <c r="E1886" s="1">
        <v>0.65974900000000003</v>
      </c>
      <c r="F1886">
        <v>-0.51516899999999999</v>
      </c>
      <c r="G1886" s="1">
        <v>2.92439309812835E-2</v>
      </c>
      <c r="H1886" s="1">
        <v>-4.89609569311142E-2</v>
      </c>
    </row>
    <row r="1887" spans="1:8" x14ac:dyDescent="0.2">
      <c r="A1887" s="1" t="s">
        <v>17377</v>
      </c>
      <c r="B1887" s="1">
        <v>0.39694299999999999</v>
      </c>
      <c r="C1887" s="1">
        <v>0.44956854575612998</v>
      </c>
      <c r="D1887" s="1">
        <v>2.0628874894182498</v>
      </c>
      <c r="E1887" s="1">
        <v>0.596431355</v>
      </c>
      <c r="F1887">
        <v>-0.54681299999999999</v>
      </c>
      <c r="G1887" s="1">
        <v>0.37512185465877301</v>
      </c>
      <c r="H1887" s="1">
        <v>0.17471690475940699</v>
      </c>
    </row>
    <row r="1888" spans="1:8" x14ac:dyDescent="0.2">
      <c r="A1888" s="1" t="s">
        <v>17378</v>
      </c>
      <c r="B1888" s="1">
        <v>0.58772100000000005</v>
      </c>
      <c r="C1888" s="1">
        <v>0.33245458268385297</v>
      </c>
      <c r="D1888" s="1">
        <v>0.95280287617274695</v>
      </c>
      <c r="E1888" s="1">
        <v>0.73626610999999997</v>
      </c>
      <c r="F1888">
        <v>-0.88253800000000004</v>
      </c>
      <c r="G1888" s="1">
        <v>7.0188058110208298E-2</v>
      </c>
      <c r="H1888" s="1">
        <v>0.24120888710022001</v>
      </c>
    </row>
    <row r="1889" spans="1:8" x14ac:dyDescent="0.2">
      <c r="A1889" s="1" t="s">
        <v>17379</v>
      </c>
      <c r="B1889" s="1">
        <v>0.19392300000000001</v>
      </c>
      <c r="C1889" s="1">
        <v>0.46205574411724099</v>
      </c>
      <c r="D1889" s="1">
        <v>2.14947022166263</v>
      </c>
      <c r="E1889" s="1">
        <v>0.60711070499999997</v>
      </c>
      <c r="F1889">
        <v>0.69888899999999998</v>
      </c>
      <c r="G1889" s="1">
        <v>0.34361180466756402</v>
      </c>
      <c r="H1889" s="1">
        <v>0.180365833640099</v>
      </c>
    </row>
    <row r="1890" spans="1:8" x14ac:dyDescent="0.2">
      <c r="A1890" s="1" t="s">
        <v>17380</v>
      </c>
      <c r="B1890" s="1">
        <v>0.13975599999999999</v>
      </c>
      <c r="C1890" s="1">
        <v>0.44960916363890302</v>
      </c>
      <c r="D1890" s="1">
        <v>1.29151190981755</v>
      </c>
      <c r="E1890" s="1">
        <v>0.63416304000000001</v>
      </c>
      <c r="F1890">
        <v>0.13916100000000001</v>
      </c>
      <c r="G1890" s="1">
        <v>0.13250613024846999</v>
      </c>
      <c r="H1890" s="1">
        <v>5.7350876927375803E-2</v>
      </c>
    </row>
    <row r="1891" spans="1:8" x14ac:dyDescent="0.2">
      <c r="A1891" s="1" t="s">
        <v>17381</v>
      </c>
      <c r="B1891" s="1">
        <v>-5.4127000000000002E-2</v>
      </c>
      <c r="C1891" s="1">
        <v>0.378814210677763</v>
      </c>
      <c r="D1891" s="1">
        <v>0.59031869602037901</v>
      </c>
      <c r="E1891" s="1">
        <v>0.71452062000000005</v>
      </c>
      <c r="F1891">
        <v>0.12037299999999999</v>
      </c>
      <c r="G1891" s="1">
        <v>1.0267328463322E-2</v>
      </c>
      <c r="H1891" s="1">
        <v>8.3203387260436995E-2</v>
      </c>
    </row>
    <row r="1892" spans="1:8" x14ac:dyDescent="0.2">
      <c r="A1892" s="1" t="s">
        <v>17382</v>
      </c>
      <c r="B1892" s="1">
        <v>-1.9181999999999901E-2</v>
      </c>
      <c r="C1892" s="1">
        <v>0.36447975807795102</v>
      </c>
      <c r="D1892" s="1">
        <v>1.00894268705219</v>
      </c>
      <c r="E1892" s="1">
        <v>0.65843322999999998</v>
      </c>
      <c r="F1892">
        <v>-0.47862900000000003</v>
      </c>
      <c r="G1892" s="1">
        <v>-1.68727077619206E-2</v>
      </c>
      <c r="H1892" s="1">
        <v>-8.9757841825485199E-2</v>
      </c>
    </row>
    <row r="1893" spans="1:8" x14ac:dyDescent="0.2">
      <c r="A1893" s="1" t="s">
        <v>17383</v>
      </c>
      <c r="B1893" s="1">
        <v>-0.360433</v>
      </c>
      <c r="C1893" s="1">
        <v>0.302393788112718</v>
      </c>
      <c r="D1893" s="1">
        <v>1.12963625517046</v>
      </c>
      <c r="E1893" s="1">
        <v>0.56844620000000001</v>
      </c>
      <c r="F1893">
        <v>-0.16056000000000001</v>
      </c>
      <c r="G1893" s="1">
        <v>0.16867641247130499</v>
      </c>
      <c r="H1893" s="1">
        <v>5.7325217127799998E-2</v>
      </c>
    </row>
    <row r="1894" spans="1:8" x14ac:dyDescent="0.2">
      <c r="A1894" s="1" t="s">
        <v>17384</v>
      </c>
      <c r="B1894" s="1">
        <v>0.91917800000000005</v>
      </c>
      <c r="C1894" s="1">
        <v>0.42245352588269902</v>
      </c>
      <c r="D1894" s="1">
        <v>2.2942832067113899</v>
      </c>
      <c r="E1894" s="1">
        <v>0.62128808999999996</v>
      </c>
      <c r="F1894">
        <v>0.60323700000000002</v>
      </c>
      <c r="G1894" s="1">
        <v>0.23229361543681401</v>
      </c>
      <c r="H1894" s="1">
        <v>0.13836982548236801</v>
      </c>
    </row>
    <row r="1895" spans="1:8" x14ac:dyDescent="0.2">
      <c r="A1895" s="1" t="s">
        <v>17385</v>
      </c>
      <c r="B1895" s="1">
        <v>-0.38725300000000001</v>
      </c>
      <c r="C1895" s="1">
        <v>0.341247356162939</v>
      </c>
      <c r="D1895" s="1">
        <v>0.72406806512952304</v>
      </c>
      <c r="E1895" s="1">
        <v>0.58225397000000001</v>
      </c>
      <c r="F1895">
        <v>-1.1450640000000001</v>
      </c>
      <c r="G1895" s="1">
        <v>-0.102020328887822</v>
      </c>
      <c r="H1895" s="1">
        <v>3.7764436006545998E-2</v>
      </c>
    </row>
    <row r="1896" spans="1:8" x14ac:dyDescent="0.2">
      <c r="A1896" s="1" t="s">
        <v>17386</v>
      </c>
      <c r="B1896" s="1">
        <v>0.45031899999999903</v>
      </c>
      <c r="C1896" s="1">
        <v>0.53486633440479703</v>
      </c>
      <c r="D1896" s="1">
        <v>0.37356005920968899</v>
      </c>
      <c r="E1896" s="1">
        <v>0.53322961499999999</v>
      </c>
      <c r="F1896">
        <v>0.105199</v>
      </c>
      <c r="G1896" s="1">
        <v>0.32978863641101502</v>
      </c>
      <c r="H1896" s="1">
        <v>0.322250884771347</v>
      </c>
    </row>
    <row r="1897" spans="1:8" x14ac:dyDescent="0.2">
      <c r="A1897" s="1" t="s">
        <v>17387</v>
      </c>
      <c r="B1897" s="1">
        <v>-0.20580199999999901</v>
      </c>
      <c r="C1897" s="1">
        <v>0.33692762302208901</v>
      </c>
      <c r="D1897" s="1">
        <v>0.45070016719195799</v>
      </c>
      <c r="E1897" s="1">
        <v>0.65974900000000003</v>
      </c>
      <c r="F1897">
        <v>9.1529999999999997E-3</v>
      </c>
      <c r="G1897" s="1">
        <v>0.103632026010026</v>
      </c>
      <c r="H1897" s="1">
        <v>4.5754423737525897E-2</v>
      </c>
    </row>
    <row r="1898" spans="1:8" x14ac:dyDescent="0.2">
      <c r="A1898" s="1" t="s">
        <v>17388</v>
      </c>
      <c r="B1898" s="1">
        <v>-0.29934499999999897</v>
      </c>
      <c r="C1898" s="1">
        <v>0.53740063117696901</v>
      </c>
      <c r="D1898" s="1">
        <v>1.0940608350247201</v>
      </c>
      <c r="E1898" s="1">
        <v>0.77173139000000002</v>
      </c>
      <c r="F1898">
        <v>-2.8032000000000001E-2</v>
      </c>
      <c r="G1898" s="1">
        <v>0.29528032234844198</v>
      </c>
      <c r="H1898" s="1">
        <v>0.47587395310401898</v>
      </c>
    </row>
    <row r="1899" spans="1:8" x14ac:dyDescent="0.2">
      <c r="A1899" s="1" t="s">
        <v>17389</v>
      </c>
      <c r="B1899" s="1">
        <v>-2.702E-3</v>
      </c>
      <c r="C1899" s="1">
        <v>0.29569500969712298</v>
      </c>
      <c r="D1899" s="1">
        <v>0.50140920950899004</v>
      </c>
      <c r="E1899" s="1">
        <v>0.69772476999999999</v>
      </c>
      <c r="F1899">
        <v>-0.21851400000000001</v>
      </c>
      <c r="G1899" s="1">
        <v>-6.02364519492051E-2</v>
      </c>
      <c r="H1899" s="1">
        <v>-0.14349624514579801</v>
      </c>
    </row>
    <row r="1900" spans="1:8" x14ac:dyDescent="0.2">
      <c r="A1900" s="1" t="s">
        <v>17390</v>
      </c>
      <c r="B1900" s="1">
        <v>0.35325499999999999</v>
      </c>
      <c r="C1900" s="1">
        <v>0.28481552425173001</v>
      </c>
      <c r="D1900" s="1">
        <v>1.09697199088106</v>
      </c>
      <c r="E1900" s="1">
        <v>0.80128485000000005</v>
      </c>
      <c r="F1900">
        <v>0.22015100000000001</v>
      </c>
      <c r="G1900" s="1">
        <v>5.5886398110977002E-2</v>
      </c>
      <c r="H1900" s="1">
        <v>-6.9369250535965002E-2</v>
      </c>
    </row>
    <row r="1901" spans="1:8" x14ac:dyDescent="0.2">
      <c r="A1901" s="1" t="s">
        <v>17391</v>
      </c>
      <c r="B1901" s="1">
        <v>0.39560099999999998</v>
      </c>
      <c r="C1901" s="1">
        <v>0.44217900414363698</v>
      </c>
      <c r="D1901" s="1">
        <v>0.85801955705887401</v>
      </c>
      <c r="E1901" s="1">
        <v>0.59220782999999999</v>
      </c>
      <c r="F1901">
        <v>0.24629899999999999</v>
      </c>
      <c r="G1901" s="1">
        <v>0.10175176336641401</v>
      </c>
      <c r="H1901" s="1">
        <v>0.210270148515701</v>
      </c>
    </row>
    <row r="1902" spans="1:8" x14ac:dyDescent="0.2">
      <c r="A1902" s="1" t="s">
        <v>17392</v>
      </c>
      <c r="B1902" s="1">
        <v>-0.33161299999999999</v>
      </c>
      <c r="C1902" s="1">
        <v>0.38466631655148298</v>
      </c>
      <c r="D1902" s="1">
        <v>0.91633842922896003</v>
      </c>
      <c r="E1902" s="1">
        <v>0.65026052999999995</v>
      </c>
      <c r="F1902">
        <v>0.30854799999999999</v>
      </c>
      <c r="G1902" s="1">
        <v>0.30115696499114603</v>
      </c>
      <c r="H1902" s="1">
        <v>0.36429611146450003</v>
      </c>
    </row>
    <row r="1903" spans="1:8" x14ac:dyDescent="0.2">
      <c r="A1903" s="1" t="s">
        <v>17393</v>
      </c>
      <c r="B1903" s="1">
        <v>0.553064</v>
      </c>
      <c r="C1903" s="1">
        <v>0.41991956792502899</v>
      </c>
      <c r="D1903" s="1">
        <v>1.43967808846087</v>
      </c>
      <c r="E1903" s="1">
        <v>0.68653546499999996</v>
      </c>
      <c r="F1903">
        <v>0.69516199999999995</v>
      </c>
      <c r="G1903" s="1">
        <v>0.25046175248049601</v>
      </c>
      <c r="H1903" s="1">
        <v>0.25090747475624098</v>
      </c>
    </row>
    <row r="1904" spans="1:8" x14ac:dyDescent="0.2">
      <c r="A1904" s="1" t="s">
        <v>17394</v>
      </c>
      <c r="B1904" s="1">
        <v>9.4635999999999998E-2</v>
      </c>
      <c r="C1904" s="1">
        <v>0.43173771877075201</v>
      </c>
      <c r="D1904" s="1">
        <v>0.59949860627372697</v>
      </c>
      <c r="E1904" s="1">
        <v>0.59293331999999999</v>
      </c>
      <c r="F1904">
        <v>-0.43609300000000001</v>
      </c>
      <c r="G1904" s="1">
        <v>0.25000671582761302</v>
      </c>
      <c r="H1904" s="1">
        <v>0.138119848072529</v>
      </c>
    </row>
    <row r="1905" spans="1:8" x14ac:dyDescent="0.2">
      <c r="A1905" s="1" t="s">
        <v>17395</v>
      </c>
      <c r="B1905" s="1">
        <v>1.707341</v>
      </c>
      <c r="C1905" s="1">
        <v>0.47252082973736298</v>
      </c>
      <c r="D1905" s="1">
        <v>0.57937760234362501</v>
      </c>
      <c r="E1905" s="1">
        <v>0.66744989499999996</v>
      </c>
      <c r="F1905">
        <v>0.11429</v>
      </c>
      <c r="G1905" s="1">
        <v>0.20014259979475399</v>
      </c>
      <c r="H1905" s="1">
        <v>0.60224711894989003</v>
      </c>
    </row>
    <row r="1906" spans="1:8" x14ac:dyDescent="0.2">
      <c r="A1906" s="1" t="s">
        <v>17396</v>
      </c>
      <c r="B1906" s="1">
        <v>-2.0590000000000001E-2</v>
      </c>
      <c r="C1906" s="1">
        <v>0.51283314895640497</v>
      </c>
      <c r="D1906" s="1">
        <v>2.1914329624097499</v>
      </c>
      <c r="E1906" s="1">
        <v>0.76235447499999998</v>
      </c>
      <c r="F1906">
        <v>-0.63635600000000003</v>
      </c>
      <c r="G1906" s="1">
        <v>0.244603432688067</v>
      </c>
      <c r="H1906" s="1">
        <v>0.35018625855445901</v>
      </c>
    </row>
    <row r="1907" spans="1:8" x14ac:dyDescent="0.2">
      <c r="A1907" s="1" t="s">
        <v>17397</v>
      </c>
      <c r="B1907" s="1">
        <v>0.89909899999999998</v>
      </c>
      <c r="C1907" s="1">
        <v>0.54536134799700098</v>
      </c>
      <c r="D1907" s="1">
        <v>1.56274469067411</v>
      </c>
      <c r="E1907" s="1">
        <v>0.61791494499999999</v>
      </c>
      <c r="F1907">
        <v>0.991232</v>
      </c>
      <c r="G1907" s="1">
        <v>0.231732467108127</v>
      </c>
      <c r="H1907" s="1">
        <v>0.25123085081577301</v>
      </c>
    </row>
    <row r="1908" spans="1:8" x14ac:dyDescent="0.2">
      <c r="A1908" s="1" t="s">
        <v>17398</v>
      </c>
      <c r="B1908" s="1">
        <v>1.67709</v>
      </c>
      <c r="C1908" s="1">
        <v>0.39265150875680199</v>
      </c>
      <c r="D1908" s="1">
        <v>2.5062272352362198</v>
      </c>
      <c r="E1908" s="1">
        <v>0.721030375</v>
      </c>
      <c r="F1908">
        <v>-0.60099100000000005</v>
      </c>
      <c r="G1908" s="1">
        <v>-7.2207935377237497E-3</v>
      </c>
      <c r="H1908" s="1">
        <v>0.19587399661541</v>
      </c>
    </row>
    <row r="1909" spans="1:8" x14ac:dyDescent="0.2">
      <c r="A1909" s="1" t="s">
        <v>17399</v>
      </c>
      <c r="B1909" s="1">
        <v>0.73649500000000001</v>
      </c>
      <c r="C1909" s="1">
        <v>0.48893188030218998</v>
      </c>
      <c r="D1909" s="1">
        <v>1.7112258917951999</v>
      </c>
      <c r="E1909" s="1">
        <v>0.75776891000000002</v>
      </c>
      <c r="F1909">
        <v>0.93462999999999996</v>
      </c>
      <c r="G1909" s="1">
        <v>0.526052085293647</v>
      </c>
      <c r="H1909" s="1">
        <v>0.53910163044929504</v>
      </c>
    </row>
    <row r="1910" spans="1:8" x14ac:dyDescent="0.2">
      <c r="A1910" s="1" t="s">
        <v>17400</v>
      </c>
      <c r="B1910" s="1">
        <v>0.29108600000000001</v>
      </c>
      <c r="C1910" s="1">
        <v>0.24374111700475001</v>
      </c>
      <c r="D1910" s="1">
        <v>0.242527009189559</v>
      </c>
      <c r="E1910" s="1">
        <v>0.62150386999999996</v>
      </c>
      <c r="F1910">
        <v>-0.172375</v>
      </c>
      <c r="G1910" s="1">
        <v>-0.137938355089431</v>
      </c>
      <c r="H1910" s="1">
        <v>6.2487888336181602E-2</v>
      </c>
    </row>
    <row r="1911" spans="1:8" x14ac:dyDescent="0.2">
      <c r="A1911" s="1" t="s">
        <v>17401</v>
      </c>
      <c r="B1911" s="1">
        <v>1.1835709999999999</v>
      </c>
      <c r="C1911" s="1">
        <v>0.25557171661885902</v>
      </c>
      <c r="D1911" s="1">
        <v>0.26482481919876699</v>
      </c>
      <c r="E1911" s="1">
        <v>0.60903925999999997</v>
      </c>
      <c r="F1911">
        <v>-0.39550099999999999</v>
      </c>
      <c r="G1911" s="1">
        <v>-0.10168015322198699</v>
      </c>
      <c r="H1911" s="1">
        <v>-0.104753622412682</v>
      </c>
    </row>
    <row r="1912" spans="1:8" x14ac:dyDescent="0.2">
      <c r="A1912" s="1" t="s">
        <v>17402</v>
      </c>
      <c r="B1912" s="1">
        <v>-0.45833199999999902</v>
      </c>
      <c r="C1912" s="1">
        <v>0.46696574619043302</v>
      </c>
      <c r="D1912" s="1">
        <v>0.88820625006571696</v>
      </c>
      <c r="E1912" s="1">
        <v>0.73076753999999999</v>
      </c>
      <c r="F1912">
        <v>0.49360399999999999</v>
      </c>
      <c r="G1912" s="1">
        <v>0.18516343497090701</v>
      </c>
      <c r="H1912" s="1">
        <v>0.13511338233947801</v>
      </c>
    </row>
    <row r="1913" spans="1:8" x14ac:dyDescent="0.2">
      <c r="A1913" s="1" t="s">
        <v>17403</v>
      </c>
      <c r="B1913" s="1">
        <v>-0.35596299999999997</v>
      </c>
      <c r="C1913" s="1">
        <v>0.25300062009924401</v>
      </c>
      <c r="D1913" s="1">
        <v>0.63493876299643703</v>
      </c>
      <c r="E1913" s="1">
        <v>0.67849822000000004</v>
      </c>
      <c r="F1913">
        <v>-0.10416599999999999</v>
      </c>
      <c r="G1913" s="1">
        <v>-0.114613324978662</v>
      </c>
      <c r="H1913" s="1">
        <v>2.0379149913787802E-2</v>
      </c>
    </row>
    <row r="1914" spans="1:8" x14ac:dyDescent="0.2">
      <c r="A1914" s="1" t="s">
        <v>17404</v>
      </c>
      <c r="B1914" s="1">
        <v>-0.27422299999999999</v>
      </c>
      <c r="C1914" s="1">
        <v>0.278712069699461</v>
      </c>
      <c r="D1914" s="1">
        <v>0.53549356408594695</v>
      </c>
      <c r="E1914" s="1">
        <v>0.57312574999999999</v>
      </c>
      <c r="F1914">
        <v>0.81249400000000005</v>
      </c>
      <c r="G1914" s="1">
        <v>5.3836831467580303E-2</v>
      </c>
      <c r="H1914" s="1">
        <v>-3.2735010981559801E-2</v>
      </c>
    </row>
    <row r="1915" spans="1:8" x14ac:dyDescent="0.2">
      <c r="A1915" s="1" t="s">
        <v>17405</v>
      </c>
      <c r="B1915" s="1">
        <v>1.1940770000000001</v>
      </c>
      <c r="C1915" s="1">
        <v>0.424723803993317</v>
      </c>
      <c r="D1915" s="1">
        <v>0.74001384443659401</v>
      </c>
      <c r="E1915" s="1">
        <v>0.61634663999999995</v>
      </c>
      <c r="F1915">
        <v>0.873444</v>
      </c>
      <c r="G1915" s="1">
        <v>0.25904994400533299</v>
      </c>
      <c r="H1915" s="1">
        <v>0.37529440075159098</v>
      </c>
    </row>
    <row r="1916" spans="1:8" x14ac:dyDescent="0.2">
      <c r="A1916" s="1" t="s">
        <v>17406</v>
      </c>
      <c r="B1916" s="1">
        <v>0.82782800000000001</v>
      </c>
      <c r="C1916" s="1">
        <v>0.43164685755559301</v>
      </c>
      <c r="D1916" s="1">
        <v>0.85596820194317802</v>
      </c>
      <c r="E1916" s="1">
        <v>0.70228115499999999</v>
      </c>
      <c r="F1916">
        <v>-1.2918190000000001</v>
      </c>
      <c r="G1916" s="1">
        <v>0.14140073311385301</v>
      </c>
      <c r="H1916" s="1">
        <v>0.160689499974251</v>
      </c>
    </row>
    <row r="1917" spans="1:8" x14ac:dyDescent="0.2">
      <c r="A1917" s="1" t="s">
        <v>17407</v>
      </c>
      <c r="B1917" s="1">
        <v>0.34352100000000002</v>
      </c>
      <c r="C1917" s="1">
        <v>0.42342317102770299</v>
      </c>
      <c r="D1917" s="1">
        <v>2.1217254231003002</v>
      </c>
      <c r="E1917" s="1">
        <v>0.73520775999999999</v>
      </c>
      <c r="F1917">
        <v>0.17827100000000001</v>
      </c>
      <c r="G1917" s="1">
        <v>0.18422390276488501</v>
      </c>
      <c r="H1917" s="1">
        <v>0.189976251125336</v>
      </c>
    </row>
    <row r="1918" spans="1:8" x14ac:dyDescent="0.2">
      <c r="A1918" s="1" t="s">
        <v>17408</v>
      </c>
      <c r="B1918" s="1">
        <v>0.13316500000000001</v>
      </c>
      <c r="C1918" s="1">
        <v>0.35381379766911802</v>
      </c>
      <c r="D1918" s="1">
        <v>0.138845638429964</v>
      </c>
      <c r="E1918" s="1">
        <v>0.71535009999999999</v>
      </c>
      <c r="F1918">
        <v>0.91424700000000003</v>
      </c>
      <c r="G1918" s="1">
        <v>0.121590667624577</v>
      </c>
      <c r="H1918" s="1">
        <v>1.66295289993286E-2</v>
      </c>
    </row>
    <row r="1919" spans="1:8" x14ac:dyDescent="0.2">
      <c r="A1919" s="1" t="s">
        <v>17409</v>
      </c>
      <c r="B1919" s="1">
        <v>-0.25140499999999999</v>
      </c>
      <c r="C1919" s="1">
        <v>0.43920555622514201</v>
      </c>
      <c r="D1919" s="1">
        <v>2.5921777476343602</v>
      </c>
      <c r="E1919" s="1">
        <v>0.61591043999999995</v>
      </c>
      <c r="F1919">
        <v>0.92789500000000003</v>
      </c>
      <c r="G1919" s="1">
        <v>0.13672654353270799</v>
      </c>
      <c r="H1919" s="1">
        <v>0.135722726583481</v>
      </c>
    </row>
    <row r="1920" spans="1:8" x14ac:dyDescent="0.2">
      <c r="A1920" s="1" t="s">
        <v>17410</v>
      </c>
      <c r="B1920" s="1">
        <v>0.57127299999999903</v>
      </c>
      <c r="C1920" s="1">
        <v>0.557188868766192</v>
      </c>
      <c r="D1920" s="1">
        <v>0.72839271720787202</v>
      </c>
      <c r="E1920" s="1">
        <v>0.72570992499999998</v>
      </c>
      <c r="F1920">
        <v>-0.14316000000000001</v>
      </c>
      <c r="G1920" s="1">
        <v>0.19862404790545199</v>
      </c>
      <c r="H1920" s="1">
        <v>0.28106956183910398</v>
      </c>
    </row>
    <row r="1921" spans="1:8" x14ac:dyDescent="0.2">
      <c r="A1921" s="1" t="s">
        <v>17411</v>
      </c>
      <c r="B1921" s="1">
        <v>0.15448699999999899</v>
      </c>
      <c r="C1921" s="1">
        <v>0.38124080904853003</v>
      </c>
      <c r="D1921" s="1">
        <v>9.2250868888149706E-2</v>
      </c>
      <c r="E1921" s="1">
        <v>0.69878311999999998</v>
      </c>
      <c r="F1921">
        <v>-0.60411300000000001</v>
      </c>
      <c r="G1921" s="1">
        <v>7.5427650841210503E-2</v>
      </c>
      <c r="H1921" s="1">
        <v>5.5066382884979198E-2</v>
      </c>
    </row>
    <row r="1922" spans="1:8" x14ac:dyDescent="0.2">
      <c r="A1922" s="1" t="s">
        <v>17412</v>
      </c>
      <c r="B1922" s="1">
        <v>0.77362399999999998</v>
      </c>
      <c r="C1922" s="1">
        <v>0.314416907553632</v>
      </c>
      <c r="D1922" s="1">
        <v>1.9016831481438601</v>
      </c>
      <c r="E1922" s="1">
        <v>0.51326424000000004</v>
      </c>
      <c r="F1922">
        <v>0.374774</v>
      </c>
      <c r="G1922" s="1">
        <v>0.167539033396918</v>
      </c>
      <c r="H1922" s="1">
        <v>0.16895785629749299</v>
      </c>
    </row>
    <row r="1923" spans="1:8" x14ac:dyDescent="0.2">
      <c r="A1923" s="1" t="s">
        <v>17413</v>
      </c>
      <c r="B1923" s="1">
        <v>0.47417599999999999</v>
      </c>
      <c r="C1923" s="1">
        <v>0.46038060846470102</v>
      </c>
      <c r="D1923" s="1">
        <v>1.91665646129321</v>
      </c>
      <c r="E1923" s="1">
        <v>0.65589071499999996</v>
      </c>
      <c r="F1923">
        <v>5.1960000000000001E-3</v>
      </c>
      <c r="G1923" s="1">
        <v>0.28771687387757</v>
      </c>
      <c r="H1923" s="1">
        <v>0.259425134956837</v>
      </c>
    </row>
    <row r="1924" spans="1:8" x14ac:dyDescent="0.2">
      <c r="A1924" s="1" t="s">
        <v>17414</v>
      </c>
      <c r="B1924" s="1">
        <v>1.102738</v>
      </c>
      <c r="C1924" s="1">
        <v>0.41509978095571698</v>
      </c>
      <c r="D1924" s="1">
        <v>0.86650203549483895</v>
      </c>
      <c r="E1924" s="1">
        <v>0.58151514500000001</v>
      </c>
      <c r="F1924">
        <v>0.92982299999999996</v>
      </c>
      <c r="G1924" s="1">
        <v>0.234874569152628</v>
      </c>
      <c r="H1924" s="1">
        <v>0.25601292252540597</v>
      </c>
    </row>
    <row r="1925" spans="1:8" x14ac:dyDescent="0.2">
      <c r="A1925" s="1" t="s">
        <v>17415</v>
      </c>
      <c r="B1925" s="1">
        <v>0.31493599999999999</v>
      </c>
      <c r="C1925" s="1">
        <v>0.594983057814366</v>
      </c>
      <c r="D1925" s="1">
        <v>0.13413718666264399</v>
      </c>
      <c r="E1925" s="1">
        <v>0.61685659500000001</v>
      </c>
      <c r="F1925">
        <v>-0.11692900000000001</v>
      </c>
      <c r="G1925" s="1">
        <v>0.43287156033195601</v>
      </c>
      <c r="H1925" s="1">
        <v>0.57542846500873601</v>
      </c>
    </row>
    <row r="1926" spans="1:8" x14ac:dyDescent="0.2">
      <c r="A1926" s="1" t="s">
        <v>17416</v>
      </c>
      <c r="B1926" s="1">
        <v>0.16336600000000001</v>
      </c>
      <c r="C1926" s="1">
        <v>0.43020675821488702</v>
      </c>
      <c r="D1926" s="1">
        <v>3.1720453167389202</v>
      </c>
      <c r="E1926" s="1">
        <v>0.85207524000000001</v>
      </c>
      <c r="F1926">
        <v>-0.40535700000000002</v>
      </c>
      <c r="G1926" s="1">
        <v>0.189209688345016</v>
      </c>
      <c r="H1926" s="1">
        <v>0.29363823235034903</v>
      </c>
    </row>
    <row r="1927" spans="1:8" x14ac:dyDescent="0.2">
      <c r="A1927" s="1" t="s">
        <v>17417</v>
      </c>
      <c r="B1927" s="1">
        <v>-0.37567299999999998</v>
      </c>
      <c r="C1927" s="1">
        <v>0.52618243200804904</v>
      </c>
      <c r="D1927" s="1">
        <v>1.1364036477149</v>
      </c>
      <c r="E1927" s="1">
        <v>0.63114617500000003</v>
      </c>
      <c r="F1927">
        <v>-0.12330199999999999</v>
      </c>
      <c r="G1927" s="1">
        <v>0.24869463725570701</v>
      </c>
      <c r="H1927" s="1">
        <v>0.48838106989860502</v>
      </c>
    </row>
    <row r="1928" spans="1:8" x14ac:dyDescent="0.2">
      <c r="A1928" s="1" t="s">
        <v>17418</v>
      </c>
      <c r="B1928" s="1">
        <v>-0.36474600000000001</v>
      </c>
      <c r="C1928" s="1">
        <v>0.51307523139159295</v>
      </c>
      <c r="D1928" s="1">
        <v>1.69003928712953</v>
      </c>
      <c r="E1928" s="1">
        <v>0.62514637500000003</v>
      </c>
      <c r="F1928">
        <v>0.22563800000000001</v>
      </c>
      <c r="G1928" s="1">
        <v>0.19589780330868101</v>
      </c>
      <c r="H1928" s="1">
        <v>0.158466389775276</v>
      </c>
    </row>
    <row r="1929" spans="1:8" x14ac:dyDescent="0.2">
      <c r="A1929" s="1" t="s">
        <v>17419</v>
      </c>
      <c r="B1929" s="1">
        <v>0.55435299999999998</v>
      </c>
      <c r="C1929" s="1">
        <v>0.33567116194309299</v>
      </c>
      <c r="D1929" s="1">
        <v>0.44660209755482799</v>
      </c>
      <c r="E1929" s="1">
        <v>0.721030375</v>
      </c>
      <c r="F1929">
        <v>-9.7392000000000006E-2</v>
      </c>
      <c r="G1929" s="1">
        <v>-8.1109806396413298E-3</v>
      </c>
      <c r="H1929" s="1">
        <v>-2.0250475406646699E-2</v>
      </c>
    </row>
    <row r="1930" spans="1:8" x14ac:dyDescent="0.2">
      <c r="A1930" s="1" t="s">
        <v>17420</v>
      </c>
      <c r="B1930" s="1">
        <v>0.54517799999999905</v>
      </c>
      <c r="C1930" s="1">
        <v>0.56453789060293003</v>
      </c>
      <c r="D1930" s="1">
        <v>1.5702111149873399</v>
      </c>
      <c r="E1930" s="1">
        <v>0.75846701000000005</v>
      </c>
      <c r="F1930">
        <v>0.104618</v>
      </c>
      <c r="G1930" s="1">
        <v>0.58714710235629797</v>
      </c>
      <c r="H1930" s="1">
        <v>0.806296527385712</v>
      </c>
    </row>
    <row r="1931" spans="1:8" x14ac:dyDescent="0.2">
      <c r="A1931" s="1" t="s">
        <v>17421</v>
      </c>
      <c r="B1931" s="1">
        <v>0.50107800000000002</v>
      </c>
      <c r="C1931" s="1">
        <v>0.53876593987574395</v>
      </c>
      <c r="D1931" s="1">
        <v>2.0144759912720702</v>
      </c>
      <c r="E1931" s="1">
        <v>0.74407471999999997</v>
      </c>
      <c r="F1931">
        <v>0.547296</v>
      </c>
      <c r="G1931" s="1">
        <v>0.46613451284608798</v>
      </c>
      <c r="H1931" s="1">
        <v>0.461952409148216</v>
      </c>
    </row>
    <row r="1932" spans="1:8" x14ac:dyDescent="0.2">
      <c r="A1932" s="1" t="s">
        <v>17422</v>
      </c>
      <c r="B1932" s="1">
        <v>-0.44778699999999999</v>
      </c>
      <c r="C1932" s="1">
        <v>0.40797367531844198</v>
      </c>
      <c r="D1932" s="1">
        <v>0.79713324118384898</v>
      </c>
      <c r="E1932" s="1">
        <v>0.61828455999999998</v>
      </c>
      <c r="F1932">
        <v>0.66403699999999999</v>
      </c>
      <c r="G1932" s="1">
        <v>0.49404003521022699</v>
      </c>
      <c r="H1932" s="1">
        <v>0.35758907794952399</v>
      </c>
    </row>
    <row r="1933" spans="1:8" x14ac:dyDescent="0.2">
      <c r="A1933" s="1" t="s">
        <v>17423</v>
      </c>
      <c r="B1933" s="1">
        <v>0.33601399999999998</v>
      </c>
      <c r="C1933" s="1">
        <v>0.41125729146288498</v>
      </c>
      <c r="D1933" s="1">
        <v>0.65137957710695804</v>
      </c>
      <c r="E1933" s="1">
        <v>0.69242307000000003</v>
      </c>
      <c r="F1933">
        <v>-7.0113999999999996E-2</v>
      </c>
      <c r="G1933" s="1">
        <v>0.21978312810468101</v>
      </c>
      <c r="H1933" s="1">
        <v>3.4897208213806201E-2</v>
      </c>
    </row>
    <row r="1934" spans="1:8" x14ac:dyDescent="0.2">
      <c r="A1934" s="1" t="s">
        <v>17424</v>
      </c>
      <c r="B1934" s="1">
        <v>1.140582</v>
      </c>
      <c r="C1934" s="1">
        <v>0.57570920517935897</v>
      </c>
      <c r="D1934" s="1">
        <v>0.63294710690813805</v>
      </c>
      <c r="E1934" s="1">
        <v>0.72895054000000004</v>
      </c>
      <c r="F1934">
        <v>0.37389</v>
      </c>
      <c r="G1934" s="1">
        <v>0.13798978590614699</v>
      </c>
      <c r="H1934" s="1">
        <v>0.185232195258141</v>
      </c>
    </row>
    <row r="1935" spans="1:8" x14ac:dyDescent="0.2">
      <c r="A1935" s="1" t="s">
        <v>17425</v>
      </c>
      <c r="B1935" s="1">
        <v>-0.33731299999999997</v>
      </c>
      <c r="C1935" s="1">
        <v>0.44259496407231402</v>
      </c>
      <c r="D1935" s="1">
        <v>0.57243683396203604</v>
      </c>
      <c r="E1935" s="1">
        <v>0.60580827000000004</v>
      </c>
      <c r="F1935">
        <v>7.5496999999999995E-2</v>
      </c>
      <c r="G1935" s="1">
        <v>0.123419854742923</v>
      </c>
      <c r="H1935" s="1">
        <v>0.66736676692962604</v>
      </c>
    </row>
    <row r="1936" spans="1:8" x14ac:dyDescent="0.2">
      <c r="A1936" s="1" t="s">
        <v>17426</v>
      </c>
      <c r="B1936" s="1">
        <v>-0.40232099999999998</v>
      </c>
      <c r="C1936" s="1">
        <v>0.31332906222068502</v>
      </c>
      <c r="D1936" s="1">
        <v>0.42227652250349501</v>
      </c>
      <c r="E1936" s="1">
        <v>0.578755935</v>
      </c>
      <c r="F1936">
        <v>-0.402416</v>
      </c>
      <c r="G1936" s="1">
        <v>-1.3689697955723799E-2</v>
      </c>
      <c r="H1936" s="1">
        <v>-7.7033254504203799E-2</v>
      </c>
    </row>
    <row r="1937" spans="1:8" x14ac:dyDescent="0.2">
      <c r="A1937" s="1" t="s">
        <v>17427</v>
      </c>
      <c r="B1937" s="1">
        <v>-0.40970000000000001</v>
      </c>
      <c r="C1937" s="1">
        <v>0.30886142729081301</v>
      </c>
      <c r="D1937" s="1">
        <v>0.13673745009117499</v>
      </c>
      <c r="E1937" s="1">
        <v>0.69216564999999997</v>
      </c>
      <c r="F1937">
        <v>-6.9453000000000001E-2</v>
      </c>
      <c r="G1937" s="1">
        <v>0.21878747715129401</v>
      </c>
      <c r="H1937" s="1">
        <v>0.144340135157108</v>
      </c>
    </row>
    <row r="1938" spans="1:8" x14ac:dyDescent="0.2">
      <c r="A1938" s="1" t="s">
        <v>17428</v>
      </c>
      <c r="B1938" s="1">
        <v>0.65488900000000005</v>
      </c>
      <c r="C1938" s="1">
        <v>0.38218183187233301</v>
      </c>
      <c r="D1938" s="1">
        <v>0.217643943711787</v>
      </c>
      <c r="E1938" s="1">
        <v>0.59007076999999997</v>
      </c>
      <c r="F1938">
        <v>-0.21251900000000001</v>
      </c>
      <c r="G1938" s="1">
        <v>0.13900789648183801</v>
      </c>
      <c r="H1938" s="1">
        <v>3.8481172919273401E-2</v>
      </c>
    </row>
    <row r="1939" spans="1:8" x14ac:dyDescent="0.2">
      <c r="A1939" s="1" t="s">
        <v>17429</v>
      </c>
      <c r="B1939" s="1">
        <v>1.2969629999999901</v>
      </c>
      <c r="C1939" s="1">
        <v>0.54423539299078005</v>
      </c>
      <c r="D1939" s="1">
        <v>1.72327176516201</v>
      </c>
      <c r="E1939" s="1">
        <v>0.60242178999999996</v>
      </c>
      <c r="F1939">
        <v>0.39202100000000001</v>
      </c>
      <c r="G1939" s="1">
        <v>0.254152791394056</v>
      </c>
      <c r="H1939" s="1">
        <v>0.33657486140727999</v>
      </c>
    </row>
    <row r="1940" spans="1:8" x14ac:dyDescent="0.2">
      <c r="A1940" s="1" t="s">
        <v>17430</v>
      </c>
      <c r="B1940" s="1">
        <v>0.70525400000000005</v>
      </c>
      <c r="C1940" s="1">
        <v>0.61303057670928496</v>
      </c>
      <c r="D1940" s="1">
        <v>0.93248408729837295</v>
      </c>
      <c r="E1940" s="1">
        <v>0.55495755000000002</v>
      </c>
      <c r="F1940">
        <v>0.37516300000000002</v>
      </c>
      <c r="G1940" s="1">
        <v>0.21470771322357801</v>
      </c>
      <c r="H1940" s="1">
        <v>0.25206850171089201</v>
      </c>
    </row>
    <row r="1941" spans="1:8" x14ac:dyDescent="0.2">
      <c r="A1941" s="1" t="s">
        <v>17431</v>
      </c>
      <c r="B1941" s="1">
        <v>0.30163200000000001</v>
      </c>
      <c r="C1941" s="1">
        <v>0.42520447734924799</v>
      </c>
      <c r="D1941" s="1">
        <v>0.66520754015945804</v>
      </c>
      <c r="E1941" s="1">
        <v>0.56964552999999996</v>
      </c>
      <c r="F1941">
        <v>0.58945800000000004</v>
      </c>
      <c r="G1941" s="1">
        <v>0.22925237918569399</v>
      </c>
      <c r="H1941" s="1">
        <v>9.6899268031120298E-2</v>
      </c>
    </row>
    <row r="1942" spans="1:8" x14ac:dyDescent="0.2">
      <c r="A1942" s="1" t="s">
        <v>17432</v>
      </c>
      <c r="B1942" s="1">
        <v>0.84022600000000003</v>
      </c>
      <c r="C1942" s="1">
        <v>0.28306788275018002</v>
      </c>
      <c r="D1942" s="1">
        <v>0.21489618350595999</v>
      </c>
      <c r="E1942" s="1">
        <v>0.49846470500000001</v>
      </c>
      <c r="F1942">
        <v>0.17005999999999999</v>
      </c>
      <c r="G1942" s="1">
        <v>4.1448536917938397E-3</v>
      </c>
      <c r="H1942" s="1">
        <v>-3.6517316102981603E-2</v>
      </c>
    </row>
    <row r="1943" spans="1:8" x14ac:dyDescent="0.2">
      <c r="A1943" s="1" t="s">
        <v>17433</v>
      </c>
      <c r="B1943" s="1">
        <v>0.54284699999999997</v>
      </c>
      <c r="C1943" s="1">
        <v>0.398740497530504</v>
      </c>
      <c r="D1943" s="1">
        <v>0.52023150198701096</v>
      </c>
      <c r="E1943" s="1">
        <v>0.67355677000000003</v>
      </c>
      <c r="F1943">
        <v>0.176369</v>
      </c>
      <c r="G1943" s="1">
        <v>7.6431621153718099E-2</v>
      </c>
      <c r="H1943" s="1">
        <v>7.4327245354652405E-2</v>
      </c>
    </row>
    <row r="1944" spans="1:8" x14ac:dyDescent="0.2">
      <c r="A1944" s="1" t="s">
        <v>17434</v>
      </c>
      <c r="B1944" s="1">
        <v>0.17323</v>
      </c>
      <c r="C1944" s="1">
        <v>0.43133064761303802</v>
      </c>
      <c r="D1944" s="1">
        <v>1.81185980103329</v>
      </c>
      <c r="E1944" s="1">
        <v>0.70564493500000003</v>
      </c>
      <c r="F1944">
        <v>0.22264500000000001</v>
      </c>
      <c r="G1944" s="1">
        <v>0.12535068525377999</v>
      </c>
      <c r="H1944" s="1">
        <v>0.25681116580963098</v>
      </c>
    </row>
    <row r="1945" spans="1:8" x14ac:dyDescent="0.2">
      <c r="A1945" s="1" t="s">
        <v>17435</v>
      </c>
      <c r="B1945" s="1">
        <v>-2.5531000000000002E-2</v>
      </c>
      <c r="C1945" s="1">
        <v>0.39661962666769002</v>
      </c>
      <c r="D1945" s="1">
        <v>0.34384252201683302</v>
      </c>
      <c r="E1945" s="1">
        <v>0.77267754499999997</v>
      </c>
      <c r="F1945">
        <v>0.47494999999999998</v>
      </c>
      <c r="G1945" s="1">
        <v>7.3887170330057999E-3</v>
      </c>
      <c r="H1945" s="1">
        <v>0.234207034111023</v>
      </c>
    </row>
    <row r="1946" spans="1:8" x14ac:dyDescent="0.2">
      <c r="A1946" s="1" t="s">
        <v>17436</v>
      </c>
      <c r="B1946" s="1">
        <v>0.10825599999999901</v>
      </c>
      <c r="C1946" s="1">
        <v>0.55934244152177004</v>
      </c>
      <c r="D1946" s="1">
        <v>1.3781424427342099</v>
      </c>
      <c r="E1946" s="1">
        <v>0.61634663999999995</v>
      </c>
      <c r="F1946">
        <v>0.52344199999999996</v>
      </c>
      <c r="G1946" s="1">
        <v>0.23526802093549401</v>
      </c>
      <c r="H1946" s="1">
        <v>0.68605911135673503</v>
      </c>
    </row>
    <row r="1947" spans="1:8" x14ac:dyDescent="0.2">
      <c r="A1947" s="1" t="s">
        <v>17437</v>
      </c>
      <c r="B1947" s="1">
        <v>-0.16843</v>
      </c>
      <c r="C1947" s="1">
        <v>0.46331846729875098</v>
      </c>
      <c r="D1947" s="1">
        <v>1.5347681999135401</v>
      </c>
      <c r="E1947" s="1">
        <v>0.55964646500000004</v>
      </c>
      <c r="F1947">
        <v>0.334893</v>
      </c>
      <c r="G1947" s="1">
        <v>0.255222738920932</v>
      </c>
      <c r="H1947" s="1">
        <v>0.348969846963882</v>
      </c>
    </row>
    <row r="1948" spans="1:8" x14ac:dyDescent="0.2">
      <c r="A1948" s="1" t="s">
        <v>17438</v>
      </c>
      <c r="B1948" s="1">
        <v>-0.26576300000000003</v>
      </c>
      <c r="C1948" s="1">
        <v>0.39334872021053802</v>
      </c>
      <c r="D1948" s="1">
        <v>2.2550805593006502</v>
      </c>
      <c r="E1948" s="1">
        <v>0.61180807000000004</v>
      </c>
      <c r="F1948">
        <v>-0.49405500000000002</v>
      </c>
      <c r="G1948" s="1">
        <v>0.14659663218521701</v>
      </c>
      <c r="H1948" s="1">
        <v>0.26339486837387099</v>
      </c>
    </row>
    <row r="1949" spans="1:8" x14ac:dyDescent="0.2">
      <c r="A1949" s="1" t="s">
        <v>17439</v>
      </c>
      <c r="B1949" s="1">
        <v>-0.131109</v>
      </c>
      <c r="C1949" s="1">
        <v>0.268933948107485</v>
      </c>
      <c r="D1949" s="1">
        <v>2.04761429694471</v>
      </c>
      <c r="E1949" s="1">
        <v>0.72883898499999999</v>
      </c>
      <c r="F1949">
        <v>0.68294999999999995</v>
      </c>
      <c r="G1949" s="1">
        <v>0.23119914378362799</v>
      </c>
      <c r="H1949" s="1">
        <v>0.18257916569709801</v>
      </c>
    </row>
    <row r="1950" spans="1:8" x14ac:dyDescent="0.2">
      <c r="A1950" s="1" t="s">
        <v>17440</v>
      </c>
      <c r="B1950" s="1">
        <v>-0.22864399999999999</v>
      </c>
      <c r="C1950" s="1">
        <v>0.25423735676653902</v>
      </c>
      <c r="D1950" s="1">
        <v>1.1227946399044899</v>
      </c>
      <c r="E1950" s="1">
        <v>0.59487124000000002</v>
      </c>
      <c r="F1950">
        <v>-4.0481999999999997E-2</v>
      </c>
      <c r="G1950" s="1">
        <v>0.25518417888357903</v>
      </c>
      <c r="H1950" s="1">
        <v>3.8847342133521999E-2</v>
      </c>
    </row>
    <row r="1951" spans="1:8" x14ac:dyDescent="0.2">
      <c r="A1951" s="1" t="s">
        <v>17441</v>
      </c>
      <c r="B1951" s="1">
        <v>0.59830899999999998</v>
      </c>
      <c r="C1951" s="1">
        <v>0.35525062257767998</v>
      </c>
      <c r="D1951" s="1">
        <v>2.2282082166486799</v>
      </c>
      <c r="E1951" s="1">
        <v>0.58887144000000002</v>
      </c>
      <c r="F1951">
        <v>-0.124558</v>
      </c>
      <c r="G1951" s="1">
        <v>0.18875834576347</v>
      </c>
      <c r="H1951" s="1">
        <v>0.28539196848869303</v>
      </c>
    </row>
    <row r="1952" spans="1:8" x14ac:dyDescent="0.2">
      <c r="A1952" s="1" t="s">
        <v>17442</v>
      </c>
      <c r="B1952" s="1">
        <v>-0.230485</v>
      </c>
      <c r="C1952" s="1">
        <v>0.44547009380267499</v>
      </c>
      <c r="D1952" s="1">
        <v>1.08570689976736</v>
      </c>
      <c r="E1952" s="1">
        <v>0.67798826499999998</v>
      </c>
      <c r="F1952">
        <v>0.11742900000000001</v>
      </c>
      <c r="G1952" s="1">
        <v>0.21839769471197101</v>
      </c>
      <c r="H1952" s="1">
        <v>0.23553391546010999</v>
      </c>
    </row>
    <row r="1953" spans="1:8" x14ac:dyDescent="0.2">
      <c r="A1953" s="1" t="s">
        <v>17443</v>
      </c>
      <c r="B1953" s="1">
        <v>2.01798699999999</v>
      </c>
      <c r="C1953" s="1">
        <v>0.432590155523144</v>
      </c>
      <c r="D1953" s="1">
        <v>1.3002496815742499</v>
      </c>
      <c r="E1953" s="1">
        <v>0.74333525499999997</v>
      </c>
      <c r="F1953">
        <v>1.135991</v>
      </c>
      <c r="G1953" s="1">
        <v>0.491605386654276</v>
      </c>
      <c r="H1953" s="1">
        <v>0.45547267496585803</v>
      </c>
    </row>
    <row r="1954" spans="1:8" x14ac:dyDescent="0.2">
      <c r="A1954" s="1" t="s">
        <v>17444</v>
      </c>
      <c r="B1954" s="1">
        <v>0.360128</v>
      </c>
      <c r="C1954" s="1">
        <v>0.360920057964703</v>
      </c>
      <c r="D1954" s="1">
        <v>1.0739232113558099</v>
      </c>
      <c r="E1954" s="1">
        <v>0.79215663000000003</v>
      </c>
      <c r="F1954">
        <v>0.37013200000000002</v>
      </c>
      <c r="G1954" s="1">
        <v>0.28893961254398598</v>
      </c>
      <c r="H1954" s="1">
        <v>0.50756995081901501</v>
      </c>
    </row>
    <row r="1955" spans="1:8" x14ac:dyDescent="0.2">
      <c r="A1955" s="1" t="s">
        <v>17445</v>
      </c>
      <c r="B1955" s="1">
        <v>0.55250100000000002</v>
      </c>
      <c r="C1955" s="1">
        <v>0.49975397582860098</v>
      </c>
      <c r="D1955" s="1">
        <v>2.4989093879820099</v>
      </c>
      <c r="E1955" s="1">
        <v>0.59330293499999998</v>
      </c>
      <c r="F1955">
        <v>0.46909400000000001</v>
      </c>
      <c r="G1955" s="1">
        <v>0.35314866151707902</v>
      </c>
      <c r="H1955" s="1">
        <v>0.58422999978065504</v>
      </c>
    </row>
    <row r="1956" spans="1:8" x14ac:dyDescent="0.2">
      <c r="A1956" s="1" t="s">
        <v>17446</v>
      </c>
      <c r="B1956" s="1">
        <v>-0.18278699999999901</v>
      </c>
      <c r="C1956" s="1">
        <v>0.23949497489678601</v>
      </c>
      <c r="D1956" s="1">
        <v>1.70631215407932</v>
      </c>
      <c r="E1956" s="1">
        <v>0.85799439</v>
      </c>
      <c r="F1956">
        <v>-0.49826500000000001</v>
      </c>
      <c r="G1956" s="1">
        <v>8.6524142368471002E-2</v>
      </c>
      <c r="H1956" s="1">
        <v>0.160367025434971</v>
      </c>
    </row>
    <row r="1957" spans="1:8" x14ac:dyDescent="0.2">
      <c r="A1957" s="1" t="s">
        <v>17447</v>
      </c>
      <c r="B1957" s="1">
        <v>0.387131</v>
      </c>
      <c r="C1957" s="1">
        <v>0.40561602949837</v>
      </c>
      <c r="D1957" s="1">
        <v>0.55616825624144905</v>
      </c>
      <c r="E1957" s="1">
        <v>0.67392638500000002</v>
      </c>
      <c r="F1957">
        <v>0.69774099999999994</v>
      </c>
      <c r="G1957" s="1">
        <v>8.1233314085498304E-2</v>
      </c>
      <c r="H1957" s="1">
        <v>0.210911917686462</v>
      </c>
    </row>
    <row r="1958" spans="1:8" x14ac:dyDescent="0.2">
      <c r="A1958" s="1" t="s">
        <v>17448</v>
      </c>
      <c r="B1958" s="1">
        <v>-0.47099999999999997</v>
      </c>
      <c r="C1958" s="1">
        <v>0.42102223445151499</v>
      </c>
      <c r="D1958" s="1">
        <v>1.37444303960805</v>
      </c>
      <c r="E1958" s="1">
        <v>0.70791134</v>
      </c>
      <c r="F1958">
        <v>0.44361099999999998</v>
      </c>
      <c r="G1958" s="1">
        <v>0.24718421458208301</v>
      </c>
      <c r="H1958" s="1">
        <v>0.31824564039707198</v>
      </c>
    </row>
    <row r="1959" spans="1:8" x14ac:dyDescent="0.2">
      <c r="A1959" s="1" t="s">
        <v>17449</v>
      </c>
      <c r="B1959" s="1">
        <v>0.55722099999999997</v>
      </c>
      <c r="C1959" s="1">
        <v>0.49883355706316401</v>
      </c>
      <c r="D1959" s="1">
        <v>1.72952579785148</v>
      </c>
      <c r="E1959" s="1">
        <v>0.68305524500000003</v>
      </c>
      <c r="F1959">
        <v>0.28377799999999997</v>
      </c>
      <c r="G1959" s="1">
        <v>0.19928055231067299</v>
      </c>
      <c r="H1959" s="1">
        <v>0.49894023835659002</v>
      </c>
    </row>
    <row r="1960" spans="1:8" x14ac:dyDescent="0.2">
      <c r="A1960" s="1" t="s">
        <v>17450</v>
      </c>
      <c r="B1960" s="1">
        <v>0.65308999999999995</v>
      </c>
      <c r="C1960" s="1">
        <v>0.22669941594807699</v>
      </c>
      <c r="D1960" s="1">
        <v>1.1370186264381601</v>
      </c>
      <c r="E1960" s="1">
        <v>0.80165446500000004</v>
      </c>
      <c r="F1960">
        <v>-0.33040399999999998</v>
      </c>
      <c r="G1960" s="1">
        <v>-2.4572642832830699E-2</v>
      </c>
      <c r="H1960" s="1">
        <v>9.2975482344627394E-2</v>
      </c>
    </row>
    <row r="1961" spans="1:8" x14ac:dyDescent="0.2">
      <c r="A1961" s="1" t="s">
        <v>17451</v>
      </c>
      <c r="B1961" s="1">
        <v>1.469533</v>
      </c>
      <c r="C1961" s="1">
        <v>0.43987947450211101</v>
      </c>
      <c r="D1961" s="1">
        <v>1.6605714444850801</v>
      </c>
      <c r="E1961" s="1">
        <v>0.71477315500000005</v>
      </c>
      <c r="F1961">
        <v>0.48851699999999998</v>
      </c>
      <c r="G1961" s="1">
        <v>0.124664527222071</v>
      </c>
      <c r="H1961" s="1">
        <v>0.30720624327659601</v>
      </c>
    </row>
    <row r="1962" spans="1:8" x14ac:dyDescent="0.2">
      <c r="A1962" s="1" t="s">
        <v>17452</v>
      </c>
      <c r="B1962" s="1">
        <v>0.60217799999999999</v>
      </c>
      <c r="C1962" s="1">
        <v>0.28242911944000398</v>
      </c>
      <c r="D1962" s="1">
        <v>0.63280710266124196</v>
      </c>
      <c r="E1962" s="1">
        <v>0.68810377</v>
      </c>
      <c r="F1962">
        <v>0.53684100000000001</v>
      </c>
      <c r="G1962" s="1">
        <v>0.15528491902779801</v>
      </c>
      <c r="H1962" s="1">
        <v>8.4262512624263805E-2</v>
      </c>
    </row>
    <row r="1963" spans="1:8" x14ac:dyDescent="0.2">
      <c r="A1963" s="1" t="s">
        <v>17453</v>
      </c>
      <c r="B1963" s="1">
        <v>0.31716299999999997</v>
      </c>
      <c r="C1963" s="1">
        <v>0.28627547421897198</v>
      </c>
      <c r="D1963" s="1">
        <v>0.21861152151873101</v>
      </c>
      <c r="E1963" s="1">
        <v>0.68268563000000004</v>
      </c>
      <c r="F1963">
        <v>0.12513299999999999</v>
      </c>
      <c r="G1963" s="1">
        <v>9.5746795564760595E-2</v>
      </c>
      <c r="H1963" s="1">
        <v>-2.06602692604065E-2</v>
      </c>
    </row>
    <row r="1964" spans="1:8" x14ac:dyDescent="0.2">
      <c r="A1964" s="1" t="s">
        <v>17454</v>
      </c>
      <c r="B1964" s="1">
        <v>0.20089299999999999</v>
      </c>
      <c r="C1964" s="1">
        <v>0.52713885907969305</v>
      </c>
      <c r="D1964" s="1">
        <v>3.4619446561418399</v>
      </c>
      <c r="E1964" s="1">
        <v>0.65191911000000002</v>
      </c>
      <c r="F1964">
        <v>-1.0862700000000001</v>
      </c>
      <c r="G1964" s="1">
        <v>0.106906334347763</v>
      </c>
      <c r="H1964" s="1">
        <v>0.544241780042648</v>
      </c>
    </row>
    <row r="1965" spans="1:8" x14ac:dyDescent="0.2">
      <c r="A1965" s="1" t="s">
        <v>17455</v>
      </c>
      <c r="B1965" s="1">
        <v>-0.110676</v>
      </c>
      <c r="C1965" s="1">
        <v>0.58773069237918596</v>
      </c>
      <c r="D1965" s="1">
        <v>0.86143684409835397</v>
      </c>
      <c r="E1965" s="1">
        <v>0.59507882999999995</v>
      </c>
      <c r="F1965">
        <v>0.61855899999999997</v>
      </c>
      <c r="G1965" s="1">
        <v>0.27654443084235703</v>
      </c>
      <c r="H1965" s="1">
        <v>0.66471813023090398</v>
      </c>
    </row>
    <row r="1966" spans="1:8" x14ac:dyDescent="0.2">
      <c r="A1966" s="1" t="s">
        <v>17456</v>
      </c>
      <c r="B1966" s="1">
        <v>0.29606199999999999</v>
      </c>
      <c r="C1966" s="1">
        <v>0.25239667816565198</v>
      </c>
      <c r="D1966" s="1">
        <v>1.35147111319014</v>
      </c>
      <c r="E1966" s="1">
        <v>0.57382385000000002</v>
      </c>
      <c r="F1966">
        <v>-0.552369</v>
      </c>
      <c r="G1966" s="1">
        <v>-0.11541685120933901</v>
      </c>
      <c r="H1966" s="1">
        <v>7.3041221499443101E-2</v>
      </c>
    </row>
    <row r="1967" spans="1:8" x14ac:dyDescent="0.2">
      <c r="A1967" s="1" t="s">
        <v>17457</v>
      </c>
      <c r="B1967" s="1">
        <v>-0.46875800000000001</v>
      </c>
      <c r="C1967" s="1">
        <v>0.336729227040239</v>
      </c>
      <c r="D1967" s="1">
        <v>1.3131394619102099</v>
      </c>
      <c r="E1967" s="1">
        <v>0.56939299499999996</v>
      </c>
      <c r="F1967">
        <v>0.76197800000000004</v>
      </c>
      <c r="G1967" s="1">
        <v>0.245213737763813</v>
      </c>
      <c r="H1967" s="1">
        <v>0.31274749636650101</v>
      </c>
    </row>
    <row r="1968" spans="1:8" x14ac:dyDescent="0.2">
      <c r="A1968" s="1" t="s">
        <v>17458</v>
      </c>
      <c r="B1968" s="1">
        <v>-0.141291</v>
      </c>
      <c r="C1968" s="1">
        <v>0.23508032863060399</v>
      </c>
      <c r="D1968" s="1">
        <v>0.87872678829786699</v>
      </c>
      <c r="E1968" s="1">
        <v>0.74937578000000005</v>
      </c>
      <c r="F1968">
        <v>-0.52673199999999998</v>
      </c>
      <c r="G1968" s="1">
        <v>0.13751493157064701</v>
      </c>
      <c r="H1968" s="1">
        <v>0.17667220532894101</v>
      </c>
    </row>
    <row r="1969" spans="1:8" x14ac:dyDescent="0.2">
      <c r="A1969" s="1" t="s">
        <v>17459</v>
      </c>
      <c r="B1969" s="1">
        <v>1.1520000000000001E-2</v>
      </c>
      <c r="C1969" s="1">
        <v>0.22241473307364801</v>
      </c>
      <c r="D1969" s="1">
        <v>0.34772005488277402</v>
      </c>
      <c r="E1969" s="1">
        <v>0.69748068500000004</v>
      </c>
      <c r="F1969">
        <v>2.3729E-2</v>
      </c>
      <c r="G1969" s="1">
        <v>1.0728221822451501E-2</v>
      </c>
      <c r="H1969" s="1">
        <v>9.5709447562694505E-2</v>
      </c>
    </row>
    <row r="1970" spans="1:8" x14ac:dyDescent="0.2">
      <c r="A1970" s="1" t="s">
        <v>17460</v>
      </c>
      <c r="B1970" s="1">
        <v>0.277536</v>
      </c>
      <c r="C1970" s="1">
        <v>0.50723522144997901</v>
      </c>
      <c r="D1970" s="1">
        <v>0.74507796939607795</v>
      </c>
      <c r="E1970" s="1">
        <v>0.498257375</v>
      </c>
      <c r="F1970">
        <v>0.44995600000000002</v>
      </c>
      <c r="G1970" s="1">
        <v>0.23568240814340399</v>
      </c>
      <c r="H1970" s="1">
        <v>0.33059075921773901</v>
      </c>
    </row>
    <row r="1971" spans="1:8" x14ac:dyDescent="0.2">
      <c r="A1971" s="1" t="s">
        <v>17461</v>
      </c>
      <c r="B1971" s="1">
        <v>-0.47216000000000002</v>
      </c>
      <c r="C1971" s="1">
        <v>0.36287540332517498</v>
      </c>
      <c r="D1971" s="1">
        <v>1.0929953626476101</v>
      </c>
      <c r="E1971" s="1">
        <v>0.76668222500000005</v>
      </c>
      <c r="F1971">
        <v>4.1034000000000001E-2</v>
      </c>
      <c r="G1971" s="1">
        <v>0.19546601497350599</v>
      </c>
      <c r="H1971" s="1">
        <v>0.21329919397830999</v>
      </c>
    </row>
    <row r="1972" spans="1:8" x14ac:dyDescent="0.2">
      <c r="A1972" s="1" t="s">
        <v>17462</v>
      </c>
      <c r="B1972" s="1">
        <v>0.26868799999999998</v>
      </c>
      <c r="C1972" s="1">
        <v>0.32409015527012502</v>
      </c>
      <c r="D1972" s="1">
        <v>0.45690067728559802</v>
      </c>
      <c r="E1972" s="1">
        <v>0.73626610999999997</v>
      </c>
      <c r="F1972">
        <v>-7.711E-3</v>
      </c>
      <c r="G1972" s="1">
        <v>-0.102589816156283</v>
      </c>
      <c r="H1972" s="1">
        <v>0.11657048612833</v>
      </c>
    </row>
    <row r="1973" spans="1:8" x14ac:dyDescent="0.2">
      <c r="A1973" s="1" t="s">
        <v>17463</v>
      </c>
      <c r="B1973" s="1">
        <v>-0.398754</v>
      </c>
      <c r="C1973" s="1">
        <v>0.40522685473551101</v>
      </c>
      <c r="D1973" s="1">
        <v>1.2477711561042699</v>
      </c>
      <c r="E1973" s="1">
        <v>0.56844620000000001</v>
      </c>
      <c r="F1973">
        <v>-0.24542900000000001</v>
      </c>
      <c r="G1973" s="1">
        <v>0.21868134156777899</v>
      </c>
      <c r="H1973" s="1">
        <v>0.26545952409505802</v>
      </c>
    </row>
    <row r="1974" spans="1:8" x14ac:dyDescent="0.2">
      <c r="A1974" s="1" t="s">
        <v>17464</v>
      </c>
      <c r="B1974" s="1">
        <v>0.44840099999999999</v>
      </c>
      <c r="C1974" s="1">
        <v>0.34700612458709901</v>
      </c>
      <c r="D1974" s="1">
        <v>0.13009590108979299</v>
      </c>
      <c r="E1974" s="1">
        <v>0.630295155</v>
      </c>
      <c r="F1974">
        <v>-8.5344000000000003E-2</v>
      </c>
      <c r="G1974" s="1">
        <v>2.21097600589821E-2</v>
      </c>
      <c r="H1974" s="1">
        <v>0.23270998597145101</v>
      </c>
    </row>
    <row r="1975" spans="1:8" x14ac:dyDescent="0.2">
      <c r="A1975" s="1" t="s">
        <v>17465</v>
      </c>
      <c r="B1975" s="1">
        <v>0.14324500000000001</v>
      </c>
      <c r="C1975" s="1">
        <v>0.44002268008821999</v>
      </c>
      <c r="D1975" s="1">
        <v>0.53642387441937101</v>
      </c>
      <c r="E1975" s="1">
        <v>0.72233742000000001</v>
      </c>
      <c r="F1975">
        <v>0.122308</v>
      </c>
      <c r="G1975" s="1">
        <v>-5.8426428994300299E-3</v>
      </c>
      <c r="H1975" s="1">
        <v>0.13298599272966399</v>
      </c>
    </row>
    <row r="1976" spans="1:8" x14ac:dyDescent="0.2">
      <c r="A1976" s="1" t="s">
        <v>17466</v>
      </c>
      <c r="B1976" s="1">
        <v>-0.10511</v>
      </c>
      <c r="C1976" s="1">
        <v>0.393661809960071</v>
      </c>
      <c r="D1976" s="1">
        <v>1.6645980548944601</v>
      </c>
      <c r="E1976" s="1">
        <v>0.60769609999999996</v>
      </c>
      <c r="F1976">
        <v>-0.125501</v>
      </c>
      <c r="G1976" s="1">
        <v>0.21825117119207499</v>
      </c>
      <c r="H1976" s="1">
        <v>9.4356849789619404E-2</v>
      </c>
    </row>
    <row r="1977" spans="1:8" x14ac:dyDescent="0.2">
      <c r="A1977" s="1" t="s">
        <v>17467</v>
      </c>
      <c r="B1977" s="1">
        <v>-0.43879200000000002</v>
      </c>
      <c r="C1977" s="1">
        <v>0.44422215527055903</v>
      </c>
      <c r="D1977" s="1">
        <v>0.503831792438304</v>
      </c>
      <c r="E1977" s="1">
        <v>0.52936198999999995</v>
      </c>
      <c r="F1977">
        <v>-1.3724E-2</v>
      </c>
      <c r="G1977" s="1">
        <v>3.89885807800558E-2</v>
      </c>
      <c r="H1977" s="1">
        <v>-3.60846817493439E-2</v>
      </c>
    </row>
    <row r="1978" spans="1:8" x14ac:dyDescent="0.2">
      <c r="A1978" s="1" t="s">
        <v>17468</v>
      </c>
      <c r="B1978" s="1">
        <v>0.46469899999999997</v>
      </c>
      <c r="C1978" s="1">
        <v>0.429590925576598</v>
      </c>
      <c r="D1978" s="1">
        <v>1.1424388852412</v>
      </c>
      <c r="E1978" s="1">
        <v>0.72139062499999995</v>
      </c>
      <c r="F1978">
        <v>-0.359765</v>
      </c>
      <c r="G1978" s="1">
        <v>0.100227754188098</v>
      </c>
      <c r="H1978" s="1">
        <v>0.22407455891370801</v>
      </c>
    </row>
    <row r="1979" spans="1:8" x14ac:dyDescent="0.2">
      <c r="A1979" s="1" t="s">
        <v>17469</v>
      </c>
      <c r="B1979" s="1">
        <v>-0.40880699999999998</v>
      </c>
      <c r="C1979" s="1">
        <v>0.28636383135093801</v>
      </c>
      <c r="D1979" s="1">
        <v>2.6561947177812</v>
      </c>
      <c r="E1979" s="1">
        <v>0.78277971499999999</v>
      </c>
      <c r="F1979">
        <v>-0.15710199999999999</v>
      </c>
      <c r="G1979" s="1">
        <v>0.17254368428428199</v>
      </c>
      <c r="H1979" s="1">
        <v>0.24670484662056</v>
      </c>
    </row>
    <row r="1980" spans="1:8" x14ac:dyDescent="0.2">
      <c r="A1980" s="1" t="s">
        <v>17470</v>
      </c>
      <c r="B1980" s="1">
        <v>-0.106002</v>
      </c>
      <c r="C1980" s="1">
        <v>0.67534450670048296</v>
      </c>
      <c r="D1980" s="1">
        <v>1.7779409331588301</v>
      </c>
      <c r="E1980" s="1">
        <v>0.81747261500000001</v>
      </c>
      <c r="F1980">
        <v>0.82960500000000004</v>
      </c>
      <c r="G1980" s="1">
        <v>0.77919928053157705</v>
      </c>
      <c r="H1980" s="1">
        <v>0.94780054092407195</v>
      </c>
    </row>
    <row r="1981" spans="1:8" x14ac:dyDescent="0.2">
      <c r="A1981" s="1" t="s">
        <v>17471</v>
      </c>
      <c r="B1981" s="1">
        <v>-0.21282199999999901</v>
      </c>
      <c r="C1981" s="1">
        <v>0.38538440766624099</v>
      </c>
      <c r="D1981" s="1">
        <v>0.38470702644527899</v>
      </c>
      <c r="E1981" s="1">
        <v>0.71633762000000001</v>
      </c>
      <c r="F1981">
        <v>0.13749800000000001</v>
      </c>
      <c r="G1981" s="1">
        <v>0.21591998094423201</v>
      </c>
      <c r="H1981" s="1">
        <v>6.4913848042488106E-2</v>
      </c>
    </row>
    <row r="1982" spans="1:8" x14ac:dyDescent="0.2">
      <c r="A1982" s="1" t="s">
        <v>17472</v>
      </c>
      <c r="B1982" s="1">
        <v>-0.100076</v>
      </c>
      <c r="C1982" s="1">
        <v>0.57861979119128903</v>
      </c>
      <c r="D1982" s="1">
        <v>4.2686704162956897</v>
      </c>
      <c r="E1982" s="1">
        <v>0.64879069</v>
      </c>
      <c r="F1982">
        <v>-0.18756200000000001</v>
      </c>
      <c r="G1982" s="1">
        <v>0.39631520765216799</v>
      </c>
      <c r="H1982" s="1">
        <v>0.86955858469009395</v>
      </c>
    </row>
    <row r="1983" spans="1:8" x14ac:dyDescent="0.2">
      <c r="A1983" s="1" t="s">
        <v>17473</v>
      </c>
      <c r="B1983" s="1">
        <v>0.78128799999999998</v>
      </c>
      <c r="C1983" s="1">
        <v>0.380809511205081</v>
      </c>
      <c r="D1983" s="1">
        <v>0.95051841772128098</v>
      </c>
      <c r="E1983" s="1">
        <v>0.74601264</v>
      </c>
      <c r="F1983">
        <v>-0.65562600000000004</v>
      </c>
      <c r="G1983" s="1">
        <v>0.34596157292943902</v>
      </c>
      <c r="H1983" s="1">
        <v>0.43171863853931403</v>
      </c>
    </row>
    <row r="1984" spans="1:8" x14ac:dyDescent="0.2">
      <c r="A1984" s="1" t="s">
        <v>17474</v>
      </c>
      <c r="B1984" s="1">
        <v>-1.0848999999999999E-2</v>
      </c>
      <c r="C1984" s="1">
        <v>0.25368536506533101</v>
      </c>
      <c r="D1984" s="1">
        <v>1.27771386512137</v>
      </c>
      <c r="E1984" s="1">
        <v>0.57575240500000002</v>
      </c>
      <c r="F1984">
        <v>-0.77950200000000003</v>
      </c>
      <c r="G1984" s="1">
        <v>7.8964720947580502E-2</v>
      </c>
      <c r="H1984" s="1">
        <v>1.4617174863815301E-2</v>
      </c>
    </row>
    <row r="1985" spans="1:8" x14ac:dyDescent="0.2">
      <c r="A1985" s="1" t="s">
        <v>17475</v>
      </c>
      <c r="B1985" s="1">
        <v>0.60036</v>
      </c>
      <c r="C1985" s="1">
        <v>0.40778404714481598</v>
      </c>
      <c r="D1985" s="1">
        <v>1.2354088935642</v>
      </c>
      <c r="E1985" s="1">
        <v>0.66058808000000002</v>
      </c>
      <c r="F1985">
        <v>-0.14505100000000001</v>
      </c>
      <c r="G1985" s="1">
        <v>0.152229867002692</v>
      </c>
      <c r="H1985" s="1">
        <v>0.10727193355560299</v>
      </c>
    </row>
    <row r="1986" spans="1:8" x14ac:dyDescent="0.2">
      <c r="A1986" s="1" t="s">
        <v>17476</v>
      </c>
      <c r="B1986" s="1">
        <v>-0.26215500000000003</v>
      </c>
      <c r="C1986" s="1">
        <v>0.40620467040695302</v>
      </c>
      <c r="D1986" s="1">
        <v>0.63722394022392603</v>
      </c>
      <c r="E1986" s="1">
        <v>0.604107175</v>
      </c>
      <c r="F1986">
        <v>0.56215999999999999</v>
      </c>
      <c r="G1986" s="1">
        <v>0.121044138076772</v>
      </c>
      <c r="H1986" s="1">
        <v>7.4587576091289506E-2</v>
      </c>
    </row>
    <row r="1987" spans="1:8" x14ac:dyDescent="0.2">
      <c r="A1987" s="1" t="s">
        <v>17477</v>
      </c>
      <c r="B1987" s="1">
        <v>0.70094000000000001</v>
      </c>
      <c r="C1987" s="1">
        <v>0.48667860786426098</v>
      </c>
      <c r="D1987" s="1">
        <v>1.7894530019563699</v>
      </c>
      <c r="E1987" s="1">
        <v>0.707222605</v>
      </c>
      <c r="F1987">
        <v>-0.15472900000000001</v>
      </c>
      <c r="G1987" s="1">
        <v>0.42553578318149998</v>
      </c>
      <c r="H1987" s="1">
        <v>0.78680431842803999</v>
      </c>
    </row>
    <row r="1988" spans="1:8" x14ac:dyDescent="0.2">
      <c r="A1988" s="1" t="s">
        <v>17478</v>
      </c>
      <c r="B1988" s="1">
        <v>0.107472</v>
      </c>
      <c r="C1988" s="1">
        <v>0.56478297961829804</v>
      </c>
      <c r="D1988" s="1">
        <v>2.4701122475281401</v>
      </c>
      <c r="E1988" s="1">
        <v>0.68424548500000004</v>
      </c>
      <c r="F1988">
        <v>0.13150100000000001</v>
      </c>
      <c r="G1988" s="1">
        <v>0.398214492541481</v>
      </c>
      <c r="H1988" s="1">
        <v>0.35152209550142299</v>
      </c>
    </row>
    <row r="1989" spans="1:8" x14ac:dyDescent="0.2">
      <c r="A1989" s="1" t="s">
        <v>17479</v>
      </c>
      <c r="B1989" s="1">
        <v>0.64850600000000003</v>
      </c>
      <c r="C1989" s="1">
        <v>0.59212769026973799</v>
      </c>
      <c r="D1989" s="1">
        <v>0.73475275942497398</v>
      </c>
      <c r="E1989" s="1">
        <v>0.79658748499999998</v>
      </c>
      <c r="F1989">
        <v>-0.15604699999999999</v>
      </c>
      <c r="G1989" s="1">
        <v>0.38285106343926301</v>
      </c>
      <c r="H1989" s="1">
        <v>0.70615369081497203</v>
      </c>
    </row>
    <row r="1990" spans="1:8" x14ac:dyDescent="0.2">
      <c r="A1990" s="1" t="s">
        <v>17480</v>
      </c>
      <c r="B1990" s="1">
        <v>1.339186</v>
      </c>
      <c r="C1990" s="1">
        <v>0.43507586423848099</v>
      </c>
      <c r="D1990" s="1">
        <v>1.8981956700981</v>
      </c>
      <c r="E1990" s="1">
        <v>0.82494225499999996</v>
      </c>
      <c r="F1990">
        <v>1.164482</v>
      </c>
      <c r="G1990" s="1">
        <v>0.26151448027160901</v>
      </c>
      <c r="H1990" s="1">
        <v>0.28379465192556402</v>
      </c>
    </row>
    <row r="1991" spans="1:8" x14ac:dyDescent="0.2">
      <c r="A1991" s="1" t="s">
        <v>17481</v>
      </c>
      <c r="B1991" s="1">
        <v>1.087809</v>
      </c>
      <c r="C1991" s="1">
        <v>0.437417393639779</v>
      </c>
      <c r="D1991" s="1">
        <v>1.2704247912804001</v>
      </c>
      <c r="E1991" s="1">
        <v>0.64495394500000003</v>
      </c>
      <c r="F1991">
        <v>-0.360566</v>
      </c>
      <c r="G1991" s="1">
        <v>0.104392301959101</v>
      </c>
      <c r="H1991" s="1">
        <v>7.29815423488617E-2</v>
      </c>
    </row>
    <row r="1992" spans="1:8" x14ac:dyDescent="0.2">
      <c r="A1992" s="1" t="s">
        <v>17482</v>
      </c>
      <c r="B1992" s="1">
        <v>0.160667</v>
      </c>
      <c r="C1992" s="1">
        <v>0.460800186551034</v>
      </c>
      <c r="D1992" s="1">
        <v>0.52612359833949396</v>
      </c>
      <c r="E1992" s="1">
        <v>0.72570992499999998</v>
      </c>
      <c r="F1992">
        <v>0.476964</v>
      </c>
      <c r="G1992" s="1">
        <v>0.143561829195929</v>
      </c>
      <c r="H1992" s="1">
        <v>0.19215995371341699</v>
      </c>
    </row>
    <row r="1993" spans="1:8" x14ac:dyDescent="0.2">
      <c r="A1993" s="1" t="s">
        <v>17483</v>
      </c>
      <c r="B1993" s="1">
        <v>1.7858509999999901</v>
      </c>
      <c r="C1993" s="1">
        <v>0.48330784409507699</v>
      </c>
      <c r="D1993" s="1">
        <v>1.86206369512692</v>
      </c>
      <c r="E1993" s="1">
        <v>0.61696879000000004</v>
      </c>
      <c r="F1993">
        <v>-4.0563000000000002E-2</v>
      </c>
      <c r="G1993" s="1">
        <v>0.24879553359370199</v>
      </c>
      <c r="H1993" s="1">
        <v>0.42989934682846098</v>
      </c>
    </row>
    <row r="1994" spans="1:8" x14ac:dyDescent="0.2">
      <c r="A1994" s="1" t="s">
        <v>17484</v>
      </c>
      <c r="B1994" s="1">
        <v>0.18365599999999899</v>
      </c>
      <c r="C1994" s="1">
        <v>0.42355472069995298</v>
      </c>
      <c r="D1994" s="1">
        <v>1.73661012616326</v>
      </c>
      <c r="E1994" s="1">
        <v>0.82026270499999998</v>
      </c>
      <c r="F1994">
        <v>-0.52785400000000005</v>
      </c>
      <c r="G1994" s="1">
        <v>0.25708506469356401</v>
      </c>
      <c r="H1994" s="1">
        <v>0.50129979252815204</v>
      </c>
    </row>
    <row r="1995" spans="1:8" x14ac:dyDescent="0.2">
      <c r="A1995" s="1" t="s">
        <v>17485</v>
      </c>
      <c r="B1995" s="1">
        <v>0.469139999999999</v>
      </c>
      <c r="C1995" s="1">
        <v>0.23495983711673599</v>
      </c>
      <c r="D1995" s="1">
        <v>0.218460835009956</v>
      </c>
      <c r="E1995" s="1">
        <v>0.66755761000000002</v>
      </c>
      <c r="F1995">
        <v>-9.0374999999999997E-2</v>
      </c>
      <c r="G1995" s="1">
        <v>-0.220042196998568</v>
      </c>
      <c r="H1995" s="1">
        <v>-1.7933541536331199E-2</v>
      </c>
    </row>
    <row r="1996" spans="1:8" x14ac:dyDescent="0.2">
      <c r="A1996" s="1" t="s">
        <v>17486</v>
      </c>
      <c r="B1996" s="1">
        <v>0.92921299999999996</v>
      </c>
      <c r="C1996" s="1">
        <v>0.20305816406996999</v>
      </c>
      <c r="D1996" s="1">
        <v>1.74908003510389</v>
      </c>
      <c r="E1996" s="1">
        <v>0.69686301500000003</v>
      </c>
      <c r="F1996">
        <v>-1.1508000000000001E-2</v>
      </c>
      <c r="G1996" s="1">
        <v>0.107576622806934</v>
      </c>
      <c r="H1996" s="1">
        <v>0.192848999798298</v>
      </c>
    </row>
    <row r="1997" spans="1:8" x14ac:dyDescent="0.2">
      <c r="A1997" s="1" t="s">
        <v>17487</v>
      </c>
      <c r="B1997" s="1">
        <v>-0.34762399999999999</v>
      </c>
      <c r="C1997" s="1">
        <v>0.65599316066771696</v>
      </c>
      <c r="D1997" s="1">
        <v>1.49558119118315</v>
      </c>
      <c r="E1997" s="1">
        <v>0.62634570499999997</v>
      </c>
      <c r="F1997">
        <v>-0.41841499999999998</v>
      </c>
      <c r="G1997" s="1">
        <v>0.55810298842270101</v>
      </c>
      <c r="H1997" s="1">
        <v>0.79348732829093904</v>
      </c>
    </row>
    <row r="1998" spans="1:8" x14ac:dyDescent="0.2">
      <c r="A1998" s="1" t="s">
        <v>17488</v>
      </c>
      <c r="B1998" s="1">
        <v>1.2538149999999999</v>
      </c>
      <c r="C1998" s="1">
        <v>0.42110764844418203</v>
      </c>
      <c r="D1998" s="1">
        <v>0.24169568652707099</v>
      </c>
      <c r="E1998" s="1">
        <v>0.66287806000000005</v>
      </c>
      <c r="F1998">
        <v>0.28452899999999998</v>
      </c>
      <c r="G1998" s="1">
        <v>0.256485858333378</v>
      </c>
      <c r="H1998" s="1">
        <v>0.41964866220951103</v>
      </c>
    </row>
    <row r="1999" spans="1:8" x14ac:dyDescent="0.2">
      <c r="A1999" s="1" t="s">
        <v>17489</v>
      </c>
      <c r="B1999" s="1">
        <v>1.086336</v>
      </c>
      <c r="C1999" s="1">
        <v>0.50447125319987396</v>
      </c>
      <c r="D1999" s="1">
        <v>2.47549885921778</v>
      </c>
      <c r="E1999" s="1">
        <v>0.69128608999999996</v>
      </c>
      <c r="F1999">
        <v>0.55982100000000001</v>
      </c>
      <c r="G1999" s="1">
        <v>0.58726273818468799</v>
      </c>
      <c r="H1999" s="1">
        <v>0.82414585351944003</v>
      </c>
    </row>
    <row r="2000" spans="1:8" x14ac:dyDescent="0.2">
      <c r="A2000" s="1" t="s">
        <v>17490</v>
      </c>
      <c r="B2000" s="1">
        <v>-0.197156</v>
      </c>
      <c r="C2000" s="1">
        <v>0.49901832676830599</v>
      </c>
      <c r="D2000" s="1">
        <v>0.28364682496341997</v>
      </c>
      <c r="E2000" s="1">
        <v>0.60772837499999999</v>
      </c>
      <c r="F2000">
        <v>-0.43774299999999999</v>
      </c>
      <c r="G2000" s="1">
        <v>0.236289413485997</v>
      </c>
      <c r="H2000" s="1">
        <v>0.30648018717765801</v>
      </c>
    </row>
    <row r="2001" spans="1:8" x14ac:dyDescent="0.2">
      <c r="A2001" s="1" t="s">
        <v>17491</v>
      </c>
      <c r="B2001" s="1">
        <v>-0.38619300000000001</v>
      </c>
      <c r="C2001" s="1">
        <v>0.364452745672528</v>
      </c>
      <c r="D2001" s="1">
        <v>0.62725356908377095</v>
      </c>
      <c r="E2001" s="1">
        <v>0.70242213499999995</v>
      </c>
      <c r="F2001">
        <v>-0.72328700000000001</v>
      </c>
      <c r="G2001" s="1">
        <v>0.21993626032963101</v>
      </c>
      <c r="H2001" s="1">
        <v>0.33001995831727998</v>
      </c>
    </row>
    <row r="2002" spans="1:8" x14ac:dyDescent="0.2">
      <c r="A2002" s="1" t="s">
        <v>17492</v>
      </c>
      <c r="B2002" s="1">
        <v>0.48419699999999999</v>
      </c>
      <c r="C2002" s="1">
        <v>0.41620851385211499</v>
      </c>
      <c r="D2002" s="1">
        <v>0.44744702241531797</v>
      </c>
      <c r="E2002" s="1">
        <v>0.64400331</v>
      </c>
      <c r="F2002">
        <v>0.27317999999999998</v>
      </c>
      <c r="G2002" s="1">
        <v>4.8367220643403298E-2</v>
      </c>
      <c r="H2002" s="1">
        <v>4.7492238879203799E-2</v>
      </c>
    </row>
    <row r="2003" spans="1:8" x14ac:dyDescent="0.2">
      <c r="A2003" s="1" t="s">
        <v>17493</v>
      </c>
      <c r="B2003" s="1">
        <v>-0.10809199999999999</v>
      </c>
      <c r="C2003" s="1">
        <v>0.48924554519122598</v>
      </c>
      <c r="D2003" s="1">
        <v>1.1979241034228401</v>
      </c>
      <c r="E2003" s="1">
        <v>0.67356613499999995</v>
      </c>
      <c r="F2003">
        <v>8.5523000000000002E-2</v>
      </c>
      <c r="G2003" s="1">
        <v>0.27557551296644001</v>
      </c>
      <c r="H2003" s="1">
        <v>0.39707059860229499</v>
      </c>
    </row>
    <row r="2004" spans="1:8" x14ac:dyDescent="0.2">
      <c r="A2004" s="1" t="s">
        <v>17494</v>
      </c>
      <c r="B2004" s="1">
        <v>0.94540900000000005</v>
      </c>
      <c r="C2004" s="1">
        <v>0.45948588399604701</v>
      </c>
      <c r="D2004" s="1">
        <v>1.6605909944841799</v>
      </c>
      <c r="E2004" s="1">
        <v>0.71582330000000005</v>
      </c>
      <c r="F2004">
        <v>6.1201999999999999E-2</v>
      </c>
      <c r="G2004" s="1">
        <v>0.37978904513725398</v>
      </c>
      <c r="H2004" s="1">
        <v>0.62672203183174102</v>
      </c>
    </row>
    <row r="2005" spans="1:8" x14ac:dyDescent="0.2">
      <c r="A2005" s="1" t="s">
        <v>17495</v>
      </c>
      <c r="B2005" s="1">
        <v>0.119255</v>
      </c>
      <c r="C2005" s="1">
        <v>0.56362120128482296</v>
      </c>
      <c r="D2005" s="1">
        <v>0.53533574332744105</v>
      </c>
      <c r="E2005" s="1">
        <v>0.70154256500000001</v>
      </c>
      <c r="F2005">
        <v>-9.7133999999999998E-2</v>
      </c>
      <c r="G2005" s="1">
        <v>0.28743097303916898</v>
      </c>
      <c r="H2005" s="1">
        <v>0.44213455915451</v>
      </c>
    </row>
    <row r="2006" spans="1:8" x14ac:dyDescent="0.2">
      <c r="A2006" s="1" t="s">
        <v>17496</v>
      </c>
      <c r="B2006" s="1">
        <v>-0.36640699999999998</v>
      </c>
      <c r="C2006" s="1">
        <v>0.31459276559595001</v>
      </c>
      <c r="D2006" s="1">
        <v>0.57782965766147598</v>
      </c>
      <c r="E2006" s="1">
        <v>0.65974900000000003</v>
      </c>
      <c r="F2006">
        <v>-0.53263700000000003</v>
      </c>
      <c r="G2006" s="1">
        <v>-1.2466136361027801E-2</v>
      </c>
      <c r="H2006" s="1">
        <v>8.3636307716369596E-2</v>
      </c>
    </row>
    <row r="2007" spans="1:8" x14ac:dyDescent="0.2">
      <c r="A2007" s="1" t="s">
        <v>17497</v>
      </c>
      <c r="B2007" s="1">
        <v>5.7584999999999997E-2</v>
      </c>
      <c r="C2007" s="1">
        <v>0.337412085066425</v>
      </c>
      <c r="D2007" s="1">
        <v>0.91023744432481102</v>
      </c>
      <c r="E2007" s="1">
        <v>0.60878672499999997</v>
      </c>
      <c r="F2007">
        <v>-0.761791</v>
      </c>
      <c r="G2007" s="1">
        <v>7.7496876157792096E-3</v>
      </c>
      <c r="H2007" s="1">
        <v>3.50738823413849E-2</v>
      </c>
    </row>
    <row r="2008" spans="1:8" x14ac:dyDescent="0.2">
      <c r="A2008" s="1" t="s">
        <v>17498</v>
      </c>
      <c r="B2008" s="1">
        <v>0.22539400000000001</v>
      </c>
      <c r="C2008" s="1">
        <v>0.57983633718646299</v>
      </c>
      <c r="D2008" s="1">
        <v>2.4770705483779598</v>
      </c>
      <c r="E2008" s="1">
        <v>0.78464562500000001</v>
      </c>
      <c r="F2008">
        <v>-3.6240000000000001E-3</v>
      </c>
      <c r="G2008" s="1">
        <v>0.189842499091358</v>
      </c>
      <c r="H2008" s="1">
        <v>0.47253810912370697</v>
      </c>
    </row>
    <row r="2009" spans="1:8" x14ac:dyDescent="0.2">
      <c r="A2009" s="1" t="s">
        <v>17499</v>
      </c>
      <c r="B2009" s="1">
        <v>0.695025</v>
      </c>
      <c r="C2009" s="1">
        <v>0.42635552543090799</v>
      </c>
      <c r="D2009" s="1">
        <v>1.73882563568698</v>
      </c>
      <c r="E2009" s="1">
        <v>0.70634303499999995</v>
      </c>
      <c r="F2009">
        <v>-0.25907799999999997</v>
      </c>
      <c r="G2009" s="1">
        <v>0.22464553706538301</v>
      </c>
      <c r="H2009" s="1">
        <v>0.17007323801517499</v>
      </c>
    </row>
    <row r="2010" spans="1:8" x14ac:dyDescent="0.2">
      <c r="A2010" s="1" t="s">
        <v>17500</v>
      </c>
      <c r="B2010" s="1">
        <v>-2.4778999999999999E-2</v>
      </c>
      <c r="C2010" s="1">
        <v>0.37593350311114299</v>
      </c>
      <c r="D2010" s="1">
        <v>0.39194922052716302</v>
      </c>
      <c r="E2010" s="1">
        <v>0.70564493500000003</v>
      </c>
      <c r="F2010">
        <v>-0.151562</v>
      </c>
      <c r="G2010" s="1">
        <v>8.3597213837845102E-2</v>
      </c>
      <c r="H2010" s="1">
        <v>0.25873545557260502</v>
      </c>
    </row>
    <row r="2011" spans="1:8" x14ac:dyDescent="0.2">
      <c r="A2011" s="1" t="s">
        <v>17501</v>
      </c>
      <c r="B2011" s="1">
        <v>1.728793</v>
      </c>
      <c r="C2011" s="1">
        <v>0.33969282370315601</v>
      </c>
      <c r="D2011" s="1">
        <v>0.25124525721471802</v>
      </c>
      <c r="E2011" s="1">
        <v>0.61634663999999995</v>
      </c>
      <c r="F2011">
        <v>0.50146900000000005</v>
      </c>
      <c r="G2011" s="1">
        <v>0.11233584945078</v>
      </c>
      <c r="H2011" s="1">
        <v>0.203008653223515</v>
      </c>
    </row>
    <row r="2012" spans="1:8" x14ac:dyDescent="0.2">
      <c r="A2012" s="1" t="s">
        <v>17502</v>
      </c>
      <c r="B2012" s="1">
        <v>0.64536499999999997</v>
      </c>
      <c r="C2012" s="1">
        <v>0.56824454275145497</v>
      </c>
      <c r="D2012" s="1">
        <v>1.8421918724383901</v>
      </c>
      <c r="E2012" s="1">
        <v>0.68699533000000002</v>
      </c>
      <c r="F2012">
        <v>0.36405500000000002</v>
      </c>
      <c r="G2012" s="1">
        <v>0.38773512710463098</v>
      </c>
      <c r="H2012" s="1">
        <v>0.48353139162063602</v>
      </c>
    </row>
    <row r="2013" spans="1:8" x14ac:dyDescent="0.2">
      <c r="A2013" s="1" t="s">
        <v>17503</v>
      </c>
      <c r="B2013" s="1">
        <v>0.68957800000000002</v>
      </c>
      <c r="C2013" s="1">
        <v>0.40090251722173198</v>
      </c>
      <c r="D2013" s="1">
        <v>0.35127782010595199</v>
      </c>
      <c r="E2013" s="1">
        <v>0.70816003500000002</v>
      </c>
      <c r="F2013">
        <v>-0.20863000000000001</v>
      </c>
      <c r="G2013" s="1">
        <v>8.2651745040522306E-2</v>
      </c>
      <c r="H2013" s="1">
        <v>0.24578415304422399</v>
      </c>
    </row>
    <row r="2014" spans="1:8" x14ac:dyDescent="0.2">
      <c r="A2014" s="1" t="s">
        <v>17504</v>
      </c>
      <c r="B2014" s="1">
        <v>-8.6316999999999894E-2</v>
      </c>
      <c r="C2014" s="1">
        <v>0.41638809609567601</v>
      </c>
      <c r="D2014" s="1">
        <v>0.64781038830768001</v>
      </c>
      <c r="E2014" s="1">
        <v>0.68037786</v>
      </c>
      <c r="F2014">
        <v>0.32441599999999998</v>
      </c>
      <c r="G2014" s="1">
        <v>0.31052452996176899</v>
      </c>
      <c r="H2014" s="1">
        <v>0.32156788408756298</v>
      </c>
    </row>
    <row r="2015" spans="1:8" x14ac:dyDescent="0.2">
      <c r="A2015" s="1" t="s">
        <v>17505</v>
      </c>
      <c r="B2015" s="1">
        <v>6.1042999999999903E-2</v>
      </c>
      <c r="C2015" s="1">
        <v>0.19793755583713901</v>
      </c>
      <c r="D2015" s="1">
        <v>0.43780326925126301</v>
      </c>
      <c r="E2015" s="1">
        <v>0.57575240500000002</v>
      </c>
      <c r="F2015">
        <v>0.18798500000000001</v>
      </c>
      <c r="G2015" s="1">
        <v>-5.8556196644714099E-2</v>
      </c>
      <c r="H2015" s="1">
        <v>5.11946856975556E-2</v>
      </c>
    </row>
    <row r="2016" spans="1:8" x14ac:dyDescent="0.2">
      <c r="A2016" s="1" t="s">
        <v>17506</v>
      </c>
      <c r="B2016" s="1">
        <v>7.9908999999999994E-2</v>
      </c>
      <c r="C2016" s="1">
        <v>0.29939315892214902</v>
      </c>
      <c r="D2016" s="1">
        <v>9.8874168310888896E-2</v>
      </c>
      <c r="E2016" s="1">
        <v>0.61791494499999999</v>
      </c>
      <c r="F2016">
        <v>3.0289E-2</v>
      </c>
      <c r="G2016" s="1">
        <v>0.14842914757929501</v>
      </c>
      <c r="H2016" s="1">
        <v>-3.8849163055419897E-2</v>
      </c>
    </row>
    <row r="2017" spans="1:8" x14ac:dyDescent="0.2">
      <c r="A2017" s="1" t="s">
        <v>17507</v>
      </c>
      <c r="B2017" s="1">
        <v>-0.35095399999999999</v>
      </c>
      <c r="C2017" s="1">
        <v>0.49253792430124199</v>
      </c>
      <c r="D2017" s="1">
        <v>1.1295667037272701</v>
      </c>
      <c r="E2017" s="1">
        <v>0.69748068500000004</v>
      </c>
      <c r="F2017">
        <v>3.4814999999999999E-2</v>
      </c>
      <c r="G2017" s="1">
        <v>0.43657104508469002</v>
      </c>
      <c r="H2017" s="1">
        <v>0.74458214938640599</v>
      </c>
    </row>
    <row r="2018" spans="1:8" x14ac:dyDescent="0.2">
      <c r="A2018" s="1" t="s">
        <v>17508</v>
      </c>
      <c r="B2018" s="1">
        <v>-7.8122999999999998E-2</v>
      </c>
      <c r="C2018" s="1">
        <v>0.65975365025152199</v>
      </c>
      <c r="D2018" s="1">
        <v>1.62455280577288</v>
      </c>
      <c r="E2018" s="1">
        <v>0.76860233</v>
      </c>
      <c r="F2018">
        <v>0.110413</v>
      </c>
      <c r="G2018" s="1">
        <v>0.43454817870627599</v>
      </c>
      <c r="H2018" s="1">
        <v>0.43005600273609201</v>
      </c>
    </row>
    <row r="2019" spans="1:8" x14ac:dyDescent="0.2">
      <c r="A2019" s="1" t="s">
        <v>17509</v>
      </c>
      <c r="B2019" s="1">
        <v>-0.158058</v>
      </c>
      <c r="C2019" s="1">
        <v>0.40869857575560198</v>
      </c>
      <c r="D2019" s="1">
        <v>2.2844279407066299</v>
      </c>
      <c r="E2019" s="1">
        <v>0.67392638500000002</v>
      </c>
      <c r="F2019">
        <v>3.1727999999999999E-2</v>
      </c>
      <c r="G2019" s="1">
        <v>0.21523632835759601</v>
      </c>
      <c r="H2019" s="1">
        <v>0.41568271815776803</v>
      </c>
    </row>
    <row r="2020" spans="1:8" x14ac:dyDescent="0.2">
      <c r="A2020" s="1" t="s">
        <v>17510</v>
      </c>
      <c r="B2020" s="1">
        <v>0.166879</v>
      </c>
      <c r="C2020" s="1">
        <v>0.55550697855407505</v>
      </c>
      <c r="D2020" s="1">
        <v>0.91370974428804397</v>
      </c>
      <c r="E2020" s="1">
        <v>0.74094565999999995</v>
      </c>
      <c r="F2020">
        <v>0.58455000000000001</v>
      </c>
      <c r="G2020" s="1">
        <v>0.57685343030261005</v>
      </c>
      <c r="H2020" s="1">
        <v>0.59948418140411397</v>
      </c>
    </row>
    <row r="2021" spans="1:8" x14ac:dyDescent="0.2">
      <c r="A2021" s="1" t="s">
        <v>17511</v>
      </c>
      <c r="B2021" s="1">
        <v>1.031984</v>
      </c>
      <c r="C2021" s="1">
        <v>0.24584447164499601</v>
      </c>
      <c r="D2021" s="1">
        <v>0.56087621143577104</v>
      </c>
      <c r="E2021" s="1">
        <v>0.64626971499999997</v>
      </c>
      <c r="F2021">
        <v>-0.61409999999999998</v>
      </c>
      <c r="G2021" s="1">
        <v>-0.102548517506572</v>
      </c>
      <c r="H2021" s="1">
        <v>-2.7688592672348001E-3</v>
      </c>
    </row>
    <row r="2022" spans="1:8" x14ac:dyDescent="0.2">
      <c r="A2022" s="1" t="s">
        <v>17512</v>
      </c>
      <c r="B2022" s="1">
        <v>-0.212592</v>
      </c>
      <c r="C2022" s="1">
        <v>0.30306950191128101</v>
      </c>
      <c r="D2022" s="1">
        <v>0.26516046498692197</v>
      </c>
      <c r="E2022" s="1">
        <v>0.61591043999999995</v>
      </c>
      <c r="F2022">
        <v>0.31880799999999998</v>
      </c>
      <c r="G2022" s="1">
        <v>2.9798303929013802E-2</v>
      </c>
      <c r="H2022" s="1">
        <v>0.32762862443924001</v>
      </c>
    </row>
    <row r="2023" spans="1:8" x14ac:dyDescent="0.2">
      <c r="A2023" s="1" t="s">
        <v>17513</v>
      </c>
      <c r="B2023" s="1">
        <v>0.154751</v>
      </c>
      <c r="C2023" s="1">
        <v>0.248997535096182</v>
      </c>
      <c r="D2023" s="1">
        <v>1.8067551707932099</v>
      </c>
      <c r="E2023" s="1">
        <v>0.66574880000000003</v>
      </c>
      <c r="F2023">
        <v>-0.21240000000000001</v>
      </c>
      <c r="G2023" s="1">
        <v>3.7131143876751802E-2</v>
      </c>
      <c r="H2023" s="1">
        <v>0.14585710465908</v>
      </c>
    </row>
    <row r="2024" spans="1:8" x14ac:dyDescent="0.2">
      <c r="A2024" s="1" t="s">
        <v>17514</v>
      </c>
      <c r="B2024" s="1">
        <v>0.10646600000000001</v>
      </c>
      <c r="C2024" s="1">
        <v>0.46515572627531399</v>
      </c>
      <c r="D2024" s="1">
        <v>1.1672307720678301</v>
      </c>
      <c r="E2024" s="1">
        <v>0.62321664499999996</v>
      </c>
      <c r="F2024">
        <v>0.41689100000000001</v>
      </c>
      <c r="G2024" s="1">
        <v>0.23013110370665299</v>
      </c>
      <c r="H2024" s="1">
        <v>0.14927980601787599</v>
      </c>
    </row>
    <row r="2025" spans="1:8" x14ac:dyDescent="0.2">
      <c r="A2025" s="1" t="s">
        <v>17515</v>
      </c>
      <c r="B2025" s="1">
        <v>0.82079099999999905</v>
      </c>
      <c r="C2025" s="1">
        <v>0.60072143676346401</v>
      </c>
      <c r="D2025" s="1">
        <v>1.13686061084822</v>
      </c>
      <c r="E2025" s="1">
        <v>0.55495755000000002</v>
      </c>
      <c r="F2025">
        <v>8.2002000000000005E-2</v>
      </c>
      <c r="G2025" s="1">
        <v>0.18822936906732399</v>
      </c>
      <c r="H2025" s="1">
        <v>0.24234266877174401</v>
      </c>
    </row>
    <row r="2026" spans="1:8" x14ac:dyDescent="0.2">
      <c r="A2026" s="1" t="s">
        <v>17516</v>
      </c>
      <c r="B2026" s="1">
        <v>0.215971</v>
      </c>
      <c r="C2026" s="1">
        <v>0.42826318565990401</v>
      </c>
      <c r="D2026" s="1">
        <v>0.39858703492099601</v>
      </c>
      <c r="E2026" s="1">
        <v>0.69278331999999998</v>
      </c>
      <c r="F2026">
        <v>0.14480299999999999</v>
      </c>
      <c r="G2026" s="1">
        <v>-3.5646646852284497E-2</v>
      </c>
      <c r="H2026" s="1">
        <v>8.6823278665542597E-2</v>
      </c>
    </row>
    <row r="2027" spans="1:8" x14ac:dyDescent="0.2">
      <c r="A2027" s="1" t="s">
        <v>17517</v>
      </c>
      <c r="B2027" s="1">
        <v>-6.3432000000000002E-2</v>
      </c>
      <c r="C2027" s="1">
        <v>0.24065182922634101</v>
      </c>
      <c r="D2027" s="1">
        <v>0.85997040305624395</v>
      </c>
      <c r="E2027" s="1">
        <v>0.582623585</v>
      </c>
      <c r="F2027">
        <v>0.64171199999999995</v>
      </c>
      <c r="G2027" s="1">
        <v>0.101679748336645</v>
      </c>
      <c r="H2027" s="1">
        <v>-0.146540915966034</v>
      </c>
    </row>
    <row r="2028" spans="1:8" x14ac:dyDescent="0.2">
      <c r="A2028" s="1" t="s">
        <v>17518</v>
      </c>
      <c r="B2028" s="1">
        <v>-0.29313899999999998</v>
      </c>
      <c r="C2028" s="1">
        <v>0.32145381689379798</v>
      </c>
      <c r="D2028" s="1">
        <v>0.69629940732279205</v>
      </c>
      <c r="E2028" s="1">
        <v>0.63932376000000002</v>
      </c>
      <c r="F2028">
        <v>0.630023</v>
      </c>
      <c r="G2028" s="1">
        <v>7.4689020848751106E-2</v>
      </c>
      <c r="H2028" s="1">
        <v>-3.9133520424365999E-2</v>
      </c>
    </row>
    <row r="2029" spans="1:8" x14ac:dyDescent="0.2">
      <c r="A2029" s="1" t="s">
        <v>17519</v>
      </c>
      <c r="B2029" s="1">
        <v>0.15189800000000001</v>
      </c>
      <c r="C2029" s="1">
        <v>0.46803153973002598</v>
      </c>
      <c r="D2029" s="1">
        <v>1.1880512407427699</v>
      </c>
      <c r="E2029" s="1">
        <v>0.58414180000000004</v>
      </c>
      <c r="F2029">
        <v>3.4305000000000002E-2</v>
      </c>
      <c r="G2029" s="1">
        <v>8.3165454652231394E-2</v>
      </c>
      <c r="H2029" s="1">
        <v>0.40606399178504898</v>
      </c>
    </row>
    <row r="2030" spans="1:8" x14ac:dyDescent="0.2">
      <c r="A2030" s="1" t="s">
        <v>17520</v>
      </c>
      <c r="B2030" s="1">
        <v>0.90664699999999998</v>
      </c>
      <c r="C2030" s="1">
        <v>0.46719348469539701</v>
      </c>
      <c r="D2030" s="1">
        <v>1.37581876534442</v>
      </c>
      <c r="E2030" s="1">
        <v>0.77173139000000002</v>
      </c>
      <c r="F2030">
        <v>0.343665</v>
      </c>
      <c r="G2030" s="1">
        <v>0.27943752999388399</v>
      </c>
      <c r="H2030" s="1">
        <v>0.196736791729927</v>
      </c>
    </row>
    <row r="2031" spans="1:8" x14ac:dyDescent="0.2">
      <c r="A2031" s="1" t="s">
        <v>17521</v>
      </c>
      <c r="B2031" s="1">
        <v>0.34868699999999903</v>
      </c>
      <c r="C2031" s="1">
        <v>0.44557398501982498</v>
      </c>
      <c r="D2031" s="1">
        <v>1.52546239103259</v>
      </c>
      <c r="E2031" s="1">
        <v>0.54114978000000002</v>
      </c>
      <c r="F2031">
        <v>0.59103600000000001</v>
      </c>
      <c r="G2031" s="1">
        <v>0.235115592579419</v>
      </c>
      <c r="H2031" s="1">
        <v>0.15069243907928501</v>
      </c>
    </row>
    <row r="2032" spans="1:8" x14ac:dyDescent="0.2">
      <c r="A2032" s="1" t="s">
        <v>17522</v>
      </c>
      <c r="B2032" s="1">
        <v>2.1351999999999999E-2</v>
      </c>
      <c r="C2032" s="1">
        <v>0.63309954039726601</v>
      </c>
      <c r="D2032" s="1">
        <v>1.8432540291483701</v>
      </c>
      <c r="E2032" s="1">
        <v>0.69025513000000005</v>
      </c>
      <c r="F2032">
        <v>-5.5531999999999998E-2</v>
      </c>
      <c r="G2032" s="1">
        <v>0.47171255789043398</v>
      </c>
      <c r="H2032" s="1">
        <v>0.89759975075721699</v>
      </c>
    </row>
    <row r="2033" spans="1:8" x14ac:dyDescent="0.2">
      <c r="A2033" s="1" t="s">
        <v>17523</v>
      </c>
      <c r="B2033" s="1">
        <v>-0.251004</v>
      </c>
      <c r="C2033" s="1">
        <v>0.48106829808228702</v>
      </c>
      <c r="D2033" s="1">
        <v>0.48506568804508499</v>
      </c>
      <c r="E2033" s="1">
        <v>0.70527532000000004</v>
      </c>
      <c r="F2033">
        <v>5.7029000000000003E-2</v>
      </c>
      <c r="G2033" s="1">
        <v>-9.4905584133465698E-2</v>
      </c>
      <c r="H2033" s="1">
        <v>4.9243149161338803E-2</v>
      </c>
    </row>
    <row r="2034" spans="1:8" x14ac:dyDescent="0.2">
      <c r="A2034" s="1" t="s">
        <v>17524</v>
      </c>
      <c r="B2034" s="1">
        <v>-0.13020399999999999</v>
      </c>
      <c r="C2034" s="1">
        <v>0.36723807425964</v>
      </c>
      <c r="D2034" s="1">
        <v>0.59820973607988703</v>
      </c>
      <c r="E2034" s="1">
        <v>0.49776660499999997</v>
      </c>
      <c r="F2034">
        <v>0.24818799999999999</v>
      </c>
      <c r="G2034" s="1">
        <v>5.2275428891894599E-2</v>
      </c>
      <c r="H2034" s="1">
        <v>0.25390385389328002</v>
      </c>
    </row>
    <row r="2035" spans="1:8" x14ac:dyDescent="0.2">
      <c r="A2035" s="1" t="s">
        <v>17525</v>
      </c>
      <c r="B2035" s="1">
        <v>5.8644000000000002E-2</v>
      </c>
      <c r="C2035" s="1">
        <v>0.42375100700732898</v>
      </c>
      <c r="D2035" s="1">
        <v>0.86566801548801398</v>
      </c>
      <c r="E2035" s="1">
        <v>0.65359139499999996</v>
      </c>
      <c r="F2035">
        <v>0.15884999999999999</v>
      </c>
      <c r="G2035" s="1">
        <v>0.18472760237494101</v>
      </c>
      <c r="H2035" s="1">
        <v>0.59844582676887503</v>
      </c>
    </row>
    <row r="2036" spans="1:8" x14ac:dyDescent="0.2">
      <c r="A2036" s="1" t="s">
        <v>17526</v>
      </c>
      <c r="B2036" s="1">
        <v>-4.0554E-2</v>
      </c>
      <c r="C2036" s="1">
        <v>0.46126972877550898</v>
      </c>
      <c r="D2036" s="1">
        <v>0.43127722613596098</v>
      </c>
      <c r="E2036" s="1">
        <v>0.75442494500000001</v>
      </c>
      <c r="F2036">
        <v>-0.63364600000000004</v>
      </c>
      <c r="G2036" s="1">
        <v>0.218148730345636</v>
      </c>
      <c r="H2036" s="1">
        <v>0.227572107315063</v>
      </c>
    </row>
    <row r="2037" spans="1:8" x14ac:dyDescent="0.2">
      <c r="A2037" s="1" t="s">
        <v>17527</v>
      </c>
      <c r="B2037" s="1">
        <v>-0.47196199999999999</v>
      </c>
      <c r="C2037" s="1">
        <v>0.40099292571932699</v>
      </c>
      <c r="D2037" s="1">
        <v>1.0004271095839801</v>
      </c>
      <c r="E2037" s="1">
        <v>0.56950455</v>
      </c>
      <c r="F2037">
        <v>0.67382900000000001</v>
      </c>
      <c r="G2037" s="1">
        <v>0.25737806534422902</v>
      </c>
      <c r="H2037" s="1">
        <v>0.186927261948585</v>
      </c>
    </row>
    <row r="2038" spans="1:8" x14ac:dyDescent="0.2">
      <c r="A2038" s="1" t="s">
        <v>17528</v>
      </c>
      <c r="B2038" s="1">
        <v>0.52538999999999902</v>
      </c>
      <c r="C2038" s="1">
        <v>0.44591054465412</v>
      </c>
      <c r="D2038" s="1">
        <v>2.2473420985094799</v>
      </c>
      <c r="E2038" s="1">
        <v>0.76355316500000003</v>
      </c>
      <c r="F2038">
        <v>-0.84943500000000005</v>
      </c>
      <c r="G2038" s="1">
        <v>0.32469231183528802</v>
      </c>
      <c r="H2038" s="1">
        <v>0.441141700744629</v>
      </c>
    </row>
    <row r="2039" spans="1:8" x14ac:dyDescent="0.2">
      <c r="A2039" s="1" t="s">
        <v>17529</v>
      </c>
      <c r="B2039" s="1">
        <v>-6.5628999999999896E-2</v>
      </c>
      <c r="C2039" s="1">
        <v>0.47960497487320602</v>
      </c>
      <c r="D2039" s="1">
        <v>0.79738332557146196</v>
      </c>
      <c r="E2039" s="1">
        <v>0.63582572500000001</v>
      </c>
      <c r="F2039">
        <v>0.65024099999999996</v>
      </c>
      <c r="G2039" s="1">
        <v>0.100449178185643</v>
      </c>
      <c r="H2039" s="1">
        <v>0.100748330354691</v>
      </c>
    </row>
    <row r="2040" spans="1:8" x14ac:dyDescent="0.2">
      <c r="A2040" s="1" t="s">
        <v>17530</v>
      </c>
      <c r="B2040" s="1">
        <v>1.514297</v>
      </c>
      <c r="C2040" s="1">
        <v>0.30905344222381997</v>
      </c>
      <c r="D2040" s="1">
        <v>0.25951820967688899</v>
      </c>
      <c r="E2040" s="1">
        <v>0.61634663999999995</v>
      </c>
      <c r="F2040">
        <v>3.5569999999999998E-3</v>
      </c>
      <c r="G2040" s="1">
        <v>0.207771992913176</v>
      </c>
      <c r="H2040" s="1">
        <v>0.13473193049430801</v>
      </c>
    </row>
    <row r="2041" spans="1:8" x14ac:dyDescent="0.2">
      <c r="A2041" s="1" t="s">
        <v>17531</v>
      </c>
      <c r="B2041" s="1">
        <v>-0.45500099999999999</v>
      </c>
      <c r="C2041" s="1">
        <v>0.67765545640333602</v>
      </c>
      <c r="D2041" s="1">
        <v>4.41173984846436</v>
      </c>
      <c r="E2041" s="1">
        <v>0.80461099999999997</v>
      </c>
      <c r="F2041">
        <v>3.0624999999999999E-2</v>
      </c>
      <c r="G2041" s="1">
        <v>0.193784928084691</v>
      </c>
      <c r="H2041" s="1">
        <v>0.52188877165317504</v>
      </c>
    </row>
    <row r="2042" spans="1:8" x14ac:dyDescent="0.2">
      <c r="A2042" s="1" t="s">
        <v>17532</v>
      </c>
      <c r="B2042" s="1">
        <v>-0.43323899999999999</v>
      </c>
      <c r="C2042" s="1">
        <v>0.49097547785263401</v>
      </c>
      <c r="D2042" s="1">
        <v>0.823655814310844</v>
      </c>
      <c r="E2042" s="1">
        <v>0.64400331</v>
      </c>
      <c r="F2042">
        <v>-0.118145</v>
      </c>
      <c r="G2042" s="1">
        <v>0.274723759078635</v>
      </c>
      <c r="H2042" s="1">
        <v>0.343731299042702</v>
      </c>
    </row>
    <row r="2043" spans="1:8" x14ac:dyDescent="0.2">
      <c r="A2043" s="1" t="s">
        <v>17533</v>
      </c>
      <c r="B2043" s="1">
        <v>1.161027</v>
      </c>
      <c r="C2043" s="1">
        <v>0.50905726458960998</v>
      </c>
      <c r="D2043" s="1">
        <v>0.355516460702541</v>
      </c>
      <c r="E2043" s="1">
        <v>0.62296410999999996</v>
      </c>
      <c r="F2043">
        <v>0.44197199999999998</v>
      </c>
      <c r="G2043" s="1">
        <v>0.19854302379974201</v>
      </c>
      <c r="H2043" s="1">
        <v>0.219228534400463</v>
      </c>
    </row>
    <row r="2044" spans="1:8" x14ac:dyDescent="0.2">
      <c r="A2044" s="1" t="s">
        <v>17534</v>
      </c>
      <c r="B2044" s="1">
        <v>-6.2350000000000001E-3</v>
      </c>
      <c r="C2044" s="1">
        <v>0.48418608256126</v>
      </c>
      <c r="D2044" s="1">
        <v>0.67963592916571702</v>
      </c>
      <c r="E2044" s="1">
        <v>0.76668222500000005</v>
      </c>
      <c r="F2044">
        <v>-3.4380000000000001E-3</v>
      </c>
      <c r="G2044" s="1">
        <v>0.30500360197240001</v>
      </c>
      <c r="H2044" s="1">
        <v>0.68526917695999101</v>
      </c>
    </row>
    <row r="2045" spans="1:8" x14ac:dyDescent="0.2">
      <c r="A2045" s="1" t="s">
        <v>17535</v>
      </c>
      <c r="B2045" s="1">
        <v>0.76203399999999999</v>
      </c>
      <c r="C2045" s="1">
        <v>0.60386788835727201</v>
      </c>
      <c r="D2045" s="1">
        <v>1.8240699440486099</v>
      </c>
      <c r="E2045" s="1">
        <v>0.67225036500000002</v>
      </c>
      <c r="F2045">
        <v>-0.69897200000000004</v>
      </c>
      <c r="G2045" s="1">
        <v>0.39810221624183301</v>
      </c>
      <c r="H2045" s="1">
        <v>0.55337221324443797</v>
      </c>
    </row>
    <row r="2046" spans="1:8" x14ac:dyDescent="0.2">
      <c r="A2046" s="1" t="s">
        <v>17536</v>
      </c>
      <c r="B2046" s="1">
        <v>1.0806209999999901</v>
      </c>
      <c r="C2046" s="1">
        <v>0.382927760932399</v>
      </c>
      <c r="D2046" s="1">
        <v>2.2892621468935501</v>
      </c>
      <c r="E2046" s="1">
        <v>0.54009143000000004</v>
      </c>
      <c r="F2046">
        <v>0.27909</v>
      </c>
      <c r="G2046" s="1">
        <v>8.0008031808980903E-2</v>
      </c>
      <c r="H2046" s="1">
        <v>2.0616525411605802E-2</v>
      </c>
    </row>
    <row r="2047" spans="1:8" x14ac:dyDescent="0.2">
      <c r="A2047" s="1" t="s">
        <v>17537</v>
      </c>
      <c r="B2047" s="1">
        <v>0.92619499999999999</v>
      </c>
      <c r="C2047" s="1">
        <v>0.30830535033820999</v>
      </c>
      <c r="D2047" s="1">
        <v>1.2717692554959099</v>
      </c>
      <c r="E2047" s="1">
        <v>0.73556801000000005</v>
      </c>
      <c r="F2047">
        <v>-0.64546700000000001</v>
      </c>
      <c r="G2047" s="1">
        <v>0.19604646628899999</v>
      </c>
      <c r="H2047" s="1">
        <v>9.8557153344154394E-2</v>
      </c>
    </row>
    <row r="2048" spans="1:8" x14ac:dyDescent="0.2">
      <c r="A2048" s="1" t="s">
        <v>17538</v>
      </c>
      <c r="B2048" s="1">
        <v>0.49527199999999999</v>
      </c>
      <c r="C2048" s="1">
        <v>0.22586262320128001</v>
      </c>
      <c r="D2048" s="1">
        <v>0.205640532124482</v>
      </c>
      <c r="E2048" s="1">
        <v>0.62296410999999996</v>
      </c>
      <c r="F2048">
        <v>-0.18426000000000001</v>
      </c>
      <c r="G2048" s="1">
        <v>0.14620506173480399</v>
      </c>
      <c r="H2048" s="1">
        <v>5.61559394001961E-2</v>
      </c>
    </row>
    <row r="2049" spans="1:8" x14ac:dyDescent="0.2">
      <c r="A2049" s="1" t="s">
        <v>17539</v>
      </c>
      <c r="B2049" s="1">
        <v>0.26047500000000001</v>
      </c>
      <c r="C2049" s="1">
        <v>0.36801861591301699</v>
      </c>
      <c r="D2049" s="1">
        <v>1.89971119034965</v>
      </c>
      <c r="E2049" s="1">
        <v>0.58992979000000001</v>
      </c>
      <c r="F2049">
        <v>-0.429539</v>
      </c>
      <c r="G2049" s="1">
        <v>0.15899345051639199</v>
      </c>
      <c r="H2049" s="1">
        <v>1.4257806539535499E-2</v>
      </c>
    </row>
    <row r="2050" spans="1:8" x14ac:dyDescent="0.2">
      <c r="A2050" s="1" t="s">
        <v>17540</v>
      </c>
      <c r="B2050" s="1">
        <v>0.80839700000000003</v>
      </c>
      <c r="C2050" s="1">
        <v>0.38807758368357398</v>
      </c>
      <c r="D2050" s="1">
        <v>0.92748901121610305</v>
      </c>
      <c r="E2050" s="1">
        <v>0.60904862500000001</v>
      </c>
      <c r="F2050">
        <v>-0.33180100000000001</v>
      </c>
      <c r="G2050" s="1">
        <v>0.19804764421040899</v>
      </c>
      <c r="H2050" s="1">
        <v>0.25764813423156702</v>
      </c>
    </row>
    <row r="2051" spans="1:8" x14ac:dyDescent="0.2">
      <c r="A2051" s="1" t="s">
        <v>17541</v>
      </c>
      <c r="B2051" s="1">
        <v>0.99262499999999998</v>
      </c>
      <c r="C2051" s="1">
        <v>0.427002468788722</v>
      </c>
      <c r="D2051" s="1">
        <v>0.44755526216093799</v>
      </c>
      <c r="E2051" s="1">
        <v>0.69748068500000004</v>
      </c>
      <c r="F2051">
        <v>-0.24750900000000001</v>
      </c>
      <c r="G2051" s="1">
        <v>-7.1250733310306999E-2</v>
      </c>
      <c r="H2051" s="1">
        <v>9.1608425974845906E-2</v>
      </c>
    </row>
    <row r="2052" spans="1:8" x14ac:dyDescent="0.2">
      <c r="A2052" s="1" t="s">
        <v>17542</v>
      </c>
      <c r="B2052" s="1">
        <v>-0.171268</v>
      </c>
      <c r="C2052" s="1">
        <v>0.43287777960510598</v>
      </c>
      <c r="D2052" s="1">
        <v>2.6391177339747101</v>
      </c>
      <c r="E2052" s="1">
        <v>0.58956953999999995</v>
      </c>
      <c r="F2052">
        <v>-4.1902000000000002E-2</v>
      </c>
      <c r="G2052" s="1">
        <v>0.29011748155795802</v>
      </c>
      <c r="H2052" s="1">
        <v>0.57104651331901501</v>
      </c>
    </row>
    <row r="2053" spans="1:8" x14ac:dyDescent="0.2">
      <c r="A2053" s="1" t="s">
        <v>17543</v>
      </c>
      <c r="B2053" s="1">
        <v>0.37387799999999999</v>
      </c>
      <c r="C2053" s="1">
        <v>0.54347810191871404</v>
      </c>
      <c r="D2053" s="1">
        <v>0.14151883009485899</v>
      </c>
      <c r="E2053" s="1">
        <v>0.59748970499999998</v>
      </c>
      <c r="F2053">
        <v>-0.421628</v>
      </c>
      <c r="G2053" s="1">
        <v>0.125115821533239</v>
      </c>
      <c r="H2053" s="1">
        <v>0.30499986410141</v>
      </c>
    </row>
    <row r="2054" spans="1:8" x14ac:dyDescent="0.2">
      <c r="A2054" s="1" t="s">
        <v>17544</v>
      </c>
      <c r="B2054" s="1">
        <v>0.36566100000000001</v>
      </c>
      <c r="C2054" s="1">
        <v>0.484251592121894</v>
      </c>
      <c r="D2054" s="1">
        <v>1.9025655195804101</v>
      </c>
      <c r="E2054" s="1">
        <v>0.76930043000000004</v>
      </c>
      <c r="F2054">
        <v>0.35595199999999999</v>
      </c>
      <c r="G2054" s="1">
        <v>0.487123105923225</v>
      </c>
      <c r="H2054" s="1">
        <v>0.63237290084361997</v>
      </c>
    </row>
    <row r="2055" spans="1:8" x14ac:dyDescent="0.2">
      <c r="A2055" s="1" t="s">
        <v>17545</v>
      </c>
      <c r="B2055" s="1">
        <v>0.92375599999999902</v>
      </c>
      <c r="C2055" s="1">
        <v>0.39459042234032499</v>
      </c>
      <c r="D2055" s="1">
        <v>0.82701612797276103</v>
      </c>
      <c r="E2055" s="1">
        <v>0.74312792500000002</v>
      </c>
      <c r="F2055">
        <v>-0.15920899999999999</v>
      </c>
      <c r="G2055" s="1">
        <v>0.188495327797432</v>
      </c>
      <c r="H2055" s="1">
        <v>3.0382242798805199E-2</v>
      </c>
    </row>
    <row r="2056" spans="1:8" x14ac:dyDescent="0.2">
      <c r="A2056" s="1" t="s">
        <v>17546</v>
      </c>
      <c r="B2056" s="1">
        <v>-0.12745200000000001</v>
      </c>
      <c r="C2056" s="1">
        <v>0.20747231318693801</v>
      </c>
      <c r="D2056" s="1">
        <v>1.02984931513544</v>
      </c>
      <c r="E2056" s="1">
        <v>0.56010632999999999</v>
      </c>
      <c r="F2056">
        <v>0.51834199999999997</v>
      </c>
      <c r="G2056" s="1">
        <v>4.4946489769530501E-2</v>
      </c>
      <c r="H2056" s="1">
        <v>-0.103475302457809</v>
      </c>
    </row>
    <row r="2057" spans="1:8" x14ac:dyDescent="0.2">
      <c r="A2057" s="1" t="s">
        <v>17547</v>
      </c>
      <c r="B2057" s="1">
        <v>0.49063299999999999</v>
      </c>
      <c r="C2057" s="1">
        <v>0.303901871922579</v>
      </c>
      <c r="D2057" s="1">
        <v>0.64610575058889297</v>
      </c>
      <c r="E2057" s="1">
        <v>0.74974539500000004</v>
      </c>
      <c r="F2057">
        <v>0.20755399999999999</v>
      </c>
      <c r="G2057" s="1">
        <v>0.19310756272378099</v>
      </c>
      <c r="H2057" s="1">
        <v>0.25324642956256899</v>
      </c>
    </row>
    <row r="2058" spans="1:8" x14ac:dyDescent="0.2">
      <c r="A2058" s="1" t="s">
        <v>17548</v>
      </c>
      <c r="B2058" s="1">
        <v>2.3990999999999998E-2</v>
      </c>
      <c r="C2058" s="1">
        <v>0.543939807030561</v>
      </c>
      <c r="D2058" s="1">
        <v>1.40759398492432</v>
      </c>
      <c r="E2058" s="1">
        <v>0.68773479500000001</v>
      </c>
      <c r="F2058">
        <v>0.30911899999999998</v>
      </c>
      <c r="G2058" s="1">
        <v>0.39800169939088997</v>
      </c>
      <c r="H2058" s="1">
        <v>0.450914470851421</v>
      </c>
    </row>
    <row r="2059" spans="1:8" x14ac:dyDescent="0.2">
      <c r="A2059" s="1" t="s">
        <v>17549</v>
      </c>
      <c r="B2059" s="1">
        <v>0.29307299999999997</v>
      </c>
      <c r="C2059" s="1">
        <v>0.54473550791894398</v>
      </c>
      <c r="D2059" s="1">
        <v>0.58531651558181597</v>
      </c>
      <c r="E2059" s="1">
        <v>0.71945270500000003</v>
      </c>
      <c r="F2059">
        <v>-0.122988</v>
      </c>
      <c r="G2059" s="1">
        <v>-0.147283160926758</v>
      </c>
      <c r="H2059" s="1">
        <v>0.1195042937994</v>
      </c>
    </row>
    <row r="2060" spans="1:8" x14ac:dyDescent="0.2">
      <c r="A2060" s="1" t="s">
        <v>17550</v>
      </c>
      <c r="B2060" s="1">
        <v>-0.115911999999999</v>
      </c>
      <c r="C2060" s="1">
        <v>0.51588204339437904</v>
      </c>
      <c r="D2060" s="1">
        <v>1.0981430596903099</v>
      </c>
      <c r="E2060" s="1">
        <v>0.73879105499999997</v>
      </c>
      <c r="F2060">
        <v>-0.382054</v>
      </c>
      <c r="G2060" s="1">
        <v>0.226310921758412</v>
      </c>
      <c r="H2060" s="1">
        <v>0.59943059980869295</v>
      </c>
    </row>
    <row r="2061" spans="1:8" x14ac:dyDescent="0.2">
      <c r="A2061" s="1" t="s">
        <v>17551</v>
      </c>
      <c r="B2061" s="1">
        <v>0.134939</v>
      </c>
      <c r="C2061" s="1">
        <v>0.49489739854781001</v>
      </c>
      <c r="D2061" s="1">
        <v>0.12990608694091799</v>
      </c>
      <c r="E2061" s="1">
        <v>0.76198485999999999</v>
      </c>
      <c r="F2061">
        <v>0.66588199999999997</v>
      </c>
      <c r="G2061" s="1">
        <v>0.110818203798737</v>
      </c>
      <c r="H2061" s="1">
        <v>0.197772270441055</v>
      </c>
    </row>
    <row r="2062" spans="1:8" x14ac:dyDescent="0.2">
      <c r="A2062" s="1" t="s">
        <v>17552</v>
      </c>
      <c r="B2062" s="1">
        <v>4.1383999999999997E-2</v>
      </c>
      <c r="C2062" s="1">
        <v>0.53849490025972002</v>
      </c>
      <c r="D2062" s="1">
        <v>1.28453570322364</v>
      </c>
      <c r="E2062" s="1">
        <v>0.57752433000000003</v>
      </c>
      <c r="F2062">
        <v>-5.1499999999999997E-2</v>
      </c>
      <c r="G2062" s="1">
        <v>0.11104241778000799</v>
      </c>
      <c r="H2062" s="1">
        <v>0.133641088008881</v>
      </c>
    </row>
    <row r="2063" spans="1:8" x14ac:dyDescent="0.2">
      <c r="A2063" s="1" t="s">
        <v>17553</v>
      </c>
      <c r="B2063" s="1">
        <v>0.89850300000000005</v>
      </c>
      <c r="C2063" s="1">
        <v>0.37563826850675203</v>
      </c>
      <c r="D2063" s="1">
        <v>0.74819588564029704</v>
      </c>
      <c r="E2063" s="1">
        <v>0.51482435500000001</v>
      </c>
      <c r="F2063">
        <v>8.4315000000000001E-2</v>
      </c>
      <c r="G2063" s="1">
        <v>0.115647535552669</v>
      </c>
      <c r="H2063" s="1">
        <v>0.16362746655940999</v>
      </c>
    </row>
    <row r="2064" spans="1:8" x14ac:dyDescent="0.2">
      <c r="A2064" s="1" t="s">
        <v>17554</v>
      </c>
      <c r="B2064" s="1">
        <v>0.87061200000000005</v>
      </c>
      <c r="C2064" s="1">
        <v>0.49526673845623198</v>
      </c>
      <c r="D2064" s="1">
        <v>0.66131070561588301</v>
      </c>
      <c r="E2064" s="1">
        <v>0.54978722999999996</v>
      </c>
      <c r="F2064">
        <v>0.22084699999999999</v>
      </c>
      <c r="G2064" s="1">
        <v>-5.4335407167343999E-3</v>
      </c>
      <c r="H2064" s="1">
        <v>0.13866783529519999</v>
      </c>
    </row>
    <row r="2065" spans="1:8" x14ac:dyDescent="0.2">
      <c r="A2065" s="1" t="s">
        <v>17555</v>
      </c>
      <c r="B2065" s="1">
        <v>-0.12367400000000001</v>
      </c>
      <c r="C2065" s="1">
        <v>0.37062637954438299</v>
      </c>
      <c r="D2065" s="1">
        <v>0.98859368886097398</v>
      </c>
      <c r="E2065" s="1">
        <v>0.61717611999999999</v>
      </c>
      <c r="F2065">
        <v>0.37566699999999997</v>
      </c>
      <c r="G2065" s="1">
        <v>0.240054344178007</v>
      </c>
      <c r="H2065" s="1">
        <v>0.20199157893657699</v>
      </c>
    </row>
    <row r="2066" spans="1:8" x14ac:dyDescent="0.2">
      <c r="A2066" s="1" t="s">
        <v>17556</v>
      </c>
      <c r="B2066" s="1">
        <v>-0.48275600000000002</v>
      </c>
      <c r="C2066" s="1">
        <v>0.41938154948383499</v>
      </c>
      <c r="D2066" s="1">
        <v>1.88605643225245</v>
      </c>
      <c r="E2066" s="1">
        <v>0.62514637500000003</v>
      </c>
      <c r="F2066">
        <v>-0.51799899999999999</v>
      </c>
      <c r="G2066" s="1">
        <v>0.26378047427371998</v>
      </c>
      <c r="H2066" s="1">
        <v>0.20516242980957</v>
      </c>
    </row>
    <row r="2067" spans="1:8" x14ac:dyDescent="0.2">
      <c r="A2067" s="1" t="s">
        <v>17557</v>
      </c>
      <c r="B2067" s="1">
        <v>1.050041</v>
      </c>
      <c r="C2067" s="1">
        <v>0.45737740015634598</v>
      </c>
      <c r="D2067" s="1">
        <v>0.42862553955993299</v>
      </c>
      <c r="E2067" s="1">
        <v>0.70191154</v>
      </c>
      <c r="F2067">
        <v>0.867066</v>
      </c>
      <c r="G2067" s="1">
        <v>0.21255686579062999</v>
      </c>
      <c r="H2067" s="1">
        <v>0.14170041978359199</v>
      </c>
    </row>
    <row r="2068" spans="1:8" x14ac:dyDescent="0.2">
      <c r="A2068" s="1" t="s">
        <v>17558</v>
      </c>
      <c r="B2068" s="1">
        <v>0.68796400000000002</v>
      </c>
      <c r="C2068" s="1">
        <v>0.402093459655399</v>
      </c>
      <c r="D2068" s="1">
        <v>0.37500111796253599</v>
      </c>
      <c r="E2068" s="1">
        <v>0.65974900000000003</v>
      </c>
      <c r="F2068">
        <v>-0.74618499999999999</v>
      </c>
      <c r="G2068" s="1">
        <v>0.137844333734993</v>
      </c>
      <c r="H2068" s="1">
        <v>0.17122185230255099</v>
      </c>
    </row>
    <row r="2069" spans="1:8" x14ac:dyDescent="0.2">
      <c r="A2069" s="1" t="s">
        <v>17559</v>
      </c>
      <c r="B2069" s="1">
        <v>0.55852100000000005</v>
      </c>
      <c r="C2069" s="1">
        <v>0.60510233609669895</v>
      </c>
      <c r="D2069" s="1">
        <v>1.1250201429414799</v>
      </c>
      <c r="E2069" s="1">
        <v>0.61096899000000005</v>
      </c>
      <c r="F2069">
        <v>-0.43568899999999999</v>
      </c>
      <c r="G2069" s="1">
        <v>0.34025109089620198</v>
      </c>
      <c r="H2069" s="1">
        <v>0.44398023337125803</v>
      </c>
    </row>
    <row r="2070" spans="1:8" x14ac:dyDescent="0.2">
      <c r="A2070" s="1" t="s">
        <v>17560</v>
      </c>
      <c r="B2070" s="1">
        <v>1.7527119999999901</v>
      </c>
      <c r="C2070" s="1">
        <v>0.58117001276881197</v>
      </c>
      <c r="D2070" s="1">
        <v>1.03665009624365</v>
      </c>
      <c r="E2070" s="1">
        <v>0.63582572500000001</v>
      </c>
      <c r="F2070">
        <v>0.27368900000000002</v>
      </c>
      <c r="G2070" s="1">
        <v>0.28221193565403402</v>
      </c>
      <c r="H2070" s="1">
        <v>0.62414802312850903</v>
      </c>
    </row>
    <row r="2071" spans="1:8" x14ac:dyDescent="0.2">
      <c r="A2071" s="1" t="s">
        <v>17561</v>
      </c>
      <c r="B2071" s="1">
        <v>-0.21610099999999999</v>
      </c>
      <c r="C2071" s="1">
        <v>0.40885604904078698</v>
      </c>
      <c r="D2071" s="1">
        <v>2.3381941430307198</v>
      </c>
      <c r="E2071" s="1">
        <v>0.62946567499999995</v>
      </c>
      <c r="F2071">
        <v>0.24653800000000001</v>
      </c>
      <c r="G2071" s="1">
        <v>0.14449431200601501</v>
      </c>
      <c r="H2071" s="1">
        <v>0.123469984531403</v>
      </c>
    </row>
    <row r="2072" spans="1:8" x14ac:dyDescent="0.2">
      <c r="A2072" s="1" t="s">
        <v>17562</v>
      </c>
      <c r="B2072" s="1">
        <v>0.80980600000000003</v>
      </c>
      <c r="C2072" s="1">
        <v>0.60066850512177095</v>
      </c>
      <c r="D2072" s="1">
        <v>3.5634889933353402</v>
      </c>
      <c r="E2072" s="1">
        <v>0.83790721999999995</v>
      </c>
      <c r="F2072">
        <v>-0.14278199999999999</v>
      </c>
      <c r="G2072" s="1">
        <v>0.222040527480483</v>
      </c>
      <c r="H2072" s="1">
        <v>0.46770202368497799</v>
      </c>
    </row>
    <row r="2073" spans="1:8" x14ac:dyDescent="0.2">
      <c r="A2073" s="1" t="s">
        <v>17563</v>
      </c>
      <c r="B2073" s="1">
        <v>1.4990619999999999</v>
      </c>
      <c r="C2073" s="1">
        <v>0.30510515078696798</v>
      </c>
      <c r="D2073" s="1">
        <v>1.6590888572687199</v>
      </c>
      <c r="E2073" s="1">
        <v>0.75730531000000001</v>
      </c>
      <c r="F2073">
        <v>0.97977400000000003</v>
      </c>
      <c r="G2073" s="1">
        <v>0.185525556500582</v>
      </c>
      <c r="H2073" s="1">
        <v>-2.32862263917923E-2</v>
      </c>
    </row>
    <row r="2074" spans="1:8" x14ac:dyDescent="0.2">
      <c r="A2074" s="1" t="s">
        <v>17564</v>
      </c>
      <c r="B2074" s="1">
        <v>0.87507400000000002</v>
      </c>
      <c r="C2074" s="1">
        <v>0.31550201678798001</v>
      </c>
      <c r="D2074" s="1">
        <v>2.25644722749949</v>
      </c>
      <c r="E2074" s="1">
        <v>0.62030454000000002</v>
      </c>
      <c r="F2074">
        <v>-4.8138E-2</v>
      </c>
      <c r="G2074" s="1">
        <v>4.1651385237139397E-2</v>
      </c>
      <c r="H2074" s="1">
        <v>0.22531750500202199</v>
      </c>
    </row>
    <row r="2075" spans="1:8" x14ac:dyDescent="0.2">
      <c r="A2075" s="1" t="s">
        <v>17565</v>
      </c>
      <c r="B2075" s="1">
        <v>-0.27166000000000001</v>
      </c>
      <c r="C2075" s="1">
        <v>0.45584954470912797</v>
      </c>
      <c r="D2075" s="1">
        <v>0.68206130089575301</v>
      </c>
      <c r="E2075" s="1">
        <v>0.64002186000000005</v>
      </c>
      <c r="F2075">
        <v>0.46692299999999998</v>
      </c>
      <c r="G2075" s="1">
        <v>0.21362132278875301</v>
      </c>
      <c r="H2075" s="1">
        <v>0.38025155961513502</v>
      </c>
    </row>
    <row r="2076" spans="1:8" x14ac:dyDescent="0.2">
      <c r="A2076" s="1" t="s">
        <v>17566</v>
      </c>
      <c r="B2076" s="1">
        <v>0.65270099999999998</v>
      </c>
      <c r="C2076" s="1">
        <v>0.378094689580729</v>
      </c>
      <c r="D2076" s="1">
        <v>0.51913252297601298</v>
      </c>
      <c r="E2076" s="1">
        <v>0.68678799999999995</v>
      </c>
      <c r="F2076">
        <v>-0.15981699999999999</v>
      </c>
      <c r="G2076" s="1">
        <v>0.25255587329976498</v>
      </c>
      <c r="H2076" s="1">
        <v>0.24260002672672301</v>
      </c>
    </row>
    <row r="2077" spans="1:8" x14ac:dyDescent="0.2">
      <c r="A2077" s="1" t="s">
        <v>17567</v>
      </c>
      <c r="B2077" s="1">
        <v>-0.147701</v>
      </c>
      <c r="C2077" s="1">
        <v>0.40594847158516401</v>
      </c>
      <c r="D2077" s="1">
        <v>3.84566507832464</v>
      </c>
      <c r="E2077" s="1">
        <v>0.79190793500000001</v>
      </c>
      <c r="F2077">
        <v>-0.66075499999999998</v>
      </c>
      <c r="G2077" s="1">
        <v>0.30550199449430798</v>
      </c>
      <c r="H2077" s="1">
        <v>0.15076624751091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37374-4498-4572-B1B2-4EED412B965B}">
  <dimension ref="A1:H3846"/>
  <sheetViews>
    <sheetView workbookViewId="0">
      <selection activeCell="B7" sqref="B7"/>
    </sheetView>
  </sheetViews>
  <sheetFormatPr defaultRowHeight="14.25" x14ac:dyDescent="0.2"/>
  <cols>
    <col min="1" max="2" width="41.5" style="1" customWidth="1"/>
    <col min="3" max="3" width="13.875" style="1" customWidth="1"/>
    <col min="4" max="4" width="26.375" style="1" customWidth="1"/>
    <col min="5" max="5" width="19.5" style="1" customWidth="1"/>
    <col min="7" max="7" width="24.75" style="1" customWidth="1"/>
    <col min="8" max="8" width="18.25" style="1" customWidth="1"/>
  </cols>
  <sheetData>
    <row r="1" spans="1:8" x14ac:dyDescent="0.2">
      <c r="A1" s="16" t="s">
        <v>11993</v>
      </c>
      <c r="B1" s="17" t="s">
        <v>15491</v>
      </c>
      <c r="C1" s="7" t="s">
        <v>26471</v>
      </c>
      <c r="D1" s="7" t="s">
        <v>27780</v>
      </c>
      <c r="E1" s="7" t="s">
        <v>27775</v>
      </c>
      <c r="F1" s="7" t="s">
        <v>27776</v>
      </c>
      <c r="G1" s="7" t="s">
        <v>27778</v>
      </c>
      <c r="H1" s="7" t="s">
        <v>39719</v>
      </c>
    </row>
    <row r="2" spans="1:8" x14ac:dyDescent="0.2">
      <c r="A2" s="1" t="s">
        <v>17568</v>
      </c>
      <c r="B2" s="1">
        <v>1.59358333333</v>
      </c>
      <c r="C2" s="1">
        <v>0.58622335399182501</v>
      </c>
      <c r="D2" s="1">
        <v>0.68914438539627398</v>
      </c>
      <c r="E2" s="1">
        <v>0.57407638500000002</v>
      </c>
      <c r="F2">
        <v>-0.347501</v>
      </c>
      <c r="G2" s="1">
        <v>0.37505759479644202</v>
      </c>
      <c r="H2" s="1">
        <v>0.445918589830399</v>
      </c>
    </row>
    <row r="3" spans="1:8" x14ac:dyDescent="0.2">
      <c r="A3" s="1" t="s">
        <v>17569</v>
      </c>
      <c r="B3" s="1">
        <v>-0.228166666667</v>
      </c>
      <c r="C3" s="1">
        <v>0.53882037188627596</v>
      </c>
      <c r="D3" s="1">
        <v>2.56534580690793</v>
      </c>
      <c r="E3" s="1">
        <v>0.59748970499999998</v>
      </c>
      <c r="F3">
        <v>0.52199099999999998</v>
      </c>
      <c r="G3" s="1">
        <v>0.31549274182065101</v>
      </c>
      <c r="H3" s="1">
        <v>0.41418526768684399</v>
      </c>
    </row>
    <row r="4" spans="1:8" x14ac:dyDescent="0.2">
      <c r="A4" s="1" t="s">
        <v>17570</v>
      </c>
      <c r="B4" s="1">
        <v>-0.26550000000000001</v>
      </c>
      <c r="C4" s="1">
        <v>0.50862414561474201</v>
      </c>
      <c r="D4" s="1">
        <v>1.5071486528375899</v>
      </c>
      <c r="E4" s="1">
        <v>0.67692991499999999</v>
      </c>
      <c r="F4">
        <v>8.7044999999999997E-2</v>
      </c>
      <c r="G4" s="1">
        <v>0.165405938002467</v>
      </c>
      <c r="H4" s="1">
        <v>0.39038438051939001</v>
      </c>
    </row>
    <row r="5" spans="1:8" x14ac:dyDescent="0.2">
      <c r="A5" s="1" t="s">
        <v>17571</v>
      </c>
      <c r="B5" s="1">
        <v>1.589</v>
      </c>
      <c r="C5" s="1">
        <v>0.55417537661073102</v>
      </c>
      <c r="D5" s="1">
        <v>2.6912904524585399</v>
      </c>
      <c r="E5" s="1">
        <v>0.68268563000000004</v>
      </c>
      <c r="F5">
        <v>0.248589</v>
      </c>
      <c r="G5" s="1">
        <v>0.50818437436872199</v>
      </c>
      <c r="H5" s="1">
        <v>0.83086891174316402</v>
      </c>
    </row>
    <row r="6" spans="1:8" x14ac:dyDescent="0.2">
      <c r="A6" s="1" t="s">
        <v>17572</v>
      </c>
      <c r="B6" s="1">
        <v>-0.20300000000000001</v>
      </c>
      <c r="C6" s="1">
        <v>0.57679959557993199</v>
      </c>
      <c r="D6" s="1">
        <v>1.7985358092517501</v>
      </c>
      <c r="E6" s="1">
        <v>0.71376806500000001</v>
      </c>
      <c r="F6">
        <v>0.91208500000000003</v>
      </c>
      <c r="G6" s="1">
        <v>0.52040327103088502</v>
      </c>
      <c r="H6" s="1">
        <v>0.74929116368293802</v>
      </c>
    </row>
    <row r="7" spans="1:8" x14ac:dyDescent="0.2">
      <c r="A7" s="1" t="s">
        <v>17573</v>
      </c>
      <c r="B7" s="1">
        <v>1.3961666666699999</v>
      </c>
      <c r="C7" s="1">
        <v>0.54015647148438395</v>
      </c>
      <c r="D7" s="1">
        <v>1.96622316448151</v>
      </c>
      <c r="E7" s="1">
        <v>0.52575997500000005</v>
      </c>
      <c r="F7">
        <v>-5.9637000000000003E-2</v>
      </c>
      <c r="G7" s="1">
        <v>0.37188533437895899</v>
      </c>
      <c r="H7" s="1">
        <v>0.70012069642543795</v>
      </c>
    </row>
    <row r="8" spans="1:8" x14ac:dyDescent="0.2">
      <c r="A8" s="1" t="s">
        <v>17574</v>
      </c>
      <c r="B8" s="1">
        <v>2.54325</v>
      </c>
      <c r="C8" s="1">
        <v>0.38769882497762298</v>
      </c>
      <c r="D8" s="1">
        <v>1.61220881322152</v>
      </c>
      <c r="E8" s="1">
        <v>0.66418049499999998</v>
      </c>
      <c r="F8">
        <v>-0.26270900000000003</v>
      </c>
      <c r="G8" s="1">
        <v>0.102789952857346</v>
      </c>
      <c r="H8" s="1">
        <v>9.7337454557418795E-2</v>
      </c>
    </row>
    <row r="9" spans="1:8" x14ac:dyDescent="0.2">
      <c r="A9" s="1" t="s">
        <v>17575</v>
      </c>
      <c r="B9" s="1">
        <v>0.22283333333299901</v>
      </c>
      <c r="C9" s="1">
        <v>0.49198604431672499</v>
      </c>
      <c r="D9" s="1">
        <v>2.1014573602582298</v>
      </c>
      <c r="E9" s="1">
        <v>0.49862698999999999</v>
      </c>
      <c r="F9">
        <v>0.67025599999999996</v>
      </c>
      <c r="G9" s="1">
        <v>0.14399663680233099</v>
      </c>
      <c r="H9" s="1">
        <v>0.23968258202076001</v>
      </c>
    </row>
    <row r="10" spans="1:8" x14ac:dyDescent="0.2">
      <c r="A10" s="1" t="s">
        <v>17576</v>
      </c>
      <c r="B10" s="1">
        <v>0.40299999999999903</v>
      </c>
      <c r="C10" s="1">
        <v>0.51245996355493395</v>
      </c>
      <c r="D10" s="1">
        <v>1.5458493781378599</v>
      </c>
      <c r="E10" s="1">
        <v>0.47372016500000003</v>
      </c>
      <c r="F10">
        <v>-0.10430300000000001</v>
      </c>
      <c r="G10" s="1">
        <v>0.49455101438479399</v>
      </c>
      <c r="H10" s="1">
        <v>0.47097599804401402</v>
      </c>
    </row>
    <row r="11" spans="1:8" x14ac:dyDescent="0.2">
      <c r="A11" s="1" t="s">
        <v>17577</v>
      </c>
      <c r="B11" s="1">
        <v>2.89425</v>
      </c>
      <c r="C11" s="1">
        <v>0.63211015096221301</v>
      </c>
      <c r="D11" s="1">
        <v>2.40596595642391</v>
      </c>
      <c r="E11" s="1">
        <v>0.72208872499999999</v>
      </c>
      <c r="F11">
        <v>0.20061699999999999</v>
      </c>
      <c r="G11" s="1">
        <v>0.69026872561210495</v>
      </c>
      <c r="H11" s="1">
        <v>0.83949190378189098</v>
      </c>
    </row>
    <row r="12" spans="1:8" x14ac:dyDescent="0.2">
      <c r="A12" s="1" t="s">
        <v>17578</v>
      </c>
      <c r="B12" s="1">
        <v>4.3464166666699997</v>
      </c>
      <c r="C12" s="1">
        <v>0.57384139675655199</v>
      </c>
      <c r="D12" s="1">
        <v>1.91204379521978</v>
      </c>
      <c r="E12" s="1">
        <v>0.61910584999999996</v>
      </c>
      <c r="F12">
        <v>0.24018999999999999</v>
      </c>
      <c r="G12" s="1">
        <v>0.54583583877791597</v>
      </c>
      <c r="H12" s="1">
        <v>0.55898071825504303</v>
      </c>
    </row>
    <row r="13" spans="1:8" x14ac:dyDescent="0.2">
      <c r="A13" s="1" t="s">
        <v>17579</v>
      </c>
      <c r="B13" s="1">
        <v>-9.6083333333299895E-2</v>
      </c>
      <c r="C13" s="1">
        <v>0.48058925151534798</v>
      </c>
      <c r="D13" s="1">
        <v>0.18811047686088</v>
      </c>
      <c r="E13" s="1">
        <v>0.51268345500000001</v>
      </c>
      <c r="F13">
        <v>0.68989800000000001</v>
      </c>
      <c r="G13" s="1">
        <v>0.29569968774605698</v>
      </c>
      <c r="H13" s="1">
        <v>0.179391002655029</v>
      </c>
    </row>
    <row r="14" spans="1:8" x14ac:dyDescent="0.2">
      <c r="A14" s="1" t="s">
        <v>17580</v>
      </c>
      <c r="B14" s="1">
        <v>1.9728333333300001</v>
      </c>
      <c r="C14" s="1">
        <v>0.62206964821541699</v>
      </c>
      <c r="D14" s="1">
        <v>1.1831290754477499</v>
      </c>
      <c r="E14" s="1">
        <v>0.66432083500000005</v>
      </c>
      <c r="F14">
        <v>0.249941</v>
      </c>
      <c r="G14" s="1">
        <v>0.468505900115749</v>
      </c>
      <c r="H14" s="1">
        <v>0.55665438473224604</v>
      </c>
    </row>
    <row r="15" spans="1:8" x14ac:dyDescent="0.2">
      <c r="A15" s="1" t="s">
        <v>17581</v>
      </c>
      <c r="B15" s="1">
        <v>2.9100833333299998</v>
      </c>
      <c r="C15" s="1">
        <v>0.73207285390530896</v>
      </c>
      <c r="D15" s="1">
        <v>2.5712434054553999</v>
      </c>
      <c r="E15" s="1">
        <v>0.73697405500000002</v>
      </c>
      <c r="F15">
        <v>-8.1073000000000006E-2</v>
      </c>
      <c r="G15" s="1">
        <v>0.51109285552887596</v>
      </c>
      <c r="H15" s="1">
        <v>1.0254997372627299</v>
      </c>
    </row>
    <row r="16" spans="1:8" x14ac:dyDescent="0.2">
      <c r="A16" s="1" t="s">
        <v>17582</v>
      </c>
      <c r="B16" s="1">
        <v>1.3005</v>
      </c>
      <c r="C16" s="1">
        <v>0.63878949098778104</v>
      </c>
      <c r="D16" s="1">
        <v>2.0888271735188102</v>
      </c>
      <c r="E16" s="1">
        <v>0.71700867999999995</v>
      </c>
      <c r="F16">
        <v>0.13896500000000001</v>
      </c>
      <c r="G16" s="1">
        <v>0.63105657615760502</v>
      </c>
      <c r="H16" s="1">
        <v>0.95150650739669795</v>
      </c>
    </row>
    <row r="17" spans="1:8" x14ac:dyDescent="0.2">
      <c r="A17" s="1" t="s">
        <v>17583</v>
      </c>
      <c r="B17" s="1">
        <v>2.98258333333</v>
      </c>
      <c r="C17" s="1">
        <v>0.468468217423963</v>
      </c>
      <c r="D17" s="1">
        <v>2.08027386162538</v>
      </c>
      <c r="E17" s="1">
        <v>0.61998565500000002</v>
      </c>
      <c r="F17">
        <v>6.3702999999999996E-2</v>
      </c>
      <c r="G17" s="1">
        <v>0.47292523369060702</v>
      </c>
      <c r="H17" s="1">
        <v>0.60174748897552499</v>
      </c>
    </row>
    <row r="18" spans="1:8" x14ac:dyDescent="0.2">
      <c r="A18" s="1" t="s">
        <v>17584</v>
      </c>
      <c r="B18" s="1">
        <v>3.2286666666700001</v>
      </c>
      <c r="C18" s="1">
        <v>0.66369936229196802</v>
      </c>
      <c r="D18" s="1">
        <v>2.0222041090073102</v>
      </c>
      <c r="E18" s="1">
        <v>0.58992979000000001</v>
      </c>
      <c r="F18">
        <v>0.24857399999999999</v>
      </c>
      <c r="G18" s="1">
        <v>0.66945772928943303</v>
      </c>
      <c r="H18" s="1">
        <v>0.79374392032623298</v>
      </c>
    </row>
    <row r="19" spans="1:8" x14ac:dyDescent="0.2">
      <c r="A19" s="1" t="s">
        <v>17585</v>
      </c>
      <c r="B19" s="1">
        <v>5.25433333333</v>
      </c>
      <c r="C19" s="1">
        <v>0.56231644456639496</v>
      </c>
      <c r="D19" s="1">
        <v>0.76880886611924504</v>
      </c>
      <c r="E19" s="1">
        <v>0.57884009999999997</v>
      </c>
      <c r="F19">
        <v>-8.6471000000000006E-2</v>
      </c>
      <c r="G19" s="1">
        <v>0.58850419972064105</v>
      </c>
      <c r="H19" s="1">
        <v>0.73865208774805102</v>
      </c>
    </row>
    <row r="20" spans="1:8" x14ac:dyDescent="0.2">
      <c r="A20" s="1" t="s">
        <v>17586</v>
      </c>
      <c r="B20" s="1">
        <v>-0.73183333333299905</v>
      </c>
      <c r="C20" s="1">
        <v>0.41330870923941099</v>
      </c>
      <c r="D20" s="1">
        <v>1.81904564382417</v>
      </c>
      <c r="E20" s="1">
        <v>0.57888146500000004</v>
      </c>
      <c r="F20">
        <v>1.002197</v>
      </c>
      <c r="G20" s="1">
        <v>0.33642192369621898</v>
      </c>
      <c r="H20" s="1">
        <v>0.43158798217773398</v>
      </c>
    </row>
    <row r="21" spans="1:8" x14ac:dyDescent="0.2">
      <c r="A21" s="1" t="s">
        <v>17587</v>
      </c>
      <c r="B21" s="1">
        <v>1.76691666667</v>
      </c>
      <c r="C21" s="1">
        <v>0.48856093759578501</v>
      </c>
      <c r="D21" s="1">
        <v>0.57085713235810198</v>
      </c>
      <c r="E21" s="1">
        <v>0.51794379000000002</v>
      </c>
      <c r="F21">
        <v>0.49822100000000002</v>
      </c>
      <c r="G21" s="1">
        <v>0.28797199640365301</v>
      </c>
      <c r="H21" s="1">
        <v>0.49051991105079701</v>
      </c>
    </row>
    <row r="22" spans="1:8" x14ac:dyDescent="0.2">
      <c r="A22" s="1" t="s">
        <v>17588</v>
      </c>
      <c r="B22" s="1">
        <v>1.4554166666699999</v>
      </c>
      <c r="C22" s="1">
        <v>0.56661183746635402</v>
      </c>
      <c r="D22" s="1">
        <v>0.17192444049872499</v>
      </c>
      <c r="E22" s="1">
        <v>0.66044709999999995</v>
      </c>
      <c r="F22">
        <v>-0.13042599999999999</v>
      </c>
      <c r="G22" s="1">
        <v>0.517914221729594</v>
      </c>
      <c r="H22" s="1">
        <v>0.69078887999057803</v>
      </c>
    </row>
    <row r="23" spans="1:8" x14ac:dyDescent="0.2">
      <c r="A23" s="1" t="s">
        <v>17589</v>
      </c>
      <c r="B23" s="1">
        <v>1.3674999999999999</v>
      </c>
      <c r="C23" s="1">
        <v>0.59151489759284304</v>
      </c>
      <c r="D23" s="1">
        <v>1.8048965172204401</v>
      </c>
      <c r="E23" s="1">
        <v>0.74635096999999995</v>
      </c>
      <c r="F23">
        <v>0.50224800000000003</v>
      </c>
      <c r="G23" s="1">
        <v>0.73628476604998705</v>
      </c>
      <c r="H23" s="1">
        <v>0.95465114116668703</v>
      </c>
    </row>
    <row r="24" spans="1:8" x14ac:dyDescent="0.2">
      <c r="A24" s="1" t="s">
        <v>17590</v>
      </c>
      <c r="B24" s="1">
        <v>2.6905833333300002</v>
      </c>
      <c r="C24" s="1">
        <v>0.51821048548348503</v>
      </c>
      <c r="D24" s="1">
        <v>2.39956784710236</v>
      </c>
      <c r="E24" s="1">
        <v>0.730515005</v>
      </c>
      <c r="F24">
        <v>0.28908200000000001</v>
      </c>
      <c r="G24" s="1">
        <v>0.64475014126393204</v>
      </c>
      <c r="H24" s="1">
        <v>0.77802505940198896</v>
      </c>
    </row>
    <row r="25" spans="1:8" x14ac:dyDescent="0.2">
      <c r="A25" s="1" t="s">
        <v>17591</v>
      </c>
      <c r="B25" s="1">
        <v>0.24733333333299901</v>
      </c>
      <c r="C25" s="1">
        <v>0.59602733528207597</v>
      </c>
      <c r="D25" s="1">
        <v>0.19280411168477199</v>
      </c>
      <c r="E25" s="1">
        <v>0.576573695</v>
      </c>
      <c r="F25">
        <v>9.1291999999999998E-2</v>
      </c>
      <c r="G25" s="1">
        <v>0.32009097434845202</v>
      </c>
      <c r="H25" s="1">
        <v>0.60884520411491405</v>
      </c>
    </row>
    <row r="26" spans="1:8" x14ac:dyDescent="0.2">
      <c r="A26" s="1" t="s">
        <v>17592</v>
      </c>
      <c r="B26" s="1">
        <v>9.5000000000000001E-2</v>
      </c>
      <c r="C26" s="1">
        <v>0.66179698941314402</v>
      </c>
      <c r="D26" s="1">
        <v>3.32732464616483</v>
      </c>
      <c r="E26" s="1">
        <v>0.71366845000000001</v>
      </c>
      <c r="F26">
        <v>9.4592999999999997E-2</v>
      </c>
      <c r="G26" s="1">
        <v>0.53190378806741001</v>
      </c>
      <c r="H26" s="1">
        <v>0.75125001966953298</v>
      </c>
    </row>
    <row r="27" spans="1:8" x14ac:dyDescent="0.2">
      <c r="A27" s="1" t="s">
        <v>17593</v>
      </c>
      <c r="B27" s="1">
        <v>2.3214166666699998</v>
      </c>
      <c r="C27" s="1">
        <v>0.53166582353716396</v>
      </c>
      <c r="D27" s="1">
        <v>1.4425112575979799</v>
      </c>
      <c r="E27" s="1">
        <v>0.61564854000000002</v>
      </c>
      <c r="F27">
        <v>0.87407199999999996</v>
      </c>
      <c r="G27" s="1">
        <v>0.51549258036897705</v>
      </c>
      <c r="H27" s="1">
        <v>0.46022187471389803</v>
      </c>
    </row>
    <row r="28" spans="1:8" x14ac:dyDescent="0.2">
      <c r="A28" s="1" t="s">
        <v>17594</v>
      </c>
      <c r="B28" s="1">
        <v>-3.08333333333E-2</v>
      </c>
      <c r="C28" s="1">
        <v>0.48998610226316902</v>
      </c>
      <c r="D28" s="1">
        <v>0.67186638593749803</v>
      </c>
      <c r="E28" s="1">
        <v>0.62982592500000001</v>
      </c>
      <c r="F28">
        <v>2.4913000000000001E-2</v>
      </c>
      <c r="G28" s="1">
        <v>0.21293696895005801</v>
      </c>
      <c r="H28" s="1">
        <v>0.38279184103012098</v>
      </c>
    </row>
    <row r="29" spans="1:8" x14ac:dyDescent="0.2">
      <c r="A29" s="1" t="s">
        <v>17595</v>
      </c>
      <c r="B29" s="1">
        <v>6.1053333333299999</v>
      </c>
      <c r="C29" s="1">
        <v>0.67605160207758197</v>
      </c>
      <c r="D29" s="1">
        <v>2.3028016943636298</v>
      </c>
      <c r="E29" s="1">
        <v>0.79080322999999997</v>
      </c>
      <c r="F29">
        <v>8.4629999999999997E-2</v>
      </c>
      <c r="G29" s="1">
        <v>0.63912200075755399</v>
      </c>
      <c r="H29" s="1">
        <v>1.02780936956406</v>
      </c>
    </row>
    <row r="30" spans="1:8" x14ac:dyDescent="0.2">
      <c r="A30" s="1" t="s">
        <v>17596</v>
      </c>
      <c r="B30" s="1">
        <v>0.42575000000000002</v>
      </c>
      <c r="C30" s="1">
        <v>0.47687651010353599</v>
      </c>
      <c r="D30" s="1">
        <v>1.9962906513613099</v>
      </c>
      <c r="E30" s="1">
        <v>0.64016284000000001</v>
      </c>
      <c r="F30">
        <v>0.42702200000000001</v>
      </c>
      <c r="G30" s="1">
        <v>0.24836105151058499</v>
      </c>
      <c r="H30" s="1">
        <v>0.512308058142662</v>
      </c>
    </row>
    <row r="31" spans="1:8" x14ac:dyDescent="0.2">
      <c r="A31" s="1" t="s">
        <v>17597</v>
      </c>
      <c r="B31" s="1">
        <v>2.09808333333</v>
      </c>
      <c r="C31" s="1">
        <v>0.406582516311423</v>
      </c>
      <c r="D31" s="1">
        <v>1.7336792332833799</v>
      </c>
      <c r="E31" s="1">
        <v>0.57908879499999999</v>
      </c>
      <c r="F31">
        <v>1.019995</v>
      </c>
      <c r="G31" s="1">
        <v>0.15769889649600999</v>
      </c>
      <c r="H31" s="1">
        <v>0.17259111702442201</v>
      </c>
    </row>
    <row r="32" spans="1:8" x14ac:dyDescent="0.2">
      <c r="A32" s="1" t="s">
        <v>17598</v>
      </c>
      <c r="B32" s="1">
        <v>-0.12675</v>
      </c>
      <c r="C32" s="1">
        <v>0.59233776659167603</v>
      </c>
      <c r="D32" s="1">
        <v>1.76979841306305</v>
      </c>
      <c r="E32" s="1">
        <v>0.58850246500000003</v>
      </c>
      <c r="F32">
        <v>0.70704699999999998</v>
      </c>
      <c r="G32" s="1">
        <v>0.346219592144136</v>
      </c>
      <c r="H32" s="1">
        <v>0.42049663960933698</v>
      </c>
    </row>
    <row r="33" spans="1:8" x14ac:dyDescent="0.2">
      <c r="A33" s="1" t="s">
        <v>17599</v>
      </c>
      <c r="B33" s="1">
        <v>1.4563333333299999</v>
      </c>
      <c r="C33" s="1">
        <v>0.66330603618982498</v>
      </c>
      <c r="D33" s="1">
        <v>1.8363777978704501</v>
      </c>
      <c r="E33" s="1">
        <v>0.68960070500000004</v>
      </c>
      <c r="F33">
        <v>-0.461619</v>
      </c>
      <c r="G33" s="1">
        <v>0.67100426645431299</v>
      </c>
      <c r="H33" s="1">
        <v>0.92515306472778303</v>
      </c>
    </row>
    <row r="34" spans="1:8" x14ac:dyDescent="0.2">
      <c r="A34" s="1" t="s">
        <v>17600</v>
      </c>
      <c r="B34" s="1">
        <v>1.33083333333</v>
      </c>
      <c r="C34" s="1">
        <v>0.50824198408245502</v>
      </c>
      <c r="D34" s="1">
        <v>3.9190936354682102</v>
      </c>
      <c r="E34" s="1">
        <v>0.67220400999999996</v>
      </c>
      <c r="F34">
        <v>-0.13498499999999999</v>
      </c>
      <c r="G34" s="1">
        <v>0.35624870703237899</v>
      </c>
      <c r="H34" s="1">
        <v>0.56539134383201595</v>
      </c>
    </row>
    <row r="35" spans="1:8" x14ac:dyDescent="0.2">
      <c r="A35" s="1" t="s">
        <v>17601</v>
      </c>
      <c r="B35" s="1">
        <v>-0.47583333333299999</v>
      </c>
      <c r="C35" s="1">
        <v>0.47742347019721698</v>
      </c>
      <c r="D35" s="1">
        <v>0.94786596394106204</v>
      </c>
      <c r="E35" s="1">
        <v>0.63077656000000004</v>
      </c>
      <c r="F35">
        <v>0.268814</v>
      </c>
      <c r="G35" s="1">
        <v>0.126880451971363</v>
      </c>
      <c r="H35" s="1">
        <v>0.15070195645093901</v>
      </c>
    </row>
    <row r="36" spans="1:8" x14ac:dyDescent="0.2">
      <c r="A36" s="1" t="s">
        <v>17602</v>
      </c>
      <c r="B36" s="1">
        <v>3.0463333333299998</v>
      </c>
      <c r="C36" s="1">
        <v>0.57366831520024197</v>
      </c>
      <c r="D36" s="1">
        <v>3.2568260920212202</v>
      </c>
      <c r="E36" s="1">
        <v>0.55532716500000001</v>
      </c>
      <c r="F36">
        <v>-6.4139000000000002E-2</v>
      </c>
      <c r="G36" s="1">
        <v>0.55403705469793496</v>
      </c>
      <c r="H36" s="1">
        <v>0.64495850205421401</v>
      </c>
    </row>
    <row r="37" spans="1:8" x14ac:dyDescent="0.2">
      <c r="A37" s="1" t="s">
        <v>17603</v>
      </c>
      <c r="B37" s="1">
        <v>3.8722500000000002</v>
      </c>
      <c r="C37" s="1">
        <v>0.62745726321529904</v>
      </c>
      <c r="D37" s="1">
        <v>1.66125847683056</v>
      </c>
      <c r="E37" s="1">
        <v>0.75715124</v>
      </c>
      <c r="F37">
        <v>0.121866</v>
      </c>
      <c r="G37" s="1">
        <v>0.54365680567679997</v>
      </c>
      <c r="H37" s="1">
        <v>0.98013898134231603</v>
      </c>
    </row>
    <row r="38" spans="1:8" x14ac:dyDescent="0.2">
      <c r="A38" s="1" t="s">
        <v>17604</v>
      </c>
      <c r="B38" s="1">
        <v>2.7551666666700001</v>
      </c>
      <c r="C38" s="1">
        <v>0.56759841702921898</v>
      </c>
      <c r="D38" s="1">
        <v>2.1186715619968202</v>
      </c>
      <c r="E38" s="1">
        <v>0.63052402500000004</v>
      </c>
      <c r="F38">
        <v>1.1990000000000001E-2</v>
      </c>
      <c r="G38" s="1">
        <v>0.27652571376080398</v>
      </c>
      <c r="H38" s="1">
        <v>0.56373893022537203</v>
      </c>
    </row>
    <row r="39" spans="1:8" x14ac:dyDescent="0.2">
      <c r="A39" s="1" t="s">
        <v>17605</v>
      </c>
      <c r="B39" s="1">
        <v>-2.17641666666999</v>
      </c>
      <c r="C39" s="1">
        <v>0.52791984908577905</v>
      </c>
      <c r="D39" s="1">
        <v>1.87628025778441</v>
      </c>
      <c r="E39" s="1">
        <v>0.67249906000000004</v>
      </c>
      <c r="F39">
        <v>-0.200184</v>
      </c>
      <c r="G39" s="1">
        <v>0.231582037561228</v>
      </c>
      <c r="H39" s="1">
        <v>0.55140578150749198</v>
      </c>
    </row>
    <row r="40" spans="1:8" x14ac:dyDescent="0.2">
      <c r="A40" s="1" t="s">
        <v>17606</v>
      </c>
      <c r="B40" s="1">
        <v>1.22091666667</v>
      </c>
      <c r="C40" s="1">
        <v>0.46309223122142401</v>
      </c>
      <c r="D40" s="1">
        <v>0.207053197772784</v>
      </c>
      <c r="E40" s="1">
        <v>0.60304882500000001</v>
      </c>
      <c r="F40">
        <v>0.128994</v>
      </c>
      <c r="G40" s="1">
        <v>0.20127333059518099</v>
      </c>
      <c r="H40" s="1">
        <v>0.26772819161415101</v>
      </c>
    </row>
    <row r="41" spans="1:8" x14ac:dyDescent="0.2">
      <c r="A41" s="1" t="s">
        <v>17607</v>
      </c>
      <c r="B41" s="1">
        <v>0.14174999999999999</v>
      </c>
      <c r="C41" s="1">
        <v>0.46118457776510502</v>
      </c>
      <c r="D41" s="1">
        <v>2.5891348387332598</v>
      </c>
      <c r="E41" s="1">
        <v>0.71466160000000001</v>
      </c>
      <c r="F41">
        <v>-2.6527999999999999E-2</v>
      </c>
      <c r="G41" s="1">
        <v>0.38212319586777699</v>
      </c>
      <c r="H41" s="1">
        <v>0.52925426065921799</v>
      </c>
    </row>
    <row r="42" spans="1:8" x14ac:dyDescent="0.2">
      <c r="A42" s="1" t="s">
        <v>17608</v>
      </c>
      <c r="B42" s="1">
        <v>5.8636666666699897</v>
      </c>
      <c r="C42" s="1">
        <v>0.56943281676171897</v>
      </c>
      <c r="D42" s="1">
        <v>1.7055569360349401</v>
      </c>
      <c r="E42" s="1">
        <v>0.58882135000000002</v>
      </c>
      <c r="F42">
        <v>1.0191460000000001</v>
      </c>
      <c r="G42" s="1">
        <v>0.36327684438016</v>
      </c>
      <c r="H42" s="1">
        <v>0.56347870230674701</v>
      </c>
    </row>
    <row r="43" spans="1:8" x14ac:dyDescent="0.2">
      <c r="A43" s="1" t="s">
        <v>17609</v>
      </c>
      <c r="B43" s="1">
        <v>-1.0353333333299899</v>
      </c>
      <c r="C43" s="1">
        <v>0.60983669418250497</v>
      </c>
      <c r="D43" s="1">
        <v>1.9405744914565299</v>
      </c>
      <c r="E43" s="1">
        <v>0.68965079500000004</v>
      </c>
      <c r="F43">
        <v>3.7107000000000001E-2</v>
      </c>
      <c r="G43" s="1">
        <v>0.17559652335463799</v>
      </c>
      <c r="H43" s="1">
        <v>0.46811910271644602</v>
      </c>
    </row>
    <row r="44" spans="1:8" x14ac:dyDescent="0.2">
      <c r="A44" s="1" t="s">
        <v>17610</v>
      </c>
      <c r="B44" s="1">
        <v>0.86275000000000002</v>
      </c>
      <c r="C44" s="1">
        <v>0.53142728210777501</v>
      </c>
      <c r="D44" s="1">
        <v>1.47880494732446</v>
      </c>
      <c r="E44" s="1">
        <v>0.51905223</v>
      </c>
      <c r="F44">
        <v>0.10340299999999999</v>
      </c>
      <c r="G44" s="1">
        <v>0.49482758778938701</v>
      </c>
      <c r="H44" s="1">
        <v>0.50561143755912796</v>
      </c>
    </row>
    <row r="45" spans="1:8" x14ac:dyDescent="0.2">
      <c r="A45" s="1" t="s">
        <v>17611</v>
      </c>
      <c r="B45" s="1">
        <v>2.4335</v>
      </c>
      <c r="C45" s="1">
        <v>0.64992264654318899</v>
      </c>
      <c r="D45" s="1">
        <v>2.1831570798501398</v>
      </c>
      <c r="E45" s="1">
        <v>0.69481151500000005</v>
      </c>
      <c r="F45">
        <v>0.739676</v>
      </c>
      <c r="G45" s="1">
        <v>0.66016593342792496</v>
      </c>
      <c r="H45" s="1">
        <v>0.90114641189575195</v>
      </c>
    </row>
    <row r="46" spans="1:8" x14ac:dyDescent="0.2">
      <c r="A46" s="1" t="s">
        <v>17612</v>
      </c>
      <c r="B46" s="1">
        <v>1.2800833333299999</v>
      </c>
      <c r="C46" s="1">
        <v>0.37648760025736899</v>
      </c>
      <c r="D46" s="1">
        <v>0.666470668434334</v>
      </c>
      <c r="E46" s="1">
        <v>0.51748392499999996</v>
      </c>
      <c r="F46">
        <v>-0.31588300000000002</v>
      </c>
      <c r="G46" s="1">
        <v>0.279011928020097</v>
      </c>
      <c r="H46" s="1">
        <v>0.40161292552948002</v>
      </c>
    </row>
    <row r="47" spans="1:8" x14ac:dyDescent="0.2">
      <c r="A47" s="1" t="s">
        <v>17613</v>
      </c>
      <c r="B47" s="1">
        <v>1.8815</v>
      </c>
      <c r="C47" s="1">
        <v>0.60507246097915801</v>
      </c>
      <c r="D47" s="1">
        <v>1.0364630836352899</v>
      </c>
      <c r="E47" s="1">
        <v>0.69278331999999998</v>
      </c>
      <c r="F47">
        <v>0.35155199999999998</v>
      </c>
      <c r="G47" s="1">
        <v>0.44443384172040101</v>
      </c>
      <c r="H47" s="1">
        <v>0.58545203506946597</v>
      </c>
    </row>
    <row r="48" spans="1:8" x14ac:dyDescent="0.2">
      <c r="A48" s="1" t="s">
        <v>17614</v>
      </c>
      <c r="B48" s="1">
        <v>2.9554166666700001</v>
      </c>
      <c r="C48" s="1">
        <v>0.57647767320962995</v>
      </c>
      <c r="D48" s="1">
        <v>2.03969411568881</v>
      </c>
      <c r="E48" s="1">
        <v>0.86267393999999997</v>
      </c>
      <c r="F48">
        <v>-0.30101</v>
      </c>
      <c r="G48" s="1">
        <v>0.590616414950355</v>
      </c>
      <c r="H48" s="1">
        <v>1.04055342674255</v>
      </c>
    </row>
    <row r="49" spans="1:8" x14ac:dyDescent="0.2">
      <c r="A49" s="1" t="s">
        <v>17615</v>
      </c>
      <c r="B49" s="1">
        <v>-1.00166666667</v>
      </c>
      <c r="C49" s="1">
        <v>0.42161844905354101</v>
      </c>
      <c r="D49" s="1">
        <v>1.4479003035807501</v>
      </c>
      <c r="E49" s="1">
        <v>0.67798826499999998</v>
      </c>
      <c r="F49">
        <v>0.59053800000000001</v>
      </c>
      <c r="G49" s="1">
        <v>0.333230412535027</v>
      </c>
      <c r="H49" s="1">
        <v>0.340131261944771</v>
      </c>
    </row>
    <row r="50" spans="1:8" x14ac:dyDescent="0.2">
      <c r="A50" s="1" t="s">
        <v>17616</v>
      </c>
      <c r="B50" s="1">
        <v>0.58550000000000002</v>
      </c>
      <c r="C50" s="1">
        <v>0.31718834087015702</v>
      </c>
      <c r="D50" s="1">
        <v>1.49532617606922</v>
      </c>
      <c r="E50" s="1">
        <v>0.55532716500000001</v>
      </c>
      <c r="F50">
        <v>0.29222100000000001</v>
      </c>
      <c r="G50" s="1">
        <v>0.35342063354130698</v>
      </c>
      <c r="H50" s="1">
        <v>0.25718238055706</v>
      </c>
    </row>
    <row r="51" spans="1:8" x14ac:dyDescent="0.2">
      <c r="A51" s="1" t="s">
        <v>17617</v>
      </c>
      <c r="B51" s="1">
        <v>2.61408333333</v>
      </c>
      <c r="C51" s="1">
        <v>0.56585120595555904</v>
      </c>
      <c r="D51" s="1">
        <v>1.61949681621978</v>
      </c>
      <c r="E51" s="1">
        <v>0.66766544000000005</v>
      </c>
      <c r="F51">
        <v>-0.28312700000000002</v>
      </c>
      <c r="G51" s="1">
        <v>0.54956099256384805</v>
      </c>
      <c r="H51" s="1">
        <v>0.60381716191768597</v>
      </c>
    </row>
    <row r="52" spans="1:8" x14ac:dyDescent="0.2">
      <c r="A52" s="1" t="s">
        <v>17618</v>
      </c>
      <c r="B52" s="1">
        <v>-0.174583333332999</v>
      </c>
      <c r="C52" s="1">
        <v>0.65913135313305604</v>
      </c>
      <c r="D52" s="1">
        <v>2.4659413038965199</v>
      </c>
      <c r="E52" s="1">
        <v>0.59293331999999999</v>
      </c>
      <c r="F52">
        <v>1.3662000000000001E-2</v>
      </c>
      <c r="G52" s="1">
        <v>0.45688222147700602</v>
      </c>
      <c r="H52" s="1">
        <v>0.59005889296531699</v>
      </c>
    </row>
    <row r="53" spans="1:8" x14ac:dyDescent="0.2">
      <c r="A53" s="1" t="s">
        <v>17619</v>
      </c>
      <c r="B53" s="1">
        <v>0.36916666666699999</v>
      </c>
      <c r="C53" s="1">
        <v>0.62427461034256904</v>
      </c>
      <c r="D53" s="1">
        <v>1.9053337340469401</v>
      </c>
      <c r="E53" s="1">
        <v>0.65081067000000004</v>
      </c>
      <c r="F53">
        <v>-0.31631799999999999</v>
      </c>
      <c r="G53" s="1">
        <v>0.58953775439032297</v>
      </c>
      <c r="H53" s="1">
        <v>0.95443173646926904</v>
      </c>
    </row>
    <row r="54" spans="1:8" x14ac:dyDescent="0.2">
      <c r="A54" s="1" t="s">
        <v>17620</v>
      </c>
      <c r="B54" s="1">
        <v>2.5205000000000002</v>
      </c>
      <c r="C54" s="1">
        <v>0.52044250553952698</v>
      </c>
      <c r="D54" s="1">
        <v>1.1945854027412901</v>
      </c>
      <c r="E54" s="1">
        <v>0.57912554999999999</v>
      </c>
      <c r="F54">
        <v>0.59909000000000001</v>
      </c>
      <c r="G54" s="1">
        <v>0.46609462351918901</v>
      </c>
      <c r="H54" s="1">
        <v>0.51928079426288598</v>
      </c>
    </row>
    <row r="55" spans="1:8" x14ac:dyDescent="0.2">
      <c r="A55" s="1" t="s">
        <v>17621</v>
      </c>
      <c r="B55" s="1">
        <v>3.0302500000000001</v>
      </c>
      <c r="C55" s="1">
        <v>0.61138656175495598</v>
      </c>
      <c r="D55" s="1">
        <v>1.07937623668045</v>
      </c>
      <c r="E55" s="1">
        <v>0.61873623499999997</v>
      </c>
      <c r="F55">
        <v>0.59119500000000003</v>
      </c>
      <c r="G55" s="1">
        <v>0.46035002082108301</v>
      </c>
      <c r="H55" s="1">
        <v>0.88218408823013295</v>
      </c>
    </row>
    <row r="56" spans="1:8" x14ac:dyDescent="0.2">
      <c r="A56" s="1" t="s">
        <v>17622</v>
      </c>
      <c r="B56" s="1">
        <v>1.6287499999999999</v>
      </c>
      <c r="C56" s="1">
        <v>0.66173741936297104</v>
      </c>
      <c r="D56" s="1">
        <v>1.6669052704020999</v>
      </c>
      <c r="E56" s="1">
        <v>0.67392638500000002</v>
      </c>
      <c r="F56">
        <v>9.6837999999999994E-2</v>
      </c>
      <c r="G56" s="1">
        <v>0.40312416580675597</v>
      </c>
      <c r="H56" s="1">
        <v>0.82182039022445696</v>
      </c>
    </row>
    <row r="57" spans="1:8" x14ac:dyDescent="0.2">
      <c r="A57" s="1" t="s">
        <v>17623</v>
      </c>
      <c r="B57" s="1">
        <v>1.2374166666699999</v>
      </c>
      <c r="C57" s="1">
        <v>0.49844944384814699</v>
      </c>
      <c r="D57" s="1">
        <v>2.27006721202835</v>
      </c>
      <c r="E57" s="1">
        <v>0.68678799999999995</v>
      </c>
      <c r="F57">
        <v>0.52786900000000003</v>
      </c>
      <c r="G57" s="1">
        <v>0.42121238581848802</v>
      </c>
      <c r="H57" s="1">
        <v>0.41353516876697499</v>
      </c>
    </row>
    <row r="58" spans="1:8" x14ac:dyDescent="0.2">
      <c r="A58" s="1" t="s">
        <v>17624</v>
      </c>
      <c r="B58" s="1">
        <v>0.48116666666699998</v>
      </c>
      <c r="C58" s="1">
        <v>0.59967955966013597</v>
      </c>
      <c r="D58" s="1">
        <v>1.32459315550403</v>
      </c>
      <c r="E58" s="1">
        <v>0.58836148499999996</v>
      </c>
      <c r="F58">
        <v>0.41217999999999999</v>
      </c>
      <c r="G58" s="1">
        <v>0.53290899473768405</v>
      </c>
      <c r="H58" s="1">
        <v>0.93152677416801499</v>
      </c>
    </row>
    <row r="59" spans="1:8" x14ac:dyDescent="0.2">
      <c r="A59" s="1" t="s">
        <v>17625</v>
      </c>
      <c r="B59" s="1">
        <v>-0.66649999999999998</v>
      </c>
      <c r="C59" s="1">
        <v>0.431593367391713</v>
      </c>
      <c r="D59" s="1">
        <v>0.47010747333291802</v>
      </c>
      <c r="E59" s="1">
        <v>0.58861401999999996</v>
      </c>
      <c r="F59">
        <v>-0.31646800000000003</v>
      </c>
      <c r="G59" s="1">
        <v>-4.4607448058406399E-2</v>
      </c>
      <c r="H59" s="1">
        <v>0.43144206702709198</v>
      </c>
    </row>
    <row r="60" spans="1:8" x14ac:dyDescent="0.2">
      <c r="A60" s="1" t="s">
        <v>17626</v>
      </c>
      <c r="B60" s="1">
        <v>1.84575</v>
      </c>
      <c r="C60" s="1">
        <v>0.58695390553576698</v>
      </c>
      <c r="D60" s="1">
        <v>1.7872291154055899</v>
      </c>
      <c r="E60" s="1">
        <v>0.63316615499999995</v>
      </c>
      <c r="F60">
        <v>0.54965799999999998</v>
      </c>
      <c r="G60" s="1">
        <v>0.55888032616682704</v>
      </c>
      <c r="H60" s="1">
        <v>0.70227174162864703</v>
      </c>
    </row>
    <row r="61" spans="1:8" x14ac:dyDescent="0.2">
      <c r="A61" s="1" t="s">
        <v>17627</v>
      </c>
      <c r="B61" s="1">
        <v>2.0246666666699999</v>
      </c>
      <c r="C61" s="1">
        <v>0.57496374468026901</v>
      </c>
      <c r="D61" s="1">
        <v>0.26379185371401798</v>
      </c>
      <c r="E61" s="1">
        <v>0.50170532000000001</v>
      </c>
      <c r="F61">
        <v>-0.20993100000000001</v>
      </c>
      <c r="G61" s="1">
        <v>0.45575148511698499</v>
      </c>
      <c r="H61" s="1">
        <v>0.75896697044372596</v>
      </c>
    </row>
    <row r="62" spans="1:8" x14ac:dyDescent="0.2">
      <c r="A62" s="1" t="s">
        <v>17628</v>
      </c>
      <c r="B62" s="1">
        <v>1.50033333333</v>
      </c>
      <c r="C62" s="1">
        <v>0.64690162756485203</v>
      </c>
      <c r="D62" s="1">
        <v>1.5885392973076899</v>
      </c>
      <c r="E62" s="1">
        <v>0.60279140499999995</v>
      </c>
      <c r="F62">
        <v>8.9764999999999998E-2</v>
      </c>
      <c r="G62" s="1">
        <v>0.79971458466692302</v>
      </c>
      <c r="H62" s="1">
        <v>0.61587567329406701</v>
      </c>
    </row>
    <row r="63" spans="1:8" x14ac:dyDescent="0.2">
      <c r="A63" s="1" t="s">
        <v>15638</v>
      </c>
      <c r="B63" s="1">
        <v>3.198</v>
      </c>
      <c r="C63" s="1">
        <v>0.70653179115120801</v>
      </c>
      <c r="D63" s="1">
        <v>3.9005340446127299</v>
      </c>
      <c r="E63" s="1">
        <v>0.70257875999999997</v>
      </c>
      <c r="F63">
        <v>6.8000000000000005E-2</v>
      </c>
      <c r="G63" s="1">
        <v>0.59458823679398898</v>
      </c>
      <c r="H63" s="1">
        <v>1.14789168834686</v>
      </c>
    </row>
    <row r="64" spans="1:8" x14ac:dyDescent="0.2">
      <c r="A64" s="1" t="s">
        <v>17629</v>
      </c>
      <c r="B64" s="1">
        <v>0.87424999999999997</v>
      </c>
      <c r="C64" s="1">
        <v>0.56058218430425799</v>
      </c>
      <c r="D64" s="1">
        <v>1.76470859870279</v>
      </c>
      <c r="E64" s="1">
        <v>0.73347602000000001</v>
      </c>
      <c r="F64">
        <v>0.112896</v>
      </c>
      <c r="G64" s="1">
        <v>0.42587447963326602</v>
      </c>
      <c r="H64" s="1">
        <v>0.73041123151779197</v>
      </c>
    </row>
    <row r="65" spans="1:8" x14ac:dyDescent="0.2">
      <c r="A65" s="1" t="s">
        <v>17630</v>
      </c>
      <c r="B65" s="1">
        <v>0.85966666666699998</v>
      </c>
      <c r="C65" s="1">
        <v>0.61906029611438995</v>
      </c>
      <c r="D65" s="1">
        <v>1.82295237832434</v>
      </c>
      <c r="E65" s="1">
        <v>0.71982232000000002</v>
      </c>
      <c r="F65">
        <v>6.9887000000000005E-2</v>
      </c>
      <c r="G65" s="1">
        <v>0.66868386341587005</v>
      </c>
      <c r="H65" s="1">
        <v>0.99628770947456402</v>
      </c>
    </row>
    <row r="66" spans="1:8" x14ac:dyDescent="0.2">
      <c r="A66" s="1" t="s">
        <v>17631</v>
      </c>
      <c r="B66" s="1">
        <v>0.64791666666699999</v>
      </c>
      <c r="C66" s="1">
        <v>0.38852398705560698</v>
      </c>
      <c r="D66" s="1">
        <v>0.83556397146965899</v>
      </c>
      <c r="E66" s="1">
        <v>0.58836148499999996</v>
      </c>
      <c r="F66">
        <v>0.15796199999999999</v>
      </c>
      <c r="G66" s="1">
        <v>0.331516474780501</v>
      </c>
      <c r="H66" s="1">
        <v>0.45880070924758898</v>
      </c>
    </row>
    <row r="67" spans="1:8" x14ac:dyDescent="0.2">
      <c r="A67" s="1" t="s">
        <v>17632</v>
      </c>
      <c r="B67" s="1">
        <v>2.6365833333299999</v>
      </c>
      <c r="C67" s="1">
        <v>0.54220612793770395</v>
      </c>
      <c r="D67" s="1">
        <v>1.30328569488811</v>
      </c>
      <c r="E67" s="1">
        <v>0.72316628500000002</v>
      </c>
      <c r="F67">
        <v>-6.6531999999999994E-2</v>
      </c>
      <c r="G67" s="1">
        <v>0.63109555649176396</v>
      </c>
      <c r="H67" s="1">
        <v>0.79321415424346897</v>
      </c>
    </row>
    <row r="68" spans="1:8" x14ac:dyDescent="0.2">
      <c r="A68" s="1" t="s">
        <v>17633</v>
      </c>
      <c r="B68" s="1">
        <v>6.2647500000000003</v>
      </c>
      <c r="C68" s="1">
        <v>0.61165929294247001</v>
      </c>
      <c r="D68" s="1">
        <v>1.1947218791730501</v>
      </c>
      <c r="E68" s="1">
        <v>0.64470141000000003</v>
      </c>
      <c r="F68">
        <v>-0.70578200000000002</v>
      </c>
      <c r="G68" s="1">
        <v>0.55194655378528301</v>
      </c>
      <c r="H68" s="1">
        <v>0.68696260452270497</v>
      </c>
    </row>
    <row r="69" spans="1:8" x14ac:dyDescent="0.2">
      <c r="A69" s="1" t="s">
        <v>17634</v>
      </c>
      <c r="B69" s="1">
        <v>5.2404999999999999</v>
      </c>
      <c r="C69" s="1">
        <v>0.63928036954126199</v>
      </c>
      <c r="D69" s="1">
        <v>1.62855097009889</v>
      </c>
      <c r="E69" s="1">
        <v>0.73817338499999996</v>
      </c>
      <c r="F69">
        <v>-0.29902000000000001</v>
      </c>
      <c r="G69" s="1">
        <v>0.49056864919280202</v>
      </c>
      <c r="H69" s="1">
        <v>0.86478852033615095</v>
      </c>
    </row>
    <row r="70" spans="1:8" x14ac:dyDescent="0.2">
      <c r="A70" s="1" t="s">
        <v>17635</v>
      </c>
      <c r="B70" s="1">
        <v>1.3845833333299999</v>
      </c>
      <c r="C70" s="1">
        <v>0.65385901760257303</v>
      </c>
      <c r="D70" s="1">
        <v>0.89568989375584096</v>
      </c>
      <c r="E70" s="1">
        <v>0.83431917</v>
      </c>
      <c r="F70">
        <v>0.643953</v>
      </c>
      <c r="G70" s="1">
        <v>0.52678041903319195</v>
      </c>
      <c r="H70" s="1">
        <v>0.75460468530654901</v>
      </c>
    </row>
    <row r="71" spans="1:8" x14ac:dyDescent="0.2">
      <c r="A71" s="1" t="s">
        <v>17636</v>
      </c>
      <c r="B71" s="1">
        <v>2.4637500000000001</v>
      </c>
      <c r="C71" s="1">
        <v>0.663932097314896</v>
      </c>
      <c r="D71" s="1">
        <v>1.66570306711488</v>
      </c>
      <c r="E71" s="1">
        <v>0.65407832499999996</v>
      </c>
      <c r="F71">
        <v>0.17771200000000001</v>
      </c>
      <c r="G71" s="1">
        <v>0.78756450218833396</v>
      </c>
      <c r="H71" s="1">
        <v>1.0476185917854299</v>
      </c>
    </row>
    <row r="72" spans="1:8" x14ac:dyDescent="0.2">
      <c r="A72" s="1" t="s">
        <v>17637</v>
      </c>
      <c r="B72" s="1">
        <v>0.51733333333300002</v>
      </c>
      <c r="C72" s="1">
        <v>0.47125991930230798</v>
      </c>
      <c r="D72" s="1">
        <v>1.4192269203866099</v>
      </c>
      <c r="E72" s="1">
        <v>0.71018822999999998</v>
      </c>
      <c r="F72">
        <v>0.49214599999999997</v>
      </c>
      <c r="G72" s="1">
        <v>0.53974683831482895</v>
      </c>
      <c r="H72" s="1">
        <v>0.65640018582344095</v>
      </c>
    </row>
    <row r="73" spans="1:8" x14ac:dyDescent="0.2">
      <c r="A73" s="1" t="s">
        <v>17638</v>
      </c>
      <c r="B73" s="1">
        <v>1.4640833333300001</v>
      </c>
      <c r="C73" s="1">
        <v>0.47994887174946799</v>
      </c>
      <c r="D73" s="1">
        <v>1.87160837124025</v>
      </c>
      <c r="E73" s="1">
        <v>0.74479085499999997</v>
      </c>
      <c r="F73">
        <v>0.85228800000000005</v>
      </c>
      <c r="G73" s="1">
        <v>0.60399929895429805</v>
      </c>
      <c r="H73" s="1">
        <v>0.53546553254127505</v>
      </c>
    </row>
    <row r="74" spans="1:8" x14ac:dyDescent="0.2">
      <c r="A74" s="1" t="s">
        <v>17639</v>
      </c>
      <c r="B74" s="1">
        <v>2.0728333333300002</v>
      </c>
      <c r="C74" s="1">
        <v>0.58704114876178204</v>
      </c>
      <c r="D74" s="1">
        <v>1.8759024265704201</v>
      </c>
      <c r="E74" s="1">
        <v>0.61155553500000004</v>
      </c>
      <c r="F74">
        <v>0.47694599999999998</v>
      </c>
      <c r="G74" s="1">
        <v>0.54753901859266796</v>
      </c>
      <c r="H74" s="1">
        <v>0.82449920177459701</v>
      </c>
    </row>
    <row r="75" spans="1:8" x14ac:dyDescent="0.2">
      <c r="A75" s="1" t="s">
        <v>17640</v>
      </c>
      <c r="B75" s="1">
        <v>-0.30858333333299998</v>
      </c>
      <c r="C75" s="1">
        <v>0.61033491814822305</v>
      </c>
      <c r="D75" s="1">
        <v>0.85607010899008296</v>
      </c>
      <c r="E75" s="1">
        <v>0.63316615499999995</v>
      </c>
      <c r="F75">
        <v>0.59245700000000001</v>
      </c>
      <c r="G75" s="1">
        <v>0.38615078862950403</v>
      </c>
      <c r="H75" s="1">
        <v>0.65506060123443599</v>
      </c>
    </row>
    <row r="76" spans="1:8" x14ac:dyDescent="0.2">
      <c r="A76" s="1" t="s">
        <v>17641</v>
      </c>
      <c r="B76" s="1">
        <v>2.3471666666700002</v>
      </c>
      <c r="C76" s="1">
        <v>0.58267071574719997</v>
      </c>
      <c r="D76" s="1">
        <v>1.0729348257361999</v>
      </c>
      <c r="E76" s="1">
        <v>0.67392638500000002</v>
      </c>
      <c r="F76">
        <v>0.45461400000000002</v>
      </c>
      <c r="G76" s="1">
        <v>0.50216305421805596</v>
      </c>
      <c r="H76" s="1">
        <v>0.63408349156379695</v>
      </c>
    </row>
    <row r="77" spans="1:8" x14ac:dyDescent="0.2">
      <c r="A77" s="1" t="s">
        <v>17642</v>
      </c>
      <c r="B77" s="1">
        <v>-0.65500000000000003</v>
      </c>
      <c r="C77" s="1">
        <v>0.31809707652399599</v>
      </c>
      <c r="D77" s="1">
        <v>0.65044867808752804</v>
      </c>
      <c r="E77" s="1">
        <v>0.719217985</v>
      </c>
      <c r="F77">
        <v>0.635606</v>
      </c>
      <c r="G77" s="1">
        <v>0.31336638901930902</v>
      </c>
      <c r="H77" s="1">
        <v>0.197200784087181</v>
      </c>
    </row>
    <row r="78" spans="1:8" x14ac:dyDescent="0.2">
      <c r="A78" s="1" t="s">
        <v>17643</v>
      </c>
      <c r="B78" s="1">
        <v>1.0017499999999999</v>
      </c>
      <c r="C78" s="1">
        <v>0.62978870205593396</v>
      </c>
      <c r="D78" s="1">
        <v>3.3264993043326898</v>
      </c>
      <c r="E78" s="1">
        <v>0.79956247499999999</v>
      </c>
      <c r="F78">
        <v>-4.7722000000000001E-2</v>
      </c>
      <c r="G78" s="1">
        <v>0.54965466010493302</v>
      </c>
      <c r="H78" s="1">
        <v>1.0215586304664599</v>
      </c>
    </row>
    <row r="79" spans="1:8" x14ac:dyDescent="0.2">
      <c r="A79" s="1" t="s">
        <v>17644</v>
      </c>
      <c r="B79" s="1">
        <v>1.52741666667</v>
      </c>
      <c r="C79" s="1">
        <v>0.44151705464302099</v>
      </c>
      <c r="D79" s="1">
        <v>1.4878801753539701</v>
      </c>
      <c r="E79" s="1">
        <v>0.47266181499999999</v>
      </c>
      <c r="F79">
        <v>0.48292600000000002</v>
      </c>
      <c r="G79" s="1">
        <v>0.29849630729439303</v>
      </c>
      <c r="H79" s="1">
        <v>0.12690400779247299</v>
      </c>
    </row>
    <row r="80" spans="1:8" x14ac:dyDescent="0.2">
      <c r="A80" s="1" t="s">
        <v>17645</v>
      </c>
      <c r="B80" s="1">
        <v>0.98399999999999999</v>
      </c>
      <c r="C80" s="1">
        <v>0.50250266636640695</v>
      </c>
      <c r="D80" s="1">
        <v>0.75969712352730701</v>
      </c>
      <c r="E80" s="1">
        <v>0.61191578499999999</v>
      </c>
      <c r="F80">
        <v>0.29949799999999999</v>
      </c>
      <c r="G80" s="1">
        <v>0.41703064591000499</v>
      </c>
      <c r="H80" s="1">
        <v>0.40143005847930902</v>
      </c>
    </row>
    <row r="81" spans="1:8" x14ac:dyDescent="0.2">
      <c r="A81" s="1" t="s">
        <v>17646</v>
      </c>
      <c r="B81" s="1">
        <v>0.93483333333299901</v>
      </c>
      <c r="C81" s="1">
        <v>0.52008591418663497</v>
      </c>
      <c r="D81" s="1">
        <v>3.1808312196153898</v>
      </c>
      <c r="E81" s="1">
        <v>0.81784223</v>
      </c>
      <c r="F81">
        <v>-7.1050000000000002E-2</v>
      </c>
      <c r="G81" s="1">
        <v>0.56116581518196995</v>
      </c>
      <c r="H81" s="1">
        <v>0.63296736031770695</v>
      </c>
    </row>
    <row r="82" spans="1:8" x14ac:dyDescent="0.2">
      <c r="A82" s="1" t="s">
        <v>17647</v>
      </c>
      <c r="B82" s="1">
        <v>0.25708333333299999</v>
      </c>
      <c r="C82" s="1">
        <v>0.49318994340972</v>
      </c>
      <c r="D82" s="1">
        <v>1.45475051124762</v>
      </c>
      <c r="E82" s="1">
        <v>0.53166131000000005</v>
      </c>
      <c r="F82">
        <v>0.21299499999999999</v>
      </c>
      <c r="G82" s="1">
        <v>0.24339372486269101</v>
      </c>
      <c r="H82" s="1">
        <v>0.66225899457931503</v>
      </c>
    </row>
    <row r="83" spans="1:8" x14ac:dyDescent="0.2">
      <c r="A83" s="1" t="s">
        <v>17648</v>
      </c>
      <c r="B83" s="1">
        <v>4.8505833333300004</v>
      </c>
      <c r="C83" s="1">
        <v>0.45853983857320801</v>
      </c>
      <c r="D83" s="1">
        <v>1.8477252379745299</v>
      </c>
      <c r="E83" s="1">
        <v>0.73556801000000005</v>
      </c>
      <c r="F83">
        <v>0.31696400000000002</v>
      </c>
      <c r="G83" s="1">
        <v>0.347916773157813</v>
      </c>
      <c r="H83" s="1">
        <v>0.46336167156696301</v>
      </c>
    </row>
    <row r="84" spans="1:8" x14ac:dyDescent="0.2">
      <c r="A84" s="1" t="s">
        <v>17649</v>
      </c>
      <c r="B84" s="1">
        <v>4.5785833333300001</v>
      </c>
      <c r="C84" s="1">
        <v>0.64587106486771395</v>
      </c>
      <c r="D84" s="1">
        <v>1.7938010016083801</v>
      </c>
      <c r="E84" s="1">
        <v>0.81747261500000001</v>
      </c>
      <c r="F84">
        <v>-8.8890999999999998E-2</v>
      </c>
      <c r="G84" s="1">
        <v>0.681974364542001</v>
      </c>
      <c r="H84" s="1">
        <v>1.0474697470665</v>
      </c>
    </row>
    <row r="85" spans="1:8" x14ac:dyDescent="0.2">
      <c r="A85" s="1" t="s">
        <v>17650</v>
      </c>
      <c r="B85" s="1">
        <v>1.3120833333299999</v>
      </c>
      <c r="C85" s="1">
        <v>0.50462779764713495</v>
      </c>
      <c r="D85" s="1">
        <v>1.9398577104425501</v>
      </c>
      <c r="E85" s="1">
        <v>0.66968541999999998</v>
      </c>
      <c r="F85">
        <v>0.45621200000000001</v>
      </c>
      <c r="G85" s="1">
        <v>0.61389839491843601</v>
      </c>
      <c r="H85" s="1">
        <v>0.88512072563171396</v>
      </c>
    </row>
    <row r="86" spans="1:8" x14ac:dyDescent="0.2">
      <c r="A86" s="1" t="s">
        <v>17651</v>
      </c>
      <c r="B86" s="1">
        <v>4.4174166666700003</v>
      </c>
      <c r="C86" s="1">
        <v>0.61494426479932196</v>
      </c>
      <c r="D86" s="1">
        <v>1.4453385346043901</v>
      </c>
      <c r="E86" s="1">
        <v>0.72389753499999998</v>
      </c>
      <c r="F86">
        <v>-0.57377199999999995</v>
      </c>
      <c r="G86" s="1">
        <v>0.538443818422496</v>
      </c>
      <c r="H86" s="1">
        <v>0.83909170031547498</v>
      </c>
    </row>
    <row r="87" spans="1:8" x14ac:dyDescent="0.2">
      <c r="A87" s="1" t="s">
        <v>17652</v>
      </c>
      <c r="B87" s="1">
        <v>0.21525</v>
      </c>
      <c r="C87" s="1">
        <v>0.59601491656413497</v>
      </c>
      <c r="D87" s="1">
        <v>2.3322948605080298</v>
      </c>
      <c r="E87" s="1">
        <v>0.63326077999999997</v>
      </c>
      <c r="F87">
        <v>0.92586999999999997</v>
      </c>
      <c r="G87" s="1">
        <v>0.52727501325328896</v>
      </c>
      <c r="H87" s="1">
        <v>0.78069719076156596</v>
      </c>
    </row>
    <row r="88" spans="1:8" x14ac:dyDescent="0.2">
      <c r="A88" s="1" t="s">
        <v>17653</v>
      </c>
      <c r="B88" s="1">
        <v>0.35175000000000001</v>
      </c>
      <c r="C88" s="1">
        <v>0.53949032314784595</v>
      </c>
      <c r="D88" s="1">
        <v>0.68549448813236602</v>
      </c>
      <c r="E88" s="1">
        <v>0.77773055000000002</v>
      </c>
      <c r="F88">
        <v>-0.38163399999999997</v>
      </c>
      <c r="G88" s="1">
        <v>0.37755198029027798</v>
      </c>
      <c r="H88" s="1">
        <v>0.72960457801818801</v>
      </c>
    </row>
    <row r="89" spans="1:8" x14ac:dyDescent="0.2">
      <c r="A89" s="1" t="s">
        <v>17654</v>
      </c>
      <c r="B89" s="1">
        <v>-1.216</v>
      </c>
      <c r="C89" s="1">
        <v>0.61588602003321902</v>
      </c>
      <c r="D89" s="1">
        <v>1.8392955818769801</v>
      </c>
      <c r="E89" s="1">
        <v>0.65853658000000004</v>
      </c>
      <c r="F89">
        <v>-2.1842E-2</v>
      </c>
      <c r="G89" s="1">
        <v>0.45681162222305499</v>
      </c>
      <c r="H89" s="1">
        <v>0.54181534051895097</v>
      </c>
    </row>
    <row r="90" spans="1:8" x14ac:dyDescent="0.2">
      <c r="A90" s="1" t="s">
        <v>17655</v>
      </c>
      <c r="B90" s="1">
        <v>3.1245833333299999</v>
      </c>
      <c r="C90" s="1">
        <v>0.67231213553212099</v>
      </c>
      <c r="D90" s="1">
        <v>1.8852550513061901</v>
      </c>
      <c r="E90" s="1">
        <v>0.78553916000000001</v>
      </c>
      <c r="F90">
        <v>-0.418325</v>
      </c>
      <c r="G90" s="1">
        <v>0.61836587730044301</v>
      </c>
      <c r="H90" s="1">
        <v>0.94832237958908105</v>
      </c>
    </row>
    <row r="91" spans="1:8" x14ac:dyDescent="0.2">
      <c r="A91" s="1" t="s">
        <v>17656</v>
      </c>
      <c r="B91" s="1">
        <v>4.1303333333300003</v>
      </c>
      <c r="C91" s="1">
        <v>0.71149851778378603</v>
      </c>
      <c r="D91" s="1">
        <v>2.9776514609795202</v>
      </c>
      <c r="E91" s="1">
        <v>0.71966825000000001</v>
      </c>
      <c r="F91">
        <v>0.36779299999999998</v>
      </c>
      <c r="G91" s="1">
        <v>0.68309656172046695</v>
      </c>
      <c r="H91" s="1">
        <v>1.07519091367722</v>
      </c>
    </row>
    <row r="92" spans="1:8" x14ac:dyDescent="0.2">
      <c r="A92" s="1" t="s">
        <v>17657</v>
      </c>
      <c r="B92" s="1">
        <v>0.56941666666699997</v>
      </c>
      <c r="C92" s="1">
        <v>0.477712839005214</v>
      </c>
      <c r="D92" s="1">
        <v>0.54205063741708104</v>
      </c>
      <c r="E92" s="1">
        <v>0.56470408000000005</v>
      </c>
      <c r="F92">
        <v>-0.244006</v>
      </c>
      <c r="G92" s="1">
        <v>0.24217936059874001</v>
      </c>
      <c r="H92" s="1">
        <v>0.535923391580582</v>
      </c>
    </row>
    <row r="93" spans="1:8" x14ac:dyDescent="0.2">
      <c r="A93" s="1" t="s">
        <v>17658</v>
      </c>
      <c r="B93" s="1">
        <v>1.06433333332999</v>
      </c>
      <c r="C93" s="1">
        <v>0.42990616367461598</v>
      </c>
      <c r="D93" s="1">
        <v>1.4576403107931999</v>
      </c>
      <c r="E93" s="1">
        <v>0.73118606500000005</v>
      </c>
      <c r="F93">
        <v>0.28410800000000003</v>
      </c>
      <c r="G93" s="1">
        <v>0.45186177243794401</v>
      </c>
      <c r="H93" s="1">
        <v>0.456408897042274</v>
      </c>
    </row>
    <row r="94" spans="1:8" x14ac:dyDescent="0.2">
      <c r="A94" s="1" t="s">
        <v>17659</v>
      </c>
      <c r="B94" s="1">
        <v>3.4303333333300001</v>
      </c>
      <c r="C94" s="1">
        <v>0.50964009375893304</v>
      </c>
      <c r="D94" s="1">
        <v>2.8830453444432198</v>
      </c>
      <c r="E94" s="1">
        <v>0.73626610999999997</v>
      </c>
      <c r="F94">
        <v>-0.519011</v>
      </c>
      <c r="G94" s="1">
        <v>0.52333102328646097</v>
      </c>
      <c r="H94" s="1">
        <v>0.91259335279464704</v>
      </c>
    </row>
    <row r="95" spans="1:8" x14ac:dyDescent="0.2">
      <c r="A95" s="1" t="s">
        <v>17660</v>
      </c>
      <c r="B95" s="1">
        <v>1.4740833333300001</v>
      </c>
      <c r="C95" s="1">
        <v>0.65915792670721296</v>
      </c>
      <c r="D95" s="1">
        <v>2.0512454313276698</v>
      </c>
      <c r="E95" s="1">
        <v>0.75583098999999998</v>
      </c>
      <c r="F95">
        <v>0.44819999999999999</v>
      </c>
      <c r="G95" s="1">
        <v>0.55935754534725501</v>
      </c>
      <c r="H95" s="1">
        <v>1.1096063137054399</v>
      </c>
    </row>
    <row r="96" spans="1:8" x14ac:dyDescent="0.2">
      <c r="A96" s="1" t="s">
        <v>17661</v>
      </c>
      <c r="B96" s="1">
        <v>4.0347499999999998</v>
      </c>
      <c r="C96" s="1">
        <v>0.583084984907701</v>
      </c>
      <c r="D96" s="1">
        <v>1.4134721099948999</v>
      </c>
      <c r="E96" s="1">
        <v>0.60111090499999997</v>
      </c>
      <c r="F96">
        <v>-0.413607</v>
      </c>
      <c r="G96" s="1">
        <v>0.25303494160420598</v>
      </c>
      <c r="H96" s="1">
        <v>0.53309809863567303</v>
      </c>
    </row>
    <row r="97" spans="1:8" x14ac:dyDescent="0.2">
      <c r="A97" s="1" t="s">
        <v>17662</v>
      </c>
      <c r="B97" s="1">
        <v>5.3592500000000003</v>
      </c>
      <c r="C97" s="1">
        <v>0.55450291853238398</v>
      </c>
      <c r="D97" s="1">
        <v>1.32084829097937</v>
      </c>
      <c r="E97" s="1">
        <v>0.62560623999999998</v>
      </c>
      <c r="F97">
        <v>0.75192300000000001</v>
      </c>
      <c r="G97" s="1">
        <v>0.60154067212842199</v>
      </c>
      <c r="H97" s="1">
        <v>0.61505092978477505</v>
      </c>
    </row>
    <row r="98" spans="1:8" x14ac:dyDescent="0.2">
      <c r="A98" s="1" t="s">
        <v>17663</v>
      </c>
      <c r="B98" s="1">
        <v>-0.18366666666699999</v>
      </c>
      <c r="C98" s="1">
        <v>0.7539946272361</v>
      </c>
      <c r="D98" s="1">
        <v>2.5950622948729598</v>
      </c>
      <c r="E98" s="1">
        <v>0.78443829499999995</v>
      </c>
      <c r="F98">
        <v>-0.58447099999999996</v>
      </c>
      <c r="G98" s="1">
        <v>0.50728675988745298</v>
      </c>
      <c r="H98" s="1">
        <v>0.92674624919891402</v>
      </c>
    </row>
    <row r="99" spans="1:8" x14ac:dyDescent="0.2">
      <c r="A99" s="1" t="s">
        <v>17664</v>
      </c>
      <c r="B99" s="1">
        <v>0.1605</v>
      </c>
      <c r="C99" s="1">
        <v>0.583197466373505</v>
      </c>
      <c r="D99" s="1">
        <v>1.6424039171998599</v>
      </c>
      <c r="E99" s="1">
        <v>0.5820999</v>
      </c>
      <c r="F99">
        <v>-5.4460000000000001E-2</v>
      </c>
      <c r="G99" s="1">
        <v>0.436040984083234</v>
      </c>
      <c r="H99" s="1">
        <v>0.53009970486164104</v>
      </c>
    </row>
    <row r="100" spans="1:8" x14ac:dyDescent="0.2">
      <c r="A100" s="1" t="s">
        <v>17665</v>
      </c>
      <c r="B100" s="1">
        <v>0.63724999999999998</v>
      </c>
      <c r="C100" s="1">
        <v>0.37960249231701798</v>
      </c>
      <c r="D100" s="1">
        <v>0.75896675246601697</v>
      </c>
      <c r="E100" s="1">
        <v>0.58861401999999996</v>
      </c>
      <c r="F100">
        <v>0.52347699999999997</v>
      </c>
      <c r="G100" s="1">
        <v>0.21584087209778999</v>
      </c>
      <c r="H100" s="1">
        <v>0.25907897055149098</v>
      </c>
    </row>
    <row r="101" spans="1:8" x14ac:dyDescent="0.2">
      <c r="A101" s="1" t="s">
        <v>17666</v>
      </c>
      <c r="B101" s="1">
        <v>-0.44024999999999997</v>
      </c>
      <c r="C101" s="1">
        <v>0.39591492632138398</v>
      </c>
      <c r="D101" s="1">
        <v>0.19437103054202501</v>
      </c>
      <c r="E101" s="1">
        <v>0.52697239500000004</v>
      </c>
      <c r="F101">
        <v>-0.21377199999999999</v>
      </c>
      <c r="G101" s="1">
        <v>7.6637590172120199E-2</v>
      </c>
      <c r="H101" s="1">
        <v>9.6364586055278798E-2</v>
      </c>
    </row>
    <row r="102" spans="1:8" x14ac:dyDescent="0.2">
      <c r="A102" s="1" t="s">
        <v>17667</v>
      </c>
      <c r="B102" s="1">
        <v>0.338583333333</v>
      </c>
      <c r="C102" s="1">
        <v>0.46143264996348698</v>
      </c>
      <c r="D102" s="1">
        <v>1.6559458159063201</v>
      </c>
      <c r="E102" s="1">
        <v>0.64426521000000003</v>
      </c>
      <c r="F102">
        <v>-0.62477199999999999</v>
      </c>
      <c r="G102" s="1">
        <v>0.29448264010860598</v>
      </c>
      <c r="H102" s="1">
        <v>0.20008361637592301</v>
      </c>
    </row>
    <row r="103" spans="1:8" x14ac:dyDescent="0.2">
      <c r="A103" s="1" t="s">
        <v>17668</v>
      </c>
      <c r="B103" s="1">
        <v>0.57966666666699995</v>
      </c>
      <c r="C103" s="1">
        <v>0.53682358081456605</v>
      </c>
      <c r="D103" s="1">
        <v>1.7448783886313499</v>
      </c>
      <c r="E103" s="1">
        <v>0.59073799000000005</v>
      </c>
      <c r="F103">
        <v>0.54550699999999996</v>
      </c>
      <c r="G103" s="1">
        <v>0.78179538794234804</v>
      </c>
      <c r="H103" s="1">
        <v>1.1037598133087201</v>
      </c>
    </row>
    <row r="104" spans="1:8" x14ac:dyDescent="0.2">
      <c r="A104" s="1" t="s">
        <v>17669</v>
      </c>
      <c r="B104" s="1">
        <v>0.54874999999999996</v>
      </c>
      <c r="C104" s="1">
        <v>0.57009221754648898</v>
      </c>
      <c r="D104" s="1">
        <v>1.6158891500394501</v>
      </c>
      <c r="E104" s="1">
        <v>0.53405090499999996</v>
      </c>
      <c r="F104">
        <v>8.7388999999999994E-2</v>
      </c>
      <c r="G104" s="1">
        <v>0.292982819338724</v>
      </c>
      <c r="H104" s="1">
        <v>0.499335342645645</v>
      </c>
    </row>
    <row r="105" spans="1:8" x14ac:dyDescent="0.2">
      <c r="A105" s="1" t="s">
        <v>17670</v>
      </c>
      <c r="B105" s="1">
        <v>2.6971666666699998</v>
      </c>
      <c r="C105" s="1">
        <v>0.69292486226112804</v>
      </c>
      <c r="D105" s="1">
        <v>2.32610485611887</v>
      </c>
      <c r="E105" s="1">
        <v>0.72895054000000004</v>
      </c>
      <c r="F105">
        <v>0.32289000000000001</v>
      </c>
      <c r="G105" s="1">
        <v>0.70518299139129303</v>
      </c>
      <c r="H105" s="1">
        <v>1.01329580545425</v>
      </c>
    </row>
    <row r="106" spans="1:8" x14ac:dyDescent="0.2">
      <c r="A106" s="1" t="s">
        <v>17671</v>
      </c>
      <c r="B106" s="1">
        <v>3.2856666666700001</v>
      </c>
      <c r="C106" s="1">
        <v>0.746260578564649</v>
      </c>
      <c r="D106" s="1">
        <v>2.78699809291609</v>
      </c>
      <c r="E106" s="1">
        <v>0.75165267000000002</v>
      </c>
      <c r="F106">
        <v>0.233926</v>
      </c>
      <c r="G106" s="1">
        <v>0.67868997230720196</v>
      </c>
      <c r="H106" s="1">
        <v>1.04248361587524</v>
      </c>
    </row>
    <row r="107" spans="1:8" x14ac:dyDescent="0.2">
      <c r="A107" s="1" t="s">
        <v>17672</v>
      </c>
      <c r="B107" s="1">
        <v>0.15691666666699999</v>
      </c>
      <c r="C107" s="1">
        <v>0.53796134272489804</v>
      </c>
      <c r="D107" s="1">
        <v>0.52426496161509495</v>
      </c>
      <c r="E107" s="1">
        <v>0.74937578000000005</v>
      </c>
      <c r="F107">
        <v>0.78149999999999997</v>
      </c>
      <c r="G107" s="1">
        <v>6.6985027482319201E-2</v>
      </c>
      <c r="H107" s="1">
        <v>0.16766548454761501</v>
      </c>
    </row>
    <row r="108" spans="1:8" x14ac:dyDescent="0.2">
      <c r="A108" s="1" t="s">
        <v>17673</v>
      </c>
      <c r="B108" s="1">
        <v>1.13116666667</v>
      </c>
      <c r="C108" s="1">
        <v>0.49216469286243297</v>
      </c>
      <c r="D108" s="1">
        <v>1.4911554028162499</v>
      </c>
      <c r="E108" s="1">
        <v>0.61722621</v>
      </c>
      <c r="F108">
        <v>-0.55634799999999995</v>
      </c>
      <c r="G108" s="1">
        <v>0.49685207361535</v>
      </c>
      <c r="H108" s="1">
        <v>0.77799389362335203</v>
      </c>
    </row>
    <row r="109" spans="1:8" x14ac:dyDescent="0.2">
      <c r="A109" s="1" t="s">
        <v>17674</v>
      </c>
      <c r="B109" s="1">
        <v>0.46966666666699902</v>
      </c>
      <c r="C109" s="1">
        <v>0.47382588036707002</v>
      </c>
      <c r="D109" s="1">
        <v>1.8889569067202701</v>
      </c>
      <c r="E109" s="1">
        <v>0.70513061499999996</v>
      </c>
      <c r="F109">
        <v>-0.29125699999999999</v>
      </c>
      <c r="G109" s="1">
        <v>0.25700108467292598</v>
      </c>
      <c r="H109" s="1">
        <v>0.87205330133438097</v>
      </c>
    </row>
    <row r="110" spans="1:8" x14ac:dyDescent="0.2">
      <c r="A110" s="1" t="s">
        <v>17675</v>
      </c>
      <c r="B110" s="1">
        <v>-1.1247499999999999</v>
      </c>
      <c r="C110" s="1">
        <v>0.47129079084073799</v>
      </c>
      <c r="D110" s="1">
        <v>1.20053027857179</v>
      </c>
      <c r="E110" s="1">
        <v>0.58044132000000004</v>
      </c>
      <c r="F110">
        <v>0.11833299999999999</v>
      </c>
      <c r="G110" s="1">
        <v>0.56914958463862897</v>
      </c>
      <c r="H110" s="1">
        <v>0.59557246863841995</v>
      </c>
    </row>
    <row r="111" spans="1:8" x14ac:dyDescent="0.2">
      <c r="A111" s="1" t="s">
        <v>17676</v>
      </c>
      <c r="B111" s="1">
        <v>1.0220833333299999</v>
      </c>
      <c r="C111" s="1">
        <v>0.56435314174987805</v>
      </c>
      <c r="D111" s="1">
        <v>0.97677827741727896</v>
      </c>
      <c r="E111" s="1">
        <v>0.81546223500000004</v>
      </c>
      <c r="F111">
        <v>-0.23966199999999999</v>
      </c>
      <c r="G111" s="1">
        <v>0.433077345290931</v>
      </c>
      <c r="H111" s="1">
        <v>0.57323805689811702</v>
      </c>
    </row>
    <row r="112" spans="1:8" x14ac:dyDescent="0.2">
      <c r="A112" s="1" t="s">
        <v>17677</v>
      </c>
      <c r="B112" s="1">
        <v>5.9512499999999999</v>
      </c>
      <c r="C112" s="1">
        <v>0.60009649371761298</v>
      </c>
      <c r="D112" s="1">
        <v>0.50154045937200398</v>
      </c>
      <c r="E112" s="1">
        <v>0.77616224499999997</v>
      </c>
      <c r="F112">
        <v>4.1582000000000001E-2</v>
      </c>
      <c r="G112" s="1">
        <v>0.35944236389189499</v>
      </c>
      <c r="H112" s="1">
        <v>0.65117083191871605</v>
      </c>
    </row>
    <row r="113" spans="1:8" x14ac:dyDescent="0.2">
      <c r="A113" s="1" t="s">
        <v>17678</v>
      </c>
      <c r="B113" s="1">
        <v>0.53200000000000003</v>
      </c>
      <c r="C113" s="1">
        <v>0.45338593774340602</v>
      </c>
      <c r="D113" s="1">
        <v>1.34677698489362</v>
      </c>
      <c r="E113" s="1">
        <v>0.62971820999999994</v>
      </c>
      <c r="F113">
        <v>-0.25878699999999999</v>
      </c>
      <c r="G113" s="1">
        <v>0.105715416949988</v>
      </c>
      <c r="H113" s="1">
        <v>-0.12694919109344499</v>
      </c>
    </row>
    <row r="114" spans="1:8" x14ac:dyDescent="0.2">
      <c r="A114" s="1" t="s">
        <v>17679</v>
      </c>
      <c r="B114" s="1">
        <v>2.7345833333299998</v>
      </c>
      <c r="C114" s="1">
        <v>0.56385596953002504</v>
      </c>
      <c r="D114" s="1">
        <v>1.31738100148925</v>
      </c>
      <c r="E114" s="1">
        <v>0.78685492999999995</v>
      </c>
      <c r="F114">
        <v>-2.4493000000000001E-2</v>
      </c>
      <c r="G114" s="1">
        <v>0.56726105513104397</v>
      </c>
      <c r="H114" s="1">
        <v>0.81615858078002901</v>
      </c>
    </row>
    <row r="115" spans="1:8" x14ac:dyDescent="0.2">
      <c r="A115" s="1" t="s">
        <v>17680</v>
      </c>
      <c r="B115" s="1">
        <v>1.22658333332999</v>
      </c>
      <c r="C115" s="1">
        <v>0.492608789960162</v>
      </c>
      <c r="D115" s="1">
        <v>0.26642587326896799</v>
      </c>
      <c r="E115" s="1">
        <v>0.72570992499999998</v>
      </c>
      <c r="F115">
        <v>-0.22038099999999999</v>
      </c>
      <c r="G115" s="1">
        <v>0.33892916588009703</v>
      </c>
      <c r="H115" s="1">
        <v>0.65510375797748599</v>
      </c>
    </row>
    <row r="116" spans="1:8" x14ac:dyDescent="0.2">
      <c r="A116" s="1" t="s">
        <v>17681</v>
      </c>
      <c r="B116" s="1">
        <v>-0.525583333333</v>
      </c>
      <c r="C116" s="1">
        <v>0.49467830785197398</v>
      </c>
      <c r="D116" s="1">
        <v>0.29786370542774399</v>
      </c>
      <c r="E116" s="1">
        <v>0.57432508000000004</v>
      </c>
      <c r="F116">
        <v>3.3191999999999999E-2</v>
      </c>
      <c r="G116" s="1">
        <v>0.18575808145585701</v>
      </c>
      <c r="H116" s="1">
        <v>0.380142331123352</v>
      </c>
    </row>
    <row r="117" spans="1:8" x14ac:dyDescent="0.2">
      <c r="A117" s="1" t="s">
        <v>17682</v>
      </c>
      <c r="B117" s="1">
        <v>-0.43491666666699902</v>
      </c>
      <c r="C117" s="1">
        <v>0.25990039396279002</v>
      </c>
      <c r="D117" s="1">
        <v>1.4290559295407299</v>
      </c>
      <c r="E117" s="1">
        <v>0.64052308999999996</v>
      </c>
      <c r="F117">
        <v>0.64727400000000002</v>
      </c>
      <c r="G117" s="1">
        <v>0.133340212439476</v>
      </c>
      <c r="H117" s="1">
        <v>1.58949643373489E-2</v>
      </c>
    </row>
    <row r="118" spans="1:8" x14ac:dyDescent="0.2">
      <c r="A118" s="1" t="s">
        <v>17683</v>
      </c>
      <c r="B118" s="1">
        <v>0.49008333333300003</v>
      </c>
      <c r="C118" s="1">
        <v>0.60735760084558399</v>
      </c>
      <c r="D118" s="1">
        <v>2.1976633315469498</v>
      </c>
      <c r="E118" s="1">
        <v>0.69469996000000001</v>
      </c>
      <c r="F118">
        <v>0.16634499999999999</v>
      </c>
      <c r="G118" s="1">
        <v>0.51744903920937901</v>
      </c>
      <c r="H118" s="1">
        <v>0.73273340463638303</v>
      </c>
    </row>
    <row r="119" spans="1:8" x14ac:dyDescent="0.2">
      <c r="A119" s="1" t="s">
        <v>17684</v>
      </c>
      <c r="B119" s="1">
        <v>2.9512499999999999</v>
      </c>
      <c r="C119" s="1">
        <v>0.69946325024718903</v>
      </c>
      <c r="D119" s="1">
        <v>4.2013311222975398</v>
      </c>
      <c r="E119" s="1">
        <v>0.71966825000000001</v>
      </c>
      <c r="F119">
        <v>0.36076000000000003</v>
      </c>
      <c r="G119" s="1">
        <v>0.68165306852212304</v>
      </c>
      <c r="H119" s="1">
        <v>1.1430610775947601</v>
      </c>
    </row>
    <row r="120" spans="1:8" x14ac:dyDescent="0.2">
      <c r="A120" s="1" t="s">
        <v>17685</v>
      </c>
      <c r="B120" s="1">
        <v>1.68058333333</v>
      </c>
      <c r="C120" s="1">
        <v>0.46673716453992398</v>
      </c>
      <c r="D120" s="1">
        <v>2.3460870449899098</v>
      </c>
      <c r="E120" s="1">
        <v>0.74407471999999997</v>
      </c>
      <c r="F120">
        <v>0.65641499999999997</v>
      </c>
      <c r="G120" s="1">
        <v>0.36054649749762602</v>
      </c>
      <c r="H120" s="1">
        <v>0.67247227430343604</v>
      </c>
    </row>
    <row r="121" spans="1:8" x14ac:dyDescent="0.2">
      <c r="A121" s="1" t="s">
        <v>17686</v>
      </c>
      <c r="B121" s="1">
        <v>3.5045833333299998</v>
      </c>
      <c r="C121" s="1">
        <v>0.59966636171200205</v>
      </c>
      <c r="D121" s="1">
        <v>3.1728704315025098</v>
      </c>
      <c r="E121" s="1">
        <v>0.81878838499999995</v>
      </c>
      <c r="F121">
        <v>-0.12012100000000001</v>
      </c>
      <c r="G121" s="1">
        <v>0.58250528341684005</v>
      </c>
      <c r="H121" s="1">
        <v>0.86769016981124902</v>
      </c>
    </row>
    <row r="122" spans="1:8" x14ac:dyDescent="0.2">
      <c r="A122" s="1" t="s">
        <v>17687</v>
      </c>
      <c r="B122" s="1">
        <v>1.0396666666700001</v>
      </c>
      <c r="C122" s="1">
        <v>0.55322504918446602</v>
      </c>
      <c r="D122" s="1">
        <v>1.6990874094682</v>
      </c>
      <c r="E122" s="1">
        <v>0.77616224499999997</v>
      </c>
      <c r="F122">
        <v>0.54635599999999995</v>
      </c>
      <c r="G122" s="1">
        <v>0.55875728953912795</v>
      </c>
      <c r="H122" s="1">
        <v>0.45044041872024498</v>
      </c>
    </row>
    <row r="123" spans="1:8" x14ac:dyDescent="0.2">
      <c r="A123" s="1" t="s">
        <v>17688</v>
      </c>
      <c r="B123" s="1">
        <v>0.64983333333299997</v>
      </c>
      <c r="C123" s="1">
        <v>0.574577143600012</v>
      </c>
      <c r="D123" s="1">
        <v>1.98784367489291</v>
      </c>
      <c r="E123" s="1">
        <v>0.72233742000000001</v>
      </c>
      <c r="F123">
        <v>-0.40431299999999998</v>
      </c>
      <c r="G123" s="1">
        <v>0.48439616628469101</v>
      </c>
      <c r="H123" s="1">
        <v>1.08459204435349</v>
      </c>
    </row>
    <row r="124" spans="1:8" x14ac:dyDescent="0.2">
      <c r="A124" s="1" t="s">
        <v>17689</v>
      </c>
      <c r="B124" s="1">
        <v>-5.1333333333300001E-2</v>
      </c>
      <c r="C124" s="1">
        <v>0.64050346073624997</v>
      </c>
      <c r="D124" s="1">
        <v>0.84957731226503597</v>
      </c>
      <c r="E124" s="1">
        <v>0.66526763</v>
      </c>
      <c r="F124">
        <v>-0.36577700000000002</v>
      </c>
      <c r="G124" s="1">
        <v>0.56272972409089095</v>
      </c>
      <c r="H124" s="1">
        <v>0.82785358428955103</v>
      </c>
    </row>
    <row r="125" spans="1:8" x14ac:dyDescent="0.2">
      <c r="A125" s="1" t="s">
        <v>17690</v>
      </c>
      <c r="B125" s="1">
        <v>1.7440833333300001</v>
      </c>
      <c r="C125" s="1">
        <v>0.48841589036968303</v>
      </c>
      <c r="D125" s="1">
        <v>2.0585386212387502</v>
      </c>
      <c r="E125" s="1">
        <v>0.74202321999999998</v>
      </c>
      <c r="F125">
        <v>-0.53724000000000005</v>
      </c>
      <c r="G125" s="1">
        <v>0.25598324914434001</v>
      </c>
      <c r="H125" s="1">
        <v>0.53098492026329003</v>
      </c>
    </row>
    <row r="126" spans="1:8" x14ac:dyDescent="0.2">
      <c r="A126" s="1" t="s">
        <v>17691</v>
      </c>
      <c r="B126" s="1">
        <v>6.3105000000000002</v>
      </c>
      <c r="C126" s="1">
        <v>0.54598245856748595</v>
      </c>
      <c r="D126" s="1">
        <v>1.6379865910715901</v>
      </c>
      <c r="E126" s="1">
        <v>0.61722621</v>
      </c>
      <c r="F126">
        <v>0.233569</v>
      </c>
      <c r="G126" s="1">
        <v>0.59096373268610403</v>
      </c>
      <c r="H126" s="1">
        <v>0.69017477035522501</v>
      </c>
    </row>
    <row r="127" spans="1:8" x14ac:dyDescent="0.2">
      <c r="A127" s="1" t="s">
        <v>17692</v>
      </c>
      <c r="B127" s="1">
        <v>4.00433333333</v>
      </c>
      <c r="C127" s="1">
        <v>0.57962462668384696</v>
      </c>
      <c r="D127" s="1">
        <v>2.2358628396953</v>
      </c>
      <c r="E127" s="1">
        <v>0.69481151500000005</v>
      </c>
      <c r="F127">
        <v>-0.14518400000000001</v>
      </c>
      <c r="G127" s="1">
        <v>0.36168795873778398</v>
      </c>
      <c r="H127" s="1">
        <v>0.49618782103061698</v>
      </c>
    </row>
    <row r="128" spans="1:8" x14ac:dyDescent="0.2">
      <c r="A128" s="1" t="s">
        <v>17693</v>
      </c>
      <c r="B128" s="1">
        <v>0.53516666666699997</v>
      </c>
      <c r="C128" s="1">
        <v>0.62266905036511599</v>
      </c>
      <c r="D128" s="1">
        <v>2.0028940149550301</v>
      </c>
      <c r="E128" s="1">
        <v>0.45833035999999999</v>
      </c>
      <c r="F128">
        <v>0.18708900000000001</v>
      </c>
      <c r="G128" s="1">
        <v>0.50978925350469495</v>
      </c>
      <c r="H128" s="1">
        <v>0.90648816823959399</v>
      </c>
    </row>
    <row r="129" spans="1:8" x14ac:dyDescent="0.2">
      <c r="A129" s="1" t="s">
        <v>17694</v>
      </c>
      <c r="B129" s="1">
        <v>5.1457499999999996</v>
      </c>
      <c r="C129" s="1">
        <v>0.471156167824476</v>
      </c>
      <c r="D129" s="1">
        <v>0.75590057057434101</v>
      </c>
      <c r="E129" s="1">
        <v>0.66283669499999998</v>
      </c>
      <c r="F129">
        <v>8.8848999999999997E-2</v>
      </c>
      <c r="G129" s="1">
        <v>0.43644985365719302</v>
      </c>
      <c r="H129" s="1">
        <v>0.55582489371299704</v>
      </c>
    </row>
    <row r="130" spans="1:8" x14ac:dyDescent="0.2">
      <c r="A130" s="1" t="s">
        <v>17695</v>
      </c>
      <c r="B130" s="1">
        <v>5.0590000000000002</v>
      </c>
      <c r="C130" s="1">
        <v>0.63616118148478995</v>
      </c>
      <c r="D130" s="1">
        <v>1.80097670960889</v>
      </c>
      <c r="E130" s="1">
        <v>0.68289295999999999</v>
      </c>
      <c r="F130">
        <v>-0.20367499999999999</v>
      </c>
      <c r="G130" s="1">
        <v>0.66545114453759202</v>
      </c>
      <c r="H130" s="1">
        <v>0.68042500019073504</v>
      </c>
    </row>
    <row r="131" spans="1:8" x14ac:dyDescent="0.2">
      <c r="A131" s="1" t="s">
        <v>17696</v>
      </c>
      <c r="B131" s="1">
        <v>4.8600000000000003</v>
      </c>
      <c r="C131" s="1">
        <v>0.606208534678224</v>
      </c>
      <c r="D131" s="1">
        <v>1.7979502062200601</v>
      </c>
      <c r="E131" s="1">
        <v>0.64985864000000004</v>
      </c>
      <c r="F131">
        <v>0.63065000000000004</v>
      </c>
      <c r="G131" s="1">
        <v>0.43823632194227802</v>
      </c>
      <c r="H131" s="1">
        <v>0.77029348313808399</v>
      </c>
    </row>
    <row r="132" spans="1:8" x14ac:dyDescent="0.2">
      <c r="A132" s="1" t="s">
        <v>17697</v>
      </c>
      <c r="B132" s="1">
        <v>-0.68858333333299904</v>
      </c>
      <c r="C132" s="1">
        <v>0.61424008753616999</v>
      </c>
      <c r="D132" s="1">
        <v>2.2148176647582298</v>
      </c>
      <c r="E132" s="1">
        <v>0.57667215999999999</v>
      </c>
      <c r="F132">
        <v>-0.12689700000000001</v>
      </c>
      <c r="G132" s="1">
        <v>0.36896769367776799</v>
      </c>
      <c r="H132" s="1">
        <v>0.718910509347916</v>
      </c>
    </row>
    <row r="133" spans="1:8" x14ac:dyDescent="0.2">
      <c r="A133" s="1" t="s">
        <v>17698</v>
      </c>
      <c r="B133" s="1">
        <v>-0.81583333333299901</v>
      </c>
      <c r="C133" s="1">
        <v>0.470858530607424</v>
      </c>
      <c r="D133" s="1">
        <v>1.29911277679548</v>
      </c>
      <c r="E133" s="1">
        <v>0.65807298000000003</v>
      </c>
      <c r="F133">
        <v>4.6941999999999998E-2</v>
      </c>
      <c r="G133" s="1">
        <v>0.15082208342401601</v>
      </c>
      <c r="H133" s="1">
        <v>3.4237968921661401E-2</v>
      </c>
    </row>
    <row r="134" spans="1:8" x14ac:dyDescent="0.2">
      <c r="A134" s="1" t="s">
        <v>17699</v>
      </c>
      <c r="B134" s="1">
        <v>4.5522499999999999</v>
      </c>
      <c r="C134" s="1">
        <v>0.59585772275460303</v>
      </c>
      <c r="D134" s="1">
        <v>1.39599014384891</v>
      </c>
      <c r="E134" s="1">
        <v>0.71945270500000003</v>
      </c>
      <c r="F134">
        <v>0.57017700000000004</v>
      </c>
      <c r="G134" s="1">
        <v>0.539665187296552</v>
      </c>
      <c r="H134" s="1">
        <v>0.75947366356849699</v>
      </c>
    </row>
    <row r="135" spans="1:8" x14ac:dyDescent="0.2">
      <c r="A135" s="1" t="s">
        <v>17700</v>
      </c>
      <c r="B135" s="1">
        <v>2.7909999999999999</v>
      </c>
      <c r="C135" s="1">
        <v>0.46472497867449902</v>
      </c>
      <c r="D135" s="1">
        <v>2.2932142695624398</v>
      </c>
      <c r="E135" s="1">
        <v>0.51773645999999995</v>
      </c>
      <c r="F135">
        <v>0.64902099999999996</v>
      </c>
      <c r="G135" s="1">
        <v>0.29842468858215598</v>
      </c>
      <c r="H135" s="1">
        <v>0.43983687162399299</v>
      </c>
    </row>
    <row r="136" spans="1:8" x14ac:dyDescent="0.2">
      <c r="A136" s="1" t="s">
        <v>17701</v>
      </c>
      <c r="B136" s="1">
        <v>1.12283333332999</v>
      </c>
      <c r="C136" s="1">
        <v>0.59624270677646996</v>
      </c>
      <c r="D136" s="1">
        <v>0.549120618952883</v>
      </c>
      <c r="E136" s="1">
        <v>0.73363009000000001</v>
      </c>
      <c r="F136">
        <v>0.19386</v>
      </c>
      <c r="G136" s="1">
        <v>0.47035874935956501</v>
      </c>
      <c r="H136" s="1">
        <v>0.72765719890594505</v>
      </c>
    </row>
    <row r="137" spans="1:8" x14ac:dyDescent="0.2">
      <c r="A137" s="1" t="s">
        <v>17702</v>
      </c>
      <c r="B137" s="1">
        <v>-0.34849999999999998</v>
      </c>
      <c r="C137" s="1">
        <v>0.35542716236577598</v>
      </c>
      <c r="D137" s="1">
        <v>1.8158197214902601</v>
      </c>
      <c r="E137" s="1">
        <v>0.66287806000000005</v>
      </c>
      <c r="F137">
        <v>-5.1679000000000003E-2</v>
      </c>
      <c r="G137" s="1">
        <v>0.16480567610887101</v>
      </c>
      <c r="H137" s="1">
        <v>0.36422429382801103</v>
      </c>
    </row>
    <row r="138" spans="1:8" x14ac:dyDescent="0.2">
      <c r="A138" s="1" t="s">
        <v>17703</v>
      </c>
      <c r="B138" s="1">
        <v>5.0015833333300002</v>
      </c>
      <c r="C138" s="1">
        <v>0.625824358168387</v>
      </c>
      <c r="D138" s="1">
        <v>2.2925175066273602</v>
      </c>
      <c r="E138" s="1">
        <v>0.57322421499999998</v>
      </c>
      <c r="F138">
        <v>0.24123600000000001</v>
      </c>
      <c r="G138" s="1">
        <v>0.59961631955272099</v>
      </c>
      <c r="H138" s="1">
        <v>0.77863835096359302</v>
      </c>
    </row>
    <row r="139" spans="1:8" x14ac:dyDescent="0.2">
      <c r="A139" s="1" t="s">
        <v>17704</v>
      </c>
      <c r="B139" s="1">
        <v>3.2648333333299999</v>
      </c>
      <c r="C139" s="1">
        <v>0.521301427892786</v>
      </c>
      <c r="D139" s="1">
        <v>1.7690229289500501</v>
      </c>
      <c r="E139" s="1">
        <v>0.61873623499999997</v>
      </c>
      <c r="F139">
        <v>0.79919200000000001</v>
      </c>
      <c r="G139" s="1">
        <v>0.35680130008924299</v>
      </c>
      <c r="H139" s="1">
        <v>0.83686419725418104</v>
      </c>
    </row>
    <row r="140" spans="1:8" x14ac:dyDescent="0.2">
      <c r="A140" s="1" t="s">
        <v>17705</v>
      </c>
      <c r="B140" s="1">
        <v>-0.16608333333299999</v>
      </c>
      <c r="C140" s="1">
        <v>0.58312615859167505</v>
      </c>
      <c r="D140" s="1">
        <v>2.2471590478538102</v>
      </c>
      <c r="E140" s="1">
        <v>0.69591238</v>
      </c>
      <c r="F140">
        <v>0.24129</v>
      </c>
      <c r="G140" s="1">
        <v>0.49918821841962102</v>
      </c>
      <c r="H140" s="1">
        <v>0.66116700172424303</v>
      </c>
    </row>
    <row r="141" spans="1:8" x14ac:dyDescent="0.2">
      <c r="A141" s="1" t="s">
        <v>17706</v>
      </c>
      <c r="B141" s="1">
        <v>4.9203333333300003</v>
      </c>
      <c r="C141" s="1">
        <v>0.559462256555042</v>
      </c>
      <c r="D141" s="1">
        <v>1.2719532261083799</v>
      </c>
      <c r="E141" s="1">
        <v>0.62630434000000001</v>
      </c>
      <c r="F141">
        <v>0.367481</v>
      </c>
      <c r="G141" s="1">
        <v>0.57877653833979004</v>
      </c>
      <c r="H141" s="1">
        <v>0.87408758103847495</v>
      </c>
    </row>
    <row r="142" spans="1:8" x14ac:dyDescent="0.2">
      <c r="A142" s="1" t="s">
        <v>17707</v>
      </c>
      <c r="B142" s="1">
        <v>-0.49875000000000003</v>
      </c>
      <c r="C142" s="1">
        <v>0.53944879051220096</v>
      </c>
      <c r="D142" s="1">
        <v>1.5760898313182099</v>
      </c>
      <c r="E142" s="1">
        <v>0.47266181499999999</v>
      </c>
      <c r="F142">
        <v>-0.21140300000000001</v>
      </c>
      <c r="G142" s="1">
        <v>0.32831260740754897</v>
      </c>
      <c r="H142" s="1">
        <v>0.35727391093969302</v>
      </c>
    </row>
    <row r="143" spans="1:8" x14ac:dyDescent="0.2">
      <c r="A143" s="1" t="s">
        <v>17708</v>
      </c>
      <c r="B143" s="1">
        <v>3.0186666666700002</v>
      </c>
      <c r="C143" s="1">
        <v>0.65174370472731902</v>
      </c>
      <c r="D143" s="1">
        <v>1.2074591000957</v>
      </c>
      <c r="E143" s="1">
        <v>0.76330063000000004</v>
      </c>
      <c r="F143">
        <v>0.76139599999999996</v>
      </c>
      <c r="G143" s="1">
        <v>0.461025379892752</v>
      </c>
      <c r="H143" s="1">
        <v>0.69568570256233198</v>
      </c>
    </row>
    <row r="144" spans="1:8" x14ac:dyDescent="0.2">
      <c r="A144" s="1" t="s">
        <v>17709</v>
      </c>
      <c r="B144" s="1">
        <v>5.1349166666699997</v>
      </c>
      <c r="C144" s="1">
        <v>0.85456657514939105</v>
      </c>
      <c r="D144" s="1">
        <v>3.0583906740303402</v>
      </c>
      <c r="E144" s="1">
        <v>0.74765340499999999</v>
      </c>
      <c r="F144">
        <v>0.71893799999999997</v>
      </c>
      <c r="G144" s="1">
        <v>0.73940963819930094</v>
      </c>
      <c r="H144" s="1">
        <v>1.2289677977561999</v>
      </c>
    </row>
    <row r="145" spans="1:8" x14ac:dyDescent="0.2">
      <c r="A145" s="1" t="s">
        <v>17710</v>
      </c>
      <c r="B145" s="1">
        <v>0.24866666666699999</v>
      </c>
      <c r="C145" s="1">
        <v>0.58236516265719196</v>
      </c>
      <c r="D145" s="1">
        <v>1.3814838331261301</v>
      </c>
      <c r="E145" s="1">
        <v>0.54609123000000004</v>
      </c>
      <c r="F145">
        <v>0.449438</v>
      </c>
      <c r="G145" s="1">
        <v>0.64319031308742003</v>
      </c>
      <c r="H145" s="1">
        <v>0.79172042608261095</v>
      </c>
    </row>
    <row r="146" spans="1:8" x14ac:dyDescent="0.2">
      <c r="A146" s="1" t="s">
        <v>17711</v>
      </c>
      <c r="B146" s="1">
        <v>-0.94983333333299902</v>
      </c>
      <c r="C146" s="1">
        <v>0.60652660052912399</v>
      </c>
      <c r="D146" s="1">
        <v>1.01609940420561</v>
      </c>
      <c r="E146" s="1">
        <v>0.54009143000000004</v>
      </c>
      <c r="F146">
        <v>0.201678</v>
      </c>
      <c r="G146" s="1">
        <v>0.27615458153572697</v>
      </c>
      <c r="H146" s="1">
        <v>0.29794797003269202</v>
      </c>
    </row>
    <row r="147" spans="1:8" x14ac:dyDescent="0.2">
      <c r="A147" s="1" t="s">
        <v>17712</v>
      </c>
      <c r="B147" s="1">
        <v>5.09008333333</v>
      </c>
      <c r="C147" s="1">
        <v>0.70071251990620698</v>
      </c>
      <c r="D147" s="1">
        <v>2.1441385774209101</v>
      </c>
      <c r="E147" s="1">
        <v>0.65131888000000004</v>
      </c>
      <c r="F147">
        <v>0.37159300000000001</v>
      </c>
      <c r="G147" s="1">
        <v>0.68229937193312296</v>
      </c>
      <c r="H147" s="1">
        <v>0.75997633635997797</v>
      </c>
    </row>
    <row r="148" spans="1:8" x14ac:dyDescent="0.2">
      <c r="A148" s="1" t="s">
        <v>17713</v>
      </c>
      <c r="B148" s="1">
        <v>0.78058333333299901</v>
      </c>
      <c r="C148" s="1">
        <v>0.64229279234177905</v>
      </c>
      <c r="D148" s="1">
        <v>1.85931658858344</v>
      </c>
      <c r="E148" s="1">
        <v>0.65157141500000004</v>
      </c>
      <c r="F148">
        <v>0.80255200000000004</v>
      </c>
      <c r="G148" s="1">
        <v>0.56390571772756604</v>
      </c>
      <c r="H148" s="1">
        <v>0.51825715899467495</v>
      </c>
    </row>
    <row r="149" spans="1:8" x14ac:dyDescent="0.2">
      <c r="A149" s="1" t="s">
        <v>17714</v>
      </c>
      <c r="B149" s="1">
        <v>-0.58991666666699905</v>
      </c>
      <c r="C149" s="1">
        <v>0.50195528048844895</v>
      </c>
      <c r="D149" s="1">
        <v>1.6573334482456199</v>
      </c>
      <c r="E149" s="1">
        <v>0.53635867500000001</v>
      </c>
      <c r="F149">
        <v>0.34464899999999998</v>
      </c>
      <c r="G149" s="1">
        <v>0.42016175992865901</v>
      </c>
      <c r="H149" s="1">
        <v>0.56684105694293996</v>
      </c>
    </row>
    <row r="150" spans="1:8" x14ac:dyDescent="0.2">
      <c r="A150" s="1" t="s">
        <v>17715</v>
      </c>
      <c r="B150" s="1">
        <v>5.3294166666700002</v>
      </c>
      <c r="C150" s="1">
        <v>0.60805250159470203</v>
      </c>
      <c r="D150" s="1">
        <v>2.09192485602656</v>
      </c>
      <c r="E150" s="1">
        <v>0.673308715</v>
      </c>
      <c r="F150">
        <v>-0.25608399999999998</v>
      </c>
      <c r="G150" s="1">
        <v>0.644975066989391</v>
      </c>
      <c r="H150" s="1">
        <v>0.81805880069732695</v>
      </c>
    </row>
    <row r="151" spans="1:8" x14ac:dyDescent="0.2">
      <c r="A151" s="1" t="s">
        <v>17716</v>
      </c>
      <c r="B151" s="1">
        <v>3.9017499999999998</v>
      </c>
      <c r="C151" s="1">
        <v>0.46166495393511597</v>
      </c>
      <c r="D151" s="1">
        <v>1.1368345920421301</v>
      </c>
      <c r="E151" s="1">
        <v>0.61372817499999999</v>
      </c>
      <c r="F151">
        <v>-0.25405</v>
      </c>
      <c r="G151" s="1">
        <v>0.39136867595439501</v>
      </c>
      <c r="H151" s="1">
        <v>0.64353937506675696</v>
      </c>
    </row>
    <row r="152" spans="1:8" x14ac:dyDescent="0.2">
      <c r="A152" s="1" t="s">
        <v>17717</v>
      </c>
      <c r="B152" s="1">
        <v>-0.131416666667</v>
      </c>
      <c r="C152" s="1">
        <v>0.54979446628708495</v>
      </c>
      <c r="D152" s="1">
        <v>1.9258498451858701</v>
      </c>
      <c r="E152" s="1">
        <v>0.64495394500000003</v>
      </c>
      <c r="F152">
        <v>-0.116906</v>
      </c>
      <c r="G152" s="1">
        <v>0.363729460688893</v>
      </c>
      <c r="H152" s="1">
        <v>0.30691440701484701</v>
      </c>
    </row>
    <row r="153" spans="1:8" x14ac:dyDescent="0.2">
      <c r="A153" s="1" t="s">
        <v>17718</v>
      </c>
      <c r="B153" s="1">
        <v>2.7480833333299999</v>
      </c>
      <c r="C153" s="1">
        <v>0.50088975407567904</v>
      </c>
      <c r="D153" s="1">
        <v>1.6310338128511399</v>
      </c>
      <c r="E153" s="1">
        <v>0.72098401999999995</v>
      </c>
      <c r="F153">
        <v>0.58114699999999997</v>
      </c>
      <c r="G153" s="1">
        <v>0.59153560494179502</v>
      </c>
      <c r="H153" s="1">
        <v>0.666239053010941</v>
      </c>
    </row>
    <row r="154" spans="1:8" x14ac:dyDescent="0.2">
      <c r="A154" s="1" t="s">
        <v>17719</v>
      </c>
      <c r="B154" s="1">
        <v>3.4763333333299999</v>
      </c>
      <c r="C154" s="1">
        <v>0.55702142289027301</v>
      </c>
      <c r="D154" s="1">
        <v>0.33256839567114499</v>
      </c>
      <c r="E154" s="1">
        <v>0.70721323999999997</v>
      </c>
      <c r="F154">
        <v>-7.4283000000000002E-2</v>
      </c>
      <c r="G154" s="1">
        <v>0.397765324721288</v>
      </c>
      <c r="H154" s="1">
        <v>0.48821988403797201</v>
      </c>
    </row>
    <row r="155" spans="1:8" x14ac:dyDescent="0.2">
      <c r="A155" s="1" t="s">
        <v>17720</v>
      </c>
      <c r="B155" s="1">
        <v>1.0316666666700001</v>
      </c>
      <c r="C155" s="1">
        <v>0.64741229067887895</v>
      </c>
      <c r="D155" s="1">
        <v>2.87597933062324</v>
      </c>
      <c r="E155" s="1">
        <v>0.733845635</v>
      </c>
      <c r="F155">
        <v>-0.37236900000000001</v>
      </c>
      <c r="G155" s="1">
        <v>0.632799287477397</v>
      </c>
      <c r="H155" s="1">
        <v>1.0377687335014301</v>
      </c>
    </row>
    <row r="156" spans="1:8" x14ac:dyDescent="0.2">
      <c r="A156" s="1" t="s">
        <v>17721</v>
      </c>
      <c r="B156" s="1">
        <v>-1.2676666666700001</v>
      </c>
      <c r="C156" s="1">
        <v>0.58944656906916404</v>
      </c>
      <c r="D156" s="1">
        <v>1.53199471723291</v>
      </c>
      <c r="E156" s="1">
        <v>0.51794379000000002</v>
      </c>
      <c r="F156">
        <v>0.10985399999999999</v>
      </c>
      <c r="G156" s="1">
        <v>0.404720557066992</v>
      </c>
      <c r="H156" s="1">
        <v>0.51626375615596798</v>
      </c>
    </row>
    <row r="157" spans="1:8" x14ac:dyDescent="0.2">
      <c r="A157" s="1" t="s">
        <v>17722</v>
      </c>
      <c r="B157" s="1">
        <v>2.5887500000000001</v>
      </c>
      <c r="C157" s="1">
        <v>0.74442509955643399</v>
      </c>
      <c r="D157" s="1">
        <v>2.1108845563286902</v>
      </c>
      <c r="E157" s="1">
        <v>0.68865390999999998</v>
      </c>
      <c r="F157">
        <v>0.36219099999999999</v>
      </c>
      <c r="G157" s="1">
        <v>0.64201268632744801</v>
      </c>
      <c r="H157" s="1">
        <v>1.0630241870880099</v>
      </c>
    </row>
    <row r="158" spans="1:8" x14ac:dyDescent="0.2">
      <c r="A158" s="1" t="s">
        <v>17723</v>
      </c>
      <c r="B158" s="1">
        <v>1.4017500000000001</v>
      </c>
      <c r="C158" s="1">
        <v>0.53182130760727597</v>
      </c>
      <c r="D158" s="1">
        <v>1.02481435244297</v>
      </c>
      <c r="E158" s="1">
        <v>0.59231938500000003</v>
      </c>
      <c r="F158">
        <v>0.50131400000000004</v>
      </c>
      <c r="G158" s="1">
        <v>0.338503900607664</v>
      </c>
      <c r="H158" s="1">
        <v>0.34592908918857601</v>
      </c>
    </row>
    <row r="159" spans="1:8" x14ac:dyDescent="0.2">
      <c r="A159" s="1" t="s">
        <v>17724</v>
      </c>
      <c r="B159" s="1">
        <v>-0.24374999999999999</v>
      </c>
      <c r="C159" s="1">
        <v>0.68196374924260506</v>
      </c>
      <c r="D159" s="1">
        <v>1.9625196515594401</v>
      </c>
      <c r="E159" s="1">
        <v>0.67916544000000001</v>
      </c>
      <c r="F159">
        <v>0.192602</v>
      </c>
      <c r="G159" s="1">
        <v>0.75920237155262404</v>
      </c>
      <c r="H159" s="1">
        <v>1.0826228737831101</v>
      </c>
    </row>
    <row r="160" spans="1:8" x14ac:dyDescent="0.2">
      <c r="A160" s="1" t="s">
        <v>17725</v>
      </c>
      <c r="B160" s="1">
        <v>1.9455</v>
      </c>
      <c r="C160" s="1">
        <v>0.67039383247189399</v>
      </c>
      <c r="D160" s="1">
        <v>1.85901658738828</v>
      </c>
      <c r="E160" s="1">
        <v>0.58836148499999996</v>
      </c>
      <c r="F160">
        <v>0.55122000000000004</v>
      </c>
      <c r="G160" s="1">
        <v>0.65209100394213804</v>
      </c>
      <c r="H160" s="1">
        <v>0.95680185556411701</v>
      </c>
    </row>
    <row r="161" spans="1:8" x14ac:dyDescent="0.2">
      <c r="A161" s="1" t="s">
        <v>17726</v>
      </c>
      <c r="B161" s="1">
        <v>4.3105000000000002</v>
      </c>
      <c r="C161" s="1">
        <v>0.43622279355069099</v>
      </c>
      <c r="D161" s="1">
        <v>2.4804645140972199</v>
      </c>
      <c r="E161" s="1">
        <v>0.64521136499999998</v>
      </c>
      <c r="F161">
        <v>0.49553199999999997</v>
      </c>
      <c r="G161" s="1">
        <v>0.33032964338433801</v>
      </c>
      <c r="H161" s="1">
        <v>0.39282296150922802</v>
      </c>
    </row>
    <row r="162" spans="1:8" x14ac:dyDescent="0.2">
      <c r="A162" s="1" t="s">
        <v>17727</v>
      </c>
      <c r="B162" s="1">
        <v>0.62975000000000003</v>
      </c>
      <c r="C162" s="1">
        <v>0.32193652180423599</v>
      </c>
      <c r="D162" s="1">
        <v>2.2646049285017398</v>
      </c>
      <c r="E162" s="1">
        <v>0.61591043999999995</v>
      </c>
      <c r="F162">
        <v>0.25599</v>
      </c>
      <c r="G162" s="1">
        <v>0.21424344970119799</v>
      </c>
      <c r="H162" s="1">
        <v>-2.7341035008430499E-2</v>
      </c>
    </row>
    <row r="163" spans="1:8" x14ac:dyDescent="0.2">
      <c r="A163" s="1" t="s">
        <v>17728</v>
      </c>
      <c r="B163" s="1">
        <v>4.99125</v>
      </c>
      <c r="C163" s="1">
        <v>0.63315411402712596</v>
      </c>
      <c r="D163" s="1">
        <v>2.3934857124905</v>
      </c>
      <c r="E163" s="1">
        <v>0.66287806000000005</v>
      </c>
      <c r="F163">
        <v>-1.3919000000000001E-2</v>
      </c>
      <c r="G163" s="1">
        <v>0.65090440687689499</v>
      </c>
      <c r="H163" s="1">
        <v>0.743268465995789</v>
      </c>
    </row>
    <row r="164" spans="1:8" x14ac:dyDescent="0.2">
      <c r="A164" s="1" t="s">
        <v>17729</v>
      </c>
      <c r="B164" s="1">
        <v>0.25058333333299998</v>
      </c>
      <c r="C164" s="1">
        <v>0.46920849135492598</v>
      </c>
      <c r="D164" s="1">
        <v>1.3921316457034301</v>
      </c>
      <c r="E164" s="1">
        <v>0.60711070499999997</v>
      </c>
      <c r="F164">
        <v>0.42147400000000002</v>
      </c>
      <c r="G164" s="1">
        <v>0.298077025893144</v>
      </c>
      <c r="H164" s="1">
        <v>0.40099236220121398</v>
      </c>
    </row>
    <row r="165" spans="1:8" x14ac:dyDescent="0.2">
      <c r="A165" s="1" t="s">
        <v>17730</v>
      </c>
      <c r="B165" s="1">
        <v>0.35608333333300002</v>
      </c>
      <c r="C165" s="1">
        <v>0.65384717946886095</v>
      </c>
      <c r="D165" s="1">
        <v>2.43994796295505</v>
      </c>
      <c r="E165" s="1">
        <v>0.73254319999999995</v>
      </c>
      <c r="F165">
        <v>0.259021</v>
      </c>
      <c r="G165" s="1">
        <v>0.67680332798638898</v>
      </c>
      <c r="H165" s="1">
        <v>0.97675031423568703</v>
      </c>
    </row>
    <row r="166" spans="1:8" x14ac:dyDescent="0.2">
      <c r="A166" s="1" t="s">
        <v>17731</v>
      </c>
      <c r="B166" s="1">
        <v>3.4431666666699998</v>
      </c>
      <c r="C166" s="1">
        <v>0.59481596184318397</v>
      </c>
      <c r="D166" s="1">
        <v>2.0789034361328702</v>
      </c>
      <c r="E166" s="1">
        <v>0.59064336500000003</v>
      </c>
      <c r="F166">
        <v>0.37307699999999999</v>
      </c>
      <c r="G166" s="1">
        <v>0.71027803667932699</v>
      </c>
      <c r="H166" s="1">
        <v>0.887748491764069</v>
      </c>
    </row>
    <row r="167" spans="1:8" x14ac:dyDescent="0.2">
      <c r="A167" s="1" t="s">
        <v>17732</v>
      </c>
      <c r="B167" s="1">
        <v>1.6429166666699999</v>
      </c>
      <c r="C167" s="1">
        <v>0.57803484035438801</v>
      </c>
      <c r="D167" s="1">
        <v>0.91821942369846998</v>
      </c>
      <c r="E167" s="1">
        <v>0.54114978000000002</v>
      </c>
      <c r="F167">
        <v>-0.15395500000000001</v>
      </c>
      <c r="G167" s="1">
        <v>0.44401484941443797</v>
      </c>
      <c r="H167" s="1">
        <v>0.27471392452716797</v>
      </c>
    </row>
    <row r="168" spans="1:8" x14ac:dyDescent="0.2">
      <c r="A168" s="1" t="s">
        <v>17733</v>
      </c>
      <c r="B168" s="1">
        <v>-0.30366666666699998</v>
      </c>
      <c r="C168" s="1">
        <v>0.54308735495142701</v>
      </c>
      <c r="D168" s="1">
        <v>1.13370707977796</v>
      </c>
      <c r="E168" s="1">
        <v>0.69686301500000003</v>
      </c>
      <c r="F168">
        <v>0.18968599999999999</v>
      </c>
      <c r="G168" s="1">
        <v>0.50838641560672804</v>
      </c>
      <c r="H168" s="1">
        <v>0.55850654840469405</v>
      </c>
    </row>
    <row r="169" spans="1:8" x14ac:dyDescent="0.2">
      <c r="A169" s="1" t="s">
        <v>17734</v>
      </c>
      <c r="B169" s="1">
        <v>3.84775</v>
      </c>
      <c r="C169" s="1">
        <v>0.52054674550736701</v>
      </c>
      <c r="D169" s="1">
        <v>1.6178042433276401</v>
      </c>
      <c r="E169" s="1">
        <v>0.63246194499999997</v>
      </c>
      <c r="F169">
        <v>0.34806700000000002</v>
      </c>
      <c r="G169" s="1">
        <v>0.45450509561068297</v>
      </c>
      <c r="H169" s="1">
        <v>0.71036332249641398</v>
      </c>
    </row>
    <row r="170" spans="1:8" x14ac:dyDescent="0.2">
      <c r="A170" s="1" t="s">
        <v>17735</v>
      </c>
      <c r="B170" s="1">
        <v>4.0297499999999999</v>
      </c>
      <c r="C170" s="1">
        <v>0.59030545046226202</v>
      </c>
      <c r="D170" s="1">
        <v>0.32701724083885098</v>
      </c>
      <c r="E170" s="1">
        <v>0.62660312500000004</v>
      </c>
      <c r="F170">
        <v>-0.39265299999999997</v>
      </c>
      <c r="G170" s="1">
        <v>0.42625790133206198</v>
      </c>
      <c r="H170" s="1">
        <v>0.45027245432138402</v>
      </c>
    </row>
    <row r="171" spans="1:8" x14ac:dyDescent="0.2">
      <c r="A171" s="1" t="s">
        <v>17736</v>
      </c>
      <c r="B171" s="1">
        <v>-0.23899999999999999</v>
      </c>
      <c r="C171" s="1">
        <v>0.45735541172271899</v>
      </c>
      <c r="D171" s="1">
        <v>1.38659564963337</v>
      </c>
      <c r="E171" s="1">
        <v>0.50664677000000002</v>
      </c>
      <c r="F171">
        <v>0.52021399999999995</v>
      </c>
      <c r="G171" s="1">
        <v>0.21837250554958401</v>
      </c>
      <c r="H171" s="1">
        <v>0.44304137229919399</v>
      </c>
    </row>
    <row r="172" spans="1:8" x14ac:dyDescent="0.2">
      <c r="A172" s="1" t="s">
        <v>17737</v>
      </c>
      <c r="B172" s="1">
        <v>3.9288333333300001</v>
      </c>
      <c r="C172" s="1">
        <v>0.61928651733459295</v>
      </c>
      <c r="D172" s="1">
        <v>0.83259072962237601</v>
      </c>
      <c r="E172" s="1">
        <v>0.81279306500000004</v>
      </c>
      <c r="F172">
        <v>-0.80816299999999996</v>
      </c>
      <c r="G172" s="1">
        <v>0.544592840685024</v>
      </c>
      <c r="H172" s="1">
        <v>0.81931811571121205</v>
      </c>
    </row>
    <row r="173" spans="1:8" x14ac:dyDescent="0.2">
      <c r="A173" s="1" t="s">
        <v>17738</v>
      </c>
      <c r="B173" s="1">
        <v>2.0735833333299998</v>
      </c>
      <c r="C173" s="1">
        <v>0.72750029828580198</v>
      </c>
      <c r="D173" s="1">
        <v>2.0599185823988302</v>
      </c>
      <c r="E173" s="1">
        <v>0.63978362499999997</v>
      </c>
      <c r="F173">
        <v>0.190965</v>
      </c>
      <c r="G173" s="1">
        <v>0.482846377899465</v>
      </c>
      <c r="H173" s="1">
        <v>0.89616550207138101</v>
      </c>
    </row>
    <row r="174" spans="1:8" x14ac:dyDescent="0.2">
      <c r="A174" s="1" t="s">
        <v>17739</v>
      </c>
      <c r="B174" s="1">
        <v>1.3989166666699999</v>
      </c>
      <c r="C174" s="1">
        <v>0.548751540474266</v>
      </c>
      <c r="D174" s="1">
        <v>1.12244702482001</v>
      </c>
      <c r="E174" s="1">
        <v>0.61166708999999997</v>
      </c>
      <c r="F174">
        <v>0.124685</v>
      </c>
      <c r="G174" s="1">
        <v>0.50712092825162802</v>
      </c>
      <c r="H174" s="1">
        <v>0.855745846033096</v>
      </c>
    </row>
    <row r="175" spans="1:8" x14ac:dyDescent="0.2">
      <c r="A175" s="1" t="s">
        <v>17740</v>
      </c>
      <c r="B175" s="1">
        <v>-0.31383333333300001</v>
      </c>
      <c r="C175" s="1">
        <v>0.60624639264245495</v>
      </c>
      <c r="D175" s="1">
        <v>1.64550239546985</v>
      </c>
      <c r="E175" s="1">
        <v>0.72809836999999999</v>
      </c>
      <c r="F175">
        <v>-0.53780700000000004</v>
      </c>
      <c r="G175" s="1">
        <v>0.307200573358132</v>
      </c>
      <c r="H175" s="1">
        <v>0.47325703203678099</v>
      </c>
    </row>
    <row r="176" spans="1:8" x14ac:dyDescent="0.2">
      <c r="A176" s="1" t="s">
        <v>17741</v>
      </c>
      <c r="B176" s="1">
        <v>3.7977500000000002</v>
      </c>
      <c r="C176" s="1">
        <v>0.54719557770911997</v>
      </c>
      <c r="D176" s="1">
        <v>0.86345123946696001</v>
      </c>
      <c r="E176" s="1">
        <v>0.604107175</v>
      </c>
      <c r="F176">
        <v>-0.31469900000000001</v>
      </c>
      <c r="G176" s="1">
        <v>0.572440724913446</v>
      </c>
      <c r="H176" s="1">
        <v>0.84595984816551195</v>
      </c>
    </row>
    <row r="177" spans="1:8" x14ac:dyDescent="0.2">
      <c r="A177" s="1" t="s">
        <v>17742</v>
      </c>
      <c r="B177" s="1">
        <v>0.50291666666699997</v>
      </c>
      <c r="C177" s="1">
        <v>0.45169447361766102</v>
      </c>
      <c r="D177" s="1">
        <v>2.8126541139094101</v>
      </c>
      <c r="E177" s="1">
        <v>0.54078952999999996</v>
      </c>
      <c r="F177">
        <v>-5.8090000000000003E-2</v>
      </c>
      <c r="G177" s="1">
        <v>0.21846452248332601</v>
      </c>
      <c r="H177" s="1">
        <v>0.27359060496091803</v>
      </c>
    </row>
    <row r="178" spans="1:8" x14ac:dyDescent="0.2">
      <c r="A178" s="1" t="s">
        <v>17743</v>
      </c>
      <c r="B178" s="1">
        <v>5.7905833333299999</v>
      </c>
      <c r="C178" s="1">
        <v>0.74709374064138301</v>
      </c>
      <c r="D178" s="1">
        <v>3.25348602884364</v>
      </c>
      <c r="E178" s="1">
        <v>0.62861350500000002</v>
      </c>
      <c r="F178">
        <v>0.115273</v>
      </c>
      <c r="G178" s="1">
        <v>0.58483157905018301</v>
      </c>
      <c r="H178" s="1">
        <v>0.83463856577873197</v>
      </c>
    </row>
    <row r="179" spans="1:8" x14ac:dyDescent="0.2">
      <c r="A179" s="1" t="s">
        <v>17744</v>
      </c>
      <c r="B179" s="1">
        <v>1.1515</v>
      </c>
      <c r="C179" s="1">
        <v>0.60691335735677099</v>
      </c>
      <c r="D179" s="1">
        <v>1.26954742155527</v>
      </c>
      <c r="E179" s="1">
        <v>0.61696879000000004</v>
      </c>
      <c r="F179">
        <v>0.27151599999999998</v>
      </c>
      <c r="G179" s="1">
        <v>0.47226343489240202</v>
      </c>
      <c r="H179" s="1">
        <v>0.41218937039375297</v>
      </c>
    </row>
    <row r="180" spans="1:8" x14ac:dyDescent="0.2">
      <c r="A180" s="1" t="s">
        <v>17745</v>
      </c>
      <c r="B180" s="1">
        <v>1.2486666666699999</v>
      </c>
      <c r="C180" s="1">
        <v>0.51725064489115502</v>
      </c>
      <c r="D180" s="1">
        <v>1.4802883131668201</v>
      </c>
      <c r="E180" s="1">
        <v>0.77173139000000002</v>
      </c>
      <c r="F180">
        <v>0.72268100000000002</v>
      </c>
      <c r="G180" s="1">
        <v>0.39679347940677701</v>
      </c>
      <c r="H180" s="1">
        <v>0.32142853140831001</v>
      </c>
    </row>
    <row r="181" spans="1:8" x14ac:dyDescent="0.2">
      <c r="A181" s="1" t="s">
        <v>17746</v>
      </c>
      <c r="B181" s="1">
        <v>4.9500000000000002E-2</v>
      </c>
      <c r="C181" s="1">
        <v>0.55806415893943095</v>
      </c>
      <c r="D181" s="1">
        <v>0.44529782063052098</v>
      </c>
      <c r="E181" s="1">
        <v>0.55532716500000001</v>
      </c>
      <c r="F181">
        <v>0.33608199999999999</v>
      </c>
      <c r="G181" s="1">
        <v>0.29048182430973701</v>
      </c>
      <c r="H181" s="1">
        <v>0.446727976202965</v>
      </c>
    </row>
    <row r="182" spans="1:8" x14ac:dyDescent="0.2">
      <c r="A182" s="1" t="s">
        <v>17747</v>
      </c>
      <c r="B182" s="1">
        <v>3.5691666666700002</v>
      </c>
      <c r="C182" s="1">
        <v>0.71695609354680101</v>
      </c>
      <c r="D182" s="1">
        <v>2.4694268875238299</v>
      </c>
      <c r="E182" s="1">
        <v>0.79381520999999999</v>
      </c>
      <c r="F182">
        <v>-7.2652999999999995E-2</v>
      </c>
      <c r="G182" s="1">
        <v>0.756110265997745</v>
      </c>
      <c r="H182" s="1">
        <v>0.843901371955872</v>
      </c>
    </row>
    <row r="183" spans="1:8" x14ac:dyDescent="0.2">
      <c r="A183" s="1" t="s">
        <v>17748</v>
      </c>
      <c r="B183" s="1">
        <v>1.6229166666699999</v>
      </c>
      <c r="C183" s="1">
        <v>0.61956425271295301</v>
      </c>
      <c r="D183" s="1">
        <v>1.0585868599260699</v>
      </c>
      <c r="E183" s="1">
        <v>0.73217358499999996</v>
      </c>
      <c r="F183">
        <v>-0.51939000000000002</v>
      </c>
      <c r="G183" s="1">
        <v>0.492388596008626</v>
      </c>
      <c r="H183" s="1">
        <v>0.73482664525508901</v>
      </c>
    </row>
    <row r="184" spans="1:8" x14ac:dyDescent="0.2">
      <c r="A184" s="1" t="s">
        <v>17749</v>
      </c>
      <c r="B184" s="1">
        <v>3.6948333333300001</v>
      </c>
      <c r="C184" s="1">
        <v>0.72577314059370202</v>
      </c>
      <c r="D184" s="1">
        <v>2.4226474692455899</v>
      </c>
      <c r="E184" s="1">
        <v>0.67074376999999996</v>
      </c>
      <c r="F184">
        <v>-8.6691000000000004E-2</v>
      </c>
      <c r="G184" s="1">
        <v>0.73626197348758304</v>
      </c>
      <c r="H184" s="1">
        <v>0.94994896650314298</v>
      </c>
    </row>
    <row r="185" spans="1:8" x14ac:dyDescent="0.2">
      <c r="A185" s="1" t="s">
        <v>17750</v>
      </c>
      <c r="B185" s="1">
        <v>1.68966666667</v>
      </c>
      <c r="C185" s="1">
        <v>0.59759259510336504</v>
      </c>
      <c r="D185" s="1">
        <v>1.5349610693942599</v>
      </c>
      <c r="E185" s="1">
        <v>0.83634736499999995</v>
      </c>
      <c r="F185">
        <v>0.628548</v>
      </c>
      <c r="G185" s="1">
        <v>0.70427264693190095</v>
      </c>
      <c r="H185" s="1">
        <v>0.96366117000579798</v>
      </c>
    </row>
    <row r="186" spans="1:8" x14ac:dyDescent="0.2">
      <c r="A186" s="1" t="s">
        <v>17751</v>
      </c>
      <c r="B186" s="1">
        <v>2.2694999999999999</v>
      </c>
      <c r="C186" s="1">
        <v>0.63919688134962005</v>
      </c>
      <c r="D186" s="1">
        <v>1.1416252284884101</v>
      </c>
      <c r="E186" s="1">
        <v>0.61096899000000005</v>
      </c>
      <c r="F186">
        <v>0.76837999999999995</v>
      </c>
      <c r="G186" s="1">
        <v>0.48715902625756502</v>
      </c>
      <c r="H186" s="1">
        <v>0.55418183207511895</v>
      </c>
    </row>
    <row r="187" spans="1:8" x14ac:dyDescent="0.2">
      <c r="A187" s="1" t="s">
        <v>17752</v>
      </c>
      <c r="B187" s="1">
        <v>0.170166666667</v>
      </c>
      <c r="C187" s="1">
        <v>0.73817715584212196</v>
      </c>
      <c r="D187" s="1">
        <v>1.9801079488190401</v>
      </c>
      <c r="E187" s="1">
        <v>0.79861567999999905</v>
      </c>
      <c r="F187">
        <v>-0.18110100000000001</v>
      </c>
      <c r="G187" s="1">
        <v>0.4226292325737</v>
      </c>
      <c r="H187" s="1">
        <v>0.61605488061904901</v>
      </c>
    </row>
    <row r="188" spans="1:8" x14ac:dyDescent="0.2">
      <c r="A188" s="1" t="s">
        <v>17753</v>
      </c>
      <c r="B188" s="1">
        <v>4.4319999999999897</v>
      </c>
      <c r="C188" s="1">
        <v>0.68979146078961695</v>
      </c>
      <c r="D188" s="1">
        <v>2.05471910974126</v>
      </c>
      <c r="E188" s="1">
        <v>0.81941053500000005</v>
      </c>
      <c r="F188">
        <v>0.139401</v>
      </c>
      <c r="G188" s="1">
        <v>0.62578965899813199</v>
      </c>
      <c r="H188" s="1">
        <v>0.84100631475448595</v>
      </c>
    </row>
    <row r="189" spans="1:8" x14ac:dyDescent="0.2">
      <c r="A189" s="1" t="s">
        <v>17754</v>
      </c>
      <c r="B189" s="1">
        <v>4.7130833333300002</v>
      </c>
      <c r="C189" s="1">
        <v>0.46283510166087199</v>
      </c>
      <c r="D189" s="1">
        <v>1.55451724861342</v>
      </c>
      <c r="E189" s="1">
        <v>0.62514637500000003</v>
      </c>
      <c r="F189">
        <v>0.53642800000000002</v>
      </c>
      <c r="G189" s="1">
        <v>0.32465625886972699</v>
      </c>
      <c r="H189" s="1">
        <v>0.33815741240978198</v>
      </c>
    </row>
    <row r="190" spans="1:8" x14ac:dyDescent="0.2">
      <c r="A190" s="1" t="s">
        <v>17755</v>
      </c>
      <c r="B190" s="1">
        <v>3.8413333333300002</v>
      </c>
      <c r="C190" s="1">
        <v>0.65236004507504797</v>
      </c>
      <c r="D190" s="1">
        <v>1.57639945981467</v>
      </c>
      <c r="E190" s="1">
        <v>0.71982232000000002</v>
      </c>
      <c r="F190">
        <v>-9.9450999999999998E-2</v>
      </c>
      <c r="G190" s="1">
        <v>0.63689260613769805</v>
      </c>
      <c r="H190" s="1">
        <v>0.95917303562164302</v>
      </c>
    </row>
    <row r="191" spans="1:8" x14ac:dyDescent="0.2">
      <c r="A191" s="1" t="s">
        <v>17756</v>
      </c>
      <c r="B191" s="1">
        <v>1.55741666667</v>
      </c>
      <c r="C191" s="1">
        <v>0.56193809994962596</v>
      </c>
      <c r="D191" s="1">
        <v>2.01118574717183</v>
      </c>
      <c r="E191" s="1">
        <v>0.604107175</v>
      </c>
      <c r="F191">
        <v>0.54741799999999996</v>
      </c>
      <c r="G191" s="1">
        <v>0.63081680494692405</v>
      </c>
      <c r="H191" s="1">
        <v>0.87619129419326802</v>
      </c>
    </row>
    <row r="192" spans="1:8" x14ac:dyDescent="0.2">
      <c r="A192" s="1" t="s">
        <v>17757</v>
      </c>
      <c r="B192" s="1">
        <v>-0.88758333333299999</v>
      </c>
      <c r="C192" s="1">
        <v>0.49287227072470702</v>
      </c>
      <c r="D192" s="1">
        <v>0.35013024016876598</v>
      </c>
      <c r="E192" s="1">
        <v>0.65313153000000002</v>
      </c>
      <c r="F192">
        <v>0.65008999999999995</v>
      </c>
      <c r="G192" s="1">
        <v>0.191863279330448</v>
      </c>
      <c r="H192" s="1">
        <v>0.22129894495010399</v>
      </c>
    </row>
    <row r="193" spans="1:8" x14ac:dyDescent="0.2">
      <c r="A193" s="1" t="s">
        <v>17758</v>
      </c>
      <c r="B193" s="1">
        <v>0.80308333333299997</v>
      </c>
      <c r="C193" s="1">
        <v>0.51283248457227004</v>
      </c>
      <c r="D193" s="1">
        <v>0.56960606072272901</v>
      </c>
      <c r="E193" s="1">
        <v>0.67198846499999998</v>
      </c>
      <c r="F193">
        <v>0.89354299999999998</v>
      </c>
      <c r="G193" s="1">
        <v>0.248007189561499</v>
      </c>
      <c r="H193" s="1">
        <v>0.47616318762302401</v>
      </c>
    </row>
    <row r="194" spans="1:8" x14ac:dyDescent="0.2">
      <c r="A194" s="1" t="s">
        <v>17759</v>
      </c>
      <c r="B194" s="1">
        <v>1.25475</v>
      </c>
      <c r="C194" s="1">
        <v>0.45769984050597001</v>
      </c>
      <c r="D194" s="1">
        <v>1.7644593910497901</v>
      </c>
      <c r="E194" s="1">
        <v>0.52744162500000003</v>
      </c>
      <c r="F194">
        <v>7.0206000000000005E-2</v>
      </c>
      <c r="G194" s="1">
        <v>0.55623393123145204</v>
      </c>
      <c r="H194" s="1">
        <v>0.67986388206481896</v>
      </c>
    </row>
    <row r="195" spans="1:8" x14ac:dyDescent="0.2">
      <c r="A195" s="1" t="s">
        <v>17760</v>
      </c>
      <c r="B195" s="1">
        <v>3.52616666667</v>
      </c>
      <c r="C195" s="1">
        <v>0.57847293873810801</v>
      </c>
      <c r="D195" s="1">
        <v>2.2509023711951301</v>
      </c>
      <c r="E195" s="1">
        <v>0.67205954000000001</v>
      </c>
      <c r="F195">
        <v>-8.8411000000000003E-2</v>
      </c>
      <c r="G195" s="1">
        <v>0.64452377451596898</v>
      </c>
      <c r="H195" s="1">
        <v>0.821288877725601</v>
      </c>
    </row>
    <row r="196" spans="1:8" x14ac:dyDescent="0.2">
      <c r="A196" s="1" t="s">
        <v>17761</v>
      </c>
      <c r="B196" s="1">
        <v>0.442</v>
      </c>
      <c r="C196" s="1">
        <v>0.43921203173699702</v>
      </c>
      <c r="D196" s="1">
        <v>0.44919236650305999</v>
      </c>
      <c r="E196" s="1">
        <v>0.59748970499999998</v>
      </c>
      <c r="F196">
        <v>-0.325125</v>
      </c>
      <c r="G196" s="1">
        <v>-9.5837400985227996E-3</v>
      </c>
      <c r="H196" s="1">
        <v>0.34214919656515103</v>
      </c>
    </row>
    <row r="197" spans="1:8" x14ac:dyDescent="0.2">
      <c r="A197" s="1" t="s">
        <v>17762</v>
      </c>
      <c r="B197" s="1">
        <v>2.6232500000000001</v>
      </c>
      <c r="C197" s="1">
        <v>0.52840030949304995</v>
      </c>
      <c r="D197" s="1">
        <v>1.30794706216583</v>
      </c>
      <c r="E197" s="1">
        <v>0.65827915999999997</v>
      </c>
      <c r="F197">
        <v>9.8645999999999998E-2</v>
      </c>
      <c r="G197" s="1">
        <v>0.46179657884104103</v>
      </c>
      <c r="H197" s="1">
        <v>0.42837714850902597</v>
      </c>
    </row>
    <row r="198" spans="1:8" x14ac:dyDescent="0.2">
      <c r="A198" s="1" t="s">
        <v>17763</v>
      </c>
      <c r="B198" s="1">
        <v>1.64408333333</v>
      </c>
      <c r="C198" s="1">
        <v>0.53580652245662497</v>
      </c>
      <c r="D198" s="1">
        <v>2.78260471059758</v>
      </c>
      <c r="E198" s="1">
        <v>0.79179637999999997</v>
      </c>
      <c r="F198">
        <v>-1.069116</v>
      </c>
      <c r="G198" s="1">
        <v>0.51939323995848596</v>
      </c>
      <c r="H198" s="1">
        <v>0.66421694755554195</v>
      </c>
    </row>
    <row r="199" spans="1:8" x14ac:dyDescent="0.2">
      <c r="A199" s="1" t="s">
        <v>17764</v>
      </c>
      <c r="B199" s="1">
        <v>5.2839166666699997</v>
      </c>
      <c r="C199" s="1">
        <v>0.71483704724821495</v>
      </c>
      <c r="D199" s="1">
        <v>2.8080154501507102</v>
      </c>
      <c r="E199" s="1">
        <v>0.72773811999999904</v>
      </c>
      <c r="F199">
        <v>-0.455596</v>
      </c>
      <c r="G199" s="1">
        <v>0.58820034516692599</v>
      </c>
      <c r="H199" s="1">
        <v>1.03926122188568</v>
      </c>
    </row>
    <row r="200" spans="1:8" x14ac:dyDescent="0.2">
      <c r="A200" s="1" t="s">
        <v>17765</v>
      </c>
      <c r="B200" s="1">
        <v>-0.80425000000000002</v>
      </c>
      <c r="C200" s="1">
        <v>0.47936620674410801</v>
      </c>
      <c r="D200" s="1">
        <v>1.29643207271928</v>
      </c>
      <c r="E200" s="1">
        <v>0.60279140499999995</v>
      </c>
      <c r="F200">
        <v>0.41931000000000002</v>
      </c>
      <c r="G200" s="1">
        <v>0.425832960514059</v>
      </c>
      <c r="H200" s="1">
        <v>0.34546160697937001</v>
      </c>
    </row>
    <row r="201" spans="1:8" x14ac:dyDescent="0.2">
      <c r="A201" s="1" t="s">
        <v>17766</v>
      </c>
      <c r="B201" s="1">
        <v>3.00583333333</v>
      </c>
      <c r="C201" s="1">
        <v>0.56487591983907204</v>
      </c>
      <c r="D201" s="1">
        <v>0.80627277971983102</v>
      </c>
      <c r="E201" s="1">
        <v>0.60612715500000003</v>
      </c>
      <c r="F201">
        <v>0.22503000000000001</v>
      </c>
      <c r="G201" s="1">
        <v>0.385880377396637</v>
      </c>
      <c r="H201" s="1">
        <v>0.75392429530620597</v>
      </c>
    </row>
    <row r="202" spans="1:8" x14ac:dyDescent="0.2">
      <c r="A202" s="1" t="s">
        <v>17767</v>
      </c>
      <c r="B202" s="1">
        <v>0.70441666666699998</v>
      </c>
      <c r="C202" s="1">
        <v>0.56356287474037303</v>
      </c>
      <c r="D202" s="1">
        <v>0.83125238564056003</v>
      </c>
      <c r="E202" s="1">
        <v>0.63932376000000002</v>
      </c>
      <c r="F202">
        <v>-0.76880300000000001</v>
      </c>
      <c r="G202" s="1">
        <v>0.47473055525831098</v>
      </c>
      <c r="H202" s="1">
        <v>0.61179469078779203</v>
      </c>
    </row>
    <row r="203" spans="1:8" x14ac:dyDescent="0.2">
      <c r="A203" s="1" t="s">
        <v>17768</v>
      </c>
      <c r="B203" s="1">
        <v>3.2810833333299998</v>
      </c>
      <c r="C203" s="1">
        <v>0.71801213436581302</v>
      </c>
      <c r="D203" s="1">
        <v>1.83751366913785</v>
      </c>
      <c r="E203" s="1">
        <v>0.62499230500000003</v>
      </c>
      <c r="F203">
        <v>-0.295958</v>
      </c>
      <c r="G203" s="1">
        <v>0.55149187768121899</v>
      </c>
      <c r="H203" s="1">
        <v>0.73299350142478903</v>
      </c>
    </row>
    <row r="204" spans="1:8" x14ac:dyDescent="0.2">
      <c r="A204" s="1" t="s">
        <v>17769</v>
      </c>
      <c r="B204" s="1">
        <v>0.76008333333299904</v>
      </c>
      <c r="C204" s="1">
        <v>0.62159860186574301</v>
      </c>
      <c r="D204" s="1">
        <v>0.94760688773346902</v>
      </c>
      <c r="E204" s="1">
        <v>0.54916955999999995</v>
      </c>
      <c r="F204">
        <v>0.139374</v>
      </c>
      <c r="G204" s="1">
        <v>0.54620532345602002</v>
      </c>
      <c r="H204" s="1">
        <v>0.546048647165298</v>
      </c>
    </row>
    <row r="205" spans="1:8" x14ac:dyDescent="0.2">
      <c r="A205" s="1" t="s">
        <v>17770</v>
      </c>
      <c r="B205" s="1">
        <v>1.5781666666700001</v>
      </c>
      <c r="C205" s="1">
        <v>0.59352390357090001</v>
      </c>
      <c r="D205" s="1">
        <v>1.04116910230306</v>
      </c>
      <c r="E205" s="1">
        <v>0.65818069499999998</v>
      </c>
      <c r="F205">
        <v>0.42646499999999998</v>
      </c>
      <c r="G205" s="1">
        <v>0.61247108015846397</v>
      </c>
      <c r="H205" s="1">
        <v>0.71016260981559798</v>
      </c>
    </row>
    <row r="206" spans="1:8" x14ac:dyDescent="0.2">
      <c r="A206" s="1" t="s">
        <v>17771</v>
      </c>
      <c r="B206" s="1">
        <v>2.9775833333300001</v>
      </c>
      <c r="C206" s="1">
        <v>0.61558485658288298</v>
      </c>
      <c r="D206" s="1">
        <v>1.25732594647052</v>
      </c>
      <c r="E206" s="1">
        <v>0.71461908500000004</v>
      </c>
      <c r="F206">
        <v>-2.23E-2</v>
      </c>
      <c r="G206" s="1">
        <v>0.49620140540411301</v>
      </c>
      <c r="H206" s="1">
        <v>0.603233566880226</v>
      </c>
    </row>
    <row r="207" spans="1:8" x14ac:dyDescent="0.2">
      <c r="A207" s="1" t="s">
        <v>17772</v>
      </c>
      <c r="B207" s="1">
        <v>2.1815000000000002</v>
      </c>
      <c r="C207" s="1">
        <v>0.65103592858237802</v>
      </c>
      <c r="D207" s="1">
        <v>0.87252152294159402</v>
      </c>
      <c r="E207" s="1">
        <v>0.69107054499999998</v>
      </c>
      <c r="F207">
        <v>-2.1106E-2</v>
      </c>
      <c r="G207" s="1">
        <v>0.59704706495397797</v>
      </c>
      <c r="H207" s="1">
        <v>0.96541230678558398</v>
      </c>
    </row>
    <row r="208" spans="1:8" x14ac:dyDescent="0.2">
      <c r="A208" s="1" t="s">
        <v>17773</v>
      </c>
      <c r="B208" s="1">
        <v>5.8639166666699998</v>
      </c>
      <c r="C208" s="1">
        <v>0.62245135795057005</v>
      </c>
      <c r="D208" s="1">
        <v>2.81823671150282</v>
      </c>
      <c r="E208" s="1">
        <v>0.53414936999999996</v>
      </c>
      <c r="F208">
        <v>8.6029999999999995E-2</v>
      </c>
      <c r="G208" s="1">
        <v>0.64663490169776106</v>
      </c>
      <c r="H208" s="1">
        <v>0.95694710016250595</v>
      </c>
    </row>
    <row r="209" spans="1:8" x14ac:dyDescent="0.2">
      <c r="A209" s="1" t="s">
        <v>17774</v>
      </c>
      <c r="B209" s="1">
        <v>2.4285000000000001</v>
      </c>
      <c r="C209" s="1">
        <v>0.63429141781204001</v>
      </c>
      <c r="D209" s="1">
        <v>2.4863074714498699</v>
      </c>
      <c r="E209" s="1">
        <v>0.532121175</v>
      </c>
      <c r="F209">
        <v>6.7709000000000005E-2</v>
      </c>
      <c r="G209" s="1">
        <v>0.56946070009264904</v>
      </c>
      <c r="H209" s="1">
        <v>0.98987250328064003</v>
      </c>
    </row>
    <row r="210" spans="1:8" x14ac:dyDescent="0.2">
      <c r="A210" s="1" t="s">
        <v>17775</v>
      </c>
      <c r="B210" s="1">
        <v>0.31058333333299998</v>
      </c>
      <c r="C210" s="1">
        <v>0.74696230700914301</v>
      </c>
      <c r="D210" s="1">
        <v>2.0441424368552998</v>
      </c>
      <c r="E210" s="1">
        <v>0.66308539</v>
      </c>
      <c r="F210">
        <v>-1.7114000000000001E-2</v>
      </c>
      <c r="G210" s="1">
        <v>0.71711373272074697</v>
      </c>
      <c r="H210" s="1">
        <v>1.29420382976532</v>
      </c>
    </row>
    <row r="211" spans="1:8" x14ac:dyDescent="0.2">
      <c r="A211" s="1" t="s">
        <v>17776</v>
      </c>
      <c r="B211" s="1">
        <v>5.9255000000000004</v>
      </c>
      <c r="C211" s="1">
        <v>0.59103739915247</v>
      </c>
      <c r="D211" s="1">
        <v>1.5253214551858101</v>
      </c>
      <c r="E211" s="1">
        <v>0.65791891000000002</v>
      </c>
      <c r="F211">
        <v>0.33603499999999997</v>
      </c>
      <c r="G211" s="1">
        <v>0.62113834151973002</v>
      </c>
      <c r="H211" s="1">
        <v>0.88806627988815301</v>
      </c>
    </row>
    <row r="212" spans="1:8" x14ac:dyDescent="0.2">
      <c r="A212" s="1" t="s">
        <v>17777</v>
      </c>
      <c r="B212" s="1">
        <v>0.71866666666699996</v>
      </c>
      <c r="C212" s="1">
        <v>0.44057660424203798</v>
      </c>
      <c r="D212" s="1">
        <v>1.0325946039645399</v>
      </c>
      <c r="E212" s="1">
        <v>0.59748970499999998</v>
      </c>
      <c r="F212">
        <v>0.12074600000000001</v>
      </c>
      <c r="G212" s="1">
        <v>0.16295050392680899</v>
      </c>
      <c r="H212" s="1">
        <v>0.125351893901825</v>
      </c>
    </row>
    <row r="213" spans="1:8" x14ac:dyDescent="0.2">
      <c r="A213" s="1" t="s">
        <v>17778</v>
      </c>
      <c r="B213" s="1">
        <v>1.1134166666700001</v>
      </c>
      <c r="C213" s="1">
        <v>0.69871875638251102</v>
      </c>
      <c r="D213" s="1">
        <v>2.5718014324278</v>
      </c>
      <c r="E213" s="1">
        <v>0.62499230500000003</v>
      </c>
      <c r="F213">
        <v>0.27791500000000002</v>
      </c>
      <c r="G213" s="1">
        <v>0.58415792055696403</v>
      </c>
      <c r="H213" s="1">
        <v>1.0811722159385699</v>
      </c>
    </row>
    <row r="214" spans="1:8" x14ac:dyDescent="0.2">
      <c r="A214" s="1" t="s">
        <v>17779</v>
      </c>
      <c r="B214" s="1">
        <v>-5.51666666666999E-2</v>
      </c>
      <c r="C214" s="1">
        <v>0.61880532293620805</v>
      </c>
      <c r="D214" s="1">
        <v>2.0965642094861701</v>
      </c>
      <c r="E214" s="1">
        <v>0.79513098000000004</v>
      </c>
      <c r="F214">
        <v>0.23502799999999999</v>
      </c>
      <c r="G214" s="1">
        <v>0.46212878277757802</v>
      </c>
      <c r="H214" s="1">
        <v>0.99127086400985698</v>
      </c>
    </row>
    <row r="215" spans="1:8" x14ac:dyDescent="0.2">
      <c r="A215" s="1" t="s">
        <v>17780</v>
      </c>
      <c r="B215" s="1">
        <v>2.7294999999999998</v>
      </c>
      <c r="C215" s="1">
        <v>0.49071712229794501</v>
      </c>
      <c r="D215" s="1">
        <v>1.1230383583402199</v>
      </c>
      <c r="E215" s="1">
        <v>0.80608531999999999</v>
      </c>
      <c r="F215">
        <v>-0.38512200000000002</v>
      </c>
      <c r="G215" s="1">
        <v>0.39178808524683201</v>
      </c>
      <c r="H215" s="1">
        <v>0.57903441190719596</v>
      </c>
    </row>
    <row r="216" spans="1:8" x14ac:dyDescent="0.2">
      <c r="A216" s="1" t="s">
        <v>17781</v>
      </c>
      <c r="B216" s="1">
        <v>0.84358333333299995</v>
      </c>
      <c r="C216" s="1">
        <v>0.48056331036745997</v>
      </c>
      <c r="D216" s="1">
        <v>0.68807816733764704</v>
      </c>
      <c r="E216" s="1">
        <v>0.66719735999999996</v>
      </c>
      <c r="F216">
        <v>0.21911800000000001</v>
      </c>
      <c r="G216" s="1">
        <v>0.346711470889568</v>
      </c>
      <c r="H216" s="1">
        <v>0.49423047602176701</v>
      </c>
    </row>
    <row r="217" spans="1:8" x14ac:dyDescent="0.2">
      <c r="A217" s="1" t="s">
        <v>17782</v>
      </c>
      <c r="B217" s="1">
        <v>2.7324999999999999</v>
      </c>
      <c r="C217" s="1">
        <v>0.48673715010768298</v>
      </c>
      <c r="D217" s="1">
        <v>1.1028209053085201</v>
      </c>
      <c r="E217" s="1">
        <v>0.61828455999999998</v>
      </c>
      <c r="F217">
        <v>0.52755099999999999</v>
      </c>
      <c r="G217" s="1">
        <v>0.67975795203747702</v>
      </c>
      <c r="H217" s="1">
        <v>0.68556751608848598</v>
      </c>
    </row>
    <row r="218" spans="1:8" x14ac:dyDescent="0.2">
      <c r="A218" s="1" t="s">
        <v>17783</v>
      </c>
      <c r="B218" s="1">
        <v>2.5491666666700001</v>
      </c>
      <c r="C218" s="1">
        <v>0.56950878942012595</v>
      </c>
      <c r="D218" s="1">
        <v>3.0226904827638998</v>
      </c>
      <c r="E218" s="1">
        <v>0.93233907999999999</v>
      </c>
      <c r="F218">
        <v>0.218721</v>
      </c>
      <c r="G218" s="1">
        <v>0.71082902896945299</v>
      </c>
      <c r="H218" s="1">
        <v>0.95336343050003003</v>
      </c>
    </row>
    <row r="219" spans="1:8" x14ac:dyDescent="0.2">
      <c r="A219" s="1" t="s">
        <v>17784</v>
      </c>
      <c r="B219" s="1">
        <v>0.70050000000000001</v>
      </c>
      <c r="C219" s="1">
        <v>0.67423418478197095</v>
      </c>
      <c r="D219" s="1">
        <v>1.2176309265731899</v>
      </c>
      <c r="E219" s="1">
        <v>0.70791134</v>
      </c>
      <c r="F219">
        <v>5.4018999999999998E-2</v>
      </c>
      <c r="G219" s="1">
        <v>0.463105540989183</v>
      </c>
      <c r="H219" s="1">
        <v>0.84302101731300305</v>
      </c>
    </row>
    <row r="220" spans="1:8" x14ac:dyDescent="0.2">
      <c r="A220" s="1" t="s">
        <v>17785</v>
      </c>
      <c r="B220" s="1">
        <v>1.2282500000000001</v>
      </c>
      <c r="C220" s="1">
        <v>0.52670738750569202</v>
      </c>
      <c r="D220" s="1">
        <v>1.41350302557143</v>
      </c>
      <c r="E220" s="1">
        <v>0.49382651999999999</v>
      </c>
      <c r="F220">
        <v>-0.154388</v>
      </c>
      <c r="G220" s="1">
        <v>0.41388592994276902</v>
      </c>
      <c r="H220" s="1">
        <v>0.57029731869697597</v>
      </c>
    </row>
    <row r="221" spans="1:8" x14ac:dyDescent="0.2">
      <c r="A221" s="1" t="s">
        <v>17786</v>
      </c>
      <c r="B221" s="1">
        <v>1.9018333333299999</v>
      </c>
      <c r="C221" s="1">
        <v>0.55606354148270398</v>
      </c>
      <c r="D221" s="1">
        <v>1.8496607416699899</v>
      </c>
      <c r="E221" s="1">
        <v>0.63582572500000001</v>
      </c>
      <c r="F221">
        <v>0.51572300000000004</v>
      </c>
      <c r="G221" s="1">
        <v>0.43947510048296001</v>
      </c>
      <c r="H221" s="1">
        <v>0.57273530364036596</v>
      </c>
    </row>
    <row r="222" spans="1:8" x14ac:dyDescent="0.2">
      <c r="A222" s="1" t="s">
        <v>17787</v>
      </c>
      <c r="B222" s="1">
        <v>2.8283333333299998</v>
      </c>
      <c r="C222" s="1">
        <v>0.52984550384086204</v>
      </c>
      <c r="D222" s="1">
        <v>0.87142423814515602</v>
      </c>
      <c r="E222" s="1">
        <v>0.64400331</v>
      </c>
      <c r="F222">
        <v>0.31253799999999998</v>
      </c>
      <c r="G222" s="1">
        <v>0.32710001682013301</v>
      </c>
      <c r="H222" s="1">
        <v>0.62664823830127703</v>
      </c>
    </row>
    <row r="223" spans="1:8" x14ac:dyDescent="0.2">
      <c r="A223" s="1" t="s">
        <v>17788</v>
      </c>
      <c r="B223" s="1">
        <v>1.93041666667</v>
      </c>
      <c r="C223" s="1">
        <v>0.48285810182076</v>
      </c>
      <c r="D223" s="1">
        <v>1.9375568115658699</v>
      </c>
      <c r="E223" s="1">
        <v>0.64078051000000003</v>
      </c>
      <c r="F223">
        <v>-0.244148</v>
      </c>
      <c r="G223" s="1">
        <v>0.37253811998467701</v>
      </c>
      <c r="H223" s="1">
        <v>0.51416134238243105</v>
      </c>
    </row>
    <row r="224" spans="1:8" x14ac:dyDescent="0.2">
      <c r="A224" s="1" t="s">
        <v>17789</v>
      </c>
      <c r="B224" s="1">
        <v>-0.432833333333</v>
      </c>
      <c r="C224" s="1">
        <v>0.57302819806682903</v>
      </c>
      <c r="D224" s="1">
        <v>0.98664876083450503</v>
      </c>
      <c r="E224" s="1">
        <v>0.78000744</v>
      </c>
      <c r="F224">
        <v>-0.148589</v>
      </c>
      <c r="G224" s="1">
        <v>0.302227826493986</v>
      </c>
      <c r="H224" s="1">
        <v>0.78263205289840698</v>
      </c>
    </row>
    <row r="225" spans="1:8" x14ac:dyDescent="0.2">
      <c r="A225" s="1" t="s">
        <v>17790</v>
      </c>
      <c r="B225" s="1">
        <v>-1.0285833333299901</v>
      </c>
      <c r="C225" s="1">
        <v>0.56374953033185704</v>
      </c>
      <c r="D225" s="1">
        <v>1.2889536973996001</v>
      </c>
      <c r="E225" s="1">
        <v>0.69591238</v>
      </c>
      <c r="F225">
        <v>-7.2009999999999999E-3</v>
      </c>
      <c r="G225" s="1">
        <v>0.39733431684943099</v>
      </c>
      <c r="H225" s="1">
        <v>0.58548666536808003</v>
      </c>
    </row>
    <row r="226" spans="1:8" x14ac:dyDescent="0.2">
      <c r="A226" s="1" t="s">
        <v>17791</v>
      </c>
      <c r="B226" s="1">
        <v>3.5844166666700001</v>
      </c>
      <c r="C226" s="1">
        <v>0.63330005497894704</v>
      </c>
      <c r="D226" s="1">
        <v>1.1464191997906401</v>
      </c>
      <c r="E226" s="1">
        <v>0.56239631000000001</v>
      </c>
      <c r="F226">
        <v>-0.25151400000000002</v>
      </c>
      <c r="G226" s="1">
        <v>0.80385240583780004</v>
      </c>
      <c r="H226" s="1">
        <v>1.1321272850036599</v>
      </c>
    </row>
    <row r="227" spans="1:8" x14ac:dyDescent="0.2">
      <c r="A227" s="1" t="s">
        <v>17792</v>
      </c>
      <c r="B227" s="1">
        <v>-0.28375</v>
      </c>
      <c r="C227" s="1">
        <v>0.49771470349359898</v>
      </c>
      <c r="D227" s="1">
        <v>1.4027740351798199</v>
      </c>
      <c r="E227" s="1">
        <v>0.81061079999999996</v>
      </c>
      <c r="F227">
        <v>0.429535</v>
      </c>
      <c r="G227" s="1">
        <v>0.42910509677414999</v>
      </c>
      <c r="H227" s="1">
        <v>0.50764663815498401</v>
      </c>
    </row>
    <row r="228" spans="1:8" x14ac:dyDescent="0.2">
      <c r="A228" s="1" t="s">
        <v>17793</v>
      </c>
      <c r="B228" s="1">
        <v>-0.29108333333299902</v>
      </c>
      <c r="C228" s="1">
        <v>0.67720651610043203</v>
      </c>
      <c r="D228" s="1">
        <v>2.0345298597672201</v>
      </c>
      <c r="E228" s="1">
        <v>0.67607774499999995</v>
      </c>
      <c r="F228">
        <v>-0.18631800000000001</v>
      </c>
      <c r="G228" s="1">
        <v>0.384711041658435</v>
      </c>
      <c r="H228" s="1">
        <v>0.66094136983156204</v>
      </c>
    </row>
    <row r="229" spans="1:8" x14ac:dyDescent="0.2">
      <c r="A229" s="1" t="s">
        <v>17794</v>
      </c>
      <c r="B229" s="1">
        <v>1.5509999999999999</v>
      </c>
      <c r="C229" s="1">
        <v>0.48355100430352099</v>
      </c>
      <c r="D229" s="1">
        <v>1.87140562765555</v>
      </c>
      <c r="E229" s="1">
        <v>0.60279140499999995</v>
      </c>
      <c r="F229">
        <v>0.93231799999999998</v>
      </c>
      <c r="G229" s="1">
        <v>0.59146260327518196</v>
      </c>
      <c r="H229" s="1">
        <v>0.71336098909378098</v>
      </c>
    </row>
    <row r="230" spans="1:8" x14ac:dyDescent="0.2">
      <c r="A230" s="1" t="s">
        <v>17795</v>
      </c>
      <c r="B230" s="1">
        <v>0.48158333333300002</v>
      </c>
      <c r="C230" s="1">
        <v>0.51496818113808396</v>
      </c>
      <c r="D230" s="1">
        <v>1.17215439924181</v>
      </c>
      <c r="E230" s="1">
        <v>0.61998565500000002</v>
      </c>
      <c r="F230">
        <v>1.09738</v>
      </c>
      <c r="G230" s="1">
        <v>0.35228752002411601</v>
      </c>
      <c r="H230" s="1">
        <v>0.47009080648422202</v>
      </c>
    </row>
    <row r="231" spans="1:8" x14ac:dyDescent="0.2">
      <c r="A231" s="1" t="s">
        <v>17796</v>
      </c>
      <c r="B231" s="1">
        <v>1.16008333332999</v>
      </c>
      <c r="C231" s="1">
        <v>0.642589663439743</v>
      </c>
      <c r="D231" s="1">
        <v>3.2327312999067699</v>
      </c>
      <c r="E231" s="1">
        <v>0.78538509000000001</v>
      </c>
      <c r="F231">
        <v>6.0533999999999998E-2</v>
      </c>
      <c r="G231" s="1">
        <v>0.46691244827439199</v>
      </c>
      <c r="H231" s="1">
        <v>0.96106966733932497</v>
      </c>
    </row>
    <row r="232" spans="1:8" x14ac:dyDescent="0.2">
      <c r="A232" s="1" t="s">
        <v>17797</v>
      </c>
      <c r="B232" s="1">
        <v>3.74275</v>
      </c>
      <c r="C232" s="1">
        <v>0.596825638369894</v>
      </c>
      <c r="D232" s="1">
        <v>1.3392909987642301</v>
      </c>
      <c r="E232" s="1">
        <v>0.68037786</v>
      </c>
      <c r="F232">
        <v>0.99926199999999998</v>
      </c>
      <c r="G232" s="1">
        <v>0.52147334146902702</v>
      </c>
      <c r="H232" s="1">
        <v>0.79632326364517203</v>
      </c>
    </row>
    <row r="233" spans="1:8" x14ac:dyDescent="0.2">
      <c r="A233" s="1" t="s">
        <v>17798</v>
      </c>
      <c r="B233" s="1">
        <v>-0.18416666666699999</v>
      </c>
      <c r="C233" s="1">
        <v>0.52434078153034402</v>
      </c>
      <c r="D233" s="1">
        <v>2.2160013604468798</v>
      </c>
      <c r="E233" s="1">
        <v>0.67798826499999998</v>
      </c>
      <c r="F233">
        <v>0.65405000000000002</v>
      </c>
      <c r="G233" s="1">
        <v>0.50348450799390798</v>
      </c>
      <c r="H233" s="1">
        <v>0.62324718832969705</v>
      </c>
    </row>
    <row r="234" spans="1:8" x14ac:dyDescent="0.2">
      <c r="A234" s="1" t="s">
        <v>17799</v>
      </c>
      <c r="B234" s="1">
        <v>-0.80516666666699999</v>
      </c>
      <c r="C234" s="1">
        <v>0.49104252353857702</v>
      </c>
      <c r="D234" s="1">
        <v>1.0479079164062299</v>
      </c>
      <c r="E234" s="1">
        <v>0.58595061000000004</v>
      </c>
      <c r="F234">
        <v>0.27175700000000003</v>
      </c>
      <c r="G234" s="1">
        <v>1.1314787558905999E-2</v>
      </c>
      <c r="H234" s="1">
        <v>0.46991355121135697</v>
      </c>
    </row>
    <row r="235" spans="1:8" x14ac:dyDescent="0.2">
      <c r="A235" s="1" t="s">
        <v>17800</v>
      </c>
      <c r="B235" s="1">
        <v>0.32908333333299999</v>
      </c>
      <c r="C235" s="1">
        <v>0.54737675531057906</v>
      </c>
      <c r="D235" s="1">
        <v>1.5347731971918099</v>
      </c>
      <c r="E235" s="1">
        <v>0.60216925499999996</v>
      </c>
      <c r="F235">
        <v>0.70349399999999995</v>
      </c>
      <c r="G235" s="1">
        <v>0.50386766940968797</v>
      </c>
      <c r="H235" s="1">
        <v>0.67034149765968298</v>
      </c>
    </row>
    <row r="236" spans="1:8" x14ac:dyDescent="0.2">
      <c r="A236" s="1" t="s">
        <v>17801</v>
      </c>
      <c r="B236" s="1">
        <v>1.55866666667</v>
      </c>
      <c r="C236" s="1">
        <v>0.44486211847144702</v>
      </c>
      <c r="D236" s="1">
        <v>1.6788961326148399</v>
      </c>
      <c r="E236" s="1">
        <v>0.60304882500000001</v>
      </c>
      <c r="F236">
        <v>-2.4719999999999998E-3</v>
      </c>
      <c r="G236" s="1">
        <v>0.30625870483999501</v>
      </c>
      <c r="H236" s="1">
        <v>0.24238224327564201</v>
      </c>
    </row>
    <row r="237" spans="1:8" x14ac:dyDescent="0.2">
      <c r="A237" s="1" t="s">
        <v>17802</v>
      </c>
      <c r="B237" s="1">
        <v>0.95008333333299999</v>
      </c>
      <c r="C237" s="1">
        <v>0.51665970554750495</v>
      </c>
      <c r="D237" s="1">
        <v>0.655592613769166</v>
      </c>
      <c r="E237" s="1">
        <v>0.667308915</v>
      </c>
      <c r="F237">
        <v>0.192521</v>
      </c>
      <c r="G237" s="1">
        <v>0.31526577834738101</v>
      </c>
      <c r="H237" s="1">
        <v>0.32111094295978498</v>
      </c>
    </row>
    <row r="238" spans="1:8" x14ac:dyDescent="0.2">
      <c r="A238" s="1" t="s">
        <v>17803</v>
      </c>
      <c r="B238" s="1">
        <v>0.95558333333299905</v>
      </c>
      <c r="C238" s="1">
        <v>0.70670228405751201</v>
      </c>
      <c r="D238" s="1">
        <v>1.93652644342256</v>
      </c>
      <c r="E238" s="1">
        <v>0.68663392999999995</v>
      </c>
      <c r="F238">
        <v>0.183835</v>
      </c>
      <c r="G238" s="1">
        <v>0.57112312644802499</v>
      </c>
      <c r="H238" s="1">
        <v>0.91417163014411895</v>
      </c>
    </row>
    <row r="239" spans="1:8" x14ac:dyDescent="0.2">
      <c r="A239" s="1" t="s">
        <v>17804</v>
      </c>
      <c r="B239" s="1">
        <v>2.8105000000000002</v>
      </c>
      <c r="C239" s="1">
        <v>0.66152126366530195</v>
      </c>
      <c r="D239" s="1">
        <v>2.76889485481234</v>
      </c>
      <c r="E239" s="1">
        <v>0.79200256000000002</v>
      </c>
      <c r="F239">
        <v>-9.2286999999999994E-2</v>
      </c>
      <c r="G239" s="1">
        <v>0.77903916187729105</v>
      </c>
      <c r="H239" s="1">
        <v>1.04452278614044</v>
      </c>
    </row>
    <row r="240" spans="1:8" x14ac:dyDescent="0.2">
      <c r="A240" s="1" t="s">
        <v>17805</v>
      </c>
      <c r="B240" s="1">
        <v>4.6963333333300001</v>
      </c>
      <c r="C240" s="1">
        <v>0.61808026629028701</v>
      </c>
      <c r="D240" s="1">
        <v>2.6387586799560201</v>
      </c>
      <c r="E240" s="1">
        <v>0.69373395500000001</v>
      </c>
      <c r="F240">
        <v>-0.25565599999999999</v>
      </c>
      <c r="G240" s="1">
        <v>0.43080939845828697</v>
      </c>
      <c r="H240" s="1">
        <v>0.207479068636894</v>
      </c>
    </row>
    <row r="241" spans="1:8" x14ac:dyDescent="0.2">
      <c r="A241" s="1" t="s">
        <v>17806</v>
      </c>
      <c r="B241" s="1">
        <v>7.3419999999999996</v>
      </c>
      <c r="C241" s="1">
        <v>0.65713610049986104</v>
      </c>
      <c r="D241" s="1">
        <v>3.4295564635106701</v>
      </c>
      <c r="E241" s="1">
        <v>0.74659505500000001</v>
      </c>
      <c r="F241">
        <v>-2.2284000000000002E-2</v>
      </c>
      <c r="G241" s="1">
        <v>0.82294139095277696</v>
      </c>
      <c r="H241" s="1">
        <v>1.07383465766907</v>
      </c>
    </row>
    <row r="242" spans="1:8" x14ac:dyDescent="0.2">
      <c r="A242" s="1" t="s">
        <v>17807</v>
      </c>
      <c r="B242" s="1">
        <v>-0.84875</v>
      </c>
      <c r="C242" s="1">
        <v>0.61635586872750503</v>
      </c>
      <c r="D242" s="1">
        <v>1.4824132712643801</v>
      </c>
      <c r="E242" s="1">
        <v>0.68616584999999997</v>
      </c>
      <c r="F242">
        <v>-0.16678999999999999</v>
      </c>
      <c r="G242" s="1">
        <v>0.33655501241570002</v>
      </c>
      <c r="H242" s="1">
        <v>0.49103497862815898</v>
      </c>
    </row>
    <row r="243" spans="1:8" x14ac:dyDescent="0.2">
      <c r="A243" s="1" t="s">
        <v>17808</v>
      </c>
      <c r="B243" s="1">
        <v>-0.34141666666699999</v>
      </c>
      <c r="C243" s="1">
        <v>0.50349830575517696</v>
      </c>
      <c r="D243" s="1">
        <v>1.8359885915594401</v>
      </c>
      <c r="E243" s="1">
        <v>0.56902337999999997</v>
      </c>
      <c r="F243">
        <v>0.131772</v>
      </c>
      <c r="G243" s="1">
        <v>0.38322192294159502</v>
      </c>
      <c r="H243" s="1">
        <v>0.45660296082496599</v>
      </c>
    </row>
    <row r="244" spans="1:8" x14ac:dyDescent="0.2">
      <c r="A244" s="1" t="s">
        <v>17809</v>
      </c>
      <c r="B244" s="1">
        <v>-1.35225</v>
      </c>
      <c r="C244" s="1">
        <v>0.55687289504279203</v>
      </c>
      <c r="D244" s="1">
        <v>0.44510123295175003</v>
      </c>
      <c r="E244" s="1">
        <v>0.65338022500000004</v>
      </c>
      <c r="F244">
        <v>0.23075300000000001</v>
      </c>
      <c r="G244" s="1">
        <v>0.29186930183287502</v>
      </c>
      <c r="H244" s="1">
        <v>0.33764047920703899</v>
      </c>
    </row>
    <row r="245" spans="1:8" x14ac:dyDescent="0.2">
      <c r="A245" s="1" t="s">
        <v>17810</v>
      </c>
      <c r="B245" s="1">
        <v>2.8915000000000002</v>
      </c>
      <c r="C245" s="1">
        <v>0.53718475949718802</v>
      </c>
      <c r="D245" s="1">
        <v>1.2905764428929001</v>
      </c>
      <c r="E245" s="1">
        <v>0.70504060000000002</v>
      </c>
      <c r="F245">
        <v>-0.33218599999999998</v>
      </c>
      <c r="G245" s="1">
        <v>0.38466855914442299</v>
      </c>
      <c r="H245" s="1">
        <v>0.47270401716232302</v>
      </c>
    </row>
    <row r="246" spans="1:8" x14ac:dyDescent="0.2">
      <c r="A246" s="1" t="s">
        <v>17811</v>
      </c>
      <c r="B246" s="1">
        <v>-1.1090833333299901</v>
      </c>
      <c r="C246" s="1">
        <v>0.41827572661794998</v>
      </c>
      <c r="D246" s="1">
        <v>0.34037250968398303</v>
      </c>
      <c r="E246" s="1">
        <v>0.65433085999999996</v>
      </c>
      <c r="F246">
        <v>-0.46119199999999999</v>
      </c>
      <c r="G246" s="1">
        <v>0.18129119876080699</v>
      </c>
      <c r="H246" s="1">
        <v>9.7455072402954104E-2</v>
      </c>
    </row>
    <row r="247" spans="1:8" x14ac:dyDescent="0.2">
      <c r="A247" s="1" t="s">
        <v>17812</v>
      </c>
      <c r="B247" s="1">
        <v>0.38908333333299999</v>
      </c>
      <c r="C247" s="1">
        <v>0.51519337118742303</v>
      </c>
      <c r="D247" s="1">
        <v>2.1957430568651302</v>
      </c>
      <c r="E247" s="1">
        <v>0.72139062499999995</v>
      </c>
      <c r="F247">
        <v>0.43956800000000001</v>
      </c>
      <c r="G247" s="1">
        <v>0.35830580909028797</v>
      </c>
      <c r="H247" s="1">
        <v>0.53178803324699397</v>
      </c>
    </row>
    <row r="248" spans="1:8" x14ac:dyDescent="0.2">
      <c r="A248" s="1" t="s">
        <v>17813</v>
      </c>
      <c r="B248" s="1">
        <v>-0.5575</v>
      </c>
      <c r="C248" s="1">
        <v>0.467099501664832</v>
      </c>
      <c r="D248" s="1">
        <v>1.39549925351155</v>
      </c>
      <c r="E248" s="1">
        <v>0.58825377000000001</v>
      </c>
      <c r="F248">
        <v>-0.74003300000000005</v>
      </c>
      <c r="G248" s="1">
        <v>0.26021749276996697</v>
      </c>
      <c r="H248" s="1">
        <v>0.38874596953391999</v>
      </c>
    </row>
    <row r="249" spans="1:8" x14ac:dyDescent="0.2">
      <c r="A249" s="1" t="s">
        <v>17814</v>
      </c>
      <c r="B249" s="1">
        <v>0.78958333333299902</v>
      </c>
      <c r="C249" s="1">
        <v>0.64900686271015096</v>
      </c>
      <c r="D249" s="1">
        <v>1.87690094385414</v>
      </c>
      <c r="E249" s="1">
        <v>0.64718947000000004</v>
      </c>
      <c r="F249">
        <v>0.32691900000000002</v>
      </c>
      <c r="G249" s="1">
        <v>0.56811122267762704</v>
      </c>
      <c r="H249" s="1">
        <v>0.81855906844139104</v>
      </c>
    </row>
    <row r="250" spans="1:8" x14ac:dyDescent="0.2">
      <c r="A250" s="1" t="s">
        <v>17815</v>
      </c>
      <c r="B250" s="1">
        <v>1.6930000000000001</v>
      </c>
      <c r="C250" s="1">
        <v>0.53957541887864202</v>
      </c>
      <c r="D250" s="1">
        <v>0.83262774402059903</v>
      </c>
      <c r="E250" s="1">
        <v>0.67798826499999998</v>
      </c>
      <c r="F250">
        <v>-0.119475</v>
      </c>
      <c r="G250" s="1">
        <v>0.21403488197092899</v>
      </c>
      <c r="H250" s="1">
        <v>0.37580671310424801</v>
      </c>
    </row>
    <row r="251" spans="1:8" x14ac:dyDescent="0.2">
      <c r="A251" s="1" t="s">
        <v>17816</v>
      </c>
      <c r="B251" s="1">
        <v>2.7705000000000002</v>
      </c>
      <c r="C251" s="1">
        <v>0.46726468250998099</v>
      </c>
      <c r="D251" s="1">
        <v>1.73744691890542</v>
      </c>
      <c r="E251" s="1">
        <v>0.62514637500000003</v>
      </c>
      <c r="F251">
        <v>-1.8031999999999999E-2</v>
      </c>
      <c r="G251" s="1">
        <v>0.32588763007204102</v>
      </c>
      <c r="H251" s="1">
        <v>0.243440927565098</v>
      </c>
    </row>
    <row r="252" spans="1:8" x14ac:dyDescent="0.2">
      <c r="A252" s="1" t="s">
        <v>17817</v>
      </c>
      <c r="B252" s="1">
        <v>2.2999166666700002</v>
      </c>
      <c r="C252" s="1">
        <v>0.71496632255026005</v>
      </c>
      <c r="D252" s="1">
        <v>2.6681430418691301</v>
      </c>
      <c r="E252" s="1">
        <v>0.78670085999999995</v>
      </c>
      <c r="F252">
        <v>0.52102800000000005</v>
      </c>
      <c r="G252" s="1">
        <v>0.696177944431148</v>
      </c>
      <c r="H252" s="1">
        <v>1.1832595229148899</v>
      </c>
    </row>
    <row r="253" spans="1:8" x14ac:dyDescent="0.2">
      <c r="A253" s="1" t="s">
        <v>17818</v>
      </c>
      <c r="B253" s="1">
        <v>4.4864166666700003</v>
      </c>
      <c r="C253" s="1">
        <v>0.57347956220832796</v>
      </c>
      <c r="D253" s="1">
        <v>2.16116141138327</v>
      </c>
      <c r="E253" s="1">
        <v>0.72112500000000002</v>
      </c>
      <c r="F253">
        <v>-8.0900000000000004E-4</v>
      </c>
      <c r="G253" s="1">
        <v>0.67688464507725798</v>
      </c>
      <c r="H253" s="1">
        <v>0.79862786531448404</v>
      </c>
    </row>
    <row r="254" spans="1:8" x14ac:dyDescent="0.2">
      <c r="A254" s="1" t="s">
        <v>17819</v>
      </c>
      <c r="B254" s="1">
        <v>0.16600000000000001</v>
      </c>
      <c r="C254" s="1">
        <v>0.50728959098010296</v>
      </c>
      <c r="D254" s="1">
        <v>1.16176906285995</v>
      </c>
      <c r="E254" s="1">
        <v>0.67261061499999997</v>
      </c>
      <c r="F254">
        <v>-0.70799100000000004</v>
      </c>
      <c r="G254" s="1">
        <v>0.32396491003961903</v>
      </c>
      <c r="H254" s="1">
        <v>0.32788080871105202</v>
      </c>
    </row>
    <row r="255" spans="1:8" x14ac:dyDescent="0.2">
      <c r="A255" s="1" t="s">
        <v>17820</v>
      </c>
      <c r="B255" s="1">
        <v>3.3624166666700002</v>
      </c>
      <c r="C255" s="1">
        <v>0.53907788742715801</v>
      </c>
      <c r="D255" s="1">
        <v>1.6801469194423799</v>
      </c>
      <c r="E255" s="1">
        <v>0.74407471999999997</v>
      </c>
      <c r="F255">
        <v>0.14741299999999999</v>
      </c>
      <c r="G255" s="1">
        <v>0.70594525153452703</v>
      </c>
      <c r="H255" s="1">
        <v>0.92221328020095805</v>
      </c>
    </row>
    <row r="256" spans="1:8" x14ac:dyDescent="0.2">
      <c r="A256" s="1" t="s">
        <v>17821</v>
      </c>
      <c r="B256" s="1">
        <v>0.1245</v>
      </c>
      <c r="C256" s="1">
        <v>0.44762682213649202</v>
      </c>
      <c r="D256" s="1">
        <v>1.92531049263661</v>
      </c>
      <c r="E256" s="1">
        <v>0.58331232</v>
      </c>
      <c r="F256">
        <v>0.576963</v>
      </c>
      <c r="G256" s="1">
        <v>0.10960343044382</v>
      </c>
      <c r="H256" s="1">
        <v>0.459036606550217</v>
      </c>
    </row>
    <row r="257" spans="1:8" x14ac:dyDescent="0.2">
      <c r="A257" s="1" t="s">
        <v>17822</v>
      </c>
      <c r="B257" s="1">
        <v>-1.12625</v>
      </c>
      <c r="C257" s="1">
        <v>0.53661228993630405</v>
      </c>
      <c r="D257" s="1">
        <v>0.90130785254437096</v>
      </c>
      <c r="E257" s="1">
        <v>0.63932376000000002</v>
      </c>
      <c r="F257">
        <v>0.18588299999999999</v>
      </c>
      <c r="G257" s="1">
        <v>0.57889914870889803</v>
      </c>
      <c r="H257" s="1">
        <v>0.68362302482128101</v>
      </c>
    </row>
    <row r="258" spans="1:8" x14ac:dyDescent="0.2">
      <c r="A258" s="1" t="s">
        <v>17823</v>
      </c>
      <c r="B258" s="1">
        <v>7.0250000000000007E-2</v>
      </c>
      <c r="C258" s="1">
        <v>0.48454486134783897</v>
      </c>
      <c r="D258" s="1">
        <v>0.80522841219262697</v>
      </c>
      <c r="E258" s="1">
        <v>0.41701999000000001</v>
      </c>
      <c r="F258">
        <v>-0.126475</v>
      </c>
      <c r="G258" s="1">
        <v>0.34057657099609601</v>
      </c>
      <c r="H258" s="1">
        <v>0.33760976493358602</v>
      </c>
    </row>
    <row r="259" spans="1:8" x14ac:dyDescent="0.2">
      <c r="A259" s="1" t="s">
        <v>17824</v>
      </c>
      <c r="B259" s="1">
        <v>2.6223333333299998</v>
      </c>
      <c r="C259" s="1">
        <v>0.62609396053122301</v>
      </c>
      <c r="D259" s="1">
        <v>2.2035280819497198</v>
      </c>
      <c r="E259" s="1">
        <v>0.70912987999999999</v>
      </c>
      <c r="F259">
        <v>3.3269E-2</v>
      </c>
      <c r="G259" s="1">
        <v>0.50045659353650096</v>
      </c>
      <c r="H259" s="1">
        <v>0.86020277142524704</v>
      </c>
    </row>
    <row r="260" spans="1:8" x14ac:dyDescent="0.2">
      <c r="A260" s="1" t="s">
        <v>17825</v>
      </c>
      <c r="B260" s="1">
        <v>2.7827500000000001</v>
      </c>
      <c r="C260" s="1">
        <v>0.745003497868999</v>
      </c>
      <c r="D260" s="1">
        <v>2.1030426433779699</v>
      </c>
      <c r="E260" s="1">
        <v>0.785754065</v>
      </c>
      <c r="F260">
        <v>-0.50828200000000001</v>
      </c>
      <c r="G260" s="1">
        <v>0.75802125908278195</v>
      </c>
      <c r="H260" s="1">
        <v>0.95434402227401705</v>
      </c>
    </row>
    <row r="261" spans="1:8" x14ac:dyDescent="0.2">
      <c r="A261" s="1" t="s">
        <v>17826</v>
      </c>
      <c r="B261" s="1">
        <v>5.5244166666699996</v>
      </c>
      <c r="C261" s="1">
        <v>0.75825396294761005</v>
      </c>
      <c r="D261" s="1">
        <v>2.7140110380957299</v>
      </c>
      <c r="E261" s="1">
        <v>0.73948915500000001</v>
      </c>
      <c r="F261">
        <v>0.114537</v>
      </c>
      <c r="G261" s="1">
        <v>0.74049792631127997</v>
      </c>
      <c r="H261" s="1">
        <v>1.21727944612503</v>
      </c>
    </row>
    <row r="262" spans="1:8" x14ac:dyDescent="0.2">
      <c r="A262" s="1" t="s">
        <v>17827</v>
      </c>
      <c r="B262" s="1">
        <v>3.75766666667</v>
      </c>
      <c r="C262" s="1">
        <v>0.57245806853275105</v>
      </c>
      <c r="D262" s="1">
        <v>1.41003725893506</v>
      </c>
      <c r="E262" s="1">
        <v>0.70228115499999999</v>
      </c>
      <c r="F262">
        <v>6.5561999999999995E-2</v>
      </c>
      <c r="G262" s="1">
        <v>0.49087791051254098</v>
      </c>
      <c r="H262" s="1">
        <v>0.77079614400863605</v>
      </c>
    </row>
    <row r="263" spans="1:8" x14ac:dyDescent="0.2">
      <c r="A263" s="1" t="s">
        <v>17828</v>
      </c>
      <c r="B263" s="1">
        <v>2.6948333333300001</v>
      </c>
      <c r="C263" s="1">
        <v>0.46790126703299501</v>
      </c>
      <c r="D263" s="1">
        <v>1.4587985621436601</v>
      </c>
      <c r="E263" s="1">
        <v>0.43744523000000002</v>
      </c>
      <c r="F263">
        <v>0.42588799999999999</v>
      </c>
      <c r="G263" s="1">
        <v>0.35045392804179898</v>
      </c>
      <c r="H263" s="1">
        <v>0.241766512393951</v>
      </c>
    </row>
    <row r="264" spans="1:8" x14ac:dyDescent="0.2">
      <c r="A264" s="1" t="s">
        <v>17829</v>
      </c>
      <c r="B264" s="1">
        <v>4.8516666666699999</v>
      </c>
      <c r="C264" s="1">
        <v>0.55800036331996095</v>
      </c>
      <c r="D264" s="1">
        <v>1.4623394899370601</v>
      </c>
      <c r="E264" s="1">
        <v>0.66287806000000005</v>
      </c>
      <c r="F264">
        <v>-0.220385</v>
      </c>
      <c r="G264" s="1">
        <v>0.52466891515935499</v>
      </c>
      <c r="H264" s="1">
        <v>0.57345268130302396</v>
      </c>
    </row>
    <row r="265" spans="1:8" x14ac:dyDescent="0.2">
      <c r="A265" s="1" t="s">
        <v>17830</v>
      </c>
      <c r="B265" s="1">
        <v>-1.5669166666699901</v>
      </c>
      <c r="C265" s="1">
        <v>0.52879023762924604</v>
      </c>
      <c r="D265" s="1">
        <v>1.71585832355444</v>
      </c>
      <c r="E265" s="1">
        <v>0.56434382999999999</v>
      </c>
      <c r="F265">
        <v>0.299041</v>
      </c>
      <c r="G265" s="1">
        <v>0.39057060321692599</v>
      </c>
      <c r="H265" s="1">
        <v>0.67031508684158303</v>
      </c>
    </row>
    <row r="266" spans="1:8" x14ac:dyDescent="0.2">
      <c r="A266" s="1" t="s">
        <v>17831</v>
      </c>
      <c r="B266" s="1">
        <v>3.835</v>
      </c>
      <c r="C266" s="1">
        <v>0.52991117343272298</v>
      </c>
      <c r="D266" s="1">
        <v>2.26303022284515</v>
      </c>
      <c r="E266" s="1">
        <v>0.53968108999999997</v>
      </c>
      <c r="F266">
        <v>0.85490100000000002</v>
      </c>
      <c r="G266" s="1">
        <v>0.42265323179597297</v>
      </c>
      <c r="H266" s="1">
        <v>0.43098046481609298</v>
      </c>
    </row>
    <row r="267" spans="1:8" x14ac:dyDescent="0.2">
      <c r="A267" s="1" t="s">
        <v>17832</v>
      </c>
      <c r="B267" s="1">
        <v>1.7039166666699901</v>
      </c>
      <c r="C267" s="1">
        <v>0.50367637267101295</v>
      </c>
      <c r="D267" s="1">
        <v>0.43406781224125901</v>
      </c>
      <c r="E267" s="1">
        <v>0.63582572500000001</v>
      </c>
      <c r="F267">
        <v>-0.32581199999999999</v>
      </c>
      <c r="G267" s="1">
        <v>0.36799014381426598</v>
      </c>
      <c r="H267" s="1">
        <v>0.318707096576691</v>
      </c>
    </row>
    <row r="268" spans="1:8" x14ac:dyDescent="0.2">
      <c r="A268" s="1" t="s">
        <v>17833</v>
      </c>
      <c r="B268" s="1">
        <v>4.86916666667</v>
      </c>
      <c r="C268" s="1">
        <v>0.69861806074619404</v>
      </c>
      <c r="D268" s="1">
        <v>1.0960292125626001</v>
      </c>
      <c r="E268" s="1">
        <v>0.55421872500000002</v>
      </c>
      <c r="F268">
        <v>0.330708</v>
      </c>
      <c r="G268" s="1">
        <v>0.61734872462986901</v>
      </c>
      <c r="H268" s="1">
        <v>0.76869919598102598</v>
      </c>
    </row>
    <row r="269" spans="1:8" x14ac:dyDescent="0.2">
      <c r="A269" s="1" t="s">
        <v>17834</v>
      </c>
      <c r="B269" s="1">
        <v>3.8221666666699998</v>
      </c>
      <c r="C269" s="1">
        <v>0.43458853942650599</v>
      </c>
      <c r="D269" s="1">
        <v>1.7599113182147801</v>
      </c>
      <c r="E269" s="1">
        <v>0.75730531000000001</v>
      </c>
      <c r="F269">
        <v>0.20457900000000001</v>
      </c>
      <c r="G269" s="1">
        <v>0.32669222781491097</v>
      </c>
      <c r="H269" s="1">
        <v>0.196544393897057</v>
      </c>
    </row>
    <row r="270" spans="1:8" x14ac:dyDescent="0.2">
      <c r="A270" s="1" t="s">
        <v>17835</v>
      </c>
      <c r="B270" s="1">
        <v>0.29233333333299999</v>
      </c>
      <c r="C270" s="1">
        <v>0.65324675537914001</v>
      </c>
      <c r="D270" s="1">
        <v>1.14796280911034</v>
      </c>
      <c r="E270" s="1">
        <v>0.60279140499999995</v>
      </c>
      <c r="F270">
        <v>0.63630699999999996</v>
      </c>
      <c r="G270" s="1">
        <v>0.51557825623555797</v>
      </c>
      <c r="H270" s="1">
        <v>0.62832317650318104</v>
      </c>
    </row>
    <row r="271" spans="1:8" x14ac:dyDescent="0.2">
      <c r="A271" s="1" t="s">
        <v>17836</v>
      </c>
      <c r="B271" s="1">
        <v>-0.82466666666699995</v>
      </c>
      <c r="C271" s="1">
        <v>0.51596514703571705</v>
      </c>
      <c r="D271" s="1">
        <v>1.7185072420629499</v>
      </c>
      <c r="E271" s="1">
        <v>0.64495394500000003</v>
      </c>
      <c r="F271">
        <v>0.28372599999999998</v>
      </c>
      <c r="G271" s="1">
        <v>0.28597865422403901</v>
      </c>
      <c r="H271" s="1">
        <v>0.57695734500884999</v>
      </c>
    </row>
    <row r="272" spans="1:8" x14ac:dyDescent="0.2">
      <c r="A272" s="1" t="s">
        <v>17837</v>
      </c>
      <c r="B272" s="1">
        <v>1.6341666666699901</v>
      </c>
      <c r="C272" s="1">
        <v>0.67321536264329296</v>
      </c>
      <c r="D272" s="1">
        <v>2.5047275370869002</v>
      </c>
      <c r="E272" s="1">
        <v>0.70549086500000002</v>
      </c>
      <c r="F272">
        <v>-0.142508</v>
      </c>
      <c r="G272" s="1">
        <v>0.59135536560788005</v>
      </c>
      <c r="H272" s="1">
        <v>0.815170133113861</v>
      </c>
    </row>
    <row r="273" spans="1:8" x14ac:dyDescent="0.2">
      <c r="A273" s="1" t="s">
        <v>17838</v>
      </c>
      <c r="B273" s="1">
        <v>-8.7249999999999994E-2</v>
      </c>
      <c r="C273" s="1">
        <v>0.54722860135097096</v>
      </c>
      <c r="D273" s="1">
        <v>1.2826282239119899</v>
      </c>
      <c r="E273" s="1">
        <v>0.68865390999999998</v>
      </c>
      <c r="F273">
        <v>-0.152312</v>
      </c>
      <c r="G273" s="1">
        <v>0.34568060400306699</v>
      </c>
      <c r="H273" s="1">
        <v>0.89002768993377701</v>
      </c>
    </row>
    <row r="274" spans="1:8" x14ac:dyDescent="0.2">
      <c r="A274" s="1" t="s">
        <v>17839</v>
      </c>
      <c r="B274" s="1">
        <v>1.08066666667</v>
      </c>
      <c r="C274" s="1">
        <v>0.590248886324934</v>
      </c>
      <c r="D274" s="1">
        <v>2.3318610621897999</v>
      </c>
      <c r="E274" s="1">
        <v>0.71174808499999997</v>
      </c>
      <c r="F274">
        <v>0.187864</v>
      </c>
      <c r="G274" s="1">
        <v>0.56589129680986405</v>
      </c>
      <c r="H274" s="1">
        <v>0.73728821277618395</v>
      </c>
    </row>
    <row r="275" spans="1:8" x14ac:dyDescent="0.2">
      <c r="A275" s="1" t="s">
        <v>17840</v>
      </c>
      <c r="B275" s="1">
        <v>1.32016666667</v>
      </c>
      <c r="C275" s="1">
        <v>0.54389768113342996</v>
      </c>
      <c r="D275" s="1">
        <v>0.78124954237531696</v>
      </c>
      <c r="E275" s="1">
        <v>0.59293331999999999</v>
      </c>
      <c r="F275">
        <v>0.28988199999999997</v>
      </c>
      <c r="G275" s="1">
        <v>0.14854245577460801</v>
      </c>
      <c r="H275" s="1">
        <v>0.240464249253273</v>
      </c>
    </row>
    <row r="276" spans="1:8" x14ac:dyDescent="0.2">
      <c r="A276" s="1" t="s">
        <v>17841</v>
      </c>
      <c r="B276" s="1">
        <v>2.4729999999999999</v>
      </c>
      <c r="C276" s="1">
        <v>0.69576616225999899</v>
      </c>
      <c r="D276" s="1">
        <v>2.6851359445315399</v>
      </c>
      <c r="E276" s="1">
        <v>0.74922171000000004</v>
      </c>
      <c r="F276">
        <v>-0.17086999999999999</v>
      </c>
      <c r="G276" s="1">
        <v>0.48214227592994802</v>
      </c>
      <c r="H276" s="1">
        <v>0.74687480926513705</v>
      </c>
    </row>
    <row r="277" spans="1:8" x14ac:dyDescent="0.2">
      <c r="A277" s="1" t="s">
        <v>17842</v>
      </c>
      <c r="B277" s="1">
        <v>3.2904166666700001</v>
      </c>
      <c r="C277" s="1">
        <v>0.63795376935290904</v>
      </c>
      <c r="D277" s="1">
        <v>2.1281522844445502</v>
      </c>
      <c r="E277" s="1">
        <v>0.70044169999999994</v>
      </c>
      <c r="F277">
        <v>0.92450200000000005</v>
      </c>
      <c r="G277" s="1">
        <v>0.57583195451006797</v>
      </c>
      <c r="H277" s="1">
        <v>0.80944123268127399</v>
      </c>
    </row>
    <row r="278" spans="1:8" x14ac:dyDescent="0.2">
      <c r="A278" s="1" t="s">
        <v>17843</v>
      </c>
      <c r="B278" s="1">
        <v>4.4103333333299997</v>
      </c>
      <c r="C278" s="1">
        <v>0.61015140887862995</v>
      </c>
      <c r="D278" s="1">
        <v>0.57606378275256498</v>
      </c>
      <c r="E278" s="1">
        <v>0.48334116500000002</v>
      </c>
      <c r="F278">
        <v>0.285748</v>
      </c>
      <c r="G278" s="1">
        <v>0.33426781261615401</v>
      </c>
      <c r="H278" s="1">
        <v>0.70656616687774698</v>
      </c>
    </row>
    <row r="279" spans="1:8" x14ac:dyDescent="0.2">
      <c r="A279" s="1" t="s">
        <v>17844</v>
      </c>
      <c r="B279" s="1">
        <v>0.293916666667</v>
      </c>
      <c r="C279" s="1">
        <v>0.58035819458472204</v>
      </c>
      <c r="D279" s="1">
        <v>1.26810900134833</v>
      </c>
      <c r="E279" s="1">
        <v>0.61096899000000005</v>
      </c>
      <c r="F279">
        <v>0.249861</v>
      </c>
      <c r="G279" s="1">
        <v>0.38734958417492399</v>
      </c>
      <c r="H279" s="1">
        <v>0.29797832667827601</v>
      </c>
    </row>
    <row r="280" spans="1:8" x14ac:dyDescent="0.2">
      <c r="A280" s="1" t="s">
        <v>17845</v>
      </c>
      <c r="B280" s="1">
        <v>0.41708333333300002</v>
      </c>
      <c r="C280" s="1">
        <v>0.57859576861519801</v>
      </c>
      <c r="D280" s="1">
        <v>1.75724963757079</v>
      </c>
      <c r="E280" s="1">
        <v>0.57646598000000004</v>
      </c>
      <c r="F280">
        <v>0.72219500000000003</v>
      </c>
      <c r="G280" s="1">
        <v>0.48856474546930001</v>
      </c>
      <c r="H280" s="1">
        <v>0.73151412010192896</v>
      </c>
    </row>
    <row r="281" spans="1:8" x14ac:dyDescent="0.2">
      <c r="A281" s="1" t="s">
        <v>17846</v>
      </c>
      <c r="B281" s="1">
        <v>3.9732500000000002</v>
      </c>
      <c r="C281" s="1">
        <v>0.457813302855409</v>
      </c>
      <c r="D281" s="1">
        <v>1.06570894282662</v>
      </c>
      <c r="E281" s="1">
        <v>0.67042835000000001</v>
      </c>
      <c r="F281">
        <v>0.733927</v>
      </c>
      <c r="G281" s="1">
        <v>0.30240924476527098</v>
      </c>
      <c r="H281" s="1">
        <v>0.13098696470260601</v>
      </c>
    </row>
    <row r="282" spans="1:8" x14ac:dyDescent="0.2">
      <c r="A282" s="1" t="s">
        <v>17847</v>
      </c>
      <c r="B282" s="1">
        <v>0.39650000000000002</v>
      </c>
      <c r="C282" s="1">
        <v>0.62439351818938305</v>
      </c>
      <c r="D282" s="1">
        <v>2.6059966363165401</v>
      </c>
      <c r="E282" s="1">
        <v>0.60370668000000005</v>
      </c>
      <c r="F282">
        <v>-0.32099899999999998</v>
      </c>
      <c r="G282" s="1">
        <v>0.41709113896842798</v>
      </c>
      <c r="H282" s="1">
        <v>0.82743681073188802</v>
      </c>
    </row>
    <row r="283" spans="1:8" x14ac:dyDescent="0.2">
      <c r="A283" s="1" t="s">
        <v>17848</v>
      </c>
      <c r="B283" s="1">
        <v>-0.38133333333300001</v>
      </c>
      <c r="C283" s="1">
        <v>0.63085902561449803</v>
      </c>
      <c r="D283" s="1">
        <v>2.7834313274264701</v>
      </c>
      <c r="E283" s="1">
        <v>0.70044169999999994</v>
      </c>
      <c r="F283">
        <v>0.19692399999999999</v>
      </c>
      <c r="G283" s="1">
        <v>0.36476202082709303</v>
      </c>
      <c r="H283" s="1">
        <v>0.72263207435607901</v>
      </c>
    </row>
    <row r="284" spans="1:8" x14ac:dyDescent="0.2">
      <c r="A284" s="1" t="s">
        <v>17849</v>
      </c>
      <c r="B284" s="1">
        <v>0.88033333333299901</v>
      </c>
      <c r="C284" s="1">
        <v>0.47246551961279598</v>
      </c>
      <c r="D284" s="1">
        <v>1.0655387868098101</v>
      </c>
      <c r="E284" s="1">
        <v>0.667308915</v>
      </c>
      <c r="F284">
        <v>-0.23380200000000001</v>
      </c>
      <c r="G284" s="1">
        <v>0.31196893593012898</v>
      </c>
      <c r="H284" s="1">
        <v>0.50915731787681595</v>
      </c>
    </row>
    <row r="285" spans="1:8" x14ac:dyDescent="0.2">
      <c r="A285" s="1" t="s">
        <v>17850</v>
      </c>
      <c r="B285" s="1">
        <v>1.3919999999999999</v>
      </c>
      <c r="C285" s="1">
        <v>0.67148578702917205</v>
      </c>
      <c r="D285" s="1">
        <v>2.4515775670119799</v>
      </c>
      <c r="E285" s="1">
        <v>0.63806125000000002</v>
      </c>
      <c r="F285">
        <v>0.47667300000000001</v>
      </c>
      <c r="G285" s="1">
        <v>0.51953369838012697</v>
      </c>
      <c r="H285" s="1">
        <v>0.66668959856033305</v>
      </c>
    </row>
    <row r="286" spans="1:8" x14ac:dyDescent="0.2">
      <c r="A286" s="1" t="s">
        <v>17851</v>
      </c>
      <c r="B286" s="1">
        <v>5.9166666666699903E-2</v>
      </c>
      <c r="C286" s="1">
        <v>0.61547956782739699</v>
      </c>
      <c r="D286" s="1">
        <v>2.5955394880049898</v>
      </c>
      <c r="E286" s="1">
        <v>0.69938334999999996</v>
      </c>
      <c r="F286">
        <v>0.22928200000000001</v>
      </c>
      <c r="G286" s="1">
        <v>0.246011704181619</v>
      </c>
      <c r="H286" s="1">
        <v>0.76942650675773605</v>
      </c>
    </row>
    <row r="287" spans="1:8" x14ac:dyDescent="0.2">
      <c r="A287" s="1" t="s">
        <v>17852</v>
      </c>
      <c r="B287" s="1">
        <v>1.3270833333299901</v>
      </c>
      <c r="C287" s="1">
        <v>0.45752020233447699</v>
      </c>
      <c r="D287" s="1">
        <v>1.44749836467132</v>
      </c>
      <c r="E287" s="1">
        <v>0.74635096999999995</v>
      </c>
      <c r="F287">
        <v>0.28084199999999998</v>
      </c>
      <c r="G287" s="1">
        <v>0.54077441021593797</v>
      </c>
      <c r="H287" s="1">
        <v>0.71669613122940101</v>
      </c>
    </row>
    <row r="288" spans="1:8" x14ac:dyDescent="0.2">
      <c r="A288" s="1" t="s">
        <v>17853</v>
      </c>
      <c r="B288" s="1">
        <v>1.129</v>
      </c>
      <c r="C288" s="1">
        <v>0.73088163613096702</v>
      </c>
      <c r="D288" s="1">
        <v>1.8857750152018</v>
      </c>
      <c r="E288" s="1">
        <v>0.67713609500000005</v>
      </c>
      <c r="F288">
        <v>0.61181300000000005</v>
      </c>
      <c r="G288" s="1">
        <v>0.56881867439856004</v>
      </c>
      <c r="H288" s="1">
        <v>0.78477567434310902</v>
      </c>
    </row>
    <row r="289" spans="1:8" x14ac:dyDescent="0.2">
      <c r="A289" s="1" t="s">
        <v>17854</v>
      </c>
      <c r="B289" s="1">
        <v>6.2560000000000002</v>
      </c>
      <c r="C289" s="1">
        <v>0.57507344015175799</v>
      </c>
      <c r="D289" s="1">
        <v>1.2053381157724199</v>
      </c>
      <c r="E289" s="1">
        <v>0.77267754499999997</v>
      </c>
      <c r="F289">
        <v>0.22825799999999999</v>
      </c>
      <c r="G289" s="1">
        <v>0.53319153576587197</v>
      </c>
      <c r="H289" s="1">
        <v>0.68693390786647801</v>
      </c>
    </row>
    <row r="290" spans="1:8" x14ac:dyDescent="0.2">
      <c r="A290" s="1" t="s">
        <v>17855</v>
      </c>
      <c r="B290" s="1">
        <v>1.1013333333299999</v>
      </c>
      <c r="C290" s="1">
        <v>0.72207613503285895</v>
      </c>
      <c r="D290" s="1">
        <v>1.5761488167522499</v>
      </c>
      <c r="E290" s="1">
        <v>0.70094781500000003</v>
      </c>
      <c r="F290">
        <v>0.27699400000000002</v>
      </c>
      <c r="G290" s="1">
        <v>0.66747256584356496</v>
      </c>
      <c r="H290" s="1">
        <v>1.06906766891479</v>
      </c>
    </row>
    <row r="291" spans="1:8" x14ac:dyDescent="0.2">
      <c r="A291" s="1" t="s">
        <v>17856</v>
      </c>
      <c r="B291" s="1">
        <v>2.6149166666700001</v>
      </c>
      <c r="C291" s="1">
        <v>0.57601220253388596</v>
      </c>
      <c r="D291" s="1">
        <v>1.88860104330168</v>
      </c>
      <c r="E291" s="1">
        <v>0.82721914500000004</v>
      </c>
      <c r="F291">
        <v>0.16675799999999999</v>
      </c>
      <c r="G291" s="1">
        <v>0.64751789146642802</v>
      </c>
      <c r="H291" s="1">
        <v>1.0570495247840901</v>
      </c>
    </row>
    <row r="292" spans="1:8" x14ac:dyDescent="0.2">
      <c r="A292" s="1" t="s">
        <v>17857</v>
      </c>
      <c r="B292" s="1">
        <v>3.6989999999999998</v>
      </c>
      <c r="C292" s="1">
        <v>0.52025758593015803</v>
      </c>
      <c r="D292" s="1">
        <v>1.1665093629560399</v>
      </c>
      <c r="E292" s="1">
        <v>0.656016245</v>
      </c>
      <c r="F292">
        <v>6.2289999999999998E-2</v>
      </c>
      <c r="G292" s="1">
        <v>0.52904959373479199</v>
      </c>
      <c r="H292" s="1">
        <v>0.65100947916507701</v>
      </c>
    </row>
    <row r="293" spans="1:8" x14ac:dyDescent="0.2">
      <c r="A293" s="1" t="s">
        <v>17858</v>
      </c>
      <c r="B293" s="1">
        <v>-0.79758333333299902</v>
      </c>
      <c r="C293" s="1">
        <v>0.35039593996969498</v>
      </c>
      <c r="D293" s="1">
        <v>0.87466079162408295</v>
      </c>
      <c r="E293" s="1">
        <v>0.69146755000000004</v>
      </c>
      <c r="F293">
        <v>0.40654699999999999</v>
      </c>
      <c r="G293" s="1">
        <v>-4.8145781645126902E-2</v>
      </c>
      <c r="H293" s="1">
        <v>9.7454488277435303E-2</v>
      </c>
    </row>
    <row r="294" spans="1:8" x14ac:dyDescent="0.2">
      <c r="A294" s="1" t="s">
        <v>17859</v>
      </c>
      <c r="B294" s="1">
        <v>3.1336666666699999</v>
      </c>
      <c r="C294" s="1">
        <v>0.54876415427274905</v>
      </c>
      <c r="D294" s="1">
        <v>1.3428201325064899</v>
      </c>
      <c r="E294" s="1">
        <v>0.74227575499999998</v>
      </c>
      <c r="F294">
        <v>0.14533199999999999</v>
      </c>
      <c r="G294" s="1">
        <v>0.41839449867856598</v>
      </c>
      <c r="H294" s="1">
        <v>0.71507359743118304</v>
      </c>
    </row>
    <row r="295" spans="1:8" x14ac:dyDescent="0.2">
      <c r="A295" s="1" t="s">
        <v>17860</v>
      </c>
      <c r="B295" s="1">
        <v>1.8614166666700001</v>
      </c>
      <c r="C295" s="1">
        <v>0.58705604395727595</v>
      </c>
      <c r="D295" s="1">
        <v>1.9263874656133799</v>
      </c>
      <c r="E295" s="1">
        <v>0.77000837499999997</v>
      </c>
      <c r="F295">
        <v>0.29157</v>
      </c>
      <c r="G295" s="1">
        <v>0.55174928282722102</v>
      </c>
      <c r="H295" s="1">
        <v>0.72979805469512904</v>
      </c>
    </row>
    <row r="296" spans="1:8" x14ac:dyDescent="0.2">
      <c r="A296" s="1" t="s">
        <v>17861</v>
      </c>
      <c r="B296" s="1">
        <v>-1.383</v>
      </c>
      <c r="C296" s="1">
        <v>0.68915584382395501</v>
      </c>
      <c r="D296" s="1">
        <v>2.03415213219979</v>
      </c>
      <c r="E296" s="1">
        <v>0.79861567999999905</v>
      </c>
      <c r="F296">
        <v>-0.28026899999999999</v>
      </c>
      <c r="G296" s="1">
        <v>0.338896549195004</v>
      </c>
      <c r="H296" s="1">
        <v>0.75756728649139404</v>
      </c>
    </row>
    <row r="297" spans="1:8" x14ac:dyDescent="0.2">
      <c r="A297" s="1" t="s">
        <v>17862</v>
      </c>
      <c r="B297" s="1">
        <v>0.33374999999999999</v>
      </c>
      <c r="C297" s="1">
        <v>0.57965131059612296</v>
      </c>
      <c r="D297" s="1">
        <v>1.2789643659585801</v>
      </c>
      <c r="E297" s="1">
        <v>0.74312792500000002</v>
      </c>
      <c r="F297">
        <v>0.44741999999999998</v>
      </c>
      <c r="G297" s="1">
        <v>0.479398271865147</v>
      </c>
      <c r="H297" s="1">
        <v>0.48941942155361201</v>
      </c>
    </row>
    <row r="298" spans="1:8" x14ac:dyDescent="0.2">
      <c r="A298" s="1" t="s">
        <v>17863</v>
      </c>
      <c r="B298" s="1">
        <v>2.9552499999999999</v>
      </c>
      <c r="C298" s="1">
        <v>0.65306289137326201</v>
      </c>
      <c r="D298" s="1">
        <v>1.06247709192803</v>
      </c>
      <c r="E298" s="1">
        <v>0.71633762000000001</v>
      </c>
      <c r="F298">
        <v>9.0057999999999999E-2</v>
      </c>
      <c r="G298" s="1">
        <v>0.55318815970805502</v>
      </c>
      <c r="H298" s="1">
        <v>0.72458459138870202</v>
      </c>
    </row>
    <row r="299" spans="1:8" x14ac:dyDescent="0.2">
      <c r="A299" s="1" t="s">
        <v>17864</v>
      </c>
      <c r="B299" s="1">
        <v>1.4181666666699999</v>
      </c>
      <c r="C299" s="1">
        <v>0.51618141056391398</v>
      </c>
      <c r="D299" s="1">
        <v>0.30228555492928799</v>
      </c>
      <c r="E299" s="1">
        <v>0.69110729999999998</v>
      </c>
      <c r="F299">
        <v>-0.52183999999999997</v>
      </c>
      <c r="G299" s="1">
        <v>0.43500707184920201</v>
      </c>
      <c r="H299" s="1">
        <v>0.52958672940731</v>
      </c>
    </row>
    <row r="300" spans="1:8" x14ac:dyDescent="0.2">
      <c r="A300" s="1" t="s">
        <v>17865</v>
      </c>
      <c r="B300" s="1">
        <v>-0.59899999999999998</v>
      </c>
      <c r="C300" s="1">
        <v>0.695496522375179</v>
      </c>
      <c r="D300" s="1">
        <v>1.9297168065399499</v>
      </c>
      <c r="E300" s="1">
        <v>0.747807475</v>
      </c>
      <c r="F300">
        <v>0.51151899999999995</v>
      </c>
      <c r="G300" s="1">
        <v>0.44483415250248698</v>
      </c>
      <c r="H300" s="1">
        <v>0.66127550601959195</v>
      </c>
    </row>
    <row r="301" spans="1:8" x14ac:dyDescent="0.2">
      <c r="A301" s="1" t="s">
        <v>17866</v>
      </c>
      <c r="B301" s="1">
        <v>1.1575</v>
      </c>
      <c r="C301" s="1">
        <v>0.61267580019085399</v>
      </c>
      <c r="D301" s="1">
        <v>1.3424981975263</v>
      </c>
      <c r="E301" s="1">
        <v>0.76198485999999999</v>
      </c>
      <c r="F301">
        <v>0.16542499999999999</v>
      </c>
      <c r="G301" s="1">
        <v>0.45919220429264501</v>
      </c>
      <c r="H301" s="1">
        <v>0.76257230043411295</v>
      </c>
    </row>
    <row r="302" spans="1:8" x14ac:dyDescent="0.2">
      <c r="A302" s="1" t="s">
        <v>17867</v>
      </c>
      <c r="B302" s="1">
        <v>1.2253333333299901</v>
      </c>
      <c r="C302" s="1">
        <v>0.44494805100822199</v>
      </c>
      <c r="D302" s="1">
        <v>1.6470579588663701</v>
      </c>
      <c r="E302" s="1">
        <v>0.60279140499999995</v>
      </c>
      <c r="F302">
        <v>-0.18170600000000001</v>
      </c>
      <c r="G302" s="1">
        <v>0.258144208567327</v>
      </c>
      <c r="H302" s="1">
        <v>0.41535858809948001</v>
      </c>
    </row>
    <row r="303" spans="1:8" x14ac:dyDescent="0.2">
      <c r="A303" s="1" t="s">
        <v>17868</v>
      </c>
      <c r="B303" s="1">
        <v>2.15841666667</v>
      </c>
      <c r="C303" s="1">
        <v>0.67595244589336501</v>
      </c>
      <c r="D303" s="1">
        <v>2.6014629390551698</v>
      </c>
      <c r="E303" s="1">
        <v>0.77120770500000002</v>
      </c>
      <c r="F303">
        <v>0.17294200000000001</v>
      </c>
      <c r="G303" s="1">
        <v>0.57165409278867196</v>
      </c>
      <c r="H303" s="1">
        <v>1.0840111017227201</v>
      </c>
    </row>
    <row r="304" spans="1:8" x14ac:dyDescent="0.2">
      <c r="A304" s="1" t="s">
        <v>17869</v>
      </c>
      <c r="B304" s="1">
        <v>1.90425</v>
      </c>
      <c r="C304" s="1">
        <v>0.57492302372051296</v>
      </c>
      <c r="D304" s="1">
        <v>1.81665812051645</v>
      </c>
      <c r="E304" s="1">
        <v>0.67462448500000005</v>
      </c>
      <c r="F304">
        <v>-0.29211399999999998</v>
      </c>
      <c r="G304" s="1">
        <v>0.49818365122834801</v>
      </c>
      <c r="H304" s="1">
        <v>0.86549657583236705</v>
      </c>
    </row>
    <row r="305" spans="1:8" x14ac:dyDescent="0.2">
      <c r="A305" s="1" t="s">
        <v>17870</v>
      </c>
      <c r="B305" s="1">
        <v>2.3860833333299998</v>
      </c>
      <c r="C305" s="1">
        <v>0.64078892198984405</v>
      </c>
      <c r="D305" s="1">
        <v>0.63927013879712602</v>
      </c>
      <c r="E305" s="1">
        <v>0.71608892499999999</v>
      </c>
      <c r="F305">
        <v>3.4062000000000002E-2</v>
      </c>
      <c r="G305" s="1">
        <v>0.52913007201426199</v>
      </c>
      <c r="H305" s="1">
        <v>0.67764875888824505</v>
      </c>
    </row>
    <row r="306" spans="1:8" x14ac:dyDescent="0.2">
      <c r="A306" s="1" t="s">
        <v>17871</v>
      </c>
      <c r="B306" s="1">
        <v>-0.63333333333300001</v>
      </c>
      <c r="C306" s="1">
        <v>0.62890685272484104</v>
      </c>
      <c r="D306" s="1">
        <v>2.2031620840659301</v>
      </c>
      <c r="E306" s="1">
        <v>0.73516140500000005</v>
      </c>
      <c r="F306">
        <v>0.77700899999999995</v>
      </c>
      <c r="G306" s="1">
        <v>0.60941845618177204</v>
      </c>
      <c r="H306" s="1">
        <v>1.0274914622306801</v>
      </c>
    </row>
    <row r="307" spans="1:8" x14ac:dyDescent="0.2">
      <c r="A307" s="1" t="s">
        <v>17872</v>
      </c>
      <c r="B307" s="1">
        <v>1.5433333333299999</v>
      </c>
      <c r="C307" s="1">
        <v>0.68048333301031605</v>
      </c>
      <c r="D307" s="1">
        <v>1.7733960567860401</v>
      </c>
      <c r="E307" s="1">
        <v>0.55208654999999995</v>
      </c>
      <c r="F307">
        <v>0.35064600000000001</v>
      </c>
      <c r="G307" s="1">
        <v>0.62152738256185402</v>
      </c>
      <c r="H307" s="1">
        <v>0.88459160327911401</v>
      </c>
    </row>
    <row r="308" spans="1:8" x14ac:dyDescent="0.2">
      <c r="A308" s="1" t="s">
        <v>17873</v>
      </c>
      <c r="B308" s="1">
        <v>1.3478333333300001</v>
      </c>
      <c r="C308" s="1">
        <v>0.65687409739752101</v>
      </c>
      <c r="D308" s="1">
        <v>1.08680807632627</v>
      </c>
      <c r="E308" s="1">
        <v>0.54353937500000005</v>
      </c>
      <c r="F308">
        <v>-1.9952000000000001E-2</v>
      </c>
      <c r="G308" s="1">
        <v>0.54262253595179399</v>
      </c>
      <c r="H308" s="1">
        <v>0.724759525060654</v>
      </c>
    </row>
    <row r="309" spans="1:8" x14ac:dyDescent="0.2">
      <c r="A309" s="1" t="s">
        <v>17874</v>
      </c>
      <c r="B309" s="1">
        <v>0.40250000000000002</v>
      </c>
      <c r="C309" s="1">
        <v>0.33693606102049101</v>
      </c>
      <c r="D309" s="1">
        <v>0.338484894965635</v>
      </c>
      <c r="E309" s="1">
        <v>0.56844620000000001</v>
      </c>
      <c r="F309">
        <v>-4.5023000000000001E-2</v>
      </c>
      <c r="G309" s="1">
        <v>0.13644295025601999</v>
      </c>
      <c r="H309" s="1">
        <v>0.23568327128887201</v>
      </c>
    </row>
    <row r="310" spans="1:8" x14ac:dyDescent="0.2">
      <c r="A310" s="1" t="s">
        <v>17875</v>
      </c>
      <c r="B310" s="1">
        <v>-0.380666666667</v>
      </c>
      <c r="C310" s="1">
        <v>0.43929534661992797</v>
      </c>
      <c r="D310" s="1">
        <v>2.5355033853815998</v>
      </c>
      <c r="E310" s="1">
        <v>0.82494225499999996</v>
      </c>
      <c r="F310">
        <v>1.5216970000000001</v>
      </c>
      <c r="G310" s="1">
        <v>0.43746630134053599</v>
      </c>
      <c r="H310" s="1">
        <v>0.54628354310989402</v>
      </c>
    </row>
    <row r="311" spans="1:8" x14ac:dyDescent="0.2">
      <c r="A311" s="1" t="s">
        <v>17876</v>
      </c>
      <c r="B311" s="1">
        <v>-0.59641666666699999</v>
      </c>
      <c r="C311" s="1">
        <v>0.46401523359373398</v>
      </c>
      <c r="D311" s="1">
        <v>1.2317513241688101</v>
      </c>
      <c r="E311" s="1">
        <v>0.63932376000000002</v>
      </c>
      <c r="F311">
        <v>4.5133E-2</v>
      </c>
      <c r="G311" s="1">
        <v>0.26608879285932302</v>
      </c>
      <c r="H311" s="1">
        <v>0.452041262388229</v>
      </c>
    </row>
    <row r="312" spans="1:8" x14ac:dyDescent="0.2">
      <c r="A312" s="1" t="s">
        <v>17877</v>
      </c>
      <c r="B312" s="1">
        <v>0.45516666666700001</v>
      </c>
      <c r="C312" s="1">
        <v>0.53750373620873904</v>
      </c>
      <c r="D312" s="1">
        <v>2.1550935057689999</v>
      </c>
      <c r="E312" s="1">
        <v>0.74469238999999998</v>
      </c>
      <c r="F312">
        <v>-0.42112300000000003</v>
      </c>
      <c r="G312" s="1">
        <v>0.49516740237610002</v>
      </c>
      <c r="H312" s="1">
        <v>0.68955598175525701</v>
      </c>
    </row>
    <row r="313" spans="1:8" x14ac:dyDescent="0.2">
      <c r="A313" s="1" t="s">
        <v>17878</v>
      </c>
      <c r="B313" s="1">
        <v>3.4828333333299999</v>
      </c>
      <c r="C313" s="1">
        <v>0.44088529804320797</v>
      </c>
      <c r="D313" s="1">
        <v>0.99196109292541002</v>
      </c>
      <c r="E313" s="1">
        <v>0.59386640999999996</v>
      </c>
      <c r="F313">
        <v>0.127938</v>
      </c>
      <c r="G313" s="1">
        <v>0.53440779301692398</v>
      </c>
      <c r="H313" s="1">
        <v>0.69904274344444295</v>
      </c>
    </row>
    <row r="314" spans="1:8" x14ac:dyDescent="0.2">
      <c r="A314" s="1" t="s">
        <v>17879</v>
      </c>
      <c r="B314" s="1">
        <v>4.4515000000000002</v>
      </c>
      <c r="C314" s="1">
        <v>0.63727452268261597</v>
      </c>
      <c r="D314" s="1">
        <v>2.9646279803951101</v>
      </c>
      <c r="E314" s="1">
        <v>0.80195207000000002</v>
      </c>
      <c r="F314">
        <v>0.26372400000000001</v>
      </c>
      <c r="G314" s="1">
        <v>0.82256282940855696</v>
      </c>
      <c r="H314" s="1">
        <v>1.20183109045029</v>
      </c>
    </row>
    <row r="315" spans="1:8" x14ac:dyDescent="0.2">
      <c r="A315" s="1" t="s">
        <v>17880</v>
      </c>
      <c r="B315" s="1">
        <v>2.3238333333300001</v>
      </c>
      <c r="C315" s="1">
        <v>0.63270318280281301</v>
      </c>
      <c r="D315" s="1">
        <v>2.5801320028458199</v>
      </c>
      <c r="E315" s="1">
        <v>0.73711503499999997</v>
      </c>
      <c r="F315">
        <v>-0.16063</v>
      </c>
      <c r="G315" s="1">
        <v>0.52784235019178805</v>
      </c>
      <c r="H315" s="1">
        <v>1.04470366239548</v>
      </c>
    </row>
    <row r="316" spans="1:8" x14ac:dyDescent="0.2">
      <c r="A316" s="1" t="s">
        <v>17881</v>
      </c>
      <c r="B316" s="1">
        <v>0.23691666666700001</v>
      </c>
      <c r="C316" s="1">
        <v>0.60857676819205397</v>
      </c>
      <c r="D316" s="1">
        <v>2.8830778913023498</v>
      </c>
      <c r="E316" s="1">
        <v>0.56588125499999997</v>
      </c>
      <c r="F316">
        <v>1.7344999999999999E-2</v>
      </c>
      <c r="G316" s="1">
        <v>0.43246455322420402</v>
      </c>
      <c r="H316" s="1">
        <v>0.999120718240738</v>
      </c>
    </row>
    <row r="317" spans="1:8" x14ac:dyDescent="0.2">
      <c r="A317" s="1" t="s">
        <v>17882</v>
      </c>
      <c r="B317" s="1">
        <v>5.891</v>
      </c>
      <c r="C317" s="1">
        <v>0.75280445289789399</v>
      </c>
      <c r="D317" s="1">
        <v>1.6044060587911999</v>
      </c>
      <c r="E317" s="1">
        <v>0.866252625</v>
      </c>
      <c r="F317">
        <v>-6.3279000000000002E-2</v>
      </c>
      <c r="G317" s="1">
        <v>0.83678753993952704</v>
      </c>
      <c r="H317" s="1">
        <v>1.06046196222305</v>
      </c>
    </row>
    <row r="318" spans="1:8" x14ac:dyDescent="0.2">
      <c r="A318" s="1" t="s">
        <v>17883</v>
      </c>
      <c r="B318" s="1">
        <v>4.4394166666699997</v>
      </c>
      <c r="C318" s="1">
        <v>0.85981233489602304</v>
      </c>
      <c r="D318" s="1">
        <v>3.0629718398796202</v>
      </c>
      <c r="E318" s="1">
        <v>0.66604640500000001</v>
      </c>
      <c r="F318">
        <v>9.8824999999999996E-2</v>
      </c>
      <c r="G318" s="1">
        <v>0.83188919850578102</v>
      </c>
      <c r="H318" s="1">
        <v>1.1349920511245699</v>
      </c>
    </row>
    <row r="319" spans="1:8" x14ac:dyDescent="0.2">
      <c r="A319" s="1" t="s">
        <v>17884</v>
      </c>
      <c r="B319" s="1">
        <v>2.6826666666699999</v>
      </c>
      <c r="C319" s="1">
        <v>0.500221111169458</v>
      </c>
      <c r="D319" s="1">
        <v>0.51150662004052005</v>
      </c>
      <c r="E319" s="1">
        <v>0.59748970499999998</v>
      </c>
      <c r="F319">
        <v>1.311491</v>
      </c>
      <c r="G319" s="1">
        <v>0.41163323005889402</v>
      </c>
      <c r="H319" s="1">
        <v>0.17999684065580401</v>
      </c>
    </row>
    <row r="320" spans="1:8" x14ac:dyDescent="0.2">
      <c r="A320" s="1" t="s">
        <v>17885</v>
      </c>
      <c r="B320" s="1">
        <v>-1.09175</v>
      </c>
      <c r="C320" s="1">
        <v>0.48685229184755802</v>
      </c>
      <c r="D320" s="1">
        <v>1.22928170108045</v>
      </c>
      <c r="E320" s="1">
        <v>0.77136177500000003</v>
      </c>
      <c r="F320">
        <v>0.30122300000000002</v>
      </c>
      <c r="G320" s="1">
        <v>0.43602855505508398</v>
      </c>
      <c r="H320" s="1">
        <v>0.40754251927137403</v>
      </c>
    </row>
    <row r="321" spans="1:8" x14ac:dyDescent="0.2">
      <c r="A321" s="1" t="s">
        <v>17886</v>
      </c>
      <c r="B321" s="1">
        <v>3.3553333333299999</v>
      </c>
      <c r="C321" s="1">
        <v>0.58518142947256302</v>
      </c>
      <c r="D321" s="1">
        <v>1.97627856014401</v>
      </c>
      <c r="E321" s="1">
        <v>0.68930309999999995</v>
      </c>
      <c r="F321">
        <v>0.68593199999999999</v>
      </c>
      <c r="G321" s="1">
        <v>0.67167755547253405</v>
      </c>
      <c r="H321" s="1">
        <v>0.69033311009406995</v>
      </c>
    </row>
    <row r="322" spans="1:8" x14ac:dyDescent="0.2">
      <c r="A322" s="1" t="s">
        <v>17887</v>
      </c>
      <c r="B322" s="1">
        <v>-0.26866666666700001</v>
      </c>
      <c r="C322" s="1">
        <v>0.59081948737228995</v>
      </c>
      <c r="D322" s="1">
        <v>2.22385585295905</v>
      </c>
      <c r="E322" s="1">
        <v>0.68616584999999997</v>
      </c>
      <c r="F322">
        <v>4.1496999999999999E-2</v>
      </c>
      <c r="G322" s="1">
        <v>0.43041977488177702</v>
      </c>
      <c r="H322" s="1">
        <v>0.73795499205589299</v>
      </c>
    </row>
    <row r="323" spans="1:8" x14ac:dyDescent="0.2">
      <c r="A323" s="1" t="s">
        <v>17888</v>
      </c>
      <c r="B323" s="1">
        <v>0.60841666666700001</v>
      </c>
      <c r="C323" s="1">
        <v>0.608261883905718</v>
      </c>
      <c r="D323" s="1">
        <v>1.29823203233363</v>
      </c>
      <c r="E323" s="1">
        <v>0.57752433000000003</v>
      </c>
      <c r="F323">
        <v>0.21145600000000001</v>
      </c>
      <c r="G323" s="1">
        <v>0.42264302370733697</v>
      </c>
      <c r="H323" s="1">
        <v>0.66480258107185397</v>
      </c>
    </row>
    <row r="324" spans="1:8" x14ac:dyDescent="0.2">
      <c r="A324" s="1" t="s">
        <v>17889</v>
      </c>
      <c r="B324" s="1">
        <v>0.49983333333300001</v>
      </c>
      <c r="C324" s="1">
        <v>0.665847787010871</v>
      </c>
      <c r="D324" s="1">
        <v>2.7911197837280302</v>
      </c>
      <c r="E324" s="1">
        <v>0.59663753500000005</v>
      </c>
      <c r="F324">
        <v>0.204182</v>
      </c>
      <c r="G324" s="1">
        <v>0.47974214266628501</v>
      </c>
      <c r="H324" s="1">
        <v>0.98427647352218595</v>
      </c>
    </row>
    <row r="325" spans="1:8" x14ac:dyDescent="0.2">
      <c r="A325" s="1" t="s">
        <v>17890</v>
      </c>
      <c r="B325" s="1">
        <v>3.8209166666700001</v>
      </c>
      <c r="C325" s="1">
        <v>0.568698251572471</v>
      </c>
      <c r="D325" s="1">
        <v>1.6187245648852799</v>
      </c>
      <c r="E325" s="1">
        <v>0.66620047500000001</v>
      </c>
      <c r="F325">
        <v>0.55734700000000004</v>
      </c>
      <c r="G325" s="1">
        <v>0.67114742489234402</v>
      </c>
      <c r="H325" s="1">
        <v>1.13365576267242</v>
      </c>
    </row>
    <row r="326" spans="1:8" x14ac:dyDescent="0.2">
      <c r="A326" s="1" t="s">
        <v>17891</v>
      </c>
      <c r="B326" s="1">
        <v>1.3225</v>
      </c>
      <c r="C326" s="1">
        <v>0.67090835052315401</v>
      </c>
      <c r="D326" s="1">
        <v>2.1001550078773401</v>
      </c>
      <c r="E326" s="1">
        <v>0.87069745499999995</v>
      </c>
      <c r="F326">
        <v>0.15187100000000001</v>
      </c>
      <c r="G326" s="1">
        <v>0.74057356827703302</v>
      </c>
      <c r="H326" s="1">
        <v>1.2794130563735999</v>
      </c>
    </row>
    <row r="327" spans="1:8" x14ac:dyDescent="0.2">
      <c r="A327" s="1" t="s">
        <v>17892</v>
      </c>
      <c r="B327" s="1">
        <v>2.3999166666699998</v>
      </c>
      <c r="C327" s="1">
        <v>0.62939314311331895</v>
      </c>
      <c r="D327" s="1">
        <v>2.30870852480319</v>
      </c>
      <c r="E327" s="1">
        <v>0.75739993500000002</v>
      </c>
      <c r="F327">
        <v>0.26469599999999999</v>
      </c>
      <c r="G327" s="1">
        <v>0.71136515141891499</v>
      </c>
      <c r="H327" s="1">
        <v>1.11440143585205</v>
      </c>
    </row>
    <row r="328" spans="1:8" x14ac:dyDescent="0.2">
      <c r="A328" s="1" t="s">
        <v>17893</v>
      </c>
      <c r="B328" s="1">
        <v>2.1025</v>
      </c>
      <c r="C328" s="1">
        <v>0.61744137918808595</v>
      </c>
      <c r="D328" s="1">
        <v>1.7210362917612301</v>
      </c>
      <c r="E328" s="1">
        <v>0.71461908500000004</v>
      </c>
      <c r="F328">
        <v>-0.213116</v>
      </c>
      <c r="G328" s="1">
        <v>0.59200083497171596</v>
      </c>
      <c r="H328" s="1">
        <v>0.94166758060455302</v>
      </c>
    </row>
    <row r="329" spans="1:8" x14ac:dyDescent="0.2">
      <c r="A329" s="1" t="s">
        <v>17894</v>
      </c>
      <c r="B329" s="1">
        <v>4.7556666666699998</v>
      </c>
      <c r="C329" s="1">
        <v>0.59707209028610297</v>
      </c>
      <c r="D329" s="1">
        <v>1.9954910391994301</v>
      </c>
      <c r="E329" s="1">
        <v>0.70791134</v>
      </c>
      <c r="F329">
        <v>0.54219399999999995</v>
      </c>
      <c r="G329" s="1">
        <v>0.58896812167312995</v>
      </c>
      <c r="H329" s="1">
        <v>0.62199448347091701</v>
      </c>
    </row>
    <row r="330" spans="1:8" x14ac:dyDescent="0.2">
      <c r="A330" s="1" t="s">
        <v>17895</v>
      </c>
      <c r="B330" s="1">
        <v>2.5503333333299998</v>
      </c>
      <c r="C330" s="1">
        <v>0.41475365503086098</v>
      </c>
      <c r="D330" s="1">
        <v>1.8256895022264401</v>
      </c>
      <c r="E330" s="1">
        <v>0.610857435</v>
      </c>
      <c r="F330">
        <v>0.30810300000000002</v>
      </c>
      <c r="G330" s="1">
        <v>0.38178868716243403</v>
      </c>
      <c r="H330" s="1">
        <v>0.52986869215965304</v>
      </c>
    </row>
    <row r="331" spans="1:8" x14ac:dyDescent="0.2">
      <c r="A331" s="1" t="s">
        <v>17896</v>
      </c>
      <c r="B331" s="1">
        <v>2.67441666667</v>
      </c>
      <c r="C331" s="1">
        <v>0.67800214250542101</v>
      </c>
      <c r="D331" s="1">
        <v>2.5570572093716901</v>
      </c>
      <c r="E331" s="1">
        <v>0.80329523000000003</v>
      </c>
      <c r="F331">
        <v>-0.44454399999999999</v>
      </c>
      <c r="G331" s="1">
        <v>0.47843575932406102</v>
      </c>
      <c r="H331" s="1">
        <v>0.76161284446716304</v>
      </c>
    </row>
    <row r="332" spans="1:8" x14ac:dyDescent="0.2">
      <c r="A332" s="1" t="s">
        <v>17897</v>
      </c>
      <c r="B332" s="1">
        <v>3.77433333333</v>
      </c>
      <c r="C332" s="1">
        <v>0.64648735210946195</v>
      </c>
      <c r="D332" s="1">
        <v>0.129669293767773</v>
      </c>
      <c r="E332" s="1">
        <v>0.74094565999999995</v>
      </c>
      <c r="F332">
        <v>0.19919899999999999</v>
      </c>
      <c r="G332" s="1">
        <v>0.59182959901376297</v>
      </c>
      <c r="H332" s="1">
        <v>0.72976174354553203</v>
      </c>
    </row>
    <row r="333" spans="1:8" x14ac:dyDescent="0.2">
      <c r="A333" s="1" t="s">
        <v>17898</v>
      </c>
      <c r="B333" s="1">
        <v>2.5465</v>
      </c>
      <c r="C333" s="1">
        <v>0.47235855467469301</v>
      </c>
      <c r="D333" s="1">
        <v>0.37872208720192102</v>
      </c>
      <c r="E333" s="1">
        <v>0.51773645999999995</v>
      </c>
      <c r="F333">
        <v>0.111875</v>
      </c>
      <c r="G333" s="1">
        <v>0.36465723585943799</v>
      </c>
      <c r="H333" s="1">
        <v>4.6494273841381099E-2</v>
      </c>
    </row>
    <row r="334" spans="1:8" x14ac:dyDescent="0.2">
      <c r="A334" s="1" t="s">
        <v>17899</v>
      </c>
      <c r="B334" s="1">
        <v>0.30249999999999999</v>
      </c>
      <c r="C334" s="1">
        <v>0.64016768109205802</v>
      </c>
      <c r="D334" s="1">
        <v>0.77165154633674604</v>
      </c>
      <c r="E334" s="1">
        <v>0.64557161500000004</v>
      </c>
      <c r="F334">
        <v>-0.36577799999999999</v>
      </c>
      <c r="G334" s="1">
        <v>0.33789038177367597</v>
      </c>
      <c r="H334" s="1">
        <v>0.71632297337055195</v>
      </c>
    </row>
    <row r="335" spans="1:8" x14ac:dyDescent="0.2">
      <c r="A335" s="1" t="s">
        <v>17900</v>
      </c>
      <c r="B335" s="1">
        <v>4.33283333333</v>
      </c>
      <c r="C335" s="1">
        <v>0.703736965886264</v>
      </c>
      <c r="D335" s="1">
        <v>1.16497798163237</v>
      </c>
      <c r="E335" s="1">
        <v>0.78262564499999998</v>
      </c>
      <c r="F335">
        <v>-0.131161</v>
      </c>
      <c r="G335" s="1">
        <v>0.61557313531810698</v>
      </c>
      <c r="H335" s="1">
        <v>0.926797038316727</v>
      </c>
    </row>
    <row r="336" spans="1:8" x14ac:dyDescent="0.2">
      <c r="A336" s="1" t="s">
        <v>17901</v>
      </c>
      <c r="B336" s="1">
        <v>-0.45350000000000001</v>
      </c>
      <c r="C336" s="1">
        <v>0.66315541987211102</v>
      </c>
      <c r="D336" s="1">
        <v>3.5135413646396998</v>
      </c>
      <c r="E336" s="1">
        <v>0.73347602000000001</v>
      </c>
      <c r="F336">
        <v>0.108126</v>
      </c>
      <c r="G336" s="1">
        <v>0.48641986765949602</v>
      </c>
      <c r="H336" s="1">
        <v>0.688700479269028</v>
      </c>
    </row>
    <row r="337" spans="1:8" x14ac:dyDescent="0.2">
      <c r="A337" s="1" t="s">
        <v>17902</v>
      </c>
      <c r="B337" s="1">
        <v>0.94491666666700003</v>
      </c>
      <c r="C337" s="1">
        <v>0.660366600214079</v>
      </c>
      <c r="D337" s="1">
        <v>1.6592269392024499</v>
      </c>
      <c r="E337" s="1">
        <v>0.61513421999999995</v>
      </c>
      <c r="F337">
        <v>7.9926999999999998E-2</v>
      </c>
      <c r="G337" s="1">
        <v>0.65267137457646296</v>
      </c>
      <c r="H337" s="1">
        <v>0.75155327320098897</v>
      </c>
    </row>
    <row r="338" spans="1:8" x14ac:dyDescent="0.2">
      <c r="A338" s="1" t="s">
        <v>17903</v>
      </c>
      <c r="B338" s="1">
        <v>0.13250000000000001</v>
      </c>
      <c r="C338" s="1">
        <v>0.59691682751714503</v>
      </c>
      <c r="D338" s="1">
        <v>1.6112708616214599</v>
      </c>
      <c r="E338" s="1">
        <v>0.610857435</v>
      </c>
      <c r="F338">
        <v>0.29729</v>
      </c>
      <c r="G338" s="1">
        <v>0.56349174167324301</v>
      </c>
      <c r="H338" s="1">
        <v>0.41676820218563099</v>
      </c>
    </row>
    <row r="339" spans="1:8" x14ac:dyDescent="0.2">
      <c r="A339" s="1" t="s">
        <v>17904</v>
      </c>
      <c r="B339" s="1">
        <v>4.2880000000000003</v>
      </c>
      <c r="C339" s="1">
        <v>0.51393618344085501</v>
      </c>
      <c r="D339" s="1">
        <v>1.94577020832433</v>
      </c>
      <c r="E339" s="1">
        <v>0.60279140499999995</v>
      </c>
      <c r="F339">
        <v>0.42222399999999999</v>
      </c>
      <c r="G339" s="1">
        <v>0.57322223415336204</v>
      </c>
      <c r="H339" s="1">
        <v>0.66643116474151598</v>
      </c>
    </row>
    <row r="340" spans="1:8" x14ac:dyDescent="0.2">
      <c r="A340" s="1" t="s">
        <v>17905</v>
      </c>
      <c r="B340" s="1">
        <v>1.5440833333299999</v>
      </c>
      <c r="C340" s="1">
        <v>0.58979300008044999</v>
      </c>
      <c r="D340" s="1">
        <v>2.0593518314885002</v>
      </c>
      <c r="E340" s="1">
        <v>0.76583005500000001</v>
      </c>
      <c r="F340">
        <v>-0.151944</v>
      </c>
      <c r="G340" s="1">
        <v>0.48274857819202199</v>
      </c>
      <c r="H340" s="1">
        <v>0.63430380821228005</v>
      </c>
    </row>
    <row r="341" spans="1:8" x14ac:dyDescent="0.2">
      <c r="A341" s="1" t="s">
        <v>17906</v>
      </c>
      <c r="B341" s="1">
        <v>0.662916666667</v>
      </c>
      <c r="C341" s="1">
        <v>0.50206957937355101</v>
      </c>
      <c r="D341" s="1">
        <v>1.74230693616267</v>
      </c>
      <c r="E341" s="1">
        <v>0.59326617999999998</v>
      </c>
      <c r="F341">
        <v>0.749386</v>
      </c>
      <c r="G341" s="1">
        <v>0.54225018097134403</v>
      </c>
      <c r="H341" s="1">
        <v>0.66962966620922104</v>
      </c>
    </row>
    <row r="342" spans="1:8" x14ac:dyDescent="0.2">
      <c r="A342" s="1" t="s">
        <v>17907</v>
      </c>
      <c r="B342" s="1">
        <v>3.25725</v>
      </c>
      <c r="C342" s="1">
        <v>0.63958259418687402</v>
      </c>
      <c r="D342" s="1">
        <v>1.2883996841218399</v>
      </c>
      <c r="E342" s="1">
        <v>0.59220782999999999</v>
      </c>
      <c r="F342">
        <v>0.25488100000000002</v>
      </c>
      <c r="G342" s="1">
        <v>0.44817562191799698</v>
      </c>
      <c r="H342" s="1">
        <v>0.719092392921448</v>
      </c>
    </row>
    <row r="343" spans="1:8" x14ac:dyDescent="0.2">
      <c r="A343" s="1" t="s">
        <v>17908</v>
      </c>
      <c r="B343" s="1">
        <v>-0.61491666666699996</v>
      </c>
      <c r="C343" s="1">
        <v>0.52093408983370104</v>
      </c>
      <c r="D343" s="1">
        <v>0.49944779615957302</v>
      </c>
      <c r="E343" s="1">
        <v>0.66381087999999999</v>
      </c>
      <c r="F343">
        <v>0.63336499999999996</v>
      </c>
      <c r="G343" s="1">
        <v>0.217142247762977</v>
      </c>
      <c r="H343" s="1">
        <v>7.9139348864555398E-2</v>
      </c>
    </row>
    <row r="344" spans="1:8" x14ac:dyDescent="0.2">
      <c r="A344" s="1" t="s">
        <v>17909</v>
      </c>
      <c r="B344" s="1">
        <v>-0.68474999999999997</v>
      </c>
      <c r="C344" s="1">
        <v>0.42319344503996997</v>
      </c>
      <c r="D344" s="1">
        <v>1.2675942449939599</v>
      </c>
      <c r="E344" s="1">
        <v>0.52118440499999996</v>
      </c>
      <c r="F344">
        <v>0.54804399999999998</v>
      </c>
      <c r="G344" s="1">
        <v>0.239260409775849</v>
      </c>
      <c r="H344" s="1">
        <v>0.41929379403591199</v>
      </c>
    </row>
    <row r="345" spans="1:8" x14ac:dyDescent="0.2">
      <c r="A345" s="1" t="s">
        <v>17910</v>
      </c>
      <c r="B345" s="1">
        <v>-0.205583333333</v>
      </c>
      <c r="C345" s="1">
        <v>0.53706733582261901</v>
      </c>
      <c r="D345" s="1">
        <v>1.4216517547138801</v>
      </c>
      <c r="E345" s="1">
        <v>0.66887786000000005</v>
      </c>
      <c r="F345">
        <v>2.9648000000000001E-2</v>
      </c>
      <c r="G345" s="1">
        <v>0.42588543665790501</v>
      </c>
      <c r="H345" s="1">
        <v>0.33423700928687999</v>
      </c>
    </row>
    <row r="346" spans="1:8" x14ac:dyDescent="0.2">
      <c r="A346" s="1" t="s">
        <v>17911</v>
      </c>
      <c r="B346" s="1">
        <v>0.91425000000000001</v>
      </c>
      <c r="C346" s="1">
        <v>0.35054253732305601</v>
      </c>
      <c r="D346" s="1">
        <v>0.84990581726255499</v>
      </c>
      <c r="E346" s="1">
        <v>0.54891702499999995</v>
      </c>
      <c r="F346">
        <v>0.93403800000000003</v>
      </c>
      <c r="G346" s="1">
        <v>0.30470536453606201</v>
      </c>
      <c r="H346" s="1">
        <v>0.274978271126747</v>
      </c>
    </row>
    <row r="347" spans="1:8" x14ac:dyDescent="0.2">
      <c r="A347" s="1" t="s">
        <v>17912</v>
      </c>
      <c r="B347" s="1">
        <v>1.1000000000000001</v>
      </c>
      <c r="C347" s="1">
        <v>0.61778618826504605</v>
      </c>
      <c r="D347" s="1">
        <v>0.88596069087551099</v>
      </c>
      <c r="E347" s="1">
        <v>0.59769703500000004</v>
      </c>
      <c r="F347">
        <v>8.6926000000000003E-2</v>
      </c>
      <c r="G347" s="1">
        <v>0.46522882383747699</v>
      </c>
      <c r="H347" s="1">
        <v>0.73650730550289201</v>
      </c>
    </row>
    <row r="348" spans="1:8" x14ac:dyDescent="0.2">
      <c r="A348" s="1" t="s">
        <v>17913</v>
      </c>
      <c r="B348" s="1">
        <v>4.2519999999999998</v>
      </c>
      <c r="C348" s="1">
        <v>0.64216481169413098</v>
      </c>
      <c r="D348" s="1">
        <v>1.4944454606754101</v>
      </c>
      <c r="E348" s="1">
        <v>0.73363009000000001</v>
      </c>
      <c r="F348">
        <v>0.61904199999999998</v>
      </c>
      <c r="G348" s="1">
        <v>0.45804785777837598</v>
      </c>
      <c r="H348" s="1">
        <v>0.7420565366745</v>
      </c>
    </row>
    <row r="349" spans="1:8" x14ac:dyDescent="0.2">
      <c r="A349" s="1" t="s">
        <v>17914</v>
      </c>
      <c r="B349" s="1">
        <v>4.5765000000000002</v>
      </c>
      <c r="C349" s="1">
        <v>0.49304149607499698</v>
      </c>
      <c r="D349" s="1">
        <v>1.48321028906893</v>
      </c>
      <c r="E349" s="1">
        <v>0.68397052000000003</v>
      </c>
      <c r="F349">
        <v>-0.11958199999999999</v>
      </c>
      <c r="G349" s="1">
        <v>0.61901774538278298</v>
      </c>
      <c r="H349" s="1">
        <v>0.78699940443038896</v>
      </c>
    </row>
    <row r="350" spans="1:8" x14ac:dyDescent="0.2">
      <c r="A350" s="1" t="s">
        <v>17915</v>
      </c>
      <c r="B350" s="1">
        <v>4.0332499999999998</v>
      </c>
      <c r="C350" s="1">
        <v>0.64157593171687199</v>
      </c>
      <c r="D350" s="1">
        <v>1.84111666029921</v>
      </c>
      <c r="E350" s="1">
        <v>0.79886437499999996</v>
      </c>
      <c r="F350">
        <v>0.25716699999999998</v>
      </c>
      <c r="G350" s="1">
        <v>0.70966546490934101</v>
      </c>
      <c r="H350" s="1">
        <v>1.0588965654373199</v>
      </c>
    </row>
    <row r="351" spans="1:8" x14ac:dyDescent="0.2">
      <c r="A351" s="1" t="s">
        <v>17916</v>
      </c>
      <c r="B351" s="1">
        <v>0.53833333333300004</v>
      </c>
      <c r="C351" s="1">
        <v>0.65152896858140097</v>
      </c>
      <c r="D351" s="1">
        <v>2.2595509293313301</v>
      </c>
      <c r="E351" s="1">
        <v>0.74202321999999998</v>
      </c>
      <c r="F351">
        <v>-7.2509000000000004E-2</v>
      </c>
      <c r="G351" s="1">
        <v>0.60081445655795795</v>
      </c>
      <c r="H351" s="1">
        <v>0.95113759040832502</v>
      </c>
    </row>
    <row r="352" spans="1:8" x14ac:dyDescent="0.2">
      <c r="A352" s="1" t="s">
        <v>17917</v>
      </c>
      <c r="B352" s="1">
        <v>2.54833333333</v>
      </c>
      <c r="C352" s="1">
        <v>0.60991432344915597</v>
      </c>
      <c r="D352" s="1">
        <v>2.3600665031348602</v>
      </c>
      <c r="E352" s="1">
        <v>0.76546980499999995</v>
      </c>
      <c r="F352">
        <v>-0.74643499999999996</v>
      </c>
      <c r="G352" s="1">
        <v>0.58491542279752395</v>
      </c>
      <c r="H352" s="1">
        <v>0.84171327948570296</v>
      </c>
    </row>
    <row r="353" spans="1:8" x14ac:dyDescent="0.2">
      <c r="A353" s="1" t="s">
        <v>17918</v>
      </c>
      <c r="B353" s="1">
        <v>3.7923333333299998</v>
      </c>
      <c r="C353" s="1">
        <v>0.48149370880565801</v>
      </c>
      <c r="D353" s="1">
        <v>0.72964839848971996</v>
      </c>
      <c r="E353" s="1">
        <v>0.64870067499999995</v>
      </c>
      <c r="F353">
        <v>0.302124</v>
      </c>
      <c r="G353" s="1">
        <v>0.39225278828521598</v>
      </c>
      <c r="H353" s="1">
        <v>0.29196494221687302</v>
      </c>
    </row>
    <row r="354" spans="1:8" x14ac:dyDescent="0.2">
      <c r="A354" s="1" t="s">
        <v>17919</v>
      </c>
      <c r="B354" s="1">
        <v>4.20641666667</v>
      </c>
      <c r="C354" s="1">
        <v>0.71735758016673501</v>
      </c>
      <c r="D354" s="1">
        <v>1.5942967309290701</v>
      </c>
      <c r="E354" s="1">
        <v>0.70059576999999995</v>
      </c>
      <c r="F354">
        <v>0.55684599999999995</v>
      </c>
      <c r="G354" s="1">
        <v>0.45385574036040899</v>
      </c>
      <c r="H354" s="1">
        <v>0.49812489748001099</v>
      </c>
    </row>
    <row r="355" spans="1:8" x14ac:dyDescent="0.2">
      <c r="A355" s="1" t="s">
        <v>17920</v>
      </c>
      <c r="B355" s="1">
        <v>0.52649999999999997</v>
      </c>
      <c r="C355" s="1">
        <v>0.59361394777319598</v>
      </c>
      <c r="D355" s="1">
        <v>2.5591710169317299</v>
      </c>
      <c r="E355" s="1">
        <v>0.73373343999999996</v>
      </c>
      <c r="F355">
        <v>-0.54998199999999997</v>
      </c>
      <c r="G355" s="1">
        <v>0.58011928508891797</v>
      </c>
      <c r="H355" s="1">
        <v>0.89641140699386601</v>
      </c>
    </row>
    <row r="356" spans="1:8" x14ac:dyDescent="0.2">
      <c r="A356" s="1" t="s">
        <v>17921</v>
      </c>
      <c r="B356" s="1">
        <v>1.4466666666699901</v>
      </c>
      <c r="C356" s="1">
        <v>0.59056148086129501</v>
      </c>
      <c r="D356" s="1">
        <v>0.414106442586964</v>
      </c>
      <c r="E356" s="1">
        <v>0.64916054000000001</v>
      </c>
      <c r="F356">
        <v>0.58705399999999996</v>
      </c>
      <c r="G356" s="1">
        <v>0.57570428376987304</v>
      </c>
      <c r="H356" s="1">
        <v>0.73203820884227799</v>
      </c>
    </row>
    <row r="357" spans="1:8" x14ac:dyDescent="0.2">
      <c r="A357" s="1" t="s">
        <v>17922</v>
      </c>
      <c r="B357" s="1">
        <v>1.01583333332999</v>
      </c>
      <c r="C357" s="1">
        <v>0.55847689923510302</v>
      </c>
      <c r="D357" s="1">
        <v>1.7195028722497401</v>
      </c>
      <c r="E357" s="1">
        <v>0.62499230500000003</v>
      </c>
      <c r="F357">
        <v>-0.14749300000000001</v>
      </c>
      <c r="G357" s="1">
        <v>0.74513250270069498</v>
      </c>
      <c r="H357" s="1">
        <v>0.73684675693512003</v>
      </c>
    </row>
    <row r="358" spans="1:8" x14ac:dyDescent="0.2">
      <c r="A358" s="1" t="s">
        <v>17923</v>
      </c>
      <c r="B358" s="1">
        <v>-0.37791666666699902</v>
      </c>
      <c r="C358" s="1">
        <v>0.39704559112168802</v>
      </c>
      <c r="D358" s="1">
        <v>0.39548659988857798</v>
      </c>
      <c r="E358" s="1">
        <v>0.52697239500000004</v>
      </c>
      <c r="F358">
        <v>0.43724400000000002</v>
      </c>
      <c r="G358" s="1">
        <v>0.121251117970351</v>
      </c>
      <c r="H358" s="1">
        <v>0.21733733713626899</v>
      </c>
    </row>
    <row r="359" spans="1:8" x14ac:dyDescent="0.2">
      <c r="A359" s="1" t="s">
        <v>17924</v>
      </c>
      <c r="B359" s="1">
        <v>2.9848333333300001</v>
      </c>
      <c r="C359" s="1">
        <v>0.53629826536673797</v>
      </c>
      <c r="D359" s="1">
        <v>1.7160519272007999</v>
      </c>
      <c r="E359" s="1">
        <v>0.63582572500000001</v>
      </c>
      <c r="F359">
        <v>0.109713</v>
      </c>
      <c r="G359" s="1">
        <v>0.455515427797961</v>
      </c>
      <c r="H359" s="1">
        <v>0.55604367852211001</v>
      </c>
    </row>
    <row r="360" spans="1:8" x14ac:dyDescent="0.2">
      <c r="A360" s="1" t="s">
        <v>17925</v>
      </c>
      <c r="B360" s="1">
        <v>-0.28183333333299998</v>
      </c>
      <c r="C360" s="1">
        <v>0.52235386911356196</v>
      </c>
      <c r="D360" s="1">
        <v>0.81869337047709301</v>
      </c>
      <c r="E360" s="1">
        <v>0.65913133000000002</v>
      </c>
      <c r="F360">
        <v>-5.9813999999999999E-2</v>
      </c>
      <c r="G360" s="1">
        <v>0.269119808871771</v>
      </c>
      <c r="H360" s="1">
        <v>0.720883065462112</v>
      </c>
    </row>
    <row r="361" spans="1:8" x14ac:dyDescent="0.2">
      <c r="A361" s="1" t="s">
        <v>17926</v>
      </c>
      <c r="B361" s="1">
        <v>1.2555000000000001</v>
      </c>
      <c r="C361" s="1">
        <v>0.49405551676301501</v>
      </c>
      <c r="D361" s="1">
        <v>1.1631466641230701</v>
      </c>
      <c r="E361" s="1">
        <v>0.67692991499999999</v>
      </c>
      <c r="F361">
        <v>-0.39746700000000001</v>
      </c>
      <c r="G361" s="1">
        <v>0.24659550967066099</v>
      </c>
      <c r="H361" s="1">
        <v>0.35949603021144899</v>
      </c>
    </row>
    <row r="362" spans="1:8" x14ac:dyDescent="0.2">
      <c r="A362" s="1" t="s">
        <v>17927</v>
      </c>
      <c r="B362" s="1">
        <v>0.56208333333299998</v>
      </c>
      <c r="C362" s="1">
        <v>0.59402123545567298</v>
      </c>
      <c r="D362" s="1">
        <v>1.3101253162609401</v>
      </c>
      <c r="E362" s="1">
        <v>0.57418409999999998</v>
      </c>
      <c r="F362">
        <v>0.60200100000000001</v>
      </c>
      <c r="G362" s="1">
        <v>0.38228345659607799</v>
      </c>
      <c r="H362" s="1">
        <v>0.40261257588863397</v>
      </c>
    </row>
    <row r="363" spans="1:8" x14ac:dyDescent="0.2">
      <c r="A363" s="1" t="s">
        <v>17928</v>
      </c>
      <c r="B363" s="1">
        <v>2.2835833333300002</v>
      </c>
      <c r="C363" s="1">
        <v>0.56015590883303901</v>
      </c>
      <c r="D363" s="1">
        <v>1.7727286740069801</v>
      </c>
      <c r="E363" s="1">
        <v>0.56213452500000005</v>
      </c>
      <c r="F363">
        <v>0.28945799999999999</v>
      </c>
      <c r="G363" s="1">
        <v>0.56830374329340705</v>
      </c>
      <c r="H363" s="1">
        <v>0.72207531630992905</v>
      </c>
    </row>
    <row r="364" spans="1:8" x14ac:dyDescent="0.2">
      <c r="A364" s="1" t="s">
        <v>17929</v>
      </c>
      <c r="B364" s="1">
        <v>6.3782500000000004</v>
      </c>
      <c r="C364" s="1">
        <v>0.57207676904489002</v>
      </c>
      <c r="D364" s="1">
        <v>0.816446825715203</v>
      </c>
      <c r="E364" s="1">
        <v>0.65051306499999995</v>
      </c>
      <c r="F364">
        <v>-0.19067999999999999</v>
      </c>
      <c r="G364" s="1">
        <v>0.27012221810176301</v>
      </c>
      <c r="H364" s="1">
        <v>0.35872275829315198</v>
      </c>
    </row>
    <row r="365" spans="1:8" x14ac:dyDescent="0.2">
      <c r="A365" s="1" t="s">
        <v>17930</v>
      </c>
      <c r="B365" s="1">
        <v>3.0521666666699998</v>
      </c>
      <c r="C365" s="1">
        <v>0.63135421969449701</v>
      </c>
      <c r="D365" s="1">
        <v>1.3523083385605199</v>
      </c>
      <c r="E365" s="1">
        <v>0.77616224499999997</v>
      </c>
      <c r="F365">
        <v>0.48058699999999999</v>
      </c>
      <c r="G365" s="1">
        <v>0.50630893392779797</v>
      </c>
      <c r="H365" s="1">
        <v>0.742747843265533</v>
      </c>
    </row>
    <row r="366" spans="1:8" x14ac:dyDescent="0.2">
      <c r="A366" s="1" t="s">
        <v>17931</v>
      </c>
      <c r="B366" s="1">
        <v>0.57833333333299997</v>
      </c>
      <c r="C366" s="1">
        <v>0.57496714902333301</v>
      </c>
      <c r="D366" s="1">
        <v>1.5882592721058899</v>
      </c>
      <c r="E366" s="1">
        <v>0.75645313999999997</v>
      </c>
      <c r="F366">
        <v>0.35713800000000001</v>
      </c>
      <c r="G366" s="1">
        <v>0.41654975902762997</v>
      </c>
      <c r="H366" s="1">
        <v>0.59298050701618199</v>
      </c>
    </row>
    <row r="367" spans="1:8" x14ac:dyDescent="0.2">
      <c r="A367" s="1" t="s">
        <v>17932</v>
      </c>
      <c r="B367" s="1">
        <v>4.6630000000000003</v>
      </c>
      <c r="C367" s="1">
        <v>0.64625124172565496</v>
      </c>
      <c r="D367" s="1">
        <v>2.23909354412487</v>
      </c>
      <c r="E367" s="1">
        <v>0.56250414000000004</v>
      </c>
      <c r="F367">
        <v>-0.47516799999999998</v>
      </c>
      <c r="G367" s="1">
        <v>0.58708809655309901</v>
      </c>
      <c r="H367" s="1">
        <v>0.98443136215210003</v>
      </c>
    </row>
    <row r="368" spans="1:8" x14ac:dyDescent="0.2">
      <c r="A368" s="1" t="s">
        <v>17933</v>
      </c>
      <c r="B368" s="1">
        <v>2.5255000000000001</v>
      </c>
      <c r="C368" s="1">
        <v>0.53465262312273698</v>
      </c>
      <c r="D368" s="1">
        <v>2.2999740840074798</v>
      </c>
      <c r="E368" s="1">
        <v>0.67261061499999997</v>
      </c>
      <c r="F368">
        <v>0.39355600000000002</v>
      </c>
      <c r="G368" s="1">
        <v>0.32902256879331898</v>
      </c>
      <c r="H368" s="1">
        <v>0.173816840350628</v>
      </c>
    </row>
    <row r="369" spans="1:8" x14ac:dyDescent="0.2">
      <c r="A369" s="1" t="s">
        <v>17934</v>
      </c>
      <c r="B369" s="1">
        <v>0.111083333333</v>
      </c>
      <c r="C369" s="1">
        <v>0.43020935311864</v>
      </c>
      <c r="D369" s="1">
        <v>1.6824557136095499</v>
      </c>
      <c r="E369" s="1">
        <v>0.74312792500000002</v>
      </c>
      <c r="F369">
        <v>0.33450400000000002</v>
      </c>
      <c r="G369" s="1">
        <v>0.291534126354551</v>
      </c>
      <c r="H369" s="1">
        <v>0.40619550198316601</v>
      </c>
    </row>
    <row r="370" spans="1:8" x14ac:dyDescent="0.2">
      <c r="A370" s="1" t="s">
        <v>17935</v>
      </c>
      <c r="B370" s="1">
        <v>0.85758333333299996</v>
      </c>
      <c r="C370" s="1">
        <v>0.670721695476862</v>
      </c>
      <c r="D370" s="1">
        <v>2.2008532214851702</v>
      </c>
      <c r="E370" s="1">
        <v>0.65827915999999997</v>
      </c>
      <c r="F370">
        <v>0.45047599999999999</v>
      </c>
      <c r="G370" s="1">
        <v>0.46109235228435103</v>
      </c>
      <c r="H370" s="1">
        <v>0.98551421761512803</v>
      </c>
    </row>
    <row r="371" spans="1:8" x14ac:dyDescent="0.2">
      <c r="A371" s="1" t="s">
        <v>17936</v>
      </c>
      <c r="B371" s="1">
        <v>0.71025000000000005</v>
      </c>
      <c r="C371" s="1">
        <v>0.52257026424143005</v>
      </c>
      <c r="D371" s="1">
        <v>1.23103336662304</v>
      </c>
      <c r="E371" s="1">
        <v>0.79190793500000001</v>
      </c>
      <c r="F371">
        <v>0.37555100000000002</v>
      </c>
      <c r="G371" s="1">
        <v>0.607570075542187</v>
      </c>
      <c r="H371" s="1">
        <v>0.96719626188278196</v>
      </c>
    </row>
    <row r="372" spans="1:8" x14ac:dyDescent="0.2">
      <c r="A372" s="1" t="s">
        <v>17937</v>
      </c>
      <c r="B372" s="1">
        <v>3.3745833333299999</v>
      </c>
      <c r="C372" s="1">
        <v>0.69103285793043301</v>
      </c>
      <c r="D372" s="1">
        <v>1.4051384612832201</v>
      </c>
      <c r="E372" s="1">
        <v>0.73385523500000005</v>
      </c>
      <c r="F372">
        <v>0.258774</v>
      </c>
      <c r="G372" s="1">
        <v>0.42271902750371798</v>
      </c>
      <c r="H372" s="1">
        <v>0.94952305555343597</v>
      </c>
    </row>
    <row r="373" spans="1:8" x14ac:dyDescent="0.2">
      <c r="A373" s="1" t="s">
        <v>17938</v>
      </c>
      <c r="B373" s="1">
        <v>7.0012499999999998</v>
      </c>
      <c r="C373" s="1">
        <v>0.80214125933650304</v>
      </c>
      <c r="D373" s="1">
        <v>1.2931481958273701</v>
      </c>
      <c r="E373" s="1">
        <v>0.81076486999999997</v>
      </c>
      <c r="F373">
        <v>-6.4697000000000005E-2</v>
      </c>
      <c r="G373" s="1">
        <v>0.69162601310684702</v>
      </c>
      <c r="H373" s="1">
        <v>1.25295964479446</v>
      </c>
    </row>
    <row r="374" spans="1:8" x14ac:dyDescent="0.2">
      <c r="A374" s="1" t="s">
        <v>17939</v>
      </c>
      <c r="B374" s="1">
        <v>2.54866666667</v>
      </c>
      <c r="C374" s="1">
        <v>0.45936462439853498</v>
      </c>
      <c r="D374" s="1">
        <v>1.3770129084645299</v>
      </c>
      <c r="E374" s="1">
        <v>0.60279140499999995</v>
      </c>
      <c r="F374">
        <v>-0.212367</v>
      </c>
      <c r="G374" s="1">
        <v>0.31311793750141498</v>
      </c>
      <c r="H374" s="1">
        <v>0.50396232604980495</v>
      </c>
    </row>
    <row r="375" spans="1:8" x14ac:dyDescent="0.2">
      <c r="A375" s="1" t="s">
        <v>17940</v>
      </c>
      <c r="B375" s="1">
        <v>-0.69599999999999995</v>
      </c>
      <c r="C375" s="1">
        <v>0.435922171889294</v>
      </c>
      <c r="D375" s="1">
        <v>1.50243843320889</v>
      </c>
      <c r="E375" s="1">
        <v>0.59532291500000001</v>
      </c>
      <c r="F375">
        <v>-0.29564200000000002</v>
      </c>
      <c r="G375" s="1">
        <v>0.37617430400326701</v>
      </c>
      <c r="H375" s="1">
        <v>0.40147253274917599</v>
      </c>
    </row>
    <row r="376" spans="1:8" x14ac:dyDescent="0.2">
      <c r="A376" s="1" t="s">
        <v>17941</v>
      </c>
      <c r="B376" s="1">
        <v>-0.52725</v>
      </c>
      <c r="C376" s="1">
        <v>0.57257627163161995</v>
      </c>
      <c r="D376" s="1">
        <v>2.3777006737179498</v>
      </c>
      <c r="E376" s="1">
        <v>0.53056132</v>
      </c>
      <c r="F376">
        <v>0.28224399999999999</v>
      </c>
      <c r="G376" s="1">
        <v>0.36211526285543899</v>
      </c>
      <c r="H376" s="1">
        <v>0.66718235313892404</v>
      </c>
    </row>
    <row r="377" spans="1:8" x14ac:dyDescent="0.2">
      <c r="A377" s="1" t="s">
        <v>17942</v>
      </c>
      <c r="B377" s="1">
        <v>4.4041666666700001</v>
      </c>
      <c r="C377" s="1">
        <v>0.59180683858031502</v>
      </c>
      <c r="D377" s="1">
        <v>2.3384937887092798</v>
      </c>
      <c r="E377" s="1">
        <v>0.70898890000000003</v>
      </c>
      <c r="F377">
        <v>0.68172200000000005</v>
      </c>
      <c r="G377" s="1">
        <v>0.74716299223912197</v>
      </c>
      <c r="H377" s="1">
        <v>0.99620362520217898</v>
      </c>
    </row>
    <row r="378" spans="1:8" x14ac:dyDescent="0.2">
      <c r="A378" s="1" t="s">
        <v>17943</v>
      </c>
      <c r="B378" s="1">
        <v>0.91174999999999995</v>
      </c>
      <c r="C378" s="1">
        <v>0.59548208880667797</v>
      </c>
      <c r="D378" s="1">
        <v>1.23353995240659</v>
      </c>
      <c r="E378" s="1">
        <v>0.61081492000000004</v>
      </c>
      <c r="F378">
        <v>0.54783499999999996</v>
      </c>
      <c r="G378" s="1">
        <v>0.53906363742905605</v>
      </c>
      <c r="H378" s="1">
        <v>0.57837814986705804</v>
      </c>
    </row>
    <row r="379" spans="1:8" x14ac:dyDescent="0.2">
      <c r="A379" s="1" t="s">
        <v>17944</v>
      </c>
      <c r="B379" s="1">
        <v>0.58091666666699904</v>
      </c>
      <c r="C379" s="1">
        <v>0.45427405535174398</v>
      </c>
      <c r="D379" s="1">
        <v>2.3433400654950098</v>
      </c>
      <c r="E379" s="1">
        <v>0.59763068499999905</v>
      </c>
      <c r="F379">
        <v>0.54051300000000002</v>
      </c>
      <c r="G379" s="1">
        <v>0.29287024480146001</v>
      </c>
      <c r="H379" s="1">
        <v>0.31747424155473702</v>
      </c>
    </row>
    <row r="380" spans="1:8" x14ac:dyDescent="0.2">
      <c r="A380" s="1" t="s">
        <v>17945</v>
      </c>
      <c r="B380" s="1">
        <v>1.03341666667</v>
      </c>
      <c r="C380" s="1">
        <v>0.55397679077881401</v>
      </c>
      <c r="D380" s="1">
        <v>1.5873443331824399</v>
      </c>
      <c r="E380" s="1">
        <v>0.55532716500000001</v>
      </c>
      <c r="F380">
        <v>0.89636700000000002</v>
      </c>
      <c r="G380" s="1">
        <v>0.39387924204277502</v>
      </c>
      <c r="H380" s="1">
        <v>0.26420594453811602</v>
      </c>
    </row>
    <row r="381" spans="1:8" x14ac:dyDescent="0.2">
      <c r="A381" s="1" t="s">
        <v>17946</v>
      </c>
      <c r="B381" s="1">
        <v>0.768583333333</v>
      </c>
      <c r="C381" s="1">
        <v>0.52804050789775303</v>
      </c>
      <c r="D381" s="1">
        <v>1.4910589337331801</v>
      </c>
      <c r="E381" s="1">
        <v>0.71296050499999997</v>
      </c>
      <c r="F381">
        <v>0.78131600000000001</v>
      </c>
      <c r="G381" s="1">
        <v>0.50802962405510899</v>
      </c>
      <c r="H381" s="1">
        <v>0.50489004850387598</v>
      </c>
    </row>
    <row r="382" spans="1:8" x14ac:dyDescent="0.2">
      <c r="A382" s="1" t="s">
        <v>17947</v>
      </c>
      <c r="B382" s="1">
        <v>2.9920833333300001</v>
      </c>
      <c r="C382" s="1">
        <v>0.60265292677502702</v>
      </c>
      <c r="D382" s="1">
        <v>1.5972424876251301</v>
      </c>
      <c r="E382" s="1">
        <v>0.70034323499999995</v>
      </c>
      <c r="F382">
        <v>0.41598400000000002</v>
      </c>
      <c r="G382" s="1">
        <v>0.70380210451231295</v>
      </c>
      <c r="H382" s="1">
        <v>1.0737374663353001</v>
      </c>
    </row>
    <row r="383" spans="1:8" x14ac:dyDescent="0.2">
      <c r="A383" s="1" t="s">
        <v>17948</v>
      </c>
      <c r="B383" s="1">
        <v>2.5750833333299998</v>
      </c>
      <c r="C383" s="1">
        <v>0.54466824458213403</v>
      </c>
      <c r="D383" s="1">
        <v>1.0266226686392901</v>
      </c>
      <c r="E383" s="1">
        <v>0.72895054000000004</v>
      </c>
      <c r="F383">
        <v>-0.45878200000000002</v>
      </c>
      <c r="G383" s="1">
        <v>0.43762369613202501</v>
      </c>
      <c r="H383" s="1">
        <v>0.56880948543548604</v>
      </c>
    </row>
    <row r="384" spans="1:8" x14ac:dyDescent="0.2">
      <c r="A384" s="1" t="s">
        <v>17949</v>
      </c>
      <c r="B384" s="1">
        <v>1.32483333333</v>
      </c>
      <c r="C384" s="1">
        <v>0.474702131498831</v>
      </c>
      <c r="D384" s="1">
        <v>0.88826028993638095</v>
      </c>
      <c r="E384" s="1">
        <v>0.64400331</v>
      </c>
      <c r="F384">
        <v>0.79361400000000004</v>
      </c>
      <c r="G384" s="1">
        <v>0.294434749946833</v>
      </c>
      <c r="H384" s="1">
        <v>0.15169896334409699</v>
      </c>
    </row>
    <row r="385" spans="1:8" x14ac:dyDescent="0.2">
      <c r="A385" s="1" t="s">
        <v>17950</v>
      </c>
      <c r="B385" s="1">
        <v>-0.45250000000000001</v>
      </c>
      <c r="C385" s="1">
        <v>0.56542689066020901</v>
      </c>
      <c r="D385" s="1">
        <v>3.3159774005864402</v>
      </c>
      <c r="E385" s="1">
        <v>0.71795547500000001</v>
      </c>
      <c r="F385">
        <v>0.47024500000000002</v>
      </c>
      <c r="G385" s="1">
        <v>133.799683704176</v>
      </c>
      <c r="H385" s="1">
        <v>1.0169805824756599</v>
      </c>
    </row>
    <row r="386" spans="1:8" x14ac:dyDescent="0.2">
      <c r="A386" s="1" t="s">
        <v>17951</v>
      </c>
      <c r="B386" s="1">
        <v>-5.6333333333299998E-2</v>
      </c>
      <c r="C386" s="1">
        <v>0.587924241571811</v>
      </c>
      <c r="D386" s="1">
        <v>1.7397384043619</v>
      </c>
      <c r="E386" s="1">
        <v>0.62164834000000002</v>
      </c>
      <c r="F386">
        <v>0.25645099999999998</v>
      </c>
      <c r="G386" s="1">
        <v>0.26822344370859302</v>
      </c>
      <c r="H386" s="1">
        <v>0.43519092202186599</v>
      </c>
    </row>
    <row r="387" spans="1:8" x14ac:dyDescent="0.2">
      <c r="A387" s="1" t="s">
        <v>17952</v>
      </c>
      <c r="B387" s="1">
        <v>-0.32333333333299902</v>
      </c>
      <c r="C387" s="1">
        <v>0.50254069864254403</v>
      </c>
      <c r="D387" s="1">
        <v>1.7432565327042899</v>
      </c>
      <c r="E387" s="1">
        <v>0.64894476000000001</v>
      </c>
      <c r="F387">
        <v>0.108139</v>
      </c>
      <c r="G387" s="1">
        <v>0.24332620996703799</v>
      </c>
      <c r="H387" s="1">
        <v>0.53782038688659695</v>
      </c>
    </row>
    <row r="388" spans="1:8" x14ac:dyDescent="0.2">
      <c r="A388" s="1" t="s">
        <v>17953</v>
      </c>
      <c r="B388" s="1">
        <v>1.6795833333300001</v>
      </c>
      <c r="C388" s="1">
        <v>0.54854997449574905</v>
      </c>
      <c r="D388" s="1">
        <v>0.94255060201138996</v>
      </c>
      <c r="E388" s="1">
        <v>0.576573695</v>
      </c>
      <c r="F388">
        <v>0.307892</v>
      </c>
      <c r="G388" s="1">
        <v>0.35730026558981498</v>
      </c>
      <c r="H388" s="1">
        <v>0.67045852541923501</v>
      </c>
    </row>
    <row r="389" spans="1:8" x14ac:dyDescent="0.2">
      <c r="A389" s="1" t="s">
        <v>17954</v>
      </c>
      <c r="B389" s="1">
        <v>2.7115</v>
      </c>
      <c r="C389" s="1">
        <v>0.45272662266052799</v>
      </c>
      <c r="D389" s="1">
        <v>2.53349306920745</v>
      </c>
      <c r="E389" s="1">
        <v>0.54917892499999998</v>
      </c>
      <c r="F389">
        <v>0.19417300000000001</v>
      </c>
      <c r="G389" s="1">
        <v>0.440098073865064</v>
      </c>
      <c r="H389" s="1">
        <v>0.62566580772399905</v>
      </c>
    </row>
    <row r="390" spans="1:8" x14ac:dyDescent="0.2">
      <c r="A390" s="1" t="s">
        <v>17955</v>
      </c>
      <c r="B390" s="1">
        <v>5.2975833333300004</v>
      </c>
      <c r="C390" s="1">
        <v>0.62853380666886205</v>
      </c>
      <c r="D390" s="1">
        <v>0.573772681040427</v>
      </c>
      <c r="E390" s="1">
        <v>0.63739402999999994</v>
      </c>
      <c r="F390">
        <v>-0.14332</v>
      </c>
      <c r="G390" s="1">
        <v>0.47665349602563201</v>
      </c>
      <c r="H390" s="1">
        <v>0.59147875905036895</v>
      </c>
    </row>
    <row r="391" spans="1:8" x14ac:dyDescent="0.2">
      <c r="A391" s="1" t="s">
        <v>17956</v>
      </c>
      <c r="B391" s="1">
        <v>-0.21325</v>
      </c>
      <c r="C391" s="1">
        <v>0.48998454052339102</v>
      </c>
      <c r="D391" s="1">
        <v>0.740826848572393</v>
      </c>
      <c r="E391" s="1">
        <v>0.68616584999999997</v>
      </c>
      <c r="F391">
        <v>-0.14347399999999999</v>
      </c>
      <c r="G391" s="1">
        <v>0.29951259302318201</v>
      </c>
      <c r="H391" s="1">
        <v>0.25747247487306602</v>
      </c>
    </row>
    <row r="392" spans="1:8" x14ac:dyDescent="0.2">
      <c r="A392" s="1" t="s">
        <v>17957</v>
      </c>
      <c r="B392" s="1">
        <v>3.47491666667</v>
      </c>
      <c r="C392" s="1">
        <v>0.51905413682485202</v>
      </c>
      <c r="D392" s="1">
        <v>1.3670895797786</v>
      </c>
      <c r="E392" s="1">
        <v>0.65470047499999995</v>
      </c>
      <c r="F392">
        <v>-2.9434999999999999E-2</v>
      </c>
      <c r="G392" s="1">
        <v>0.56833763158497297</v>
      </c>
      <c r="H392" s="1">
        <v>0.550762823224068</v>
      </c>
    </row>
    <row r="393" spans="1:8" x14ac:dyDescent="0.2">
      <c r="A393" s="1" t="s">
        <v>17958</v>
      </c>
      <c r="B393" s="1">
        <v>-0.74958333333299998</v>
      </c>
      <c r="C393" s="1">
        <v>0.39140533167413299</v>
      </c>
      <c r="D393" s="1">
        <v>1.27738106662785</v>
      </c>
      <c r="E393" s="1">
        <v>0.596431355</v>
      </c>
      <c r="F393">
        <v>-0.462287</v>
      </c>
      <c r="G393" s="1">
        <v>0.133712899674541</v>
      </c>
      <c r="H393" s="1">
        <v>0.139141546189785</v>
      </c>
    </row>
    <row r="394" spans="1:8" x14ac:dyDescent="0.2">
      <c r="A394" s="1" t="s">
        <v>17959</v>
      </c>
      <c r="B394" s="1">
        <v>0.93941666666699997</v>
      </c>
      <c r="C394" s="1">
        <v>0.431012605376279</v>
      </c>
      <c r="D394" s="1">
        <v>2.3389850121645002</v>
      </c>
      <c r="E394" s="1">
        <v>0.66152092500000004</v>
      </c>
      <c r="F394">
        <v>0.67759800000000003</v>
      </c>
      <c r="G394" s="1">
        <v>0.60504957862846298</v>
      </c>
      <c r="H394" s="1">
        <v>0.84204083681106601</v>
      </c>
    </row>
    <row r="395" spans="1:8" x14ac:dyDescent="0.2">
      <c r="A395" s="1" t="s">
        <v>17960</v>
      </c>
      <c r="B395" s="1">
        <v>1.1926666666700001</v>
      </c>
      <c r="C395" s="1">
        <v>0.63705109069836197</v>
      </c>
      <c r="D395" s="1">
        <v>1.3419833496779801</v>
      </c>
      <c r="E395" s="1">
        <v>0.62043592000000003</v>
      </c>
      <c r="F395">
        <v>0.13308800000000001</v>
      </c>
      <c r="G395" s="1">
        <v>0.61435789304665001</v>
      </c>
      <c r="H395" s="1">
        <v>0.65663861632347098</v>
      </c>
    </row>
    <row r="396" spans="1:8" x14ac:dyDescent="0.2">
      <c r="A396" s="1" t="s">
        <v>17961</v>
      </c>
      <c r="B396" s="1">
        <v>5.0656666666700003</v>
      </c>
      <c r="C396" s="1">
        <v>0.65546518485987704</v>
      </c>
      <c r="D396" s="1">
        <v>0.42447525807895498</v>
      </c>
      <c r="E396" s="1">
        <v>0.5998793</v>
      </c>
      <c r="F396">
        <v>-0.27428000000000002</v>
      </c>
      <c r="G396" s="1">
        <v>0.46335493917831599</v>
      </c>
      <c r="H396" s="1">
        <v>0.73334540128707904</v>
      </c>
    </row>
    <row r="397" spans="1:8" x14ac:dyDescent="0.2">
      <c r="A397" s="1" t="s">
        <v>17962</v>
      </c>
      <c r="B397" s="1">
        <v>4.3416666666699903E-2</v>
      </c>
      <c r="C397" s="1">
        <v>0.50268155612599397</v>
      </c>
      <c r="D397" s="1">
        <v>0.39988958697419302</v>
      </c>
      <c r="E397" s="1">
        <v>0.66719735999999996</v>
      </c>
      <c r="F397">
        <v>-0.49107600000000001</v>
      </c>
      <c r="G397" s="1">
        <v>0.212945819588896</v>
      </c>
      <c r="H397" s="1">
        <v>0.47133503258228299</v>
      </c>
    </row>
    <row r="398" spans="1:8" x14ac:dyDescent="0.2">
      <c r="A398" s="1" t="s">
        <v>17963</v>
      </c>
      <c r="B398" s="1">
        <v>1.0796666666700001</v>
      </c>
      <c r="C398" s="1">
        <v>0.75439208284470305</v>
      </c>
      <c r="D398" s="1">
        <v>2.6193213662686099</v>
      </c>
      <c r="E398" s="1">
        <v>0.66604640500000001</v>
      </c>
      <c r="F398">
        <v>-8.5977999999999999E-2</v>
      </c>
      <c r="G398" s="1">
        <v>0.63081569392257297</v>
      </c>
      <c r="H398" s="1">
        <v>1.0912092924118</v>
      </c>
    </row>
    <row r="399" spans="1:8" x14ac:dyDescent="0.2">
      <c r="A399" s="1" t="s">
        <v>17964</v>
      </c>
      <c r="B399" s="1">
        <v>0.423833333333</v>
      </c>
      <c r="C399" s="1">
        <v>0.44268611854856899</v>
      </c>
      <c r="D399" s="1">
        <v>2.2333160695474401</v>
      </c>
      <c r="E399" s="1">
        <v>0.64470141000000003</v>
      </c>
      <c r="F399">
        <v>0.93841300000000005</v>
      </c>
      <c r="G399" s="1">
        <v>0.26964804056469999</v>
      </c>
      <c r="H399" s="1">
        <v>0.40720108151435902</v>
      </c>
    </row>
    <row r="400" spans="1:8" x14ac:dyDescent="0.2">
      <c r="A400" s="1" t="s">
        <v>17965</v>
      </c>
      <c r="B400" s="1">
        <v>1.9250833333299999</v>
      </c>
      <c r="C400" s="1">
        <v>0.422882762461676</v>
      </c>
      <c r="D400" s="1">
        <v>1.5988924690975701</v>
      </c>
      <c r="E400" s="1">
        <v>0.65239270500000002</v>
      </c>
      <c r="F400">
        <v>0.43904599999999999</v>
      </c>
      <c r="G400" s="1">
        <v>0.30181029129994402</v>
      </c>
      <c r="H400" s="1">
        <v>0.44180514514446301</v>
      </c>
    </row>
    <row r="401" spans="1:8" x14ac:dyDescent="0.2">
      <c r="A401" s="1" t="s">
        <v>17966</v>
      </c>
      <c r="B401" s="1">
        <v>0.82474999999999998</v>
      </c>
      <c r="C401" s="1">
        <v>0.52224754226927905</v>
      </c>
      <c r="D401" s="1">
        <v>1.7871892838904999</v>
      </c>
      <c r="E401" s="1">
        <v>0.59638126499999999</v>
      </c>
      <c r="F401">
        <v>-0.206402</v>
      </c>
      <c r="G401" s="1">
        <v>0.37768936673103398</v>
      </c>
      <c r="H401" s="1">
        <v>0.47290708124637598</v>
      </c>
    </row>
    <row r="402" spans="1:8" x14ac:dyDescent="0.2">
      <c r="A402" s="1" t="s">
        <v>17967</v>
      </c>
      <c r="B402" s="1">
        <v>2.42625</v>
      </c>
      <c r="C402" s="1">
        <v>0.60913172183106401</v>
      </c>
      <c r="D402" s="1">
        <v>1.8386336994082499</v>
      </c>
      <c r="E402" s="1">
        <v>0.65348805499999996</v>
      </c>
      <c r="F402">
        <v>-0.27615000000000001</v>
      </c>
      <c r="G402" s="1">
        <v>0.59641680068734204</v>
      </c>
      <c r="H402" s="1">
        <v>0.51427210867404904</v>
      </c>
    </row>
    <row r="403" spans="1:8" x14ac:dyDescent="0.2">
      <c r="A403" s="1" t="s">
        <v>17968</v>
      </c>
      <c r="B403" s="1">
        <v>3.5436666666700001</v>
      </c>
      <c r="C403" s="1">
        <v>0.56571956371555099</v>
      </c>
      <c r="D403" s="1">
        <v>0.90055859025931495</v>
      </c>
      <c r="E403" s="1">
        <v>0.77136177500000003</v>
      </c>
      <c r="F403">
        <v>0.26311600000000002</v>
      </c>
      <c r="G403" s="1">
        <v>0.252287594761612</v>
      </c>
      <c r="H403" s="1">
        <v>0.34480499327182801</v>
      </c>
    </row>
    <row r="404" spans="1:8" x14ac:dyDescent="0.2">
      <c r="A404" s="1" t="s">
        <v>17969</v>
      </c>
      <c r="B404" s="1">
        <v>2.4309166666699999</v>
      </c>
      <c r="C404" s="1">
        <v>0.68541452284154902</v>
      </c>
      <c r="D404" s="1">
        <v>2.21222789646822</v>
      </c>
      <c r="E404" s="1">
        <v>0.73479178999999994</v>
      </c>
      <c r="F404">
        <v>-5.0663E-2</v>
      </c>
      <c r="G404" s="1">
        <v>0.69695191819315905</v>
      </c>
      <c r="H404" s="1">
        <v>1.09417514801025</v>
      </c>
    </row>
    <row r="405" spans="1:8" x14ac:dyDescent="0.2">
      <c r="A405" s="1" t="s">
        <v>17970</v>
      </c>
      <c r="B405" s="1">
        <v>1.61591666667</v>
      </c>
      <c r="C405" s="1">
        <v>0.49707923133609699</v>
      </c>
      <c r="D405" s="1">
        <v>1.25255516470711</v>
      </c>
      <c r="E405" s="1">
        <v>0.65313153000000002</v>
      </c>
      <c r="F405">
        <v>0.38055600000000001</v>
      </c>
      <c r="G405" s="1">
        <v>0.246388040282327</v>
      </c>
      <c r="H405" s="1">
        <v>0.38190204501151997</v>
      </c>
    </row>
    <row r="406" spans="1:8" x14ac:dyDescent="0.2">
      <c r="A406" s="1" t="s">
        <v>17971</v>
      </c>
      <c r="B406" s="1">
        <v>4.0224166666699999</v>
      </c>
      <c r="C406" s="1">
        <v>0.38214524744645201</v>
      </c>
      <c r="D406" s="1">
        <v>0.40624355082352598</v>
      </c>
      <c r="E406" s="1">
        <v>0.61348409000000004</v>
      </c>
      <c r="F406">
        <v>0.26406000000000002</v>
      </c>
      <c r="G406" s="1">
        <v>0.36393390786396601</v>
      </c>
      <c r="H406" s="1">
        <v>0.49396232068538698</v>
      </c>
    </row>
    <row r="407" spans="1:8" x14ac:dyDescent="0.2">
      <c r="A407" s="1" t="s">
        <v>17972</v>
      </c>
      <c r="B407" s="1">
        <v>1.33466666667</v>
      </c>
      <c r="C407" s="1">
        <v>0.47834223553847199</v>
      </c>
      <c r="D407" s="1">
        <v>1.23786324271528</v>
      </c>
      <c r="E407" s="1">
        <v>0.73711503499999997</v>
      </c>
      <c r="F407">
        <v>-0.24397199999999999</v>
      </c>
      <c r="G407" s="1">
        <v>0.480461243427174</v>
      </c>
      <c r="H407" s="1">
        <v>0.58290067017078395</v>
      </c>
    </row>
    <row r="408" spans="1:8" x14ac:dyDescent="0.2">
      <c r="A408" s="1" t="s">
        <v>17973</v>
      </c>
      <c r="B408" s="1">
        <v>0.70616666666700001</v>
      </c>
      <c r="C408" s="1">
        <v>0.61524429673202197</v>
      </c>
      <c r="D408" s="1">
        <v>2.1056860801811501</v>
      </c>
      <c r="E408" s="1">
        <v>0.58584289499999997</v>
      </c>
      <c r="F408">
        <v>7.6488E-2</v>
      </c>
      <c r="G408" s="1">
        <v>0.45162098856557997</v>
      </c>
      <c r="H408" s="1">
        <v>0.64758728146553002</v>
      </c>
    </row>
    <row r="409" spans="1:8" x14ac:dyDescent="0.2">
      <c r="A409" s="1" t="s">
        <v>17974</v>
      </c>
      <c r="B409" s="1">
        <v>0.45783333333300003</v>
      </c>
      <c r="C409" s="1">
        <v>0.54881802604668195</v>
      </c>
      <c r="D409" s="1">
        <v>1.5081216811773399</v>
      </c>
      <c r="E409" s="1">
        <v>0.65791891000000002</v>
      </c>
      <c r="F409">
        <v>0.271347</v>
      </c>
      <c r="G409" s="1">
        <v>0.69973384036331499</v>
      </c>
      <c r="H409" s="1">
        <v>0.79531491994857795</v>
      </c>
    </row>
    <row r="410" spans="1:8" x14ac:dyDescent="0.2">
      <c r="A410" s="1" t="s">
        <v>17975</v>
      </c>
      <c r="B410" s="1">
        <v>-0.22933333333299999</v>
      </c>
      <c r="C410" s="1">
        <v>0.64398704124359496</v>
      </c>
      <c r="D410" s="1">
        <v>2.2289791578531402</v>
      </c>
      <c r="E410" s="1">
        <v>0.65191911000000002</v>
      </c>
      <c r="F410">
        <v>-3.9072000000000003E-2</v>
      </c>
      <c r="G410" s="1">
        <v>0.47959740953221802</v>
      </c>
      <c r="H410" s="1">
        <v>0.77324379086494399</v>
      </c>
    </row>
    <row r="411" spans="1:8" x14ac:dyDescent="0.2">
      <c r="A411" s="1" t="s">
        <v>17976</v>
      </c>
      <c r="B411" s="1">
        <v>5.3470000000000004</v>
      </c>
      <c r="C411" s="1">
        <v>0.53072894051289199</v>
      </c>
      <c r="D411" s="1">
        <v>2.3782361696689902</v>
      </c>
      <c r="E411" s="1">
        <v>0.77773055000000002</v>
      </c>
      <c r="F411">
        <v>0.67958300000000005</v>
      </c>
      <c r="G411" s="1">
        <v>0.62662253165799497</v>
      </c>
      <c r="H411" s="1">
        <v>0.93122642040252701</v>
      </c>
    </row>
    <row r="412" spans="1:8" x14ac:dyDescent="0.2">
      <c r="A412" s="1" t="s">
        <v>17977</v>
      </c>
      <c r="B412" s="1">
        <v>0.86824999999999997</v>
      </c>
      <c r="C412" s="1">
        <v>0.50606384050549402</v>
      </c>
      <c r="D412" s="1">
        <v>0.38007960908413302</v>
      </c>
      <c r="E412" s="1">
        <v>0.56334694500000004</v>
      </c>
      <c r="F412">
        <v>-4.6370000000000001E-2</v>
      </c>
      <c r="G412" s="1">
        <v>0.32907457898751802</v>
      </c>
      <c r="H412" s="1">
        <v>0.60975283682346304</v>
      </c>
    </row>
    <row r="413" spans="1:8" x14ac:dyDescent="0.2">
      <c r="A413" s="1" t="s">
        <v>17978</v>
      </c>
      <c r="B413" s="1">
        <v>0.45550000000000002</v>
      </c>
      <c r="C413" s="1">
        <v>0.48210012294144899</v>
      </c>
      <c r="D413" s="1">
        <v>1.1467380653783701</v>
      </c>
      <c r="E413" s="1">
        <v>0.73869706999999996</v>
      </c>
      <c r="F413">
        <v>-0.52278500000000006</v>
      </c>
      <c r="G413" s="1">
        <v>0.45432453746363999</v>
      </c>
      <c r="H413" s="1">
        <v>0.51898825466632803</v>
      </c>
    </row>
    <row r="414" spans="1:8" x14ac:dyDescent="0.2">
      <c r="A414" s="1" t="s">
        <v>17979</v>
      </c>
      <c r="B414" s="1">
        <v>1.7713333333300001</v>
      </c>
      <c r="C414" s="1">
        <v>0.55429175679727405</v>
      </c>
      <c r="D414" s="1">
        <v>2.0260536355174699</v>
      </c>
      <c r="E414" s="1">
        <v>0.72895054000000004</v>
      </c>
      <c r="F414">
        <v>0.40694799999999998</v>
      </c>
      <c r="G414" s="1">
        <v>0.41033558021606797</v>
      </c>
      <c r="H414" s="1">
        <v>0.58730113506317105</v>
      </c>
    </row>
    <row r="415" spans="1:8" x14ac:dyDescent="0.2">
      <c r="A415" s="1" t="s">
        <v>17980</v>
      </c>
      <c r="B415" s="1">
        <v>1.0069999999999999</v>
      </c>
      <c r="C415" s="1">
        <v>0.590520110217855</v>
      </c>
      <c r="D415" s="1">
        <v>3.23395588711726</v>
      </c>
      <c r="E415" s="1">
        <v>0.74191550500000003</v>
      </c>
      <c r="F415">
        <v>9.2479000000000006E-2</v>
      </c>
      <c r="G415" s="1">
        <v>0.51244799218274995</v>
      </c>
      <c r="H415" s="1">
        <v>1.0328193426132199</v>
      </c>
    </row>
    <row r="416" spans="1:8" x14ac:dyDescent="0.2">
      <c r="A416" s="1" t="s">
        <v>17981</v>
      </c>
      <c r="B416" s="1">
        <v>0.72624999999999995</v>
      </c>
      <c r="C416" s="1">
        <v>0.64487643096015901</v>
      </c>
      <c r="D416" s="1">
        <v>1.8230551652648599</v>
      </c>
      <c r="E416" s="1">
        <v>0.604107175</v>
      </c>
      <c r="F416">
        <v>5.7921E-2</v>
      </c>
      <c r="G416" s="1">
        <v>0.58751406828313002</v>
      </c>
      <c r="H416" s="1">
        <v>0.95543309450149505</v>
      </c>
    </row>
    <row r="417" spans="1:8" x14ac:dyDescent="0.2">
      <c r="A417" s="1" t="s">
        <v>17982</v>
      </c>
      <c r="B417" s="1">
        <v>2.03558333333</v>
      </c>
      <c r="C417" s="1">
        <v>0.50790302508623197</v>
      </c>
      <c r="D417" s="1">
        <v>1.2022696895121801</v>
      </c>
      <c r="E417" s="1">
        <v>0.67235807999999997</v>
      </c>
      <c r="F417">
        <v>0.39525900000000003</v>
      </c>
      <c r="G417" s="1">
        <v>0.56305067698543798</v>
      </c>
      <c r="H417" s="1">
        <v>0.60686667263507799</v>
      </c>
    </row>
    <row r="418" spans="1:8" x14ac:dyDescent="0.2">
      <c r="A418" s="1" t="s">
        <v>17983</v>
      </c>
      <c r="B418" s="1">
        <v>-0.72666666666699997</v>
      </c>
      <c r="C418" s="1">
        <v>0.71495938819834304</v>
      </c>
      <c r="D418" s="1">
        <v>2.51668548002533</v>
      </c>
      <c r="E418" s="1">
        <v>0.64718947000000004</v>
      </c>
      <c r="F418">
        <v>-0.26670899999999997</v>
      </c>
      <c r="G418" s="1">
        <v>0.49839516062712402</v>
      </c>
      <c r="H418" s="1">
        <v>1.11989548206329</v>
      </c>
    </row>
    <row r="419" spans="1:8" x14ac:dyDescent="0.2">
      <c r="A419" s="1" t="s">
        <v>17984</v>
      </c>
      <c r="B419" s="1">
        <v>3.5865</v>
      </c>
      <c r="C419" s="1">
        <v>0.65765191458105199</v>
      </c>
      <c r="D419" s="1">
        <v>2.6103318734432301</v>
      </c>
      <c r="E419" s="1">
        <v>0.76557752000000001</v>
      </c>
      <c r="F419">
        <v>-0.65779200000000004</v>
      </c>
      <c r="G419" s="1">
        <v>0.57999021122737104</v>
      </c>
      <c r="H419" s="1">
        <v>1.02044968605042</v>
      </c>
    </row>
    <row r="420" spans="1:8" x14ac:dyDescent="0.2">
      <c r="A420" s="1" t="s">
        <v>17985</v>
      </c>
      <c r="B420" s="1">
        <v>3.6269166666700001</v>
      </c>
      <c r="C420" s="1">
        <v>0.53269479092840399</v>
      </c>
      <c r="D420" s="1">
        <v>1.74998728272926</v>
      </c>
      <c r="E420" s="1">
        <v>0.56996441499999995</v>
      </c>
      <c r="F420">
        <v>0.81407300000000005</v>
      </c>
      <c r="G420" s="1">
        <v>0.49525023488964498</v>
      </c>
      <c r="H420" s="1">
        <v>0.59099819660186803</v>
      </c>
    </row>
    <row r="421" spans="1:8" x14ac:dyDescent="0.2">
      <c r="A421" s="1" t="s">
        <v>15499</v>
      </c>
      <c r="B421" s="1">
        <v>4.375</v>
      </c>
      <c r="C421" s="1">
        <v>0.68574333310199098</v>
      </c>
      <c r="D421" s="1">
        <v>3.1935581784993698</v>
      </c>
      <c r="E421" s="1">
        <v>0.70081131500000005</v>
      </c>
      <c r="F421">
        <v>4.6635999999999997E-2</v>
      </c>
      <c r="G421" s="1">
        <v>0.61994282754006702</v>
      </c>
      <c r="H421" s="1">
        <v>0.97535765171051003</v>
      </c>
    </row>
    <row r="422" spans="1:8" x14ac:dyDescent="0.2">
      <c r="A422" s="1" t="s">
        <v>17986</v>
      </c>
      <c r="B422" s="1">
        <v>2.0319166666699999</v>
      </c>
      <c r="C422" s="1">
        <v>0.51930145767830305</v>
      </c>
      <c r="D422" s="1">
        <v>2.47521395664835</v>
      </c>
      <c r="E422" s="1">
        <v>0.73890440000000002</v>
      </c>
      <c r="F422">
        <v>-5.8750999999999998E-2</v>
      </c>
      <c r="G422" s="1">
        <v>0.45551898474194402</v>
      </c>
      <c r="H422" s="1">
        <v>0.74621242880821204</v>
      </c>
    </row>
    <row r="423" spans="1:8" x14ac:dyDescent="0.2">
      <c r="A423" s="1" t="s">
        <v>17987</v>
      </c>
      <c r="B423" s="1">
        <v>-0.28033333333299998</v>
      </c>
      <c r="C423" s="1">
        <v>0.41324282079409402</v>
      </c>
      <c r="D423" s="1">
        <v>1.85648836885947</v>
      </c>
      <c r="E423" s="1">
        <v>0.57671467499999995</v>
      </c>
      <c r="F423">
        <v>-0.22865099999999999</v>
      </c>
      <c r="G423" s="1">
        <v>0.21732772262739</v>
      </c>
      <c r="H423" s="1">
        <v>0.41479838788509399</v>
      </c>
    </row>
    <row r="424" spans="1:8" x14ac:dyDescent="0.2">
      <c r="A424" s="1" t="s">
        <v>17988</v>
      </c>
      <c r="B424" s="1">
        <v>3.48291666667</v>
      </c>
      <c r="C424" s="1">
        <v>0.53094392839465099</v>
      </c>
      <c r="D424" s="1">
        <v>1.8966225238588099</v>
      </c>
      <c r="E424" s="1">
        <v>0.55964646500000004</v>
      </c>
      <c r="F424">
        <v>0.77604700000000004</v>
      </c>
      <c r="G424" s="1">
        <v>0.393780626791917</v>
      </c>
      <c r="H424" s="1">
        <v>0.58131639659404799</v>
      </c>
    </row>
    <row r="425" spans="1:8" x14ac:dyDescent="0.2">
      <c r="A425" s="1" t="s">
        <v>17989</v>
      </c>
      <c r="B425" s="1">
        <v>-0.53974999999999995</v>
      </c>
      <c r="C425" s="1">
        <v>0.51621630336969304</v>
      </c>
      <c r="D425" s="1">
        <v>1.1921888931439899</v>
      </c>
      <c r="E425" s="1">
        <v>0.49257709999999999</v>
      </c>
      <c r="F425">
        <v>0.27048800000000001</v>
      </c>
      <c r="G425" s="1">
        <v>0.14902202251676699</v>
      </c>
      <c r="H425" s="1">
        <v>0.53703254461288497</v>
      </c>
    </row>
    <row r="426" spans="1:8" x14ac:dyDescent="0.2">
      <c r="A426" s="1" t="s">
        <v>17990</v>
      </c>
      <c r="B426" s="1">
        <v>0.61241666666700001</v>
      </c>
      <c r="C426" s="1">
        <v>0.64037270872834495</v>
      </c>
      <c r="D426" s="1">
        <v>1.3220131633802701</v>
      </c>
      <c r="E426" s="1">
        <v>0.56865352999999996</v>
      </c>
      <c r="F426">
        <v>5.7526000000000001E-2</v>
      </c>
      <c r="G426" s="1">
        <v>0.53843916936384495</v>
      </c>
      <c r="H426" s="1">
        <v>1.1025632500648499</v>
      </c>
    </row>
    <row r="427" spans="1:8" x14ac:dyDescent="0.2">
      <c r="A427" s="1" t="s">
        <v>17991</v>
      </c>
      <c r="B427" s="1">
        <v>-0.293916666667</v>
      </c>
      <c r="C427" s="1">
        <v>0.58938228347221699</v>
      </c>
      <c r="D427" s="1">
        <v>3.57317223472268</v>
      </c>
      <c r="E427" s="1">
        <v>0.71982232000000002</v>
      </c>
      <c r="F427">
        <v>-0.237347</v>
      </c>
      <c r="G427" s="1">
        <v>0.47167968567836399</v>
      </c>
      <c r="H427" s="1">
        <v>0.79587435722351096</v>
      </c>
    </row>
    <row r="428" spans="1:8" x14ac:dyDescent="0.2">
      <c r="A428" s="1" t="s">
        <v>17992</v>
      </c>
      <c r="B428" s="1">
        <v>-0.81466666666700005</v>
      </c>
      <c r="C428" s="1">
        <v>0.407206671654957</v>
      </c>
      <c r="D428" s="1">
        <v>1.021641462804</v>
      </c>
      <c r="E428" s="1">
        <v>0.502074935</v>
      </c>
      <c r="F428">
        <v>2.6016000000000001E-2</v>
      </c>
      <c r="G428" s="1">
        <v>0.32857724957596002</v>
      </c>
      <c r="H428" s="1">
        <v>0.50215984582900997</v>
      </c>
    </row>
    <row r="429" spans="1:8" x14ac:dyDescent="0.2">
      <c r="A429" s="1" t="s">
        <v>17993</v>
      </c>
      <c r="B429" s="1">
        <v>3.90191666667</v>
      </c>
      <c r="C429" s="1">
        <v>0.44606497362960101</v>
      </c>
      <c r="D429" s="1">
        <v>2.4714506580369502</v>
      </c>
      <c r="E429" s="1">
        <v>0.67220400999999996</v>
      </c>
      <c r="F429">
        <v>0.69332499999999997</v>
      </c>
      <c r="G429" s="1">
        <v>0.55078663169586495</v>
      </c>
      <c r="H429" s="1">
        <v>0.73139311969280196</v>
      </c>
    </row>
    <row r="430" spans="1:8" x14ac:dyDescent="0.2">
      <c r="A430" s="1" t="s">
        <v>17994</v>
      </c>
      <c r="B430" s="1">
        <v>-0.21725</v>
      </c>
      <c r="C430" s="1">
        <v>0.62499514679534796</v>
      </c>
      <c r="D430" s="1">
        <v>0.906163901405596</v>
      </c>
      <c r="E430" s="1">
        <v>0.58992979000000001</v>
      </c>
      <c r="F430">
        <v>0.14149300000000001</v>
      </c>
      <c r="G430" s="1">
        <v>0.48539122847731597</v>
      </c>
      <c r="H430" s="1">
        <v>0.74098072052001995</v>
      </c>
    </row>
    <row r="431" spans="1:8" x14ac:dyDescent="0.2">
      <c r="A431" s="1" t="s">
        <v>17995</v>
      </c>
      <c r="B431" s="1">
        <v>-1.58333333332999E-3</v>
      </c>
      <c r="C431" s="1">
        <v>0.49877618542123098</v>
      </c>
      <c r="D431" s="1">
        <v>1.65313435056193</v>
      </c>
      <c r="E431" s="1">
        <v>0.53536178999999995</v>
      </c>
      <c r="F431">
        <v>0.60353299999999999</v>
      </c>
      <c r="G431" s="1">
        <v>0.43427397550944302</v>
      </c>
      <c r="H431" s="1">
        <v>0.48715870082378399</v>
      </c>
    </row>
    <row r="432" spans="1:8" x14ac:dyDescent="0.2">
      <c r="A432" s="1" t="s">
        <v>17996</v>
      </c>
      <c r="B432" s="1">
        <v>0.90766666666700002</v>
      </c>
      <c r="C432" s="1">
        <v>0.48406612910153901</v>
      </c>
      <c r="D432" s="1">
        <v>0.97159557637877003</v>
      </c>
      <c r="E432" s="1">
        <v>0.60304882500000001</v>
      </c>
      <c r="F432">
        <v>0.59322600000000003</v>
      </c>
      <c r="G432" s="1">
        <v>133.73819169527101</v>
      </c>
      <c r="H432" s="1">
        <v>0.56237365603446998</v>
      </c>
    </row>
    <row r="433" spans="1:8" x14ac:dyDescent="0.2">
      <c r="A433" s="1" t="s">
        <v>17997</v>
      </c>
      <c r="B433" s="1">
        <v>5.9039999999999999</v>
      </c>
      <c r="C433" s="1">
        <v>0.59171856376902798</v>
      </c>
      <c r="D433" s="1">
        <v>0.54237366426580103</v>
      </c>
      <c r="E433" s="1">
        <v>0.62104400500000001</v>
      </c>
      <c r="F433">
        <v>-0.75792599999999999</v>
      </c>
      <c r="G433" s="1">
        <v>0.37413447443752201</v>
      </c>
      <c r="H433" s="1">
        <v>0.69520259499549897</v>
      </c>
    </row>
    <row r="434" spans="1:8" x14ac:dyDescent="0.2">
      <c r="A434" s="1" t="s">
        <v>17998</v>
      </c>
      <c r="B434" s="1">
        <v>4.98258333333</v>
      </c>
      <c r="C434" s="1">
        <v>0.60623185568155302</v>
      </c>
      <c r="D434" s="1">
        <v>2.45010780725974</v>
      </c>
      <c r="E434" s="1">
        <v>0.62790555999999997</v>
      </c>
      <c r="F434">
        <v>0.27403100000000002</v>
      </c>
      <c r="G434" s="1">
        <v>0.49945508079902701</v>
      </c>
      <c r="H434" s="1">
        <v>0.77673068046569804</v>
      </c>
    </row>
    <row r="435" spans="1:8" x14ac:dyDescent="0.2">
      <c r="A435" s="1" t="s">
        <v>17999</v>
      </c>
      <c r="B435" s="1">
        <v>0.53383333333299998</v>
      </c>
      <c r="C435" s="1">
        <v>0.41067836045164002</v>
      </c>
      <c r="D435" s="1">
        <v>0.370502872271812</v>
      </c>
      <c r="E435" s="1">
        <v>0.65843322999999998</v>
      </c>
      <c r="F435">
        <v>-1.549E-3</v>
      </c>
      <c r="G435" s="1">
        <v>0.207180881965872</v>
      </c>
      <c r="H435" s="1">
        <v>0.22354257404804201</v>
      </c>
    </row>
    <row r="436" spans="1:8" x14ac:dyDescent="0.2">
      <c r="A436" s="1" t="s">
        <v>18000</v>
      </c>
      <c r="B436" s="1">
        <v>2.1010833333300001</v>
      </c>
      <c r="C436" s="1">
        <v>0.60680772743792899</v>
      </c>
      <c r="D436" s="1">
        <v>1.54585278565433</v>
      </c>
      <c r="E436" s="1">
        <v>0.77950620999999998</v>
      </c>
      <c r="F436">
        <v>-0.66431799999999996</v>
      </c>
      <c r="G436" s="1">
        <v>0.38956314448967699</v>
      </c>
      <c r="H436" s="1">
        <v>0.80480163693427997</v>
      </c>
    </row>
    <row r="437" spans="1:8" x14ac:dyDescent="0.2">
      <c r="A437" s="1" t="s">
        <v>18001</v>
      </c>
      <c r="B437" s="1">
        <v>1.4045000000000001</v>
      </c>
      <c r="C437" s="1">
        <v>0.63530896043527396</v>
      </c>
      <c r="D437" s="1">
        <v>1.87186391432883</v>
      </c>
      <c r="E437" s="1">
        <v>0.55866355499999998</v>
      </c>
      <c r="F437">
        <v>-0.19619600000000001</v>
      </c>
      <c r="G437" s="1">
        <v>0.70472603351071295</v>
      </c>
      <c r="H437" s="1">
        <v>1.06276849508286</v>
      </c>
    </row>
    <row r="438" spans="1:8" x14ac:dyDescent="0.2">
      <c r="A438" s="1" t="s">
        <v>18002</v>
      </c>
      <c r="B438" s="1">
        <v>2.54908333333</v>
      </c>
      <c r="C438" s="1">
        <v>0.60745478450595702</v>
      </c>
      <c r="D438" s="1">
        <v>2.0078334685194799</v>
      </c>
      <c r="E438" s="1">
        <v>0.714980485</v>
      </c>
      <c r="F438">
        <v>0.48420400000000002</v>
      </c>
      <c r="G438" s="1">
        <v>0.57286315080230499</v>
      </c>
      <c r="H438" s="1">
        <v>0.80333468914032002</v>
      </c>
    </row>
    <row r="439" spans="1:8" x14ac:dyDescent="0.2">
      <c r="A439" s="1" t="s">
        <v>18003</v>
      </c>
      <c r="B439" s="1">
        <v>2.5773333333299999</v>
      </c>
      <c r="C439" s="1">
        <v>0.54991554937697895</v>
      </c>
      <c r="D439" s="1">
        <v>2.4585665915685802</v>
      </c>
      <c r="E439" s="1">
        <v>0.62513328499999998</v>
      </c>
      <c r="F439">
        <v>0.40907300000000002</v>
      </c>
      <c r="G439" s="1">
        <v>0.410244520337818</v>
      </c>
      <c r="H439" s="1">
        <v>0.61976277828216597</v>
      </c>
    </row>
    <row r="440" spans="1:8" x14ac:dyDescent="0.2">
      <c r="A440" s="1" t="s">
        <v>18004</v>
      </c>
      <c r="B440" s="1">
        <v>3.5185833333300001</v>
      </c>
      <c r="C440" s="1">
        <v>0.50921072118779498</v>
      </c>
      <c r="D440" s="1">
        <v>0.96000478785005805</v>
      </c>
      <c r="E440" s="1">
        <v>0.67798826499999998</v>
      </c>
      <c r="F440">
        <v>0.85596700000000003</v>
      </c>
      <c r="G440" s="1">
        <v>0.55087197549758204</v>
      </c>
      <c r="H440" s="1">
        <v>0.76394360065460198</v>
      </c>
    </row>
    <row r="441" spans="1:8" x14ac:dyDescent="0.2">
      <c r="A441" s="1" t="s">
        <v>18005</v>
      </c>
      <c r="B441" s="1">
        <v>-0.73550000000000004</v>
      </c>
      <c r="C441" s="1">
        <v>0.51295835850195803</v>
      </c>
      <c r="D441" s="1">
        <v>1.1579945699368599</v>
      </c>
      <c r="E441" s="1">
        <v>0.58836148499999996</v>
      </c>
      <c r="F441">
        <v>-0.14677899999999999</v>
      </c>
      <c r="G441" s="1">
        <v>0.368867592638842</v>
      </c>
      <c r="H441" s="1">
        <v>0.55846820175647705</v>
      </c>
    </row>
    <row r="442" spans="1:8" x14ac:dyDescent="0.2">
      <c r="A442" s="1" t="s">
        <v>18006</v>
      </c>
      <c r="B442" s="1">
        <v>0.74991666666699996</v>
      </c>
      <c r="C442" s="1">
        <v>0.65640584353474996</v>
      </c>
      <c r="D442" s="1">
        <v>2.6810517287232698</v>
      </c>
      <c r="E442" s="1">
        <v>0.56118389000000002</v>
      </c>
      <c r="F442">
        <v>-0.20635300000000001</v>
      </c>
      <c r="G442" s="1">
        <v>0.58315200652575805</v>
      </c>
      <c r="H442" s="1">
        <v>1.0630484938621501</v>
      </c>
    </row>
    <row r="443" spans="1:8" x14ac:dyDescent="0.2">
      <c r="A443" s="1" t="s">
        <v>18007</v>
      </c>
      <c r="B443" s="1">
        <v>5.4836666666699996</v>
      </c>
      <c r="C443" s="1">
        <v>0.54411760175598001</v>
      </c>
      <c r="D443" s="1">
        <v>1.90175940517216</v>
      </c>
      <c r="E443" s="1">
        <v>0.55771676000000003</v>
      </c>
      <c r="F443">
        <v>0.283638</v>
      </c>
      <c r="G443" s="1">
        <v>0.35844227279020202</v>
      </c>
      <c r="H443" s="1">
        <v>0.64198585748672499</v>
      </c>
    </row>
    <row r="444" spans="1:8" x14ac:dyDescent="0.2">
      <c r="A444" s="1" t="s">
        <v>18008</v>
      </c>
      <c r="B444" s="1">
        <v>0.1265</v>
      </c>
      <c r="C444" s="1">
        <v>0.46843647308341302</v>
      </c>
      <c r="D444" s="1">
        <v>1.7845193119745499</v>
      </c>
      <c r="E444" s="1">
        <v>0.733999705</v>
      </c>
      <c r="F444">
        <v>0.447573</v>
      </c>
      <c r="G444" s="1">
        <v>0.37611879081931499</v>
      </c>
      <c r="H444" s="1">
        <v>0.54724909365177199</v>
      </c>
    </row>
    <row r="445" spans="1:8" x14ac:dyDescent="0.2">
      <c r="A445" s="1" t="s">
        <v>18009</v>
      </c>
      <c r="B445" s="1">
        <v>0.32450000000000001</v>
      </c>
      <c r="C445" s="1">
        <v>0.57260483189324796</v>
      </c>
      <c r="D445" s="1">
        <v>1.7410166422247699</v>
      </c>
      <c r="E445" s="1">
        <v>0.77063052499999996</v>
      </c>
      <c r="F445">
        <v>-5.9662E-2</v>
      </c>
      <c r="G445" s="1">
        <v>0.53173570798098402</v>
      </c>
      <c r="H445" s="1">
        <v>0.59254002273082695</v>
      </c>
    </row>
    <row r="446" spans="1:8" x14ac:dyDescent="0.2">
      <c r="A446" s="1" t="s">
        <v>18010</v>
      </c>
      <c r="B446" s="1">
        <v>0.78516666666699997</v>
      </c>
      <c r="C446" s="1">
        <v>0.51192013416232995</v>
      </c>
      <c r="D446" s="1">
        <v>1.0953042334955001</v>
      </c>
      <c r="E446" s="1">
        <v>0.58740159999999997</v>
      </c>
      <c r="F446">
        <v>0.249422</v>
      </c>
      <c r="G446" s="1">
        <v>0.46175305791233701</v>
      </c>
      <c r="H446" s="1">
        <v>0.35822907984256702</v>
      </c>
    </row>
    <row r="447" spans="1:8" x14ac:dyDescent="0.2">
      <c r="A447" s="1" t="s">
        <v>18011</v>
      </c>
      <c r="B447" s="1">
        <v>0.86683333333299994</v>
      </c>
      <c r="C447" s="1">
        <v>0.66300821511905395</v>
      </c>
      <c r="D447" s="1">
        <v>2.2127946590928298</v>
      </c>
      <c r="E447" s="1">
        <v>0.59305885000000003</v>
      </c>
      <c r="F447">
        <v>-0.27142100000000002</v>
      </c>
      <c r="G447" s="1">
        <v>0.52981280536268605</v>
      </c>
      <c r="H447" s="1">
        <v>0.879432725906372</v>
      </c>
    </row>
    <row r="448" spans="1:8" x14ac:dyDescent="0.2">
      <c r="A448" s="1" t="s">
        <v>18012</v>
      </c>
      <c r="B448" s="1">
        <v>7.0858333333300001</v>
      </c>
      <c r="C448" s="1">
        <v>0.58430503736129003</v>
      </c>
      <c r="D448" s="1">
        <v>1.4389388285250599</v>
      </c>
      <c r="E448" s="1">
        <v>0.79695709999999997</v>
      </c>
      <c r="F448">
        <v>-0.270845</v>
      </c>
      <c r="G448" s="1">
        <v>0.54876795579660098</v>
      </c>
      <c r="H448" s="1">
        <v>0.95599629878997805</v>
      </c>
    </row>
    <row r="449" spans="1:8" x14ac:dyDescent="0.2">
      <c r="A449" s="1" t="s">
        <v>18013</v>
      </c>
      <c r="B449" s="1">
        <v>-0.27483333333299997</v>
      </c>
      <c r="C449" s="1">
        <v>0.468717069444815</v>
      </c>
      <c r="D449" s="1">
        <v>1.1885585983506599</v>
      </c>
      <c r="E449" s="1">
        <v>0.67235807999999997</v>
      </c>
      <c r="F449">
        <v>-0.22035199999999999</v>
      </c>
      <c r="G449" s="1">
        <v>0.32978308874782603</v>
      </c>
      <c r="H449" s="1">
        <v>0.37463774085044899</v>
      </c>
    </row>
    <row r="450" spans="1:8" x14ac:dyDescent="0.2">
      <c r="A450" s="1" t="s">
        <v>18014</v>
      </c>
      <c r="B450" s="1">
        <v>5.0645833333299999</v>
      </c>
      <c r="C450" s="1">
        <v>0.42183816402206398</v>
      </c>
      <c r="D450" s="1">
        <v>1.1653440462322899</v>
      </c>
      <c r="E450" s="1">
        <v>0.61722621</v>
      </c>
      <c r="F450">
        <v>3.5493999999999998E-2</v>
      </c>
      <c r="G450" s="1">
        <v>0.48303207233008699</v>
      </c>
      <c r="H450" s="1">
        <v>0.36245031058788302</v>
      </c>
    </row>
    <row r="451" spans="1:8" x14ac:dyDescent="0.2">
      <c r="A451" s="1" t="s">
        <v>18015</v>
      </c>
      <c r="B451" s="1">
        <v>0.519583333333</v>
      </c>
      <c r="C451" s="1">
        <v>0.48042451557903298</v>
      </c>
      <c r="D451" s="1">
        <v>0.54892829208256799</v>
      </c>
      <c r="E451" s="1">
        <v>0.66574880000000003</v>
      </c>
      <c r="F451">
        <v>0.33324599999999999</v>
      </c>
      <c r="G451" s="1">
        <v>0.34669246556685901</v>
      </c>
      <c r="H451" s="1">
        <v>0.34130605757236498</v>
      </c>
    </row>
    <row r="452" spans="1:8" x14ac:dyDescent="0.2">
      <c r="A452" s="1" t="s">
        <v>18016</v>
      </c>
      <c r="B452" s="1">
        <v>3.9348333333299998</v>
      </c>
      <c r="C452" s="1">
        <v>0.42865456622276399</v>
      </c>
      <c r="D452" s="1">
        <v>1.9846996576143501</v>
      </c>
      <c r="E452" s="1">
        <v>0.60253886999999995</v>
      </c>
      <c r="F452">
        <v>1.0163599999999999</v>
      </c>
      <c r="G452" s="1">
        <v>133.57261501331999</v>
      </c>
      <c r="H452" s="1">
        <v>0.66648987531661996</v>
      </c>
    </row>
    <row r="453" spans="1:8" x14ac:dyDescent="0.2">
      <c r="A453" s="1" t="s">
        <v>18017</v>
      </c>
      <c r="B453" s="1">
        <v>-5.3999999999999999E-2</v>
      </c>
      <c r="C453" s="1">
        <v>0.63129814437601295</v>
      </c>
      <c r="D453" s="1">
        <v>1.86358180445455</v>
      </c>
      <c r="E453" s="1">
        <v>0.56334694500000004</v>
      </c>
      <c r="F453">
        <v>-0.38383099999999998</v>
      </c>
      <c r="G453" s="1">
        <v>0.67989819958845799</v>
      </c>
      <c r="H453" s="1">
        <v>0.61192406415939304</v>
      </c>
    </row>
    <row r="454" spans="1:8" x14ac:dyDescent="0.2">
      <c r="A454" s="1" t="s">
        <v>18018</v>
      </c>
      <c r="B454" s="1">
        <v>0.35158333333300001</v>
      </c>
      <c r="C454" s="1">
        <v>0.55946403659892696</v>
      </c>
      <c r="D454" s="1">
        <v>1.30983848260306</v>
      </c>
      <c r="E454" s="1">
        <v>0.68663392999999995</v>
      </c>
      <c r="F454">
        <v>-0.64353199999999999</v>
      </c>
      <c r="G454" s="1">
        <v>0.43668083503925298</v>
      </c>
      <c r="H454" s="1">
        <v>0.57924188375472996</v>
      </c>
    </row>
    <row r="455" spans="1:8" x14ac:dyDescent="0.2">
      <c r="A455" s="1" t="s">
        <v>18019</v>
      </c>
      <c r="B455" s="1">
        <v>2.9904999999999999</v>
      </c>
      <c r="C455" s="1">
        <v>0.52475589881500395</v>
      </c>
      <c r="D455" s="1">
        <v>2.3458099635888301</v>
      </c>
      <c r="E455" s="1">
        <v>0.70034323499999995</v>
      </c>
      <c r="F455">
        <v>2.4704E-2</v>
      </c>
      <c r="G455" s="1">
        <v>0.50523909346815299</v>
      </c>
      <c r="H455" s="1">
        <v>0.48352428078651399</v>
      </c>
    </row>
    <row r="456" spans="1:8" x14ac:dyDescent="0.2">
      <c r="A456" s="1" t="s">
        <v>18020</v>
      </c>
      <c r="B456" s="1">
        <v>-0.01</v>
      </c>
      <c r="C456" s="1">
        <v>0.48530982173548098</v>
      </c>
      <c r="D456" s="1">
        <v>0.98718679843156898</v>
      </c>
      <c r="E456" s="1">
        <v>0.67798826499999998</v>
      </c>
      <c r="F456">
        <v>1.053947</v>
      </c>
      <c r="G456" s="1">
        <v>0.41416063637480199</v>
      </c>
      <c r="H456" s="1">
        <v>0.62813641726970704</v>
      </c>
    </row>
    <row r="457" spans="1:8" x14ac:dyDescent="0.2">
      <c r="A457" s="1" t="s">
        <v>18021</v>
      </c>
      <c r="B457" s="1">
        <v>-0.16775000000000001</v>
      </c>
      <c r="C457" s="1">
        <v>0.65114681043631595</v>
      </c>
      <c r="D457" s="1">
        <v>1.74666569352747</v>
      </c>
      <c r="E457" s="1">
        <v>0.793562675</v>
      </c>
      <c r="F457">
        <v>6.2626000000000001E-2</v>
      </c>
      <c r="G457" s="1">
        <v>0.68613376672957704</v>
      </c>
      <c r="H457" s="1">
        <v>0.75495653152465803</v>
      </c>
    </row>
    <row r="458" spans="1:8" x14ac:dyDescent="0.2">
      <c r="A458" s="1" t="s">
        <v>18022</v>
      </c>
      <c r="B458" s="1">
        <v>3.1841666666699999</v>
      </c>
      <c r="C458" s="1">
        <v>0.70971156458074502</v>
      </c>
      <c r="D458" s="1">
        <v>3.6839019599517302</v>
      </c>
      <c r="E458" s="1">
        <v>0.73479178999999994</v>
      </c>
      <c r="F458">
        <v>0.308479</v>
      </c>
      <c r="G458" s="1">
        <v>0.51065128895235801</v>
      </c>
      <c r="H458" s="1">
        <v>0.911250007152557</v>
      </c>
    </row>
    <row r="459" spans="1:8" x14ac:dyDescent="0.2">
      <c r="A459" s="1" t="s">
        <v>18023</v>
      </c>
      <c r="B459" s="1">
        <v>0.73950000000000005</v>
      </c>
      <c r="C459" s="1">
        <v>0.60585521706463596</v>
      </c>
      <c r="D459" s="1">
        <v>1.1671572487098101</v>
      </c>
      <c r="E459" s="1">
        <v>0.64734354000000005</v>
      </c>
      <c r="F459">
        <v>1.3946999999999999E-2</v>
      </c>
      <c r="G459" s="1">
        <v>0.41395370327036601</v>
      </c>
      <c r="H459" s="1">
        <v>0.61952871084213301</v>
      </c>
    </row>
    <row r="460" spans="1:8" x14ac:dyDescent="0.2">
      <c r="A460" s="1" t="s">
        <v>18024</v>
      </c>
      <c r="B460" s="1">
        <v>0.26441666666699998</v>
      </c>
      <c r="C460" s="1">
        <v>0.51414918115054298</v>
      </c>
      <c r="D460" s="1">
        <v>1.84647859366233</v>
      </c>
      <c r="E460" s="1">
        <v>0.81061079999999996</v>
      </c>
      <c r="F460">
        <v>0.105059</v>
      </c>
      <c r="G460" s="1">
        <v>0.50243127109982999</v>
      </c>
      <c r="H460" s="1">
        <v>0.66104090213775601</v>
      </c>
    </row>
    <row r="461" spans="1:8" x14ac:dyDescent="0.2">
      <c r="A461" s="1" t="s">
        <v>18025</v>
      </c>
      <c r="B461" s="1">
        <v>2.0011666666700001</v>
      </c>
      <c r="C461" s="1">
        <v>0.49601110586370201</v>
      </c>
      <c r="D461" s="1">
        <v>2.1216422539333899</v>
      </c>
      <c r="E461" s="1">
        <v>0.59305885000000003</v>
      </c>
      <c r="F461">
        <v>0.91232999999999997</v>
      </c>
      <c r="G461" s="1">
        <v>0.51697276162181005</v>
      </c>
      <c r="H461" s="1">
        <v>0.56372236907482098</v>
      </c>
    </row>
    <row r="462" spans="1:8" x14ac:dyDescent="0.2">
      <c r="A462" s="1" t="s">
        <v>18026</v>
      </c>
      <c r="B462" s="1">
        <v>-0.18633333333299901</v>
      </c>
      <c r="C462" s="1">
        <v>0.60751684848719101</v>
      </c>
      <c r="D462" s="1">
        <v>2.2517919219849998</v>
      </c>
      <c r="E462" s="1">
        <v>0.52920792000000005</v>
      </c>
      <c r="F462">
        <v>0.58711800000000003</v>
      </c>
      <c r="G462" s="1">
        <v>0.58400104546595899</v>
      </c>
      <c r="H462" s="1">
        <v>0.80109167098999001</v>
      </c>
    </row>
    <row r="463" spans="1:8" x14ac:dyDescent="0.2">
      <c r="A463" s="1" t="s">
        <v>18027</v>
      </c>
      <c r="B463" s="1">
        <v>1.78183333333</v>
      </c>
      <c r="C463" s="1">
        <v>0.51920932666535902</v>
      </c>
      <c r="D463" s="1">
        <v>0.55355005393657297</v>
      </c>
      <c r="E463" s="1">
        <v>0.67261061499999997</v>
      </c>
      <c r="F463">
        <v>0.105236</v>
      </c>
      <c r="G463" s="1">
        <v>0.24233272167935199</v>
      </c>
      <c r="H463" s="1">
        <v>0.10966692268848401</v>
      </c>
    </row>
    <row r="464" spans="1:8" x14ac:dyDescent="0.2">
      <c r="A464" s="1" t="s">
        <v>18028</v>
      </c>
      <c r="B464" s="1">
        <v>-8.8999999999999996E-2</v>
      </c>
      <c r="C464" s="1">
        <v>0.57127701786061502</v>
      </c>
      <c r="D464" s="1">
        <v>1.63943506772062</v>
      </c>
      <c r="E464" s="1">
        <v>0.57059168500000002</v>
      </c>
      <c r="F464">
        <v>0.157946</v>
      </c>
      <c r="G464" s="1">
        <v>0.42716860511883697</v>
      </c>
      <c r="H464" s="1">
        <v>0.96807042360305795</v>
      </c>
    </row>
    <row r="465" spans="1:8" x14ac:dyDescent="0.2">
      <c r="A465" s="1" t="s">
        <v>18029</v>
      </c>
      <c r="B465" s="1">
        <v>2.0500833333299999</v>
      </c>
      <c r="C465" s="1">
        <v>0.71062158056934099</v>
      </c>
      <c r="D465" s="1">
        <v>2.5787326373278998</v>
      </c>
      <c r="E465" s="1">
        <v>0.71436655000000004</v>
      </c>
      <c r="F465">
        <v>-0.45197700000000002</v>
      </c>
      <c r="G465" s="1">
        <v>0.46530178093111602</v>
      </c>
      <c r="H465" s="1">
        <v>0.80527615547180198</v>
      </c>
    </row>
    <row r="466" spans="1:8" x14ac:dyDescent="0.2">
      <c r="A466" s="1" t="s">
        <v>18030</v>
      </c>
      <c r="B466" s="1">
        <v>-0.13458333333299999</v>
      </c>
      <c r="C466" s="1">
        <v>0.53481209240064098</v>
      </c>
      <c r="D466" s="1">
        <v>1.8778314257908799</v>
      </c>
      <c r="E466" s="1">
        <v>0.66246771999999998</v>
      </c>
      <c r="F466">
        <v>0.35491699999999998</v>
      </c>
      <c r="G466" s="1">
        <v>0.36719940746107699</v>
      </c>
      <c r="H466" s="1">
        <v>0.70692575573921201</v>
      </c>
    </row>
    <row r="467" spans="1:8" x14ac:dyDescent="0.2">
      <c r="A467" s="1" t="s">
        <v>18031</v>
      </c>
      <c r="B467" s="1">
        <v>2.16533333333</v>
      </c>
      <c r="C467" s="1">
        <v>0.49337992531004099</v>
      </c>
      <c r="D467" s="1">
        <v>1.5062877777493899</v>
      </c>
      <c r="E467" s="1">
        <v>0.55532716500000001</v>
      </c>
      <c r="F467">
        <v>4.8084000000000002E-2</v>
      </c>
      <c r="G467" s="1">
        <v>0.33588211550952302</v>
      </c>
      <c r="H467" s="1">
        <v>0.64627621173858596</v>
      </c>
    </row>
    <row r="468" spans="1:8" x14ac:dyDescent="0.2">
      <c r="A468" s="1" t="s">
        <v>18032</v>
      </c>
      <c r="B468" s="1">
        <v>0.91633333333299904</v>
      </c>
      <c r="C468" s="1">
        <v>0.556516056198888</v>
      </c>
      <c r="D468" s="1">
        <v>1.1830341434890499</v>
      </c>
      <c r="E468" s="1">
        <v>0.62343360000000003</v>
      </c>
      <c r="F468">
        <v>2.869E-3</v>
      </c>
      <c r="G468" s="1">
        <v>0.50051585894238204</v>
      </c>
      <c r="H468" s="1">
        <v>0.91348124742507897</v>
      </c>
    </row>
    <row r="469" spans="1:8" x14ac:dyDescent="0.2">
      <c r="A469" s="1" t="s">
        <v>18033</v>
      </c>
      <c r="B469" s="1">
        <v>2.98983333333</v>
      </c>
      <c r="C469" s="1">
        <v>0.725846273122009</v>
      </c>
      <c r="D469" s="1">
        <v>2.6672591931044201</v>
      </c>
      <c r="E469" s="1">
        <v>0.58554784500000001</v>
      </c>
      <c r="F469">
        <v>-5.1376999999999999E-2</v>
      </c>
      <c r="G469" s="1">
        <v>0.73758628574585705</v>
      </c>
      <c r="H469" s="1">
        <v>1.11743578910828</v>
      </c>
    </row>
    <row r="470" spans="1:8" x14ac:dyDescent="0.2">
      <c r="A470" s="1" t="s">
        <v>18034</v>
      </c>
      <c r="B470" s="1">
        <v>-9.9333333333299995E-2</v>
      </c>
      <c r="C470" s="1">
        <v>0.40289134442232499</v>
      </c>
      <c r="D470" s="1">
        <v>1.24915114855221</v>
      </c>
      <c r="E470" s="1">
        <v>0.60711070499999997</v>
      </c>
      <c r="F470">
        <v>-0.26322699999999999</v>
      </c>
      <c r="G470" s="1">
        <v>7.8986303710063099E-2</v>
      </c>
      <c r="H470" s="1">
        <v>0.134294399619103</v>
      </c>
    </row>
    <row r="471" spans="1:8" x14ac:dyDescent="0.2">
      <c r="A471" s="1" t="s">
        <v>18035</v>
      </c>
      <c r="B471" s="1">
        <v>0.27150000000000002</v>
      </c>
      <c r="C471" s="1">
        <v>0.45019539921511897</v>
      </c>
      <c r="D471" s="1">
        <v>2.1005121419628701</v>
      </c>
      <c r="E471" s="1">
        <v>0.77616224499999997</v>
      </c>
      <c r="F471">
        <v>0.68779800000000002</v>
      </c>
      <c r="G471" s="1">
        <v>0.38638710192630199</v>
      </c>
      <c r="H471" s="1">
        <v>0.54859058260917704</v>
      </c>
    </row>
    <row r="472" spans="1:8" x14ac:dyDescent="0.2">
      <c r="A472" s="1" t="s">
        <v>18036</v>
      </c>
      <c r="B472" s="1">
        <v>-5.51666666666999E-2</v>
      </c>
      <c r="C472" s="1">
        <v>0.62391734549774602</v>
      </c>
      <c r="D472" s="1">
        <v>1.97653065602197</v>
      </c>
      <c r="E472" s="1">
        <v>0.54461691000000001</v>
      </c>
      <c r="F472">
        <v>0.80042400000000002</v>
      </c>
      <c r="G472" s="1">
        <v>0.39891936186299598</v>
      </c>
      <c r="H472" s="1">
        <v>0.598379778862</v>
      </c>
    </row>
    <row r="473" spans="1:8" x14ac:dyDescent="0.2">
      <c r="A473" s="1" t="s">
        <v>18037</v>
      </c>
      <c r="B473" s="1">
        <v>1.3432500000000001</v>
      </c>
      <c r="C473" s="1">
        <v>0.60850613966066203</v>
      </c>
      <c r="D473" s="1">
        <v>1.6750351412790501</v>
      </c>
      <c r="E473" s="1">
        <v>0.68268563000000004</v>
      </c>
      <c r="F473">
        <v>0.49986599999999998</v>
      </c>
      <c r="G473" s="1">
        <v>0.553261201627823</v>
      </c>
      <c r="H473" s="1">
        <v>0.67544772028922995</v>
      </c>
    </row>
    <row r="474" spans="1:8" x14ac:dyDescent="0.2">
      <c r="A474" s="1" t="s">
        <v>18038</v>
      </c>
      <c r="B474" s="1">
        <v>1.67566666667</v>
      </c>
      <c r="C474" s="1">
        <v>0.45962870580776799</v>
      </c>
      <c r="D474" s="1">
        <v>0.27189469790884102</v>
      </c>
      <c r="E474" s="1">
        <v>0.63895414500000003</v>
      </c>
      <c r="F474">
        <v>-0.24173800000000001</v>
      </c>
      <c r="G474" s="1">
        <v>0.177605562772607</v>
      </c>
      <c r="H474" s="1">
        <v>0.13496499061584499</v>
      </c>
    </row>
    <row r="475" spans="1:8" x14ac:dyDescent="0.2">
      <c r="A475" s="1" t="s">
        <v>18039</v>
      </c>
      <c r="B475" s="1">
        <v>4.2387499999999996</v>
      </c>
      <c r="C475" s="1">
        <v>0.55818173498256796</v>
      </c>
      <c r="D475" s="1">
        <v>0.78705367525001702</v>
      </c>
      <c r="E475" s="1">
        <v>0.63953108999999997</v>
      </c>
      <c r="F475">
        <v>0.20547099999999999</v>
      </c>
      <c r="G475" s="1">
        <v>0.56467813955180102</v>
      </c>
      <c r="H475" s="1">
        <v>0.47481528222560898</v>
      </c>
    </row>
    <row r="476" spans="1:8" x14ac:dyDescent="0.2">
      <c r="A476" s="1" t="s">
        <v>18040</v>
      </c>
      <c r="B476" s="1">
        <v>2.4619166666700001</v>
      </c>
      <c r="C476" s="1">
        <v>0.63390441023028898</v>
      </c>
      <c r="D476" s="1">
        <v>2.4324291921833399</v>
      </c>
      <c r="E476" s="1">
        <v>0.72139062499999995</v>
      </c>
      <c r="F476">
        <v>0.77113100000000001</v>
      </c>
      <c r="G476" s="1">
        <v>0.65495820446864195</v>
      </c>
      <c r="H476" s="1">
        <v>0.63737872540950802</v>
      </c>
    </row>
    <row r="477" spans="1:8" x14ac:dyDescent="0.2">
      <c r="A477" s="1" t="s">
        <v>18041</v>
      </c>
      <c r="B477" s="1">
        <v>2.2380833333300001</v>
      </c>
      <c r="C477" s="1">
        <v>0.57580848646361404</v>
      </c>
      <c r="D477" s="1">
        <v>0.53679394114918499</v>
      </c>
      <c r="E477" s="1">
        <v>0.55495755000000002</v>
      </c>
      <c r="F477">
        <v>0.736286</v>
      </c>
      <c r="G477" s="1">
        <v>0.36020211932991397</v>
      </c>
      <c r="H477" s="1">
        <v>0.58851792216301002</v>
      </c>
    </row>
    <row r="478" spans="1:8" x14ac:dyDescent="0.2">
      <c r="A478" s="1" t="s">
        <v>15950</v>
      </c>
      <c r="B478" s="1">
        <v>6.6529999999999996</v>
      </c>
      <c r="C478" s="1">
        <v>0.63150042647282101</v>
      </c>
      <c r="D478" s="1">
        <v>1.9217364762807101</v>
      </c>
      <c r="E478" s="1">
        <v>0.57536127500000001</v>
      </c>
      <c r="F478">
        <v>-0.17558000000000001</v>
      </c>
      <c r="G478" s="1">
        <v>0.75843087780907703</v>
      </c>
      <c r="H478" s="1">
        <v>0.71832723617553695</v>
      </c>
    </row>
    <row r="479" spans="1:8" x14ac:dyDescent="0.2">
      <c r="A479" s="1" t="s">
        <v>18042</v>
      </c>
      <c r="B479" s="1">
        <v>0.33866666666699902</v>
      </c>
      <c r="C479" s="1">
        <v>0.65703699655238701</v>
      </c>
      <c r="D479" s="1">
        <v>2.5703113396644999</v>
      </c>
      <c r="E479" s="1">
        <v>0.67992618500000002</v>
      </c>
      <c r="F479">
        <v>0.291771</v>
      </c>
      <c r="G479" s="1">
        <v>0.54551456335910598</v>
      </c>
      <c r="H479" s="1">
        <v>0.780986976623535</v>
      </c>
    </row>
    <row r="480" spans="1:8" x14ac:dyDescent="0.2">
      <c r="A480" s="1" t="s">
        <v>18043</v>
      </c>
      <c r="B480" s="1">
        <v>5.8576666666699904</v>
      </c>
      <c r="C480" s="1">
        <v>0.46680619033166698</v>
      </c>
      <c r="D480" s="1">
        <v>1.4319020407248599</v>
      </c>
      <c r="E480" s="1">
        <v>0.65094926500000005</v>
      </c>
      <c r="F480">
        <v>0.20252100000000001</v>
      </c>
      <c r="G480" s="1">
        <v>0.32475538372891299</v>
      </c>
      <c r="H480" s="1">
        <v>0.53423822820186595</v>
      </c>
    </row>
    <row r="481" spans="1:8" x14ac:dyDescent="0.2">
      <c r="A481" s="1" t="s">
        <v>18044</v>
      </c>
      <c r="B481" s="1">
        <v>0.30449999999999999</v>
      </c>
      <c r="C481" s="1">
        <v>0.36073813983612402</v>
      </c>
      <c r="D481" s="1">
        <v>2.0984313516898001</v>
      </c>
      <c r="E481" s="1">
        <v>0.55532716500000001</v>
      </c>
      <c r="F481">
        <v>-0.384438</v>
      </c>
      <c r="G481" s="1">
        <v>0.1444190595117</v>
      </c>
      <c r="H481" s="1">
        <v>9.5629291236400599E-2</v>
      </c>
    </row>
    <row r="482" spans="1:8" x14ac:dyDescent="0.2">
      <c r="A482" s="1" t="s">
        <v>18045</v>
      </c>
      <c r="B482" s="1">
        <v>-0.50049999999999994</v>
      </c>
      <c r="C482" s="1">
        <v>0.44691567736736298</v>
      </c>
      <c r="D482" s="1">
        <v>1.14093612926806</v>
      </c>
      <c r="E482" s="1">
        <v>0.75790988999999997</v>
      </c>
      <c r="F482">
        <v>0.52698400000000001</v>
      </c>
      <c r="G482" s="1">
        <v>0.62091850110508595</v>
      </c>
      <c r="H482" s="1">
        <v>0.91054321527481097</v>
      </c>
    </row>
    <row r="483" spans="1:8" x14ac:dyDescent="0.2">
      <c r="A483" s="1" t="s">
        <v>18046</v>
      </c>
      <c r="B483" s="1">
        <v>1.5400833333299999</v>
      </c>
      <c r="C483" s="1">
        <v>0.60288364248669402</v>
      </c>
      <c r="D483" s="1">
        <v>2.0404243781398499</v>
      </c>
      <c r="E483" s="1">
        <v>0.73241767000000002</v>
      </c>
      <c r="F483">
        <v>2.6199999999999999E-3</v>
      </c>
      <c r="G483" s="1">
        <v>0.67224012073935002</v>
      </c>
      <c r="H483" s="1">
        <v>0.86847564578056302</v>
      </c>
    </row>
    <row r="484" spans="1:8" x14ac:dyDescent="0.2">
      <c r="A484" s="1" t="s">
        <v>18047</v>
      </c>
      <c r="B484" s="1">
        <v>-0.72424999999999995</v>
      </c>
      <c r="C484" s="1">
        <v>0.45890643124327601</v>
      </c>
      <c r="D484" s="1">
        <v>1.6598666143684599</v>
      </c>
      <c r="E484" s="1">
        <v>0.57272385999999997</v>
      </c>
      <c r="F484">
        <v>0.36349900000000002</v>
      </c>
      <c r="G484" s="1">
        <v>0.29343029336919402</v>
      </c>
      <c r="H484" s="1">
        <v>0.54672475457191505</v>
      </c>
    </row>
    <row r="485" spans="1:8" x14ac:dyDescent="0.2">
      <c r="A485" s="1" t="s">
        <v>18048</v>
      </c>
      <c r="B485" s="1">
        <v>-0.221</v>
      </c>
      <c r="C485" s="1">
        <v>0.51358285397910397</v>
      </c>
      <c r="D485" s="1">
        <v>1.29376000353543</v>
      </c>
      <c r="E485" s="1">
        <v>0.71034229999999998</v>
      </c>
      <c r="F485">
        <v>0.72361799999999998</v>
      </c>
      <c r="G485" s="1">
        <v>0.29169898575381198</v>
      </c>
      <c r="H485" s="1">
        <v>0.639750772714615</v>
      </c>
    </row>
    <row r="486" spans="1:8" x14ac:dyDescent="0.2">
      <c r="A486" s="1" t="s">
        <v>18049</v>
      </c>
      <c r="B486" s="1">
        <v>1.81633333333</v>
      </c>
      <c r="C486" s="1">
        <v>0.55791846175710402</v>
      </c>
      <c r="D486" s="1">
        <v>1.33082730359919</v>
      </c>
      <c r="E486" s="1">
        <v>0.65494852999999997</v>
      </c>
      <c r="F486">
        <v>0.74441000000000002</v>
      </c>
      <c r="G486" s="1">
        <v>0.33783091924238801</v>
      </c>
      <c r="H486" s="1">
        <v>0.69266421794891397</v>
      </c>
    </row>
    <row r="487" spans="1:8" x14ac:dyDescent="0.2">
      <c r="A487" s="1" t="s">
        <v>18050</v>
      </c>
      <c r="B487" s="1">
        <v>-0.65033333333300003</v>
      </c>
      <c r="C487" s="1">
        <v>0.51571127324302102</v>
      </c>
      <c r="D487" s="1">
        <v>0.56043288971729099</v>
      </c>
      <c r="E487" s="1">
        <v>0.47073208500000002</v>
      </c>
      <c r="F487">
        <v>0.188862</v>
      </c>
      <c r="G487" s="1">
        <v>0.22111941044018699</v>
      </c>
      <c r="H487" s="1">
        <v>0.232767179608345</v>
      </c>
    </row>
    <row r="488" spans="1:8" x14ac:dyDescent="0.2">
      <c r="A488" s="1" t="s">
        <v>18051</v>
      </c>
      <c r="B488" s="1">
        <v>2.11625</v>
      </c>
      <c r="C488" s="1">
        <v>0.55567552670706299</v>
      </c>
      <c r="D488" s="1">
        <v>2.09401535960939</v>
      </c>
      <c r="E488" s="1">
        <v>0.65818069499999998</v>
      </c>
      <c r="F488">
        <v>0.34861799999999998</v>
      </c>
      <c r="G488" s="1">
        <v>0.61940925087076404</v>
      </c>
      <c r="H488" s="1">
        <v>0.82761200666427603</v>
      </c>
    </row>
    <row r="489" spans="1:8" x14ac:dyDescent="0.2">
      <c r="A489" s="1" t="s">
        <v>18052</v>
      </c>
      <c r="B489" s="1">
        <v>4.9659166666700001</v>
      </c>
      <c r="C489" s="1">
        <v>0.74093925278624195</v>
      </c>
      <c r="D489" s="1">
        <v>2.6537367230498101</v>
      </c>
      <c r="E489" s="1">
        <v>0.69070914500000002</v>
      </c>
      <c r="F489">
        <v>0.49089100000000002</v>
      </c>
      <c r="G489" s="1">
        <v>0.72280332382558099</v>
      </c>
      <c r="H489" s="1">
        <v>1.16573771238327</v>
      </c>
    </row>
    <row r="490" spans="1:8" x14ac:dyDescent="0.2">
      <c r="A490" s="1" t="s">
        <v>18053</v>
      </c>
      <c r="B490" s="1">
        <v>3.4601666666700002</v>
      </c>
      <c r="C490" s="1">
        <v>0.53842342894870698</v>
      </c>
      <c r="D490" s="1">
        <v>1.8748159862920999</v>
      </c>
      <c r="E490" s="1">
        <v>0.59748970499999998</v>
      </c>
      <c r="F490">
        <v>0.82058200000000003</v>
      </c>
      <c r="G490" s="1">
        <v>0.36789986971621502</v>
      </c>
      <c r="H490" s="1">
        <v>0.86969071626663197</v>
      </c>
    </row>
    <row r="491" spans="1:8" x14ac:dyDescent="0.2">
      <c r="A491" s="1" t="s">
        <v>18054</v>
      </c>
      <c r="B491" s="1">
        <v>4.9916666666699902E-2</v>
      </c>
      <c r="C491" s="1">
        <v>0.50164416072079698</v>
      </c>
      <c r="D491" s="1">
        <v>1.92533802684522</v>
      </c>
      <c r="E491" s="1">
        <v>0.696164915</v>
      </c>
      <c r="F491">
        <v>0.31026999999999999</v>
      </c>
      <c r="G491" s="1">
        <v>0.47167862149175399</v>
      </c>
      <c r="H491" s="1">
        <v>0.56698791980743402</v>
      </c>
    </row>
    <row r="492" spans="1:8" x14ac:dyDescent="0.2">
      <c r="A492" s="1" t="s">
        <v>18055</v>
      </c>
      <c r="B492" s="1">
        <v>-3.5000000000000001E-3</v>
      </c>
      <c r="C492" s="1">
        <v>0.40904299234399</v>
      </c>
      <c r="D492" s="1">
        <v>0.77656872366397001</v>
      </c>
      <c r="E492" s="1">
        <v>0.550166445</v>
      </c>
      <c r="F492">
        <v>-0.44330700000000001</v>
      </c>
      <c r="G492" s="1">
        <v>0.25772043518171001</v>
      </c>
      <c r="H492" s="1">
        <v>0.39641731381416301</v>
      </c>
    </row>
    <row r="493" spans="1:8" x14ac:dyDescent="0.2">
      <c r="A493" s="1" t="s">
        <v>18056</v>
      </c>
      <c r="B493" s="1">
        <v>6.4952500000000004</v>
      </c>
      <c r="C493" s="1">
        <v>0.66443501067634703</v>
      </c>
      <c r="D493" s="1">
        <v>1.93562430355144</v>
      </c>
      <c r="E493" s="1">
        <v>0.75645313999999997</v>
      </c>
      <c r="F493">
        <v>0.57411599999999996</v>
      </c>
      <c r="G493" s="1">
        <v>0.66416623178185596</v>
      </c>
      <c r="H493" s="1">
        <v>0.81188631057739302</v>
      </c>
    </row>
    <row r="494" spans="1:8" x14ac:dyDescent="0.2">
      <c r="A494" s="1" t="s">
        <v>18057</v>
      </c>
      <c r="B494" s="1">
        <v>3.0049166666699998</v>
      </c>
      <c r="C494" s="1">
        <v>0.44106368462087397</v>
      </c>
      <c r="D494" s="1">
        <v>1.6136930636453599</v>
      </c>
      <c r="E494" s="1">
        <v>0.67225036500000002</v>
      </c>
      <c r="F494">
        <v>0.44413000000000002</v>
      </c>
      <c r="G494" s="1">
        <v>0.38899665457689397</v>
      </c>
      <c r="H494" s="1">
        <v>0.53455914258956905</v>
      </c>
    </row>
    <row r="495" spans="1:8" x14ac:dyDescent="0.2">
      <c r="A495" s="1" t="s">
        <v>18058</v>
      </c>
      <c r="B495" s="1">
        <v>0.70183333333299902</v>
      </c>
      <c r="C495" s="1">
        <v>0.59793264672058599</v>
      </c>
      <c r="D495" s="1">
        <v>1.1547719954886999</v>
      </c>
      <c r="E495" s="1">
        <v>0.70154256500000001</v>
      </c>
      <c r="F495">
        <v>-0.16537299999999999</v>
      </c>
      <c r="G495" s="1">
        <v>0.50719964509212601</v>
      </c>
      <c r="H495" s="1">
        <v>0.60360575020313301</v>
      </c>
    </row>
    <row r="496" spans="1:8" x14ac:dyDescent="0.2">
      <c r="A496" s="1" t="s">
        <v>18059</v>
      </c>
      <c r="B496" s="1">
        <v>2.2290833333300002</v>
      </c>
      <c r="C496" s="1">
        <v>0.37687400362956303</v>
      </c>
      <c r="D496" s="1">
        <v>0.65527189099841798</v>
      </c>
      <c r="E496" s="1">
        <v>0.37448783499999999</v>
      </c>
      <c r="F496">
        <v>-2.9384E-2</v>
      </c>
      <c r="G496" s="1">
        <v>0.18326224671170399</v>
      </c>
      <c r="H496" s="1">
        <v>0.26509902477264402</v>
      </c>
    </row>
    <row r="497" spans="1:8" x14ac:dyDescent="0.2">
      <c r="A497" s="1" t="s">
        <v>18060</v>
      </c>
      <c r="B497" s="1">
        <v>0.73050000000000004</v>
      </c>
      <c r="C497" s="1">
        <v>0.60733608911195303</v>
      </c>
      <c r="D497" s="1">
        <v>0.58355989304595501</v>
      </c>
      <c r="E497" s="1">
        <v>0.66850824499999995</v>
      </c>
      <c r="F497">
        <v>-0.41359600000000002</v>
      </c>
      <c r="G497" s="1">
        <v>0.34229980671356602</v>
      </c>
      <c r="H497" s="1">
        <v>0.66063213944435095</v>
      </c>
    </row>
    <row r="498" spans="1:8" x14ac:dyDescent="0.2">
      <c r="A498" s="1" t="s">
        <v>18061</v>
      </c>
      <c r="B498" s="1">
        <v>0.45716666666699901</v>
      </c>
      <c r="C498" s="1">
        <v>0.53578924345057</v>
      </c>
      <c r="D498" s="1">
        <v>1.5453567458439399</v>
      </c>
      <c r="E498" s="1">
        <v>0.50569613499999999</v>
      </c>
      <c r="F498">
        <v>0.54491000000000001</v>
      </c>
      <c r="G498" s="1">
        <v>0.44835083622529498</v>
      </c>
      <c r="H498" s="1">
        <v>0.53313339948654204</v>
      </c>
    </row>
    <row r="499" spans="1:8" x14ac:dyDescent="0.2">
      <c r="A499" s="1" t="s">
        <v>18062</v>
      </c>
      <c r="B499" s="1">
        <v>7.0250000000000007E-2</v>
      </c>
      <c r="C499" s="1">
        <v>0.47528168168295198</v>
      </c>
      <c r="D499" s="1">
        <v>1.8421642422619</v>
      </c>
      <c r="E499" s="1">
        <v>0.68037786</v>
      </c>
      <c r="F499">
        <v>1.0564750000000001</v>
      </c>
      <c r="G499" s="1">
        <v>0.33250125773047901</v>
      </c>
      <c r="H499" s="1">
        <v>0.39539368301630001</v>
      </c>
    </row>
    <row r="500" spans="1:8" x14ac:dyDescent="0.2">
      <c r="A500" s="1" t="s">
        <v>18063</v>
      </c>
      <c r="B500" s="1">
        <v>5.25075</v>
      </c>
      <c r="C500" s="1">
        <v>0.562466565433971</v>
      </c>
      <c r="D500" s="1">
        <v>0.92197716700013199</v>
      </c>
      <c r="E500" s="1">
        <v>0.49257709999999999</v>
      </c>
      <c r="F500">
        <v>0.34908400000000001</v>
      </c>
      <c r="G500" s="1">
        <v>0.361610574218721</v>
      </c>
      <c r="H500" s="1">
        <v>0.63162772655487098</v>
      </c>
    </row>
    <row r="501" spans="1:8" x14ac:dyDescent="0.2">
      <c r="A501" s="1" t="s">
        <v>18064</v>
      </c>
      <c r="B501" s="1">
        <v>-0.255666666667</v>
      </c>
      <c r="C501" s="1">
        <v>0.489403867729929</v>
      </c>
      <c r="D501" s="1">
        <v>1.2768413247770101</v>
      </c>
      <c r="E501" s="1">
        <v>0.63932376000000002</v>
      </c>
      <c r="F501">
        <v>0.59803799999999996</v>
      </c>
      <c r="G501" s="1">
        <v>0.45640749621673798</v>
      </c>
      <c r="H501" s="1">
        <v>0.28447020351886698</v>
      </c>
    </row>
    <row r="502" spans="1:8" x14ac:dyDescent="0.2">
      <c r="A502" s="1" t="s">
        <v>18065</v>
      </c>
      <c r="B502" s="1">
        <v>6.16</v>
      </c>
      <c r="C502" s="1">
        <v>0.68114612539146402</v>
      </c>
      <c r="D502" s="1">
        <v>1.8818838621643501</v>
      </c>
      <c r="E502" s="1">
        <v>0.72208872499999999</v>
      </c>
      <c r="F502">
        <v>0.16805200000000001</v>
      </c>
      <c r="G502" s="1">
        <v>0.62828854386277899</v>
      </c>
      <c r="H502" s="1">
        <v>0.89670370817184397</v>
      </c>
    </row>
    <row r="503" spans="1:8" x14ac:dyDescent="0.2">
      <c r="A503" s="1" t="s">
        <v>18066</v>
      </c>
      <c r="B503" s="1">
        <v>5.4465000000000003</v>
      </c>
      <c r="C503" s="1">
        <v>0.45220994198063602</v>
      </c>
      <c r="D503" s="1">
        <v>0.40024931407822101</v>
      </c>
      <c r="E503" s="1">
        <v>0.63209232999999998</v>
      </c>
      <c r="F503">
        <v>-0.34371099999999999</v>
      </c>
      <c r="G503" s="1">
        <v>0.200352215422862</v>
      </c>
      <c r="H503" s="1">
        <v>0.338379302620888</v>
      </c>
    </row>
    <row r="504" spans="1:8" x14ac:dyDescent="0.2">
      <c r="A504" s="1" t="s">
        <v>18067</v>
      </c>
      <c r="B504" s="1">
        <v>3.55083333333</v>
      </c>
      <c r="C504" s="1">
        <v>0.53636271081053999</v>
      </c>
      <c r="D504" s="1">
        <v>1.51577589843956</v>
      </c>
      <c r="E504" s="1">
        <v>0.62931160500000005</v>
      </c>
      <c r="F504">
        <v>-0.54074500000000003</v>
      </c>
      <c r="G504" s="1">
        <v>0.45758537933587701</v>
      </c>
      <c r="H504" s="1">
        <v>0.52521815299987795</v>
      </c>
    </row>
    <row r="505" spans="1:8" x14ac:dyDescent="0.2">
      <c r="A505" s="1" t="s">
        <v>18068</v>
      </c>
      <c r="B505" s="1">
        <v>1.5276666666700001</v>
      </c>
      <c r="C505" s="1">
        <v>0.44340644306147797</v>
      </c>
      <c r="D505" s="1">
        <v>1.64587351183597</v>
      </c>
      <c r="E505" s="1">
        <v>0.75912230999999997</v>
      </c>
      <c r="F505">
        <v>0.145039</v>
      </c>
      <c r="G505" s="1">
        <v>0.18213400925354001</v>
      </c>
      <c r="H505" s="1">
        <v>0.34351152777671801</v>
      </c>
    </row>
    <row r="506" spans="1:8" x14ac:dyDescent="0.2">
      <c r="A506" s="1" t="s">
        <v>18069</v>
      </c>
      <c r="B506" s="1">
        <v>3.5912500000000001</v>
      </c>
      <c r="C506" s="1">
        <v>0.58935716834821605</v>
      </c>
      <c r="D506" s="1">
        <v>0.27571508587479898</v>
      </c>
      <c r="E506" s="1">
        <v>0.71153253999999999</v>
      </c>
      <c r="F506">
        <v>0.48735000000000001</v>
      </c>
      <c r="G506" s="1">
        <v>0.31620182461624602</v>
      </c>
      <c r="H506" s="1">
        <v>0.48064812421798703</v>
      </c>
    </row>
    <row r="507" spans="1:8" x14ac:dyDescent="0.2">
      <c r="A507" s="1" t="s">
        <v>18070</v>
      </c>
      <c r="B507" s="1">
        <v>-1.6759166666700001</v>
      </c>
      <c r="C507" s="1">
        <v>0.56821222821822504</v>
      </c>
      <c r="D507" s="1">
        <v>1.3231803770000801</v>
      </c>
      <c r="E507" s="1">
        <v>0.62946567499999995</v>
      </c>
      <c r="F507">
        <v>0.17081399999999999</v>
      </c>
      <c r="G507" s="1">
        <v>0.24647561127511</v>
      </c>
      <c r="H507" s="1">
        <v>0.47799507975578298</v>
      </c>
    </row>
    <row r="508" spans="1:8" x14ac:dyDescent="0.2">
      <c r="A508" s="1" t="s">
        <v>18071</v>
      </c>
      <c r="B508" s="1">
        <v>2.6412499999999999</v>
      </c>
      <c r="C508" s="1">
        <v>0.58976392527809496</v>
      </c>
      <c r="D508" s="1">
        <v>2.65653653935667</v>
      </c>
      <c r="E508" s="1">
        <v>0.62282551500000005</v>
      </c>
      <c r="F508">
        <v>0.35996600000000001</v>
      </c>
      <c r="G508" s="1">
        <v>0.49094194231618798</v>
      </c>
      <c r="H508" s="1">
        <v>0.66998621821403503</v>
      </c>
    </row>
    <row r="509" spans="1:8" x14ac:dyDescent="0.2">
      <c r="A509" s="1" t="s">
        <v>18072</v>
      </c>
      <c r="B509" s="1">
        <v>0.51583333333299997</v>
      </c>
      <c r="C509" s="1">
        <v>0.463425065470639</v>
      </c>
      <c r="D509" s="1">
        <v>0.98030765863745395</v>
      </c>
      <c r="E509" s="1">
        <v>0.41221952000000001</v>
      </c>
      <c r="F509">
        <v>0.28784900000000002</v>
      </c>
      <c r="G509" s="1">
        <v>0.33568103423892298</v>
      </c>
      <c r="H509" s="1">
        <v>0.33417523801326798</v>
      </c>
    </row>
    <row r="510" spans="1:8" x14ac:dyDescent="0.2">
      <c r="A510" s="1" t="s">
        <v>18073</v>
      </c>
      <c r="B510" s="1">
        <v>1.3384166666699999</v>
      </c>
      <c r="C510" s="1">
        <v>0.42899966458080901</v>
      </c>
      <c r="D510" s="1">
        <v>1.5875850854137501</v>
      </c>
      <c r="E510" s="1">
        <v>0.66418049499999998</v>
      </c>
      <c r="F510">
        <v>0.34220499999999998</v>
      </c>
      <c r="G510" s="1">
        <v>0.48750243959039102</v>
      </c>
      <c r="H510" s="1">
        <v>0.45192182064056402</v>
      </c>
    </row>
    <row r="511" spans="1:8" x14ac:dyDescent="0.2">
      <c r="A511" s="1" t="s">
        <v>18074</v>
      </c>
      <c r="B511" s="1">
        <v>0.258166666667</v>
      </c>
      <c r="C511" s="1">
        <v>0.41724695332974798</v>
      </c>
      <c r="D511" s="1">
        <v>2.3772620307782102</v>
      </c>
      <c r="E511" s="1">
        <v>0.78085961000000004</v>
      </c>
      <c r="F511">
        <v>0.50843000000000005</v>
      </c>
      <c r="G511" s="1">
        <v>0.42211152007464198</v>
      </c>
      <c r="H511" s="1">
        <v>0.70816557407379199</v>
      </c>
    </row>
    <row r="512" spans="1:8" x14ac:dyDescent="0.2">
      <c r="A512" s="1" t="s">
        <v>18075</v>
      </c>
      <c r="B512" s="1">
        <v>3.6347499999999999</v>
      </c>
      <c r="C512" s="1">
        <v>0.59308854084560902</v>
      </c>
      <c r="D512" s="1">
        <v>3.1988885807585801</v>
      </c>
      <c r="E512" s="1">
        <v>0.86000476999999997</v>
      </c>
      <c r="F512">
        <v>0.35550300000000001</v>
      </c>
      <c r="G512" s="1">
        <v>0.65713626935828495</v>
      </c>
      <c r="H512" s="1">
        <v>0.98983905315399201</v>
      </c>
    </row>
    <row r="513" spans="1:8" x14ac:dyDescent="0.2">
      <c r="A513" s="1" t="s">
        <v>18076</v>
      </c>
      <c r="B513" s="1">
        <v>3.42625</v>
      </c>
      <c r="C513" s="1">
        <v>0.54732043348651005</v>
      </c>
      <c r="D513" s="1">
        <v>1.45403892388416</v>
      </c>
      <c r="E513" s="1">
        <v>0.52661214499999998</v>
      </c>
      <c r="F513">
        <v>-0.21188799999999999</v>
      </c>
      <c r="G513" s="1">
        <v>0.36812357143464203</v>
      </c>
      <c r="H513" s="1">
        <v>0.33936278522014601</v>
      </c>
    </row>
    <row r="514" spans="1:8" x14ac:dyDescent="0.2">
      <c r="A514" s="1" t="s">
        <v>18077</v>
      </c>
      <c r="B514" s="1">
        <v>0.34875</v>
      </c>
      <c r="C514" s="1">
        <v>0.41814047856584802</v>
      </c>
      <c r="D514" s="1">
        <v>2.3867726693445999</v>
      </c>
      <c r="E514" s="1">
        <v>0.60253886999999995</v>
      </c>
      <c r="F514">
        <v>0.872923</v>
      </c>
      <c r="G514" s="1">
        <v>0.267695741014988</v>
      </c>
      <c r="H514" s="1">
        <v>0.61471787691116297</v>
      </c>
    </row>
    <row r="515" spans="1:8" x14ac:dyDescent="0.2">
      <c r="A515" s="1" t="s">
        <v>18078</v>
      </c>
      <c r="B515" s="1">
        <v>-0.44358333333299999</v>
      </c>
      <c r="C515" s="1">
        <v>0.52638110181772402</v>
      </c>
      <c r="D515" s="1">
        <v>1.3265447982421199</v>
      </c>
      <c r="E515" s="1">
        <v>0.67392638500000002</v>
      </c>
      <c r="F515">
        <v>0.32508599999999999</v>
      </c>
      <c r="G515" s="1">
        <v>0.13401675947365899</v>
      </c>
      <c r="H515" s="1">
        <v>0.37586907744407599</v>
      </c>
    </row>
    <row r="516" spans="1:8" x14ac:dyDescent="0.2">
      <c r="A516" s="1" t="s">
        <v>18079</v>
      </c>
      <c r="B516" s="1">
        <v>3.371</v>
      </c>
      <c r="C516" s="1">
        <v>0.52765246252876097</v>
      </c>
      <c r="D516" s="1">
        <v>0.34790935986525201</v>
      </c>
      <c r="E516" s="1">
        <v>0.604107175</v>
      </c>
      <c r="F516">
        <v>-0.28935899999999998</v>
      </c>
      <c r="G516" s="1">
        <v>0.46070714870719298</v>
      </c>
      <c r="H516" s="1">
        <v>0.84191761016845701</v>
      </c>
    </row>
    <row r="517" spans="1:8" x14ac:dyDescent="0.2">
      <c r="A517" s="1" t="s">
        <v>18080</v>
      </c>
      <c r="B517" s="1">
        <v>5.2522500000000001</v>
      </c>
      <c r="C517" s="1">
        <v>0.56265015022999698</v>
      </c>
      <c r="D517" s="1">
        <v>1.57327901741642</v>
      </c>
      <c r="E517" s="1">
        <v>0.62296410999999996</v>
      </c>
      <c r="F517">
        <v>0.54047800000000001</v>
      </c>
      <c r="G517" s="1">
        <v>0.36075578568780903</v>
      </c>
      <c r="H517" s="1">
        <v>0.78830258846282997</v>
      </c>
    </row>
    <row r="518" spans="1:8" x14ac:dyDescent="0.2">
      <c r="A518" s="1" t="s">
        <v>18081</v>
      </c>
      <c r="B518" s="1">
        <v>1.35775</v>
      </c>
      <c r="C518" s="1">
        <v>0.59485314265246303</v>
      </c>
      <c r="D518" s="1">
        <v>1.82267989034981</v>
      </c>
      <c r="E518" s="1">
        <v>0.64626971499999997</v>
      </c>
      <c r="F518">
        <v>-0.121114</v>
      </c>
      <c r="G518" s="1">
        <v>0.57943848205840698</v>
      </c>
      <c r="H518" s="1">
        <v>0.62274461090564703</v>
      </c>
    </row>
    <row r="519" spans="1:8" x14ac:dyDescent="0.2">
      <c r="A519" s="1" t="s">
        <v>18082</v>
      </c>
      <c r="B519" s="1">
        <v>4.86991666667</v>
      </c>
      <c r="C519" s="1">
        <v>0.65272724224608203</v>
      </c>
      <c r="D519" s="1">
        <v>2.2630047078331601</v>
      </c>
      <c r="E519" s="1">
        <v>0.74094565999999995</v>
      </c>
      <c r="F519">
        <v>0.82136600000000004</v>
      </c>
      <c r="G519" s="1">
        <v>0.68987523537233297</v>
      </c>
      <c r="H519" s="1">
        <v>1.0466338753700299</v>
      </c>
    </row>
    <row r="520" spans="1:8" x14ac:dyDescent="0.2">
      <c r="A520" s="1" t="s">
        <v>18083</v>
      </c>
      <c r="B520" s="1">
        <v>0.84233333333299998</v>
      </c>
      <c r="C520" s="1">
        <v>0.44069608628849299</v>
      </c>
      <c r="D520" s="1">
        <v>0.59949601750706005</v>
      </c>
      <c r="E520" s="1">
        <v>0.56385306000000002</v>
      </c>
      <c r="F520">
        <v>0.59938199999999997</v>
      </c>
      <c r="G520" s="1">
        <v>0.205650243382939</v>
      </c>
      <c r="H520" s="1">
        <v>0.200010377168655</v>
      </c>
    </row>
    <row r="521" spans="1:8" x14ac:dyDescent="0.2">
      <c r="A521" s="1" t="s">
        <v>18084</v>
      </c>
      <c r="B521" s="1">
        <v>4.6249999999999999E-2</v>
      </c>
      <c r="C521" s="1">
        <v>0.52623950089612304</v>
      </c>
      <c r="D521" s="1">
        <v>1.63420913670496</v>
      </c>
      <c r="E521" s="1">
        <v>0.76244845999999999</v>
      </c>
      <c r="F521">
        <v>0.53174299999999997</v>
      </c>
      <c r="G521" s="1">
        <v>0.60512970482435002</v>
      </c>
      <c r="H521" s="1">
        <v>0.70525786578655203</v>
      </c>
    </row>
    <row r="522" spans="1:8" x14ac:dyDescent="0.2">
      <c r="A522" s="1" t="s">
        <v>18085</v>
      </c>
      <c r="B522" s="1">
        <v>3.7403333333300002</v>
      </c>
      <c r="C522" s="1">
        <v>0.42343534087495699</v>
      </c>
      <c r="D522" s="1">
        <v>0.58285073191784997</v>
      </c>
      <c r="E522" s="1">
        <v>0.72989733499999998</v>
      </c>
      <c r="F522">
        <v>0.14763899999999999</v>
      </c>
      <c r="G522" s="1">
        <v>0.42143336485648197</v>
      </c>
      <c r="H522" s="1">
        <v>0.63935329914092998</v>
      </c>
    </row>
    <row r="523" spans="1:8" x14ac:dyDescent="0.2">
      <c r="A523" s="1" t="s">
        <v>18086</v>
      </c>
      <c r="B523" s="1">
        <v>-0.29049999999999998</v>
      </c>
      <c r="C523" s="1">
        <v>0.62780545019848</v>
      </c>
      <c r="D523" s="1">
        <v>0.54099164066932104</v>
      </c>
      <c r="E523" s="1">
        <v>0.67860593499999999</v>
      </c>
      <c r="F523">
        <v>0.14335999999999999</v>
      </c>
      <c r="G523" s="1">
        <v>0.460955816623836</v>
      </c>
      <c r="H523" s="1">
        <v>0.59995951205492004</v>
      </c>
    </row>
    <row r="524" spans="1:8" x14ac:dyDescent="0.2">
      <c r="A524" s="1" t="s">
        <v>18087</v>
      </c>
      <c r="B524" s="1">
        <v>1.55633333333</v>
      </c>
      <c r="C524" s="1">
        <v>0.53785922304359102</v>
      </c>
      <c r="D524" s="1">
        <v>1.53231494688795</v>
      </c>
      <c r="E524" s="1">
        <v>0.56950455</v>
      </c>
      <c r="F524">
        <v>0.48398099999999999</v>
      </c>
      <c r="G524" s="1">
        <v>0.46587179430776299</v>
      </c>
      <c r="H524" s="1">
        <v>0.17039126753807099</v>
      </c>
    </row>
    <row r="525" spans="1:8" x14ac:dyDescent="0.2">
      <c r="A525" s="1" t="s">
        <v>18088</v>
      </c>
      <c r="B525" s="1">
        <v>-1.20583333333</v>
      </c>
      <c r="C525" s="1">
        <v>0.53470779617138398</v>
      </c>
      <c r="D525" s="1">
        <v>1.49916326190159</v>
      </c>
      <c r="E525" s="1">
        <v>0.62058999000000004</v>
      </c>
      <c r="F525">
        <v>0.52079600000000004</v>
      </c>
      <c r="G525" s="1">
        <v>0.31621958399511502</v>
      </c>
      <c r="H525" s="1">
        <v>0.30998005867004402</v>
      </c>
    </row>
    <row r="526" spans="1:8" x14ac:dyDescent="0.2">
      <c r="A526" s="1" t="s">
        <v>18089</v>
      </c>
      <c r="B526" s="1">
        <v>0.68833333333299995</v>
      </c>
      <c r="C526" s="1">
        <v>0.42895970775831299</v>
      </c>
      <c r="D526" s="1">
        <v>1.5548414172984</v>
      </c>
      <c r="E526" s="1">
        <v>0.67798826499999998</v>
      </c>
      <c r="F526">
        <v>5.1397999999999999E-2</v>
      </c>
      <c r="G526" s="1">
        <v>0.39051791327744201</v>
      </c>
      <c r="H526" s="1">
        <v>0.46848270893096899</v>
      </c>
    </row>
    <row r="527" spans="1:8" x14ac:dyDescent="0.2">
      <c r="A527" s="1" t="s">
        <v>18090</v>
      </c>
      <c r="B527" s="1">
        <v>2.1136666666699999</v>
      </c>
      <c r="C527" s="1">
        <v>0.740420801951995</v>
      </c>
      <c r="D527" s="1">
        <v>2.16888402324075</v>
      </c>
      <c r="E527" s="1">
        <v>0.791753865</v>
      </c>
      <c r="F527">
        <v>0.23225999999999999</v>
      </c>
      <c r="G527" s="1">
        <v>0.64785320363705001</v>
      </c>
      <c r="H527" s="1">
        <v>0.899276518821716</v>
      </c>
    </row>
    <row r="528" spans="1:8" x14ac:dyDescent="0.2">
      <c r="A528" s="1" t="s">
        <v>18091</v>
      </c>
      <c r="B528" s="1">
        <v>1.30325</v>
      </c>
      <c r="C528" s="1">
        <v>0.57612791154637799</v>
      </c>
      <c r="D528" s="1">
        <v>1.4214970023344999</v>
      </c>
      <c r="E528" s="1">
        <v>0.64470141000000003</v>
      </c>
      <c r="F528">
        <v>0.38440600000000003</v>
      </c>
      <c r="G528" s="1">
        <v>0.56505390621194596</v>
      </c>
      <c r="H528" s="1">
        <v>0.43887872397899602</v>
      </c>
    </row>
    <row r="529" spans="1:8" x14ac:dyDescent="0.2">
      <c r="A529" s="1" t="s">
        <v>18092</v>
      </c>
      <c r="B529" s="1">
        <v>3.5968333333300002</v>
      </c>
      <c r="C529" s="1">
        <v>0.61521057762679998</v>
      </c>
      <c r="D529" s="1">
        <v>2.6630078259530401</v>
      </c>
      <c r="E529" s="1">
        <v>0.53993736000000003</v>
      </c>
      <c r="F529">
        <v>0.374056</v>
      </c>
      <c r="G529" s="1">
        <v>0.52416615356004304</v>
      </c>
      <c r="H529" s="1">
        <v>0.83344508409500095</v>
      </c>
    </row>
    <row r="530" spans="1:8" x14ac:dyDescent="0.2">
      <c r="A530" s="1" t="s">
        <v>18093</v>
      </c>
      <c r="B530" s="1">
        <v>3.2374999999999998</v>
      </c>
      <c r="C530" s="1">
        <v>0.55442640096142004</v>
      </c>
      <c r="D530" s="1">
        <v>1.9456717810709301</v>
      </c>
      <c r="E530" s="1">
        <v>0.72052042000000005</v>
      </c>
      <c r="F530">
        <v>0.48491099999999998</v>
      </c>
      <c r="G530" s="1">
        <v>0.48082128761908399</v>
      </c>
      <c r="H530" s="1">
        <v>0.75608344078064005</v>
      </c>
    </row>
    <row r="531" spans="1:8" x14ac:dyDescent="0.2">
      <c r="A531" s="1" t="s">
        <v>18094</v>
      </c>
      <c r="B531" s="1">
        <v>-0.93683333333299901</v>
      </c>
      <c r="C531" s="1">
        <v>0.402407578591568</v>
      </c>
      <c r="D531" s="1">
        <v>1.21943365975831</v>
      </c>
      <c r="E531" s="1">
        <v>0.66825570999999995</v>
      </c>
      <c r="F531">
        <v>-0.62915500000000002</v>
      </c>
      <c r="G531" s="1">
        <v>0.36754845979106698</v>
      </c>
      <c r="H531" s="1">
        <v>0.26037504971027398</v>
      </c>
    </row>
    <row r="532" spans="1:8" x14ac:dyDescent="0.2">
      <c r="A532" s="1" t="s">
        <v>18095</v>
      </c>
      <c r="B532" s="1">
        <v>2.1375833333299998</v>
      </c>
      <c r="C532" s="1">
        <v>0.40114378253153099</v>
      </c>
      <c r="D532" s="1">
        <v>2.2633249097194699</v>
      </c>
      <c r="E532" s="1">
        <v>0.70696070499999997</v>
      </c>
      <c r="F532">
        <v>7.2863999999999998E-2</v>
      </c>
      <c r="G532" s="1">
        <v>0.38135081596644299</v>
      </c>
      <c r="H532" s="1">
        <v>0.52443080246448504</v>
      </c>
    </row>
    <row r="533" spans="1:8" x14ac:dyDescent="0.2">
      <c r="A533" s="1" t="s">
        <v>18096</v>
      </c>
      <c r="B533" s="1">
        <v>0.48791666666699901</v>
      </c>
      <c r="C533" s="1">
        <v>0.53174359980168795</v>
      </c>
      <c r="D533" s="1">
        <v>0.92818260186243096</v>
      </c>
      <c r="E533" s="1">
        <v>0.65843322999999998</v>
      </c>
      <c r="F533">
        <v>-1.573E-3</v>
      </c>
      <c r="G533" s="1">
        <v>0.241797543013414</v>
      </c>
      <c r="H533" s="1">
        <v>0.182321363687515</v>
      </c>
    </row>
    <row r="534" spans="1:8" x14ac:dyDescent="0.2">
      <c r="A534" s="1" t="s">
        <v>18097</v>
      </c>
      <c r="B534" s="1">
        <v>0.13233333333299999</v>
      </c>
      <c r="C534" s="1">
        <v>0.44130114478917498</v>
      </c>
      <c r="D534" s="1">
        <v>1.67305580200299</v>
      </c>
      <c r="E534" s="1">
        <v>0.67225036500000002</v>
      </c>
      <c r="F534">
        <v>0.82114299999999996</v>
      </c>
      <c r="G534" s="1">
        <v>0.19423649952095601</v>
      </c>
      <c r="H534" s="1">
        <v>0.16511482745409001</v>
      </c>
    </row>
    <row r="535" spans="1:8" x14ac:dyDescent="0.2">
      <c r="A535" s="1" t="s">
        <v>18098</v>
      </c>
      <c r="B535" s="1">
        <v>0.37683333333300001</v>
      </c>
      <c r="C535" s="1">
        <v>0.44665745150535302</v>
      </c>
      <c r="D535" s="1">
        <v>1.07220118175075</v>
      </c>
      <c r="E535" s="1">
        <v>0.478039465</v>
      </c>
      <c r="F535">
        <v>0.64307300000000001</v>
      </c>
      <c r="G535" s="1">
        <v>0.29961010013228001</v>
      </c>
      <c r="H535" s="1">
        <v>0.55935952663421595</v>
      </c>
    </row>
    <row r="536" spans="1:8" x14ac:dyDescent="0.2">
      <c r="A536" s="1" t="s">
        <v>18099</v>
      </c>
      <c r="B536" s="1">
        <v>-0.15875</v>
      </c>
      <c r="C536" s="1">
        <v>0.52419305411116701</v>
      </c>
      <c r="D536" s="1">
        <v>1.86220274625381</v>
      </c>
      <c r="E536" s="1">
        <v>0.65696827499999999</v>
      </c>
      <c r="F536">
        <v>-1.2664999999999999E-2</v>
      </c>
      <c r="G536" s="1">
        <v>0.64867394233082298</v>
      </c>
      <c r="H536" s="1">
        <v>0.51511903405189496</v>
      </c>
    </row>
    <row r="537" spans="1:8" x14ac:dyDescent="0.2">
      <c r="A537" s="1" t="s">
        <v>18100</v>
      </c>
      <c r="B537" s="1">
        <v>2.4220833333299998</v>
      </c>
      <c r="C537" s="1">
        <v>0.57251466820919705</v>
      </c>
      <c r="D537" s="1">
        <v>1.7596477199622</v>
      </c>
      <c r="E537" s="1">
        <v>0.54114978000000002</v>
      </c>
      <c r="F537">
        <v>0.69467900000000005</v>
      </c>
      <c r="G537" s="1">
        <v>0.486728866464195</v>
      </c>
      <c r="H537" s="1">
        <v>0.52412512600421901</v>
      </c>
    </row>
    <row r="538" spans="1:8" x14ac:dyDescent="0.2">
      <c r="A538" s="1" t="s">
        <v>18101</v>
      </c>
      <c r="B538" s="1">
        <v>1.37733333333</v>
      </c>
      <c r="C538" s="1">
        <v>0.63490420255739299</v>
      </c>
      <c r="D538" s="1">
        <v>1.43925932178621</v>
      </c>
      <c r="E538" s="1">
        <v>0.727845835</v>
      </c>
      <c r="F538">
        <v>-0.25922299999999998</v>
      </c>
      <c r="G538" s="1">
        <v>0.62209834692595301</v>
      </c>
      <c r="H538" s="1">
        <v>0.71873280405998197</v>
      </c>
    </row>
    <row r="539" spans="1:8" x14ac:dyDescent="0.2">
      <c r="A539" s="1" t="s">
        <v>18102</v>
      </c>
      <c r="B539" s="1">
        <v>-1.21133333332999</v>
      </c>
      <c r="C539" s="1">
        <v>0.46636984069805298</v>
      </c>
      <c r="D539" s="1">
        <v>1.3247242233904299</v>
      </c>
      <c r="E539" s="1">
        <v>0.60253886999999995</v>
      </c>
      <c r="F539">
        <v>0.45568399999999998</v>
      </c>
      <c r="G539" s="1">
        <v>0.43318229174298101</v>
      </c>
      <c r="H539" s="1">
        <v>0.68994662165641796</v>
      </c>
    </row>
    <row r="540" spans="1:8" x14ac:dyDescent="0.2">
      <c r="A540" s="1" t="s">
        <v>18103</v>
      </c>
      <c r="B540" s="1">
        <v>4.35541666667</v>
      </c>
      <c r="C540" s="1">
        <v>0.66396411158468105</v>
      </c>
      <c r="D540" s="1">
        <v>2.3556210762624201</v>
      </c>
      <c r="E540" s="1">
        <v>0.84849655499999999</v>
      </c>
      <c r="F540">
        <v>-0.30521399999999999</v>
      </c>
      <c r="G540" s="1">
        <v>0.52449732682344696</v>
      </c>
      <c r="H540" s="1">
        <v>0.84589179754257204</v>
      </c>
    </row>
    <row r="541" spans="1:8" x14ac:dyDescent="0.2">
      <c r="A541" s="1" t="s">
        <v>18104</v>
      </c>
      <c r="B541" s="1">
        <v>6.6286666666699903</v>
      </c>
      <c r="C541" s="1">
        <v>0.56218241422393</v>
      </c>
      <c r="D541" s="1">
        <v>1.5757522198807801</v>
      </c>
      <c r="E541" s="1">
        <v>0.82963962000000002</v>
      </c>
      <c r="F541">
        <v>0.481269</v>
      </c>
      <c r="G541" s="1">
        <v>0.416760333393563</v>
      </c>
      <c r="H541" s="1">
        <v>0.59064995646476703</v>
      </c>
    </row>
    <row r="542" spans="1:8" x14ac:dyDescent="0.2">
      <c r="A542" s="1" t="s">
        <v>18105</v>
      </c>
      <c r="B542" s="1">
        <v>-0.495</v>
      </c>
      <c r="C542" s="1">
        <v>0.51308330839161198</v>
      </c>
      <c r="D542" s="1">
        <v>1.92867895825158</v>
      </c>
      <c r="E542" s="1">
        <v>0.63416304000000001</v>
      </c>
      <c r="F542">
        <v>0.52063099999999995</v>
      </c>
      <c r="G542" s="1">
        <v>0.25617208195806401</v>
      </c>
      <c r="H542" s="1">
        <v>0.34801268875598901</v>
      </c>
    </row>
    <row r="543" spans="1:8" x14ac:dyDescent="0.2">
      <c r="A543" s="1" t="s">
        <v>18106</v>
      </c>
      <c r="B543" s="1">
        <v>3.97816666667</v>
      </c>
      <c r="C543" s="1">
        <v>0.52209930348702005</v>
      </c>
      <c r="D543" s="1">
        <v>2.1499698214775198</v>
      </c>
      <c r="E543" s="1">
        <v>0.66609649500000001</v>
      </c>
      <c r="F543">
        <v>0.22617799999999999</v>
      </c>
      <c r="G543" s="1">
        <v>0.44449327727913501</v>
      </c>
      <c r="H543" s="1">
        <v>0.75229753553867296</v>
      </c>
    </row>
    <row r="544" spans="1:8" x14ac:dyDescent="0.2">
      <c r="A544" s="1" t="s">
        <v>18107</v>
      </c>
      <c r="B544" s="1">
        <v>1.12408333333</v>
      </c>
      <c r="C544" s="1">
        <v>0.39803725639224402</v>
      </c>
      <c r="D544" s="1">
        <v>1.9953651990869199</v>
      </c>
      <c r="E544" s="1">
        <v>0.59330293499999998</v>
      </c>
      <c r="F544">
        <v>8.4732000000000002E-2</v>
      </c>
      <c r="G544" s="1">
        <v>0.127764627273667</v>
      </c>
      <c r="H544" s="1">
        <v>0.37657755613326999</v>
      </c>
    </row>
    <row r="545" spans="1:8" x14ac:dyDescent="0.2">
      <c r="A545" s="1" t="s">
        <v>18108</v>
      </c>
      <c r="B545" s="1">
        <v>-0.20291666666700001</v>
      </c>
      <c r="C545" s="1">
        <v>0.609402992052262</v>
      </c>
      <c r="D545" s="1">
        <v>1.9898917146283699</v>
      </c>
      <c r="E545" s="1">
        <v>0.71195567500000001</v>
      </c>
      <c r="F545">
        <v>6.6616999999999996E-2</v>
      </c>
      <c r="G545" s="1">
        <v>0.74175446618866503</v>
      </c>
      <c r="H545" s="1">
        <v>0.99465807676315299</v>
      </c>
    </row>
    <row r="546" spans="1:8" x14ac:dyDescent="0.2">
      <c r="A546" s="1" t="s">
        <v>18109</v>
      </c>
      <c r="B546" s="1">
        <v>4.3315000000000001</v>
      </c>
      <c r="C546" s="1">
        <v>0.51425785333727303</v>
      </c>
      <c r="D546" s="1">
        <v>1.14441474552523</v>
      </c>
      <c r="E546" s="1">
        <v>0.42639690499999999</v>
      </c>
      <c r="F546">
        <v>-0.402999</v>
      </c>
      <c r="G546" s="1">
        <v>0.60715573329473105</v>
      </c>
      <c r="H546" s="1">
        <v>0.97078827619552599</v>
      </c>
    </row>
    <row r="547" spans="1:8" x14ac:dyDescent="0.2">
      <c r="A547" s="1" t="s">
        <v>18110</v>
      </c>
      <c r="B547" s="1">
        <v>1.3481666666699901</v>
      </c>
      <c r="C547" s="1">
        <v>0.60505961136945197</v>
      </c>
      <c r="D547" s="1">
        <v>1.88270309546023</v>
      </c>
      <c r="E547" s="1">
        <v>0.66381087999999999</v>
      </c>
      <c r="F547">
        <v>0.62206799999999995</v>
      </c>
      <c r="G547" s="1">
        <v>0.54142131553679396</v>
      </c>
      <c r="H547" s="1">
        <v>0.463930261135101</v>
      </c>
    </row>
    <row r="548" spans="1:8" x14ac:dyDescent="0.2">
      <c r="A548" s="1" t="s">
        <v>18111</v>
      </c>
      <c r="B548" s="1">
        <v>2.7567499999999998</v>
      </c>
      <c r="C548" s="1">
        <v>0.45031886860445602</v>
      </c>
      <c r="D548" s="1">
        <v>2.2286916676733299</v>
      </c>
      <c r="E548" s="1">
        <v>0.779754905</v>
      </c>
      <c r="F548">
        <v>0.33023400000000003</v>
      </c>
      <c r="G548" s="1">
        <v>0.84150705755333299</v>
      </c>
      <c r="H548" s="1">
        <v>0.77073302268981903</v>
      </c>
    </row>
    <row r="549" spans="1:8" x14ac:dyDescent="0.2">
      <c r="A549" s="1" t="s">
        <v>18112</v>
      </c>
      <c r="B549" s="1">
        <v>1.7795000000000001</v>
      </c>
      <c r="C549" s="1">
        <v>0.59833010902894102</v>
      </c>
      <c r="D549" s="1">
        <v>1.29456129905527</v>
      </c>
      <c r="E549" s="1">
        <v>0.75250483999999995</v>
      </c>
      <c r="F549">
        <v>0.20557700000000001</v>
      </c>
      <c r="G549" s="1">
        <v>0.67158163701939599</v>
      </c>
      <c r="H549" s="1">
        <v>0.87657021880149799</v>
      </c>
    </row>
    <row r="550" spans="1:8" x14ac:dyDescent="0.2">
      <c r="A550" s="1" t="s">
        <v>18113</v>
      </c>
      <c r="B550" s="1">
        <v>2.5557500000000002</v>
      </c>
      <c r="C550" s="1">
        <v>0.59497602036228703</v>
      </c>
      <c r="D550" s="1">
        <v>0.42212544190529599</v>
      </c>
      <c r="E550" s="1">
        <v>0.60279140499999995</v>
      </c>
      <c r="F550">
        <v>0.55342800000000003</v>
      </c>
      <c r="G550" s="1">
        <v>0.64842625619075001</v>
      </c>
      <c r="H550" s="1">
        <v>0.35135817825794202</v>
      </c>
    </row>
    <row r="551" spans="1:8" x14ac:dyDescent="0.2">
      <c r="A551" s="1" t="s">
        <v>18114</v>
      </c>
      <c r="B551" s="1">
        <v>1.4012500000000001</v>
      </c>
      <c r="C551" s="1">
        <v>0.61892665974803396</v>
      </c>
      <c r="D551" s="1">
        <v>2.0162345327472502</v>
      </c>
      <c r="E551" s="1">
        <v>0.719063915</v>
      </c>
      <c r="F551">
        <v>-0.39548299999999997</v>
      </c>
      <c r="G551" s="1">
        <v>0.55141984381670905</v>
      </c>
      <c r="H551" s="1">
        <v>0.62552521228790303</v>
      </c>
    </row>
    <row r="552" spans="1:8" x14ac:dyDescent="0.2">
      <c r="A552" s="1" t="s">
        <v>18115</v>
      </c>
      <c r="B552" s="1">
        <v>1.48658333333</v>
      </c>
      <c r="C552" s="1">
        <v>0.43502335353175597</v>
      </c>
      <c r="D552" s="1">
        <v>1.22419939200066</v>
      </c>
      <c r="E552" s="1">
        <v>0.66418049499999998</v>
      </c>
      <c r="F552">
        <v>9.6341999999999997E-2</v>
      </c>
      <c r="G552" s="1">
        <v>0.35709488899647601</v>
      </c>
      <c r="H552" s="1">
        <v>0.45907040536403698</v>
      </c>
    </row>
    <row r="553" spans="1:8" x14ac:dyDescent="0.2">
      <c r="A553" s="1" t="s">
        <v>18116</v>
      </c>
      <c r="B553" s="1">
        <v>3.20241666667</v>
      </c>
      <c r="C553" s="1">
        <v>0.46489417926877702</v>
      </c>
      <c r="D553" s="1">
        <v>1.52536989143663</v>
      </c>
      <c r="E553" s="1">
        <v>0.56371656000000003</v>
      </c>
      <c r="F553">
        <v>0.27140300000000001</v>
      </c>
      <c r="G553" s="1">
        <v>0.27718137845624702</v>
      </c>
      <c r="H553" s="1">
        <v>0.33101037740707401</v>
      </c>
    </row>
    <row r="554" spans="1:8" x14ac:dyDescent="0.2">
      <c r="A554" s="1" t="s">
        <v>18117</v>
      </c>
      <c r="B554" s="1">
        <v>1.28291666667</v>
      </c>
      <c r="C554" s="1">
        <v>0.47227490516307902</v>
      </c>
      <c r="D554" s="1">
        <v>0.223619795608577</v>
      </c>
      <c r="E554" s="1">
        <v>0.66069579499999997</v>
      </c>
      <c r="F554">
        <v>0.11205900000000001</v>
      </c>
      <c r="G554" s="1">
        <v>0.374744765361613</v>
      </c>
      <c r="H554" s="1">
        <v>0.38962024748325402</v>
      </c>
    </row>
    <row r="555" spans="1:8" x14ac:dyDescent="0.2">
      <c r="A555" s="1" t="s">
        <v>18118</v>
      </c>
      <c r="B555" s="1">
        <v>1.3718333333299999</v>
      </c>
      <c r="C555" s="1">
        <v>0.46962294356852302</v>
      </c>
      <c r="D555" s="1">
        <v>0.78382965134608695</v>
      </c>
      <c r="E555" s="1">
        <v>0.65000311</v>
      </c>
      <c r="F555">
        <v>-9.9784999999999999E-2</v>
      </c>
      <c r="G555" s="1">
        <v>0.36702771774476201</v>
      </c>
      <c r="H555" s="1">
        <v>0.13192644715309099</v>
      </c>
    </row>
    <row r="556" spans="1:8" x14ac:dyDescent="0.2">
      <c r="A556" s="1" t="s">
        <v>18119</v>
      </c>
      <c r="B556" s="1">
        <v>2.0864166666699999</v>
      </c>
      <c r="C556" s="1">
        <v>0.61407329673734501</v>
      </c>
      <c r="D556" s="1">
        <v>2.9792583028826201</v>
      </c>
      <c r="E556" s="1">
        <v>0.77063052499999996</v>
      </c>
      <c r="F556">
        <v>-0.184979</v>
      </c>
      <c r="G556" s="1">
        <v>0.45812055422380699</v>
      </c>
      <c r="H556" s="1">
        <v>0.68403091430664098</v>
      </c>
    </row>
    <row r="557" spans="1:8" x14ac:dyDescent="0.2">
      <c r="A557" s="1" t="s">
        <v>18120</v>
      </c>
      <c r="B557" s="1">
        <v>1.57358333333</v>
      </c>
      <c r="C557" s="1">
        <v>0.24896040828347299</v>
      </c>
      <c r="D557" s="1">
        <v>0.71689845750149905</v>
      </c>
      <c r="E557" s="1">
        <v>0.71034229999999998</v>
      </c>
      <c r="F557">
        <v>-2.9870000000000001E-3</v>
      </c>
      <c r="G557" s="1">
        <v>0.19444479905163101</v>
      </c>
      <c r="H557" s="1">
        <v>0.24955623447895101</v>
      </c>
    </row>
    <row r="558" spans="1:8" x14ac:dyDescent="0.2">
      <c r="A558" s="1" t="s">
        <v>18121</v>
      </c>
      <c r="B558" s="1">
        <v>4.1567499999999997</v>
      </c>
      <c r="C558" s="1">
        <v>0.39056677249182797</v>
      </c>
      <c r="D558" s="1">
        <v>1.21528529241408</v>
      </c>
      <c r="E558" s="1">
        <v>0.65938874999999997</v>
      </c>
      <c r="F558">
        <v>0.20089399999999999</v>
      </c>
      <c r="G558" s="1">
        <v>0.30057728800932398</v>
      </c>
      <c r="H558" s="1">
        <v>0.28121256232261699</v>
      </c>
    </row>
    <row r="559" spans="1:8" x14ac:dyDescent="0.2">
      <c r="A559" s="1" t="s">
        <v>18122</v>
      </c>
      <c r="B559" s="1">
        <v>0.14424999999999999</v>
      </c>
      <c r="C559" s="1">
        <v>0.61379509847364699</v>
      </c>
      <c r="D559" s="1">
        <v>0.475782210451416</v>
      </c>
      <c r="E559" s="1">
        <v>0.67824568500000004</v>
      </c>
      <c r="F559">
        <v>-6.4294000000000004E-2</v>
      </c>
      <c r="G559" s="1">
        <v>0.31488821691576802</v>
      </c>
      <c r="H559" s="1">
        <v>0.49100826680660198</v>
      </c>
    </row>
    <row r="560" spans="1:8" x14ac:dyDescent="0.2">
      <c r="A560" s="1" t="s">
        <v>18123</v>
      </c>
      <c r="B560" s="1">
        <v>-0.647583333333</v>
      </c>
      <c r="C560" s="1">
        <v>0.399627267338523</v>
      </c>
      <c r="D560" s="1">
        <v>0.54828694644519005</v>
      </c>
      <c r="E560" s="1">
        <v>0.65913133000000002</v>
      </c>
      <c r="F560">
        <v>0.111057</v>
      </c>
      <c r="G560" s="1">
        <v>0.19225803639393901</v>
      </c>
      <c r="H560" s="1">
        <v>0.50012535154819504</v>
      </c>
    </row>
    <row r="561" spans="1:8" x14ac:dyDescent="0.2">
      <c r="A561" s="1" t="s">
        <v>18124</v>
      </c>
      <c r="B561" s="1">
        <v>-0.48149999999999998</v>
      </c>
      <c r="C561" s="1">
        <v>0.42961628309073102</v>
      </c>
      <c r="D561" s="1">
        <v>1.3622581983186699</v>
      </c>
      <c r="E561" s="1">
        <v>0.59200050000000004</v>
      </c>
      <c r="F561">
        <v>0.202625</v>
      </c>
      <c r="G561" s="1">
        <v>0.20688780083630501</v>
      </c>
      <c r="H561" s="1">
        <v>0.423421013355255</v>
      </c>
    </row>
    <row r="562" spans="1:8" x14ac:dyDescent="0.2">
      <c r="A562" s="1" t="s">
        <v>18125</v>
      </c>
      <c r="B562" s="1">
        <v>-0.67058333333300002</v>
      </c>
      <c r="C562" s="1">
        <v>0.43898360223614602</v>
      </c>
      <c r="D562" s="1">
        <v>0.77921836819482204</v>
      </c>
      <c r="E562" s="1">
        <v>0.76198485999999999</v>
      </c>
      <c r="F562">
        <v>-0.868367</v>
      </c>
      <c r="G562" s="1">
        <v>0.184533220079732</v>
      </c>
      <c r="H562" s="1">
        <v>0.40392689704895002</v>
      </c>
    </row>
    <row r="563" spans="1:8" x14ac:dyDescent="0.2">
      <c r="A563" s="1" t="s">
        <v>18126</v>
      </c>
      <c r="B563" s="1">
        <v>5.9617500000000003</v>
      </c>
      <c r="C563" s="1">
        <v>0.46652586357025799</v>
      </c>
      <c r="D563" s="1">
        <v>1.54852912744608</v>
      </c>
      <c r="E563" s="1">
        <v>0.60904862500000001</v>
      </c>
      <c r="F563">
        <v>0.64459699999999998</v>
      </c>
      <c r="G563" s="1">
        <v>0.55173246435589696</v>
      </c>
      <c r="H563" s="1">
        <v>0.53101525902748103</v>
      </c>
    </row>
    <row r="564" spans="1:8" x14ac:dyDescent="0.2">
      <c r="A564" s="1" t="s">
        <v>18127</v>
      </c>
      <c r="B564" s="1">
        <v>1.7785833333300001</v>
      </c>
      <c r="C564" s="1">
        <v>0.52830067015912097</v>
      </c>
      <c r="D564" s="1">
        <v>2.62723619873627</v>
      </c>
      <c r="E564" s="1">
        <v>0.69571694500000003</v>
      </c>
      <c r="F564">
        <v>0.41746699999999998</v>
      </c>
      <c r="G564" s="1">
        <v>0.750940075063804</v>
      </c>
      <c r="H564" s="1">
        <v>1.0212510466575599</v>
      </c>
    </row>
    <row r="565" spans="1:8" x14ac:dyDescent="0.2">
      <c r="A565" s="1" t="s">
        <v>18128</v>
      </c>
      <c r="B565" s="1">
        <v>5.2501666666700002</v>
      </c>
      <c r="C565" s="1">
        <v>0.65623669515420902</v>
      </c>
      <c r="D565" s="1">
        <v>0.39126577196838203</v>
      </c>
      <c r="E565" s="1">
        <v>0.80633401500000002</v>
      </c>
      <c r="F565">
        <v>-0.58083200000000001</v>
      </c>
      <c r="G565" s="1">
        <v>0.46144183641048903</v>
      </c>
      <c r="H565" s="1">
        <v>0.93718262314796497</v>
      </c>
    </row>
    <row r="566" spans="1:8" x14ac:dyDescent="0.2">
      <c r="A566" s="1" t="s">
        <v>18129</v>
      </c>
      <c r="B566" s="1">
        <v>2.33866666667</v>
      </c>
      <c r="C566" s="1">
        <v>0.61844951425305905</v>
      </c>
      <c r="D566" s="1">
        <v>2.7410520799708902</v>
      </c>
      <c r="E566" s="1">
        <v>0.72895054000000004</v>
      </c>
      <c r="F566">
        <v>-9.1677999999999996E-2</v>
      </c>
      <c r="G566" s="1">
        <v>0.61294810039819803</v>
      </c>
      <c r="H566" s="1">
        <v>0.92779388427734399</v>
      </c>
    </row>
    <row r="567" spans="1:8" x14ac:dyDescent="0.2">
      <c r="A567" s="1" t="s">
        <v>18130</v>
      </c>
      <c r="B567" s="1">
        <v>1.6409166666699999</v>
      </c>
      <c r="C567" s="1">
        <v>0.53102932558656102</v>
      </c>
      <c r="D567" s="1">
        <v>1.47911988154745</v>
      </c>
      <c r="E567" s="1">
        <v>0.667308915</v>
      </c>
      <c r="F567">
        <v>1.076058</v>
      </c>
      <c r="G567" s="1">
        <v>0.42135560379751802</v>
      </c>
      <c r="H567" s="1">
        <v>0.63915642499923697</v>
      </c>
    </row>
    <row r="568" spans="1:8" x14ac:dyDescent="0.2">
      <c r="A568" s="1" t="s">
        <v>18131</v>
      </c>
      <c r="B568" s="1">
        <v>0.96241666666699999</v>
      </c>
      <c r="C568" s="1">
        <v>0.66794196161889496</v>
      </c>
      <c r="D568" s="1">
        <v>2.3710127859674199</v>
      </c>
      <c r="E568" s="1">
        <v>0.66259846</v>
      </c>
      <c r="F568">
        <v>0.38180399999999998</v>
      </c>
      <c r="G568" s="1">
        <v>0.50816627183160201</v>
      </c>
      <c r="H568" s="1">
        <v>0.72135875225067103</v>
      </c>
    </row>
    <row r="569" spans="1:8" x14ac:dyDescent="0.2">
      <c r="A569" s="1" t="s">
        <v>18132</v>
      </c>
      <c r="B569" s="1">
        <v>0.94633333333299996</v>
      </c>
      <c r="C569" s="1">
        <v>0.71008866703200002</v>
      </c>
      <c r="D569" s="1">
        <v>1.71360848170096</v>
      </c>
      <c r="E569" s="1">
        <v>0.71436655000000004</v>
      </c>
      <c r="F569">
        <v>0.39628999999999998</v>
      </c>
      <c r="G569" s="1">
        <v>0.53147320578060098</v>
      </c>
      <c r="H569" s="1">
        <v>0.68305341005325304</v>
      </c>
    </row>
    <row r="570" spans="1:8" x14ac:dyDescent="0.2">
      <c r="A570" s="1" t="s">
        <v>18133</v>
      </c>
      <c r="B570" s="1">
        <v>4.3402500000000002</v>
      </c>
      <c r="C570" s="1">
        <v>0.57082291409946395</v>
      </c>
      <c r="D570" s="1">
        <v>0.30403813301057298</v>
      </c>
      <c r="E570" s="1">
        <v>0.68198753000000001</v>
      </c>
      <c r="F570">
        <v>-0.24049999999999999</v>
      </c>
      <c r="G570" s="1">
        <v>0.37659463651988501</v>
      </c>
      <c r="H570" s="1">
        <v>0.83074739575386003</v>
      </c>
    </row>
    <row r="571" spans="1:8" x14ac:dyDescent="0.2">
      <c r="A571" s="1" t="s">
        <v>18134</v>
      </c>
      <c r="B571" s="1">
        <v>1.11558333332999</v>
      </c>
      <c r="C571" s="1">
        <v>0.73145161161681105</v>
      </c>
      <c r="D571" s="1">
        <v>2.4952182942930698</v>
      </c>
      <c r="E571" s="1">
        <v>0.67209629500000001</v>
      </c>
      <c r="F571">
        <v>-0.28198400000000001</v>
      </c>
      <c r="G571" s="1">
        <v>0.56182136161904495</v>
      </c>
      <c r="H571" s="1">
        <v>0.85798456668853795</v>
      </c>
    </row>
    <row r="572" spans="1:8" x14ac:dyDescent="0.2">
      <c r="A572" s="1" t="s">
        <v>18135</v>
      </c>
      <c r="B572" s="1">
        <v>2.4409166666700002</v>
      </c>
      <c r="C572" s="1">
        <v>0.63787026285053205</v>
      </c>
      <c r="D572" s="1">
        <v>1.3876875954259</v>
      </c>
      <c r="E572" s="1">
        <v>0.68063412999999995</v>
      </c>
      <c r="F572">
        <v>-0.14375399999999999</v>
      </c>
      <c r="G572" s="1">
        <v>0.42469976167529899</v>
      </c>
      <c r="H572" s="1">
        <v>0.60356693863868704</v>
      </c>
    </row>
    <row r="573" spans="1:8" x14ac:dyDescent="0.2">
      <c r="A573" s="1" t="s">
        <v>18136</v>
      </c>
      <c r="B573" s="1">
        <v>0.72083333333299904</v>
      </c>
      <c r="C573" s="1">
        <v>0.48981542935203498</v>
      </c>
      <c r="D573" s="1">
        <v>1.40676906638571</v>
      </c>
      <c r="E573" s="1">
        <v>0.66574880000000003</v>
      </c>
      <c r="F573">
        <v>0.535111</v>
      </c>
      <c r="G573" s="1">
        <v>0.54648128825075104</v>
      </c>
      <c r="H573" s="1">
        <v>0.84944365024566604</v>
      </c>
    </row>
    <row r="574" spans="1:8" x14ac:dyDescent="0.2">
      <c r="A574" s="1" t="s">
        <v>18137</v>
      </c>
      <c r="B574" s="1">
        <v>-0.34075</v>
      </c>
      <c r="C574" s="1">
        <v>0.59298016463186298</v>
      </c>
      <c r="D574" s="1">
        <v>1.3731663489463799</v>
      </c>
      <c r="E574" s="1">
        <v>0.68268563000000004</v>
      </c>
      <c r="F574">
        <v>0.56969099999999995</v>
      </c>
      <c r="G574" s="1">
        <v>0.39271521762406097</v>
      </c>
      <c r="H574" s="1">
        <v>0.79245618581771804</v>
      </c>
    </row>
    <row r="575" spans="1:8" x14ac:dyDescent="0.2">
      <c r="A575" s="1" t="s">
        <v>18138</v>
      </c>
      <c r="B575" s="1">
        <v>-0.56641666666699997</v>
      </c>
      <c r="C575" s="1">
        <v>0.51892579233558001</v>
      </c>
      <c r="D575" s="1">
        <v>1.9923044755376</v>
      </c>
      <c r="E575" s="1">
        <v>0.59748970499999998</v>
      </c>
      <c r="F575">
        <v>0.13089999999999999</v>
      </c>
      <c r="G575" s="1">
        <v>0.27687317976264603</v>
      </c>
      <c r="H575" s="1">
        <v>0.49027086794376401</v>
      </c>
    </row>
    <row r="576" spans="1:8" x14ac:dyDescent="0.2">
      <c r="A576" s="1" t="s">
        <v>18139</v>
      </c>
      <c r="B576" s="1">
        <v>-0.29425000000000001</v>
      </c>
      <c r="C576" s="1">
        <v>0.53749064027070403</v>
      </c>
      <c r="D576" s="1">
        <v>2.4035939312957</v>
      </c>
      <c r="E576" s="1">
        <v>0.63582572500000001</v>
      </c>
      <c r="F576">
        <v>0.67000400000000004</v>
      </c>
      <c r="G576" s="1">
        <v>0.29872048024243703</v>
      </c>
      <c r="H576" s="1">
        <v>0.43971273005008699</v>
      </c>
    </row>
    <row r="577" spans="1:8" x14ac:dyDescent="0.2">
      <c r="A577" s="1" t="s">
        <v>18140</v>
      </c>
      <c r="B577" s="1">
        <v>0.21583333333299901</v>
      </c>
      <c r="C577" s="1">
        <v>0.50567318459534505</v>
      </c>
      <c r="D577" s="1">
        <v>1.2874724055464499</v>
      </c>
      <c r="E577" s="1">
        <v>0.55532716500000001</v>
      </c>
      <c r="F577">
        <v>0.80447900000000006</v>
      </c>
      <c r="G577" s="1">
        <v>0.34118708342272402</v>
      </c>
      <c r="H577" s="1">
        <v>0.26823026239872</v>
      </c>
    </row>
    <row r="578" spans="1:8" x14ac:dyDescent="0.2">
      <c r="A578" s="1" t="s">
        <v>18141</v>
      </c>
      <c r="B578" s="1">
        <v>0.91766666666700003</v>
      </c>
      <c r="C578" s="1">
        <v>0.58712999791321097</v>
      </c>
      <c r="D578" s="1">
        <v>0.18247902816610001</v>
      </c>
      <c r="E578" s="1">
        <v>0.64557161500000004</v>
      </c>
      <c r="F578">
        <v>-0.446635</v>
      </c>
      <c r="G578" s="1">
        <v>0.38378876826330599</v>
      </c>
      <c r="H578" s="1">
        <v>0.69439582377672204</v>
      </c>
    </row>
    <row r="579" spans="1:8" x14ac:dyDescent="0.2">
      <c r="A579" s="1" t="s">
        <v>18142</v>
      </c>
      <c r="B579" s="1">
        <v>4.9119999999999999</v>
      </c>
      <c r="C579" s="1">
        <v>0.66044799766889795</v>
      </c>
      <c r="D579" s="1">
        <v>0.60326678302636705</v>
      </c>
      <c r="E579" s="1">
        <v>0.64865930999999999</v>
      </c>
      <c r="F579">
        <v>0.52380800000000005</v>
      </c>
      <c r="G579" s="1">
        <v>0.56550081274107999</v>
      </c>
      <c r="H579" s="1">
        <v>0.64596293568611096</v>
      </c>
    </row>
    <row r="580" spans="1:8" x14ac:dyDescent="0.2">
      <c r="A580" s="1" t="s">
        <v>18143</v>
      </c>
      <c r="B580" s="1">
        <v>2.0823333333299998</v>
      </c>
      <c r="C580" s="1">
        <v>0.52295592230584498</v>
      </c>
      <c r="D580" s="1">
        <v>1.06349648362895</v>
      </c>
      <c r="E580" s="1">
        <v>0.65807298000000003</v>
      </c>
      <c r="F580">
        <v>-0.27345999999999998</v>
      </c>
      <c r="G580" s="1">
        <v>0.40001507374416501</v>
      </c>
      <c r="H580" s="1">
        <v>0.25414353013038599</v>
      </c>
    </row>
    <row r="581" spans="1:8" x14ac:dyDescent="0.2">
      <c r="A581" s="1" t="s">
        <v>18144</v>
      </c>
      <c r="B581" s="1">
        <v>4.2532500000000004</v>
      </c>
      <c r="C581" s="1">
        <v>0.73306430150028601</v>
      </c>
      <c r="D581" s="1">
        <v>4.0386065090918004</v>
      </c>
      <c r="E581" s="1">
        <v>0.81747261500000001</v>
      </c>
      <c r="F581">
        <v>0.67513400000000001</v>
      </c>
      <c r="G581" s="1">
        <v>0.56802293925435499</v>
      </c>
      <c r="H581" s="1">
        <v>1.1003966569900501</v>
      </c>
    </row>
    <row r="582" spans="1:8" x14ac:dyDescent="0.2">
      <c r="A582" s="1" t="s">
        <v>18145</v>
      </c>
      <c r="B582" s="1">
        <v>4.4290833333300004</v>
      </c>
      <c r="C582" s="1">
        <v>0.443804807595444</v>
      </c>
      <c r="D582" s="1">
        <v>0.63486049388189503</v>
      </c>
      <c r="E582" s="1">
        <v>0.63498315500000002</v>
      </c>
      <c r="F582">
        <v>-0.15742700000000001</v>
      </c>
      <c r="G582" s="1">
        <v>0.43607148790202399</v>
      </c>
      <c r="H582" s="1">
        <v>0.74266012609005005</v>
      </c>
    </row>
    <row r="583" spans="1:8" x14ac:dyDescent="0.2">
      <c r="A583" s="1" t="s">
        <v>18146</v>
      </c>
      <c r="B583" s="1">
        <v>2.73325</v>
      </c>
      <c r="C583" s="1">
        <v>0.61530770396479995</v>
      </c>
      <c r="D583" s="1">
        <v>1.3883293797003</v>
      </c>
      <c r="E583" s="1">
        <v>0.63301208499999995</v>
      </c>
      <c r="F583">
        <v>0.17758499999999999</v>
      </c>
      <c r="G583" s="1">
        <v>0.777031614078454</v>
      </c>
      <c r="H583" s="1">
        <v>0.89521664381027199</v>
      </c>
    </row>
    <row r="584" spans="1:8" x14ac:dyDescent="0.2">
      <c r="A584" s="1" t="s">
        <v>18147</v>
      </c>
      <c r="B584" s="1">
        <v>5.2026666666699999</v>
      </c>
      <c r="C584" s="1">
        <v>0.59857458926272999</v>
      </c>
      <c r="D584" s="1">
        <v>3.6426088802527601</v>
      </c>
      <c r="E584" s="1">
        <v>0.71436655000000004</v>
      </c>
      <c r="F584">
        <v>0.88090599999999997</v>
      </c>
      <c r="G584" s="1">
        <v>0.545947649195614</v>
      </c>
      <c r="H584" s="1">
        <v>0.83844326734542896</v>
      </c>
    </row>
    <row r="585" spans="1:8" x14ac:dyDescent="0.2">
      <c r="A585" s="1" t="s">
        <v>18148</v>
      </c>
      <c r="B585" s="1">
        <v>-1.16666666667E-3</v>
      </c>
      <c r="C585" s="1">
        <v>0.33934295794040598</v>
      </c>
      <c r="D585" s="1">
        <v>1.0210440442322599</v>
      </c>
      <c r="E585" s="1">
        <v>0.56371656000000003</v>
      </c>
      <c r="F585">
        <v>0.627475</v>
      </c>
      <c r="G585" s="1">
        <v>7.0044642210033203E-2</v>
      </c>
      <c r="H585" s="1">
        <v>0.26052090525627097</v>
      </c>
    </row>
    <row r="586" spans="1:8" x14ac:dyDescent="0.2">
      <c r="A586" s="1" t="s">
        <v>18149</v>
      </c>
      <c r="B586" s="1">
        <v>1.27866666667</v>
      </c>
      <c r="C586" s="1">
        <v>0.48426426325762401</v>
      </c>
      <c r="D586" s="1">
        <v>1.3207884742964</v>
      </c>
      <c r="E586" s="1">
        <v>0.65818069499999998</v>
      </c>
      <c r="F586">
        <v>1.3043530000000001</v>
      </c>
      <c r="G586" s="1">
        <v>0.30333651000417</v>
      </c>
      <c r="H586" s="1">
        <v>0.55120753049850502</v>
      </c>
    </row>
    <row r="587" spans="1:8" x14ac:dyDescent="0.2">
      <c r="A587" s="1" t="s">
        <v>18150</v>
      </c>
      <c r="B587" s="1">
        <v>1.6512500000000001</v>
      </c>
      <c r="C587" s="1">
        <v>0.54109693625602595</v>
      </c>
      <c r="D587" s="1">
        <v>0.47884530175726697</v>
      </c>
      <c r="E587" s="1">
        <v>0.69748068500000004</v>
      </c>
      <c r="F587">
        <v>1.0294140000000001</v>
      </c>
      <c r="G587" s="1">
        <v>0.354407869862567</v>
      </c>
      <c r="H587" s="1">
        <v>0.62840451598167402</v>
      </c>
    </row>
    <row r="588" spans="1:8" x14ac:dyDescent="0.2">
      <c r="A588" s="1" t="s">
        <v>18151</v>
      </c>
      <c r="B588" s="1">
        <v>0.39316666666699901</v>
      </c>
      <c r="C588" s="1">
        <v>0.56345822123640199</v>
      </c>
      <c r="D588" s="1">
        <v>2.0587160877339299</v>
      </c>
      <c r="E588" s="1">
        <v>0.65818069499999998</v>
      </c>
      <c r="F588">
        <v>0.68563700000000005</v>
      </c>
      <c r="G588" s="1">
        <v>0.35316717667653902</v>
      </c>
      <c r="H588" s="1">
        <v>0.70180372595786999</v>
      </c>
    </row>
    <row r="589" spans="1:8" x14ac:dyDescent="0.2">
      <c r="A589" s="1" t="s">
        <v>18152</v>
      </c>
      <c r="B589" s="1">
        <v>4.4625000000000004</v>
      </c>
      <c r="C589" s="1">
        <v>0.50123858948973299</v>
      </c>
      <c r="D589" s="1">
        <v>1.9031340163656201</v>
      </c>
      <c r="E589" s="1">
        <v>0.78948746000000003</v>
      </c>
      <c r="F589">
        <v>0.449237</v>
      </c>
      <c r="G589" s="1">
        <v>0.75791098290392001</v>
      </c>
      <c r="H589" s="1">
        <v>1.1884029507637</v>
      </c>
    </row>
    <row r="590" spans="1:8" x14ac:dyDescent="0.2">
      <c r="A590" s="1" t="s">
        <v>18153</v>
      </c>
      <c r="B590" s="1">
        <v>-0.121666666667</v>
      </c>
      <c r="C590" s="1">
        <v>0.53520119407047495</v>
      </c>
      <c r="D590" s="1">
        <v>0.51673354052234399</v>
      </c>
      <c r="E590" s="1">
        <v>0.55421872500000002</v>
      </c>
      <c r="F590">
        <v>0.31833400000000001</v>
      </c>
      <c r="G590" s="1">
        <v>0.29905733265325601</v>
      </c>
      <c r="H590" s="1">
        <v>0.229047214984894</v>
      </c>
    </row>
    <row r="591" spans="1:8" x14ac:dyDescent="0.2">
      <c r="A591" s="1" t="s">
        <v>18154</v>
      </c>
      <c r="B591" s="1">
        <v>-0.59675</v>
      </c>
      <c r="C591" s="1">
        <v>0.49805570593707998</v>
      </c>
      <c r="D591" s="1">
        <v>1.3855587627932</v>
      </c>
      <c r="E591" s="1">
        <v>0.63301208499999995</v>
      </c>
      <c r="F591">
        <v>0.65790099999999996</v>
      </c>
      <c r="G591" s="1">
        <v>0.60851229821466502</v>
      </c>
      <c r="H591" s="1">
        <v>0.80749951004982001</v>
      </c>
    </row>
    <row r="592" spans="1:8" x14ac:dyDescent="0.2">
      <c r="A592" s="1" t="s">
        <v>18155</v>
      </c>
      <c r="B592" s="1">
        <v>4.5459166666700002</v>
      </c>
      <c r="C592" s="1">
        <v>0.46693798911332601</v>
      </c>
      <c r="D592" s="1">
        <v>0.21965189033660401</v>
      </c>
      <c r="E592" s="1">
        <v>0.66620047500000001</v>
      </c>
      <c r="F592">
        <v>-0.12306</v>
      </c>
      <c r="G592" s="1">
        <v>0.39433914313134799</v>
      </c>
      <c r="H592" s="1">
        <v>0.65916261672973597</v>
      </c>
    </row>
    <row r="593" spans="1:8" x14ac:dyDescent="0.2">
      <c r="A593" s="1" t="s">
        <v>18156</v>
      </c>
      <c r="B593" s="1">
        <v>1.794</v>
      </c>
      <c r="C593" s="1">
        <v>0.622281623739939</v>
      </c>
      <c r="D593" s="1">
        <v>2.0060886862507399</v>
      </c>
      <c r="E593" s="1">
        <v>0.67892135499999995</v>
      </c>
      <c r="F593">
        <v>0.46664299999999997</v>
      </c>
      <c r="G593" s="1">
        <v>0.61948086699734395</v>
      </c>
      <c r="H593" s="1">
        <v>0.83273028135299698</v>
      </c>
    </row>
    <row r="594" spans="1:8" x14ac:dyDescent="0.2">
      <c r="A594" s="1" t="s">
        <v>18157</v>
      </c>
      <c r="B594" s="1">
        <v>0.67958333333299903</v>
      </c>
      <c r="C594" s="1">
        <v>0.66511446074351699</v>
      </c>
      <c r="D594" s="1">
        <v>0.29325594699156698</v>
      </c>
      <c r="E594" s="1">
        <v>0.67798826499999998</v>
      </c>
      <c r="F594">
        <v>0.199355</v>
      </c>
      <c r="G594" s="1">
        <v>0.400157407115946</v>
      </c>
      <c r="H594" s="1">
        <v>0.62454174458980605</v>
      </c>
    </row>
    <row r="595" spans="1:8" x14ac:dyDescent="0.2">
      <c r="A595" s="1" t="s">
        <v>18158</v>
      </c>
      <c r="B595" s="1">
        <v>2.95</v>
      </c>
      <c r="C595" s="1">
        <v>0.55400609874606199</v>
      </c>
      <c r="D595" s="1">
        <v>1.4128992735061501</v>
      </c>
      <c r="E595" s="1">
        <v>0.53898299000000005</v>
      </c>
      <c r="F595">
        <v>-0.36321399999999998</v>
      </c>
      <c r="G595" s="1">
        <v>0.57471415104304002</v>
      </c>
      <c r="H595" s="1">
        <v>0.59407461881637602</v>
      </c>
    </row>
    <row r="596" spans="1:8" x14ac:dyDescent="0.2">
      <c r="A596" s="1" t="s">
        <v>18159</v>
      </c>
      <c r="B596" s="1">
        <v>3.1481666666699999</v>
      </c>
      <c r="C596" s="1">
        <v>0.60382170274341695</v>
      </c>
      <c r="D596" s="1">
        <v>2.1410917343426501</v>
      </c>
      <c r="E596" s="1">
        <v>0.65525549999999999</v>
      </c>
      <c r="F596">
        <v>-0.68462100000000004</v>
      </c>
      <c r="G596" s="1">
        <v>0.45906142411763801</v>
      </c>
      <c r="H596" s="1">
        <v>0.881538438796997</v>
      </c>
    </row>
    <row r="597" spans="1:8" x14ac:dyDescent="0.2">
      <c r="A597" s="1" t="s">
        <v>18160</v>
      </c>
      <c r="B597" s="1">
        <v>3.2447499999999998</v>
      </c>
      <c r="C597" s="1">
        <v>0.66903234862235395</v>
      </c>
      <c r="D597" s="1">
        <v>3.0739406527841302</v>
      </c>
      <c r="E597" s="1">
        <v>0.727845835</v>
      </c>
      <c r="F597">
        <v>-9.4240000000000004E-2</v>
      </c>
      <c r="G597" s="1">
        <v>0.57248737566813501</v>
      </c>
      <c r="H597" s="1">
        <v>0.90124948024749796</v>
      </c>
    </row>
    <row r="598" spans="1:8" x14ac:dyDescent="0.2">
      <c r="A598" s="1" t="s">
        <v>18161</v>
      </c>
      <c r="B598" s="1">
        <v>0.14099999999999999</v>
      </c>
      <c r="C598" s="1">
        <v>0.61978964484729104</v>
      </c>
      <c r="D598" s="1">
        <v>1.68885202396004</v>
      </c>
      <c r="E598" s="1">
        <v>0.55532716500000001</v>
      </c>
      <c r="F598">
        <v>-9.4338000000000005E-2</v>
      </c>
      <c r="G598" s="1">
        <v>0.49494651617037599</v>
      </c>
      <c r="H598" s="1">
        <v>0.58482331633567797</v>
      </c>
    </row>
    <row r="599" spans="1:8" x14ac:dyDescent="0.2">
      <c r="A599" s="1" t="s">
        <v>18162</v>
      </c>
      <c r="B599" s="1">
        <v>0.762666666667</v>
      </c>
      <c r="C599" s="1">
        <v>0.295111352829875</v>
      </c>
      <c r="D599" s="1">
        <v>1.63338960047652</v>
      </c>
      <c r="E599" s="1">
        <v>0.602431155</v>
      </c>
      <c r="F599">
        <v>-0.188864</v>
      </c>
      <c r="G599" s="1">
        <v>0.29964711457984999</v>
      </c>
      <c r="H599" s="1">
        <v>0.46969767808914198</v>
      </c>
    </row>
    <row r="600" spans="1:8" x14ac:dyDescent="0.2">
      <c r="A600" s="1" t="s">
        <v>18163</v>
      </c>
      <c r="B600" s="1">
        <v>4.3298333333299999</v>
      </c>
      <c r="C600" s="1">
        <v>0.81761056922584996</v>
      </c>
      <c r="D600" s="1">
        <v>2.3957024697774099</v>
      </c>
      <c r="E600" s="1">
        <v>0.81878838499999995</v>
      </c>
      <c r="F600">
        <v>-0.62126800000000004</v>
      </c>
      <c r="G600" s="1">
        <v>0.65239401743710002</v>
      </c>
      <c r="H600" s="1">
        <v>1.4361350059509299</v>
      </c>
    </row>
    <row r="601" spans="1:8" x14ac:dyDescent="0.2">
      <c r="A601" s="1" t="s">
        <v>18164</v>
      </c>
      <c r="B601" s="1">
        <v>1.37608333333</v>
      </c>
      <c r="C601" s="1">
        <v>0.57923720369237996</v>
      </c>
      <c r="D601" s="1">
        <v>1.2742567437136301</v>
      </c>
      <c r="E601" s="1">
        <v>0.64857514500000002</v>
      </c>
      <c r="F601">
        <v>0.61504000000000003</v>
      </c>
      <c r="G601" s="1">
        <v>0.42851564668103997</v>
      </c>
      <c r="H601" s="1">
        <v>0.53151863217353801</v>
      </c>
    </row>
    <row r="602" spans="1:8" x14ac:dyDescent="0.2">
      <c r="A602" s="1" t="s">
        <v>18165</v>
      </c>
      <c r="B602" s="1">
        <v>0.20541666666700001</v>
      </c>
      <c r="C602" s="1">
        <v>0.58008636518705003</v>
      </c>
      <c r="D602" s="1">
        <v>1.5266584446274001</v>
      </c>
      <c r="E602" s="1">
        <v>0.65407832499999996</v>
      </c>
      <c r="F602">
        <v>0.31974200000000003</v>
      </c>
      <c r="G602" s="1">
        <v>0.50074477547591201</v>
      </c>
      <c r="H602" s="1">
        <v>0.707199370861053</v>
      </c>
    </row>
    <row r="603" spans="1:8" x14ac:dyDescent="0.2">
      <c r="A603" s="1" t="s">
        <v>18166</v>
      </c>
      <c r="B603" s="1">
        <v>0.74091666666699996</v>
      </c>
      <c r="C603" s="1">
        <v>0.70800312656005204</v>
      </c>
      <c r="D603" s="1">
        <v>4.0919133515891204</v>
      </c>
      <c r="E603" s="1">
        <v>0.68022378999999999</v>
      </c>
      <c r="F603">
        <v>0.38273200000000002</v>
      </c>
      <c r="G603" s="1">
        <v>0.488755611253259</v>
      </c>
      <c r="H603" s="1">
        <v>0.93949159383773795</v>
      </c>
    </row>
    <row r="604" spans="1:8" x14ac:dyDescent="0.2">
      <c r="A604" s="1" t="s">
        <v>18167</v>
      </c>
      <c r="B604" s="1">
        <v>0.34016666666699902</v>
      </c>
      <c r="C604" s="1">
        <v>0.66624050529835399</v>
      </c>
      <c r="D604" s="1">
        <v>2.1505517624805099</v>
      </c>
      <c r="E604" s="1">
        <v>0.65802662499999998</v>
      </c>
      <c r="F604">
        <v>0.65180000000000005</v>
      </c>
      <c r="G604" s="1">
        <v>0.55626865638098</v>
      </c>
      <c r="H604" s="1">
        <v>0.64374662041664099</v>
      </c>
    </row>
    <row r="605" spans="1:8" x14ac:dyDescent="0.2">
      <c r="A605" s="1" t="s">
        <v>18168</v>
      </c>
      <c r="B605" s="1">
        <v>0.24316666666699999</v>
      </c>
      <c r="C605" s="1">
        <v>0.37336218178091601</v>
      </c>
      <c r="D605" s="1">
        <v>1.51568031748217</v>
      </c>
      <c r="E605" s="1">
        <v>0.62514637500000003</v>
      </c>
      <c r="F605">
        <v>0.15563099999999999</v>
      </c>
      <c r="G605" s="1">
        <v>5.6519172562454704E-3</v>
      </c>
      <c r="H605" s="1">
        <v>0.14736631661653499</v>
      </c>
    </row>
    <row r="606" spans="1:8" x14ac:dyDescent="0.2">
      <c r="A606" s="1" t="s">
        <v>18169</v>
      </c>
      <c r="B606" s="1">
        <v>3.0853333333299999</v>
      </c>
      <c r="C606" s="1">
        <v>0.578410343430798</v>
      </c>
      <c r="D606" s="1">
        <v>0.83156555185514602</v>
      </c>
      <c r="E606" s="1">
        <v>0.67377231500000001</v>
      </c>
      <c r="F606">
        <v>-0.72475199999999995</v>
      </c>
      <c r="G606" s="1">
        <v>0.74521219492068203</v>
      </c>
      <c r="H606" s="1">
        <v>0.92905963659286495</v>
      </c>
    </row>
    <row r="607" spans="1:8" x14ac:dyDescent="0.2">
      <c r="A607" s="1" t="s">
        <v>18170</v>
      </c>
      <c r="B607" s="1">
        <v>-0.34441666666699999</v>
      </c>
      <c r="C607" s="1">
        <v>0.510044674331672</v>
      </c>
      <c r="D607" s="1">
        <v>0.497877237617116</v>
      </c>
      <c r="E607" s="1">
        <v>0.62514637500000003</v>
      </c>
      <c r="F607">
        <v>0.27432699999999999</v>
      </c>
      <c r="G607" s="1">
        <v>0.27568219269287803</v>
      </c>
      <c r="H607" s="1">
        <v>0.208331671357155</v>
      </c>
    </row>
    <row r="608" spans="1:8" x14ac:dyDescent="0.2">
      <c r="A608" s="1" t="s">
        <v>18171</v>
      </c>
      <c r="B608" s="1">
        <v>3.7465000000000002</v>
      </c>
      <c r="C608" s="1">
        <v>0.58731295820541596</v>
      </c>
      <c r="D608" s="1">
        <v>0.72704245550276803</v>
      </c>
      <c r="E608" s="1">
        <v>0.62630434000000001</v>
      </c>
      <c r="F608">
        <v>-0.88647200000000004</v>
      </c>
      <c r="G608" s="1">
        <v>0.40274072147329298</v>
      </c>
      <c r="H608" s="1">
        <v>0.57635336518287705</v>
      </c>
    </row>
    <row r="609" spans="1:8" x14ac:dyDescent="0.2">
      <c r="A609" s="1" t="s">
        <v>18172</v>
      </c>
      <c r="B609" s="1">
        <v>3.3758333333300001</v>
      </c>
      <c r="C609" s="1">
        <v>0.57401052117771501</v>
      </c>
      <c r="D609" s="1">
        <v>1.5811992917212701</v>
      </c>
      <c r="E609" s="1">
        <v>0.78948746000000003</v>
      </c>
      <c r="F609">
        <v>1.4929E-2</v>
      </c>
      <c r="G609" s="1">
        <v>0.53894784851996302</v>
      </c>
      <c r="H609" s="1">
        <v>0.70844414234161401</v>
      </c>
    </row>
    <row r="610" spans="1:8" x14ac:dyDescent="0.2">
      <c r="A610" s="1" t="s">
        <v>18173</v>
      </c>
      <c r="B610" s="1">
        <v>1.3578333333299999</v>
      </c>
      <c r="C610" s="1">
        <v>0.620424993759224</v>
      </c>
      <c r="D610" s="1">
        <v>1.13254472179437</v>
      </c>
      <c r="E610" s="1">
        <v>0.61166708999999997</v>
      </c>
      <c r="F610">
        <v>0.26551200000000003</v>
      </c>
      <c r="G610" s="1">
        <v>0.42428506803010302</v>
      </c>
      <c r="H610" s="1">
        <v>0.77531720399856596</v>
      </c>
    </row>
    <row r="611" spans="1:8" x14ac:dyDescent="0.2">
      <c r="A611" s="1" t="s">
        <v>18174</v>
      </c>
      <c r="B611" s="1">
        <v>4.0522499999999999</v>
      </c>
      <c r="C611" s="1">
        <v>0.57411714241188905</v>
      </c>
      <c r="D611" s="1">
        <v>1.3681509518741199</v>
      </c>
      <c r="E611" s="1">
        <v>0.54114978000000002</v>
      </c>
      <c r="F611">
        <v>0.74088500000000002</v>
      </c>
      <c r="G611" s="1">
        <v>0.62268496260017803</v>
      </c>
      <c r="H611" s="1">
        <v>0.58221790790557904</v>
      </c>
    </row>
    <row r="612" spans="1:8" x14ac:dyDescent="0.2">
      <c r="A612" s="1" t="s">
        <v>18175</v>
      </c>
      <c r="B612" s="1">
        <v>1.3222499999999999</v>
      </c>
      <c r="C612" s="1">
        <v>0.42974047624439998</v>
      </c>
      <c r="D612" s="1">
        <v>1.8382678616180499</v>
      </c>
      <c r="E612" s="1">
        <v>0.66308539</v>
      </c>
      <c r="F612">
        <v>0.52842599999999995</v>
      </c>
      <c r="G612" s="1">
        <v>0.43254144773519299</v>
      </c>
      <c r="H612" s="1">
        <v>0.71432743072509797</v>
      </c>
    </row>
    <row r="613" spans="1:8" x14ac:dyDescent="0.2">
      <c r="A613" s="1" t="s">
        <v>18176</v>
      </c>
      <c r="B613" s="1">
        <v>2.8166666666700001E-2</v>
      </c>
      <c r="C613" s="1">
        <v>0.50209797680492696</v>
      </c>
      <c r="D613" s="1">
        <v>2.1844928655374498</v>
      </c>
      <c r="E613" s="1">
        <v>0.58730313499999998</v>
      </c>
      <c r="F613">
        <v>-6.5459999999999997E-3</v>
      </c>
      <c r="G613" s="1">
        <v>0.57953759016657502</v>
      </c>
      <c r="H613" s="1">
        <v>0.78970170021057096</v>
      </c>
    </row>
    <row r="614" spans="1:8" x14ac:dyDescent="0.2">
      <c r="A614" s="1" t="s">
        <v>16202</v>
      </c>
      <c r="B614" s="1">
        <v>-7.8750000000000001E-2</v>
      </c>
      <c r="C614" s="1">
        <v>0.43561972340303301</v>
      </c>
      <c r="D614" s="1">
        <v>0.94068693533033598</v>
      </c>
      <c r="E614" s="1">
        <v>0.53322961499999999</v>
      </c>
      <c r="F614">
        <v>2.3057000000000001E-2</v>
      </c>
      <c r="G614" s="1">
        <v>0.135557073239954</v>
      </c>
      <c r="H614" s="1">
        <v>0.14502504765987401</v>
      </c>
    </row>
    <row r="615" spans="1:8" x14ac:dyDescent="0.2">
      <c r="A615" s="1" t="s">
        <v>18177</v>
      </c>
      <c r="B615" s="1">
        <v>0.33816666666699902</v>
      </c>
      <c r="C615" s="1">
        <v>0.56037802810090498</v>
      </c>
      <c r="D615" s="1">
        <v>0.46652538471059102</v>
      </c>
      <c r="E615" s="1">
        <v>0.77136177500000003</v>
      </c>
      <c r="F615">
        <v>-1.4739E-2</v>
      </c>
      <c r="G615" s="1">
        <v>0.25624301811023198</v>
      </c>
      <c r="H615" s="1">
        <v>0.43644288480281801</v>
      </c>
    </row>
    <row r="616" spans="1:8" x14ac:dyDescent="0.2">
      <c r="A616" s="1" t="s">
        <v>18178</v>
      </c>
      <c r="B616" s="1">
        <v>-0.60566666666699998</v>
      </c>
      <c r="C616" s="1">
        <v>0.45509328953879402</v>
      </c>
      <c r="D616" s="1">
        <v>1.8649801689618</v>
      </c>
      <c r="E616" s="1">
        <v>0.68162727999999995</v>
      </c>
      <c r="F616">
        <v>0.41095300000000001</v>
      </c>
      <c r="G616" s="1">
        <v>0.18648431796269099</v>
      </c>
      <c r="H616" s="1">
        <v>0.207410284876823</v>
      </c>
    </row>
    <row r="617" spans="1:8" x14ac:dyDescent="0.2">
      <c r="A617" s="1" t="s">
        <v>18179</v>
      </c>
      <c r="B617" s="1">
        <v>1.55908333333</v>
      </c>
      <c r="C617" s="1">
        <v>0.55768531483559003</v>
      </c>
      <c r="D617" s="1">
        <v>2.5478933583810499</v>
      </c>
      <c r="E617" s="1">
        <v>0.58388926500000005</v>
      </c>
      <c r="F617">
        <v>0.29236099999999998</v>
      </c>
      <c r="G617" s="1">
        <v>0.64255609134377401</v>
      </c>
      <c r="H617" s="1">
        <v>0.88668963909149201</v>
      </c>
    </row>
    <row r="618" spans="1:8" x14ac:dyDescent="0.2">
      <c r="A618" s="1" t="s">
        <v>15614</v>
      </c>
      <c r="B618" s="1">
        <v>3.6855000000000002</v>
      </c>
      <c r="C618" s="1">
        <v>0.67794953120364498</v>
      </c>
      <c r="D618" s="1">
        <v>2.47395469565955</v>
      </c>
      <c r="E618" s="1">
        <v>0.73479178999999994</v>
      </c>
      <c r="F618">
        <v>9.4950999999999994E-2</v>
      </c>
      <c r="G618" s="1">
        <v>0.69881446516829304</v>
      </c>
      <c r="H618" s="1">
        <v>0.89697535037994403</v>
      </c>
    </row>
    <row r="619" spans="1:8" x14ac:dyDescent="0.2">
      <c r="A619" s="1" t="s">
        <v>18180</v>
      </c>
      <c r="B619" s="1">
        <v>0.77300000000000002</v>
      </c>
      <c r="C619" s="1">
        <v>0.51081675193383203</v>
      </c>
      <c r="D619" s="1">
        <v>0.70189359082716596</v>
      </c>
      <c r="E619" s="1">
        <v>0.60878672499999997</v>
      </c>
      <c r="F619">
        <v>0.63913900000000001</v>
      </c>
      <c r="G619" s="1">
        <v>0.47613640577812599</v>
      </c>
      <c r="H619" s="1">
        <v>0.408572563529015</v>
      </c>
    </row>
    <row r="620" spans="1:8" x14ac:dyDescent="0.2">
      <c r="A620" s="1" t="s">
        <v>18181</v>
      </c>
      <c r="B620" s="1">
        <v>7.4694166666699902</v>
      </c>
      <c r="C620" s="1">
        <v>0.63027851377213295</v>
      </c>
      <c r="D620" s="1">
        <v>0.87717195063389097</v>
      </c>
      <c r="E620" s="1">
        <v>0.77867734499999997</v>
      </c>
      <c r="F620">
        <v>0.802898</v>
      </c>
      <c r="G620" s="1">
        <v>0.60898652203628501</v>
      </c>
      <c r="H620" s="1">
        <v>0.83232562541961697</v>
      </c>
    </row>
    <row r="621" spans="1:8" x14ac:dyDescent="0.2">
      <c r="A621" s="1" t="s">
        <v>18182</v>
      </c>
      <c r="B621" s="1">
        <v>-0.91658333333299902</v>
      </c>
      <c r="C621" s="1">
        <v>0.48347959521920902</v>
      </c>
      <c r="D621" s="1">
        <v>0.36688518432118</v>
      </c>
      <c r="E621" s="1">
        <v>0.72895054000000004</v>
      </c>
      <c r="F621">
        <v>0.37331300000000001</v>
      </c>
      <c r="G621" s="1">
        <v>0.29959541469823697</v>
      </c>
      <c r="H621" s="1">
        <v>0.39028498381376298</v>
      </c>
    </row>
    <row r="622" spans="1:8" x14ac:dyDescent="0.2">
      <c r="A622" s="1" t="s">
        <v>18183</v>
      </c>
      <c r="B622" s="1">
        <v>0.85699999999999998</v>
      </c>
      <c r="C622" s="1">
        <v>0.44255161061881099</v>
      </c>
      <c r="D622" s="1">
        <v>2.0524136579358498</v>
      </c>
      <c r="E622" s="1">
        <v>0.70634303499999995</v>
      </c>
      <c r="F622">
        <v>-0.51566800000000002</v>
      </c>
      <c r="G622" s="1">
        <v>0.49493570948419502</v>
      </c>
      <c r="H622" s="1">
        <v>0.58338298201561001</v>
      </c>
    </row>
    <row r="623" spans="1:8" x14ac:dyDescent="0.2">
      <c r="A623" s="1" t="s">
        <v>18184</v>
      </c>
      <c r="B623" s="1">
        <v>-0.32783333333299902</v>
      </c>
      <c r="C623" s="1">
        <v>0.45812964753206398</v>
      </c>
      <c r="D623" s="1">
        <v>0.21356031553486499</v>
      </c>
      <c r="E623" s="1">
        <v>0.45848443</v>
      </c>
      <c r="F623">
        <v>-0.56996800000000003</v>
      </c>
      <c r="G623" s="1">
        <v>0.18251603604720801</v>
      </c>
      <c r="H623" s="1">
        <v>0.37045952677726701</v>
      </c>
    </row>
    <row r="624" spans="1:8" x14ac:dyDescent="0.2">
      <c r="A624" s="1" t="s">
        <v>18185</v>
      </c>
      <c r="B624" s="1">
        <v>-0.64024999999999999</v>
      </c>
      <c r="C624" s="1">
        <v>0.48039708338170301</v>
      </c>
      <c r="D624" s="1">
        <v>1.3253676696913399</v>
      </c>
      <c r="E624" s="1">
        <v>0.55546814499999997</v>
      </c>
      <c r="F624">
        <v>-2.2592000000000001E-2</v>
      </c>
      <c r="G624" s="1">
        <v>0.27509086806249899</v>
      </c>
      <c r="H624" s="1">
        <v>3.3540639281272898E-2</v>
      </c>
    </row>
    <row r="625" spans="1:8" x14ac:dyDescent="0.2">
      <c r="A625" s="1" t="s">
        <v>18186</v>
      </c>
      <c r="B625" s="1">
        <v>1.69383333333</v>
      </c>
      <c r="C625" s="1">
        <v>0.56307747279143405</v>
      </c>
      <c r="D625" s="1">
        <v>1.90964113748277</v>
      </c>
      <c r="E625" s="1">
        <v>0.66574880000000003</v>
      </c>
      <c r="F625">
        <v>0.33918799999999999</v>
      </c>
      <c r="G625" s="1">
        <v>0.60585672788066203</v>
      </c>
      <c r="H625" s="1">
        <v>0.76798505187034605</v>
      </c>
    </row>
    <row r="626" spans="1:8" x14ac:dyDescent="0.2">
      <c r="A626" s="1" t="s">
        <v>18187</v>
      </c>
      <c r="B626" s="1">
        <v>0.83058333333299905</v>
      </c>
      <c r="C626" s="1">
        <v>0.67070548267708996</v>
      </c>
      <c r="D626" s="1">
        <v>1.7722338322807101</v>
      </c>
      <c r="E626" s="1">
        <v>0.73586561500000003</v>
      </c>
      <c r="F626">
        <v>0.54886100000000004</v>
      </c>
      <c r="G626" s="1">
        <v>0.64432421357722802</v>
      </c>
      <c r="H626" s="1">
        <v>0.75913757085800204</v>
      </c>
    </row>
    <row r="627" spans="1:8" x14ac:dyDescent="0.2">
      <c r="A627" s="1" t="s">
        <v>18188</v>
      </c>
      <c r="B627" s="1">
        <v>3.6575000000000002</v>
      </c>
      <c r="C627" s="1">
        <v>0.54439934328105399</v>
      </c>
      <c r="D627" s="1">
        <v>0.96263199326693105</v>
      </c>
      <c r="E627" s="1">
        <v>0.66563724499999999</v>
      </c>
      <c r="F627">
        <v>-0.54926200000000003</v>
      </c>
      <c r="G627" s="1">
        <v>0.49169851836658002</v>
      </c>
      <c r="H627" s="1">
        <v>0.563712510466576</v>
      </c>
    </row>
    <row r="628" spans="1:8" x14ac:dyDescent="0.2">
      <c r="A628" s="1" t="s">
        <v>18189</v>
      </c>
      <c r="B628" s="1">
        <v>-0.337083333333</v>
      </c>
      <c r="C628" s="1">
        <v>0.36860013038612599</v>
      </c>
      <c r="D628" s="1">
        <v>0.24855878559870001</v>
      </c>
      <c r="E628" s="1">
        <v>0.60279140499999995</v>
      </c>
      <c r="F628">
        <v>-0.39756799999999998</v>
      </c>
      <c r="G628" s="1">
        <v>0.13972998585701801</v>
      </c>
      <c r="H628" s="1">
        <v>0.18025338053703299</v>
      </c>
    </row>
    <row r="629" spans="1:8" x14ac:dyDescent="0.2">
      <c r="A629" s="1" t="s">
        <v>18190</v>
      </c>
      <c r="B629" s="1">
        <v>-0.28783333333299999</v>
      </c>
      <c r="C629" s="1">
        <v>0.482380173027181</v>
      </c>
      <c r="D629" s="1">
        <v>0.89203527289968998</v>
      </c>
      <c r="E629" s="1">
        <v>0.66755761000000002</v>
      </c>
      <c r="F629">
        <v>-6.8736000000000005E-2</v>
      </c>
      <c r="G629" s="1">
        <v>0.26032350656713799</v>
      </c>
      <c r="H629" s="1">
        <v>0.11932083368301399</v>
      </c>
    </row>
    <row r="630" spans="1:8" x14ac:dyDescent="0.2">
      <c r="A630" s="1" t="s">
        <v>18191</v>
      </c>
      <c r="B630" s="1">
        <v>2.8087499999999999</v>
      </c>
      <c r="C630" s="1">
        <v>0.59548675448200605</v>
      </c>
      <c r="D630" s="1">
        <v>2.1749297367692302</v>
      </c>
      <c r="E630" s="1">
        <v>0.65791891000000002</v>
      </c>
      <c r="F630">
        <v>0.43807000000000001</v>
      </c>
      <c r="G630" s="1">
        <v>0.65618534791639205</v>
      </c>
      <c r="H630" s="1">
        <v>1.16303662061691</v>
      </c>
    </row>
    <row r="631" spans="1:8" x14ac:dyDescent="0.2">
      <c r="A631" s="1" t="s">
        <v>18192</v>
      </c>
      <c r="B631" s="1">
        <v>0.22308333333299901</v>
      </c>
      <c r="C631" s="1">
        <v>0.61757523157771799</v>
      </c>
      <c r="D631" s="1">
        <v>1.80554713416858</v>
      </c>
      <c r="E631" s="1">
        <v>0.70898890000000003</v>
      </c>
      <c r="F631">
        <v>0.61740600000000001</v>
      </c>
      <c r="G631" s="1">
        <v>0.30357598289557503</v>
      </c>
      <c r="H631" s="1">
        <v>0.43533343821763998</v>
      </c>
    </row>
    <row r="632" spans="1:8" x14ac:dyDescent="0.2">
      <c r="A632" s="1" t="s">
        <v>18193</v>
      </c>
      <c r="B632" s="1">
        <v>2.67808333333</v>
      </c>
      <c r="C632" s="1">
        <v>0.61208495992312095</v>
      </c>
      <c r="D632" s="1">
        <v>1.5625232693136799</v>
      </c>
      <c r="E632" s="1">
        <v>0.61055864999999998</v>
      </c>
      <c r="F632">
        <v>0.17365</v>
      </c>
      <c r="G632" s="1">
        <v>0.530627460542206</v>
      </c>
      <c r="H632" s="1">
        <v>0.71344122886657702</v>
      </c>
    </row>
    <row r="633" spans="1:8" x14ac:dyDescent="0.2">
      <c r="A633" s="1" t="s">
        <v>18194</v>
      </c>
      <c r="B633" s="1">
        <v>-6.5916666666699902E-2</v>
      </c>
      <c r="C633" s="1">
        <v>0.547210268473585</v>
      </c>
      <c r="D633" s="1">
        <v>1.7018638378148401</v>
      </c>
      <c r="E633" s="1">
        <v>0.67271396500000002</v>
      </c>
      <c r="F633">
        <v>-9.6555000000000002E-2</v>
      </c>
      <c r="G633" s="1">
        <v>0.48387582277496</v>
      </c>
      <c r="H633" s="1">
        <v>0.60018746852874805</v>
      </c>
    </row>
    <row r="634" spans="1:8" x14ac:dyDescent="0.2">
      <c r="A634" s="1" t="s">
        <v>18195</v>
      </c>
      <c r="B634" s="1">
        <v>7.0389999999999997</v>
      </c>
      <c r="C634" s="1">
        <v>0.70954017211936105</v>
      </c>
      <c r="D634" s="1">
        <v>2.3367517032098002</v>
      </c>
      <c r="E634" s="1">
        <v>0.70791134</v>
      </c>
      <c r="F634">
        <v>0.18956400000000001</v>
      </c>
      <c r="G634" s="1">
        <v>0.59842053917146898</v>
      </c>
      <c r="H634" s="1">
        <v>0.86692921519279498</v>
      </c>
    </row>
    <row r="635" spans="1:8" x14ac:dyDescent="0.2">
      <c r="A635" s="1" t="s">
        <v>18196</v>
      </c>
      <c r="B635" s="1">
        <v>1.5644166666699999</v>
      </c>
      <c r="C635" s="1">
        <v>0.50845717322322304</v>
      </c>
      <c r="D635" s="1">
        <v>1.8562028537542401</v>
      </c>
      <c r="E635" s="1">
        <v>0.68678799999999995</v>
      </c>
      <c r="F635">
        <v>1.074667</v>
      </c>
      <c r="G635" s="1">
        <v>0.29512915573200499</v>
      </c>
      <c r="H635" s="1">
        <v>0.29887786805629701</v>
      </c>
    </row>
    <row r="636" spans="1:8" x14ac:dyDescent="0.2">
      <c r="A636" s="1" t="s">
        <v>18197</v>
      </c>
      <c r="B636" s="1">
        <v>-4.6083333333300003E-2</v>
      </c>
      <c r="C636" s="1">
        <v>0.45207473427555001</v>
      </c>
      <c r="D636" s="1">
        <v>1.9660347430034999</v>
      </c>
      <c r="E636" s="1">
        <v>0.63546547499999995</v>
      </c>
      <c r="F636">
        <v>-2.0202999999999999E-2</v>
      </c>
      <c r="G636" s="1">
        <v>0.2330626614788</v>
      </c>
      <c r="H636" s="1">
        <v>0.60705093145370503</v>
      </c>
    </row>
    <row r="637" spans="1:8" x14ac:dyDescent="0.2">
      <c r="A637" s="1" t="s">
        <v>18198</v>
      </c>
      <c r="B637" s="1">
        <v>0.33074999999999999</v>
      </c>
      <c r="C637" s="1">
        <v>0.54126779055087804</v>
      </c>
      <c r="D637" s="1">
        <v>1.78597558371112</v>
      </c>
      <c r="E637" s="1">
        <v>0.74287539000000002</v>
      </c>
      <c r="F637">
        <v>-0.19203300000000001</v>
      </c>
      <c r="G637" s="1">
        <v>0.28139172879510399</v>
      </c>
      <c r="H637" s="1">
        <v>0.60135440230369597</v>
      </c>
    </row>
    <row r="638" spans="1:8" x14ac:dyDescent="0.2">
      <c r="A638" s="1" t="s">
        <v>18199</v>
      </c>
      <c r="B638" s="1">
        <v>2.9504999999999999</v>
      </c>
      <c r="C638" s="1">
        <v>0.59440465494107897</v>
      </c>
      <c r="D638" s="1">
        <v>0.97696968376036197</v>
      </c>
      <c r="E638" s="1">
        <v>0.604107175</v>
      </c>
      <c r="F638">
        <v>0.28110499999999999</v>
      </c>
      <c r="G638" s="1">
        <v>0.49819110228910202</v>
      </c>
      <c r="H638" s="1">
        <v>0.55104906260967301</v>
      </c>
    </row>
    <row r="639" spans="1:8" x14ac:dyDescent="0.2">
      <c r="A639" s="1" t="s">
        <v>18200</v>
      </c>
      <c r="B639" s="1">
        <v>0.96416666666700002</v>
      </c>
      <c r="C639" s="1">
        <v>0.64520284272068196</v>
      </c>
      <c r="D639" s="1">
        <v>1.9158026972487401</v>
      </c>
      <c r="E639" s="1">
        <v>0.72904516500000005</v>
      </c>
      <c r="F639">
        <v>0.67895399999999995</v>
      </c>
      <c r="G639" s="1">
        <v>0.63820886651938602</v>
      </c>
      <c r="H639" s="1">
        <v>0.63812048435211199</v>
      </c>
    </row>
    <row r="640" spans="1:8" x14ac:dyDescent="0.2">
      <c r="A640" s="1" t="s">
        <v>18201</v>
      </c>
      <c r="B640" s="1">
        <v>0.34316666666699902</v>
      </c>
      <c r="C640" s="1">
        <v>0.53325047947244497</v>
      </c>
      <c r="D640" s="1">
        <v>1.6987295663353199</v>
      </c>
      <c r="E640" s="1">
        <v>0.67422399</v>
      </c>
      <c r="F640">
        <v>0.90878300000000001</v>
      </c>
      <c r="G640" s="1">
        <v>0.64545296292697496</v>
      </c>
      <c r="H640" s="1">
        <v>0.84374773502349898</v>
      </c>
    </row>
    <row r="641" spans="1:8" x14ac:dyDescent="0.2">
      <c r="A641" s="1" t="s">
        <v>18202</v>
      </c>
      <c r="B641" s="1">
        <v>2.8578333333299999</v>
      </c>
      <c r="C641" s="1">
        <v>0.483404341435764</v>
      </c>
      <c r="D641" s="1">
        <v>0.83838277676263595</v>
      </c>
      <c r="E641" s="1">
        <v>0.51173665999999995</v>
      </c>
      <c r="F641">
        <v>-9.7437999999999997E-2</v>
      </c>
      <c r="G641" s="1">
        <v>0.229889944376476</v>
      </c>
      <c r="H641" s="1">
        <v>0.33586299717426299</v>
      </c>
    </row>
    <row r="642" spans="1:8" x14ac:dyDescent="0.2">
      <c r="A642" s="1" t="s">
        <v>18203</v>
      </c>
      <c r="B642" s="1">
        <v>2.4264999999999999</v>
      </c>
      <c r="C642" s="1">
        <v>0.67340547750361102</v>
      </c>
      <c r="D642" s="1">
        <v>2.0389320321118101</v>
      </c>
      <c r="E642" s="1">
        <v>0.71477315500000005</v>
      </c>
      <c r="F642">
        <v>-0.35315299999999999</v>
      </c>
      <c r="G642" s="1">
        <v>0.62382244430437905</v>
      </c>
      <c r="H642" s="1">
        <v>0.84396885633468599</v>
      </c>
    </row>
    <row r="643" spans="1:8" x14ac:dyDescent="0.2">
      <c r="A643" s="1" t="s">
        <v>18204</v>
      </c>
      <c r="B643" s="1">
        <v>0.30158333333299903</v>
      </c>
      <c r="C643" s="1">
        <v>0.48074911439269102</v>
      </c>
      <c r="D643" s="1">
        <v>1.0514083481927099</v>
      </c>
      <c r="E643" s="1">
        <v>0.51482435500000001</v>
      </c>
      <c r="F643">
        <v>0.29035300000000003</v>
      </c>
      <c r="G643" s="1">
        <v>0.183602671278569</v>
      </c>
      <c r="H643" s="1">
        <v>0.367547193169594</v>
      </c>
    </row>
    <row r="644" spans="1:8" x14ac:dyDescent="0.2">
      <c r="A644" s="1" t="s">
        <v>18205</v>
      </c>
      <c r="B644" s="1">
        <v>1.39408333333</v>
      </c>
      <c r="C644" s="1">
        <v>0.53481891807159998</v>
      </c>
      <c r="D644" s="1">
        <v>1.62866559583582</v>
      </c>
      <c r="E644" s="1">
        <v>0.75715124</v>
      </c>
      <c r="F644">
        <v>-0.52881599999999995</v>
      </c>
      <c r="G644" s="1">
        <v>0.59030558933268396</v>
      </c>
      <c r="H644" s="1">
        <v>0.95888208150863696</v>
      </c>
    </row>
    <row r="645" spans="1:8" x14ac:dyDescent="0.2">
      <c r="A645" s="1" t="s">
        <v>18206</v>
      </c>
      <c r="B645" s="1">
        <v>-0.229916666667</v>
      </c>
      <c r="C645" s="1">
        <v>0.52479961899258298</v>
      </c>
      <c r="D645" s="1">
        <v>1.9252411925598301</v>
      </c>
      <c r="E645" s="1">
        <v>0.70071285000000005</v>
      </c>
      <c r="F645">
        <v>-0.210087</v>
      </c>
      <c r="G645" s="1">
        <v>0.43401096263907202</v>
      </c>
      <c r="H645" s="1">
        <v>0.64410356879234298</v>
      </c>
    </row>
    <row r="646" spans="1:8" x14ac:dyDescent="0.2">
      <c r="A646" s="1" t="s">
        <v>18207</v>
      </c>
      <c r="B646" s="1">
        <v>0.42841666666699901</v>
      </c>
      <c r="C646" s="1">
        <v>0.56739598382293199</v>
      </c>
      <c r="D646" s="1">
        <v>1.3282278894034101</v>
      </c>
      <c r="E646" s="1">
        <v>0.57814200000000004</v>
      </c>
      <c r="F646">
        <v>0.404144</v>
      </c>
      <c r="G646" s="1">
        <v>0.30219290915931102</v>
      </c>
      <c r="H646" s="1">
        <v>0.24256587326526599</v>
      </c>
    </row>
    <row r="647" spans="1:8" x14ac:dyDescent="0.2">
      <c r="A647" s="1" t="s">
        <v>18208</v>
      </c>
      <c r="B647" s="1">
        <v>4.9889999999999999</v>
      </c>
      <c r="C647" s="1">
        <v>0.64992813623192502</v>
      </c>
      <c r="D647" s="1">
        <v>2.47853020244189</v>
      </c>
      <c r="E647" s="1">
        <v>0.719063915</v>
      </c>
      <c r="F647">
        <v>-0.35075000000000001</v>
      </c>
      <c r="G647" s="1">
        <v>0.74907468272781197</v>
      </c>
      <c r="H647" s="1">
        <v>1.00530871152878</v>
      </c>
    </row>
    <row r="648" spans="1:8" x14ac:dyDescent="0.2">
      <c r="A648" s="1" t="s">
        <v>18209</v>
      </c>
      <c r="B648" s="1">
        <v>2.9239166666699998</v>
      </c>
      <c r="C648" s="1">
        <v>0.62476996631118398</v>
      </c>
      <c r="D648" s="1">
        <v>2.6199046566585</v>
      </c>
      <c r="E648" s="1">
        <v>0.73254319999999995</v>
      </c>
      <c r="F648">
        <v>0.146978</v>
      </c>
      <c r="G648" s="1">
        <v>0.54870552699526198</v>
      </c>
      <c r="H648" s="1">
        <v>0.87258999347686805</v>
      </c>
    </row>
    <row r="649" spans="1:8" x14ac:dyDescent="0.2">
      <c r="A649" s="1" t="s">
        <v>18210</v>
      </c>
      <c r="B649" s="1">
        <v>-0.34350000000000003</v>
      </c>
      <c r="C649" s="1">
        <v>0.56469654581976403</v>
      </c>
      <c r="D649" s="1">
        <v>1.39600088366467</v>
      </c>
      <c r="E649" s="1">
        <v>0.78000744</v>
      </c>
      <c r="F649">
        <v>0.13617399999999999</v>
      </c>
      <c r="G649" s="1">
        <v>0.46030811902288898</v>
      </c>
      <c r="H649" s="1">
        <v>0.88819518089294403</v>
      </c>
    </row>
    <row r="650" spans="1:8" x14ac:dyDescent="0.2">
      <c r="A650" s="1" t="s">
        <v>18211</v>
      </c>
      <c r="B650" s="1">
        <v>0.39966666666699902</v>
      </c>
      <c r="C650" s="1">
        <v>0.47099984331829298</v>
      </c>
      <c r="D650" s="1">
        <v>2.0175612268351699</v>
      </c>
      <c r="E650" s="1">
        <v>0.72052042000000005</v>
      </c>
      <c r="F650">
        <v>-0.52687600000000001</v>
      </c>
      <c r="G650" s="1">
        <v>0.38575924426853397</v>
      </c>
      <c r="H650" s="1">
        <v>0.71083406209945699</v>
      </c>
    </row>
    <row r="651" spans="1:8" x14ac:dyDescent="0.2">
      <c r="A651" s="1" t="s">
        <v>18212</v>
      </c>
      <c r="B651" s="1">
        <v>5.1131666666699997</v>
      </c>
      <c r="C651" s="1">
        <v>0.64355589823271797</v>
      </c>
      <c r="D651" s="1">
        <v>2.21000655517317</v>
      </c>
      <c r="E651" s="1">
        <v>0.74922171000000004</v>
      </c>
      <c r="F651">
        <v>-0.58893300000000004</v>
      </c>
      <c r="G651" s="1">
        <v>0.62723758873267099</v>
      </c>
      <c r="H651" s="1">
        <v>0.86022491455078098</v>
      </c>
    </row>
    <row r="652" spans="1:8" x14ac:dyDescent="0.2">
      <c r="A652" s="1" t="s">
        <v>18213</v>
      </c>
      <c r="B652" s="1">
        <v>3.86266666667</v>
      </c>
      <c r="C652" s="1">
        <v>0.66251456730276403</v>
      </c>
      <c r="D652" s="1">
        <v>1.89238204460239</v>
      </c>
      <c r="E652" s="1">
        <v>0.68663392999999995</v>
      </c>
      <c r="F652">
        <v>0.20926700000000001</v>
      </c>
      <c r="G652" s="1">
        <v>0.61356247293945998</v>
      </c>
      <c r="H652" s="1">
        <v>0.72038974165916403</v>
      </c>
    </row>
    <row r="653" spans="1:8" x14ac:dyDescent="0.2">
      <c r="A653" s="1" t="s">
        <v>18214</v>
      </c>
      <c r="B653" s="1">
        <v>2.4159166666699998</v>
      </c>
      <c r="C653" s="1">
        <v>0.62235334908560402</v>
      </c>
      <c r="D653" s="1">
        <v>2.08175875385913</v>
      </c>
      <c r="E653" s="1">
        <v>0.68063412999999995</v>
      </c>
      <c r="F653">
        <v>0.39258300000000002</v>
      </c>
      <c r="G653" s="1">
        <v>0.39981216246269202</v>
      </c>
      <c r="H653" s="1">
        <v>0.87918146848678602</v>
      </c>
    </row>
    <row r="654" spans="1:8" x14ac:dyDescent="0.2">
      <c r="A654" s="1" t="s">
        <v>18215</v>
      </c>
      <c r="B654" s="1">
        <v>0.2505</v>
      </c>
      <c r="C654" s="1">
        <v>0.51587778457929501</v>
      </c>
      <c r="D654" s="1">
        <v>2.8168329763031998</v>
      </c>
      <c r="E654" s="1">
        <v>0.76198485999999999</v>
      </c>
      <c r="F654">
        <v>0.51141300000000001</v>
      </c>
      <c r="G654" s="1">
        <v>0.42879432222692598</v>
      </c>
      <c r="H654" s="1">
        <v>0.53908630907535504</v>
      </c>
    </row>
    <row r="655" spans="1:8" x14ac:dyDescent="0.2">
      <c r="A655" s="1" t="s">
        <v>18216</v>
      </c>
      <c r="B655" s="1">
        <v>2.3564166666699999</v>
      </c>
      <c r="C655" s="1">
        <v>0.55976456161216803</v>
      </c>
      <c r="D655" s="1">
        <v>1.2092491578269999</v>
      </c>
      <c r="E655" s="1">
        <v>0.72676827499999996</v>
      </c>
      <c r="F655">
        <v>0.28367300000000001</v>
      </c>
      <c r="G655" s="1">
        <v>0.61900743890520804</v>
      </c>
      <c r="H655" s="1">
        <v>0.65015222430229203</v>
      </c>
    </row>
    <row r="656" spans="1:8" x14ac:dyDescent="0.2">
      <c r="A656" s="1" t="s">
        <v>18217</v>
      </c>
      <c r="B656" s="1">
        <v>3.2395</v>
      </c>
      <c r="C656" s="1">
        <v>0.50807925202952497</v>
      </c>
      <c r="D656" s="1">
        <v>0.92843196000495898</v>
      </c>
      <c r="E656" s="1">
        <v>0.60747095500000003</v>
      </c>
      <c r="F656">
        <v>0.19527</v>
      </c>
      <c r="G656" s="1">
        <v>0.47213011174618003</v>
      </c>
      <c r="H656" s="1">
        <v>0.49799923151731501</v>
      </c>
    </row>
    <row r="657" spans="1:8" x14ac:dyDescent="0.2">
      <c r="A657" s="1" t="s">
        <v>18218</v>
      </c>
      <c r="B657" s="1">
        <v>1.44691666667</v>
      </c>
      <c r="C657" s="1">
        <v>0.65458374361415095</v>
      </c>
      <c r="D657" s="1">
        <v>0.76794420739959901</v>
      </c>
      <c r="E657" s="1">
        <v>0.57152453000000003</v>
      </c>
      <c r="F657">
        <v>0.53808400000000001</v>
      </c>
      <c r="G657" s="1">
        <v>0.55465360261146601</v>
      </c>
      <c r="H657" s="1">
        <v>0.92127289772033705</v>
      </c>
    </row>
    <row r="658" spans="1:8" x14ac:dyDescent="0.2">
      <c r="A658" s="1" t="s">
        <v>18219</v>
      </c>
      <c r="B658" s="1">
        <v>2.5867499999999999</v>
      </c>
      <c r="C658" s="1">
        <v>0.52501796630520303</v>
      </c>
      <c r="D658" s="1">
        <v>2.3795106077202601</v>
      </c>
      <c r="E658" s="1">
        <v>0.68810377</v>
      </c>
      <c r="F658">
        <v>5.7605000000000003E-2</v>
      </c>
      <c r="G658" s="1">
        <v>0.613940094116741</v>
      </c>
      <c r="H658" s="1">
        <v>0.77192735075950603</v>
      </c>
    </row>
    <row r="659" spans="1:8" x14ac:dyDescent="0.2">
      <c r="A659" s="1" t="s">
        <v>18220</v>
      </c>
      <c r="B659" s="1">
        <v>0.81299999999999994</v>
      </c>
      <c r="C659" s="1">
        <v>0.52305596684564803</v>
      </c>
      <c r="D659" s="1">
        <v>0.84205310421658197</v>
      </c>
      <c r="E659" s="1">
        <v>0.37448783499999999</v>
      </c>
      <c r="F659">
        <v>0.27365800000000001</v>
      </c>
      <c r="G659" s="1">
        <v>0.38036744688122298</v>
      </c>
      <c r="H659" s="1">
        <v>0.14518679082393601</v>
      </c>
    </row>
    <row r="660" spans="1:8" x14ac:dyDescent="0.2">
      <c r="A660" s="1" t="s">
        <v>18221</v>
      </c>
      <c r="B660" s="1">
        <v>-0.53291666666699999</v>
      </c>
      <c r="C660" s="1">
        <v>0.45818445693262699</v>
      </c>
      <c r="D660" s="1">
        <v>1.7992348561843201</v>
      </c>
      <c r="E660" s="1">
        <v>0.63582572500000001</v>
      </c>
      <c r="F660">
        <v>6.7809999999999997E-3</v>
      </c>
      <c r="G660" s="1">
        <v>0.13665515404239501</v>
      </c>
      <c r="H660" s="1">
        <v>0.49255417883396202</v>
      </c>
    </row>
    <row r="661" spans="1:8" x14ac:dyDescent="0.2">
      <c r="A661" s="1" t="s">
        <v>18222</v>
      </c>
      <c r="B661" s="1">
        <v>-0.26883333333299902</v>
      </c>
      <c r="C661" s="1">
        <v>0.28104291930839997</v>
      </c>
      <c r="D661" s="1">
        <v>2.21661786880918</v>
      </c>
      <c r="E661" s="1">
        <v>0.61696879000000004</v>
      </c>
      <c r="F661">
        <v>0.377137</v>
      </c>
      <c r="G661" s="1">
        <v>0.22674850654314599</v>
      </c>
      <c r="H661" s="1">
        <v>0.12664950788021101</v>
      </c>
    </row>
    <row r="662" spans="1:8" x14ac:dyDescent="0.2">
      <c r="A662" s="1" t="s">
        <v>18223</v>
      </c>
      <c r="B662" s="1">
        <v>0.19600000000000001</v>
      </c>
      <c r="C662" s="1">
        <v>0.60896112148336801</v>
      </c>
      <c r="D662" s="1">
        <v>2.14537567326273</v>
      </c>
      <c r="E662" s="1">
        <v>0.71018822999999998</v>
      </c>
      <c r="F662">
        <v>0.43595</v>
      </c>
      <c r="G662" s="1">
        <v>0.84212696983580804</v>
      </c>
      <c r="H662" s="1">
        <v>1.0232676148414599</v>
      </c>
    </row>
    <row r="663" spans="1:8" x14ac:dyDescent="0.2">
      <c r="A663" s="1" t="s">
        <v>18224</v>
      </c>
      <c r="B663" s="1">
        <v>3.0822500000000002</v>
      </c>
      <c r="C663" s="1">
        <v>0.66788811128217496</v>
      </c>
      <c r="D663" s="1">
        <v>2.4106764960987399</v>
      </c>
      <c r="E663" s="1">
        <v>0.62043592000000003</v>
      </c>
      <c r="F663">
        <v>-0.35806399999999999</v>
      </c>
      <c r="G663" s="1">
        <v>0.514400232802531</v>
      </c>
      <c r="H663" s="1">
        <v>0.653510361909866</v>
      </c>
    </row>
    <row r="664" spans="1:8" x14ac:dyDescent="0.2">
      <c r="A664" s="1" t="s">
        <v>18225</v>
      </c>
      <c r="B664" s="1">
        <v>0.18875</v>
      </c>
      <c r="C664" s="1">
        <v>0.35370826308834402</v>
      </c>
      <c r="D664" s="1">
        <v>1.9423843465241399</v>
      </c>
      <c r="E664" s="1">
        <v>0.57912554999999999</v>
      </c>
      <c r="F664">
        <v>0.28240900000000002</v>
      </c>
      <c r="G664" s="1">
        <v>0.228718196064297</v>
      </c>
      <c r="H664" s="1">
        <v>0.23504171967506399</v>
      </c>
    </row>
    <row r="665" spans="1:8" x14ac:dyDescent="0.2">
      <c r="A665" s="1" t="s">
        <v>18226</v>
      </c>
      <c r="B665" s="1">
        <v>3.1236666666700001</v>
      </c>
      <c r="C665" s="1">
        <v>0.535187018000578</v>
      </c>
      <c r="D665" s="1">
        <v>1.4130563518672601</v>
      </c>
      <c r="E665" s="1">
        <v>0.65818069499999998</v>
      </c>
      <c r="F665">
        <v>3.1919999999999997E-2</v>
      </c>
      <c r="G665" s="1">
        <v>0.52951233218452498</v>
      </c>
      <c r="H665" s="1">
        <v>0.621101638674736</v>
      </c>
    </row>
    <row r="666" spans="1:8" x14ac:dyDescent="0.2">
      <c r="A666" s="1" t="s">
        <v>18227</v>
      </c>
      <c r="B666" s="1">
        <v>-0.33441666666699998</v>
      </c>
      <c r="C666" s="1">
        <v>0.37099591675510402</v>
      </c>
      <c r="D666" s="1">
        <v>0.27643969096215498</v>
      </c>
      <c r="E666" s="1">
        <v>0.50664677000000002</v>
      </c>
      <c r="F666">
        <v>2.4303000000000002E-2</v>
      </c>
      <c r="G666" s="1">
        <v>0.28778884098443103</v>
      </c>
      <c r="H666" s="1">
        <v>0.393698292970657</v>
      </c>
    </row>
    <row r="667" spans="1:8" x14ac:dyDescent="0.2">
      <c r="A667" s="1" t="s">
        <v>18228</v>
      </c>
      <c r="B667" s="1">
        <v>1.1258333333299999</v>
      </c>
      <c r="C667" s="1">
        <v>0.470651075596284</v>
      </c>
      <c r="D667" s="1">
        <v>0.83575983514971597</v>
      </c>
      <c r="E667" s="1">
        <v>0.70564493500000003</v>
      </c>
      <c r="F667">
        <v>0.37957099999999999</v>
      </c>
      <c r="G667" s="1">
        <v>0.31456182516589898</v>
      </c>
      <c r="H667" s="1">
        <v>0.33281134665012402</v>
      </c>
    </row>
    <row r="668" spans="1:8" x14ac:dyDescent="0.2">
      <c r="A668" s="1" t="s">
        <v>18229</v>
      </c>
      <c r="B668" s="1">
        <v>4.3170000000000002</v>
      </c>
      <c r="C668" s="1">
        <v>0.64351265995935703</v>
      </c>
      <c r="D668" s="1">
        <v>2.0309072917455699</v>
      </c>
      <c r="E668" s="1">
        <v>0.60279140499999995</v>
      </c>
      <c r="F668">
        <v>0.56780799999999998</v>
      </c>
      <c r="G668" s="1">
        <v>0.65326259986773105</v>
      </c>
      <c r="H668" s="1">
        <v>0.64313293993473097</v>
      </c>
    </row>
    <row r="669" spans="1:8" x14ac:dyDescent="0.2">
      <c r="A669" s="1" t="s">
        <v>18230</v>
      </c>
      <c r="B669" s="1">
        <v>5.3199166666700002</v>
      </c>
      <c r="C669" s="1">
        <v>0.78181179549032598</v>
      </c>
      <c r="D669" s="1">
        <v>3.0861653562312998</v>
      </c>
      <c r="E669" s="1">
        <v>0.72879647000000003</v>
      </c>
      <c r="F669">
        <v>4.6024000000000002E-2</v>
      </c>
      <c r="G669" s="1">
        <v>0.75066096276350103</v>
      </c>
      <c r="H669" s="1">
        <v>1.0603407025337199</v>
      </c>
    </row>
    <row r="670" spans="1:8" x14ac:dyDescent="0.2">
      <c r="A670" s="1" t="s">
        <v>18231</v>
      </c>
      <c r="B670" s="1">
        <v>3.2973333333300001</v>
      </c>
      <c r="C670" s="1">
        <v>0.67495082211129298</v>
      </c>
      <c r="D670" s="1">
        <v>0.62003166863945902</v>
      </c>
      <c r="E670" s="1">
        <v>0.64734354000000005</v>
      </c>
      <c r="F670">
        <v>0.80155900000000002</v>
      </c>
      <c r="G670" s="1">
        <v>0.59022470530444004</v>
      </c>
      <c r="H670" s="1">
        <v>0.70924420654773701</v>
      </c>
    </row>
    <row r="671" spans="1:8" x14ac:dyDescent="0.2">
      <c r="A671" s="1" t="s">
        <v>18232</v>
      </c>
      <c r="B671" s="1">
        <v>3.1480833333299998</v>
      </c>
      <c r="C671" s="1">
        <v>0.58569221951808104</v>
      </c>
      <c r="D671" s="1">
        <v>2.76159427896869</v>
      </c>
      <c r="E671" s="1">
        <v>0.68663392999999995</v>
      </c>
      <c r="F671">
        <v>-0.269986</v>
      </c>
      <c r="G671" s="1">
        <v>0.62517772117708104</v>
      </c>
      <c r="H671" s="1">
        <v>1.1286107420921301</v>
      </c>
    </row>
    <row r="672" spans="1:8" x14ac:dyDescent="0.2">
      <c r="A672" s="1" t="s">
        <v>18233</v>
      </c>
      <c r="B672" s="1">
        <v>0.242083333332999</v>
      </c>
      <c r="C672" s="1">
        <v>0.482701907123535</v>
      </c>
      <c r="D672" s="1">
        <v>1.74278787135664</v>
      </c>
      <c r="E672" s="1">
        <v>0.68063412999999995</v>
      </c>
      <c r="F672">
        <v>0.42951899999999998</v>
      </c>
      <c r="G672" s="1">
        <v>0.57742167457260096</v>
      </c>
      <c r="H672" s="1">
        <v>0.74106038808822605</v>
      </c>
    </row>
    <row r="673" spans="1:8" x14ac:dyDescent="0.2">
      <c r="A673" s="1" t="s">
        <v>18234</v>
      </c>
      <c r="B673" s="1">
        <v>4.0673333333299997</v>
      </c>
      <c r="C673" s="1">
        <v>0.66300563392134304</v>
      </c>
      <c r="D673" s="1">
        <v>1.11227165874149</v>
      </c>
      <c r="E673" s="1">
        <v>0.49257709999999999</v>
      </c>
      <c r="F673">
        <v>0.20818</v>
      </c>
      <c r="G673" s="1">
        <v>0.46426048509885898</v>
      </c>
      <c r="H673" s="1">
        <v>0.45029708743095398</v>
      </c>
    </row>
    <row r="674" spans="1:8" x14ac:dyDescent="0.2">
      <c r="A674" s="1" t="s">
        <v>18235</v>
      </c>
      <c r="B674" s="1">
        <v>-0.38966666666700001</v>
      </c>
      <c r="C674" s="1">
        <v>0.53885092326500394</v>
      </c>
      <c r="D674" s="1">
        <v>1.6990634492057799</v>
      </c>
      <c r="E674" s="1">
        <v>0.68902352499999997</v>
      </c>
      <c r="F674">
        <v>1.0045500000000001</v>
      </c>
      <c r="G674" s="1">
        <v>0.60360681736604604</v>
      </c>
      <c r="H674" s="1">
        <v>0.90604872107505796</v>
      </c>
    </row>
    <row r="675" spans="1:8" x14ac:dyDescent="0.2">
      <c r="A675" s="1" t="s">
        <v>18236</v>
      </c>
      <c r="B675" s="1">
        <v>0.38150000000000001</v>
      </c>
      <c r="C675" s="1">
        <v>0.52351641382254199</v>
      </c>
      <c r="D675" s="1">
        <v>0.14216946889169799</v>
      </c>
      <c r="E675" s="1">
        <v>0.63416304000000001</v>
      </c>
      <c r="F675">
        <v>-0.11852</v>
      </c>
      <c r="G675" s="1">
        <v>0.38883567067359198</v>
      </c>
      <c r="H675" s="1">
        <v>0.59178202152252202</v>
      </c>
    </row>
    <row r="676" spans="1:8" x14ac:dyDescent="0.2">
      <c r="A676" s="1" t="s">
        <v>18237</v>
      </c>
      <c r="B676" s="1">
        <v>0.82208333333299999</v>
      </c>
      <c r="C676" s="1">
        <v>0.32027055180517899</v>
      </c>
      <c r="D676" s="1">
        <v>2.0889410290752601</v>
      </c>
      <c r="E676" s="1">
        <v>0.45030684500000001</v>
      </c>
      <c r="F676">
        <v>0.82364499999999996</v>
      </c>
      <c r="G676" s="1">
        <v>0.477688676065538</v>
      </c>
      <c r="H676" s="1">
        <v>0.398675429821014</v>
      </c>
    </row>
    <row r="677" spans="1:8" x14ac:dyDescent="0.2">
      <c r="A677" s="1" t="s">
        <v>18238</v>
      </c>
      <c r="B677" s="1">
        <v>1.52075</v>
      </c>
      <c r="C677" s="1">
        <v>0.65250348775197398</v>
      </c>
      <c r="D677" s="1">
        <v>2.55606020815158</v>
      </c>
      <c r="E677" s="1">
        <v>0.71030093500000002</v>
      </c>
      <c r="F677">
        <v>-8.7724999999999997E-2</v>
      </c>
      <c r="G677" s="1">
        <v>0.62387497545069603</v>
      </c>
      <c r="H677" s="1">
        <v>1.0216446638107299</v>
      </c>
    </row>
    <row r="678" spans="1:8" x14ac:dyDescent="0.2">
      <c r="A678" s="1" t="s">
        <v>18239</v>
      </c>
      <c r="B678" s="1">
        <v>-1.07616666667</v>
      </c>
      <c r="C678" s="1">
        <v>0.32905857437868102</v>
      </c>
      <c r="D678" s="1">
        <v>0.25414838119129102</v>
      </c>
      <c r="E678" s="1">
        <v>0.54609123000000004</v>
      </c>
      <c r="F678">
        <v>-0.40379500000000002</v>
      </c>
      <c r="G678" s="1">
        <v>5.0506225649341999E-2</v>
      </c>
      <c r="H678" s="1">
        <v>4.4965800642967201E-2</v>
      </c>
    </row>
    <row r="679" spans="1:8" x14ac:dyDescent="0.2">
      <c r="A679" s="1" t="s">
        <v>18240</v>
      </c>
      <c r="B679" s="1">
        <v>2.1196666666700001</v>
      </c>
      <c r="C679" s="1">
        <v>0.70569920942825703</v>
      </c>
      <c r="D679" s="1">
        <v>2.7232426422285299</v>
      </c>
      <c r="E679" s="1">
        <v>0.73697405500000002</v>
      </c>
      <c r="F679">
        <v>7.2616E-2</v>
      </c>
      <c r="G679" s="1">
        <v>0.742989349379927</v>
      </c>
      <c r="H679" s="1">
        <v>1.1675461769104001</v>
      </c>
    </row>
    <row r="680" spans="1:8" x14ac:dyDescent="0.2">
      <c r="A680" s="1" t="s">
        <v>18241</v>
      </c>
      <c r="B680" s="1">
        <v>3.5663333333299998</v>
      </c>
      <c r="C680" s="1">
        <v>0.77205976727341896</v>
      </c>
      <c r="D680" s="1">
        <v>2.8691032969435502</v>
      </c>
      <c r="E680" s="1">
        <v>0.70257875999999997</v>
      </c>
      <c r="F680">
        <v>0.48524400000000001</v>
      </c>
      <c r="G680" s="1">
        <v>0.70483592727342304</v>
      </c>
      <c r="H680" s="1">
        <v>1.2033529043197599</v>
      </c>
    </row>
    <row r="681" spans="1:8" x14ac:dyDescent="0.2">
      <c r="A681" s="1" t="s">
        <v>18242</v>
      </c>
      <c r="B681" s="1">
        <v>1.7935000000000001</v>
      </c>
      <c r="C681" s="1">
        <v>0.5091363641451</v>
      </c>
      <c r="D681" s="1">
        <v>2.04342115739284</v>
      </c>
      <c r="E681" s="1">
        <v>0.58825377000000001</v>
      </c>
      <c r="F681">
        <v>0.44997300000000001</v>
      </c>
      <c r="G681" s="1">
        <v>0.32006540593095101</v>
      </c>
      <c r="H681" s="1">
        <v>3.9104241132736202E-2</v>
      </c>
    </row>
    <row r="682" spans="1:8" x14ac:dyDescent="0.2">
      <c r="A682" s="1" t="s">
        <v>18243</v>
      </c>
      <c r="B682" s="1">
        <v>5.7899166666699902</v>
      </c>
      <c r="C682" s="1">
        <v>0.57571910478840405</v>
      </c>
      <c r="D682" s="1">
        <v>1.53908518345929</v>
      </c>
      <c r="E682" s="1">
        <v>0.71535009999999999</v>
      </c>
      <c r="F682">
        <v>0.52452600000000005</v>
      </c>
      <c r="G682" s="1">
        <v>0.59534783115595102</v>
      </c>
      <c r="H682" s="1">
        <v>0.876977980136871</v>
      </c>
    </row>
    <row r="683" spans="1:8" x14ac:dyDescent="0.2">
      <c r="A683" s="1" t="s">
        <v>18244</v>
      </c>
      <c r="B683" s="1">
        <v>1.2544999999999999</v>
      </c>
      <c r="C683" s="1">
        <v>0.74262646792578202</v>
      </c>
      <c r="D683" s="1">
        <v>2.3357366947099498</v>
      </c>
      <c r="E683" s="1">
        <v>0.768078645</v>
      </c>
      <c r="F683">
        <v>3.2302999999999998E-2</v>
      </c>
      <c r="G683" s="1">
        <v>0.66940512895047199</v>
      </c>
      <c r="H683" s="1">
        <v>0.99882001280784605</v>
      </c>
    </row>
    <row r="684" spans="1:8" x14ac:dyDescent="0.2">
      <c r="A684" s="1" t="s">
        <v>18245</v>
      </c>
      <c r="B684" s="1">
        <v>-0.152583333333</v>
      </c>
      <c r="C684" s="1">
        <v>0.50177905497323005</v>
      </c>
      <c r="D684" s="1">
        <v>2.0500293423901099</v>
      </c>
      <c r="E684" s="1">
        <v>0.52420127000000005</v>
      </c>
      <c r="F684">
        <v>0.27924399999999999</v>
      </c>
      <c r="G684" s="1">
        <v>0.277868009318816</v>
      </c>
      <c r="H684" s="1">
        <v>0.66720393896102903</v>
      </c>
    </row>
    <row r="685" spans="1:8" x14ac:dyDescent="0.2">
      <c r="A685" s="1" t="s">
        <v>18246</v>
      </c>
      <c r="B685" s="1">
        <v>-4.5999999999999999E-2</v>
      </c>
      <c r="C685" s="1">
        <v>0.34368404147781101</v>
      </c>
      <c r="D685" s="1">
        <v>2.31061176315084</v>
      </c>
      <c r="E685" s="1">
        <v>0.64027055499999996</v>
      </c>
      <c r="F685">
        <v>0.170539</v>
      </c>
      <c r="G685" s="1">
        <v>0.29632805785644101</v>
      </c>
      <c r="H685" s="1">
        <v>0.24159636199474299</v>
      </c>
    </row>
    <row r="686" spans="1:8" x14ac:dyDescent="0.2">
      <c r="A686" s="1" t="s">
        <v>18247</v>
      </c>
      <c r="B686" s="1">
        <v>2.6735833333299999</v>
      </c>
      <c r="C686" s="1">
        <v>0.65236370993526505</v>
      </c>
      <c r="D686" s="1">
        <v>3.09193109397504</v>
      </c>
      <c r="E686" s="1">
        <v>0.81747261500000001</v>
      </c>
      <c r="F686">
        <v>-9.8738999999999993E-2</v>
      </c>
      <c r="G686" s="1">
        <v>0.52294329185719302</v>
      </c>
      <c r="H686" s="1">
        <v>0.84631828069686899</v>
      </c>
    </row>
    <row r="687" spans="1:8" x14ac:dyDescent="0.2">
      <c r="A687" s="1" t="s">
        <v>18248</v>
      </c>
      <c r="B687" s="1">
        <v>0.89416666666699995</v>
      </c>
      <c r="C687" s="1">
        <v>0.56956078736103799</v>
      </c>
      <c r="D687" s="1">
        <v>0.410259015442625</v>
      </c>
      <c r="E687" s="1">
        <v>0.63582572500000001</v>
      </c>
      <c r="F687">
        <v>-0.72955300000000001</v>
      </c>
      <c r="G687" s="1">
        <v>0.15695779426019099</v>
      </c>
      <c r="H687" s="1">
        <v>0.27171800434589399</v>
      </c>
    </row>
    <row r="688" spans="1:8" x14ac:dyDescent="0.2">
      <c r="A688" s="1" t="s">
        <v>18249</v>
      </c>
      <c r="B688" s="1">
        <v>-0.31574999999999998</v>
      </c>
      <c r="C688" s="1">
        <v>0.37709410635869201</v>
      </c>
      <c r="D688" s="1">
        <v>1.36335527832167</v>
      </c>
      <c r="E688" s="1">
        <v>0.74227575499999998</v>
      </c>
      <c r="F688">
        <v>0.29602499999999998</v>
      </c>
      <c r="G688" s="1">
        <v>0.45730252290809797</v>
      </c>
      <c r="H688" s="1">
        <v>0.54469605684280398</v>
      </c>
    </row>
    <row r="689" spans="1:8" x14ac:dyDescent="0.2">
      <c r="A689" s="1" t="s">
        <v>18250</v>
      </c>
      <c r="B689" s="1">
        <v>2.74233333333</v>
      </c>
      <c r="C689" s="1">
        <v>0.56502150032120602</v>
      </c>
      <c r="D689" s="1">
        <v>1.2169911389497601</v>
      </c>
      <c r="E689" s="1">
        <v>0.64532356000000002</v>
      </c>
      <c r="F689">
        <v>-0.60573500000000002</v>
      </c>
      <c r="G689" s="1">
        <v>0.42329371823659601</v>
      </c>
      <c r="H689" s="1">
        <v>0.66820423007011398</v>
      </c>
    </row>
    <row r="690" spans="1:8" x14ac:dyDescent="0.2">
      <c r="A690" s="1" t="s">
        <v>18251</v>
      </c>
      <c r="B690" s="1">
        <v>4.4420833333300003</v>
      </c>
      <c r="C690" s="1">
        <v>0.56715562911603701</v>
      </c>
      <c r="D690" s="1">
        <v>0.950232036639026</v>
      </c>
      <c r="E690" s="1">
        <v>0.64495394500000003</v>
      </c>
      <c r="F690">
        <v>-0.45796300000000001</v>
      </c>
      <c r="G690" s="1">
        <v>0.42400561704443601</v>
      </c>
      <c r="H690" s="1">
        <v>0.462283411622047</v>
      </c>
    </row>
    <row r="691" spans="1:8" x14ac:dyDescent="0.2">
      <c r="A691" s="1" t="s">
        <v>18252</v>
      </c>
      <c r="B691" s="1">
        <v>1.8584166666699999</v>
      </c>
      <c r="C691" s="1">
        <v>0.64157601600667702</v>
      </c>
      <c r="D691" s="1">
        <v>0.703299339152331</v>
      </c>
      <c r="E691" s="1">
        <v>0.75250483999999995</v>
      </c>
      <c r="F691">
        <v>0.82564499999999996</v>
      </c>
      <c r="G691" s="1">
        <v>0.35035319565725098</v>
      </c>
      <c r="H691" s="1">
        <v>0.69459184408187902</v>
      </c>
    </row>
    <row r="692" spans="1:8" x14ac:dyDescent="0.2">
      <c r="A692" s="1" t="s">
        <v>18253</v>
      </c>
      <c r="B692" s="1">
        <v>-0.41875000000000001</v>
      </c>
      <c r="C692" s="1">
        <v>0.49776260751434698</v>
      </c>
      <c r="D692" s="1">
        <v>0.44533929581821502</v>
      </c>
      <c r="E692" s="1">
        <v>0.55532716500000001</v>
      </c>
      <c r="F692">
        <v>0.26077600000000001</v>
      </c>
      <c r="G692" s="1">
        <v>0.28067835914247502</v>
      </c>
      <c r="H692" s="1">
        <v>0.18590838611125901</v>
      </c>
    </row>
    <row r="693" spans="1:8" x14ac:dyDescent="0.2">
      <c r="A693" s="1" t="s">
        <v>18254</v>
      </c>
      <c r="B693" s="1">
        <v>4.6916666666699998</v>
      </c>
      <c r="C693" s="1">
        <v>0.55695765188921098</v>
      </c>
      <c r="D693" s="1">
        <v>1.6479047799104201</v>
      </c>
      <c r="E693" s="1">
        <v>0.72208872499999999</v>
      </c>
      <c r="F693">
        <v>-0.23178000000000001</v>
      </c>
      <c r="G693" s="1">
        <v>0.672863794890179</v>
      </c>
      <c r="H693" s="1">
        <v>0.72931612730026196</v>
      </c>
    </row>
    <row r="694" spans="1:8" x14ac:dyDescent="0.2">
      <c r="A694" s="1" t="s">
        <v>18255</v>
      </c>
      <c r="B694" s="1">
        <v>1.798</v>
      </c>
      <c r="C694" s="1">
        <v>0.59673992633871398</v>
      </c>
      <c r="D694" s="1">
        <v>0.282528827762211</v>
      </c>
      <c r="E694" s="1">
        <v>0.69878311999999998</v>
      </c>
      <c r="F694">
        <v>-0.117286</v>
      </c>
      <c r="G694" s="1">
        <v>0.45219739000002002</v>
      </c>
      <c r="H694" s="1">
        <v>0.70210148096084601</v>
      </c>
    </row>
    <row r="695" spans="1:8" x14ac:dyDescent="0.2">
      <c r="A695" s="1" t="s">
        <v>18256</v>
      </c>
      <c r="B695" s="1">
        <v>-0.19</v>
      </c>
      <c r="C695" s="1">
        <v>0.48901647244302399</v>
      </c>
      <c r="D695" s="1">
        <v>0.461592699158342</v>
      </c>
      <c r="E695" s="1">
        <v>0.73832745499999997</v>
      </c>
      <c r="F695">
        <v>-3.2833000000000001E-2</v>
      </c>
      <c r="G695" s="1">
        <v>0.33001410191446401</v>
      </c>
      <c r="H695" s="1">
        <v>0.116158363223076</v>
      </c>
    </row>
    <row r="696" spans="1:8" x14ac:dyDescent="0.2">
      <c r="A696" s="1" t="s">
        <v>18257</v>
      </c>
      <c r="B696" s="1">
        <v>1.403</v>
      </c>
      <c r="C696" s="1">
        <v>0.57753029871667805</v>
      </c>
      <c r="D696" s="1">
        <v>0.494533490592241</v>
      </c>
      <c r="E696" s="1">
        <v>0.73556801000000005</v>
      </c>
      <c r="F696">
        <v>2.4008999999999999E-2</v>
      </c>
      <c r="G696" s="1">
        <v>0.51994291637428502</v>
      </c>
      <c r="H696" s="1">
        <v>0.75211152434349104</v>
      </c>
    </row>
    <row r="697" spans="1:8" x14ac:dyDescent="0.2">
      <c r="A697" s="1" t="s">
        <v>18258</v>
      </c>
      <c r="B697" s="1">
        <v>0.35983333333299999</v>
      </c>
      <c r="C697" s="1">
        <v>0.57246697477980002</v>
      </c>
      <c r="D697" s="1">
        <v>2.53861764840225</v>
      </c>
      <c r="E697" s="1">
        <v>0.918161695</v>
      </c>
      <c r="F697">
        <v>-4.8738999999999998E-2</v>
      </c>
      <c r="G697" s="1">
        <v>0.62504046198310403</v>
      </c>
      <c r="H697" s="1">
        <v>1.23444213867187</v>
      </c>
    </row>
    <row r="698" spans="1:8" x14ac:dyDescent="0.2">
      <c r="A698" s="1" t="s">
        <v>18259</v>
      </c>
      <c r="B698" s="1">
        <v>-0.42166666666699998</v>
      </c>
      <c r="C698" s="1">
        <v>0.48761248260369</v>
      </c>
      <c r="D698" s="1">
        <v>0.92240533754321496</v>
      </c>
      <c r="E698" s="1">
        <v>0.63316615499999995</v>
      </c>
      <c r="F698">
        <v>0.28442899999999999</v>
      </c>
      <c r="G698" s="1">
        <v>0.206128667054814</v>
      </c>
      <c r="H698" s="1">
        <v>0.27786922454834001</v>
      </c>
    </row>
    <row r="699" spans="1:8" x14ac:dyDescent="0.2">
      <c r="A699" s="1" t="s">
        <v>18260</v>
      </c>
      <c r="B699" s="1">
        <v>0.82550000000000001</v>
      </c>
      <c r="C699" s="1">
        <v>0.65083077128775202</v>
      </c>
      <c r="D699" s="1">
        <v>1.7365186511984601</v>
      </c>
      <c r="E699" s="1">
        <v>0.67235807999999997</v>
      </c>
      <c r="F699">
        <v>-0.17991499999999999</v>
      </c>
      <c r="G699" s="1">
        <v>0.52296712230711795</v>
      </c>
      <c r="H699" s="1">
        <v>0.72295078635215804</v>
      </c>
    </row>
    <row r="700" spans="1:8" x14ac:dyDescent="0.2">
      <c r="A700" s="1" t="s">
        <v>18261</v>
      </c>
      <c r="B700" s="1">
        <v>0.10875</v>
      </c>
      <c r="C700" s="1">
        <v>0.48433283939715499</v>
      </c>
      <c r="D700" s="1">
        <v>1.5311700335701901</v>
      </c>
      <c r="E700" s="1">
        <v>0.65000311</v>
      </c>
      <c r="F700">
        <v>0.41800500000000002</v>
      </c>
      <c r="G700" s="1">
        <v>0.48684260220505798</v>
      </c>
      <c r="H700" s="1">
        <v>0.70223235487937896</v>
      </c>
    </row>
    <row r="701" spans="1:8" x14ac:dyDescent="0.2">
      <c r="A701" s="1" t="s">
        <v>18262</v>
      </c>
      <c r="B701" s="1">
        <v>-0.85399999999999998</v>
      </c>
      <c r="C701" s="1">
        <v>0.35259003236699099</v>
      </c>
      <c r="D701" s="1">
        <v>1.87798292854257</v>
      </c>
      <c r="E701" s="1">
        <v>0.58368193499999999</v>
      </c>
      <c r="F701">
        <v>0.61077099999999995</v>
      </c>
      <c r="G701" s="1">
        <v>7.9746240008392394E-2</v>
      </c>
      <c r="H701" s="1">
        <v>-9.73950028419494E-3</v>
      </c>
    </row>
    <row r="702" spans="1:8" x14ac:dyDescent="0.2">
      <c r="A702" s="1" t="s">
        <v>18263</v>
      </c>
      <c r="B702" s="1">
        <v>-1.14441666667</v>
      </c>
      <c r="C702" s="1">
        <v>0.45591934929073602</v>
      </c>
      <c r="D702" s="1">
        <v>1.95975086158711</v>
      </c>
      <c r="E702" s="1">
        <v>0.55964646500000004</v>
      </c>
      <c r="F702">
        <v>-0.22489400000000001</v>
      </c>
      <c r="G702" s="1">
        <v>0.135729577083361</v>
      </c>
      <c r="H702" s="1">
        <v>0.21448689997196199</v>
      </c>
    </row>
    <row r="703" spans="1:8" x14ac:dyDescent="0.2">
      <c r="A703" s="1" t="s">
        <v>18264</v>
      </c>
      <c r="B703" s="1">
        <v>-0.33975</v>
      </c>
      <c r="C703" s="1">
        <v>0.45826307517967602</v>
      </c>
      <c r="D703" s="1">
        <v>1.1549761109943899</v>
      </c>
      <c r="E703" s="1">
        <v>0.53191384500000005</v>
      </c>
      <c r="F703">
        <v>0.34864699999999998</v>
      </c>
      <c r="G703" s="1">
        <v>0.36119393967968</v>
      </c>
      <c r="H703" s="1">
        <v>0.45979858934879297</v>
      </c>
    </row>
    <row r="704" spans="1:8" x14ac:dyDescent="0.2">
      <c r="A704" s="1" t="s">
        <v>18265</v>
      </c>
      <c r="B704" s="1">
        <v>3.56466666667</v>
      </c>
      <c r="C704" s="1">
        <v>0.72414270291210203</v>
      </c>
      <c r="D704" s="1">
        <v>1.8706796173660201</v>
      </c>
      <c r="E704" s="1">
        <v>0.73011223999999997</v>
      </c>
      <c r="F704">
        <v>-9.9683999999999995E-2</v>
      </c>
      <c r="G704" s="1">
        <v>0.63977280946271398</v>
      </c>
      <c r="H704" s="1">
        <v>1.2157990574836699</v>
      </c>
    </row>
    <row r="705" spans="1:8" x14ac:dyDescent="0.2">
      <c r="A705" s="1" t="s">
        <v>18266</v>
      </c>
      <c r="B705" s="1">
        <v>1.45333333333</v>
      </c>
      <c r="C705" s="1">
        <v>0.54464866277817703</v>
      </c>
      <c r="D705" s="1">
        <v>2.8448962975031402</v>
      </c>
      <c r="E705" s="1">
        <v>0.78553916000000001</v>
      </c>
      <c r="F705">
        <v>4.9630000000000004E-3</v>
      </c>
      <c r="G705" s="1">
        <v>0.49861110664255698</v>
      </c>
      <c r="H705" s="1">
        <v>0.85834446549415599</v>
      </c>
    </row>
    <row r="706" spans="1:8" x14ac:dyDescent="0.2">
      <c r="A706" s="1" t="s">
        <v>18267</v>
      </c>
      <c r="B706" s="1">
        <v>0.93366666666700004</v>
      </c>
      <c r="C706" s="1">
        <v>0.47167178130478399</v>
      </c>
      <c r="D706" s="1">
        <v>2.2498874581864401</v>
      </c>
      <c r="E706" s="1">
        <v>0.66469045000000004</v>
      </c>
      <c r="F706">
        <v>-0.19056799999999999</v>
      </c>
      <c r="G706" s="1">
        <v>0.36388972297420002</v>
      </c>
      <c r="H706" s="1">
        <v>0.86247066259384197</v>
      </c>
    </row>
    <row r="707" spans="1:8" x14ac:dyDescent="0.2">
      <c r="A707" s="1" t="s">
        <v>18268</v>
      </c>
      <c r="B707" s="1">
        <v>3.0807500000000001</v>
      </c>
      <c r="C707" s="1">
        <v>0.64632597745505604</v>
      </c>
      <c r="D707" s="1">
        <v>2.0536505282379398</v>
      </c>
      <c r="E707" s="1">
        <v>0.65561575000000005</v>
      </c>
      <c r="F707">
        <v>0.384077</v>
      </c>
      <c r="G707" s="1">
        <v>0.80371343169309695</v>
      </c>
      <c r="H707" s="1">
        <v>1.23684663772583</v>
      </c>
    </row>
    <row r="708" spans="1:8" x14ac:dyDescent="0.2">
      <c r="A708" s="1" t="s">
        <v>18269</v>
      </c>
      <c r="B708" s="1">
        <v>2.5678333333299999</v>
      </c>
      <c r="C708" s="1">
        <v>0.472162633823624</v>
      </c>
      <c r="D708" s="1">
        <v>1.47812598358055</v>
      </c>
      <c r="E708" s="1">
        <v>0.642290535</v>
      </c>
      <c r="F708">
        <v>0.10679</v>
      </c>
      <c r="G708" s="1">
        <v>0.51381667337422599</v>
      </c>
      <c r="H708" s="1">
        <v>0.79687184095382702</v>
      </c>
    </row>
    <row r="709" spans="1:8" x14ac:dyDescent="0.2">
      <c r="A709" s="1" t="s">
        <v>18270</v>
      </c>
      <c r="B709" s="1">
        <v>4.7678333333299996</v>
      </c>
      <c r="C709" s="1">
        <v>0.52333305907568195</v>
      </c>
      <c r="D709" s="1">
        <v>0.69753447588487905</v>
      </c>
      <c r="E709" s="1">
        <v>0.64626971499999997</v>
      </c>
      <c r="F709">
        <v>5.2955000000000002E-2</v>
      </c>
      <c r="G709" s="1">
        <v>0.480245410705884</v>
      </c>
      <c r="H709" s="1">
        <v>0.75683784782886498</v>
      </c>
    </row>
    <row r="710" spans="1:8" x14ac:dyDescent="0.2">
      <c r="A710" s="1" t="s">
        <v>18271</v>
      </c>
      <c r="B710" s="1">
        <v>6.4333333333300005E-2</v>
      </c>
      <c r="C710" s="1">
        <v>0.52090765646698001</v>
      </c>
      <c r="D710" s="1">
        <v>3.3663089732128002</v>
      </c>
      <c r="E710" s="1">
        <v>0.79643341499999998</v>
      </c>
      <c r="F710">
        <v>0.71032899999999999</v>
      </c>
      <c r="G710" s="1">
        <v>0.41180442249313698</v>
      </c>
      <c r="H710" s="1">
        <v>0.56778779029846205</v>
      </c>
    </row>
    <row r="711" spans="1:8" x14ac:dyDescent="0.2">
      <c r="A711" s="1" t="s">
        <v>18272</v>
      </c>
      <c r="B711" s="1">
        <v>6.4150833333300001</v>
      </c>
      <c r="C711" s="1">
        <v>0.46217529975308502</v>
      </c>
      <c r="D711" s="1">
        <v>0.55237461838912805</v>
      </c>
      <c r="E711" s="1">
        <v>0.56121476999999997</v>
      </c>
      <c r="F711">
        <v>-0.22949800000000001</v>
      </c>
      <c r="G711" s="1">
        <v>0.43421638016602598</v>
      </c>
      <c r="H711" s="1">
        <v>0.41661691367626202</v>
      </c>
    </row>
    <row r="712" spans="1:8" x14ac:dyDescent="0.2">
      <c r="A712" s="1" t="s">
        <v>18273</v>
      </c>
      <c r="B712" s="1">
        <v>4.2707499999999996</v>
      </c>
      <c r="C712" s="1">
        <v>0.62211023796447995</v>
      </c>
      <c r="D712" s="1">
        <v>1.4710893317092899</v>
      </c>
      <c r="E712" s="1">
        <v>0.76844825999999999</v>
      </c>
      <c r="F712">
        <v>0.212755</v>
      </c>
      <c r="G712" s="1">
        <v>0.72259644458240002</v>
      </c>
      <c r="H712" s="1">
        <v>0.99891273975372297</v>
      </c>
    </row>
    <row r="713" spans="1:8" x14ac:dyDescent="0.2">
      <c r="A713" s="1" t="s">
        <v>18274</v>
      </c>
      <c r="B713" s="1">
        <v>1.8630833333300001</v>
      </c>
      <c r="C713" s="1">
        <v>0.46944532473857398</v>
      </c>
      <c r="D713" s="1">
        <v>1.2271166631758199</v>
      </c>
      <c r="E713" s="1">
        <v>0.77996607500000004</v>
      </c>
      <c r="F713">
        <v>0.314332</v>
      </c>
      <c r="G713" s="1">
        <v>0.68676871343110502</v>
      </c>
      <c r="H713" s="1">
        <v>0.75255391597747801</v>
      </c>
    </row>
    <row r="714" spans="1:8" x14ac:dyDescent="0.2">
      <c r="A714" s="1" t="s">
        <v>18275</v>
      </c>
      <c r="B714" s="1">
        <v>3.7244166666699998</v>
      </c>
      <c r="C714" s="1">
        <v>0.50446315961732702</v>
      </c>
      <c r="D714" s="1">
        <v>1.39347828860707</v>
      </c>
      <c r="E714" s="1">
        <v>0.71452062000000005</v>
      </c>
      <c r="F714">
        <v>0.37062699999999998</v>
      </c>
      <c r="G714" s="1">
        <v>0.37416768380098198</v>
      </c>
      <c r="H714" s="1">
        <v>0.60406613945960996</v>
      </c>
    </row>
    <row r="715" spans="1:8" x14ac:dyDescent="0.2">
      <c r="A715" s="1" t="s">
        <v>18276</v>
      </c>
      <c r="B715" s="1">
        <v>1.8145</v>
      </c>
      <c r="C715" s="1">
        <v>0.69758859177941102</v>
      </c>
      <c r="D715" s="1">
        <v>2.1700549446603299</v>
      </c>
      <c r="E715" s="1">
        <v>0.57667215999999999</v>
      </c>
      <c r="F715">
        <v>0.307398</v>
      </c>
      <c r="G715" s="1">
        <v>0.72802049174106098</v>
      </c>
      <c r="H715" s="1">
        <v>0.941216933727264</v>
      </c>
    </row>
    <row r="716" spans="1:8" x14ac:dyDescent="0.2">
      <c r="A716" s="1" t="s">
        <v>18277</v>
      </c>
      <c r="B716" s="1">
        <v>-0.65766666666700002</v>
      </c>
      <c r="C716" s="1">
        <v>0.49038350149006099</v>
      </c>
      <c r="D716" s="1">
        <v>1.01833566238415</v>
      </c>
      <c r="E716" s="1">
        <v>0.72451968499999997</v>
      </c>
      <c r="F716">
        <v>-8.9715000000000003E-2</v>
      </c>
      <c r="G716" s="1">
        <v>0.25085060940686699</v>
      </c>
      <c r="H716" s="1">
        <v>0.25055721998214697</v>
      </c>
    </row>
    <row r="717" spans="1:8" x14ac:dyDescent="0.2">
      <c r="A717" s="1" t="s">
        <v>18278</v>
      </c>
      <c r="B717" s="1">
        <v>-0.38424999999999998</v>
      </c>
      <c r="C717" s="1">
        <v>0.61605954320052603</v>
      </c>
      <c r="D717" s="1">
        <v>2.2721417661443399</v>
      </c>
      <c r="E717" s="1">
        <v>0.66850824499999995</v>
      </c>
      <c r="F717">
        <v>-0.12175800000000001</v>
      </c>
      <c r="G717" s="1">
        <v>0.410679577207896</v>
      </c>
      <c r="H717" s="1">
        <v>0.62288315296173102</v>
      </c>
    </row>
    <row r="718" spans="1:8" x14ac:dyDescent="0.2">
      <c r="A718" s="1" t="s">
        <v>18279</v>
      </c>
      <c r="B718" s="1">
        <v>4.0666666666699998E-2</v>
      </c>
      <c r="C718" s="1">
        <v>0.48145679531695801</v>
      </c>
      <c r="D718" s="1">
        <v>0.92013846557436396</v>
      </c>
      <c r="E718" s="1">
        <v>0.632341025</v>
      </c>
      <c r="F718">
        <v>0.60078200000000004</v>
      </c>
      <c r="G718" s="1">
        <v>0.35424621759222902</v>
      </c>
      <c r="H718" s="1">
        <v>0.60185428410768504</v>
      </c>
    </row>
    <row r="719" spans="1:8" x14ac:dyDescent="0.2">
      <c r="A719" s="1" t="s">
        <v>18280</v>
      </c>
      <c r="B719" s="1">
        <v>1.9401666666699999</v>
      </c>
      <c r="C719" s="1">
        <v>0.59480281530858103</v>
      </c>
      <c r="D719" s="1">
        <v>1.6045777174765199</v>
      </c>
      <c r="E719" s="1">
        <v>0.6099639</v>
      </c>
      <c r="F719">
        <v>0.124295</v>
      </c>
      <c r="G719" s="1">
        <v>0.74143473208472099</v>
      </c>
      <c r="H719" s="1">
        <v>0.97297614216804496</v>
      </c>
    </row>
    <row r="720" spans="1:8" x14ac:dyDescent="0.2">
      <c r="A720" s="1" t="s">
        <v>18281</v>
      </c>
      <c r="B720" s="1">
        <v>-0.43525000000000003</v>
      </c>
      <c r="C720" s="1">
        <v>0.53942576600715597</v>
      </c>
      <c r="D720" s="1">
        <v>1.6990369370611</v>
      </c>
      <c r="E720" s="1">
        <v>0.71982232000000002</v>
      </c>
      <c r="F720">
        <v>-7.2612999999999997E-2</v>
      </c>
      <c r="G720" s="1">
        <v>0.256574766932053</v>
      </c>
      <c r="H720" s="1">
        <v>0.442869144678116</v>
      </c>
    </row>
    <row r="721" spans="1:8" x14ac:dyDescent="0.2">
      <c r="A721" s="1" t="s">
        <v>18282</v>
      </c>
      <c r="B721" s="1">
        <v>3.7940833333300001</v>
      </c>
      <c r="C721" s="1">
        <v>0.51326191560035195</v>
      </c>
      <c r="D721" s="1">
        <v>0.21957312368035201</v>
      </c>
      <c r="E721" s="1">
        <v>0.56000671499999999</v>
      </c>
      <c r="F721">
        <v>1.1636599999999999</v>
      </c>
      <c r="G721" s="1">
        <v>0.449170869756504</v>
      </c>
      <c r="H721" s="1">
        <v>0.265245601534843</v>
      </c>
    </row>
    <row r="722" spans="1:8" x14ac:dyDescent="0.2">
      <c r="A722" s="1" t="s">
        <v>18283</v>
      </c>
      <c r="B722" s="1">
        <v>0.94299999999999995</v>
      </c>
      <c r="C722" s="1">
        <v>0.67157227577114598</v>
      </c>
      <c r="D722" s="1">
        <v>1.7434179764064199</v>
      </c>
      <c r="E722" s="1">
        <v>0.62655303500000004</v>
      </c>
      <c r="F722">
        <v>0.36735400000000001</v>
      </c>
      <c r="G722" s="1">
        <v>0.71080799566021802</v>
      </c>
      <c r="H722" s="1">
        <v>0.78547447621822397</v>
      </c>
    </row>
    <row r="723" spans="1:8" x14ac:dyDescent="0.2">
      <c r="A723" s="1" t="s">
        <v>18284</v>
      </c>
      <c r="B723" s="1">
        <v>1.9559166666699901</v>
      </c>
      <c r="C723" s="1">
        <v>0.62337593868312102</v>
      </c>
      <c r="D723" s="1">
        <v>1.98138841002597</v>
      </c>
      <c r="E723" s="1">
        <v>0.65827915999999997</v>
      </c>
      <c r="F723">
        <v>-8.0387E-2</v>
      </c>
      <c r="G723" s="1">
        <v>0.55373408723509199</v>
      </c>
      <c r="H723" s="1">
        <v>0.78811508417129505</v>
      </c>
    </row>
    <row r="724" spans="1:8" x14ac:dyDescent="0.2">
      <c r="A724" s="1" t="s">
        <v>18285</v>
      </c>
      <c r="B724" s="1">
        <v>0.90308333333299995</v>
      </c>
      <c r="C724" s="1">
        <v>0.594997448357373</v>
      </c>
      <c r="D724" s="1">
        <v>2.6366615613026898</v>
      </c>
      <c r="E724" s="1">
        <v>0.69309874000000005</v>
      </c>
      <c r="F724">
        <v>0.77610699999999999</v>
      </c>
      <c r="G724" s="1">
        <v>0.75720060011741996</v>
      </c>
      <c r="H724" s="1">
        <v>1.0288898944854701</v>
      </c>
    </row>
    <row r="725" spans="1:8" x14ac:dyDescent="0.2">
      <c r="A725" s="1" t="s">
        <v>18286</v>
      </c>
      <c r="B725" s="1">
        <v>4.0497500000000004</v>
      </c>
      <c r="C725" s="1">
        <v>0.626044637768433</v>
      </c>
      <c r="D725" s="1">
        <v>0.90456244435697897</v>
      </c>
      <c r="E725" s="1">
        <v>0.604107175</v>
      </c>
      <c r="F725">
        <v>0.34428799999999998</v>
      </c>
      <c r="G725" s="1">
        <v>0.490104850959098</v>
      </c>
      <c r="H725" s="1">
        <v>0.66472540497779797</v>
      </c>
    </row>
    <row r="726" spans="1:8" x14ac:dyDescent="0.2">
      <c r="A726" s="1" t="s">
        <v>18287</v>
      </c>
      <c r="B726" s="1">
        <v>2.5793333333300001</v>
      </c>
      <c r="C726" s="1">
        <v>0.46475946373219001</v>
      </c>
      <c r="D726" s="1">
        <v>1.96687031682967</v>
      </c>
      <c r="E726" s="1">
        <v>0.69303585499999998</v>
      </c>
      <c r="F726">
        <v>-0.38355</v>
      </c>
      <c r="G726" s="1">
        <v>0.26624475877746701</v>
      </c>
      <c r="H726" s="1">
        <v>0.26288455128669702</v>
      </c>
    </row>
    <row r="727" spans="1:8" x14ac:dyDescent="0.2">
      <c r="A727" s="1" t="s">
        <v>18288</v>
      </c>
      <c r="B727" s="1">
        <v>5.3</v>
      </c>
      <c r="C727" s="1">
        <v>0.58584632203245202</v>
      </c>
      <c r="D727" s="1">
        <v>1.93592024952012</v>
      </c>
      <c r="E727" s="1">
        <v>0.61528828999999996</v>
      </c>
      <c r="F727">
        <v>0.35170400000000002</v>
      </c>
      <c r="G727" s="1">
        <v>0.37142008842579999</v>
      </c>
      <c r="H727" s="1">
        <v>0.34524540603160903</v>
      </c>
    </row>
    <row r="728" spans="1:8" x14ac:dyDescent="0.2">
      <c r="A728" s="1" t="s">
        <v>18289</v>
      </c>
      <c r="B728" s="1">
        <v>-8.1999999999999906E-2</v>
      </c>
      <c r="C728" s="1">
        <v>0.46103702192192603</v>
      </c>
      <c r="D728" s="1">
        <v>1.0188469636455</v>
      </c>
      <c r="E728" s="1">
        <v>0.62164834000000002</v>
      </c>
      <c r="F728">
        <v>0.22970299999999999</v>
      </c>
      <c r="G728" s="1">
        <v>0.204988876904664</v>
      </c>
      <c r="H728" s="1">
        <v>0.18995549678802501</v>
      </c>
    </row>
    <row r="729" spans="1:8" x14ac:dyDescent="0.2">
      <c r="A729" s="1" t="s">
        <v>18290</v>
      </c>
      <c r="B729" s="1">
        <v>0.58150000000000002</v>
      </c>
      <c r="C729" s="1">
        <v>0.62007050503735495</v>
      </c>
      <c r="D729" s="1">
        <v>1.06273359958141</v>
      </c>
      <c r="E729" s="1">
        <v>0.66333792499999999</v>
      </c>
      <c r="F729">
        <v>0.65785000000000005</v>
      </c>
      <c r="G729" s="1">
        <v>0.49858740512164501</v>
      </c>
      <c r="H729" s="1">
        <v>0.71505554318428</v>
      </c>
    </row>
    <row r="730" spans="1:8" x14ac:dyDescent="0.2">
      <c r="A730" s="1" t="s">
        <v>18291</v>
      </c>
      <c r="B730" s="1">
        <v>-0.83525000000000005</v>
      </c>
      <c r="C730" s="1">
        <v>0.395787469133068</v>
      </c>
      <c r="D730" s="1">
        <v>0.47737795012753897</v>
      </c>
      <c r="E730" s="1">
        <v>0.73879105499999997</v>
      </c>
      <c r="F730">
        <v>0.14227999999999999</v>
      </c>
      <c r="G730" s="1">
        <v>0.35993640945336203</v>
      </c>
      <c r="H730" s="1">
        <v>0.50637021362781498</v>
      </c>
    </row>
    <row r="731" spans="1:8" x14ac:dyDescent="0.2">
      <c r="A731" s="1" t="s">
        <v>18292</v>
      </c>
      <c r="B731" s="1">
        <v>3.3045833333300001</v>
      </c>
      <c r="C731" s="1">
        <v>0.67071331497800102</v>
      </c>
      <c r="D731" s="1">
        <v>0.396747223166448</v>
      </c>
      <c r="E731" s="1">
        <v>0.76198485999999999</v>
      </c>
      <c r="F731">
        <v>-0.38290400000000002</v>
      </c>
      <c r="G731" s="1">
        <v>0.48924517707017101</v>
      </c>
      <c r="H731" s="1">
        <v>1.1250747442245499</v>
      </c>
    </row>
    <row r="732" spans="1:8" x14ac:dyDescent="0.2">
      <c r="A732" s="1" t="s">
        <v>18293</v>
      </c>
      <c r="B732" s="1">
        <v>0.52441666666699904</v>
      </c>
      <c r="C732" s="1">
        <v>0.58335615971227495</v>
      </c>
      <c r="D732" s="1">
        <v>0.26483995997767901</v>
      </c>
      <c r="E732" s="1">
        <v>0.61096899000000005</v>
      </c>
      <c r="F732">
        <v>-0.57988600000000001</v>
      </c>
      <c r="G732" s="1">
        <v>0.299113841969116</v>
      </c>
      <c r="H732" s="1">
        <v>0.60811831951141404</v>
      </c>
    </row>
    <row r="733" spans="1:8" x14ac:dyDescent="0.2">
      <c r="A733" s="1" t="s">
        <v>18294</v>
      </c>
      <c r="B733" s="1">
        <v>4.1224999999999996</v>
      </c>
      <c r="C733" s="1">
        <v>0.49287240724310899</v>
      </c>
      <c r="D733" s="1">
        <v>2.0672424776296898</v>
      </c>
      <c r="E733" s="1">
        <v>0.696164915</v>
      </c>
      <c r="F733">
        <v>0.915632</v>
      </c>
      <c r="G733" s="1">
        <v>0.36082841412724198</v>
      </c>
      <c r="H733" s="1">
        <v>0.54170708656310995</v>
      </c>
    </row>
    <row r="734" spans="1:8" x14ac:dyDescent="0.2">
      <c r="A734" s="1" t="s">
        <v>18295</v>
      </c>
      <c r="B734" s="1">
        <v>-0.92733333333299905</v>
      </c>
      <c r="C734" s="1">
        <v>0.42612096909939001</v>
      </c>
      <c r="D734" s="1">
        <v>0.79652083807547103</v>
      </c>
      <c r="E734" s="1">
        <v>0.67798826499999998</v>
      </c>
      <c r="F734">
        <v>-0.133157</v>
      </c>
      <c r="G734" s="1">
        <v>-6.3760778406526206E-2</v>
      </c>
      <c r="H734" s="1">
        <v>0.146257883310318</v>
      </c>
    </row>
    <row r="735" spans="1:8" x14ac:dyDescent="0.2">
      <c r="A735" s="1" t="s">
        <v>18296</v>
      </c>
      <c r="B735" s="1">
        <v>1.3191666666699999</v>
      </c>
      <c r="C735" s="1">
        <v>0.629904767255687</v>
      </c>
      <c r="D735" s="1">
        <v>1.5740799291724901</v>
      </c>
      <c r="E735" s="1">
        <v>0.50821123499999998</v>
      </c>
      <c r="F735">
        <v>0.17025999999999999</v>
      </c>
      <c r="G735" s="1">
        <v>0.52484095683763998</v>
      </c>
      <c r="H735" s="1">
        <v>0.80242795646190601</v>
      </c>
    </row>
    <row r="736" spans="1:8" x14ac:dyDescent="0.2">
      <c r="A736" s="1" t="s">
        <v>18297</v>
      </c>
      <c r="B736" s="1">
        <v>2.0642499999999999</v>
      </c>
      <c r="C736" s="1">
        <v>0.56579225667257604</v>
      </c>
      <c r="D736" s="1">
        <v>1.9929973693799501</v>
      </c>
      <c r="E736" s="1">
        <v>0.63608314499999996</v>
      </c>
      <c r="F736">
        <v>-0.38463199999999997</v>
      </c>
      <c r="G736" s="1">
        <v>0.36129230735918999</v>
      </c>
      <c r="H736" s="1">
        <v>0.52086668610572795</v>
      </c>
    </row>
    <row r="737" spans="1:8" x14ac:dyDescent="0.2">
      <c r="A737" s="1" t="s">
        <v>18298</v>
      </c>
      <c r="B737" s="1">
        <v>7.1283333333299996</v>
      </c>
      <c r="C737" s="1">
        <v>0.61068290326408603</v>
      </c>
      <c r="D737" s="1">
        <v>0.48520278584548499</v>
      </c>
      <c r="E737" s="1">
        <v>0.61348409000000004</v>
      </c>
      <c r="F737">
        <v>-0.137542</v>
      </c>
      <c r="G737" s="1">
        <v>0.62134602962158003</v>
      </c>
      <c r="H737" s="1">
        <v>0.54553573429584501</v>
      </c>
    </row>
    <row r="738" spans="1:8" x14ac:dyDescent="0.2">
      <c r="A738" s="1" t="s">
        <v>18299</v>
      </c>
      <c r="B738" s="1">
        <v>1.06525</v>
      </c>
      <c r="C738" s="1">
        <v>0.57461924484531102</v>
      </c>
      <c r="D738" s="1">
        <v>1.66865957706154</v>
      </c>
      <c r="E738" s="1">
        <v>0.62992554000000001</v>
      </c>
      <c r="F738">
        <v>0.24326100000000001</v>
      </c>
      <c r="G738" s="1">
        <v>0.45328106062540602</v>
      </c>
      <c r="H738" s="1">
        <v>0.50720781683921801</v>
      </c>
    </row>
    <row r="739" spans="1:8" x14ac:dyDescent="0.2">
      <c r="A739" s="1" t="s">
        <v>18300</v>
      </c>
      <c r="B739" s="1">
        <v>1.21366666667</v>
      </c>
      <c r="C739" s="1">
        <v>0.48688260330315197</v>
      </c>
      <c r="D739" s="1">
        <v>0.390251398253397</v>
      </c>
      <c r="E739" s="1">
        <v>0.53667756</v>
      </c>
      <c r="F739">
        <v>-0.32572800000000002</v>
      </c>
      <c r="G739" s="1">
        <v>0.34554879462132398</v>
      </c>
      <c r="H739" s="1">
        <v>0.49605895280838003</v>
      </c>
    </row>
    <row r="740" spans="1:8" x14ac:dyDescent="0.2">
      <c r="A740" s="1" t="s">
        <v>18301</v>
      </c>
      <c r="B740" s="1">
        <v>3.54908333333</v>
      </c>
      <c r="C740" s="1">
        <v>0.65304608331311298</v>
      </c>
      <c r="D740" s="1">
        <v>0.83784811649773405</v>
      </c>
      <c r="E740" s="1">
        <v>0.68810377</v>
      </c>
      <c r="F740">
        <v>-0.42313600000000001</v>
      </c>
      <c r="G740" s="1">
        <v>0.385957766844367</v>
      </c>
      <c r="H740" s="1">
        <v>0.48626055121421802</v>
      </c>
    </row>
    <row r="741" spans="1:8" x14ac:dyDescent="0.2">
      <c r="A741" s="1" t="s">
        <v>18302</v>
      </c>
      <c r="B741" s="1">
        <v>0.188</v>
      </c>
      <c r="C741" s="1">
        <v>0.57674765016910901</v>
      </c>
      <c r="D741" s="1">
        <v>1.1624442291586701</v>
      </c>
      <c r="E741" s="1">
        <v>0.63821532000000003</v>
      </c>
      <c r="F741">
        <v>0.52068800000000004</v>
      </c>
      <c r="G741" s="1">
        <v>0.54403780763987397</v>
      </c>
      <c r="H741" s="1">
        <v>0.90720502138137804</v>
      </c>
    </row>
    <row r="742" spans="1:8" x14ac:dyDescent="0.2">
      <c r="A742" s="1" t="s">
        <v>18303</v>
      </c>
      <c r="B742" s="1">
        <v>0.61308333333300002</v>
      </c>
      <c r="C742" s="1">
        <v>0.43582032502268597</v>
      </c>
      <c r="D742" s="1">
        <v>0.23463747816928501</v>
      </c>
      <c r="E742" s="1">
        <v>0.51264209000000005</v>
      </c>
      <c r="F742">
        <v>0.70943999999999996</v>
      </c>
      <c r="G742" s="1">
        <v>0.182617657103224</v>
      </c>
      <c r="H742" s="1">
        <v>0.47924883216619502</v>
      </c>
    </row>
    <row r="743" spans="1:8" x14ac:dyDescent="0.2">
      <c r="A743" s="1" t="s">
        <v>18304</v>
      </c>
      <c r="B743" s="1">
        <v>5.9411666666699903</v>
      </c>
      <c r="C743" s="1">
        <v>0.62471904980148896</v>
      </c>
      <c r="D743" s="1">
        <v>0.28074115894388901</v>
      </c>
      <c r="E743" s="1">
        <v>0.69748068500000004</v>
      </c>
      <c r="F743">
        <v>0.73714100000000005</v>
      </c>
      <c r="G743" s="1">
        <v>0.47612852713895298</v>
      </c>
      <c r="H743" s="1">
        <v>0.84771021604537999</v>
      </c>
    </row>
    <row r="744" spans="1:8" x14ac:dyDescent="0.2">
      <c r="A744" s="1" t="s">
        <v>18305</v>
      </c>
      <c r="B744" s="1">
        <v>1.55816666667</v>
      </c>
      <c r="C744" s="1">
        <v>0.51721678742470201</v>
      </c>
      <c r="D744" s="1">
        <v>0.54920665128280899</v>
      </c>
      <c r="E744" s="1">
        <v>0.53191384500000005</v>
      </c>
      <c r="F744">
        <v>-1.9463999999999999E-2</v>
      </c>
      <c r="G744" s="1">
        <v>0.34943261091814098</v>
      </c>
      <c r="H744" s="1">
        <v>0.51202706545591403</v>
      </c>
    </row>
    <row r="745" spans="1:8" x14ac:dyDescent="0.2">
      <c r="A745" s="1" t="s">
        <v>18306</v>
      </c>
      <c r="B745" s="1">
        <v>-8.9499999999999996E-2</v>
      </c>
      <c r="C745" s="1">
        <v>0.51459705996341998</v>
      </c>
      <c r="D745" s="1">
        <v>0.63717440818791105</v>
      </c>
      <c r="E745" s="1">
        <v>0.54916955999999995</v>
      </c>
      <c r="F745">
        <v>0.175597</v>
      </c>
      <c r="G745" s="1">
        <v>0.24255647228586799</v>
      </c>
      <c r="H745" s="1">
        <v>0.44401582181453703</v>
      </c>
    </row>
    <row r="746" spans="1:8" x14ac:dyDescent="0.2">
      <c r="A746" s="1" t="s">
        <v>18307</v>
      </c>
      <c r="B746" s="1">
        <v>2.2527499999999998</v>
      </c>
      <c r="C746" s="1">
        <v>0.62290945641301798</v>
      </c>
      <c r="D746" s="1">
        <v>1.6944471154648599</v>
      </c>
      <c r="E746" s="1">
        <v>0.69878311999999998</v>
      </c>
      <c r="F746">
        <v>0.57109500000000002</v>
      </c>
      <c r="G746" s="1">
        <v>133.82001941460399</v>
      </c>
      <c r="H746" s="1">
        <v>1.0137122869491599</v>
      </c>
    </row>
    <row r="747" spans="1:8" x14ac:dyDescent="0.2">
      <c r="A747" s="1" t="s">
        <v>18308</v>
      </c>
      <c r="B747" s="1">
        <v>0.31574999999999998</v>
      </c>
      <c r="C747" s="1">
        <v>0.673190286451397</v>
      </c>
      <c r="D747" s="1">
        <v>1.90538759956143</v>
      </c>
      <c r="E747" s="1">
        <v>0.76339909500000003</v>
      </c>
      <c r="F747">
        <v>-7.2769E-2</v>
      </c>
      <c r="G747" s="1">
        <v>0.462068685818319</v>
      </c>
      <c r="H747" s="1">
        <v>0.95368348360061606</v>
      </c>
    </row>
    <row r="748" spans="1:8" x14ac:dyDescent="0.2">
      <c r="A748" s="1" t="s">
        <v>18309</v>
      </c>
      <c r="B748" s="1">
        <v>6.1289166666699897</v>
      </c>
      <c r="C748" s="1">
        <v>0.69087337890054501</v>
      </c>
      <c r="D748" s="1">
        <v>3.2966125881218802</v>
      </c>
      <c r="E748" s="1">
        <v>0.82216997999999997</v>
      </c>
      <c r="F748">
        <v>-1.622E-3</v>
      </c>
      <c r="G748" s="1">
        <v>0.29687213228055398</v>
      </c>
      <c r="H748" s="1">
        <v>0.60096644163131696</v>
      </c>
    </row>
    <row r="749" spans="1:8" x14ac:dyDescent="0.2">
      <c r="A749" s="1" t="s">
        <v>18310</v>
      </c>
      <c r="B749" s="1">
        <v>2.9150833333300001</v>
      </c>
      <c r="C749" s="1">
        <v>0.61764297503590004</v>
      </c>
      <c r="D749" s="1">
        <v>2.3460669171416599</v>
      </c>
      <c r="E749" s="1">
        <v>0.62514637500000003</v>
      </c>
      <c r="F749">
        <v>-0.40660499999999999</v>
      </c>
      <c r="G749" s="1">
        <v>0.46380709488104199</v>
      </c>
      <c r="H749" s="1">
        <v>0.76069730520248402</v>
      </c>
    </row>
    <row r="750" spans="1:8" x14ac:dyDescent="0.2">
      <c r="A750" s="1" t="s">
        <v>18311</v>
      </c>
      <c r="B750" s="1">
        <v>-0.51933333333300002</v>
      </c>
      <c r="C750" s="1">
        <v>0.546537386294073</v>
      </c>
      <c r="D750" s="1">
        <v>2.05101389770181</v>
      </c>
      <c r="E750" s="1">
        <v>0.66887786000000005</v>
      </c>
      <c r="F750">
        <v>0.142564</v>
      </c>
      <c r="G750" s="1">
        <v>0.444871157886085</v>
      </c>
      <c r="H750" s="1">
        <v>0.80344506502151503</v>
      </c>
    </row>
    <row r="751" spans="1:8" x14ac:dyDescent="0.2">
      <c r="A751" s="1" t="s">
        <v>18312</v>
      </c>
      <c r="B751" s="1">
        <v>5.9420000000000002</v>
      </c>
      <c r="C751" s="1">
        <v>0.64351958522919195</v>
      </c>
      <c r="D751" s="1">
        <v>0.60884108436252005</v>
      </c>
      <c r="E751" s="1">
        <v>0.67930403500000003</v>
      </c>
      <c r="F751">
        <v>0.29422599999999999</v>
      </c>
      <c r="G751" s="1">
        <v>0.63139672946773995</v>
      </c>
      <c r="H751" s="1">
        <v>1.04581390619278</v>
      </c>
    </row>
    <row r="752" spans="1:8" x14ac:dyDescent="0.2">
      <c r="A752" s="1" t="s">
        <v>18313</v>
      </c>
      <c r="B752" s="1">
        <v>1.8365833333299999</v>
      </c>
      <c r="C752" s="1">
        <v>0.638324671813015</v>
      </c>
      <c r="D752" s="1">
        <v>1.8701363294336499</v>
      </c>
      <c r="E752" s="1">
        <v>0.62514637500000003</v>
      </c>
      <c r="F752">
        <v>0.26128699999999999</v>
      </c>
      <c r="G752" s="1">
        <v>0.36211413844945001</v>
      </c>
      <c r="H752" s="1">
        <v>0.42726575881242801</v>
      </c>
    </row>
    <row r="753" spans="1:8" x14ac:dyDescent="0.2">
      <c r="A753" s="1" t="s">
        <v>18314</v>
      </c>
      <c r="B753" s="1">
        <v>3.0164166666700001</v>
      </c>
      <c r="C753" s="1">
        <v>0.63521833622486201</v>
      </c>
      <c r="D753" s="1">
        <v>2.2227909271887998</v>
      </c>
      <c r="E753" s="1">
        <v>0.71356073499999995</v>
      </c>
      <c r="F753">
        <v>-8.6468000000000003E-2</v>
      </c>
      <c r="G753" s="1">
        <v>0.67813152762187401</v>
      </c>
      <c r="H753" s="1">
        <v>0.83116304874420199</v>
      </c>
    </row>
    <row r="754" spans="1:8" x14ac:dyDescent="0.2">
      <c r="A754" s="1" t="s">
        <v>18315</v>
      </c>
      <c r="B754" s="1">
        <v>-0.160416666667</v>
      </c>
      <c r="C754" s="1">
        <v>0.61691497829574704</v>
      </c>
      <c r="D754" s="1">
        <v>1.4049022113256699</v>
      </c>
      <c r="E754" s="1">
        <v>0.61055864999999998</v>
      </c>
      <c r="F754">
        <v>0.76412199999999997</v>
      </c>
      <c r="G754" s="1">
        <v>0.50573603708830706</v>
      </c>
      <c r="H754" s="1">
        <v>0.80788764953613301</v>
      </c>
    </row>
    <row r="755" spans="1:8" x14ac:dyDescent="0.2">
      <c r="A755" s="1" t="s">
        <v>18316</v>
      </c>
      <c r="B755" s="1">
        <v>5.3481666666700001</v>
      </c>
      <c r="C755" s="1">
        <v>0.51690173963737795</v>
      </c>
      <c r="D755" s="1">
        <v>1.2369345622647301</v>
      </c>
      <c r="E755" s="1">
        <v>0.72098401999999995</v>
      </c>
      <c r="F755">
        <v>0.23761099999999999</v>
      </c>
      <c r="G755" s="1">
        <v>0.42252250420165</v>
      </c>
      <c r="H755" s="1">
        <v>0.67522042989730802</v>
      </c>
    </row>
    <row r="756" spans="1:8" x14ac:dyDescent="0.2">
      <c r="A756" s="1" t="s">
        <v>18317</v>
      </c>
      <c r="B756" s="1">
        <v>2.1447500000000002</v>
      </c>
      <c r="C756" s="1">
        <v>0.68835615010019402</v>
      </c>
      <c r="D756" s="1">
        <v>1.8239922678081799</v>
      </c>
      <c r="E756" s="1">
        <v>0.83634736499999995</v>
      </c>
      <c r="F756">
        <v>2.4462000000000001E-2</v>
      </c>
      <c r="G756" s="1">
        <v>0.62009217112873505</v>
      </c>
      <c r="H756" s="1">
        <v>0.93640390634536697</v>
      </c>
    </row>
    <row r="757" spans="1:8" x14ac:dyDescent="0.2">
      <c r="A757" s="1" t="s">
        <v>18318</v>
      </c>
      <c r="B757" s="1">
        <v>1.0476666666700001</v>
      </c>
      <c r="C757" s="1">
        <v>0.47024751304903301</v>
      </c>
      <c r="D757" s="1">
        <v>2.7414041945241299</v>
      </c>
      <c r="E757" s="1">
        <v>0.67701407999999996</v>
      </c>
      <c r="F757">
        <v>0.42012100000000002</v>
      </c>
      <c r="G757" s="1">
        <v>0.57469372332402702</v>
      </c>
      <c r="H757" s="1">
        <v>0.719846135377884</v>
      </c>
    </row>
    <row r="758" spans="1:8" x14ac:dyDescent="0.2">
      <c r="A758" s="1" t="s">
        <v>18319</v>
      </c>
      <c r="B758" s="1">
        <v>6.4349166666699897</v>
      </c>
      <c r="C758" s="1">
        <v>0.65350183853378696</v>
      </c>
      <c r="D758" s="1">
        <v>1.2719747026052499</v>
      </c>
      <c r="E758" s="1">
        <v>0.74912324500000005</v>
      </c>
      <c r="F758">
        <v>-0.20224800000000001</v>
      </c>
      <c r="G758" s="1">
        <v>0.43473019889507097</v>
      </c>
      <c r="H758" s="1">
        <v>0.429031613469124</v>
      </c>
    </row>
    <row r="759" spans="1:8" x14ac:dyDescent="0.2">
      <c r="A759" s="1" t="s">
        <v>18320</v>
      </c>
      <c r="B759" s="1">
        <v>4.6967499999999998</v>
      </c>
      <c r="C759" s="1">
        <v>0.68144753821647297</v>
      </c>
      <c r="D759" s="1">
        <v>0.72774505849154203</v>
      </c>
      <c r="E759" s="1">
        <v>0.57152453000000003</v>
      </c>
      <c r="F759">
        <v>7.4157000000000001E-2</v>
      </c>
      <c r="G759" s="1">
        <v>0.46341185625351</v>
      </c>
      <c r="H759" s="1">
        <v>0.55194051563739799</v>
      </c>
    </row>
    <row r="760" spans="1:8" x14ac:dyDescent="0.2">
      <c r="A760" s="1" t="s">
        <v>18321</v>
      </c>
      <c r="B760" s="1">
        <v>1.15366666667</v>
      </c>
      <c r="C760" s="1">
        <v>0.47192773591197501</v>
      </c>
      <c r="D760" s="1">
        <v>0.62559238567817299</v>
      </c>
      <c r="E760" s="1">
        <v>0.59737815000000005</v>
      </c>
      <c r="F760">
        <v>-8.5993E-2</v>
      </c>
      <c r="G760" s="1">
        <v>0.40084024055641798</v>
      </c>
      <c r="H760" s="1">
        <v>0.58646211028099104</v>
      </c>
    </row>
    <row r="761" spans="1:8" x14ac:dyDescent="0.2">
      <c r="A761" s="1" t="s">
        <v>18322</v>
      </c>
      <c r="B761" s="1">
        <v>2.3630833333300001</v>
      </c>
      <c r="C761" s="1">
        <v>0.66433357198042398</v>
      </c>
      <c r="D761" s="1">
        <v>3.1716467690694401</v>
      </c>
      <c r="E761" s="1">
        <v>0.72879647000000003</v>
      </c>
      <c r="F761">
        <v>-0.37563099999999999</v>
      </c>
      <c r="G761" s="1">
        <v>0.56186414989434996</v>
      </c>
      <c r="H761" s="1">
        <v>0.830896008014679</v>
      </c>
    </row>
    <row r="762" spans="1:8" x14ac:dyDescent="0.2">
      <c r="A762" s="1" t="s">
        <v>18323</v>
      </c>
      <c r="B762" s="1">
        <v>-0.42425000000000002</v>
      </c>
      <c r="C762" s="1">
        <v>0.38866772649388798</v>
      </c>
      <c r="D762" s="1">
        <v>0.62654408907743897</v>
      </c>
      <c r="E762" s="1">
        <v>0.68268563000000004</v>
      </c>
      <c r="F762">
        <v>-0.53176800000000002</v>
      </c>
      <c r="G762" s="1">
        <v>4.9143554044939898E-2</v>
      </c>
      <c r="H762" s="1">
        <v>0.25906345546245602</v>
      </c>
    </row>
    <row r="763" spans="1:8" x14ac:dyDescent="0.2">
      <c r="A763" s="1" t="s">
        <v>18324</v>
      </c>
      <c r="B763" s="1">
        <v>2.2691666666699999</v>
      </c>
      <c r="C763" s="1">
        <v>0.59586393624281997</v>
      </c>
      <c r="D763" s="1">
        <v>2.4934906059970001</v>
      </c>
      <c r="E763" s="1">
        <v>0.72675520999999998</v>
      </c>
      <c r="F763">
        <v>0.21906600000000001</v>
      </c>
      <c r="G763" s="1">
        <v>0.49284744404012598</v>
      </c>
      <c r="H763" s="1">
        <v>0.95920246839523304</v>
      </c>
    </row>
    <row r="764" spans="1:8" x14ac:dyDescent="0.2">
      <c r="A764" s="1" t="s">
        <v>18325</v>
      </c>
      <c r="B764" s="1">
        <v>1.052</v>
      </c>
      <c r="C764" s="1">
        <v>0.594987298303846</v>
      </c>
      <c r="D764" s="1">
        <v>1.73113302330269</v>
      </c>
      <c r="E764" s="1">
        <v>0.79861567999999905</v>
      </c>
      <c r="F764">
        <v>0.51937500000000003</v>
      </c>
      <c r="G764" s="1">
        <v>0.62680596509472497</v>
      </c>
      <c r="H764" s="1">
        <v>1.0374508976936301</v>
      </c>
    </row>
    <row r="765" spans="1:8" x14ac:dyDescent="0.2">
      <c r="A765" s="1" t="s">
        <v>18326</v>
      </c>
      <c r="B765" s="1">
        <v>-0.66774999999999995</v>
      </c>
      <c r="C765" s="1">
        <v>0.46378068178910398</v>
      </c>
      <c r="D765" s="1">
        <v>1.8564052318611399</v>
      </c>
      <c r="E765" s="1">
        <v>0.71982232000000002</v>
      </c>
      <c r="F765">
        <v>0.32426199999999999</v>
      </c>
      <c r="G765" s="1">
        <v>0.421606930242933</v>
      </c>
      <c r="H765" s="1">
        <v>0.76551396846771202</v>
      </c>
    </row>
    <row r="766" spans="1:8" x14ac:dyDescent="0.2">
      <c r="A766" s="1" t="s">
        <v>18327</v>
      </c>
      <c r="B766" s="1">
        <v>1.05883333333</v>
      </c>
      <c r="C766" s="1">
        <v>0.49274451391584101</v>
      </c>
      <c r="D766" s="1">
        <v>1.5679513706613999</v>
      </c>
      <c r="E766" s="1">
        <v>0.747807475</v>
      </c>
      <c r="F766">
        <v>0.27821699999999999</v>
      </c>
      <c r="G766" s="1">
        <v>0.35008221374977699</v>
      </c>
      <c r="H766" s="1">
        <v>0.56647013425826998</v>
      </c>
    </row>
    <row r="767" spans="1:8" x14ac:dyDescent="0.2">
      <c r="A767" s="1" t="s">
        <v>18328</v>
      </c>
      <c r="B767" s="1">
        <v>4.5353333333299997</v>
      </c>
      <c r="C767" s="1">
        <v>0.60914704435981004</v>
      </c>
      <c r="D767" s="1">
        <v>2.0669556350617202</v>
      </c>
      <c r="E767" s="1">
        <v>0.58825377000000001</v>
      </c>
      <c r="F767">
        <v>0.29841099999999998</v>
      </c>
      <c r="G767" s="1">
        <v>0.48079434042477398</v>
      </c>
      <c r="H767" s="1">
        <v>0.39725098013877902</v>
      </c>
    </row>
    <row r="768" spans="1:8" x14ac:dyDescent="0.2">
      <c r="A768" s="1" t="s">
        <v>18329</v>
      </c>
      <c r="B768" s="1">
        <v>-0.505</v>
      </c>
      <c r="C768" s="1">
        <v>0.51241472225647899</v>
      </c>
      <c r="D768" s="1">
        <v>1.2870053346222601</v>
      </c>
      <c r="E768" s="1">
        <v>0.62982592500000001</v>
      </c>
      <c r="F768">
        <v>1.2695590000000001</v>
      </c>
      <c r="G768" s="1">
        <v>0.178478828307223</v>
      </c>
      <c r="H768" s="1">
        <v>0.25546336472034498</v>
      </c>
    </row>
    <row r="769" spans="1:8" x14ac:dyDescent="0.2">
      <c r="A769" s="1" t="s">
        <v>18330</v>
      </c>
      <c r="B769" s="1">
        <v>1.5540833333299999</v>
      </c>
      <c r="C769" s="1">
        <v>0.42239942077035297</v>
      </c>
      <c r="D769" s="1">
        <v>1.3595588228000599</v>
      </c>
      <c r="E769" s="1">
        <v>0.70898890000000003</v>
      </c>
      <c r="F769">
        <v>0.16762099999999999</v>
      </c>
      <c r="G769" s="1">
        <v>0.56795321948944399</v>
      </c>
      <c r="H769" s="1">
        <v>0.56220859885215801</v>
      </c>
    </row>
    <row r="770" spans="1:8" x14ac:dyDescent="0.2">
      <c r="A770" s="1" t="s">
        <v>18331</v>
      </c>
      <c r="B770" s="1">
        <v>2.8216666666700001</v>
      </c>
      <c r="C770" s="1">
        <v>0.65855561931020901</v>
      </c>
      <c r="D770" s="1">
        <v>1.59378514001697</v>
      </c>
      <c r="E770" s="1">
        <v>0.64410177499999999</v>
      </c>
      <c r="F770">
        <v>-0.23363300000000001</v>
      </c>
      <c r="G770" s="1">
        <v>0.51791257887348396</v>
      </c>
      <c r="H770" s="1">
        <v>0.55432012230157901</v>
      </c>
    </row>
    <row r="771" spans="1:8" x14ac:dyDescent="0.2">
      <c r="A771" s="1" t="s">
        <v>18332</v>
      </c>
      <c r="B771" s="1">
        <v>-1.2665</v>
      </c>
      <c r="C771" s="1">
        <v>0.52187676237115999</v>
      </c>
      <c r="D771" s="1">
        <v>1.70974851451549</v>
      </c>
      <c r="E771" s="1">
        <v>0.515882705</v>
      </c>
      <c r="F771">
        <v>0.42175499999999999</v>
      </c>
      <c r="G771" s="1">
        <v>0.341507497250018</v>
      </c>
      <c r="H771" s="1">
        <v>0.57256679236888897</v>
      </c>
    </row>
    <row r="772" spans="1:8" x14ac:dyDescent="0.2">
      <c r="A772" s="1" t="s">
        <v>18333</v>
      </c>
      <c r="B772" s="1">
        <v>2.2174999999999998</v>
      </c>
      <c r="C772" s="1">
        <v>0.39248931717574898</v>
      </c>
      <c r="D772" s="1">
        <v>2.1757918168011998</v>
      </c>
      <c r="E772" s="1">
        <v>0.73254319999999995</v>
      </c>
      <c r="F772">
        <v>0.25229299999999999</v>
      </c>
      <c r="G772" s="1">
        <v>0.62709264710106005</v>
      </c>
      <c r="H772" s="1">
        <v>0.72412541508674599</v>
      </c>
    </row>
    <row r="773" spans="1:8" x14ac:dyDescent="0.2">
      <c r="A773" s="1" t="s">
        <v>18334</v>
      </c>
      <c r="B773" s="1">
        <v>2.8221666666699998</v>
      </c>
      <c r="C773" s="1">
        <v>0.51207650725735199</v>
      </c>
      <c r="D773" s="1">
        <v>0.66566692364937297</v>
      </c>
      <c r="E773" s="1">
        <v>0.52012605499999998</v>
      </c>
      <c r="F773">
        <v>-2.0582E-2</v>
      </c>
      <c r="G773" s="1">
        <v>0.42924489531957499</v>
      </c>
      <c r="H773" s="1">
        <v>0.47911784350872</v>
      </c>
    </row>
    <row r="774" spans="1:8" x14ac:dyDescent="0.2">
      <c r="A774" s="1" t="s">
        <v>18335</v>
      </c>
      <c r="B774" s="1">
        <v>2.8165</v>
      </c>
      <c r="C774" s="1">
        <v>0.59261235247384603</v>
      </c>
      <c r="D774" s="1">
        <v>2.9896206839277202</v>
      </c>
      <c r="E774" s="1">
        <v>0.76198485999999999</v>
      </c>
      <c r="F774">
        <v>0.19739000000000001</v>
      </c>
      <c r="G774" s="1">
        <v>0.56669849796933303</v>
      </c>
      <c r="H774" s="1">
        <v>0.87499365806579599</v>
      </c>
    </row>
    <row r="775" spans="1:8" x14ac:dyDescent="0.2">
      <c r="A775" s="1" t="s">
        <v>18336</v>
      </c>
      <c r="B775" s="1">
        <v>3.65258333333</v>
      </c>
      <c r="C775" s="1">
        <v>0.57027908272516104</v>
      </c>
      <c r="D775" s="1">
        <v>1.9390796426553401</v>
      </c>
      <c r="E775" s="1">
        <v>0.76860233</v>
      </c>
      <c r="F775">
        <v>0.55777299999999996</v>
      </c>
      <c r="G775" s="1">
        <v>0.62472714173424804</v>
      </c>
      <c r="H775" s="1">
        <v>0.76591681241989096</v>
      </c>
    </row>
    <row r="776" spans="1:8" x14ac:dyDescent="0.2">
      <c r="A776" s="1" t="s">
        <v>18337</v>
      </c>
      <c r="B776" s="1">
        <v>-0.30649999999999999</v>
      </c>
      <c r="C776" s="1">
        <v>0.46598182229713703</v>
      </c>
      <c r="D776" s="1">
        <v>0.91542283840218097</v>
      </c>
      <c r="E776" s="1">
        <v>0.596431355</v>
      </c>
      <c r="F776">
        <v>-0.46318500000000001</v>
      </c>
      <c r="G776" s="1">
        <v>0.28671379149518</v>
      </c>
      <c r="H776" s="1">
        <v>0.51164813041686996</v>
      </c>
    </row>
    <row r="777" spans="1:8" x14ac:dyDescent="0.2">
      <c r="A777" s="1" t="s">
        <v>18338</v>
      </c>
      <c r="B777" s="1">
        <v>4.7420833333300001</v>
      </c>
      <c r="C777" s="1">
        <v>0.72577380119495605</v>
      </c>
      <c r="D777" s="1">
        <v>4.2530639459202702</v>
      </c>
      <c r="E777" s="1">
        <v>0.79018555999999995</v>
      </c>
      <c r="F777">
        <v>0.52255600000000002</v>
      </c>
      <c r="G777" s="1">
        <v>0.743555715123423</v>
      </c>
      <c r="H777" s="1">
        <v>0.96053980588913002</v>
      </c>
    </row>
    <row r="778" spans="1:8" x14ac:dyDescent="0.2">
      <c r="A778" s="1" t="s">
        <v>18339</v>
      </c>
      <c r="B778" s="1">
        <v>3.3067500000000001</v>
      </c>
      <c r="C778" s="1">
        <v>0.59139328004188296</v>
      </c>
      <c r="D778" s="1">
        <v>1.7805128858514001</v>
      </c>
      <c r="E778" s="1">
        <v>0.67835787999999997</v>
      </c>
      <c r="F778">
        <v>0.515926</v>
      </c>
      <c r="G778" s="1">
        <v>0.42466232713358198</v>
      </c>
      <c r="H778" s="1">
        <v>0.39182032644748699</v>
      </c>
    </row>
    <row r="779" spans="1:8" x14ac:dyDescent="0.2">
      <c r="A779" s="1" t="s">
        <v>18340</v>
      </c>
      <c r="B779" s="1">
        <v>-0.214583333332999</v>
      </c>
      <c r="C779" s="1">
        <v>0.51149922752695598</v>
      </c>
      <c r="D779" s="1">
        <v>0.53501936131052197</v>
      </c>
      <c r="E779" s="1">
        <v>0.63932376000000002</v>
      </c>
      <c r="F779">
        <v>-0.55366899999999997</v>
      </c>
      <c r="G779" s="1">
        <v>0.16278222972780801</v>
      </c>
      <c r="H779" s="1">
        <v>0.39828396141529099</v>
      </c>
    </row>
    <row r="780" spans="1:8" x14ac:dyDescent="0.2">
      <c r="A780" s="1" t="s">
        <v>18341</v>
      </c>
      <c r="B780" s="1">
        <v>3.2962500000000001</v>
      </c>
      <c r="C780" s="1">
        <v>0.67812778782322602</v>
      </c>
      <c r="D780" s="1">
        <v>2.3335131084743801</v>
      </c>
      <c r="E780" s="1">
        <v>0.60154222999999996</v>
      </c>
      <c r="F780">
        <v>0.214947</v>
      </c>
      <c r="G780" s="1">
        <v>0.68702818300203505</v>
      </c>
      <c r="H780" s="1">
        <v>0.93326700925827</v>
      </c>
    </row>
    <row r="781" spans="1:8" x14ac:dyDescent="0.2">
      <c r="A781" s="1" t="s">
        <v>18342</v>
      </c>
      <c r="B781" s="1">
        <v>1.61391666667</v>
      </c>
      <c r="C781" s="1">
        <v>0.51111363035462398</v>
      </c>
      <c r="D781" s="1">
        <v>1.40928517360391</v>
      </c>
      <c r="E781" s="1">
        <v>0.48912915499999998</v>
      </c>
      <c r="F781">
        <v>-4.5255999999999998E-2</v>
      </c>
      <c r="G781" s="1">
        <v>0.16500497687141299</v>
      </c>
      <c r="H781" s="1">
        <v>0.175669899582863</v>
      </c>
    </row>
    <row r="782" spans="1:8" x14ac:dyDescent="0.2">
      <c r="A782" s="1" t="s">
        <v>18343</v>
      </c>
      <c r="B782" s="1">
        <v>1.27075</v>
      </c>
      <c r="C782" s="1">
        <v>0.52798596566102196</v>
      </c>
      <c r="D782" s="1">
        <v>1.9842287224445601</v>
      </c>
      <c r="E782" s="1">
        <v>0.56309441000000005</v>
      </c>
      <c r="F782">
        <v>0.37073200000000001</v>
      </c>
      <c r="G782" s="1">
        <v>0.46895790735133303</v>
      </c>
      <c r="H782" s="1">
        <v>0.705961674451828</v>
      </c>
    </row>
    <row r="783" spans="1:8" x14ac:dyDescent="0.2">
      <c r="A783" s="1" t="s">
        <v>18344</v>
      </c>
      <c r="B783" s="1">
        <v>1.17133333333</v>
      </c>
      <c r="C783" s="1">
        <v>0.57938706850904398</v>
      </c>
      <c r="D783" s="1">
        <v>1.86041871104795</v>
      </c>
      <c r="E783" s="1">
        <v>0.75129241999999996</v>
      </c>
      <c r="F783">
        <v>9.7453999999999999E-2</v>
      </c>
      <c r="G783" s="1">
        <v>0.575083842305389</v>
      </c>
      <c r="H783" s="1">
        <v>0.85137717723846396</v>
      </c>
    </row>
    <row r="784" spans="1:8" x14ac:dyDescent="0.2">
      <c r="A784" s="1" t="s">
        <v>18345</v>
      </c>
      <c r="B784" s="1">
        <v>0.155</v>
      </c>
      <c r="C784" s="1">
        <v>0.54516737424598105</v>
      </c>
      <c r="D784" s="1">
        <v>0.77038487338414996</v>
      </c>
      <c r="E784" s="1">
        <v>0.50170532000000001</v>
      </c>
      <c r="F784">
        <v>0.32582100000000003</v>
      </c>
      <c r="G784" s="1">
        <v>0.31671655026540302</v>
      </c>
      <c r="H784" s="1">
        <v>0.40492267608642601</v>
      </c>
    </row>
    <row r="785" spans="1:8" x14ac:dyDescent="0.2">
      <c r="A785" s="1" t="s">
        <v>18346</v>
      </c>
      <c r="B785" s="1">
        <v>-0.25258333333299998</v>
      </c>
      <c r="C785" s="1">
        <v>0.66847995193040999</v>
      </c>
      <c r="D785" s="1">
        <v>3.46388378806693</v>
      </c>
      <c r="E785" s="1">
        <v>0.70418842999999998</v>
      </c>
      <c r="F785">
        <v>-0.450158</v>
      </c>
      <c r="G785" s="1">
        <v>0.50092878508772798</v>
      </c>
      <c r="H785" s="1">
        <v>0.882541620731354</v>
      </c>
    </row>
    <row r="786" spans="1:8" x14ac:dyDescent="0.2">
      <c r="A786" s="1" t="s">
        <v>18347</v>
      </c>
      <c r="B786" s="1">
        <v>0.36349999999999999</v>
      </c>
      <c r="C786" s="1">
        <v>0.544990691180814</v>
      </c>
      <c r="D786" s="1">
        <v>0.89987004209142696</v>
      </c>
      <c r="E786" s="1">
        <v>0.596431355</v>
      </c>
      <c r="F786">
        <v>5.6154999999999997E-2</v>
      </c>
      <c r="G786" s="1">
        <v>0.27078558075350601</v>
      </c>
      <c r="H786" s="1">
        <v>0.29092957973480199</v>
      </c>
    </row>
    <row r="787" spans="1:8" x14ac:dyDescent="0.2">
      <c r="A787" s="1" t="s">
        <v>18348</v>
      </c>
      <c r="B787" s="1">
        <v>4.9727499999999996</v>
      </c>
      <c r="C787" s="1">
        <v>0.74711554308427397</v>
      </c>
      <c r="D787" s="1">
        <v>2.2634549614615298</v>
      </c>
      <c r="E787" s="1">
        <v>0.63953108999999997</v>
      </c>
      <c r="F787">
        <v>0.304367</v>
      </c>
      <c r="G787" s="1">
        <v>0.82834476637658905</v>
      </c>
      <c r="H787" s="1">
        <v>1.18181145191193</v>
      </c>
    </row>
    <row r="788" spans="1:8" x14ac:dyDescent="0.2">
      <c r="A788" s="1" t="s">
        <v>18349</v>
      </c>
      <c r="B788" s="1">
        <v>1.5740833333299999</v>
      </c>
      <c r="C788" s="1">
        <v>0.64915739238540904</v>
      </c>
      <c r="D788" s="1">
        <v>1.9922251238191799</v>
      </c>
      <c r="E788" s="1">
        <v>0.70393216000000003</v>
      </c>
      <c r="F788">
        <v>0.742699</v>
      </c>
      <c r="G788" s="1">
        <v>0.57252065837439203</v>
      </c>
      <c r="H788" s="1">
        <v>0.97763749361038199</v>
      </c>
    </row>
    <row r="789" spans="1:8" x14ac:dyDescent="0.2">
      <c r="A789" s="1" t="s">
        <v>18350</v>
      </c>
      <c r="B789" s="1">
        <v>-0.33500000000000002</v>
      </c>
      <c r="C789" s="1">
        <v>0.56009476333847297</v>
      </c>
      <c r="D789" s="1">
        <v>1.0128130744500501</v>
      </c>
      <c r="E789" s="1">
        <v>0.602431155</v>
      </c>
      <c r="F789">
        <v>-0.267675</v>
      </c>
      <c r="G789" s="1">
        <v>8.5082997764187096E-2</v>
      </c>
      <c r="H789" s="1">
        <v>0.49107175767421701</v>
      </c>
    </row>
    <row r="790" spans="1:8" x14ac:dyDescent="0.2">
      <c r="A790" s="1" t="s">
        <v>18351</v>
      </c>
      <c r="B790" s="1">
        <v>3.10025</v>
      </c>
      <c r="C790" s="1">
        <v>0.463111269541783</v>
      </c>
      <c r="D790" s="1">
        <v>0.39617664253449902</v>
      </c>
      <c r="E790" s="1">
        <v>0.63739402999999994</v>
      </c>
      <c r="F790">
        <v>-0.75429900000000005</v>
      </c>
      <c r="G790" s="1">
        <v>0.34314225061686399</v>
      </c>
      <c r="H790" s="1">
        <v>0.213795566558838</v>
      </c>
    </row>
    <row r="791" spans="1:8" x14ac:dyDescent="0.2">
      <c r="A791" s="1" t="s">
        <v>18352</v>
      </c>
      <c r="B791" s="1">
        <v>0.628</v>
      </c>
      <c r="C791" s="1">
        <v>0.53565806291029905</v>
      </c>
      <c r="D791" s="1">
        <v>1.7583789016353599</v>
      </c>
      <c r="E791" s="1">
        <v>0.70393216000000003</v>
      </c>
      <c r="F791">
        <v>0.14991499999999999</v>
      </c>
      <c r="G791" s="1">
        <v>0.57562650322827702</v>
      </c>
      <c r="H791" s="1">
        <v>0.868423736095428</v>
      </c>
    </row>
    <row r="792" spans="1:8" x14ac:dyDescent="0.2">
      <c r="A792" s="1" t="s">
        <v>18353</v>
      </c>
      <c r="B792" s="1">
        <v>0.39316666666699901</v>
      </c>
      <c r="C792" s="1">
        <v>0.42979702865935199</v>
      </c>
      <c r="D792" s="1">
        <v>2.22965047583715</v>
      </c>
      <c r="E792" s="1">
        <v>0.71966825000000001</v>
      </c>
      <c r="F792">
        <v>0.554871</v>
      </c>
      <c r="G792" s="1">
        <v>0.59216849444545705</v>
      </c>
      <c r="H792" s="1">
        <v>0.82135822176933304</v>
      </c>
    </row>
    <row r="793" spans="1:8" x14ac:dyDescent="0.2">
      <c r="A793" s="1" t="s">
        <v>18354</v>
      </c>
      <c r="B793" s="1">
        <v>-8.4166666666700002E-3</v>
      </c>
      <c r="C793" s="1">
        <v>0.34689931305233501</v>
      </c>
      <c r="D793" s="1">
        <v>0.36634713620292603</v>
      </c>
      <c r="E793" s="1">
        <v>0.65843322999999998</v>
      </c>
      <c r="F793">
        <v>1.0151829999999999</v>
      </c>
      <c r="G793" s="1">
        <v>0.13753340968698999</v>
      </c>
      <c r="H793" s="1">
        <v>-9.49523985385895E-2</v>
      </c>
    </row>
    <row r="794" spans="1:8" x14ac:dyDescent="0.2">
      <c r="A794" s="1" t="s">
        <v>18355</v>
      </c>
      <c r="B794" s="1">
        <v>0.54116666666699997</v>
      </c>
      <c r="C794" s="1">
        <v>0.37606656807674399</v>
      </c>
      <c r="D794" s="1">
        <v>1.5462335307762201</v>
      </c>
      <c r="E794" s="1">
        <v>0.58114553000000002</v>
      </c>
      <c r="F794">
        <v>0.81526699999999996</v>
      </c>
      <c r="G794" s="1">
        <v>133.48231329785401</v>
      </c>
      <c r="H794" s="1">
        <v>0.71784250140190098</v>
      </c>
    </row>
    <row r="795" spans="1:8" x14ac:dyDescent="0.2">
      <c r="A795" s="1" t="s">
        <v>18356</v>
      </c>
      <c r="B795" s="1">
        <v>0.29499999999999998</v>
      </c>
      <c r="C795" s="1">
        <v>0.44726170497398199</v>
      </c>
      <c r="D795" s="1">
        <v>0.39270650856656703</v>
      </c>
      <c r="E795" s="1">
        <v>0.64734354000000005</v>
      </c>
      <c r="F795">
        <v>0.59834900000000002</v>
      </c>
      <c r="G795" s="1">
        <v>0.396703600399131</v>
      </c>
      <c r="H795" s="1">
        <v>0.54198076725006095</v>
      </c>
    </row>
    <row r="796" spans="1:8" x14ac:dyDescent="0.2">
      <c r="A796" s="1" t="s">
        <v>18357</v>
      </c>
      <c r="B796" s="1">
        <v>-0.40399999999999903</v>
      </c>
      <c r="C796" s="1">
        <v>0.51541146437457797</v>
      </c>
      <c r="D796" s="1">
        <v>1.36391980657531</v>
      </c>
      <c r="E796" s="1">
        <v>0.50330653999999997</v>
      </c>
      <c r="F796">
        <v>-0.25188500000000003</v>
      </c>
      <c r="G796" s="1">
        <v>0.26920484412860102</v>
      </c>
      <c r="H796" s="1">
        <v>0.33111222982406602</v>
      </c>
    </row>
    <row r="797" spans="1:8" x14ac:dyDescent="0.2">
      <c r="A797" s="1" t="s">
        <v>18358</v>
      </c>
      <c r="B797" s="1">
        <v>2.1978333333300002</v>
      </c>
      <c r="C797" s="1">
        <v>0.64912124088884604</v>
      </c>
      <c r="D797" s="1">
        <v>1.26650162603571</v>
      </c>
      <c r="E797" s="1">
        <v>0.5977384</v>
      </c>
      <c r="F797">
        <v>0.54500800000000005</v>
      </c>
      <c r="G797" s="1">
        <v>0.63906296053126299</v>
      </c>
      <c r="H797" s="1">
        <v>0.69222248196601899</v>
      </c>
    </row>
    <row r="798" spans="1:8" x14ac:dyDescent="0.2">
      <c r="A798" s="1" t="s">
        <v>18359</v>
      </c>
      <c r="B798" s="1">
        <v>1.20841666667</v>
      </c>
      <c r="C798" s="1">
        <v>0.53594693232017498</v>
      </c>
      <c r="D798" s="1">
        <v>0.60852338960872399</v>
      </c>
      <c r="E798" s="1">
        <v>0.50064697000000002</v>
      </c>
      <c r="F798">
        <v>-0.32424999999999998</v>
      </c>
      <c r="G798" s="1">
        <v>0.28418455816136001</v>
      </c>
      <c r="H798" s="1">
        <v>0.42406908273696903</v>
      </c>
    </row>
    <row r="799" spans="1:8" x14ac:dyDescent="0.2">
      <c r="A799" s="1" t="s">
        <v>18360</v>
      </c>
      <c r="B799" s="1">
        <v>2.83975</v>
      </c>
      <c r="C799" s="1">
        <v>0.61165357051289704</v>
      </c>
      <c r="D799" s="1">
        <v>1.65089786226872</v>
      </c>
      <c r="E799" s="1">
        <v>0.64384923999999999</v>
      </c>
      <c r="F799">
        <v>0.21789900000000001</v>
      </c>
      <c r="G799" s="1">
        <v>0.52559454234607295</v>
      </c>
      <c r="H799" s="1">
        <v>0.96622952222824099</v>
      </c>
    </row>
    <row r="800" spans="1:8" x14ac:dyDescent="0.2">
      <c r="A800" s="1" t="s">
        <v>18361</v>
      </c>
      <c r="B800" s="1">
        <v>-0.39583333333300003</v>
      </c>
      <c r="C800" s="1">
        <v>0.52758487601670401</v>
      </c>
      <c r="D800" s="1">
        <v>1.4748841913951001</v>
      </c>
      <c r="E800" s="1">
        <v>0.62164834000000002</v>
      </c>
      <c r="F800">
        <v>1.0272E-2</v>
      </c>
      <c r="G800" s="1">
        <v>0.30488013991963198</v>
      </c>
      <c r="H800" s="1">
        <v>0.54232012629508997</v>
      </c>
    </row>
    <row r="801" spans="1:8" x14ac:dyDescent="0.2">
      <c r="A801" s="1" t="s">
        <v>18362</v>
      </c>
      <c r="B801" s="1">
        <v>3.5372499999999998</v>
      </c>
      <c r="C801" s="1">
        <v>0.604227202675924</v>
      </c>
      <c r="D801" s="1">
        <v>2.8582806989347098</v>
      </c>
      <c r="E801" s="1">
        <v>0.71477315500000005</v>
      </c>
      <c r="F801">
        <v>-0.717337</v>
      </c>
      <c r="G801" s="1">
        <v>0.374209438355454</v>
      </c>
      <c r="H801" s="1">
        <v>0.72247319817542999</v>
      </c>
    </row>
    <row r="802" spans="1:8" x14ac:dyDescent="0.2">
      <c r="A802" s="1" t="s">
        <v>18363</v>
      </c>
      <c r="B802" s="1">
        <v>1.2309999999999901</v>
      </c>
      <c r="C802" s="1">
        <v>0.48511162306252198</v>
      </c>
      <c r="D802" s="1">
        <v>1.2931238346936</v>
      </c>
      <c r="E802" s="1">
        <v>0.55053605999999999</v>
      </c>
      <c r="F802">
        <v>-0.45081199999999999</v>
      </c>
      <c r="G802" s="1">
        <v>0.50878383065709398</v>
      </c>
      <c r="H802" s="1">
        <v>0.69268218278884897</v>
      </c>
    </row>
    <row r="803" spans="1:8" x14ac:dyDescent="0.2">
      <c r="A803" s="1" t="s">
        <v>18364</v>
      </c>
      <c r="B803" s="1">
        <v>-0.19475000000000001</v>
      </c>
      <c r="C803" s="1">
        <v>0.57795877077332802</v>
      </c>
      <c r="D803" s="1">
        <v>1.8772604023444801</v>
      </c>
      <c r="E803" s="1">
        <v>0.67476546500000001</v>
      </c>
      <c r="F803">
        <v>-7.1532999999999999E-2</v>
      </c>
      <c r="G803" s="1">
        <v>0.69587705620271201</v>
      </c>
      <c r="H803" s="1">
        <v>1.0500058770179701</v>
      </c>
    </row>
    <row r="804" spans="1:8" x14ac:dyDescent="0.2">
      <c r="A804" s="1" t="s">
        <v>18365</v>
      </c>
      <c r="B804" s="1">
        <v>3.6659166666699998</v>
      </c>
      <c r="C804" s="1">
        <v>0.67944940972307899</v>
      </c>
      <c r="D804" s="1">
        <v>1.58053419442057</v>
      </c>
      <c r="E804" s="1">
        <v>0.67245654499999996</v>
      </c>
      <c r="F804">
        <v>-0.17996599999999999</v>
      </c>
      <c r="G804" s="1">
        <v>0.62680321821121798</v>
      </c>
      <c r="H804" s="1">
        <v>1.0293018579483</v>
      </c>
    </row>
    <row r="805" spans="1:8" x14ac:dyDescent="0.2">
      <c r="A805" s="1" t="s">
        <v>18366</v>
      </c>
      <c r="B805" s="1">
        <v>1.3233333333299999</v>
      </c>
      <c r="C805" s="1">
        <v>0.51620093305834203</v>
      </c>
      <c r="D805" s="1">
        <v>0.689591315366334</v>
      </c>
      <c r="E805" s="1">
        <v>0.50675448499999998</v>
      </c>
      <c r="F805">
        <v>0.46229100000000001</v>
      </c>
      <c r="G805" s="1">
        <v>0.27535952484919402</v>
      </c>
      <c r="H805" s="1">
        <v>0.236655548214912</v>
      </c>
    </row>
    <row r="806" spans="1:8" x14ac:dyDescent="0.2">
      <c r="A806" s="1" t="s">
        <v>18367</v>
      </c>
      <c r="B806" s="1">
        <v>0.52141666666699904</v>
      </c>
      <c r="C806" s="1">
        <v>0.58667870515852905</v>
      </c>
      <c r="D806" s="1">
        <v>1.1209235259863499</v>
      </c>
      <c r="E806" s="1">
        <v>0.64470141000000003</v>
      </c>
      <c r="F806">
        <v>0.186584</v>
      </c>
      <c r="G806" s="1">
        <v>0.40368644194075498</v>
      </c>
      <c r="H806" s="1">
        <v>0.66787438392639198</v>
      </c>
    </row>
    <row r="807" spans="1:8" x14ac:dyDescent="0.2">
      <c r="A807" s="1" t="s">
        <v>18368</v>
      </c>
      <c r="B807" s="1">
        <v>0.96241666666699999</v>
      </c>
      <c r="C807" s="1">
        <v>0.54373089381358097</v>
      </c>
      <c r="D807" s="1">
        <v>2.1871726410396102</v>
      </c>
      <c r="E807" s="1">
        <v>0.70443251500000004</v>
      </c>
      <c r="F807">
        <v>0.129996</v>
      </c>
      <c r="G807" s="1">
        <v>0.41236510627647399</v>
      </c>
      <c r="H807" s="1">
        <v>0.642201451957226</v>
      </c>
    </row>
    <row r="808" spans="1:8" x14ac:dyDescent="0.2">
      <c r="A808" s="1" t="s">
        <v>18369</v>
      </c>
      <c r="B808" s="1">
        <v>-0.38858333333299999</v>
      </c>
      <c r="C808" s="1">
        <v>0.57204699423566496</v>
      </c>
      <c r="D808" s="1">
        <v>0.73432372656162104</v>
      </c>
      <c r="E808" s="1">
        <v>0.54916955999999995</v>
      </c>
      <c r="F808">
        <v>0.99958999999999998</v>
      </c>
      <c r="G808" s="1">
        <v>0.44420949125215597</v>
      </c>
      <c r="H808" s="1">
        <v>0.51531731188297303</v>
      </c>
    </row>
    <row r="809" spans="1:8" x14ac:dyDescent="0.2">
      <c r="A809" s="1" t="s">
        <v>18370</v>
      </c>
      <c r="B809" s="1">
        <v>4.3814166666699998</v>
      </c>
      <c r="C809" s="1">
        <v>0.66422208338760502</v>
      </c>
      <c r="D809" s="1">
        <v>2.1767651014029199</v>
      </c>
      <c r="E809" s="1">
        <v>0.65913133000000002</v>
      </c>
      <c r="F809">
        <v>-0.37869700000000001</v>
      </c>
      <c r="G809" s="1">
        <v>0.45470863879530798</v>
      </c>
      <c r="H809" s="1">
        <v>0.57044142484664895</v>
      </c>
    </row>
    <row r="810" spans="1:8" x14ac:dyDescent="0.2">
      <c r="A810" s="1" t="s">
        <v>18371</v>
      </c>
      <c r="B810" s="1">
        <v>-0.54416666666699998</v>
      </c>
      <c r="C810" s="1">
        <v>0.547133791404809</v>
      </c>
      <c r="D810" s="1">
        <v>1.81396622733683</v>
      </c>
      <c r="E810" s="1">
        <v>0.70096538500000005</v>
      </c>
      <c r="F810">
        <v>-2.0133999999999999E-2</v>
      </c>
      <c r="G810" s="1">
        <v>0.40391935221049902</v>
      </c>
      <c r="H810" s="1">
        <v>0.60873531103134204</v>
      </c>
    </row>
    <row r="811" spans="1:8" x14ac:dyDescent="0.2">
      <c r="A811" s="1" t="s">
        <v>18372</v>
      </c>
      <c r="B811" s="1">
        <v>2.5033333333300001</v>
      </c>
      <c r="C811" s="1">
        <v>0.65334167243261898</v>
      </c>
      <c r="D811" s="1">
        <v>0.67874239231510003</v>
      </c>
      <c r="E811" s="1">
        <v>0.75032257499999999</v>
      </c>
      <c r="F811">
        <v>0.65067200000000003</v>
      </c>
      <c r="G811" s="1">
        <v>0.36484629608065</v>
      </c>
      <c r="H811" s="1">
        <v>0.78141463994979898</v>
      </c>
    </row>
    <row r="812" spans="1:8" x14ac:dyDescent="0.2">
      <c r="A812" s="1" t="s">
        <v>18373</v>
      </c>
      <c r="B812" s="1">
        <v>1.99508333333</v>
      </c>
      <c r="C812" s="1">
        <v>0.518874243936299</v>
      </c>
      <c r="D812" s="1">
        <v>0.81274155088203703</v>
      </c>
      <c r="E812" s="1">
        <v>0.60279140499999995</v>
      </c>
      <c r="F812">
        <v>-5.1052E-2</v>
      </c>
      <c r="G812" s="1">
        <v>0.28363190346524703</v>
      </c>
      <c r="H812" s="1">
        <v>0.353211453557014</v>
      </c>
    </row>
    <row r="813" spans="1:8" x14ac:dyDescent="0.2">
      <c r="A813" s="1" t="s">
        <v>18374</v>
      </c>
      <c r="B813" s="1">
        <v>1.9092499999999999</v>
      </c>
      <c r="C813" s="1">
        <v>0.63519211693163802</v>
      </c>
      <c r="D813" s="1">
        <v>2.5490519525297901</v>
      </c>
      <c r="E813" s="1">
        <v>0.564948165</v>
      </c>
      <c r="F813">
        <v>-0.152063</v>
      </c>
      <c r="G813" s="1">
        <v>0.37880740169889199</v>
      </c>
      <c r="H813" s="1">
        <v>0.41463198363781001</v>
      </c>
    </row>
    <row r="814" spans="1:8" x14ac:dyDescent="0.2">
      <c r="A814" s="1" t="s">
        <v>18375</v>
      </c>
      <c r="B814" s="1">
        <v>1.8836666666699999</v>
      </c>
      <c r="C814" s="1">
        <v>0.45068558333703301</v>
      </c>
      <c r="D814" s="1">
        <v>1.5346554300114701</v>
      </c>
      <c r="E814" s="1">
        <v>0.45030684500000001</v>
      </c>
      <c r="F814">
        <v>1.01979</v>
      </c>
      <c r="G814" s="1">
        <v>0.35356920791909802</v>
      </c>
      <c r="H814" s="1">
        <v>0.251850759983063</v>
      </c>
    </row>
    <row r="815" spans="1:8" x14ac:dyDescent="0.2">
      <c r="A815" s="1" t="s">
        <v>18376</v>
      </c>
      <c r="B815" s="1">
        <v>0.1575</v>
      </c>
      <c r="C815" s="1">
        <v>0.61032079333162104</v>
      </c>
      <c r="D815" s="1">
        <v>2.3494405615356202</v>
      </c>
      <c r="E815" s="1">
        <v>0.69565059500000004</v>
      </c>
      <c r="F815">
        <v>-0.55955600000000005</v>
      </c>
      <c r="G815" s="1">
        <v>0.42721154632344399</v>
      </c>
      <c r="H815" s="1">
        <v>0.7886827647686</v>
      </c>
    </row>
    <row r="816" spans="1:8" x14ac:dyDescent="0.2">
      <c r="A816" s="1" t="s">
        <v>18377</v>
      </c>
      <c r="B816" s="1">
        <v>0.30758333333299998</v>
      </c>
      <c r="C816" s="1">
        <v>0.59167858627816605</v>
      </c>
      <c r="D816" s="1">
        <v>2.9378124486052499</v>
      </c>
      <c r="E816" s="1">
        <v>0.70791134</v>
      </c>
      <c r="F816">
        <v>0.306751</v>
      </c>
      <c r="G816" s="1">
        <v>0.38449710062471998</v>
      </c>
      <c r="H816" s="1">
        <v>0.75202797651290898</v>
      </c>
    </row>
    <row r="817" spans="1:8" x14ac:dyDescent="0.2">
      <c r="A817" s="1" t="s">
        <v>18378</v>
      </c>
      <c r="B817" s="1">
        <v>1.8396666666699999</v>
      </c>
      <c r="C817" s="1">
        <v>0.50982228133852403</v>
      </c>
      <c r="D817" s="1">
        <v>0.36154464340984099</v>
      </c>
      <c r="E817" s="1">
        <v>0.72389753499999998</v>
      </c>
      <c r="F817">
        <v>-2.5663999999999999E-2</v>
      </c>
      <c r="G817" s="1">
        <v>0.31697464963808603</v>
      </c>
      <c r="H817" s="1">
        <v>0.55935378670692404</v>
      </c>
    </row>
    <row r="818" spans="1:8" x14ac:dyDescent="0.2">
      <c r="A818" s="1" t="s">
        <v>18379</v>
      </c>
      <c r="B818" s="1">
        <v>-0.22800000000000001</v>
      </c>
      <c r="C818" s="1">
        <v>0.27802279251761602</v>
      </c>
      <c r="D818" s="1">
        <v>0.30772910483923399</v>
      </c>
      <c r="E818" s="1">
        <v>0.54353937500000005</v>
      </c>
      <c r="F818">
        <v>3.1636999999999998E-2</v>
      </c>
      <c r="G818" s="1">
        <v>-5.7829592437070804E-3</v>
      </c>
      <c r="H818" s="1">
        <v>1.1711773276329E-2</v>
      </c>
    </row>
    <row r="819" spans="1:8" x14ac:dyDescent="0.2">
      <c r="A819" s="1" t="s">
        <v>18380</v>
      </c>
      <c r="B819" s="1">
        <v>-8.2916666666699904E-2</v>
      </c>
      <c r="C819" s="1">
        <v>0.47758710611251098</v>
      </c>
      <c r="D819" s="1">
        <v>0.75576195374738497</v>
      </c>
      <c r="E819" s="1">
        <v>0.62128808999999996</v>
      </c>
      <c r="F819">
        <v>0.349136</v>
      </c>
      <c r="G819" s="1">
        <v>0.39441918547551302</v>
      </c>
      <c r="H819" s="1">
        <v>0.460908690094948</v>
      </c>
    </row>
    <row r="820" spans="1:8" x14ac:dyDescent="0.2">
      <c r="A820" s="1" t="s">
        <v>18381</v>
      </c>
      <c r="B820" s="1">
        <v>0.34158333333300001</v>
      </c>
      <c r="C820" s="1">
        <v>0.55273927775873999</v>
      </c>
      <c r="D820" s="1">
        <v>2.53277706138394</v>
      </c>
      <c r="E820" s="1">
        <v>0.45848443</v>
      </c>
      <c r="F820">
        <v>0.36258400000000002</v>
      </c>
      <c r="G820" s="1">
        <v>0.44515830614983698</v>
      </c>
      <c r="H820" s="1">
        <v>0.648064649105072</v>
      </c>
    </row>
    <row r="821" spans="1:8" x14ac:dyDescent="0.2">
      <c r="A821" s="1" t="s">
        <v>18382</v>
      </c>
      <c r="B821" s="1">
        <v>0.31483333333300001</v>
      </c>
      <c r="C821" s="1">
        <v>0.49436461961703898</v>
      </c>
      <c r="D821" s="1">
        <v>2.3891923921048899</v>
      </c>
      <c r="E821" s="1">
        <v>0.71982232000000002</v>
      </c>
      <c r="F821">
        <v>0.15193200000000001</v>
      </c>
      <c r="G821" s="1">
        <v>0.42821407108459197</v>
      </c>
      <c r="H821" s="1">
        <v>0.52093643546104396</v>
      </c>
    </row>
    <row r="822" spans="1:8" x14ac:dyDescent="0.2">
      <c r="A822" s="1" t="s">
        <v>18383</v>
      </c>
      <c r="B822" s="1">
        <v>3.2259166666699999</v>
      </c>
      <c r="C822" s="1">
        <v>0.64531985403291003</v>
      </c>
      <c r="D822" s="1">
        <v>1.9248381658331599</v>
      </c>
      <c r="E822" s="1">
        <v>0.64384923999999999</v>
      </c>
      <c r="F822">
        <v>0.51660300000000003</v>
      </c>
      <c r="G822" s="1">
        <v>0.61471234841037303</v>
      </c>
      <c r="H822" s="1">
        <v>1.02196583747864</v>
      </c>
    </row>
    <row r="823" spans="1:8" x14ac:dyDescent="0.2">
      <c r="A823" s="1" t="s">
        <v>18384</v>
      </c>
      <c r="B823" s="1">
        <v>6.3926666666699896</v>
      </c>
      <c r="C823" s="1">
        <v>0.64575418833937104</v>
      </c>
      <c r="D823" s="1">
        <v>1.32739994957411</v>
      </c>
      <c r="E823" s="1">
        <v>0.59532291500000001</v>
      </c>
      <c r="F823">
        <v>-6.6780000000000006E-2</v>
      </c>
      <c r="G823" s="1">
        <v>0.41305071788522402</v>
      </c>
      <c r="H823" s="1">
        <v>0.64523018002510102</v>
      </c>
    </row>
    <row r="824" spans="1:8" x14ac:dyDescent="0.2">
      <c r="A824" s="1" t="s">
        <v>18385</v>
      </c>
      <c r="B824" s="1">
        <v>0.27633333333299998</v>
      </c>
      <c r="C824" s="1">
        <v>0.41494275452804003</v>
      </c>
      <c r="D824" s="1">
        <v>0.27097180993085901</v>
      </c>
      <c r="E824" s="1">
        <v>0.69216564999999997</v>
      </c>
      <c r="F824">
        <v>0.83272100000000004</v>
      </c>
      <c r="G824" s="1">
        <v>0.38759611264312399</v>
      </c>
      <c r="H824" s="1">
        <v>0.39715483486652398</v>
      </c>
    </row>
    <row r="825" spans="1:8" x14ac:dyDescent="0.2">
      <c r="A825" s="1" t="s">
        <v>18386</v>
      </c>
      <c r="B825" s="1">
        <v>5.2028333333300001</v>
      </c>
      <c r="C825" s="1">
        <v>0.63575328259448005</v>
      </c>
      <c r="D825" s="1">
        <v>1.8495987337778801</v>
      </c>
      <c r="E825" s="1">
        <v>0.667308915</v>
      </c>
      <c r="F825">
        <v>0.57560299999999998</v>
      </c>
      <c r="G825" s="1">
        <v>0.79257044243878605</v>
      </c>
      <c r="H825" s="1">
        <v>0.73142236471176103</v>
      </c>
    </row>
    <row r="826" spans="1:8" x14ac:dyDescent="0.2">
      <c r="A826" s="1" t="s">
        <v>18387</v>
      </c>
      <c r="B826" s="1">
        <v>-0.14074999999999999</v>
      </c>
      <c r="C826" s="1">
        <v>0.482583821903665</v>
      </c>
      <c r="D826" s="1">
        <v>0.72507086081059302</v>
      </c>
      <c r="E826" s="1">
        <v>0.60173305499999996</v>
      </c>
      <c r="F826">
        <v>-0.58364799999999994</v>
      </c>
      <c r="G826" s="1">
        <v>0.22097248862430499</v>
      </c>
      <c r="H826" s="1">
        <v>0.15831573754549</v>
      </c>
    </row>
    <row r="827" spans="1:8" x14ac:dyDescent="0.2">
      <c r="A827" s="1" t="s">
        <v>18388</v>
      </c>
      <c r="B827" s="1">
        <v>3.2143333333299999</v>
      </c>
      <c r="C827" s="1">
        <v>0.81639886223329095</v>
      </c>
      <c r="D827" s="1">
        <v>4.15709600401701</v>
      </c>
      <c r="E827" s="1">
        <v>0.72613306</v>
      </c>
      <c r="F827">
        <v>-5.6505E-2</v>
      </c>
      <c r="G827" s="1">
        <v>0.74347347354439397</v>
      </c>
      <c r="H827" s="1">
        <v>1.1087817430496201</v>
      </c>
    </row>
    <row r="828" spans="1:8" x14ac:dyDescent="0.2">
      <c r="A828" s="1" t="s">
        <v>18389</v>
      </c>
      <c r="B828" s="1">
        <v>-0.89316666666699995</v>
      </c>
      <c r="C828" s="1">
        <v>0.36248984916676302</v>
      </c>
      <c r="D828" s="1">
        <v>1.41255915682051</v>
      </c>
      <c r="E828" s="1">
        <v>0.63114617500000003</v>
      </c>
      <c r="F828">
        <v>0.22530500000000001</v>
      </c>
      <c r="G828" s="1">
        <v>0.27911083338328702</v>
      </c>
      <c r="H828" s="1">
        <v>0.44018718004226698</v>
      </c>
    </row>
    <row r="829" spans="1:8" x14ac:dyDescent="0.2">
      <c r="A829" s="1" t="s">
        <v>18390</v>
      </c>
      <c r="B829" s="1">
        <v>2.32558333333</v>
      </c>
      <c r="C829" s="1">
        <v>0.704029629975649</v>
      </c>
      <c r="D829" s="1">
        <v>1.99549353603846</v>
      </c>
      <c r="E829" s="1">
        <v>0.84849655499999999</v>
      </c>
      <c r="F829">
        <v>0.11433699999999999</v>
      </c>
      <c r="G829" s="1">
        <v>0.60520492985354402</v>
      </c>
      <c r="H829" s="1">
        <v>1.0882771730423</v>
      </c>
    </row>
    <row r="830" spans="1:8" x14ac:dyDescent="0.2">
      <c r="A830" s="1" t="s">
        <v>18391</v>
      </c>
      <c r="B830" s="1">
        <v>-0.56358333333300004</v>
      </c>
      <c r="C830" s="1">
        <v>0.64922794622278701</v>
      </c>
      <c r="D830" s="1">
        <v>1.8068156956663799</v>
      </c>
      <c r="E830" s="1">
        <v>0.55771676000000003</v>
      </c>
      <c r="F830">
        <v>0.12648400000000001</v>
      </c>
      <c r="G830" s="1">
        <v>0.35221126806119202</v>
      </c>
      <c r="H830" s="1">
        <v>0.74200831055641203</v>
      </c>
    </row>
    <row r="831" spans="1:8" x14ac:dyDescent="0.2">
      <c r="A831" s="1" t="s">
        <v>18392</v>
      </c>
      <c r="B831" s="1">
        <v>0.19675000000000001</v>
      </c>
      <c r="C831" s="1">
        <v>0.33828823323554902</v>
      </c>
      <c r="D831" s="1">
        <v>1.3859354535995401</v>
      </c>
      <c r="E831" s="1">
        <v>0.71982232000000002</v>
      </c>
      <c r="F831">
        <v>-2.6318000000000001E-2</v>
      </c>
      <c r="G831" s="1">
        <v>0.19870397732404399</v>
      </c>
      <c r="H831" s="1">
        <v>0.25023693740367903</v>
      </c>
    </row>
    <row r="832" spans="1:8" x14ac:dyDescent="0.2">
      <c r="A832" s="1" t="s">
        <v>18393</v>
      </c>
      <c r="B832" s="1">
        <v>6.3649166666699903</v>
      </c>
      <c r="C832" s="1">
        <v>0.568951856024839</v>
      </c>
      <c r="D832" s="1">
        <v>2.4437458920982502</v>
      </c>
      <c r="E832" s="1">
        <v>0.74312792500000002</v>
      </c>
      <c r="F832">
        <v>-5.0699999999999999E-3</v>
      </c>
      <c r="G832" s="1">
        <v>0.53115800160458604</v>
      </c>
      <c r="H832" s="1">
        <v>0.52438083291053805</v>
      </c>
    </row>
    <row r="833" spans="1:8" x14ac:dyDescent="0.2">
      <c r="A833" s="1" t="s">
        <v>18394</v>
      </c>
      <c r="B833" s="1">
        <v>0.38574999999999998</v>
      </c>
      <c r="C833" s="1">
        <v>0.56467882601642505</v>
      </c>
      <c r="D833" s="1">
        <v>1.0111134071527399</v>
      </c>
      <c r="E833" s="1">
        <v>0.64470141000000003</v>
      </c>
      <c r="F833">
        <v>0.80254800000000004</v>
      </c>
      <c r="G833" s="1">
        <v>0.422176664538437</v>
      </c>
      <c r="H833" s="1">
        <v>0.38464200496673601</v>
      </c>
    </row>
    <row r="834" spans="1:8" x14ac:dyDescent="0.2">
      <c r="A834" s="1" t="s">
        <v>18395</v>
      </c>
      <c r="B834" s="1">
        <v>0.60624999999999996</v>
      </c>
      <c r="C834" s="1">
        <v>0.54616447000391899</v>
      </c>
      <c r="D834" s="1">
        <v>1.93589501558008</v>
      </c>
      <c r="E834" s="1">
        <v>0.76198485999999999</v>
      </c>
      <c r="F834">
        <v>0.13259499999999999</v>
      </c>
      <c r="G834" s="1">
        <v>0.37448477800861701</v>
      </c>
      <c r="H834" s="1">
        <v>0.55006561279296895</v>
      </c>
    </row>
    <row r="835" spans="1:8" x14ac:dyDescent="0.2">
      <c r="A835" s="1" t="s">
        <v>18396</v>
      </c>
      <c r="B835" s="1">
        <v>5.6053333333299999</v>
      </c>
      <c r="C835" s="1">
        <v>0.56082823682641503</v>
      </c>
      <c r="D835" s="1">
        <v>0.47260592971061699</v>
      </c>
      <c r="E835" s="1">
        <v>0.65094926500000005</v>
      </c>
      <c r="F835">
        <v>-0.393538</v>
      </c>
      <c r="G835" s="1">
        <v>0.52495393118524403</v>
      </c>
      <c r="H835" s="1">
        <v>0.70617162585258497</v>
      </c>
    </row>
    <row r="836" spans="1:8" x14ac:dyDescent="0.2">
      <c r="A836" s="1" t="s">
        <v>18397</v>
      </c>
      <c r="B836" s="1">
        <v>-0.355416666667</v>
      </c>
      <c r="C836" s="1">
        <v>0.51066974430003798</v>
      </c>
      <c r="D836" s="1">
        <v>1.22769091660226</v>
      </c>
      <c r="E836" s="1">
        <v>0.69146755000000004</v>
      </c>
      <c r="F836">
        <v>0.31249900000000003</v>
      </c>
      <c r="G836" s="1">
        <v>0.29944598157155</v>
      </c>
      <c r="H836" s="1">
        <v>0.60774807035922995</v>
      </c>
    </row>
    <row r="837" spans="1:8" x14ac:dyDescent="0.2">
      <c r="A837" s="1" t="s">
        <v>18398</v>
      </c>
      <c r="B837" s="1">
        <v>1.4730000000000001</v>
      </c>
      <c r="C837" s="1">
        <v>0.61574837408260796</v>
      </c>
      <c r="D837" s="1">
        <v>1.22334728014644</v>
      </c>
      <c r="E837" s="1">
        <v>0.65843322999999998</v>
      </c>
      <c r="F837">
        <v>0.30142099999999999</v>
      </c>
      <c r="G837" s="1">
        <v>0.52102827245255201</v>
      </c>
      <c r="H837" s="1">
        <v>0.56805301308631895</v>
      </c>
    </row>
    <row r="838" spans="1:8" x14ac:dyDescent="0.2">
      <c r="A838" s="1" t="s">
        <v>18399</v>
      </c>
      <c r="B838" s="1">
        <v>0.42991666666699901</v>
      </c>
      <c r="C838" s="1">
        <v>0.36268523917686502</v>
      </c>
      <c r="D838" s="1">
        <v>1.21344052848566</v>
      </c>
      <c r="E838" s="1">
        <v>0.54811120999999996</v>
      </c>
      <c r="F838">
        <v>-4.8283E-2</v>
      </c>
      <c r="G838" s="1">
        <v>0.38289663624374098</v>
      </c>
      <c r="H838" s="1">
        <v>0.26584408879280103</v>
      </c>
    </row>
    <row r="839" spans="1:8" x14ac:dyDescent="0.2">
      <c r="A839" s="1" t="s">
        <v>18400</v>
      </c>
      <c r="B839" s="1">
        <v>2.3216666666700001</v>
      </c>
      <c r="C839" s="1">
        <v>0.67668688227737295</v>
      </c>
      <c r="D839" s="1">
        <v>2.38188073438661</v>
      </c>
      <c r="E839" s="1">
        <v>0.60711070499999997</v>
      </c>
      <c r="F839">
        <v>-6.6275000000000001E-2</v>
      </c>
      <c r="G839" s="1">
        <v>0.58674766437891601</v>
      </c>
      <c r="H839" s="1">
        <v>1.09343885183334</v>
      </c>
    </row>
    <row r="840" spans="1:8" x14ac:dyDescent="0.2">
      <c r="A840" s="1" t="s">
        <v>18401</v>
      </c>
      <c r="B840" s="1">
        <v>6.4999999999999997E-3</v>
      </c>
      <c r="C840" s="1">
        <v>0.50195719920453097</v>
      </c>
      <c r="D840" s="1">
        <v>1.8561128318409901</v>
      </c>
      <c r="E840" s="1">
        <v>0.65913133000000002</v>
      </c>
      <c r="F840">
        <v>0.11432</v>
      </c>
      <c r="G840" s="1">
        <v>0.34129570998248498</v>
      </c>
      <c r="H840" s="1">
        <v>0.51109086573123896</v>
      </c>
    </row>
    <row r="841" spans="1:8" x14ac:dyDescent="0.2">
      <c r="A841" s="1" t="s">
        <v>18402</v>
      </c>
      <c r="B841" s="1">
        <v>-1.6563333333300001</v>
      </c>
      <c r="C841" s="1">
        <v>0.47401690624530501</v>
      </c>
      <c r="D841" s="1">
        <v>1.7688108217691301</v>
      </c>
      <c r="E841" s="1">
        <v>0.53598906000000002</v>
      </c>
      <c r="F841">
        <v>-0.54661300000000002</v>
      </c>
      <c r="G841" s="1">
        <v>0.21958894857186101</v>
      </c>
      <c r="H841" s="1">
        <v>0.13324173390865299</v>
      </c>
    </row>
    <row r="842" spans="1:8" x14ac:dyDescent="0.2">
      <c r="A842" s="1" t="s">
        <v>18403</v>
      </c>
      <c r="B842" s="1">
        <v>2.6375000000000002</v>
      </c>
      <c r="C842" s="1">
        <v>0.58564310444705803</v>
      </c>
      <c r="D842" s="1">
        <v>1.4772156508535399</v>
      </c>
      <c r="E842" s="1">
        <v>0.61788406500000004</v>
      </c>
      <c r="F842">
        <v>-0.35952000000000001</v>
      </c>
      <c r="G842" s="1">
        <v>0.365850906927353</v>
      </c>
      <c r="H842" s="1">
        <v>0.872422206401825</v>
      </c>
    </row>
    <row r="843" spans="1:8" x14ac:dyDescent="0.2">
      <c r="A843" s="1" t="s">
        <v>18404</v>
      </c>
      <c r="B843" s="1">
        <v>5.6609999999999996</v>
      </c>
      <c r="C843" s="1">
        <v>0.54754594313835303</v>
      </c>
      <c r="D843" s="1">
        <v>1.0363975988329199</v>
      </c>
      <c r="E843" s="1">
        <v>0.54448616999999999</v>
      </c>
      <c r="F843">
        <v>-0.51100599999999996</v>
      </c>
      <c r="G843" s="1">
        <v>0.49820530564628701</v>
      </c>
      <c r="H843" s="1">
        <v>0.45403888970613498</v>
      </c>
    </row>
    <row r="844" spans="1:8" x14ac:dyDescent="0.2">
      <c r="A844" s="1" t="s">
        <v>18405</v>
      </c>
      <c r="B844" s="1">
        <v>-0.194416666667</v>
      </c>
      <c r="C844" s="1">
        <v>0.49451628390131402</v>
      </c>
      <c r="D844" s="1">
        <v>0.96223922414332397</v>
      </c>
      <c r="E844" s="1">
        <v>0.60986054999999995</v>
      </c>
      <c r="F844">
        <v>0.39937400000000001</v>
      </c>
      <c r="G844" s="1">
        <v>0.26640202876953401</v>
      </c>
      <c r="H844" s="1">
        <v>0.37758263498544697</v>
      </c>
    </row>
    <row r="845" spans="1:8" x14ac:dyDescent="0.2">
      <c r="A845" s="1" t="s">
        <v>18406</v>
      </c>
      <c r="B845" s="1">
        <v>2.4819166666700001</v>
      </c>
      <c r="C845" s="1">
        <v>0.59949559222578097</v>
      </c>
      <c r="D845" s="1">
        <v>0.52831476277755696</v>
      </c>
      <c r="E845" s="1">
        <v>0.72919923499999995</v>
      </c>
      <c r="F845">
        <v>-0.83342700000000003</v>
      </c>
      <c r="G845" s="1">
        <v>0.24628605842410101</v>
      </c>
      <c r="H845" s="1">
        <v>0.64281720817089105</v>
      </c>
    </row>
    <row r="846" spans="1:8" x14ac:dyDescent="0.2">
      <c r="A846" s="1" t="s">
        <v>18407</v>
      </c>
      <c r="B846" s="1">
        <v>3.6236666666700001</v>
      </c>
      <c r="C846" s="1">
        <v>0.57676399560107705</v>
      </c>
      <c r="D846" s="1">
        <v>0.94130340757675801</v>
      </c>
      <c r="E846" s="1">
        <v>0.58664870999999996</v>
      </c>
      <c r="F846">
        <v>0.225215</v>
      </c>
      <c r="G846" s="1">
        <v>0.59884972598309705</v>
      </c>
      <c r="H846" s="1">
        <v>0.68707293272018399</v>
      </c>
    </row>
    <row r="847" spans="1:8" x14ac:dyDescent="0.2">
      <c r="A847" s="1" t="s">
        <v>18408</v>
      </c>
      <c r="B847" s="1">
        <v>6.0761666666699901</v>
      </c>
      <c r="C847" s="1">
        <v>0.62217748031893205</v>
      </c>
      <c r="D847" s="1">
        <v>2.38810028804195</v>
      </c>
      <c r="E847" s="1">
        <v>0.67392638500000002</v>
      </c>
      <c r="F847">
        <v>-2.2081E-2</v>
      </c>
      <c r="G847" s="1">
        <v>0.712458526663308</v>
      </c>
      <c r="H847" s="1">
        <v>0.76291532516479499</v>
      </c>
    </row>
    <row r="848" spans="1:8" x14ac:dyDescent="0.2">
      <c r="A848" s="1" t="s">
        <v>18409</v>
      </c>
      <c r="B848" s="1">
        <v>3.4628333333299999</v>
      </c>
      <c r="C848" s="1">
        <v>0.62714119609252805</v>
      </c>
      <c r="D848" s="1">
        <v>2.9265757002747299</v>
      </c>
      <c r="E848" s="1">
        <v>0.67209629500000001</v>
      </c>
      <c r="F848">
        <v>0.10008499999999999</v>
      </c>
      <c r="G848" s="1">
        <v>0.62456017947711595</v>
      </c>
      <c r="H848" s="1">
        <v>0.783281278610229</v>
      </c>
    </row>
    <row r="849" spans="1:8" x14ac:dyDescent="0.2">
      <c r="A849" s="1" t="s">
        <v>18410</v>
      </c>
      <c r="B849" s="1">
        <v>2.6095000000000002</v>
      </c>
      <c r="C849" s="1">
        <v>0.70252389490906397</v>
      </c>
      <c r="D849" s="1">
        <v>2.3194584874405701</v>
      </c>
      <c r="E849" s="1">
        <v>0.71356073499999995</v>
      </c>
      <c r="F849">
        <v>0.30383100000000002</v>
      </c>
      <c r="G849" s="1">
        <v>0.53610959618751697</v>
      </c>
      <c r="H849" s="1">
        <v>1.0390809774398799</v>
      </c>
    </row>
    <row r="850" spans="1:8" x14ac:dyDescent="0.2">
      <c r="A850" s="1" t="s">
        <v>18411</v>
      </c>
      <c r="B850" s="1">
        <v>1.0536666666700001</v>
      </c>
      <c r="C850" s="1">
        <v>0.59288665475667102</v>
      </c>
      <c r="D850" s="1">
        <v>0.42712051847421001</v>
      </c>
      <c r="E850" s="1">
        <v>0.64641069500000004</v>
      </c>
      <c r="F850">
        <v>-0.81139799999999995</v>
      </c>
      <c r="G850" s="1">
        <v>0.42515593834419002</v>
      </c>
      <c r="H850" s="1">
        <v>0.487500250339508</v>
      </c>
    </row>
    <row r="851" spans="1:8" x14ac:dyDescent="0.2">
      <c r="A851" s="1" t="s">
        <v>18412</v>
      </c>
      <c r="B851" s="1">
        <v>3.1005833333299999</v>
      </c>
      <c r="C851" s="1">
        <v>0.64458991262167598</v>
      </c>
      <c r="D851" s="1">
        <v>0.34255231892141302</v>
      </c>
      <c r="E851" s="1">
        <v>0.72607017500000004</v>
      </c>
      <c r="F851">
        <v>0.20392099999999999</v>
      </c>
      <c r="G851" s="1">
        <v>0.32597152113518801</v>
      </c>
      <c r="H851" s="1">
        <v>0.68907014131545996</v>
      </c>
    </row>
    <row r="852" spans="1:8" x14ac:dyDescent="0.2">
      <c r="A852" s="1" t="s">
        <v>18413</v>
      </c>
      <c r="B852" s="1">
        <v>1.6769166666699999</v>
      </c>
      <c r="C852" s="1">
        <v>0.627168712879832</v>
      </c>
      <c r="D852" s="1">
        <v>0.82464656659285496</v>
      </c>
      <c r="E852" s="1">
        <v>0.66512665000000004</v>
      </c>
      <c r="F852">
        <v>0.29063299999999997</v>
      </c>
      <c r="G852" s="1">
        <v>0.475415565335429</v>
      </c>
      <c r="H852" s="1">
        <v>0.85249972939491303</v>
      </c>
    </row>
    <row r="853" spans="1:8" x14ac:dyDescent="0.2">
      <c r="A853" s="1" t="s">
        <v>18414</v>
      </c>
      <c r="B853" s="1">
        <v>1.97725</v>
      </c>
      <c r="C853" s="1">
        <v>0.59187774224204903</v>
      </c>
      <c r="D853" s="1">
        <v>1.5961488278298901</v>
      </c>
      <c r="E853" s="1">
        <v>0.69878311999999998</v>
      </c>
      <c r="F853">
        <v>-3.771E-2</v>
      </c>
      <c r="G853" s="1">
        <v>0.51836492955194202</v>
      </c>
      <c r="H853" s="1">
        <v>0.48469027876853898</v>
      </c>
    </row>
    <row r="854" spans="1:8" x14ac:dyDescent="0.2">
      <c r="A854" s="1" t="s">
        <v>18415</v>
      </c>
      <c r="B854" s="1">
        <v>6.7583333333299994E-2</v>
      </c>
      <c r="C854" s="1">
        <v>0.38727774752983402</v>
      </c>
      <c r="D854" s="1">
        <v>1.70447904336564</v>
      </c>
      <c r="E854" s="1">
        <v>0.67261061499999997</v>
      </c>
      <c r="F854">
        <v>0.60754699999999995</v>
      </c>
      <c r="G854" s="1">
        <v>0.20471903707139999</v>
      </c>
      <c r="H854" s="1">
        <v>0.16211352944374099</v>
      </c>
    </row>
    <row r="855" spans="1:8" x14ac:dyDescent="0.2">
      <c r="A855" s="1" t="s">
        <v>18416</v>
      </c>
      <c r="B855" s="1">
        <v>2.5484166666700001</v>
      </c>
      <c r="C855" s="1">
        <v>0.62160069322931899</v>
      </c>
      <c r="D855" s="1">
        <v>1.52299878794086</v>
      </c>
      <c r="E855" s="1">
        <v>0.59532291500000001</v>
      </c>
      <c r="F855">
        <v>-0.211117</v>
      </c>
      <c r="G855" s="1">
        <v>0.58088826597339405</v>
      </c>
      <c r="H855" s="1">
        <v>0.68591208457946795</v>
      </c>
    </row>
    <row r="856" spans="1:8" x14ac:dyDescent="0.2">
      <c r="A856" s="1" t="s">
        <v>18417</v>
      </c>
      <c r="B856" s="1">
        <v>1.73725</v>
      </c>
      <c r="C856" s="1">
        <v>0.58075575750473096</v>
      </c>
      <c r="D856" s="1">
        <v>0.67480182289709201</v>
      </c>
      <c r="E856" s="1">
        <v>0.67944501499999999</v>
      </c>
      <c r="F856">
        <v>-0.64758499999999997</v>
      </c>
      <c r="G856" s="1">
        <v>0.48858228219799998</v>
      </c>
      <c r="H856" s="1">
        <v>0.74069429636001605</v>
      </c>
    </row>
    <row r="857" spans="1:8" x14ac:dyDescent="0.2">
      <c r="A857" s="1" t="s">
        <v>18418</v>
      </c>
      <c r="B857" s="1">
        <v>1.8974166666699901</v>
      </c>
      <c r="C857" s="1">
        <v>0.52720679069598297</v>
      </c>
      <c r="D857" s="1">
        <v>0.31218247191396897</v>
      </c>
      <c r="E857" s="1">
        <v>0.667308915</v>
      </c>
      <c r="F857">
        <v>0.35094799999999998</v>
      </c>
      <c r="G857" s="1">
        <v>0.45613387332043698</v>
      </c>
      <c r="H857" s="1">
        <v>0.47416037023067498</v>
      </c>
    </row>
    <row r="858" spans="1:8" x14ac:dyDescent="0.2">
      <c r="A858" s="1" t="s">
        <v>18419</v>
      </c>
      <c r="B858" s="1">
        <v>-0.28266666666700002</v>
      </c>
      <c r="C858" s="1">
        <v>0.44542186716919502</v>
      </c>
      <c r="D858" s="1">
        <v>1.4150384936235101</v>
      </c>
      <c r="E858" s="1">
        <v>0.48273683000000001</v>
      </c>
      <c r="F858">
        <v>0.11186400000000001</v>
      </c>
      <c r="G858" s="1">
        <v>0.31506611401491702</v>
      </c>
      <c r="H858" s="1">
        <v>0.293239113688469</v>
      </c>
    </row>
    <row r="859" spans="1:8" x14ac:dyDescent="0.2">
      <c r="A859" s="1" t="s">
        <v>18420</v>
      </c>
      <c r="B859" s="1">
        <v>3.3325</v>
      </c>
      <c r="C859" s="1">
        <v>0.45632900520663</v>
      </c>
      <c r="D859" s="1">
        <v>2.0705091689512201</v>
      </c>
      <c r="E859" s="1">
        <v>0.79033962999999996</v>
      </c>
      <c r="F859">
        <v>0.94399100000000002</v>
      </c>
      <c r="G859" s="1">
        <v>0.45939955968725898</v>
      </c>
      <c r="H859" s="1">
        <v>0.26471333503723099</v>
      </c>
    </row>
    <row r="860" spans="1:8" x14ac:dyDescent="0.2">
      <c r="A860" s="1" t="s">
        <v>18421</v>
      </c>
      <c r="B860" s="1">
        <v>1.0642499999999999</v>
      </c>
      <c r="C860" s="1">
        <v>0.34830614346042099</v>
      </c>
      <c r="D860" s="1">
        <v>1.8394228805466899</v>
      </c>
      <c r="E860" s="1">
        <v>0.80128485000000005</v>
      </c>
      <c r="F860">
        <v>-0.28567900000000002</v>
      </c>
      <c r="G860" s="1">
        <v>0.283312742751265</v>
      </c>
      <c r="H860" s="1">
        <v>0.35325942635536201</v>
      </c>
    </row>
    <row r="861" spans="1:8" x14ac:dyDescent="0.2">
      <c r="A861" s="1" t="s">
        <v>18422</v>
      </c>
      <c r="B861" s="1">
        <v>-0.53933333333300004</v>
      </c>
      <c r="C861" s="1">
        <v>0.586213015900232</v>
      </c>
      <c r="D861" s="1">
        <v>0.23506780865680901</v>
      </c>
      <c r="E861" s="1">
        <v>0.67392638500000002</v>
      </c>
      <c r="F861">
        <v>-0.288914</v>
      </c>
      <c r="G861" s="1">
        <v>0.27210310516956598</v>
      </c>
      <c r="H861" s="1">
        <v>0.81631629467010502</v>
      </c>
    </row>
    <row r="862" spans="1:8" x14ac:dyDescent="0.2">
      <c r="A862" s="1" t="s">
        <v>18423</v>
      </c>
      <c r="B862" s="1">
        <v>-0.66708333333299996</v>
      </c>
      <c r="C862" s="1">
        <v>0.50244851789345402</v>
      </c>
      <c r="D862" s="1">
        <v>2.2454370435403601</v>
      </c>
      <c r="E862" s="1">
        <v>0.69216564999999997</v>
      </c>
      <c r="F862">
        <v>0.75877399999999995</v>
      </c>
      <c r="G862" s="1">
        <v>0.29024102860467299</v>
      </c>
      <c r="H862" s="1">
        <v>0.620429366827011</v>
      </c>
    </row>
    <row r="863" spans="1:8" x14ac:dyDescent="0.2">
      <c r="A863" s="1" t="s">
        <v>18424</v>
      </c>
      <c r="B863" s="1">
        <v>0.31741666666700002</v>
      </c>
      <c r="C863" s="1">
        <v>0.60288363168543302</v>
      </c>
      <c r="D863" s="1">
        <v>1.32202920800617</v>
      </c>
      <c r="E863" s="1">
        <v>0.64495394500000003</v>
      </c>
      <c r="F863">
        <v>0.48733399999999999</v>
      </c>
      <c r="G863" s="1">
        <v>0.44471874047279197</v>
      </c>
      <c r="H863" s="1">
        <v>0.43585443198680901</v>
      </c>
    </row>
    <row r="864" spans="1:8" x14ac:dyDescent="0.2">
      <c r="A864" s="1" t="s">
        <v>18425</v>
      </c>
      <c r="B864" s="1">
        <v>0.42283333333299999</v>
      </c>
      <c r="C864" s="1">
        <v>0.51542056544425996</v>
      </c>
      <c r="D864" s="1">
        <v>1.39741735371229</v>
      </c>
      <c r="E864" s="1">
        <v>0.673308715</v>
      </c>
      <c r="F864">
        <v>-0.35225699999999999</v>
      </c>
      <c r="G864" s="1">
        <v>0.28139272217557998</v>
      </c>
      <c r="H864" s="1">
        <v>0.36465119719505301</v>
      </c>
    </row>
    <row r="865" spans="1:8" x14ac:dyDescent="0.2">
      <c r="A865" s="1" t="s">
        <v>18426</v>
      </c>
      <c r="B865" s="1">
        <v>1.6238333333299999</v>
      </c>
      <c r="C865" s="1">
        <v>0.60357305205740897</v>
      </c>
      <c r="D865" s="1">
        <v>2.5927762285094902</v>
      </c>
      <c r="E865" s="1">
        <v>0.82478818499999995</v>
      </c>
      <c r="F865">
        <v>0.31970900000000002</v>
      </c>
      <c r="G865" s="1">
        <v>0.68238061346193701</v>
      </c>
      <c r="H865" s="1">
        <v>1.1079679369926501</v>
      </c>
    </row>
    <row r="866" spans="1:8" x14ac:dyDescent="0.2">
      <c r="A866" s="1" t="s">
        <v>18427</v>
      </c>
      <c r="B866" s="1">
        <v>1.4768333333300001</v>
      </c>
      <c r="C866" s="1">
        <v>0.464831898323809</v>
      </c>
      <c r="D866" s="1">
        <v>2.58208075584764</v>
      </c>
      <c r="E866" s="1">
        <v>0.67006810000000006</v>
      </c>
      <c r="F866">
        <v>0.37832300000000002</v>
      </c>
      <c r="G866" s="1">
        <v>0.50797013681960002</v>
      </c>
      <c r="H866" s="1">
        <v>0.78452414870262099</v>
      </c>
    </row>
    <row r="867" spans="1:8" x14ac:dyDescent="0.2">
      <c r="A867" s="1" t="s">
        <v>18428</v>
      </c>
      <c r="B867" s="1">
        <v>0.53858333333300001</v>
      </c>
      <c r="C867" s="1">
        <v>0.62569252751155102</v>
      </c>
      <c r="D867" s="1">
        <v>2.0661782594205702</v>
      </c>
      <c r="E867" s="1">
        <v>0.50711037000000003</v>
      </c>
      <c r="F867">
        <v>0.26024599999999998</v>
      </c>
      <c r="G867" s="1">
        <v>0.65915092726941005</v>
      </c>
      <c r="H867" s="1">
        <v>0.78442551493644697</v>
      </c>
    </row>
    <row r="868" spans="1:8" x14ac:dyDescent="0.2">
      <c r="A868" s="1" t="s">
        <v>18429</v>
      </c>
      <c r="B868" s="1">
        <v>3.12825</v>
      </c>
      <c r="C868" s="1">
        <v>0.40116543310592501</v>
      </c>
      <c r="D868" s="1">
        <v>2.04887933160256</v>
      </c>
      <c r="E868" s="1">
        <v>0.76392278000000002</v>
      </c>
      <c r="F868">
        <v>0.177232</v>
      </c>
      <c r="G868" s="1">
        <v>0.44125360298359201</v>
      </c>
      <c r="H868" s="1">
        <v>0.40219992995262099</v>
      </c>
    </row>
    <row r="869" spans="1:8" x14ac:dyDescent="0.2">
      <c r="A869" s="1" t="s">
        <v>18430</v>
      </c>
      <c r="B869" s="1">
        <v>6.05</v>
      </c>
      <c r="C869" s="1">
        <v>0.58189190456175099</v>
      </c>
      <c r="D869" s="1">
        <v>2.5932190751052202</v>
      </c>
      <c r="E869" s="1">
        <v>0.56718369000000002</v>
      </c>
      <c r="F869">
        <v>7.7462000000000003E-2</v>
      </c>
      <c r="G869" s="1">
        <v>0.60266177056098102</v>
      </c>
      <c r="H869" s="1">
        <v>0.99120587110519398</v>
      </c>
    </row>
    <row r="870" spans="1:8" x14ac:dyDescent="0.2">
      <c r="A870" s="1" t="s">
        <v>18431</v>
      </c>
      <c r="B870" s="1">
        <v>1.2591666666700001</v>
      </c>
      <c r="C870" s="1">
        <v>0.47685824273698202</v>
      </c>
      <c r="D870" s="1">
        <v>0.83899853696303495</v>
      </c>
      <c r="E870" s="1">
        <v>0.51482435500000001</v>
      </c>
      <c r="F870">
        <v>0.19267300000000001</v>
      </c>
      <c r="G870" s="1">
        <v>0.46209974706294799</v>
      </c>
      <c r="H870" s="1">
        <v>0.74010325670242305</v>
      </c>
    </row>
    <row r="871" spans="1:8" x14ac:dyDescent="0.2">
      <c r="A871" s="1" t="s">
        <v>18432</v>
      </c>
      <c r="B871" s="1">
        <v>4.0705833333300001</v>
      </c>
      <c r="C871" s="1">
        <v>0.56143897183281199</v>
      </c>
      <c r="D871" s="1">
        <v>1.89659441730386</v>
      </c>
      <c r="E871" s="1">
        <v>0.56157502000000004</v>
      </c>
      <c r="F871">
        <v>0.25962299999999999</v>
      </c>
      <c r="G871" s="1">
        <v>0.42783470983884198</v>
      </c>
      <c r="H871" s="1">
        <v>0.63677773177623798</v>
      </c>
    </row>
    <row r="872" spans="1:8" x14ac:dyDescent="0.2">
      <c r="A872" s="1" t="s">
        <v>18433</v>
      </c>
      <c r="B872" s="1">
        <v>3.76958333333</v>
      </c>
      <c r="C872" s="1">
        <v>0.61865283221974099</v>
      </c>
      <c r="D872" s="1">
        <v>2.4585941869690302</v>
      </c>
      <c r="E872" s="1">
        <v>0.729302585</v>
      </c>
      <c r="F872">
        <v>-0.249056</v>
      </c>
      <c r="G872" s="1">
        <v>0.81623492827816502</v>
      </c>
      <c r="H872" s="1">
        <v>1.12917255163193</v>
      </c>
    </row>
    <row r="873" spans="1:8" x14ac:dyDescent="0.2">
      <c r="A873" s="1" t="s">
        <v>18434</v>
      </c>
      <c r="B873" s="1">
        <v>4.1840833333300003</v>
      </c>
      <c r="C873" s="1">
        <v>0.57847377447886195</v>
      </c>
      <c r="D873" s="1">
        <v>1.4724571386863099</v>
      </c>
      <c r="E873" s="1">
        <v>0.70669892000000001</v>
      </c>
      <c r="F873">
        <v>9.1408000000000003E-2</v>
      </c>
      <c r="G873" s="1">
        <v>0.66157012271448501</v>
      </c>
      <c r="H873" s="1">
        <v>0.75197952389717104</v>
      </c>
    </row>
    <row r="874" spans="1:8" x14ac:dyDescent="0.2">
      <c r="A874" s="1" t="s">
        <v>18435</v>
      </c>
      <c r="B874" s="1">
        <v>1.73041666667</v>
      </c>
      <c r="C874" s="1">
        <v>0.52325948975727699</v>
      </c>
      <c r="D874" s="1">
        <v>2.0318630014895001</v>
      </c>
      <c r="E874" s="1">
        <v>0.79200256000000002</v>
      </c>
      <c r="F874">
        <v>-0.15112</v>
      </c>
      <c r="G874" s="1">
        <v>0.71288162251207698</v>
      </c>
      <c r="H874" s="1">
        <v>0.93509104251861597</v>
      </c>
    </row>
    <row r="875" spans="1:8" x14ac:dyDescent="0.2">
      <c r="A875" s="1" t="s">
        <v>18436</v>
      </c>
      <c r="B875" s="1">
        <v>0.66583333333299999</v>
      </c>
      <c r="C875" s="1">
        <v>0.468129606630099</v>
      </c>
      <c r="D875" s="1">
        <v>2.1221780375974002</v>
      </c>
      <c r="E875" s="1">
        <v>0.70226806500000005</v>
      </c>
      <c r="F875">
        <v>-9.3720999999999999E-2</v>
      </c>
      <c r="G875" s="1">
        <v>0.81766111015416398</v>
      </c>
      <c r="H875" s="1">
        <v>1.00528944730759</v>
      </c>
    </row>
    <row r="876" spans="1:8" x14ac:dyDescent="0.2">
      <c r="A876" s="1" t="s">
        <v>18437</v>
      </c>
      <c r="B876" s="1">
        <v>0.35808333333300002</v>
      </c>
      <c r="C876" s="1">
        <v>0.60690168242950204</v>
      </c>
      <c r="D876" s="1">
        <v>1.7696370465564399</v>
      </c>
      <c r="E876" s="1">
        <v>0.56839611000000001</v>
      </c>
      <c r="F876">
        <v>0.676454</v>
      </c>
      <c r="G876" s="1">
        <v>0.58245626051738797</v>
      </c>
      <c r="H876" s="1">
        <v>0.67178020477294897</v>
      </c>
    </row>
    <row r="877" spans="1:8" x14ac:dyDescent="0.2">
      <c r="A877" s="1" t="s">
        <v>18438</v>
      </c>
      <c r="B877" s="1">
        <v>0.35675000000000001</v>
      </c>
      <c r="C877" s="1">
        <v>0.52479854669040404</v>
      </c>
      <c r="D877" s="1">
        <v>1.3243796982258</v>
      </c>
      <c r="E877" s="1">
        <v>0.76860233</v>
      </c>
      <c r="F877">
        <v>0.29433500000000001</v>
      </c>
      <c r="G877" s="1">
        <v>0.32949847972576701</v>
      </c>
      <c r="H877" s="1">
        <v>0.25863941609859498</v>
      </c>
    </row>
    <row r="878" spans="1:8" x14ac:dyDescent="0.2">
      <c r="A878" s="1" t="s">
        <v>18439</v>
      </c>
      <c r="B878" s="1">
        <v>0.73791666666699995</v>
      </c>
      <c r="C878" s="1">
        <v>0.44760078490695199</v>
      </c>
      <c r="D878" s="1">
        <v>2.03648732733767</v>
      </c>
      <c r="E878" s="1">
        <v>0.72989733499999998</v>
      </c>
      <c r="F878">
        <v>0.64124099999999995</v>
      </c>
      <c r="G878" s="1">
        <v>0.37978518671974298</v>
      </c>
      <c r="H878" s="1">
        <v>0.51879440844058999</v>
      </c>
    </row>
    <row r="879" spans="1:8" x14ac:dyDescent="0.2">
      <c r="A879" s="1" t="s">
        <v>18440</v>
      </c>
      <c r="B879" s="1">
        <v>8.3416666666699904E-2</v>
      </c>
      <c r="C879" s="1">
        <v>0.40302616146447701</v>
      </c>
      <c r="D879" s="1">
        <v>0.51113593416029102</v>
      </c>
      <c r="E879" s="1">
        <v>0.60518099999999997</v>
      </c>
      <c r="F879">
        <v>0.33332200000000001</v>
      </c>
      <c r="G879" s="1">
        <v>0.118934747873412</v>
      </c>
      <c r="H879" s="1">
        <v>-5.8210557699203497E-2</v>
      </c>
    </row>
    <row r="880" spans="1:8" x14ac:dyDescent="0.2">
      <c r="A880" s="1" t="s">
        <v>18441</v>
      </c>
      <c r="B880" s="1">
        <v>1.002</v>
      </c>
      <c r="C880" s="1">
        <v>0.54748536997047503</v>
      </c>
      <c r="D880" s="1">
        <v>1.5711962153016901</v>
      </c>
      <c r="E880" s="1">
        <v>0.77026090999999997</v>
      </c>
      <c r="F880">
        <v>-0.173545</v>
      </c>
      <c r="G880" s="1">
        <v>0.370841994514232</v>
      </c>
      <c r="H880" s="1">
        <v>0.92554765939712502</v>
      </c>
    </row>
    <row r="881" spans="1:8" x14ac:dyDescent="0.2">
      <c r="A881" s="1" t="s">
        <v>18442</v>
      </c>
      <c r="B881" s="1">
        <v>3.234</v>
      </c>
      <c r="C881" s="1">
        <v>0.56359573623662296</v>
      </c>
      <c r="D881" s="1">
        <v>1.80304820244755</v>
      </c>
      <c r="E881" s="1">
        <v>0.58473819000000005</v>
      </c>
      <c r="F881">
        <v>-0.44229299999999999</v>
      </c>
      <c r="G881" s="1">
        <v>0.67510383191201895</v>
      </c>
      <c r="H881" s="1">
        <v>0.953083515167236</v>
      </c>
    </row>
    <row r="882" spans="1:8" x14ac:dyDescent="0.2">
      <c r="A882" s="1" t="s">
        <v>18443</v>
      </c>
      <c r="B882" s="1">
        <v>0.18225</v>
      </c>
      <c r="C882" s="1">
        <v>0.57557088958862301</v>
      </c>
      <c r="D882" s="1">
        <v>2.7216008399537301</v>
      </c>
      <c r="E882" s="1">
        <v>0.63806125000000002</v>
      </c>
      <c r="F882">
        <v>-0.11058999999999999</v>
      </c>
      <c r="G882" s="1">
        <v>0.57116265438698799</v>
      </c>
      <c r="H882" s="1">
        <v>0.95604280233383199</v>
      </c>
    </row>
    <row r="883" spans="1:8" x14ac:dyDescent="0.2">
      <c r="A883" s="1" t="s">
        <v>18444</v>
      </c>
      <c r="B883" s="1">
        <v>3.617</v>
      </c>
      <c r="C883" s="1">
        <v>0.51812475507553102</v>
      </c>
      <c r="D883" s="1">
        <v>0.75462690195422</v>
      </c>
      <c r="E883" s="1">
        <v>0.55532716500000001</v>
      </c>
      <c r="F883">
        <v>0.297149</v>
      </c>
      <c r="G883" s="1">
        <v>0.30438413594334301</v>
      </c>
      <c r="H883" s="1">
        <v>0.14787862896919299</v>
      </c>
    </row>
    <row r="884" spans="1:8" x14ac:dyDescent="0.2">
      <c r="A884" s="1" t="s">
        <v>18445</v>
      </c>
      <c r="B884" s="1">
        <v>0.46866666666699902</v>
      </c>
      <c r="C884" s="1">
        <v>0.47680490018017901</v>
      </c>
      <c r="D884" s="1">
        <v>0.79537306924324302</v>
      </c>
      <c r="E884" s="1">
        <v>0.59305885000000003</v>
      </c>
      <c r="F884">
        <v>6.6854999999999998E-2</v>
      </c>
      <c r="G884" s="1">
        <v>0.45576634611181299</v>
      </c>
      <c r="H884" s="1">
        <v>0.74114971160888699</v>
      </c>
    </row>
    <row r="885" spans="1:8" x14ac:dyDescent="0.2">
      <c r="A885" s="1" t="s">
        <v>18446</v>
      </c>
      <c r="B885" s="1">
        <v>2.1336666666699999</v>
      </c>
      <c r="C885" s="1">
        <v>0.48443937486066802</v>
      </c>
      <c r="D885" s="1">
        <v>2.4289625936673298</v>
      </c>
      <c r="E885" s="1">
        <v>0.63411295000000001</v>
      </c>
      <c r="F885">
        <v>0.66400400000000004</v>
      </c>
      <c r="G885" s="1">
        <v>0.52296685916494201</v>
      </c>
      <c r="H885" s="1">
        <v>0.68633471727371198</v>
      </c>
    </row>
    <row r="886" spans="1:8" x14ac:dyDescent="0.2">
      <c r="A886" s="1" t="s">
        <v>18447</v>
      </c>
      <c r="B886" s="1">
        <v>4.9204999999999997</v>
      </c>
      <c r="C886" s="1">
        <v>0.63281470788954197</v>
      </c>
      <c r="D886" s="1">
        <v>2.1149144376370201</v>
      </c>
      <c r="E886" s="1">
        <v>0.59351871499999997</v>
      </c>
      <c r="F886">
        <v>0.53338700000000006</v>
      </c>
      <c r="G886" s="1">
        <v>0.82789524892046995</v>
      </c>
      <c r="H886" s="1">
        <v>1.0090980529785201</v>
      </c>
    </row>
    <row r="887" spans="1:8" x14ac:dyDescent="0.2">
      <c r="A887" s="1" t="s">
        <v>18448</v>
      </c>
      <c r="B887" s="1">
        <v>0.99666666666699999</v>
      </c>
      <c r="C887" s="1">
        <v>0.53316040926397101</v>
      </c>
      <c r="D887" s="1">
        <v>1.09636782806996</v>
      </c>
      <c r="E887" s="1">
        <v>0.63209232999999998</v>
      </c>
      <c r="F887">
        <v>-0.495585</v>
      </c>
      <c r="G887" s="1">
        <v>0.41892967912795298</v>
      </c>
      <c r="H887" s="1">
        <v>0.58227704763412502</v>
      </c>
    </row>
    <row r="888" spans="1:8" x14ac:dyDescent="0.2">
      <c r="A888" s="1" t="s">
        <v>18449</v>
      </c>
      <c r="B888" s="1">
        <v>1.02016666667</v>
      </c>
      <c r="C888" s="1">
        <v>0.70157637832304298</v>
      </c>
      <c r="D888" s="1">
        <v>3.5746425850850998</v>
      </c>
      <c r="E888" s="1">
        <v>0.56792251500000002</v>
      </c>
      <c r="F888">
        <v>-0.58043500000000003</v>
      </c>
      <c r="G888" s="1">
        <v>0.52154556762715898</v>
      </c>
      <c r="H888" s="1">
        <v>0.74377621412277195</v>
      </c>
    </row>
    <row r="889" spans="1:8" x14ac:dyDescent="0.2">
      <c r="A889" s="1" t="s">
        <v>18450</v>
      </c>
      <c r="B889" s="1">
        <v>5.0892499999999998</v>
      </c>
      <c r="C889" s="1">
        <v>0.58734825678853098</v>
      </c>
      <c r="D889" s="1">
        <v>0.61558923963277701</v>
      </c>
      <c r="E889" s="1">
        <v>0.648290335</v>
      </c>
      <c r="F889">
        <v>-0.19203200000000001</v>
      </c>
      <c r="G889" s="1">
        <v>0.38814477967672201</v>
      </c>
      <c r="H889" s="1">
        <v>0.85060698986053496</v>
      </c>
    </row>
    <row r="890" spans="1:8" x14ac:dyDescent="0.2">
      <c r="A890" s="1" t="s">
        <v>18451</v>
      </c>
      <c r="B890" s="1">
        <v>0.52991666666699999</v>
      </c>
      <c r="C890" s="1">
        <v>0.58951903749076795</v>
      </c>
      <c r="D890" s="1">
        <v>1.8077053558654601</v>
      </c>
      <c r="E890" s="1">
        <v>0.68507522499999995</v>
      </c>
      <c r="F890">
        <v>0.72959499999999999</v>
      </c>
      <c r="G890" s="1">
        <v>0.67124764286820304</v>
      </c>
      <c r="H890" s="1">
        <v>1.00210916996002</v>
      </c>
    </row>
    <row r="891" spans="1:8" x14ac:dyDescent="0.2">
      <c r="A891" s="1" t="s">
        <v>18452</v>
      </c>
      <c r="B891" s="1">
        <v>1.0146666666699999</v>
      </c>
      <c r="C891" s="1">
        <v>0.54423567534664397</v>
      </c>
      <c r="D891" s="1">
        <v>1.5813400086684199</v>
      </c>
      <c r="E891" s="1">
        <v>0.56844620000000001</v>
      </c>
      <c r="F891">
        <v>-0.38315300000000002</v>
      </c>
      <c r="G891" s="1">
        <v>0.52251739838763001</v>
      </c>
      <c r="H891" s="1">
        <v>0.59953038692474403</v>
      </c>
    </row>
    <row r="892" spans="1:8" x14ac:dyDescent="0.2">
      <c r="A892" s="1" t="s">
        <v>18453</v>
      </c>
      <c r="B892" s="1">
        <v>8.4833333333299996E-2</v>
      </c>
      <c r="C892" s="1">
        <v>0.53383152413358403</v>
      </c>
      <c r="D892" s="1">
        <v>1.16314030207053</v>
      </c>
      <c r="E892" s="1">
        <v>0.64470141000000003</v>
      </c>
      <c r="F892">
        <v>0.119949</v>
      </c>
      <c r="G892" s="1">
        <v>0.27088223306617398</v>
      </c>
      <c r="H892" s="1">
        <v>0.31883998960256599</v>
      </c>
    </row>
    <row r="893" spans="1:8" x14ac:dyDescent="0.2">
      <c r="A893" s="1" t="s">
        <v>18454</v>
      </c>
      <c r="B893" s="1">
        <v>3.02725</v>
      </c>
      <c r="C893" s="1">
        <v>0.651217176760574</v>
      </c>
      <c r="D893" s="1">
        <v>2.0141508691669898</v>
      </c>
      <c r="E893" s="1">
        <v>0.72879647000000003</v>
      </c>
      <c r="F893">
        <v>-0.33170699999999997</v>
      </c>
      <c r="G893" s="1">
        <v>0.66364254845577797</v>
      </c>
      <c r="H893" s="1">
        <v>0.63236586451530497</v>
      </c>
    </row>
    <row r="894" spans="1:8" x14ac:dyDescent="0.2">
      <c r="A894" s="1" t="s">
        <v>18455</v>
      </c>
      <c r="B894" s="1">
        <v>2.3297500000000002</v>
      </c>
      <c r="C894" s="1">
        <v>0.73963052565977105</v>
      </c>
      <c r="D894" s="1">
        <v>2.7363154994810399</v>
      </c>
      <c r="E894" s="1">
        <v>0.71436655000000004</v>
      </c>
      <c r="F894">
        <v>-0.369861</v>
      </c>
      <c r="G894" s="1">
        <v>0.69720374487621495</v>
      </c>
      <c r="H894" s="1">
        <v>0.95076482295989995</v>
      </c>
    </row>
    <row r="895" spans="1:8" x14ac:dyDescent="0.2">
      <c r="A895" s="1" t="s">
        <v>18456</v>
      </c>
      <c r="B895" s="1">
        <v>2.1352500000000001</v>
      </c>
      <c r="C895" s="1">
        <v>0.60170381023530894</v>
      </c>
      <c r="D895" s="1">
        <v>0.85802028911811601</v>
      </c>
      <c r="E895" s="1">
        <v>0.61212695500000003</v>
      </c>
      <c r="F895">
        <v>7.6008999999999993E-2</v>
      </c>
      <c r="G895" s="1">
        <v>0.475908690771359</v>
      </c>
      <c r="H895" s="1">
        <v>0.84496258497238197</v>
      </c>
    </row>
    <row r="896" spans="1:8" x14ac:dyDescent="0.2">
      <c r="A896" s="1" t="s">
        <v>18457</v>
      </c>
      <c r="B896" s="1">
        <v>0.121333333333</v>
      </c>
      <c r="C896" s="1">
        <v>0.37000340859401798</v>
      </c>
      <c r="D896" s="1">
        <v>0.243123353923932</v>
      </c>
      <c r="E896" s="1">
        <v>0.667308915</v>
      </c>
      <c r="F896">
        <v>0.50239299999999998</v>
      </c>
      <c r="G896" s="1">
        <v>0.21752212229197301</v>
      </c>
      <c r="H896" s="1">
        <v>0.22793043851852399</v>
      </c>
    </row>
    <row r="897" spans="1:8" x14ac:dyDescent="0.2">
      <c r="A897" s="1" t="s">
        <v>18458</v>
      </c>
      <c r="B897" s="1">
        <v>0.87916666666700005</v>
      </c>
      <c r="C897" s="1">
        <v>0.52936698565247298</v>
      </c>
      <c r="D897" s="1">
        <v>1.0963976360184799</v>
      </c>
      <c r="E897" s="1">
        <v>0.61081492000000004</v>
      </c>
      <c r="F897">
        <v>-0.41302299999999997</v>
      </c>
      <c r="G897" s="1">
        <v>0.38478456213027801</v>
      </c>
      <c r="H897" s="1">
        <v>0.723063912987709</v>
      </c>
    </row>
    <row r="898" spans="1:8" x14ac:dyDescent="0.2">
      <c r="A898" s="1" t="s">
        <v>18459</v>
      </c>
      <c r="B898" s="1">
        <v>4.8715000000000002</v>
      </c>
      <c r="C898" s="1">
        <v>0.65785996924920598</v>
      </c>
      <c r="D898" s="1">
        <v>2.3047618690026699</v>
      </c>
      <c r="E898" s="1">
        <v>0.77662584499999998</v>
      </c>
      <c r="F898">
        <v>0.10359599999999999</v>
      </c>
      <c r="G898" s="1">
        <v>0.48041499154289002</v>
      </c>
      <c r="H898" s="1">
        <v>0.80047215819358797</v>
      </c>
    </row>
    <row r="899" spans="1:8" x14ac:dyDescent="0.2">
      <c r="A899" s="1" t="s">
        <v>18460</v>
      </c>
      <c r="B899" s="1">
        <v>0.61524999999999996</v>
      </c>
      <c r="C899" s="1">
        <v>0.426576777607313</v>
      </c>
      <c r="D899" s="1">
        <v>1.2154943061757</v>
      </c>
      <c r="E899" s="1">
        <v>0.61591043999999995</v>
      </c>
      <c r="F899">
        <v>0.11003599999999999</v>
      </c>
      <c r="G899" s="1">
        <v>0.23075887977652701</v>
      </c>
      <c r="H899" s="1">
        <v>0.30696470737457299</v>
      </c>
    </row>
    <row r="900" spans="1:8" x14ac:dyDescent="0.2">
      <c r="A900" s="1" t="s">
        <v>18461</v>
      </c>
      <c r="B900" s="1">
        <v>1.9134166666699901</v>
      </c>
      <c r="C900" s="1">
        <v>0.52639418119237502</v>
      </c>
      <c r="D900" s="1">
        <v>0.22236533409025899</v>
      </c>
      <c r="E900" s="1">
        <v>0.68354738500000001</v>
      </c>
      <c r="F900">
        <v>-0.52119800000000005</v>
      </c>
      <c r="G900" s="1">
        <v>0.382459433829551</v>
      </c>
      <c r="H900" s="1">
        <v>0.22589670717716201</v>
      </c>
    </row>
    <row r="901" spans="1:8" x14ac:dyDescent="0.2">
      <c r="A901" s="1" t="s">
        <v>18462</v>
      </c>
      <c r="B901" s="1">
        <v>1.98308333333</v>
      </c>
      <c r="C901" s="1">
        <v>0.59023305121009095</v>
      </c>
      <c r="D901" s="1">
        <v>1.99414638491282</v>
      </c>
      <c r="E901" s="1">
        <v>0.62982592500000001</v>
      </c>
      <c r="F901">
        <v>-5.1536999999999999E-2</v>
      </c>
      <c r="G901" s="1">
        <v>0.41472560083523002</v>
      </c>
      <c r="H901" s="1">
        <v>0.61931740641593902</v>
      </c>
    </row>
    <row r="902" spans="1:8" x14ac:dyDescent="0.2">
      <c r="A902" s="1" t="s">
        <v>15969</v>
      </c>
      <c r="B902" s="1">
        <v>4.6841666666700004</v>
      </c>
      <c r="C902" s="1">
        <v>0.71630342848446105</v>
      </c>
      <c r="D902" s="1">
        <v>2.8956958028934401</v>
      </c>
      <c r="E902" s="1">
        <v>0.60157898499999996</v>
      </c>
      <c r="F902">
        <v>0.43763999999999997</v>
      </c>
      <c r="G902" s="1">
        <v>0.64310433643746201</v>
      </c>
      <c r="H902" s="1">
        <v>0.85620449185371394</v>
      </c>
    </row>
    <row r="903" spans="1:8" x14ac:dyDescent="0.2">
      <c r="A903" s="1" t="s">
        <v>18463</v>
      </c>
      <c r="B903" s="1">
        <v>1.4235833333300001</v>
      </c>
      <c r="C903" s="1">
        <v>0.59460120634086</v>
      </c>
      <c r="D903" s="1">
        <v>0.65140513337856998</v>
      </c>
      <c r="E903" s="1">
        <v>0.77773055000000002</v>
      </c>
      <c r="F903">
        <v>-9.8936999999999997E-2</v>
      </c>
      <c r="G903" s="1">
        <v>0.34030904429000502</v>
      </c>
      <c r="H903" s="1">
        <v>0.64340711832046504</v>
      </c>
    </row>
    <row r="904" spans="1:8" x14ac:dyDescent="0.2">
      <c r="A904" s="1" t="s">
        <v>18464</v>
      </c>
      <c r="B904" s="1">
        <v>-1.20966666667</v>
      </c>
      <c r="C904" s="1">
        <v>0.46192905237062598</v>
      </c>
      <c r="D904" s="1">
        <v>1.13422966017682</v>
      </c>
      <c r="E904" s="1">
        <v>0.733999705</v>
      </c>
      <c r="F904">
        <v>0.123983</v>
      </c>
      <c r="G904" s="1">
        <v>0.307367173205774</v>
      </c>
      <c r="H904" s="1">
        <v>0.29800609052181198</v>
      </c>
    </row>
    <row r="905" spans="1:8" x14ac:dyDescent="0.2">
      <c r="A905" s="1" t="s">
        <v>18465</v>
      </c>
      <c r="B905" s="1">
        <v>2.8776666666700002</v>
      </c>
      <c r="C905" s="1">
        <v>0.60842183354440704</v>
      </c>
      <c r="D905" s="1">
        <v>0.72924047220033505</v>
      </c>
      <c r="E905" s="1">
        <v>0.58007170500000005</v>
      </c>
      <c r="F905">
        <v>0.62921899999999997</v>
      </c>
      <c r="G905" s="1">
        <v>0.49235965604501802</v>
      </c>
      <c r="H905" s="1">
        <v>0.60501667559146899</v>
      </c>
    </row>
    <row r="906" spans="1:8" x14ac:dyDescent="0.2">
      <c r="A906" s="1" t="s">
        <v>18466</v>
      </c>
      <c r="B906" s="1">
        <v>3.9612500000000002</v>
      </c>
      <c r="C906" s="1">
        <v>0.53881988824410598</v>
      </c>
      <c r="D906" s="1">
        <v>2.5079052309993202</v>
      </c>
      <c r="E906" s="1">
        <v>0.73722275000000004</v>
      </c>
      <c r="F906">
        <v>6.6547999999999996E-2</v>
      </c>
      <c r="G906" s="1">
        <v>0.45844594803266803</v>
      </c>
      <c r="H906" s="1">
        <v>0.91254760026931803</v>
      </c>
    </row>
    <row r="907" spans="1:8" x14ac:dyDescent="0.2">
      <c r="A907" s="1" t="s">
        <v>18467</v>
      </c>
      <c r="B907" s="1">
        <v>-0.70091666666700003</v>
      </c>
      <c r="C907" s="1">
        <v>0.64912237748844304</v>
      </c>
      <c r="D907" s="1">
        <v>1.78791740287578</v>
      </c>
      <c r="E907" s="1">
        <v>0.68865390999999998</v>
      </c>
      <c r="F907">
        <v>0.64721600000000001</v>
      </c>
      <c r="G907" s="1">
        <v>0.55954022222315203</v>
      </c>
      <c r="H907" s="1">
        <v>0.80229906737804402</v>
      </c>
    </row>
    <row r="908" spans="1:8" x14ac:dyDescent="0.2">
      <c r="A908" s="1" t="s">
        <v>18468</v>
      </c>
      <c r="B908" s="1">
        <v>-0.58633333333299997</v>
      </c>
      <c r="C908" s="1">
        <v>0.34885227406666902</v>
      </c>
      <c r="D908" s="1">
        <v>0.859364553556343</v>
      </c>
      <c r="E908" s="1">
        <v>0.72895054000000004</v>
      </c>
      <c r="F908">
        <v>0.93063099999999999</v>
      </c>
      <c r="G908" s="1">
        <v>0.16187805276981301</v>
      </c>
      <c r="H908" s="1">
        <v>-3.81780117750168E-3</v>
      </c>
    </row>
    <row r="909" spans="1:8" x14ac:dyDescent="0.2">
      <c r="A909" s="1" t="s">
        <v>18469</v>
      </c>
      <c r="B909" s="1">
        <v>1.29883333333</v>
      </c>
      <c r="C909" s="1">
        <v>0.600844895363565</v>
      </c>
      <c r="D909" s="1">
        <v>1.8242570509901801</v>
      </c>
      <c r="E909" s="1">
        <v>0.50689546499999905</v>
      </c>
      <c r="F909">
        <v>0.40786600000000001</v>
      </c>
      <c r="G909" s="1">
        <v>0.57648830412815999</v>
      </c>
      <c r="H909" s="1">
        <v>0.99592440128326398</v>
      </c>
    </row>
    <row r="910" spans="1:8" x14ac:dyDescent="0.2">
      <c r="A910" s="1" t="s">
        <v>18470</v>
      </c>
      <c r="B910" s="1">
        <v>4.8934166666700003</v>
      </c>
      <c r="C910" s="1">
        <v>0.66028640730688204</v>
      </c>
      <c r="D910" s="1">
        <v>1.8785807711929201</v>
      </c>
      <c r="E910" s="1">
        <v>0.60649677000000002</v>
      </c>
      <c r="F910">
        <v>4.5629999999999997E-2</v>
      </c>
      <c r="G910" s="1">
        <v>0.519218666162092</v>
      </c>
      <c r="H910" s="1">
        <v>0.71795271039009101</v>
      </c>
    </row>
    <row r="911" spans="1:8" x14ac:dyDescent="0.2">
      <c r="A911" s="1" t="s">
        <v>18471</v>
      </c>
      <c r="B911" s="1">
        <v>1.5933333333299999</v>
      </c>
      <c r="C911" s="1">
        <v>0.62225238879464195</v>
      </c>
      <c r="D911" s="1">
        <v>1.72365350446261</v>
      </c>
      <c r="E911" s="1">
        <v>0.44057428999999998</v>
      </c>
      <c r="F911">
        <v>0.16992299999999999</v>
      </c>
      <c r="G911" s="1">
        <v>0.56415102531698103</v>
      </c>
      <c r="H911" s="1">
        <v>0.63357807993888904</v>
      </c>
    </row>
    <row r="912" spans="1:8" x14ac:dyDescent="0.2">
      <c r="A912" s="1" t="s">
        <v>18472</v>
      </c>
      <c r="B912" s="1">
        <v>1.3345</v>
      </c>
      <c r="C912" s="1">
        <v>0.46612447649991201</v>
      </c>
      <c r="D912" s="1">
        <v>1.77386635245363</v>
      </c>
      <c r="E912" s="1">
        <v>0.56471344499999998</v>
      </c>
      <c r="F912">
        <v>0.395843</v>
      </c>
      <c r="G912" s="1">
        <v>0.30607771398919398</v>
      </c>
      <c r="H912" s="1">
        <v>0.18303827047348001</v>
      </c>
    </row>
    <row r="913" spans="1:8" x14ac:dyDescent="0.2">
      <c r="A913" s="1" t="s">
        <v>18473</v>
      </c>
      <c r="B913" s="1">
        <v>-0.3115</v>
      </c>
      <c r="C913" s="1">
        <v>0.47302302089507398</v>
      </c>
      <c r="D913" s="1">
        <v>0.634807690534681</v>
      </c>
      <c r="E913" s="1">
        <v>0.70034323499999995</v>
      </c>
      <c r="F913">
        <v>0.65595300000000001</v>
      </c>
      <c r="G913" s="1">
        <v>0.116385383875914</v>
      </c>
      <c r="H913" s="1">
        <v>0.175649937987328</v>
      </c>
    </row>
    <row r="914" spans="1:8" x14ac:dyDescent="0.2">
      <c r="A914" s="1" t="s">
        <v>18474</v>
      </c>
      <c r="B914" s="1">
        <v>0.71274999999999999</v>
      </c>
      <c r="C914" s="1">
        <v>0.58793022438793097</v>
      </c>
      <c r="D914" s="1">
        <v>0.81370372172468997</v>
      </c>
      <c r="E914" s="1">
        <v>0.66574880000000003</v>
      </c>
      <c r="F914">
        <v>0.23322899999999999</v>
      </c>
      <c r="G914" s="1">
        <v>0.42173612423186502</v>
      </c>
      <c r="H914" s="1">
        <v>0.72623281776905102</v>
      </c>
    </row>
    <row r="915" spans="1:8" x14ac:dyDescent="0.2">
      <c r="A915" s="1" t="s">
        <v>18475</v>
      </c>
      <c r="B915" s="1">
        <v>-0.91233333333299904</v>
      </c>
      <c r="C915" s="1">
        <v>0.75351519610201301</v>
      </c>
      <c r="D915" s="1">
        <v>2.53161779199589</v>
      </c>
      <c r="E915" s="1">
        <v>0.66381087999999999</v>
      </c>
      <c r="F915">
        <v>-7.3264999999999997E-2</v>
      </c>
      <c r="G915" s="1">
        <v>0.61047446255138405</v>
      </c>
      <c r="H915" s="1">
        <v>1.1278018116951001</v>
      </c>
    </row>
    <row r="916" spans="1:8" x14ac:dyDescent="0.2">
      <c r="A916" s="1" t="s">
        <v>18476</v>
      </c>
      <c r="B916" s="1">
        <v>0.29866666666699998</v>
      </c>
      <c r="C916" s="1">
        <v>0.45717271409190202</v>
      </c>
      <c r="D916" s="1">
        <v>1.65207661191674</v>
      </c>
      <c r="E916" s="1">
        <v>0.70791134</v>
      </c>
      <c r="F916">
        <v>-0.37232100000000001</v>
      </c>
      <c r="G916" s="1">
        <v>0.49907194797084098</v>
      </c>
      <c r="H916" s="1">
        <v>0.53687903285026595</v>
      </c>
    </row>
    <row r="917" spans="1:8" x14ac:dyDescent="0.2">
      <c r="A917" s="1" t="s">
        <v>18477</v>
      </c>
      <c r="B917" s="1">
        <v>1.8839999999999999</v>
      </c>
      <c r="C917" s="1">
        <v>0.41501456413236498</v>
      </c>
      <c r="D917" s="1">
        <v>0.62428512079697795</v>
      </c>
      <c r="E917" s="1">
        <v>0.70721323999999997</v>
      </c>
      <c r="F917">
        <v>-0.51602199999999998</v>
      </c>
      <c r="G917" s="1">
        <v>0.120943636159276</v>
      </c>
      <c r="H917" s="1">
        <v>0.22808626890182501</v>
      </c>
    </row>
    <row r="918" spans="1:8" x14ac:dyDescent="0.2">
      <c r="A918" s="1" t="s">
        <v>18478</v>
      </c>
      <c r="B918" s="1">
        <v>-0.36149999999999999</v>
      </c>
      <c r="C918" s="1">
        <v>0.40575826442855101</v>
      </c>
      <c r="D918" s="1">
        <v>1.0140536676137599</v>
      </c>
      <c r="E918" s="1">
        <v>0.69110729999999998</v>
      </c>
      <c r="F918">
        <v>4.4637999999999997E-2</v>
      </c>
      <c r="G918" s="1">
        <v>-3.2014544564950197E-2</v>
      </c>
      <c r="H918" s="1">
        <v>0.29507225006818799</v>
      </c>
    </row>
    <row r="919" spans="1:8" x14ac:dyDescent="0.2">
      <c r="A919" s="1" t="s">
        <v>18479</v>
      </c>
      <c r="B919" s="1">
        <v>0.73683333333299905</v>
      </c>
      <c r="C919" s="1">
        <v>0.45015348074141298</v>
      </c>
      <c r="D919" s="1">
        <v>0.52248116971231995</v>
      </c>
      <c r="E919" s="1">
        <v>0.55521560999999997</v>
      </c>
      <c r="F919">
        <v>-0.768146</v>
      </c>
      <c r="G919" s="1">
        <v>0.37851048539353999</v>
      </c>
      <c r="H919" s="1">
        <v>0.58351889848709104</v>
      </c>
    </row>
    <row r="920" spans="1:8" x14ac:dyDescent="0.2">
      <c r="A920" s="1" t="s">
        <v>18480</v>
      </c>
      <c r="B920" s="1">
        <v>1.47841666667</v>
      </c>
      <c r="C920" s="1">
        <v>0.70691593892915405</v>
      </c>
      <c r="D920" s="1">
        <v>1.07171078868931</v>
      </c>
      <c r="E920" s="1">
        <v>0.77773055000000002</v>
      </c>
      <c r="F920">
        <v>0.49721300000000002</v>
      </c>
      <c r="G920" s="1">
        <v>0.73956917928816102</v>
      </c>
      <c r="H920" s="1">
        <v>0.99472130537033099</v>
      </c>
    </row>
    <row r="921" spans="1:8" x14ac:dyDescent="0.2">
      <c r="A921" s="1" t="s">
        <v>18481</v>
      </c>
      <c r="B921" s="1">
        <v>2.2893333333300001</v>
      </c>
      <c r="C921" s="1">
        <v>0.72991528858029298</v>
      </c>
      <c r="D921" s="1">
        <v>2.1684996285651899</v>
      </c>
      <c r="E921" s="1">
        <v>0.64279089</v>
      </c>
      <c r="F921">
        <v>6.0310000000000002E-2</v>
      </c>
      <c r="G921" s="1">
        <v>0.41615421106844502</v>
      </c>
      <c r="H921" s="1">
        <v>0.75244290232658395</v>
      </c>
    </row>
    <row r="922" spans="1:8" x14ac:dyDescent="0.2">
      <c r="A922" s="1" t="s">
        <v>18482</v>
      </c>
      <c r="B922" s="1">
        <v>-0.73324999999999996</v>
      </c>
      <c r="C922" s="1">
        <v>0.55419503412611804</v>
      </c>
      <c r="D922" s="1">
        <v>1.16358240492367</v>
      </c>
      <c r="E922" s="1">
        <v>0.62514637500000003</v>
      </c>
      <c r="F922">
        <v>-8.1820000000000004E-2</v>
      </c>
      <c r="G922" s="1">
        <v>0.37914576780973402</v>
      </c>
      <c r="H922" s="1">
        <v>0.49654714465141297</v>
      </c>
    </row>
    <row r="923" spans="1:8" x14ac:dyDescent="0.2">
      <c r="A923" s="1" t="s">
        <v>18483</v>
      </c>
      <c r="B923" s="1">
        <v>1.7685833333300001</v>
      </c>
      <c r="C923" s="1">
        <v>0.54380071533436802</v>
      </c>
      <c r="D923" s="1">
        <v>0.40153929300721602</v>
      </c>
      <c r="E923" s="1">
        <v>0.55421872500000002</v>
      </c>
      <c r="F923">
        <v>-0.112361</v>
      </c>
      <c r="G923" s="1">
        <v>0.50919691572676096</v>
      </c>
      <c r="H923" s="1">
        <v>0.659910160303116</v>
      </c>
    </row>
    <row r="924" spans="1:8" x14ac:dyDescent="0.2">
      <c r="A924" s="1" t="s">
        <v>18484</v>
      </c>
      <c r="B924" s="1">
        <v>0.18408333333299901</v>
      </c>
      <c r="C924" s="1">
        <v>0.39943537664330703</v>
      </c>
      <c r="D924" s="1">
        <v>0.94797458279198399</v>
      </c>
      <c r="E924" s="1">
        <v>0.51639330000000006</v>
      </c>
      <c r="F924">
        <v>0.599665</v>
      </c>
      <c r="G924" s="1">
        <v>0.38085559829190302</v>
      </c>
      <c r="H924" s="1">
        <v>0.58229509592056306</v>
      </c>
    </row>
    <row r="925" spans="1:8" x14ac:dyDescent="0.2">
      <c r="A925" s="1" t="s">
        <v>18485</v>
      </c>
      <c r="B925" s="1">
        <v>0.93825000000000003</v>
      </c>
      <c r="C925" s="1">
        <v>0.73629338479617801</v>
      </c>
      <c r="D925" s="1">
        <v>2.3147603638970899</v>
      </c>
      <c r="E925" s="1">
        <v>0.88043000999999999</v>
      </c>
      <c r="F925">
        <v>-0.14396999999999999</v>
      </c>
      <c r="G925" s="1">
        <v>0.86271886983572899</v>
      </c>
      <c r="H925" s="1">
        <v>1.15375303030014</v>
      </c>
    </row>
    <row r="926" spans="1:8" x14ac:dyDescent="0.2">
      <c r="A926" s="1" t="s">
        <v>18486</v>
      </c>
      <c r="B926" s="1">
        <v>4.3637499999999996</v>
      </c>
      <c r="C926" s="1">
        <v>0.56698059107543597</v>
      </c>
      <c r="D926" s="1">
        <v>1.7346422286004499</v>
      </c>
      <c r="E926" s="1">
        <v>0.64718947000000004</v>
      </c>
      <c r="F926">
        <v>0.11740299999999999</v>
      </c>
      <c r="G926" s="1">
        <v>0.55540039276481801</v>
      </c>
      <c r="H926" s="1">
        <v>0.63675533235073101</v>
      </c>
    </row>
    <row r="927" spans="1:8" x14ac:dyDescent="0.2">
      <c r="A927" s="1" t="s">
        <v>18487</v>
      </c>
      <c r="B927" s="1">
        <v>5.6830833333299999</v>
      </c>
      <c r="C927" s="1">
        <v>0.70589148630730503</v>
      </c>
      <c r="D927" s="1">
        <v>2.36416721363861</v>
      </c>
      <c r="E927" s="1">
        <v>0.66259846</v>
      </c>
      <c r="F927">
        <v>0.146727</v>
      </c>
      <c r="G927" s="1">
        <v>0.63611376304195</v>
      </c>
      <c r="H927" s="1">
        <v>1.1703116893768299</v>
      </c>
    </row>
    <row r="928" spans="1:8" x14ac:dyDescent="0.2">
      <c r="A928" s="1" t="s">
        <v>18488</v>
      </c>
      <c r="B928" s="1">
        <v>2.00433333333</v>
      </c>
      <c r="C928" s="1">
        <v>0.60039157344697602</v>
      </c>
      <c r="D928" s="1">
        <v>2.0562312161538299</v>
      </c>
      <c r="E928" s="1">
        <v>0.65791891000000002</v>
      </c>
      <c r="F928">
        <v>1.0370000000000001E-2</v>
      </c>
      <c r="G928" s="1">
        <v>0.59259750709311498</v>
      </c>
      <c r="H928" s="1">
        <v>0.78594484925270103</v>
      </c>
    </row>
    <row r="929" spans="1:8" x14ac:dyDescent="0.2">
      <c r="A929" s="1" t="s">
        <v>18489</v>
      </c>
      <c r="B929" s="1">
        <v>0.49249999999999999</v>
      </c>
      <c r="C929" s="1">
        <v>0.56018095722761696</v>
      </c>
      <c r="D929" s="1">
        <v>0.45991927823516399</v>
      </c>
      <c r="E929" s="1">
        <v>0.667308915</v>
      </c>
      <c r="F929">
        <v>-0.43713800000000003</v>
      </c>
      <c r="G929" s="1">
        <v>0.32392009570414898</v>
      </c>
      <c r="H929" s="1">
        <v>0.463613241910934</v>
      </c>
    </row>
    <row r="930" spans="1:8" x14ac:dyDescent="0.2">
      <c r="A930" s="1" t="s">
        <v>18490</v>
      </c>
      <c r="B930" s="1">
        <v>-0.40866666666699902</v>
      </c>
      <c r="C930" s="1">
        <v>0.60085414770566103</v>
      </c>
      <c r="D930" s="1">
        <v>1.73230556043906</v>
      </c>
      <c r="E930" s="1">
        <v>0.57407638500000002</v>
      </c>
      <c r="F930">
        <v>-0.19259999999999999</v>
      </c>
      <c r="G930" s="1">
        <v>0.53228711559696396</v>
      </c>
      <c r="H930" s="1">
        <v>0.71420154571533201</v>
      </c>
    </row>
    <row r="931" spans="1:8" x14ac:dyDescent="0.2">
      <c r="A931" s="1" t="s">
        <v>18491</v>
      </c>
      <c r="B931" s="1">
        <v>-0.113333333333</v>
      </c>
      <c r="C931" s="1">
        <v>0.59435982577727997</v>
      </c>
      <c r="D931" s="1">
        <v>2.1072945854245702</v>
      </c>
      <c r="E931" s="1">
        <v>0.66381087999999999</v>
      </c>
      <c r="F931">
        <v>-0.53727599999999998</v>
      </c>
      <c r="G931" s="1">
        <v>0.26695178191413199</v>
      </c>
      <c r="H931" s="1">
        <v>0.45727119743824002</v>
      </c>
    </row>
    <row r="932" spans="1:8" x14ac:dyDescent="0.2">
      <c r="A932" s="1" t="s">
        <v>18492</v>
      </c>
      <c r="B932" s="1">
        <v>0.20383333333299999</v>
      </c>
      <c r="C932" s="1">
        <v>0.59916434894300497</v>
      </c>
      <c r="D932" s="1">
        <v>2.1310236195734298</v>
      </c>
      <c r="E932" s="1">
        <v>0.64734354000000005</v>
      </c>
      <c r="F932">
        <v>0.27294800000000002</v>
      </c>
      <c r="G932" s="1">
        <v>0.55904788955322304</v>
      </c>
      <c r="H932" s="1">
        <v>0.74034597277641301</v>
      </c>
    </row>
    <row r="933" spans="1:8" x14ac:dyDescent="0.2">
      <c r="A933" s="1" t="s">
        <v>18493</v>
      </c>
      <c r="B933" s="1">
        <v>0.61358333333299997</v>
      </c>
      <c r="C933" s="1">
        <v>0.60082964526359794</v>
      </c>
      <c r="D933" s="1">
        <v>0.62894275994305704</v>
      </c>
      <c r="E933" s="1">
        <v>0.55077078000000002</v>
      </c>
      <c r="F933">
        <v>-0.51993500000000004</v>
      </c>
      <c r="G933" s="1">
        <v>0.47029069338427798</v>
      </c>
      <c r="H933" s="1">
        <v>0.655479139089584</v>
      </c>
    </row>
    <row r="934" spans="1:8" x14ac:dyDescent="0.2">
      <c r="A934" s="1" t="s">
        <v>18494</v>
      </c>
      <c r="B934" s="1">
        <v>0.46899999999999997</v>
      </c>
      <c r="C934" s="1">
        <v>0.38522382753154799</v>
      </c>
      <c r="D934" s="1">
        <v>1.2776289712301601</v>
      </c>
      <c r="E934" s="1">
        <v>0.51243475999999999</v>
      </c>
      <c r="F934">
        <v>0.111896</v>
      </c>
      <c r="G934" s="1">
        <v>0.22480559540380099</v>
      </c>
      <c r="H934" s="1">
        <v>0.35459060370922102</v>
      </c>
    </row>
    <row r="935" spans="1:8" x14ac:dyDescent="0.2">
      <c r="A935" s="1" t="s">
        <v>18495</v>
      </c>
      <c r="B935" s="1">
        <v>-0.136916666667</v>
      </c>
      <c r="C935" s="1">
        <v>0.73060663070227005</v>
      </c>
      <c r="D935" s="1">
        <v>3.04995179498603</v>
      </c>
      <c r="E935" s="1">
        <v>0.64348899000000004</v>
      </c>
      <c r="F935">
        <v>0.53020400000000001</v>
      </c>
      <c r="G935" s="1">
        <v>0.51134034293222497</v>
      </c>
      <c r="H935" s="1">
        <v>0.83091186285018903</v>
      </c>
    </row>
    <row r="936" spans="1:8" x14ac:dyDescent="0.2">
      <c r="A936" s="1" t="s">
        <v>18496</v>
      </c>
      <c r="B936" s="1">
        <v>-5.2499999999999998E-2</v>
      </c>
      <c r="C936" s="1">
        <v>0.66144600721162405</v>
      </c>
      <c r="D936" s="1">
        <v>4.7697998191750104</v>
      </c>
      <c r="E936" s="1">
        <v>0.72205784500000003</v>
      </c>
      <c r="F936">
        <v>0.28505799999999998</v>
      </c>
      <c r="G936" s="1">
        <v>0.494030942022742</v>
      </c>
      <c r="H936" s="1">
        <v>0.92908966541290305</v>
      </c>
    </row>
    <row r="937" spans="1:8" x14ac:dyDescent="0.2">
      <c r="A937" s="1" t="s">
        <v>18497</v>
      </c>
      <c r="B937" s="1">
        <v>-6.7250000000000004E-2</v>
      </c>
      <c r="C937" s="1">
        <v>0.55516709961212296</v>
      </c>
      <c r="D937" s="1">
        <v>0.67357821451870603</v>
      </c>
      <c r="E937" s="1">
        <v>0.57407638500000002</v>
      </c>
      <c r="F937">
        <v>0.26529900000000001</v>
      </c>
      <c r="G937" s="1">
        <v>0.31029863413873299</v>
      </c>
      <c r="H937" s="1">
        <v>0.57828278541564904</v>
      </c>
    </row>
    <row r="938" spans="1:8" x14ac:dyDescent="0.2">
      <c r="A938" s="1" t="s">
        <v>18498</v>
      </c>
      <c r="B938" s="1">
        <v>0.75916666666699995</v>
      </c>
      <c r="C938" s="1">
        <v>0.63744568476484298</v>
      </c>
      <c r="D938" s="1">
        <v>2.5635506693935999</v>
      </c>
      <c r="E938" s="1">
        <v>0.63916969000000001</v>
      </c>
      <c r="F938">
        <v>0.27024900000000002</v>
      </c>
      <c r="G938" s="1">
        <v>0.61178548744220995</v>
      </c>
      <c r="H938" s="1">
        <v>0.80173214077949495</v>
      </c>
    </row>
    <row r="939" spans="1:8" x14ac:dyDescent="0.2">
      <c r="A939" s="1" t="s">
        <v>18499</v>
      </c>
      <c r="B939" s="1">
        <v>5.2709999999999999</v>
      </c>
      <c r="C939" s="1">
        <v>0.57096686241584704</v>
      </c>
      <c r="D939" s="1">
        <v>0.240464016608538</v>
      </c>
      <c r="E939" s="1">
        <v>0.648290335</v>
      </c>
      <c r="F939">
        <v>0.18226999999999999</v>
      </c>
      <c r="G939" s="1">
        <v>0.57154242126380195</v>
      </c>
      <c r="H939" s="1">
        <v>0.56225615143775898</v>
      </c>
    </row>
    <row r="940" spans="1:8" x14ac:dyDescent="0.2">
      <c r="A940" s="1" t="s">
        <v>18500</v>
      </c>
      <c r="B940" s="1">
        <v>4.2621666666699998</v>
      </c>
      <c r="C940" s="1">
        <v>0.62920567688857498</v>
      </c>
      <c r="D940" s="1">
        <v>0.30827613486073902</v>
      </c>
      <c r="E940" s="1">
        <v>0.83911964000000006</v>
      </c>
      <c r="F940">
        <v>-0.118532</v>
      </c>
      <c r="G940" s="1">
        <v>0.43941019424678301</v>
      </c>
      <c r="H940" s="1">
        <v>0.626460093259811</v>
      </c>
    </row>
    <row r="941" spans="1:8" x14ac:dyDescent="0.2">
      <c r="A941" s="1" t="s">
        <v>18501</v>
      </c>
      <c r="B941" s="1">
        <v>0.15433333333300001</v>
      </c>
      <c r="C941" s="1">
        <v>0.52508494947831297</v>
      </c>
      <c r="D941" s="1">
        <v>2.8915716575219599</v>
      </c>
      <c r="E941" s="1">
        <v>0.57407638500000002</v>
      </c>
      <c r="F941">
        <v>0.27148099999999997</v>
      </c>
      <c r="G941" s="1">
        <v>0.314494007791362</v>
      </c>
      <c r="H941" s="1">
        <v>0.29393180906772598</v>
      </c>
    </row>
    <row r="942" spans="1:8" x14ac:dyDescent="0.2">
      <c r="A942" s="1" t="s">
        <v>18502</v>
      </c>
      <c r="B942" s="1">
        <v>0.72375</v>
      </c>
      <c r="C942" s="1">
        <v>0.56770069965963799</v>
      </c>
      <c r="D942" s="1">
        <v>2.0388009457312699</v>
      </c>
      <c r="E942" s="1">
        <v>0.67992618500000002</v>
      </c>
      <c r="F942">
        <v>0.255133</v>
      </c>
      <c r="G942" s="1">
        <v>0.51440922817610002</v>
      </c>
      <c r="H942" s="1">
        <v>0.79146993160247803</v>
      </c>
    </row>
    <row r="943" spans="1:8" x14ac:dyDescent="0.2">
      <c r="A943" s="1" t="s">
        <v>18503</v>
      </c>
      <c r="B943" s="1">
        <v>1.95675</v>
      </c>
      <c r="C943" s="1">
        <v>0.48783307491301697</v>
      </c>
      <c r="D943" s="1">
        <v>0.94009492063941402</v>
      </c>
      <c r="E943" s="1">
        <v>0.63582572500000001</v>
      </c>
      <c r="F943">
        <v>-7.2927000000000006E-2</v>
      </c>
      <c r="G943" s="1">
        <v>0.27226260744212499</v>
      </c>
      <c r="H943" s="1">
        <v>0.392978206276894</v>
      </c>
    </row>
    <row r="944" spans="1:8" x14ac:dyDescent="0.2">
      <c r="A944" s="1" t="s">
        <v>18504</v>
      </c>
      <c r="B944" s="1">
        <v>0.23916666666700001</v>
      </c>
      <c r="C944" s="1">
        <v>0.62587783793293394</v>
      </c>
      <c r="D944" s="1">
        <v>2.2244299013871198</v>
      </c>
      <c r="E944" s="1">
        <v>0.76198485999999999</v>
      </c>
      <c r="F944">
        <v>-4.9778000000000003E-2</v>
      </c>
      <c r="G944" s="1">
        <v>0.25543585795954299</v>
      </c>
      <c r="H944" s="1">
        <v>0.478377823531628</v>
      </c>
    </row>
    <row r="945" spans="1:8" x14ac:dyDescent="0.2">
      <c r="A945" s="1" t="s">
        <v>18505</v>
      </c>
      <c r="B945" s="1">
        <v>0.99575000000000002</v>
      </c>
      <c r="C945" s="1">
        <v>0.65848452907899502</v>
      </c>
      <c r="D945" s="1">
        <v>1.37931884170496</v>
      </c>
      <c r="E945" s="1">
        <v>0.68077511000000002</v>
      </c>
      <c r="F945">
        <v>-0.397198</v>
      </c>
      <c r="G945" s="1">
        <v>0.48297429506801698</v>
      </c>
      <c r="H945" s="1">
        <v>0.90831243991851796</v>
      </c>
    </row>
    <row r="946" spans="1:8" x14ac:dyDescent="0.2">
      <c r="A946" s="1" t="s">
        <v>18506</v>
      </c>
      <c r="B946" s="1">
        <v>3.2218333333300002</v>
      </c>
      <c r="C946" s="1">
        <v>0.73664205572765296</v>
      </c>
      <c r="D946" s="1">
        <v>2.9708241681851599</v>
      </c>
      <c r="E946" s="1">
        <v>0.62738190000000005</v>
      </c>
      <c r="F946">
        <v>6.4435000000000006E-2</v>
      </c>
      <c r="G946" s="1">
        <v>0.80830296194081297</v>
      </c>
      <c r="H946" s="1">
        <v>1.1172494292259201</v>
      </c>
    </row>
    <row r="947" spans="1:8" x14ac:dyDescent="0.2">
      <c r="A947" s="1" t="s">
        <v>18507</v>
      </c>
      <c r="B947" s="1">
        <v>-0.82966666666699995</v>
      </c>
      <c r="C947" s="1">
        <v>0.633483263521606</v>
      </c>
      <c r="D947" s="1">
        <v>0.88812349449766903</v>
      </c>
      <c r="E947" s="1">
        <v>0.62514637500000003</v>
      </c>
      <c r="F947">
        <v>-5.2711000000000001E-2</v>
      </c>
      <c r="G947" s="1">
        <v>0.43965424295068001</v>
      </c>
      <c r="H947" s="1">
        <v>0.47145277410745601</v>
      </c>
    </row>
    <row r="948" spans="1:8" x14ac:dyDescent="0.2">
      <c r="A948" s="1" t="s">
        <v>18508</v>
      </c>
      <c r="B948" s="1">
        <v>4.8770833333299999</v>
      </c>
      <c r="C948" s="1">
        <v>0.33176112792564399</v>
      </c>
      <c r="D948" s="1">
        <v>1.1570667026621799</v>
      </c>
      <c r="E948" s="1">
        <v>0.48444960500000001</v>
      </c>
      <c r="F948">
        <v>0.20386499999999999</v>
      </c>
      <c r="G948" s="1">
        <v>0.31234804546831102</v>
      </c>
      <c r="H948" s="1">
        <v>0.28372910171747201</v>
      </c>
    </row>
    <row r="949" spans="1:8" x14ac:dyDescent="0.2">
      <c r="A949" s="1" t="s">
        <v>18509</v>
      </c>
      <c r="B949" s="1">
        <v>3.1955833333300001</v>
      </c>
      <c r="C949" s="1">
        <v>0.53887411257395701</v>
      </c>
      <c r="D949" s="1">
        <v>2.5975190302595901</v>
      </c>
      <c r="E949" s="1">
        <v>0.67547341000000005</v>
      </c>
      <c r="F949">
        <v>-0.230019</v>
      </c>
      <c r="G949" s="1">
        <v>0.45614745741111401</v>
      </c>
      <c r="H949" s="1">
        <v>0.88277639150619502</v>
      </c>
    </row>
    <row r="950" spans="1:8" x14ac:dyDescent="0.2">
      <c r="A950" s="1" t="s">
        <v>18510</v>
      </c>
      <c r="B950" s="1">
        <v>3.3289166666700001</v>
      </c>
      <c r="C950" s="1">
        <v>0.70097460329043404</v>
      </c>
      <c r="D950" s="1">
        <v>1.37600606058416</v>
      </c>
      <c r="E950" s="1">
        <v>0.65157141500000004</v>
      </c>
      <c r="F950">
        <v>0.38131700000000002</v>
      </c>
      <c r="G950" s="1">
        <v>0.520534624235923</v>
      </c>
      <c r="H950" s="1">
        <v>0.65665394961834</v>
      </c>
    </row>
    <row r="951" spans="1:8" x14ac:dyDescent="0.2">
      <c r="A951" s="1" t="s">
        <v>18511</v>
      </c>
      <c r="B951" s="1">
        <v>4.6711666666699996</v>
      </c>
      <c r="C951" s="1">
        <v>0.74822505724147104</v>
      </c>
      <c r="D951" s="1">
        <v>2.5141580740763199</v>
      </c>
      <c r="E951" s="1">
        <v>0.57777302500000005</v>
      </c>
      <c r="F951">
        <v>-8.6943000000000006E-2</v>
      </c>
      <c r="G951" s="1">
        <v>0.77286048826082598</v>
      </c>
      <c r="H951" s="1">
        <v>1.1384060144424399</v>
      </c>
    </row>
    <row r="952" spans="1:8" x14ac:dyDescent="0.2">
      <c r="A952" s="1" t="s">
        <v>18512</v>
      </c>
      <c r="B952" s="1">
        <v>6.4225000000000003</v>
      </c>
      <c r="C952" s="1">
        <v>0.71865857896845597</v>
      </c>
      <c r="D952" s="1">
        <v>2.5246688906483499</v>
      </c>
      <c r="E952" s="1">
        <v>0.81061079999999996</v>
      </c>
      <c r="F952">
        <v>-0.60690200000000005</v>
      </c>
      <c r="G952" s="1">
        <v>0.61337836028244697</v>
      </c>
      <c r="H952" s="1">
        <v>1.1332470536232</v>
      </c>
    </row>
    <row r="953" spans="1:8" x14ac:dyDescent="0.2">
      <c r="A953" s="1" t="s">
        <v>18513</v>
      </c>
      <c r="B953" s="1">
        <v>4.3745833333300004</v>
      </c>
      <c r="C953" s="1">
        <v>0.47912182733485198</v>
      </c>
      <c r="D953" s="1">
        <v>1.0849876662379201</v>
      </c>
      <c r="E953" s="1">
        <v>0.45918252999999998</v>
      </c>
      <c r="F953">
        <v>1.0024930000000001</v>
      </c>
      <c r="G953" s="1">
        <v>0.50242249528321903</v>
      </c>
      <c r="H953" s="1">
        <v>0.490364393591881</v>
      </c>
    </row>
    <row r="954" spans="1:8" x14ac:dyDescent="0.2">
      <c r="A954" s="1" t="s">
        <v>18514</v>
      </c>
      <c r="B954" s="1">
        <v>-6.2916666666699997E-2</v>
      </c>
      <c r="C954" s="1">
        <v>0.50760445714211</v>
      </c>
      <c r="D954" s="1">
        <v>2.22717619120874</v>
      </c>
      <c r="E954" s="1">
        <v>0.68037786</v>
      </c>
      <c r="F954">
        <v>0.189085</v>
      </c>
      <c r="G954" s="1">
        <v>0.27438648324654602</v>
      </c>
      <c r="H954" s="1">
        <v>0.28431446850299802</v>
      </c>
    </row>
    <row r="955" spans="1:8" x14ac:dyDescent="0.2">
      <c r="A955" s="1" t="s">
        <v>18515</v>
      </c>
      <c r="B955" s="1">
        <v>4.5332499999999998</v>
      </c>
      <c r="C955" s="1">
        <v>0.55977792029768203</v>
      </c>
      <c r="D955" s="1">
        <v>0.454177180010707</v>
      </c>
      <c r="E955" s="1">
        <v>0.73531547500000005</v>
      </c>
      <c r="F955">
        <v>5.8780000000000004E-3</v>
      </c>
      <c r="G955" s="1">
        <v>0.54277721883627505</v>
      </c>
      <c r="H955" s="1">
        <v>0.49557762444019299</v>
      </c>
    </row>
    <row r="956" spans="1:8" x14ac:dyDescent="0.2">
      <c r="A956" s="1" t="s">
        <v>18516</v>
      </c>
      <c r="B956" s="1">
        <v>0.94774999999999998</v>
      </c>
      <c r="C956" s="1">
        <v>0.41659303557190402</v>
      </c>
      <c r="D956" s="1">
        <v>0.433457808901347</v>
      </c>
      <c r="E956" s="1">
        <v>0.38866521999999998</v>
      </c>
      <c r="F956">
        <v>0.221579</v>
      </c>
      <c r="G956" s="1">
        <v>0.30781178894176903</v>
      </c>
      <c r="H956" s="1">
        <v>0.36104048192501098</v>
      </c>
    </row>
    <row r="957" spans="1:8" x14ac:dyDescent="0.2">
      <c r="A957" s="1" t="s">
        <v>18517</v>
      </c>
      <c r="B957" s="1">
        <v>-4.5833333333300003E-2</v>
      </c>
      <c r="C957" s="1">
        <v>0.44772364703405898</v>
      </c>
      <c r="D957" s="1">
        <v>1.5817479352661299</v>
      </c>
      <c r="E957" s="1">
        <v>0.46448423</v>
      </c>
      <c r="F957">
        <v>9.912E-2</v>
      </c>
      <c r="G957" s="1">
        <v>0.411656965502955</v>
      </c>
      <c r="H957" s="1">
        <v>0.27644399553537402</v>
      </c>
    </row>
    <row r="958" spans="1:8" x14ac:dyDescent="0.2">
      <c r="A958" s="1" t="s">
        <v>18518</v>
      </c>
      <c r="B958" s="1">
        <v>0.97233333333299998</v>
      </c>
      <c r="C958" s="1">
        <v>0.64250716588323398</v>
      </c>
      <c r="D958" s="1">
        <v>1.1079118603718101</v>
      </c>
      <c r="E958" s="1">
        <v>0.72208872499999999</v>
      </c>
      <c r="F958">
        <v>0.46962500000000001</v>
      </c>
      <c r="G958" s="1">
        <v>0.33556568278110499</v>
      </c>
      <c r="H958" s="1">
        <v>0.48236204087734202</v>
      </c>
    </row>
    <row r="959" spans="1:8" x14ac:dyDescent="0.2">
      <c r="A959" s="1" t="s">
        <v>18519</v>
      </c>
      <c r="B959" s="1">
        <v>3.2447499999999998</v>
      </c>
      <c r="C959" s="1">
        <v>0.44281531819199199</v>
      </c>
      <c r="D959" s="1">
        <v>1.61779809556809</v>
      </c>
      <c r="E959" s="1">
        <v>0.67209629500000001</v>
      </c>
      <c r="F959">
        <v>-0.40311999999999998</v>
      </c>
      <c r="G959" s="1">
        <v>0.46141172815075898</v>
      </c>
      <c r="H959" s="1">
        <v>0.44524734914302799</v>
      </c>
    </row>
    <row r="960" spans="1:8" x14ac:dyDescent="0.2">
      <c r="A960" s="1" t="s">
        <v>18520</v>
      </c>
      <c r="B960" s="1">
        <v>2.7806666666700002</v>
      </c>
      <c r="C960" s="1">
        <v>0.57875572704046097</v>
      </c>
      <c r="D960" s="1">
        <v>0.120845905016359</v>
      </c>
      <c r="E960" s="1">
        <v>0.72113808999999995</v>
      </c>
      <c r="F960">
        <v>-0.16061800000000001</v>
      </c>
      <c r="G960" s="1">
        <v>0.48546821789643302</v>
      </c>
      <c r="H960" s="1">
        <v>0.86314105987548795</v>
      </c>
    </row>
    <row r="961" spans="1:8" x14ac:dyDescent="0.2">
      <c r="A961" s="1" t="s">
        <v>18521</v>
      </c>
      <c r="B961" s="1">
        <v>-0.12833333333300001</v>
      </c>
      <c r="C961" s="1">
        <v>0.58259151651561303</v>
      </c>
      <c r="D961" s="1">
        <v>2.5826513518538299</v>
      </c>
      <c r="E961" s="1">
        <v>0.66453638000000004</v>
      </c>
      <c r="F961">
        <v>-1.4707E-2</v>
      </c>
      <c r="G961" s="1">
        <v>0.54676717436044298</v>
      </c>
      <c r="H961" s="1">
        <v>0.62043540775775896</v>
      </c>
    </row>
    <row r="962" spans="1:8" x14ac:dyDescent="0.2">
      <c r="A962" s="1" t="s">
        <v>18522</v>
      </c>
      <c r="B962" s="1">
        <v>2.6535000000000002</v>
      </c>
      <c r="C962" s="1">
        <v>0.49861434814697703</v>
      </c>
      <c r="D962" s="1">
        <v>1.51011549724375</v>
      </c>
      <c r="E962" s="1">
        <v>0.62499230500000003</v>
      </c>
      <c r="F962">
        <v>0.49219299999999999</v>
      </c>
      <c r="G962" s="1">
        <v>0.69232982377226104</v>
      </c>
      <c r="H962" s="1">
        <v>0.64547395110130301</v>
      </c>
    </row>
    <row r="963" spans="1:8" x14ac:dyDescent="0.2">
      <c r="A963" s="1" t="s">
        <v>18523</v>
      </c>
      <c r="B963" s="1">
        <v>0.37016666666699999</v>
      </c>
      <c r="C963" s="1">
        <v>0.44828818017335798</v>
      </c>
      <c r="D963" s="1">
        <v>1.2841086447135299</v>
      </c>
      <c r="E963" s="1">
        <v>0.62946567499999995</v>
      </c>
      <c r="F963">
        <v>0.40501799999999999</v>
      </c>
      <c r="G963" s="1">
        <v>0.14038864862792599</v>
      </c>
      <c r="H963" s="1">
        <v>0.19233113080263101</v>
      </c>
    </row>
    <row r="964" spans="1:8" x14ac:dyDescent="0.2">
      <c r="A964" s="1" t="s">
        <v>18524</v>
      </c>
      <c r="B964" s="1">
        <v>1.7248333333300001</v>
      </c>
      <c r="C964" s="1">
        <v>0.53006414178010197</v>
      </c>
      <c r="D964" s="1">
        <v>1.2080599610607901</v>
      </c>
      <c r="E964" s="1">
        <v>0.81998771500000001</v>
      </c>
      <c r="F964">
        <v>0.18946399999999999</v>
      </c>
      <c r="G964" s="1">
        <v>0.48685339966493102</v>
      </c>
      <c r="H964" s="1">
        <v>0.65643388628959698</v>
      </c>
    </row>
    <row r="965" spans="1:8" x14ac:dyDescent="0.2">
      <c r="A965" s="1" t="s">
        <v>18525</v>
      </c>
      <c r="B965" s="1">
        <v>0.29916666666699998</v>
      </c>
      <c r="C965" s="1">
        <v>0.65648195857463798</v>
      </c>
      <c r="D965" s="1">
        <v>1.6825663752251001</v>
      </c>
      <c r="E965" s="1">
        <v>0.64718947000000004</v>
      </c>
      <c r="F965">
        <v>0.31507800000000002</v>
      </c>
      <c r="G965" s="1">
        <v>0.60203275014785296</v>
      </c>
      <c r="H965" s="1">
        <v>0.70392403006553605</v>
      </c>
    </row>
    <row r="966" spans="1:8" x14ac:dyDescent="0.2">
      <c r="A966" s="1" t="s">
        <v>18526</v>
      </c>
      <c r="B966" s="1">
        <v>5.9179166666699903</v>
      </c>
      <c r="C966" s="1">
        <v>0.639710026223685</v>
      </c>
      <c r="D966" s="1">
        <v>2.48711952571893</v>
      </c>
      <c r="E966" s="1">
        <v>0.86251986999999997</v>
      </c>
      <c r="F966">
        <v>-0.60907999999999995</v>
      </c>
      <c r="G966" s="1">
        <v>0.56186251082626704</v>
      </c>
      <c r="H966" s="1">
        <v>0.86037808060646104</v>
      </c>
    </row>
    <row r="967" spans="1:8" x14ac:dyDescent="0.2">
      <c r="A967" s="1" t="s">
        <v>18527</v>
      </c>
      <c r="B967" s="1">
        <v>4.3770833333299999</v>
      </c>
      <c r="C967" s="1">
        <v>0.53070664680117097</v>
      </c>
      <c r="D967" s="1">
        <v>2.0997625176733101</v>
      </c>
      <c r="E967" s="1">
        <v>0.80018014500000001</v>
      </c>
      <c r="F967">
        <v>-0.120214</v>
      </c>
      <c r="G967" s="1">
        <v>0.60216348676279097</v>
      </c>
      <c r="H967" s="1">
        <v>0.80054575204849199</v>
      </c>
    </row>
    <row r="968" spans="1:8" x14ac:dyDescent="0.2">
      <c r="A968" s="1" t="s">
        <v>18528</v>
      </c>
      <c r="B968" s="1">
        <v>0.73816666666700004</v>
      </c>
      <c r="C968" s="1">
        <v>0.60591869079523097</v>
      </c>
      <c r="D968" s="1">
        <v>1.90862473639361</v>
      </c>
      <c r="E968" s="1">
        <v>0.697355155</v>
      </c>
      <c r="F968">
        <v>3.3118000000000002E-2</v>
      </c>
      <c r="G968" s="1">
        <v>0.51781482079734098</v>
      </c>
      <c r="H968" s="1">
        <v>0.49250474274158501</v>
      </c>
    </row>
    <row r="969" spans="1:8" x14ac:dyDescent="0.2">
      <c r="A969" s="1" t="s">
        <v>18529</v>
      </c>
      <c r="B969" s="1">
        <v>1.6053333333299999</v>
      </c>
      <c r="C969" s="1">
        <v>0.73500395477740699</v>
      </c>
      <c r="D969" s="1">
        <v>2.45989462528247</v>
      </c>
      <c r="E969" s="1">
        <v>0.73697405500000002</v>
      </c>
      <c r="F969">
        <v>-0.36732399999999998</v>
      </c>
      <c r="G969" s="1">
        <v>0.467609753670509</v>
      </c>
      <c r="H969" s="1">
        <v>1.06335666179657</v>
      </c>
    </row>
    <row r="970" spans="1:8" x14ac:dyDescent="0.2">
      <c r="A970" s="1" t="s">
        <v>18530</v>
      </c>
      <c r="B970" s="1">
        <v>1.6970833333299999</v>
      </c>
      <c r="C970" s="1">
        <v>0.42602918181306099</v>
      </c>
      <c r="D970" s="1">
        <v>1.0699868383910001</v>
      </c>
      <c r="E970" s="1">
        <v>0.75886977499999997</v>
      </c>
      <c r="F970">
        <v>4.6087999999999997E-2</v>
      </c>
      <c r="G970" s="1">
        <v>0.33133173823377898</v>
      </c>
      <c r="H970" s="1">
        <v>0.50512340962886804</v>
      </c>
    </row>
    <row r="971" spans="1:8" x14ac:dyDescent="0.2">
      <c r="A971" s="1" t="s">
        <v>18531</v>
      </c>
      <c r="B971" s="1">
        <v>1.2485833333299901</v>
      </c>
      <c r="C971" s="1">
        <v>0.55145927065933598</v>
      </c>
      <c r="D971" s="1">
        <v>0.45261068814751898</v>
      </c>
      <c r="E971" s="1">
        <v>0.54135710999999997</v>
      </c>
      <c r="F971">
        <v>0.213694</v>
      </c>
      <c r="G971" s="1">
        <v>0.45207256996189898</v>
      </c>
      <c r="H971" s="1">
        <v>0.46025760918855702</v>
      </c>
    </row>
    <row r="972" spans="1:8" x14ac:dyDescent="0.2">
      <c r="A972" s="1" t="s">
        <v>18532</v>
      </c>
      <c r="B972" s="1">
        <v>3.1298333333300001</v>
      </c>
      <c r="C972" s="1">
        <v>0.421487200568054</v>
      </c>
      <c r="D972" s="1">
        <v>1.3404125821615001</v>
      </c>
      <c r="E972" s="1">
        <v>0.64266014999999999</v>
      </c>
      <c r="F972">
        <v>-2.4604999999999998E-2</v>
      </c>
      <c r="G972" s="1">
        <v>0.59215707261808204</v>
      </c>
      <c r="H972" s="1">
        <v>0.72613618671894098</v>
      </c>
    </row>
    <row r="973" spans="1:8" x14ac:dyDescent="0.2">
      <c r="A973" s="1" t="s">
        <v>18533</v>
      </c>
      <c r="B973" s="1">
        <v>-1.21566666667</v>
      </c>
      <c r="C973" s="1">
        <v>0.56836739563932803</v>
      </c>
      <c r="D973" s="1">
        <v>1.20204149884402</v>
      </c>
      <c r="E973" s="1">
        <v>0.71477315500000005</v>
      </c>
      <c r="F973">
        <v>0.269594</v>
      </c>
      <c r="G973" s="1">
        <v>0.37237058391262901</v>
      </c>
      <c r="H973" s="1">
        <v>0.30074751377105702</v>
      </c>
    </row>
    <row r="974" spans="1:8" x14ac:dyDescent="0.2">
      <c r="A974" s="1" t="s">
        <v>18534</v>
      </c>
      <c r="B974" s="1">
        <v>3.1623333333299999</v>
      </c>
      <c r="C974" s="1">
        <v>0.71012181538113095</v>
      </c>
      <c r="D974" s="1">
        <v>0.62636740134305902</v>
      </c>
      <c r="E974" s="1">
        <v>0.82014178500000001</v>
      </c>
      <c r="F974">
        <v>-0.25259700000000002</v>
      </c>
      <c r="G974" s="1">
        <v>0.55620814152687004</v>
      </c>
      <c r="H974" s="1">
        <v>0.92265393733978296</v>
      </c>
    </row>
    <row r="975" spans="1:8" x14ac:dyDescent="0.2">
      <c r="A975" s="1" t="s">
        <v>18535</v>
      </c>
      <c r="B975" s="1">
        <v>0.76808333333299905</v>
      </c>
      <c r="C975" s="1">
        <v>0.47102716905533099</v>
      </c>
      <c r="D975" s="1">
        <v>2.9022180408376501</v>
      </c>
      <c r="E975" s="1">
        <v>0.64426521000000003</v>
      </c>
      <c r="F975">
        <v>-0.53365200000000002</v>
      </c>
      <c r="G975" s="1">
        <v>0.31553991196005599</v>
      </c>
      <c r="H975" s="1">
        <v>0.27900231033563599</v>
      </c>
    </row>
    <row r="976" spans="1:8" x14ac:dyDescent="0.2">
      <c r="A976" s="1" t="s">
        <v>18536</v>
      </c>
      <c r="B976" s="1">
        <v>0.76666666666700001</v>
      </c>
      <c r="C976" s="1">
        <v>0.41633300762784597</v>
      </c>
      <c r="D976" s="1">
        <v>2.7966892136280399</v>
      </c>
      <c r="E976" s="1">
        <v>0.65010646000000005</v>
      </c>
      <c r="F976">
        <v>0.49340499999999998</v>
      </c>
      <c r="G976" s="1">
        <v>0.53942906555048797</v>
      </c>
      <c r="H976" s="1">
        <v>0.37605086565017698</v>
      </c>
    </row>
    <row r="977" spans="1:8" x14ac:dyDescent="0.2">
      <c r="A977" s="1" t="s">
        <v>18537</v>
      </c>
      <c r="B977" s="1">
        <v>-0.22399999999999901</v>
      </c>
      <c r="C977" s="1">
        <v>0.44814699912565198</v>
      </c>
      <c r="D977" s="1">
        <v>1.13738472615266</v>
      </c>
      <c r="E977" s="1">
        <v>0.67355741000000002</v>
      </c>
      <c r="F977">
        <v>0.51568700000000001</v>
      </c>
      <c r="G977" s="1">
        <v>0.24397960077995201</v>
      </c>
      <c r="H977" s="1">
        <v>0.166438728570938</v>
      </c>
    </row>
    <row r="978" spans="1:8" x14ac:dyDescent="0.2">
      <c r="A978" s="1" t="s">
        <v>18538</v>
      </c>
      <c r="B978" s="1">
        <v>0.48249999999999998</v>
      </c>
      <c r="C978" s="1">
        <v>0.508308495620303</v>
      </c>
      <c r="D978" s="1">
        <v>1.6026317802951699</v>
      </c>
      <c r="E978" s="1">
        <v>0.56000671499999999</v>
      </c>
      <c r="F978">
        <v>0.51978000000000002</v>
      </c>
      <c r="G978" s="1">
        <v>0.31455247334275799</v>
      </c>
      <c r="H978" s="1">
        <v>0.126970228552818</v>
      </c>
    </row>
    <row r="979" spans="1:8" x14ac:dyDescent="0.2">
      <c r="A979" s="1" t="s">
        <v>18539</v>
      </c>
      <c r="B979" s="1">
        <v>1.1449166666699999</v>
      </c>
      <c r="C979" s="1">
        <v>0.51930660485490499</v>
      </c>
      <c r="D979" s="1">
        <v>2.5359485655780798</v>
      </c>
      <c r="E979" s="1">
        <v>0.59627728499999999</v>
      </c>
      <c r="F979">
        <v>0.21384</v>
      </c>
      <c r="G979" s="1">
        <v>0.48748101313696901</v>
      </c>
      <c r="H979" s="1">
        <v>0.70513152480125396</v>
      </c>
    </row>
    <row r="980" spans="1:8" x14ac:dyDescent="0.2">
      <c r="A980" s="1" t="s">
        <v>18540</v>
      </c>
      <c r="B980" s="1">
        <v>1.38483333333</v>
      </c>
      <c r="C980" s="1">
        <v>0.54533370090427802</v>
      </c>
      <c r="D980" s="1">
        <v>1.8356832379896799</v>
      </c>
      <c r="E980" s="1">
        <v>0.67547341000000005</v>
      </c>
      <c r="F980">
        <v>0.23612</v>
      </c>
      <c r="G980" s="1">
        <v>0.49933831473631501</v>
      </c>
      <c r="H980" s="1">
        <v>0.76078439950943</v>
      </c>
    </row>
    <row r="981" spans="1:8" x14ac:dyDescent="0.2">
      <c r="A981" s="1" t="s">
        <v>18541</v>
      </c>
      <c r="B981" s="1">
        <v>1.65391666667</v>
      </c>
      <c r="C981" s="1">
        <v>0.59379766430384895</v>
      </c>
      <c r="D981" s="1">
        <v>1.35564761444951</v>
      </c>
      <c r="E981" s="1">
        <v>0.58308344999999995</v>
      </c>
      <c r="F981">
        <v>0.90685700000000002</v>
      </c>
      <c r="G981" s="1">
        <v>0.27688785989838799</v>
      </c>
      <c r="H981" s="1">
        <v>0.37762113809585601</v>
      </c>
    </row>
    <row r="982" spans="1:8" x14ac:dyDescent="0.2">
      <c r="A982" s="1" t="s">
        <v>18542</v>
      </c>
      <c r="B982" s="1">
        <v>1.6835833333300001</v>
      </c>
      <c r="C982" s="1">
        <v>0.54217479604904695</v>
      </c>
      <c r="D982" s="1">
        <v>0.84943969327858604</v>
      </c>
      <c r="E982" s="1">
        <v>0.61096899000000005</v>
      </c>
      <c r="F982">
        <v>0.72158500000000003</v>
      </c>
      <c r="G982" s="1">
        <v>0.32357739571677802</v>
      </c>
      <c r="H982" s="1">
        <v>0.51009290814399699</v>
      </c>
    </row>
    <row r="983" spans="1:8" x14ac:dyDescent="0.2">
      <c r="A983" s="1" t="s">
        <v>18543</v>
      </c>
      <c r="B983" s="1">
        <v>1.6737500000000001</v>
      </c>
      <c r="C983" s="1">
        <v>0.42988278409877601</v>
      </c>
      <c r="D983" s="1">
        <v>1.48584334943173</v>
      </c>
      <c r="E983" s="1">
        <v>0.70322795000000005</v>
      </c>
      <c r="F983">
        <v>2.0757000000000001E-2</v>
      </c>
      <c r="G983" s="1">
        <v>0.422598194704778</v>
      </c>
      <c r="H983" s="1">
        <v>0.93794209957122798</v>
      </c>
    </row>
    <row r="984" spans="1:8" x14ac:dyDescent="0.2">
      <c r="A984" s="1" t="s">
        <v>18544</v>
      </c>
      <c r="B984" s="1">
        <v>0.63400000000000001</v>
      </c>
      <c r="C984" s="1">
        <v>0.52968609806585798</v>
      </c>
      <c r="D984" s="1">
        <v>0.59710573909978404</v>
      </c>
      <c r="E984" s="1">
        <v>0.71466160000000001</v>
      </c>
      <c r="F984">
        <v>-2.3536000000000001E-2</v>
      </c>
      <c r="G984" s="1">
        <v>0.233151106148547</v>
      </c>
      <c r="H984" s="1">
        <v>0.20802624821662899</v>
      </c>
    </row>
    <row r="985" spans="1:8" x14ac:dyDescent="0.2">
      <c r="A985" s="1" t="s">
        <v>18545</v>
      </c>
      <c r="B985" s="1">
        <v>2.7375833333299999</v>
      </c>
      <c r="C985" s="1">
        <v>0.44757722085801899</v>
      </c>
      <c r="D985" s="1">
        <v>1.14079721710198</v>
      </c>
      <c r="E985" s="1">
        <v>0.54114978000000002</v>
      </c>
      <c r="F985">
        <v>0.59270599999999996</v>
      </c>
      <c r="G985" s="1">
        <v>0.45122938473187102</v>
      </c>
      <c r="H985" s="1">
        <v>0.20973231792450001</v>
      </c>
    </row>
    <row r="986" spans="1:8" x14ac:dyDescent="0.2">
      <c r="A986" s="1" t="s">
        <v>18546</v>
      </c>
      <c r="B986" s="1">
        <v>1.2190000000000001</v>
      </c>
      <c r="C986" s="1">
        <v>0.56312151853162495</v>
      </c>
      <c r="D986" s="1">
        <v>2.22451383901898</v>
      </c>
      <c r="E986" s="1">
        <v>0.78000744</v>
      </c>
      <c r="F986">
        <v>-0.22905300000000001</v>
      </c>
      <c r="G986" s="1">
        <v>0.344824606896454</v>
      </c>
      <c r="H986" s="1">
        <v>0.83271209001541102</v>
      </c>
    </row>
    <row r="987" spans="1:8" x14ac:dyDescent="0.2">
      <c r="A987" s="1" t="s">
        <v>18547</v>
      </c>
      <c r="B987" s="1">
        <v>0.103166666667</v>
      </c>
      <c r="C987" s="1">
        <v>0.52203740276395405</v>
      </c>
      <c r="D987" s="1">
        <v>0.72633347150616201</v>
      </c>
      <c r="E987" s="1">
        <v>0.63546547499999995</v>
      </c>
      <c r="F987">
        <v>-0.121336</v>
      </c>
      <c r="G987" s="1">
        <v>0.33994515248236901</v>
      </c>
      <c r="H987" s="1">
        <v>0.39607203304767602</v>
      </c>
    </row>
    <row r="988" spans="1:8" x14ac:dyDescent="0.2">
      <c r="A988" s="1" t="s">
        <v>18548</v>
      </c>
      <c r="B988" s="1">
        <v>0.56191666666700002</v>
      </c>
      <c r="C988" s="1">
        <v>0.57077512959107901</v>
      </c>
      <c r="D988" s="1">
        <v>0.39032113000704299</v>
      </c>
      <c r="E988" s="1">
        <v>0.72676827499999996</v>
      </c>
      <c r="F988">
        <v>0.232626</v>
      </c>
      <c r="G988" s="1">
        <v>0.22015293582453599</v>
      </c>
      <c r="H988" s="1">
        <v>0.22320863753557199</v>
      </c>
    </row>
    <row r="989" spans="1:8" x14ac:dyDescent="0.2">
      <c r="A989" s="1" t="s">
        <v>18549</v>
      </c>
      <c r="B989" s="1">
        <v>2.1868333333300001</v>
      </c>
      <c r="C989" s="1">
        <v>0.57628543198401305</v>
      </c>
      <c r="D989" s="1">
        <v>1.63329488047419</v>
      </c>
      <c r="E989" s="1">
        <v>0.58825377000000001</v>
      </c>
      <c r="F989">
        <v>-0.15915099999999999</v>
      </c>
      <c r="G989" s="1">
        <v>0.56420944328962097</v>
      </c>
      <c r="H989" s="1">
        <v>0.416979363560677</v>
      </c>
    </row>
    <row r="990" spans="1:8" x14ac:dyDescent="0.2">
      <c r="A990" s="1" t="s">
        <v>18550</v>
      </c>
      <c r="B990" s="1">
        <v>5.55233333333</v>
      </c>
      <c r="C990" s="1">
        <v>0.499676409586151</v>
      </c>
      <c r="D990" s="1">
        <v>0.17914186395307999</v>
      </c>
      <c r="E990" s="1">
        <v>0.64400331</v>
      </c>
      <c r="F990">
        <v>0.121957</v>
      </c>
      <c r="G990" s="1">
        <v>0.39847166213324903</v>
      </c>
      <c r="H990" s="1">
        <v>0.37929796874523197</v>
      </c>
    </row>
    <row r="991" spans="1:8" x14ac:dyDescent="0.2">
      <c r="A991" s="1" t="s">
        <v>18551</v>
      </c>
      <c r="B991" s="1">
        <v>1.1906666666700001</v>
      </c>
      <c r="C991" s="1">
        <v>0.50699766547790104</v>
      </c>
      <c r="D991" s="1">
        <v>0.90362377972667796</v>
      </c>
      <c r="E991" s="1">
        <v>0.65818069499999998</v>
      </c>
      <c r="F991">
        <v>-0.33596399999999998</v>
      </c>
      <c r="G991" s="1">
        <v>0.271539911308188</v>
      </c>
      <c r="H991" s="1">
        <v>0.25424753725528698</v>
      </c>
    </row>
    <row r="992" spans="1:8" x14ac:dyDescent="0.2">
      <c r="A992" s="1" t="s">
        <v>18552</v>
      </c>
      <c r="B992" s="1">
        <v>5.3629999999999898</v>
      </c>
      <c r="C992" s="1">
        <v>0.65111936142389404</v>
      </c>
      <c r="D992" s="1">
        <v>1.97795508534565</v>
      </c>
      <c r="E992" s="1">
        <v>0.75776891000000002</v>
      </c>
      <c r="F992">
        <v>-0.12005</v>
      </c>
      <c r="G992" s="1">
        <v>0.71482587967295497</v>
      </c>
      <c r="H992" s="1">
        <v>0.64382150769233704</v>
      </c>
    </row>
    <row r="993" spans="1:8" x14ac:dyDescent="0.2">
      <c r="A993" s="1" t="s">
        <v>18553</v>
      </c>
      <c r="B993" s="1">
        <v>-0.48308333333300002</v>
      </c>
      <c r="C993" s="1">
        <v>0.26648920281030503</v>
      </c>
      <c r="D993" s="1">
        <v>1.5115445535278</v>
      </c>
      <c r="E993" s="1">
        <v>0.73869706999999996</v>
      </c>
      <c r="F993">
        <v>0.46803299999999998</v>
      </c>
      <c r="G993" s="1">
        <v>0.203106525489819</v>
      </c>
      <c r="H993" s="1">
        <v>0.19559573829174001</v>
      </c>
    </row>
    <row r="994" spans="1:8" x14ac:dyDescent="0.2">
      <c r="A994" s="1" t="s">
        <v>18554</v>
      </c>
      <c r="B994" s="1">
        <v>2.4295833333300001</v>
      </c>
      <c r="C994" s="1">
        <v>0.46172704790540398</v>
      </c>
      <c r="D994" s="1">
        <v>2.4926911943810799</v>
      </c>
      <c r="E994" s="1">
        <v>0.56844620000000001</v>
      </c>
      <c r="F994">
        <v>-5.5011999999999998E-2</v>
      </c>
      <c r="G994" s="1">
        <v>0.32166743623440303</v>
      </c>
      <c r="H994" s="1">
        <v>0.57290351390838601</v>
      </c>
    </row>
    <row r="995" spans="1:8" x14ac:dyDescent="0.2">
      <c r="A995" s="1" t="s">
        <v>18555</v>
      </c>
      <c r="B995" s="1">
        <v>4.20858333333</v>
      </c>
      <c r="C995" s="1">
        <v>0.66426478316695503</v>
      </c>
      <c r="D995" s="1">
        <v>2.6292830019697</v>
      </c>
      <c r="E995" s="1">
        <v>0.79956247499999999</v>
      </c>
      <c r="F995">
        <v>-0.10317900000000001</v>
      </c>
      <c r="G995" s="1">
        <v>0.61731655474597502</v>
      </c>
      <c r="H995" s="1">
        <v>1.20306297540665</v>
      </c>
    </row>
    <row r="996" spans="1:8" x14ac:dyDescent="0.2">
      <c r="A996" s="1" t="s">
        <v>18556</v>
      </c>
      <c r="B996" s="1">
        <v>3.4583333333300001</v>
      </c>
      <c r="C996" s="1">
        <v>0.55860954830884701</v>
      </c>
      <c r="D996" s="1">
        <v>1.4472940392399201</v>
      </c>
      <c r="E996" s="1">
        <v>0.79695709999999997</v>
      </c>
      <c r="F996">
        <v>2.3924000000000001E-2</v>
      </c>
      <c r="G996" s="1">
        <v>0.59671651645774904</v>
      </c>
      <c r="H996" s="1">
        <v>1.09493184089661</v>
      </c>
    </row>
    <row r="997" spans="1:8" x14ac:dyDescent="0.2">
      <c r="A997" s="1" t="s">
        <v>18557</v>
      </c>
      <c r="B997" s="1">
        <v>1.37825</v>
      </c>
      <c r="C997" s="1">
        <v>0.47225694376876998</v>
      </c>
      <c r="D997" s="1">
        <v>1.55494455531369</v>
      </c>
      <c r="E997" s="1">
        <v>0.64894476000000001</v>
      </c>
      <c r="F997">
        <v>0.29103000000000001</v>
      </c>
      <c r="G997" s="1">
        <v>0.48115979831995198</v>
      </c>
      <c r="H997" s="1">
        <v>0.74950018525123596</v>
      </c>
    </row>
    <row r="998" spans="1:8" x14ac:dyDescent="0.2">
      <c r="A998" s="1" t="s">
        <v>18558</v>
      </c>
      <c r="B998" s="1">
        <v>5.0365833333300003</v>
      </c>
      <c r="C998" s="1">
        <v>0.68742176676109601</v>
      </c>
      <c r="D998" s="1">
        <v>2.4450810472387601</v>
      </c>
      <c r="E998" s="1">
        <v>0.80018014500000001</v>
      </c>
      <c r="F998">
        <v>-8.5338999999999998E-2</v>
      </c>
      <c r="G998" s="1">
        <v>0.79283185797241895</v>
      </c>
      <c r="H998" s="1">
        <v>0.94028373658657105</v>
      </c>
    </row>
    <row r="999" spans="1:8" x14ac:dyDescent="0.2">
      <c r="A999" s="1" t="s">
        <v>18559</v>
      </c>
      <c r="B999" s="1">
        <v>-0.77083333333299997</v>
      </c>
      <c r="C999" s="1">
        <v>0.62325169717275497</v>
      </c>
      <c r="D999" s="1">
        <v>1.84570815118021</v>
      </c>
      <c r="E999" s="1">
        <v>0.51397218499999997</v>
      </c>
      <c r="F999">
        <v>0.454044</v>
      </c>
      <c r="G999" s="1">
        <v>0.47487466993866601</v>
      </c>
      <c r="H999" s="1">
        <v>0.84211144447326702</v>
      </c>
    </row>
    <row r="1000" spans="1:8" x14ac:dyDescent="0.2">
      <c r="A1000" s="1" t="s">
        <v>18560</v>
      </c>
      <c r="B1000" s="1">
        <v>-0.59475</v>
      </c>
      <c r="C1000" s="1">
        <v>0.59744765398549105</v>
      </c>
      <c r="D1000" s="1">
        <v>1.5677007333256701</v>
      </c>
      <c r="E1000" s="1">
        <v>0.55421872500000002</v>
      </c>
      <c r="F1000">
        <v>0.52795499999999995</v>
      </c>
      <c r="G1000" s="1">
        <v>0.50804953327072999</v>
      </c>
      <c r="H1000" s="1">
        <v>0.68072963953018195</v>
      </c>
    </row>
    <row r="1001" spans="1:8" x14ac:dyDescent="0.2">
      <c r="A1001" s="1" t="s">
        <v>18561</v>
      </c>
      <c r="B1001" s="1">
        <v>5.9011666666699902</v>
      </c>
      <c r="C1001" s="1">
        <v>0.50556965926921504</v>
      </c>
      <c r="D1001" s="1">
        <v>1.43436167171811</v>
      </c>
      <c r="E1001" s="1">
        <v>0.65913133000000002</v>
      </c>
      <c r="F1001">
        <v>7.9835000000000003E-2</v>
      </c>
      <c r="G1001" s="1">
        <v>0.40693454209480001</v>
      </c>
      <c r="H1001" s="1">
        <v>0.71218958199024196</v>
      </c>
    </row>
    <row r="1002" spans="1:8" x14ac:dyDescent="0.2">
      <c r="A1002" s="1" t="s">
        <v>18562</v>
      </c>
      <c r="B1002" s="1">
        <v>4.1265000000000001</v>
      </c>
      <c r="C1002" s="1">
        <v>0.67487600861822505</v>
      </c>
      <c r="D1002" s="1">
        <v>2.73756540707544</v>
      </c>
      <c r="E1002" s="1">
        <v>0.68495342999999997</v>
      </c>
      <c r="F1002">
        <v>-0.31611</v>
      </c>
      <c r="G1002" s="1">
        <v>0.53602364726424101</v>
      </c>
      <c r="H1002" s="1">
        <v>0.90777585506439196</v>
      </c>
    </row>
    <row r="1003" spans="1:8" x14ac:dyDescent="0.2">
      <c r="A1003" s="1" t="s">
        <v>18563</v>
      </c>
      <c r="B1003" s="1">
        <v>-0.11475</v>
      </c>
      <c r="C1003" s="1">
        <v>0.62034608421876503</v>
      </c>
      <c r="D1003" s="1">
        <v>2.5989513038256602</v>
      </c>
      <c r="E1003" s="1">
        <v>0.74312792500000002</v>
      </c>
      <c r="F1003">
        <v>-7.2124999999999995E-2</v>
      </c>
      <c r="G1003" s="1">
        <v>0.53632668718882104</v>
      </c>
      <c r="H1003" s="1">
        <v>0.70463908314704904</v>
      </c>
    </row>
    <row r="1004" spans="1:8" x14ac:dyDescent="0.2">
      <c r="A1004" s="1" t="s">
        <v>18564</v>
      </c>
      <c r="B1004" s="1">
        <v>2.4813333333299998</v>
      </c>
      <c r="C1004" s="1">
        <v>0.51916503821553694</v>
      </c>
      <c r="D1004" s="1">
        <v>1.4382885568010699</v>
      </c>
      <c r="E1004" s="1">
        <v>0.52697239500000004</v>
      </c>
      <c r="F1004">
        <v>0.309977</v>
      </c>
      <c r="G1004" s="1">
        <v>0.39975741637926099</v>
      </c>
      <c r="H1004" s="1">
        <v>0.81781691312789895</v>
      </c>
    </row>
    <row r="1005" spans="1:8" x14ac:dyDescent="0.2">
      <c r="A1005" s="1" t="s">
        <v>18565</v>
      </c>
      <c r="B1005" s="1">
        <v>9.2166666666699995E-2</v>
      </c>
      <c r="C1005" s="1">
        <v>0.54837375766289498</v>
      </c>
      <c r="D1005" s="1">
        <v>0.30593495852404301</v>
      </c>
      <c r="E1005" s="1">
        <v>0.71477315500000005</v>
      </c>
      <c r="F1005">
        <v>-7.9042000000000001E-2</v>
      </c>
      <c r="G1005" s="1">
        <v>0.27458472385459598</v>
      </c>
      <c r="H1005" s="1">
        <v>0.409723278880119</v>
      </c>
    </row>
    <row r="1006" spans="1:8" x14ac:dyDescent="0.2">
      <c r="A1006" s="1" t="s">
        <v>18566</v>
      </c>
      <c r="B1006" s="1">
        <v>-0.13958333333299999</v>
      </c>
      <c r="C1006" s="1">
        <v>0.37967333134804399</v>
      </c>
      <c r="D1006" s="1">
        <v>0.63587671776055699</v>
      </c>
      <c r="E1006" s="1">
        <v>0.70096538500000005</v>
      </c>
      <c r="F1006">
        <v>-0.15218899999999999</v>
      </c>
      <c r="G1006" s="1">
        <v>0.29597734130669301</v>
      </c>
      <c r="H1006" s="1">
        <v>0.15930128544569</v>
      </c>
    </row>
    <row r="1007" spans="1:8" x14ac:dyDescent="0.2">
      <c r="A1007" s="1" t="s">
        <v>18567</v>
      </c>
      <c r="B1007" s="1">
        <v>5.968</v>
      </c>
      <c r="C1007" s="1">
        <v>0.68794371020120504</v>
      </c>
      <c r="D1007" s="1">
        <v>2.6100372006608401</v>
      </c>
      <c r="E1007" s="1">
        <v>0.80593124999999999</v>
      </c>
      <c r="F1007">
        <v>-0.13369</v>
      </c>
      <c r="G1007" s="1">
        <v>0.61722769343459505</v>
      </c>
      <c r="H1007" s="1">
        <v>1.0002533435821499</v>
      </c>
    </row>
    <row r="1008" spans="1:8" x14ac:dyDescent="0.2">
      <c r="A1008" s="1" t="s">
        <v>18568</v>
      </c>
      <c r="B1008" s="1">
        <v>1.4953333333300001</v>
      </c>
      <c r="C1008" s="1">
        <v>0.64063577936236504</v>
      </c>
      <c r="D1008" s="1">
        <v>1.6266732165614299</v>
      </c>
      <c r="E1008" s="1">
        <v>0.54806485500000002</v>
      </c>
      <c r="F1008">
        <v>0.76627599999999996</v>
      </c>
      <c r="G1008" s="1">
        <v>0.65504102828681399</v>
      </c>
      <c r="H1008" s="1">
        <v>0.95125315785408004</v>
      </c>
    </row>
    <row r="1009" spans="1:8" x14ac:dyDescent="0.2">
      <c r="A1009" s="1" t="s">
        <v>18569</v>
      </c>
      <c r="B1009" s="1">
        <v>0.77708333333299995</v>
      </c>
      <c r="C1009" s="1">
        <v>0.41187419145087101</v>
      </c>
      <c r="D1009" s="1">
        <v>1.28324985425461</v>
      </c>
      <c r="E1009" s="1">
        <v>0.604107175</v>
      </c>
      <c r="F1009">
        <v>0.34937400000000002</v>
      </c>
      <c r="G1009" s="1">
        <v>0.36520698525515499</v>
      </c>
      <c r="H1009" s="1">
        <v>0.69089342057704894</v>
      </c>
    </row>
    <row r="1010" spans="1:8" x14ac:dyDescent="0.2">
      <c r="A1010" s="1" t="s">
        <v>18570</v>
      </c>
      <c r="B1010" s="1">
        <v>0.22683333333299999</v>
      </c>
      <c r="C1010" s="1">
        <v>0.48496963884550498</v>
      </c>
      <c r="D1010" s="1">
        <v>1.71287279006427</v>
      </c>
      <c r="E1010" s="1">
        <v>0.71982232000000002</v>
      </c>
      <c r="F1010">
        <v>0.54076800000000003</v>
      </c>
      <c r="G1010" s="1">
        <v>0.36897668873991901</v>
      </c>
      <c r="H1010" s="1">
        <v>0.75214692950248696</v>
      </c>
    </row>
    <row r="1011" spans="1:8" x14ac:dyDescent="0.2">
      <c r="A1011" s="1" t="s">
        <v>18571</v>
      </c>
      <c r="B1011" s="1">
        <v>0.95691666666700004</v>
      </c>
      <c r="C1011" s="1">
        <v>0.56812294607453495</v>
      </c>
      <c r="D1011" s="1">
        <v>2.1254997409535399</v>
      </c>
      <c r="E1011" s="1">
        <v>0.53790916499999997</v>
      </c>
      <c r="F1011">
        <v>-0.22806799999999999</v>
      </c>
      <c r="G1011" s="1">
        <v>0.583361388044219</v>
      </c>
      <c r="H1011" s="1">
        <v>0.87567954063415498</v>
      </c>
    </row>
    <row r="1012" spans="1:8" x14ac:dyDescent="0.2">
      <c r="A1012" s="1" t="s">
        <v>18572</v>
      </c>
      <c r="B1012" s="1">
        <v>0.675833333333</v>
      </c>
      <c r="C1012" s="1">
        <v>0.59234190679534904</v>
      </c>
      <c r="D1012" s="1">
        <v>0.31204559839700902</v>
      </c>
      <c r="E1012" s="1">
        <v>0.52250017500000001</v>
      </c>
      <c r="F1012">
        <v>0.31536199999999998</v>
      </c>
      <c r="G1012" s="1">
        <v>0.40082031309149002</v>
      </c>
      <c r="H1012" s="1">
        <v>0.61388802230358097</v>
      </c>
    </row>
    <row r="1013" spans="1:8" x14ac:dyDescent="0.2">
      <c r="A1013" s="1" t="s">
        <v>18573</v>
      </c>
      <c r="B1013" s="1">
        <v>3.9329999999999998</v>
      </c>
      <c r="C1013" s="1">
        <v>0.56474528648619604</v>
      </c>
      <c r="D1013" s="1">
        <v>1.0878426850637</v>
      </c>
      <c r="E1013" s="1">
        <v>0.747807475</v>
      </c>
      <c r="F1013">
        <v>-0.59025499999999997</v>
      </c>
      <c r="G1013" s="1">
        <v>0.29462655079996097</v>
      </c>
      <c r="H1013" s="1">
        <v>0.56853329688310605</v>
      </c>
    </row>
    <row r="1014" spans="1:8" x14ac:dyDescent="0.2">
      <c r="A1014" s="1" t="s">
        <v>18574</v>
      </c>
      <c r="B1014" s="1">
        <v>1.05725</v>
      </c>
      <c r="C1014" s="1">
        <v>0.48181269418695999</v>
      </c>
      <c r="D1014" s="1">
        <v>0.71508082451736599</v>
      </c>
      <c r="E1014" s="1">
        <v>0.61935838499999996</v>
      </c>
      <c r="F1014">
        <v>-0.170516</v>
      </c>
      <c r="G1014" s="1">
        <v>0.46145171332102403</v>
      </c>
      <c r="H1014" s="1">
        <v>0.27843074798584</v>
      </c>
    </row>
    <row r="1015" spans="1:8" x14ac:dyDescent="0.2">
      <c r="A1015" s="1" t="s">
        <v>18575</v>
      </c>
      <c r="B1015" s="1">
        <v>1.4134166666699901</v>
      </c>
      <c r="C1015" s="1">
        <v>0.48861159272424898</v>
      </c>
      <c r="D1015" s="1">
        <v>1.82403148884116</v>
      </c>
      <c r="E1015" s="1">
        <v>0.70059576999999995</v>
      </c>
      <c r="F1015">
        <v>-0.39019700000000002</v>
      </c>
      <c r="G1015" s="1">
        <v>0.27832317227112602</v>
      </c>
      <c r="H1015" s="1">
        <v>0.27267023175954802</v>
      </c>
    </row>
    <row r="1016" spans="1:8" x14ac:dyDescent="0.2">
      <c r="A1016" s="1" t="s">
        <v>18576</v>
      </c>
      <c r="B1016" s="1">
        <v>0.73591666666699995</v>
      </c>
      <c r="C1016" s="1">
        <v>0.55190579575034004</v>
      </c>
      <c r="D1016" s="1">
        <v>1.18179366149667</v>
      </c>
      <c r="E1016" s="1">
        <v>0.67729016500000006</v>
      </c>
      <c r="F1016">
        <v>0.33520299999999997</v>
      </c>
      <c r="G1016" s="1">
        <v>0.199430154997603</v>
      </c>
      <c r="H1016" s="1">
        <v>0.27241681814193702</v>
      </c>
    </row>
    <row r="1017" spans="1:8" x14ac:dyDescent="0.2">
      <c r="A1017" s="1" t="s">
        <v>18577</v>
      </c>
      <c r="B1017" s="1">
        <v>-8.0833333333299902E-3</v>
      </c>
      <c r="C1017" s="1">
        <v>0.53064154077935699</v>
      </c>
      <c r="D1017" s="1">
        <v>0.391004799261222</v>
      </c>
      <c r="E1017" s="1">
        <v>0.71514277000000004</v>
      </c>
      <c r="F1017">
        <v>0.229575</v>
      </c>
      <c r="G1017" s="1">
        <v>0.20602055771189201</v>
      </c>
      <c r="H1017" s="1">
        <v>0.298092396557331</v>
      </c>
    </row>
    <row r="1018" spans="1:8" x14ac:dyDescent="0.2">
      <c r="A1018" s="1" t="s">
        <v>18578</v>
      </c>
      <c r="B1018" s="1">
        <v>4.7777500000000002</v>
      </c>
      <c r="C1018" s="1">
        <v>0.65735189890845702</v>
      </c>
      <c r="D1018" s="1">
        <v>3.03965084285807</v>
      </c>
      <c r="E1018" s="1">
        <v>0.66136685500000003</v>
      </c>
      <c r="F1018">
        <v>0.33357999999999999</v>
      </c>
      <c r="G1018" s="1">
        <v>0.751408581067596</v>
      </c>
      <c r="H1018" s="1">
        <v>1.0745505452156101</v>
      </c>
    </row>
    <row r="1019" spans="1:8" x14ac:dyDescent="0.2">
      <c r="A1019" s="1" t="s">
        <v>18579</v>
      </c>
      <c r="B1019" s="1">
        <v>-4.6249999999999999E-2</v>
      </c>
      <c r="C1019" s="1">
        <v>0.69970922676423997</v>
      </c>
      <c r="D1019" s="1">
        <v>0.42078652603729599</v>
      </c>
      <c r="E1019" s="1">
        <v>0.77136177500000003</v>
      </c>
      <c r="F1019">
        <v>-0.51841800000000005</v>
      </c>
      <c r="G1019" s="1">
        <v>0.40603836886669198</v>
      </c>
      <c r="H1019" s="1">
        <v>0.47127041816711401</v>
      </c>
    </row>
    <row r="1020" spans="1:8" x14ac:dyDescent="0.2">
      <c r="A1020" s="1" t="s">
        <v>18580</v>
      </c>
      <c r="B1020" s="1">
        <v>2.9409999999999998</v>
      </c>
      <c r="C1020" s="1">
        <v>0.66324435878193</v>
      </c>
      <c r="D1020" s="1">
        <v>2.2177252293529701</v>
      </c>
      <c r="E1020" s="1">
        <v>0.69262924999999997</v>
      </c>
      <c r="F1020">
        <v>-0.64130699999999996</v>
      </c>
      <c r="G1020" s="1">
        <v>0.54782000177216705</v>
      </c>
      <c r="H1020" s="1">
        <v>1.04118556976318</v>
      </c>
    </row>
    <row r="1021" spans="1:8" x14ac:dyDescent="0.2">
      <c r="A1021" s="1" t="s">
        <v>18581</v>
      </c>
      <c r="B1021" s="1">
        <v>4.3916666666699897E-2</v>
      </c>
      <c r="C1021" s="1">
        <v>0.50166521932248898</v>
      </c>
      <c r="D1021" s="1">
        <v>2.1957420820712601</v>
      </c>
      <c r="E1021" s="1">
        <v>0.79033962999999996</v>
      </c>
      <c r="F1021">
        <v>0.81413100000000005</v>
      </c>
      <c r="G1021" s="1">
        <v>0.29688401816488702</v>
      </c>
      <c r="H1021" s="1">
        <v>0.73177646994590795</v>
      </c>
    </row>
    <row r="1022" spans="1:8" x14ac:dyDescent="0.2">
      <c r="A1022" s="1" t="s">
        <v>18582</v>
      </c>
      <c r="B1022" s="1">
        <v>4.1074166666699998</v>
      </c>
      <c r="C1022" s="1">
        <v>0.52116802673651397</v>
      </c>
      <c r="D1022" s="1">
        <v>1.1950346796993701</v>
      </c>
      <c r="E1022" s="1">
        <v>0.50664677000000002</v>
      </c>
      <c r="F1022">
        <v>1.2468999999999999E-2</v>
      </c>
      <c r="G1022" s="1">
        <v>0.42765656583669898</v>
      </c>
      <c r="H1022" s="1">
        <v>0.46419994533061998</v>
      </c>
    </row>
    <row r="1023" spans="1:8" x14ac:dyDescent="0.2">
      <c r="A1023" s="1" t="s">
        <v>18583</v>
      </c>
      <c r="B1023" s="1">
        <v>2.4152499999999999</v>
      </c>
      <c r="C1023" s="1">
        <v>0.70291723799444805</v>
      </c>
      <c r="D1023" s="1">
        <v>2.9390380766109101</v>
      </c>
      <c r="E1023" s="1">
        <v>0.60454576000000004</v>
      </c>
      <c r="F1023">
        <v>-0.38175100000000001</v>
      </c>
      <c r="G1023" s="1">
        <v>0.83337309510375301</v>
      </c>
      <c r="H1023" s="1">
        <v>1.2334151983261099</v>
      </c>
    </row>
    <row r="1024" spans="1:8" x14ac:dyDescent="0.2">
      <c r="A1024" s="1" t="s">
        <v>18584</v>
      </c>
      <c r="B1024" s="1">
        <v>0.42191666666700001</v>
      </c>
      <c r="C1024" s="1">
        <v>0.48826860037705999</v>
      </c>
      <c r="D1024" s="1">
        <v>2.0678175737625701</v>
      </c>
      <c r="E1024" s="1">
        <v>0.54609123000000004</v>
      </c>
      <c r="F1024">
        <v>-0.27804800000000002</v>
      </c>
      <c r="G1024" s="1">
        <v>0.37807199116075402</v>
      </c>
      <c r="H1024" s="1">
        <v>0.38455817997455599</v>
      </c>
    </row>
    <row r="1025" spans="1:8" x14ac:dyDescent="0.2">
      <c r="A1025" s="1" t="s">
        <v>18585</v>
      </c>
      <c r="B1025" s="1">
        <v>0.53075000000000006</v>
      </c>
      <c r="C1025" s="1">
        <v>0.61058932241740305</v>
      </c>
      <c r="D1025" s="1">
        <v>1.96871537222544</v>
      </c>
      <c r="E1025" s="1">
        <v>0.83431917</v>
      </c>
      <c r="F1025">
        <v>-0.26293299999999997</v>
      </c>
      <c r="G1025" s="1">
        <v>0.55573492233391797</v>
      </c>
      <c r="H1025" s="1">
        <v>1.03087120652199</v>
      </c>
    </row>
    <row r="1026" spans="1:8" x14ac:dyDescent="0.2">
      <c r="A1026" s="1" t="s">
        <v>18586</v>
      </c>
      <c r="B1026" s="1">
        <v>0.35083333333299999</v>
      </c>
      <c r="C1026" s="1">
        <v>0.47191577414201702</v>
      </c>
      <c r="D1026" s="1">
        <v>1.0271333108899401</v>
      </c>
      <c r="E1026" s="1">
        <v>0.58799186999999997</v>
      </c>
      <c r="F1026">
        <v>0.44469700000000001</v>
      </c>
      <c r="G1026" s="1">
        <v>0.37669505719312502</v>
      </c>
      <c r="H1026" s="1">
        <v>0.22940970361232799</v>
      </c>
    </row>
    <row r="1027" spans="1:8" x14ac:dyDescent="0.2">
      <c r="A1027" s="1" t="s">
        <v>18587</v>
      </c>
      <c r="B1027" s="1">
        <v>0.190666666667</v>
      </c>
      <c r="C1027" s="1">
        <v>0.54825264967074705</v>
      </c>
      <c r="D1027" s="1">
        <v>2.3219888408821299</v>
      </c>
      <c r="E1027" s="1">
        <v>0.61525601500000004</v>
      </c>
      <c r="F1027">
        <v>-0.70084900000000006</v>
      </c>
      <c r="G1027" s="1">
        <v>0.34127100047995501</v>
      </c>
      <c r="H1027" s="1">
        <v>0.84566346406936599</v>
      </c>
    </row>
    <row r="1028" spans="1:8" x14ac:dyDescent="0.2">
      <c r="A1028" s="1" t="s">
        <v>18588</v>
      </c>
      <c r="B1028" s="1">
        <v>3.7744166666700001</v>
      </c>
      <c r="C1028" s="1">
        <v>0.58347997347370495</v>
      </c>
      <c r="D1028" s="1">
        <v>0.44673525116511997</v>
      </c>
      <c r="E1028" s="1">
        <v>0.65000311</v>
      </c>
      <c r="F1028">
        <v>-0.63373100000000004</v>
      </c>
      <c r="G1028" s="1">
        <v>0.39027711047187802</v>
      </c>
      <c r="H1028" s="1">
        <v>0.75407676696777304</v>
      </c>
    </row>
    <row r="1029" spans="1:8" x14ac:dyDescent="0.2">
      <c r="A1029" s="1" t="s">
        <v>18589</v>
      </c>
      <c r="B1029" s="1">
        <v>1.19583333333</v>
      </c>
      <c r="C1029" s="1">
        <v>0.52026661267584295</v>
      </c>
      <c r="D1029" s="1">
        <v>1.7340611995264801</v>
      </c>
      <c r="E1029" s="1">
        <v>0.72989733499999998</v>
      </c>
      <c r="F1029">
        <v>0.92300400000000005</v>
      </c>
      <c r="G1029" s="1">
        <v>0.44350179186715</v>
      </c>
      <c r="H1029" s="1">
        <v>0.68024343252181996</v>
      </c>
    </row>
    <row r="1030" spans="1:8" x14ac:dyDescent="0.2">
      <c r="A1030" s="1" t="s">
        <v>18590</v>
      </c>
      <c r="B1030" s="1">
        <v>-0.66500000000000004</v>
      </c>
      <c r="C1030" s="1">
        <v>0.551080977520083</v>
      </c>
      <c r="D1030" s="1">
        <v>1.8971269019665999</v>
      </c>
      <c r="E1030" s="1">
        <v>0.67798826499999998</v>
      </c>
      <c r="F1030">
        <v>5.1630000000000001E-3</v>
      </c>
      <c r="G1030" s="1">
        <v>0.19432341740898601</v>
      </c>
      <c r="H1030" s="1">
        <v>0.14182889759540601</v>
      </c>
    </row>
    <row r="1031" spans="1:8" x14ac:dyDescent="0.2">
      <c r="A1031" s="1" t="s">
        <v>18591</v>
      </c>
      <c r="B1031" s="1">
        <v>4.8552499999999998</v>
      </c>
      <c r="C1031" s="1">
        <v>0.48593626245542298</v>
      </c>
      <c r="D1031" s="1">
        <v>0.19008226930383601</v>
      </c>
      <c r="E1031" s="1">
        <v>0.62535370499999998</v>
      </c>
      <c r="F1031">
        <v>0.42184500000000003</v>
      </c>
      <c r="G1031" s="1">
        <v>0.515029977996041</v>
      </c>
      <c r="H1031" s="1">
        <v>0.39436371326446501</v>
      </c>
    </row>
    <row r="1032" spans="1:8" x14ac:dyDescent="0.2">
      <c r="A1032" s="1" t="s">
        <v>18592</v>
      </c>
      <c r="B1032" s="1">
        <v>0.36175000000000002</v>
      </c>
      <c r="C1032" s="1">
        <v>0.64193589003527296</v>
      </c>
      <c r="D1032" s="1">
        <v>1.3739205861658299</v>
      </c>
      <c r="E1032" s="1">
        <v>0.65301997499999997</v>
      </c>
      <c r="F1032">
        <v>-0.47217700000000001</v>
      </c>
      <c r="G1032" s="1">
        <v>0.53260860072054705</v>
      </c>
      <c r="H1032" s="1">
        <v>1.0022080659866299</v>
      </c>
    </row>
    <row r="1033" spans="1:8" x14ac:dyDescent="0.2">
      <c r="A1033" s="1" t="s">
        <v>18593</v>
      </c>
      <c r="B1033" s="1">
        <v>2.18166666667</v>
      </c>
      <c r="C1033" s="1">
        <v>0.54855408399582695</v>
      </c>
      <c r="D1033" s="1">
        <v>1.681412973661</v>
      </c>
      <c r="E1033" s="1">
        <v>0.68880187000000004</v>
      </c>
      <c r="F1033">
        <v>6.5499999999999998E-4</v>
      </c>
      <c r="G1033" s="1">
        <v>0.56102145889107902</v>
      </c>
      <c r="H1033" s="1">
        <v>0.889771544933319</v>
      </c>
    </row>
    <row r="1034" spans="1:8" x14ac:dyDescent="0.2">
      <c r="A1034" s="1" t="s">
        <v>18594</v>
      </c>
      <c r="B1034" s="1">
        <v>4.8051666666699999</v>
      </c>
      <c r="C1034" s="1">
        <v>0.61126462047432695</v>
      </c>
      <c r="D1034" s="1">
        <v>2.21464053434216</v>
      </c>
      <c r="E1034" s="1">
        <v>0.69216564999999997</v>
      </c>
      <c r="F1034">
        <v>0.61916400000000005</v>
      </c>
      <c r="G1034" s="1">
        <v>0.61141542849387798</v>
      </c>
      <c r="H1034" s="1">
        <v>0.68858969211578402</v>
      </c>
    </row>
    <row r="1035" spans="1:8" x14ac:dyDescent="0.2">
      <c r="A1035" s="1" t="s">
        <v>18595</v>
      </c>
      <c r="B1035" s="1">
        <v>-0.93166666666700004</v>
      </c>
      <c r="C1035" s="1">
        <v>0.53583087988025502</v>
      </c>
      <c r="D1035" s="1">
        <v>0.61915292818551504</v>
      </c>
      <c r="E1035" s="1">
        <v>0.68354738500000001</v>
      </c>
      <c r="F1035">
        <v>-0.67030400000000001</v>
      </c>
      <c r="G1035" s="1">
        <v>0.48637662296388401</v>
      </c>
      <c r="H1035" s="1">
        <v>0.517526742815971</v>
      </c>
    </row>
    <row r="1036" spans="1:8" x14ac:dyDescent="0.2">
      <c r="A1036" s="1" t="s">
        <v>18596</v>
      </c>
      <c r="B1036" s="1">
        <v>-2.0340833333299999</v>
      </c>
      <c r="C1036" s="1">
        <v>0.40730543758027998</v>
      </c>
      <c r="D1036" s="1">
        <v>2.1688656980069401</v>
      </c>
      <c r="E1036" s="1">
        <v>0.48444960500000001</v>
      </c>
      <c r="F1036">
        <v>0.17165</v>
      </c>
      <c r="G1036" s="1">
        <v>0.36845272245836802</v>
      </c>
      <c r="H1036" s="1">
        <v>0.210896736383438</v>
      </c>
    </row>
    <row r="1037" spans="1:8" x14ac:dyDescent="0.2">
      <c r="A1037" s="1" t="s">
        <v>18597</v>
      </c>
      <c r="B1037" s="1">
        <v>0.20199999999999901</v>
      </c>
      <c r="C1037" s="1">
        <v>0.56117963074002397</v>
      </c>
      <c r="D1037" s="1">
        <v>1.63496465142443</v>
      </c>
      <c r="E1037" s="1">
        <v>0.65802662499999998</v>
      </c>
      <c r="F1037">
        <v>0.79561400000000004</v>
      </c>
      <c r="G1037" s="1">
        <v>0.47550945629317198</v>
      </c>
      <c r="H1037" s="1">
        <v>0.55174911618232703</v>
      </c>
    </row>
    <row r="1038" spans="1:8" x14ac:dyDescent="0.2">
      <c r="A1038" s="1" t="s">
        <v>18598</v>
      </c>
      <c r="B1038" s="1">
        <v>-9.8083333333299993E-2</v>
      </c>
      <c r="C1038" s="1">
        <v>0.527509597196966</v>
      </c>
      <c r="D1038" s="1">
        <v>1.2549613783941</v>
      </c>
      <c r="E1038" s="1">
        <v>0.54009143000000004</v>
      </c>
      <c r="F1038">
        <v>-4.0225999999999998E-2</v>
      </c>
      <c r="G1038" s="1">
        <v>0.24740971173947701</v>
      </c>
      <c r="H1038" s="1">
        <v>0.16852813810110101</v>
      </c>
    </row>
    <row r="1039" spans="1:8" x14ac:dyDescent="0.2">
      <c r="A1039" s="1" t="s">
        <v>18599</v>
      </c>
      <c r="B1039" s="1">
        <v>-0.88108333333299904</v>
      </c>
      <c r="C1039" s="1">
        <v>0.48980079732638399</v>
      </c>
      <c r="D1039" s="1">
        <v>1.4857106257650099</v>
      </c>
      <c r="E1039" s="1">
        <v>0.73869706999999996</v>
      </c>
      <c r="F1039">
        <v>-0.66481400000000002</v>
      </c>
      <c r="G1039" s="1">
        <v>0.43558657607975698</v>
      </c>
      <c r="H1039" s="1">
        <v>0.48881659507751501</v>
      </c>
    </row>
    <row r="1040" spans="1:8" x14ac:dyDescent="0.2">
      <c r="A1040" s="1" t="s">
        <v>18600</v>
      </c>
      <c r="B1040" s="1">
        <v>-0.17549999999999999</v>
      </c>
      <c r="C1040" s="1">
        <v>0.53114804029297202</v>
      </c>
      <c r="D1040" s="1">
        <v>1.74159034764069</v>
      </c>
      <c r="E1040" s="1">
        <v>0.69348142000000002</v>
      </c>
      <c r="F1040">
        <v>0.28416000000000002</v>
      </c>
      <c r="G1040" s="1">
        <v>0.43971822080878398</v>
      </c>
      <c r="H1040" s="1">
        <v>0.75570798516273496</v>
      </c>
    </row>
    <row r="1041" spans="1:8" x14ac:dyDescent="0.2">
      <c r="A1041" s="1" t="s">
        <v>18601</v>
      </c>
      <c r="B1041" s="1">
        <v>3.7985000000000002</v>
      </c>
      <c r="C1041" s="1">
        <v>0.56011956594587797</v>
      </c>
      <c r="D1041" s="1">
        <v>1.8270762914560399</v>
      </c>
      <c r="E1041" s="1">
        <v>0.72773811999999904</v>
      </c>
      <c r="F1041">
        <v>3.7810000000000001E-3</v>
      </c>
      <c r="G1041" s="1">
        <v>0.39539339170227999</v>
      </c>
      <c r="H1041" s="1">
        <v>0.758184254169464</v>
      </c>
    </row>
    <row r="1042" spans="1:8" x14ac:dyDescent="0.2">
      <c r="A1042" s="1" t="s">
        <v>18602</v>
      </c>
      <c r="B1042" s="1">
        <v>2.2312500000000002</v>
      </c>
      <c r="C1042" s="1">
        <v>0.69347262002849497</v>
      </c>
      <c r="D1042" s="1">
        <v>2.7459564139107502</v>
      </c>
      <c r="E1042" s="1">
        <v>0.88043000999999999</v>
      </c>
      <c r="F1042">
        <v>-0.16969899999999999</v>
      </c>
      <c r="G1042" s="1">
        <v>0.54059373911326802</v>
      </c>
      <c r="H1042" s="1">
        <v>0.97994563579559302</v>
      </c>
    </row>
    <row r="1043" spans="1:8" x14ac:dyDescent="0.2">
      <c r="A1043" s="1" t="s">
        <v>18603</v>
      </c>
      <c r="B1043" s="1">
        <v>4.5493333333299999</v>
      </c>
      <c r="C1043" s="1">
        <v>0.65939682670241395</v>
      </c>
      <c r="D1043" s="1">
        <v>1.52512713089976</v>
      </c>
      <c r="E1043" s="1">
        <v>0.59059700999999998</v>
      </c>
      <c r="F1043">
        <v>-0.15648799999999999</v>
      </c>
      <c r="G1043" s="1">
        <v>0.70312826594766598</v>
      </c>
      <c r="H1043" s="1">
        <v>0.94622888565063501</v>
      </c>
    </row>
    <row r="1044" spans="1:8" x14ac:dyDescent="0.2">
      <c r="A1044" s="1" t="s">
        <v>18604</v>
      </c>
      <c r="B1044" s="1">
        <v>2.4023333333300001</v>
      </c>
      <c r="C1044" s="1">
        <v>0.61646228492036204</v>
      </c>
      <c r="D1044" s="1">
        <v>1.7573355088032001</v>
      </c>
      <c r="E1044" s="1">
        <v>0.66044709999999995</v>
      </c>
      <c r="F1044">
        <v>0.141374</v>
      </c>
      <c r="G1044" s="1">
        <v>0.53905579189643404</v>
      </c>
      <c r="H1044" s="1">
        <v>0.82502163648605298</v>
      </c>
    </row>
    <row r="1045" spans="1:8" x14ac:dyDescent="0.2">
      <c r="A1045" s="1" t="s">
        <v>18605</v>
      </c>
      <c r="B1045" s="1">
        <v>1.39716666667</v>
      </c>
      <c r="C1045" s="1">
        <v>0.55216052917032199</v>
      </c>
      <c r="D1045" s="1">
        <v>1.5455670659314</v>
      </c>
      <c r="E1045" s="1">
        <v>0.75296843999999996</v>
      </c>
      <c r="F1045">
        <v>0.25536599999999998</v>
      </c>
      <c r="G1045" s="1">
        <v>0.46177861474131499</v>
      </c>
      <c r="H1045" s="1">
        <v>0.63336592316627505</v>
      </c>
    </row>
    <row r="1046" spans="1:8" x14ac:dyDescent="0.2">
      <c r="A1046" s="1" t="s">
        <v>18606</v>
      </c>
      <c r="B1046" s="1">
        <v>-1.18641666667</v>
      </c>
      <c r="C1046" s="1">
        <v>0.35999941021513399</v>
      </c>
      <c r="D1046" s="1">
        <v>1.0977574446007601</v>
      </c>
      <c r="E1046" s="1">
        <v>0.58861401999999996</v>
      </c>
      <c r="F1046">
        <v>0.57193000000000005</v>
      </c>
      <c r="G1046" s="1">
        <v>0.124545057979385</v>
      </c>
      <c r="H1046" s="1">
        <v>0.243607085943222</v>
      </c>
    </row>
    <row r="1047" spans="1:8" x14ac:dyDescent="0.2">
      <c r="A1047" s="1" t="s">
        <v>18607</v>
      </c>
      <c r="B1047" s="1">
        <v>1.956</v>
      </c>
      <c r="C1047" s="1">
        <v>0.55699937350890705</v>
      </c>
      <c r="D1047" s="1">
        <v>1.1952534031803199</v>
      </c>
      <c r="E1047" s="1">
        <v>0.59748970499999998</v>
      </c>
      <c r="F1047">
        <v>-0.60611700000000002</v>
      </c>
      <c r="G1047" s="1">
        <v>0.27788574828669699</v>
      </c>
      <c r="H1047" s="1">
        <v>0.28415461182594298</v>
      </c>
    </row>
    <row r="1048" spans="1:8" x14ac:dyDescent="0.2">
      <c r="A1048" s="1" t="s">
        <v>18608</v>
      </c>
      <c r="B1048" s="1">
        <v>3.2356666666699998</v>
      </c>
      <c r="C1048" s="1">
        <v>0.56343445010354798</v>
      </c>
      <c r="D1048" s="1">
        <v>0.77163347142983996</v>
      </c>
      <c r="E1048" s="1">
        <v>0.56364572999999996</v>
      </c>
      <c r="F1048">
        <v>-0.42235099999999998</v>
      </c>
      <c r="G1048" s="1">
        <v>0.39724949392263298</v>
      </c>
      <c r="H1048" s="1">
        <v>0.525181660056114</v>
      </c>
    </row>
    <row r="1049" spans="1:8" x14ac:dyDescent="0.2">
      <c r="A1049" s="1" t="s">
        <v>18609</v>
      </c>
      <c r="B1049" s="1">
        <v>4.7111666666699996</v>
      </c>
      <c r="C1049" s="1">
        <v>0.54104542210124795</v>
      </c>
      <c r="D1049" s="1">
        <v>1.3496919022087901</v>
      </c>
      <c r="E1049" s="1">
        <v>0.59627728499999999</v>
      </c>
      <c r="F1049">
        <v>-0.83493099999999998</v>
      </c>
      <c r="G1049" s="1">
        <v>0.41721023933371099</v>
      </c>
      <c r="H1049" s="1">
        <v>0.63056637048721298</v>
      </c>
    </row>
    <row r="1050" spans="1:8" x14ac:dyDescent="0.2">
      <c r="A1050" s="1" t="s">
        <v>18610</v>
      </c>
      <c r="B1050" s="1">
        <v>1.054</v>
      </c>
      <c r="C1050" s="1">
        <v>0.58732286938646905</v>
      </c>
      <c r="D1050" s="1">
        <v>1.4467757459274699</v>
      </c>
      <c r="E1050" s="1">
        <v>0.5820999</v>
      </c>
      <c r="F1050">
        <v>-1.0581E-2</v>
      </c>
      <c r="G1050" s="1">
        <v>0.47466165049647402</v>
      </c>
      <c r="H1050" s="1">
        <v>0.71516833305358896</v>
      </c>
    </row>
    <row r="1051" spans="1:8" x14ac:dyDescent="0.2">
      <c r="A1051" s="1" t="s">
        <v>18611</v>
      </c>
      <c r="B1051" s="1">
        <v>2.1270833333299999</v>
      </c>
      <c r="C1051" s="1">
        <v>0.68700189737573303</v>
      </c>
      <c r="D1051" s="1">
        <v>2.93271413828692</v>
      </c>
      <c r="E1051" s="1">
        <v>0.73254319999999995</v>
      </c>
      <c r="F1051">
        <v>-0.360956</v>
      </c>
      <c r="G1051" s="1">
        <v>0.61681494425493799</v>
      </c>
      <c r="H1051" s="1">
        <v>0.92430680394172704</v>
      </c>
    </row>
    <row r="1052" spans="1:8" x14ac:dyDescent="0.2">
      <c r="A1052" s="1" t="s">
        <v>18612</v>
      </c>
      <c r="B1052" s="1">
        <v>9.6833333333299895E-2</v>
      </c>
      <c r="C1052" s="1">
        <v>0.50456625811168199</v>
      </c>
      <c r="D1052" s="1">
        <v>1.66017837919579</v>
      </c>
      <c r="E1052" s="1">
        <v>0.727845835</v>
      </c>
      <c r="F1052">
        <v>0.96648599999999996</v>
      </c>
      <c r="G1052" s="1">
        <v>0.59837716353826997</v>
      </c>
      <c r="H1052" s="1">
        <v>0.77497740983963004</v>
      </c>
    </row>
    <row r="1053" spans="1:8" x14ac:dyDescent="0.2">
      <c r="A1053" s="1" t="s">
        <v>18613</v>
      </c>
      <c r="B1053" s="1">
        <v>-0.581083333333</v>
      </c>
      <c r="C1053" s="1">
        <v>0.44717229545625198</v>
      </c>
      <c r="D1053" s="1">
        <v>1.33656115636464</v>
      </c>
      <c r="E1053" s="1">
        <v>0.55891608999999998</v>
      </c>
      <c r="F1053">
        <v>0.44553999999999999</v>
      </c>
      <c r="G1053" s="1">
        <v>0.133175096310473</v>
      </c>
      <c r="H1053" s="1">
        <v>0.210861447453499</v>
      </c>
    </row>
    <row r="1054" spans="1:8" x14ac:dyDescent="0.2">
      <c r="A1054" s="1" t="s">
        <v>18614</v>
      </c>
      <c r="B1054" s="1">
        <v>5.8974166666699901</v>
      </c>
      <c r="C1054" s="1">
        <v>0.453123804422007</v>
      </c>
      <c r="D1054" s="1">
        <v>1.9485059774365501</v>
      </c>
      <c r="E1054" s="1">
        <v>0.72436561499999996</v>
      </c>
      <c r="F1054">
        <v>9.7684999999999994E-2</v>
      </c>
      <c r="G1054" s="1">
        <v>0.56273176061644603</v>
      </c>
      <c r="H1054" s="1">
        <v>0.69656483530998203</v>
      </c>
    </row>
    <row r="1055" spans="1:8" x14ac:dyDescent="0.2">
      <c r="A1055" s="1" t="s">
        <v>18615</v>
      </c>
      <c r="B1055" s="1">
        <v>4.5791666666699999</v>
      </c>
      <c r="C1055" s="1">
        <v>0.67581161329191797</v>
      </c>
      <c r="D1055" s="1">
        <v>2.4392338239222702</v>
      </c>
      <c r="E1055" s="1">
        <v>0.67245654499999996</v>
      </c>
      <c r="F1055">
        <v>-0.411215</v>
      </c>
      <c r="G1055" s="1">
        <v>0.58407943053222799</v>
      </c>
      <c r="H1055" s="1">
        <v>0.92180519700050401</v>
      </c>
    </row>
    <row r="1056" spans="1:8" x14ac:dyDescent="0.2">
      <c r="A1056" s="1" t="s">
        <v>18616</v>
      </c>
      <c r="B1056" s="1">
        <v>2.3270833333300001</v>
      </c>
      <c r="C1056" s="1">
        <v>0.51661455958084002</v>
      </c>
      <c r="D1056" s="1">
        <v>0.98793680409004303</v>
      </c>
      <c r="E1056" s="1">
        <v>0.69373395500000001</v>
      </c>
      <c r="F1056">
        <v>0.62541100000000005</v>
      </c>
      <c r="G1056" s="1">
        <v>0.495007690955728</v>
      </c>
      <c r="H1056" s="1">
        <v>0.45005516409874002</v>
      </c>
    </row>
    <row r="1057" spans="1:8" x14ac:dyDescent="0.2">
      <c r="A1057" s="1" t="s">
        <v>18617</v>
      </c>
      <c r="B1057" s="1">
        <v>1.69316666667</v>
      </c>
      <c r="C1057" s="1">
        <v>0.351897419421216</v>
      </c>
      <c r="D1057" s="1">
        <v>0.261534657485614</v>
      </c>
      <c r="E1057" s="1">
        <v>0.64078051000000003</v>
      </c>
      <c r="F1057">
        <v>0.18781300000000001</v>
      </c>
      <c r="G1057" s="1">
        <v>0.450226036422681</v>
      </c>
      <c r="H1057" s="1">
        <v>0.45499773323535903</v>
      </c>
    </row>
    <row r="1058" spans="1:8" x14ac:dyDescent="0.2">
      <c r="A1058" s="1" t="s">
        <v>18618</v>
      </c>
      <c r="B1058" s="1">
        <v>0.92008333333299996</v>
      </c>
      <c r="C1058" s="1">
        <v>0.43375410000501502</v>
      </c>
      <c r="D1058" s="1">
        <v>1.0355739506627499</v>
      </c>
      <c r="E1058" s="1">
        <v>0.51773645999999995</v>
      </c>
      <c r="F1058">
        <v>0.43904399999999999</v>
      </c>
      <c r="G1058" s="1">
        <v>9.96432437825025E-2</v>
      </c>
      <c r="H1058" s="1">
        <v>9.8261997103691101E-2</v>
      </c>
    </row>
    <row r="1059" spans="1:8" x14ac:dyDescent="0.2">
      <c r="A1059" s="1" t="s">
        <v>18619</v>
      </c>
      <c r="B1059" s="1">
        <v>-0.71333333333299997</v>
      </c>
      <c r="C1059" s="1">
        <v>0.469482127923953</v>
      </c>
      <c r="D1059" s="1">
        <v>0.78927126163137196</v>
      </c>
      <c r="E1059" s="1">
        <v>0.58554784500000001</v>
      </c>
      <c r="F1059">
        <v>8.0113000000000004E-2</v>
      </c>
      <c r="G1059" s="1">
        <v>0.464537290526368</v>
      </c>
      <c r="H1059" s="1">
        <v>0.56683437824249305</v>
      </c>
    </row>
    <row r="1060" spans="1:8" x14ac:dyDescent="0.2">
      <c r="A1060" s="1" t="s">
        <v>18620</v>
      </c>
      <c r="B1060" s="1">
        <v>2.4166666666699999</v>
      </c>
      <c r="C1060" s="1">
        <v>0.600748626632159</v>
      </c>
      <c r="D1060" s="1">
        <v>1.29706995566473</v>
      </c>
      <c r="E1060" s="1">
        <v>0.59679160499999995</v>
      </c>
      <c r="F1060">
        <v>0.58759099999999997</v>
      </c>
      <c r="G1060" s="1">
        <v>0.44902304205239801</v>
      </c>
      <c r="H1060" s="1">
        <v>0.58067037910222996</v>
      </c>
    </row>
    <row r="1061" spans="1:8" x14ac:dyDescent="0.2">
      <c r="A1061" s="1" t="s">
        <v>18621</v>
      </c>
      <c r="B1061" s="1">
        <v>5.3202499999999997</v>
      </c>
      <c r="C1061" s="1">
        <v>0.54696533405497305</v>
      </c>
      <c r="D1061" s="1">
        <v>0.685387297925657</v>
      </c>
      <c r="E1061" s="1">
        <v>0.71728825500000004</v>
      </c>
      <c r="F1061">
        <v>-0.73075299999999999</v>
      </c>
      <c r="G1061" s="1">
        <v>0.52763548794900605</v>
      </c>
      <c r="H1061" s="1">
        <v>0.61034042537212396</v>
      </c>
    </row>
    <row r="1062" spans="1:8" x14ac:dyDescent="0.2">
      <c r="A1062" s="1" t="s">
        <v>18622</v>
      </c>
      <c r="B1062" s="1">
        <v>5.4522500000000003</v>
      </c>
      <c r="C1062" s="1">
        <v>0.55900033285384698</v>
      </c>
      <c r="D1062" s="1">
        <v>0.45632766753006199</v>
      </c>
      <c r="E1062" s="1">
        <v>0.73494585999999995</v>
      </c>
      <c r="F1062">
        <v>0.28956900000000002</v>
      </c>
      <c r="G1062" s="1">
        <v>0.32853515497891</v>
      </c>
      <c r="H1062" s="1">
        <v>0.70469547510147101</v>
      </c>
    </row>
    <row r="1063" spans="1:8" x14ac:dyDescent="0.2">
      <c r="A1063" s="1" t="s">
        <v>18623</v>
      </c>
      <c r="B1063" s="1">
        <v>3.6945833333300002</v>
      </c>
      <c r="C1063" s="1">
        <v>0.41529236131291097</v>
      </c>
      <c r="D1063" s="1">
        <v>1.5143733265263</v>
      </c>
      <c r="E1063" s="1">
        <v>0.75271217000000001</v>
      </c>
      <c r="F1063">
        <v>0.34715600000000002</v>
      </c>
      <c r="G1063" s="1">
        <v>0.52906262175850105</v>
      </c>
      <c r="H1063" s="1">
        <v>0.49959252476692201</v>
      </c>
    </row>
    <row r="1064" spans="1:8" x14ac:dyDescent="0.2">
      <c r="A1064" s="1" t="s">
        <v>18624</v>
      </c>
      <c r="B1064" s="1">
        <v>2.1144166666699999</v>
      </c>
      <c r="C1064" s="1">
        <v>0.64664690157248195</v>
      </c>
      <c r="D1064" s="1">
        <v>1.7523734382387499</v>
      </c>
      <c r="E1064" s="1">
        <v>0.68996968000000003</v>
      </c>
      <c r="F1064">
        <v>7.6344999999999996E-2</v>
      </c>
      <c r="G1064" s="1">
        <v>0.85599259766517899</v>
      </c>
      <c r="H1064" s="1">
        <v>1.0240824520587899</v>
      </c>
    </row>
    <row r="1065" spans="1:8" x14ac:dyDescent="0.2">
      <c r="A1065" s="1" t="s">
        <v>18625</v>
      </c>
      <c r="B1065" s="1">
        <v>3.5571666666700001</v>
      </c>
      <c r="C1065" s="1">
        <v>0.52723238907750503</v>
      </c>
      <c r="D1065" s="1">
        <v>1.9397380141315199</v>
      </c>
      <c r="E1065" s="1">
        <v>0.70549086500000002</v>
      </c>
      <c r="F1065">
        <v>0.15845699999999999</v>
      </c>
      <c r="G1065" s="1">
        <v>0.58979951626068805</v>
      </c>
      <c r="H1065" s="1">
        <v>0.64690358638763401</v>
      </c>
    </row>
    <row r="1066" spans="1:8" x14ac:dyDescent="0.2">
      <c r="A1066" s="1" t="s">
        <v>18626</v>
      </c>
      <c r="B1066" s="1">
        <v>2.6309999999999998</v>
      </c>
      <c r="C1066" s="1">
        <v>0.50718085293205495</v>
      </c>
      <c r="D1066" s="1">
        <v>1.3926652866095499</v>
      </c>
      <c r="E1066" s="1">
        <v>0.72895054000000004</v>
      </c>
      <c r="F1066">
        <v>-0.40108700000000003</v>
      </c>
      <c r="G1066" s="1">
        <v>0.516020005834256</v>
      </c>
      <c r="H1066" s="1">
        <v>0.69700419306755101</v>
      </c>
    </row>
    <row r="1067" spans="1:8" x14ac:dyDescent="0.2">
      <c r="A1067" s="1" t="s">
        <v>18627</v>
      </c>
      <c r="B1067" s="1">
        <v>3.62866666667</v>
      </c>
      <c r="C1067" s="1">
        <v>0.59291511451024403</v>
      </c>
      <c r="D1067" s="1">
        <v>1.75439939861405</v>
      </c>
      <c r="E1067" s="1">
        <v>0.54832675500000005</v>
      </c>
      <c r="F1067">
        <v>0.13919300000000001</v>
      </c>
      <c r="G1067" s="1">
        <v>0.64770349443004704</v>
      </c>
      <c r="H1067" s="1">
        <v>0.88496061563491801</v>
      </c>
    </row>
    <row r="1068" spans="1:8" x14ac:dyDescent="0.2">
      <c r="A1068" s="1" t="s">
        <v>18628</v>
      </c>
      <c r="B1068" s="1">
        <v>4.383</v>
      </c>
      <c r="C1068" s="1">
        <v>0.44482180004099198</v>
      </c>
      <c r="D1068" s="1">
        <v>2.4259229833103499</v>
      </c>
      <c r="E1068" s="1">
        <v>0.57641962499999999</v>
      </c>
      <c r="F1068">
        <v>0.77405800000000002</v>
      </c>
      <c r="G1068" s="1">
        <v>0.55889184046516904</v>
      </c>
      <c r="H1068" s="1">
        <v>0.92512965202331499</v>
      </c>
    </row>
    <row r="1069" spans="1:8" x14ac:dyDescent="0.2">
      <c r="A1069" s="1" t="s">
        <v>18629</v>
      </c>
      <c r="B1069" s="1">
        <v>4.7057500000000001</v>
      </c>
      <c r="C1069" s="1">
        <v>0.61188646912911604</v>
      </c>
      <c r="D1069" s="1">
        <v>2.4516376099949801</v>
      </c>
      <c r="E1069" s="1">
        <v>0.67476546500000001</v>
      </c>
      <c r="F1069">
        <v>-0.36065799999999998</v>
      </c>
      <c r="G1069" s="1">
        <v>0.46565536864354001</v>
      </c>
      <c r="H1069" s="1">
        <v>0.71863507628440804</v>
      </c>
    </row>
    <row r="1070" spans="1:8" x14ac:dyDescent="0.2">
      <c r="A1070" s="1" t="s">
        <v>18630</v>
      </c>
      <c r="B1070" s="1">
        <v>3.08541666667</v>
      </c>
      <c r="C1070" s="1">
        <v>0.61448591273181297</v>
      </c>
      <c r="D1070" s="1">
        <v>0.57141052955167204</v>
      </c>
      <c r="E1070" s="1">
        <v>0.60304882500000001</v>
      </c>
      <c r="F1070">
        <v>-0.44871499999999997</v>
      </c>
      <c r="G1070" s="1">
        <v>0.62979198743035103</v>
      </c>
      <c r="H1070" s="1">
        <v>0.65555718541145303</v>
      </c>
    </row>
    <row r="1071" spans="1:8" x14ac:dyDescent="0.2">
      <c r="A1071" s="1" t="s">
        <v>18631</v>
      </c>
      <c r="B1071" s="1">
        <v>0.40141666666699999</v>
      </c>
      <c r="C1071" s="1">
        <v>0.52142310151444404</v>
      </c>
      <c r="D1071" s="1">
        <v>1.16827048172227</v>
      </c>
      <c r="E1071" s="1">
        <v>0.64400331</v>
      </c>
      <c r="F1071">
        <v>0.90416099999999999</v>
      </c>
      <c r="G1071" s="1">
        <v>0.35050383359734499</v>
      </c>
      <c r="H1071" s="1">
        <v>0.75195789933204604</v>
      </c>
    </row>
    <row r="1072" spans="1:8" x14ac:dyDescent="0.2">
      <c r="A1072" s="1" t="s">
        <v>18632</v>
      </c>
      <c r="B1072" s="1">
        <v>0.92249999999999999</v>
      </c>
      <c r="C1072" s="1">
        <v>0.54820206414640804</v>
      </c>
      <c r="D1072" s="1">
        <v>1.15015040313586</v>
      </c>
      <c r="E1072" s="1">
        <v>0.726385595</v>
      </c>
      <c r="F1072">
        <v>0.48527799999999999</v>
      </c>
      <c r="G1072" s="1">
        <v>0.670576264958891</v>
      </c>
      <c r="H1072" s="1">
        <v>0.75549679696559902</v>
      </c>
    </row>
    <row r="1073" spans="1:8" x14ac:dyDescent="0.2">
      <c r="A1073" s="1" t="s">
        <v>18633</v>
      </c>
      <c r="B1073" s="1">
        <v>-0.65416666666699996</v>
      </c>
      <c r="C1073" s="1">
        <v>0.48626160545341202</v>
      </c>
      <c r="D1073" s="1">
        <v>1.0421778313604</v>
      </c>
      <c r="E1073" s="1">
        <v>0.54546908000000005</v>
      </c>
      <c r="F1073">
        <v>0.17639199999999999</v>
      </c>
      <c r="G1073" s="1">
        <v>0.14025690026683299</v>
      </c>
      <c r="H1073" s="1">
        <v>0.24772486090660101</v>
      </c>
    </row>
    <row r="1074" spans="1:8" x14ac:dyDescent="0.2">
      <c r="A1074" s="1" t="s">
        <v>18634</v>
      </c>
      <c r="B1074" s="1">
        <v>3.0265833333300001</v>
      </c>
      <c r="C1074" s="1">
        <v>0.49176831802027199</v>
      </c>
      <c r="D1074" s="1">
        <v>1.5014700540715999</v>
      </c>
      <c r="E1074" s="1">
        <v>0.61696879000000004</v>
      </c>
      <c r="F1074">
        <v>0.75034100000000004</v>
      </c>
      <c r="G1074" s="1">
        <v>0.41744246804968599</v>
      </c>
      <c r="H1074" s="1">
        <v>0.554087501764297</v>
      </c>
    </row>
    <row r="1075" spans="1:8" x14ac:dyDescent="0.2">
      <c r="A1075" s="1" t="s">
        <v>18635</v>
      </c>
      <c r="B1075" s="1">
        <v>1.0678333333299901</v>
      </c>
      <c r="C1075" s="1">
        <v>0.41485631348830598</v>
      </c>
      <c r="D1075" s="1">
        <v>2.0180455831421802</v>
      </c>
      <c r="E1075" s="1">
        <v>0.76198485999999999</v>
      </c>
      <c r="F1075">
        <v>1.0798049999999999</v>
      </c>
      <c r="G1075" s="1">
        <v>0.45468994958393399</v>
      </c>
      <c r="H1075" s="1">
        <v>0.60436803698539698</v>
      </c>
    </row>
    <row r="1076" spans="1:8" x14ac:dyDescent="0.2">
      <c r="A1076" s="1" t="s">
        <v>18636</v>
      </c>
      <c r="B1076" s="1">
        <v>1.0335000000000001</v>
      </c>
      <c r="C1076" s="1">
        <v>0.51869468224003201</v>
      </c>
      <c r="D1076" s="1">
        <v>1.39936717767033</v>
      </c>
      <c r="E1076" s="1">
        <v>0.64623883500000001</v>
      </c>
      <c r="F1076">
        <v>0.11058800000000001</v>
      </c>
      <c r="G1076" s="1">
        <v>0.67966201752558497</v>
      </c>
      <c r="H1076" s="1">
        <v>0.73310796618461604</v>
      </c>
    </row>
    <row r="1077" spans="1:8" x14ac:dyDescent="0.2">
      <c r="A1077" s="1" t="s">
        <v>18637</v>
      </c>
      <c r="B1077" s="1">
        <v>-1.05508333332999</v>
      </c>
      <c r="C1077" s="1">
        <v>0.52989818097183095</v>
      </c>
      <c r="D1077" s="1">
        <v>0.57912602792206902</v>
      </c>
      <c r="E1077" s="1">
        <v>0.64894476000000001</v>
      </c>
      <c r="F1077">
        <v>-5.1425999999999999E-2</v>
      </c>
      <c r="G1077" s="1">
        <v>0.29410356292638701</v>
      </c>
      <c r="H1077" s="1">
        <v>0.43477849662303902</v>
      </c>
    </row>
    <row r="1078" spans="1:8" x14ac:dyDescent="0.2">
      <c r="A1078" s="1" t="s">
        <v>18638</v>
      </c>
      <c r="B1078" s="1">
        <v>2.14175</v>
      </c>
      <c r="C1078" s="1">
        <v>0.37359293967916102</v>
      </c>
      <c r="D1078" s="1">
        <v>1.6634270163746201</v>
      </c>
      <c r="E1078" s="1">
        <v>0.51748392499999996</v>
      </c>
      <c r="F1078">
        <v>0.798593</v>
      </c>
      <c r="G1078" s="1">
        <v>0.42037557335853598</v>
      </c>
      <c r="H1078" s="1">
        <v>0.32939598262309999</v>
      </c>
    </row>
    <row r="1079" spans="1:8" x14ac:dyDescent="0.2">
      <c r="A1079" s="1" t="s">
        <v>18639</v>
      </c>
      <c r="B1079" s="1">
        <v>1.08883333333</v>
      </c>
      <c r="C1079" s="1">
        <v>0.562330372922204</v>
      </c>
      <c r="D1079" s="1">
        <v>2.78632107496954</v>
      </c>
      <c r="E1079" s="1">
        <v>0.67006810000000006</v>
      </c>
      <c r="F1079">
        <v>0.23666300000000001</v>
      </c>
      <c r="G1079" s="1">
        <v>0.54766093963926799</v>
      </c>
      <c r="H1079" s="1">
        <v>1.1111520528793299</v>
      </c>
    </row>
    <row r="1080" spans="1:8" x14ac:dyDescent="0.2">
      <c r="A1080" s="1" t="s">
        <v>18640</v>
      </c>
      <c r="B1080" s="1">
        <v>5.3666666666699898E-2</v>
      </c>
      <c r="C1080" s="1">
        <v>0.52320575616046405</v>
      </c>
      <c r="D1080" s="1">
        <v>2.0143054921872201</v>
      </c>
      <c r="E1080" s="1">
        <v>0.61191578499999999</v>
      </c>
      <c r="F1080">
        <v>0.36411500000000002</v>
      </c>
      <c r="G1080" s="1">
        <v>0.45030452301156898</v>
      </c>
      <c r="H1080" s="1">
        <v>0.780737233161926</v>
      </c>
    </row>
    <row r="1081" spans="1:8" x14ac:dyDescent="0.2">
      <c r="A1081" s="1" t="s">
        <v>18641</v>
      </c>
      <c r="B1081" s="1">
        <v>1.3498333333300001</v>
      </c>
      <c r="C1081" s="1">
        <v>0.50135005098434104</v>
      </c>
      <c r="D1081" s="1">
        <v>0.61392464014099501</v>
      </c>
      <c r="E1081" s="1">
        <v>0.70179998499999996</v>
      </c>
      <c r="F1081">
        <v>0.17074800000000001</v>
      </c>
      <c r="G1081" s="1">
        <v>0.53810195626705903</v>
      </c>
      <c r="H1081" s="1">
        <v>0.69189287126064303</v>
      </c>
    </row>
    <row r="1082" spans="1:8" x14ac:dyDescent="0.2">
      <c r="A1082" s="1" t="s">
        <v>18642</v>
      </c>
      <c r="B1082" s="1">
        <v>0.101916666667</v>
      </c>
      <c r="C1082" s="1">
        <v>0.31695434145528301</v>
      </c>
      <c r="D1082" s="1">
        <v>0.68529596860025199</v>
      </c>
      <c r="E1082" s="1">
        <v>0.57564084999999998</v>
      </c>
      <c r="F1082">
        <v>-0.34091700000000003</v>
      </c>
      <c r="G1082" s="1">
        <v>0.39963788892461599</v>
      </c>
      <c r="H1082" s="1">
        <v>0.35477814972400701</v>
      </c>
    </row>
    <row r="1083" spans="1:8" x14ac:dyDescent="0.2">
      <c r="A1083" s="1" t="s">
        <v>18643</v>
      </c>
      <c r="B1083" s="1">
        <v>0.79599999999999904</v>
      </c>
      <c r="C1083" s="1">
        <v>0.52624660615932095</v>
      </c>
      <c r="D1083" s="1">
        <v>1.64997378710805</v>
      </c>
      <c r="E1083" s="1">
        <v>0.62514637500000003</v>
      </c>
      <c r="F1083">
        <v>0.58024600000000004</v>
      </c>
      <c r="G1083" s="1">
        <v>0.35388706166870798</v>
      </c>
      <c r="H1083" s="1">
        <v>0.33081363737583203</v>
      </c>
    </row>
    <row r="1084" spans="1:8" x14ac:dyDescent="0.2">
      <c r="A1084" s="1" t="s">
        <v>18644</v>
      </c>
      <c r="B1084" s="1">
        <v>2.9717500000000001</v>
      </c>
      <c r="C1084" s="1">
        <v>0.54712880738285996</v>
      </c>
      <c r="D1084" s="1">
        <v>0.89170603969317397</v>
      </c>
      <c r="E1084" s="1">
        <v>0.54029875999999999</v>
      </c>
      <c r="F1084">
        <v>0.76186699999999996</v>
      </c>
      <c r="G1084" s="1">
        <v>0.50763681919153003</v>
      </c>
      <c r="H1084" s="1">
        <v>0.51118512451648701</v>
      </c>
    </row>
    <row r="1085" spans="1:8" x14ac:dyDescent="0.2">
      <c r="A1085" s="1" t="s">
        <v>18645</v>
      </c>
      <c r="B1085" s="1">
        <v>-1.0499166666699999</v>
      </c>
      <c r="C1085" s="1">
        <v>0.439710345027781</v>
      </c>
      <c r="D1085" s="1">
        <v>0.95551704880116395</v>
      </c>
      <c r="E1085" s="1">
        <v>0.66275253000000001</v>
      </c>
      <c r="F1085">
        <v>-0.310139</v>
      </c>
      <c r="G1085" s="1">
        <v>0.22209902384214</v>
      </c>
      <c r="H1085" s="1">
        <v>0.45840463936328901</v>
      </c>
    </row>
    <row r="1086" spans="1:8" x14ac:dyDescent="0.2">
      <c r="A1086" s="1" t="s">
        <v>18646</v>
      </c>
      <c r="B1086" s="1">
        <v>0.97883333333299904</v>
      </c>
      <c r="C1086" s="1">
        <v>0.46238603324348598</v>
      </c>
      <c r="D1086" s="1">
        <v>1.8929620480526199</v>
      </c>
      <c r="E1086" s="1">
        <v>0.67355741000000002</v>
      </c>
      <c r="F1086">
        <v>0.45779300000000001</v>
      </c>
      <c r="G1086" s="1">
        <v>0.36924293168070099</v>
      </c>
      <c r="H1086" s="1">
        <v>0.76823749542236297</v>
      </c>
    </row>
    <row r="1087" spans="1:8" x14ac:dyDescent="0.2">
      <c r="A1087" s="1" t="s">
        <v>18647</v>
      </c>
      <c r="B1087" s="1">
        <v>1.06941666667</v>
      </c>
      <c r="C1087" s="1">
        <v>0.74144933396761104</v>
      </c>
      <c r="D1087" s="1">
        <v>3.1727330025271399</v>
      </c>
      <c r="E1087" s="1">
        <v>0.72061440499999996</v>
      </c>
      <c r="F1087">
        <v>0.83657300000000001</v>
      </c>
      <c r="G1087" s="1">
        <v>0.70452093275523597</v>
      </c>
      <c r="H1087" s="1">
        <v>1.1814256548881501</v>
      </c>
    </row>
    <row r="1088" spans="1:8" x14ac:dyDescent="0.2">
      <c r="A1088" s="1" t="s">
        <v>18648</v>
      </c>
      <c r="B1088" s="1">
        <v>1.15258333333</v>
      </c>
      <c r="C1088" s="1">
        <v>0.57749770227705999</v>
      </c>
      <c r="D1088" s="1">
        <v>1.2744248830423499</v>
      </c>
      <c r="E1088" s="1">
        <v>0.68653546499999996</v>
      </c>
      <c r="F1088">
        <v>-0.39328999999999997</v>
      </c>
      <c r="G1088" s="1">
        <v>0.62185864074410102</v>
      </c>
      <c r="H1088" s="1">
        <v>0.72773805260658297</v>
      </c>
    </row>
    <row r="1089" spans="1:8" x14ac:dyDescent="0.2">
      <c r="A1089" s="1" t="s">
        <v>18649</v>
      </c>
      <c r="B1089" s="1">
        <v>0.68099999999999905</v>
      </c>
      <c r="C1089" s="1">
        <v>0.45852985847744998</v>
      </c>
      <c r="D1089" s="1">
        <v>1.08261356743819</v>
      </c>
      <c r="E1089" s="1">
        <v>0.52936198999999995</v>
      </c>
      <c r="F1089">
        <v>0.82711500000000004</v>
      </c>
      <c r="G1089" s="1">
        <v>0.34513494670814898</v>
      </c>
      <c r="H1089" s="1">
        <v>0.83092163801193197</v>
      </c>
    </row>
    <row r="1090" spans="1:8" x14ac:dyDescent="0.2">
      <c r="A1090" s="1" t="s">
        <v>18650</v>
      </c>
      <c r="B1090" s="1">
        <v>2.6406666666700001</v>
      </c>
      <c r="C1090" s="1">
        <v>0.65428006508189496</v>
      </c>
      <c r="D1090" s="1">
        <v>3.2247390968279199</v>
      </c>
      <c r="E1090" s="1">
        <v>0.68678799999999995</v>
      </c>
      <c r="F1090">
        <v>-0.27767900000000001</v>
      </c>
      <c r="G1090" s="1">
        <v>0.62312483503559202</v>
      </c>
      <c r="H1090" s="1">
        <v>0.82985635995864904</v>
      </c>
    </row>
    <row r="1091" spans="1:8" x14ac:dyDescent="0.2">
      <c r="A1091" s="1" t="s">
        <v>18651</v>
      </c>
      <c r="B1091" s="1">
        <v>0.46975</v>
      </c>
      <c r="C1091" s="1">
        <v>0.65414478449713498</v>
      </c>
      <c r="D1091" s="1">
        <v>3.1240243626220501</v>
      </c>
      <c r="E1091" s="1">
        <v>0.72879647000000003</v>
      </c>
      <c r="F1091">
        <v>-6.9292000000000006E-2</v>
      </c>
      <c r="G1091" s="1">
        <v>0.75099599416416496</v>
      </c>
      <c r="H1091" s="1">
        <v>1.1254610776901199</v>
      </c>
    </row>
    <row r="1092" spans="1:8" x14ac:dyDescent="0.2">
      <c r="A1092" s="1" t="s">
        <v>18652</v>
      </c>
      <c r="B1092" s="1">
        <v>2.0453333333299999</v>
      </c>
      <c r="C1092" s="1">
        <v>0.598423069954785</v>
      </c>
      <c r="D1092" s="1">
        <v>2.1383545892321001</v>
      </c>
      <c r="E1092" s="1">
        <v>0.502074935</v>
      </c>
      <c r="F1092">
        <v>-7.8885999999999998E-2</v>
      </c>
      <c r="G1092" s="1">
        <v>0.67451436024978695</v>
      </c>
      <c r="H1092" s="1">
        <v>0.98292154073715199</v>
      </c>
    </row>
    <row r="1093" spans="1:8" x14ac:dyDescent="0.2">
      <c r="A1093" s="1" t="s">
        <v>18653</v>
      </c>
      <c r="B1093" s="1">
        <v>0.85691666666699995</v>
      </c>
      <c r="C1093" s="1">
        <v>0.66344537351584298</v>
      </c>
      <c r="D1093" s="1">
        <v>2.6703682694771902</v>
      </c>
      <c r="E1093" s="1">
        <v>0.74297385500000002</v>
      </c>
      <c r="F1093">
        <v>0.47797600000000001</v>
      </c>
      <c r="G1093" s="1">
        <v>0.61428525204142803</v>
      </c>
      <c r="H1093" s="1">
        <v>0.845460140705109</v>
      </c>
    </row>
    <row r="1094" spans="1:8" x14ac:dyDescent="0.2">
      <c r="A1094" s="1" t="s">
        <v>18654</v>
      </c>
      <c r="B1094" s="1">
        <v>0.19608333333299999</v>
      </c>
      <c r="C1094" s="1">
        <v>0.33375611103012298</v>
      </c>
      <c r="D1094" s="1">
        <v>1.4051677965215701</v>
      </c>
      <c r="E1094" s="1">
        <v>0.56360500499999999</v>
      </c>
      <c r="F1094">
        <v>-0.36199199999999998</v>
      </c>
      <c r="G1094" s="1">
        <v>5.4053126338041199E-2</v>
      </c>
      <c r="H1094" s="1">
        <v>0.10768177211284601</v>
      </c>
    </row>
    <row r="1095" spans="1:8" x14ac:dyDescent="0.2">
      <c r="A1095" s="1" t="s">
        <v>18655</v>
      </c>
      <c r="B1095" s="1">
        <v>0.96166666666699996</v>
      </c>
      <c r="C1095" s="1">
        <v>0.63768109392204697</v>
      </c>
      <c r="D1095" s="1">
        <v>2.55648371412373</v>
      </c>
      <c r="E1095" s="1">
        <v>0.73711503499999997</v>
      </c>
      <c r="F1095">
        <v>-0.41326600000000002</v>
      </c>
      <c r="G1095" s="1">
        <v>0.54644652207213795</v>
      </c>
      <c r="H1095" s="1">
        <v>0.91473044157028205</v>
      </c>
    </row>
    <row r="1096" spans="1:8" x14ac:dyDescent="0.2">
      <c r="A1096" s="1" t="s">
        <v>18656</v>
      </c>
      <c r="B1096" s="1">
        <v>0.50641666666700003</v>
      </c>
      <c r="C1096" s="1">
        <v>0.43826023600275898</v>
      </c>
      <c r="D1096" s="1">
        <v>1.2737007007778001</v>
      </c>
      <c r="E1096" s="1">
        <v>0.6058791</v>
      </c>
      <c r="F1096">
        <v>0.840395</v>
      </c>
      <c r="G1096" s="1">
        <v>0.40760940658712203</v>
      </c>
      <c r="H1096" s="1">
        <v>0.72759670615196204</v>
      </c>
    </row>
    <row r="1097" spans="1:8" x14ac:dyDescent="0.2">
      <c r="A1097" s="1" t="s">
        <v>18657</v>
      </c>
      <c r="B1097" s="1">
        <v>0.16533333333299999</v>
      </c>
      <c r="C1097" s="1">
        <v>0.51109722440537797</v>
      </c>
      <c r="D1097" s="1">
        <v>0.35132370902162902</v>
      </c>
      <c r="E1097" s="1">
        <v>0.58715866500000002</v>
      </c>
      <c r="F1097">
        <v>-0.57591599999999998</v>
      </c>
      <c r="G1097" s="1">
        <v>0.32504282157076603</v>
      </c>
      <c r="H1097" s="1">
        <v>0.888235247135162</v>
      </c>
    </row>
    <row r="1098" spans="1:8" x14ac:dyDescent="0.2">
      <c r="A1098" s="1" t="s">
        <v>18658</v>
      </c>
      <c r="B1098" s="1">
        <v>3.00741666666999</v>
      </c>
      <c r="C1098" s="1">
        <v>0.64396955134822897</v>
      </c>
      <c r="D1098" s="1">
        <v>1.73582109442656</v>
      </c>
      <c r="E1098" s="1">
        <v>0.61081492000000004</v>
      </c>
      <c r="F1098">
        <v>0.98837600000000003</v>
      </c>
      <c r="G1098" s="1">
        <v>0.73640912374119505</v>
      </c>
      <c r="H1098" s="1">
        <v>0.64890638887882202</v>
      </c>
    </row>
    <row r="1099" spans="1:8" x14ac:dyDescent="0.2">
      <c r="A1099" s="1" t="s">
        <v>18659</v>
      </c>
      <c r="B1099" s="1">
        <v>-0.29249999999999998</v>
      </c>
      <c r="C1099" s="1">
        <v>0.65620364783240004</v>
      </c>
      <c r="D1099" s="1">
        <v>1.8489595200155999</v>
      </c>
      <c r="E1099" s="1">
        <v>0.55771676000000003</v>
      </c>
      <c r="F1099">
        <v>0.18446399999999999</v>
      </c>
      <c r="G1099" s="1">
        <v>0.45122858655129899</v>
      </c>
      <c r="H1099" s="1">
        <v>0.79654988050460795</v>
      </c>
    </row>
    <row r="1100" spans="1:8" x14ac:dyDescent="0.2">
      <c r="A1100" s="1" t="s">
        <v>18660</v>
      </c>
      <c r="B1100" s="1">
        <v>3.60791666667</v>
      </c>
      <c r="C1100" s="1">
        <v>0.77652997356245401</v>
      </c>
      <c r="D1100" s="1">
        <v>3.5734559492986202</v>
      </c>
      <c r="E1100" s="1">
        <v>0.79573531500000005</v>
      </c>
      <c r="F1100">
        <v>0.28203699999999998</v>
      </c>
      <c r="G1100" s="1">
        <v>0.52110042578070104</v>
      </c>
      <c r="H1100" s="1">
        <v>0.89620905518531802</v>
      </c>
    </row>
    <row r="1101" spans="1:8" x14ac:dyDescent="0.2">
      <c r="A1101" s="1" t="s">
        <v>18661</v>
      </c>
      <c r="B1101" s="1">
        <v>6.1576666666699902</v>
      </c>
      <c r="C1101" s="1">
        <v>0.54069268219682498</v>
      </c>
      <c r="D1101" s="1">
        <v>0.92830907057326195</v>
      </c>
      <c r="E1101" s="1">
        <v>0.63932376000000002</v>
      </c>
      <c r="F1101">
        <v>0.153365</v>
      </c>
      <c r="G1101" s="1">
        <v>0.40977150293317299</v>
      </c>
      <c r="H1101" s="1">
        <v>0.62756539583206195</v>
      </c>
    </row>
    <row r="1102" spans="1:8" x14ac:dyDescent="0.2">
      <c r="A1102" s="1" t="s">
        <v>18662</v>
      </c>
      <c r="B1102" s="1">
        <v>1.5144166666699901</v>
      </c>
      <c r="C1102" s="1">
        <v>0.73139241880051098</v>
      </c>
      <c r="D1102" s="1">
        <v>2.7688182695805001</v>
      </c>
      <c r="E1102" s="1">
        <v>0.72279667000000003</v>
      </c>
      <c r="F1102">
        <v>-0.111818</v>
      </c>
      <c r="G1102" s="1">
        <v>0.41945704347585</v>
      </c>
      <c r="H1102" s="1">
        <v>0.86822642087936397</v>
      </c>
    </row>
    <row r="1103" spans="1:8" x14ac:dyDescent="0.2">
      <c r="A1103" s="1" t="s">
        <v>18663</v>
      </c>
      <c r="B1103" s="1">
        <v>4.6663333333299999</v>
      </c>
      <c r="C1103" s="1">
        <v>0.80351854485379703</v>
      </c>
      <c r="D1103" s="1">
        <v>2.4442246442504301</v>
      </c>
      <c r="E1103" s="1">
        <v>0.70705916999999996</v>
      </c>
      <c r="F1103">
        <v>-0.150697</v>
      </c>
      <c r="G1103" s="1">
        <v>0.68783394604744996</v>
      </c>
      <c r="H1103" s="1">
        <v>1.1126207709312399</v>
      </c>
    </row>
    <row r="1104" spans="1:8" x14ac:dyDescent="0.2">
      <c r="A1104" s="1" t="s">
        <v>18664</v>
      </c>
      <c r="B1104" s="1">
        <v>1.4170833333299999</v>
      </c>
      <c r="C1104" s="1">
        <v>0.38631007646222598</v>
      </c>
      <c r="D1104" s="1">
        <v>2.7734546596296199</v>
      </c>
      <c r="E1104" s="1">
        <v>0.64495394500000003</v>
      </c>
      <c r="F1104">
        <v>-6.6715999999999998E-2</v>
      </c>
      <c r="G1104" s="1">
        <v>0.23978041986178</v>
      </c>
      <c r="H1104" s="1">
        <v>0.314837428927422</v>
      </c>
    </row>
    <row r="1105" spans="1:8" x14ac:dyDescent="0.2">
      <c r="A1105" s="1" t="s">
        <v>18665</v>
      </c>
      <c r="B1105" s="1">
        <v>4.3309166666700003</v>
      </c>
      <c r="C1105" s="1">
        <v>0.51185671595965099</v>
      </c>
      <c r="D1105" s="1">
        <v>1.78712164122188</v>
      </c>
      <c r="E1105" s="1">
        <v>0.58882135000000002</v>
      </c>
      <c r="F1105">
        <v>0.11140799999999999</v>
      </c>
      <c r="G1105" s="1">
        <v>0.60958457685735701</v>
      </c>
      <c r="H1105" s="1">
        <v>0.81035316884517705</v>
      </c>
    </row>
    <row r="1106" spans="1:8" x14ac:dyDescent="0.2">
      <c r="A1106" s="1" t="s">
        <v>18666</v>
      </c>
      <c r="B1106" s="1">
        <v>4.8136666666699996</v>
      </c>
      <c r="C1106" s="1">
        <v>0.56360242238131797</v>
      </c>
      <c r="D1106" s="1">
        <v>1.4570241178407299</v>
      </c>
      <c r="E1106" s="1">
        <v>0.67225036500000002</v>
      </c>
      <c r="F1106">
        <v>0.22805400000000001</v>
      </c>
      <c r="G1106" s="1">
        <v>0.57431286652150804</v>
      </c>
      <c r="H1106" s="1">
        <v>0.59978670775890397</v>
      </c>
    </row>
    <row r="1107" spans="1:8" x14ac:dyDescent="0.2">
      <c r="A1107" s="1" t="s">
        <v>18667</v>
      </c>
      <c r="B1107" s="1">
        <v>-0.69058333333299904</v>
      </c>
      <c r="C1107" s="1">
        <v>0.52226807049829904</v>
      </c>
      <c r="D1107" s="1">
        <v>2.0509213263449801</v>
      </c>
      <c r="E1107" s="1">
        <v>0.81389392999999999</v>
      </c>
      <c r="F1107">
        <v>-8.9867000000000002E-2</v>
      </c>
      <c r="G1107" s="1">
        <v>0.217181926467818</v>
      </c>
      <c r="H1107" s="1">
        <v>0.32617127150297198</v>
      </c>
    </row>
    <row r="1108" spans="1:8" x14ac:dyDescent="0.2">
      <c r="A1108" s="1" t="s">
        <v>18668</v>
      </c>
      <c r="B1108" s="1">
        <v>2.5022500000000001</v>
      </c>
      <c r="C1108" s="1">
        <v>0.52384941911218696</v>
      </c>
      <c r="D1108" s="1">
        <v>2.0879207356609899</v>
      </c>
      <c r="E1108" s="1">
        <v>0.67809161500000004</v>
      </c>
      <c r="F1108">
        <v>0.20116600000000001</v>
      </c>
      <c r="G1108" s="1">
        <v>0.597197623321572</v>
      </c>
      <c r="H1108" s="1">
        <v>0.82710441350936903</v>
      </c>
    </row>
    <row r="1109" spans="1:8" x14ac:dyDescent="0.2">
      <c r="A1109" s="1" t="s">
        <v>18669</v>
      </c>
      <c r="B1109" s="1">
        <v>3.9642499999999998</v>
      </c>
      <c r="C1109" s="1">
        <v>0.62905709207556704</v>
      </c>
      <c r="D1109" s="1">
        <v>0.89003498708311002</v>
      </c>
      <c r="E1109" s="1">
        <v>0.64495394500000003</v>
      </c>
      <c r="F1109">
        <v>-0.30536799999999997</v>
      </c>
      <c r="G1109" s="1">
        <v>0.48967541106999102</v>
      </c>
      <c r="H1109" s="1">
        <v>0.77433903217315703</v>
      </c>
    </row>
    <row r="1110" spans="1:8" x14ac:dyDescent="0.2">
      <c r="A1110" s="1" t="s">
        <v>16039</v>
      </c>
      <c r="B1110" s="1">
        <v>6.9635833333299999</v>
      </c>
      <c r="C1110" s="1">
        <v>0.51134569880758896</v>
      </c>
      <c r="D1110" s="1">
        <v>0.83547949568370095</v>
      </c>
      <c r="E1110" s="1">
        <v>0.65051306499999995</v>
      </c>
      <c r="F1110">
        <v>-0.35716500000000001</v>
      </c>
      <c r="G1110" s="1">
        <v>0.26443335436266902</v>
      </c>
      <c r="H1110" s="1">
        <v>0.43410827517509498</v>
      </c>
    </row>
    <row r="1111" spans="1:8" x14ac:dyDescent="0.2">
      <c r="A1111" s="1" t="s">
        <v>18670</v>
      </c>
      <c r="B1111" s="1">
        <v>0.36241666666699901</v>
      </c>
      <c r="C1111" s="1">
        <v>0.51499956352551102</v>
      </c>
      <c r="D1111" s="1">
        <v>2.06266620383016</v>
      </c>
      <c r="E1111" s="1">
        <v>0.75250483999999995</v>
      </c>
      <c r="F1111">
        <v>-0.50969299999999995</v>
      </c>
      <c r="G1111" s="1">
        <v>0.48105057553492298</v>
      </c>
      <c r="H1111" s="1">
        <v>0.57084994912147502</v>
      </c>
    </row>
    <row r="1112" spans="1:8" x14ac:dyDescent="0.2">
      <c r="A1112" s="1" t="s">
        <v>18671</v>
      </c>
      <c r="B1112" s="1">
        <v>4.7368333333299999</v>
      </c>
      <c r="C1112" s="1">
        <v>0.58843668348746403</v>
      </c>
      <c r="D1112" s="1">
        <v>1.12029319944199</v>
      </c>
      <c r="E1112" s="1">
        <v>0.515882705</v>
      </c>
      <c r="F1112">
        <v>0.45518900000000001</v>
      </c>
      <c r="G1112" s="1">
        <v>0.44416024129071002</v>
      </c>
      <c r="H1112" s="1">
        <v>0.71264843642711595</v>
      </c>
    </row>
    <row r="1113" spans="1:8" x14ac:dyDescent="0.2">
      <c r="A1113" s="1" t="s">
        <v>18672</v>
      </c>
      <c r="B1113" s="1">
        <v>1.3643333333300001</v>
      </c>
      <c r="C1113" s="1">
        <v>0.64791053046563896</v>
      </c>
      <c r="D1113" s="1">
        <v>0.468928808820263</v>
      </c>
      <c r="E1113" s="1">
        <v>0.73363009000000001</v>
      </c>
      <c r="F1113">
        <v>0.33393699999999998</v>
      </c>
      <c r="G1113" s="1">
        <v>0.36800849448880202</v>
      </c>
      <c r="H1113" s="1">
        <v>0.56471859514713296</v>
      </c>
    </row>
    <row r="1114" spans="1:8" x14ac:dyDescent="0.2">
      <c r="A1114" s="1" t="s">
        <v>18673</v>
      </c>
      <c r="B1114" s="1">
        <v>1.0998333333299899</v>
      </c>
      <c r="C1114" s="1">
        <v>0.57901359842907196</v>
      </c>
      <c r="D1114" s="1">
        <v>2.13947949380186</v>
      </c>
      <c r="E1114" s="1">
        <v>0.66620047500000001</v>
      </c>
      <c r="F1114">
        <v>0.83296899999999996</v>
      </c>
      <c r="G1114" s="1">
        <v>0.58692016308577</v>
      </c>
      <c r="H1114" s="1">
        <v>0.73784476518631004</v>
      </c>
    </row>
    <row r="1115" spans="1:8" x14ac:dyDescent="0.2">
      <c r="A1115" s="1" t="s">
        <v>18674</v>
      </c>
      <c r="B1115" s="1">
        <v>-0.51691666666699998</v>
      </c>
      <c r="C1115" s="1">
        <v>0.52167553204762696</v>
      </c>
      <c r="D1115" s="1">
        <v>1.42456060498792</v>
      </c>
      <c r="E1115" s="1">
        <v>0.72389753499999998</v>
      </c>
      <c r="F1115">
        <v>-0.27312900000000001</v>
      </c>
      <c r="G1115" s="1">
        <v>0.38213844415481202</v>
      </c>
      <c r="H1115" s="1">
        <v>0.70401701629161795</v>
      </c>
    </row>
    <row r="1116" spans="1:8" x14ac:dyDescent="0.2">
      <c r="A1116" s="1" t="s">
        <v>18675</v>
      </c>
      <c r="B1116" s="1">
        <v>1.29233333333</v>
      </c>
      <c r="C1116" s="1">
        <v>0.52526532774038104</v>
      </c>
      <c r="D1116" s="1">
        <v>2.1514935105348001</v>
      </c>
      <c r="E1116" s="1">
        <v>0.54953917500000005</v>
      </c>
      <c r="F1116">
        <v>0.33119700000000002</v>
      </c>
      <c r="G1116" s="1">
        <v>0.49555444217648997</v>
      </c>
      <c r="H1116" s="1">
        <v>0.52346851825714102</v>
      </c>
    </row>
    <row r="1117" spans="1:8" x14ac:dyDescent="0.2">
      <c r="A1117" s="1" t="s">
        <v>18676</v>
      </c>
      <c r="B1117" s="1">
        <v>2.1244999999999998</v>
      </c>
      <c r="C1117" s="1">
        <v>0.52633688392423805</v>
      </c>
      <c r="D1117" s="1">
        <v>1.75430086364801</v>
      </c>
      <c r="E1117" s="1">
        <v>0.68063412999999995</v>
      </c>
      <c r="F1117">
        <v>0.677952</v>
      </c>
      <c r="G1117" s="1">
        <v>0.58623464828767002</v>
      </c>
      <c r="H1117" s="1">
        <v>0.81525416374206505</v>
      </c>
    </row>
    <row r="1118" spans="1:8" x14ac:dyDescent="0.2">
      <c r="A1118" s="1" t="s">
        <v>18677</v>
      </c>
      <c r="B1118" s="1">
        <v>3.43766666666999</v>
      </c>
      <c r="C1118" s="1">
        <v>0.70493622502797204</v>
      </c>
      <c r="D1118" s="1">
        <v>3.9469274533422398</v>
      </c>
      <c r="E1118" s="1">
        <v>0.67245654499999996</v>
      </c>
      <c r="F1118">
        <v>-0.20965200000000001</v>
      </c>
      <c r="G1118" s="1">
        <v>0.60110800864622105</v>
      </c>
      <c r="H1118" s="1">
        <v>1.07404185533524</v>
      </c>
    </row>
    <row r="1119" spans="1:8" x14ac:dyDescent="0.2">
      <c r="A1119" s="1" t="s">
        <v>18678</v>
      </c>
      <c r="B1119" s="1">
        <v>-0.41133333333299998</v>
      </c>
      <c r="C1119" s="1">
        <v>0.59049945574710905</v>
      </c>
      <c r="D1119" s="1">
        <v>1.5132062225048899</v>
      </c>
      <c r="E1119" s="1">
        <v>0.62514637500000003</v>
      </c>
      <c r="F1119">
        <v>-0.280472</v>
      </c>
      <c r="G1119" s="1">
        <v>0.459860950490454</v>
      </c>
      <c r="H1119" s="1">
        <v>0.67026945948600802</v>
      </c>
    </row>
    <row r="1120" spans="1:8" x14ac:dyDescent="0.2">
      <c r="A1120" s="1" t="s">
        <v>18679</v>
      </c>
      <c r="B1120" s="1">
        <v>0.85524999999999995</v>
      </c>
      <c r="C1120" s="1">
        <v>0.48880214939720901</v>
      </c>
      <c r="D1120" s="1">
        <v>2.2917730448431501</v>
      </c>
      <c r="E1120" s="1">
        <v>0.78085961000000004</v>
      </c>
      <c r="F1120">
        <v>-0.14666699999999999</v>
      </c>
      <c r="G1120" s="1">
        <v>0.48198262582339602</v>
      </c>
      <c r="H1120" s="1">
        <v>0.68980974555015595</v>
      </c>
    </row>
    <row r="1121" spans="1:8" x14ac:dyDescent="0.2">
      <c r="A1121" s="1" t="s">
        <v>18680</v>
      </c>
      <c r="B1121" s="1">
        <v>2.2509999999999999</v>
      </c>
      <c r="C1121" s="1">
        <v>0.68479378905879495</v>
      </c>
      <c r="D1121" s="1">
        <v>2.2502969595564402</v>
      </c>
      <c r="E1121" s="1">
        <v>0.693342825</v>
      </c>
      <c r="F1121">
        <v>0.64791399999999999</v>
      </c>
      <c r="G1121" s="1">
        <v>0.74845315545300495</v>
      </c>
      <c r="H1121" s="1">
        <v>1.1074777841568</v>
      </c>
    </row>
    <row r="1122" spans="1:8" x14ac:dyDescent="0.2">
      <c r="A1122" s="1" t="s">
        <v>18681</v>
      </c>
      <c r="B1122" s="1">
        <v>-0.20366666666700001</v>
      </c>
      <c r="C1122" s="1">
        <v>0.55865220132208904</v>
      </c>
      <c r="D1122" s="1">
        <v>1.91634257189444</v>
      </c>
      <c r="E1122" s="1">
        <v>0.65818069499999998</v>
      </c>
      <c r="F1122">
        <v>0.259355</v>
      </c>
      <c r="G1122" s="1">
        <v>0.39595609865752801</v>
      </c>
      <c r="H1122" s="1">
        <v>0.337252768874168</v>
      </c>
    </row>
    <row r="1123" spans="1:8" x14ac:dyDescent="0.2">
      <c r="A1123" s="1" t="s">
        <v>18682</v>
      </c>
      <c r="B1123" s="1">
        <v>1.3580000000000001</v>
      </c>
      <c r="C1123" s="1">
        <v>0.54156153170168797</v>
      </c>
      <c r="D1123" s="1">
        <v>1.4134021834152499</v>
      </c>
      <c r="E1123" s="1">
        <v>0.69481151500000005</v>
      </c>
      <c r="F1123">
        <v>-0.31477699999999997</v>
      </c>
      <c r="G1123" s="1">
        <v>0.29473983873185</v>
      </c>
      <c r="H1123" s="1">
        <v>0.70869003236293804</v>
      </c>
    </row>
    <row r="1124" spans="1:8" x14ac:dyDescent="0.2">
      <c r="A1124" s="1" t="s">
        <v>18683</v>
      </c>
      <c r="B1124" s="1">
        <v>4.0061666666699898</v>
      </c>
      <c r="C1124" s="1">
        <v>0.68744781504156305</v>
      </c>
      <c r="D1124" s="1">
        <v>2.10118645465709</v>
      </c>
      <c r="E1124" s="1">
        <v>0.74094565999999995</v>
      </c>
      <c r="F1124">
        <v>0.16229299999999999</v>
      </c>
      <c r="G1124" s="1">
        <v>0.57911001876824397</v>
      </c>
      <c r="H1124" s="1">
        <v>0.963110399246216</v>
      </c>
    </row>
    <row r="1125" spans="1:8" x14ac:dyDescent="0.2">
      <c r="A1125" s="1" t="s">
        <v>18684</v>
      </c>
      <c r="B1125" s="1">
        <v>3.91</v>
      </c>
      <c r="C1125" s="1">
        <v>0.61237286641546695</v>
      </c>
      <c r="D1125" s="1">
        <v>0.76544081433663003</v>
      </c>
      <c r="E1125" s="1">
        <v>0.74469238999999998</v>
      </c>
      <c r="F1125">
        <v>-0.351192</v>
      </c>
      <c r="G1125" s="1">
        <v>0.59721282851302904</v>
      </c>
      <c r="H1125" s="1">
        <v>0.83647695779800402</v>
      </c>
    </row>
    <row r="1126" spans="1:8" x14ac:dyDescent="0.2">
      <c r="A1126" s="1" t="s">
        <v>18685</v>
      </c>
      <c r="B1126" s="1">
        <v>0.29741666666700001</v>
      </c>
      <c r="C1126" s="1">
        <v>0.52754097583867099</v>
      </c>
      <c r="D1126" s="1">
        <v>1.81795866670176</v>
      </c>
      <c r="E1126" s="1">
        <v>0.55426881500000003</v>
      </c>
      <c r="F1126">
        <v>-0.36376999999999998</v>
      </c>
      <c r="G1126" s="1">
        <v>0.37141518975031501</v>
      </c>
      <c r="H1126" s="1">
        <v>0.39170178472995798</v>
      </c>
    </row>
    <row r="1127" spans="1:8" x14ac:dyDescent="0.2">
      <c r="A1127" s="1" t="s">
        <v>18686</v>
      </c>
      <c r="B1127" s="1">
        <v>1.7209999999999901</v>
      </c>
      <c r="C1127" s="1">
        <v>0.58424449734218498</v>
      </c>
      <c r="D1127" s="1">
        <v>0.48677778346074702</v>
      </c>
      <c r="E1127" s="1">
        <v>0.65000311</v>
      </c>
      <c r="F1127">
        <v>-0.202122</v>
      </c>
      <c r="G1127" s="1">
        <v>0.42397552123285198</v>
      </c>
      <c r="H1127" s="1">
        <v>0.49446363747119898</v>
      </c>
    </row>
    <row r="1128" spans="1:8" x14ac:dyDescent="0.2">
      <c r="A1128" s="1" t="s">
        <v>18687</v>
      </c>
      <c r="B1128" s="1">
        <v>0.25116666666699999</v>
      </c>
      <c r="C1128" s="1">
        <v>0.39362165261385201</v>
      </c>
      <c r="D1128" s="1">
        <v>1.89772188144539</v>
      </c>
      <c r="E1128" s="1">
        <v>0.59330293499999998</v>
      </c>
      <c r="F1128">
        <v>-6.5929999999999999E-3</v>
      </c>
      <c r="G1128" s="1">
        <v>0.31267320847755498</v>
      </c>
      <c r="H1128" s="1">
        <v>4.3173369765281702E-2</v>
      </c>
    </row>
    <row r="1129" spans="1:8" x14ac:dyDescent="0.2">
      <c r="A1129" s="1" t="s">
        <v>18688</v>
      </c>
      <c r="B1129" s="1">
        <v>5.1338333333300001</v>
      </c>
      <c r="C1129" s="1">
        <v>0.71801963896479304</v>
      </c>
      <c r="D1129" s="1">
        <v>3.1318271467932299</v>
      </c>
      <c r="E1129" s="1">
        <v>0.67607774499999995</v>
      </c>
      <c r="F1129">
        <v>0.34783900000000001</v>
      </c>
      <c r="G1129" s="1">
        <v>0.576783815033866</v>
      </c>
      <c r="H1129" s="1">
        <v>0.58753986656665802</v>
      </c>
    </row>
    <row r="1130" spans="1:8" x14ac:dyDescent="0.2">
      <c r="A1130" s="1" t="s">
        <v>18689</v>
      </c>
      <c r="B1130" s="1">
        <v>5.6870000000000003</v>
      </c>
      <c r="C1130" s="1">
        <v>0.57369892417537205</v>
      </c>
      <c r="D1130" s="1">
        <v>1.4587806071348599</v>
      </c>
      <c r="E1130" s="1">
        <v>0.70696070499999997</v>
      </c>
      <c r="F1130">
        <v>0.43723600000000001</v>
      </c>
      <c r="G1130" s="1">
        <v>0.59462177901263702</v>
      </c>
      <c r="H1130" s="1">
        <v>0.75652133226394702</v>
      </c>
    </row>
    <row r="1131" spans="1:8" x14ac:dyDescent="0.2">
      <c r="A1131" s="1" t="s">
        <v>18690</v>
      </c>
      <c r="B1131" s="1">
        <v>-0.69499999999999995</v>
      </c>
      <c r="C1131" s="1">
        <v>0.54872976238565596</v>
      </c>
      <c r="D1131" s="1">
        <v>1.87640779318058</v>
      </c>
      <c r="E1131" s="1">
        <v>0.58368193499999999</v>
      </c>
      <c r="F1131">
        <v>0.40090900000000002</v>
      </c>
      <c r="G1131" s="1">
        <v>0.308468973808115</v>
      </c>
      <c r="H1131" s="1">
        <v>0.16077856123447401</v>
      </c>
    </row>
    <row r="1132" spans="1:8" x14ac:dyDescent="0.2">
      <c r="A1132" s="1" t="s">
        <v>18691</v>
      </c>
      <c r="B1132" s="1">
        <v>2.8003333333299998</v>
      </c>
      <c r="C1132" s="1">
        <v>0.61789369673893901</v>
      </c>
      <c r="D1132" s="1">
        <v>1.4784803504875099</v>
      </c>
      <c r="E1132" s="1">
        <v>0.60925621500000005</v>
      </c>
      <c r="F1132">
        <v>0.47256999999999999</v>
      </c>
      <c r="G1132" s="1">
        <v>0.55366305345020606</v>
      </c>
      <c r="H1132" s="1">
        <v>0.79404145479202304</v>
      </c>
    </row>
    <row r="1133" spans="1:8" x14ac:dyDescent="0.2">
      <c r="A1133" s="1" t="s">
        <v>18692</v>
      </c>
      <c r="B1133" s="1">
        <v>4.4446666666699999</v>
      </c>
      <c r="C1133" s="1">
        <v>0.48138095307515599</v>
      </c>
      <c r="D1133" s="1">
        <v>1.3029113434420501</v>
      </c>
      <c r="E1133" s="1">
        <v>0.64894476000000001</v>
      </c>
      <c r="F1133">
        <v>0.25007000000000001</v>
      </c>
      <c r="G1133" s="1">
        <v>0.54431646315885096</v>
      </c>
      <c r="H1133" s="1">
        <v>0.53060700297355701</v>
      </c>
    </row>
    <row r="1134" spans="1:8" x14ac:dyDescent="0.2">
      <c r="A1134" s="1" t="s">
        <v>18693</v>
      </c>
      <c r="B1134" s="1">
        <v>3.6301666666700001</v>
      </c>
      <c r="C1134" s="1">
        <v>0.66454505050734602</v>
      </c>
      <c r="D1134" s="1">
        <v>1.56094230706493</v>
      </c>
      <c r="E1134" s="1">
        <v>0.74094565999999995</v>
      </c>
      <c r="F1134">
        <v>-0.31053700000000001</v>
      </c>
      <c r="G1134" s="1">
        <v>0.63816622338025797</v>
      </c>
      <c r="H1134" s="1">
        <v>1.1238389134407001</v>
      </c>
    </row>
    <row r="1135" spans="1:8" x14ac:dyDescent="0.2">
      <c r="A1135" s="1" t="s">
        <v>18694</v>
      </c>
      <c r="B1135" s="1">
        <v>3.0660833333299999</v>
      </c>
      <c r="C1135" s="1">
        <v>0.466430072324584</v>
      </c>
      <c r="D1135" s="1">
        <v>1.5135805871879</v>
      </c>
      <c r="E1135" s="1">
        <v>0.57407638500000002</v>
      </c>
      <c r="F1135">
        <v>0.152006</v>
      </c>
      <c r="G1135" s="1">
        <v>0.14784766459843501</v>
      </c>
      <c r="H1135" s="1">
        <v>0.206828670203686</v>
      </c>
    </row>
    <row r="1136" spans="1:8" x14ac:dyDescent="0.2">
      <c r="A1136" s="1" t="s">
        <v>18695</v>
      </c>
      <c r="B1136" s="1">
        <v>-0.47416666666699903</v>
      </c>
      <c r="C1136" s="1">
        <v>0.47384249042092202</v>
      </c>
      <c r="D1136" s="1">
        <v>0.61765113077189404</v>
      </c>
      <c r="E1136" s="1">
        <v>0.57407638500000002</v>
      </c>
      <c r="F1136">
        <v>-0.22898299999999999</v>
      </c>
      <c r="G1136" s="1">
        <v>0.16990187352900299</v>
      </c>
      <c r="H1136" s="1">
        <v>0.15976763069629701</v>
      </c>
    </row>
    <row r="1137" spans="1:8" x14ac:dyDescent="0.2">
      <c r="A1137" s="1" t="s">
        <v>18696</v>
      </c>
      <c r="B1137" s="1">
        <v>4.6721666666699999</v>
      </c>
      <c r="C1137" s="1">
        <v>0.635473222456716</v>
      </c>
      <c r="D1137" s="1">
        <v>2.1666495007981998</v>
      </c>
      <c r="E1137" s="1">
        <v>0.52128775500000002</v>
      </c>
      <c r="F1137">
        <v>-0.308062</v>
      </c>
      <c r="G1137" s="1">
        <v>0.72126949622238001</v>
      </c>
      <c r="H1137" s="1">
        <v>0.94719200134277304</v>
      </c>
    </row>
    <row r="1138" spans="1:8" x14ac:dyDescent="0.2">
      <c r="A1138" s="1" t="s">
        <v>18697</v>
      </c>
      <c r="B1138" s="1">
        <v>2.0177499999999999</v>
      </c>
      <c r="C1138" s="1">
        <v>0.60488777217491396</v>
      </c>
      <c r="D1138" s="1">
        <v>3.6179875253438198</v>
      </c>
      <c r="E1138" s="1">
        <v>0.80366484500000002</v>
      </c>
      <c r="F1138">
        <v>-0.171124</v>
      </c>
      <c r="G1138" s="1">
        <v>0.74074909423060498</v>
      </c>
      <c r="H1138" s="1">
        <v>0.98483229875564604</v>
      </c>
    </row>
    <row r="1139" spans="1:8" x14ac:dyDescent="0.2">
      <c r="A1139" s="1" t="s">
        <v>18698</v>
      </c>
      <c r="B1139" s="1">
        <v>4.6304166666699897</v>
      </c>
      <c r="C1139" s="1">
        <v>0.655511036809588</v>
      </c>
      <c r="D1139" s="1">
        <v>1.7723506883160101</v>
      </c>
      <c r="E1139" s="1">
        <v>0.68865390999999998</v>
      </c>
      <c r="F1139">
        <v>0.10437200000000001</v>
      </c>
      <c r="G1139" s="1">
        <v>0.54966577315379095</v>
      </c>
      <c r="H1139" s="1">
        <v>0.61292910277843504</v>
      </c>
    </row>
    <row r="1140" spans="1:8" x14ac:dyDescent="0.2">
      <c r="A1140" s="1" t="s">
        <v>18699</v>
      </c>
      <c r="B1140" s="1">
        <v>7.5000000000000002E-4</v>
      </c>
      <c r="C1140" s="1">
        <v>0.56292160012366099</v>
      </c>
      <c r="D1140" s="1">
        <v>0.13016060643941699</v>
      </c>
      <c r="E1140" s="1">
        <v>0.65818069499999998</v>
      </c>
      <c r="F1140">
        <v>-0.37434000000000001</v>
      </c>
      <c r="G1140" s="1">
        <v>0.26829279245923399</v>
      </c>
      <c r="H1140" s="1">
        <v>0.19790013432502701</v>
      </c>
    </row>
    <row r="1141" spans="1:8" x14ac:dyDescent="0.2">
      <c r="A1141" s="1" t="s">
        <v>18700</v>
      </c>
      <c r="B1141" s="1">
        <v>-0.63724999999999998</v>
      </c>
      <c r="C1141" s="1">
        <v>0.45208084199736598</v>
      </c>
      <c r="D1141" s="1">
        <v>1.86487596512055</v>
      </c>
      <c r="E1141" s="1">
        <v>0.75751263999999996</v>
      </c>
      <c r="F1141">
        <v>0.84174700000000002</v>
      </c>
      <c r="G1141" s="1">
        <v>0.32152258470637801</v>
      </c>
      <c r="H1141" s="1">
        <v>0.58023255765438098</v>
      </c>
    </row>
    <row r="1142" spans="1:8" x14ac:dyDescent="0.2">
      <c r="A1142" s="1" t="s">
        <v>18701</v>
      </c>
      <c r="B1142" s="1">
        <v>2.4165000000000001</v>
      </c>
      <c r="C1142" s="1">
        <v>0.57896301603031097</v>
      </c>
      <c r="D1142" s="1">
        <v>1.43414309284615</v>
      </c>
      <c r="E1142" s="1">
        <v>0.747807475</v>
      </c>
      <c r="F1142">
        <v>0.58365500000000003</v>
      </c>
      <c r="G1142" s="1">
        <v>0.34333405952849499</v>
      </c>
      <c r="H1142" s="1">
        <v>0.55877978801727302</v>
      </c>
    </row>
    <row r="1143" spans="1:8" x14ac:dyDescent="0.2">
      <c r="A1143" s="1" t="s">
        <v>18702</v>
      </c>
      <c r="B1143" s="1">
        <v>7.1557500000000003</v>
      </c>
      <c r="C1143" s="1">
        <v>0.57067558845202104</v>
      </c>
      <c r="D1143" s="1">
        <v>2.5919898536005799</v>
      </c>
      <c r="E1143" s="1">
        <v>0.707658805</v>
      </c>
      <c r="F1143">
        <v>-6.5990999999999994E-2</v>
      </c>
      <c r="G1143" s="1">
        <v>0.51773523807601196</v>
      </c>
      <c r="H1143" s="1">
        <v>0.69951607584953301</v>
      </c>
    </row>
    <row r="1144" spans="1:8" x14ac:dyDescent="0.2">
      <c r="A1144" s="1" t="s">
        <v>18703</v>
      </c>
      <c r="B1144" s="1">
        <v>2.8809166666700001</v>
      </c>
      <c r="C1144" s="1">
        <v>0.68159876096276695</v>
      </c>
      <c r="D1144" s="1">
        <v>3.7339207528381602</v>
      </c>
      <c r="E1144" s="1">
        <v>0.70669892000000001</v>
      </c>
      <c r="F1144">
        <v>7.4359999999999999E-3</v>
      </c>
      <c r="G1144" s="1">
        <v>0.77152203225764104</v>
      </c>
      <c r="H1144" s="1">
        <v>1.13064725399017</v>
      </c>
    </row>
    <row r="1145" spans="1:8" x14ac:dyDescent="0.2">
      <c r="A1145" s="1" t="s">
        <v>18704</v>
      </c>
      <c r="B1145" s="1">
        <v>-0.97991666666699995</v>
      </c>
      <c r="C1145" s="1">
        <v>0.61378812253009396</v>
      </c>
      <c r="D1145" s="1">
        <v>0.48359162367735797</v>
      </c>
      <c r="E1145" s="1">
        <v>0.66512665000000004</v>
      </c>
      <c r="F1145">
        <v>0.434998</v>
      </c>
      <c r="G1145" s="1">
        <v>0.56051485408933199</v>
      </c>
      <c r="H1145" s="1">
        <v>0.81155796051025397</v>
      </c>
    </row>
    <row r="1146" spans="1:8" x14ac:dyDescent="0.2">
      <c r="A1146" s="1" t="s">
        <v>18705</v>
      </c>
      <c r="B1146" s="1">
        <v>-0.42825000000000002</v>
      </c>
      <c r="C1146" s="1">
        <v>0.66431384225433399</v>
      </c>
      <c r="D1146" s="1">
        <v>2.30121879957023</v>
      </c>
      <c r="E1146" s="1">
        <v>0.55532716500000001</v>
      </c>
      <c r="F1146">
        <v>-0.586785</v>
      </c>
      <c r="G1146" s="1">
        <v>0.38857186980670599</v>
      </c>
      <c r="H1146" s="1">
        <v>0.61380562782287595</v>
      </c>
    </row>
    <row r="1147" spans="1:8" x14ac:dyDescent="0.2">
      <c r="A1147" s="1" t="s">
        <v>18706</v>
      </c>
      <c r="B1147" s="1">
        <v>0.33733333333299997</v>
      </c>
      <c r="C1147" s="1">
        <v>0.48831639300576102</v>
      </c>
      <c r="D1147" s="1">
        <v>1.3298389074215899</v>
      </c>
      <c r="E1147" s="1">
        <v>0.67392638500000002</v>
      </c>
      <c r="F1147">
        <v>0.79702799999999996</v>
      </c>
      <c r="G1147" s="1">
        <v>0.44368968082646598</v>
      </c>
      <c r="H1147" s="1">
        <v>0.30119513571262402</v>
      </c>
    </row>
    <row r="1148" spans="1:8" x14ac:dyDescent="0.2">
      <c r="A1148" s="1" t="s">
        <v>18707</v>
      </c>
      <c r="B1148" s="1">
        <v>-0.21916666666699999</v>
      </c>
      <c r="C1148" s="1">
        <v>0.52467508510533301</v>
      </c>
      <c r="D1148" s="1">
        <v>1.6983409369626301</v>
      </c>
      <c r="E1148" s="1">
        <v>0.56228859499999995</v>
      </c>
      <c r="F1148">
        <v>0.13029099999999999</v>
      </c>
      <c r="G1148" s="1">
        <v>0.51537141125081398</v>
      </c>
      <c r="H1148" s="1">
        <v>0.49959646165370902</v>
      </c>
    </row>
    <row r="1149" spans="1:8" x14ac:dyDescent="0.2">
      <c r="A1149" s="1" t="s">
        <v>18708</v>
      </c>
      <c r="B1149" s="1">
        <v>5.5967500000000001</v>
      </c>
      <c r="C1149" s="1">
        <v>0.73282963359444497</v>
      </c>
      <c r="D1149" s="1">
        <v>1.47426486363886</v>
      </c>
      <c r="E1149" s="1">
        <v>0.69612355000000004</v>
      </c>
      <c r="F1149">
        <v>0.240254</v>
      </c>
      <c r="G1149" s="1">
        <v>0.72127397868382903</v>
      </c>
      <c r="H1149" s="1">
        <v>1.2114745855331399</v>
      </c>
    </row>
    <row r="1150" spans="1:8" x14ac:dyDescent="0.2">
      <c r="A1150" s="1" t="s">
        <v>18709</v>
      </c>
      <c r="B1150" s="1">
        <v>4.3776666666699997</v>
      </c>
      <c r="C1150" s="1">
        <v>0.61651744282221599</v>
      </c>
      <c r="D1150" s="1">
        <v>1.62184992678074</v>
      </c>
      <c r="E1150" s="1">
        <v>0.70972014999999999</v>
      </c>
      <c r="F1150">
        <v>1.0994489999999999</v>
      </c>
      <c r="G1150" s="1">
        <v>0.67531043467125695</v>
      </c>
      <c r="H1150" s="1">
        <v>0.89099640846252404</v>
      </c>
    </row>
    <row r="1151" spans="1:8" x14ac:dyDescent="0.2">
      <c r="A1151" s="1" t="s">
        <v>18710</v>
      </c>
      <c r="B1151" s="1">
        <v>1.2493333333299901</v>
      </c>
      <c r="C1151" s="1">
        <v>0.58426067056210196</v>
      </c>
      <c r="D1151" s="1">
        <v>1.5901575964730601</v>
      </c>
      <c r="E1151" s="1">
        <v>0.71477315500000005</v>
      </c>
      <c r="F1151">
        <v>-0.15859500000000001</v>
      </c>
      <c r="G1151" s="1">
        <v>0.50487587094953701</v>
      </c>
      <c r="H1151" s="1">
        <v>0.40902350246906299</v>
      </c>
    </row>
    <row r="1152" spans="1:8" x14ac:dyDescent="0.2">
      <c r="A1152" s="1" t="s">
        <v>18711</v>
      </c>
      <c r="B1152" s="1">
        <v>5.4815833333299997</v>
      </c>
      <c r="C1152" s="1">
        <v>0.55482706609824795</v>
      </c>
      <c r="D1152" s="1">
        <v>1.0575947017362599</v>
      </c>
      <c r="E1152" s="1">
        <v>0.56996441499999995</v>
      </c>
      <c r="F1152">
        <v>1.184798</v>
      </c>
      <c r="G1152" s="1">
        <v>0.43810723427380199</v>
      </c>
      <c r="H1152" s="1">
        <v>0.63959712982177697</v>
      </c>
    </row>
    <row r="1153" spans="1:8" x14ac:dyDescent="0.2">
      <c r="A1153" s="1" t="s">
        <v>18712</v>
      </c>
      <c r="B1153" s="1">
        <v>-0.19650000000000001</v>
      </c>
      <c r="C1153" s="1">
        <v>0.39727399220589499</v>
      </c>
      <c r="D1153" s="1">
        <v>1.62141350180886</v>
      </c>
      <c r="E1153" s="1">
        <v>0.58595061000000004</v>
      </c>
      <c r="F1153">
        <v>0.39741500000000002</v>
      </c>
      <c r="G1153" s="1">
        <v>0.26961592354614899</v>
      </c>
      <c r="H1153" s="1">
        <v>0.322234162688255</v>
      </c>
    </row>
    <row r="1154" spans="1:8" x14ac:dyDescent="0.2">
      <c r="A1154" s="1" t="s">
        <v>18713</v>
      </c>
      <c r="B1154" s="1">
        <v>5.6283333333299996</v>
      </c>
      <c r="C1154" s="1">
        <v>0.66975104554382503</v>
      </c>
      <c r="D1154" s="1">
        <v>3.47606372389563</v>
      </c>
      <c r="E1154" s="1">
        <v>0.65297746000000001</v>
      </c>
      <c r="F1154">
        <v>6.6323999999999994E-2</v>
      </c>
      <c r="G1154" s="1">
        <v>0.57765618599888702</v>
      </c>
      <c r="H1154" s="1">
        <v>0.90528986454009996</v>
      </c>
    </row>
    <row r="1155" spans="1:8" x14ac:dyDescent="0.2">
      <c r="A1155" s="1" t="s">
        <v>15919</v>
      </c>
      <c r="B1155" s="1">
        <v>2.7969166666700001</v>
      </c>
      <c r="C1155" s="1">
        <v>0.62377845220581396</v>
      </c>
      <c r="D1155" s="1">
        <v>2.1156250159260699</v>
      </c>
      <c r="E1155" s="1">
        <v>0.72451968499999997</v>
      </c>
      <c r="F1155">
        <v>0.65972600000000003</v>
      </c>
      <c r="G1155" s="1">
        <v>0.59815386743754695</v>
      </c>
      <c r="H1155" s="1">
        <v>0.85403869152069101</v>
      </c>
    </row>
    <row r="1156" spans="1:8" x14ac:dyDescent="0.2">
      <c r="A1156" s="1" t="s">
        <v>18714</v>
      </c>
      <c r="B1156" s="1">
        <v>1.0026666666699999</v>
      </c>
      <c r="C1156" s="1">
        <v>0.77888224889181301</v>
      </c>
      <c r="D1156" s="1">
        <v>3.0773023610214101</v>
      </c>
      <c r="E1156" s="1">
        <v>0.59902712999999996</v>
      </c>
      <c r="F1156">
        <v>0.29085800000000001</v>
      </c>
      <c r="G1156" s="1">
        <v>0.66248440504347195</v>
      </c>
      <c r="H1156" s="1">
        <v>1.1554360151290901</v>
      </c>
    </row>
    <row r="1157" spans="1:8" x14ac:dyDescent="0.2">
      <c r="A1157" s="1" t="s">
        <v>18715</v>
      </c>
      <c r="B1157" s="1">
        <v>3.01891666667</v>
      </c>
      <c r="C1157" s="1">
        <v>0.45652454839150602</v>
      </c>
      <c r="D1157" s="1">
        <v>2.37861016014834</v>
      </c>
      <c r="E1157" s="1">
        <v>0.63891341999999995</v>
      </c>
      <c r="F1157">
        <v>1.033053</v>
      </c>
      <c r="G1157" s="1">
        <v>0.33220970636152902</v>
      </c>
      <c r="H1157" s="1">
        <v>0.37966494560241698</v>
      </c>
    </row>
    <row r="1158" spans="1:8" x14ac:dyDescent="0.2">
      <c r="A1158" s="1" t="s">
        <v>18716</v>
      </c>
      <c r="B1158" s="1">
        <v>4.8605</v>
      </c>
      <c r="C1158" s="1">
        <v>0.54828325589110105</v>
      </c>
      <c r="D1158" s="1">
        <v>2.36117092555443</v>
      </c>
      <c r="E1158" s="1">
        <v>0.73011223999999997</v>
      </c>
      <c r="F1158">
        <v>1.3172E-2</v>
      </c>
      <c r="G1158" s="1">
        <v>0.60350130322463302</v>
      </c>
      <c r="H1158" s="1">
        <v>0.80300378203391998</v>
      </c>
    </row>
    <row r="1159" spans="1:8" x14ac:dyDescent="0.2">
      <c r="A1159" s="1" t="s">
        <v>18717</v>
      </c>
      <c r="B1159" s="1">
        <v>-0.48925000000000002</v>
      </c>
      <c r="C1159" s="1">
        <v>0.63970412313995195</v>
      </c>
      <c r="D1159" s="1">
        <v>1.9430666692137799</v>
      </c>
      <c r="E1159" s="1">
        <v>0.478399715</v>
      </c>
      <c r="F1159">
        <v>-0.23100999999999999</v>
      </c>
      <c r="G1159" s="1">
        <v>0.54112979912884995</v>
      </c>
      <c r="H1159" s="1">
        <v>0.74359848499298098</v>
      </c>
    </row>
    <row r="1160" spans="1:8" x14ac:dyDescent="0.2">
      <c r="A1160" s="1" t="s">
        <v>18718</v>
      </c>
      <c r="B1160" s="1">
        <v>3.4165000000000001</v>
      </c>
      <c r="C1160" s="1">
        <v>0.51726147850258597</v>
      </c>
      <c r="D1160" s="1">
        <v>2.9777311135181401</v>
      </c>
      <c r="E1160" s="1">
        <v>0.62634570499999997</v>
      </c>
      <c r="F1160">
        <v>-7.7609999999999997E-3</v>
      </c>
      <c r="G1160" s="1">
        <v>0.39871226214028899</v>
      </c>
      <c r="H1160" s="1">
        <v>0.35127921253442801</v>
      </c>
    </row>
    <row r="1161" spans="1:8" x14ac:dyDescent="0.2">
      <c r="A1161" s="1" t="s">
        <v>18719</v>
      </c>
      <c r="B1161" s="1">
        <v>2.0758333333299999</v>
      </c>
      <c r="C1161" s="1">
        <v>0.47396920906550299</v>
      </c>
      <c r="D1161" s="1">
        <v>1.3969786892551701</v>
      </c>
      <c r="E1161" s="1">
        <v>0.61935838499999996</v>
      </c>
      <c r="F1161">
        <v>-0.25067400000000001</v>
      </c>
      <c r="G1161" s="1">
        <v>0.48437000835308403</v>
      </c>
      <c r="H1161" s="1">
        <v>0.69039270281791698</v>
      </c>
    </row>
    <row r="1162" spans="1:8" x14ac:dyDescent="0.2">
      <c r="A1162" s="1" t="s">
        <v>18720</v>
      </c>
      <c r="B1162" s="1">
        <v>5.0852500000000003</v>
      </c>
      <c r="C1162" s="1">
        <v>0.80766481932646095</v>
      </c>
      <c r="D1162" s="1">
        <v>3.1999265889488901</v>
      </c>
      <c r="E1162" s="1">
        <v>0.63170119999999996</v>
      </c>
      <c r="F1162">
        <v>0.177623</v>
      </c>
      <c r="G1162" s="1">
        <v>0.67462323553274495</v>
      </c>
      <c r="H1162" s="1">
        <v>1.1340010046958899</v>
      </c>
    </row>
    <row r="1163" spans="1:8" x14ac:dyDescent="0.2">
      <c r="A1163" s="1" t="s">
        <v>18721</v>
      </c>
      <c r="B1163" s="1">
        <v>-0.46833333333299998</v>
      </c>
      <c r="C1163" s="1">
        <v>0.35402914318494799</v>
      </c>
      <c r="D1163" s="1">
        <v>1.5347792196533401</v>
      </c>
      <c r="E1163" s="1">
        <v>0.51482435500000001</v>
      </c>
      <c r="F1163">
        <v>5.1211E-2</v>
      </c>
      <c r="G1163" s="1">
        <v>0.36476486350981702</v>
      </c>
      <c r="H1163" s="1">
        <v>0.24432053565979001</v>
      </c>
    </row>
    <row r="1164" spans="1:8" x14ac:dyDescent="0.2">
      <c r="A1164" s="1" t="s">
        <v>18722</v>
      </c>
      <c r="B1164" s="1">
        <v>3.5936666666699999</v>
      </c>
      <c r="C1164" s="1">
        <v>0.37391474094015997</v>
      </c>
      <c r="D1164" s="1">
        <v>1.7337603714498899</v>
      </c>
      <c r="E1164" s="1">
        <v>0.48683920000000003</v>
      </c>
      <c r="F1164">
        <v>0.412107</v>
      </c>
      <c r="G1164" s="1">
        <v>0.152757897940344</v>
      </c>
      <c r="H1164" s="1">
        <v>0.13811354041099499</v>
      </c>
    </row>
    <row r="1165" spans="1:8" x14ac:dyDescent="0.2">
      <c r="A1165" s="1" t="s">
        <v>18723</v>
      </c>
      <c r="B1165" s="1">
        <v>0.98691666666699995</v>
      </c>
      <c r="C1165" s="1">
        <v>0.698927908988492</v>
      </c>
      <c r="D1165" s="1">
        <v>1.7164582325314599</v>
      </c>
      <c r="E1165" s="1">
        <v>0.75941991499999995</v>
      </c>
      <c r="F1165">
        <v>-9.4517000000000004E-2</v>
      </c>
      <c r="G1165" s="1">
        <v>0.74527229658123895</v>
      </c>
      <c r="H1165" s="1">
        <v>1.08865984678268</v>
      </c>
    </row>
    <row r="1166" spans="1:8" x14ac:dyDescent="0.2">
      <c r="A1166" s="1" t="s">
        <v>18724</v>
      </c>
      <c r="B1166" s="1">
        <v>1.7059166666699901</v>
      </c>
      <c r="C1166" s="1">
        <v>0.62335842809490605</v>
      </c>
      <c r="D1166" s="1">
        <v>0.41370533224533901</v>
      </c>
      <c r="E1166" s="1">
        <v>0.63476737500000002</v>
      </c>
      <c r="F1166">
        <v>-1.2343E-2</v>
      </c>
      <c r="G1166" s="1">
        <v>0.47700162210011499</v>
      </c>
      <c r="H1166" s="1">
        <v>0.439622735977173</v>
      </c>
    </row>
    <row r="1167" spans="1:8" x14ac:dyDescent="0.2">
      <c r="A1167" s="1" t="s">
        <v>18725</v>
      </c>
      <c r="B1167" s="1">
        <v>2.3085833333300001</v>
      </c>
      <c r="C1167" s="1">
        <v>0.58751793171309896</v>
      </c>
      <c r="D1167" s="1">
        <v>0.44050215872077098</v>
      </c>
      <c r="E1167" s="1">
        <v>0.80128485000000005</v>
      </c>
      <c r="F1167">
        <v>9.6331E-2</v>
      </c>
      <c r="G1167" s="1">
        <v>0.39416802189710098</v>
      </c>
      <c r="H1167" s="1">
        <v>0.75071685314178505</v>
      </c>
    </row>
    <row r="1168" spans="1:8" x14ac:dyDescent="0.2">
      <c r="A1168" s="1" t="s">
        <v>18726</v>
      </c>
      <c r="B1168" s="1">
        <v>3.8401666666700001</v>
      </c>
      <c r="C1168" s="1">
        <v>0.58381287655137903</v>
      </c>
      <c r="D1168" s="1">
        <v>1.2695399064394699</v>
      </c>
      <c r="E1168" s="1">
        <v>0.71452062000000005</v>
      </c>
      <c r="F1168">
        <v>1.302E-2</v>
      </c>
      <c r="G1168" s="1">
        <v>0.49789882113811101</v>
      </c>
      <c r="H1168" s="1">
        <v>0.89961743354797397</v>
      </c>
    </row>
    <row r="1169" spans="1:8" x14ac:dyDescent="0.2">
      <c r="A1169" s="1" t="s">
        <v>18727</v>
      </c>
      <c r="B1169" s="1">
        <v>1.99741666667</v>
      </c>
      <c r="C1169" s="1">
        <v>0.64717084735676</v>
      </c>
      <c r="D1169" s="1">
        <v>2.0310554111508399</v>
      </c>
      <c r="E1169" s="1">
        <v>0.866252625</v>
      </c>
      <c r="F1169">
        <v>0.68535599999999997</v>
      </c>
      <c r="G1169" s="1">
        <v>0.64143243698460295</v>
      </c>
      <c r="H1169" s="1">
        <v>0.81457654237747201</v>
      </c>
    </row>
    <row r="1170" spans="1:8" x14ac:dyDescent="0.2">
      <c r="A1170" s="1" t="s">
        <v>18728</v>
      </c>
      <c r="B1170" s="1">
        <v>7.0333333333299997E-2</v>
      </c>
      <c r="C1170" s="1">
        <v>0.51488372276600003</v>
      </c>
      <c r="D1170" s="1">
        <v>0.60753679374970104</v>
      </c>
      <c r="E1170" s="1">
        <v>0.44191744999999999</v>
      </c>
      <c r="F1170">
        <v>0.18909899999999999</v>
      </c>
      <c r="G1170" s="1">
        <v>0.41900578390840498</v>
      </c>
      <c r="H1170" s="1">
        <v>0.40931315422058101</v>
      </c>
    </row>
    <row r="1171" spans="1:8" x14ac:dyDescent="0.2">
      <c r="A1171" s="1" t="s">
        <v>18729</v>
      </c>
      <c r="B1171" s="1">
        <v>3.3435833333299998</v>
      </c>
      <c r="C1171" s="1">
        <v>0.47143149998471701</v>
      </c>
      <c r="D1171" s="1">
        <v>2.0237360153852699</v>
      </c>
      <c r="E1171" s="1">
        <v>0.63921220499999998</v>
      </c>
      <c r="F1171">
        <v>-0.16220000000000001</v>
      </c>
      <c r="G1171" s="1">
        <v>0.34279625807332698</v>
      </c>
      <c r="H1171" s="1">
        <v>0.480964857339859</v>
      </c>
    </row>
    <row r="1172" spans="1:8" x14ac:dyDescent="0.2">
      <c r="A1172" s="1" t="s">
        <v>18730</v>
      </c>
      <c r="B1172" s="1">
        <v>1.9481666666699999</v>
      </c>
      <c r="C1172" s="1">
        <v>0.69943514282923103</v>
      </c>
      <c r="D1172" s="1">
        <v>2.1414760581480801</v>
      </c>
      <c r="E1172" s="1">
        <v>0.76824208000000005</v>
      </c>
      <c r="F1172">
        <v>-0.49783699999999997</v>
      </c>
      <c r="G1172" s="1">
        <v>0.62935063074398301</v>
      </c>
      <c r="H1172" s="1">
        <v>0.98925945162773099</v>
      </c>
    </row>
    <row r="1173" spans="1:8" x14ac:dyDescent="0.2">
      <c r="A1173" s="1" t="s">
        <v>18731</v>
      </c>
      <c r="B1173" s="1">
        <v>1.64116666667</v>
      </c>
      <c r="C1173" s="1">
        <v>0.54932022520425705</v>
      </c>
      <c r="D1173" s="1">
        <v>1.6244129636545099</v>
      </c>
      <c r="E1173" s="1">
        <v>0.66850824499999995</v>
      </c>
      <c r="F1173">
        <v>-9.0324000000000002E-2</v>
      </c>
      <c r="G1173" s="1">
        <v>0.38125775448585802</v>
      </c>
      <c r="H1173" s="1">
        <v>0.55497507750987995</v>
      </c>
    </row>
    <row r="1174" spans="1:8" x14ac:dyDescent="0.2">
      <c r="A1174" s="1" t="s">
        <v>18732</v>
      </c>
      <c r="B1174" s="1">
        <v>-1.1705000000000001</v>
      </c>
      <c r="C1174" s="1">
        <v>0.50450307118687099</v>
      </c>
      <c r="D1174" s="1">
        <v>0.17318144146582901</v>
      </c>
      <c r="E1174" s="1">
        <v>0.63128267500000002</v>
      </c>
      <c r="F1174">
        <v>0.46045999999999998</v>
      </c>
      <c r="G1174" s="1">
        <v>0.21728977063438201</v>
      </c>
      <c r="H1174" s="1">
        <v>0.13171050846576701</v>
      </c>
    </row>
    <row r="1175" spans="1:8" x14ac:dyDescent="0.2">
      <c r="A1175" s="1" t="s">
        <v>18733</v>
      </c>
      <c r="B1175" s="1">
        <v>2.6184166666699999</v>
      </c>
      <c r="C1175" s="1">
        <v>0.68807442316934198</v>
      </c>
      <c r="D1175" s="1">
        <v>2.49629339853746</v>
      </c>
      <c r="E1175" s="1">
        <v>0.68133222999999998</v>
      </c>
      <c r="F1175">
        <v>0.355632</v>
      </c>
      <c r="G1175" s="1">
        <v>0.49878036530254399</v>
      </c>
      <c r="H1175" s="1">
        <v>0.75668281912803603</v>
      </c>
    </row>
    <row r="1176" spans="1:8" x14ac:dyDescent="0.2">
      <c r="A1176" s="1" t="s">
        <v>18734</v>
      </c>
      <c r="B1176" s="1">
        <v>5.7500000000000002E-2</v>
      </c>
      <c r="C1176" s="1">
        <v>0.47206013470684999</v>
      </c>
      <c r="D1176" s="1">
        <v>0.274640696194072</v>
      </c>
      <c r="E1176" s="1">
        <v>0.65843322999999998</v>
      </c>
      <c r="F1176">
        <v>-0.22683200000000001</v>
      </c>
      <c r="G1176" s="1">
        <v>0.226616320654208</v>
      </c>
      <c r="H1176" s="1">
        <v>0.23317976295948001</v>
      </c>
    </row>
    <row r="1177" spans="1:8" x14ac:dyDescent="0.2">
      <c r="A1177" s="1" t="s">
        <v>18735</v>
      </c>
      <c r="B1177" s="1">
        <v>0.16133333333300001</v>
      </c>
      <c r="C1177" s="1">
        <v>0.60418260904233101</v>
      </c>
      <c r="D1177" s="1">
        <v>1.2047807897560401</v>
      </c>
      <c r="E1177" s="1">
        <v>0.56334694500000004</v>
      </c>
      <c r="F1177">
        <v>0.62027399999999999</v>
      </c>
      <c r="G1177" s="1">
        <v>0.42381266030728598</v>
      </c>
      <c r="H1177" s="1">
        <v>0.58917989730834996</v>
      </c>
    </row>
    <row r="1178" spans="1:8" x14ac:dyDescent="0.2">
      <c r="A1178" s="1" t="s">
        <v>18736</v>
      </c>
      <c r="B1178" s="1">
        <v>0.82525000000000004</v>
      </c>
      <c r="C1178" s="1">
        <v>0.68587278807718499</v>
      </c>
      <c r="D1178" s="1">
        <v>1.4539085222305199</v>
      </c>
      <c r="E1178" s="1">
        <v>0.65327250999999997</v>
      </c>
      <c r="F1178">
        <v>-0.43752000000000002</v>
      </c>
      <c r="G1178" s="1">
        <v>0.26905611262544199</v>
      </c>
      <c r="H1178" s="1">
        <v>0.73711624145507804</v>
      </c>
    </row>
    <row r="1179" spans="1:8" x14ac:dyDescent="0.2">
      <c r="A1179" s="1" t="s">
        <v>18737</v>
      </c>
      <c r="B1179" s="1">
        <v>1.1201666666700001</v>
      </c>
      <c r="C1179" s="1">
        <v>0.51668614901585996</v>
      </c>
      <c r="D1179" s="1">
        <v>1.19941322513419</v>
      </c>
      <c r="E1179" s="1">
        <v>0.72895054000000004</v>
      </c>
      <c r="F1179">
        <v>1.8194999999999999E-2</v>
      </c>
      <c r="G1179" s="1">
        <v>0.25791767301419</v>
      </c>
      <c r="H1179" s="1">
        <v>0.30268918573856401</v>
      </c>
    </row>
    <row r="1180" spans="1:8" x14ac:dyDescent="0.2">
      <c r="A1180" s="1" t="s">
        <v>18738</v>
      </c>
      <c r="B1180" s="1">
        <v>-1.4499166666699901</v>
      </c>
      <c r="C1180" s="1">
        <v>0.541189329318152</v>
      </c>
      <c r="D1180" s="1">
        <v>2.0855454261465098</v>
      </c>
      <c r="E1180" s="1">
        <v>0.66620047500000001</v>
      </c>
      <c r="F1180">
        <v>-0.131435</v>
      </c>
      <c r="G1180" s="1">
        <v>0.34794354513480602</v>
      </c>
      <c r="H1180" s="1">
        <v>0.54373221397399896</v>
      </c>
    </row>
    <row r="1181" spans="1:8" x14ac:dyDescent="0.2">
      <c r="A1181" s="1" t="s">
        <v>18739</v>
      </c>
      <c r="B1181" s="1">
        <v>-0.98524999999999996</v>
      </c>
      <c r="C1181" s="1">
        <v>0.43604394616395697</v>
      </c>
      <c r="D1181" s="1">
        <v>1.70817364774226</v>
      </c>
      <c r="E1181" s="1">
        <v>0.58690124499999996</v>
      </c>
      <c r="F1181">
        <v>0.51986600000000005</v>
      </c>
      <c r="G1181" s="1">
        <v>0.27419308686232702</v>
      </c>
      <c r="H1181" s="1">
        <v>0.27940339744090997</v>
      </c>
    </row>
    <row r="1182" spans="1:8" x14ac:dyDescent="0.2">
      <c r="A1182" s="1" t="s">
        <v>18740</v>
      </c>
      <c r="B1182" s="1">
        <v>6.0970000000000004</v>
      </c>
      <c r="C1182" s="1">
        <v>0.65407473413796002</v>
      </c>
      <c r="D1182" s="1">
        <v>3.8901113638984501</v>
      </c>
      <c r="E1182" s="1">
        <v>0.83165</v>
      </c>
      <c r="F1182">
        <v>0.43241499999999999</v>
      </c>
      <c r="G1182" s="1">
        <v>0.60805583814715902</v>
      </c>
      <c r="H1182" s="1">
        <v>0.91440186500549303</v>
      </c>
    </row>
    <row r="1183" spans="1:8" x14ac:dyDescent="0.2">
      <c r="A1183" s="1" t="s">
        <v>18741</v>
      </c>
      <c r="B1183" s="1">
        <v>4.5851666666700002</v>
      </c>
      <c r="C1183" s="1">
        <v>0.56144560376389097</v>
      </c>
      <c r="D1183" s="1">
        <v>0.37738172736553399</v>
      </c>
      <c r="E1183" s="1">
        <v>0.48428732000000002</v>
      </c>
      <c r="F1183">
        <v>0.616475</v>
      </c>
      <c r="G1183" s="1">
        <v>0.62689490712741103</v>
      </c>
      <c r="H1183" s="1">
        <v>0.65104954838752704</v>
      </c>
    </row>
    <row r="1184" spans="1:8" x14ac:dyDescent="0.2">
      <c r="A1184" s="1" t="s">
        <v>18742</v>
      </c>
      <c r="B1184" s="1">
        <v>3.3072499999999998</v>
      </c>
      <c r="C1184" s="1">
        <v>0.62970118305234102</v>
      </c>
      <c r="D1184" s="1">
        <v>2.0404801280829101</v>
      </c>
      <c r="E1184" s="1">
        <v>0.75703032000000003</v>
      </c>
      <c r="F1184">
        <v>1.072708</v>
      </c>
      <c r="G1184" s="1">
        <v>0.70085455334772395</v>
      </c>
      <c r="H1184" s="1">
        <v>1.0418555617332499</v>
      </c>
    </row>
    <row r="1185" spans="1:8" x14ac:dyDescent="0.2">
      <c r="A1185" s="1" t="s">
        <v>18743</v>
      </c>
      <c r="B1185" s="1">
        <v>4.3166666666699903E-2</v>
      </c>
      <c r="C1185" s="1">
        <v>0.46351992612084197</v>
      </c>
      <c r="D1185" s="1">
        <v>0.21714400756329899</v>
      </c>
      <c r="E1185" s="1">
        <v>0.62982592500000001</v>
      </c>
      <c r="F1185">
        <v>0.73231400000000002</v>
      </c>
      <c r="G1185" s="1">
        <v>0.31962187723534002</v>
      </c>
      <c r="H1185" s="1">
        <v>0.219947937130928</v>
      </c>
    </row>
    <row r="1186" spans="1:8" x14ac:dyDescent="0.2">
      <c r="A1186" s="1" t="s">
        <v>18744</v>
      </c>
      <c r="B1186" s="1">
        <v>-9.0833333333299997E-3</v>
      </c>
      <c r="C1186" s="1">
        <v>0.48575798395208297</v>
      </c>
      <c r="D1186" s="1">
        <v>0.49627991978220298</v>
      </c>
      <c r="E1186" s="1">
        <v>0.72919923499999995</v>
      </c>
      <c r="F1186">
        <v>-0.310948</v>
      </c>
      <c r="G1186" s="1">
        <v>0.13501315725145399</v>
      </c>
      <c r="H1186" s="1">
        <v>0.487917414307594</v>
      </c>
    </row>
    <row r="1187" spans="1:8" x14ac:dyDescent="0.2">
      <c r="A1187" s="1" t="s">
        <v>18745</v>
      </c>
      <c r="B1187" s="1">
        <v>1.57741666667</v>
      </c>
      <c r="C1187" s="1">
        <v>0.43386709239017601</v>
      </c>
      <c r="D1187" s="1">
        <v>0.75446685050998796</v>
      </c>
      <c r="E1187" s="1">
        <v>0.56913493500000001</v>
      </c>
      <c r="F1187">
        <v>0.172902</v>
      </c>
      <c r="G1187" s="1">
        <v>0.247570081150536</v>
      </c>
      <c r="H1187" s="1">
        <v>0.169620490074158</v>
      </c>
    </row>
    <row r="1188" spans="1:8" x14ac:dyDescent="0.2">
      <c r="A1188" s="1" t="s">
        <v>18746</v>
      </c>
      <c r="B1188" s="1">
        <v>2.5420833333299999</v>
      </c>
      <c r="C1188" s="1">
        <v>0.70933167120493601</v>
      </c>
      <c r="D1188" s="1">
        <v>1.6554977154875099</v>
      </c>
      <c r="E1188" s="1">
        <v>0.67542332000000005</v>
      </c>
      <c r="F1188">
        <v>-0.17580599999999999</v>
      </c>
      <c r="G1188" s="1">
        <v>0.71367970708337203</v>
      </c>
      <c r="H1188" s="1">
        <v>1.3095613598823499</v>
      </c>
    </row>
    <row r="1189" spans="1:8" x14ac:dyDescent="0.2">
      <c r="A1189" s="1" t="s">
        <v>18747</v>
      </c>
      <c r="B1189" s="1">
        <v>2.4115000000000002</v>
      </c>
      <c r="C1189" s="1">
        <v>0.55113049449065699</v>
      </c>
      <c r="D1189" s="1">
        <v>1.5204709064239399</v>
      </c>
      <c r="E1189" s="1">
        <v>0.67235807999999997</v>
      </c>
      <c r="F1189">
        <v>0.39258599999999999</v>
      </c>
      <c r="G1189" s="1">
        <v>0.44284253407165097</v>
      </c>
      <c r="H1189" s="1">
        <v>0.92513328790664695</v>
      </c>
    </row>
    <row r="1190" spans="1:8" x14ac:dyDescent="0.2">
      <c r="A1190" s="1" t="s">
        <v>18748</v>
      </c>
      <c r="B1190" s="1">
        <v>-0.52166666666700001</v>
      </c>
      <c r="C1190" s="1">
        <v>0.40758810710106402</v>
      </c>
      <c r="D1190" s="1">
        <v>1.77544037149633</v>
      </c>
      <c r="E1190" s="1">
        <v>0.60148051999999996</v>
      </c>
      <c r="F1190">
        <v>-0.152836</v>
      </c>
      <c r="G1190" s="1">
        <v>0.167938629374665</v>
      </c>
      <c r="H1190" s="1">
        <v>0.11224733293056501</v>
      </c>
    </row>
    <row r="1191" spans="1:8" x14ac:dyDescent="0.2">
      <c r="A1191" s="1" t="s">
        <v>18749</v>
      </c>
      <c r="B1191" s="1">
        <v>9.81666666667E-2</v>
      </c>
      <c r="C1191" s="1">
        <v>0.61181814751341002</v>
      </c>
      <c r="D1191" s="1">
        <v>1.71600721054245</v>
      </c>
      <c r="E1191" s="1">
        <v>0.74765340499999999</v>
      </c>
      <c r="F1191">
        <v>0.50447699999999995</v>
      </c>
      <c r="G1191" s="1">
        <v>0.54693032733111302</v>
      </c>
      <c r="H1191" s="1">
        <v>0.73357053697109198</v>
      </c>
    </row>
    <row r="1192" spans="1:8" x14ac:dyDescent="0.2">
      <c r="A1192" s="1" t="s">
        <v>18750</v>
      </c>
      <c r="B1192" s="1">
        <v>1.2979166666699999</v>
      </c>
      <c r="C1192" s="1">
        <v>0.69292994833785604</v>
      </c>
      <c r="D1192" s="1">
        <v>2.3430204888523201</v>
      </c>
      <c r="E1192" s="1">
        <v>0.70727612500000003</v>
      </c>
      <c r="F1192">
        <v>0.20755399999999999</v>
      </c>
      <c r="G1192" s="1">
        <v>0.60619538472079504</v>
      </c>
      <c r="H1192" s="1">
        <v>1.0777040600776699</v>
      </c>
    </row>
    <row r="1193" spans="1:8" x14ac:dyDescent="0.2">
      <c r="A1193" s="1" t="s">
        <v>18751</v>
      </c>
      <c r="B1193" s="1">
        <v>-0.277083333333</v>
      </c>
      <c r="C1193" s="1">
        <v>0.42626315699746598</v>
      </c>
      <c r="D1193" s="1">
        <v>0.75776934809581797</v>
      </c>
      <c r="E1193" s="1">
        <v>0.57312574999999999</v>
      </c>
      <c r="F1193">
        <v>0.89175400000000005</v>
      </c>
      <c r="G1193" s="1">
        <v>0.270740394054236</v>
      </c>
      <c r="H1193" s="1">
        <v>0.22104927152395201</v>
      </c>
    </row>
    <row r="1194" spans="1:8" x14ac:dyDescent="0.2">
      <c r="A1194" s="1" t="s">
        <v>18752</v>
      </c>
      <c r="B1194" s="1">
        <v>5.2830833333299996</v>
      </c>
      <c r="C1194" s="1">
        <v>0.608547587175301</v>
      </c>
      <c r="D1194" s="1">
        <v>1.8973253561533401</v>
      </c>
      <c r="E1194" s="1">
        <v>0.58861401999999996</v>
      </c>
      <c r="F1194">
        <v>0.60045099999999996</v>
      </c>
      <c r="G1194" s="1">
        <v>133.618295957893</v>
      </c>
      <c r="H1194" s="1">
        <v>0.81071755886077901</v>
      </c>
    </row>
    <row r="1195" spans="1:8" x14ac:dyDescent="0.2">
      <c r="A1195" s="1" t="s">
        <v>18753</v>
      </c>
      <c r="B1195" s="1">
        <v>3.71225</v>
      </c>
      <c r="C1195" s="1">
        <v>0.46015657087949702</v>
      </c>
      <c r="D1195" s="1">
        <v>1.65500048820146</v>
      </c>
      <c r="E1195" s="1">
        <v>0.72809836999999999</v>
      </c>
      <c r="F1195">
        <v>-0.48127300000000001</v>
      </c>
      <c r="G1195" s="1">
        <v>0.27715282105626299</v>
      </c>
      <c r="H1195" s="1">
        <v>0.25951134562492401</v>
      </c>
    </row>
    <row r="1196" spans="1:8" x14ac:dyDescent="0.2">
      <c r="A1196" s="1" t="s">
        <v>18754</v>
      </c>
      <c r="B1196" s="1">
        <v>-0.57525000000000004</v>
      </c>
      <c r="C1196" s="1">
        <v>0.38747410935148602</v>
      </c>
      <c r="D1196" s="1">
        <v>1.36788545150621</v>
      </c>
      <c r="E1196" s="1">
        <v>0.63582572500000001</v>
      </c>
      <c r="F1196">
        <v>0.94643999999999995</v>
      </c>
      <c r="G1196" s="1">
        <v>0.29407523471692198</v>
      </c>
      <c r="H1196" s="1">
        <v>0.33256326317787199</v>
      </c>
    </row>
    <row r="1197" spans="1:8" x14ac:dyDescent="0.2">
      <c r="A1197" s="1" t="s">
        <v>18755</v>
      </c>
      <c r="B1197" s="1">
        <v>-3.5249999999999997E-2</v>
      </c>
      <c r="C1197" s="1">
        <v>0.514036451496375</v>
      </c>
      <c r="D1197" s="1">
        <v>1.76213257496237</v>
      </c>
      <c r="E1197" s="1">
        <v>0.60279140499999995</v>
      </c>
      <c r="F1197">
        <v>1.7448000000000002E-2</v>
      </c>
      <c r="G1197" s="1">
        <v>0.33823939867798197</v>
      </c>
      <c r="H1197" s="1">
        <v>0.35362300425767901</v>
      </c>
    </row>
    <row r="1198" spans="1:8" x14ac:dyDescent="0.2">
      <c r="A1198" s="1" t="s">
        <v>18756</v>
      </c>
      <c r="B1198" s="1">
        <v>-1.84266666667</v>
      </c>
      <c r="C1198" s="1">
        <v>0.50753996996643702</v>
      </c>
      <c r="D1198" s="1">
        <v>0.45579706219344601</v>
      </c>
      <c r="E1198" s="1">
        <v>0.58331232</v>
      </c>
      <c r="F1198">
        <v>0.18515899999999999</v>
      </c>
      <c r="G1198" s="1">
        <v>0.24613396640740701</v>
      </c>
      <c r="H1198" s="1">
        <v>0.50180971920490303</v>
      </c>
    </row>
    <row r="1199" spans="1:8" x14ac:dyDescent="0.2">
      <c r="A1199" s="1" t="s">
        <v>18757</v>
      </c>
      <c r="B1199" s="1">
        <v>-0.23199999999999901</v>
      </c>
      <c r="C1199" s="1">
        <v>0.44791984332282903</v>
      </c>
      <c r="D1199" s="1">
        <v>1.8731534055050101</v>
      </c>
      <c r="E1199" s="1">
        <v>0.515882705</v>
      </c>
      <c r="F1199">
        <v>0.41585</v>
      </c>
      <c r="G1199" s="1">
        <v>0.345360811086945</v>
      </c>
      <c r="H1199" s="1">
        <v>0.236408957839012</v>
      </c>
    </row>
    <row r="1200" spans="1:8" x14ac:dyDescent="0.2">
      <c r="A1200" s="1" t="s">
        <v>18758</v>
      </c>
      <c r="B1200" s="1">
        <v>2.0873333333300002</v>
      </c>
      <c r="C1200" s="1">
        <v>0.67614153762126605</v>
      </c>
      <c r="D1200" s="1">
        <v>2.0690278459503801</v>
      </c>
      <c r="E1200" s="1">
        <v>0.69878311999999998</v>
      </c>
      <c r="F1200">
        <v>-0.256693</v>
      </c>
      <c r="G1200" s="1">
        <v>0.63454858490052002</v>
      </c>
      <c r="H1200" s="1">
        <v>0.96197011470794702</v>
      </c>
    </row>
    <row r="1201" spans="1:8" x14ac:dyDescent="0.2">
      <c r="A1201" s="1" t="s">
        <v>18759</v>
      </c>
      <c r="B1201" s="1">
        <v>-0.20391666666700001</v>
      </c>
      <c r="C1201" s="1">
        <v>0.412203501994726</v>
      </c>
      <c r="D1201" s="1">
        <v>0.85779698464953502</v>
      </c>
      <c r="E1201" s="1">
        <v>0.73556801000000005</v>
      </c>
      <c r="F1201">
        <v>0.44607200000000002</v>
      </c>
      <c r="G1201" s="1">
        <v>0.19868040955622299</v>
      </c>
      <c r="H1201" s="1">
        <v>0.15480705946683901</v>
      </c>
    </row>
    <row r="1202" spans="1:8" x14ac:dyDescent="0.2">
      <c r="A1202" s="1" t="s">
        <v>18760</v>
      </c>
      <c r="B1202" s="1">
        <v>3.6873333333299998</v>
      </c>
      <c r="C1202" s="1">
        <v>0.61038886963262995</v>
      </c>
      <c r="D1202" s="1">
        <v>1.1989675404518101</v>
      </c>
      <c r="E1202" s="1">
        <v>0.71477315500000005</v>
      </c>
      <c r="F1202">
        <v>0.21146400000000001</v>
      </c>
      <c r="G1202" s="1">
        <v>0.66625775189285796</v>
      </c>
      <c r="H1202" s="1">
        <v>0.87442629337310795</v>
      </c>
    </row>
    <row r="1203" spans="1:8" x14ac:dyDescent="0.2">
      <c r="A1203" s="1" t="s">
        <v>18761</v>
      </c>
      <c r="B1203" s="1">
        <v>3.62825</v>
      </c>
      <c r="C1203" s="1">
        <v>0.51096545407583505</v>
      </c>
      <c r="D1203" s="1">
        <v>1.4562000989392501</v>
      </c>
      <c r="E1203" s="1">
        <v>0.48444960500000001</v>
      </c>
      <c r="F1203">
        <v>-0.67410199999999998</v>
      </c>
      <c r="G1203" s="1">
        <v>0.32357655805692298</v>
      </c>
      <c r="H1203" s="1">
        <v>0.27594653964042698</v>
      </c>
    </row>
    <row r="1204" spans="1:8" x14ac:dyDescent="0.2">
      <c r="A1204" s="1" t="s">
        <v>18762</v>
      </c>
      <c r="B1204" s="1">
        <v>2.1154999999999999</v>
      </c>
      <c r="C1204" s="1">
        <v>0.60084586314766697</v>
      </c>
      <c r="D1204" s="1">
        <v>2.2016098505394601</v>
      </c>
      <c r="E1204" s="1">
        <v>0.79850412500000001</v>
      </c>
      <c r="F1204">
        <v>0.33843800000000002</v>
      </c>
      <c r="G1204" s="1">
        <v>0.48231606179700498</v>
      </c>
      <c r="H1204" s="1">
        <v>0.94071066379547097</v>
      </c>
    </row>
    <row r="1205" spans="1:8" x14ac:dyDescent="0.2">
      <c r="A1205" s="1" t="s">
        <v>18763</v>
      </c>
      <c r="B1205" s="1">
        <v>1.0905833333299999</v>
      </c>
      <c r="C1205" s="1">
        <v>0.59032659336083904</v>
      </c>
      <c r="D1205" s="1">
        <v>1.1583660255114201</v>
      </c>
      <c r="E1205" s="1">
        <v>0.68616584999999997</v>
      </c>
      <c r="F1205">
        <v>8.4609999999999998E-3</v>
      </c>
      <c r="G1205" s="1">
        <v>0.33123920901495402</v>
      </c>
      <c r="H1205" s="1">
        <v>0.48560847043991101</v>
      </c>
    </row>
    <row r="1206" spans="1:8" x14ac:dyDescent="0.2">
      <c r="A1206" s="1" t="s">
        <v>18764</v>
      </c>
      <c r="B1206" s="1">
        <v>1.67608333333</v>
      </c>
      <c r="C1206" s="1">
        <v>0.69438808021288301</v>
      </c>
      <c r="D1206" s="1">
        <v>2.8510513354031</v>
      </c>
      <c r="E1206" s="1">
        <v>0.61752381499999998</v>
      </c>
      <c r="F1206">
        <v>-0.14139499999999999</v>
      </c>
      <c r="G1206" s="1">
        <v>0.71835146629906499</v>
      </c>
      <c r="H1206" s="1">
        <v>1.15347858667374</v>
      </c>
    </row>
    <row r="1207" spans="1:8" x14ac:dyDescent="0.2">
      <c r="A1207" s="1" t="s">
        <v>18765</v>
      </c>
      <c r="B1207" s="1">
        <v>3.0576666666699999</v>
      </c>
      <c r="C1207" s="1">
        <v>0.61820245257844997</v>
      </c>
      <c r="D1207" s="1">
        <v>2.48524996410229</v>
      </c>
      <c r="E1207" s="1">
        <v>0.72879647000000003</v>
      </c>
      <c r="F1207">
        <v>5.1894999999999997E-2</v>
      </c>
      <c r="G1207" s="1">
        <v>0.64704147973061699</v>
      </c>
      <c r="H1207" s="1">
        <v>0.89489259719848602</v>
      </c>
    </row>
    <row r="1208" spans="1:8" x14ac:dyDescent="0.2">
      <c r="A1208" s="1" t="s">
        <v>18766</v>
      </c>
      <c r="B1208" s="1">
        <v>1.4815833333299999</v>
      </c>
      <c r="C1208" s="1">
        <v>0.45856153307971098</v>
      </c>
      <c r="D1208" s="1">
        <v>1.1913761559965601</v>
      </c>
      <c r="E1208" s="1">
        <v>0.61587368499999995</v>
      </c>
      <c r="F1208">
        <v>0.898841</v>
      </c>
      <c r="G1208" s="1">
        <v>0.246572909565765</v>
      </c>
      <c r="H1208" s="1">
        <v>0.43156331926584202</v>
      </c>
    </row>
    <row r="1209" spans="1:8" x14ac:dyDescent="0.2">
      <c r="A1209" s="1" t="s">
        <v>18767</v>
      </c>
      <c r="B1209" s="1">
        <v>0.37908333333299998</v>
      </c>
      <c r="C1209" s="1">
        <v>0.39972304602707198</v>
      </c>
      <c r="D1209" s="1">
        <v>0.43024246814661099</v>
      </c>
      <c r="E1209" s="1">
        <v>0.64894476000000001</v>
      </c>
      <c r="F1209">
        <v>-4.5023000000000001E-2</v>
      </c>
      <c r="G1209" s="1">
        <v>4.4664388402123903E-2</v>
      </c>
      <c r="H1209" s="1">
        <v>3.0338156223297101E-2</v>
      </c>
    </row>
    <row r="1210" spans="1:8" x14ac:dyDescent="0.2">
      <c r="A1210" s="1" t="s">
        <v>18768</v>
      </c>
      <c r="B1210" s="1">
        <v>0.59258333333299995</v>
      </c>
      <c r="C1210" s="1">
        <v>0.55377000898254802</v>
      </c>
      <c r="D1210" s="1">
        <v>0.85821002085604403</v>
      </c>
      <c r="E1210" s="1">
        <v>0.66549626500000003</v>
      </c>
      <c r="F1210">
        <v>2.4011000000000001E-2</v>
      </c>
      <c r="G1210" s="1">
        <v>0.53086524869635299</v>
      </c>
      <c r="H1210" s="1">
        <v>0.71256889402866397</v>
      </c>
    </row>
    <row r="1211" spans="1:8" x14ac:dyDescent="0.2">
      <c r="A1211" s="1" t="s">
        <v>18769</v>
      </c>
      <c r="B1211" s="1">
        <v>0.23316666666700001</v>
      </c>
      <c r="C1211" s="1">
        <v>0.60556764763302295</v>
      </c>
      <c r="D1211" s="1">
        <v>1.3228040919425199</v>
      </c>
      <c r="E1211" s="1">
        <v>0.72389753499999998</v>
      </c>
      <c r="F1211">
        <v>0.991035</v>
      </c>
      <c r="G1211" s="1">
        <v>0.39587610023054198</v>
      </c>
      <c r="H1211" s="1">
        <v>0.70017846822738605</v>
      </c>
    </row>
    <row r="1212" spans="1:8" x14ac:dyDescent="0.2">
      <c r="A1212" s="1" t="s">
        <v>18770</v>
      </c>
      <c r="B1212" s="1">
        <v>2.7003333333300001</v>
      </c>
      <c r="C1212" s="1">
        <v>0.63082555765340698</v>
      </c>
      <c r="D1212" s="1">
        <v>2.60433660773176</v>
      </c>
      <c r="E1212" s="1">
        <v>0.66378349000000003</v>
      </c>
      <c r="F1212">
        <v>0.12495299999999999</v>
      </c>
      <c r="G1212" s="1">
        <v>0.64378603089322795</v>
      </c>
      <c r="H1212" s="1">
        <v>0.80674877166748005</v>
      </c>
    </row>
    <row r="1213" spans="1:8" x14ac:dyDescent="0.2">
      <c r="A1213" s="1" t="s">
        <v>18771</v>
      </c>
      <c r="B1213" s="1">
        <v>3.0678333333299999</v>
      </c>
      <c r="C1213" s="1">
        <v>0.61517850228176096</v>
      </c>
      <c r="D1213" s="1">
        <v>1.4356818010561101</v>
      </c>
      <c r="E1213" s="1">
        <v>0.499086855</v>
      </c>
      <c r="F1213">
        <v>0.68420000000000003</v>
      </c>
      <c r="G1213" s="1">
        <v>0.52517118380368899</v>
      </c>
      <c r="H1213" s="1">
        <v>0.56116595268249503</v>
      </c>
    </row>
    <row r="1214" spans="1:8" x14ac:dyDescent="0.2">
      <c r="A1214" s="1" t="s">
        <v>18772</v>
      </c>
      <c r="B1214" s="1">
        <v>0.16699999999999901</v>
      </c>
      <c r="C1214" s="1">
        <v>0.51340511772045305</v>
      </c>
      <c r="D1214" s="1">
        <v>0.16563518697305099</v>
      </c>
      <c r="E1214" s="1">
        <v>0.52936198999999995</v>
      </c>
      <c r="F1214">
        <v>0.761957</v>
      </c>
      <c r="G1214" s="1">
        <v>0.17530847688537901</v>
      </c>
      <c r="H1214" s="1">
        <v>0.150925154983997</v>
      </c>
    </row>
    <row r="1215" spans="1:8" x14ac:dyDescent="0.2">
      <c r="A1215" s="1" t="s">
        <v>18773</v>
      </c>
      <c r="B1215" s="1">
        <v>5.3779999999999903</v>
      </c>
      <c r="C1215" s="1">
        <v>0.57100919717425103</v>
      </c>
      <c r="D1215" s="1">
        <v>0.48752490223023798</v>
      </c>
      <c r="E1215" s="1">
        <v>0.74312792500000002</v>
      </c>
      <c r="F1215">
        <v>-0.104015</v>
      </c>
      <c r="G1215" s="1">
        <v>0.48365502804775801</v>
      </c>
      <c r="H1215" s="1">
        <v>0.67714894413948101</v>
      </c>
    </row>
    <row r="1216" spans="1:8" x14ac:dyDescent="0.2">
      <c r="A1216" s="1" t="s">
        <v>18774</v>
      </c>
      <c r="B1216" s="1">
        <v>4.3613333333300002</v>
      </c>
      <c r="C1216" s="1">
        <v>0.62049554843241095</v>
      </c>
      <c r="D1216" s="1">
        <v>2.8745570021571698</v>
      </c>
      <c r="E1216" s="1">
        <v>0.70382818000000003</v>
      </c>
      <c r="F1216">
        <v>0.24460799999999999</v>
      </c>
      <c r="G1216" s="1">
        <v>0.55142243330889396</v>
      </c>
      <c r="H1216" s="1">
        <v>1.0753423333168</v>
      </c>
    </row>
    <row r="1217" spans="1:8" x14ac:dyDescent="0.2">
      <c r="A1217" s="1" t="s">
        <v>18775</v>
      </c>
      <c r="B1217" s="1">
        <v>0.26541666666699998</v>
      </c>
      <c r="C1217" s="1">
        <v>0.609251896213168</v>
      </c>
      <c r="D1217" s="1">
        <v>2.38324016754212</v>
      </c>
      <c r="E1217" s="1">
        <v>0.68902352499999997</v>
      </c>
      <c r="F1217">
        <v>-1.9855999999999999E-2</v>
      </c>
      <c r="G1217" s="1">
        <v>0.38923869341315398</v>
      </c>
      <c r="H1217" s="1">
        <v>0.91610370874404901</v>
      </c>
    </row>
    <row r="1218" spans="1:8" x14ac:dyDescent="0.2">
      <c r="A1218" s="1" t="s">
        <v>18776</v>
      </c>
      <c r="B1218" s="1">
        <v>4.2503333333300004</v>
      </c>
      <c r="C1218" s="1">
        <v>0.51672650026315803</v>
      </c>
      <c r="D1218" s="1">
        <v>0.85006151078559899</v>
      </c>
      <c r="E1218" s="1">
        <v>0.59693258500000002</v>
      </c>
      <c r="F1218">
        <v>8.4195000000000006E-2</v>
      </c>
      <c r="G1218" s="1">
        <v>0.234644482550215</v>
      </c>
      <c r="H1218" s="1">
        <v>0.53493857383728005</v>
      </c>
    </row>
    <row r="1219" spans="1:8" x14ac:dyDescent="0.2">
      <c r="A1219" s="1" t="s">
        <v>18777</v>
      </c>
      <c r="B1219" s="1">
        <v>2.3115833333300002</v>
      </c>
      <c r="C1219" s="1">
        <v>0.583715771029238</v>
      </c>
      <c r="D1219" s="1">
        <v>2.0001292663436501</v>
      </c>
      <c r="E1219" s="1">
        <v>0.66030850500000005</v>
      </c>
      <c r="F1219">
        <v>0.17713000000000001</v>
      </c>
      <c r="G1219" s="1">
        <v>0.75804357979541903</v>
      </c>
      <c r="H1219" s="1">
        <v>1.1445283532142601</v>
      </c>
    </row>
    <row r="1220" spans="1:8" x14ac:dyDescent="0.2">
      <c r="A1220" s="1" t="s">
        <v>18778</v>
      </c>
      <c r="B1220" s="1">
        <v>-0.18691666666699999</v>
      </c>
      <c r="C1220" s="1">
        <v>0.31190718783670901</v>
      </c>
      <c r="D1220" s="1">
        <v>2.4077697825611999</v>
      </c>
      <c r="E1220" s="1">
        <v>0.69242307000000003</v>
      </c>
      <c r="F1220">
        <v>0.247201</v>
      </c>
      <c r="G1220" s="1">
        <v>0.289684621171927</v>
      </c>
      <c r="H1220" s="1">
        <v>0.33518055677413899</v>
      </c>
    </row>
    <row r="1221" spans="1:8" x14ac:dyDescent="0.2">
      <c r="A1221" s="1" t="s">
        <v>18779</v>
      </c>
      <c r="B1221" s="1">
        <v>4.5631666666699999</v>
      </c>
      <c r="C1221" s="1">
        <v>0.65751862205997103</v>
      </c>
      <c r="D1221" s="1">
        <v>2.02721361844754</v>
      </c>
      <c r="E1221" s="1">
        <v>0.72555585499999997</v>
      </c>
      <c r="F1221">
        <v>0.177455</v>
      </c>
      <c r="G1221" s="1">
        <v>0.64089196236906498</v>
      </c>
      <c r="H1221" s="1">
        <v>0.973554110527039</v>
      </c>
    </row>
    <row r="1222" spans="1:8" x14ac:dyDescent="0.2">
      <c r="A1222" s="1" t="s">
        <v>18780</v>
      </c>
      <c r="B1222" s="1">
        <v>2.5709166666700001</v>
      </c>
      <c r="C1222" s="1">
        <v>0.60487383592255195</v>
      </c>
      <c r="D1222" s="1">
        <v>1.82115865221478</v>
      </c>
      <c r="E1222" s="1">
        <v>0.63774172500000004</v>
      </c>
      <c r="F1222">
        <v>0.17818000000000001</v>
      </c>
      <c r="G1222" s="1">
        <v>0.53655895197382797</v>
      </c>
      <c r="H1222" s="1">
        <v>0.36910037100315102</v>
      </c>
    </row>
    <row r="1223" spans="1:8" x14ac:dyDescent="0.2">
      <c r="A1223" s="1" t="s">
        <v>18781</v>
      </c>
      <c r="B1223" s="1">
        <v>1.64533333333</v>
      </c>
      <c r="C1223" s="1">
        <v>0.52647737903097402</v>
      </c>
      <c r="D1223" s="1">
        <v>1.6513570659104799</v>
      </c>
      <c r="E1223" s="1">
        <v>0.74959132500000003</v>
      </c>
      <c r="F1223">
        <v>-0.637382</v>
      </c>
      <c r="G1223" s="1">
        <v>0.34802080902196902</v>
      </c>
      <c r="H1223" s="1">
        <v>0.86589280366897603</v>
      </c>
    </row>
    <row r="1224" spans="1:8" x14ac:dyDescent="0.2">
      <c r="A1224" s="1" t="s">
        <v>18782</v>
      </c>
      <c r="B1224" s="1">
        <v>2.14133333333</v>
      </c>
      <c r="C1224" s="1">
        <v>0.444110744338162</v>
      </c>
      <c r="D1224" s="1">
        <v>1.4322691122825399</v>
      </c>
      <c r="E1224" s="1">
        <v>0.54114978000000002</v>
      </c>
      <c r="F1224">
        <v>-0.25263999999999998</v>
      </c>
      <c r="G1224" s="1">
        <v>0.51620834822442097</v>
      </c>
      <c r="H1224" s="1">
        <v>0.387578392028809</v>
      </c>
    </row>
    <row r="1225" spans="1:8" x14ac:dyDescent="0.2">
      <c r="A1225" s="1" t="s">
        <v>18783</v>
      </c>
      <c r="B1225" s="1">
        <v>-0.58516666666700001</v>
      </c>
      <c r="C1225" s="1">
        <v>0.37224102545705001</v>
      </c>
      <c r="D1225" s="1">
        <v>1.9519249124215701</v>
      </c>
      <c r="E1225" s="1">
        <v>0.64894476000000001</v>
      </c>
      <c r="F1225">
        <v>0.190606</v>
      </c>
      <c r="G1225" s="1">
        <v>0.426706432888878</v>
      </c>
      <c r="H1225" s="1">
        <v>0.30802724808454501</v>
      </c>
    </row>
    <row r="1226" spans="1:8" x14ac:dyDescent="0.2">
      <c r="A1226" s="1" t="s">
        <v>18784</v>
      </c>
      <c r="B1226" s="1">
        <v>0.34016666666699902</v>
      </c>
      <c r="C1226" s="1">
        <v>0.72337067285755396</v>
      </c>
      <c r="D1226" s="1">
        <v>2.7975328070649801</v>
      </c>
      <c r="E1226" s="1">
        <v>0.76583005500000001</v>
      </c>
      <c r="F1226">
        <v>-0.68882600000000005</v>
      </c>
      <c r="G1226" s="1">
        <v>0.42945032952359302</v>
      </c>
      <c r="H1226" s="1">
        <v>0.93307240009307901</v>
      </c>
    </row>
    <row r="1227" spans="1:8" x14ac:dyDescent="0.2">
      <c r="A1227" s="1" t="s">
        <v>18785</v>
      </c>
      <c r="B1227" s="1">
        <v>0.38441666666699997</v>
      </c>
      <c r="C1227" s="1">
        <v>0.66435584514085699</v>
      </c>
      <c r="D1227" s="1">
        <v>1.5911786205223599</v>
      </c>
      <c r="E1227" s="1">
        <v>0.72415006999999998</v>
      </c>
      <c r="F1227">
        <v>0.65959599999999996</v>
      </c>
      <c r="G1227" s="1">
        <v>0.414352426686246</v>
      </c>
      <c r="H1227" s="1">
        <v>0.45129957199096699</v>
      </c>
    </row>
    <row r="1228" spans="1:8" x14ac:dyDescent="0.2">
      <c r="A1228" s="1" t="s">
        <v>18786</v>
      </c>
      <c r="B1228" s="1">
        <v>2.5676666666700001</v>
      </c>
      <c r="C1228" s="1">
        <v>0.62486980120487401</v>
      </c>
      <c r="D1228" s="1">
        <v>0.98062398206329704</v>
      </c>
      <c r="E1228" s="1">
        <v>0.64626971499999997</v>
      </c>
      <c r="F1228">
        <v>-0.1948</v>
      </c>
      <c r="G1228" s="1">
        <v>0.50370412697939504</v>
      </c>
      <c r="H1228" s="1">
        <v>0.929235279560089</v>
      </c>
    </row>
    <row r="1229" spans="1:8" x14ac:dyDescent="0.2">
      <c r="A1229" s="1" t="s">
        <v>18787</v>
      </c>
      <c r="B1229" s="1">
        <v>0.60008333333300001</v>
      </c>
      <c r="C1229" s="1">
        <v>0.47851590359324597</v>
      </c>
      <c r="D1229" s="1">
        <v>2.2291293029928001</v>
      </c>
      <c r="E1229" s="1">
        <v>0.55426881500000003</v>
      </c>
      <c r="F1229">
        <v>0.242203</v>
      </c>
      <c r="G1229" s="1">
        <v>0.42850143447009498</v>
      </c>
      <c r="H1229" s="1">
        <v>0.69215339422225997</v>
      </c>
    </row>
    <row r="1230" spans="1:8" x14ac:dyDescent="0.2">
      <c r="A1230" s="1" t="s">
        <v>18788</v>
      </c>
      <c r="B1230" s="1">
        <v>1.2193333333299901</v>
      </c>
      <c r="C1230" s="1">
        <v>0.49934772055604998</v>
      </c>
      <c r="D1230" s="1">
        <v>1.26831308132897</v>
      </c>
      <c r="E1230" s="1">
        <v>0.70059576999999995</v>
      </c>
      <c r="F1230">
        <v>-0.46734999999999999</v>
      </c>
      <c r="G1230" s="1">
        <v>0.35238969667747599</v>
      </c>
      <c r="H1230" s="1">
        <v>0.27462050169706298</v>
      </c>
    </row>
    <row r="1231" spans="1:8" x14ac:dyDescent="0.2">
      <c r="A1231" s="1" t="s">
        <v>18789</v>
      </c>
      <c r="B1231" s="1">
        <v>2.9218333333299999</v>
      </c>
      <c r="C1231" s="1">
        <v>0.60725013491655799</v>
      </c>
      <c r="D1231" s="1">
        <v>0.38945924857199499</v>
      </c>
      <c r="E1231" s="1">
        <v>0.57428371499999997</v>
      </c>
      <c r="F1231">
        <v>0.37037199999999998</v>
      </c>
      <c r="G1231" s="1">
        <v>0.44408982108084599</v>
      </c>
      <c r="H1231" s="1">
        <v>0.50869949907064405</v>
      </c>
    </row>
    <row r="1232" spans="1:8" x14ac:dyDescent="0.2">
      <c r="A1232" s="1" t="s">
        <v>18790</v>
      </c>
      <c r="B1232" s="1">
        <v>0.38033333333300001</v>
      </c>
      <c r="C1232" s="1">
        <v>0.59665848096572704</v>
      </c>
      <c r="D1232" s="1">
        <v>0.45239366544562098</v>
      </c>
      <c r="E1232" s="1">
        <v>0.59748970499999998</v>
      </c>
      <c r="F1232">
        <v>-0.22281699999999999</v>
      </c>
      <c r="G1232" s="1">
        <v>0.40608910158101902</v>
      </c>
      <c r="H1232" s="1">
        <v>0.28241780996322602</v>
      </c>
    </row>
    <row r="1233" spans="1:8" x14ac:dyDescent="0.2">
      <c r="A1233" s="1" t="s">
        <v>18791</v>
      </c>
      <c r="B1233" s="1">
        <v>0.20383333333299999</v>
      </c>
      <c r="C1233" s="1">
        <v>0.438236588414609</v>
      </c>
      <c r="D1233" s="1">
        <v>3.29708978760537</v>
      </c>
      <c r="E1233" s="1">
        <v>0.66287806000000005</v>
      </c>
      <c r="F1233">
        <v>0.47872199999999998</v>
      </c>
      <c r="G1233" s="1">
        <v>0.39436341445641798</v>
      </c>
      <c r="H1233" s="1">
        <v>0.52961293160915401</v>
      </c>
    </row>
    <row r="1234" spans="1:8" x14ac:dyDescent="0.2">
      <c r="A1234" s="1" t="s">
        <v>18792</v>
      </c>
      <c r="B1234" s="1">
        <v>2.60141666667</v>
      </c>
      <c r="C1234" s="1">
        <v>0.58335783834609001</v>
      </c>
      <c r="D1234" s="1">
        <v>0.75934306971895005</v>
      </c>
      <c r="E1234" s="1">
        <v>0.73026630999999997</v>
      </c>
      <c r="F1234">
        <v>-0.16817699999999999</v>
      </c>
      <c r="G1234" s="1">
        <v>0.42546816399948001</v>
      </c>
      <c r="H1234" s="1">
        <v>1.08805387020111</v>
      </c>
    </row>
    <row r="1235" spans="1:8" x14ac:dyDescent="0.2">
      <c r="A1235" s="1" t="s">
        <v>18793</v>
      </c>
      <c r="B1235" s="1">
        <v>0.97450000000000003</v>
      </c>
      <c r="C1235" s="1">
        <v>0.546926456032645</v>
      </c>
      <c r="D1235" s="1">
        <v>1.4577146538841099</v>
      </c>
      <c r="E1235" s="1">
        <v>0.65827915999999997</v>
      </c>
      <c r="F1235">
        <v>-7.4859999999999996E-3</v>
      </c>
      <c r="G1235" s="1">
        <v>0.33193569188753502</v>
      </c>
      <c r="H1235" s="1">
        <v>0.46628705263137799</v>
      </c>
    </row>
    <row r="1236" spans="1:8" x14ac:dyDescent="0.2">
      <c r="A1236" s="1" t="s">
        <v>18794</v>
      </c>
      <c r="B1236" s="1">
        <v>-0.40433333333299998</v>
      </c>
      <c r="C1236" s="1">
        <v>0.55979560494337799</v>
      </c>
      <c r="D1236" s="1">
        <v>1.0741254719561</v>
      </c>
      <c r="E1236" s="1">
        <v>0.61634663999999995</v>
      </c>
      <c r="F1236">
        <v>0.45149699999999998</v>
      </c>
      <c r="G1236" s="1">
        <v>0.45493901615374299</v>
      </c>
      <c r="H1236" s="1">
        <v>0.33791612684726702</v>
      </c>
    </row>
    <row r="1237" spans="1:8" x14ac:dyDescent="0.2">
      <c r="A1237" s="1" t="s">
        <v>18795</v>
      </c>
      <c r="B1237" s="1">
        <v>0.104333333333</v>
      </c>
      <c r="C1237" s="1">
        <v>0.50305446457654301</v>
      </c>
      <c r="D1237" s="1">
        <v>1.1934103465278401</v>
      </c>
      <c r="E1237" s="1">
        <v>0.52250017500000001</v>
      </c>
      <c r="F1237">
        <v>0.79249599999999998</v>
      </c>
      <c r="G1237" s="1">
        <v>0.55557393121193399</v>
      </c>
      <c r="H1237" s="1">
        <v>0.72083858251571697</v>
      </c>
    </row>
    <row r="1238" spans="1:8" x14ac:dyDescent="0.2">
      <c r="A1238" s="1" t="s">
        <v>18796</v>
      </c>
      <c r="B1238" s="1">
        <v>-0.51891666666699998</v>
      </c>
      <c r="C1238" s="1">
        <v>0.62488297563236095</v>
      </c>
      <c r="D1238" s="1">
        <v>1.1378369660818799</v>
      </c>
      <c r="E1238" s="1">
        <v>0.71477315500000005</v>
      </c>
      <c r="F1238">
        <v>-5.4579999999999997E-2</v>
      </c>
      <c r="G1238" s="1">
        <v>0.386085419024156</v>
      </c>
      <c r="H1238" s="1">
        <v>0.538998907804489</v>
      </c>
    </row>
    <row r="1239" spans="1:8" x14ac:dyDescent="0.2">
      <c r="A1239" s="1" t="s">
        <v>18797</v>
      </c>
      <c r="B1239" s="1">
        <v>3.7428333333300001</v>
      </c>
      <c r="C1239" s="1">
        <v>0.57502779511815305</v>
      </c>
      <c r="D1239" s="1">
        <v>1.2524677303826099</v>
      </c>
      <c r="E1239" s="1">
        <v>0.63232334999999995</v>
      </c>
      <c r="F1239">
        <v>-0.16537099999999999</v>
      </c>
      <c r="G1239" s="1">
        <v>0.54312923878200203</v>
      </c>
      <c r="H1239" s="1">
        <v>0.79934047460556001</v>
      </c>
    </row>
    <row r="1240" spans="1:8" x14ac:dyDescent="0.2">
      <c r="A1240" s="1" t="s">
        <v>18798</v>
      </c>
      <c r="B1240" s="1">
        <v>1.57325</v>
      </c>
      <c r="C1240" s="1">
        <v>0.60084050893725205</v>
      </c>
      <c r="D1240" s="1">
        <v>0.68049786281811298</v>
      </c>
      <c r="E1240" s="1">
        <v>0.78553916000000001</v>
      </c>
      <c r="F1240">
        <v>0.32684400000000002</v>
      </c>
      <c r="G1240" s="1">
        <v>0.57918154781347797</v>
      </c>
      <c r="H1240" s="1">
        <v>0.73723423480987504</v>
      </c>
    </row>
    <row r="1241" spans="1:8" x14ac:dyDescent="0.2">
      <c r="A1241" s="1" t="s">
        <v>18799</v>
      </c>
      <c r="B1241" s="1">
        <v>1.5491666666699999</v>
      </c>
      <c r="C1241" s="1">
        <v>0.60022281730532201</v>
      </c>
      <c r="D1241" s="1">
        <v>2.2283218221096899</v>
      </c>
      <c r="E1241" s="1">
        <v>0.747807475</v>
      </c>
      <c r="F1241">
        <v>-0.19884599999999999</v>
      </c>
      <c r="G1241" s="1">
        <v>0.52719302427472703</v>
      </c>
      <c r="H1241" s="1">
        <v>0.66428014636039701</v>
      </c>
    </row>
    <row r="1242" spans="1:8" x14ac:dyDescent="0.2">
      <c r="A1242" s="1" t="s">
        <v>18800</v>
      </c>
      <c r="B1242" s="1">
        <v>0.22958333333299999</v>
      </c>
      <c r="C1242" s="1">
        <v>0.48305557040483499</v>
      </c>
      <c r="D1242" s="1">
        <v>1.66141772977905</v>
      </c>
      <c r="E1242" s="1">
        <v>0.72989733499999998</v>
      </c>
      <c r="F1242">
        <v>0.27935599999999999</v>
      </c>
      <c r="G1242" s="1">
        <v>0.59352151929353902</v>
      </c>
      <c r="H1242" s="1">
        <v>0.76403951644897505</v>
      </c>
    </row>
    <row r="1243" spans="1:8" x14ac:dyDescent="0.2">
      <c r="A1243" s="1" t="s">
        <v>18801</v>
      </c>
      <c r="B1243" s="1">
        <v>2.5889166666699999</v>
      </c>
      <c r="C1243" s="1">
        <v>0.58587881073986403</v>
      </c>
      <c r="D1243" s="1">
        <v>0.31990157848662298</v>
      </c>
      <c r="E1243" s="1">
        <v>0.63452328999999996</v>
      </c>
      <c r="F1243">
        <v>-0.30818600000000002</v>
      </c>
      <c r="G1243" s="1">
        <v>0.39601874431199002</v>
      </c>
      <c r="H1243" s="1">
        <v>0.53883547186851499</v>
      </c>
    </row>
    <row r="1244" spans="1:8" x14ac:dyDescent="0.2">
      <c r="A1244" s="1" t="s">
        <v>18802</v>
      </c>
      <c r="B1244" s="1">
        <v>2.5631666666699999</v>
      </c>
      <c r="C1244" s="1">
        <v>0.679946916314776</v>
      </c>
      <c r="D1244" s="1">
        <v>1.44962737791992</v>
      </c>
      <c r="E1244" s="1">
        <v>0.642290535</v>
      </c>
      <c r="F1244">
        <v>0.362622</v>
      </c>
      <c r="G1244" s="1">
        <v>0.49475150130497397</v>
      </c>
      <c r="H1244" s="1">
        <v>1.0079590678215</v>
      </c>
    </row>
    <row r="1245" spans="1:8" x14ac:dyDescent="0.2">
      <c r="A1245" s="1" t="s">
        <v>18803</v>
      </c>
      <c r="B1245" s="1">
        <v>3.782</v>
      </c>
      <c r="C1245" s="1">
        <v>0.53631699777943398</v>
      </c>
      <c r="D1245" s="1">
        <v>0.880153100734409</v>
      </c>
      <c r="E1245" s="1">
        <v>0.58570191500000002</v>
      </c>
      <c r="F1245">
        <v>0.619722</v>
      </c>
      <c r="G1245" s="1">
        <v>0.51756359460841395</v>
      </c>
      <c r="H1245" s="1">
        <v>0.64038692116737395</v>
      </c>
    </row>
    <row r="1246" spans="1:8" x14ac:dyDescent="0.2">
      <c r="A1246" s="1" t="s">
        <v>18804</v>
      </c>
      <c r="B1246" s="1">
        <v>0.56299999999999994</v>
      </c>
      <c r="C1246" s="1">
        <v>0.62907525396089203</v>
      </c>
      <c r="D1246" s="1">
        <v>1.66874325097303</v>
      </c>
      <c r="E1246" s="1">
        <v>0.6879497</v>
      </c>
      <c r="F1246">
        <v>-0.44748399999999999</v>
      </c>
      <c r="G1246" s="1">
        <v>0.62178507339287303</v>
      </c>
      <c r="H1246" s="1">
        <v>1.0099103808403</v>
      </c>
    </row>
    <row r="1247" spans="1:8" x14ac:dyDescent="0.2">
      <c r="A1247" s="1" t="s">
        <v>18805</v>
      </c>
      <c r="B1247" s="1">
        <v>2.1898333333300002</v>
      </c>
      <c r="C1247" s="1">
        <v>0.57651914968923101</v>
      </c>
      <c r="D1247" s="1">
        <v>3.50097280988579</v>
      </c>
      <c r="E1247" s="1">
        <v>0.852444855</v>
      </c>
      <c r="F1247">
        <v>-9.6721000000000001E-2</v>
      </c>
      <c r="G1247" s="1">
        <v>0.60582374784802895</v>
      </c>
      <c r="H1247" s="1">
        <v>0.97687517404556301</v>
      </c>
    </row>
    <row r="1248" spans="1:8" x14ac:dyDescent="0.2">
      <c r="A1248" s="1" t="s">
        <v>18806</v>
      </c>
      <c r="B1248" s="1">
        <v>1.1681666666699999</v>
      </c>
      <c r="C1248" s="1">
        <v>0.56367738982047899</v>
      </c>
      <c r="D1248" s="1">
        <v>1.4484414757036601</v>
      </c>
      <c r="E1248" s="1">
        <v>0.69612355000000004</v>
      </c>
      <c r="F1248">
        <v>-0.29527500000000001</v>
      </c>
      <c r="G1248" s="1">
        <v>0.29197490545348598</v>
      </c>
      <c r="H1248" s="1">
        <v>0.71639599800109899</v>
      </c>
    </row>
    <row r="1249" spans="1:8" x14ac:dyDescent="0.2">
      <c r="A1249" s="1" t="s">
        <v>18807</v>
      </c>
      <c r="B1249" s="1">
        <v>0.35233333333299999</v>
      </c>
      <c r="C1249" s="1">
        <v>0.38475834385956198</v>
      </c>
      <c r="D1249" s="1">
        <v>2.5512110880362902</v>
      </c>
      <c r="E1249" s="1">
        <v>0.58730313499999998</v>
      </c>
      <c r="F1249">
        <v>0.44105</v>
      </c>
      <c r="G1249" s="1">
        <v>0.199092537637203</v>
      </c>
      <c r="H1249" s="1">
        <v>0.243762598931789</v>
      </c>
    </row>
    <row r="1250" spans="1:8" x14ac:dyDescent="0.2">
      <c r="A1250" s="1" t="s">
        <v>18808</v>
      </c>
      <c r="B1250" s="1">
        <v>1.10991666667</v>
      </c>
      <c r="C1250" s="1">
        <v>0.55569469106960501</v>
      </c>
      <c r="D1250" s="1">
        <v>1.01182468425448</v>
      </c>
      <c r="E1250" s="1">
        <v>0.604107175</v>
      </c>
      <c r="F1250">
        <v>9.2230999999999994E-2</v>
      </c>
      <c r="G1250" s="1">
        <v>0.35691156872323798</v>
      </c>
      <c r="H1250" s="1">
        <v>0.74185456633567803</v>
      </c>
    </row>
    <row r="1251" spans="1:8" x14ac:dyDescent="0.2">
      <c r="A1251" s="1" t="s">
        <v>18809</v>
      </c>
      <c r="B1251" s="1">
        <v>-0.31066666666699999</v>
      </c>
      <c r="C1251" s="1">
        <v>0.63745259670311505</v>
      </c>
      <c r="D1251" s="1">
        <v>1.6697113040288001</v>
      </c>
      <c r="E1251" s="1">
        <v>0.60253886999999995</v>
      </c>
      <c r="F1251">
        <v>-0.65642400000000001</v>
      </c>
      <c r="G1251" s="1">
        <v>0.55648335808947103</v>
      </c>
      <c r="H1251" s="1">
        <v>0.88959262371063197</v>
      </c>
    </row>
    <row r="1252" spans="1:8" x14ac:dyDescent="0.2">
      <c r="A1252" s="1" t="s">
        <v>18810</v>
      </c>
      <c r="B1252" s="1">
        <v>5.7333333333299999E-2</v>
      </c>
      <c r="C1252" s="1">
        <v>0.46984727903012702</v>
      </c>
      <c r="D1252" s="1">
        <v>2.0331236530944001</v>
      </c>
      <c r="E1252" s="1">
        <v>0.42326784499999998</v>
      </c>
      <c r="F1252">
        <v>0.18404599999999999</v>
      </c>
      <c r="G1252" s="1">
        <v>0.25589256312192499</v>
      </c>
      <c r="H1252" s="1">
        <v>0.243319496512413</v>
      </c>
    </row>
    <row r="1253" spans="1:8" x14ac:dyDescent="0.2">
      <c r="A1253" s="1" t="s">
        <v>18811</v>
      </c>
      <c r="B1253" s="1">
        <v>1.59808333333</v>
      </c>
      <c r="C1253" s="1">
        <v>0.48398562377441801</v>
      </c>
      <c r="D1253" s="1">
        <v>1.7083491917724201</v>
      </c>
      <c r="E1253" s="1">
        <v>0.59461870500000003</v>
      </c>
      <c r="F1253">
        <v>2.0729000000000001E-2</v>
      </c>
      <c r="G1253" s="1">
        <v>0.554798031766911</v>
      </c>
      <c r="H1253" s="1">
        <v>0.92082452774047896</v>
      </c>
    </row>
    <row r="1254" spans="1:8" x14ac:dyDescent="0.2">
      <c r="A1254" s="1" t="s">
        <v>18812</v>
      </c>
      <c r="B1254" s="1">
        <v>1.9551666666700001</v>
      </c>
      <c r="C1254" s="1">
        <v>0.60529028887351699</v>
      </c>
      <c r="D1254" s="1">
        <v>1.9271615883286699</v>
      </c>
      <c r="E1254" s="1">
        <v>0.51397218499999997</v>
      </c>
      <c r="F1254">
        <v>2.4934999999999999E-2</v>
      </c>
      <c r="G1254" s="1">
        <v>0.44047428675672401</v>
      </c>
      <c r="H1254" s="1">
        <v>0.36539147794246701</v>
      </c>
    </row>
    <row r="1255" spans="1:8" x14ac:dyDescent="0.2">
      <c r="A1255" s="1" t="s">
        <v>18813</v>
      </c>
      <c r="B1255" s="1">
        <v>1.65425</v>
      </c>
      <c r="C1255" s="1">
        <v>0.65901506116946096</v>
      </c>
      <c r="D1255" s="1">
        <v>1.2872616609120799</v>
      </c>
      <c r="E1255" s="1">
        <v>0.77531007500000004</v>
      </c>
      <c r="F1255">
        <v>0.26849499999999998</v>
      </c>
      <c r="G1255" s="1">
        <v>0.637027297021451</v>
      </c>
      <c r="H1255" s="1">
        <v>1.05049800872803</v>
      </c>
    </row>
    <row r="1256" spans="1:8" x14ac:dyDescent="0.2">
      <c r="A1256" s="1" t="s">
        <v>18814</v>
      </c>
      <c r="B1256" s="1">
        <v>-1.54166666667E-2</v>
      </c>
      <c r="C1256" s="1">
        <v>0.58203615464490699</v>
      </c>
      <c r="D1256" s="1">
        <v>2.41679890152247</v>
      </c>
      <c r="E1256" s="1">
        <v>0.72436561499999996</v>
      </c>
      <c r="F1256">
        <v>0.26399800000000001</v>
      </c>
      <c r="G1256" s="1">
        <v>0.58974656046268403</v>
      </c>
      <c r="H1256" s="1">
        <v>0.702716088294983</v>
      </c>
    </row>
    <row r="1257" spans="1:8" x14ac:dyDescent="0.2">
      <c r="A1257" s="1" t="s">
        <v>18815</v>
      </c>
      <c r="B1257" s="1">
        <v>4.9397500000000001</v>
      </c>
      <c r="C1257" s="1">
        <v>0.55111099043211897</v>
      </c>
      <c r="D1257" s="1">
        <v>0.82056914198088604</v>
      </c>
      <c r="E1257" s="1">
        <v>0.62150386999999996</v>
      </c>
      <c r="F1257">
        <v>-0.117719</v>
      </c>
      <c r="G1257" s="1">
        <v>0.47884861127710299</v>
      </c>
      <c r="H1257" s="1">
        <v>0.51346380114555401</v>
      </c>
    </row>
    <row r="1258" spans="1:8" x14ac:dyDescent="0.2">
      <c r="A1258" s="1" t="s">
        <v>18816</v>
      </c>
      <c r="B1258" s="1">
        <v>0.51841666666699904</v>
      </c>
      <c r="C1258" s="1">
        <v>0.41575690220823402</v>
      </c>
      <c r="D1258" s="1">
        <v>1.90860261804695</v>
      </c>
      <c r="E1258" s="1">
        <v>0.46916377999999997</v>
      </c>
      <c r="F1258">
        <v>1.0850850000000001</v>
      </c>
      <c r="G1258" s="1">
        <v>0.33037182857276198</v>
      </c>
      <c r="H1258" s="1">
        <v>6.3414402306079906E-2</v>
      </c>
    </row>
    <row r="1259" spans="1:8" x14ac:dyDescent="0.2">
      <c r="A1259" s="1" t="s">
        <v>18817</v>
      </c>
      <c r="B1259" s="1">
        <v>-0.70433333333299997</v>
      </c>
      <c r="C1259" s="1">
        <v>0.63049198322313504</v>
      </c>
      <c r="D1259" s="1">
        <v>2.2726107292237798</v>
      </c>
      <c r="E1259" s="1">
        <v>0.52550370499999999</v>
      </c>
      <c r="F1259">
        <v>0.11346199999999999</v>
      </c>
      <c r="G1259" s="1">
        <v>0.41600721915135402</v>
      </c>
      <c r="H1259" s="1">
        <v>0.83388158082962005</v>
      </c>
    </row>
    <row r="1260" spans="1:8" x14ac:dyDescent="0.2">
      <c r="A1260" s="1" t="s">
        <v>18818</v>
      </c>
      <c r="B1260" s="1">
        <v>-0.36299999999999999</v>
      </c>
      <c r="C1260" s="1">
        <v>0.43722263750277301</v>
      </c>
      <c r="D1260" s="1">
        <v>1.0138884282189899</v>
      </c>
      <c r="E1260" s="1">
        <v>0.56364572999999996</v>
      </c>
      <c r="F1260">
        <v>0.25945000000000001</v>
      </c>
      <c r="G1260" s="1">
        <v>0.170971271383658</v>
      </c>
      <c r="H1260" s="1">
        <v>0.180285866558552</v>
      </c>
    </row>
    <row r="1261" spans="1:8" x14ac:dyDescent="0.2">
      <c r="A1261" s="1" t="s">
        <v>18819</v>
      </c>
      <c r="B1261" s="1">
        <v>1.98966666667</v>
      </c>
      <c r="C1261" s="1">
        <v>0.60350102325844301</v>
      </c>
      <c r="D1261" s="1">
        <v>0.93422399856578997</v>
      </c>
      <c r="E1261" s="1">
        <v>0.65913133000000002</v>
      </c>
      <c r="F1261">
        <v>0.24062900000000001</v>
      </c>
      <c r="G1261" s="1">
        <v>0.54693038817147899</v>
      </c>
      <c r="H1261" s="1">
        <v>0.65350154638290403</v>
      </c>
    </row>
    <row r="1262" spans="1:8" x14ac:dyDescent="0.2">
      <c r="A1262" s="1" t="s">
        <v>18820</v>
      </c>
      <c r="B1262" s="1">
        <v>1.117</v>
      </c>
      <c r="C1262" s="1">
        <v>0.64801817526275796</v>
      </c>
      <c r="D1262" s="1">
        <v>1.4378237186129801</v>
      </c>
      <c r="E1262" s="1">
        <v>0.70564493500000003</v>
      </c>
      <c r="F1262">
        <v>0.31025399999999997</v>
      </c>
      <c r="G1262" s="1">
        <v>0.47788939923885199</v>
      </c>
      <c r="H1262" s="1">
        <v>0.37972226142883297</v>
      </c>
    </row>
    <row r="1263" spans="1:8" x14ac:dyDescent="0.2">
      <c r="A1263" s="1" t="s">
        <v>18821</v>
      </c>
      <c r="B1263" s="1">
        <v>5.0319166666699999</v>
      </c>
      <c r="C1263" s="1">
        <v>0.48582659495143099</v>
      </c>
      <c r="D1263" s="1">
        <v>2.1947523374048399</v>
      </c>
      <c r="E1263" s="1">
        <v>0.71608892499999999</v>
      </c>
      <c r="F1263">
        <v>-6.0179999999999997E-2</v>
      </c>
      <c r="G1263" s="1">
        <v>0.39235741802651303</v>
      </c>
      <c r="H1263" s="1">
        <v>0.54082769453525503</v>
      </c>
    </row>
    <row r="1264" spans="1:8" x14ac:dyDescent="0.2">
      <c r="A1264" s="1" t="s">
        <v>18822</v>
      </c>
      <c r="B1264" s="1">
        <v>-0.39291666666699998</v>
      </c>
      <c r="C1264" s="1">
        <v>0.576974712656672</v>
      </c>
      <c r="D1264" s="1">
        <v>1.0287273235323899</v>
      </c>
      <c r="E1264" s="1">
        <v>0.62598545500000002</v>
      </c>
      <c r="F1264">
        <v>0.19803899999999999</v>
      </c>
      <c r="G1264" s="1">
        <v>0.26105449118801299</v>
      </c>
      <c r="H1264" s="1">
        <v>0.43022566437721299</v>
      </c>
    </row>
    <row r="1265" spans="1:8" x14ac:dyDescent="0.2">
      <c r="A1265" s="1" t="s">
        <v>18823</v>
      </c>
      <c r="B1265" s="1">
        <v>2.5702500000000001</v>
      </c>
      <c r="C1265" s="1">
        <v>0.64619276710366702</v>
      </c>
      <c r="D1265" s="1">
        <v>2.7184347033181799</v>
      </c>
      <c r="E1265" s="1">
        <v>0.68063412999999995</v>
      </c>
      <c r="F1265">
        <v>0.64657900000000001</v>
      </c>
      <c r="G1265" s="1">
        <v>0.52355852309003803</v>
      </c>
      <c r="H1265" s="1">
        <v>0.66654059290885903</v>
      </c>
    </row>
    <row r="1266" spans="1:8" x14ac:dyDescent="0.2">
      <c r="A1266" s="1" t="s">
        <v>18824</v>
      </c>
      <c r="B1266" s="1">
        <v>1.3196666666700001</v>
      </c>
      <c r="C1266" s="1">
        <v>0.57107136248270096</v>
      </c>
      <c r="D1266" s="1">
        <v>1.3931659459496699</v>
      </c>
      <c r="E1266" s="1">
        <v>0.59638126499999999</v>
      </c>
      <c r="F1266">
        <v>0.23403599999999999</v>
      </c>
      <c r="G1266" s="1">
        <v>0.479404453545417</v>
      </c>
      <c r="H1266" s="1">
        <v>0.77682620286941495</v>
      </c>
    </row>
    <row r="1267" spans="1:8" x14ac:dyDescent="0.2">
      <c r="A1267" s="1" t="s">
        <v>18825</v>
      </c>
      <c r="B1267" s="1">
        <v>5.2297500000000001</v>
      </c>
      <c r="C1267" s="1">
        <v>0.57198179358330103</v>
      </c>
      <c r="D1267" s="1">
        <v>1.8030008937778099</v>
      </c>
      <c r="E1267" s="1">
        <v>0.71030093500000002</v>
      </c>
      <c r="F1267">
        <v>0.63480899999999996</v>
      </c>
      <c r="G1267" s="1">
        <v>0.55053888922453698</v>
      </c>
      <c r="H1267" s="1">
        <v>0.47031661570072197</v>
      </c>
    </row>
    <row r="1268" spans="1:8" x14ac:dyDescent="0.2">
      <c r="A1268" s="1" t="s">
        <v>18826</v>
      </c>
      <c r="B1268" s="1">
        <v>2.0179166666700001</v>
      </c>
      <c r="C1268" s="1">
        <v>0.63754151100355905</v>
      </c>
      <c r="D1268" s="1">
        <v>1.5460154900079901</v>
      </c>
      <c r="E1268" s="1">
        <v>0.70944876499999998</v>
      </c>
      <c r="F1268">
        <v>-0.34027499999999999</v>
      </c>
      <c r="G1268" s="1">
        <v>0.71610037171469099</v>
      </c>
      <c r="H1268" s="1">
        <v>0.90937871932983405</v>
      </c>
    </row>
    <row r="1269" spans="1:8" x14ac:dyDescent="0.2">
      <c r="A1269" s="1" t="s">
        <v>18827</v>
      </c>
      <c r="B1269" s="1">
        <v>-0.488833333333</v>
      </c>
      <c r="C1269" s="1">
        <v>0.54550304793461202</v>
      </c>
      <c r="D1269" s="1">
        <v>2.1200374954908399</v>
      </c>
      <c r="E1269" s="1">
        <v>0.66620047500000001</v>
      </c>
      <c r="F1269">
        <v>0.52106200000000003</v>
      </c>
      <c r="G1269" s="1">
        <v>0.51033399790170797</v>
      </c>
      <c r="H1269" s="1">
        <v>0.81963631510734603</v>
      </c>
    </row>
    <row r="1270" spans="1:8" x14ac:dyDescent="0.2">
      <c r="A1270" s="1" t="s">
        <v>18828</v>
      </c>
      <c r="B1270" s="1">
        <v>5.9070833333300001</v>
      </c>
      <c r="C1270" s="1">
        <v>0.59066926335425896</v>
      </c>
      <c r="D1270" s="1">
        <v>1.78416955839766</v>
      </c>
      <c r="E1270" s="1">
        <v>0.66176961999999995</v>
      </c>
      <c r="F1270">
        <v>0.21168100000000001</v>
      </c>
      <c r="G1270" s="1">
        <v>0.564586797504253</v>
      </c>
      <c r="H1270" s="1">
        <v>0.94208779335021997</v>
      </c>
    </row>
    <row r="1271" spans="1:8" x14ac:dyDescent="0.2">
      <c r="A1271" s="1" t="s">
        <v>18829</v>
      </c>
      <c r="B1271" s="1">
        <v>1.04158333333</v>
      </c>
      <c r="C1271" s="1">
        <v>0.61920859518566496</v>
      </c>
      <c r="D1271" s="1">
        <v>1.44478611004131</v>
      </c>
      <c r="E1271" s="1">
        <v>0.73241767000000002</v>
      </c>
      <c r="F1271">
        <v>-0.40340900000000002</v>
      </c>
      <c r="G1271" s="1">
        <v>0.47150592996330898</v>
      </c>
      <c r="H1271" s="1">
        <v>0.62457349300384502</v>
      </c>
    </row>
    <row r="1272" spans="1:8" x14ac:dyDescent="0.2">
      <c r="A1272" s="1" t="s">
        <v>18830</v>
      </c>
      <c r="B1272" s="1">
        <v>3.3805000000000001</v>
      </c>
      <c r="C1272" s="1">
        <v>0.67369841915147199</v>
      </c>
      <c r="D1272" s="1">
        <v>1.25725816779487</v>
      </c>
      <c r="E1272" s="1">
        <v>0.68219485999999996</v>
      </c>
      <c r="F1272">
        <v>0.25861400000000001</v>
      </c>
      <c r="G1272" s="1">
        <v>0.56525635760349602</v>
      </c>
      <c r="H1272" s="1">
        <v>1.0310987353324901</v>
      </c>
    </row>
    <row r="1273" spans="1:8" x14ac:dyDescent="0.2">
      <c r="A1273" s="1" t="s">
        <v>18831</v>
      </c>
      <c r="B1273" s="1">
        <v>3.03416666667</v>
      </c>
      <c r="C1273" s="1">
        <v>0.67398704223712103</v>
      </c>
      <c r="D1273" s="1">
        <v>1.9237291323063499</v>
      </c>
      <c r="E1273" s="1">
        <v>0.64495394500000003</v>
      </c>
      <c r="F1273">
        <v>-3.7941999999999997E-2</v>
      </c>
      <c r="G1273" s="1">
        <v>0.58946171672726999</v>
      </c>
      <c r="H1273" s="1">
        <v>0.75747990608215299</v>
      </c>
    </row>
    <row r="1274" spans="1:8" x14ac:dyDescent="0.2">
      <c r="A1274" s="1" t="s">
        <v>18832</v>
      </c>
      <c r="B1274" s="1">
        <v>1.9192499999999999</v>
      </c>
      <c r="C1274" s="1">
        <v>0.60800478948218994</v>
      </c>
      <c r="D1274" s="1">
        <v>0.92891149296447295</v>
      </c>
      <c r="E1274" s="1">
        <v>0.66418049499999998</v>
      </c>
      <c r="F1274">
        <v>-0.75622800000000001</v>
      </c>
      <c r="G1274" s="1">
        <v>0.58565030697362097</v>
      </c>
      <c r="H1274" s="1">
        <v>0.50127136707305897</v>
      </c>
    </row>
    <row r="1275" spans="1:8" x14ac:dyDescent="0.2">
      <c r="A1275" s="1" t="s">
        <v>18833</v>
      </c>
      <c r="B1275" s="1">
        <v>2.4354166666700001</v>
      </c>
      <c r="C1275" s="1">
        <v>0.65628706460483999</v>
      </c>
      <c r="D1275" s="1">
        <v>1.37241929779562</v>
      </c>
      <c r="E1275" s="1">
        <v>0.72919923499999995</v>
      </c>
      <c r="F1275">
        <v>9.4993999999999995E-2</v>
      </c>
      <c r="G1275" s="1">
        <v>0.52924330878849501</v>
      </c>
      <c r="H1275" s="1">
        <v>0.55934382975101504</v>
      </c>
    </row>
    <row r="1276" spans="1:8" x14ac:dyDescent="0.2">
      <c r="A1276" s="1" t="s">
        <v>18834</v>
      </c>
      <c r="B1276" s="1">
        <v>0.23474999999999999</v>
      </c>
      <c r="C1276" s="1">
        <v>0.46785881113933098</v>
      </c>
      <c r="D1276" s="1">
        <v>1.9480579116196799</v>
      </c>
      <c r="E1276" s="1">
        <v>0.60904862500000001</v>
      </c>
      <c r="F1276">
        <v>-0.18615799999999999</v>
      </c>
      <c r="G1276" s="1">
        <v>0.59797262438894705</v>
      </c>
      <c r="H1276" s="1">
        <v>0.70455775856971703</v>
      </c>
    </row>
    <row r="1277" spans="1:8" x14ac:dyDescent="0.2">
      <c r="A1277" s="1" t="s">
        <v>18835</v>
      </c>
      <c r="B1277" s="1">
        <v>1.69583333333</v>
      </c>
      <c r="C1277" s="1">
        <v>0.58105996563300799</v>
      </c>
      <c r="D1277" s="1">
        <v>2.2825495928011899</v>
      </c>
      <c r="E1277" s="1">
        <v>0.72676827499999996</v>
      </c>
      <c r="F1277">
        <v>0.24215300000000001</v>
      </c>
      <c r="G1277" s="1">
        <v>0.58209572353647399</v>
      </c>
      <c r="H1277" s="1">
        <v>1.02186510562897</v>
      </c>
    </row>
    <row r="1278" spans="1:8" x14ac:dyDescent="0.2">
      <c r="A1278" s="1" t="s">
        <v>18836</v>
      </c>
      <c r="B1278" s="1">
        <v>0.93241666666699996</v>
      </c>
      <c r="C1278" s="1">
        <v>0.55526476458690199</v>
      </c>
      <c r="D1278" s="1">
        <v>1.6606190209573</v>
      </c>
      <c r="E1278" s="1">
        <v>0.61180807000000004</v>
      </c>
      <c r="F1278">
        <v>0.31474099999999999</v>
      </c>
      <c r="G1278" s="1">
        <v>0.29435827715181001</v>
      </c>
      <c r="H1278" s="1">
        <v>0.45877960920333899</v>
      </c>
    </row>
    <row r="1279" spans="1:8" x14ac:dyDescent="0.2">
      <c r="A1279" s="1" t="s">
        <v>18837</v>
      </c>
      <c r="B1279" s="1">
        <v>-1.40825</v>
      </c>
      <c r="C1279" s="1">
        <v>0.52221907795684597</v>
      </c>
      <c r="D1279" s="1">
        <v>0.75476232158226797</v>
      </c>
      <c r="E1279" s="1">
        <v>0.52697239500000004</v>
      </c>
      <c r="F1279">
        <v>0.358904</v>
      </c>
      <c r="G1279" s="1">
        <v>0.42163722823806399</v>
      </c>
      <c r="H1279" s="1">
        <v>0.64531275779008901</v>
      </c>
    </row>
    <row r="1280" spans="1:8" x14ac:dyDescent="0.2">
      <c r="A1280" s="1" t="s">
        <v>18838</v>
      </c>
      <c r="B1280" s="1">
        <v>5.0454166666699898</v>
      </c>
      <c r="C1280" s="1">
        <v>0.56236283115436603</v>
      </c>
      <c r="D1280" s="1">
        <v>1.5162319983054899</v>
      </c>
      <c r="E1280" s="1">
        <v>0.55426881500000003</v>
      </c>
      <c r="F1280">
        <v>0.40593400000000002</v>
      </c>
      <c r="G1280" s="1">
        <v>0.58977144126684999</v>
      </c>
      <c r="H1280" s="1">
        <v>0.34246820807457001</v>
      </c>
    </row>
    <row r="1281" spans="1:8" x14ac:dyDescent="0.2">
      <c r="A1281" s="1" t="s">
        <v>18839</v>
      </c>
      <c r="B1281" s="1">
        <v>-1.6274999999999999</v>
      </c>
      <c r="C1281" s="1">
        <v>0.47742315669288299</v>
      </c>
      <c r="D1281" s="1">
        <v>2.49242248364834</v>
      </c>
      <c r="E1281" s="1">
        <v>0.79033962999999996</v>
      </c>
      <c r="F1281">
        <v>0.24112700000000001</v>
      </c>
      <c r="G1281" s="1">
        <v>0.248133403022679</v>
      </c>
      <c r="H1281" s="1">
        <v>0.305775760114193</v>
      </c>
    </row>
    <row r="1282" spans="1:8" x14ac:dyDescent="0.2">
      <c r="A1282" s="1" t="s">
        <v>18840</v>
      </c>
      <c r="B1282" s="1">
        <v>5.0493333333299999</v>
      </c>
      <c r="C1282" s="1">
        <v>0.51862448943488404</v>
      </c>
      <c r="D1282" s="1">
        <v>1.27083876974425</v>
      </c>
      <c r="E1282" s="1">
        <v>0.63831866999999998</v>
      </c>
      <c r="F1282">
        <v>-0.23769799999999999</v>
      </c>
      <c r="G1282" s="1">
        <v>0.59669411445809195</v>
      </c>
      <c r="H1282" s="1">
        <v>0.77038160562515301</v>
      </c>
    </row>
    <row r="1283" spans="1:8" x14ac:dyDescent="0.2">
      <c r="A1283" s="1" t="s">
        <v>18841</v>
      </c>
      <c r="B1283" s="1">
        <v>3.3732500000000001</v>
      </c>
      <c r="C1283" s="1">
        <v>0.64082330462380999</v>
      </c>
      <c r="D1283" s="1">
        <v>2.2810657632534102</v>
      </c>
      <c r="E1283" s="1">
        <v>0.71461908500000004</v>
      </c>
      <c r="F1283">
        <v>0.76569799999999999</v>
      </c>
      <c r="G1283" s="1">
        <v>0.57644202495261998</v>
      </c>
      <c r="H1283" s="1">
        <v>0.85520114898681598</v>
      </c>
    </row>
    <row r="1284" spans="1:8" x14ac:dyDescent="0.2">
      <c r="A1284" s="1" t="s">
        <v>18842</v>
      </c>
      <c r="B1284" s="1">
        <v>1.1964999999999999</v>
      </c>
      <c r="C1284" s="1">
        <v>0.73097230717278305</v>
      </c>
      <c r="D1284" s="1">
        <v>2.5248645383155401</v>
      </c>
      <c r="E1284" s="1">
        <v>0.69001104499999999</v>
      </c>
      <c r="F1284">
        <v>3.4563999999999998E-2</v>
      </c>
      <c r="G1284" s="1">
        <v>0.63899668411107502</v>
      </c>
      <c r="H1284" s="1">
        <v>1.11411248445511</v>
      </c>
    </row>
    <row r="1285" spans="1:8" x14ac:dyDescent="0.2">
      <c r="A1285" s="1" t="s">
        <v>18843</v>
      </c>
      <c r="B1285" s="1">
        <v>4.8784166666699997</v>
      </c>
      <c r="C1285" s="1">
        <v>0.67855770593996001</v>
      </c>
      <c r="D1285" s="1">
        <v>1.65531790385092</v>
      </c>
      <c r="E1285" s="1">
        <v>0.69748068500000004</v>
      </c>
      <c r="F1285">
        <v>-0.13906499999999999</v>
      </c>
      <c r="G1285" s="1">
        <v>0.64179724511543701</v>
      </c>
      <c r="H1285" s="1">
        <v>0.85276863574981698</v>
      </c>
    </row>
    <row r="1286" spans="1:8" x14ac:dyDescent="0.2">
      <c r="A1286" s="1" t="s">
        <v>18844</v>
      </c>
      <c r="B1286" s="1">
        <v>1.7020833333300001</v>
      </c>
      <c r="C1286" s="1">
        <v>0.64754299303219498</v>
      </c>
      <c r="D1286" s="1">
        <v>2.26880690761429</v>
      </c>
      <c r="E1286" s="1">
        <v>0.58730313499999998</v>
      </c>
      <c r="F1286">
        <v>0.21826300000000001</v>
      </c>
      <c r="G1286" s="1">
        <v>0.390855399431774</v>
      </c>
      <c r="H1286" s="1">
        <v>0.57616115808486901</v>
      </c>
    </row>
    <row r="1287" spans="1:8" x14ac:dyDescent="0.2">
      <c r="A1287" s="1" t="s">
        <v>18845</v>
      </c>
      <c r="B1287" s="1">
        <v>1.65916666667</v>
      </c>
      <c r="C1287" s="1">
        <v>0.61526246747348701</v>
      </c>
      <c r="D1287" s="1">
        <v>2.5232119594155802</v>
      </c>
      <c r="E1287" s="1">
        <v>0.667154845</v>
      </c>
      <c r="F1287">
        <v>-0.187385</v>
      </c>
      <c r="G1287" s="1">
        <v>0.38782179134976302</v>
      </c>
      <c r="H1287" s="1">
        <v>0.68142099678516399</v>
      </c>
    </row>
    <row r="1288" spans="1:8" x14ac:dyDescent="0.2">
      <c r="A1288" s="1" t="s">
        <v>18846</v>
      </c>
      <c r="B1288" s="1">
        <v>4.4674166666700001</v>
      </c>
      <c r="C1288" s="1">
        <v>0.50171666005489901</v>
      </c>
      <c r="D1288" s="1">
        <v>0.96691412937249199</v>
      </c>
      <c r="E1288" s="1">
        <v>0.49378515499999998</v>
      </c>
      <c r="F1288">
        <v>3.0363999999999999E-2</v>
      </c>
      <c r="G1288" s="1">
        <v>0.55456424832764895</v>
      </c>
      <c r="H1288" s="1">
        <v>0.67933802604675297</v>
      </c>
    </row>
    <row r="1289" spans="1:8" x14ac:dyDescent="0.2">
      <c r="A1289" s="1" t="s">
        <v>18847</v>
      </c>
      <c r="B1289" s="1">
        <v>2.8076666666699999</v>
      </c>
      <c r="C1289" s="1">
        <v>0.62010814596639996</v>
      </c>
      <c r="D1289" s="1">
        <v>2.0861550421678299</v>
      </c>
      <c r="E1289" s="1">
        <v>0.57762767999999998</v>
      </c>
      <c r="F1289">
        <v>-0.31155300000000002</v>
      </c>
      <c r="G1289" s="1">
        <v>0.62982872947164303</v>
      </c>
      <c r="H1289" s="1">
        <v>0.64646852016448997</v>
      </c>
    </row>
    <row r="1290" spans="1:8" x14ac:dyDescent="0.2">
      <c r="A1290" s="1" t="s">
        <v>18848</v>
      </c>
      <c r="B1290" s="1">
        <v>5.1295833333300003</v>
      </c>
      <c r="C1290" s="1">
        <v>0.659063145882823</v>
      </c>
      <c r="D1290" s="1">
        <v>3.1564435138062201</v>
      </c>
      <c r="E1290" s="1">
        <v>0.78948746000000003</v>
      </c>
      <c r="F1290">
        <v>0.41495300000000002</v>
      </c>
      <c r="G1290" s="1">
        <v>0.50613984569440496</v>
      </c>
      <c r="H1290" s="1">
        <v>0.84664818048477197</v>
      </c>
    </row>
    <row r="1291" spans="1:8" x14ac:dyDescent="0.2">
      <c r="A1291" s="1" t="s">
        <v>18849</v>
      </c>
      <c r="B1291" s="1">
        <v>0.494333333333</v>
      </c>
      <c r="C1291" s="1">
        <v>0.61992426690060398</v>
      </c>
      <c r="D1291" s="1">
        <v>1.89355517670429</v>
      </c>
      <c r="E1291" s="1">
        <v>0.66129602499999995</v>
      </c>
      <c r="F1291">
        <v>0.61953800000000003</v>
      </c>
      <c r="G1291" s="1">
        <v>0.37228313190670798</v>
      </c>
      <c r="H1291" s="1">
        <v>0.70405303239822403</v>
      </c>
    </row>
    <row r="1292" spans="1:8" x14ac:dyDescent="0.2">
      <c r="A1292" s="1" t="s">
        <v>18850</v>
      </c>
      <c r="B1292" s="1">
        <v>4.2483333333299997</v>
      </c>
      <c r="C1292" s="1">
        <v>0.70908620731584004</v>
      </c>
      <c r="D1292" s="1">
        <v>2.99033102410956</v>
      </c>
      <c r="E1292" s="1">
        <v>0.67160552500000004</v>
      </c>
      <c r="F1292">
        <v>-2.9818000000000001E-2</v>
      </c>
      <c r="G1292" s="1">
        <v>0.62679411449259703</v>
      </c>
      <c r="H1292" s="1">
        <v>0.96719568967819203</v>
      </c>
    </row>
    <row r="1293" spans="1:8" x14ac:dyDescent="0.2">
      <c r="A1293" s="1" t="s">
        <v>18851</v>
      </c>
      <c r="B1293" s="1">
        <v>1.9632499999999999</v>
      </c>
      <c r="C1293" s="1">
        <v>0.41128815620485598</v>
      </c>
      <c r="D1293" s="1">
        <v>1.03150359009227</v>
      </c>
      <c r="E1293" s="1">
        <v>0.68460573499999999</v>
      </c>
      <c r="F1293">
        <v>-0.130908</v>
      </c>
      <c r="G1293" s="1">
        <v>0.31853133870612099</v>
      </c>
      <c r="H1293" s="1">
        <v>0.67536510229110702</v>
      </c>
    </row>
    <row r="1294" spans="1:8" x14ac:dyDescent="0.2">
      <c r="A1294" s="1" t="s">
        <v>18852</v>
      </c>
      <c r="B1294" s="1">
        <v>5.6963333333300001</v>
      </c>
      <c r="C1294" s="1">
        <v>0.59300658553603303</v>
      </c>
      <c r="D1294" s="1">
        <v>0.43222979481324603</v>
      </c>
      <c r="E1294" s="1">
        <v>0.63139422999999995</v>
      </c>
      <c r="F1294">
        <v>0.34498299999999998</v>
      </c>
      <c r="G1294" s="1">
        <v>0.36683757197372602</v>
      </c>
      <c r="H1294" s="1">
        <v>0.55867471694946302</v>
      </c>
    </row>
    <row r="1295" spans="1:8" x14ac:dyDescent="0.2">
      <c r="A1295" s="1" t="s">
        <v>18853</v>
      </c>
      <c r="B1295" s="1">
        <v>-7.7499999999999999E-3</v>
      </c>
      <c r="C1295" s="1">
        <v>0.54847648160686302</v>
      </c>
      <c r="D1295" s="1">
        <v>2.1715778128910999</v>
      </c>
      <c r="E1295" s="1">
        <v>0.82216997999999997</v>
      </c>
      <c r="F1295">
        <v>-0.123112</v>
      </c>
      <c r="G1295" s="1">
        <v>0.32948664912119502</v>
      </c>
      <c r="H1295" s="1">
        <v>0.77583254575729399</v>
      </c>
    </row>
    <row r="1296" spans="1:8" x14ac:dyDescent="0.2">
      <c r="A1296" s="1" t="s">
        <v>18854</v>
      </c>
      <c r="B1296" s="1">
        <v>3.1145833333300001</v>
      </c>
      <c r="C1296" s="1">
        <v>0.60359534171124496</v>
      </c>
      <c r="D1296" s="1">
        <v>1.86158162823463</v>
      </c>
      <c r="E1296" s="1">
        <v>0.67355741000000002</v>
      </c>
      <c r="F1296">
        <v>0.92881899999999995</v>
      </c>
      <c r="G1296" s="1">
        <v>0.39210630147132303</v>
      </c>
      <c r="H1296" s="1">
        <v>0.62844016551971404</v>
      </c>
    </row>
    <row r="1297" spans="1:8" x14ac:dyDescent="0.2">
      <c r="A1297" s="1" t="s">
        <v>18855</v>
      </c>
      <c r="B1297" s="1">
        <v>0.32866666666700001</v>
      </c>
      <c r="C1297" s="1">
        <v>0.47751686217223799</v>
      </c>
      <c r="D1297" s="1">
        <v>0.20766667151398599</v>
      </c>
      <c r="E1297" s="1">
        <v>0.58225397000000001</v>
      </c>
      <c r="F1297">
        <v>0.27056999999999998</v>
      </c>
      <c r="G1297" s="1">
        <v>0.27847853569962799</v>
      </c>
      <c r="H1297" s="1">
        <v>0.36592680811882</v>
      </c>
    </row>
    <row r="1298" spans="1:8" x14ac:dyDescent="0.2">
      <c r="A1298" s="1" t="s">
        <v>18856</v>
      </c>
      <c r="B1298" s="1">
        <v>2.5239166666699999</v>
      </c>
      <c r="C1298" s="1">
        <v>0.55906682799443197</v>
      </c>
      <c r="D1298" s="1">
        <v>0.94388701792074603</v>
      </c>
      <c r="E1298" s="1">
        <v>0.59231938500000003</v>
      </c>
      <c r="F1298">
        <v>0.85966399999999998</v>
      </c>
      <c r="G1298" s="1">
        <v>0.49111435767763101</v>
      </c>
      <c r="H1298" s="1">
        <v>0.32785060703754398</v>
      </c>
    </row>
    <row r="1299" spans="1:8" x14ac:dyDescent="0.2">
      <c r="A1299" s="1" t="s">
        <v>18857</v>
      </c>
      <c r="B1299" s="1">
        <v>5.3751666666699904</v>
      </c>
      <c r="C1299" s="1">
        <v>0.41155239008184202</v>
      </c>
      <c r="D1299" s="1">
        <v>2.0000392856090601</v>
      </c>
      <c r="E1299" s="1">
        <v>0.64532356000000002</v>
      </c>
      <c r="F1299">
        <v>4.9725999999999999E-2</v>
      </c>
      <c r="G1299" s="1">
        <v>0.57435793866191198</v>
      </c>
      <c r="H1299" s="1">
        <v>0.593647545576096</v>
      </c>
    </row>
    <row r="1300" spans="1:8" x14ac:dyDescent="0.2">
      <c r="A1300" s="1" t="s">
        <v>18858</v>
      </c>
      <c r="B1300" s="1">
        <v>1.51491666667</v>
      </c>
      <c r="C1300" s="1">
        <v>0.56689902180428497</v>
      </c>
      <c r="D1300" s="1">
        <v>1.0257121740760999</v>
      </c>
      <c r="E1300" s="1">
        <v>0.67798826499999998</v>
      </c>
      <c r="F1300">
        <v>0.57777999999999996</v>
      </c>
      <c r="G1300" s="1">
        <v>0.27461290243957798</v>
      </c>
      <c r="H1300" s="1">
        <v>0.17786654829978901</v>
      </c>
    </row>
    <row r="1301" spans="1:8" x14ac:dyDescent="0.2">
      <c r="A1301" s="1" t="s">
        <v>18859</v>
      </c>
      <c r="B1301" s="1">
        <v>3.4359999999999999</v>
      </c>
      <c r="C1301" s="1">
        <v>0.50840236357692103</v>
      </c>
      <c r="D1301" s="1">
        <v>1.59726711293058</v>
      </c>
      <c r="E1301" s="1">
        <v>0.52697239500000004</v>
      </c>
      <c r="F1301">
        <v>0.29540499999999997</v>
      </c>
      <c r="G1301" s="1">
        <v>0.36079336706134102</v>
      </c>
      <c r="H1301" s="1">
        <v>0.36441496610641499</v>
      </c>
    </row>
    <row r="1302" spans="1:8" x14ac:dyDescent="0.2">
      <c r="A1302" s="1" t="s">
        <v>18860</v>
      </c>
      <c r="B1302" s="1">
        <v>4.60975</v>
      </c>
      <c r="C1302" s="1">
        <v>0.55863612928246198</v>
      </c>
      <c r="D1302" s="1">
        <v>2.0362797225749101</v>
      </c>
      <c r="E1302" s="1">
        <v>0.71296050499999997</v>
      </c>
      <c r="F1302">
        <v>3.3251999999999997E-2</v>
      </c>
      <c r="G1302" s="1">
        <v>0.68285219387512097</v>
      </c>
      <c r="H1302" s="1">
        <v>0.97798740863800004</v>
      </c>
    </row>
    <row r="1303" spans="1:8" x14ac:dyDescent="0.2">
      <c r="A1303" s="1" t="s">
        <v>18861</v>
      </c>
      <c r="B1303" s="1">
        <v>2.08358333333</v>
      </c>
      <c r="C1303" s="1">
        <v>0.53587906571083599</v>
      </c>
      <c r="D1303" s="1">
        <v>1.8709899340407401</v>
      </c>
      <c r="E1303" s="1">
        <v>0.69278331999999998</v>
      </c>
      <c r="F1303">
        <v>0.75867200000000001</v>
      </c>
      <c r="G1303" s="1">
        <v>0.44631584918737999</v>
      </c>
      <c r="H1303" s="1">
        <v>0.48672906756401102</v>
      </c>
    </row>
    <row r="1304" spans="1:8" x14ac:dyDescent="0.2">
      <c r="A1304" s="1" t="s">
        <v>18862</v>
      </c>
      <c r="B1304" s="1">
        <v>-1.2524166666700001</v>
      </c>
      <c r="C1304" s="1">
        <v>0.44227660715084</v>
      </c>
      <c r="D1304" s="1">
        <v>1.24434392032665</v>
      </c>
      <c r="E1304" s="1">
        <v>0.63582572500000001</v>
      </c>
      <c r="F1304">
        <v>4.3751999999999999E-2</v>
      </c>
      <c r="G1304" s="1">
        <v>0.24158519856678201</v>
      </c>
      <c r="H1304" s="1">
        <v>0.12132109105587</v>
      </c>
    </row>
    <row r="1305" spans="1:8" x14ac:dyDescent="0.2">
      <c r="A1305" s="1" t="s">
        <v>18863</v>
      </c>
      <c r="B1305" s="1">
        <v>2.00875</v>
      </c>
      <c r="C1305" s="1">
        <v>0.68200785493077098</v>
      </c>
      <c r="D1305" s="1">
        <v>2.4301956825033302</v>
      </c>
      <c r="E1305" s="1">
        <v>0.76652815500000004</v>
      </c>
      <c r="F1305">
        <v>-0.39031399999999999</v>
      </c>
      <c r="G1305" s="1">
        <v>0.70760367970103699</v>
      </c>
      <c r="H1305" s="1">
        <v>0.85323086977005003</v>
      </c>
    </row>
    <row r="1306" spans="1:8" x14ac:dyDescent="0.2">
      <c r="A1306" s="1" t="s">
        <v>18864</v>
      </c>
      <c r="B1306" s="1">
        <v>1.0051666666700001</v>
      </c>
      <c r="C1306" s="1">
        <v>0.43702211838219801</v>
      </c>
      <c r="D1306" s="1">
        <v>1.68085649025251</v>
      </c>
      <c r="E1306" s="1">
        <v>0.60279140499999995</v>
      </c>
      <c r="F1306">
        <v>0.26457700000000001</v>
      </c>
      <c r="G1306" s="1">
        <v>0.42543236500666898</v>
      </c>
      <c r="H1306" s="1">
        <v>0.79761203527450597</v>
      </c>
    </row>
    <row r="1307" spans="1:8" x14ac:dyDescent="0.2">
      <c r="A1307" s="1" t="s">
        <v>18865</v>
      </c>
      <c r="B1307" s="1">
        <v>-0.44391666666699903</v>
      </c>
      <c r="C1307" s="1">
        <v>0.498240565915538</v>
      </c>
      <c r="D1307" s="1">
        <v>1.0265722609900201</v>
      </c>
      <c r="E1307" s="1">
        <v>0.55421872500000002</v>
      </c>
      <c r="F1307">
        <v>0.239735</v>
      </c>
      <c r="G1307" s="1">
        <v>0.21338768533345601</v>
      </c>
      <c r="H1307" s="1">
        <v>0.469433216750622</v>
      </c>
    </row>
    <row r="1308" spans="1:8" x14ac:dyDescent="0.2">
      <c r="A1308" s="1" t="s">
        <v>18866</v>
      </c>
      <c r="B1308" s="1">
        <v>2.2465000000000002</v>
      </c>
      <c r="C1308" s="1">
        <v>0.53977324072662103</v>
      </c>
      <c r="D1308" s="1">
        <v>0.85076789736380298</v>
      </c>
      <c r="E1308" s="1">
        <v>0.673308715</v>
      </c>
      <c r="F1308">
        <v>0.37079800000000002</v>
      </c>
      <c r="G1308" s="1">
        <v>0.32176668382853801</v>
      </c>
      <c r="H1308" s="1">
        <v>0.319825682044029</v>
      </c>
    </row>
    <row r="1309" spans="1:8" x14ac:dyDescent="0.2">
      <c r="A1309" s="1" t="s">
        <v>18867</v>
      </c>
      <c r="B1309" s="1">
        <v>5.4314999999999998</v>
      </c>
      <c r="C1309" s="1">
        <v>0.58094647673803002</v>
      </c>
      <c r="D1309" s="1">
        <v>0.44226584217598203</v>
      </c>
      <c r="E1309" s="1">
        <v>0.64516127499999998</v>
      </c>
      <c r="F1309">
        <v>0.49104900000000001</v>
      </c>
      <c r="G1309" s="1">
        <v>0.25260835489004702</v>
      </c>
      <c r="H1309" s="1">
        <v>0.76629904508590696</v>
      </c>
    </row>
    <row r="1310" spans="1:8" x14ac:dyDescent="0.2">
      <c r="A1310" s="1" t="s">
        <v>18868</v>
      </c>
      <c r="B1310" s="1">
        <v>5.7598333333299996</v>
      </c>
      <c r="C1310" s="1">
        <v>0.511475406991305</v>
      </c>
      <c r="D1310" s="1">
        <v>0.85211049842167397</v>
      </c>
      <c r="E1310" s="1">
        <v>0.63739402999999994</v>
      </c>
      <c r="F1310">
        <v>0.43387399999999998</v>
      </c>
      <c r="G1310" s="1">
        <v>0.47200574150187702</v>
      </c>
      <c r="H1310" s="1">
        <v>0.47684965431690202</v>
      </c>
    </row>
    <row r="1311" spans="1:8" x14ac:dyDescent="0.2">
      <c r="A1311" s="1" t="s">
        <v>18869</v>
      </c>
      <c r="B1311" s="1">
        <v>2.33991666666999</v>
      </c>
      <c r="C1311" s="1">
        <v>0.48643469942743101</v>
      </c>
      <c r="D1311" s="1">
        <v>0.34551159945344601</v>
      </c>
      <c r="E1311" s="1">
        <v>0.55208654999999995</v>
      </c>
      <c r="F1311">
        <v>-0.21545600000000001</v>
      </c>
      <c r="G1311" s="1">
        <v>0.30776201333960002</v>
      </c>
      <c r="H1311" s="1">
        <v>0.26933412849903099</v>
      </c>
    </row>
    <row r="1312" spans="1:8" x14ac:dyDescent="0.2">
      <c r="A1312" s="1" t="s">
        <v>18870</v>
      </c>
      <c r="B1312" s="1">
        <v>-1.0738333333299901</v>
      </c>
      <c r="C1312" s="1">
        <v>0.46448310771332901</v>
      </c>
      <c r="D1312" s="1">
        <v>2.18860066877434</v>
      </c>
      <c r="E1312" s="1">
        <v>0.67798826499999998</v>
      </c>
      <c r="F1312">
        <v>0.546871</v>
      </c>
      <c r="G1312" s="1">
        <v>0.455996714970126</v>
      </c>
      <c r="H1312" s="1">
        <v>0.32263818085193602</v>
      </c>
    </row>
    <row r="1313" spans="1:8" x14ac:dyDescent="0.2">
      <c r="A1313" s="1" t="s">
        <v>18871</v>
      </c>
      <c r="B1313" s="1">
        <v>1.36133333333</v>
      </c>
      <c r="C1313" s="1">
        <v>0.73309620132511899</v>
      </c>
      <c r="D1313" s="1">
        <v>2.5788877962785501</v>
      </c>
      <c r="E1313" s="1">
        <v>0.82216997999999997</v>
      </c>
      <c r="F1313">
        <v>0.40016000000000002</v>
      </c>
      <c r="G1313" s="1">
        <v>0.63902968761188605</v>
      </c>
      <c r="H1313" s="1">
        <v>0.94424917697906496</v>
      </c>
    </row>
    <row r="1314" spans="1:8" x14ac:dyDescent="0.2">
      <c r="A1314" s="1" t="s">
        <v>18872</v>
      </c>
      <c r="B1314" s="1">
        <v>1.01275</v>
      </c>
      <c r="C1314" s="1">
        <v>0.49041632884025799</v>
      </c>
      <c r="D1314" s="1">
        <v>2.31263652924275</v>
      </c>
      <c r="E1314" s="1">
        <v>0.78553916000000001</v>
      </c>
      <c r="F1314">
        <v>0.37984400000000001</v>
      </c>
      <c r="G1314" s="1">
        <v>0.61323440943339103</v>
      </c>
      <c r="H1314" s="1">
        <v>0.89291685819625899</v>
      </c>
    </row>
    <row r="1315" spans="1:8" x14ac:dyDescent="0.2">
      <c r="A1315" s="1" t="s">
        <v>18873</v>
      </c>
      <c r="B1315" s="1">
        <v>-0.54566666666700003</v>
      </c>
      <c r="C1315" s="1">
        <v>0.42773978320013301</v>
      </c>
      <c r="D1315" s="1">
        <v>1.2440508579262399</v>
      </c>
      <c r="E1315" s="1">
        <v>0.60279140499999995</v>
      </c>
      <c r="F1315">
        <v>0.78807199999999999</v>
      </c>
      <c r="G1315" s="1">
        <v>0.23856638239727901</v>
      </c>
      <c r="H1315" s="1">
        <v>0.194735771417618</v>
      </c>
    </row>
    <row r="1316" spans="1:8" x14ac:dyDescent="0.2">
      <c r="A1316" s="1" t="s">
        <v>18874</v>
      </c>
      <c r="B1316" s="1">
        <v>0.78858333333299901</v>
      </c>
      <c r="C1316" s="1">
        <v>0.55532396543209295</v>
      </c>
      <c r="D1316" s="1">
        <v>1.3084333113594699</v>
      </c>
      <c r="E1316" s="1">
        <v>0.60711070499999997</v>
      </c>
      <c r="F1316">
        <v>0.32719300000000001</v>
      </c>
      <c r="G1316" s="1">
        <v>0.47116010918700602</v>
      </c>
      <c r="H1316" s="1">
        <v>0.44389223456382798</v>
      </c>
    </row>
    <row r="1317" spans="1:8" x14ac:dyDescent="0.2">
      <c r="A1317" s="1" t="s">
        <v>18875</v>
      </c>
      <c r="B1317" s="1">
        <v>1.4194166666699899</v>
      </c>
      <c r="C1317" s="1">
        <v>0.51243590114438298</v>
      </c>
      <c r="D1317" s="1">
        <v>1.1412605792946899</v>
      </c>
      <c r="E1317" s="1">
        <v>0.73026630999999997</v>
      </c>
      <c r="F1317">
        <v>0.72234200000000004</v>
      </c>
      <c r="G1317" s="1">
        <v>0.45385559717565399</v>
      </c>
      <c r="H1317" s="1">
        <v>0.41226089298725099</v>
      </c>
    </row>
    <row r="1318" spans="1:8" x14ac:dyDescent="0.2">
      <c r="A1318" s="1" t="s">
        <v>18876</v>
      </c>
      <c r="B1318" s="1">
        <v>2.2374999999999998</v>
      </c>
      <c r="C1318" s="1">
        <v>0.54464286823772901</v>
      </c>
      <c r="D1318" s="1">
        <v>1.08018056404413</v>
      </c>
      <c r="E1318" s="1">
        <v>0.65157141500000004</v>
      </c>
      <c r="F1318">
        <v>3.0241000000000001E-2</v>
      </c>
      <c r="G1318" s="1">
        <v>0.31185001854905198</v>
      </c>
      <c r="H1318" s="1">
        <v>0.298069162666798</v>
      </c>
    </row>
    <row r="1319" spans="1:8" x14ac:dyDescent="0.2">
      <c r="A1319" s="1" t="s">
        <v>18877</v>
      </c>
      <c r="B1319" s="1">
        <v>1.5838333333300001</v>
      </c>
      <c r="C1319" s="1">
        <v>0.55762382855372405</v>
      </c>
      <c r="D1319" s="1">
        <v>2.0539228248361598</v>
      </c>
      <c r="E1319" s="1">
        <v>0.57631191000000004</v>
      </c>
      <c r="F1319">
        <v>-0.39784399999999998</v>
      </c>
      <c r="G1319" s="1">
        <v>0.484464359725719</v>
      </c>
      <c r="H1319" s="1">
        <v>0.823960292339325</v>
      </c>
    </row>
    <row r="1320" spans="1:8" x14ac:dyDescent="0.2">
      <c r="A1320" s="1" t="s">
        <v>18878</v>
      </c>
      <c r="B1320" s="1">
        <v>2.4045833333300002</v>
      </c>
      <c r="C1320" s="1">
        <v>0.553448796280958</v>
      </c>
      <c r="D1320" s="1">
        <v>1.88496566388011</v>
      </c>
      <c r="E1320" s="1">
        <v>0.56371656000000003</v>
      </c>
      <c r="F1320">
        <v>-0.37971700000000003</v>
      </c>
      <c r="G1320" s="1">
        <v>0.64495371263784596</v>
      </c>
      <c r="H1320" s="1">
        <v>0.83299394845962504</v>
      </c>
    </row>
    <row r="1321" spans="1:8" x14ac:dyDescent="0.2">
      <c r="A1321" s="1" t="s">
        <v>18879</v>
      </c>
      <c r="B1321" s="1">
        <v>1.02</v>
      </c>
      <c r="C1321" s="1">
        <v>0.44377299957872901</v>
      </c>
      <c r="D1321" s="1">
        <v>1.5886863377212801</v>
      </c>
      <c r="E1321" s="1">
        <v>0.596431355</v>
      </c>
      <c r="F1321">
        <v>-3.7144999999999997E-2</v>
      </c>
      <c r="G1321" s="1">
        <v>0.419439273057993</v>
      </c>
      <c r="H1321" s="1">
        <v>0.62745431661605799</v>
      </c>
    </row>
    <row r="1322" spans="1:8" x14ac:dyDescent="0.2">
      <c r="A1322" s="1" t="s">
        <v>18880</v>
      </c>
      <c r="B1322" s="1">
        <v>0.989333333333</v>
      </c>
      <c r="C1322" s="1">
        <v>0.54416302399050598</v>
      </c>
      <c r="D1322" s="1">
        <v>1.7309444501931901</v>
      </c>
      <c r="E1322" s="1">
        <v>0.70898890000000003</v>
      </c>
      <c r="F1322">
        <v>0.21715499999999999</v>
      </c>
      <c r="G1322" s="1">
        <v>0.52914106970607899</v>
      </c>
      <c r="H1322" s="1">
        <v>0.65526165366172795</v>
      </c>
    </row>
    <row r="1323" spans="1:8" x14ac:dyDescent="0.2">
      <c r="A1323" s="1" t="s">
        <v>18881</v>
      </c>
      <c r="B1323" s="1">
        <v>3.8685</v>
      </c>
      <c r="C1323" s="1">
        <v>0.66414253984592897</v>
      </c>
      <c r="D1323" s="1">
        <v>1.3768984714991599</v>
      </c>
      <c r="E1323" s="1">
        <v>0.78589504499999996</v>
      </c>
      <c r="F1323">
        <v>-0.458783</v>
      </c>
      <c r="G1323" s="1">
        <v>0.71446966243804</v>
      </c>
      <c r="H1323" s="1">
        <v>0.80509296059608504</v>
      </c>
    </row>
    <row r="1324" spans="1:8" x14ac:dyDescent="0.2">
      <c r="A1324" s="1" t="s">
        <v>18882</v>
      </c>
      <c r="B1324" s="1">
        <v>0.81466666666700005</v>
      </c>
      <c r="C1324" s="1">
        <v>0.60595957628757302</v>
      </c>
      <c r="D1324" s="1">
        <v>0.82676212238439595</v>
      </c>
      <c r="E1324" s="1">
        <v>0.62535370499999998</v>
      </c>
      <c r="F1324">
        <v>-9.0852000000000002E-2</v>
      </c>
      <c r="G1324" s="1">
        <v>0.47494017573201802</v>
      </c>
      <c r="H1324" s="1">
        <v>0.77645177841186497</v>
      </c>
    </row>
    <row r="1325" spans="1:8" x14ac:dyDescent="0.2">
      <c r="A1325" s="1" t="s">
        <v>18883</v>
      </c>
      <c r="B1325" s="1">
        <v>0.20208333333299999</v>
      </c>
      <c r="C1325" s="1">
        <v>0.33528125696241101</v>
      </c>
      <c r="D1325" s="1">
        <v>0.27511093675464499</v>
      </c>
      <c r="E1325" s="1">
        <v>0.72451968499999997</v>
      </c>
      <c r="F1325">
        <v>0.23318</v>
      </c>
      <c r="G1325" s="1">
        <v>0.22448156310737899</v>
      </c>
      <c r="H1325" s="1">
        <v>0.196575522422791</v>
      </c>
    </row>
    <row r="1326" spans="1:8" x14ac:dyDescent="0.2">
      <c r="A1326" s="1" t="s">
        <v>18884</v>
      </c>
      <c r="B1326" s="1">
        <v>3.5554166666699998</v>
      </c>
      <c r="C1326" s="1">
        <v>0.66515365489683398</v>
      </c>
      <c r="D1326" s="1">
        <v>2.45918264801398</v>
      </c>
      <c r="E1326" s="1">
        <v>0.543526285</v>
      </c>
      <c r="F1326">
        <v>-1.5325999999999999E-2</v>
      </c>
      <c r="G1326" s="1">
        <v>0.610820055780952</v>
      </c>
      <c r="H1326" s="1">
        <v>0.84444981813430797</v>
      </c>
    </row>
    <row r="1327" spans="1:8" x14ac:dyDescent="0.2">
      <c r="A1327" s="1" t="s">
        <v>18885</v>
      </c>
      <c r="B1327" s="1">
        <v>2.4874999999999998</v>
      </c>
      <c r="C1327" s="1">
        <v>0.533936108421038</v>
      </c>
      <c r="D1327" s="1">
        <v>1.67698213495871</v>
      </c>
      <c r="E1327" s="1">
        <v>0.43082776</v>
      </c>
      <c r="F1327">
        <v>0.57256799999999997</v>
      </c>
      <c r="G1327" s="1">
        <v>0.50136494913481799</v>
      </c>
      <c r="H1327" s="1">
        <v>0.68596934974193602</v>
      </c>
    </row>
    <row r="1328" spans="1:8" x14ac:dyDescent="0.2">
      <c r="A1328" s="1" t="s">
        <v>18886</v>
      </c>
      <c r="B1328" s="1">
        <v>-0.808833333332999</v>
      </c>
      <c r="C1328" s="1">
        <v>0.48687478217145902</v>
      </c>
      <c r="D1328" s="1">
        <v>0.47961087553956</v>
      </c>
      <c r="E1328" s="1">
        <v>0.60148051999999996</v>
      </c>
      <c r="F1328">
        <v>-0.38936300000000001</v>
      </c>
      <c r="G1328" s="1">
        <v>0.16745992018450501</v>
      </c>
      <c r="H1328" s="1">
        <v>0.109993770718575</v>
      </c>
    </row>
    <row r="1329" spans="1:8" x14ac:dyDescent="0.2">
      <c r="A1329" s="1" t="s">
        <v>18887</v>
      </c>
      <c r="B1329" s="1">
        <v>0.62733333333300001</v>
      </c>
      <c r="C1329" s="1">
        <v>0.57584275441600097</v>
      </c>
      <c r="D1329" s="1">
        <v>0.87808086541350305</v>
      </c>
      <c r="E1329" s="1">
        <v>0.72123655499999995</v>
      </c>
      <c r="F1329">
        <v>-0.99014100000000005</v>
      </c>
      <c r="G1329" s="1">
        <v>0.59551683633058905</v>
      </c>
      <c r="H1329" s="1">
        <v>0.863743889331818</v>
      </c>
    </row>
    <row r="1330" spans="1:8" x14ac:dyDescent="0.2">
      <c r="A1330" s="1" t="s">
        <v>18888</v>
      </c>
      <c r="B1330" s="1">
        <v>-0.103333333333</v>
      </c>
      <c r="C1330" s="1">
        <v>0.49708014640936299</v>
      </c>
      <c r="D1330" s="1">
        <v>1.7973596957692199</v>
      </c>
      <c r="E1330" s="1">
        <v>0.72098401999999995</v>
      </c>
      <c r="F1330">
        <v>0.67277200000000004</v>
      </c>
      <c r="G1330" s="1">
        <v>0.570521505477802</v>
      </c>
      <c r="H1330" s="1">
        <v>0.63181829005479795</v>
      </c>
    </row>
    <row r="1331" spans="1:8" x14ac:dyDescent="0.2">
      <c r="A1331" s="1" t="s">
        <v>18889</v>
      </c>
      <c r="B1331" s="1">
        <v>0.13958333333299999</v>
      </c>
      <c r="C1331" s="1">
        <v>0.55247843014896003</v>
      </c>
      <c r="D1331" s="1">
        <v>1.55292451216292</v>
      </c>
      <c r="E1331" s="1">
        <v>0.62473603499999997</v>
      </c>
      <c r="F1331">
        <v>-0.14488899999999999</v>
      </c>
      <c r="G1331" s="1">
        <v>0.217785083094645</v>
      </c>
      <c r="H1331" s="1">
        <v>0.35120674073696101</v>
      </c>
    </row>
    <row r="1332" spans="1:8" x14ac:dyDescent="0.2">
      <c r="A1332" s="1" t="s">
        <v>18890</v>
      </c>
      <c r="B1332" s="1">
        <v>0.86708333333299903</v>
      </c>
      <c r="C1332" s="1">
        <v>0.310253815304182</v>
      </c>
      <c r="D1332" s="1">
        <v>0.72646171867141296</v>
      </c>
      <c r="E1332" s="1">
        <v>0.747807475</v>
      </c>
      <c r="F1332">
        <v>-0.45208999999999999</v>
      </c>
      <c r="G1332" s="1">
        <v>0.112625079686452</v>
      </c>
      <c r="H1332" s="1">
        <v>0.27054817974567402</v>
      </c>
    </row>
    <row r="1333" spans="1:8" x14ac:dyDescent="0.2">
      <c r="A1333" s="1" t="s">
        <v>18891</v>
      </c>
      <c r="B1333" s="1">
        <v>2.23875</v>
      </c>
      <c r="C1333" s="1">
        <v>0.55026854150194704</v>
      </c>
      <c r="D1333" s="1">
        <v>0.95881672159157305</v>
      </c>
      <c r="E1333" s="1">
        <v>0.62058999000000004</v>
      </c>
      <c r="F1333">
        <v>0.26694299999999999</v>
      </c>
      <c r="G1333" s="1">
        <v>0.30861538401113497</v>
      </c>
      <c r="H1333" s="1">
        <v>0.46005645543336898</v>
      </c>
    </row>
    <row r="1334" spans="1:8" x14ac:dyDescent="0.2">
      <c r="A1334" s="1" t="s">
        <v>18892</v>
      </c>
      <c r="B1334" s="1">
        <v>2.7114166666699999</v>
      </c>
      <c r="C1334" s="1">
        <v>0.42868960165064501</v>
      </c>
      <c r="D1334" s="1">
        <v>1.50623509006294</v>
      </c>
      <c r="E1334" s="1">
        <v>0.64894476000000001</v>
      </c>
      <c r="F1334">
        <v>-8.8278999999999996E-2</v>
      </c>
      <c r="G1334" s="1">
        <v>0.19251597453324501</v>
      </c>
      <c r="H1334" s="1">
        <v>0.16916671395301799</v>
      </c>
    </row>
    <row r="1335" spans="1:8" x14ac:dyDescent="0.2">
      <c r="A1335" s="1" t="s">
        <v>18893</v>
      </c>
      <c r="B1335" s="1">
        <v>3.1192500000000001</v>
      </c>
      <c r="C1335" s="1">
        <v>0.50700225792775699</v>
      </c>
      <c r="D1335" s="1">
        <v>1.3506857505504499</v>
      </c>
      <c r="E1335" s="1">
        <v>0.78695339500000006</v>
      </c>
      <c r="F1335">
        <v>0.59030400000000005</v>
      </c>
      <c r="G1335" s="1">
        <v>0.475729737930908</v>
      </c>
      <c r="H1335" s="1">
        <v>0.68169105052947998</v>
      </c>
    </row>
    <row r="1336" spans="1:8" x14ac:dyDescent="0.2">
      <c r="A1336" s="1" t="s">
        <v>18894</v>
      </c>
      <c r="B1336" s="1">
        <v>0.209333333332999</v>
      </c>
      <c r="C1336" s="1">
        <v>0.52475653043293802</v>
      </c>
      <c r="D1336" s="1">
        <v>0.88810509779563696</v>
      </c>
      <c r="E1336" s="1">
        <v>0.550166445</v>
      </c>
      <c r="F1336">
        <v>0.79986100000000004</v>
      </c>
      <c r="G1336" s="1">
        <v>0.28169407672414698</v>
      </c>
      <c r="H1336" s="1">
        <v>0.22972275316715199</v>
      </c>
    </row>
    <row r="1337" spans="1:8" x14ac:dyDescent="0.2">
      <c r="A1337" s="1" t="s">
        <v>18895</v>
      </c>
      <c r="B1337" s="1">
        <v>1.2384166666700001</v>
      </c>
      <c r="C1337" s="1">
        <v>0.37254863454704601</v>
      </c>
      <c r="D1337" s="1">
        <v>1.6856616565214799</v>
      </c>
      <c r="E1337" s="1">
        <v>0.527113375</v>
      </c>
      <c r="F1337">
        <v>0.75966999999999996</v>
      </c>
      <c r="G1337" s="1">
        <v>0.308191273315918</v>
      </c>
      <c r="H1337" s="1">
        <v>0.15554446578025799</v>
      </c>
    </row>
    <row r="1338" spans="1:8" x14ac:dyDescent="0.2">
      <c r="A1338" s="1" t="s">
        <v>18896</v>
      </c>
      <c r="B1338" s="1">
        <v>5.15116666667</v>
      </c>
      <c r="C1338" s="1">
        <v>0.62575772417199205</v>
      </c>
      <c r="D1338" s="1">
        <v>1.8619225165331199</v>
      </c>
      <c r="E1338" s="1">
        <v>0.63114617500000003</v>
      </c>
      <c r="F1338">
        <v>-0.19737399999999999</v>
      </c>
      <c r="G1338" s="1">
        <v>0.70750579606875197</v>
      </c>
      <c r="H1338" s="1">
        <v>0.83225000500679003</v>
      </c>
    </row>
    <row r="1339" spans="1:8" x14ac:dyDescent="0.2">
      <c r="A1339" s="1" t="s">
        <v>18897</v>
      </c>
      <c r="B1339" s="1">
        <v>4.9231666666700002</v>
      </c>
      <c r="C1339" s="1">
        <v>0.56039376639358196</v>
      </c>
      <c r="D1339" s="1">
        <v>1.78820640105281</v>
      </c>
      <c r="E1339" s="1">
        <v>0.63942337500000002</v>
      </c>
      <c r="F1339">
        <v>7.3749999999999996E-2</v>
      </c>
      <c r="G1339" s="1">
        <v>0.48418354693346299</v>
      </c>
      <c r="H1339" s="1">
        <v>0.583318042755127</v>
      </c>
    </row>
    <row r="1340" spans="1:8" x14ac:dyDescent="0.2">
      <c r="A1340" s="1" t="s">
        <v>18898</v>
      </c>
      <c r="B1340" s="1">
        <v>0.26324999999999998</v>
      </c>
      <c r="C1340" s="1">
        <v>0.60800220033055197</v>
      </c>
      <c r="D1340" s="1">
        <v>0.34732049511504498</v>
      </c>
      <c r="E1340" s="1">
        <v>0.576573695</v>
      </c>
      <c r="F1340">
        <v>0.41042299999999998</v>
      </c>
      <c r="G1340" s="1">
        <v>0.51387025752645499</v>
      </c>
      <c r="H1340" s="1">
        <v>0.85527209043502805</v>
      </c>
    </row>
    <row r="1341" spans="1:8" x14ac:dyDescent="0.2">
      <c r="A1341" s="1" t="s">
        <v>18899</v>
      </c>
      <c r="B1341" s="1">
        <v>-1.1697500000000001</v>
      </c>
      <c r="C1341" s="1">
        <v>0.42387620238483997</v>
      </c>
      <c r="D1341" s="1">
        <v>1.28445861178821</v>
      </c>
      <c r="E1341" s="1">
        <v>0.46786134499999998</v>
      </c>
      <c r="F1341">
        <v>-0.28948200000000002</v>
      </c>
      <c r="G1341" s="1">
        <v>0.33522680466514798</v>
      </c>
      <c r="H1341" s="1">
        <v>0.54492311477661104</v>
      </c>
    </row>
    <row r="1342" spans="1:8" x14ac:dyDescent="0.2">
      <c r="A1342" s="1" t="s">
        <v>18900</v>
      </c>
      <c r="B1342" s="1">
        <v>1.39483333333</v>
      </c>
      <c r="C1342" s="1">
        <v>0.60807091333272401</v>
      </c>
      <c r="D1342" s="1">
        <v>1.16821659419254</v>
      </c>
      <c r="E1342" s="1">
        <v>0.61513421999999995</v>
      </c>
      <c r="F1342">
        <v>-0.380471</v>
      </c>
      <c r="G1342" s="1">
        <v>0.43428011105734599</v>
      </c>
      <c r="H1342" s="1">
        <v>0.67902841866016395</v>
      </c>
    </row>
    <row r="1343" spans="1:8" x14ac:dyDescent="0.2">
      <c r="A1343" s="1" t="s">
        <v>18901</v>
      </c>
      <c r="B1343" s="1">
        <v>3.4977499999999999</v>
      </c>
      <c r="C1343" s="1">
        <v>0.71142415172625595</v>
      </c>
      <c r="D1343" s="1">
        <v>3.5339790754062599</v>
      </c>
      <c r="E1343" s="1">
        <v>0.67220400999999996</v>
      </c>
      <c r="F1343">
        <v>5.9537E-2</v>
      </c>
      <c r="G1343" s="1">
        <v>0.65065158897079001</v>
      </c>
      <c r="H1343" s="1">
        <v>0.90044423937797502</v>
      </c>
    </row>
    <row r="1344" spans="1:8" x14ac:dyDescent="0.2">
      <c r="A1344" s="1" t="s">
        <v>18902</v>
      </c>
      <c r="B1344" s="1">
        <v>5.0764166666700001</v>
      </c>
      <c r="C1344" s="1">
        <v>0.65937738476788599</v>
      </c>
      <c r="D1344" s="1">
        <v>1.6986230064647301</v>
      </c>
      <c r="E1344" s="1">
        <v>0.69278331999999998</v>
      </c>
      <c r="F1344">
        <v>0.47671400000000003</v>
      </c>
      <c r="G1344" s="1">
        <v>0.52918726355316803</v>
      </c>
      <c r="H1344" s="1">
        <v>0.78218972682952903</v>
      </c>
    </row>
    <row r="1345" spans="1:8" x14ac:dyDescent="0.2">
      <c r="A1345" s="1" t="s">
        <v>18903</v>
      </c>
      <c r="B1345" s="1">
        <v>4.8124166666699999</v>
      </c>
      <c r="C1345" s="1">
        <v>0.66434445936761</v>
      </c>
      <c r="D1345" s="1">
        <v>2.9562913782777298</v>
      </c>
      <c r="E1345" s="1">
        <v>0.70018916499999995</v>
      </c>
      <c r="F1345">
        <v>-0.32000600000000001</v>
      </c>
      <c r="G1345" s="1">
        <v>0.69757478732317202</v>
      </c>
      <c r="H1345" s="1">
        <v>1.18712853193283</v>
      </c>
    </row>
    <row r="1346" spans="1:8" x14ac:dyDescent="0.2">
      <c r="A1346" s="1" t="s">
        <v>18904</v>
      </c>
      <c r="B1346" s="1">
        <v>4.9370833333300004</v>
      </c>
      <c r="C1346" s="1">
        <v>0.67782322131428296</v>
      </c>
      <c r="D1346" s="1">
        <v>2.1543720335917298</v>
      </c>
      <c r="E1346" s="1">
        <v>0.65812623999999997</v>
      </c>
      <c r="F1346">
        <v>-6.7456000000000002E-2</v>
      </c>
      <c r="G1346" s="1">
        <v>0.64982431166499399</v>
      </c>
      <c r="H1346" s="1">
        <v>1.1287230610847501</v>
      </c>
    </row>
    <row r="1347" spans="1:8" x14ac:dyDescent="0.2">
      <c r="A1347" s="1" t="s">
        <v>18905</v>
      </c>
      <c r="B1347" s="1">
        <v>-0.15383333333300001</v>
      </c>
      <c r="C1347" s="1">
        <v>0.575579117795472</v>
      </c>
      <c r="D1347" s="1">
        <v>1.59048702774059</v>
      </c>
      <c r="E1347" s="1">
        <v>0.67355741000000002</v>
      </c>
      <c r="F1347">
        <v>0.18886</v>
      </c>
      <c r="G1347" s="1">
        <v>0.66685184518033802</v>
      </c>
      <c r="H1347" s="1">
        <v>0.93291251659393304</v>
      </c>
    </row>
    <row r="1348" spans="1:8" x14ac:dyDescent="0.2">
      <c r="A1348" s="1" t="s">
        <v>18906</v>
      </c>
      <c r="B1348" s="1">
        <v>1.3024166666699999</v>
      </c>
      <c r="C1348" s="1">
        <v>0.64051278211543505</v>
      </c>
      <c r="D1348" s="1">
        <v>2.5711769798731301</v>
      </c>
      <c r="E1348" s="1">
        <v>0.63275954999999995</v>
      </c>
      <c r="F1348">
        <v>-6.8384E-2</v>
      </c>
      <c r="G1348" s="1">
        <v>0.66472032315527996</v>
      </c>
      <c r="H1348" s="1">
        <v>0.86585713624954197</v>
      </c>
    </row>
    <row r="1349" spans="1:8" x14ac:dyDescent="0.2">
      <c r="A1349" s="1" t="s">
        <v>18907</v>
      </c>
      <c r="B1349" s="1">
        <v>1.30033333332999</v>
      </c>
      <c r="C1349" s="1">
        <v>0.48272142652190397</v>
      </c>
      <c r="D1349" s="1">
        <v>1.8363628158026899</v>
      </c>
      <c r="E1349" s="1">
        <v>0.604107175</v>
      </c>
      <c r="F1349">
        <v>-6.0500999999999999E-2</v>
      </c>
      <c r="G1349" s="1">
        <v>0.41642612033722498</v>
      </c>
      <c r="H1349" s="1">
        <v>0.49274367988109602</v>
      </c>
    </row>
    <row r="1350" spans="1:8" x14ac:dyDescent="0.2">
      <c r="A1350" s="1" t="s">
        <v>18908</v>
      </c>
      <c r="B1350" s="1">
        <v>1.98291666667</v>
      </c>
      <c r="C1350" s="1">
        <v>0.50490054374550097</v>
      </c>
      <c r="D1350" s="1">
        <v>1.48792597605294</v>
      </c>
      <c r="E1350" s="1">
        <v>0.84582738499999999</v>
      </c>
      <c r="F1350">
        <v>-0.57216100000000003</v>
      </c>
      <c r="G1350" s="1">
        <v>0.51121174742826203</v>
      </c>
      <c r="H1350" s="1">
        <v>0.77118521928787198</v>
      </c>
    </row>
    <row r="1351" spans="1:8" x14ac:dyDescent="0.2">
      <c r="A1351" s="1" t="s">
        <v>18909</v>
      </c>
      <c r="B1351" s="1">
        <v>0.74191666666699996</v>
      </c>
      <c r="C1351" s="1">
        <v>0.64776988876294295</v>
      </c>
      <c r="D1351" s="1">
        <v>2.4508006995860798</v>
      </c>
      <c r="E1351" s="1">
        <v>0.75620060499999997</v>
      </c>
      <c r="F1351">
        <v>-0.28481800000000002</v>
      </c>
      <c r="G1351" s="1">
        <v>0.56215363133364704</v>
      </c>
      <c r="H1351" s="1">
        <v>0.82085798978805502</v>
      </c>
    </row>
    <row r="1352" spans="1:8" x14ac:dyDescent="0.2">
      <c r="A1352" s="1" t="s">
        <v>18910</v>
      </c>
      <c r="B1352" s="1">
        <v>-0.45616666666699901</v>
      </c>
      <c r="C1352" s="1">
        <v>0.50904140909840501</v>
      </c>
      <c r="D1352" s="1">
        <v>2.11334910200598</v>
      </c>
      <c r="E1352" s="1">
        <v>0.58368193499999999</v>
      </c>
      <c r="F1352">
        <v>9.8781999999999995E-2</v>
      </c>
      <c r="G1352" s="1">
        <v>0.58193702336061004</v>
      </c>
      <c r="H1352" s="1">
        <v>0.776072913408279</v>
      </c>
    </row>
    <row r="1353" spans="1:8" x14ac:dyDescent="0.2">
      <c r="A1353" s="1" t="s">
        <v>18911</v>
      </c>
      <c r="B1353" s="1">
        <v>-0.81641666666699997</v>
      </c>
      <c r="C1353" s="1">
        <v>0.62407314588172103</v>
      </c>
      <c r="D1353" s="1">
        <v>0.73346382623500705</v>
      </c>
      <c r="E1353" s="1">
        <v>0.57814200000000004</v>
      </c>
      <c r="F1353">
        <v>0.33240700000000001</v>
      </c>
      <c r="G1353" s="1">
        <v>0.43296104901849097</v>
      </c>
      <c r="H1353" s="1">
        <v>0.629811206459999</v>
      </c>
    </row>
    <row r="1354" spans="1:8" x14ac:dyDescent="0.2">
      <c r="A1354" s="1" t="s">
        <v>18912</v>
      </c>
      <c r="B1354" s="1">
        <v>4.4328333333299996</v>
      </c>
      <c r="C1354" s="1">
        <v>0.50117739271092299</v>
      </c>
      <c r="D1354" s="1">
        <v>1.6028676084994999</v>
      </c>
      <c r="E1354" s="1">
        <v>0.72583545500000002</v>
      </c>
      <c r="F1354">
        <v>0.77552900000000002</v>
      </c>
      <c r="G1354" s="1">
        <v>0.63642535578163795</v>
      </c>
      <c r="H1354" s="1">
        <v>0.74069185256958003</v>
      </c>
    </row>
    <row r="1355" spans="1:8" x14ac:dyDescent="0.2">
      <c r="A1355" s="1" t="s">
        <v>18913</v>
      </c>
      <c r="B1355" s="1">
        <v>2.3565833333300001</v>
      </c>
      <c r="C1355" s="1">
        <v>0.39561348778519101</v>
      </c>
      <c r="D1355" s="1">
        <v>2.2105696197122802</v>
      </c>
      <c r="E1355" s="1">
        <v>0.69373395500000001</v>
      </c>
      <c r="F1355">
        <v>-0.62990999999999997</v>
      </c>
      <c r="G1355" s="1">
        <v>0.39515949841999198</v>
      </c>
      <c r="H1355" s="1">
        <v>0.39705305099487298</v>
      </c>
    </row>
    <row r="1356" spans="1:8" x14ac:dyDescent="0.2">
      <c r="A1356" s="1" t="s">
        <v>18914</v>
      </c>
      <c r="B1356" s="1">
        <v>0.34699999999999998</v>
      </c>
      <c r="C1356" s="1">
        <v>0.71636372456000097</v>
      </c>
      <c r="D1356" s="1">
        <v>0.77212212837222005</v>
      </c>
      <c r="E1356" s="1">
        <v>0.77136177500000003</v>
      </c>
      <c r="F1356">
        <v>4.8999000000000001E-2</v>
      </c>
      <c r="G1356" s="1">
        <v>0.40929554175934302</v>
      </c>
      <c r="H1356" s="1">
        <v>0.68613530993461602</v>
      </c>
    </row>
    <row r="1357" spans="1:8" x14ac:dyDescent="0.2">
      <c r="A1357" s="1" t="s">
        <v>18915</v>
      </c>
      <c r="B1357" s="1">
        <v>3.3690833333299999</v>
      </c>
      <c r="C1357" s="1">
        <v>0.56082377609587797</v>
      </c>
      <c r="D1357" s="1">
        <v>0.61184671228118603</v>
      </c>
      <c r="E1357" s="1">
        <v>0.45030684500000001</v>
      </c>
      <c r="F1357">
        <v>-0.129666</v>
      </c>
      <c r="G1357" s="1">
        <v>0.43213361091279401</v>
      </c>
      <c r="H1357" s="1">
        <v>0.61298012733459495</v>
      </c>
    </row>
    <row r="1358" spans="1:8" x14ac:dyDescent="0.2">
      <c r="A1358" s="1" t="s">
        <v>18916</v>
      </c>
      <c r="B1358" s="1">
        <v>3.3513333333299999</v>
      </c>
      <c r="C1358" s="1">
        <v>0.66878744494190101</v>
      </c>
      <c r="D1358" s="1">
        <v>1.71676865718</v>
      </c>
      <c r="E1358" s="1">
        <v>0.71982232000000002</v>
      </c>
      <c r="F1358">
        <v>-0.10677499999999999</v>
      </c>
      <c r="G1358" s="1">
        <v>0.67959717637574002</v>
      </c>
      <c r="H1358" s="1">
        <v>0.821026250720024</v>
      </c>
    </row>
    <row r="1359" spans="1:8" x14ac:dyDescent="0.2">
      <c r="A1359" s="1" t="s">
        <v>18917</v>
      </c>
      <c r="B1359" s="1">
        <v>-0.20374999999999999</v>
      </c>
      <c r="C1359" s="1">
        <v>0.46201020957352601</v>
      </c>
      <c r="D1359" s="1">
        <v>1.0119926955218099</v>
      </c>
      <c r="E1359" s="1">
        <v>0.59064336500000003</v>
      </c>
      <c r="F1359">
        <v>-0.33285900000000002</v>
      </c>
      <c r="G1359" s="1">
        <v>0.48681852191340702</v>
      </c>
      <c r="H1359" s="1">
        <v>0.81741002798080398</v>
      </c>
    </row>
    <row r="1360" spans="1:8" x14ac:dyDescent="0.2">
      <c r="A1360" s="1" t="s">
        <v>18918</v>
      </c>
      <c r="B1360" s="1">
        <v>2.0428333333299999</v>
      </c>
      <c r="C1360" s="1">
        <v>0.52811230350849303</v>
      </c>
      <c r="D1360" s="1">
        <v>0.36767954188804702</v>
      </c>
      <c r="E1360" s="1">
        <v>0.66275253000000001</v>
      </c>
      <c r="F1360">
        <v>-0.28733500000000001</v>
      </c>
      <c r="G1360" s="1">
        <v>0.392392037529671</v>
      </c>
      <c r="H1360" s="1">
        <v>0.337015300989151</v>
      </c>
    </row>
    <row r="1361" spans="1:8" x14ac:dyDescent="0.2">
      <c r="A1361" s="1" t="s">
        <v>18919</v>
      </c>
      <c r="B1361" s="1">
        <v>5.2357500000000003</v>
      </c>
      <c r="C1361" s="1">
        <v>0.69117406051567898</v>
      </c>
      <c r="D1361" s="1">
        <v>2.3856634610496501</v>
      </c>
      <c r="E1361" s="1">
        <v>0.70791134</v>
      </c>
      <c r="F1361">
        <v>0.114288</v>
      </c>
      <c r="G1361" s="1">
        <v>0.63370755089470598</v>
      </c>
      <c r="H1361" s="1">
        <v>0.80298126935958902</v>
      </c>
    </row>
    <row r="1362" spans="1:8" x14ac:dyDescent="0.2">
      <c r="A1362" s="1" t="s">
        <v>18920</v>
      </c>
      <c r="B1362" s="1">
        <v>1.2174166666699999</v>
      </c>
      <c r="C1362" s="1">
        <v>0.595088546189805</v>
      </c>
      <c r="D1362" s="1">
        <v>1.88605677711289</v>
      </c>
      <c r="E1362" s="1">
        <v>0.72233742000000001</v>
      </c>
      <c r="F1362">
        <v>0.14995600000000001</v>
      </c>
      <c r="G1362" s="1">
        <v>0.58019497102981099</v>
      </c>
      <c r="H1362" s="1">
        <v>0.92393631935119602</v>
      </c>
    </row>
    <row r="1363" spans="1:8" x14ac:dyDescent="0.2">
      <c r="A1363" s="1" t="s">
        <v>18921</v>
      </c>
      <c r="B1363" s="1">
        <v>1.27216666667</v>
      </c>
      <c r="C1363" s="1">
        <v>0.60028581559096605</v>
      </c>
      <c r="D1363" s="1">
        <v>2.5464891221053998</v>
      </c>
      <c r="E1363" s="1">
        <v>0.65118028500000003</v>
      </c>
      <c r="F1363">
        <v>0.224077</v>
      </c>
      <c r="G1363" s="1">
        <v>0.77330897701664203</v>
      </c>
      <c r="H1363" s="1">
        <v>0.89076299667358405</v>
      </c>
    </row>
    <row r="1364" spans="1:8" x14ac:dyDescent="0.2">
      <c r="A1364" s="1" t="s">
        <v>18922</v>
      </c>
      <c r="B1364" s="1">
        <v>3.2751666666700001</v>
      </c>
      <c r="C1364" s="1">
        <v>0.57642894906310005</v>
      </c>
      <c r="D1364" s="1">
        <v>2.4985940692606299</v>
      </c>
      <c r="E1364" s="1">
        <v>0.63103397999999999</v>
      </c>
      <c r="F1364">
        <v>-2.9694999999999999E-2</v>
      </c>
      <c r="G1364" s="1">
        <v>0.534749179543348</v>
      </c>
      <c r="H1364" s="1">
        <v>0.78189691901207004</v>
      </c>
    </row>
    <row r="1365" spans="1:8" x14ac:dyDescent="0.2">
      <c r="A1365" s="1" t="s">
        <v>18923</v>
      </c>
      <c r="B1365" s="1">
        <v>-0.27933333333299998</v>
      </c>
      <c r="C1365" s="1">
        <v>0.60012952528983998</v>
      </c>
      <c r="D1365" s="1">
        <v>2.0888205945115002</v>
      </c>
      <c r="E1365" s="1">
        <v>0.62128808999999996</v>
      </c>
      <c r="F1365">
        <v>6.7336999999999994E-2</v>
      </c>
      <c r="G1365" s="1">
        <v>0.36966359384752701</v>
      </c>
      <c r="H1365" s="1">
        <v>0.42427472174167602</v>
      </c>
    </row>
    <row r="1366" spans="1:8" x14ac:dyDescent="0.2">
      <c r="A1366" s="1" t="s">
        <v>18924</v>
      </c>
      <c r="B1366" s="1">
        <v>2.0665833333300001</v>
      </c>
      <c r="C1366" s="1">
        <v>0.52854587081616</v>
      </c>
      <c r="D1366" s="1">
        <v>1.0369359090844401</v>
      </c>
      <c r="E1366" s="1">
        <v>0.69278331999999998</v>
      </c>
      <c r="F1366">
        <v>0.161164</v>
      </c>
      <c r="G1366" s="1">
        <v>0.47688305063266601</v>
      </c>
      <c r="H1366" s="1">
        <v>0.45514844208955801</v>
      </c>
    </row>
    <row r="1367" spans="1:8" x14ac:dyDescent="0.2">
      <c r="A1367" s="1" t="s">
        <v>18925</v>
      </c>
      <c r="B1367" s="1">
        <v>1.47275</v>
      </c>
      <c r="C1367" s="1">
        <v>0.47071361015899998</v>
      </c>
      <c r="D1367" s="1">
        <v>1.8635677628031999</v>
      </c>
      <c r="E1367" s="1">
        <v>0.58414180000000004</v>
      </c>
      <c r="F1367">
        <v>0.440222</v>
      </c>
      <c r="G1367" s="1">
        <v>0.573067124699153</v>
      </c>
      <c r="H1367" s="1">
        <v>0.35459469556808498</v>
      </c>
    </row>
    <row r="1368" spans="1:8" x14ac:dyDescent="0.2">
      <c r="A1368" s="1" t="s">
        <v>18926</v>
      </c>
      <c r="B1368" s="1">
        <v>-0.73183333333299905</v>
      </c>
      <c r="C1368" s="1">
        <v>0.47453180701174402</v>
      </c>
      <c r="D1368" s="1">
        <v>0.70578543869534605</v>
      </c>
      <c r="E1368" s="1">
        <v>0.64495394500000003</v>
      </c>
      <c r="F1368">
        <v>-0.150919</v>
      </c>
      <c r="G1368" s="1">
        <v>0.155672581036258</v>
      </c>
      <c r="H1368" s="1">
        <v>-1.39412879943847E-3</v>
      </c>
    </row>
    <row r="1369" spans="1:8" x14ac:dyDescent="0.2">
      <c r="A1369" s="1" t="s">
        <v>18927</v>
      </c>
      <c r="B1369" s="1">
        <v>0.94074999999999998</v>
      </c>
      <c r="C1369" s="1">
        <v>0.53018979621335105</v>
      </c>
      <c r="D1369" s="1">
        <v>2.7531951674058299</v>
      </c>
      <c r="E1369" s="1">
        <v>0.65000311</v>
      </c>
      <c r="F1369">
        <v>0.184393</v>
      </c>
      <c r="G1369" s="1">
        <v>0.44863958538048498</v>
      </c>
      <c r="H1369" s="1">
        <v>0.36602380126714701</v>
      </c>
    </row>
    <row r="1370" spans="1:8" x14ac:dyDescent="0.2">
      <c r="A1370" s="1" t="s">
        <v>18928</v>
      </c>
      <c r="B1370" s="1">
        <v>3.3147500000000001</v>
      </c>
      <c r="C1370" s="1">
        <v>0.60955103474753403</v>
      </c>
      <c r="D1370" s="1">
        <v>0.35594504324168502</v>
      </c>
      <c r="E1370" s="1">
        <v>0.74494492499999998</v>
      </c>
      <c r="F1370">
        <v>-0.18923599999999999</v>
      </c>
      <c r="G1370" s="1">
        <v>0.45026509005931298</v>
      </c>
      <c r="H1370" s="1">
        <v>0.60026749670505497</v>
      </c>
    </row>
    <row r="1371" spans="1:8" x14ac:dyDescent="0.2">
      <c r="A1371" s="1" t="s">
        <v>18929</v>
      </c>
      <c r="B1371" s="1">
        <v>0.66041666666699905</v>
      </c>
      <c r="C1371" s="1">
        <v>0.53995332427074605</v>
      </c>
      <c r="D1371" s="1">
        <v>2.1640564132337601</v>
      </c>
      <c r="E1371" s="1">
        <v>0.73118606500000005</v>
      </c>
      <c r="F1371">
        <v>-2.9159000000000001E-2</v>
      </c>
      <c r="G1371" s="1">
        <v>0.57669506506182899</v>
      </c>
      <c r="H1371" s="1">
        <v>0.59376860260963404</v>
      </c>
    </row>
    <row r="1372" spans="1:8" x14ac:dyDescent="0.2">
      <c r="A1372" s="1" t="s">
        <v>18930</v>
      </c>
      <c r="B1372" s="1">
        <v>2.5179999999999998</v>
      </c>
      <c r="C1372" s="1">
        <v>0.61806835942150995</v>
      </c>
      <c r="D1372" s="1">
        <v>2.6680040149670301</v>
      </c>
      <c r="E1372" s="1">
        <v>0.667154845</v>
      </c>
      <c r="F1372">
        <v>1.056797</v>
      </c>
      <c r="G1372" s="1">
        <v>0.69398607575903504</v>
      </c>
      <c r="H1372" s="1">
        <v>1.00973989963531</v>
      </c>
    </row>
    <row r="1373" spans="1:8" x14ac:dyDescent="0.2">
      <c r="A1373" s="1" t="s">
        <v>18931</v>
      </c>
      <c r="B1373" s="1">
        <v>-0.65783333333299998</v>
      </c>
      <c r="C1373" s="1">
        <v>0.67265284646411305</v>
      </c>
      <c r="D1373" s="1">
        <v>1.10528674647169</v>
      </c>
      <c r="E1373" s="1">
        <v>0.76355316500000003</v>
      </c>
      <c r="F1373">
        <v>2.2091E-2</v>
      </c>
      <c r="G1373" s="1">
        <v>0.42048496507428201</v>
      </c>
      <c r="H1373" s="1">
        <v>0.75220961570739697</v>
      </c>
    </row>
    <row r="1374" spans="1:8" x14ac:dyDescent="0.2">
      <c r="A1374" s="1" t="s">
        <v>18932</v>
      </c>
      <c r="B1374" s="1">
        <v>4.4795833333299999</v>
      </c>
      <c r="C1374" s="1">
        <v>0.48811599552924401</v>
      </c>
      <c r="D1374" s="1">
        <v>0.64337580828404095</v>
      </c>
      <c r="E1374" s="1">
        <v>0.49221684999999998</v>
      </c>
      <c r="F1374">
        <v>8.9821999999999999E-2</v>
      </c>
      <c r="G1374" s="1">
        <v>0.34660685049848</v>
      </c>
      <c r="H1374" s="1">
        <v>0.53666150569915805</v>
      </c>
    </row>
    <row r="1375" spans="1:8" x14ac:dyDescent="0.2">
      <c r="A1375" s="1" t="s">
        <v>18933</v>
      </c>
      <c r="B1375" s="1">
        <v>0.84824999999999995</v>
      </c>
      <c r="C1375" s="1">
        <v>0.53597595216912497</v>
      </c>
      <c r="D1375" s="1">
        <v>1.2264530265665801</v>
      </c>
      <c r="E1375" s="1">
        <v>0.66275253000000001</v>
      </c>
      <c r="F1375">
        <v>0.37629400000000002</v>
      </c>
      <c r="G1375" s="1">
        <v>0.39744165515090701</v>
      </c>
      <c r="H1375" s="1">
        <v>0.18905877768993401</v>
      </c>
    </row>
    <row r="1376" spans="1:8" x14ac:dyDescent="0.2">
      <c r="A1376" s="1" t="s">
        <v>18934</v>
      </c>
      <c r="B1376" s="1">
        <v>2.8213333333300001</v>
      </c>
      <c r="C1376" s="1">
        <v>0.67536196479979405</v>
      </c>
      <c r="D1376" s="1">
        <v>2.12829363897503</v>
      </c>
      <c r="E1376" s="1">
        <v>0.67798826499999998</v>
      </c>
      <c r="F1376">
        <v>0.24030099999999999</v>
      </c>
      <c r="G1376" s="1">
        <v>0.55044620891565699</v>
      </c>
      <c r="H1376" s="1">
        <v>0.89053273200988803</v>
      </c>
    </row>
    <row r="1377" spans="1:8" x14ac:dyDescent="0.2">
      <c r="A1377" s="1" t="s">
        <v>18935</v>
      </c>
      <c r="B1377" s="1">
        <v>1.4025000000000001</v>
      </c>
      <c r="C1377" s="1">
        <v>0.646924697795069</v>
      </c>
      <c r="D1377" s="1">
        <v>2.06797203417681</v>
      </c>
      <c r="E1377" s="1">
        <v>0.681580925</v>
      </c>
      <c r="F1377">
        <v>-1.279E-3</v>
      </c>
      <c r="G1377" s="1">
        <v>0.75539260605494296</v>
      </c>
      <c r="H1377" s="1">
        <v>0.75452989339828502</v>
      </c>
    </row>
    <row r="1378" spans="1:8" x14ac:dyDescent="0.2">
      <c r="A1378" s="1" t="s">
        <v>18936</v>
      </c>
      <c r="B1378" s="1">
        <v>2.1144166666699999</v>
      </c>
      <c r="C1378" s="1">
        <v>0.29583237031536702</v>
      </c>
      <c r="D1378" s="1">
        <v>0.92746764833355699</v>
      </c>
      <c r="E1378" s="1">
        <v>0.67392638500000002</v>
      </c>
      <c r="F1378">
        <v>0.58741600000000005</v>
      </c>
      <c r="G1378" s="1">
        <v>0.33583657230869801</v>
      </c>
      <c r="H1378" s="1">
        <v>0.10388839840889</v>
      </c>
    </row>
    <row r="1379" spans="1:8" x14ac:dyDescent="0.2">
      <c r="A1379" s="1" t="s">
        <v>18937</v>
      </c>
      <c r="B1379" s="1">
        <v>-0.70450000000000002</v>
      </c>
      <c r="C1379" s="1">
        <v>0.479617048342103</v>
      </c>
      <c r="D1379" s="1">
        <v>2.3960818577812</v>
      </c>
      <c r="E1379" s="1">
        <v>0.64964286000000004</v>
      </c>
      <c r="F1379">
        <v>0.427228</v>
      </c>
      <c r="G1379" s="1">
        <v>0.39315079062244201</v>
      </c>
      <c r="H1379" s="1">
        <v>0.63623073101043703</v>
      </c>
    </row>
    <row r="1380" spans="1:8" x14ac:dyDescent="0.2">
      <c r="A1380" s="1" t="s">
        <v>18938</v>
      </c>
      <c r="B1380" s="1">
        <v>1.7121666666699999</v>
      </c>
      <c r="C1380" s="1">
        <v>0.53530709487727901</v>
      </c>
      <c r="D1380" s="1">
        <v>1.5799209024804299</v>
      </c>
      <c r="E1380" s="1">
        <v>0.68769343000000005</v>
      </c>
      <c r="F1380">
        <v>0.713924</v>
      </c>
      <c r="G1380" s="1">
        <v>0.65976693554097898</v>
      </c>
      <c r="H1380" s="1">
        <v>0.91354454755783099</v>
      </c>
    </row>
    <row r="1381" spans="1:8" x14ac:dyDescent="0.2">
      <c r="A1381" s="1" t="s">
        <v>18939</v>
      </c>
      <c r="B1381" s="1">
        <v>2.258</v>
      </c>
      <c r="C1381" s="1">
        <v>0.67986752271068895</v>
      </c>
      <c r="D1381" s="1">
        <v>2.113732572715</v>
      </c>
      <c r="E1381" s="1">
        <v>0.67677584499999999</v>
      </c>
      <c r="F1381">
        <v>-5.6389999999999999E-3</v>
      </c>
      <c r="G1381" s="1">
        <v>0.47839585928641498</v>
      </c>
      <c r="H1381" s="1">
        <v>0.66821896433830297</v>
      </c>
    </row>
    <row r="1382" spans="1:8" x14ac:dyDescent="0.2">
      <c r="A1382" s="1" t="s">
        <v>18940</v>
      </c>
      <c r="B1382" s="1">
        <v>1.90608333333</v>
      </c>
      <c r="C1382" s="1">
        <v>0.475850499917012</v>
      </c>
      <c r="D1382" s="1">
        <v>0.48775812175949701</v>
      </c>
      <c r="E1382" s="1">
        <v>0.57358561500000005</v>
      </c>
      <c r="F1382">
        <v>0.192861</v>
      </c>
      <c r="G1382" s="1">
        <v>0.48651387225159998</v>
      </c>
      <c r="H1382" s="1">
        <v>0.27076686918735499</v>
      </c>
    </row>
    <row r="1383" spans="1:8" x14ac:dyDescent="0.2">
      <c r="A1383" s="1" t="s">
        <v>18941</v>
      </c>
      <c r="B1383" s="1">
        <v>4.0771666666700002</v>
      </c>
      <c r="C1383" s="1">
        <v>0.54911262173574804</v>
      </c>
      <c r="D1383" s="1">
        <v>1.7950542122683599</v>
      </c>
      <c r="E1383" s="1">
        <v>0.73040729000000004</v>
      </c>
      <c r="F1383">
        <v>-0.27111600000000002</v>
      </c>
      <c r="G1383" s="1">
        <v>0.490361526867167</v>
      </c>
      <c r="H1383" s="1">
        <v>0.605600413680077</v>
      </c>
    </row>
    <row r="1384" spans="1:8" x14ac:dyDescent="0.2">
      <c r="A1384" s="1" t="s">
        <v>18942</v>
      </c>
      <c r="B1384" s="1">
        <v>0.83799999999999997</v>
      </c>
      <c r="C1384" s="1">
        <v>0.54018691260598495</v>
      </c>
      <c r="D1384" s="1">
        <v>1.2199282868780299</v>
      </c>
      <c r="E1384" s="1">
        <v>0.57912554999999999</v>
      </c>
      <c r="F1384">
        <v>-7.2399000000000005E-2</v>
      </c>
      <c r="G1384" s="1">
        <v>0.32018399577423201</v>
      </c>
      <c r="H1384" s="1">
        <v>0.20551692545413999</v>
      </c>
    </row>
    <row r="1385" spans="1:8" x14ac:dyDescent="0.2">
      <c r="A1385" s="1" t="s">
        <v>18943</v>
      </c>
      <c r="B1385" s="1">
        <v>0.37841666666699902</v>
      </c>
      <c r="C1385" s="1">
        <v>0.62677103299504899</v>
      </c>
      <c r="D1385" s="1">
        <v>2.4213892019127501</v>
      </c>
      <c r="E1385" s="1">
        <v>0.69601084499999999</v>
      </c>
      <c r="F1385">
        <v>-0.321741</v>
      </c>
      <c r="G1385" s="1">
        <v>0.59944754509311604</v>
      </c>
      <c r="H1385" s="1">
        <v>1.15185098648071</v>
      </c>
    </row>
    <row r="1386" spans="1:8" x14ac:dyDescent="0.2">
      <c r="A1386" s="1" t="s">
        <v>18944</v>
      </c>
      <c r="B1386" s="1">
        <v>6.2333333333300003E-2</v>
      </c>
      <c r="C1386" s="1">
        <v>0.55394692837673398</v>
      </c>
      <c r="D1386" s="1">
        <v>1.06166968901433</v>
      </c>
      <c r="E1386" s="1">
        <v>0.64400331</v>
      </c>
      <c r="F1386">
        <v>1.3190109999999999</v>
      </c>
      <c r="G1386" s="1">
        <v>0.53747723252648805</v>
      </c>
      <c r="H1386" s="1">
        <v>0.58781859278678905</v>
      </c>
    </row>
    <row r="1387" spans="1:8" x14ac:dyDescent="0.2">
      <c r="A1387" s="1" t="s">
        <v>18945</v>
      </c>
      <c r="B1387" s="1">
        <v>5.2000833333300003</v>
      </c>
      <c r="C1387" s="1">
        <v>0.54034344380644905</v>
      </c>
      <c r="D1387" s="1">
        <v>1.1421452991704899</v>
      </c>
      <c r="E1387" s="1">
        <v>0.53129169499999995</v>
      </c>
      <c r="F1387">
        <v>-0.17080200000000001</v>
      </c>
      <c r="G1387" s="1">
        <v>0.40588949045818501</v>
      </c>
      <c r="H1387" s="1">
        <v>0.5871941447258</v>
      </c>
    </row>
    <row r="1388" spans="1:8" x14ac:dyDescent="0.2">
      <c r="A1388" s="1" t="s">
        <v>18946</v>
      </c>
      <c r="B1388" s="1">
        <v>1.56416666667</v>
      </c>
      <c r="C1388" s="1">
        <v>0.550327297687079</v>
      </c>
      <c r="D1388" s="1">
        <v>1.59147029217373</v>
      </c>
      <c r="E1388" s="1">
        <v>0.71477315500000005</v>
      </c>
      <c r="F1388">
        <v>0.33701300000000001</v>
      </c>
      <c r="G1388" s="1">
        <v>0.36117428914344901</v>
      </c>
      <c r="H1388" s="1">
        <v>0.79920687675476099</v>
      </c>
    </row>
    <row r="1389" spans="1:8" x14ac:dyDescent="0.2">
      <c r="A1389" s="1" t="s">
        <v>18947</v>
      </c>
      <c r="B1389" s="1">
        <v>5.22016666667</v>
      </c>
      <c r="C1389" s="1">
        <v>0.69677868110302499</v>
      </c>
      <c r="D1389" s="1">
        <v>1.60007409304715</v>
      </c>
      <c r="E1389" s="1">
        <v>0.80633401500000002</v>
      </c>
      <c r="F1389">
        <v>-0.49243399999999998</v>
      </c>
      <c r="G1389" s="1">
        <v>0.60914629987783597</v>
      </c>
      <c r="H1389" s="1">
        <v>1.03521275520325</v>
      </c>
    </row>
    <row r="1390" spans="1:8" x14ac:dyDescent="0.2">
      <c r="A1390" s="1" t="s">
        <v>18948</v>
      </c>
      <c r="B1390" s="1">
        <v>0.28308333333300001</v>
      </c>
      <c r="C1390" s="1">
        <v>0.55294266632964995</v>
      </c>
      <c r="D1390" s="1">
        <v>3.3001603850432999</v>
      </c>
      <c r="E1390" s="1">
        <v>0.62043592000000003</v>
      </c>
      <c r="F1390">
        <v>-0.262652</v>
      </c>
      <c r="G1390" s="1">
        <v>0.29573526554943003</v>
      </c>
      <c r="H1390" s="1">
        <v>0.47502591609954797</v>
      </c>
    </row>
    <row r="1391" spans="1:8" x14ac:dyDescent="0.2">
      <c r="A1391" s="1" t="s">
        <v>18949</v>
      </c>
      <c r="B1391" s="1">
        <v>3.08466666667</v>
      </c>
      <c r="C1391" s="1">
        <v>0.50288843010619599</v>
      </c>
      <c r="D1391" s="1">
        <v>0.86897473085674504</v>
      </c>
      <c r="E1391" s="1">
        <v>0.65157141500000004</v>
      </c>
      <c r="F1391">
        <v>2.5465999999999999E-2</v>
      </c>
      <c r="G1391" s="1">
        <v>0.26704417745339998</v>
      </c>
      <c r="H1391" s="1">
        <v>0.21514068245887799</v>
      </c>
    </row>
    <row r="1392" spans="1:8" x14ac:dyDescent="0.2">
      <c r="A1392" s="1" t="s">
        <v>18950</v>
      </c>
      <c r="B1392" s="1">
        <v>3.7524166666699998</v>
      </c>
      <c r="C1392" s="1">
        <v>0.69882204552551397</v>
      </c>
      <c r="D1392" s="1">
        <v>1.3869081001574299</v>
      </c>
      <c r="E1392" s="1">
        <v>0.77329969499999995</v>
      </c>
      <c r="F1392">
        <v>-0.24859700000000001</v>
      </c>
      <c r="G1392" s="1">
        <v>0.73965781235748895</v>
      </c>
      <c r="H1392" s="1">
        <v>0.89560468196868903</v>
      </c>
    </row>
    <row r="1393" spans="1:8" x14ac:dyDescent="0.2">
      <c r="A1393" s="1" t="s">
        <v>18951</v>
      </c>
      <c r="B1393" s="1">
        <v>2.3038333333300001</v>
      </c>
      <c r="C1393" s="1">
        <v>0.49339181278906102</v>
      </c>
      <c r="D1393" s="1">
        <v>1.0525911745577701</v>
      </c>
      <c r="E1393" s="1">
        <v>0.62514637500000003</v>
      </c>
      <c r="F1393">
        <v>0.37265999999999999</v>
      </c>
      <c r="G1393" s="1">
        <v>0.39331650845391603</v>
      </c>
      <c r="H1393" s="1">
        <v>0.79743984639644605</v>
      </c>
    </row>
    <row r="1394" spans="1:8" x14ac:dyDescent="0.2">
      <c r="A1394" s="1" t="s">
        <v>18952</v>
      </c>
      <c r="B1394" s="1">
        <v>3.7192500000000002</v>
      </c>
      <c r="C1394" s="1">
        <v>0.69239432316065297</v>
      </c>
      <c r="D1394" s="1">
        <v>2.8335004966111401</v>
      </c>
      <c r="E1394" s="1">
        <v>0.68209087999999995</v>
      </c>
      <c r="F1394">
        <v>5.5069999999999997E-3</v>
      </c>
      <c r="G1394" s="1">
        <v>0.69858447314221395</v>
      </c>
      <c r="H1394" s="1">
        <v>1.0250493526458699</v>
      </c>
    </row>
    <row r="1395" spans="1:8" x14ac:dyDescent="0.2">
      <c r="A1395" s="1" t="s">
        <v>18953</v>
      </c>
      <c r="B1395" s="1">
        <v>2.9467500000000002</v>
      </c>
      <c r="C1395" s="1">
        <v>0.55279222908640901</v>
      </c>
      <c r="D1395" s="1">
        <v>1.77191977608981</v>
      </c>
      <c r="E1395" s="1">
        <v>0.59170171500000002</v>
      </c>
      <c r="F1395">
        <v>-0.197931</v>
      </c>
      <c r="G1395" s="1">
        <v>0.64528607379722402</v>
      </c>
      <c r="H1395" s="1">
        <v>0.64647923111915595</v>
      </c>
    </row>
    <row r="1396" spans="1:8" x14ac:dyDescent="0.2">
      <c r="A1396" s="1" t="s">
        <v>18954</v>
      </c>
      <c r="B1396" s="1">
        <v>-0.85908333333299902</v>
      </c>
      <c r="C1396" s="1">
        <v>0.42054995923204203</v>
      </c>
      <c r="D1396" s="1">
        <v>1.7980204613456501</v>
      </c>
      <c r="E1396" s="1">
        <v>0.68173499500000001</v>
      </c>
      <c r="F1396">
        <v>0.74021899999999996</v>
      </c>
      <c r="G1396" s="1">
        <v>0.26030809267018401</v>
      </c>
      <c r="H1396" s="1">
        <v>0.34996758699417102</v>
      </c>
    </row>
    <row r="1397" spans="1:8" x14ac:dyDescent="0.2">
      <c r="A1397" s="1" t="s">
        <v>18955</v>
      </c>
      <c r="B1397" s="1">
        <v>-0.52316666666699996</v>
      </c>
      <c r="C1397" s="1">
        <v>0.55283090975353999</v>
      </c>
      <c r="D1397" s="1">
        <v>0.88222808028271704</v>
      </c>
      <c r="E1397" s="1">
        <v>0.65913133000000002</v>
      </c>
      <c r="F1397">
        <v>-0.18379200000000001</v>
      </c>
      <c r="G1397" s="1">
        <v>0.58840274009947802</v>
      </c>
      <c r="H1397" s="1">
        <v>0.67494189739227295</v>
      </c>
    </row>
    <row r="1398" spans="1:8" x14ac:dyDescent="0.2">
      <c r="A1398" s="1" t="s">
        <v>18956</v>
      </c>
      <c r="B1398" s="1">
        <v>0.87458333333299998</v>
      </c>
      <c r="C1398" s="1">
        <v>0.50907971285706199</v>
      </c>
      <c r="D1398" s="1">
        <v>1.3679406014954301</v>
      </c>
      <c r="E1398" s="1">
        <v>0.62403793500000004</v>
      </c>
      <c r="F1398">
        <v>1.0012430000000001</v>
      </c>
      <c r="G1398" s="1">
        <v>0.42390069738809699</v>
      </c>
      <c r="H1398" s="1">
        <v>0.499877139925957</v>
      </c>
    </row>
    <row r="1399" spans="1:8" x14ac:dyDescent="0.2">
      <c r="A1399" s="1" t="s">
        <v>18957</v>
      </c>
      <c r="B1399" s="1">
        <v>0.61050000000000004</v>
      </c>
      <c r="C1399" s="1">
        <v>0.50314745875414302</v>
      </c>
      <c r="D1399" s="1">
        <v>1.0194641541964899</v>
      </c>
      <c r="E1399" s="1">
        <v>0.67198846499999998</v>
      </c>
      <c r="F1399">
        <v>0.17280300000000001</v>
      </c>
      <c r="G1399" s="1">
        <v>0.45083472918753997</v>
      </c>
      <c r="H1399" s="1">
        <v>0.76283732652664205</v>
      </c>
    </row>
    <row r="1400" spans="1:8" x14ac:dyDescent="0.2">
      <c r="A1400" s="1" t="s">
        <v>18958</v>
      </c>
      <c r="B1400" s="1">
        <v>0.25124999999999997</v>
      </c>
      <c r="C1400" s="1">
        <v>0.49364649872696498</v>
      </c>
      <c r="D1400" s="1">
        <v>1.27347908191741</v>
      </c>
      <c r="E1400" s="1">
        <v>0.64734354000000005</v>
      </c>
      <c r="F1400">
        <v>0.65481400000000001</v>
      </c>
      <c r="G1400" s="1">
        <v>0.35640212452472603</v>
      </c>
      <c r="H1400" s="1">
        <v>0.38142758607864402</v>
      </c>
    </row>
    <row r="1401" spans="1:8" x14ac:dyDescent="0.2">
      <c r="A1401" s="1" t="s">
        <v>18959</v>
      </c>
      <c r="B1401" s="1">
        <v>3.55125</v>
      </c>
      <c r="C1401" s="1">
        <v>0.56128023598285604</v>
      </c>
      <c r="D1401" s="1">
        <v>1.38815384914425</v>
      </c>
      <c r="E1401" s="1">
        <v>0.66645674499999996</v>
      </c>
      <c r="F1401">
        <v>-3.7837000000000003E-2</v>
      </c>
      <c r="G1401" s="1">
        <v>0.49695071446521599</v>
      </c>
      <c r="H1401" s="1">
        <v>0.541094598174095</v>
      </c>
    </row>
    <row r="1402" spans="1:8" x14ac:dyDescent="0.2">
      <c r="A1402" s="1" t="s">
        <v>18960</v>
      </c>
      <c r="B1402" s="1">
        <v>-1.5382499999999999</v>
      </c>
      <c r="C1402" s="1">
        <v>0.55047860222436196</v>
      </c>
      <c r="D1402" s="1">
        <v>1.86544901574091</v>
      </c>
      <c r="E1402" s="1">
        <v>0.77063052499999996</v>
      </c>
      <c r="F1402">
        <v>0.35428900000000002</v>
      </c>
      <c r="G1402" s="1">
        <v>0.41483291359605301</v>
      </c>
      <c r="H1402" s="1">
        <v>0.78099768161773697</v>
      </c>
    </row>
    <row r="1403" spans="1:8" x14ac:dyDescent="0.2">
      <c r="A1403" s="1" t="s">
        <v>18961</v>
      </c>
      <c r="B1403" s="1">
        <v>1.35791666667</v>
      </c>
      <c r="C1403" s="1">
        <v>0.59533888504825605</v>
      </c>
      <c r="D1403" s="1">
        <v>2.2203092847762198</v>
      </c>
      <c r="E1403" s="1">
        <v>0.58953865999999999</v>
      </c>
      <c r="F1403">
        <v>0.193027</v>
      </c>
      <c r="G1403" s="1">
        <v>0.62111380930694005</v>
      </c>
      <c r="H1403" s="1">
        <v>0.99509010314941404</v>
      </c>
    </row>
    <row r="1404" spans="1:8" x14ac:dyDescent="0.2">
      <c r="A1404" s="1" t="s">
        <v>18962</v>
      </c>
      <c r="B1404" s="1">
        <v>0.51116666666699995</v>
      </c>
      <c r="C1404" s="1">
        <v>0.478560678949569</v>
      </c>
      <c r="D1404" s="1">
        <v>0.35843380820994097</v>
      </c>
      <c r="E1404" s="1">
        <v>0.70791134</v>
      </c>
      <c r="F1404">
        <v>-0.44133</v>
      </c>
      <c r="G1404" s="1">
        <v>0.51936061564032399</v>
      </c>
      <c r="H1404" s="1">
        <v>0.52426646351814299</v>
      </c>
    </row>
    <row r="1405" spans="1:8" x14ac:dyDescent="0.2">
      <c r="A1405" s="1" t="s">
        <v>18963</v>
      </c>
      <c r="B1405" s="1">
        <v>1.69933333333</v>
      </c>
      <c r="C1405" s="1">
        <v>0.41361011057302099</v>
      </c>
      <c r="D1405" s="1">
        <v>1.75789025416233</v>
      </c>
      <c r="E1405" s="1">
        <v>0.656016245</v>
      </c>
      <c r="F1405">
        <v>-0.16157099999999999</v>
      </c>
      <c r="G1405" s="1">
        <v>0.60987625844315496</v>
      </c>
      <c r="H1405" s="1">
        <v>0.85970847308635701</v>
      </c>
    </row>
    <row r="1406" spans="1:8" x14ac:dyDescent="0.2">
      <c r="A1406" s="1" t="s">
        <v>18964</v>
      </c>
      <c r="B1406" s="1">
        <v>0.55366666666699904</v>
      </c>
      <c r="C1406" s="1">
        <v>0.53322939965761196</v>
      </c>
      <c r="D1406" s="1">
        <v>1.2133525790788</v>
      </c>
      <c r="E1406" s="1">
        <v>0.65350114500000001</v>
      </c>
      <c r="F1406">
        <v>0.31527500000000003</v>
      </c>
      <c r="G1406" s="1">
        <v>0.40146240726649202</v>
      </c>
      <c r="H1406" s="1">
        <v>0.36231031119823498</v>
      </c>
    </row>
    <row r="1407" spans="1:8" x14ac:dyDescent="0.2">
      <c r="A1407" s="1" t="s">
        <v>18965</v>
      </c>
      <c r="B1407" s="1">
        <v>0.76966666666700001</v>
      </c>
      <c r="C1407" s="1">
        <v>0.35924339286329399</v>
      </c>
      <c r="D1407" s="1">
        <v>0.69287675465947596</v>
      </c>
      <c r="E1407" s="1">
        <v>0.72989733499999998</v>
      </c>
      <c r="F1407">
        <v>-0.54822800000000005</v>
      </c>
      <c r="G1407" s="1">
        <v>0.33452726173168601</v>
      </c>
      <c r="H1407" s="1">
        <v>0.371473515033722</v>
      </c>
    </row>
    <row r="1408" spans="1:8" x14ac:dyDescent="0.2">
      <c r="A1408" s="1" t="s">
        <v>18966</v>
      </c>
      <c r="B1408" s="1">
        <v>1.18208333332999</v>
      </c>
      <c r="C1408" s="1">
        <v>0.52441035132871705</v>
      </c>
      <c r="D1408" s="1">
        <v>2.3358145417166001</v>
      </c>
      <c r="E1408" s="1">
        <v>0.60518099999999997</v>
      </c>
      <c r="F1408">
        <v>0.24870800000000001</v>
      </c>
      <c r="G1408" s="1">
        <v>0.364099447508687</v>
      </c>
      <c r="H1408" s="1">
        <v>0.40506947338581101</v>
      </c>
    </row>
    <row r="1409" spans="1:8" x14ac:dyDescent="0.2">
      <c r="A1409" s="1" t="s">
        <v>18967</v>
      </c>
      <c r="B1409" s="1">
        <v>5.0585000000000004</v>
      </c>
      <c r="C1409" s="1">
        <v>0.62346330157316499</v>
      </c>
      <c r="D1409" s="1">
        <v>2.1155661117151499</v>
      </c>
      <c r="E1409" s="1">
        <v>0.72546584000000003</v>
      </c>
      <c r="F1409">
        <v>0.21543699999999999</v>
      </c>
      <c r="G1409" s="1">
        <v>0.46699760033667098</v>
      </c>
      <c r="H1409" s="1">
        <v>0.87540551424026503</v>
      </c>
    </row>
    <row r="1410" spans="1:8" x14ac:dyDescent="0.2">
      <c r="A1410" s="1" t="s">
        <v>18968</v>
      </c>
      <c r="B1410" s="1">
        <v>2.8061666666699998</v>
      </c>
      <c r="C1410" s="1">
        <v>0.40682100779411301</v>
      </c>
      <c r="D1410" s="1">
        <v>2.1954246403478201</v>
      </c>
      <c r="E1410" s="1">
        <v>0.68880187000000004</v>
      </c>
      <c r="F1410">
        <v>0.52917000000000003</v>
      </c>
      <c r="G1410" s="1">
        <v>0.48839101657981598</v>
      </c>
      <c r="H1410" s="1">
        <v>0.71837080717086799</v>
      </c>
    </row>
    <row r="1411" spans="1:8" x14ac:dyDescent="0.2">
      <c r="A1411" s="1" t="s">
        <v>18969</v>
      </c>
      <c r="B1411" s="1">
        <v>1.43008333333</v>
      </c>
      <c r="C1411" s="1">
        <v>0.64350443343709796</v>
      </c>
      <c r="D1411" s="1">
        <v>1.4479822880689299</v>
      </c>
      <c r="E1411" s="1">
        <v>0.62258142999999999</v>
      </c>
      <c r="F1411">
        <v>-0.25312499999999999</v>
      </c>
      <c r="G1411" s="1">
        <v>0.377004541436809</v>
      </c>
      <c r="H1411" s="1">
        <v>0.90242581367492702</v>
      </c>
    </row>
    <row r="1412" spans="1:8" x14ac:dyDescent="0.2">
      <c r="A1412" s="1" t="s">
        <v>18970</v>
      </c>
      <c r="B1412" s="1">
        <v>0.37141666666699902</v>
      </c>
      <c r="C1412" s="1">
        <v>0.47251605242774602</v>
      </c>
      <c r="D1412" s="1">
        <v>2.1519794947563402</v>
      </c>
      <c r="E1412" s="1">
        <v>0.65000311</v>
      </c>
      <c r="F1412">
        <v>4.0295999999999998E-2</v>
      </c>
      <c r="G1412" s="1">
        <v>0.32630153361898201</v>
      </c>
      <c r="H1412" s="1">
        <v>0.55348715335130705</v>
      </c>
    </row>
    <row r="1413" spans="1:8" x14ac:dyDescent="0.2">
      <c r="A1413" s="1" t="s">
        <v>18971</v>
      </c>
      <c r="B1413" s="1">
        <v>6.0427499999999998</v>
      </c>
      <c r="C1413" s="1">
        <v>0.70052178472387105</v>
      </c>
      <c r="D1413" s="1">
        <v>3.16625977255595</v>
      </c>
      <c r="E1413" s="1">
        <v>0.62327953000000003</v>
      </c>
      <c r="F1413">
        <v>0.44960299999999997</v>
      </c>
      <c r="G1413" s="1">
        <v>0.77609638559120397</v>
      </c>
      <c r="H1413" s="1">
        <v>1.1503050684928899</v>
      </c>
    </row>
    <row r="1414" spans="1:8" x14ac:dyDescent="0.2">
      <c r="A1414" s="1" t="s">
        <v>18972</v>
      </c>
      <c r="B1414" s="1">
        <v>0.106166666667</v>
      </c>
      <c r="C1414" s="1">
        <v>0.59006969903665396</v>
      </c>
      <c r="D1414" s="1">
        <v>1.51227832144355</v>
      </c>
      <c r="E1414" s="1">
        <v>0.62499230500000003</v>
      </c>
      <c r="F1414">
        <v>-0.41514299999999998</v>
      </c>
      <c r="G1414" s="1">
        <v>0.49800090359731702</v>
      </c>
      <c r="H1414" s="1">
        <v>0.36715717911720303</v>
      </c>
    </row>
    <row r="1415" spans="1:8" x14ac:dyDescent="0.2">
      <c r="A1415" s="1" t="s">
        <v>18973</v>
      </c>
      <c r="B1415" s="1">
        <v>3.1658333333300002</v>
      </c>
      <c r="C1415" s="1">
        <v>0.51933060054080205</v>
      </c>
      <c r="D1415" s="1">
        <v>0.86813939832479403</v>
      </c>
      <c r="E1415" s="1">
        <v>0.52012605499999998</v>
      </c>
      <c r="F1415">
        <v>0.14885000000000001</v>
      </c>
      <c r="G1415" s="1">
        <v>0.36633008386271498</v>
      </c>
      <c r="H1415" s="1">
        <v>0.31071292906999598</v>
      </c>
    </row>
    <row r="1416" spans="1:8" x14ac:dyDescent="0.2">
      <c r="A1416" s="1" t="s">
        <v>18974</v>
      </c>
      <c r="B1416" s="1">
        <v>2.85991666666999</v>
      </c>
      <c r="C1416" s="1">
        <v>0.55785042250184003</v>
      </c>
      <c r="D1416" s="1">
        <v>2.1879052052114401</v>
      </c>
      <c r="E1416" s="1">
        <v>0.76668222500000005</v>
      </c>
      <c r="F1416">
        <v>-1.7923999999999999E-2</v>
      </c>
      <c r="G1416" s="1">
        <v>0.57171124264761697</v>
      </c>
      <c r="H1416" s="1">
        <v>0.92520703673362703</v>
      </c>
    </row>
    <row r="1417" spans="1:8" x14ac:dyDescent="0.2">
      <c r="A1417" s="1" t="s">
        <v>18975</v>
      </c>
      <c r="B1417" s="1">
        <v>-0.77991666666699999</v>
      </c>
      <c r="C1417" s="1">
        <v>0.579005998295264</v>
      </c>
      <c r="D1417" s="1">
        <v>0.19073567534621999</v>
      </c>
      <c r="E1417" s="1">
        <v>0.77616224499999997</v>
      </c>
      <c r="F1417">
        <v>-0.41926799999999997</v>
      </c>
      <c r="G1417" s="1">
        <v>0.17318352703110099</v>
      </c>
      <c r="H1417" s="1">
        <v>0.56674737036228195</v>
      </c>
    </row>
    <row r="1418" spans="1:8" x14ac:dyDescent="0.2">
      <c r="A1418" s="1" t="s">
        <v>18976</v>
      </c>
      <c r="B1418" s="1">
        <v>4.2854999999999999</v>
      </c>
      <c r="C1418" s="1">
        <v>0.70399147761876502</v>
      </c>
      <c r="D1418" s="1">
        <v>2.4660553737587598</v>
      </c>
      <c r="E1418" s="1">
        <v>0.67677584499999999</v>
      </c>
      <c r="F1418">
        <v>0.54540100000000002</v>
      </c>
      <c r="G1418" s="1">
        <v>0.53764296534293099</v>
      </c>
      <c r="H1418" s="1">
        <v>0.81003431677818305</v>
      </c>
    </row>
    <row r="1419" spans="1:8" x14ac:dyDescent="0.2">
      <c r="A1419" s="1" t="s">
        <v>18977</v>
      </c>
      <c r="B1419" s="1">
        <v>-1.2051666666700001</v>
      </c>
      <c r="C1419" s="1">
        <v>0.53286977180747197</v>
      </c>
      <c r="D1419" s="1">
        <v>2.29338564701898</v>
      </c>
      <c r="E1419" s="1">
        <v>0.68268563000000004</v>
      </c>
      <c r="F1419">
        <v>0.88302199999999997</v>
      </c>
      <c r="G1419" s="1">
        <v>0.478646279156211</v>
      </c>
      <c r="H1419" s="1">
        <v>0.79570365548133803</v>
      </c>
    </row>
    <row r="1420" spans="1:8" x14ac:dyDescent="0.2">
      <c r="A1420" s="1" t="s">
        <v>18978</v>
      </c>
      <c r="B1420" s="1">
        <v>2.7744166666700001</v>
      </c>
      <c r="C1420" s="1">
        <v>0.61496444541272499</v>
      </c>
      <c r="D1420" s="1">
        <v>2.3195825630082298</v>
      </c>
      <c r="E1420" s="1">
        <v>0.72895054000000004</v>
      </c>
      <c r="F1420">
        <v>-0.22000500000000001</v>
      </c>
      <c r="G1420" s="1">
        <v>0.53857377344956103</v>
      </c>
      <c r="H1420" s="1">
        <v>0.81657850742340099</v>
      </c>
    </row>
    <row r="1421" spans="1:8" x14ac:dyDescent="0.2">
      <c r="A1421" s="1" t="s">
        <v>18979</v>
      </c>
      <c r="B1421" s="1">
        <v>6.0953333333300002</v>
      </c>
      <c r="C1421" s="1">
        <v>0.69860304315342703</v>
      </c>
      <c r="D1421" s="1">
        <v>2.18916604060139</v>
      </c>
      <c r="E1421" s="1">
        <v>0.63675881499999998</v>
      </c>
      <c r="F1421">
        <v>0.93895499999999998</v>
      </c>
      <c r="G1421" s="1">
        <v>0.58053946887188801</v>
      </c>
      <c r="H1421" s="1">
        <v>0.81770067811012304</v>
      </c>
    </row>
    <row r="1422" spans="1:8" x14ac:dyDescent="0.2">
      <c r="A1422" s="1" t="s">
        <v>18980</v>
      </c>
      <c r="B1422" s="1">
        <v>0.86575000000000002</v>
      </c>
      <c r="C1422" s="1">
        <v>0.57541980628641898</v>
      </c>
      <c r="D1422" s="1">
        <v>3.1121724599590501</v>
      </c>
      <c r="E1422" s="1">
        <v>0.82372983499999997</v>
      </c>
      <c r="F1422">
        <v>-0.60676300000000005</v>
      </c>
      <c r="G1422" s="1">
        <v>0.61146318757062501</v>
      </c>
      <c r="H1422" s="1">
        <v>0.83477906584739703</v>
      </c>
    </row>
    <row r="1423" spans="1:8" x14ac:dyDescent="0.2">
      <c r="A1423" s="1" t="s">
        <v>18981</v>
      </c>
      <c r="B1423" s="1">
        <v>0.69499999999999995</v>
      </c>
      <c r="C1423" s="1">
        <v>0.50147011073548198</v>
      </c>
      <c r="D1423" s="1">
        <v>2.4732981812928698</v>
      </c>
      <c r="E1423" s="1">
        <v>0.70791134</v>
      </c>
      <c r="F1423">
        <v>0.92416900000000002</v>
      </c>
      <c r="G1423" s="1">
        <v>0.166942063764804</v>
      </c>
      <c r="H1423" s="1">
        <v>0.21539803445339201</v>
      </c>
    </row>
    <row r="1424" spans="1:8" x14ac:dyDescent="0.2">
      <c r="A1424" s="1" t="s">
        <v>18982</v>
      </c>
      <c r="B1424" s="1">
        <v>1.6775833333300001</v>
      </c>
      <c r="C1424" s="1">
        <v>0.67789779316337495</v>
      </c>
      <c r="D1424" s="1">
        <v>2.1886187106130501</v>
      </c>
      <c r="E1424" s="1">
        <v>0.81747261500000001</v>
      </c>
      <c r="F1424">
        <v>-0.60514299999999999</v>
      </c>
      <c r="G1424" s="1">
        <v>0.68241288618184504</v>
      </c>
      <c r="H1424" s="1">
        <v>0.925285232067108</v>
      </c>
    </row>
    <row r="1425" spans="1:8" x14ac:dyDescent="0.2">
      <c r="A1425" s="1" t="s">
        <v>18983</v>
      </c>
      <c r="B1425" s="1">
        <v>0.443666666667</v>
      </c>
      <c r="C1425" s="1">
        <v>0.50355159597058796</v>
      </c>
      <c r="D1425" s="1">
        <v>0.30208541797711502</v>
      </c>
      <c r="E1425" s="1">
        <v>0.71452062000000005</v>
      </c>
      <c r="F1425">
        <v>-0.11004899999999999</v>
      </c>
      <c r="G1425" s="1">
        <v>0.223061815044306</v>
      </c>
      <c r="H1425" s="1">
        <v>0.38569975793361699</v>
      </c>
    </row>
    <row r="1426" spans="1:8" x14ac:dyDescent="0.2">
      <c r="A1426" s="1" t="s">
        <v>18984</v>
      </c>
      <c r="B1426" s="1">
        <v>-3.9666666666699997E-2</v>
      </c>
      <c r="C1426" s="1">
        <v>0.63563687515974199</v>
      </c>
      <c r="D1426" s="1">
        <v>2.0810262699895201</v>
      </c>
      <c r="E1426" s="1">
        <v>0.72869800500000004</v>
      </c>
      <c r="F1426">
        <v>-6.8005999999999997E-2</v>
      </c>
      <c r="G1426" s="1">
        <v>0.51668570779934697</v>
      </c>
      <c r="H1426" s="1">
        <v>0.82339717149734504</v>
      </c>
    </row>
    <row r="1427" spans="1:8" x14ac:dyDescent="0.2">
      <c r="A1427" s="1" t="s">
        <v>18985</v>
      </c>
      <c r="B1427" s="1">
        <v>2.8698333333299999</v>
      </c>
      <c r="C1427" s="1">
        <v>0.43010734149394397</v>
      </c>
      <c r="D1427" s="1">
        <v>1.0478814220545301</v>
      </c>
      <c r="E1427" s="1">
        <v>0.67692991499999999</v>
      </c>
      <c r="F1427">
        <v>8.9821999999999999E-2</v>
      </c>
      <c r="G1427" s="1">
        <v>0.23881473448141799</v>
      </c>
      <c r="H1427" s="1">
        <v>0.12783434838056601</v>
      </c>
    </row>
    <row r="1428" spans="1:8" x14ac:dyDescent="0.2">
      <c r="A1428" s="1" t="s">
        <v>18986</v>
      </c>
      <c r="B1428" s="1">
        <v>4.4969166666699998</v>
      </c>
      <c r="C1428" s="1">
        <v>0.635059590499084</v>
      </c>
      <c r="D1428" s="1">
        <v>0.91787390940269598</v>
      </c>
      <c r="E1428" s="1">
        <v>0.61242574000000005</v>
      </c>
      <c r="F1428">
        <v>0.38220999999999999</v>
      </c>
      <c r="G1428" s="1">
        <v>0.41698422956161901</v>
      </c>
      <c r="H1428" s="1">
        <v>0.728803530335426</v>
      </c>
    </row>
    <row r="1429" spans="1:8" x14ac:dyDescent="0.2">
      <c r="A1429" s="1" t="s">
        <v>18987</v>
      </c>
      <c r="B1429" s="1">
        <v>1.98491666667</v>
      </c>
      <c r="C1429" s="1">
        <v>0.72237783818347501</v>
      </c>
      <c r="D1429" s="1">
        <v>2.3120394383288301</v>
      </c>
      <c r="E1429" s="1">
        <v>0.69949106500000002</v>
      </c>
      <c r="F1429">
        <v>-2.2775E-2</v>
      </c>
      <c r="G1429" s="1">
        <v>0.67401057454618396</v>
      </c>
      <c r="H1429" s="1">
        <v>0.79846488237380997</v>
      </c>
    </row>
    <row r="1430" spans="1:8" x14ac:dyDescent="0.2">
      <c r="A1430" s="1" t="s">
        <v>18988</v>
      </c>
      <c r="B1430" s="1">
        <v>-6.0000000000000001E-3</v>
      </c>
      <c r="C1430" s="1">
        <v>0.64056111739499699</v>
      </c>
      <c r="D1430" s="1">
        <v>2.12819176692707</v>
      </c>
      <c r="E1430" s="1">
        <v>0.78685492999999995</v>
      </c>
      <c r="F1430">
        <v>0.64360099999999998</v>
      </c>
      <c r="G1430" s="1">
        <v>0.45189409603667702</v>
      </c>
      <c r="H1430" s="1">
        <v>0.77799381017684899</v>
      </c>
    </row>
    <row r="1431" spans="1:8" x14ac:dyDescent="0.2">
      <c r="A1431" s="1" t="s">
        <v>18989</v>
      </c>
      <c r="B1431" s="1">
        <v>3.9630833333300002</v>
      </c>
      <c r="C1431" s="1">
        <v>0.57267270227279499</v>
      </c>
      <c r="D1431" s="1">
        <v>0.78677266674789503</v>
      </c>
      <c r="E1431" s="1">
        <v>0.719217985</v>
      </c>
      <c r="F1431">
        <v>-0.14027700000000001</v>
      </c>
      <c r="G1431" s="1">
        <v>0.47754245577030402</v>
      </c>
      <c r="H1431" s="1">
        <v>0.81091915369033796</v>
      </c>
    </row>
    <row r="1432" spans="1:8" x14ac:dyDescent="0.2">
      <c r="A1432" s="1" t="s">
        <v>18990</v>
      </c>
      <c r="B1432" s="1">
        <v>2.4344166666699998</v>
      </c>
      <c r="C1432" s="1">
        <v>0.59241369165578395</v>
      </c>
      <c r="D1432" s="1">
        <v>1.8727076769187401</v>
      </c>
      <c r="E1432" s="1">
        <v>0.71836581499999996</v>
      </c>
      <c r="F1432">
        <v>2.7129E-2</v>
      </c>
      <c r="G1432" s="1">
        <v>0.56716572432057299</v>
      </c>
      <c r="H1432" s="1">
        <v>0.94998177289962804</v>
      </c>
    </row>
    <row r="1433" spans="1:8" x14ac:dyDescent="0.2">
      <c r="A1433" s="1" t="s">
        <v>18991</v>
      </c>
      <c r="B1433" s="1">
        <v>-0.47675000000000001</v>
      </c>
      <c r="C1433" s="1">
        <v>0.44736815638133898</v>
      </c>
      <c r="D1433" s="1">
        <v>1.4581108818946</v>
      </c>
      <c r="E1433" s="1">
        <v>0.60842647500000002</v>
      </c>
      <c r="F1433">
        <v>-0.199464</v>
      </c>
      <c r="G1433" s="1">
        <v>0.25555883503327997</v>
      </c>
      <c r="H1433" s="1">
        <v>0.48918850719928703</v>
      </c>
    </row>
    <row r="1434" spans="1:8" x14ac:dyDescent="0.2">
      <c r="A1434" s="1" t="s">
        <v>18992</v>
      </c>
      <c r="B1434" s="1">
        <v>1.12425</v>
      </c>
      <c r="C1434" s="1">
        <v>0.42397793628793101</v>
      </c>
      <c r="D1434" s="1">
        <v>1.85511320428172</v>
      </c>
      <c r="E1434" s="1">
        <v>0.56434382999999999</v>
      </c>
      <c r="F1434">
        <v>-0.38831300000000002</v>
      </c>
      <c r="G1434" s="1">
        <v>0.41115873834808903</v>
      </c>
      <c r="H1434" s="1">
        <v>0.61749320924282103</v>
      </c>
    </row>
    <row r="1435" spans="1:8" x14ac:dyDescent="0.2">
      <c r="A1435" s="1" t="s">
        <v>18993</v>
      </c>
      <c r="B1435" s="1">
        <v>1.4855833333299999</v>
      </c>
      <c r="C1435" s="1">
        <v>0.55409364675792305</v>
      </c>
      <c r="D1435" s="1">
        <v>1.47816586081485</v>
      </c>
      <c r="E1435" s="1">
        <v>0.68678799999999995</v>
      </c>
      <c r="F1435">
        <v>0.45640599999999998</v>
      </c>
      <c r="G1435" s="1">
        <v>0.53568183398151203</v>
      </c>
      <c r="H1435" s="1">
        <v>0.61450446546077697</v>
      </c>
    </row>
    <row r="1436" spans="1:8" x14ac:dyDescent="0.2">
      <c r="A1436" s="1" t="s">
        <v>18994</v>
      </c>
      <c r="B1436" s="1">
        <v>1.3344166666699999</v>
      </c>
      <c r="C1436" s="1">
        <v>0.69706108044191195</v>
      </c>
      <c r="D1436" s="1">
        <v>1.80063333358307</v>
      </c>
      <c r="E1436" s="1">
        <v>0.74896917500000004</v>
      </c>
      <c r="F1436">
        <v>-0.11164499999999999</v>
      </c>
      <c r="G1436" s="1">
        <v>0.73627743681879199</v>
      </c>
      <c r="H1436" s="1">
        <v>1.0979968547821</v>
      </c>
    </row>
    <row r="1437" spans="1:8" x14ac:dyDescent="0.2">
      <c r="A1437" s="1" t="s">
        <v>18995</v>
      </c>
      <c r="B1437" s="1">
        <v>1.8416666666699999E-2</v>
      </c>
      <c r="C1437" s="1">
        <v>0.49189405332611502</v>
      </c>
      <c r="D1437" s="1">
        <v>0.37421968842435799</v>
      </c>
      <c r="E1437" s="1">
        <v>0.57851185000000005</v>
      </c>
      <c r="F1437">
        <v>-0.185277</v>
      </c>
      <c r="G1437" s="1">
        <v>0.172261702387667</v>
      </c>
      <c r="H1437" s="1">
        <v>0.53077730536460899</v>
      </c>
    </row>
    <row r="1438" spans="1:8" x14ac:dyDescent="0.2">
      <c r="A1438" s="1" t="s">
        <v>18996</v>
      </c>
      <c r="B1438" s="1">
        <v>5.8358333333300001</v>
      </c>
      <c r="C1438" s="1">
        <v>0.61668782635580099</v>
      </c>
      <c r="D1438" s="1">
        <v>1.49492880953802</v>
      </c>
      <c r="E1438" s="1">
        <v>0.71765787000000003</v>
      </c>
      <c r="F1438">
        <v>-0.62238499999999997</v>
      </c>
      <c r="G1438" s="1">
        <v>0.67236758415371201</v>
      </c>
      <c r="H1438" s="1">
        <v>0.811182934045792</v>
      </c>
    </row>
    <row r="1439" spans="1:8" x14ac:dyDescent="0.2">
      <c r="A1439" s="1" t="s">
        <v>18997</v>
      </c>
      <c r="B1439" s="1">
        <v>6.1981666666699997</v>
      </c>
      <c r="C1439" s="1">
        <v>0.63807171452495004</v>
      </c>
      <c r="D1439" s="1">
        <v>1.3646886108388301</v>
      </c>
      <c r="E1439" s="1">
        <v>0.63916147499999998</v>
      </c>
      <c r="F1439">
        <v>-0.247673</v>
      </c>
      <c r="G1439" s="1">
        <v>0.47382072152399801</v>
      </c>
      <c r="H1439" s="1">
        <v>0.85510768890380895</v>
      </c>
    </row>
    <row r="1440" spans="1:8" x14ac:dyDescent="0.2">
      <c r="A1440" s="1" t="s">
        <v>18998</v>
      </c>
      <c r="B1440" s="1">
        <v>1.69275</v>
      </c>
      <c r="C1440" s="1">
        <v>0.47511889441134503</v>
      </c>
      <c r="D1440" s="1">
        <v>1.5628492217982</v>
      </c>
      <c r="E1440" s="1">
        <v>0.62993375500000004</v>
      </c>
      <c r="F1440">
        <v>-0.663354</v>
      </c>
      <c r="G1440" s="1">
        <v>0.41016806923354698</v>
      </c>
      <c r="H1440" s="1">
        <v>0.51661922633647905</v>
      </c>
    </row>
    <row r="1441" spans="1:8" x14ac:dyDescent="0.2">
      <c r="A1441" s="1" t="s">
        <v>18999</v>
      </c>
      <c r="B1441" s="1">
        <v>4.4080833333299996</v>
      </c>
      <c r="C1441" s="1">
        <v>0.67302668206232297</v>
      </c>
      <c r="D1441" s="1">
        <v>1.9008155861908</v>
      </c>
      <c r="E1441" s="1">
        <v>0.82684953000000005</v>
      </c>
      <c r="F1441">
        <v>-0.23055500000000001</v>
      </c>
      <c r="G1441" s="1">
        <v>0.43973208859046697</v>
      </c>
      <c r="H1441" s="1">
        <v>0.82428379058837897</v>
      </c>
    </row>
    <row r="1442" spans="1:8" x14ac:dyDescent="0.2">
      <c r="A1442" s="1" t="s">
        <v>19000</v>
      </c>
      <c r="B1442" s="1">
        <v>-0.62824999999999998</v>
      </c>
      <c r="C1442" s="1">
        <v>0.481311489006439</v>
      </c>
      <c r="D1442" s="1">
        <v>1.0067901313933001</v>
      </c>
      <c r="E1442" s="1">
        <v>0.54114978000000002</v>
      </c>
      <c r="F1442">
        <v>0.21778500000000001</v>
      </c>
      <c r="G1442" s="1">
        <v>0.36358877464139799</v>
      </c>
      <c r="H1442" s="1">
        <v>0.14058643877506299</v>
      </c>
    </row>
    <row r="1443" spans="1:8" x14ac:dyDescent="0.2">
      <c r="A1443" s="1" t="s">
        <v>19001</v>
      </c>
      <c r="B1443" s="1">
        <v>0.52424999999999999</v>
      </c>
      <c r="C1443" s="1">
        <v>0.71468296536418296</v>
      </c>
      <c r="D1443" s="1">
        <v>2.5858424443037</v>
      </c>
      <c r="E1443" s="1">
        <v>0.75583098999999998</v>
      </c>
      <c r="F1443">
        <v>-0.12980700000000001</v>
      </c>
      <c r="G1443" s="1">
        <v>0.59074731601491803</v>
      </c>
      <c r="H1443" s="1">
        <v>0.83443782329559302</v>
      </c>
    </row>
    <row r="1444" spans="1:8" x14ac:dyDescent="0.2">
      <c r="A1444" s="1" t="s">
        <v>19002</v>
      </c>
      <c r="B1444" s="1">
        <v>-0.20791666666700001</v>
      </c>
      <c r="C1444" s="1">
        <v>0.52840357715667197</v>
      </c>
      <c r="D1444" s="1">
        <v>0.93637205602590701</v>
      </c>
      <c r="E1444" s="1">
        <v>0.60518099999999997</v>
      </c>
      <c r="F1444">
        <v>-0.34821299999999999</v>
      </c>
      <c r="G1444" s="1">
        <v>0.46441095080614803</v>
      </c>
      <c r="H1444" s="1">
        <v>0.73789293766021702</v>
      </c>
    </row>
    <row r="1445" spans="1:8" x14ac:dyDescent="0.2">
      <c r="A1445" s="1" t="s">
        <v>19003</v>
      </c>
      <c r="B1445" s="1">
        <v>0.64983333333299997</v>
      </c>
      <c r="C1445" s="1">
        <v>0.64114076304179501</v>
      </c>
      <c r="D1445" s="1">
        <v>0.66776357105401096</v>
      </c>
      <c r="E1445" s="1">
        <v>0.50569613499999999</v>
      </c>
      <c r="F1445">
        <v>-0.19265099999999999</v>
      </c>
      <c r="G1445" s="1">
        <v>0.46210335353851301</v>
      </c>
      <c r="H1445" s="1">
        <v>0.47554431557655302</v>
      </c>
    </row>
    <row r="1446" spans="1:8" x14ac:dyDescent="0.2">
      <c r="A1446" s="1" t="s">
        <v>19004</v>
      </c>
      <c r="B1446" s="1">
        <v>2.43275</v>
      </c>
      <c r="C1446" s="1">
        <v>0.559867633304172</v>
      </c>
      <c r="D1446" s="1">
        <v>1.8089782914745101</v>
      </c>
      <c r="E1446" s="1">
        <v>0.74802301999999998</v>
      </c>
      <c r="F1446">
        <v>-6.0021999999999999E-2</v>
      </c>
      <c r="G1446" s="1">
        <v>0.55913024307780401</v>
      </c>
      <c r="H1446" s="1">
        <v>0.84841123223304704</v>
      </c>
    </row>
    <row r="1447" spans="1:8" x14ac:dyDescent="0.2">
      <c r="A1447" s="1" t="s">
        <v>19005</v>
      </c>
      <c r="B1447" s="1">
        <v>2.49783333333</v>
      </c>
      <c r="C1447" s="1">
        <v>0.58161122457649395</v>
      </c>
      <c r="D1447" s="1">
        <v>0.71491711806440505</v>
      </c>
      <c r="E1447" s="1">
        <v>0.54114978000000002</v>
      </c>
      <c r="F1447">
        <v>0.159748</v>
      </c>
      <c r="G1447" s="1">
        <v>0.35417850000066098</v>
      </c>
      <c r="H1447" s="1">
        <v>0.19372588098049201</v>
      </c>
    </row>
    <row r="1448" spans="1:8" x14ac:dyDescent="0.2">
      <c r="A1448" s="1" t="s">
        <v>19006</v>
      </c>
      <c r="B1448" s="1">
        <v>2.6</v>
      </c>
      <c r="C1448" s="1">
        <v>0.61647184654163201</v>
      </c>
      <c r="D1448" s="1">
        <v>2.0016158540383699</v>
      </c>
      <c r="E1448" s="1">
        <v>0.72895054000000004</v>
      </c>
      <c r="F1448">
        <v>-0.42427199999999998</v>
      </c>
      <c r="G1448" s="1">
        <v>0.60949658083332503</v>
      </c>
      <c r="H1448" s="1">
        <v>0.77653515338897705</v>
      </c>
    </row>
    <row r="1449" spans="1:8" x14ac:dyDescent="0.2">
      <c r="A1449" s="1" t="s">
        <v>19007</v>
      </c>
      <c r="B1449" s="1">
        <v>5.7645833333300001</v>
      </c>
      <c r="C1449" s="1">
        <v>0.71235138944751997</v>
      </c>
      <c r="D1449" s="1">
        <v>1.3804759770104</v>
      </c>
      <c r="E1449" s="1">
        <v>0.60878672499999997</v>
      </c>
      <c r="F1449">
        <v>0.13844500000000001</v>
      </c>
      <c r="G1449" s="1">
        <v>0.71874496451853598</v>
      </c>
      <c r="H1449" s="1">
        <v>1.13531385660172</v>
      </c>
    </row>
    <row r="1450" spans="1:8" x14ac:dyDescent="0.2">
      <c r="A1450" s="1" t="s">
        <v>19008</v>
      </c>
      <c r="B1450" s="1">
        <v>4.4535833333300001</v>
      </c>
      <c r="C1450" s="1">
        <v>0.46108571680385602</v>
      </c>
      <c r="D1450" s="1">
        <v>0.55199355158205199</v>
      </c>
      <c r="E1450" s="1">
        <v>0.57407638500000002</v>
      </c>
      <c r="F1450">
        <v>7.7471999999999999E-2</v>
      </c>
      <c r="G1450" s="1">
        <v>0.47276209899428301</v>
      </c>
      <c r="H1450" s="1">
        <v>0.464155885577202</v>
      </c>
    </row>
    <row r="1451" spans="1:8" x14ac:dyDescent="0.2">
      <c r="A1451" s="1" t="s">
        <v>19009</v>
      </c>
      <c r="B1451" s="1">
        <v>1.4680833333300001</v>
      </c>
      <c r="C1451" s="1">
        <v>0.49612429813532499</v>
      </c>
      <c r="D1451" s="1">
        <v>0.38358390009099202</v>
      </c>
      <c r="E1451" s="1">
        <v>0.69278331999999998</v>
      </c>
      <c r="F1451">
        <v>0.22026000000000001</v>
      </c>
      <c r="G1451" s="1">
        <v>0.36104041475496101</v>
      </c>
      <c r="H1451" s="1">
        <v>0.52416871190071102</v>
      </c>
    </row>
    <row r="1452" spans="1:8" x14ac:dyDescent="0.2">
      <c r="A1452" s="1" t="s">
        <v>19010</v>
      </c>
      <c r="B1452" s="1">
        <v>-0.11475</v>
      </c>
      <c r="C1452" s="1">
        <v>0.51120239895598996</v>
      </c>
      <c r="D1452" s="1">
        <v>1.29397069098601</v>
      </c>
      <c r="E1452" s="1">
        <v>0.76198485999999999</v>
      </c>
      <c r="F1452">
        <v>0.28325800000000001</v>
      </c>
      <c r="G1452" s="1">
        <v>0.28283440294029699</v>
      </c>
      <c r="H1452" s="1">
        <v>0.69086757302284196</v>
      </c>
    </row>
    <row r="1453" spans="1:8" x14ac:dyDescent="0.2">
      <c r="A1453" s="1" t="s">
        <v>19011</v>
      </c>
      <c r="B1453" s="1">
        <v>-0.148833333333</v>
      </c>
      <c r="C1453" s="1">
        <v>0.472387294860937</v>
      </c>
      <c r="D1453" s="1">
        <v>1.9452372348523099</v>
      </c>
      <c r="E1453" s="1">
        <v>0.667308915</v>
      </c>
      <c r="F1453">
        <v>-0.182222</v>
      </c>
      <c r="G1453" s="1">
        <v>0.114951889664787</v>
      </c>
      <c r="H1453" s="1">
        <v>0.33006217628717399</v>
      </c>
    </row>
    <row r="1454" spans="1:8" x14ac:dyDescent="0.2">
      <c r="A1454" s="1" t="s">
        <v>19012</v>
      </c>
      <c r="B1454" s="1">
        <v>4.2074999999999996</v>
      </c>
      <c r="C1454" s="1">
        <v>0.56136677791613898</v>
      </c>
      <c r="D1454" s="1">
        <v>3.1321108351846401</v>
      </c>
      <c r="E1454" s="1">
        <v>0.77757648000000001</v>
      </c>
      <c r="F1454">
        <v>-0.67509699999999995</v>
      </c>
      <c r="G1454" s="1">
        <v>0.55863304706745498</v>
      </c>
      <c r="H1454" s="1">
        <v>0.84453343152999905</v>
      </c>
    </row>
    <row r="1455" spans="1:8" x14ac:dyDescent="0.2">
      <c r="A1455" s="1" t="s">
        <v>19013</v>
      </c>
      <c r="B1455" s="1">
        <v>3.7189999999999999</v>
      </c>
      <c r="C1455" s="1">
        <v>0.59182137711160998</v>
      </c>
      <c r="D1455" s="1">
        <v>2.5197105116999601</v>
      </c>
      <c r="E1455" s="1">
        <v>0.76198485999999999</v>
      </c>
      <c r="F1455">
        <v>0.74509800000000004</v>
      </c>
      <c r="G1455" s="1">
        <v>0.442416226008707</v>
      </c>
      <c r="H1455" s="1">
        <v>0.83821504116058398</v>
      </c>
    </row>
    <row r="1456" spans="1:8" x14ac:dyDescent="0.2">
      <c r="A1456" s="1" t="s">
        <v>19014</v>
      </c>
      <c r="B1456" s="1">
        <v>1.5079166666699999</v>
      </c>
      <c r="C1456" s="1">
        <v>0.58089742203302497</v>
      </c>
      <c r="D1456" s="1">
        <v>0.374111406943681</v>
      </c>
      <c r="E1456" s="1">
        <v>0.7824101</v>
      </c>
      <c r="F1456">
        <v>1.1020000000000001</v>
      </c>
      <c r="G1456" s="1">
        <v>0.45262038172445201</v>
      </c>
      <c r="H1456" s="1">
        <v>0.453032320737839</v>
      </c>
    </row>
    <row r="1457" spans="1:8" x14ac:dyDescent="0.2">
      <c r="A1457" s="1" t="s">
        <v>16203</v>
      </c>
      <c r="B1457" s="1">
        <v>3.01308333333</v>
      </c>
      <c r="C1457" s="1">
        <v>0.58058608066730999</v>
      </c>
      <c r="D1457" s="1">
        <v>2.6857066630572799</v>
      </c>
      <c r="E1457" s="1">
        <v>0.53414936999999996</v>
      </c>
      <c r="F1457">
        <v>0.200623</v>
      </c>
      <c r="G1457" s="1">
        <v>0.70791841579104398</v>
      </c>
      <c r="H1457" s="1">
        <v>0.81876332759857195</v>
      </c>
    </row>
    <row r="1458" spans="1:8" x14ac:dyDescent="0.2">
      <c r="A1458" s="1" t="s">
        <v>19015</v>
      </c>
      <c r="B1458" s="1">
        <v>-0.26233333333299902</v>
      </c>
      <c r="C1458" s="1">
        <v>0.70104992039755099</v>
      </c>
      <c r="D1458" s="1">
        <v>2.3462379496526702</v>
      </c>
      <c r="E1458" s="1">
        <v>0.71860990000000002</v>
      </c>
      <c r="F1458">
        <v>-0.14072100000000001</v>
      </c>
      <c r="G1458" s="1">
        <v>0.50291627986302501</v>
      </c>
      <c r="H1458" s="1">
        <v>0.77671830654144303</v>
      </c>
    </row>
    <row r="1459" spans="1:8" x14ac:dyDescent="0.2">
      <c r="A1459" s="1" t="s">
        <v>19016</v>
      </c>
      <c r="B1459" s="1">
        <v>4.1230000000000002</v>
      </c>
      <c r="C1459" s="1">
        <v>0.58595661148145395</v>
      </c>
      <c r="D1459" s="1">
        <v>1.28218518960365</v>
      </c>
      <c r="E1459" s="1">
        <v>0.67392638500000002</v>
      </c>
      <c r="F1459">
        <v>-0.16323599999999999</v>
      </c>
      <c r="G1459" s="1">
        <v>0.46558925692069503</v>
      </c>
      <c r="H1459" s="1">
        <v>0.549836437404156</v>
      </c>
    </row>
    <row r="1460" spans="1:8" x14ac:dyDescent="0.2">
      <c r="A1460" s="1" t="s">
        <v>19017</v>
      </c>
      <c r="B1460" s="1">
        <v>3.7904166666700001</v>
      </c>
      <c r="C1460" s="1">
        <v>0.54898498137414997</v>
      </c>
      <c r="D1460" s="1">
        <v>2.4120333515570298</v>
      </c>
      <c r="E1460" s="1">
        <v>0.576573695</v>
      </c>
      <c r="F1460">
        <v>0.99576699999999996</v>
      </c>
      <c r="G1460" s="1">
        <v>0.56212968640840599</v>
      </c>
      <c r="H1460" s="1">
        <v>0.753818535804749</v>
      </c>
    </row>
    <row r="1461" spans="1:8" x14ac:dyDescent="0.2">
      <c r="A1461" s="1" t="s">
        <v>19018</v>
      </c>
      <c r="B1461" s="1">
        <v>5.5729999999999897</v>
      </c>
      <c r="C1461" s="1">
        <v>0.63851915596040099</v>
      </c>
      <c r="D1461" s="1">
        <v>1.52276203112987</v>
      </c>
      <c r="E1461" s="1">
        <v>0.75427087500000001</v>
      </c>
      <c r="F1461">
        <v>0.58449899999999999</v>
      </c>
      <c r="G1461" s="1">
        <v>0.73906286163716295</v>
      </c>
      <c r="H1461" s="1">
        <v>0.89809027314186096</v>
      </c>
    </row>
    <row r="1462" spans="1:8" x14ac:dyDescent="0.2">
      <c r="A1462" s="1" t="s">
        <v>19019</v>
      </c>
      <c r="B1462" s="1">
        <v>1.8865000000000001</v>
      </c>
      <c r="C1462" s="1">
        <v>0.53178521847894999</v>
      </c>
      <c r="D1462" s="1">
        <v>1.9280350600832401</v>
      </c>
      <c r="E1462" s="1">
        <v>0.71700867999999995</v>
      </c>
      <c r="F1462">
        <v>0.35528300000000002</v>
      </c>
      <c r="G1462" s="1">
        <v>0.68219812977259597</v>
      </c>
      <c r="H1462" s="1">
        <v>0.99112941026687595</v>
      </c>
    </row>
    <row r="1463" spans="1:8" x14ac:dyDescent="0.2">
      <c r="A1463" s="1" t="s">
        <v>19020</v>
      </c>
      <c r="B1463" s="1">
        <v>-0.30191666666700001</v>
      </c>
      <c r="C1463" s="1">
        <v>0.50103234893104298</v>
      </c>
      <c r="D1463" s="1">
        <v>1.02379896756433</v>
      </c>
      <c r="E1463" s="1">
        <v>0.51773645999999995</v>
      </c>
      <c r="F1463">
        <v>-8.9618000000000003E-2</v>
      </c>
      <c r="G1463" s="1">
        <v>0.241341680310001</v>
      </c>
      <c r="H1463" s="1">
        <v>0.35349318236112598</v>
      </c>
    </row>
    <row r="1464" spans="1:8" x14ac:dyDescent="0.2">
      <c r="A1464" s="1" t="s">
        <v>19021</v>
      </c>
      <c r="B1464" s="1">
        <v>0.193916666667</v>
      </c>
      <c r="C1464" s="1">
        <v>0.483752605991912</v>
      </c>
      <c r="D1464" s="1">
        <v>0.98039438801348699</v>
      </c>
      <c r="E1464" s="1">
        <v>0.59679160499999995</v>
      </c>
      <c r="F1464">
        <v>0.86138300000000001</v>
      </c>
      <c r="G1464" s="1">
        <v>0.52560052631565601</v>
      </c>
      <c r="H1464" s="1">
        <v>0.18090994358062701</v>
      </c>
    </row>
    <row r="1465" spans="1:8" x14ac:dyDescent="0.2">
      <c r="A1465" s="1" t="s">
        <v>19022</v>
      </c>
      <c r="B1465" s="1">
        <v>2.9423333333300001</v>
      </c>
      <c r="C1465" s="1">
        <v>0.54200091568017505</v>
      </c>
      <c r="D1465" s="1">
        <v>1.34218397965051</v>
      </c>
      <c r="E1465" s="1">
        <v>0.70791134</v>
      </c>
      <c r="F1465">
        <v>-5.2486999999999999E-2</v>
      </c>
      <c r="G1465" s="1">
        <v>0.44006239399904701</v>
      </c>
      <c r="H1465" s="1">
        <v>0.47353847622871398</v>
      </c>
    </row>
    <row r="1466" spans="1:8" x14ac:dyDescent="0.2">
      <c r="A1466" s="1" t="s">
        <v>19023</v>
      </c>
      <c r="B1466" s="1">
        <v>6.9226666666699996</v>
      </c>
      <c r="C1466" s="1">
        <v>0.68068540244486397</v>
      </c>
      <c r="D1466" s="1">
        <v>1.2955458311541701</v>
      </c>
      <c r="E1466" s="1">
        <v>0.604107175</v>
      </c>
      <c r="F1466">
        <v>0.73269099999999998</v>
      </c>
      <c r="G1466" s="1">
        <v>0.70851843112857105</v>
      </c>
      <c r="H1466" s="1">
        <v>0.85308456420898404</v>
      </c>
    </row>
    <row r="1467" spans="1:8" x14ac:dyDescent="0.2">
      <c r="A1467" s="1" t="s">
        <v>19024</v>
      </c>
      <c r="B1467" s="1">
        <v>0.94033333333299995</v>
      </c>
      <c r="C1467" s="1">
        <v>0.62704365868035505</v>
      </c>
      <c r="D1467" s="1">
        <v>1.51462095443106</v>
      </c>
      <c r="E1467" s="1">
        <v>0.56839611000000001</v>
      </c>
      <c r="F1467">
        <v>-0.33823799999999998</v>
      </c>
      <c r="G1467" s="1">
        <v>0.38145840981396401</v>
      </c>
      <c r="H1467" s="1">
        <v>0.64890643358230604</v>
      </c>
    </row>
    <row r="1468" spans="1:8" x14ac:dyDescent="0.2">
      <c r="A1468" s="1" t="s">
        <v>19025</v>
      </c>
      <c r="B1468" s="1">
        <v>4.9250000000000002E-2</v>
      </c>
      <c r="C1468" s="1">
        <v>0.67477048489015601</v>
      </c>
      <c r="D1468" s="1">
        <v>2.0136664964016</v>
      </c>
      <c r="E1468" s="1">
        <v>0.61055864999999998</v>
      </c>
      <c r="F1468">
        <v>0.16058800000000001</v>
      </c>
      <c r="G1468" s="1">
        <v>0.47490593357412297</v>
      </c>
      <c r="H1468" s="1">
        <v>0.76465468406677295</v>
      </c>
    </row>
    <row r="1469" spans="1:8" x14ac:dyDescent="0.2">
      <c r="A1469" s="1" t="s">
        <v>19026</v>
      </c>
      <c r="B1469" s="1">
        <v>0.60858333333299997</v>
      </c>
      <c r="C1469" s="1">
        <v>0.54093333542726196</v>
      </c>
      <c r="D1469" s="1">
        <v>0.14183728160332901</v>
      </c>
      <c r="E1469" s="1">
        <v>0.72546584000000003</v>
      </c>
      <c r="F1469">
        <v>-0.43524200000000002</v>
      </c>
      <c r="G1469" s="1">
        <v>0.37872078964528999</v>
      </c>
      <c r="H1469" s="1">
        <v>0.69849158525466903</v>
      </c>
    </row>
    <row r="1470" spans="1:8" x14ac:dyDescent="0.2">
      <c r="A1470" s="1" t="s">
        <v>19027</v>
      </c>
      <c r="B1470" s="1">
        <v>1.4793333333300001</v>
      </c>
      <c r="C1470" s="1">
        <v>0.54738263666213705</v>
      </c>
      <c r="D1470" s="1">
        <v>1.2257138487975301</v>
      </c>
      <c r="E1470" s="1">
        <v>0.47866161499999998</v>
      </c>
      <c r="F1470">
        <v>0.43687199999999998</v>
      </c>
      <c r="G1470" s="1">
        <v>0.471686620530263</v>
      </c>
      <c r="H1470" s="1">
        <v>0.30510024130344399</v>
      </c>
    </row>
    <row r="1471" spans="1:8" x14ac:dyDescent="0.2">
      <c r="A1471" s="1" t="s">
        <v>19028</v>
      </c>
      <c r="B1471" s="1">
        <v>1.1318333333299999</v>
      </c>
      <c r="C1471" s="1">
        <v>0.44068213845538901</v>
      </c>
      <c r="D1471" s="1">
        <v>1.5274446874488801</v>
      </c>
      <c r="E1471" s="1">
        <v>0.591838215</v>
      </c>
      <c r="F1471">
        <v>-1.0196E-2</v>
      </c>
      <c r="G1471" s="1">
        <v>0.46044296580293198</v>
      </c>
      <c r="H1471" s="1">
        <v>0.31542531847953797</v>
      </c>
    </row>
    <row r="1472" spans="1:8" x14ac:dyDescent="0.2">
      <c r="A1472" s="1" t="s">
        <v>19029</v>
      </c>
      <c r="B1472" s="1">
        <v>1.2255</v>
      </c>
      <c r="C1472" s="1">
        <v>0.58504909263650096</v>
      </c>
      <c r="D1472" s="1">
        <v>2.4521978037132901</v>
      </c>
      <c r="E1472" s="1">
        <v>0.66609649500000001</v>
      </c>
      <c r="F1472">
        <v>-0.14880699999999999</v>
      </c>
      <c r="G1472" s="1">
        <v>0.467505918835882</v>
      </c>
      <c r="H1472" s="1">
        <v>0.35392003357410401</v>
      </c>
    </row>
    <row r="1473" spans="1:8" x14ac:dyDescent="0.2">
      <c r="A1473" s="1" t="s">
        <v>19030</v>
      </c>
      <c r="B1473" s="1">
        <v>-0.41575000000000001</v>
      </c>
      <c r="C1473" s="1">
        <v>0.57504615191624397</v>
      </c>
      <c r="D1473" s="1">
        <v>1.52094594371023</v>
      </c>
      <c r="E1473" s="1">
        <v>0.602431155</v>
      </c>
      <c r="F1473">
        <v>-0.27132800000000001</v>
      </c>
      <c r="G1473" s="1">
        <v>0.35505906498202999</v>
      </c>
      <c r="H1473" s="1">
        <v>0.44283912479877502</v>
      </c>
    </row>
    <row r="1474" spans="1:8" x14ac:dyDescent="0.2">
      <c r="A1474" s="1" t="s">
        <v>19031</v>
      </c>
      <c r="B1474" s="1">
        <v>4.3570000000000002</v>
      </c>
      <c r="C1474" s="1">
        <v>0.59424369123972498</v>
      </c>
      <c r="D1474" s="1">
        <v>0.44956681207089499</v>
      </c>
      <c r="E1474" s="1">
        <v>0.72570992499999998</v>
      </c>
      <c r="F1474">
        <v>-0.24468899999999999</v>
      </c>
      <c r="G1474" s="1">
        <v>0.31055677223924399</v>
      </c>
      <c r="H1474" s="1">
        <v>0.69884341359138502</v>
      </c>
    </row>
    <row r="1475" spans="1:8" x14ac:dyDescent="0.2">
      <c r="A1475" s="1" t="s">
        <v>19032</v>
      </c>
      <c r="B1475" s="1">
        <v>3.16391666667</v>
      </c>
      <c r="C1475" s="1">
        <v>0.65308083140350603</v>
      </c>
      <c r="D1475" s="1">
        <v>1.6138420328871099</v>
      </c>
      <c r="E1475" s="1">
        <v>0.68133222999999998</v>
      </c>
      <c r="F1475">
        <v>-0.81306900000000004</v>
      </c>
      <c r="G1475" s="1">
        <v>0.563496122700055</v>
      </c>
      <c r="H1475" s="1">
        <v>0.72117612957954402</v>
      </c>
    </row>
    <row r="1476" spans="1:8" x14ac:dyDescent="0.2">
      <c r="A1476" s="1" t="s">
        <v>19033</v>
      </c>
      <c r="B1476" s="1">
        <v>-0.45933333333300003</v>
      </c>
      <c r="C1476" s="1">
        <v>0.48265512158553903</v>
      </c>
      <c r="D1476" s="1">
        <v>1.2312814352600701</v>
      </c>
      <c r="E1476" s="1">
        <v>0.73869706999999996</v>
      </c>
      <c r="F1476">
        <v>-6.2654000000000001E-2</v>
      </c>
      <c r="G1476" s="1">
        <v>0.42037341612175699</v>
      </c>
      <c r="H1476" s="1">
        <v>0.73029797673225405</v>
      </c>
    </row>
    <row r="1477" spans="1:8" x14ac:dyDescent="0.2">
      <c r="A1477" s="1" t="s">
        <v>19034</v>
      </c>
      <c r="B1477" s="1">
        <v>4.3032500000000002</v>
      </c>
      <c r="C1477" s="1">
        <v>0.53407412265098098</v>
      </c>
      <c r="D1477" s="1">
        <v>1.4251431649389701</v>
      </c>
      <c r="E1477" s="1">
        <v>0.63114617500000003</v>
      </c>
      <c r="F1477">
        <v>-0.15674299999999999</v>
      </c>
      <c r="G1477" s="1">
        <v>0.53918761568494</v>
      </c>
      <c r="H1477" s="1">
        <v>0.71525389552116403</v>
      </c>
    </row>
    <row r="1478" spans="1:8" x14ac:dyDescent="0.2">
      <c r="A1478" s="1" t="s">
        <v>19035</v>
      </c>
      <c r="B1478" s="1">
        <v>0.73224999999999996</v>
      </c>
      <c r="C1478" s="1">
        <v>0.65497350436921897</v>
      </c>
      <c r="D1478" s="1">
        <v>1.86454031378171</v>
      </c>
      <c r="E1478" s="1">
        <v>0.62356434000000005</v>
      </c>
      <c r="F1478">
        <v>-0.12592800000000001</v>
      </c>
      <c r="G1478" s="1">
        <v>0.24109872779356201</v>
      </c>
      <c r="H1478" s="1">
        <v>0.76052794456481898</v>
      </c>
    </row>
    <row r="1479" spans="1:8" x14ac:dyDescent="0.2">
      <c r="A1479" s="1" t="s">
        <v>19036</v>
      </c>
      <c r="B1479" s="1">
        <v>1.29175</v>
      </c>
      <c r="C1479" s="1">
        <v>0.51398072101666503</v>
      </c>
      <c r="D1479" s="1">
        <v>0.99088641069947003</v>
      </c>
      <c r="E1479" s="1">
        <v>0.55316037500000004</v>
      </c>
      <c r="F1479">
        <v>0.79312499999999997</v>
      </c>
      <c r="G1479" s="1">
        <v>0.37951533395640302</v>
      </c>
      <c r="H1479" s="1">
        <v>0.69022796750068705</v>
      </c>
    </row>
    <row r="1480" spans="1:8" x14ac:dyDescent="0.2">
      <c r="A1480" s="1" t="s">
        <v>19037</v>
      </c>
      <c r="B1480" s="1">
        <v>5.5265833333299996</v>
      </c>
      <c r="C1480" s="1">
        <v>0.59398085197835404</v>
      </c>
      <c r="D1480" s="1">
        <v>1.81779321854545</v>
      </c>
      <c r="E1480" s="1">
        <v>0.66982401499999999</v>
      </c>
      <c r="F1480">
        <v>0.39335799999999999</v>
      </c>
      <c r="G1480" s="1">
        <v>133.72737273899801</v>
      </c>
      <c r="H1480" s="1">
        <v>1.10387890338898</v>
      </c>
    </row>
    <row r="1481" spans="1:8" x14ac:dyDescent="0.2">
      <c r="A1481" s="1" t="s">
        <v>19038</v>
      </c>
      <c r="B1481" s="1">
        <v>3.81466666667</v>
      </c>
      <c r="C1481" s="1">
        <v>0.60227439775104996</v>
      </c>
      <c r="D1481" s="1">
        <v>1.61884184968764</v>
      </c>
      <c r="E1481" s="1">
        <v>0.701172715</v>
      </c>
      <c r="F1481">
        <v>-6.8552000000000002E-2</v>
      </c>
      <c r="G1481" s="1">
        <v>0.68168836749314698</v>
      </c>
      <c r="H1481" s="1">
        <v>0.83672689199447603</v>
      </c>
    </row>
    <row r="1482" spans="1:8" x14ac:dyDescent="0.2">
      <c r="A1482" s="1" t="s">
        <v>19039</v>
      </c>
      <c r="B1482" s="1">
        <v>1.06233333332999</v>
      </c>
      <c r="C1482" s="1">
        <v>0.74146432368242399</v>
      </c>
      <c r="D1482" s="1">
        <v>2.8002055733896101</v>
      </c>
      <c r="E1482" s="1">
        <v>0.683393315</v>
      </c>
      <c r="F1482">
        <v>4.5170000000000002E-2</v>
      </c>
      <c r="G1482" s="1">
        <v>0.45670272232236803</v>
      </c>
      <c r="H1482" s="1">
        <v>0.80294423103332502</v>
      </c>
    </row>
    <row r="1483" spans="1:8" x14ac:dyDescent="0.2">
      <c r="A1483" s="1" t="s">
        <v>19040</v>
      </c>
      <c r="B1483" s="1">
        <v>1.97708333333</v>
      </c>
      <c r="C1483" s="1">
        <v>0.57894762147143597</v>
      </c>
      <c r="D1483" s="1">
        <v>0.90100848310919202</v>
      </c>
      <c r="E1483" s="1">
        <v>0.51132632</v>
      </c>
      <c r="F1483">
        <v>0.47356599999999999</v>
      </c>
      <c r="G1483" s="1">
        <v>0.33802615370319</v>
      </c>
      <c r="H1483" s="1">
        <v>0.56763280630111701</v>
      </c>
    </row>
    <row r="1484" spans="1:8" x14ac:dyDescent="0.2">
      <c r="A1484" s="1" t="s">
        <v>19041</v>
      </c>
      <c r="B1484" s="1">
        <v>3.7819166666699999</v>
      </c>
      <c r="C1484" s="1">
        <v>0.58426301616574094</v>
      </c>
      <c r="D1484" s="1">
        <v>1.2921716318704599</v>
      </c>
      <c r="E1484" s="1">
        <v>0.70861928500000004</v>
      </c>
      <c r="F1484">
        <v>-0.72663599999999995</v>
      </c>
      <c r="G1484" s="1">
        <v>0.27413990070026201</v>
      </c>
      <c r="H1484" s="1">
        <v>0.53119454681873302</v>
      </c>
    </row>
    <row r="1485" spans="1:8" x14ac:dyDescent="0.2">
      <c r="A1485" s="1" t="s">
        <v>19042</v>
      </c>
      <c r="B1485" s="1">
        <v>0.57983333333300002</v>
      </c>
      <c r="C1485" s="1">
        <v>0.54456730302746503</v>
      </c>
      <c r="D1485" s="1">
        <v>0.95456166886046301</v>
      </c>
      <c r="E1485" s="1">
        <v>0.68460573499999999</v>
      </c>
      <c r="F1485">
        <v>0.74815600000000004</v>
      </c>
      <c r="G1485" s="1">
        <v>0.236571720429927</v>
      </c>
      <c r="H1485" s="1">
        <v>0.44320748150348699</v>
      </c>
    </row>
    <row r="1486" spans="1:8" x14ac:dyDescent="0.2">
      <c r="A1486" s="1" t="s">
        <v>19043</v>
      </c>
      <c r="B1486" s="1">
        <v>3.8824999999999998</v>
      </c>
      <c r="C1486" s="1">
        <v>0.50568655725332701</v>
      </c>
      <c r="D1486" s="1">
        <v>1.24659924992227</v>
      </c>
      <c r="E1486" s="1">
        <v>0.78553916000000001</v>
      </c>
      <c r="F1486">
        <v>0.32975599999999999</v>
      </c>
      <c r="G1486" s="1">
        <v>0.26922545739001302</v>
      </c>
      <c r="H1486" s="1">
        <v>0.436524520814419</v>
      </c>
    </row>
    <row r="1487" spans="1:8" x14ac:dyDescent="0.2">
      <c r="A1487" s="1" t="s">
        <v>19044</v>
      </c>
      <c r="B1487" s="1">
        <v>-0.21391666666699999</v>
      </c>
      <c r="C1487" s="1">
        <v>0.52803284378424697</v>
      </c>
      <c r="D1487" s="1">
        <v>1.8381425863306</v>
      </c>
      <c r="E1487" s="1">
        <v>0.54114978000000002</v>
      </c>
      <c r="F1487">
        <v>-0.31686799999999998</v>
      </c>
      <c r="G1487" s="1">
        <v>0.246262795815444</v>
      </c>
      <c r="H1487" s="1">
        <v>0.31380015313625298</v>
      </c>
    </row>
    <row r="1488" spans="1:8" x14ac:dyDescent="0.2">
      <c r="A1488" s="1" t="s">
        <v>19045</v>
      </c>
      <c r="B1488" s="1">
        <v>2.96766666667</v>
      </c>
      <c r="C1488" s="1">
        <v>0.451371761400645</v>
      </c>
      <c r="D1488" s="1">
        <v>2.0346492064474302</v>
      </c>
      <c r="E1488" s="1">
        <v>0.73626610999999997</v>
      </c>
      <c r="F1488">
        <v>-0.37911</v>
      </c>
      <c r="G1488" s="1">
        <v>0.47373413236764</v>
      </c>
      <c r="H1488" s="1">
        <v>0.86576223373413097</v>
      </c>
    </row>
    <row r="1489" spans="1:8" x14ac:dyDescent="0.2">
      <c r="A1489" s="1" t="s">
        <v>19046</v>
      </c>
      <c r="B1489" s="1">
        <v>-0.68116666666699999</v>
      </c>
      <c r="C1489" s="1">
        <v>0.38248849826442599</v>
      </c>
      <c r="D1489" s="1">
        <v>0.38904510540809101</v>
      </c>
      <c r="E1489" s="1">
        <v>0.64400331</v>
      </c>
      <c r="F1489">
        <v>0.545319</v>
      </c>
      <c r="G1489" s="1">
        <v>6.2969542816915094E-2</v>
      </c>
      <c r="H1489" s="1">
        <v>0.112852235138416</v>
      </c>
    </row>
    <row r="1490" spans="1:8" x14ac:dyDescent="0.2">
      <c r="A1490" s="1" t="s">
        <v>19047</v>
      </c>
      <c r="B1490" s="1">
        <v>4.5163333333300004</v>
      </c>
      <c r="C1490" s="1">
        <v>0.60785793012866396</v>
      </c>
      <c r="D1490" s="1">
        <v>1.59747372031868</v>
      </c>
      <c r="E1490" s="1">
        <v>0.68268563000000004</v>
      </c>
      <c r="F1490">
        <v>0.108004</v>
      </c>
      <c r="G1490" s="1">
        <v>0.83830690596867696</v>
      </c>
      <c r="H1490" s="1">
        <v>1.13951368331909</v>
      </c>
    </row>
    <row r="1491" spans="1:8" x14ac:dyDescent="0.2">
      <c r="A1491" s="1" t="s">
        <v>19048</v>
      </c>
      <c r="B1491" s="1">
        <v>2.73325</v>
      </c>
      <c r="C1491" s="1">
        <v>0.63154134542971796</v>
      </c>
      <c r="D1491" s="1">
        <v>1.94338521253545</v>
      </c>
      <c r="E1491" s="1">
        <v>0.68678799999999995</v>
      </c>
      <c r="F1491">
        <v>0.334148</v>
      </c>
      <c r="G1491" s="1">
        <v>0.74133325143499196</v>
      </c>
      <c r="H1491" s="1">
        <v>0.94116014838218698</v>
      </c>
    </row>
    <row r="1492" spans="1:8" x14ac:dyDescent="0.2">
      <c r="A1492" s="1" t="s">
        <v>19049</v>
      </c>
      <c r="B1492" s="1">
        <v>2.7282500000000001</v>
      </c>
      <c r="C1492" s="1">
        <v>0.65667142183210303</v>
      </c>
      <c r="D1492" s="1">
        <v>1.9318050863769001</v>
      </c>
      <c r="E1492" s="1">
        <v>0.66574880000000003</v>
      </c>
      <c r="F1492">
        <v>-5.4637999999999999E-2</v>
      </c>
      <c r="G1492" s="1">
        <v>0.68577929826696105</v>
      </c>
      <c r="H1492" s="1">
        <v>0.82690010070800801</v>
      </c>
    </row>
    <row r="1493" spans="1:8" x14ac:dyDescent="0.2">
      <c r="A1493" s="1" t="s">
        <v>19050</v>
      </c>
      <c r="B1493" s="1">
        <v>0.65275000000000005</v>
      </c>
      <c r="C1493" s="1">
        <v>0.54516739142647297</v>
      </c>
      <c r="D1493" s="1">
        <v>1.01293226461096</v>
      </c>
      <c r="E1493" s="1">
        <v>0.60842647500000002</v>
      </c>
      <c r="F1493">
        <v>0.121583</v>
      </c>
      <c r="G1493" s="1">
        <v>0.15057466847060899</v>
      </c>
      <c r="H1493" s="1">
        <v>0.43896586298942603</v>
      </c>
    </row>
    <row r="1494" spans="1:8" x14ac:dyDescent="0.2">
      <c r="A1494" s="1" t="s">
        <v>19051</v>
      </c>
      <c r="B1494" s="1">
        <v>2.29266666666999</v>
      </c>
      <c r="C1494" s="1">
        <v>0.47113634075050298</v>
      </c>
      <c r="D1494" s="1">
        <v>1.84699534865435</v>
      </c>
      <c r="E1494" s="1">
        <v>0.70634303499999995</v>
      </c>
      <c r="F1494">
        <v>0.53434000000000004</v>
      </c>
      <c r="G1494" s="1">
        <v>0.35923116066504002</v>
      </c>
      <c r="H1494" s="1">
        <v>0.25111211240291598</v>
      </c>
    </row>
    <row r="1495" spans="1:8" x14ac:dyDescent="0.2">
      <c r="A1495" s="1" t="s">
        <v>19052</v>
      </c>
      <c r="B1495" s="1">
        <v>1.3193333333299999</v>
      </c>
      <c r="C1495" s="1">
        <v>0.55360977345592999</v>
      </c>
      <c r="D1495" s="1">
        <v>1.38492957954141</v>
      </c>
      <c r="E1495" s="1">
        <v>0.54811120999999996</v>
      </c>
      <c r="F1495">
        <v>0.103327</v>
      </c>
      <c r="G1495" s="1">
        <v>0.45766512251705199</v>
      </c>
      <c r="H1495" s="1">
        <v>0.81173348426818803</v>
      </c>
    </row>
    <row r="1496" spans="1:8" x14ac:dyDescent="0.2">
      <c r="A1496" s="1" t="s">
        <v>19053</v>
      </c>
      <c r="B1496" s="1">
        <v>1.8467499999999999</v>
      </c>
      <c r="C1496" s="1">
        <v>0.42547045293520003</v>
      </c>
      <c r="D1496" s="1">
        <v>2.6384982395794099</v>
      </c>
      <c r="E1496" s="1">
        <v>0.56334694500000004</v>
      </c>
      <c r="F1496">
        <v>0.32313999999999998</v>
      </c>
      <c r="G1496" s="1">
        <v>0.40523902680621099</v>
      </c>
      <c r="H1496" s="1">
        <v>0.68638715147972096</v>
      </c>
    </row>
    <row r="1497" spans="1:8" x14ac:dyDescent="0.2">
      <c r="A1497" s="1" t="s">
        <v>19054</v>
      </c>
      <c r="B1497" s="1">
        <v>3.42658333333</v>
      </c>
      <c r="C1497" s="1">
        <v>0.52367422133728903</v>
      </c>
      <c r="D1497" s="1">
        <v>1.2592344102500801</v>
      </c>
      <c r="E1497" s="1">
        <v>0.56121476999999997</v>
      </c>
      <c r="F1497">
        <v>0.36079699999999998</v>
      </c>
      <c r="G1497" s="1">
        <v>0.28691570362292501</v>
      </c>
      <c r="H1497" s="1">
        <v>0.258431378006935</v>
      </c>
    </row>
    <row r="1498" spans="1:8" x14ac:dyDescent="0.2">
      <c r="A1498" s="1" t="s">
        <v>19055</v>
      </c>
      <c r="B1498" s="1">
        <v>-5.1416666666699903E-2</v>
      </c>
      <c r="C1498" s="1">
        <v>0.49000825963361799</v>
      </c>
      <c r="D1498" s="1">
        <v>0.77519650979406496</v>
      </c>
      <c r="E1498" s="1">
        <v>0.64495394500000003</v>
      </c>
      <c r="F1498">
        <v>-8.1434999999999994E-2</v>
      </c>
      <c r="G1498" s="1">
        <v>7.6241414427960799E-2</v>
      </c>
      <c r="H1498" s="1">
        <v>0.223712578415871</v>
      </c>
    </row>
    <row r="1499" spans="1:8" x14ac:dyDescent="0.2">
      <c r="A1499" s="1" t="s">
        <v>19056</v>
      </c>
      <c r="B1499" s="1">
        <v>1.53325</v>
      </c>
      <c r="C1499" s="1">
        <v>0.608201922340458</v>
      </c>
      <c r="D1499" s="1">
        <v>2.1714087919909999</v>
      </c>
      <c r="E1499" s="1">
        <v>0.60975657000000005</v>
      </c>
      <c r="F1499">
        <v>-3.5355999999999999E-2</v>
      </c>
      <c r="G1499" s="1">
        <v>0.39291796299578302</v>
      </c>
      <c r="H1499" s="1">
        <v>0.447914825379849</v>
      </c>
    </row>
    <row r="1500" spans="1:8" x14ac:dyDescent="0.2">
      <c r="A1500" s="1" t="s">
        <v>19057</v>
      </c>
      <c r="B1500" s="1">
        <v>0.17391666666700001</v>
      </c>
      <c r="C1500" s="1">
        <v>0.56381197178925802</v>
      </c>
      <c r="D1500" s="1">
        <v>1.5154058121488501</v>
      </c>
      <c r="E1500" s="1">
        <v>0.65913133000000002</v>
      </c>
      <c r="F1500">
        <v>0.74233199999999999</v>
      </c>
      <c r="G1500" s="1">
        <v>0.45409562670395698</v>
      </c>
      <c r="H1500" s="1">
        <v>0.67628465294837903</v>
      </c>
    </row>
    <row r="1501" spans="1:8" x14ac:dyDescent="0.2">
      <c r="A1501" s="1" t="s">
        <v>19058</v>
      </c>
      <c r="B1501" s="1">
        <v>5.6944166666699996</v>
      </c>
      <c r="C1501" s="1">
        <v>0.63450736076231196</v>
      </c>
      <c r="D1501" s="1">
        <v>2.62880415498201</v>
      </c>
      <c r="E1501" s="1">
        <v>0.74443060500000002</v>
      </c>
      <c r="F1501">
        <v>5.0126999999999998E-2</v>
      </c>
      <c r="G1501" s="1">
        <v>0.570341507777817</v>
      </c>
      <c r="H1501" s="1">
        <v>0.73283125162124596</v>
      </c>
    </row>
    <row r="1502" spans="1:8" x14ac:dyDescent="0.2">
      <c r="A1502" s="1" t="s">
        <v>16337</v>
      </c>
      <c r="B1502" s="1">
        <v>-0.19208333333299901</v>
      </c>
      <c r="C1502" s="1">
        <v>0.496057706424059</v>
      </c>
      <c r="D1502" s="1">
        <v>2.2227029562134399</v>
      </c>
      <c r="E1502" s="1">
        <v>0.59800030000000004</v>
      </c>
      <c r="F1502">
        <v>-6.8553000000000003E-2</v>
      </c>
      <c r="G1502" s="1">
        <v>0.32793588339586299</v>
      </c>
      <c r="H1502" s="1">
        <v>0.43911985158920303</v>
      </c>
    </row>
    <row r="1503" spans="1:8" x14ac:dyDescent="0.2">
      <c r="A1503" s="1" t="s">
        <v>19059</v>
      </c>
      <c r="B1503" s="1">
        <v>1.84191666667</v>
      </c>
      <c r="C1503" s="1">
        <v>0.61362457053000297</v>
      </c>
      <c r="D1503" s="1">
        <v>2.3551182128491401</v>
      </c>
      <c r="E1503" s="1">
        <v>0.63555945999999996</v>
      </c>
      <c r="F1503">
        <v>0.21612500000000001</v>
      </c>
      <c r="G1503" s="1">
        <v>0.46469937342556</v>
      </c>
      <c r="H1503" s="1">
        <v>0.63018241524696395</v>
      </c>
    </row>
    <row r="1504" spans="1:8" x14ac:dyDescent="0.2">
      <c r="A1504" s="1" t="s">
        <v>19060</v>
      </c>
      <c r="B1504" s="1">
        <v>4.3601666666699996</v>
      </c>
      <c r="C1504" s="1">
        <v>0.58448792070651601</v>
      </c>
      <c r="D1504" s="1">
        <v>2.2159838217339298</v>
      </c>
      <c r="E1504" s="1">
        <v>0.89460739499999997</v>
      </c>
      <c r="F1504">
        <v>7.8720000000000005E-3</v>
      </c>
      <c r="G1504" s="1">
        <v>0.77258524710717802</v>
      </c>
      <c r="H1504" s="1">
        <v>0.94163634181022604</v>
      </c>
    </row>
    <row r="1505" spans="1:8" x14ac:dyDescent="0.2">
      <c r="A1505" s="1" t="s">
        <v>19061</v>
      </c>
      <c r="B1505" s="1">
        <v>5.5107499999999998</v>
      </c>
      <c r="C1505" s="1">
        <v>0.60540049693349096</v>
      </c>
      <c r="D1505" s="1">
        <v>1.38629353096769</v>
      </c>
      <c r="E1505" s="1">
        <v>0.74359152500000003</v>
      </c>
      <c r="F1505">
        <v>-3.5553000000000001E-2</v>
      </c>
      <c r="G1505" s="1">
        <v>0.59128438616172496</v>
      </c>
      <c r="H1505" s="1">
        <v>0.65087435394525495</v>
      </c>
    </row>
    <row r="1506" spans="1:8" x14ac:dyDescent="0.2">
      <c r="A1506" s="1" t="s">
        <v>19062</v>
      </c>
      <c r="B1506" s="1">
        <v>4.2178333333299998</v>
      </c>
      <c r="C1506" s="1">
        <v>0.70978106798408003</v>
      </c>
      <c r="D1506" s="1">
        <v>1.9635877504355601</v>
      </c>
      <c r="E1506" s="1">
        <v>0.79643341499999998</v>
      </c>
      <c r="F1506">
        <v>0.17030300000000001</v>
      </c>
      <c r="G1506" s="1">
        <v>0.476344550919999</v>
      </c>
      <c r="H1506" s="1">
        <v>0.59356135725975001</v>
      </c>
    </row>
    <row r="1507" spans="1:8" x14ac:dyDescent="0.2">
      <c r="A1507" s="1" t="s">
        <v>19063</v>
      </c>
      <c r="B1507" s="1">
        <v>4.4024999999999999</v>
      </c>
      <c r="C1507" s="1">
        <v>0.66713189367579295</v>
      </c>
      <c r="D1507" s="1">
        <v>2.0443494026593299</v>
      </c>
      <c r="E1507" s="1">
        <v>0.68460573499999999</v>
      </c>
      <c r="F1507">
        <v>-0.309896</v>
      </c>
      <c r="G1507" s="1">
        <v>0.542753908560762</v>
      </c>
      <c r="H1507" s="1">
        <v>0.86486745476722704</v>
      </c>
    </row>
    <row r="1508" spans="1:8" x14ac:dyDescent="0.2">
      <c r="A1508" s="1" t="s">
        <v>19064</v>
      </c>
      <c r="B1508" s="1">
        <v>6.3864999999999998</v>
      </c>
      <c r="C1508" s="1">
        <v>0.70214725743255402</v>
      </c>
      <c r="D1508" s="1">
        <v>1.3818034046799501</v>
      </c>
      <c r="E1508" s="1">
        <v>0.62403793500000004</v>
      </c>
      <c r="F1508">
        <v>0.23622299999999999</v>
      </c>
      <c r="G1508" s="1">
        <v>0.56969302769165198</v>
      </c>
      <c r="H1508" s="1">
        <v>0.94584349393844602</v>
      </c>
    </row>
    <row r="1509" spans="1:8" x14ac:dyDescent="0.2">
      <c r="A1509" s="1" t="s">
        <v>19065</v>
      </c>
      <c r="B1509" s="1">
        <v>1.2313333333299901</v>
      </c>
      <c r="C1509" s="1">
        <v>0.54545432544156203</v>
      </c>
      <c r="D1509" s="1">
        <v>2.50179746380442</v>
      </c>
      <c r="E1509" s="1">
        <v>0.61166708999999997</v>
      </c>
      <c r="F1509">
        <v>9.6006999999999995E-2</v>
      </c>
      <c r="G1509" s="1">
        <v>0.37018469698622802</v>
      </c>
      <c r="H1509" s="1">
        <v>0.39638600498437898</v>
      </c>
    </row>
    <row r="1510" spans="1:8" x14ac:dyDescent="0.2">
      <c r="A1510" s="1" t="s">
        <v>19066</v>
      </c>
      <c r="B1510" s="1">
        <v>0.41766666666699998</v>
      </c>
      <c r="C1510" s="1">
        <v>0.56603567774465302</v>
      </c>
      <c r="D1510" s="1">
        <v>1.5620146567472399</v>
      </c>
      <c r="E1510" s="1">
        <v>0.77171765999999997</v>
      </c>
      <c r="F1510">
        <v>0.79033799999999998</v>
      </c>
      <c r="G1510" s="1">
        <v>0.53305683337037002</v>
      </c>
      <c r="H1510" s="1">
        <v>0.55836049616336803</v>
      </c>
    </row>
    <row r="1511" spans="1:8" x14ac:dyDescent="0.2">
      <c r="A1511" s="1" t="s">
        <v>19067</v>
      </c>
      <c r="B1511" s="1">
        <v>2.8315000000000001</v>
      </c>
      <c r="C1511" s="1">
        <v>0.44938561690430701</v>
      </c>
      <c r="D1511" s="1">
        <v>2.8265511399586201</v>
      </c>
      <c r="E1511" s="1">
        <v>0.69348142000000002</v>
      </c>
      <c r="F1511">
        <v>-0.41707300000000003</v>
      </c>
      <c r="G1511" s="1">
        <v>0.47444971054055801</v>
      </c>
      <c r="H1511" s="1">
        <v>0.65632386058569003</v>
      </c>
    </row>
    <row r="1512" spans="1:8" x14ac:dyDescent="0.2">
      <c r="A1512" s="1" t="s">
        <v>15564</v>
      </c>
      <c r="B1512" s="1">
        <v>5.2714166666699898</v>
      </c>
      <c r="C1512" s="1">
        <v>0.69451241479286596</v>
      </c>
      <c r="D1512" s="1">
        <v>2.0929715507662201</v>
      </c>
      <c r="E1512" s="1">
        <v>0.62499230500000003</v>
      </c>
      <c r="F1512">
        <v>-0.54111600000000004</v>
      </c>
      <c r="G1512" s="1">
        <v>0.656012066675005</v>
      </c>
      <c r="H1512" s="1">
        <v>0.82183105945587198</v>
      </c>
    </row>
    <row r="1513" spans="1:8" x14ac:dyDescent="0.2">
      <c r="A1513" s="1" t="s">
        <v>19068</v>
      </c>
      <c r="B1513" s="1">
        <v>0.23425000000000001</v>
      </c>
      <c r="C1513" s="1">
        <v>0.53405336305746698</v>
      </c>
      <c r="D1513" s="1">
        <v>2.0639400696376802</v>
      </c>
      <c r="E1513" s="1">
        <v>0.491617215</v>
      </c>
      <c r="F1513">
        <v>-0.102135</v>
      </c>
      <c r="G1513" s="1">
        <v>0.28465903009520199</v>
      </c>
      <c r="H1513" s="1">
        <v>0.305979835987091</v>
      </c>
    </row>
    <row r="1514" spans="1:8" x14ac:dyDescent="0.2">
      <c r="A1514" s="1" t="s">
        <v>15622</v>
      </c>
      <c r="B1514" s="1">
        <v>1.7549999999999999</v>
      </c>
      <c r="C1514" s="1">
        <v>0.42381223159104497</v>
      </c>
      <c r="D1514" s="1">
        <v>1.55643165953982</v>
      </c>
      <c r="E1514" s="1">
        <v>0.63932376000000002</v>
      </c>
      <c r="F1514">
        <v>-0.27384500000000001</v>
      </c>
      <c r="G1514" s="1">
        <v>0.310440326778049</v>
      </c>
      <c r="H1514" s="1">
        <v>0.28830473124980899</v>
      </c>
    </row>
    <row r="1515" spans="1:8" x14ac:dyDescent="0.2">
      <c r="A1515" s="1" t="s">
        <v>19069</v>
      </c>
      <c r="B1515" s="1">
        <v>2.3002500000000001</v>
      </c>
      <c r="C1515" s="1">
        <v>0.71569155333752998</v>
      </c>
      <c r="D1515" s="1">
        <v>2.8884533655303</v>
      </c>
      <c r="E1515" s="1">
        <v>0.70443251500000004</v>
      </c>
      <c r="F1515">
        <v>0.10517700000000001</v>
      </c>
      <c r="G1515" s="1">
        <v>0.70333671454795199</v>
      </c>
      <c r="H1515" s="1">
        <v>0.99746742248535203</v>
      </c>
    </row>
    <row r="1516" spans="1:8" x14ac:dyDescent="0.2">
      <c r="A1516" s="1" t="s">
        <v>19070</v>
      </c>
      <c r="B1516" s="1">
        <v>-0.57325000000000004</v>
      </c>
      <c r="C1516" s="1">
        <v>0.57301720308033999</v>
      </c>
      <c r="D1516" s="1">
        <v>0.98781849084500695</v>
      </c>
      <c r="E1516" s="1">
        <v>0.60925621500000005</v>
      </c>
      <c r="F1516">
        <v>-0.16489300000000001</v>
      </c>
      <c r="G1516" s="1">
        <v>0.35772213540945702</v>
      </c>
      <c r="H1516" s="1">
        <v>0.95624270439147896</v>
      </c>
    </row>
    <row r="1517" spans="1:8" x14ac:dyDescent="0.2">
      <c r="A1517" s="1" t="s">
        <v>19071</v>
      </c>
      <c r="B1517" s="1">
        <v>0.63500000000000001</v>
      </c>
      <c r="C1517" s="1">
        <v>0.51522608487419597</v>
      </c>
      <c r="D1517" s="1">
        <v>1.2526249712608499</v>
      </c>
      <c r="E1517" s="1">
        <v>0.68616584999999997</v>
      </c>
      <c r="F1517">
        <v>0.639629</v>
      </c>
      <c r="G1517" s="1">
        <v>0.22952155015717701</v>
      </c>
      <c r="H1517" s="1">
        <v>0.18381378948688501</v>
      </c>
    </row>
    <row r="1518" spans="1:8" x14ac:dyDescent="0.2">
      <c r="A1518" s="1" t="s">
        <v>19072</v>
      </c>
      <c r="B1518" s="1">
        <v>0.80225000000000002</v>
      </c>
      <c r="C1518" s="1">
        <v>0.626443360160165</v>
      </c>
      <c r="D1518" s="1">
        <v>1.18247415691208</v>
      </c>
      <c r="E1518" s="1">
        <v>0.80523314999999995</v>
      </c>
      <c r="F1518">
        <v>-5.4607999999999997E-2</v>
      </c>
      <c r="G1518" s="1">
        <v>0.76413192864158497</v>
      </c>
      <c r="H1518" s="1">
        <v>0.78845392018556604</v>
      </c>
    </row>
    <row r="1519" spans="1:8" x14ac:dyDescent="0.2">
      <c r="A1519" s="1" t="s">
        <v>19073</v>
      </c>
      <c r="B1519" s="1">
        <v>-0.44</v>
      </c>
      <c r="C1519" s="1">
        <v>0.50504946006301998</v>
      </c>
      <c r="D1519" s="1">
        <v>1.71414556954655</v>
      </c>
      <c r="E1519" s="1">
        <v>0.5998793</v>
      </c>
      <c r="F1519">
        <v>0.90070300000000003</v>
      </c>
      <c r="G1519" s="1">
        <v>0.31650149543381301</v>
      </c>
      <c r="H1519" s="1">
        <v>0.45981433689594298</v>
      </c>
    </row>
    <row r="1520" spans="1:8" x14ac:dyDescent="0.2">
      <c r="A1520" s="1" t="s">
        <v>19074</v>
      </c>
      <c r="B1520" s="1">
        <v>-0.29275000000000001</v>
      </c>
      <c r="C1520" s="1">
        <v>0.52296822305749402</v>
      </c>
      <c r="D1520" s="1">
        <v>1.7866289885425699</v>
      </c>
      <c r="E1520" s="1">
        <v>0.68037786</v>
      </c>
      <c r="F1520">
        <v>-9.8486000000000004E-2</v>
      </c>
      <c r="G1520" s="1">
        <v>0.38333101197701103</v>
      </c>
      <c r="H1520" s="1">
        <v>0.57456846535205797</v>
      </c>
    </row>
    <row r="1521" spans="1:8" x14ac:dyDescent="0.2">
      <c r="A1521" s="1" t="s">
        <v>19075</v>
      </c>
      <c r="B1521" s="1">
        <v>-6.275E-2</v>
      </c>
      <c r="C1521" s="1">
        <v>0.54146663265258799</v>
      </c>
      <c r="D1521" s="1">
        <v>1.0769696699057201</v>
      </c>
      <c r="E1521" s="1">
        <v>0.733999705</v>
      </c>
      <c r="F1521">
        <v>0.25125900000000001</v>
      </c>
      <c r="G1521" s="1">
        <v>0.29302481337037201</v>
      </c>
      <c r="H1521" s="1">
        <v>0.58844772279262503</v>
      </c>
    </row>
    <row r="1522" spans="1:8" x14ac:dyDescent="0.2">
      <c r="A1522" s="1" t="s">
        <v>19076</v>
      </c>
      <c r="B1522" s="1">
        <v>1.9724999999999999</v>
      </c>
      <c r="C1522" s="1">
        <v>0.63665681614390202</v>
      </c>
      <c r="D1522" s="1">
        <v>2.1657560109026499</v>
      </c>
      <c r="E1522" s="1">
        <v>0.75115144</v>
      </c>
      <c r="F1522">
        <v>-0.38513500000000001</v>
      </c>
      <c r="G1522" s="1">
        <v>0.54827045151681397</v>
      </c>
      <c r="H1522" s="1">
        <v>0.88831424713134799</v>
      </c>
    </row>
    <row r="1523" spans="1:8" x14ac:dyDescent="0.2">
      <c r="A1523" s="1" t="s">
        <v>19077</v>
      </c>
      <c r="B1523" s="1">
        <v>1.0407500000000001</v>
      </c>
      <c r="C1523" s="1">
        <v>0.59307234156496103</v>
      </c>
      <c r="D1523" s="1">
        <v>0.67355049711488502</v>
      </c>
      <c r="E1523" s="1">
        <v>0.54114978000000002</v>
      </c>
      <c r="F1523">
        <v>8.1609999999999999E-3</v>
      </c>
      <c r="G1523" s="1">
        <v>0.460582585130698</v>
      </c>
      <c r="H1523" s="1">
        <v>0.47526406645774799</v>
      </c>
    </row>
    <row r="1524" spans="1:8" x14ac:dyDescent="0.2">
      <c r="A1524" s="1" t="s">
        <v>19078</v>
      </c>
      <c r="B1524" s="1">
        <v>3.79833333333</v>
      </c>
      <c r="C1524" s="1">
        <v>0.53602464580274101</v>
      </c>
      <c r="D1524" s="1">
        <v>0.609299054178989</v>
      </c>
      <c r="E1524" s="1">
        <v>0.65818069499999998</v>
      </c>
      <c r="F1524">
        <v>-8.4005999999999997E-2</v>
      </c>
      <c r="G1524" s="1">
        <v>0.24785918455655001</v>
      </c>
      <c r="H1524" s="1">
        <v>0.39072083830833398</v>
      </c>
    </row>
    <row r="1525" spans="1:8" x14ac:dyDescent="0.2">
      <c r="A1525" s="1" t="s">
        <v>19079</v>
      </c>
      <c r="B1525" s="1">
        <v>-0.29325000000000001</v>
      </c>
      <c r="C1525" s="1">
        <v>0.60424165563920396</v>
      </c>
      <c r="D1525" s="1">
        <v>1.42126188429945</v>
      </c>
      <c r="E1525" s="1">
        <v>0.75250483999999995</v>
      </c>
      <c r="F1525">
        <v>0.240782</v>
      </c>
      <c r="G1525" s="1">
        <v>0.74988975277277203</v>
      </c>
      <c r="H1525" s="1">
        <v>1.0052960813045499</v>
      </c>
    </row>
    <row r="1526" spans="1:8" x14ac:dyDescent="0.2">
      <c r="A1526" s="1" t="s">
        <v>19080</v>
      </c>
      <c r="B1526" s="1">
        <v>0.113583333333</v>
      </c>
      <c r="C1526" s="1">
        <v>0.29395772736675302</v>
      </c>
      <c r="D1526" s="1">
        <v>0.50798572943693099</v>
      </c>
      <c r="E1526" s="1">
        <v>0.64389559500000004</v>
      </c>
      <c r="F1526">
        <v>-8.8667999999999997E-2</v>
      </c>
      <c r="G1526" s="1">
        <v>0.19922151003517399</v>
      </c>
      <c r="H1526" s="1">
        <v>7.7861896157264701E-2</v>
      </c>
    </row>
    <row r="1527" spans="1:8" x14ac:dyDescent="0.2">
      <c r="A1527" s="1" t="s">
        <v>19081</v>
      </c>
      <c r="B1527" s="1">
        <v>-0.74324999999999997</v>
      </c>
      <c r="C1527" s="1">
        <v>0.41793301739015198</v>
      </c>
      <c r="D1527" s="1">
        <v>0.71375572036810597</v>
      </c>
      <c r="E1527" s="1">
        <v>0.51602368499999995</v>
      </c>
      <c r="F1527">
        <v>0.289794</v>
      </c>
      <c r="G1527" s="1">
        <v>0.27530988876304002</v>
      </c>
      <c r="H1527" s="1">
        <v>0.54775084555149101</v>
      </c>
    </row>
    <row r="1528" spans="1:8" x14ac:dyDescent="0.2">
      <c r="A1528" s="1" t="s">
        <v>19082</v>
      </c>
      <c r="B1528" s="1">
        <v>2.1554166666699999</v>
      </c>
      <c r="C1528" s="1">
        <v>0.71097112105995697</v>
      </c>
      <c r="D1528" s="1">
        <v>2.7995253949701899</v>
      </c>
      <c r="E1528" s="1">
        <v>0.727845835</v>
      </c>
      <c r="F1528">
        <v>0.41507100000000002</v>
      </c>
      <c r="G1528" s="1">
        <v>0.58968202768542899</v>
      </c>
      <c r="H1528" s="1">
        <v>0.83838661909103396</v>
      </c>
    </row>
    <row r="1529" spans="1:8" x14ac:dyDescent="0.2">
      <c r="A1529" s="1" t="s">
        <v>19083</v>
      </c>
      <c r="B1529" s="1">
        <v>-0.51991666666699998</v>
      </c>
      <c r="C1529" s="1">
        <v>0.54065145345324905</v>
      </c>
      <c r="D1529" s="1">
        <v>0.18927318576410199</v>
      </c>
      <c r="E1529" s="1">
        <v>0.59100361499999998</v>
      </c>
      <c r="F1529">
        <v>0.22039500000000001</v>
      </c>
      <c r="G1529" s="1">
        <v>0.37140799399601698</v>
      </c>
      <c r="H1529" s="1">
        <v>0.61967417597770702</v>
      </c>
    </row>
    <row r="1530" spans="1:8" x14ac:dyDescent="0.2">
      <c r="A1530" s="1" t="s">
        <v>19084</v>
      </c>
      <c r="B1530" s="1">
        <v>0.80533333333299995</v>
      </c>
      <c r="C1530" s="1">
        <v>0.52569292957686198</v>
      </c>
      <c r="D1530" s="1">
        <v>1.42948589070315</v>
      </c>
      <c r="E1530" s="1">
        <v>0.47027222000000002</v>
      </c>
      <c r="F1530">
        <v>-0.493535</v>
      </c>
      <c r="G1530" s="1">
        <v>0.32526400909143199</v>
      </c>
      <c r="H1530" s="1">
        <v>0.43712915182113599</v>
      </c>
    </row>
    <row r="1531" spans="1:8" x14ac:dyDescent="0.2">
      <c r="A1531" s="1" t="s">
        <v>19085</v>
      </c>
      <c r="B1531" s="1">
        <v>4.2692500000000004</v>
      </c>
      <c r="C1531" s="1">
        <v>0.50523742355738799</v>
      </c>
      <c r="D1531" s="1">
        <v>0.95560964291430195</v>
      </c>
      <c r="E1531" s="1">
        <v>0.58414180000000004</v>
      </c>
      <c r="F1531">
        <v>-0.51236300000000001</v>
      </c>
      <c r="G1531" s="1">
        <v>0.41272521849289001</v>
      </c>
      <c r="H1531" s="1">
        <v>0.487937363982201</v>
      </c>
    </row>
    <row r="1532" spans="1:8" x14ac:dyDescent="0.2">
      <c r="A1532" s="1" t="s">
        <v>19086</v>
      </c>
      <c r="B1532" s="1">
        <v>2.7833333333299999</v>
      </c>
      <c r="C1532" s="1">
        <v>0.43956573292182899</v>
      </c>
      <c r="D1532" s="1">
        <v>1.3223133378193099</v>
      </c>
      <c r="E1532" s="1">
        <v>0.673308715</v>
      </c>
      <c r="F1532">
        <v>0.25050099999999997</v>
      </c>
      <c r="G1532" s="1">
        <v>9.9687084646730997E-2</v>
      </c>
      <c r="H1532" s="1">
        <v>0.14719166159629801</v>
      </c>
    </row>
    <row r="1533" spans="1:8" x14ac:dyDescent="0.2">
      <c r="A1533" s="1" t="s">
        <v>19087</v>
      </c>
      <c r="B1533" s="1">
        <v>-1.69241666667</v>
      </c>
      <c r="C1533" s="1">
        <v>0.515860963997263</v>
      </c>
      <c r="D1533" s="1">
        <v>1.3316834892369001</v>
      </c>
      <c r="E1533" s="1">
        <v>0.515882705</v>
      </c>
      <c r="F1533">
        <v>0.68495399999999995</v>
      </c>
      <c r="G1533" s="1">
        <v>0.29439170977456303</v>
      </c>
      <c r="H1533" s="1">
        <v>0.44577306658029597</v>
      </c>
    </row>
    <row r="1534" spans="1:8" x14ac:dyDescent="0.2">
      <c r="A1534" s="1" t="s">
        <v>19088</v>
      </c>
      <c r="B1534" s="1">
        <v>0.44108333333299998</v>
      </c>
      <c r="C1534" s="1">
        <v>0.66076044626208297</v>
      </c>
      <c r="D1534" s="1">
        <v>0.95533253378320804</v>
      </c>
      <c r="E1534" s="1">
        <v>0.68616584999999997</v>
      </c>
      <c r="F1534">
        <v>0.49679899999999999</v>
      </c>
      <c r="G1534" s="1">
        <v>0.49518953140910899</v>
      </c>
      <c r="H1534" s="1">
        <v>0.46799536496400801</v>
      </c>
    </row>
    <row r="1535" spans="1:8" x14ac:dyDescent="0.2">
      <c r="A1535" s="1" t="s">
        <v>19089</v>
      </c>
      <c r="B1535" s="1">
        <v>0.23</v>
      </c>
      <c r="C1535" s="1">
        <v>0.48413986737627901</v>
      </c>
      <c r="D1535" s="1">
        <v>2.2084163386170399</v>
      </c>
      <c r="E1535" s="1">
        <v>0.76860233</v>
      </c>
      <c r="F1535">
        <v>-0.101849</v>
      </c>
      <c r="G1535" s="1">
        <v>0.49143451443408898</v>
      </c>
      <c r="H1535" s="1">
        <v>0.88597364425659197</v>
      </c>
    </row>
    <row r="1536" spans="1:8" x14ac:dyDescent="0.2">
      <c r="A1536" s="1" t="s">
        <v>19090</v>
      </c>
      <c r="B1536" s="1">
        <v>-0.43683333333300001</v>
      </c>
      <c r="C1536" s="1">
        <v>0.50223479986317698</v>
      </c>
      <c r="D1536" s="1">
        <v>1.5342319351484499</v>
      </c>
      <c r="E1536" s="1">
        <v>0.80633401500000002</v>
      </c>
      <c r="F1536">
        <v>0.299759</v>
      </c>
      <c r="G1536" s="1">
        <v>0.414708859328561</v>
      </c>
      <c r="H1536" s="1">
        <v>0.59382045865058897</v>
      </c>
    </row>
    <row r="1537" spans="1:8" x14ac:dyDescent="0.2">
      <c r="A1537" s="1" t="s">
        <v>19091</v>
      </c>
      <c r="B1537" s="1">
        <v>-0.161</v>
      </c>
      <c r="C1537" s="1">
        <v>0.47461201329659303</v>
      </c>
      <c r="D1537" s="1">
        <v>0.92339184624181803</v>
      </c>
      <c r="E1537" s="1">
        <v>0.63476737500000002</v>
      </c>
      <c r="F1537">
        <v>0.30648399999999998</v>
      </c>
      <c r="G1537" s="1">
        <v>0.207976655143288</v>
      </c>
      <c r="H1537" s="1">
        <v>0.23111493885517101</v>
      </c>
    </row>
    <row r="1538" spans="1:8" x14ac:dyDescent="0.2">
      <c r="A1538" s="1" t="s">
        <v>19092</v>
      </c>
      <c r="B1538" s="1">
        <v>2.58758333333</v>
      </c>
      <c r="C1538" s="1">
        <v>0.66485706458302396</v>
      </c>
      <c r="D1538" s="1">
        <v>1.23635756095604</v>
      </c>
      <c r="E1538" s="1">
        <v>0.63937701999999996</v>
      </c>
      <c r="F1538">
        <v>-0.206431</v>
      </c>
      <c r="G1538" s="1">
        <v>0.58875411320572102</v>
      </c>
      <c r="H1538" s="1">
        <v>0.99697923660278298</v>
      </c>
    </row>
    <row r="1539" spans="1:8" x14ac:dyDescent="0.2">
      <c r="A1539" s="1" t="s">
        <v>19093</v>
      </c>
      <c r="B1539" s="1">
        <v>4.5124166666700001</v>
      </c>
      <c r="C1539" s="1">
        <v>0.58894368902085603</v>
      </c>
      <c r="D1539" s="1">
        <v>1.6246989664685301</v>
      </c>
      <c r="E1539" s="1">
        <v>0.64613111999999995</v>
      </c>
      <c r="F1539">
        <v>-0.35133599999999998</v>
      </c>
      <c r="G1539" s="1">
        <v>0.638852677918469</v>
      </c>
      <c r="H1539" s="1">
        <v>0.90848446488380397</v>
      </c>
    </row>
    <row r="1540" spans="1:8" x14ac:dyDescent="0.2">
      <c r="A1540" s="1" t="s">
        <v>19094</v>
      </c>
      <c r="B1540" s="1">
        <v>-0.61091666666699995</v>
      </c>
      <c r="C1540" s="1">
        <v>0.56374613230744297</v>
      </c>
      <c r="D1540" s="1">
        <v>2.65670295097269</v>
      </c>
      <c r="E1540" s="1">
        <v>0.673308715</v>
      </c>
      <c r="F1540">
        <v>0.50522</v>
      </c>
      <c r="G1540" s="1">
        <v>0.46664307966905799</v>
      </c>
      <c r="H1540" s="1">
        <v>0.66123467087745702</v>
      </c>
    </row>
    <row r="1541" spans="1:8" x14ac:dyDescent="0.2">
      <c r="A1541" s="1" t="s">
        <v>19095</v>
      </c>
      <c r="B1541" s="1">
        <v>0.95299999999999996</v>
      </c>
      <c r="C1541" s="1">
        <v>0.451493561604418</v>
      </c>
      <c r="D1541" s="1">
        <v>1.3827894429913301</v>
      </c>
      <c r="E1541" s="1">
        <v>0.64016284000000001</v>
      </c>
      <c r="F1541">
        <v>5.5055E-2</v>
      </c>
      <c r="G1541" s="1">
        <v>0.19996267823686201</v>
      </c>
      <c r="H1541" s="1">
        <v>0.250802977383137</v>
      </c>
    </row>
    <row r="1542" spans="1:8" x14ac:dyDescent="0.2">
      <c r="A1542" s="1" t="s">
        <v>19096</v>
      </c>
      <c r="B1542" s="1">
        <v>2.0653333333299999</v>
      </c>
      <c r="C1542" s="1">
        <v>0.50066474874300904</v>
      </c>
      <c r="D1542" s="1">
        <v>0.55890739505597797</v>
      </c>
      <c r="E1542" s="1">
        <v>0.73494585999999995</v>
      </c>
      <c r="F1542">
        <v>0.339507</v>
      </c>
      <c r="G1542" s="1">
        <v>0.41670671563767298</v>
      </c>
      <c r="H1542" s="1">
        <v>0.55549824833869899</v>
      </c>
    </row>
    <row r="1543" spans="1:8" x14ac:dyDescent="0.2">
      <c r="A1543" s="1" t="s">
        <v>19097</v>
      </c>
      <c r="B1543" s="1">
        <v>3.5630000000000002</v>
      </c>
      <c r="C1543" s="1">
        <v>0.68782661537417999</v>
      </c>
      <c r="D1543" s="1">
        <v>3.5397569998871199</v>
      </c>
      <c r="E1543" s="1">
        <v>0.63195373499999996</v>
      </c>
      <c r="F1543">
        <v>-0.34430300000000003</v>
      </c>
      <c r="G1543" s="1">
        <v>0.68115678924715295</v>
      </c>
      <c r="H1543" s="1">
        <v>0.88238810300826998</v>
      </c>
    </row>
    <row r="1544" spans="1:8" x14ac:dyDescent="0.2">
      <c r="A1544" s="1" t="s">
        <v>19098</v>
      </c>
      <c r="B1544" s="1">
        <v>1.0046666666699999</v>
      </c>
      <c r="C1544" s="1">
        <v>0.61703019861437702</v>
      </c>
      <c r="D1544" s="1">
        <v>1.61074528118981</v>
      </c>
      <c r="E1544" s="1">
        <v>0.76860233</v>
      </c>
      <c r="F1544">
        <v>0.237537</v>
      </c>
      <c r="G1544" s="1">
        <v>0.66992258331180299</v>
      </c>
      <c r="H1544" s="1">
        <v>0.85301567912101794</v>
      </c>
    </row>
    <row r="1545" spans="1:8" x14ac:dyDescent="0.2">
      <c r="A1545" s="1" t="s">
        <v>19099</v>
      </c>
      <c r="B1545" s="1">
        <v>0.48508333333300002</v>
      </c>
      <c r="C1545" s="1">
        <v>0.55547367533258196</v>
      </c>
      <c r="D1545" s="1">
        <v>2.1987786607262798</v>
      </c>
      <c r="E1545" s="1">
        <v>0.76603738499999996</v>
      </c>
      <c r="F1545">
        <v>0.35822999999999999</v>
      </c>
      <c r="G1545" s="1">
        <v>0.70608567959478497</v>
      </c>
      <c r="H1545" s="1">
        <v>0.88066063523292504</v>
      </c>
    </row>
    <row r="1546" spans="1:8" x14ac:dyDescent="0.2">
      <c r="A1546" s="1" t="s">
        <v>19100</v>
      </c>
      <c r="B1546" s="1">
        <v>-0.26833333333299902</v>
      </c>
      <c r="C1546" s="1">
        <v>0.33691563420357601</v>
      </c>
      <c r="D1546" s="1">
        <v>1.5877145187316</v>
      </c>
      <c r="E1546" s="1">
        <v>0.59089206000000005</v>
      </c>
      <c r="F1546">
        <v>0.21273600000000001</v>
      </c>
      <c r="G1546" s="1">
        <v>0.47980771225654001</v>
      </c>
      <c r="H1546" s="1">
        <v>0.39811775684356698</v>
      </c>
    </row>
    <row r="1547" spans="1:8" x14ac:dyDescent="0.2">
      <c r="A1547" s="1" t="s">
        <v>19101</v>
      </c>
      <c r="B1547" s="1">
        <v>4.8861666666700003</v>
      </c>
      <c r="C1547" s="1">
        <v>0.43297701193999</v>
      </c>
      <c r="D1547" s="1">
        <v>1.9294345074617201</v>
      </c>
      <c r="E1547" s="1">
        <v>0.61575636999999905</v>
      </c>
      <c r="F1547">
        <v>0.27343000000000001</v>
      </c>
      <c r="G1547" s="1">
        <v>0.425344156062544</v>
      </c>
      <c r="H1547" s="1">
        <v>0.29826999604701998</v>
      </c>
    </row>
    <row r="1548" spans="1:8" x14ac:dyDescent="0.2">
      <c r="A1548" s="1" t="s">
        <v>19102</v>
      </c>
      <c r="B1548" s="1">
        <v>2.9548333333299999</v>
      </c>
      <c r="C1548" s="1">
        <v>0.54100134549186596</v>
      </c>
      <c r="D1548" s="1">
        <v>1.8643014099470501</v>
      </c>
      <c r="E1548" s="1">
        <v>0.58730313499999998</v>
      </c>
      <c r="F1548">
        <v>0.50104000000000004</v>
      </c>
      <c r="G1548" s="1">
        <v>0.48577038759136998</v>
      </c>
      <c r="H1548" s="1">
        <v>0.52479889392852797</v>
      </c>
    </row>
    <row r="1549" spans="1:8" x14ac:dyDescent="0.2">
      <c r="A1549" s="1" t="s">
        <v>19103</v>
      </c>
      <c r="B1549" s="1">
        <v>0.89749999999999996</v>
      </c>
      <c r="C1549" s="1">
        <v>0.48119102211027398</v>
      </c>
      <c r="D1549" s="1">
        <v>1.3681754440599301</v>
      </c>
      <c r="E1549" s="1">
        <v>0.48631551499999998</v>
      </c>
      <c r="F1549">
        <v>0.30193999999999999</v>
      </c>
      <c r="G1549" s="1">
        <v>0.42061207808703699</v>
      </c>
      <c r="H1549" s="1">
        <v>0.62315725982189196</v>
      </c>
    </row>
    <row r="1550" spans="1:8" x14ac:dyDescent="0.2">
      <c r="A1550" s="1" t="s">
        <v>19104</v>
      </c>
      <c r="B1550" s="1">
        <v>5.3333333333300002E-2</v>
      </c>
      <c r="C1550" s="1">
        <v>0.45639558519309598</v>
      </c>
      <c r="D1550" s="1">
        <v>1.7720769820397999</v>
      </c>
      <c r="E1550" s="1">
        <v>0.558948365</v>
      </c>
      <c r="F1550">
        <v>0.932176</v>
      </c>
      <c r="G1550" s="1">
        <v>0.287713871143154</v>
      </c>
      <c r="H1550" s="1">
        <v>9.5375378429889704E-2</v>
      </c>
    </row>
    <row r="1551" spans="1:8" x14ac:dyDescent="0.2">
      <c r="A1551" s="1" t="s">
        <v>19105</v>
      </c>
      <c r="B1551" s="1">
        <v>0.30675000000000002</v>
      </c>
      <c r="C1551" s="1">
        <v>0.49176631389747499</v>
      </c>
      <c r="D1551" s="1">
        <v>1.2521426845902399</v>
      </c>
      <c r="E1551" s="1">
        <v>0.64414428999999995</v>
      </c>
      <c r="F1551">
        <v>0.28268300000000002</v>
      </c>
      <c r="G1551" s="1">
        <v>0.28480584469127401</v>
      </c>
      <c r="H1551" s="1">
        <v>0.21612389683723399</v>
      </c>
    </row>
    <row r="1552" spans="1:8" x14ac:dyDescent="0.2">
      <c r="A1552" s="1" t="s">
        <v>19106</v>
      </c>
      <c r="B1552" s="1">
        <v>3.88625</v>
      </c>
      <c r="C1552" s="1">
        <v>0.66338371569926502</v>
      </c>
      <c r="D1552" s="1">
        <v>2.7407462812548999</v>
      </c>
      <c r="E1552" s="1">
        <v>0.66069579499999997</v>
      </c>
      <c r="F1552">
        <v>0.15271399999999999</v>
      </c>
      <c r="G1552" s="1">
        <v>0.66181915895520305</v>
      </c>
      <c r="H1552" s="1">
        <v>0.97636222839355502</v>
      </c>
    </row>
    <row r="1553" spans="1:8" x14ac:dyDescent="0.2">
      <c r="A1553" s="1" t="s">
        <v>19107</v>
      </c>
      <c r="B1553" s="1">
        <v>0.41499999999999998</v>
      </c>
      <c r="C1553" s="1">
        <v>0.62994024071752197</v>
      </c>
      <c r="D1553" s="1">
        <v>1.9226630261433899</v>
      </c>
      <c r="E1553" s="1">
        <v>0.55316037500000004</v>
      </c>
      <c r="F1553">
        <v>0.24720900000000001</v>
      </c>
      <c r="G1553" s="1">
        <v>0.39159275415877898</v>
      </c>
      <c r="H1553" s="1">
        <v>0.73040137588977805</v>
      </c>
    </row>
    <row r="1554" spans="1:8" x14ac:dyDescent="0.2">
      <c r="A1554" s="1" t="s">
        <v>19108</v>
      </c>
      <c r="B1554" s="1">
        <v>-4.25833333333E-2</v>
      </c>
      <c r="C1554" s="1">
        <v>0.28882000721737899</v>
      </c>
      <c r="D1554" s="1">
        <v>1.9674277516373599</v>
      </c>
      <c r="E1554" s="1">
        <v>0.68653546499999996</v>
      </c>
      <c r="F1554">
        <v>0.46370699999999998</v>
      </c>
      <c r="G1554" s="1">
        <v>0.138645880090356</v>
      </c>
      <c r="H1554" s="1">
        <v>0.14041935205459599</v>
      </c>
    </row>
    <row r="1555" spans="1:8" x14ac:dyDescent="0.2">
      <c r="A1555" s="1" t="s">
        <v>19109</v>
      </c>
      <c r="B1555" s="1">
        <v>0.67666666666700004</v>
      </c>
      <c r="C1555" s="1">
        <v>0.56541271663903503</v>
      </c>
      <c r="D1555" s="1">
        <v>0.96975979349411001</v>
      </c>
      <c r="E1555" s="1">
        <v>0.55964646500000004</v>
      </c>
      <c r="F1555">
        <v>0.52199099999999998</v>
      </c>
      <c r="G1555" s="1">
        <v>0.38147998475417599</v>
      </c>
      <c r="H1555" s="1">
        <v>0.44602721929550199</v>
      </c>
    </row>
    <row r="1556" spans="1:8" x14ac:dyDescent="0.2">
      <c r="A1556" s="1" t="s">
        <v>19110</v>
      </c>
      <c r="B1556" s="1">
        <v>4.8374166666700003</v>
      </c>
      <c r="C1556" s="1">
        <v>0.62472949978720604</v>
      </c>
      <c r="D1556" s="1">
        <v>3.4207291739047698</v>
      </c>
      <c r="E1556" s="1">
        <v>0.612844265</v>
      </c>
      <c r="F1556">
        <v>-0.19686200000000001</v>
      </c>
      <c r="G1556" s="1">
        <v>0.55620588072035204</v>
      </c>
      <c r="H1556" s="1">
        <v>0.80822145938873302</v>
      </c>
    </row>
    <row r="1557" spans="1:8" x14ac:dyDescent="0.2">
      <c r="A1557" s="1" t="s">
        <v>19111</v>
      </c>
      <c r="B1557" s="1">
        <v>3.41425</v>
      </c>
      <c r="C1557" s="1">
        <v>0.66774402350518902</v>
      </c>
      <c r="D1557" s="1">
        <v>2.2264022278581401</v>
      </c>
      <c r="E1557" s="1">
        <v>0.65913133000000002</v>
      </c>
      <c r="F1557">
        <v>0.17493300000000001</v>
      </c>
      <c r="G1557" s="1">
        <v>0.57458884305532298</v>
      </c>
      <c r="H1557" s="1">
        <v>0.91385275125503496</v>
      </c>
    </row>
    <row r="1558" spans="1:8" x14ac:dyDescent="0.2">
      <c r="A1558" s="1" t="s">
        <v>19112</v>
      </c>
      <c r="B1558" s="1">
        <v>-0.71966666666699997</v>
      </c>
      <c r="C1558" s="1">
        <v>0.66247375678268305</v>
      </c>
      <c r="D1558" s="1">
        <v>1.97778377118633</v>
      </c>
      <c r="E1558" s="1">
        <v>0.63206145000000002</v>
      </c>
      <c r="F1558">
        <v>0.35892000000000002</v>
      </c>
      <c r="G1558" s="1">
        <v>0.63051179345407005</v>
      </c>
      <c r="H1558" s="1">
        <v>0.87808746099472001</v>
      </c>
    </row>
    <row r="1559" spans="1:8" x14ac:dyDescent="0.2">
      <c r="A1559" s="1" t="s">
        <v>19113</v>
      </c>
      <c r="B1559" s="1">
        <v>1.3011666666699999</v>
      </c>
      <c r="C1559" s="1">
        <v>0.58746227022162001</v>
      </c>
      <c r="D1559" s="1">
        <v>2.8144728114485602</v>
      </c>
      <c r="E1559" s="1">
        <v>0.78948746000000003</v>
      </c>
      <c r="F1559">
        <v>-0.114912</v>
      </c>
      <c r="G1559" s="1">
        <v>0.50548568419830897</v>
      </c>
      <c r="H1559" s="1">
        <v>0.69431318342685699</v>
      </c>
    </row>
    <row r="1560" spans="1:8" x14ac:dyDescent="0.2">
      <c r="A1560" s="1" t="s">
        <v>19114</v>
      </c>
      <c r="B1560" s="1">
        <v>0.61875000000000002</v>
      </c>
      <c r="C1560" s="1">
        <v>0.51828853519298901</v>
      </c>
      <c r="D1560" s="1">
        <v>1.67118093167432</v>
      </c>
      <c r="E1560" s="1">
        <v>0.68601177999999996</v>
      </c>
      <c r="F1560">
        <v>5.9789999999999999E-3</v>
      </c>
      <c r="G1560" s="1">
        <v>0.54267764388684103</v>
      </c>
      <c r="H1560" s="1">
        <v>0.37805768251419097</v>
      </c>
    </row>
    <row r="1561" spans="1:8" x14ac:dyDescent="0.2">
      <c r="A1561" s="1" t="s">
        <v>19115</v>
      </c>
      <c r="B1561" s="1">
        <v>3.2364166666699998</v>
      </c>
      <c r="C1561" s="1">
        <v>0.52003901294203603</v>
      </c>
      <c r="D1561" s="1">
        <v>1.1473252304139101</v>
      </c>
      <c r="E1561" s="1">
        <v>0.56844620000000001</v>
      </c>
      <c r="F1561">
        <v>0.13960800000000001</v>
      </c>
      <c r="G1561" s="1">
        <v>0.160592528869623</v>
      </c>
      <c r="H1561" s="1">
        <v>0.49740425944328298</v>
      </c>
    </row>
    <row r="1562" spans="1:8" x14ac:dyDescent="0.2">
      <c r="A1562" s="1" t="s">
        <v>19116</v>
      </c>
      <c r="B1562" s="1">
        <v>-0.167666666667</v>
      </c>
      <c r="C1562" s="1">
        <v>0.56111912685033905</v>
      </c>
      <c r="D1562" s="1">
        <v>1.24060367803256</v>
      </c>
      <c r="E1562" s="1">
        <v>0.58225397000000001</v>
      </c>
      <c r="F1562">
        <v>-0.40920299999999998</v>
      </c>
      <c r="G1562" s="1">
        <v>0.32318952494834002</v>
      </c>
      <c r="H1562" s="1">
        <v>0.450082531571388</v>
      </c>
    </row>
    <row r="1563" spans="1:8" x14ac:dyDescent="0.2">
      <c r="A1563" s="1" t="s">
        <v>19117</v>
      </c>
      <c r="B1563" s="1">
        <v>2.0801666666699998</v>
      </c>
      <c r="C1563" s="1">
        <v>0.58945790959946998</v>
      </c>
      <c r="D1563" s="1">
        <v>2.1488200163576301</v>
      </c>
      <c r="E1563" s="1">
        <v>0.64399021999999995</v>
      </c>
      <c r="F1563">
        <v>0.34195199999999998</v>
      </c>
      <c r="G1563" s="1">
        <v>0.68897055268737795</v>
      </c>
      <c r="H1563" s="1">
        <v>0.81347240805625898</v>
      </c>
    </row>
    <row r="1564" spans="1:8" x14ac:dyDescent="0.2">
      <c r="A1564" s="1" t="s">
        <v>19118</v>
      </c>
      <c r="B1564" s="1">
        <v>0.46983333333299998</v>
      </c>
      <c r="C1564" s="1">
        <v>0.45862482302074298</v>
      </c>
      <c r="D1564" s="1">
        <v>2.06363136832808</v>
      </c>
      <c r="E1564" s="1">
        <v>0.64495394500000003</v>
      </c>
      <c r="F1564">
        <v>0.43881599999999998</v>
      </c>
      <c r="G1564" s="1">
        <v>0.48750685959300499</v>
      </c>
      <c r="H1564" s="1">
        <v>0.67357474565506004</v>
      </c>
    </row>
    <row r="1565" spans="1:8" x14ac:dyDescent="0.2">
      <c r="A1565" s="1" t="s">
        <v>19119</v>
      </c>
      <c r="B1565" s="1">
        <v>2.33683333333</v>
      </c>
      <c r="C1565" s="1">
        <v>0.43693116213791799</v>
      </c>
      <c r="D1565" s="1">
        <v>0.33346350764299099</v>
      </c>
      <c r="E1565" s="1">
        <v>0.72139062499999995</v>
      </c>
      <c r="F1565">
        <v>0.37087500000000001</v>
      </c>
      <c r="G1565" s="1">
        <v>0.29216304346309702</v>
      </c>
      <c r="H1565" s="1">
        <v>0.33471544086933103</v>
      </c>
    </row>
    <row r="1566" spans="1:8" x14ac:dyDescent="0.2">
      <c r="A1566" s="1" t="s">
        <v>19120</v>
      </c>
      <c r="B1566" s="1">
        <v>1.1548333333299901</v>
      </c>
      <c r="C1566" s="1">
        <v>0.38313259992980903</v>
      </c>
      <c r="D1566" s="1">
        <v>1.30659109642257</v>
      </c>
      <c r="E1566" s="1">
        <v>0.693342825</v>
      </c>
      <c r="F1566">
        <v>0.30726999999999999</v>
      </c>
      <c r="G1566" s="1">
        <v>0.55775046318061205</v>
      </c>
      <c r="H1566" s="1">
        <v>0.67055000066757198</v>
      </c>
    </row>
    <row r="1567" spans="1:8" x14ac:dyDescent="0.2">
      <c r="A1567" s="1" t="s">
        <v>19121</v>
      </c>
      <c r="B1567" s="1">
        <v>1.83775</v>
      </c>
      <c r="C1567" s="1">
        <v>0.55460816321182105</v>
      </c>
      <c r="D1567" s="1">
        <v>1.7285072570986799</v>
      </c>
      <c r="E1567" s="1">
        <v>0.69086321500000003</v>
      </c>
      <c r="F1567">
        <v>-0.34235500000000002</v>
      </c>
      <c r="G1567" s="1">
        <v>0.43773649836517398</v>
      </c>
      <c r="H1567" s="1">
        <v>0.49274148941040002</v>
      </c>
    </row>
    <row r="1568" spans="1:8" x14ac:dyDescent="0.2">
      <c r="A1568" s="1" t="s">
        <v>19122</v>
      </c>
      <c r="B1568" s="1">
        <v>3.1495000000000002</v>
      </c>
      <c r="C1568" s="1">
        <v>0.674907210328064</v>
      </c>
      <c r="D1568" s="1">
        <v>2.4603714221370301</v>
      </c>
      <c r="E1568" s="1">
        <v>0.61858216499999996</v>
      </c>
      <c r="F1568">
        <v>0.14257300000000001</v>
      </c>
      <c r="G1568" s="1">
        <v>0.814122541438137</v>
      </c>
      <c r="H1568" s="1">
        <v>1.10237457752228</v>
      </c>
    </row>
    <row r="1569" spans="1:8" x14ac:dyDescent="0.2">
      <c r="A1569" s="1" t="s">
        <v>19123</v>
      </c>
      <c r="B1569" s="1">
        <v>0.60116666666700003</v>
      </c>
      <c r="C1569" s="1">
        <v>0.45262923515450998</v>
      </c>
      <c r="D1569" s="1">
        <v>1.44153367335464</v>
      </c>
      <c r="E1569" s="1">
        <v>0.57741277499999999</v>
      </c>
      <c r="F1569">
        <v>-0.165718</v>
      </c>
      <c r="G1569" s="1">
        <v>0.50689196928323699</v>
      </c>
      <c r="H1569" s="1">
        <v>0.80644334554672203</v>
      </c>
    </row>
    <row r="1570" spans="1:8" x14ac:dyDescent="0.2">
      <c r="A1570" s="1" t="s">
        <v>19124</v>
      </c>
      <c r="B1570" s="1">
        <v>1.0618333333299901</v>
      </c>
      <c r="C1570" s="1">
        <v>0.53437484028927495</v>
      </c>
      <c r="D1570" s="1">
        <v>1.06861701136776</v>
      </c>
      <c r="E1570" s="1">
        <v>0.72869800500000004</v>
      </c>
      <c r="F1570">
        <v>3.5055999999999997E-2</v>
      </c>
      <c r="G1570" s="1">
        <v>0.46176905434010301</v>
      </c>
      <c r="H1570" s="1">
        <v>0.76772407591342895</v>
      </c>
    </row>
    <row r="1571" spans="1:8" x14ac:dyDescent="0.2">
      <c r="A1571" s="1" t="s">
        <v>19125</v>
      </c>
      <c r="B1571" s="1">
        <v>2.3974166666699999</v>
      </c>
      <c r="C1571" s="1">
        <v>0.58643819294164201</v>
      </c>
      <c r="D1571" s="1">
        <v>2.0533252502527399</v>
      </c>
      <c r="E1571" s="1">
        <v>0.60253886999999995</v>
      </c>
      <c r="F1571">
        <v>0.786547</v>
      </c>
      <c r="G1571" s="1">
        <v>0.55913764335232796</v>
      </c>
      <c r="H1571" s="1">
        <v>0.78076025247573899</v>
      </c>
    </row>
    <row r="1572" spans="1:8" x14ac:dyDescent="0.2">
      <c r="A1572" s="1" t="s">
        <v>19126</v>
      </c>
      <c r="B1572" s="1">
        <v>3.1880000000000002</v>
      </c>
      <c r="C1572" s="1">
        <v>0.71199489596679399</v>
      </c>
      <c r="D1572" s="1">
        <v>0.99323929415914303</v>
      </c>
      <c r="E1572" s="1">
        <v>0.57575240500000002</v>
      </c>
      <c r="F1572">
        <v>0.22131600000000001</v>
      </c>
      <c r="G1572" s="1">
        <v>0.67071413404139002</v>
      </c>
      <c r="H1572" s="1">
        <v>1.0494388103485099</v>
      </c>
    </row>
    <row r="1573" spans="1:8" x14ac:dyDescent="0.2">
      <c r="A1573" s="1" t="s">
        <v>19127</v>
      </c>
      <c r="B1573" s="1">
        <v>5.3564166666700004</v>
      </c>
      <c r="C1573" s="1">
        <v>0.68543519790904806</v>
      </c>
      <c r="D1573" s="1">
        <v>2.6899840677940401</v>
      </c>
      <c r="E1573" s="1">
        <v>0.79537506499999999</v>
      </c>
      <c r="F1573">
        <v>-4.8398999999999998E-2</v>
      </c>
      <c r="G1573" s="1">
        <v>0.57776903033591898</v>
      </c>
      <c r="H1573" s="1">
        <v>0.92298797965049695</v>
      </c>
    </row>
    <row r="1574" spans="1:8" x14ac:dyDescent="0.2">
      <c r="A1574" s="1" t="s">
        <v>19128</v>
      </c>
      <c r="B1574" s="1">
        <v>-0.54949999999999999</v>
      </c>
      <c r="C1574" s="1">
        <v>0.61232774342825302</v>
      </c>
      <c r="D1574" s="1">
        <v>1.6615928442917001</v>
      </c>
      <c r="E1574" s="1">
        <v>0.61320451499999995</v>
      </c>
      <c r="F1574">
        <v>0.335671</v>
      </c>
      <c r="G1574" s="1">
        <v>0.56226940533363901</v>
      </c>
      <c r="H1574" s="1">
        <v>0.75217875242233301</v>
      </c>
    </row>
    <row r="1575" spans="1:8" x14ac:dyDescent="0.2">
      <c r="A1575" s="1" t="s">
        <v>19129</v>
      </c>
      <c r="B1575" s="1">
        <v>0.97266666666699997</v>
      </c>
      <c r="C1575" s="1">
        <v>0.58170582963601702</v>
      </c>
      <c r="D1575" s="1">
        <v>1.34936124375087</v>
      </c>
      <c r="E1575" s="1">
        <v>0.62535370499999998</v>
      </c>
      <c r="F1575">
        <v>0.45956900000000001</v>
      </c>
      <c r="G1575" s="1">
        <v>0.483699780865953</v>
      </c>
      <c r="H1575" s="1">
        <v>0.764954710006714</v>
      </c>
    </row>
    <row r="1576" spans="1:8" x14ac:dyDescent="0.2">
      <c r="A1576" s="1" t="s">
        <v>19130</v>
      </c>
      <c r="B1576" s="1">
        <v>2.57466666666999</v>
      </c>
      <c r="C1576" s="1">
        <v>0.46972511856298699</v>
      </c>
      <c r="D1576" s="1">
        <v>0.91054814922727101</v>
      </c>
      <c r="E1576" s="1">
        <v>0.65589071499999996</v>
      </c>
      <c r="F1576">
        <v>0.26246599999999998</v>
      </c>
      <c r="G1576" s="1">
        <v>0.40803580463740102</v>
      </c>
      <c r="H1576" s="1">
        <v>0.66795217394828799</v>
      </c>
    </row>
    <row r="1577" spans="1:8" x14ac:dyDescent="0.2">
      <c r="A1577" s="1" t="s">
        <v>19131</v>
      </c>
      <c r="B1577" s="1">
        <v>4.6415833333299998</v>
      </c>
      <c r="C1577" s="1">
        <v>0.50170086898992305</v>
      </c>
      <c r="D1577" s="1">
        <v>1.98761483998327</v>
      </c>
      <c r="E1577" s="1">
        <v>0.66140937</v>
      </c>
      <c r="F1577">
        <v>-0.26239299999999999</v>
      </c>
      <c r="G1577" s="1">
        <v>0.47892703161391598</v>
      </c>
      <c r="H1577" s="1">
        <v>0.65710444450378402</v>
      </c>
    </row>
    <row r="1578" spans="1:8" x14ac:dyDescent="0.2">
      <c r="A1578" s="1" t="s">
        <v>19132</v>
      </c>
      <c r="B1578" s="1">
        <v>6.8235000000000001</v>
      </c>
      <c r="C1578" s="1">
        <v>0.589944366918151</v>
      </c>
      <c r="D1578" s="1">
        <v>0.472664513554923</v>
      </c>
      <c r="E1578" s="1">
        <v>0.61348409000000004</v>
      </c>
      <c r="F1578">
        <v>0.22525000000000001</v>
      </c>
      <c r="G1578" s="1">
        <v>0.604314393121821</v>
      </c>
      <c r="H1578" s="1">
        <v>0.76063517928123503</v>
      </c>
    </row>
    <row r="1579" spans="1:8" x14ac:dyDescent="0.2">
      <c r="A1579" s="1" t="s">
        <v>19133</v>
      </c>
      <c r="B1579" s="1">
        <v>-8.7333333333299998E-2</v>
      </c>
      <c r="C1579" s="1">
        <v>0.52723382948250597</v>
      </c>
      <c r="D1579" s="1">
        <v>2.7468701160445002</v>
      </c>
      <c r="E1579" s="1">
        <v>0.53993736000000003</v>
      </c>
      <c r="F1579">
        <v>-0.30080899999999999</v>
      </c>
      <c r="G1579" s="1">
        <v>0.13807580606644701</v>
      </c>
      <c r="H1579" s="1">
        <v>0.25417342782020602</v>
      </c>
    </row>
    <row r="1580" spans="1:8" x14ac:dyDescent="0.2">
      <c r="A1580" s="1" t="s">
        <v>19134</v>
      </c>
      <c r="B1580" s="1">
        <v>0.135166666667</v>
      </c>
      <c r="C1580" s="1">
        <v>0.47266910402427698</v>
      </c>
      <c r="D1580" s="1">
        <v>1.6873473747019601</v>
      </c>
      <c r="E1580" s="1">
        <v>0.85329702500000004</v>
      </c>
      <c r="F1580">
        <v>0.15595500000000001</v>
      </c>
      <c r="G1580" s="1">
        <v>0.39251235396030998</v>
      </c>
      <c r="H1580" s="1">
        <v>0.34432396441698099</v>
      </c>
    </row>
    <row r="1581" spans="1:8" x14ac:dyDescent="0.2">
      <c r="A1581" s="1" t="s">
        <v>19135</v>
      </c>
      <c r="B1581" s="1">
        <v>3.7343333333299999</v>
      </c>
      <c r="C1581" s="1">
        <v>0.60896939171035303</v>
      </c>
      <c r="D1581" s="1">
        <v>2.4573026359612302</v>
      </c>
      <c r="E1581" s="1">
        <v>0.72676827499999996</v>
      </c>
      <c r="F1581">
        <v>1.0042180000000001</v>
      </c>
      <c r="G1581" s="1">
        <v>0.65210507231209203</v>
      </c>
      <c r="H1581" s="1">
        <v>0.755180680751801</v>
      </c>
    </row>
    <row r="1582" spans="1:8" x14ac:dyDescent="0.2">
      <c r="A1582" s="1" t="s">
        <v>19136</v>
      </c>
      <c r="B1582" s="1">
        <v>1.639</v>
      </c>
      <c r="C1582" s="1">
        <v>0.69251756277017995</v>
      </c>
      <c r="D1582" s="1">
        <v>1.6856389514669301</v>
      </c>
      <c r="E1582" s="1">
        <v>0.71366845000000001</v>
      </c>
      <c r="F1582">
        <v>0.143037</v>
      </c>
      <c r="G1582" s="1">
        <v>0.71202329466711101</v>
      </c>
      <c r="H1582" s="1">
        <v>0.88848118782043495</v>
      </c>
    </row>
    <row r="1583" spans="1:8" x14ac:dyDescent="0.2">
      <c r="A1583" s="1" t="s">
        <v>19137</v>
      </c>
      <c r="B1583" s="1">
        <v>5.1719999999999997</v>
      </c>
      <c r="C1583" s="1">
        <v>0.59856415013683195</v>
      </c>
      <c r="D1583" s="1">
        <v>0.96492058782550905</v>
      </c>
      <c r="E1583" s="1">
        <v>0.57469405500000004</v>
      </c>
      <c r="F1583">
        <v>-8.3590999999999999E-2</v>
      </c>
      <c r="G1583" s="1">
        <v>0.53070413308035602</v>
      </c>
      <c r="H1583" s="1">
        <v>0.61491785049438497</v>
      </c>
    </row>
    <row r="1584" spans="1:8" x14ac:dyDescent="0.2">
      <c r="A1584" s="1" t="s">
        <v>19138</v>
      </c>
      <c r="B1584" s="1">
        <v>5.0111666666700003</v>
      </c>
      <c r="C1584" s="1">
        <v>0.61114562302379905</v>
      </c>
      <c r="D1584" s="1">
        <v>0.950493952192767</v>
      </c>
      <c r="E1584" s="1">
        <v>0.64400331</v>
      </c>
      <c r="F1584">
        <v>-0.123047</v>
      </c>
      <c r="G1584" s="1">
        <v>0.44188568786680599</v>
      </c>
      <c r="H1584" s="1">
        <v>0.43400615453720098</v>
      </c>
    </row>
    <row r="1585" spans="1:8" x14ac:dyDescent="0.2">
      <c r="A1585" s="1" t="s">
        <v>19139</v>
      </c>
      <c r="B1585" s="1">
        <v>2.746</v>
      </c>
      <c r="C1585" s="1">
        <v>0.50393587037657195</v>
      </c>
      <c r="D1585" s="1">
        <v>1.54577248762538</v>
      </c>
      <c r="E1585" s="1">
        <v>0.55829393999999999</v>
      </c>
      <c r="F1585">
        <v>0.81029499999999999</v>
      </c>
      <c r="G1585" s="1">
        <v>0.36961371673038101</v>
      </c>
      <c r="H1585" s="1">
        <v>0.51602851450443299</v>
      </c>
    </row>
    <row r="1586" spans="1:8" x14ac:dyDescent="0.2">
      <c r="A1586" s="1" t="s">
        <v>19140</v>
      </c>
      <c r="B1586" s="1">
        <v>0.69758333333299904</v>
      </c>
      <c r="C1586" s="1">
        <v>0.67146368904129194</v>
      </c>
      <c r="D1586" s="1">
        <v>2.2376890181618299</v>
      </c>
      <c r="E1586" s="1">
        <v>0.785754065</v>
      </c>
      <c r="F1586">
        <v>0.661578</v>
      </c>
      <c r="G1586" s="1">
        <v>0.70996769365123402</v>
      </c>
      <c r="H1586" s="1">
        <v>1.1771589040756201</v>
      </c>
    </row>
    <row r="1587" spans="1:8" x14ac:dyDescent="0.2">
      <c r="A1587" s="1" t="s">
        <v>19141</v>
      </c>
      <c r="B1587" s="1">
        <v>0.20133333333299999</v>
      </c>
      <c r="C1587" s="1">
        <v>0.56933376323320095</v>
      </c>
      <c r="D1587" s="1">
        <v>0.85935182253642906</v>
      </c>
      <c r="E1587" s="1">
        <v>0.75912230999999997</v>
      </c>
      <c r="F1587">
        <v>0.28903800000000002</v>
      </c>
      <c r="G1587" s="1">
        <v>0.46299308387402999</v>
      </c>
      <c r="H1587" s="1">
        <v>0.63237213790416702</v>
      </c>
    </row>
    <row r="1588" spans="1:8" x14ac:dyDescent="0.2">
      <c r="A1588" s="1" t="s">
        <v>19142</v>
      </c>
      <c r="B1588" s="1">
        <v>4.24708333333</v>
      </c>
      <c r="C1588" s="1">
        <v>0.60817232561819001</v>
      </c>
      <c r="D1588" s="1">
        <v>2.4020097171938</v>
      </c>
      <c r="E1588" s="1">
        <v>0.65093619999999996</v>
      </c>
      <c r="F1588">
        <v>0.67091500000000004</v>
      </c>
      <c r="G1588" s="1">
        <v>0.70145662021071098</v>
      </c>
      <c r="H1588" s="1">
        <v>0.81041400432586697</v>
      </c>
    </row>
    <row r="1589" spans="1:8" x14ac:dyDescent="0.2">
      <c r="A1589" s="1" t="s">
        <v>19143</v>
      </c>
      <c r="B1589" s="1">
        <v>5.8955000000000002</v>
      </c>
      <c r="C1589" s="1">
        <v>0.51688793921126597</v>
      </c>
      <c r="D1589" s="1">
        <v>1.5269336556433999</v>
      </c>
      <c r="E1589" s="1">
        <v>0.61998565500000002</v>
      </c>
      <c r="F1589">
        <v>-0.177841</v>
      </c>
      <c r="G1589" s="1">
        <v>0.37225173956998597</v>
      </c>
      <c r="H1589" s="1">
        <v>0.39501676559448201</v>
      </c>
    </row>
    <row r="1590" spans="1:8" x14ac:dyDescent="0.2">
      <c r="A1590" s="1" t="s">
        <v>19144</v>
      </c>
      <c r="B1590" s="1">
        <v>5.2988333333300002</v>
      </c>
      <c r="C1590" s="1">
        <v>0.66443015264743799</v>
      </c>
      <c r="D1590" s="1">
        <v>2.7018698415854798</v>
      </c>
      <c r="E1590" s="1">
        <v>0.54461691000000001</v>
      </c>
      <c r="F1590">
        <v>0.167408</v>
      </c>
      <c r="G1590" s="1">
        <v>0.53143040579867795</v>
      </c>
      <c r="H1590" s="1">
        <v>0.89708181619644201</v>
      </c>
    </row>
    <row r="1591" spans="1:8" x14ac:dyDescent="0.2">
      <c r="A1591" s="1" t="s">
        <v>19145</v>
      </c>
      <c r="B1591" s="1">
        <v>8.1666666666699902E-2</v>
      </c>
      <c r="C1591" s="1">
        <v>0.50524225894109498</v>
      </c>
      <c r="D1591" s="1">
        <v>0.50648285410076799</v>
      </c>
      <c r="E1591" s="1">
        <v>0.69216564999999997</v>
      </c>
      <c r="F1591">
        <v>-0.23274700000000001</v>
      </c>
      <c r="G1591" s="1">
        <v>0.35834093242854298</v>
      </c>
      <c r="H1591" s="1">
        <v>0.42179554700851402</v>
      </c>
    </row>
    <row r="1592" spans="1:8" x14ac:dyDescent="0.2">
      <c r="A1592" s="1" t="s">
        <v>19146</v>
      </c>
      <c r="B1592" s="1">
        <v>1.9988333333299999</v>
      </c>
      <c r="C1592" s="1">
        <v>0.58676740070414701</v>
      </c>
      <c r="D1592" s="1">
        <v>2.9361388916143798</v>
      </c>
      <c r="E1592" s="1">
        <v>0.72052042000000005</v>
      </c>
      <c r="F1592">
        <v>0.62060599999999999</v>
      </c>
      <c r="G1592" s="1">
        <v>0.64624626627297099</v>
      </c>
      <c r="H1592" s="1">
        <v>0.96696958541870104</v>
      </c>
    </row>
    <row r="1593" spans="1:8" x14ac:dyDescent="0.2">
      <c r="A1593" s="1" t="s">
        <v>19147</v>
      </c>
      <c r="B1593" s="1">
        <v>2.5666666666699998E-2</v>
      </c>
      <c r="C1593" s="1">
        <v>0.45695853180940299</v>
      </c>
      <c r="D1593" s="1">
        <v>1.95261082486063</v>
      </c>
      <c r="E1593" s="1">
        <v>0.70634303499999995</v>
      </c>
      <c r="F1593">
        <v>-0.71879099999999996</v>
      </c>
      <c r="G1593" s="1">
        <v>0.27777642038797301</v>
      </c>
      <c r="H1593" s="1">
        <v>0.29421181678772002</v>
      </c>
    </row>
    <row r="1594" spans="1:8" x14ac:dyDescent="0.2">
      <c r="A1594" s="1" t="s">
        <v>19148</v>
      </c>
      <c r="B1594" s="1">
        <v>-1.17241666667</v>
      </c>
      <c r="C1594" s="1">
        <v>0.61607415330139503</v>
      </c>
      <c r="D1594" s="1">
        <v>2.3159421519224299</v>
      </c>
      <c r="E1594" s="1">
        <v>0.62956414000000005</v>
      </c>
      <c r="F1594">
        <v>-0.16189100000000001</v>
      </c>
      <c r="G1594" s="1">
        <v>0.40109761605491301</v>
      </c>
      <c r="H1594" s="1">
        <v>0.40122667849063898</v>
      </c>
    </row>
    <row r="1595" spans="1:8" x14ac:dyDescent="0.2">
      <c r="A1595" s="1" t="s">
        <v>19149</v>
      </c>
      <c r="B1595" s="1">
        <v>-0.56008333333299998</v>
      </c>
      <c r="C1595" s="1">
        <v>0.46770879193105502</v>
      </c>
      <c r="D1595" s="1">
        <v>0.17522393342544099</v>
      </c>
      <c r="E1595" s="1">
        <v>0.69146755000000004</v>
      </c>
      <c r="F1595">
        <v>0.36710399999999999</v>
      </c>
      <c r="G1595" s="1">
        <v>-3.7235190973045201E-2</v>
      </c>
      <c r="H1595" s="1">
        <v>-6.8915870785713207E-2</v>
      </c>
    </row>
    <row r="1596" spans="1:8" x14ac:dyDescent="0.2">
      <c r="A1596" s="1" t="s">
        <v>19150</v>
      </c>
      <c r="B1596" s="1">
        <v>-0.55399999999999905</v>
      </c>
      <c r="C1596" s="1">
        <v>0.61624431702790605</v>
      </c>
      <c r="D1596" s="1">
        <v>2.3232596693110201</v>
      </c>
      <c r="E1596" s="1">
        <v>0.70882661499999999</v>
      </c>
      <c r="F1596">
        <v>0.71464499999999997</v>
      </c>
      <c r="G1596" s="1">
        <v>0.43026403166344601</v>
      </c>
      <c r="H1596" s="1">
        <v>0.80921476483345001</v>
      </c>
    </row>
    <row r="1597" spans="1:8" x14ac:dyDescent="0.2">
      <c r="A1597" s="1" t="s">
        <v>19151</v>
      </c>
      <c r="B1597" s="1">
        <v>0.48616666666699998</v>
      </c>
      <c r="C1597" s="1">
        <v>0.46288621821020798</v>
      </c>
      <c r="D1597" s="1">
        <v>2.13104739639902</v>
      </c>
      <c r="E1597" s="1">
        <v>0.70096538500000005</v>
      </c>
      <c r="F1597">
        <v>-0.40899000000000002</v>
      </c>
      <c r="G1597" s="1">
        <v>0.44851838185432602</v>
      </c>
      <c r="H1597" s="1">
        <v>0.64577932357788104</v>
      </c>
    </row>
    <row r="1598" spans="1:8" x14ac:dyDescent="0.2">
      <c r="A1598" s="1" t="s">
        <v>19152</v>
      </c>
      <c r="B1598" s="1">
        <v>0.499</v>
      </c>
      <c r="C1598" s="1">
        <v>0.58939082605005499</v>
      </c>
      <c r="D1598" s="1">
        <v>2.1977103307568999</v>
      </c>
      <c r="E1598" s="1">
        <v>0.80366484500000002</v>
      </c>
      <c r="F1598">
        <v>-8.9535000000000003E-2</v>
      </c>
      <c r="G1598" s="1">
        <v>0.53605562562319897</v>
      </c>
      <c r="H1598" s="1">
        <v>0.76839220523834195</v>
      </c>
    </row>
    <row r="1599" spans="1:8" x14ac:dyDescent="0.2">
      <c r="A1599" s="1" t="s">
        <v>19153</v>
      </c>
      <c r="B1599" s="1">
        <v>2.26275</v>
      </c>
      <c r="C1599" s="1">
        <v>0.41020916204899399</v>
      </c>
      <c r="D1599" s="1">
        <v>1.7402236413266701</v>
      </c>
      <c r="E1599" s="1">
        <v>0.56839611000000001</v>
      </c>
      <c r="F1599">
        <v>1.192458</v>
      </c>
      <c r="G1599" s="1">
        <v>0.386425812582952</v>
      </c>
      <c r="H1599" s="1">
        <v>0.25540095269680002</v>
      </c>
    </row>
    <row r="1600" spans="1:8" x14ac:dyDescent="0.2">
      <c r="A1600" s="1" t="s">
        <v>19154</v>
      </c>
      <c r="B1600" s="1">
        <v>2.1197499999999998</v>
      </c>
      <c r="C1600" s="1">
        <v>0.55693308010093501</v>
      </c>
      <c r="D1600" s="1">
        <v>1.6689115587647201</v>
      </c>
      <c r="E1600" s="1">
        <v>0.71514277000000004</v>
      </c>
      <c r="F1600">
        <v>-0.47613</v>
      </c>
      <c r="G1600" s="1">
        <v>0.473692094615633</v>
      </c>
      <c r="H1600" s="1">
        <v>0.58143145143985797</v>
      </c>
    </row>
    <row r="1601" spans="1:8" x14ac:dyDescent="0.2">
      <c r="A1601" s="1" t="s">
        <v>19155</v>
      </c>
      <c r="B1601" s="1">
        <v>3.5735833333299998</v>
      </c>
      <c r="C1601" s="1">
        <v>0.456830496014478</v>
      </c>
      <c r="D1601" s="1">
        <v>0.99454065132420999</v>
      </c>
      <c r="E1601" s="1">
        <v>0.67930403500000003</v>
      </c>
      <c r="F1601">
        <v>0.505579</v>
      </c>
      <c r="G1601" s="1">
        <v>0.48527476404016801</v>
      </c>
      <c r="H1601" s="1">
        <v>0.66962143182754497</v>
      </c>
    </row>
    <row r="1602" spans="1:8" x14ac:dyDescent="0.2">
      <c r="A1602" s="1" t="s">
        <v>19156</v>
      </c>
      <c r="B1602" s="1">
        <v>0.58241666666699998</v>
      </c>
      <c r="C1602" s="1">
        <v>0.64510083744924596</v>
      </c>
      <c r="D1602" s="1">
        <v>2.6143660532377599</v>
      </c>
      <c r="E1602" s="1">
        <v>0.602431155</v>
      </c>
      <c r="F1602">
        <v>0.17077500000000001</v>
      </c>
      <c r="G1602" s="1">
        <v>0.45019512559115099</v>
      </c>
      <c r="H1602" s="1">
        <v>0.70871723890304605</v>
      </c>
    </row>
    <row r="1603" spans="1:8" x14ac:dyDescent="0.2">
      <c r="A1603" s="1" t="s">
        <v>19157</v>
      </c>
      <c r="B1603" s="1">
        <v>4.2373333333299996</v>
      </c>
      <c r="C1603" s="1">
        <v>0.59887773228598995</v>
      </c>
      <c r="D1603" s="1">
        <v>0.85044458518881205</v>
      </c>
      <c r="E1603" s="1">
        <v>0.61909212000000002</v>
      </c>
      <c r="F1603">
        <v>0.21757399999999999</v>
      </c>
      <c r="G1603" s="1">
        <v>0.65049215940113903</v>
      </c>
      <c r="H1603" s="1">
        <v>0.76714980900287599</v>
      </c>
    </row>
    <row r="1604" spans="1:8" x14ac:dyDescent="0.2">
      <c r="A1604" s="1" t="s">
        <v>19158</v>
      </c>
      <c r="B1604" s="1">
        <v>-1.0625</v>
      </c>
      <c r="C1604" s="1">
        <v>0.51855959191124301</v>
      </c>
      <c r="D1604" s="1">
        <v>0.80196531511895297</v>
      </c>
      <c r="E1604" s="1">
        <v>0.66442855000000001</v>
      </c>
      <c r="F1604">
        <v>0.327214</v>
      </c>
      <c r="G1604" s="1">
        <v>0.21327406388183401</v>
      </c>
      <c r="H1604" s="1">
        <v>0.498182162642479</v>
      </c>
    </row>
    <row r="1605" spans="1:8" x14ac:dyDescent="0.2">
      <c r="A1605" s="1" t="s">
        <v>19159</v>
      </c>
      <c r="B1605" s="1">
        <v>0.76524999999999999</v>
      </c>
      <c r="C1605" s="1">
        <v>0.64199250020565102</v>
      </c>
      <c r="D1605" s="1">
        <v>2.0631726689620198</v>
      </c>
      <c r="E1605" s="1">
        <v>0.73435558999999995</v>
      </c>
      <c r="F1605">
        <v>-0.12452299999999999</v>
      </c>
      <c r="G1605" s="1">
        <v>0.51877792133476197</v>
      </c>
      <c r="H1605" s="1">
        <v>0.89878986477851897</v>
      </c>
    </row>
    <row r="1606" spans="1:8" x14ac:dyDescent="0.2">
      <c r="A1606" s="1" t="s">
        <v>19160</v>
      </c>
      <c r="B1606" s="1">
        <v>4.0776666666699999</v>
      </c>
      <c r="C1606" s="1">
        <v>0.66002259993374701</v>
      </c>
      <c r="D1606" s="1">
        <v>0.88105492791216999</v>
      </c>
      <c r="E1606" s="1">
        <v>0.82494225499999996</v>
      </c>
      <c r="F1606">
        <v>-1.9855999999999999E-2</v>
      </c>
      <c r="G1606" s="1">
        <v>0.61606762163036799</v>
      </c>
      <c r="H1606" s="1">
        <v>0.72510758638382</v>
      </c>
    </row>
    <row r="1607" spans="1:8" x14ac:dyDescent="0.2">
      <c r="A1607" s="1" t="s">
        <v>19161</v>
      </c>
      <c r="B1607" s="1">
        <v>1.2493333333299901</v>
      </c>
      <c r="C1607" s="1">
        <v>0.60251970262013299</v>
      </c>
      <c r="D1607" s="1">
        <v>1.7795060891155501</v>
      </c>
      <c r="E1607" s="1">
        <v>0.64374152500000004</v>
      </c>
      <c r="F1607">
        <v>-1.0238</v>
      </c>
      <c r="G1607" s="1">
        <v>0.442814942049439</v>
      </c>
      <c r="H1607" s="1">
        <v>0.59555732011795004</v>
      </c>
    </row>
    <row r="1608" spans="1:8" x14ac:dyDescent="0.2">
      <c r="A1608" s="1" t="s">
        <v>19162</v>
      </c>
      <c r="B1608" s="1">
        <v>0.40966666666699902</v>
      </c>
      <c r="C1608" s="1">
        <v>0.31414575259782701</v>
      </c>
      <c r="D1608" s="1">
        <v>0.14262753307963599</v>
      </c>
      <c r="E1608" s="1">
        <v>0.54353937500000005</v>
      </c>
      <c r="F1608">
        <v>0.90107899999999996</v>
      </c>
      <c r="G1608" s="1">
        <v>0.156979843560377</v>
      </c>
      <c r="H1608" s="1">
        <v>0.16074670702218999</v>
      </c>
    </row>
    <row r="1609" spans="1:8" x14ac:dyDescent="0.2">
      <c r="A1609" s="1" t="s">
        <v>19163</v>
      </c>
      <c r="B1609" s="1">
        <v>-0.43066666666699999</v>
      </c>
      <c r="C1609" s="1">
        <v>0.46772980292857103</v>
      </c>
      <c r="D1609" s="1">
        <v>0.54159739138471497</v>
      </c>
      <c r="E1609" s="1">
        <v>0.62514637500000003</v>
      </c>
      <c r="F1609">
        <v>-9.2008000000000006E-2</v>
      </c>
      <c r="G1609" s="1">
        <v>0.36380609884831999</v>
      </c>
      <c r="H1609" s="1">
        <v>0.34973886907100699</v>
      </c>
    </row>
    <row r="1610" spans="1:8" x14ac:dyDescent="0.2">
      <c r="A1610" s="1" t="s">
        <v>19164</v>
      </c>
      <c r="B1610" s="1">
        <v>3.25691666667</v>
      </c>
      <c r="C1610" s="1">
        <v>0.47908484415011299</v>
      </c>
      <c r="D1610" s="1">
        <v>1.1414651627744099</v>
      </c>
      <c r="E1610" s="1">
        <v>0.55917351000000004</v>
      </c>
      <c r="F1610">
        <v>-6.2579999999999997E-3</v>
      </c>
      <c r="G1610" s="1">
        <v>0.36208850838199702</v>
      </c>
      <c r="H1610" s="1">
        <v>0.60949765443801895</v>
      </c>
    </row>
    <row r="1611" spans="1:8" x14ac:dyDescent="0.2">
      <c r="A1611" s="1" t="s">
        <v>19165</v>
      </c>
      <c r="B1611" s="1">
        <v>1.77708333333</v>
      </c>
      <c r="C1611" s="1">
        <v>0.53622956887048501</v>
      </c>
      <c r="D1611" s="1">
        <v>2.7245110412357501</v>
      </c>
      <c r="E1611" s="1">
        <v>0.77157732000000001</v>
      </c>
      <c r="F1611">
        <v>0.22242200000000001</v>
      </c>
      <c r="G1611" s="1">
        <v>0.52232635488006096</v>
      </c>
      <c r="H1611" s="1">
        <v>0.764662265777588</v>
      </c>
    </row>
    <row r="1612" spans="1:8" x14ac:dyDescent="0.2">
      <c r="A1612" s="1" t="s">
        <v>19166</v>
      </c>
      <c r="B1612" s="1">
        <v>0.71633333333299998</v>
      </c>
      <c r="C1612" s="1">
        <v>0.52927493269819903</v>
      </c>
      <c r="D1612" s="1">
        <v>0.84653645995684401</v>
      </c>
      <c r="E1612" s="1">
        <v>0.65313153000000002</v>
      </c>
      <c r="F1612">
        <v>0.120827</v>
      </c>
      <c r="G1612" s="1">
        <v>0.34832506731857099</v>
      </c>
      <c r="H1612" s="1">
        <v>0.47835937440395399</v>
      </c>
    </row>
    <row r="1613" spans="1:8" x14ac:dyDescent="0.2">
      <c r="A1613" s="1" t="s">
        <v>19167</v>
      </c>
      <c r="B1613" s="1">
        <v>4.3054166666700002</v>
      </c>
      <c r="C1613" s="1">
        <v>0.46303159328082899</v>
      </c>
      <c r="D1613" s="1">
        <v>0.42387076703902798</v>
      </c>
      <c r="E1613" s="1">
        <v>0.648290335</v>
      </c>
      <c r="F1613">
        <v>0.114804</v>
      </c>
      <c r="G1613" s="1">
        <v>0.45763160108124901</v>
      </c>
      <c r="H1613" s="1">
        <v>0.51612790822982801</v>
      </c>
    </row>
    <row r="1614" spans="1:8" x14ac:dyDescent="0.2">
      <c r="A1614" s="1" t="s">
        <v>19168</v>
      </c>
      <c r="B1614" s="1">
        <v>2.4714166666700002</v>
      </c>
      <c r="C1614" s="1">
        <v>0.40261540446244998</v>
      </c>
      <c r="D1614" s="1">
        <v>2.6107545244155799</v>
      </c>
      <c r="E1614" s="1">
        <v>0.62598545500000002</v>
      </c>
      <c r="F1614">
        <v>0.28344000000000003</v>
      </c>
      <c r="G1614" s="1">
        <v>0.28205710198460199</v>
      </c>
      <c r="H1614" s="1">
        <v>0.67189702391624495</v>
      </c>
    </row>
    <row r="1615" spans="1:8" x14ac:dyDescent="0.2">
      <c r="A1615" s="1" t="s">
        <v>19169</v>
      </c>
      <c r="B1615" s="1">
        <v>-3.7083333333300002E-2</v>
      </c>
      <c r="C1615" s="1">
        <v>0.477210663777417</v>
      </c>
      <c r="D1615" s="1">
        <v>1.5199039197802</v>
      </c>
      <c r="E1615" s="1">
        <v>0.747807475</v>
      </c>
      <c r="F1615">
        <v>0.80063700000000004</v>
      </c>
      <c r="G1615" s="1">
        <v>0.280469824976185</v>
      </c>
      <c r="H1615" s="1">
        <v>0.45621950030326802</v>
      </c>
    </row>
    <row r="1616" spans="1:8" x14ac:dyDescent="0.2">
      <c r="A1616" s="1" t="s">
        <v>19170</v>
      </c>
      <c r="B1616" s="1">
        <v>1.7879166666699999</v>
      </c>
      <c r="C1616" s="1">
        <v>0.36727578658791699</v>
      </c>
      <c r="D1616" s="1">
        <v>1.48760395582756</v>
      </c>
      <c r="E1616" s="1">
        <v>0.65026052999999995</v>
      </c>
      <c r="F1616">
        <v>0.29292400000000002</v>
      </c>
      <c r="G1616" s="1">
        <v>0.431225244813222</v>
      </c>
      <c r="H1616" s="1">
        <v>0.80197000503539995</v>
      </c>
    </row>
    <row r="1617" spans="1:8" x14ac:dyDescent="0.2">
      <c r="A1617" s="1" t="s">
        <v>19171</v>
      </c>
      <c r="B1617" s="1">
        <v>1.55775</v>
      </c>
      <c r="C1617" s="1">
        <v>0.71882145269980502</v>
      </c>
      <c r="D1617" s="1">
        <v>2.80791455584116</v>
      </c>
      <c r="E1617" s="1">
        <v>0.66604640500000001</v>
      </c>
      <c r="F1617">
        <v>0.75614199999999998</v>
      </c>
      <c r="G1617" s="1">
        <v>0.71655488221734198</v>
      </c>
      <c r="H1617" s="1">
        <v>1.0404052734375</v>
      </c>
    </row>
    <row r="1618" spans="1:8" x14ac:dyDescent="0.2">
      <c r="A1618" s="1" t="s">
        <v>19172</v>
      </c>
      <c r="B1618" s="1">
        <v>-3.3083333333299998E-2</v>
      </c>
      <c r="C1618" s="1">
        <v>0.37186064506983202</v>
      </c>
      <c r="D1618" s="1">
        <v>1.2423341707525699</v>
      </c>
      <c r="E1618" s="1">
        <v>0.57444600000000001</v>
      </c>
      <c r="F1618">
        <v>0.253274</v>
      </c>
      <c r="G1618" s="1">
        <v>0.26777344753162802</v>
      </c>
      <c r="H1618" s="1">
        <v>0.121211764216423</v>
      </c>
    </row>
    <row r="1619" spans="1:8" x14ac:dyDescent="0.2">
      <c r="A1619" s="1" t="s">
        <v>19173</v>
      </c>
      <c r="B1619" s="1">
        <v>5.7341666666699904</v>
      </c>
      <c r="C1619" s="1">
        <v>0.65006127712325201</v>
      </c>
      <c r="D1619" s="1">
        <v>1.96208701165221</v>
      </c>
      <c r="E1619" s="1">
        <v>0.73651480499999999</v>
      </c>
      <c r="F1619">
        <v>-5.4711999999999997E-2</v>
      </c>
      <c r="G1619" s="1">
        <v>0.87535415813304795</v>
      </c>
      <c r="H1619" s="1">
        <v>1.1215292334556599</v>
      </c>
    </row>
    <row r="1620" spans="1:8" x14ac:dyDescent="0.2">
      <c r="A1620" s="1" t="s">
        <v>19174</v>
      </c>
      <c r="B1620" s="1">
        <v>0.97099999999999997</v>
      </c>
      <c r="C1620" s="1">
        <v>0.49681266143331398</v>
      </c>
      <c r="D1620" s="1">
        <v>2.8657115283443</v>
      </c>
      <c r="E1620" s="1">
        <v>0.66283669499999998</v>
      </c>
      <c r="F1620">
        <v>8.1913E-2</v>
      </c>
      <c r="G1620" s="1">
        <v>0.48935053559199598</v>
      </c>
      <c r="H1620" s="1">
        <v>0.70984608232974999</v>
      </c>
    </row>
    <row r="1621" spans="1:8" x14ac:dyDescent="0.2">
      <c r="A1621" s="1" t="s">
        <v>19175</v>
      </c>
      <c r="B1621" s="1">
        <v>0.20075000000000001</v>
      </c>
      <c r="C1621" s="1">
        <v>0.57137096410293997</v>
      </c>
      <c r="D1621" s="1">
        <v>0.35086035494959</v>
      </c>
      <c r="E1621" s="1">
        <v>0.69612355000000004</v>
      </c>
      <c r="F1621">
        <v>-0.28520499999999999</v>
      </c>
      <c r="G1621" s="1">
        <v>0.24436096201973201</v>
      </c>
      <c r="H1621" s="1">
        <v>0.47764152288436901</v>
      </c>
    </row>
    <row r="1622" spans="1:8" x14ac:dyDescent="0.2">
      <c r="A1622" s="1" t="s">
        <v>19176</v>
      </c>
      <c r="B1622" s="1">
        <v>2.8761666666700001</v>
      </c>
      <c r="C1622" s="1">
        <v>0.48011953354814102</v>
      </c>
      <c r="D1622" s="1">
        <v>0.91935038187761098</v>
      </c>
      <c r="E1622" s="1">
        <v>0.48683920000000003</v>
      </c>
      <c r="F1622">
        <v>-0.42535800000000001</v>
      </c>
      <c r="G1622" s="1">
        <v>0.371592202569415</v>
      </c>
      <c r="H1622" s="1">
        <v>0.73915605545043905</v>
      </c>
    </row>
    <row r="1623" spans="1:8" x14ac:dyDescent="0.2">
      <c r="A1623" s="1" t="s">
        <v>19177</v>
      </c>
      <c r="B1623" s="1">
        <v>1.6261666666699901</v>
      </c>
      <c r="C1623" s="1">
        <v>0.483292724681265</v>
      </c>
      <c r="D1623" s="1">
        <v>2.4400503934225202</v>
      </c>
      <c r="E1623" s="1">
        <v>0.68653546499999996</v>
      </c>
      <c r="F1623">
        <v>0.23619599999999999</v>
      </c>
      <c r="G1623" s="1">
        <v>0.47392948403897101</v>
      </c>
      <c r="H1623" s="1">
        <v>0.33461439460516001</v>
      </c>
    </row>
    <row r="1624" spans="1:8" x14ac:dyDescent="0.2">
      <c r="A1624" s="1" t="s">
        <v>19178</v>
      </c>
      <c r="B1624" s="1">
        <v>0.77024999999999999</v>
      </c>
      <c r="C1624" s="1">
        <v>0.472457295080491</v>
      </c>
      <c r="D1624" s="1">
        <v>1.7564797914988399</v>
      </c>
      <c r="E1624" s="1">
        <v>0.66418049499999998</v>
      </c>
      <c r="F1624">
        <v>0.57607299999999995</v>
      </c>
      <c r="G1624" s="1">
        <v>0.42065698354076098</v>
      </c>
      <c r="H1624" s="1">
        <v>0.50544053018093105</v>
      </c>
    </row>
    <row r="1625" spans="1:8" x14ac:dyDescent="0.2">
      <c r="A1625" s="1" t="s">
        <v>19179</v>
      </c>
      <c r="B1625" s="1">
        <v>6.867</v>
      </c>
      <c r="C1625" s="1">
        <v>0.60027876152553195</v>
      </c>
      <c r="D1625" s="1">
        <v>1.1923797553347599</v>
      </c>
      <c r="E1625" s="1">
        <v>0.65913133000000002</v>
      </c>
      <c r="F1625">
        <v>0.26522899999999999</v>
      </c>
      <c r="G1625" s="1">
        <v>0.41416416319237398</v>
      </c>
      <c r="H1625" s="1">
        <v>0.52077389955520603</v>
      </c>
    </row>
    <row r="1626" spans="1:8" x14ac:dyDescent="0.2">
      <c r="A1626" s="1" t="s">
        <v>19180</v>
      </c>
      <c r="B1626" s="1">
        <v>3.0013333333299999</v>
      </c>
      <c r="C1626" s="1">
        <v>0.48450602562031297</v>
      </c>
      <c r="D1626" s="1">
        <v>1.26664461805304</v>
      </c>
      <c r="E1626" s="1">
        <v>0.74312792500000002</v>
      </c>
      <c r="F1626">
        <v>2.3553000000000001E-2</v>
      </c>
      <c r="G1626" s="1">
        <v>0.50735588138574605</v>
      </c>
      <c r="H1626" s="1">
        <v>0.496010574698448</v>
      </c>
    </row>
    <row r="1627" spans="1:8" x14ac:dyDescent="0.2">
      <c r="A1627" s="1" t="s">
        <v>19181</v>
      </c>
      <c r="B1627" s="1">
        <v>5.0830000000000002</v>
      </c>
      <c r="C1627" s="1">
        <v>0.63722343341314402</v>
      </c>
      <c r="D1627" s="1">
        <v>1.03666148222527</v>
      </c>
      <c r="E1627" s="1">
        <v>0.75250483999999995</v>
      </c>
      <c r="F1627">
        <v>-0.13811499999999999</v>
      </c>
      <c r="G1627" s="1">
        <v>0.59909845178719101</v>
      </c>
      <c r="H1627" s="1">
        <v>0.89893221855163596</v>
      </c>
    </row>
    <row r="1628" spans="1:8" x14ac:dyDescent="0.2">
      <c r="A1628" s="1" t="s">
        <v>19182</v>
      </c>
      <c r="B1628" s="1">
        <v>4.7577499999999997</v>
      </c>
      <c r="C1628" s="1">
        <v>0.57453517511849295</v>
      </c>
      <c r="D1628" s="1">
        <v>3.5279656741305501</v>
      </c>
      <c r="E1628" s="1">
        <v>0.75135876999999995</v>
      </c>
      <c r="F1628">
        <v>0.92817700000000003</v>
      </c>
      <c r="G1628" s="1">
        <v>0.51673028715276703</v>
      </c>
      <c r="H1628" s="1">
        <v>0.80137093067169196</v>
      </c>
    </row>
    <row r="1629" spans="1:8" x14ac:dyDescent="0.2">
      <c r="A1629" s="1" t="s">
        <v>19183</v>
      </c>
      <c r="B1629" s="1">
        <v>2.8115833333300002</v>
      </c>
      <c r="C1629" s="1">
        <v>0.65810243009152902</v>
      </c>
      <c r="D1629" s="1">
        <v>1.3733751498086999</v>
      </c>
      <c r="E1629" s="1">
        <v>0.54821892500000002</v>
      </c>
      <c r="F1629">
        <v>9.1002E-2</v>
      </c>
      <c r="G1629" s="1">
        <v>0.55024162910746599</v>
      </c>
      <c r="H1629" s="1">
        <v>0.97009104490280196</v>
      </c>
    </row>
    <row r="1630" spans="1:8" x14ac:dyDescent="0.2">
      <c r="A1630" s="1" t="s">
        <v>19184</v>
      </c>
      <c r="B1630" s="1">
        <v>-0.53133333333300004</v>
      </c>
      <c r="C1630" s="1">
        <v>0.56080504160991895</v>
      </c>
      <c r="D1630" s="1">
        <v>1.97970861935391</v>
      </c>
      <c r="E1630" s="1">
        <v>0.68137474499999995</v>
      </c>
      <c r="F1630">
        <v>0.849935</v>
      </c>
      <c r="G1630" s="1">
        <v>0.30972157924265398</v>
      </c>
      <c r="H1630" s="1">
        <v>0.61340940594673199</v>
      </c>
    </row>
    <row r="1631" spans="1:8" x14ac:dyDescent="0.2">
      <c r="A1631" s="1" t="s">
        <v>19185</v>
      </c>
      <c r="B1631" s="1">
        <v>4.4044166666699898</v>
      </c>
      <c r="C1631" s="1">
        <v>0.63966940312781495</v>
      </c>
      <c r="D1631" s="1">
        <v>0.93245355130735297</v>
      </c>
      <c r="E1631" s="1">
        <v>0.478039465</v>
      </c>
      <c r="F1631">
        <v>0.44129699999999999</v>
      </c>
      <c r="G1631" s="1">
        <v>0.61390186779076406</v>
      </c>
      <c r="H1631" s="1">
        <v>0.85048997402191195</v>
      </c>
    </row>
    <row r="1632" spans="1:8" x14ac:dyDescent="0.2">
      <c r="A1632" s="1" t="s">
        <v>16144</v>
      </c>
      <c r="B1632" s="1">
        <v>2.81266666666999</v>
      </c>
      <c r="C1632" s="1">
        <v>0.76253908040376395</v>
      </c>
      <c r="D1632" s="1">
        <v>3.0462928455396301</v>
      </c>
      <c r="E1632" s="1">
        <v>0.83165</v>
      </c>
      <c r="F1632">
        <v>-6.7539999999999996E-3</v>
      </c>
      <c r="G1632" s="1">
        <v>0.84260361845883402</v>
      </c>
      <c r="H1632" s="1">
        <v>1.27309348583221</v>
      </c>
    </row>
    <row r="1633" spans="1:8" x14ac:dyDescent="0.2">
      <c r="A1633" s="1" t="s">
        <v>19186</v>
      </c>
      <c r="B1633" s="1">
        <v>4.9147499999999997</v>
      </c>
      <c r="C1633" s="1">
        <v>0.604681535712707</v>
      </c>
      <c r="D1633" s="1">
        <v>1.7830084017962</v>
      </c>
      <c r="E1633" s="1">
        <v>0.65848649000000004</v>
      </c>
      <c r="F1633">
        <v>0.81783799999999995</v>
      </c>
      <c r="G1633" s="1">
        <v>0.83451922794459898</v>
      </c>
      <c r="H1633" s="1">
        <v>0.931471347808838</v>
      </c>
    </row>
    <row r="1634" spans="1:8" x14ac:dyDescent="0.2">
      <c r="A1634" s="1" t="s">
        <v>19187</v>
      </c>
      <c r="B1634" s="1">
        <v>2.7608333333299999</v>
      </c>
      <c r="C1634" s="1">
        <v>0.567254995164719</v>
      </c>
      <c r="D1634" s="1">
        <v>1.71332201273218</v>
      </c>
      <c r="E1634" s="1">
        <v>0.65807298000000003</v>
      </c>
      <c r="F1634">
        <v>0.54464100000000004</v>
      </c>
      <c r="G1634" s="1">
        <v>0.462082382921504</v>
      </c>
      <c r="H1634" s="1">
        <v>0.33505298495292701</v>
      </c>
    </row>
    <row r="1635" spans="1:8" x14ac:dyDescent="0.2">
      <c r="A1635" s="1" t="s">
        <v>19188</v>
      </c>
      <c r="B1635" s="1">
        <v>0.26183333333299902</v>
      </c>
      <c r="C1635" s="1">
        <v>0.52431358473252099</v>
      </c>
      <c r="D1635" s="1">
        <v>2.3529170086450102</v>
      </c>
      <c r="E1635" s="1">
        <v>0.55411474500000002</v>
      </c>
      <c r="F1635">
        <v>0.53325100000000003</v>
      </c>
      <c r="G1635" s="1">
        <v>0.30331021287957299</v>
      </c>
      <c r="H1635" s="1">
        <v>0.82535759210586501</v>
      </c>
    </row>
    <row r="1636" spans="1:8" x14ac:dyDescent="0.2">
      <c r="A1636" s="1" t="s">
        <v>19189</v>
      </c>
      <c r="B1636" s="1">
        <v>-0.35975000000000001</v>
      </c>
      <c r="C1636" s="1">
        <v>0.53795533186830002</v>
      </c>
      <c r="D1636" s="1">
        <v>2.2537572652245301</v>
      </c>
      <c r="E1636" s="1">
        <v>0.65000311</v>
      </c>
      <c r="F1636">
        <v>0.21140100000000001</v>
      </c>
      <c r="G1636" s="1">
        <v>0.23716571377892001</v>
      </c>
      <c r="H1636" s="1">
        <v>0.41318276226520501</v>
      </c>
    </row>
    <row r="1637" spans="1:8" x14ac:dyDescent="0.2">
      <c r="A1637" s="1" t="s">
        <v>19190</v>
      </c>
      <c r="B1637" s="1">
        <v>-0.243333333332999</v>
      </c>
      <c r="C1637" s="1">
        <v>0.52092914899543596</v>
      </c>
      <c r="D1637" s="1">
        <v>0.80382489769443399</v>
      </c>
      <c r="E1637" s="1">
        <v>0.64870067499999995</v>
      </c>
      <c r="F1637">
        <v>0.434531</v>
      </c>
      <c r="G1637" s="1">
        <v>0.34810188885183202</v>
      </c>
      <c r="H1637" s="1">
        <v>0.614535760879517</v>
      </c>
    </row>
    <row r="1638" spans="1:8" x14ac:dyDescent="0.2">
      <c r="A1638" s="1" t="s">
        <v>19191</v>
      </c>
      <c r="B1638" s="1">
        <v>-0.26941666666699998</v>
      </c>
      <c r="C1638" s="1">
        <v>0.70096747973838303</v>
      </c>
      <c r="D1638" s="1">
        <v>2.2504543748298</v>
      </c>
      <c r="E1638" s="1">
        <v>0.64651840999999999</v>
      </c>
      <c r="F1638">
        <v>0.52076199999999995</v>
      </c>
      <c r="G1638" s="1">
        <v>0.61653215079794799</v>
      </c>
      <c r="H1638" s="1">
        <v>1.12145644426346</v>
      </c>
    </row>
    <row r="1639" spans="1:8" x14ac:dyDescent="0.2">
      <c r="A1639" s="1" t="s">
        <v>19192</v>
      </c>
      <c r="B1639" s="1">
        <v>0.4335</v>
      </c>
      <c r="C1639" s="1">
        <v>0.44828024751807799</v>
      </c>
      <c r="D1639" s="1">
        <v>1.9163670940289701</v>
      </c>
      <c r="E1639" s="1">
        <v>0.72773811999999904</v>
      </c>
      <c r="F1639">
        <v>-3.7592E-2</v>
      </c>
      <c r="G1639" s="1">
        <v>0.47096447362958499</v>
      </c>
      <c r="H1639" s="1">
        <v>0.67935683727264395</v>
      </c>
    </row>
    <row r="1640" spans="1:8" x14ac:dyDescent="0.2">
      <c r="A1640" s="1" t="s">
        <v>19193</v>
      </c>
      <c r="B1640" s="1">
        <v>1.94058333333</v>
      </c>
      <c r="C1640" s="1">
        <v>0.69336530393565099</v>
      </c>
      <c r="D1640" s="1">
        <v>2.1456069938431401</v>
      </c>
      <c r="E1640" s="1">
        <v>0.63522139</v>
      </c>
      <c r="F1640">
        <v>0.13112699999999999</v>
      </c>
      <c r="G1640" s="1">
        <v>0.71040153645125603</v>
      </c>
      <c r="H1640" s="1">
        <v>1.0596177935600299</v>
      </c>
    </row>
    <row r="1641" spans="1:8" x14ac:dyDescent="0.2">
      <c r="A1641" s="1" t="s">
        <v>19194</v>
      </c>
      <c r="B1641" s="1">
        <v>1.1960833333299901</v>
      </c>
      <c r="C1641" s="1">
        <v>0.54941264578045201</v>
      </c>
      <c r="D1641" s="1">
        <v>1.49573092431092</v>
      </c>
      <c r="E1641" s="1">
        <v>0.71571994999999999</v>
      </c>
      <c r="F1641">
        <v>-0.13761100000000001</v>
      </c>
      <c r="G1641" s="1">
        <v>0.433475009818652</v>
      </c>
      <c r="H1641" s="1">
        <v>0.50565180778503405</v>
      </c>
    </row>
    <row r="1642" spans="1:8" x14ac:dyDescent="0.2">
      <c r="A1642" s="1" t="s">
        <v>19195</v>
      </c>
      <c r="B1642" s="1">
        <v>1.4814166666699999</v>
      </c>
      <c r="C1642" s="1">
        <v>0.56675545885999101</v>
      </c>
      <c r="D1642" s="1">
        <v>1.06343389879595</v>
      </c>
      <c r="E1642" s="1">
        <v>0.59231938500000003</v>
      </c>
      <c r="F1642">
        <v>0.33535999999999999</v>
      </c>
      <c r="G1642" s="1">
        <v>0.529864461370812</v>
      </c>
      <c r="H1642" s="1">
        <v>0.68006801605224598</v>
      </c>
    </row>
    <row r="1643" spans="1:8" x14ac:dyDescent="0.2">
      <c r="A1643" s="1" t="s">
        <v>19196</v>
      </c>
      <c r="B1643" s="1">
        <v>5.1384166666699898</v>
      </c>
      <c r="C1643" s="1">
        <v>0.52168556350699602</v>
      </c>
      <c r="D1643" s="1">
        <v>0.36881868600357998</v>
      </c>
      <c r="E1643" s="1">
        <v>0.61166708999999997</v>
      </c>
      <c r="F1643">
        <v>-0.23205899999999999</v>
      </c>
      <c r="G1643" s="1">
        <v>0.54808176954955801</v>
      </c>
      <c r="H1643" s="1">
        <v>0.66546567976474802</v>
      </c>
    </row>
    <row r="1644" spans="1:8" x14ac:dyDescent="0.2">
      <c r="A1644" s="1" t="s">
        <v>19197</v>
      </c>
      <c r="B1644" s="1">
        <v>3.2083333333300001</v>
      </c>
      <c r="C1644" s="1">
        <v>0.65205034667476702</v>
      </c>
      <c r="D1644" s="1">
        <v>1.9261231599097499</v>
      </c>
      <c r="E1644" s="1">
        <v>0.64384923999999999</v>
      </c>
      <c r="F1644">
        <v>0.13178899999999999</v>
      </c>
      <c r="G1644" s="1">
        <v>0.58506434983512601</v>
      </c>
      <c r="H1644" s="1">
        <v>0.92398623228073096</v>
      </c>
    </row>
    <row r="1645" spans="1:8" x14ac:dyDescent="0.2">
      <c r="A1645" s="1" t="s">
        <v>19198</v>
      </c>
      <c r="B1645" s="1">
        <v>1.0511666666699999</v>
      </c>
      <c r="C1645" s="1">
        <v>0.62941415344066598</v>
      </c>
      <c r="D1645" s="1">
        <v>1.9291759564362301</v>
      </c>
      <c r="E1645" s="1">
        <v>0.65913133000000002</v>
      </c>
      <c r="F1645">
        <v>9.2218999999999995E-2</v>
      </c>
      <c r="G1645" s="1">
        <v>133.50960429945101</v>
      </c>
      <c r="H1645" s="1">
        <v>0.61570813059806795</v>
      </c>
    </row>
    <row r="1646" spans="1:8" x14ac:dyDescent="0.2">
      <c r="A1646" s="1" t="s">
        <v>19199</v>
      </c>
      <c r="B1646" s="1">
        <v>8.3250000000000005E-2</v>
      </c>
      <c r="C1646" s="1">
        <v>0.472086371758763</v>
      </c>
      <c r="D1646" s="1">
        <v>0.63127046381669905</v>
      </c>
      <c r="E1646" s="1">
        <v>0.71477315500000005</v>
      </c>
      <c r="F1646">
        <v>6.5597000000000003E-2</v>
      </c>
      <c r="G1646" s="1">
        <v>0.19472494090505801</v>
      </c>
      <c r="H1646" s="1">
        <v>0.26286085247993501</v>
      </c>
    </row>
    <row r="1647" spans="1:8" x14ac:dyDescent="0.2">
      <c r="A1647" s="1" t="s">
        <v>19200</v>
      </c>
      <c r="B1647" s="1">
        <v>4.7180833333300001</v>
      </c>
      <c r="C1647" s="1">
        <v>0.60629081676031304</v>
      </c>
      <c r="D1647" s="1">
        <v>1.3436070606300301</v>
      </c>
      <c r="E1647" s="1">
        <v>0.67261061499999997</v>
      </c>
      <c r="F1647">
        <v>-0.28942299999999999</v>
      </c>
      <c r="G1647" s="1">
        <v>0.44498509989962498</v>
      </c>
      <c r="H1647" s="1">
        <v>0.64014962613582604</v>
      </c>
    </row>
    <row r="1648" spans="1:8" x14ac:dyDescent="0.2">
      <c r="A1648" s="1" t="s">
        <v>19201</v>
      </c>
      <c r="B1648" s="1">
        <v>1.4874166666699999</v>
      </c>
      <c r="C1648" s="1">
        <v>0.39196607439215603</v>
      </c>
      <c r="D1648" s="1">
        <v>1.58981922358576</v>
      </c>
      <c r="E1648" s="1">
        <v>0.59763068499999905</v>
      </c>
      <c r="F1648">
        <v>-8.9226E-2</v>
      </c>
      <c r="G1648" s="1">
        <v>0.466509258985148</v>
      </c>
      <c r="H1648" s="1">
        <v>0.63206892460584596</v>
      </c>
    </row>
    <row r="1649" spans="1:8" x14ac:dyDescent="0.2">
      <c r="A1649" s="1" t="s">
        <v>19202</v>
      </c>
      <c r="B1649" s="1">
        <v>0.35266666666699997</v>
      </c>
      <c r="C1649" s="1">
        <v>0.46419225923472801</v>
      </c>
      <c r="D1649" s="1">
        <v>1.2182999840309601</v>
      </c>
      <c r="E1649" s="1">
        <v>0.667308915</v>
      </c>
      <c r="F1649">
        <v>0.260156</v>
      </c>
      <c r="G1649" s="1">
        <v>0.37681934641502601</v>
      </c>
      <c r="H1649" s="1">
        <v>0.67513563632965101</v>
      </c>
    </row>
    <row r="1650" spans="1:8" x14ac:dyDescent="0.2">
      <c r="A1650" s="1" t="s">
        <v>19203</v>
      </c>
      <c r="B1650" s="1">
        <v>-0.12441666666700001</v>
      </c>
      <c r="C1650" s="1">
        <v>0.493407187401327</v>
      </c>
      <c r="D1650" s="1">
        <v>2.1222284018451498</v>
      </c>
      <c r="E1650" s="1">
        <v>0.65791891000000002</v>
      </c>
      <c r="F1650">
        <v>-7.6612E-2</v>
      </c>
      <c r="G1650" s="1">
        <v>0.40352811795989002</v>
      </c>
      <c r="H1650" s="1">
        <v>0.76859953403472903</v>
      </c>
    </row>
    <row r="1651" spans="1:8" x14ac:dyDescent="0.2">
      <c r="A1651" s="1" t="s">
        <v>15543</v>
      </c>
      <c r="B1651" s="1">
        <v>1.9523333333299999</v>
      </c>
      <c r="C1651" s="1">
        <v>0.46495977934270599</v>
      </c>
      <c r="D1651" s="1">
        <v>2.1144405597482501</v>
      </c>
      <c r="E1651" s="1">
        <v>0.79018555999999995</v>
      </c>
      <c r="F1651">
        <v>0.51131000000000004</v>
      </c>
      <c r="G1651" s="1">
        <v>0.53084582932223201</v>
      </c>
      <c r="H1651" s="1">
        <v>1.08841058015823</v>
      </c>
    </row>
    <row r="1652" spans="1:8" x14ac:dyDescent="0.2">
      <c r="A1652" s="1" t="s">
        <v>19204</v>
      </c>
      <c r="B1652" s="1">
        <v>1.0905833333299999</v>
      </c>
      <c r="C1652" s="1">
        <v>0.53007669015172498</v>
      </c>
      <c r="D1652" s="1">
        <v>1.4060779391242</v>
      </c>
      <c r="E1652" s="1">
        <v>0.65913133000000002</v>
      </c>
      <c r="F1652">
        <v>0.50300100000000003</v>
      </c>
      <c r="G1652" s="1">
        <v>0.61609847305473897</v>
      </c>
      <c r="H1652" s="1">
        <v>0.81716457009315502</v>
      </c>
    </row>
    <row r="1653" spans="1:8" x14ac:dyDescent="0.2">
      <c r="A1653" s="1" t="s">
        <v>19205</v>
      </c>
      <c r="B1653" s="1">
        <v>-0.263666666667</v>
      </c>
      <c r="C1653" s="1">
        <v>0.67757029122370604</v>
      </c>
      <c r="D1653" s="1">
        <v>2.1855997224315602</v>
      </c>
      <c r="E1653" s="1">
        <v>0.71523675499999995</v>
      </c>
      <c r="F1653">
        <v>0.54700899999999997</v>
      </c>
      <c r="G1653" s="1">
        <v>0.74966824767599305</v>
      </c>
      <c r="H1653" s="1">
        <v>1.0125415861606599</v>
      </c>
    </row>
    <row r="1654" spans="1:8" x14ac:dyDescent="0.2">
      <c r="A1654" s="1" t="s">
        <v>19206</v>
      </c>
      <c r="B1654" s="1">
        <v>-0.25024999999999997</v>
      </c>
      <c r="C1654" s="1">
        <v>0.57614316863436699</v>
      </c>
      <c r="D1654" s="1">
        <v>2.6581626518641399</v>
      </c>
      <c r="E1654" s="1">
        <v>0.65913133000000002</v>
      </c>
      <c r="F1654">
        <v>0.47372900000000001</v>
      </c>
      <c r="G1654" s="1">
        <v>133.37187580208101</v>
      </c>
      <c r="H1654" s="1">
        <v>0.49030776917934399</v>
      </c>
    </row>
    <row r="1655" spans="1:8" x14ac:dyDescent="0.2">
      <c r="A1655" s="1" t="s">
        <v>19207</v>
      </c>
      <c r="B1655" s="1">
        <v>-0.31258333333299998</v>
      </c>
      <c r="C1655" s="1">
        <v>0.37440576874440001</v>
      </c>
      <c r="D1655" s="1">
        <v>2.1960517422166199</v>
      </c>
      <c r="E1655" s="1">
        <v>0.70685299000000001</v>
      </c>
      <c r="F1655">
        <v>-1.5537E-2</v>
      </c>
      <c r="G1655" s="1">
        <v>0.345139912773266</v>
      </c>
      <c r="H1655" s="1">
        <v>0.68858748376369505</v>
      </c>
    </row>
    <row r="1656" spans="1:8" x14ac:dyDescent="0.2">
      <c r="A1656" s="1" t="s">
        <v>19208</v>
      </c>
      <c r="B1656" s="1">
        <v>-0.121416666667</v>
      </c>
      <c r="C1656" s="1">
        <v>0.47284362418679898</v>
      </c>
      <c r="D1656" s="1">
        <v>0.29111202194935698</v>
      </c>
      <c r="E1656" s="1">
        <v>0.59269859999999996</v>
      </c>
      <c r="F1656">
        <v>6.3590000000000001E-3</v>
      </c>
      <c r="G1656" s="1">
        <v>0.22642084973717699</v>
      </c>
      <c r="H1656" s="1">
        <v>0.24159371256828299</v>
      </c>
    </row>
    <row r="1657" spans="1:8" x14ac:dyDescent="0.2">
      <c r="A1657" s="1" t="s">
        <v>19209</v>
      </c>
      <c r="B1657" s="1">
        <v>2.2515833333300002</v>
      </c>
      <c r="C1657" s="1">
        <v>0.62740772713414295</v>
      </c>
      <c r="D1657" s="1">
        <v>0.64466538223111203</v>
      </c>
      <c r="E1657" s="1">
        <v>0.74094565999999995</v>
      </c>
      <c r="F1657">
        <v>-0.35281099999999999</v>
      </c>
      <c r="G1657" s="1">
        <v>0.54141961307448305</v>
      </c>
      <c r="H1657" s="1">
        <v>0.94354082345962498</v>
      </c>
    </row>
    <row r="1658" spans="1:8" x14ac:dyDescent="0.2">
      <c r="A1658" s="1" t="s">
        <v>19210</v>
      </c>
      <c r="B1658" s="1">
        <v>2.16425</v>
      </c>
      <c r="C1658" s="1">
        <v>0.58092464034471303</v>
      </c>
      <c r="D1658" s="1">
        <v>1.31291065706224</v>
      </c>
      <c r="E1658" s="1">
        <v>0.61828455999999998</v>
      </c>
      <c r="F1658">
        <v>-0.17077800000000001</v>
      </c>
      <c r="G1658" s="1">
        <v>0.672875035303938</v>
      </c>
      <c r="H1658" s="1">
        <v>0.87600607275962805</v>
      </c>
    </row>
    <row r="1659" spans="1:8" x14ac:dyDescent="0.2">
      <c r="A1659" s="1" t="s">
        <v>19211</v>
      </c>
      <c r="B1659" s="1">
        <v>1.2605</v>
      </c>
      <c r="C1659" s="1">
        <v>0.47348424698504699</v>
      </c>
      <c r="D1659" s="1">
        <v>0.738081713740523</v>
      </c>
      <c r="E1659" s="1">
        <v>0.57312574999999999</v>
      </c>
      <c r="F1659">
        <v>-2.2303E-2</v>
      </c>
      <c r="G1659" s="1">
        <v>0.25607581814656499</v>
      </c>
      <c r="H1659" s="1">
        <v>0.141120044887066</v>
      </c>
    </row>
    <row r="1660" spans="1:8" x14ac:dyDescent="0.2">
      <c r="A1660" s="1" t="s">
        <v>19212</v>
      </c>
      <c r="B1660" s="1">
        <v>5.0609999999999999</v>
      </c>
      <c r="C1660" s="1">
        <v>0.60986770153283398</v>
      </c>
      <c r="D1660" s="1">
        <v>2.4644608035973401</v>
      </c>
      <c r="E1660" s="1">
        <v>0.68578291000000002</v>
      </c>
      <c r="F1660">
        <v>-6.7252999999999993E-2</v>
      </c>
      <c r="G1660" s="1">
        <v>0.610410995485684</v>
      </c>
      <c r="H1660" s="1">
        <v>0.85733066797256496</v>
      </c>
    </row>
    <row r="1661" spans="1:8" x14ac:dyDescent="0.2">
      <c r="A1661" s="1" t="s">
        <v>19213</v>
      </c>
      <c r="B1661" s="1">
        <v>-0.19733333333299999</v>
      </c>
      <c r="C1661" s="1">
        <v>0.64438211459682604</v>
      </c>
      <c r="D1661" s="1">
        <v>0.15588807777139399</v>
      </c>
      <c r="E1661" s="1">
        <v>0.60002027999999996</v>
      </c>
      <c r="F1661">
        <v>-0.16336300000000001</v>
      </c>
      <c r="G1661" s="1">
        <v>0.32655340272016098</v>
      </c>
      <c r="H1661" s="1">
        <v>0.281478452682495</v>
      </c>
    </row>
    <row r="1662" spans="1:8" x14ac:dyDescent="0.2">
      <c r="A1662" s="1" t="s">
        <v>19214</v>
      </c>
      <c r="B1662" s="1">
        <v>1.94366666667</v>
      </c>
      <c r="C1662" s="1">
        <v>0.55392755076015199</v>
      </c>
      <c r="D1662" s="1">
        <v>1.0410997831423801</v>
      </c>
      <c r="E1662" s="1">
        <v>0.83346699999999996</v>
      </c>
      <c r="F1662">
        <v>-0.106137</v>
      </c>
      <c r="G1662" s="1">
        <v>0.40809512310297003</v>
      </c>
      <c r="H1662" s="1">
        <v>0.79636837244033798</v>
      </c>
    </row>
    <row r="1663" spans="1:8" x14ac:dyDescent="0.2">
      <c r="A1663" s="1" t="s">
        <v>19215</v>
      </c>
      <c r="B1663" s="1">
        <v>4.3804999999999996</v>
      </c>
      <c r="C1663" s="1">
        <v>0.57545685462989904</v>
      </c>
      <c r="D1663" s="1">
        <v>1.91592993418281</v>
      </c>
      <c r="E1663" s="1">
        <v>0.76077243999999999</v>
      </c>
      <c r="F1663">
        <v>-4.0537999999999998E-2</v>
      </c>
      <c r="G1663" s="1">
        <v>0.52588008773255601</v>
      </c>
      <c r="H1663" s="1">
        <v>0.439045765995979</v>
      </c>
    </row>
    <row r="1664" spans="1:8" x14ac:dyDescent="0.2">
      <c r="A1664" s="1" t="s">
        <v>19216</v>
      </c>
      <c r="B1664" s="1">
        <v>0.237083333332999</v>
      </c>
      <c r="C1664" s="1">
        <v>0.59694285312519801</v>
      </c>
      <c r="D1664" s="1">
        <v>1.9718784151208799</v>
      </c>
      <c r="E1664" s="1">
        <v>0.54905800500000002</v>
      </c>
      <c r="F1664">
        <v>0.37135699999999999</v>
      </c>
      <c r="G1664" s="1">
        <v>0.65114432351933704</v>
      </c>
      <c r="H1664" s="1">
        <v>0.78797464370727499</v>
      </c>
    </row>
    <row r="1665" spans="1:8" x14ac:dyDescent="0.2">
      <c r="A1665" s="1" t="s">
        <v>19217</v>
      </c>
      <c r="B1665" s="1">
        <v>0.25874999999999998</v>
      </c>
      <c r="C1665" s="1">
        <v>0.52897485497350005</v>
      </c>
      <c r="D1665" s="1">
        <v>1.5802684846800299</v>
      </c>
      <c r="E1665" s="1">
        <v>0.66751624499999995</v>
      </c>
      <c r="F1665">
        <v>0.31114900000000001</v>
      </c>
      <c r="G1665" s="1">
        <v>0.443703090998185</v>
      </c>
      <c r="H1665" s="1">
        <v>0.60971228480339001</v>
      </c>
    </row>
    <row r="1666" spans="1:8" x14ac:dyDescent="0.2">
      <c r="A1666" s="1" t="s">
        <v>19218</v>
      </c>
      <c r="B1666" s="1">
        <v>0.92574999999999996</v>
      </c>
      <c r="C1666" s="1">
        <v>0.69593710942513798</v>
      </c>
      <c r="D1666" s="1">
        <v>2.7675412183410599</v>
      </c>
      <c r="E1666" s="1">
        <v>0.66604640500000001</v>
      </c>
      <c r="F1666">
        <v>9.8455000000000001E-2</v>
      </c>
      <c r="G1666" s="1">
        <v>0.48126781276871</v>
      </c>
      <c r="H1666" s="1">
        <v>1.1378257513046299</v>
      </c>
    </row>
    <row r="1667" spans="1:8" x14ac:dyDescent="0.2">
      <c r="A1667" s="1" t="s">
        <v>19219</v>
      </c>
      <c r="B1667" s="1">
        <v>1.0836666666699999</v>
      </c>
      <c r="C1667" s="1">
        <v>0.69237561770240297</v>
      </c>
      <c r="D1667" s="1">
        <v>0.90996647617229698</v>
      </c>
      <c r="E1667" s="1">
        <v>0.72895054000000004</v>
      </c>
      <c r="F1667">
        <v>0.69345100000000004</v>
      </c>
      <c r="G1667" s="1">
        <v>0.66157989572710696</v>
      </c>
      <c r="H1667" s="1">
        <v>1.0577882647514301</v>
      </c>
    </row>
    <row r="1668" spans="1:8" x14ac:dyDescent="0.2">
      <c r="A1668" s="1" t="s">
        <v>19220</v>
      </c>
      <c r="B1668" s="1">
        <v>5.1520000000000001</v>
      </c>
      <c r="C1668" s="1">
        <v>0.59985423931898096</v>
      </c>
      <c r="D1668" s="1">
        <v>0.30587584354946701</v>
      </c>
      <c r="E1668" s="1">
        <v>0.55052669499999995</v>
      </c>
      <c r="F1668">
        <v>-0.13631099999999999</v>
      </c>
      <c r="G1668" s="1">
        <v>0.47941661165648802</v>
      </c>
      <c r="H1668" s="1">
        <v>0.75083521902561201</v>
      </c>
    </row>
    <row r="1669" spans="1:8" x14ac:dyDescent="0.2">
      <c r="A1669" s="1" t="s">
        <v>19221</v>
      </c>
      <c r="B1669" s="1">
        <v>3.3336666666700001</v>
      </c>
      <c r="C1669" s="1">
        <v>0.57903852154550095</v>
      </c>
      <c r="D1669" s="1">
        <v>0.850086404660924</v>
      </c>
      <c r="E1669" s="1">
        <v>0.66308539</v>
      </c>
      <c r="F1669">
        <v>-0.33596399999999998</v>
      </c>
      <c r="G1669" s="1">
        <v>0.52591906109290598</v>
      </c>
      <c r="H1669" s="1">
        <v>0.790503406524658</v>
      </c>
    </row>
    <row r="1670" spans="1:8" x14ac:dyDescent="0.2">
      <c r="A1670" s="1" t="s">
        <v>19222</v>
      </c>
      <c r="B1670" s="1">
        <v>3.1916666666699997E-2</v>
      </c>
      <c r="C1670" s="1">
        <v>0.54162348984957298</v>
      </c>
      <c r="D1670" s="1">
        <v>1.3657092751200399</v>
      </c>
      <c r="E1670" s="1">
        <v>0.54546908000000005</v>
      </c>
      <c r="F1670">
        <v>3.8679999999999999E-2</v>
      </c>
      <c r="G1670" s="1">
        <v>0.40953177608340102</v>
      </c>
      <c r="H1670" s="1">
        <v>0.24417570084333401</v>
      </c>
    </row>
    <row r="1671" spans="1:8" x14ac:dyDescent="0.2">
      <c r="A1671" s="1" t="s">
        <v>19223</v>
      </c>
      <c r="B1671" s="1">
        <v>-0.53616666666699997</v>
      </c>
      <c r="C1671" s="1">
        <v>0.53993860971949403</v>
      </c>
      <c r="D1671" s="1">
        <v>1.44696800347951</v>
      </c>
      <c r="E1671" s="1">
        <v>0.77063052499999996</v>
      </c>
      <c r="F1671">
        <v>0.115311</v>
      </c>
      <c r="G1671" s="1">
        <v>0.58106596724168103</v>
      </c>
      <c r="H1671" s="1">
        <v>0.90997433662414595</v>
      </c>
    </row>
    <row r="1672" spans="1:8" x14ac:dyDescent="0.2">
      <c r="A1672" s="1" t="s">
        <v>19224</v>
      </c>
      <c r="B1672" s="1">
        <v>-0.37308333333299998</v>
      </c>
      <c r="C1672" s="1">
        <v>0.364916589501809</v>
      </c>
      <c r="D1672" s="1">
        <v>2.5453187744661401</v>
      </c>
      <c r="E1672" s="1">
        <v>0.57852121499999998</v>
      </c>
      <c r="F1672">
        <v>-3.1474000000000002E-2</v>
      </c>
      <c r="G1672" s="1">
        <v>6.2378259437833698E-2</v>
      </c>
      <c r="H1672" s="1">
        <v>0.39067517071962399</v>
      </c>
    </row>
    <row r="1673" spans="1:8" x14ac:dyDescent="0.2">
      <c r="A1673" s="1" t="s">
        <v>19225</v>
      </c>
      <c r="B1673" s="1">
        <v>4.8750000000000002E-2</v>
      </c>
      <c r="C1673" s="1">
        <v>0.53104071708892098</v>
      </c>
      <c r="D1673" s="1">
        <v>1.3195425054968299</v>
      </c>
      <c r="E1673" s="1">
        <v>0.59293331999999999</v>
      </c>
      <c r="F1673">
        <v>4.4928999999999997E-2</v>
      </c>
      <c r="G1673" s="1">
        <v>0.17789623967819199</v>
      </c>
      <c r="H1673" s="1">
        <v>0.17601283490657799</v>
      </c>
    </row>
    <row r="1674" spans="1:8" x14ac:dyDescent="0.2">
      <c r="A1674" s="1" t="s">
        <v>19226</v>
      </c>
      <c r="B1674" s="1">
        <v>1.2768333333299999</v>
      </c>
      <c r="C1674" s="1">
        <v>0.49518326693387599</v>
      </c>
      <c r="D1674" s="1">
        <v>1.84006496172691</v>
      </c>
      <c r="E1674" s="1">
        <v>0.77329969499999995</v>
      </c>
      <c r="F1674">
        <v>0.49582399999999999</v>
      </c>
      <c r="G1674" s="1">
        <v>0.33090155000507199</v>
      </c>
      <c r="H1674" s="1">
        <v>0.436346304416657</v>
      </c>
    </row>
    <row r="1675" spans="1:8" x14ac:dyDescent="0.2">
      <c r="A1675" s="1" t="s">
        <v>19227</v>
      </c>
      <c r="B1675" s="1">
        <v>3.80816666667</v>
      </c>
      <c r="C1675" s="1">
        <v>0.658166285048156</v>
      </c>
      <c r="D1675" s="1">
        <v>3.45091833426675</v>
      </c>
      <c r="E1675" s="1">
        <v>0.67220400999999996</v>
      </c>
      <c r="F1675">
        <v>0.31034299999999998</v>
      </c>
      <c r="G1675" s="1">
        <v>0.67452107780680703</v>
      </c>
      <c r="H1675" s="1">
        <v>0.97713780403137196</v>
      </c>
    </row>
    <row r="1676" spans="1:8" x14ac:dyDescent="0.2">
      <c r="A1676" s="1" t="s">
        <v>19228</v>
      </c>
      <c r="B1676" s="1">
        <v>0.44458333333299999</v>
      </c>
      <c r="C1676" s="1">
        <v>0.42272190165881302</v>
      </c>
      <c r="D1676" s="1">
        <v>2.0672081090812502</v>
      </c>
      <c r="E1676" s="1">
        <v>0.59170171500000002</v>
      </c>
      <c r="F1676">
        <v>0.78156300000000001</v>
      </c>
      <c r="G1676" s="1">
        <v>0.465177291879174</v>
      </c>
      <c r="H1676" s="1">
        <v>0.15887469053268399</v>
      </c>
    </row>
    <row r="1677" spans="1:8" x14ac:dyDescent="0.2">
      <c r="A1677" s="1" t="s">
        <v>19229</v>
      </c>
      <c r="B1677" s="1">
        <v>0.66700000000000004</v>
      </c>
      <c r="C1677" s="1">
        <v>0.55071276857624696</v>
      </c>
      <c r="D1677" s="1">
        <v>0.96319392024511996</v>
      </c>
      <c r="E1677" s="1">
        <v>0.71190215499999998</v>
      </c>
      <c r="F1677">
        <v>0.22789000000000001</v>
      </c>
      <c r="G1677" s="1">
        <v>0.39999680393471898</v>
      </c>
      <c r="H1677" s="1">
        <v>0.65593996047973602</v>
      </c>
    </row>
    <row r="1678" spans="1:8" x14ac:dyDescent="0.2">
      <c r="A1678" s="1" t="s">
        <v>19230</v>
      </c>
      <c r="B1678" s="1">
        <v>1.4942500000000001</v>
      </c>
      <c r="C1678" s="1">
        <v>0.53648212198560796</v>
      </c>
      <c r="D1678" s="1">
        <v>2.1844940777252702</v>
      </c>
      <c r="E1678" s="1">
        <v>0.77600817499999997</v>
      </c>
      <c r="F1678">
        <v>0.21585299999999999</v>
      </c>
      <c r="G1678" s="1">
        <v>0.56625789104685398</v>
      </c>
      <c r="H1678" s="1">
        <v>0.97323516607284499</v>
      </c>
    </row>
    <row r="1679" spans="1:8" x14ac:dyDescent="0.2">
      <c r="A1679" s="1" t="s">
        <v>19231</v>
      </c>
      <c r="B1679" s="1">
        <v>2.72</v>
      </c>
      <c r="C1679" s="1">
        <v>0.616535753256093</v>
      </c>
      <c r="D1679" s="1">
        <v>2.90361609885881</v>
      </c>
      <c r="E1679" s="1">
        <v>0.69157089999999999</v>
      </c>
      <c r="F1679">
        <v>0.103531</v>
      </c>
      <c r="G1679" s="1">
        <v>0.52746495291681295</v>
      </c>
      <c r="H1679" s="1">
        <v>0.98387917280197101</v>
      </c>
    </row>
    <row r="1680" spans="1:8" x14ac:dyDescent="0.2">
      <c r="A1680" s="1" t="s">
        <v>19232</v>
      </c>
      <c r="B1680" s="1">
        <v>0.75541666666700003</v>
      </c>
      <c r="C1680" s="1">
        <v>0.45552659824597302</v>
      </c>
      <c r="D1680" s="1">
        <v>3.82060623904307</v>
      </c>
      <c r="E1680" s="1">
        <v>0.67225036500000002</v>
      </c>
      <c r="F1680">
        <v>0.69562100000000004</v>
      </c>
      <c r="G1680" s="1">
        <v>0.47663746935689899</v>
      </c>
      <c r="H1680" s="1">
        <v>0.56978853642940497</v>
      </c>
    </row>
    <row r="1681" spans="1:8" x14ac:dyDescent="0.2">
      <c r="A1681" s="1" t="s">
        <v>19233</v>
      </c>
      <c r="B1681" s="1">
        <v>3.90641666666999</v>
      </c>
      <c r="C1681" s="1">
        <v>0.722129425657136</v>
      </c>
      <c r="D1681" s="1">
        <v>3.4834878128547402</v>
      </c>
      <c r="E1681" s="1">
        <v>0.73277791999999997</v>
      </c>
      <c r="F1681">
        <v>-0.214062</v>
      </c>
      <c r="G1681" s="1">
        <v>0.62768192594505401</v>
      </c>
      <c r="H1681" s="1">
        <v>1.00639234781265</v>
      </c>
    </row>
    <row r="1682" spans="1:8" x14ac:dyDescent="0.2">
      <c r="A1682" s="1" t="s">
        <v>19234</v>
      </c>
      <c r="B1682" s="1">
        <v>5.0199999999999996</v>
      </c>
      <c r="C1682" s="1">
        <v>0.567717046923637</v>
      </c>
      <c r="D1682" s="1">
        <v>1.3669005970469501</v>
      </c>
      <c r="E1682" s="1">
        <v>0.53525023500000002</v>
      </c>
      <c r="F1682">
        <v>0.246618</v>
      </c>
      <c r="G1682" s="1">
        <v>0.70141132483387503</v>
      </c>
      <c r="H1682" s="1">
        <v>0.76590381860733003</v>
      </c>
    </row>
    <row r="1683" spans="1:8" x14ac:dyDescent="0.2">
      <c r="A1683" s="1" t="s">
        <v>19235</v>
      </c>
      <c r="B1683" s="1">
        <v>-0.46325</v>
      </c>
      <c r="C1683" s="1">
        <v>0.55020336133592695</v>
      </c>
      <c r="D1683" s="1">
        <v>1.5316950841074899</v>
      </c>
      <c r="E1683" s="1">
        <v>0.57418409999999998</v>
      </c>
      <c r="F1683">
        <v>8.8205000000000006E-2</v>
      </c>
      <c r="G1683" s="1">
        <v>0.40077421411738801</v>
      </c>
      <c r="H1683" s="1">
        <v>0.70985097885131798</v>
      </c>
    </row>
    <row r="1684" spans="1:8" x14ac:dyDescent="0.2">
      <c r="A1684" s="1" t="s">
        <v>19236</v>
      </c>
      <c r="B1684" s="1">
        <v>6.38225</v>
      </c>
      <c r="C1684" s="1">
        <v>0.65130179956118694</v>
      </c>
      <c r="D1684" s="1">
        <v>2.1092960929426501</v>
      </c>
      <c r="E1684" s="1">
        <v>0.730515005</v>
      </c>
      <c r="F1684">
        <v>0.26545800000000003</v>
      </c>
      <c r="G1684" s="1">
        <v>0.70008994367289101</v>
      </c>
      <c r="H1684" s="1">
        <v>1.20002937316895</v>
      </c>
    </row>
    <row r="1685" spans="1:8" x14ac:dyDescent="0.2">
      <c r="A1685" s="1" t="s">
        <v>19237</v>
      </c>
      <c r="B1685" s="1">
        <v>3.31508333333</v>
      </c>
      <c r="C1685" s="1">
        <v>0.50770649409503898</v>
      </c>
      <c r="D1685" s="1">
        <v>1.93211098104294</v>
      </c>
      <c r="E1685" s="1">
        <v>0.61575636999999905</v>
      </c>
      <c r="F1685">
        <v>0.80909200000000003</v>
      </c>
      <c r="G1685" s="1">
        <v>0.38715978663106798</v>
      </c>
      <c r="H1685" s="1">
        <v>0.71825073957443197</v>
      </c>
    </row>
    <row r="1686" spans="1:8" x14ac:dyDescent="0.2">
      <c r="A1686" s="1" t="s">
        <v>19238</v>
      </c>
      <c r="B1686" s="1">
        <v>5.0229999999999997</v>
      </c>
      <c r="C1686" s="1">
        <v>0.48742005346373302</v>
      </c>
      <c r="D1686" s="1">
        <v>2.27381562561437</v>
      </c>
      <c r="E1686" s="1">
        <v>0.74937578000000005</v>
      </c>
      <c r="F1686">
        <v>-0.37641400000000003</v>
      </c>
      <c r="G1686" s="1">
        <v>0.37724215120216997</v>
      </c>
      <c r="H1686" s="1">
        <v>0.26177176833152799</v>
      </c>
    </row>
    <row r="1687" spans="1:8" x14ac:dyDescent="0.2">
      <c r="A1687" s="1" t="s">
        <v>19239</v>
      </c>
      <c r="B1687" s="1">
        <v>1.38208333333</v>
      </c>
      <c r="C1687" s="1">
        <v>0.57126494818321505</v>
      </c>
      <c r="D1687" s="1">
        <v>2.0085787595919302</v>
      </c>
      <c r="E1687" s="1">
        <v>0.73493277000000001</v>
      </c>
      <c r="F1687">
        <v>8.6695999999999995E-2</v>
      </c>
      <c r="G1687" s="1">
        <v>0.48337334867954801</v>
      </c>
      <c r="H1687" s="1">
        <v>0.88632049560546899</v>
      </c>
    </row>
    <row r="1688" spans="1:8" x14ac:dyDescent="0.2">
      <c r="A1688" s="1" t="s">
        <v>19240</v>
      </c>
      <c r="B1688" s="1">
        <v>-0.34799999999999998</v>
      </c>
      <c r="C1688" s="1">
        <v>0.57468753162477504</v>
      </c>
      <c r="D1688" s="1">
        <v>3.0935206945754299</v>
      </c>
      <c r="E1688" s="1">
        <v>0.63811134000000003</v>
      </c>
      <c r="F1688">
        <v>0.23188</v>
      </c>
      <c r="G1688" s="1">
        <v>0.512459782796581</v>
      </c>
      <c r="H1688" s="1">
        <v>0.71232902407646204</v>
      </c>
    </row>
    <row r="1689" spans="1:8" x14ac:dyDescent="0.2">
      <c r="A1689" s="1" t="s">
        <v>19241</v>
      </c>
      <c r="B1689" s="1">
        <v>1.99291666667</v>
      </c>
      <c r="C1689" s="1">
        <v>0.59153335037632904</v>
      </c>
      <c r="D1689" s="1">
        <v>2.6075141302770501</v>
      </c>
      <c r="E1689" s="1">
        <v>0.67705544500000003</v>
      </c>
      <c r="F1689">
        <v>0.384766</v>
      </c>
      <c r="G1689" s="1">
        <v>0.57661570765713499</v>
      </c>
      <c r="H1689" s="1">
        <v>0.56568046510219605</v>
      </c>
    </row>
    <row r="1690" spans="1:8" x14ac:dyDescent="0.2">
      <c r="A1690" s="1" t="s">
        <v>19242</v>
      </c>
      <c r="B1690" s="1">
        <v>4.6315833333300001</v>
      </c>
      <c r="C1690" s="1">
        <v>0.70268409368887397</v>
      </c>
      <c r="D1690" s="1">
        <v>2.1166876616147099</v>
      </c>
      <c r="E1690" s="1">
        <v>0.61513421999999995</v>
      </c>
      <c r="F1690">
        <v>-0.48256399999999999</v>
      </c>
      <c r="G1690" s="1">
        <v>0.65123053810426101</v>
      </c>
      <c r="H1690" s="1">
        <v>0.88401373624801605</v>
      </c>
    </row>
    <row r="1691" spans="1:8" x14ac:dyDescent="0.2">
      <c r="A1691" s="1" t="s">
        <v>19243</v>
      </c>
      <c r="B1691" s="1">
        <v>1.3665</v>
      </c>
      <c r="C1691" s="1">
        <v>0.61338634313463603</v>
      </c>
      <c r="D1691" s="1">
        <v>0.88494816122853104</v>
      </c>
      <c r="E1691" s="1">
        <v>0.77773055000000002</v>
      </c>
      <c r="F1691">
        <v>3.8670000000000003E-2</v>
      </c>
      <c r="G1691" s="1">
        <v>0.39237363437573802</v>
      </c>
      <c r="H1691" s="1">
        <v>0.59623616337776197</v>
      </c>
    </row>
    <row r="1692" spans="1:8" x14ac:dyDescent="0.2">
      <c r="A1692" s="1" t="s">
        <v>19244</v>
      </c>
      <c r="B1692" s="1">
        <v>-0.40183333333299998</v>
      </c>
      <c r="C1692" s="1">
        <v>0.58698442849079602</v>
      </c>
      <c r="D1692" s="1">
        <v>2.8046391485734299</v>
      </c>
      <c r="E1692" s="1">
        <v>0.88043000999999999</v>
      </c>
      <c r="F1692">
        <v>-0.174349</v>
      </c>
      <c r="G1692" s="1">
        <v>0.472207994578072</v>
      </c>
      <c r="H1692" s="1">
        <v>0.79657849073410003</v>
      </c>
    </row>
    <row r="1693" spans="1:8" x14ac:dyDescent="0.2">
      <c r="A1693" s="1" t="s">
        <v>19245</v>
      </c>
      <c r="B1693" s="1">
        <v>1.8334999999999999</v>
      </c>
      <c r="C1693" s="1">
        <v>0.458253804030408</v>
      </c>
      <c r="D1693" s="1">
        <v>0.98199490475366302</v>
      </c>
      <c r="E1693" s="1">
        <v>0.57872854500000004</v>
      </c>
      <c r="F1693">
        <v>0.33920899999999998</v>
      </c>
      <c r="G1693" s="1">
        <v>0.44049190376207398</v>
      </c>
      <c r="H1693" s="1">
        <v>0.461665168404579</v>
      </c>
    </row>
    <row r="1694" spans="1:8" x14ac:dyDescent="0.2">
      <c r="A1694" s="1" t="s">
        <v>19246</v>
      </c>
      <c r="B1694" s="1">
        <v>0.51033333333300002</v>
      </c>
      <c r="C1694" s="1">
        <v>0.60129331930569796</v>
      </c>
      <c r="D1694" s="1">
        <v>1.9819321419040801</v>
      </c>
      <c r="E1694" s="1">
        <v>0.62414128499999999</v>
      </c>
      <c r="F1694">
        <v>-6.1305999999999999E-2</v>
      </c>
      <c r="G1694" s="1">
        <v>0.77103776250123102</v>
      </c>
      <c r="H1694" s="1">
        <v>0.93031743764877295</v>
      </c>
    </row>
    <row r="1695" spans="1:8" x14ac:dyDescent="0.2">
      <c r="A1695" s="1" t="s">
        <v>19247</v>
      </c>
      <c r="B1695" s="1">
        <v>1.6530833333299999</v>
      </c>
      <c r="C1695" s="1">
        <v>0.49692158164682498</v>
      </c>
      <c r="D1695" s="1">
        <v>0.92898688822943798</v>
      </c>
      <c r="E1695" s="1">
        <v>0.78132321000000005</v>
      </c>
      <c r="F1695">
        <v>-0.166042</v>
      </c>
      <c r="G1695" s="1">
        <v>0.64997973627081695</v>
      </c>
      <c r="H1695" s="1">
        <v>0.75970316231250801</v>
      </c>
    </row>
    <row r="1696" spans="1:8" x14ac:dyDescent="0.2">
      <c r="A1696" s="1" t="s">
        <v>19248</v>
      </c>
      <c r="B1696" s="1">
        <v>0.67425000000000002</v>
      </c>
      <c r="C1696" s="1">
        <v>0.51090001231095195</v>
      </c>
      <c r="D1696" s="1">
        <v>1.3963974239796799</v>
      </c>
      <c r="E1696" s="1">
        <v>0.69566368499999998</v>
      </c>
      <c r="F1696">
        <v>-0.83850899999999995</v>
      </c>
      <c r="G1696" s="1">
        <v>0.295833234014937</v>
      </c>
      <c r="H1696" s="1">
        <v>0.56630691885948203</v>
      </c>
    </row>
    <row r="1697" spans="1:8" x14ac:dyDescent="0.2">
      <c r="A1697" s="1" t="s">
        <v>19249</v>
      </c>
      <c r="B1697" s="1">
        <v>-0.25083333333300001</v>
      </c>
      <c r="C1697" s="1">
        <v>0.50404175649535399</v>
      </c>
      <c r="D1697" s="1">
        <v>1.4595322866935401</v>
      </c>
      <c r="E1697" s="1">
        <v>0.61696879000000004</v>
      </c>
      <c r="F1697">
        <v>-0.241478</v>
      </c>
      <c r="G1697" s="1">
        <v>0.29462200747571399</v>
      </c>
      <c r="H1697" s="1">
        <v>0.115508845448494</v>
      </c>
    </row>
    <row r="1698" spans="1:8" x14ac:dyDescent="0.2">
      <c r="A1698" s="1" t="s">
        <v>19250</v>
      </c>
      <c r="B1698" s="1">
        <v>0.18116666666699999</v>
      </c>
      <c r="C1698" s="1">
        <v>0.64002378566607199</v>
      </c>
      <c r="D1698" s="1">
        <v>1.1928368121266699</v>
      </c>
      <c r="E1698" s="1">
        <v>0.66381087999999999</v>
      </c>
      <c r="F1698">
        <v>0.87640899999999999</v>
      </c>
      <c r="G1698" s="1">
        <v>0.50005777453178002</v>
      </c>
      <c r="H1698" s="1">
        <v>0.58951805233955401</v>
      </c>
    </row>
    <row r="1699" spans="1:8" x14ac:dyDescent="0.2">
      <c r="A1699" s="1" t="s">
        <v>19251</v>
      </c>
      <c r="B1699" s="1">
        <v>0.88049999999999995</v>
      </c>
      <c r="C1699" s="1">
        <v>0.45145625598156902</v>
      </c>
      <c r="D1699" s="1">
        <v>0.364393707899833</v>
      </c>
      <c r="E1699" s="1">
        <v>0.54353937500000005</v>
      </c>
      <c r="F1699">
        <v>0.32877800000000001</v>
      </c>
      <c r="G1699" s="1">
        <v>0.44303193309831301</v>
      </c>
      <c r="H1699" s="1">
        <v>0.50867503583431195</v>
      </c>
    </row>
    <row r="1700" spans="1:8" x14ac:dyDescent="0.2">
      <c r="A1700" s="1" t="s">
        <v>19252</v>
      </c>
      <c r="B1700" s="1">
        <v>0.73708333333299902</v>
      </c>
      <c r="C1700" s="1">
        <v>0.58251601496594796</v>
      </c>
      <c r="D1700" s="1">
        <v>0.922809754972027</v>
      </c>
      <c r="E1700" s="1">
        <v>0.57418409999999998</v>
      </c>
      <c r="F1700">
        <v>-0.16605</v>
      </c>
      <c r="G1700" s="1">
        <v>0.347143440542941</v>
      </c>
      <c r="H1700" s="1">
        <v>0.83421116471290602</v>
      </c>
    </row>
    <row r="1701" spans="1:8" x14ac:dyDescent="0.2">
      <c r="A1701" s="1" t="s">
        <v>19253</v>
      </c>
      <c r="B1701" s="1">
        <v>3.8805000000000001</v>
      </c>
      <c r="C1701" s="1">
        <v>0.61923552255056202</v>
      </c>
      <c r="D1701" s="1">
        <v>0.62119786419863698</v>
      </c>
      <c r="E1701" s="1">
        <v>0.604107175</v>
      </c>
      <c r="F1701">
        <v>0.60199199999999997</v>
      </c>
      <c r="G1701" s="1">
        <v>0.49577309039495798</v>
      </c>
      <c r="H1701" s="1">
        <v>0.77820389270782497</v>
      </c>
    </row>
    <row r="1702" spans="1:8" x14ac:dyDescent="0.2">
      <c r="A1702" s="1" t="s">
        <v>19254</v>
      </c>
      <c r="B1702" s="1">
        <v>-1.0085833333299901</v>
      </c>
      <c r="C1702" s="1">
        <v>0.32475661161469499</v>
      </c>
      <c r="D1702" s="1">
        <v>2.1908431068007901</v>
      </c>
      <c r="E1702" s="1">
        <v>0.53968108999999997</v>
      </c>
      <c r="F1702">
        <v>-0.38477499999999998</v>
      </c>
      <c r="G1702" s="1">
        <v>0.34250708142741498</v>
      </c>
      <c r="H1702" s="1">
        <v>0.165281496942043</v>
      </c>
    </row>
    <row r="1703" spans="1:8" x14ac:dyDescent="0.2">
      <c r="A1703" s="1" t="s">
        <v>19255</v>
      </c>
      <c r="B1703" s="1">
        <v>2.27016666666999</v>
      </c>
      <c r="C1703" s="1">
        <v>0.412214882987602</v>
      </c>
      <c r="D1703" s="1">
        <v>2.3290842882118099</v>
      </c>
      <c r="E1703" s="1">
        <v>0.45005431000000001</v>
      </c>
      <c r="F1703">
        <v>0.66138600000000003</v>
      </c>
      <c r="G1703" s="1">
        <v>0.446202637106212</v>
      </c>
      <c r="H1703" s="1">
        <v>0.28331383168697399</v>
      </c>
    </row>
    <row r="1704" spans="1:8" x14ac:dyDescent="0.2">
      <c r="A1704" s="1" t="s">
        <v>19256</v>
      </c>
      <c r="B1704" s="1">
        <v>0.39466666666699901</v>
      </c>
      <c r="C1704" s="1">
        <v>0.52514735835300896</v>
      </c>
      <c r="D1704" s="1">
        <v>1.4603489842574</v>
      </c>
      <c r="E1704" s="1">
        <v>0.68022378999999999</v>
      </c>
      <c r="F1704">
        <v>0.60626800000000003</v>
      </c>
      <c r="G1704" s="1">
        <v>0.43870721582508598</v>
      </c>
      <c r="H1704" s="1">
        <v>0.70513134002685596</v>
      </c>
    </row>
    <row r="1705" spans="1:8" x14ac:dyDescent="0.2">
      <c r="A1705" s="1" t="s">
        <v>19257</v>
      </c>
      <c r="B1705" s="1">
        <v>1.06141666667</v>
      </c>
      <c r="C1705" s="1">
        <v>0.33707354762234998</v>
      </c>
      <c r="D1705" s="1">
        <v>1.81249196044422</v>
      </c>
      <c r="E1705" s="1">
        <v>0.75512304500000005</v>
      </c>
      <c r="F1705">
        <v>0.42715500000000001</v>
      </c>
      <c r="G1705" s="1">
        <v>0.28600710885112901</v>
      </c>
      <c r="H1705" s="1">
        <v>7.4701821804046595E-2</v>
      </c>
    </row>
    <row r="1706" spans="1:8" x14ac:dyDescent="0.2">
      <c r="A1706" s="1" t="s">
        <v>19258</v>
      </c>
      <c r="B1706" s="1">
        <v>3.3025000000000002</v>
      </c>
      <c r="C1706" s="1">
        <v>0.63154573193103902</v>
      </c>
      <c r="D1706" s="1">
        <v>2.1493032142181101</v>
      </c>
      <c r="E1706" s="1">
        <v>0.747807475</v>
      </c>
      <c r="F1706">
        <v>-0.45947100000000002</v>
      </c>
      <c r="G1706" s="1">
        <v>0.59073362487980796</v>
      </c>
      <c r="H1706" s="1">
        <v>0.865445804595947</v>
      </c>
    </row>
    <row r="1707" spans="1:8" x14ac:dyDescent="0.2">
      <c r="A1707" s="1" t="s">
        <v>19259</v>
      </c>
      <c r="B1707" s="1">
        <v>1.6381666666699899</v>
      </c>
      <c r="C1707" s="1">
        <v>0.45541740593518798</v>
      </c>
      <c r="D1707" s="1">
        <v>0.63054236862669399</v>
      </c>
      <c r="E1707" s="1">
        <v>0.49257709999999999</v>
      </c>
      <c r="F1707">
        <v>0.76816899999999999</v>
      </c>
      <c r="G1707" s="1">
        <v>0.32237208959131702</v>
      </c>
      <c r="H1707" s="1">
        <v>0.34847159385681198</v>
      </c>
    </row>
    <row r="1708" spans="1:8" x14ac:dyDescent="0.2">
      <c r="A1708" s="1" t="s">
        <v>19260</v>
      </c>
      <c r="B1708" s="1">
        <v>0.23391666666700001</v>
      </c>
      <c r="C1708" s="1">
        <v>0.387228238192867</v>
      </c>
      <c r="D1708" s="1">
        <v>1.1473879186682501</v>
      </c>
      <c r="E1708" s="1">
        <v>0.771482695</v>
      </c>
      <c r="F1708">
        <v>-0.43817899999999999</v>
      </c>
      <c r="G1708" s="1">
        <v>0.379483080133453</v>
      </c>
      <c r="H1708" s="1">
        <v>0.56863566339016003</v>
      </c>
    </row>
    <row r="1709" spans="1:8" x14ac:dyDescent="0.2">
      <c r="A1709" s="1" t="s">
        <v>19261</v>
      </c>
      <c r="B1709" s="1">
        <v>1.1668333333299901</v>
      </c>
      <c r="C1709" s="1">
        <v>0.48076024078114599</v>
      </c>
      <c r="D1709" s="1">
        <v>0.87954137773126795</v>
      </c>
      <c r="E1709" s="1">
        <v>0.72017820499999996</v>
      </c>
      <c r="F1709">
        <v>0.23711099999999999</v>
      </c>
      <c r="G1709" s="1">
        <v>0.427614641678492</v>
      </c>
      <c r="H1709" s="1">
        <v>0.69015893638133996</v>
      </c>
    </row>
    <row r="1710" spans="1:8" x14ac:dyDescent="0.2">
      <c r="A1710" s="1" t="s">
        <v>19262</v>
      </c>
      <c r="B1710" s="1">
        <v>4.2208333333299999</v>
      </c>
      <c r="C1710" s="1">
        <v>0.60571845499610799</v>
      </c>
      <c r="D1710" s="1">
        <v>1.59163421931155</v>
      </c>
      <c r="E1710" s="1">
        <v>0.63821532000000003</v>
      </c>
      <c r="F1710">
        <v>0.13150999999999999</v>
      </c>
      <c r="G1710" s="1">
        <v>0.65369384725728197</v>
      </c>
      <c r="H1710" s="1">
        <v>1.08882699012756</v>
      </c>
    </row>
    <row r="1711" spans="1:8" x14ac:dyDescent="0.2">
      <c r="A1711" s="1" t="s">
        <v>19263</v>
      </c>
      <c r="B1711" s="1">
        <v>1.1943333333299999</v>
      </c>
      <c r="C1711" s="1">
        <v>0.54038845770869604</v>
      </c>
      <c r="D1711" s="1">
        <v>0.91559315376137296</v>
      </c>
      <c r="E1711" s="1">
        <v>0.71571994999999999</v>
      </c>
      <c r="F1711">
        <v>0.58818499999999996</v>
      </c>
      <c r="G1711" s="1">
        <v>0.53275416583806001</v>
      </c>
      <c r="H1711" s="1">
        <v>0.78228084743022896</v>
      </c>
    </row>
    <row r="1712" spans="1:8" x14ac:dyDescent="0.2">
      <c r="A1712" s="1" t="s">
        <v>19264</v>
      </c>
      <c r="B1712" s="1">
        <v>3.6545000000000001</v>
      </c>
      <c r="C1712" s="1">
        <v>0.48394538267655601</v>
      </c>
      <c r="D1712" s="1">
        <v>1.51689019151715</v>
      </c>
      <c r="E1712" s="1">
        <v>0.64495394500000003</v>
      </c>
      <c r="F1712">
        <v>0.277532</v>
      </c>
      <c r="G1712" s="1">
        <v>0.30588112144582902</v>
      </c>
      <c r="H1712" s="1">
        <v>0.39463025927543599</v>
      </c>
    </row>
    <row r="1713" spans="1:8" x14ac:dyDescent="0.2">
      <c r="A1713" s="1" t="s">
        <v>19265</v>
      </c>
      <c r="B1713" s="1">
        <v>1.8721666666699901</v>
      </c>
      <c r="C1713" s="1">
        <v>0.60758271535541497</v>
      </c>
      <c r="D1713" s="1">
        <v>2.3937907346811702</v>
      </c>
      <c r="E1713" s="1">
        <v>0.84296483499999997</v>
      </c>
      <c r="F1713">
        <v>0.42759399999999997</v>
      </c>
      <c r="G1713" s="1">
        <v>0.71198521532119297</v>
      </c>
      <c r="H1713" s="1">
        <v>0.92453215718269299</v>
      </c>
    </row>
    <row r="1714" spans="1:8" x14ac:dyDescent="0.2">
      <c r="A1714" s="1" t="s">
        <v>19266</v>
      </c>
      <c r="B1714" s="1">
        <v>0.49841666666699902</v>
      </c>
      <c r="C1714" s="1">
        <v>0.60530762909062097</v>
      </c>
      <c r="D1714" s="1">
        <v>1.63573621057776</v>
      </c>
      <c r="E1714" s="1">
        <v>0.70504060000000002</v>
      </c>
      <c r="F1714">
        <v>6.1439000000000001E-2</v>
      </c>
      <c r="G1714" s="1">
        <v>0.40384310371794702</v>
      </c>
      <c r="H1714" s="1">
        <v>0.91367270946502699</v>
      </c>
    </row>
    <row r="1715" spans="1:8" x14ac:dyDescent="0.2">
      <c r="A1715" s="1" t="s">
        <v>19267</v>
      </c>
      <c r="B1715" s="1">
        <v>-0.27600000000000002</v>
      </c>
      <c r="C1715" s="1">
        <v>0.48112848086254101</v>
      </c>
      <c r="D1715" s="1">
        <v>0.72563365494347298</v>
      </c>
      <c r="E1715" s="1">
        <v>0.49246938499999998</v>
      </c>
      <c r="F1715">
        <v>0.82294400000000001</v>
      </c>
      <c r="G1715" s="1">
        <v>8.8753027520900293E-2</v>
      </c>
      <c r="H1715" s="1">
        <v>0.32271039336919799</v>
      </c>
    </row>
    <row r="1716" spans="1:8" x14ac:dyDescent="0.2">
      <c r="A1716" s="1" t="s">
        <v>19268</v>
      </c>
      <c r="B1716" s="1">
        <v>3.38408333333</v>
      </c>
      <c r="C1716" s="1">
        <v>0.69570926977155101</v>
      </c>
      <c r="D1716" s="1">
        <v>3.0843955770379599</v>
      </c>
      <c r="E1716" s="1">
        <v>0.73347602000000001</v>
      </c>
      <c r="F1716">
        <v>-5.3413000000000002E-2</v>
      </c>
      <c r="G1716" s="1">
        <v>0.70229905574865303</v>
      </c>
      <c r="H1716" s="1">
        <v>0.96339901089668301</v>
      </c>
    </row>
    <row r="1717" spans="1:8" x14ac:dyDescent="0.2">
      <c r="A1717" s="1" t="s">
        <v>19269</v>
      </c>
      <c r="B1717" s="1">
        <v>1.39208333333</v>
      </c>
      <c r="C1717" s="1">
        <v>0.61310466301059696</v>
      </c>
      <c r="D1717" s="1">
        <v>2.2210911785471401</v>
      </c>
      <c r="E1717" s="1">
        <v>0.47027222000000002</v>
      </c>
      <c r="F1717">
        <v>4.9251999999999997E-2</v>
      </c>
      <c r="G1717" s="1">
        <v>0.34698339537530198</v>
      </c>
      <c r="H1717" s="1">
        <v>0.48465939462184898</v>
      </c>
    </row>
    <row r="1718" spans="1:8" x14ac:dyDescent="0.2">
      <c r="A1718" s="1" t="s">
        <v>19270</v>
      </c>
      <c r="B1718" s="1">
        <v>3.6121666666699999</v>
      </c>
      <c r="C1718" s="1">
        <v>0.61929269566201905</v>
      </c>
      <c r="D1718" s="1">
        <v>1.67687459167532</v>
      </c>
      <c r="E1718" s="1">
        <v>0.75583098999999998</v>
      </c>
      <c r="F1718">
        <v>0.50757200000000002</v>
      </c>
      <c r="G1718" s="1">
        <v>0.55444628216984204</v>
      </c>
      <c r="H1718" s="1">
        <v>0.84447581171989405</v>
      </c>
    </row>
    <row r="1719" spans="1:8" x14ac:dyDescent="0.2">
      <c r="A1719" s="1" t="s">
        <v>19271</v>
      </c>
      <c r="B1719" s="1">
        <v>0.73883333333299905</v>
      </c>
      <c r="C1719" s="1">
        <v>0.55000058492459403</v>
      </c>
      <c r="D1719" s="1">
        <v>1.17246367160985</v>
      </c>
      <c r="E1719" s="1">
        <v>0.58559035999999998</v>
      </c>
      <c r="F1719">
        <v>-9.3599000000000002E-2</v>
      </c>
      <c r="G1719" s="1">
        <v>0.566806692809666</v>
      </c>
      <c r="H1719" s="1">
        <v>0.82378683090210003</v>
      </c>
    </row>
    <row r="1720" spans="1:8" x14ac:dyDescent="0.2">
      <c r="A1720" s="1" t="s">
        <v>19272</v>
      </c>
      <c r="B1720" s="1">
        <v>0.54616666666699998</v>
      </c>
      <c r="C1720" s="1">
        <v>0.50119956102322805</v>
      </c>
      <c r="D1720" s="1">
        <v>0.98600155792407895</v>
      </c>
      <c r="E1720" s="1">
        <v>0.71477315500000005</v>
      </c>
      <c r="F1720">
        <v>0.18065300000000001</v>
      </c>
      <c r="G1720" s="1">
        <v>0.33501439542033501</v>
      </c>
      <c r="H1720" s="1">
        <v>0.53478066921234102</v>
      </c>
    </row>
    <row r="1721" spans="1:8" x14ac:dyDescent="0.2">
      <c r="A1721" s="1" t="s">
        <v>19273</v>
      </c>
      <c r="B1721" s="1">
        <v>-0.13075000000000001</v>
      </c>
      <c r="C1721" s="1">
        <v>0.44341375768987601</v>
      </c>
      <c r="D1721" s="1">
        <v>1.0011140030905299</v>
      </c>
      <c r="E1721" s="1">
        <v>0.71477315500000005</v>
      </c>
      <c r="F1721">
        <v>0.64795199999999997</v>
      </c>
      <c r="G1721" s="1">
        <v>0.19180251668454501</v>
      </c>
      <c r="H1721" s="1">
        <v>0.21771194040775299</v>
      </c>
    </row>
    <row r="1722" spans="1:8" x14ac:dyDescent="0.2">
      <c r="A1722" s="1" t="s">
        <v>19274</v>
      </c>
      <c r="B1722" s="1">
        <v>4.4785000000000004</v>
      </c>
      <c r="C1722" s="1">
        <v>0.70424283116007202</v>
      </c>
      <c r="D1722" s="1">
        <v>3.2522642800713002</v>
      </c>
      <c r="E1722" s="1">
        <v>0.79861567999999905</v>
      </c>
      <c r="F1722">
        <v>-5.1052E-2</v>
      </c>
      <c r="G1722" s="1">
        <v>0.63747643732333403</v>
      </c>
      <c r="H1722" s="1">
        <v>0.97814357280731201</v>
      </c>
    </row>
    <row r="1723" spans="1:8" x14ac:dyDescent="0.2">
      <c r="A1723" s="1" t="s">
        <v>19275</v>
      </c>
      <c r="B1723" s="1">
        <v>3.8921666666700001</v>
      </c>
      <c r="C1723" s="1">
        <v>0.59228704048638603</v>
      </c>
      <c r="D1723" s="1">
        <v>2.13795645957642</v>
      </c>
      <c r="E1723" s="1">
        <v>0.72794544999999999</v>
      </c>
      <c r="F1723">
        <v>-0.20447599999999999</v>
      </c>
      <c r="G1723" s="1">
        <v>0.91701032353798195</v>
      </c>
      <c r="H1723" s="1">
        <v>1.2596204996108999</v>
      </c>
    </row>
    <row r="1724" spans="1:8" x14ac:dyDescent="0.2">
      <c r="A1724" s="1" t="s">
        <v>19276</v>
      </c>
      <c r="B1724" s="1">
        <v>4.91791666667</v>
      </c>
      <c r="C1724" s="1">
        <v>0.700203421341828</v>
      </c>
      <c r="D1724" s="1">
        <v>2.2398841111908001</v>
      </c>
      <c r="E1724" s="1">
        <v>0.65223863500000001</v>
      </c>
      <c r="F1724">
        <v>-0.229162</v>
      </c>
      <c r="G1724" s="1">
        <v>0.58814871018459403</v>
      </c>
      <c r="H1724" s="1">
        <v>0.80071891546249396</v>
      </c>
    </row>
    <row r="1725" spans="1:8" x14ac:dyDescent="0.2">
      <c r="A1725" s="1" t="s">
        <v>19277</v>
      </c>
      <c r="B1725" s="1">
        <v>-0.29866666666699998</v>
      </c>
      <c r="C1725" s="1">
        <v>0.55861674198788902</v>
      </c>
      <c r="D1725" s="1">
        <v>0.98781552245542104</v>
      </c>
      <c r="E1725" s="1">
        <v>0.74312792500000002</v>
      </c>
      <c r="F1725">
        <v>8.5440000000000002E-2</v>
      </c>
      <c r="G1725" s="1">
        <v>0.27356066178367899</v>
      </c>
      <c r="H1725" s="1">
        <v>0.33818628787994398</v>
      </c>
    </row>
    <row r="1726" spans="1:8" x14ac:dyDescent="0.2">
      <c r="A1726" s="1" t="s">
        <v>19278</v>
      </c>
      <c r="B1726" s="1">
        <v>0.47666666666699897</v>
      </c>
      <c r="C1726" s="1">
        <v>0.57305561961529305</v>
      </c>
      <c r="D1726" s="1">
        <v>0.27741620977072801</v>
      </c>
      <c r="E1726" s="1">
        <v>0.64520264000000005</v>
      </c>
      <c r="F1726">
        <v>-0.98553299999999999</v>
      </c>
      <c r="G1726" s="1">
        <v>0.37098386442009301</v>
      </c>
      <c r="H1726" s="1">
        <v>0.52664097845554303</v>
      </c>
    </row>
    <row r="1727" spans="1:8" x14ac:dyDescent="0.2">
      <c r="A1727" s="1" t="s">
        <v>19279</v>
      </c>
      <c r="B1727" s="1">
        <v>-0.53883333333299999</v>
      </c>
      <c r="C1727" s="1">
        <v>0.55496806122209996</v>
      </c>
      <c r="D1727" s="1">
        <v>2.05040109422877</v>
      </c>
      <c r="E1727" s="1">
        <v>0.66498805500000002</v>
      </c>
      <c r="F1727">
        <v>0.46925899999999998</v>
      </c>
      <c r="G1727" s="1">
        <v>0.69500452828674297</v>
      </c>
      <c r="H1727" s="1">
        <v>0.93964589238166796</v>
      </c>
    </row>
    <row r="1728" spans="1:8" x14ac:dyDescent="0.2">
      <c r="A1728" s="1" t="s">
        <v>19280</v>
      </c>
      <c r="B1728" s="1">
        <v>-0.80983333333299901</v>
      </c>
      <c r="C1728" s="1">
        <v>0.60422608532177502</v>
      </c>
      <c r="D1728" s="1">
        <v>2.0215970085924</v>
      </c>
      <c r="E1728" s="1">
        <v>0.6159637</v>
      </c>
      <c r="F1728">
        <v>-0.28634599999999999</v>
      </c>
      <c r="G1728" s="1">
        <v>0.66301772306817697</v>
      </c>
      <c r="H1728" s="1">
        <v>0.96601558923721298</v>
      </c>
    </row>
    <row r="1729" spans="1:8" x14ac:dyDescent="0.2">
      <c r="A1729" s="1" t="s">
        <v>19281</v>
      </c>
      <c r="B1729" s="1">
        <v>2.82775</v>
      </c>
      <c r="C1729" s="1">
        <v>0.59828947155868095</v>
      </c>
      <c r="D1729" s="1">
        <v>1.00477158205061</v>
      </c>
      <c r="E1729" s="1">
        <v>0.66512665000000004</v>
      </c>
      <c r="F1729">
        <v>0.67478000000000005</v>
      </c>
      <c r="G1729" s="1">
        <v>0.56715054703852996</v>
      </c>
      <c r="H1729" s="1">
        <v>0.80181676745414698</v>
      </c>
    </row>
    <row r="1730" spans="1:8" x14ac:dyDescent="0.2">
      <c r="A1730" s="1" t="s">
        <v>19282</v>
      </c>
      <c r="B1730" s="1">
        <v>1.18825</v>
      </c>
      <c r="C1730" s="1">
        <v>0.59536392713393105</v>
      </c>
      <c r="D1730" s="1">
        <v>0.12886268374343901</v>
      </c>
      <c r="E1730" s="1">
        <v>0.64400331</v>
      </c>
      <c r="F1730">
        <v>0.19325200000000001</v>
      </c>
      <c r="G1730" s="1">
        <v>0.286200273573672</v>
      </c>
      <c r="H1730" s="1">
        <v>0.40242137908935499</v>
      </c>
    </row>
    <row r="1731" spans="1:8" x14ac:dyDescent="0.2">
      <c r="A1731" s="1" t="s">
        <v>19283</v>
      </c>
      <c r="B1731" s="1">
        <v>-0.14466666666700001</v>
      </c>
      <c r="C1731" s="1">
        <v>0.507786550471655</v>
      </c>
      <c r="D1731" s="1">
        <v>1.8548519423154499</v>
      </c>
      <c r="E1731" s="1">
        <v>0.515882705</v>
      </c>
      <c r="F1731">
        <v>0.26679999999999998</v>
      </c>
      <c r="G1731" s="1">
        <v>0.39161628474060101</v>
      </c>
      <c r="H1731" s="1">
        <v>0.50646266043186206</v>
      </c>
    </row>
    <row r="1732" spans="1:8" x14ac:dyDescent="0.2">
      <c r="A1732" s="1" t="s">
        <v>19284</v>
      </c>
      <c r="B1732" s="1">
        <v>0.136416666667</v>
      </c>
      <c r="C1732" s="1">
        <v>0.60054363084643403</v>
      </c>
      <c r="D1732" s="1">
        <v>2.1911144287200801</v>
      </c>
      <c r="E1732" s="1">
        <v>0.70154256500000001</v>
      </c>
      <c r="F1732">
        <v>0.329652</v>
      </c>
      <c r="G1732" s="1">
        <v>0.490431545222281</v>
      </c>
      <c r="H1732" s="1">
        <v>0.97349191904068</v>
      </c>
    </row>
    <row r="1733" spans="1:8" x14ac:dyDescent="0.2">
      <c r="A1733" s="1" t="s">
        <v>19285</v>
      </c>
      <c r="B1733" s="1">
        <v>3.4485833333299998</v>
      </c>
      <c r="C1733" s="1">
        <v>0.59961154588997001</v>
      </c>
      <c r="D1733" s="1">
        <v>3.2405557687802302</v>
      </c>
      <c r="E1733" s="1">
        <v>0.74318118499999997</v>
      </c>
      <c r="F1733">
        <v>1.0384850000000001</v>
      </c>
      <c r="G1733" s="1">
        <v>0.79669724227291205</v>
      </c>
      <c r="H1733" s="1">
        <v>0.94757970273494696</v>
      </c>
    </row>
    <row r="1734" spans="1:8" x14ac:dyDescent="0.2">
      <c r="A1734" s="1" t="s">
        <v>19286</v>
      </c>
      <c r="B1734" s="1">
        <v>1.5845833333299999</v>
      </c>
      <c r="C1734" s="1">
        <v>0.69421626609194698</v>
      </c>
      <c r="D1734" s="1">
        <v>1.99727532416983</v>
      </c>
      <c r="E1734" s="1">
        <v>0.67798826499999998</v>
      </c>
      <c r="F1734">
        <v>0.17576700000000001</v>
      </c>
      <c r="G1734" s="1">
        <v>0.68171511869028001</v>
      </c>
      <c r="H1734" s="1">
        <v>1.02462981939316</v>
      </c>
    </row>
    <row r="1735" spans="1:8" x14ac:dyDescent="0.2">
      <c r="A1735" s="1" t="s">
        <v>19287</v>
      </c>
      <c r="B1735" s="1">
        <v>2.0249999999999999</v>
      </c>
      <c r="C1735" s="1">
        <v>0.53852799974424004</v>
      </c>
      <c r="D1735" s="1">
        <v>1.1179245006363601</v>
      </c>
      <c r="E1735" s="1">
        <v>0.72854393500000003</v>
      </c>
      <c r="F1735">
        <v>2.1586999999999999E-2</v>
      </c>
      <c r="G1735" s="1">
        <v>0.68387568969670598</v>
      </c>
      <c r="H1735" s="1">
        <v>0.74239100217819198</v>
      </c>
    </row>
    <row r="1736" spans="1:8" x14ac:dyDescent="0.2">
      <c r="A1736" s="1" t="s">
        <v>19288</v>
      </c>
      <c r="B1736" s="1">
        <v>1.24433333333</v>
      </c>
      <c r="C1736" s="1">
        <v>0.62491959663360297</v>
      </c>
      <c r="D1736" s="1">
        <v>3.1806414054415999</v>
      </c>
      <c r="E1736" s="1">
        <v>0.727845835</v>
      </c>
      <c r="F1736">
        <v>-0.27354400000000001</v>
      </c>
      <c r="G1736" s="1">
        <v>0.56802462008564203</v>
      </c>
      <c r="H1736" s="1">
        <v>1.14420293569565</v>
      </c>
    </row>
    <row r="1737" spans="1:8" x14ac:dyDescent="0.2">
      <c r="A1737" s="1" t="s">
        <v>19289</v>
      </c>
      <c r="B1737" s="1">
        <v>-0.13683333333299999</v>
      </c>
      <c r="C1737" s="1">
        <v>0.459247490353628</v>
      </c>
      <c r="D1737" s="1">
        <v>0.50869096683213999</v>
      </c>
      <c r="E1737" s="1">
        <v>0.57646598000000004</v>
      </c>
      <c r="F1737">
        <v>0.56134399999999995</v>
      </c>
      <c r="G1737" s="1">
        <v>0.28122294852556301</v>
      </c>
      <c r="H1737" s="1">
        <v>0.29141271263361002</v>
      </c>
    </row>
    <row r="1738" spans="1:8" x14ac:dyDescent="0.2">
      <c r="A1738" s="1" t="s">
        <v>19290</v>
      </c>
      <c r="B1738" s="1">
        <v>1.4289166666699999</v>
      </c>
      <c r="C1738" s="1">
        <v>0.627396473823571</v>
      </c>
      <c r="D1738" s="1">
        <v>1.3479638830826399</v>
      </c>
      <c r="E1738" s="1">
        <v>0.78685492999999995</v>
      </c>
      <c r="F1738">
        <v>0.41952400000000001</v>
      </c>
      <c r="G1738" s="1">
        <v>0.38590324088495798</v>
      </c>
      <c r="H1738" s="1">
        <v>0.50819525420665701</v>
      </c>
    </row>
    <row r="1739" spans="1:8" x14ac:dyDescent="0.2">
      <c r="A1739" s="1" t="s">
        <v>19291</v>
      </c>
      <c r="B1739" s="1">
        <v>0.22825000000000001</v>
      </c>
      <c r="C1739" s="1">
        <v>0.46588568769060901</v>
      </c>
      <c r="D1739" s="1">
        <v>1.0022642617252999</v>
      </c>
      <c r="E1739" s="1">
        <v>0.55052669499999995</v>
      </c>
      <c r="F1739">
        <v>1.578217</v>
      </c>
      <c r="G1739" s="1">
        <v>0.24848880932027101</v>
      </c>
      <c r="H1739" s="1">
        <v>0.50235103368759204</v>
      </c>
    </row>
    <row r="1740" spans="1:8" x14ac:dyDescent="0.2">
      <c r="A1740" s="1" t="s">
        <v>19292</v>
      </c>
      <c r="B1740" s="1">
        <v>0.54416666666699998</v>
      </c>
      <c r="C1740" s="1">
        <v>0.63684913477975402</v>
      </c>
      <c r="D1740" s="1">
        <v>0.72287381130506201</v>
      </c>
      <c r="E1740" s="1">
        <v>0.72113808999999995</v>
      </c>
      <c r="F1740">
        <v>9.8223000000000005E-2</v>
      </c>
      <c r="G1740" s="1">
        <v>0.46934991789945801</v>
      </c>
      <c r="H1740" s="1">
        <v>0.84597880840301498</v>
      </c>
    </row>
    <row r="1741" spans="1:8" x14ac:dyDescent="0.2">
      <c r="A1741" s="1" t="s">
        <v>19293</v>
      </c>
      <c r="B1741" s="1">
        <v>-8.1333333333300006E-2</v>
      </c>
      <c r="C1741" s="1">
        <v>0.53093670051352604</v>
      </c>
      <c r="D1741" s="1">
        <v>0.182293006496936</v>
      </c>
      <c r="E1741" s="1">
        <v>0.71477315500000005</v>
      </c>
      <c r="F1741">
        <v>-0.72786700000000004</v>
      </c>
      <c r="G1741" s="1">
        <v>0.25349660245389499</v>
      </c>
      <c r="H1741" s="1">
        <v>0.27388540506362902</v>
      </c>
    </row>
    <row r="1742" spans="1:8" x14ac:dyDescent="0.2">
      <c r="A1742" s="1" t="s">
        <v>19294</v>
      </c>
      <c r="B1742" s="1">
        <v>1.9412499999999999</v>
      </c>
      <c r="C1742" s="1">
        <v>0.55437533677925099</v>
      </c>
      <c r="D1742" s="1">
        <v>1.37608979914652</v>
      </c>
      <c r="E1742" s="1">
        <v>0.67266387500000002</v>
      </c>
      <c r="F1742">
        <v>-0.170512</v>
      </c>
      <c r="G1742" s="1">
        <v>0.45584914907912399</v>
      </c>
      <c r="H1742" s="1">
        <v>0.95061956644058199</v>
      </c>
    </row>
    <row r="1743" spans="1:8" x14ac:dyDescent="0.2">
      <c r="A1743" s="1" t="s">
        <v>19295</v>
      </c>
      <c r="B1743" s="1">
        <v>0.317166666667</v>
      </c>
      <c r="C1743" s="1">
        <v>0.58665398194101004</v>
      </c>
      <c r="D1743" s="1">
        <v>0.56159011428255101</v>
      </c>
      <c r="E1743" s="1">
        <v>0.71008976499999998</v>
      </c>
      <c r="F1743">
        <v>-0.14191799999999999</v>
      </c>
      <c r="G1743" s="1">
        <v>0.31722738890434299</v>
      </c>
      <c r="H1743" s="1">
        <v>0.54877209067344701</v>
      </c>
    </row>
    <row r="1744" spans="1:8" x14ac:dyDescent="0.2">
      <c r="A1744" s="1" t="s">
        <v>19296</v>
      </c>
      <c r="B1744" s="1">
        <v>5.0548333333300004</v>
      </c>
      <c r="C1744" s="1">
        <v>0.58128375530832599</v>
      </c>
      <c r="D1744" s="1">
        <v>1.29096038305567</v>
      </c>
      <c r="E1744" s="1">
        <v>0.65974900000000003</v>
      </c>
      <c r="F1744">
        <v>-0.62289499999999998</v>
      </c>
      <c r="G1744" s="1">
        <v>0.48997306083315101</v>
      </c>
      <c r="H1744" s="1">
        <v>0.76305071711540196</v>
      </c>
    </row>
    <row r="1745" spans="1:8" x14ac:dyDescent="0.2">
      <c r="A1745" s="1" t="s">
        <v>19297</v>
      </c>
      <c r="B1745" s="1">
        <v>2.5943333333299998</v>
      </c>
      <c r="C1745" s="1">
        <v>0.53193936661223795</v>
      </c>
      <c r="D1745" s="1">
        <v>1.3551108094935</v>
      </c>
      <c r="E1745" s="1">
        <v>0.77600817499999997</v>
      </c>
      <c r="F1745">
        <v>-0.398424</v>
      </c>
      <c r="G1745" s="1">
        <v>0.65077401627299303</v>
      </c>
      <c r="H1745" s="1">
        <v>0.93463485836982696</v>
      </c>
    </row>
    <row r="1746" spans="1:8" x14ac:dyDescent="0.2">
      <c r="A1746" s="1" t="s">
        <v>19298</v>
      </c>
      <c r="B1746" s="1">
        <v>1.4512499999999999</v>
      </c>
      <c r="C1746" s="1">
        <v>0.442543875088938</v>
      </c>
      <c r="D1746" s="1">
        <v>1.7814149421821801</v>
      </c>
      <c r="E1746" s="1">
        <v>0.69878311999999998</v>
      </c>
      <c r="F1746">
        <v>0.71995500000000001</v>
      </c>
      <c r="G1746" s="1">
        <v>0.53076579294238102</v>
      </c>
      <c r="H1746" s="1">
        <v>0.66623386740684498</v>
      </c>
    </row>
    <row r="1747" spans="1:8" x14ac:dyDescent="0.2">
      <c r="A1747" s="1" t="s">
        <v>19299</v>
      </c>
      <c r="B1747" s="1">
        <v>-1.3736666666699999</v>
      </c>
      <c r="C1747" s="1">
        <v>0.448872765601181</v>
      </c>
      <c r="D1747" s="1">
        <v>2.34127500478963</v>
      </c>
      <c r="E1747" s="1">
        <v>0.54609123000000004</v>
      </c>
      <c r="F1747">
        <v>-0.11817800000000001</v>
      </c>
      <c r="G1747" s="1">
        <v>0.318852215683261</v>
      </c>
      <c r="H1747" s="1">
        <v>0.23203905820846599</v>
      </c>
    </row>
    <row r="1748" spans="1:8" x14ac:dyDescent="0.2">
      <c r="A1748" s="1" t="s">
        <v>19300</v>
      </c>
      <c r="B1748" s="1">
        <v>0.263666666667</v>
      </c>
      <c r="C1748" s="1">
        <v>0.57208583684944903</v>
      </c>
      <c r="D1748" s="1">
        <v>1.0123038746666</v>
      </c>
      <c r="E1748" s="1">
        <v>0.65913133000000002</v>
      </c>
      <c r="F1748">
        <v>0.67229799999999995</v>
      </c>
      <c r="G1748" s="1">
        <v>0.39312215785636301</v>
      </c>
      <c r="H1748" s="1">
        <v>0.28784606754779801</v>
      </c>
    </row>
    <row r="1749" spans="1:8" x14ac:dyDescent="0.2">
      <c r="A1749" s="1" t="s">
        <v>19301</v>
      </c>
      <c r="B1749" s="1">
        <v>4.1421666666699997</v>
      </c>
      <c r="C1749" s="1">
        <v>0.53665884795410101</v>
      </c>
      <c r="D1749" s="1">
        <v>0.55949654013599903</v>
      </c>
      <c r="E1749" s="1">
        <v>0.69878311999999998</v>
      </c>
      <c r="F1749">
        <v>-0.75536700000000001</v>
      </c>
      <c r="G1749" s="1">
        <v>0.39344083115587702</v>
      </c>
      <c r="H1749" s="1">
        <v>0.75461769104003895</v>
      </c>
    </row>
    <row r="1750" spans="1:8" x14ac:dyDescent="0.2">
      <c r="A1750" s="1" t="s">
        <v>19302</v>
      </c>
      <c r="B1750" s="1">
        <v>0.41066666666699903</v>
      </c>
      <c r="C1750" s="1">
        <v>0.55785334054300395</v>
      </c>
      <c r="D1750" s="1">
        <v>2.65338014353246</v>
      </c>
      <c r="E1750" s="1">
        <v>0.735302385</v>
      </c>
      <c r="F1750">
        <v>-0.497583</v>
      </c>
      <c r="G1750" s="1">
        <v>0.50327438055579599</v>
      </c>
      <c r="H1750" s="1">
        <v>1.0129644036293</v>
      </c>
    </row>
    <row r="1751" spans="1:8" x14ac:dyDescent="0.2">
      <c r="A1751" s="1" t="s">
        <v>19303</v>
      </c>
      <c r="B1751" s="1">
        <v>1.45533333333</v>
      </c>
      <c r="C1751" s="1">
        <v>0.73859084686238496</v>
      </c>
      <c r="D1751" s="1">
        <v>3.6222450777722401</v>
      </c>
      <c r="E1751" s="1">
        <v>0.66736217499999995</v>
      </c>
      <c r="F1751">
        <v>0.41932799999999998</v>
      </c>
      <c r="G1751" s="1">
        <v>0.71942129077711803</v>
      </c>
      <c r="H1751" s="1">
        <v>1.28625595569611</v>
      </c>
    </row>
    <row r="1752" spans="1:8" x14ac:dyDescent="0.2">
      <c r="A1752" s="1" t="s">
        <v>19304</v>
      </c>
      <c r="B1752" s="1">
        <v>1.0229999999999999</v>
      </c>
      <c r="C1752" s="1">
        <v>0.58015448253040902</v>
      </c>
      <c r="D1752" s="1">
        <v>1.87447828398701</v>
      </c>
      <c r="E1752" s="1">
        <v>0.77600817499999997</v>
      </c>
      <c r="F1752">
        <v>9.3441999999999997E-2</v>
      </c>
      <c r="G1752" s="1">
        <v>0.76401841248773805</v>
      </c>
      <c r="H1752" s="1">
        <v>0.92446299195289605</v>
      </c>
    </row>
    <row r="1753" spans="1:8" x14ac:dyDescent="0.2">
      <c r="A1753" s="1" t="s">
        <v>19305</v>
      </c>
      <c r="B1753" s="1">
        <v>1.15E-2</v>
      </c>
      <c r="C1753" s="1">
        <v>0.51942012897460099</v>
      </c>
      <c r="D1753" s="1">
        <v>0.70573439384894798</v>
      </c>
      <c r="E1753" s="1">
        <v>0.54114978000000002</v>
      </c>
      <c r="F1753">
        <v>-1.3690000000000001E-2</v>
      </c>
      <c r="G1753" s="1">
        <v>0.25198889764860999</v>
      </c>
      <c r="H1753" s="1">
        <v>0.41676593720912902</v>
      </c>
    </row>
    <row r="1754" spans="1:8" x14ac:dyDescent="0.2">
      <c r="A1754" s="1" t="s">
        <v>19306</v>
      </c>
      <c r="B1754" s="1">
        <v>1.66191666667</v>
      </c>
      <c r="C1754" s="1">
        <v>0.61139924432209003</v>
      </c>
      <c r="D1754" s="1">
        <v>1.65062579850049</v>
      </c>
      <c r="E1754" s="1">
        <v>0.77662584499999998</v>
      </c>
      <c r="F1754">
        <v>-4.0867000000000001E-2</v>
      </c>
      <c r="G1754" s="1">
        <v>0.54919096844938298</v>
      </c>
      <c r="H1754" s="1">
        <v>0.96612884402275101</v>
      </c>
    </row>
    <row r="1755" spans="1:8" x14ac:dyDescent="0.2">
      <c r="A1755" s="1" t="s">
        <v>19307</v>
      </c>
      <c r="B1755" s="1">
        <v>0.263166666667</v>
      </c>
      <c r="C1755" s="1">
        <v>0.54258058267609199</v>
      </c>
      <c r="D1755" s="1">
        <v>0.93212399272636204</v>
      </c>
      <c r="E1755" s="1">
        <v>0.58261421999999996</v>
      </c>
      <c r="F1755">
        <v>1.027469</v>
      </c>
      <c r="G1755" s="1">
        <v>0.16561018104480599</v>
      </c>
      <c r="H1755" s="1">
        <v>0.19956684410572101</v>
      </c>
    </row>
    <row r="1756" spans="1:8" x14ac:dyDescent="0.2">
      <c r="A1756" s="1" t="s">
        <v>19308</v>
      </c>
      <c r="B1756" s="1">
        <v>2.19225</v>
      </c>
      <c r="C1756" s="1">
        <v>0.567066590109784</v>
      </c>
      <c r="D1756" s="1">
        <v>0.83397918513536395</v>
      </c>
      <c r="E1756" s="1">
        <v>0.66719735999999996</v>
      </c>
      <c r="F1756">
        <v>0.68067900000000003</v>
      </c>
      <c r="G1756" s="1">
        <v>0.354330914620759</v>
      </c>
      <c r="H1756" s="1">
        <v>0.70211588740348796</v>
      </c>
    </row>
    <row r="1757" spans="1:8" x14ac:dyDescent="0.2">
      <c r="A1757" s="1" t="s">
        <v>19309</v>
      </c>
      <c r="B1757" s="1">
        <v>5.2916666666699898E-2</v>
      </c>
      <c r="C1757" s="1">
        <v>0.47515952993763899</v>
      </c>
      <c r="D1757" s="1">
        <v>1.5027194650959099</v>
      </c>
      <c r="E1757" s="1">
        <v>0.76198485999999999</v>
      </c>
      <c r="F1757">
        <v>0.43534400000000001</v>
      </c>
      <c r="G1757" s="1">
        <v>0.378094983769314</v>
      </c>
      <c r="H1757" s="1">
        <v>0.611337506771088</v>
      </c>
    </row>
    <row r="1758" spans="1:8" x14ac:dyDescent="0.2">
      <c r="A1758" s="1" t="s">
        <v>19310</v>
      </c>
      <c r="B1758" s="1">
        <v>1.71816666667</v>
      </c>
      <c r="C1758" s="1">
        <v>0.59952763148813604</v>
      </c>
      <c r="D1758" s="1">
        <v>1.1087413776471899</v>
      </c>
      <c r="E1758" s="1">
        <v>0.65803622500000003</v>
      </c>
      <c r="F1758">
        <v>0.447967</v>
      </c>
      <c r="G1758" s="1">
        <v>0.478942653592629</v>
      </c>
      <c r="H1758" s="1">
        <v>0.74377497732639297</v>
      </c>
    </row>
    <row r="1759" spans="1:8" x14ac:dyDescent="0.2">
      <c r="A1759" s="1" t="s">
        <v>19311</v>
      </c>
      <c r="B1759" s="1">
        <v>4.71733333333</v>
      </c>
      <c r="C1759" s="1">
        <v>0.59233087697273801</v>
      </c>
      <c r="D1759" s="1">
        <v>0.92173812775344899</v>
      </c>
      <c r="E1759" s="1">
        <v>0.65913133000000002</v>
      </c>
      <c r="F1759">
        <v>0.43589099999999997</v>
      </c>
      <c r="G1759" s="1">
        <v>0.38262168017693798</v>
      </c>
      <c r="H1759" s="1">
        <v>0.56806862056255303</v>
      </c>
    </row>
    <row r="1760" spans="1:8" x14ac:dyDescent="0.2">
      <c r="A1760" s="1" t="s">
        <v>19312</v>
      </c>
      <c r="B1760" s="1">
        <v>5.29866666667</v>
      </c>
      <c r="C1760" s="1">
        <v>0.419444769939747</v>
      </c>
      <c r="D1760" s="1">
        <v>0.85556579093548102</v>
      </c>
      <c r="E1760" s="1">
        <v>0.73556801000000005</v>
      </c>
      <c r="F1760">
        <v>1.6551E-2</v>
      </c>
      <c r="G1760" s="1">
        <v>0.37866243647682002</v>
      </c>
      <c r="H1760" s="1">
        <v>0.36081192195415501</v>
      </c>
    </row>
    <row r="1761" spans="1:8" x14ac:dyDescent="0.2">
      <c r="A1761" s="1" t="s">
        <v>19313</v>
      </c>
      <c r="B1761" s="1">
        <v>3.4733333333299998</v>
      </c>
      <c r="C1761" s="1">
        <v>0.57367356449459606</v>
      </c>
      <c r="D1761" s="1">
        <v>0.84643472005111497</v>
      </c>
      <c r="E1761" s="1">
        <v>0.53006008999999998</v>
      </c>
      <c r="F1761">
        <v>0.37541799999999997</v>
      </c>
      <c r="G1761" s="1">
        <v>0.46543862648998702</v>
      </c>
      <c r="H1761" s="1">
        <v>0.49008029103279099</v>
      </c>
    </row>
    <row r="1762" spans="1:8" x14ac:dyDescent="0.2">
      <c r="A1762" s="1" t="s">
        <v>19314</v>
      </c>
      <c r="B1762" s="1">
        <v>5.4364166666699996</v>
      </c>
      <c r="C1762" s="1">
        <v>0.71872622710959599</v>
      </c>
      <c r="D1762" s="1">
        <v>2.0543583332023201</v>
      </c>
      <c r="E1762" s="1">
        <v>0.79658748499999998</v>
      </c>
      <c r="F1762">
        <v>-3.8023000000000001E-2</v>
      </c>
      <c r="G1762" s="1">
        <v>0.66136293015216097</v>
      </c>
      <c r="H1762" s="1">
        <v>1.0227514505386399</v>
      </c>
    </row>
    <row r="1763" spans="1:8" x14ac:dyDescent="0.2">
      <c r="A1763" s="1" t="s">
        <v>19315</v>
      </c>
      <c r="B1763" s="1">
        <v>5.9779166666699997</v>
      </c>
      <c r="C1763" s="1">
        <v>0.54439818999047895</v>
      </c>
      <c r="D1763" s="1">
        <v>0.98672209038852998</v>
      </c>
      <c r="E1763" s="1">
        <v>0.54546908000000005</v>
      </c>
      <c r="F1763">
        <v>-0.51941700000000002</v>
      </c>
      <c r="G1763" s="1">
        <v>0.51842347833936797</v>
      </c>
      <c r="H1763" s="1">
        <v>0.44448135793209098</v>
      </c>
    </row>
    <row r="1764" spans="1:8" x14ac:dyDescent="0.2">
      <c r="A1764" s="1" t="s">
        <v>19316</v>
      </c>
      <c r="B1764" s="1">
        <v>-0.14516666666700001</v>
      </c>
      <c r="C1764" s="1">
        <v>0.41571565180297199</v>
      </c>
      <c r="D1764" s="1">
        <v>1.80407148739264</v>
      </c>
      <c r="E1764" s="1">
        <v>0.54953917500000005</v>
      </c>
      <c r="F1764">
        <v>0.15586800000000001</v>
      </c>
      <c r="G1764" s="1">
        <v>0.228442682304172</v>
      </c>
      <c r="H1764" s="1">
        <v>0.34204902946949001</v>
      </c>
    </row>
    <row r="1765" spans="1:8" x14ac:dyDescent="0.2">
      <c r="A1765" s="1" t="s">
        <v>19317</v>
      </c>
      <c r="B1765" s="1">
        <v>-1.66608333333</v>
      </c>
      <c r="C1765" s="1">
        <v>0.49398675240468898</v>
      </c>
      <c r="D1765" s="1">
        <v>1.53539046836819</v>
      </c>
      <c r="E1765" s="1">
        <v>0.69110729999999998</v>
      </c>
      <c r="F1765">
        <v>-0.142125</v>
      </c>
      <c r="G1765" s="1">
        <v>0.40241921314444901</v>
      </c>
      <c r="H1765" s="1">
        <v>0.209283781051636</v>
      </c>
    </row>
    <row r="1766" spans="1:8" x14ac:dyDescent="0.2">
      <c r="A1766" s="1" t="s">
        <v>19318</v>
      </c>
      <c r="B1766" s="1">
        <v>-1.375E-2</v>
      </c>
      <c r="C1766" s="1">
        <v>0.52819781718300196</v>
      </c>
      <c r="D1766" s="1">
        <v>0.75634257129264104</v>
      </c>
      <c r="E1766" s="1">
        <v>0.61528828999999996</v>
      </c>
      <c r="F1766">
        <v>-0.22323299999999999</v>
      </c>
      <c r="G1766" s="1">
        <v>0.16024204726987701</v>
      </c>
      <c r="H1766" s="1">
        <v>0.71139172315597499</v>
      </c>
    </row>
    <row r="1767" spans="1:8" x14ac:dyDescent="0.2">
      <c r="A1767" s="1" t="s">
        <v>19319</v>
      </c>
      <c r="B1767" s="1">
        <v>1.08808333333</v>
      </c>
      <c r="C1767" s="1">
        <v>0.58967675690240995</v>
      </c>
      <c r="D1767" s="1">
        <v>1.3524179407218699</v>
      </c>
      <c r="E1767" s="1">
        <v>0.68268563000000004</v>
      </c>
      <c r="F1767">
        <v>1.763E-2</v>
      </c>
      <c r="G1767" s="1">
        <v>0.51690978307641999</v>
      </c>
      <c r="H1767" s="1">
        <v>0.44666777849197398</v>
      </c>
    </row>
    <row r="1768" spans="1:8" x14ac:dyDescent="0.2">
      <c r="A1768" s="1" t="s">
        <v>19320</v>
      </c>
      <c r="B1768" s="1">
        <v>5.1944999999999997</v>
      </c>
      <c r="C1768" s="1">
        <v>0.46651284620950201</v>
      </c>
      <c r="D1768" s="1">
        <v>2.1044237642536801</v>
      </c>
      <c r="E1768" s="1">
        <v>0.73556801000000005</v>
      </c>
      <c r="F1768">
        <v>0.111961</v>
      </c>
      <c r="G1768" s="1">
        <v>0.47108633311696502</v>
      </c>
      <c r="H1768" s="1">
        <v>0.68893958330154403</v>
      </c>
    </row>
    <row r="1769" spans="1:8" x14ac:dyDescent="0.2">
      <c r="A1769" s="1" t="s">
        <v>19321</v>
      </c>
      <c r="B1769" s="1">
        <v>0.98558333333299997</v>
      </c>
      <c r="C1769" s="1">
        <v>0.51343144780477801</v>
      </c>
      <c r="D1769" s="1">
        <v>1.5271799311695</v>
      </c>
      <c r="E1769" s="1">
        <v>0.54891702499999995</v>
      </c>
      <c r="F1769">
        <v>0.41281400000000001</v>
      </c>
      <c r="G1769" s="1">
        <v>0.34087285770644399</v>
      </c>
      <c r="H1769" s="1">
        <v>0.64748016595840496</v>
      </c>
    </row>
    <row r="1770" spans="1:8" x14ac:dyDescent="0.2">
      <c r="A1770" s="1" t="s">
        <v>19322</v>
      </c>
      <c r="B1770" s="1">
        <v>0.95758333333299905</v>
      </c>
      <c r="C1770" s="1">
        <v>0.34619219694153802</v>
      </c>
      <c r="D1770" s="1">
        <v>0.13101961535019899</v>
      </c>
      <c r="E1770" s="1">
        <v>0.69146755000000004</v>
      </c>
      <c r="F1770">
        <v>0.54546399999999995</v>
      </c>
      <c r="G1770" s="1">
        <v>0.139978965691299</v>
      </c>
      <c r="H1770" s="1">
        <v>-6.7307710647582899E-3</v>
      </c>
    </row>
    <row r="1771" spans="1:8" x14ac:dyDescent="0.2">
      <c r="A1771" s="1" t="s">
        <v>19323</v>
      </c>
      <c r="B1771" s="1">
        <v>-0.23366666666700001</v>
      </c>
      <c r="C1771" s="1">
        <v>0.48049669183861299</v>
      </c>
      <c r="D1771" s="1">
        <v>3.4464414298270598</v>
      </c>
      <c r="E1771" s="1">
        <v>0.60082609499999995</v>
      </c>
      <c r="F1771">
        <v>0.55590499999999998</v>
      </c>
      <c r="G1771" s="1">
        <v>0.48046747683257002</v>
      </c>
      <c r="H1771" s="1">
        <v>0.60845870375633204</v>
      </c>
    </row>
    <row r="1772" spans="1:8" x14ac:dyDescent="0.2">
      <c r="A1772" s="1" t="s">
        <v>19324</v>
      </c>
      <c r="B1772" s="1">
        <v>1.0185</v>
      </c>
      <c r="C1772" s="1">
        <v>0.47799241511905299</v>
      </c>
      <c r="D1772" s="1">
        <v>1.73269458512573</v>
      </c>
      <c r="E1772" s="1">
        <v>0.54740699999999998</v>
      </c>
      <c r="F1772">
        <v>4.6926000000000002E-2</v>
      </c>
      <c r="G1772" s="1">
        <v>0.48807583094509199</v>
      </c>
      <c r="H1772" s="1">
        <v>0.63871564567089101</v>
      </c>
    </row>
    <row r="1773" spans="1:8" x14ac:dyDescent="0.2">
      <c r="A1773" s="1" t="s">
        <v>19325</v>
      </c>
      <c r="B1773" s="1">
        <v>0.68274999999999997</v>
      </c>
      <c r="C1773" s="1">
        <v>0.56345263469194495</v>
      </c>
      <c r="D1773" s="1">
        <v>1.8307979282190101</v>
      </c>
      <c r="E1773" s="1">
        <v>0.62393395500000004</v>
      </c>
      <c r="F1773">
        <v>-0.93792699999999996</v>
      </c>
      <c r="G1773" s="1">
        <v>0.35437808111534502</v>
      </c>
      <c r="H1773" s="1">
        <v>0.50813880264759104</v>
      </c>
    </row>
    <row r="1774" spans="1:8" x14ac:dyDescent="0.2">
      <c r="A1774" s="1" t="s">
        <v>19326</v>
      </c>
      <c r="B1774" s="1">
        <v>1.05941666667</v>
      </c>
      <c r="C1774" s="1">
        <v>0.49733303019833702</v>
      </c>
      <c r="D1774" s="1">
        <v>0.29924956235253097</v>
      </c>
      <c r="E1774" s="1">
        <v>0.65470047499999995</v>
      </c>
      <c r="F1774">
        <v>0.38830100000000001</v>
      </c>
      <c r="G1774" s="1">
        <v>0.26377214121279402</v>
      </c>
      <c r="H1774" s="1">
        <v>0.355166709423065</v>
      </c>
    </row>
    <row r="1775" spans="1:8" x14ac:dyDescent="0.2">
      <c r="A1775" s="1" t="s">
        <v>19327</v>
      </c>
      <c r="B1775" s="1">
        <v>-0.45841666666699998</v>
      </c>
      <c r="C1775" s="1">
        <v>0.60391648565284906</v>
      </c>
      <c r="D1775" s="1">
        <v>0.80158382425241403</v>
      </c>
      <c r="E1775" s="1">
        <v>0.77136177500000003</v>
      </c>
      <c r="F1775">
        <v>-0.158085</v>
      </c>
      <c r="G1775" s="1">
        <v>0.46960880649181702</v>
      </c>
      <c r="H1775" s="1">
        <v>0.74728212058544197</v>
      </c>
    </row>
    <row r="1776" spans="1:8" x14ac:dyDescent="0.2">
      <c r="A1776" s="1" t="s">
        <v>19328</v>
      </c>
      <c r="B1776" s="1">
        <v>2.8730833333299999</v>
      </c>
      <c r="C1776" s="1">
        <v>0.58646449079362795</v>
      </c>
      <c r="D1776" s="1">
        <v>1.2614719085564401</v>
      </c>
      <c r="E1776" s="1">
        <v>0.70696070499999997</v>
      </c>
      <c r="F1776">
        <v>0.90407199999999999</v>
      </c>
      <c r="G1776" s="1">
        <v>0.53346300174850703</v>
      </c>
      <c r="H1776" s="1">
        <v>0.53274874985218001</v>
      </c>
    </row>
    <row r="1777" spans="1:8" x14ac:dyDescent="0.2">
      <c r="A1777" s="1" t="s">
        <v>19329</v>
      </c>
      <c r="B1777" s="1">
        <v>4.6531666666699998</v>
      </c>
      <c r="C1777" s="1">
        <v>0.450360806201689</v>
      </c>
      <c r="D1777" s="1">
        <v>1.22791124946802</v>
      </c>
      <c r="E1777" s="1">
        <v>0.64865930999999999</v>
      </c>
      <c r="F1777">
        <v>0.64955600000000002</v>
      </c>
      <c r="G1777" s="1">
        <v>0.69080638530609095</v>
      </c>
      <c r="H1777" s="1">
        <v>0.81566103994846295</v>
      </c>
    </row>
    <row r="1778" spans="1:8" x14ac:dyDescent="0.2">
      <c r="A1778" s="1" t="s">
        <v>19330</v>
      </c>
      <c r="B1778" s="1">
        <v>-1.61375</v>
      </c>
      <c r="C1778" s="1">
        <v>0.41707414516926</v>
      </c>
      <c r="D1778" s="1">
        <v>1.8977926875629301</v>
      </c>
      <c r="E1778" s="1">
        <v>0.63921220499999998</v>
      </c>
      <c r="F1778">
        <v>-5.4760999999999997E-2</v>
      </c>
      <c r="G1778" s="1">
        <v>0.31928454720608901</v>
      </c>
      <c r="H1778" s="1">
        <v>0.51743981540203099</v>
      </c>
    </row>
    <row r="1779" spans="1:8" x14ac:dyDescent="0.2">
      <c r="A1779" s="1" t="s">
        <v>19331</v>
      </c>
      <c r="B1779" s="1">
        <v>1.8338333333300001</v>
      </c>
      <c r="C1779" s="1">
        <v>0.60263043769628899</v>
      </c>
      <c r="D1779" s="1">
        <v>0.32154463053162802</v>
      </c>
      <c r="E1779" s="1">
        <v>0.73040729000000004</v>
      </c>
      <c r="F1779">
        <v>0.205849</v>
      </c>
      <c r="G1779" s="1">
        <v>0.27454608709300099</v>
      </c>
      <c r="H1779" s="1">
        <v>0.41634113490581498</v>
      </c>
    </row>
    <row r="1780" spans="1:8" x14ac:dyDescent="0.2">
      <c r="A1780" s="1" t="s">
        <v>19332</v>
      </c>
      <c r="B1780" s="1">
        <v>0.31808333333299998</v>
      </c>
      <c r="C1780" s="1">
        <v>0.61093895867605497</v>
      </c>
      <c r="D1780" s="1">
        <v>1.82929385093625</v>
      </c>
      <c r="E1780" s="1">
        <v>0.54114978000000002</v>
      </c>
      <c r="F1780">
        <v>0.64951400000000004</v>
      </c>
      <c r="G1780" s="1">
        <v>0.38676631706800402</v>
      </c>
      <c r="H1780" s="1">
        <v>0.81446468830108598</v>
      </c>
    </row>
    <row r="1781" spans="1:8" x14ac:dyDescent="0.2">
      <c r="A1781" s="1" t="s">
        <v>19333</v>
      </c>
      <c r="B1781" s="1">
        <v>5.0810000000000004</v>
      </c>
      <c r="C1781" s="1">
        <v>0.71762328522487695</v>
      </c>
      <c r="D1781" s="1">
        <v>3.0056384355889101</v>
      </c>
      <c r="E1781" s="1">
        <v>0.59652598000000001</v>
      </c>
      <c r="F1781">
        <v>0.514903</v>
      </c>
      <c r="G1781" s="1">
        <v>0.63263143051619897</v>
      </c>
      <c r="H1781" s="1">
        <v>0.90179704427719098</v>
      </c>
    </row>
    <row r="1782" spans="1:8" x14ac:dyDescent="0.2">
      <c r="A1782" s="1" t="s">
        <v>19334</v>
      </c>
      <c r="B1782" s="1">
        <v>0.61483333333300005</v>
      </c>
      <c r="C1782" s="1">
        <v>0.64877072621084997</v>
      </c>
      <c r="D1782" s="1">
        <v>0.62533009319683597</v>
      </c>
      <c r="E1782" s="1">
        <v>0.59663868499999995</v>
      </c>
      <c r="F1782">
        <v>0.22875499999999999</v>
      </c>
      <c r="G1782" s="1">
        <v>0.39873107591724999</v>
      </c>
      <c r="H1782" s="1">
        <v>1.0033186078071601</v>
      </c>
    </row>
    <row r="1783" spans="1:8" x14ac:dyDescent="0.2">
      <c r="A1783" s="1" t="s">
        <v>19335</v>
      </c>
      <c r="B1783" s="1">
        <v>2.1067499999999999</v>
      </c>
      <c r="C1783" s="1">
        <v>0.59198387468327895</v>
      </c>
      <c r="D1783" s="1">
        <v>2.0810372518637901</v>
      </c>
      <c r="E1783" s="1">
        <v>0.64718947000000004</v>
      </c>
      <c r="F1783">
        <v>0.63617400000000002</v>
      </c>
      <c r="G1783" s="1">
        <v>0.67758958471027098</v>
      </c>
      <c r="H1783" s="1">
        <v>0.82208285331726105</v>
      </c>
    </row>
    <row r="1784" spans="1:8" x14ac:dyDescent="0.2">
      <c r="A1784" s="1" t="s">
        <v>19336</v>
      </c>
      <c r="B1784" s="1">
        <v>1.54941666667</v>
      </c>
      <c r="C1784" s="1">
        <v>0.45961852086155702</v>
      </c>
      <c r="D1784" s="1">
        <v>2.3121347001038899</v>
      </c>
      <c r="E1784" s="1">
        <v>0.62393395500000004</v>
      </c>
      <c r="F1784">
        <v>-4.4326999999999998E-2</v>
      </c>
      <c r="G1784" s="1">
        <v>0.49217946163468901</v>
      </c>
      <c r="H1784" s="1">
        <v>0.588444691896439</v>
      </c>
    </row>
    <row r="1785" spans="1:8" x14ac:dyDescent="0.2">
      <c r="A1785" s="1" t="s">
        <v>19337</v>
      </c>
      <c r="B1785" s="1">
        <v>2.1529166666699999</v>
      </c>
      <c r="C1785" s="1">
        <v>0.464329539084891</v>
      </c>
      <c r="D1785" s="1">
        <v>1.38475035263952</v>
      </c>
      <c r="E1785" s="1">
        <v>0.67487317999999996</v>
      </c>
      <c r="F1785">
        <v>9.7987000000000005E-2</v>
      </c>
      <c r="G1785" s="1">
        <v>0.59935141937737701</v>
      </c>
      <c r="H1785" s="1">
        <v>0.55936147570610095</v>
      </c>
    </row>
    <row r="1786" spans="1:8" x14ac:dyDescent="0.2">
      <c r="A1786" s="1" t="s">
        <v>19338</v>
      </c>
      <c r="B1786" s="1">
        <v>-1.03891666667</v>
      </c>
      <c r="C1786" s="1">
        <v>0.47407619921909999</v>
      </c>
      <c r="D1786" s="1">
        <v>1.05963879547356</v>
      </c>
      <c r="E1786" s="1">
        <v>0.54931427499999996</v>
      </c>
      <c r="F1786">
        <v>-0.43253799999999998</v>
      </c>
      <c r="G1786" s="1">
        <v>0.40264990100642101</v>
      </c>
      <c r="H1786" s="1">
        <v>0.56253005266189604</v>
      </c>
    </row>
    <row r="1787" spans="1:8" x14ac:dyDescent="0.2">
      <c r="A1787" s="1" t="s">
        <v>19339</v>
      </c>
      <c r="B1787" s="1">
        <v>3.6563333333300001</v>
      </c>
      <c r="C1787" s="1">
        <v>0.41474117169769198</v>
      </c>
      <c r="D1787" s="1">
        <v>1.2346328195793901</v>
      </c>
      <c r="E1787" s="1">
        <v>0.67355741000000002</v>
      </c>
      <c r="F1787">
        <v>-7.9348000000000002E-2</v>
      </c>
      <c r="G1787" s="1">
        <v>0.46672871859140702</v>
      </c>
      <c r="H1787" s="1">
        <v>0.52390848249196997</v>
      </c>
    </row>
    <row r="1788" spans="1:8" x14ac:dyDescent="0.2">
      <c r="A1788" s="1" t="s">
        <v>19340</v>
      </c>
      <c r="B1788" s="1">
        <v>5.1189999999999998</v>
      </c>
      <c r="C1788" s="1">
        <v>0.51327430255245499</v>
      </c>
      <c r="D1788" s="1">
        <v>1.6302807076110799</v>
      </c>
      <c r="E1788" s="1">
        <v>0.673308715</v>
      </c>
      <c r="F1788">
        <v>0.36277399999999999</v>
      </c>
      <c r="G1788" s="1">
        <v>0.42902707470537499</v>
      </c>
      <c r="H1788" s="1">
        <v>0.56103810369968399</v>
      </c>
    </row>
    <row r="1789" spans="1:8" x14ac:dyDescent="0.2">
      <c r="A1789" s="1" t="s">
        <v>19341</v>
      </c>
      <c r="B1789" s="1">
        <v>5.8135000000000003</v>
      </c>
      <c r="C1789" s="1">
        <v>0.65361537645472201</v>
      </c>
      <c r="D1789" s="1">
        <v>1.8539479636663301</v>
      </c>
      <c r="E1789" s="1">
        <v>0.86157307500000002</v>
      </c>
      <c r="F1789">
        <v>-0.815419</v>
      </c>
      <c r="G1789" s="1">
        <v>0.57569849704439302</v>
      </c>
      <c r="H1789" s="1">
        <v>0.946063560247421</v>
      </c>
    </row>
    <row r="1790" spans="1:8" x14ac:dyDescent="0.2">
      <c r="A1790" s="1" t="s">
        <v>19342</v>
      </c>
      <c r="B1790" s="1">
        <v>-0.50433333333300001</v>
      </c>
      <c r="C1790" s="1">
        <v>0.62852374537478095</v>
      </c>
      <c r="D1790" s="1">
        <v>1.4363077992001201</v>
      </c>
      <c r="E1790" s="1">
        <v>0.65081067000000004</v>
      </c>
      <c r="F1790">
        <v>-2.1531000000000002E-2</v>
      </c>
      <c r="G1790" s="1">
        <v>0.67264070860282499</v>
      </c>
      <c r="H1790" s="1">
        <v>0.63006856143474599</v>
      </c>
    </row>
    <row r="1791" spans="1:8" x14ac:dyDescent="0.2">
      <c r="A1791" s="1" t="s">
        <v>19343</v>
      </c>
      <c r="B1791" s="1">
        <v>-1.2040833333299901</v>
      </c>
      <c r="C1791" s="1">
        <v>0.36330755267710602</v>
      </c>
      <c r="D1791" s="1">
        <v>1.3342393103052199</v>
      </c>
      <c r="E1791" s="1">
        <v>0.70242213499999995</v>
      </c>
      <c r="F1791">
        <v>0.47061700000000001</v>
      </c>
      <c r="G1791" s="1">
        <v>0.52430613625139399</v>
      </c>
      <c r="H1791" s="1">
        <v>0.73976819813251504</v>
      </c>
    </row>
    <row r="1792" spans="1:8" x14ac:dyDescent="0.2">
      <c r="A1792" s="1" t="s">
        <v>19344</v>
      </c>
      <c r="B1792" s="1">
        <v>0.21174999999999999</v>
      </c>
      <c r="C1792" s="1">
        <v>0.60108127374845299</v>
      </c>
      <c r="D1792" s="1">
        <v>2.7876251367414202</v>
      </c>
      <c r="E1792" s="1">
        <v>0.73556801000000005</v>
      </c>
      <c r="F1792">
        <v>0.55068300000000003</v>
      </c>
      <c r="G1792" s="1">
        <v>0.49904898604324999</v>
      </c>
      <c r="H1792" s="1">
        <v>0.88557736873626702</v>
      </c>
    </row>
    <row r="1793" spans="1:8" x14ac:dyDescent="0.2">
      <c r="A1793" s="1" t="s">
        <v>19345</v>
      </c>
      <c r="B1793" s="1">
        <v>6.6569166666699902</v>
      </c>
      <c r="C1793" s="1">
        <v>0.403537656132752</v>
      </c>
      <c r="D1793" s="1">
        <v>1.49682424772976</v>
      </c>
      <c r="E1793" s="1">
        <v>0.67392638500000002</v>
      </c>
      <c r="F1793">
        <v>0.85573299999999997</v>
      </c>
      <c r="G1793" s="1">
        <v>0.50359932233002103</v>
      </c>
      <c r="H1793" s="1">
        <v>0.65979262292385099</v>
      </c>
    </row>
    <row r="1794" spans="1:8" x14ac:dyDescent="0.2">
      <c r="A1794" s="1" t="s">
        <v>19346</v>
      </c>
      <c r="B1794" s="1">
        <v>-1.3347500000000001</v>
      </c>
      <c r="C1794" s="1">
        <v>0.47582514692018102</v>
      </c>
      <c r="D1794" s="1">
        <v>2.0030945384059198</v>
      </c>
      <c r="E1794" s="1">
        <v>0.61242574000000005</v>
      </c>
      <c r="F1794">
        <v>4.3885E-2</v>
      </c>
      <c r="G1794" s="1">
        <v>0.56107327947836505</v>
      </c>
      <c r="H1794" s="1">
        <v>0.74020501673221595</v>
      </c>
    </row>
    <row r="1795" spans="1:8" x14ac:dyDescent="0.2">
      <c r="A1795" s="1" t="s">
        <v>19347</v>
      </c>
      <c r="B1795" s="1">
        <v>3.1185</v>
      </c>
      <c r="C1795" s="1">
        <v>0.41114664518557698</v>
      </c>
      <c r="D1795" s="1">
        <v>1.26991719133423</v>
      </c>
      <c r="E1795" s="1">
        <v>0.67356613499999995</v>
      </c>
      <c r="F1795">
        <v>0.29344500000000001</v>
      </c>
      <c r="G1795" s="1">
        <v>0.290093767083969</v>
      </c>
      <c r="H1795" s="1">
        <v>0.37360184788703898</v>
      </c>
    </row>
    <row r="1796" spans="1:8" x14ac:dyDescent="0.2">
      <c r="A1796" s="1" t="s">
        <v>19348</v>
      </c>
      <c r="B1796" s="1">
        <v>0.70625000000000004</v>
      </c>
      <c r="C1796" s="1">
        <v>0.63825743613863795</v>
      </c>
      <c r="D1796" s="1">
        <v>3.6694519985404699</v>
      </c>
      <c r="E1796" s="1">
        <v>0.66055719999999996</v>
      </c>
      <c r="F1796">
        <v>-1.8405000000000001E-2</v>
      </c>
      <c r="G1796" s="1">
        <v>0.449341737036829</v>
      </c>
      <c r="H1796" s="1">
        <v>0.97765812873840297</v>
      </c>
    </row>
    <row r="1797" spans="1:8" x14ac:dyDescent="0.2">
      <c r="A1797" s="1" t="s">
        <v>19349</v>
      </c>
      <c r="B1797" s="1">
        <v>2.0554166666699998</v>
      </c>
      <c r="C1797" s="1">
        <v>0.46097428711613098</v>
      </c>
      <c r="D1797" s="1">
        <v>2.0146477591468401</v>
      </c>
      <c r="E1797" s="1">
        <v>0.67220400999999996</v>
      </c>
      <c r="F1797">
        <v>-6.0021999999999999E-2</v>
      </c>
      <c r="G1797" s="1">
        <v>0.48185023998314203</v>
      </c>
      <c r="H1797" s="1">
        <v>0.74215526580810498</v>
      </c>
    </row>
    <row r="1798" spans="1:8" x14ac:dyDescent="0.2">
      <c r="A1798" s="1" t="s">
        <v>19350</v>
      </c>
      <c r="B1798" s="1">
        <v>-5.9916666666699897E-2</v>
      </c>
      <c r="C1798" s="1">
        <v>0.45487508916956798</v>
      </c>
      <c r="D1798" s="1">
        <v>1.9139355400962399</v>
      </c>
      <c r="E1798" s="1">
        <v>0.56203605999999995</v>
      </c>
      <c r="F1798">
        <v>0.46279799999999999</v>
      </c>
      <c r="G1798" s="1">
        <v>0.110575108167022</v>
      </c>
      <c r="H1798" s="1">
        <v>0.44331682324409499</v>
      </c>
    </row>
    <row r="1799" spans="1:8" x14ac:dyDescent="0.2">
      <c r="A1799" s="1" t="s">
        <v>19351</v>
      </c>
      <c r="B1799" s="1">
        <v>4.4050000000000002</v>
      </c>
      <c r="C1799" s="1">
        <v>0.65031846946635896</v>
      </c>
      <c r="D1799" s="1">
        <v>1.12101001453126</v>
      </c>
      <c r="E1799" s="1">
        <v>0.67261061499999997</v>
      </c>
      <c r="F1799">
        <v>-0.23194000000000001</v>
      </c>
      <c r="G1799" s="1">
        <v>0.33694600559166898</v>
      </c>
      <c r="H1799" s="1">
        <v>0.34289236366748799</v>
      </c>
    </row>
    <row r="1800" spans="1:8" x14ac:dyDescent="0.2">
      <c r="A1800" s="1" t="s">
        <v>19352</v>
      </c>
      <c r="B1800" s="1">
        <v>-7.3749999999999996E-2</v>
      </c>
      <c r="C1800" s="1">
        <v>0.66164238375269602</v>
      </c>
      <c r="D1800" s="1">
        <v>2.4820184585138798</v>
      </c>
      <c r="E1800" s="1">
        <v>0.781567295</v>
      </c>
      <c r="F1800">
        <v>-0.44799600000000001</v>
      </c>
      <c r="G1800" s="1">
        <v>0.49976338454514102</v>
      </c>
      <c r="H1800" s="1">
        <v>0.89307537078857402</v>
      </c>
    </row>
    <row r="1801" spans="1:8" x14ac:dyDescent="0.2">
      <c r="A1801" s="1" t="s">
        <v>19353</v>
      </c>
      <c r="B1801" s="1">
        <v>0.437</v>
      </c>
      <c r="C1801" s="1">
        <v>0.45681088332312803</v>
      </c>
      <c r="D1801" s="1">
        <v>1.5017894976303601</v>
      </c>
      <c r="E1801" s="1">
        <v>0.57631191000000004</v>
      </c>
      <c r="F1801">
        <v>0.71159499999999998</v>
      </c>
      <c r="G1801" s="1">
        <v>0.57506754733207799</v>
      </c>
      <c r="H1801" s="1">
        <v>0.72006062269210802</v>
      </c>
    </row>
    <row r="1802" spans="1:8" x14ac:dyDescent="0.2">
      <c r="A1802" s="1" t="s">
        <v>19354</v>
      </c>
      <c r="B1802" s="1">
        <v>2.03633333333</v>
      </c>
      <c r="C1802" s="1">
        <v>0.53704369765968896</v>
      </c>
      <c r="D1802" s="1">
        <v>1.44470578779254</v>
      </c>
      <c r="E1802" s="1">
        <v>0.77329969499999995</v>
      </c>
      <c r="F1802">
        <v>0.50092899999999996</v>
      </c>
      <c r="G1802" s="1">
        <v>0.48749504353823703</v>
      </c>
      <c r="H1802" s="1">
        <v>0.55259251594543501</v>
      </c>
    </row>
    <row r="1803" spans="1:8" x14ac:dyDescent="0.2">
      <c r="A1803" s="1" t="s">
        <v>19355</v>
      </c>
      <c r="B1803" s="1">
        <v>3.1699166666699998</v>
      </c>
      <c r="C1803" s="1">
        <v>0.57703003331990199</v>
      </c>
      <c r="D1803" s="1">
        <v>0.99655545193040496</v>
      </c>
      <c r="E1803" s="1">
        <v>0.62164834000000002</v>
      </c>
      <c r="F1803">
        <v>0.31976199999999999</v>
      </c>
      <c r="G1803" s="1">
        <v>0.47939872546890999</v>
      </c>
      <c r="H1803" s="1">
        <v>0.422811679542065</v>
      </c>
    </row>
    <row r="1804" spans="1:8" x14ac:dyDescent="0.2">
      <c r="A1804" s="1" t="s">
        <v>19356</v>
      </c>
      <c r="B1804" s="1">
        <v>0.28358333333300001</v>
      </c>
      <c r="C1804" s="1">
        <v>0.47288277974499998</v>
      </c>
      <c r="D1804" s="1">
        <v>1.4384415356303599</v>
      </c>
      <c r="E1804" s="1">
        <v>0.63811134000000003</v>
      </c>
      <c r="F1804">
        <v>0.39540500000000001</v>
      </c>
      <c r="G1804" s="1">
        <v>0.43092571132077401</v>
      </c>
      <c r="H1804" s="1">
        <v>0.68356498181819902</v>
      </c>
    </row>
    <row r="1805" spans="1:8" x14ac:dyDescent="0.2">
      <c r="A1805" s="1" t="s">
        <v>19357</v>
      </c>
      <c r="B1805" s="1">
        <v>-1.19933333332999</v>
      </c>
      <c r="C1805" s="1">
        <v>0.45097759250580099</v>
      </c>
      <c r="D1805" s="1">
        <v>1.9590950555734199</v>
      </c>
      <c r="E1805" s="1">
        <v>0.64894476000000001</v>
      </c>
      <c r="F1805">
        <v>-0.224492</v>
      </c>
      <c r="G1805" s="1">
        <v>0.44246997962676798</v>
      </c>
      <c r="H1805" s="1">
        <v>0.356279170513153</v>
      </c>
    </row>
    <row r="1806" spans="1:8" x14ac:dyDescent="0.2">
      <c r="A1806" s="1" t="s">
        <v>19358</v>
      </c>
      <c r="B1806" s="1">
        <v>4.1624999999999996</v>
      </c>
      <c r="C1806" s="1">
        <v>0.514729300257876</v>
      </c>
      <c r="D1806" s="1">
        <v>2.21908297501948</v>
      </c>
      <c r="E1806" s="1">
        <v>0.67835787999999997</v>
      </c>
      <c r="F1806">
        <v>0.61084300000000002</v>
      </c>
      <c r="G1806" s="1">
        <v>0.47234478747436998</v>
      </c>
      <c r="H1806" s="1">
        <v>0.56339242756366703</v>
      </c>
    </row>
    <row r="1807" spans="1:8" x14ac:dyDescent="0.2">
      <c r="A1807" s="1" t="s">
        <v>19359</v>
      </c>
      <c r="B1807" s="1">
        <v>3.0848333333300002</v>
      </c>
      <c r="C1807" s="1">
        <v>0.61676575208028195</v>
      </c>
      <c r="D1807" s="1">
        <v>2.2659449791004298</v>
      </c>
      <c r="E1807" s="1">
        <v>0.58836148499999996</v>
      </c>
      <c r="F1807">
        <v>8.3693000000000004E-2</v>
      </c>
      <c r="G1807" s="1">
        <v>0.63382495953950901</v>
      </c>
      <c r="H1807" s="1">
        <v>0.94305632114410398</v>
      </c>
    </row>
    <row r="1808" spans="1:8" x14ac:dyDescent="0.2">
      <c r="A1808" s="1" t="s">
        <v>19360</v>
      </c>
      <c r="B1808" s="1">
        <v>-0.10475</v>
      </c>
      <c r="C1808" s="1">
        <v>0.44434110123463</v>
      </c>
      <c r="D1808" s="1">
        <v>0.223325575358296</v>
      </c>
      <c r="E1808" s="1">
        <v>0.52012605499999998</v>
      </c>
      <c r="F1808">
        <v>0.76838899999999999</v>
      </c>
      <c r="G1808" s="1">
        <v>0.41870286419835101</v>
      </c>
      <c r="H1808" s="1">
        <v>0.17261798679828599</v>
      </c>
    </row>
    <row r="1809" spans="1:8" x14ac:dyDescent="0.2">
      <c r="A1809" s="1" t="s">
        <v>19361</v>
      </c>
      <c r="B1809" s="1">
        <v>1.8045833333300001</v>
      </c>
      <c r="C1809" s="1">
        <v>0.75244889801822101</v>
      </c>
      <c r="D1809" s="1">
        <v>1.99369614887163</v>
      </c>
      <c r="E1809" s="1">
        <v>0.79861567999999905</v>
      </c>
      <c r="F1809">
        <v>-0.27985599999999999</v>
      </c>
      <c r="G1809" s="1">
        <v>0.64588568098650501</v>
      </c>
      <c r="H1809" s="1">
        <v>0.88958088159561199</v>
      </c>
    </row>
    <row r="1810" spans="1:8" x14ac:dyDescent="0.2">
      <c r="A1810" s="1" t="s">
        <v>19362</v>
      </c>
      <c r="B1810" s="1">
        <v>2.0028333333299999</v>
      </c>
      <c r="C1810" s="1">
        <v>0.53529044752464305</v>
      </c>
      <c r="D1810" s="1">
        <v>2.08133178858666</v>
      </c>
      <c r="E1810" s="1">
        <v>0.65470047499999995</v>
      </c>
      <c r="F1810">
        <v>0.30069099999999999</v>
      </c>
      <c r="G1810" s="1">
        <v>0.36777501664726098</v>
      </c>
      <c r="H1810" s="1">
        <v>0.20305233895778699</v>
      </c>
    </row>
    <row r="1811" spans="1:8" x14ac:dyDescent="0.2">
      <c r="A1811" s="1" t="s">
        <v>19363</v>
      </c>
      <c r="B1811" s="1">
        <v>0.95774999999999999</v>
      </c>
      <c r="C1811" s="1">
        <v>0.55080302420273897</v>
      </c>
      <c r="D1811" s="1">
        <v>2.2548158948930999</v>
      </c>
      <c r="E1811" s="1">
        <v>0.64623883500000001</v>
      </c>
      <c r="F1811">
        <v>0.308778</v>
      </c>
      <c r="G1811" s="1">
        <v>0.43291875033480298</v>
      </c>
      <c r="H1811" s="1">
        <v>0.78999411463737501</v>
      </c>
    </row>
    <row r="1812" spans="1:8" x14ac:dyDescent="0.2">
      <c r="A1812" s="1" t="s">
        <v>19364</v>
      </c>
      <c r="B1812" s="1">
        <v>5.1495833333299998</v>
      </c>
      <c r="C1812" s="1">
        <v>0.70465497551778</v>
      </c>
      <c r="D1812" s="1">
        <v>2.93467451922045</v>
      </c>
      <c r="E1812" s="1">
        <v>0.74216419999999905</v>
      </c>
      <c r="F1812">
        <v>0.54162699999999997</v>
      </c>
      <c r="G1812" s="1">
        <v>0.62803866907380101</v>
      </c>
      <c r="H1812" s="1">
        <v>1.16728931665421</v>
      </c>
    </row>
    <row r="1813" spans="1:8" x14ac:dyDescent="0.2">
      <c r="A1813" s="1" t="s">
        <v>19365</v>
      </c>
      <c r="B1813" s="1">
        <v>0.240833333332999</v>
      </c>
      <c r="C1813" s="1">
        <v>0.49781307569540401</v>
      </c>
      <c r="D1813" s="1">
        <v>1.9643118709290801</v>
      </c>
      <c r="E1813" s="1">
        <v>0.72989733499999998</v>
      </c>
      <c r="F1813">
        <v>0.62365000000000004</v>
      </c>
      <c r="G1813" s="1">
        <v>0.50523197261980002</v>
      </c>
      <c r="H1813" s="1">
        <v>0.53236823678016698</v>
      </c>
    </row>
    <row r="1814" spans="1:8" x14ac:dyDescent="0.2">
      <c r="A1814" s="1" t="s">
        <v>19366</v>
      </c>
      <c r="B1814" s="1">
        <v>2.9877500000000001</v>
      </c>
      <c r="C1814" s="1">
        <v>0.48905122853024302</v>
      </c>
      <c r="D1814" s="1">
        <v>2.2872922884695202</v>
      </c>
      <c r="E1814" s="1">
        <v>0.69440117499999998</v>
      </c>
      <c r="F1814">
        <v>0.76116700000000004</v>
      </c>
      <c r="G1814" s="1">
        <v>0.67937913002891503</v>
      </c>
      <c r="H1814" s="1">
        <v>0.98858262300491295</v>
      </c>
    </row>
    <row r="1815" spans="1:8" x14ac:dyDescent="0.2">
      <c r="A1815" s="1" t="s">
        <v>19367</v>
      </c>
      <c r="B1815" s="1">
        <v>0.15416666666699999</v>
      </c>
      <c r="C1815" s="1">
        <v>0.40476536744529601</v>
      </c>
      <c r="D1815" s="1">
        <v>0.37510096716411101</v>
      </c>
      <c r="E1815" s="1">
        <v>0.51243475999999999</v>
      </c>
      <c r="F1815">
        <v>0.41891800000000001</v>
      </c>
      <c r="G1815" s="1">
        <v>-5.4590810010703601E-2</v>
      </c>
      <c r="H1815" s="1">
        <v>9.5994009077549E-2</v>
      </c>
    </row>
    <row r="1816" spans="1:8" x14ac:dyDescent="0.2">
      <c r="A1816" s="1" t="s">
        <v>19368</v>
      </c>
      <c r="B1816" s="1">
        <v>-1.6412500000000001</v>
      </c>
      <c r="C1816" s="1">
        <v>0.496943972765579</v>
      </c>
      <c r="D1816" s="1">
        <v>0.208437991581955</v>
      </c>
      <c r="E1816" s="1">
        <v>0.62478612499999997</v>
      </c>
      <c r="F1816">
        <v>-0.57874499999999995</v>
      </c>
      <c r="G1816" s="1">
        <v>6.4568177224485906E-2</v>
      </c>
      <c r="H1816" s="1">
        <v>0.23517646193504299</v>
      </c>
    </row>
    <row r="1817" spans="1:8" x14ac:dyDescent="0.2">
      <c r="A1817" s="1" t="s">
        <v>19369</v>
      </c>
      <c r="B1817" s="1">
        <v>0.39883333333299997</v>
      </c>
      <c r="C1817" s="1">
        <v>0.544696754553747</v>
      </c>
      <c r="D1817" s="1">
        <v>0.98643661540413097</v>
      </c>
      <c r="E1817" s="1">
        <v>0.65709006999999997</v>
      </c>
      <c r="F1817">
        <v>0.17092499999999999</v>
      </c>
      <c r="G1817" s="1">
        <v>0.50653941207398701</v>
      </c>
      <c r="H1817" s="1">
        <v>0.61815915405750299</v>
      </c>
    </row>
    <row r="1818" spans="1:8" x14ac:dyDescent="0.2">
      <c r="A1818" s="1" t="s">
        <v>19370</v>
      </c>
      <c r="B1818" s="1">
        <v>0.49</v>
      </c>
      <c r="C1818" s="1">
        <v>0.53509692684680299</v>
      </c>
      <c r="D1818" s="1">
        <v>1.61559435012736</v>
      </c>
      <c r="E1818" s="1">
        <v>0.69292430000000005</v>
      </c>
      <c r="F1818">
        <v>-0.47941400000000001</v>
      </c>
      <c r="G1818" s="1">
        <v>0.39802677673737302</v>
      </c>
      <c r="H1818" s="1">
        <v>0.26730358004569998</v>
      </c>
    </row>
    <row r="1819" spans="1:8" x14ac:dyDescent="0.2">
      <c r="A1819" s="1" t="s">
        <v>19371</v>
      </c>
      <c r="B1819" s="1">
        <v>0.33683333333299997</v>
      </c>
      <c r="C1819" s="1">
        <v>0.53815589655500895</v>
      </c>
      <c r="D1819" s="1">
        <v>1.14855999030399</v>
      </c>
      <c r="E1819" s="1">
        <v>0.63077656000000004</v>
      </c>
      <c r="F1819">
        <v>0.59623700000000002</v>
      </c>
      <c r="G1819" s="1">
        <v>0.29971743799072997</v>
      </c>
      <c r="H1819" s="1">
        <v>0.51056845784187299</v>
      </c>
    </row>
    <row r="1820" spans="1:8" x14ac:dyDescent="0.2">
      <c r="A1820" s="1" t="s">
        <v>19372</v>
      </c>
      <c r="B1820" s="1">
        <v>-0.17191666666700001</v>
      </c>
      <c r="C1820" s="1">
        <v>0.53191090430299104</v>
      </c>
      <c r="D1820" s="1">
        <v>0.87549406209523895</v>
      </c>
      <c r="E1820" s="1">
        <v>0.62971820999999994</v>
      </c>
      <c r="F1820">
        <v>-0.395928</v>
      </c>
      <c r="G1820" s="1">
        <v>0.20272284300642501</v>
      </c>
      <c r="H1820" s="1">
        <v>0.28074661791324601</v>
      </c>
    </row>
    <row r="1821" spans="1:8" x14ac:dyDescent="0.2">
      <c r="A1821" s="1" t="s">
        <v>19373</v>
      </c>
      <c r="B1821" s="1">
        <v>1.1526666666700001</v>
      </c>
      <c r="C1821" s="1">
        <v>0.61339218854533195</v>
      </c>
      <c r="D1821" s="1">
        <v>1.5389746646701901</v>
      </c>
      <c r="E1821" s="1">
        <v>0.57667215999999999</v>
      </c>
      <c r="F1821">
        <v>-0.106046</v>
      </c>
      <c r="G1821" s="1">
        <v>0.51129465234819305</v>
      </c>
      <c r="H1821" s="1">
        <v>0.97966266870498697</v>
      </c>
    </row>
    <row r="1822" spans="1:8" x14ac:dyDescent="0.2">
      <c r="A1822" s="1" t="s">
        <v>19374</v>
      </c>
      <c r="B1822" s="1">
        <v>6.1255833333299998</v>
      </c>
      <c r="C1822" s="1">
        <v>0.56369917253625901</v>
      </c>
      <c r="D1822" s="1">
        <v>1.3928524446017301</v>
      </c>
      <c r="E1822" s="1">
        <v>0.81061079999999996</v>
      </c>
      <c r="F1822">
        <v>0.22675799999999999</v>
      </c>
      <c r="G1822" s="1">
        <v>0.72118113379040405</v>
      </c>
      <c r="H1822" s="1">
        <v>0.91974909305572505</v>
      </c>
    </row>
    <row r="1823" spans="1:8" x14ac:dyDescent="0.2">
      <c r="A1823" s="1" t="s">
        <v>19375</v>
      </c>
      <c r="B1823" s="1">
        <v>2.0993333333300002</v>
      </c>
      <c r="C1823" s="1">
        <v>0.47181256087616202</v>
      </c>
      <c r="D1823" s="1">
        <v>2.4630176696726598</v>
      </c>
      <c r="E1823" s="1">
        <v>0.61055864999999998</v>
      </c>
      <c r="F1823">
        <v>0.173378</v>
      </c>
      <c r="G1823" s="1">
        <v>0.51451579981777595</v>
      </c>
      <c r="H1823" s="1">
        <v>0.68211729526519804</v>
      </c>
    </row>
    <row r="1824" spans="1:8" x14ac:dyDescent="0.2">
      <c r="A1824" s="1" t="s">
        <v>19376</v>
      </c>
      <c r="B1824" s="1">
        <v>2.27075</v>
      </c>
      <c r="C1824" s="1">
        <v>0.55006304446937904</v>
      </c>
      <c r="D1824" s="1">
        <v>1.2557104363496501</v>
      </c>
      <c r="E1824" s="1">
        <v>0.57667215999999999</v>
      </c>
      <c r="F1824">
        <v>0.453791</v>
      </c>
      <c r="G1824" s="1">
        <v>0.66408916010615704</v>
      </c>
      <c r="H1824" s="1">
        <v>0.78747211992740596</v>
      </c>
    </row>
    <row r="1825" spans="1:8" x14ac:dyDescent="0.2">
      <c r="A1825" s="1" t="s">
        <v>19377</v>
      </c>
      <c r="B1825" s="1">
        <v>-0.31083333333300001</v>
      </c>
      <c r="C1825" s="1">
        <v>0.527376409661377</v>
      </c>
      <c r="D1825" s="1">
        <v>0.90186857376229801</v>
      </c>
      <c r="E1825" s="1">
        <v>0.66850824499999995</v>
      </c>
      <c r="F1825">
        <v>0.75099300000000002</v>
      </c>
      <c r="G1825" s="1">
        <v>0.27492879015048799</v>
      </c>
      <c r="H1825" s="1">
        <v>0.54876589775085405</v>
      </c>
    </row>
    <row r="1826" spans="1:8" x14ac:dyDescent="0.2">
      <c r="A1826" s="1" t="s">
        <v>19378</v>
      </c>
      <c r="B1826" s="1">
        <v>2.2745833333299998</v>
      </c>
      <c r="C1826" s="1">
        <v>0.52367291198753096</v>
      </c>
      <c r="D1826" s="1">
        <v>1.7453590824785099</v>
      </c>
      <c r="E1826" s="1">
        <v>0.76314656000000003</v>
      </c>
      <c r="F1826">
        <v>-0.35811500000000002</v>
      </c>
      <c r="G1826" s="1">
        <v>0.66432549157389098</v>
      </c>
      <c r="H1826" s="1">
        <v>1.13160388469696</v>
      </c>
    </row>
    <row r="1827" spans="1:8" x14ac:dyDescent="0.2">
      <c r="A1827" s="1" t="s">
        <v>19379</v>
      </c>
      <c r="B1827" s="1">
        <v>0.19950000000000001</v>
      </c>
      <c r="C1827" s="1">
        <v>0.644453546385517</v>
      </c>
      <c r="D1827" s="1">
        <v>1.97434944285912</v>
      </c>
      <c r="E1827" s="1">
        <v>0.63605087000000005</v>
      </c>
      <c r="F1827">
        <v>0.10080600000000001</v>
      </c>
      <c r="G1827" s="1">
        <v>0.61778714745389496</v>
      </c>
      <c r="H1827" s="1">
        <v>0.87053350806236296</v>
      </c>
    </row>
    <row r="1828" spans="1:8" x14ac:dyDescent="0.2">
      <c r="A1828" s="1" t="s">
        <v>19380</v>
      </c>
      <c r="B1828" s="1">
        <v>0.99199999999999999</v>
      </c>
      <c r="C1828" s="1">
        <v>0.57748322867177104</v>
      </c>
      <c r="D1828" s="1">
        <v>2.3923362983751901</v>
      </c>
      <c r="E1828" s="1">
        <v>0.70685299000000001</v>
      </c>
      <c r="F1828">
        <v>0.16859099999999999</v>
      </c>
      <c r="G1828" s="1">
        <v>0.32278533964500999</v>
      </c>
      <c r="H1828" s="1">
        <v>0.64532541930675502</v>
      </c>
    </row>
    <row r="1829" spans="1:8" x14ac:dyDescent="0.2">
      <c r="A1829" s="1" t="s">
        <v>19381</v>
      </c>
      <c r="B1829" s="1">
        <v>2.6037499999999998</v>
      </c>
      <c r="C1829" s="1">
        <v>0.674514209921803</v>
      </c>
      <c r="D1829" s="1">
        <v>2.7446111078356799</v>
      </c>
      <c r="E1829" s="1">
        <v>0.75739929500000003</v>
      </c>
      <c r="F1829">
        <v>-0.65201299999999995</v>
      </c>
      <c r="G1829" s="1">
        <v>0.62044256668739295</v>
      </c>
      <c r="H1829" s="1">
        <v>0.765970835089684</v>
      </c>
    </row>
    <row r="1830" spans="1:8" x14ac:dyDescent="0.2">
      <c r="A1830" s="1" t="s">
        <v>19382</v>
      </c>
      <c r="B1830" s="1">
        <v>2.4895</v>
      </c>
      <c r="C1830" s="1">
        <v>0.71559125928467804</v>
      </c>
      <c r="D1830" s="1">
        <v>2.7154155931143</v>
      </c>
      <c r="E1830" s="1">
        <v>0.59552909499999995</v>
      </c>
      <c r="F1830">
        <v>2.8131E-2</v>
      </c>
      <c r="G1830" s="1">
        <v>0.52783164510246805</v>
      </c>
      <c r="H1830" s="1">
        <v>0.90314537286758401</v>
      </c>
    </row>
    <row r="1831" spans="1:8" x14ac:dyDescent="0.2">
      <c r="A1831" s="1" t="s">
        <v>19383</v>
      </c>
      <c r="B1831" s="1">
        <v>0.43275000000000002</v>
      </c>
      <c r="C1831" s="1">
        <v>0.63969539420045596</v>
      </c>
      <c r="D1831" s="1">
        <v>1.4253862053552899</v>
      </c>
      <c r="E1831" s="1">
        <v>0.76355316500000003</v>
      </c>
      <c r="F1831">
        <v>4.1704999999999999E-2</v>
      </c>
      <c r="G1831" s="1">
        <v>0.56239774532212905</v>
      </c>
      <c r="H1831" s="1">
        <v>0.68657479882240302</v>
      </c>
    </row>
    <row r="1832" spans="1:8" x14ac:dyDescent="0.2">
      <c r="A1832" s="1" t="s">
        <v>19384</v>
      </c>
      <c r="B1832" s="1">
        <v>0.178333333332999</v>
      </c>
      <c r="C1832" s="1">
        <v>0.52477277042269699</v>
      </c>
      <c r="D1832" s="1">
        <v>3.07210379343555</v>
      </c>
      <c r="E1832" s="1">
        <v>0.771482695</v>
      </c>
      <c r="F1832">
        <v>-0.41301199999999999</v>
      </c>
      <c r="G1832" s="1">
        <v>0.41241366258568302</v>
      </c>
      <c r="H1832" s="1">
        <v>0.87611206769943195</v>
      </c>
    </row>
    <row r="1833" spans="1:8" x14ac:dyDescent="0.2">
      <c r="A1833" s="1" t="s">
        <v>19385</v>
      </c>
      <c r="B1833" s="1">
        <v>5.1499999999999997E-2</v>
      </c>
      <c r="C1833" s="1">
        <v>0.52557658049921196</v>
      </c>
      <c r="D1833" s="1">
        <v>1.80043781314286</v>
      </c>
      <c r="E1833" s="1">
        <v>0.59170171500000002</v>
      </c>
      <c r="F1833">
        <v>0.95074199999999998</v>
      </c>
      <c r="G1833" s="1">
        <v>0.59090688265120095</v>
      </c>
      <c r="H1833" s="1">
        <v>0.66138206124305698</v>
      </c>
    </row>
    <row r="1834" spans="1:8" x14ac:dyDescent="0.2">
      <c r="A1834" s="1" t="s">
        <v>19386</v>
      </c>
      <c r="B1834" s="1">
        <v>5.6161666666699901</v>
      </c>
      <c r="C1834" s="1">
        <v>0.65670449372582695</v>
      </c>
      <c r="D1834" s="1">
        <v>2.3571335992028</v>
      </c>
      <c r="E1834" s="1">
        <v>0.60334642999999999</v>
      </c>
      <c r="F1834">
        <v>0.41236499999999998</v>
      </c>
      <c r="G1834" s="1">
        <v>0.72403095210201296</v>
      </c>
      <c r="H1834" s="1">
        <v>1.0731289744377099</v>
      </c>
    </row>
    <row r="1835" spans="1:8" x14ac:dyDescent="0.2">
      <c r="A1835" s="1" t="s">
        <v>19387</v>
      </c>
      <c r="B1835" s="1">
        <v>0.46100000000000002</v>
      </c>
      <c r="C1835" s="1">
        <v>0.62695964769659696</v>
      </c>
      <c r="D1835" s="1">
        <v>0.512162408134898</v>
      </c>
      <c r="E1835" s="1">
        <v>0.55532716500000001</v>
      </c>
      <c r="F1835">
        <v>-0.75150300000000003</v>
      </c>
      <c r="G1835" s="1">
        <v>0.23803969877374001</v>
      </c>
      <c r="H1835" s="1">
        <v>0.43893603980541201</v>
      </c>
    </row>
    <row r="1836" spans="1:8" x14ac:dyDescent="0.2">
      <c r="A1836" s="1" t="s">
        <v>19388</v>
      </c>
      <c r="B1836" s="1">
        <v>1.7657499999999999</v>
      </c>
      <c r="C1836" s="1">
        <v>0.51046889468081502</v>
      </c>
      <c r="D1836" s="1">
        <v>0.95412062189119395</v>
      </c>
      <c r="E1836" s="1">
        <v>0.62164834000000002</v>
      </c>
      <c r="F1836">
        <v>0.30612699999999998</v>
      </c>
      <c r="G1836" s="1">
        <v>0.22313994944849899</v>
      </c>
      <c r="H1836" s="1">
        <v>0.42653625309467302</v>
      </c>
    </row>
    <row r="1837" spans="1:8" x14ac:dyDescent="0.2">
      <c r="A1837" s="1" t="s">
        <v>19389</v>
      </c>
      <c r="B1837" s="1">
        <v>0.181833333332999</v>
      </c>
      <c r="C1837" s="1">
        <v>0.463717743813295</v>
      </c>
      <c r="D1837" s="1">
        <v>1.7343617744728601</v>
      </c>
      <c r="E1837" s="1">
        <v>0.50664677000000002</v>
      </c>
      <c r="F1837">
        <v>0.57398499999999997</v>
      </c>
      <c r="G1837" s="1">
        <v>0.44348259270048501</v>
      </c>
      <c r="H1837" s="1">
        <v>0.30787163376808202</v>
      </c>
    </row>
    <row r="1838" spans="1:8" x14ac:dyDescent="0.2">
      <c r="A1838" s="1" t="s">
        <v>19390</v>
      </c>
      <c r="B1838" s="1">
        <v>0.64724999999999999</v>
      </c>
      <c r="C1838" s="1">
        <v>0.57012142858468995</v>
      </c>
      <c r="D1838" s="1">
        <v>2.0246289732446701</v>
      </c>
      <c r="E1838" s="1">
        <v>0.48803853000000003</v>
      </c>
      <c r="F1838">
        <v>7.5839000000000004E-2</v>
      </c>
      <c r="G1838" s="1">
        <v>0.60781896816264003</v>
      </c>
      <c r="H1838" s="1">
        <v>0.95730776786804195</v>
      </c>
    </row>
    <row r="1839" spans="1:8" x14ac:dyDescent="0.2">
      <c r="A1839" s="1" t="s">
        <v>19391</v>
      </c>
      <c r="B1839" s="1">
        <v>1.6569166666699999</v>
      </c>
      <c r="C1839" s="1">
        <v>0.65786334801497004</v>
      </c>
      <c r="D1839" s="1">
        <v>1.7837518512556301</v>
      </c>
      <c r="E1839" s="1">
        <v>0.65297746000000001</v>
      </c>
      <c r="F1839">
        <v>0.23478199999999999</v>
      </c>
      <c r="G1839" s="1">
        <v>0.63333739977149195</v>
      </c>
      <c r="H1839" s="1">
        <v>0.89321751296520202</v>
      </c>
    </row>
    <row r="1840" spans="1:8" x14ac:dyDescent="0.2">
      <c r="A1840" s="1" t="s">
        <v>19392</v>
      </c>
      <c r="B1840" s="1">
        <v>4.9734999999999996</v>
      </c>
      <c r="C1840" s="1">
        <v>0.55147914687229804</v>
      </c>
      <c r="D1840" s="1">
        <v>1.4242964434934999</v>
      </c>
      <c r="E1840" s="1">
        <v>0.65561575000000005</v>
      </c>
      <c r="F1840">
        <v>0.56034600000000001</v>
      </c>
      <c r="G1840" s="1">
        <v>0.59428350994930901</v>
      </c>
      <c r="H1840" s="1">
        <v>1.0608904838562001</v>
      </c>
    </row>
    <row r="1841" spans="1:8" x14ac:dyDescent="0.2">
      <c r="A1841" s="1" t="s">
        <v>19393</v>
      </c>
      <c r="B1841" s="1">
        <v>0.54674999999999996</v>
      </c>
      <c r="C1841" s="1">
        <v>0.62713079705661801</v>
      </c>
      <c r="D1841" s="1">
        <v>1.84102700955038</v>
      </c>
      <c r="E1841" s="1">
        <v>0.67955657000000003</v>
      </c>
      <c r="F1841">
        <v>1.0794999999999999</v>
      </c>
      <c r="G1841" s="1">
        <v>0.59063360372366602</v>
      </c>
      <c r="H1841" s="1">
        <v>0.92744764089584397</v>
      </c>
    </row>
    <row r="1842" spans="1:8" x14ac:dyDescent="0.2">
      <c r="A1842" s="1" t="s">
        <v>19394</v>
      </c>
      <c r="B1842" s="1">
        <v>2.17841666667</v>
      </c>
      <c r="C1842" s="1">
        <v>0.479302142204036</v>
      </c>
      <c r="D1842" s="1">
        <v>2.0806317754891799</v>
      </c>
      <c r="E1842" s="1">
        <v>0.69878311999999998</v>
      </c>
      <c r="F1842">
        <v>0.87097000000000002</v>
      </c>
      <c r="G1842" s="1">
        <v>0.38336081706491998</v>
      </c>
      <c r="H1842" s="1">
        <v>0.69446738064289104</v>
      </c>
    </row>
    <row r="1843" spans="1:8" x14ac:dyDescent="0.2">
      <c r="A1843" s="1" t="s">
        <v>19395</v>
      </c>
      <c r="B1843" s="1">
        <v>1.12225</v>
      </c>
      <c r="C1843" s="1">
        <v>0.61126298150946701</v>
      </c>
      <c r="D1843" s="1">
        <v>1.26734232161188</v>
      </c>
      <c r="E1843" s="1">
        <v>0.57407638500000002</v>
      </c>
      <c r="F1843">
        <v>0.121241</v>
      </c>
      <c r="G1843" s="1">
        <v>0.48762648573081302</v>
      </c>
      <c r="H1843" s="1">
        <v>0.65276321172714202</v>
      </c>
    </row>
    <row r="1844" spans="1:8" x14ac:dyDescent="0.2">
      <c r="A1844" s="1" t="s">
        <v>19396</v>
      </c>
      <c r="B1844" s="1">
        <v>-0.23549999999999999</v>
      </c>
      <c r="C1844" s="1">
        <v>0.49013445789358301</v>
      </c>
      <c r="D1844" s="1">
        <v>1.12727916850453</v>
      </c>
      <c r="E1844" s="1">
        <v>0.51518460499999996</v>
      </c>
      <c r="F1844">
        <v>0.83070299999999997</v>
      </c>
      <c r="G1844" s="1">
        <v>0.30450856137493798</v>
      </c>
      <c r="H1844" s="1">
        <v>0.35905288159847298</v>
      </c>
    </row>
    <row r="1845" spans="1:8" x14ac:dyDescent="0.2">
      <c r="A1845" s="1" t="s">
        <v>19397</v>
      </c>
      <c r="B1845" s="1">
        <v>2.3044166666699999</v>
      </c>
      <c r="C1845" s="1">
        <v>0.62670764542576296</v>
      </c>
      <c r="D1845" s="1">
        <v>1.0531597365978</v>
      </c>
      <c r="E1845" s="1">
        <v>0.65131888000000004</v>
      </c>
      <c r="F1845">
        <v>-0.19859299999999999</v>
      </c>
      <c r="G1845" s="1">
        <v>133.59342496031701</v>
      </c>
      <c r="H1845" s="1">
        <v>0.644893714785576</v>
      </c>
    </row>
    <row r="1846" spans="1:8" x14ac:dyDescent="0.2">
      <c r="A1846" s="1" t="s">
        <v>19398</v>
      </c>
      <c r="B1846" s="1">
        <v>-1.30666666667</v>
      </c>
      <c r="C1846" s="1">
        <v>0.38228901712529001</v>
      </c>
      <c r="D1846" s="1">
        <v>2.33377984403629</v>
      </c>
      <c r="E1846" s="1">
        <v>0.69686301500000003</v>
      </c>
      <c r="F1846">
        <v>0.63722299999999998</v>
      </c>
      <c r="G1846" s="1">
        <v>0.30009071415570299</v>
      </c>
      <c r="H1846" s="1">
        <v>0.26204581558704398</v>
      </c>
    </row>
    <row r="1847" spans="1:8" x14ac:dyDescent="0.2">
      <c r="A1847" s="1" t="s">
        <v>19399</v>
      </c>
      <c r="B1847" s="1">
        <v>1.71691666667</v>
      </c>
      <c r="C1847" s="1">
        <v>0.50545885067316898</v>
      </c>
      <c r="D1847" s="1">
        <v>1.2125134462684599</v>
      </c>
      <c r="E1847" s="1">
        <v>0.67392638500000002</v>
      </c>
      <c r="F1847">
        <v>-0.677149</v>
      </c>
      <c r="G1847" s="1">
        <v>0.49728278529167802</v>
      </c>
      <c r="H1847" s="1">
        <v>0.624646857380867</v>
      </c>
    </row>
    <row r="1848" spans="1:8" x14ac:dyDescent="0.2">
      <c r="A1848" s="1" t="s">
        <v>19400</v>
      </c>
      <c r="B1848" s="1">
        <v>2.7965</v>
      </c>
      <c r="C1848" s="1">
        <v>0.55701043960265895</v>
      </c>
      <c r="D1848" s="1">
        <v>2.1150240249821701</v>
      </c>
      <c r="E1848" s="1">
        <v>0.79033962999999996</v>
      </c>
      <c r="F1848">
        <v>-0.81374400000000002</v>
      </c>
      <c r="G1848" s="1">
        <v>0.52322536058486302</v>
      </c>
      <c r="H1848" s="1">
        <v>0.36864619553089101</v>
      </c>
    </row>
    <row r="1849" spans="1:8" x14ac:dyDescent="0.2">
      <c r="A1849" s="1" t="s">
        <v>19401</v>
      </c>
      <c r="B1849" s="1">
        <v>1.1549166666699999</v>
      </c>
      <c r="C1849" s="1">
        <v>0.51810307539089995</v>
      </c>
      <c r="D1849" s="1">
        <v>0.94123542158301199</v>
      </c>
      <c r="E1849" s="1">
        <v>0.54785867499999996</v>
      </c>
      <c r="F1849">
        <v>3.3770000000000001E-2</v>
      </c>
      <c r="G1849" s="1">
        <v>0.39201535002330501</v>
      </c>
      <c r="H1849" s="1">
        <v>0.45981923043727901</v>
      </c>
    </row>
    <row r="1850" spans="1:8" x14ac:dyDescent="0.2">
      <c r="A1850" s="1" t="s">
        <v>19402</v>
      </c>
      <c r="B1850" s="1">
        <v>-0.42525000000000002</v>
      </c>
      <c r="C1850" s="1">
        <v>0.46153496001564198</v>
      </c>
      <c r="D1850" s="1">
        <v>0.79906176073240198</v>
      </c>
      <c r="E1850" s="1">
        <v>0.54891702499999995</v>
      </c>
      <c r="F1850">
        <v>-3.5976000000000001E-2</v>
      </c>
      <c r="G1850" s="1">
        <v>0.27182985972677098</v>
      </c>
      <c r="H1850" s="1">
        <v>0.47760863304138201</v>
      </c>
    </row>
    <row r="1851" spans="1:8" x14ac:dyDescent="0.2">
      <c r="A1851" s="1" t="s">
        <v>19403</v>
      </c>
      <c r="B1851" s="1">
        <v>4.58</v>
      </c>
      <c r="C1851" s="1">
        <v>0.729929501108047</v>
      </c>
      <c r="D1851" s="1">
        <v>2.8920558809210801</v>
      </c>
      <c r="E1851" s="1">
        <v>0.83416509999999999</v>
      </c>
      <c r="F1851">
        <v>-0.35739199999999999</v>
      </c>
      <c r="G1851" s="1">
        <v>0.647795793547014</v>
      </c>
      <c r="H1851" s="1">
        <v>1.1903218030929601</v>
      </c>
    </row>
    <row r="1852" spans="1:8" x14ac:dyDescent="0.2">
      <c r="A1852" s="1" t="s">
        <v>19404</v>
      </c>
      <c r="B1852" s="1">
        <v>2.0097499999999999</v>
      </c>
      <c r="C1852" s="1">
        <v>0.64852506247515296</v>
      </c>
      <c r="D1852" s="1">
        <v>1.53988879997527</v>
      </c>
      <c r="E1852" s="1">
        <v>0.64553088999999997</v>
      </c>
      <c r="F1852">
        <v>7.0805000000000007E-2</v>
      </c>
      <c r="G1852" s="1">
        <v>0.58875932592541103</v>
      </c>
      <c r="H1852" s="1">
        <v>0.85737493038177504</v>
      </c>
    </row>
    <row r="1853" spans="1:8" x14ac:dyDescent="0.2">
      <c r="A1853" s="1" t="s">
        <v>19405</v>
      </c>
      <c r="B1853" s="1">
        <v>-1.1492500000000001</v>
      </c>
      <c r="C1853" s="1">
        <v>0.43927084438388098</v>
      </c>
      <c r="D1853" s="1">
        <v>1.0694770946051899</v>
      </c>
      <c r="E1853" s="1">
        <v>0.69086321500000003</v>
      </c>
      <c r="F1853">
        <v>-0.196266</v>
      </c>
      <c r="G1853" s="1">
        <v>0.26742354588130102</v>
      </c>
      <c r="H1853" s="1">
        <v>0.398276990652084</v>
      </c>
    </row>
    <row r="1854" spans="1:8" x14ac:dyDescent="0.2">
      <c r="A1854" s="1" t="s">
        <v>19406</v>
      </c>
      <c r="B1854" s="1">
        <v>-9.2249999999999999E-2</v>
      </c>
      <c r="C1854" s="1">
        <v>0.31682823908504198</v>
      </c>
      <c r="D1854" s="1">
        <v>0.37221859715549499</v>
      </c>
      <c r="E1854" s="1">
        <v>0.71008976499999998</v>
      </c>
      <c r="F1854">
        <v>-0.34986299999999998</v>
      </c>
      <c r="G1854" s="1">
        <v>0.13984898417682101</v>
      </c>
      <c r="H1854" s="1">
        <v>0.20755748450756101</v>
      </c>
    </row>
    <row r="1855" spans="1:8" x14ac:dyDescent="0.2">
      <c r="A1855" s="1" t="s">
        <v>19407</v>
      </c>
      <c r="B1855" s="1">
        <v>2.9998333333299998</v>
      </c>
      <c r="C1855" s="1">
        <v>0.49672850737060498</v>
      </c>
      <c r="D1855" s="1">
        <v>1.8030910816232399</v>
      </c>
      <c r="E1855" s="1">
        <v>0.72883898499999999</v>
      </c>
      <c r="F1855">
        <v>-8.5272000000000001E-2</v>
      </c>
      <c r="G1855" s="1">
        <v>0.39606945446000003</v>
      </c>
      <c r="H1855" s="1">
        <v>0.48881730884313601</v>
      </c>
    </row>
    <row r="1856" spans="1:8" x14ac:dyDescent="0.2">
      <c r="A1856" s="1" t="s">
        <v>19408</v>
      </c>
      <c r="B1856" s="1">
        <v>-0.22008333333299901</v>
      </c>
      <c r="C1856" s="1">
        <v>0.47017591659298003</v>
      </c>
      <c r="D1856" s="1">
        <v>0.86434451325261497</v>
      </c>
      <c r="E1856" s="1">
        <v>0.53191384500000005</v>
      </c>
      <c r="F1856">
        <v>0.65592399999999995</v>
      </c>
      <c r="G1856" s="1">
        <v>0.337209726153331</v>
      </c>
      <c r="H1856" s="1">
        <v>0.122983936965466</v>
      </c>
    </row>
    <row r="1857" spans="1:8" x14ac:dyDescent="0.2">
      <c r="A1857" s="1" t="s">
        <v>19409</v>
      </c>
      <c r="B1857" s="1">
        <v>0.86291666666699995</v>
      </c>
      <c r="C1857" s="1">
        <v>0.51604242733230099</v>
      </c>
      <c r="D1857" s="1">
        <v>0.73678137819484002</v>
      </c>
      <c r="E1857" s="1">
        <v>0.74312792500000002</v>
      </c>
      <c r="F1857">
        <v>0.17981</v>
      </c>
      <c r="G1857" s="1">
        <v>0.47140013497889199</v>
      </c>
      <c r="H1857" s="1">
        <v>0.69779478311538701</v>
      </c>
    </row>
    <row r="1858" spans="1:8" x14ac:dyDescent="0.2">
      <c r="A1858" s="1" t="s">
        <v>19410</v>
      </c>
      <c r="B1858" s="1">
        <v>4.5973333333299999</v>
      </c>
      <c r="C1858" s="1">
        <v>0.63896426248318605</v>
      </c>
      <c r="D1858" s="1">
        <v>2.4247300585404599</v>
      </c>
      <c r="E1858" s="1">
        <v>0.77600817499999997</v>
      </c>
      <c r="F1858">
        <v>0.67176499999999995</v>
      </c>
      <c r="G1858" s="1">
        <v>0.81440667846239201</v>
      </c>
      <c r="H1858" s="1">
        <v>1.1231832861900299</v>
      </c>
    </row>
    <row r="1859" spans="1:8" x14ac:dyDescent="0.2">
      <c r="A1859" s="1" t="s">
        <v>19411</v>
      </c>
      <c r="B1859" s="1">
        <v>0.95308333333299999</v>
      </c>
      <c r="C1859" s="1">
        <v>0.45227704398421098</v>
      </c>
      <c r="D1859" s="1">
        <v>1.93737814365435</v>
      </c>
      <c r="E1859" s="1">
        <v>0.58825377000000001</v>
      </c>
      <c r="F1859">
        <v>0.48991600000000002</v>
      </c>
      <c r="G1859" s="1">
        <v>0.34605683535716703</v>
      </c>
      <c r="H1859" s="1">
        <v>0.45084509849548299</v>
      </c>
    </row>
    <row r="1860" spans="1:8" x14ac:dyDescent="0.2">
      <c r="A1860" s="1" t="s">
        <v>19412</v>
      </c>
      <c r="B1860" s="1">
        <v>2.0652499999999998</v>
      </c>
      <c r="C1860" s="1">
        <v>0.63371308887626598</v>
      </c>
      <c r="D1860" s="1">
        <v>2.40655124535298</v>
      </c>
      <c r="E1860" s="1">
        <v>0.70018916499999995</v>
      </c>
      <c r="F1860">
        <v>0.274204</v>
      </c>
      <c r="G1860" s="1">
        <v>0.59502002392039199</v>
      </c>
      <c r="H1860" s="1">
        <v>0.91499537229537997</v>
      </c>
    </row>
    <row r="1861" spans="1:8" x14ac:dyDescent="0.2">
      <c r="A1861" s="1" t="s">
        <v>19413</v>
      </c>
      <c r="B1861" s="1">
        <v>5.4806666666699897</v>
      </c>
      <c r="C1861" s="1">
        <v>0.57299722766247096</v>
      </c>
      <c r="D1861" s="1">
        <v>3.9643888432887402</v>
      </c>
      <c r="E1861" s="1">
        <v>0.86662223999999999</v>
      </c>
      <c r="F1861">
        <v>0.34740799999999999</v>
      </c>
      <c r="G1861" s="1">
        <v>0.63925195699751902</v>
      </c>
      <c r="H1861" s="1">
        <v>1.02577825784683</v>
      </c>
    </row>
    <row r="1862" spans="1:8" x14ac:dyDescent="0.2">
      <c r="A1862" s="1" t="s">
        <v>19414</v>
      </c>
      <c r="B1862" s="1">
        <v>1.45</v>
      </c>
      <c r="C1862" s="1">
        <v>0.56196574739332195</v>
      </c>
      <c r="D1862" s="1">
        <v>0.62938115027903796</v>
      </c>
      <c r="E1862" s="1">
        <v>0.58069385500000004</v>
      </c>
      <c r="F1862">
        <v>-0.36180200000000001</v>
      </c>
      <c r="G1862" s="1">
        <v>0.241130548243537</v>
      </c>
      <c r="H1862" s="1">
        <v>0.54721065759658805</v>
      </c>
    </row>
    <row r="1863" spans="1:8" x14ac:dyDescent="0.2">
      <c r="A1863" s="1" t="s">
        <v>19415</v>
      </c>
      <c r="B1863" s="1">
        <v>3.2039166666700001</v>
      </c>
      <c r="C1863" s="1">
        <v>0.73859470418772899</v>
      </c>
      <c r="D1863" s="1">
        <v>2.7267664709866102</v>
      </c>
      <c r="E1863" s="1">
        <v>0.82478818499999995</v>
      </c>
      <c r="F1863">
        <v>-0.70718599999999998</v>
      </c>
      <c r="G1863" s="1">
        <v>0.55794641790835098</v>
      </c>
      <c r="H1863" s="1">
        <v>0.81140881776809703</v>
      </c>
    </row>
    <row r="1864" spans="1:8" x14ac:dyDescent="0.2">
      <c r="A1864" s="1" t="s">
        <v>19416</v>
      </c>
      <c r="B1864" s="1">
        <v>0.65725</v>
      </c>
      <c r="C1864" s="1">
        <v>0.62639123416681897</v>
      </c>
      <c r="D1864" s="1">
        <v>2.1307956264355599</v>
      </c>
      <c r="E1864" s="1">
        <v>0.64748825499999996</v>
      </c>
      <c r="F1864">
        <v>0.31445499999999998</v>
      </c>
      <c r="G1864" s="1">
        <v>0.67989613228798595</v>
      </c>
      <c r="H1864" s="1">
        <v>0.733499372005463</v>
      </c>
    </row>
    <row r="1865" spans="1:8" x14ac:dyDescent="0.2">
      <c r="A1865" s="1" t="s">
        <v>19417</v>
      </c>
      <c r="B1865" s="1">
        <v>0.38624999999999998</v>
      </c>
      <c r="C1865" s="1">
        <v>0.57055858978880603</v>
      </c>
      <c r="D1865" s="1">
        <v>1.09738501344229</v>
      </c>
      <c r="E1865" s="1">
        <v>0.48490947000000001</v>
      </c>
      <c r="F1865">
        <v>0.43259799999999998</v>
      </c>
      <c r="G1865" s="1">
        <v>0.428223779066155</v>
      </c>
      <c r="H1865" s="1">
        <v>0.47805727124214198</v>
      </c>
    </row>
    <row r="1866" spans="1:8" x14ac:dyDescent="0.2">
      <c r="A1866" s="1" t="s">
        <v>19418</v>
      </c>
      <c r="B1866" s="1">
        <v>1.1904999999999999</v>
      </c>
      <c r="C1866" s="1">
        <v>0.56411925730857804</v>
      </c>
      <c r="D1866" s="1">
        <v>0.65459717020542796</v>
      </c>
      <c r="E1866" s="1">
        <v>0.71477315500000005</v>
      </c>
      <c r="F1866">
        <v>3.6094000000000001E-2</v>
      </c>
      <c r="G1866" s="1">
        <v>0.36504411110232199</v>
      </c>
      <c r="H1866" s="1">
        <v>0.58747619390487704</v>
      </c>
    </row>
    <row r="1867" spans="1:8" x14ac:dyDescent="0.2">
      <c r="A1867" s="1" t="s">
        <v>19419</v>
      </c>
      <c r="B1867" s="1">
        <v>9.1333333333300001E-2</v>
      </c>
      <c r="C1867" s="1">
        <v>0.490239391272212</v>
      </c>
      <c r="D1867" s="1">
        <v>1.45738556632518</v>
      </c>
      <c r="E1867" s="1">
        <v>0.63821532000000003</v>
      </c>
      <c r="F1867">
        <v>0.72831000000000001</v>
      </c>
      <c r="G1867" s="1">
        <v>0.55113921157336898</v>
      </c>
      <c r="H1867" s="1">
        <v>0.82827765941619902</v>
      </c>
    </row>
    <row r="1868" spans="1:8" x14ac:dyDescent="0.2">
      <c r="A1868" s="1" t="s">
        <v>19420</v>
      </c>
      <c r="B1868" s="1">
        <v>-0.56266666666699905</v>
      </c>
      <c r="C1868" s="1">
        <v>0.45699848120403402</v>
      </c>
      <c r="D1868" s="1">
        <v>0.172523722481501</v>
      </c>
      <c r="E1868" s="1">
        <v>0.56228859499999995</v>
      </c>
      <c r="F1868">
        <v>-3.4877999999999999E-2</v>
      </c>
      <c r="G1868" s="1">
        <v>0.160403327207783</v>
      </c>
      <c r="H1868" s="1">
        <v>0.47717773914337203</v>
      </c>
    </row>
    <row r="1869" spans="1:8" x14ac:dyDescent="0.2">
      <c r="A1869" s="1" t="s">
        <v>19421</v>
      </c>
      <c r="B1869" s="1">
        <v>2.375</v>
      </c>
      <c r="C1869" s="1">
        <v>0.63548702640861199</v>
      </c>
      <c r="D1869" s="1">
        <v>0.70366292513265505</v>
      </c>
      <c r="E1869" s="1">
        <v>0.67235807999999997</v>
      </c>
      <c r="F1869">
        <v>-0.45622299999999999</v>
      </c>
      <c r="G1869" s="1">
        <v>0.48411907158696499</v>
      </c>
      <c r="H1869" s="1">
        <v>0.61705405712127703</v>
      </c>
    </row>
    <row r="1870" spans="1:8" x14ac:dyDescent="0.2">
      <c r="A1870" s="1" t="s">
        <v>19422</v>
      </c>
      <c r="B1870" s="1">
        <v>-0.3095</v>
      </c>
      <c r="C1870" s="1">
        <v>0.61389027656977202</v>
      </c>
      <c r="D1870" s="1">
        <v>0.87701943551668304</v>
      </c>
      <c r="E1870" s="1">
        <v>0.65818069499999998</v>
      </c>
      <c r="F1870">
        <v>-0.27336700000000003</v>
      </c>
      <c r="G1870" s="1">
        <v>0.276910668365413</v>
      </c>
      <c r="H1870" s="1">
        <v>0.60684873461723299</v>
      </c>
    </row>
    <row r="1871" spans="1:8" x14ac:dyDescent="0.2">
      <c r="A1871" s="1" t="s">
        <v>19423</v>
      </c>
      <c r="B1871" s="1">
        <v>-0.659916666667</v>
      </c>
      <c r="C1871" s="1">
        <v>0.44302724222511403</v>
      </c>
      <c r="D1871" s="1">
        <v>0.52036462914568404</v>
      </c>
      <c r="E1871" s="1">
        <v>0.71945270500000003</v>
      </c>
      <c r="F1871">
        <v>0.43565599999999999</v>
      </c>
      <c r="G1871" s="1">
        <v>0.24478104279930801</v>
      </c>
      <c r="H1871" s="1">
        <v>0.24283303320407901</v>
      </c>
    </row>
    <row r="1872" spans="1:8" x14ac:dyDescent="0.2">
      <c r="A1872" s="1" t="s">
        <v>19424</v>
      </c>
      <c r="B1872" s="1">
        <v>0.72333333333299998</v>
      </c>
      <c r="C1872" s="1">
        <v>0.43383989314808202</v>
      </c>
      <c r="D1872" s="1">
        <v>1.46506842018687</v>
      </c>
      <c r="E1872" s="1">
        <v>0.799716545</v>
      </c>
      <c r="F1872">
        <v>0.44541700000000001</v>
      </c>
      <c r="G1872" s="1">
        <v>0.44122438950871901</v>
      </c>
      <c r="H1872" s="1">
        <v>0.39918698519468299</v>
      </c>
    </row>
    <row r="1873" spans="1:8" x14ac:dyDescent="0.2">
      <c r="A1873" s="1" t="s">
        <v>19425</v>
      </c>
      <c r="B1873" s="1">
        <v>0.97508333333299901</v>
      </c>
      <c r="C1873" s="1">
        <v>0.66724956014660297</v>
      </c>
      <c r="D1873" s="1">
        <v>2.61818944056043</v>
      </c>
      <c r="E1873" s="1">
        <v>0.72895054000000004</v>
      </c>
      <c r="F1873">
        <v>-0.38698199999999999</v>
      </c>
      <c r="G1873" s="1">
        <v>0.52233123495546596</v>
      </c>
      <c r="H1873" s="1">
        <v>0.87812136411666897</v>
      </c>
    </row>
    <row r="1874" spans="1:8" x14ac:dyDescent="0.2">
      <c r="A1874" s="1" t="s">
        <v>19426</v>
      </c>
      <c r="B1874" s="1">
        <v>3.2469999999999999</v>
      </c>
      <c r="C1874" s="1">
        <v>0.61418609928982604</v>
      </c>
      <c r="D1874" s="1">
        <v>1.7101427683283299</v>
      </c>
      <c r="E1874" s="1">
        <v>0.59170171500000002</v>
      </c>
      <c r="F1874">
        <v>-0.51460799999999995</v>
      </c>
      <c r="G1874" s="1">
        <v>0.49757788843783601</v>
      </c>
      <c r="H1874" s="1">
        <v>0.693855333328247</v>
      </c>
    </row>
    <row r="1875" spans="1:8" x14ac:dyDescent="0.2">
      <c r="A1875" s="1" t="s">
        <v>19427</v>
      </c>
      <c r="B1875" s="1">
        <v>1.77958333333</v>
      </c>
      <c r="C1875" s="1">
        <v>0.60879504279116503</v>
      </c>
      <c r="D1875" s="1">
        <v>1.44035836948138</v>
      </c>
      <c r="E1875" s="1">
        <v>0.7824101</v>
      </c>
      <c r="F1875">
        <v>9.2813000000000007E-2</v>
      </c>
      <c r="G1875" s="1">
        <v>0.57493088882764598</v>
      </c>
      <c r="H1875" s="1">
        <v>0.78211085200309705</v>
      </c>
    </row>
    <row r="1876" spans="1:8" x14ac:dyDescent="0.2">
      <c r="A1876" s="1" t="s">
        <v>19428</v>
      </c>
      <c r="B1876" s="1">
        <v>-0.394583333333</v>
      </c>
      <c r="C1876" s="1">
        <v>0.37296743328598198</v>
      </c>
      <c r="D1876" s="1">
        <v>1.4000116088238399</v>
      </c>
      <c r="E1876" s="1">
        <v>0.68148629999999999</v>
      </c>
      <c r="F1876">
        <v>0.141344</v>
      </c>
      <c r="G1876" s="1">
        <v>0.114155215679115</v>
      </c>
      <c r="H1876" s="1">
        <v>0.41800834834575701</v>
      </c>
    </row>
    <row r="1877" spans="1:8" x14ac:dyDescent="0.2">
      <c r="A1877" s="1" t="s">
        <v>19429</v>
      </c>
      <c r="B1877" s="1">
        <v>0.2165</v>
      </c>
      <c r="C1877" s="1">
        <v>0.60123541978735096</v>
      </c>
      <c r="D1877" s="1">
        <v>1.5213599149658601</v>
      </c>
      <c r="E1877" s="1">
        <v>0.84849655499999999</v>
      </c>
      <c r="F1877">
        <v>-7.2314000000000003E-2</v>
      </c>
      <c r="G1877" s="1">
        <v>0.406829948461644</v>
      </c>
      <c r="H1877" s="1">
        <v>0.96366432905197097</v>
      </c>
    </row>
    <row r="1878" spans="1:8" x14ac:dyDescent="0.2">
      <c r="A1878" s="1" t="s">
        <v>19430</v>
      </c>
      <c r="B1878" s="1">
        <v>0.168416666667</v>
      </c>
      <c r="C1878" s="1">
        <v>0.62183343346242803</v>
      </c>
      <c r="D1878" s="1">
        <v>0.70983318161549003</v>
      </c>
      <c r="E1878" s="1">
        <v>0.60455884999999998</v>
      </c>
      <c r="F1878">
        <v>0.55761400000000005</v>
      </c>
      <c r="G1878" s="1">
        <v>0.45178476352935698</v>
      </c>
      <c r="H1878" s="1">
        <v>0.79263870418071702</v>
      </c>
    </row>
    <row r="1879" spans="1:8" x14ac:dyDescent="0.2">
      <c r="A1879" s="1" t="s">
        <v>19431</v>
      </c>
      <c r="B1879" s="1">
        <v>0.31983333333299901</v>
      </c>
      <c r="C1879" s="1">
        <v>0.52517720532468803</v>
      </c>
      <c r="D1879" s="1">
        <v>0.316953811162421</v>
      </c>
      <c r="E1879" s="1">
        <v>0.75912230999999997</v>
      </c>
      <c r="F1879">
        <v>0.19204299999999999</v>
      </c>
      <c r="G1879" s="1">
        <v>0.35895114276573298</v>
      </c>
      <c r="H1879" s="1">
        <v>0.74780971407890295</v>
      </c>
    </row>
    <row r="1880" spans="1:8" x14ac:dyDescent="0.2">
      <c r="A1880" s="1" t="s">
        <v>19432</v>
      </c>
      <c r="B1880" s="1">
        <v>4.3781666666700003</v>
      </c>
      <c r="C1880" s="1">
        <v>0.58788773294528196</v>
      </c>
      <c r="D1880" s="1">
        <v>0.33189667246438598</v>
      </c>
      <c r="E1880" s="1">
        <v>0.55829393999999999</v>
      </c>
      <c r="F1880">
        <v>0.248781</v>
      </c>
      <c r="G1880" s="1">
        <v>0.236863377668733</v>
      </c>
      <c r="H1880" s="1">
        <v>0.66322324872016902</v>
      </c>
    </row>
    <row r="1881" spans="1:8" x14ac:dyDescent="0.2">
      <c r="A1881" s="1" t="s">
        <v>19433</v>
      </c>
      <c r="B1881" s="1">
        <v>1.09316666667</v>
      </c>
      <c r="C1881" s="1">
        <v>0.52793100940958904</v>
      </c>
      <c r="D1881" s="1">
        <v>1.63549124018631</v>
      </c>
      <c r="E1881" s="1">
        <v>0.62503481999999999</v>
      </c>
      <c r="F1881">
        <v>-1.639E-3</v>
      </c>
      <c r="G1881" s="1">
        <v>0.59765885031583399</v>
      </c>
      <c r="H1881" s="1">
        <v>0.86940403580665604</v>
      </c>
    </row>
    <row r="1882" spans="1:8" x14ac:dyDescent="0.2">
      <c r="A1882" s="1" t="s">
        <v>19434</v>
      </c>
      <c r="B1882" s="1">
        <v>6.3380833333300002</v>
      </c>
      <c r="C1882" s="1">
        <v>0.58177011752304197</v>
      </c>
      <c r="D1882" s="1">
        <v>0.98327196498001901</v>
      </c>
      <c r="E1882" s="1">
        <v>0.65818069499999998</v>
      </c>
      <c r="F1882">
        <v>0.26995599999999997</v>
      </c>
      <c r="G1882" s="1">
        <v>0.490376291739471</v>
      </c>
      <c r="H1882" s="1">
        <v>0.69110349416732797</v>
      </c>
    </row>
    <row r="1883" spans="1:8" x14ac:dyDescent="0.2">
      <c r="A1883" s="1" t="s">
        <v>19435</v>
      </c>
      <c r="B1883" s="1">
        <v>0.50191666666699997</v>
      </c>
      <c r="C1883" s="1">
        <v>0.38385284061444902</v>
      </c>
      <c r="D1883" s="1">
        <v>1.2404209462657301</v>
      </c>
      <c r="E1883" s="1">
        <v>0.58368193499999999</v>
      </c>
      <c r="F1883">
        <v>0.71093600000000001</v>
      </c>
      <c r="G1883" s="1">
        <v>0.44187371714802698</v>
      </c>
      <c r="H1883" s="1">
        <v>0.59899082183837904</v>
      </c>
    </row>
    <row r="1884" spans="1:8" x14ac:dyDescent="0.2">
      <c r="A1884" s="1" t="s">
        <v>19436</v>
      </c>
      <c r="B1884" s="1">
        <v>0.33416666666700001</v>
      </c>
      <c r="C1884" s="1">
        <v>0.35907616161551997</v>
      </c>
      <c r="D1884" s="1">
        <v>1.92324022628937</v>
      </c>
      <c r="E1884" s="1">
        <v>0.76198485999999999</v>
      </c>
      <c r="F1884">
        <v>-0.22036</v>
      </c>
      <c r="G1884" s="1">
        <v>0.24516193076402901</v>
      </c>
      <c r="H1884" s="1">
        <v>1.9734415411949199E-2</v>
      </c>
    </row>
    <row r="1885" spans="1:8" x14ac:dyDescent="0.2">
      <c r="A1885" s="1" t="s">
        <v>19437</v>
      </c>
      <c r="B1885" s="1">
        <v>0.36425000000000002</v>
      </c>
      <c r="C1885" s="1">
        <v>0.47981389993825801</v>
      </c>
      <c r="D1885" s="1">
        <v>1.3444774554165799</v>
      </c>
      <c r="E1885" s="1">
        <v>0.74202321999999998</v>
      </c>
      <c r="F1885">
        <v>0.27396199999999998</v>
      </c>
      <c r="G1885" s="1">
        <v>0.61451019034004695</v>
      </c>
      <c r="H1885" s="1">
        <v>0.62014544010162398</v>
      </c>
    </row>
    <row r="1886" spans="1:8" x14ac:dyDescent="0.2">
      <c r="A1886" s="1" t="s">
        <v>19438</v>
      </c>
      <c r="B1886" s="1">
        <v>5.2365833333299996</v>
      </c>
      <c r="C1886" s="1">
        <v>0.64724528490070299</v>
      </c>
      <c r="D1886" s="1">
        <v>0.26535140979210697</v>
      </c>
      <c r="E1886" s="1">
        <v>0.69348142000000002</v>
      </c>
      <c r="F1886">
        <v>-0.214641</v>
      </c>
      <c r="G1886" s="1">
        <v>0.50464305279212696</v>
      </c>
      <c r="H1886" s="1">
        <v>0.74156080484390297</v>
      </c>
    </row>
    <row r="1887" spans="1:8" x14ac:dyDescent="0.2">
      <c r="A1887" s="1" t="s">
        <v>19439</v>
      </c>
      <c r="B1887" s="1">
        <v>2.4186666666700001</v>
      </c>
      <c r="C1887" s="1">
        <v>0.42033001973265299</v>
      </c>
      <c r="D1887" s="1">
        <v>1.6490689568391299</v>
      </c>
      <c r="E1887" s="1">
        <v>0.70998205000000003</v>
      </c>
      <c r="F1887">
        <v>-0.11616700000000001</v>
      </c>
      <c r="G1887" s="1">
        <v>0.38881749041332297</v>
      </c>
      <c r="H1887" s="1">
        <v>0.61806975603103598</v>
      </c>
    </row>
    <row r="1888" spans="1:8" x14ac:dyDescent="0.2">
      <c r="A1888" s="1" t="s">
        <v>19440</v>
      </c>
      <c r="B1888" s="1">
        <v>0.76383333333299996</v>
      </c>
      <c r="C1888" s="1">
        <v>0.56671404567401895</v>
      </c>
      <c r="D1888" s="1">
        <v>1.77880403440359</v>
      </c>
      <c r="E1888" s="1">
        <v>0.61513421999999995</v>
      </c>
      <c r="F1888">
        <v>0.52210599999999996</v>
      </c>
      <c r="G1888" s="1">
        <v>0.51238679425548495</v>
      </c>
      <c r="H1888" s="1">
        <v>0.54517737627029395</v>
      </c>
    </row>
    <row r="1889" spans="1:8" x14ac:dyDescent="0.2">
      <c r="A1889" s="1" t="s">
        <v>19441</v>
      </c>
      <c r="B1889" s="1">
        <v>-0.71941666666699999</v>
      </c>
      <c r="C1889" s="1">
        <v>0.46170663775289</v>
      </c>
      <c r="D1889" s="1">
        <v>1.9631843388588099</v>
      </c>
      <c r="E1889" s="1">
        <v>0.58368193499999999</v>
      </c>
      <c r="F1889">
        <v>-0.18950400000000001</v>
      </c>
      <c r="G1889" s="1">
        <v>0.40171092235672501</v>
      </c>
      <c r="H1889" s="1">
        <v>0.54213114976882903</v>
      </c>
    </row>
    <row r="1890" spans="1:8" x14ac:dyDescent="0.2">
      <c r="A1890" s="1" t="s">
        <v>19442</v>
      </c>
      <c r="B1890" s="1">
        <v>1.49925</v>
      </c>
      <c r="C1890" s="1">
        <v>0.60482732146131801</v>
      </c>
      <c r="D1890" s="1">
        <v>1.6637547444681999</v>
      </c>
      <c r="E1890" s="1">
        <v>0.59663868499999995</v>
      </c>
      <c r="F1890">
        <v>0.51879500000000001</v>
      </c>
      <c r="G1890" s="1">
        <v>0.53808608869110497</v>
      </c>
      <c r="H1890" s="1">
        <v>0.61980608701705897</v>
      </c>
    </row>
    <row r="1891" spans="1:8" x14ac:dyDescent="0.2">
      <c r="A1891" s="1" t="s">
        <v>19443</v>
      </c>
      <c r="B1891" s="1">
        <v>2.4329166666700002</v>
      </c>
      <c r="C1891" s="1">
        <v>0.524623940466724</v>
      </c>
      <c r="D1891" s="1">
        <v>1.4630345568874401</v>
      </c>
      <c r="E1891" s="1">
        <v>0.64052308999999996</v>
      </c>
      <c r="F1891">
        <v>0.240233</v>
      </c>
      <c r="G1891" s="1">
        <v>0.60073651120739102</v>
      </c>
      <c r="H1891" s="1">
        <v>0.58840154409408596</v>
      </c>
    </row>
    <row r="1892" spans="1:8" x14ac:dyDescent="0.2">
      <c r="A1892" s="1" t="s">
        <v>19444</v>
      </c>
      <c r="B1892" s="1">
        <v>1.1601666666699999</v>
      </c>
      <c r="C1892" s="1">
        <v>0.36591010280110098</v>
      </c>
      <c r="D1892" s="1">
        <v>1.27844081873233</v>
      </c>
      <c r="E1892" s="1">
        <v>0.77173139000000002</v>
      </c>
      <c r="F1892">
        <v>-0.58055199999999996</v>
      </c>
      <c r="G1892" s="1">
        <v>0.40838594192548899</v>
      </c>
      <c r="H1892" s="1">
        <v>0.40458516180515303</v>
      </c>
    </row>
    <row r="1893" spans="1:8" x14ac:dyDescent="0.2">
      <c r="A1893" s="1" t="s">
        <v>19445</v>
      </c>
      <c r="B1893" s="1">
        <v>0.207083333332999</v>
      </c>
      <c r="C1893" s="1">
        <v>0.48860481527407701</v>
      </c>
      <c r="D1893" s="1">
        <v>0.68744721191494196</v>
      </c>
      <c r="E1893" s="1">
        <v>0.56239631000000001</v>
      </c>
      <c r="F1893">
        <v>1.0813969999999999</v>
      </c>
      <c r="G1893" s="1">
        <v>0.31754871201457102</v>
      </c>
      <c r="H1893" s="1">
        <v>0.40232363045215602</v>
      </c>
    </row>
    <row r="1894" spans="1:8" x14ac:dyDescent="0.2">
      <c r="A1894" s="1" t="s">
        <v>19446</v>
      </c>
      <c r="B1894" s="1">
        <v>2.1828333333300001</v>
      </c>
      <c r="C1894" s="1">
        <v>0.56593324598563399</v>
      </c>
      <c r="D1894" s="1">
        <v>1.1596052372807799</v>
      </c>
      <c r="E1894" s="1">
        <v>0.63128267500000002</v>
      </c>
      <c r="F1894">
        <v>-0.31730199999999997</v>
      </c>
      <c r="G1894" s="1">
        <v>0.51395088859504501</v>
      </c>
      <c r="H1894" s="1">
        <v>0.70894214212894402</v>
      </c>
    </row>
    <row r="1895" spans="1:8" x14ac:dyDescent="0.2">
      <c r="A1895" s="1" t="s">
        <v>19447</v>
      </c>
      <c r="B1895" s="1">
        <v>4.4297500000000003</v>
      </c>
      <c r="C1895" s="1">
        <v>0.63388210360032704</v>
      </c>
      <c r="D1895" s="1">
        <v>0.94611413756687401</v>
      </c>
      <c r="E1895" s="1">
        <v>0.75850015999999998</v>
      </c>
      <c r="F1895">
        <v>0.71282999999999996</v>
      </c>
      <c r="G1895" s="1">
        <v>0.59910863802310099</v>
      </c>
      <c r="H1895" s="1">
        <v>0.91053832769393905</v>
      </c>
    </row>
    <row r="1896" spans="1:8" x14ac:dyDescent="0.2">
      <c r="A1896" s="1" t="s">
        <v>19448</v>
      </c>
      <c r="B1896" s="1">
        <v>3.3395000000000001</v>
      </c>
      <c r="C1896" s="1">
        <v>0.61055020469448895</v>
      </c>
      <c r="D1896" s="1">
        <v>1.7715486341858</v>
      </c>
      <c r="E1896" s="1">
        <v>0.80030106499999998</v>
      </c>
      <c r="F1896">
        <v>-0.24057700000000001</v>
      </c>
      <c r="G1896" s="1">
        <v>0.76982706587047101</v>
      </c>
      <c r="H1896" s="1">
        <v>0.89287651777267496</v>
      </c>
    </row>
    <row r="1897" spans="1:8" x14ac:dyDescent="0.2">
      <c r="A1897" s="1" t="s">
        <v>19449</v>
      </c>
      <c r="B1897" s="1">
        <v>0.99575000000000002</v>
      </c>
      <c r="C1897" s="1">
        <v>0.38448489226955102</v>
      </c>
      <c r="D1897" s="1">
        <v>1.3981369656726601</v>
      </c>
      <c r="E1897" s="1">
        <v>0.76799799499999999</v>
      </c>
      <c r="F1897">
        <v>0.52810900000000005</v>
      </c>
      <c r="G1897" s="1">
        <v>0.43438259131972401</v>
      </c>
      <c r="H1897" s="1">
        <v>0.57814868092536897</v>
      </c>
    </row>
    <row r="1898" spans="1:8" x14ac:dyDescent="0.2">
      <c r="A1898" s="1" t="s">
        <v>19450</v>
      </c>
      <c r="B1898" s="1">
        <v>6.1568333333299998</v>
      </c>
      <c r="C1898" s="1">
        <v>0.77466228377185398</v>
      </c>
      <c r="D1898" s="1">
        <v>2.29256494817482</v>
      </c>
      <c r="E1898" s="1">
        <v>0.86182177000000004</v>
      </c>
      <c r="F1898">
        <v>-0.366178</v>
      </c>
      <c r="G1898" s="1">
        <v>0.73717375579094502</v>
      </c>
      <c r="H1898" s="1">
        <v>1.2846441805362701</v>
      </c>
    </row>
    <row r="1899" spans="1:8" x14ac:dyDescent="0.2">
      <c r="A1899" s="1" t="s">
        <v>19451</v>
      </c>
      <c r="B1899" s="1">
        <v>2.53141666666999</v>
      </c>
      <c r="C1899" s="1">
        <v>0.79096943168814704</v>
      </c>
      <c r="D1899" s="1">
        <v>2.2263768448572998</v>
      </c>
      <c r="E1899" s="1">
        <v>0.65959493000000002</v>
      </c>
      <c r="F1899">
        <v>-0.15681600000000001</v>
      </c>
      <c r="G1899" s="1">
        <v>0.80503448570803804</v>
      </c>
      <c r="H1899" s="1">
        <v>1.20587912797928</v>
      </c>
    </row>
    <row r="1900" spans="1:8" x14ac:dyDescent="0.2">
      <c r="A1900" s="1" t="s">
        <v>19452</v>
      </c>
      <c r="B1900" s="1">
        <v>-3.1916666666699997E-2</v>
      </c>
      <c r="C1900" s="1">
        <v>0.42680541027790703</v>
      </c>
      <c r="D1900" s="1">
        <v>0.15097269392617299</v>
      </c>
      <c r="E1900" s="1">
        <v>0.667308915</v>
      </c>
      <c r="F1900">
        <v>0.470169</v>
      </c>
      <c r="G1900" s="1">
        <v>0.21483631655224</v>
      </c>
      <c r="H1900" s="1">
        <v>0.39619009792804699</v>
      </c>
    </row>
    <row r="1901" spans="1:8" x14ac:dyDescent="0.2">
      <c r="A1901" s="1" t="s">
        <v>19453</v>
      </c>
      <c r="B1901" s="1">
        <v>-0.52958333333300001</v>
      </c>
      <c r="C1901" s="1">
        <v>0.53269308567829898</v>
      </c>
      <c r="D1901" s="1">
        <v>0.66649531569930198</v>
      </c>
      <c r="E1901" s="1">
        <v>0.58992979000000001</v>
      </c>
      <c r="F1901">
        <v>0.106518</v>
      </c>
      <c r="G1901" s="1">
        <v>0.13325256716783801</v>
      </c>
      <c r="H1901" s="1">
        <v>6.0160374641418497E-2</v>
      </c>
    </row>
    <row r="1902" spans="1:8" x14ac:dyDescent="0.2">
      <c r="A1902" s="1" t="s">
        <v>19454</v>
      </c>
      <c r="B1902" s="1">
        <v>4.4921666666700002</v>
      </c>
      <c r="C1902" s="1">
        <v>0.55633870609161096</v>
      </c>
      <c r="D1902" s="1">
        <v>1.64975893731013</v>
      </c>
      <c r="E1902" s="1">
        <v>0.66069579499999997</v>
      </c>
      <c r="F1902">
        <v>0.67107600000000001</v>
      </c>
      <c r="G1902" s="1">
        <v>0.41340556958902902</v>
      </c>
      <c r="H1902" s="1">
        <v>0.63982063233852404</v>
      </c>
    </row>
    <row r="1903" spans="1:8" x14ac:dyDescent="0.2">
      <c r="A1903" s="1" t="s">
        <v>19455</v>
      </c>
      <c r="B1903" s="1">
        <v>-0.29166666666699997</v>
      </c>
      <c r="C1903" s="1">
        <v>0.59603321945778798</v>
      </c>
      <c r="D1903" s="1">
        <v>1.21805347729724</v>
      </c>
      <c r="E1903" s="1">
        <v>0.71571994999999999</v>
      </c>
      <c r="F1903">
        <v>0.92356000000000005</v>
      </c>
      <c r="G1903" s="1">
        <v>0.50611462872843305</v>
      </c>
      <c r="H1903" s="1">
        <v>0.31383771151304202</v>
      </c>
    </row>
    <row r="1904" spans="1:8" x14ac:dyDescent="0.2">
      <c r="A1904" s="1" t="s">
        <v>19456</v>
      </c>
      <c r="B1904" s="1">
        <v>-0.15908333333300001</v>
      </c>
      <c r="C1904" s="1">
        <v>0.69155973151401295</v>
      </c>
      <c r="D1904" s="1">
        <v>2.0883297797172702</v>
      </c>
      <c r="E1904" s="1">
        <v>0.61858216499999996</v>
      </c>
      <c r="F1904">
        <v>0.42201499999999997</v>
      </c>
      <c r="G1904" s="1">
        <v>0.56275633836417005</v>
      </c>
      <c r="H1904" s="1">
        <v>0.96055464744567898</v>
      </c>
    </row>
    <row r="1905" spans="1:8" x14ac:dyDescent="0.2">
      <c r="A1905" s="1" t="s">
        <v>19457</v>
      </c>
      <c r="B1905" s="1">
        <v>4.2066666666700003</v>
      </c>
      <c r="C1905" s="1">
        <v>0.54673574305209705</v>
      </c>
      <c r="D1905" s="1">
        <v>0.21930320945394599</v>
      </c>
      <c r="E1905" s="1">
        <v>0.45630216499999998</v>
      </c>
      <c r="F1905">
        <v>1.079245</v>
      </c>
      <c r="G1905" s="1">
        <v>0.39557750810611098</v>
      </c>
      <c r="H1905" s="1">
        <v>0.34560031294822702</v>
      </c>
    </row>
    <row r="1906" spans="1:8" x14ac:dyDescent="0.2">
      <c r="A1906" s="1" t="s">
        <v>19458</v>
      </c>
      <c r="B1906" s="1">
        <v>3.6777500000000001</v>
      </c>
      <c r="C1906" s="1">
        <v>0.56006858126934</v>
      </c>
      <c r="D1906" s="1">
        <v>2.6749423460589399</v>
      </c>
      <c r="E1906" s="1">
        <v>0.70887734499999999</v>
      </c>
      <c r="F1906">
        <v>0.31811400000000001</v>
      </c>
      <c r="G1906" s="1">
        <v>0.64798174067185299</v>
      </c>
      <c r="H1906" s="1">
        <v>0.91162557601928695</v>
      </c>
    </row>
    <row r="1907" spans="1:8" x14ac:dyDescent="0.2">
      <c r="A1907" s="1" t="s">
        <v>19459</v>
      </c>
      <c r="B1907" s="1">
        <v>2.9379166666700001</v>
      </c>
      <c r="C1907" s="1">
        <v>0.42087361879558299</v>
      </c>
      <c r="D1907" s="1">
        <v>2.4402342169750302</v>
      </c>
      <c r="E1907" s="1">
        <v>0.67006810000000006</v>
      </c>
      <c r="F1907">
        <v>-2.8111000000000001E-2</v>
      </c>
      <c r="G1907" s="1">
        <v>0.46101306152073201</v>
      </c>
      <c r="H1907" s="1">
        <v>0.73615520596504203</v>
      </c>
    </row>
    <row r="1908" spans="1:8" x14ac:dyDescent="0.2">
      <c r="A1908" s="1" t="s">
        <v>19460</v>
      </c>
      <c r="B1908" s="1">
        <v>1.77691666667</v>
      </c>
      <c r="C1908" s="1">
        <v>0.53066350624589598</v>
      </c>
      <c r="D1908" s="1">
        <v>1.3337269525164801</v>
      </c>
      <c r="E1908" s="1">
        <v>0.81747261500000001</v>
      </c>
      <c r="F1908">
        <v>0.26469399999999998</v>
      </c>
      <c r="G1908" s="1">
        <v>0.57276468641132505</v>
      </c>
      <c r="H1908" s="1">
        <v>0.93942333459854099</v>
      </c>
    </row>
    <row r="1909" spans="1:8" x14ac:dyDescent="0.2">
      <c r="A1909" s="1" t="s">
        <v>19461</v>
      </c>
      <c r="B1909" s="1">
        <v>4.8079999999999998</v>
      </c>
      <c r="C1909" s="1">
        <v>0.70627804149670503</v>
      </c>
      <c r="D1909" s="1">
        <v>2.2896522519575302</v>
      </c>
      <c r="E1909" s="1">
        <v>0.72676827499999996</v>
      </c>
      <c r="F1909">
        <v>-3.4011E-2</v>
      </c>
      <c r="G1909" s="1">
        <v>0.65914084522875005</v>
      </c>
      <c r="H1909" s="1">
        <v>0.913873910903931</v>
      </c>
    </row>
    <row r="1910" spans="1:8" x14ac:dyDescent="0.2">
      <c r="A1910" s="1" t="s">
        <v>19462</v>
      </c>
      <c r="B1910" s="1">
        <v>3.8919166666699998</v>
      </c>
      <c r="C1910" s="1">
        <v>0.506638302373567</v>
      </c>
      <c r="D1910" s="1">
        <v>0.53670693262114899</v>
      </c>
      <c r="E1910" s="1">
        <v>0.68810377</v>
      </c>
      <c r="F1910">
        <v>-0.26425900000000002</v>
      </c>
      <c r="G1910" s="1">
        <v>0.40071893614332998</v>
      </c>
      <c r="H1910" s="1">
        <v>0.34142112433910399</v>
      </c>
    </row>
    <row r="1911" spans="1:8" x14ac:dyDescent="0.2">
      <c r="A1911" s="1" t="s">
        <v>19463</v>
      </c>
      <c r="B1911" s="1">
        <v>4.7263333333300004</v>
      </c>
      <c r="C1911" s="1">
        <v>0.59848006200260695</v>
      </c>
      <c r="D1911" s="1">
        <v>1.9820177751874799</v>
      </c>
      <c r="E1911" s="1">
        <v>0.68289295999999999</v>
      </c>
      <c r="F1911">
        <v>0.60754300000000006</v>
      </c>
      <c r="G1911" s="1">
        <v>0.37785571206310398</v>
      </c>
      <c r="H1911" s="1">
        <v>0.76639370918273897</v>
      </c>
    </row>
    <row r="1912" spans="1:8" x14ac:dyDescent="0.2">
      <c r="A1912" s="1" t="s">
        <v>19464</v>
      </c>
      <c r="B1912" s="1">
        <v>1.76616666667</v>
      </c>
      <c r="C1912" s="1">
        <v>0.48600403012648102</v>
      </c>
      <c r="D1912" s="1">
        <v>1.18118592774008</v>
      </c>
      <c r="E1912" s="1">
        <v>0.66574880000000003</v>
      </c>
      <c r="F1912">
        <v>-0.17598</v>
      </c>
      <c r="G1912" s="1">
        <v>0.387528651259332</v>
      </c>
      <c r="H1912" s="1">
        <v>0.62564536631107304</v>
      </c>
    </row>
    <row r="1913" spans="1:8" x14ac:dyDescent="0.2">
      <c r="A1913" s="1" t="s">
        <v>19465</v>
      </c>
      <c r="B1913" s="1">
        <v>0.78075000000000006</v>
      </c>
      <c r="C1913" s="1">
        <v>0.65223234688348297</v>
      </c>
      <c r="D1913" s="1">
        <v>0.44316332770715999</v>
      </c>
      <c r="E1913" s="1">
        <v>0.74937578000000005</v>
      </c>
      <c r="F1913">
        <v>0.21174200000000001</v>
      </c>
      <c r="G1913" s="1">
        <v>0.43406552375069901</v>
      </c>
      <c r="H1913" s="1">
        <v>0.42881712615489997</v>
      </c>
    </row>
    <row r="1914" spans="1:8" x14ac:dyDescent="0.2">
      <c r="A1914" s="1" t="s">
        <v>19466</v>
      </c>
      <c r="B1914" s="1">
        <v>1.8630833333300001</v>
      </c>
      <c r="C1914" s="1">
        <v>0.63618947958482897</v>
      </c>
      <c r="D1914" s="1">
        <v>1.18951580248901</v>
      </c>
      <c r="E1914" s="1">
        <v>0.70034323499999995</v>
      </c>
      <c r="F1914">
        <v>0.14493300000000001</v>
      </c>
      <c r="G1914" s="1">
        <v>0.42119903066376302</v>
      </c>
      <c r="H1914" s="1">
        <v>0.83859452009201096</v>
      </c>
    </row>
    <row r="1915" spans="1:8" x14ac:dyDescent="0.2">
      <c r="A1915" s="1" t="s">
        <v>19467</v>
      </c>
      <c r="B1915" s="1">
        <v>-0.29916666666699998</v>
      </c>
      <c r="C1915" s="1">
        <v>0.46542827512966101</v>
      </c>
      <c r="D1915" s="1">
        <v>1.6203827631326999</v>
      </c>
      <c r="E1915" s="1">
        <v>0.50569613499999999</v>
      </c>
      <c r="F1915">
        <v>1.0226170000000001</v>
      </c>
      <c r="G1915" s="1">
        <v>0.19071056576824899</v>
      </c>
      <c r="H1915" s="1">
        <v>0.29912067204713799</v>
      </c>
    </row>
    <row r="1916" spans="1:8" x14ac:dyDescent="0.2">
      <c r="A1916" s="1" t="s">
        <v>19468</v>
      </c>
      <c r="B1916" s="1">
        <v>2.1932499999999999</v>
      </c>
      <c r="C1916" s="1">
        <v>0.68877174443184497</v>
      </c>
      <c r="D1916" s="1">
        <v>2.7563256006866501</v>
      </c>
      <c r="E1916" s="1">
        <v>0.61858216499999996</v>
      </c>
      <c r="F1916">
        <v>3.7392000000000002E-2</v>
      </c>
      <c r="G1916" s="1">
        <v>0.72045445209961201</v>
      </c>
      <c r="H1916" s="1">
        <v>1.2032559037208601</v>
      </c>
    </row>
    <row r="1917" spans="1:8" x14ac:dyDescent="0.2">
      <c r="A1917" s="1" t="s">
        <v>19469</v>
      </c>
      <c r="B1917" s="1">
        <v>-5.0916666666699903E-2</v>
      </c>
      <c r="C1917" s="1">
        <v>0.35216787297853303</v>
      </c>
      <c r="D1917" s="1">
        <v>2.92198800967906</v>
      </c>
      <c r="E1917" s="1">
        <v>0.56839611000000001</v>
      </c>
      <c r="F1917">
        <v>0.41739999999999999</v>
      </c>
      <c r="G1917" s="1">
        <v>0.236129925295962</v>
      </c>
      <c r="H1917" s="1">
        <v>0.25216870903968802</v>
      </c>
    </row>
    <row r="1918" spans="1:8" x14ac:dyDescent="0.2">
      <c r="A1918" s="1" t="s">
        <v>19470</v>
      </c>
      <c r="B1918" s="1">
        <v>-0.24816666666699999</v>
      </c>
      <c r="C1918" s="1">
        <v>0.534064066349629</v>
      </c>
      <c r="D1918" s="1">
        <v>0.94989135913077805</v>
      </c>
      <c r="E1918" s="1">
        <v>0.75730531000000001</v>
      </c>
      <c r="F1918">
        <v>-0.156087</v>
      </c>
      <c r="G1918" s="1">
        <v>0.35316861701254998</v>
      </c>
      <c r="H1918" s="1">
        <v>0.47206256389617901</v>
      </c>
    </row>
    <row r="1919" spans="1:8" x14ac:dyDescent="0.2">
      <c r="A1919" s="1" t="s">
        <v>19471</v>
      </c>
      <c r="B1919" s="1">
        <v>-0.11083333333299999</v>
      </c>
      <c r="C1919" s="1">
        <v>0.45859752443611301</v>
      </c>
      <c r="D1919" s="1">
        <v>0.38129051045794299</v>
      </c>
      <c r="E1919" s="1">
        <v>0.62634570499999997</v>
      </c>
      <c r="F1919">
        <v>0.88908399999999999</v>
      </c>
      <c r="G1919" s="1">
        <v>0.38259849488750503</v>
      </c>
      <c r="H1919" s="1">
        <v>0.663269710540771</v>
      </c>
    </row>
    <row r="1920" spans="1:8" x14ac:dyDescent="0.2">
      <c r="A1920" s="1" t="s">
        <v>19472</v>
      </c>
      <c r="B1920" s="1">
        <v>5.1057499999999996</v>
      </c>
      <c r="C1920" s="1">
        <v>0.50427558612915102</v>
      </c>
      <c r="D1920" s="1">
        <v>1.31421845605041</v>
      </c>
      <c r="E1920" s="1">
        <v>0.54114978000000002</v>
      </c>
      <c r="F1920">
        <v>0.43577199999999999</v>
      </c>
      <c r="G1920" s="1">
        <v>0.52279718797129004</v>
      </c>
      <c r="H1920" s="1">
        <v>0.44737156331539202</v>
      </c>
    </row>
    <row r="1921" spans="1:8" x14ac:dyDescent="0.2">
      <c r="A1921" s="1" t="s">
        <v>19473</v>
      </c>
      <c r="B1921" s="1">
        <v>5.5788333333300004</v>
      </c>
      <c r="C1921" s="1">
        <v>0.61900774335811704</v>
      </c>
      <c r="D1921" s="1">
        <v>2.2690751388401602</v>
      </c>
      <c r="E1921" s="1">
        <v>0.74469238999999998</v>
      </c>
      <c r="F1921">
        <v>0.469412</v>
      </c>
      <c r="G1921" s="1">
        <v>0.57074548104427203</v>
      </c>
      <c r="H1921" s="1">
        <v>0.78620947003364605</v>
      </c>
    </row>
    <row r="1922" spans="1:8" x14ac:dyDescent="0.2">
      <c r="A1922" s="1" t="s">
        <v>19474</v>
      </c>
      <c r="B1922" s="1">
        <v>5.4773333333299998</v>
      </c>
      <c r="C1922" s="1">
        <v>0.64089178537145697</v>
      </c>
      <c r="D1922" s="1">
        <v>1.87413757107041</v>
      </c>
      <c r="E1922" s="1">
        <v>0.72233742000000001</v>
      </c>
      <c r="F1922">
        <v>0.37928000000000001</v>
      </c>
      <c r="G1922" s="1">
        <v>0.57521264757253598</v>
      </c>
      <c r="H1922" s="1">
        <v>0.96590367555618295</v>
      </c>
    </row>
    <row r="1923" spans="1:8" x14ac:dyDescent="0.2">
      <c r="A1923" s="1" t="s">
        <v>19475</v>
      </c>
      <c r="B1923" s="1">
        <v>0.87508333333299904</v>
      </c>
      <c r="C1923" s="1">
        <v>0.48901529923134301</v>
      </c>
      <c r="D1923" s="1">
        <v>1.1210595931891401</v>
      </c>
      <c r="E1923" s="1">
        <v>0.59532291500000001</v>
      </c>
      <c r="F1923">
        <v>0.993784</v>
      </c>
      <c r="G1923" s="1">
        <v>0.338272026088905</v>
      </c>
      <c r="H1923" s="1">
        <v>0.55145193338394205</v>
      </c>
    </row>
    <row r="1924" spans="1:8" x14ac:dyDescent="0.2">
      <c r="A1924" s="1" t="s">
        <v>19476</v>
      </c>
      <c r="B1924" s="1">
        <v>5.4624166666699896</v>
      </c>
      <c r="C1924" s="1">
        <v>0.67687648064473505</v>
      </c>
      <c r="D1924" s="1">
        <v>1.7980438606743201</v>
      </c>
      <c r="E1924" s="1">
        <v>0.66979313500000004</v>
      </c>
      <c r="F1924">
        <v>-0.32744400000000001</v>
      </c>
      <c r="G1924" s="1">
        <v>0.55856154057417196</v>
      </c>
      <c r="H1924" s="1">
        <v>0.91541906595230105</v>
      </c>
    </row>
    <row r="1925" spans="1:8" x14ac:dyDescent="0.2">
      <c r="A1925" s="1" t="s">
        <v>19477</v>
      </c>
      <c r="B1925" s="1">
        <v>1.19825</v>
      </c>
      <c r="C1925" s="1">
        <v>0.48537743353461299</v>
      </c>
      <c r="D1925" s="1">
        <v>1.8193994769483901</v>
      </c>
      <c r="E1925" s="1">
        <v>0.61696879000000004</v>
      </c>
      <c r="F1925">
        <v>3.2185999999999999E-2</v>
      </c>
      <c r="G1925" s="1">
        <v>0.25924292704632301</v>
      </c>
      <c r="H1925" s="1">
        <v>0.20668317973613701</v>
      </c>
    </row>
    <row r="1926" spans="1:8" x14ac:dyDescent="0.2">
      <c r="A1926" s="1" t="s">
        <v>19478</v>
      </c>
      <c r="B1926" s="1">
        <v>-0.21808333333299901</v>
      </c>
      <c r="C1926" s="1">
        <v>0.52856220938494203</v>
      </c>
      <c r="D1926" s="1">
        <v>1.76667849711755</v>
      </c>
      <c r="E1926" s="1">
        <v>0.56950455</v>
      </c>
      <c r="F1926">
        <v>1.5337999999999999E-2</v>
      </c>
      <c r="G1926" s="1">
        <v>0.46729158215126598</v>
      </c>
      <c r="H1926" s="1">
        <v>0.80390442013740504</v>
      </c>
    </row>
    <row r="1927" spans="1:8" x14ac:dyDescent="0.2">
      <c r="A1927" s="1" t="s">
        <v>19479</v>
      </c>
      <c r="B1927" s="1">
        <v>2.00141666667</v>
      </c>
      <c r="C1927" s="1">
        <v>0.51987279862551605</v>
      </c>
      <c r="D1927" s="1">
        <v>1.31256981410165</v>
      </c>
      <c r="E1927" s="1">
        <v>0.74974539500000004</v>
      </c>
      <c r="F1927">
        <v>0.14116000000000001</v>
      </c>
      <c r="G1927" s="1">
        <v>0.44449069272191299</v>
      </c>
      <c r="H1927" s="1">
        <v>0.50760433673858596</v>
      </c>
    </row>
    <row r="1928" spans="1:8" x14ac:dyDescent="0.2">
      <c r="A1928" s="1" t="s">
        <v>19480</v>
      </c>
      <c r="B1928" s="1">
        <v>6.5579999999999998</v>
      </c>
      <c r="C1928" s="1">
        <v>0.65666146791748503</v>
      </c>
      <c r="D1928" s="1">
        <v>0.82983448430136197</v>
      </c>
      <c r="E1928" s="1">
        <v>0.71477315500000005</v>
      </c>
      <c r="F1928">
        <v>0.44143500000000002</v>
      </c>
      <c r="G1928" s="1">
        <v>0.462542107923958</v>
      </c>
      <c r="H1928" s="1">
        <v>0.75427497625350903</v>
      </c>
    </row>
    <row r="1929" spans="1:8" x14ac:dyDescent="0.2">
      <c r="A1929" s="1" t="s">
        <v>19481</v>
      </c>
      <c r="B1929" s="1">
        <v>0.79533333333299905</v>
      </c>
      <c r="C1929" s="1">
        <v>0.63445717558832804</v>
      </c>
      <c r="D1929" s="1">
        <v>1.2114444416127701</v>
      </c>
      <c r="E1929" s="1">
        <v>0.54124939500000002</v>
      </c>
      <c r="F1929">
        <v>0.20069699999999999</v>
      </c>
      <c r="G1929" s="1">
        <v>0.46724969716213099</v>
      </c>
      <c r="H1929" s="1">
        <v>0.67734106481075296</v>
      </c>
    </row>
    <row r="1930" spans="1:8" x14ac:dyDescent="0.2">
      <c r="A1930" s="1" t="s">
        <v>19482</v>
      </c>
      <c r="B1930" s="1">
        <v>3.1560833333299998</v>
      </c>
      <c r="C1930" s="1">
        <v>0.37479136641116201</v>
      </c>
      <c r="D1930" s="1">
        <v>0.79146859367174105</v>
      </c>
      <c r="E1930" s="1">
        <v>0.57888146500000004</v>
      </c>
      <c r="F1930">
        <v>-0.478211</v>
      </c>
      <c r="G1930" s="1">
        <v>0.31453518598543101</v>
      </c>
      <c r="H1930" s="1">
        <v>0.31714731454849199</v>
      </c>
    </row>
    <row r="1931" spans="1:8" x14ac:dyDescent="0.2">
      <c r="A1931" s="1" t="s">
        <v>19483</v>
      </c>
      <c r="B1931" s="1">
        <v>2.1455000000000002</v>
      </c>
      <c r="C1931" s="1">
        <v>0.62322269709113098</v>
      </c>
      <c r="D1931" s="1">
        <v>1.8043117053161699</v>
      </c>
      <c r="E1931" s="1">
        <v>0.63411295000000001</v>
      </c>
      <c r="F1931">
        <v>0.101912</v>
      </c>
      <c r="G1931" s="1">
        <v>0.50006048696886796</v>
      </c>
      <c r="H1931" s="1">
        <v>0.67091993689536999</v>
      </c>
    </row>
    <row r="1932" spans="1:8" x14ac:dyDescent="0.2">
      <c r="A1932" s="1" t="s">
        <v>19484</v>
      </c>
      <c r="B1932" s="1">
        <v>0.83941666666699999</v>
      </c>
      <c r="C1932" s="1">
        <v>0.53753420846914601</v>
      </c>
      <c r="D1932" s="1">
        <v>2.4731282993216799</v>
      </c>
      <c r="E1932" s="1">
        <v>0.66692597499999995</v>
      </c>
      <c r="F1932">
        <v>0.731209</v>
      </c>
      <c r="G1932" s="1">
        <v>0.73810931058256202</v>
      </c>
      <c r="H1932" s="1">
        <v>0.850381392240524</v>
      </c>
    </row>
    <row r="1933" spans="1:8" x14ac:dyDescent="0.2">
      <c r="A1933" s="1" t="s">
        <v>19485</v>
      </c>
      <c r="B1933" s="1">
        <v>0.36416666666699998</v>
      </c>
      <c r="C1933" s="1">
        <v>0.36728705395966699</v>
      </c>
      <c r="D1933" s="1">
        <v>2.48769472627604</v>
      </c>
      <c r="E1933" s="1">
        <v>0.72113808999999995</v>
      </c>
      <c r="F1933">
        <v>-0.126555</v>
      </c>
      <c r="G1933" s="1">
        <v>0.34774365248296302</v>
      </c>
      <c r="H1933" s="1">
        <v>0.26905583441257502</v>
      </c>
    </row>
    <row r="1934" spans="1:8" x14ac:dyDescent="0.2">
      <c r="A1934" s="1" t="s">
        <v>19486</v>
      </c>
      <c r="B1934" s="1">
        <v>2.1386666666699998</v>
      </c>
      <c r="C1934" s="1">
        <v>0.62864232242154405</v>
      </c>
      <c r="D1934" s="1">
        <v>1.25295400378328</v>
      </c>
      <c r="E1934" s="1">
        <v>0.71366845000000001</v>
      </c>
      <c r="F1934">
        <v>0.52922100000000005</v>
      </c>
      <c r="G1934" s="1">
        <v>0.66636657811354505</v>
      </c>
      <c r="H1934" s="1">
        <v>1.07545591592789</v>
      </c>
    </row>
    <row r="1935" spans="1:8" x14ac:dyDescent="0.2">
      <c r="A1935" s="1" t="s">
        <v>19487</v>
      </c>
      <c r="B1935" s="1">
        <v>1.8190833333300001</v>
      </c>
      <c r="C1935" s="1">
        <v>0.681949442441531</v>
      </c>
      <c r="D1935" s="1">
        <v>3.4788104649347402</v>
      </c>
      <c r="E1935" s="1">
        <v>0.71450753</v>
      </c>
      <c r="F1935">
        <v>0.387766</v>
      </c>
      <c r="G1935" s="1">
        <v>0.63904267722208097</v>
      </c>
      <c r="H1935" s="1">
        <v>0.941547632217407</v>
      </c>
    </row>
    <row r="1936" spans="1:8" x14ac:dyDescent="0.2">
      <c r="A1936" s="1" t="s">
        <v>19488</v>
      </c>
      <c r="B1936" s="1">
        <v>0.60516666666700003</v>
      </c>
      <c r="C1936" s="1">
        <v>0.50997340801337399</v>
      </c>
      <c r="D1936" s="1">
        <v>1.3716175677445499</v>
      </c>
      <c r="E1936" s="1">
        <v>0.63103397999999999</v>
      </c>
      <c r="F1936">
        <v>0.120367</v>
      </c>
      <c r="G1936" s="1">
        <v>0.31459870117361599</v>
      </c>
      <c r="H1936" s="1">
        <v>0.44568722993135501</v>
      </c>
    </row>
    <row r="1937" spans="1:8" x14ac:dyDescent="0.2">
      <c r="A1937" s="1" t="s">
        <v>19489</v>
      </c>
      <c r="B1937" s="1">
        <v>2.8443333333299998</v>
      </c>
      <c r="C1937" s="1">
        <v>0.59190790627462297</v>
      </c>
      <c r="D1937" s="1">
        <v>0.158808225507649</v>
      </c>
      <c r="E1937" s="1">
        <v>0.67798826499999998</v>
      </c>
      <c r="F1937">
        <v>0.58349300000000004</v>
      </c>
      <c r="G1937" s="1">
        <v>0.300198445279173</v>
      </c>
      <c r="H1937" s="1">
        <v>0.45839650928974202</v>
      </c>
    </row>
    <row r="1938" spans="1:8" x14ac:dyDescent="0.2">
      <c r="A1938" s="1" t="s">
        <v>19490</v>
      </c>
      <c r="B1938" s="1">
        <v>3.9038333333300002</v>
      </c>
      <c r="C1938" s="1">
        <v>0.53052019591624699</v>
      </c>
      <c r="D1938" s="1">
        <v>2.1139129676510402</v>
      </c>
      <c r="E1938" s="1">
        <v>0.71030093500000002</v>
      </c>
      <c r="F1938">
        <v>0.63332900000000003</v>
      </c>
      <c r="G1938" s="1">
        <v>0.382296745838617</v>
      </c>
      <c r="H1938" s="1">
        <v>0.50154216289520304</v>
      </c>
    </row>
    <row r="1939" spans="1:8" x14ac:dyDescent="0.2">
      <c r="A1939" s="1" t="s">
        <v>19491</v>
      </c>
      <c r="B1939" s="1">
        <v>0.54708333333299997</v>
      </c>
      <c r="C1939" s="1">
        <v>0.59083891262537103</v>
      </c>
      <c r="D1939" s="1">
        <v>2.0662012508717398</v>
      </c>
      <c r="E1939" s="1">
        <v>0.63546547499999995</v>
      </c>
      <c r="F1939">
        <v>-0.18687599999999999</v>
      </c>
      <c r="G1939" s="1">
        <v>0.54710452616597505</v>
      </c>
      <c r="H1939" s="1">
        <v>0.77226497530937199</v>
      </c>
    </row>
    <row r="1940" spans="1:8" x14ac:dyDescent="0.2">
      <c r="A1940" s="1" t="s">
        <v>19492</v>
      </c>
      <c r="B1940" s="1">
        <v>4.0230833333299998</v>
      </c>
      <c r="C1940" s="1">
        <v>0.64417165517094699</v>
      </c>
      <c r="D1940" s="1">
        <v>1.45871845544655</v>
      </c>
      <c r="E1940" s="1">
        <v>0.78732301000000005</v>
      </c>
      <c r="F1940">
        <v>-0.26864500000000002</v>
      </c>
      <c r="G1940" s="1">
        <v>0.57044523659736002</v>
      </c>
      <c r="H1940" s="1">
        <v>0.74900189042091403</v>
      </c>
    </row>
    <row r="1941" spans="1:8" x14ac:dyDescent="0.2">
      <c r="A1941" s="1" t="s">
        <v>19493</v>
      </c>
      <c r="B1941" s="1">
        <v>-6.9666666666699906E-2</v>
      </c>
      <c r="C1941" s="1">
        <v>0.55152329902770203</v>
      </c>
      <c r="D1941" s="1">
        <v>1.61096513463336</v>
      </c>
      <c r="E1941" s="1">
        <v>0.64854660500000005</v>
      </c>
      <c r="F1941">
        <v>-0.13681299999999999</v>
      </c>
      <c r="G1941" s="1">
        <v>0.36441921169319902</v>
      </c>
      <c r="H1941" s="1">
        <v>0.57080703079700501</v>
      </c>
    </row>
    <row r="1942" spans="1:8" x14ac:dyDescent="0.2">
      <c r="A1942" s="1" t="s">
        <v>19494</v>
      </c>
      <c r="B1942" s="1">
        <v>1.6103333333300001</v>
      </c>
      <c r="C1942" s="1">
        <v>0.68453600207910204</v>
      </c>
      <c r="D1942" s="1">
        <v>3.1429320679992001</v>
      </c>
      <c r="E1942" s="1">
        <v>0.54795713999999995</v>
      </c>
      <c r="F1942">
        <v>0.15634799999999999</v>
      </c>
      <c r="G1942" s="1">
        <v>0.67410258901776698</v>
      </c>
      <c r="H1942" s="1">
        <v>0.98105783462524399</v>
      </c>
    </row>
    <row r="1943" spans="1:8" x14ac:dyDescent="0.2">
      <c r="A1943" s="1" t="s">
        <v>19495</v>
      </c>
      <c r="B1943" s="1">
        <v>2.5609999999999999</v>
      </c>
      <c r="C1943" s="1">
        <v>0.54894355261729699</v>
      </c>
      <c r="D1943" s="1">
        <v>1.90497740220379</v>
      </c>
      <c r="E1943" s="1">
        <v>0.79033962999999996</v>
      </c>
      <c r="F1943">
        <v>-3.0148000000000001E-2</v>
      </c>
      <c r="G1943" s="1">
        <v>0.49303729515411399</v>
      </c>
      <c r="H1943" s="1">
        <v>0.97548769712448102</v>
      </c>
    </row>
    <row r="1944" spans="1:8" x14ac:dyDescent="0.2">
      <c r="A1944" s="1" t="s">
        <v>19496</v>
      </c>
      <c r="B1944" s="1">
        <v>2.6190833333299999</v>
      </c>
      <c r="C1944" s="1">
        <v>0.60359189490365905</v>
      </c>
      <c r="D1944" s="1">
        <v>1.8743411458208401</v>
      </c>
      <c r="E1944" s="1">
        <v>0.75583098999999998</v>
      </c>
      <c r="F1944">
        <v>0.33431</v>
      </c>
      <c r="G1944" s="1">
        <v>0.59537685436496401</v>
      </c>
      <c r="H1944" s="1">
        <v>0.85767452716827397</v>
      </c>
    </row>
    <row r="1945" spans="1:8" x14ac:dyDescent="0.2">
      <c r="A1945" s="1" t="s">
        <v>19497</v>
      </c>
      <c r="B1945" s="1">
        <v>-0.46</v>
      </c>
      <c r="C1945" s="1">
        <v>0.57032947047163796</v>
      </c>
      <c r="D1945" s="1">
        <v>2.3696814227838798</v>
      </c>
      <c r="E1945" s="1">
        <v>0.66620047500000001</v>
      </c>
      <c r="F1945">
        <v>0.46460000000000001</v>
      </c>
      <c r="G1945" s="1">
        <v>0.486030246055489</v>
      </c>
      <c r="H1945" s="1">
        <v>0.36657938063144702</v>
      </c>
    </row>
    <row r="1946" spans="1:8" x14ac:dyDescent="0.2">
      <c r="A1946" s="1" t="s">
        <v>19498</v>
      </c>
      <c r="B1946" s="1">
        <v>0.74191666666699996</v>
      </c>
      <c r="C1946" s="1">
        <v>0.37727317767985402</v>
      </c>
      <c r="D1946" s="1">
        <v>2.21597409248001</v>
      </c>
      <c r="E1946" s="1">
        <v>0.65026052999999995</v>
      </c>
      <c r="F1946">
        <v>0.40318199999999998</v>
      </c>
      <c r="G1946" s="1">
        <v>0.27754094769423598</v>
      </c>
      <c r="H1946" s="1">
        <v>0.37883752584457397</v>
      </c>
    </row>
    <row r="1947" spans="1:8" x14ac:dyDescent="0.2">
      <c r="A1947" s="1" t="s">
        <v>19499</v>
      </c>
      <c r="B1947" s="1">
        <v>2.5698333333300001</v>
      </c>
      <c r="C1947" s="1">
        <v>0.54514524288246402</v>
      </c>
      <c r="D1947" s="1">
        <v>1.52200466380219</v>
      </c>
      <c r="E1947" s="1">
        <v>0.785754065</v>
      </c>
      <c r="F1947">
        <v>0.40667199999999998</v>
      </c>
      <c r="G1947" s="1">
        <v>0.510748672237615</v>
      </c>
      <c r="H1947" s="1">
        <v>0.70622248351573902</v>
      </c>
    </row>
    <row r="1948" spans="1:8" x14ac:dyDescent="0.2">
      <c r="A1948" s="1" t="s">
        <v>19500</v>
      </c>
      <c r="B1948" s="1">
        <v>1.7119166666699901</v>
      </c>
      <c r="C1948" s="1">
        <v>0.603123638608002</v>
      </c>
      <c r="D1948" s="1">
        <v>1.71199826879553</v>
      </c>
      <c r="E1948" s="1">
        <v>0.74765340499999999</v>
      </c>
      <c r="F1948">
        <v>-0.12556400000000001</v>
      </c>
      <c r="G1948" s="1">
        <v>0.61098667620199998</v>
      </c>
      <c r="H1948" s="1">
        <v>0.814043968915939</v>
      </c>
    </row>
    <row r="1949" spans="1:8" x14ac:dyDescent="0.2">
      <c r="A1949" s="1" t="s">
        <v>19501</v>
      </c>
      <c r="B1949" s="1">
        <v>0.29308333333299902</v>
      </c>
      <c r="C1949" s="1">
        <v>0.65983329105697397</v>
      </c>
      <c r="D1949" s="1">
        <v>2.8682957678418299</v>
      </c>
      <c r="E1949" s="1">
        <v>0.76220040499999997</v>
      </c>
      <c r="F1949">
        <v>-9.9838999999999997E-2</v>
      </c>
      <c r="G1949" s="1">
        <v>0.5387485015197</v>
      </c>
      <c r="H1949" s="1">
        <v>1.04570370316505</v>
      </c>
    </row>
    <row r="1950" spans="1:8" x14ac:dyDescent="0.2">
      <c r="A1950" s="1" t="s">
        <v>19502</v>
      </c>
      <c r="B1950" s="1">
        <v>-0.47758333333300002</v>
      </c>
      <c r="C1950" s="1">
        <v>0.22466942356915101</v>
      </c>
      <c r="D1950" s="1">
        <v>0.35682040618739702</v>
      </c>
      <c r="E1950" s="1">
        <v>0.67225036500000002</v>
      </c>
      <c r="F1950">
        <v>2.496E-2</v>
      </c>
      <c r="G1950" s="1">
        <v>0.116694462648116</v>
      </c>
      <c r="H1950" s="1">
        <v>5.9392990171909299E-2</v>
      </c>
    </row>
    <row r="1951" spans="1:8" x14ac:dyDescent="0.2">
      <c r="A1951" s="1" t="s">
        <v>19503</v>
      </c>
      <c r="B1951" s="1">
        <v>-0.47283333333299998</v>
      </c>
      <c r="C1951" s="1">
        <v>0.43228360848258002</v>
      </c>
      <c r="D1951" s="1">
        <v>1.4721468176147201</v>
      </c>
      <c r="E1951" s="1">
        <v>0.67692991499999999</v>
      </c>
      <c r="F1951">
        <v>0.40684300000000001</v>
      </c>
      <c r="G1951" s="1">
        <v>0.16772243991324201</v>
      </c>
      <c r="H1951" s="1">
        <v>0.43546964824199702</v>
      </c>
    </row>
    <row r="1952" spans="1:8" x14ac:dyDescent="0.2">
      <c r="A1952" s="1" t="s">
        <v>19504</v>
      </c>
      <c r="B1952" s="1">
        <v>0.50591666666699997</v>
      </c>
      <c r="C1952" s="1">
        <v>0.52951538712574397</v>
      </c>
      <c r="D1952" s="1">
        <v>2.2356088030649302</v>
      </c>
      <c r="E1952" s="1">
        <v>0.67245654499999996</v>
      </c>
      <c r="F1952">
        <v>0.89692799999999995</v>
      </c>
      <c r="G1952" s="1">
        <v>0.44727978830780302</v>
      </c>
      <c r="H1952" s="1">
        <v>0.61832717657089198</v>
      </c>
    </row>
    <row r="1953" spans="1:8" x14ac:dyDescent="0.2">
      <c r="A1953" s="1" t="s">
        <v>19505</v>
      </c>
      <c r="B1953" s="1">
        <v>0.84733333333299998</v>
      </c>
      <c r="C1953" s="1">
        <v>0.530363916774101</v>
      </c>
      <c r="D1953" s="1">
        <v>1.4906565650939001</v>
      </c>
      <c r="E1953" s="1">
        <v>0.60253886999999995</v>
      </c>
      <c r="F1953">
        <v>0.85768500000000003</v>
      </c>
      <c r="G1953" s="1">
        <v>0.54226430044572504</v>
      </c>
      <c r="H1953" s="1">
        <v>0.71412505507469204</v>
      </c>
    </row>
    <row r="1954" spans="1:8" x14ac:dyDescent="0.2">
      <c r="A1954" s="1" t="s">
        <v>19506</v>
      </c>
      <c r="B1954" s="1">
        <v>1.75258333333</v>
      </c>
      <c r="C1954" s="1">
        <v>0.67948601199068004</v>
      </c>
      <c r="D1954" s="1">
        <v>2.0599682136972901</v>
      </c>
      <c r="E1954" s="1">
        <v>0.70257875999999997</v>
      </c>
      <c r="F1954">
        <v>-9.0846999999999997E-2</v>
      </c>
      <c r="G1954" s="1">
        <v>0.44389705506204602</v>
      </c>
      <c r="H1954" s="1">
        <v>0.98587764501571695</v>
      </c>
    </row>
    <row r="1955" spans="1:8" x14ac:dyDescent="0.2">
      <c r="A1955" s="1" t="s">
        <v>19507</v>
      </c>
      <c r="B1955" s="1">
        <v>3.3076666666699999</v>
      </c>
      <c r="C1955" s="1">
        <v>0.614237606566582</v>
      </c>
      <c r="D1955" s="1">
        <v>2.41767667319905</v>
      </c>
      <c r="E1955" s="1">
        <v>0.53154422999999995</v>
      </c>
      <c r="F1955">
        <v>-0.115568</v>
      </c>
      <c r="G1955" s="1">
        <v>0.31171316738522498</v>
      </c>
      <c r="H1955" s="1">
        <v>0.91661251783371001</v>
      </c>
    </row>
    <row r="1956" spans="1:8" x14ac:dyDescent="0.2">
      <c r="A1956" s="1" t="s">
        <v>19508</v>
      </c>
      <c r="B1956" s="1">
        <v>2.89116666666999</v>
      </c>
      <c r="C1956" s="1">
        <v>0.68913151965008002</v>
      </c>
      <c r="D1956" s="1">
        <v>0.31154504757299301</v>
      </c>
      <c r="E1956" s="1">
        <v>0.59748970499999998</v>
      </c>
      <c r="F1956">
        <v>0.45893699999999998</v>
      </c>
      <c r="G1956" s="1">
        <v>0.41347527880040402</v>
      </c>
      <c r="H1956" s="1">
        <v>0.71016049385070801</v>
      </c>
    </row>
    <row r="1957" spans="1:8" x14ac:dyDescent="0.2">
      <c r="A1957" s="1" t="s">
        <v>19509</v>
      </c>
      <c r="B1957" s="1">
        <v>1.15766666667</v>
      </c>
      <c r="C1957" s="1">
        <v>0.47099586927698001</v>
      </c>
      <c r="D1957" s="1">
        <v>1.96683691443556</v>
      </c>
      <c r="E1957" s="1">
        <v>0.68492115499999995</v>
      </c>
      <c r="F1957">
        <v>0.76260899999999998</v>
      </c>
      <c r="G1957" s="1">
        <v>0.69040519505645104</v>
      </c>
      <c r="H1957" s="1">
        <v>0.826517313718796</v>
      </c>
    </row>
    <row r="1958" spans="1:8" x14ac:dyDescent="0.2">
      <c r="A1958" s="1" t="s">
        <v>19510</v>
      </c>
      <c r="B1958" s="1">
        <v>0.1275</v>
      </c>
      <c r="C1958" s="1">
        <v>0.58404016603874898</v>
      </c>
      <c r="D1958" s="1">
        <v>1.40714365645654</v>
      </c>
      <c r="E1958" s="1">
        <v>0.673308715</v>
      </c>
      <c r="F1958">
        <v>0.42899100000000001</v>
      </c>
      <c r="G1958" s="1">
        <v>0.48622301787147998</v>
      </c>
      <c r="H1958" s="1">
        <v>0.55753960013389603</v>
      </c>
    </row>
    <row r="1959" spans="1:8" x14ac:dyDescent="0.2">
      <c r="A1959" s="1" t="s">
        <v>19511</v>
      </c>
      <c r="B1959" s="1">
        <v>-0.42425000000000002</v>
      </c>
      <c r="C1959" s="1">
        <v>0.51606924170822099</v>
      </c>
      <c r="D1959" s="1">
        <v>1.9326547981918101</v>
      </c>
      <c r="E1959" s="1">
        <v>0.61696879000000004</v>
      </c>
      <c r="F1959">
        <v>0.42351100000000003</v>
      </c>
      <c r="G1959" s="1">
        <v>0.26416720590279502</v>
      </c>
      <c r="H1959" s="1">
        <v>0.14286420047283199</v>
      </c>
    </row>
    <row r="1960" spans="1:8" x14ac:dyDescent="0.2">
      <c r="A1960" s="1" t="s">
        <v>19512</v>
      </c>
      <c r="B1960" s="1">
        <v>2.2971666666699999</v>
      </c>
      <c r="C1960" s="1">
        <v>0.50354930149019395</v>
      </c>
      <c r="D1960" s="1">
        <v>2.7875380688198401</v>
      </c>
      <c r="E1960" s="1">
        <v>0.59064336500000003</v>
      </c>
      <c r="F1960">
        <v>0.35096500000000003</v>
      </c>
      <c r="G1960" s="1">
        <v>0.51467738116788697</v>
      </c>
      <c r="H1960" s="1">
        <v>0.41676389575004602</v>
      </c>
    </row>
    <row r="1961" spans="1:8" x14ac:dyDescent="0.2">
      <c r="A1961" s="1" t="s">
        <v>19513</v>
      </c>
      <c r="B1961" s="1">
        <v>5.2250833333299997</v>
      </c>
      <c r="C1961" s="1">
        <v>0.42025165661682401</v>
      </c>
      <c r="D1961" s="1">
        <v>1.4434819535840699</v>
      </c>
      <c r="E1961" s="1">
        <v>0.602431155</v>
      </c>
      <c r="F1961">
        <v>0.51236700000000002</v>
      </c>
      <c r="G1961" s="1">
        <v>0.342398502247373</v>
      </c>
      <c r="H1961" s="1">
        <v>0.44798397123813599</v>
      </c>
    </row>
    <row r="1962" spans="1:8" x14ac:dyDescent="0.2">
      <c r="A1962" s="1" t="s">
        <v>19514</v>
      </c>
      <c r="B1962" s="1">
        <v>-0.60791666666699995</v>
      </c>
      <c r="C1962" s="1">
        <v>0.51451391460505602</v>
      </c>
      <c r="D1962" s="1">
        <v>0.189386459983171</v>
      </c>
      <c r="E1962" s="1">
        <v>0.65818069499999998</v>
      </c>
      <c r="F1962">
        <v>-0.14341200000000001</v>
      </c>
      <c r="G1962" s="1">
        <v>0.18394883056344899</v>
      </c>
      <c r="H1962" s="1">
        <v>0.241265363991261</v>
      </c>
    </row>
    <row r="1963" spans="1:8" x14ac:dyDescent="0.2">
      <c r="A1963" s="1" t="s">
        <v>16181</v>
      </c>
      <c r="B1963" s="1">
        <v>0.27383333333299997</v>
      </c>
      <c r="C1963" s="1">
        <v>0.37480703975552299</v>
      </c>
      <c r="D1963" s="1">
        <v>1.9968407009270699</v>
      </c>
      <c r="E1963" s="1">
        <v>0.59159015999999998</v>
      </c>
      <c r="F1963">
        <v>0.80855699999999997</v>
      </c>
      <c r="G1963" s="1">
        <v>0.53466212852565398</v>
      </c>
      <c r="H1963" s="1">
        <v>0.79950009584426895</v>
      </c>
    </row>
    <row r="1964" spans="1:8" x14ac:dyDescent="0.2">
      <c r="A1964" s="1" t="s">
        <v>19515</v>
      </c>
      <c r="B1964" s="1">
        <v>1.18533333332999</v>
      </c>
      <c r="C1964" s="1">
        <v>0.52461121800448196</v>
      </c>
      <c r="D1964" s="1">
        <v>1.1748863644526</v>
      </c>
      <c r="E1964" s="1">
        <v>0.63774172500000004</v>
      </c>
      <c r="F1964">
        <v>-0.49549599999999999</v>
      </c>
      <c r="G1964" s="1">
        <v>0.35786708272095902</v>
      </c>
      <c r="H1964" s="1">
        <v>0.67316924035549197</v>
      </c>
    </row>
    <row r="1965" spans="1:8" x14ac:dyDescent="0.2">
      <c r="A1965" s="1" t="s">
        <v>19516</v>
      </c>
      <c r="B1965" s="1">
        <v>2.0185</v>
      </c>
      <c r="C1965" s="1">
        <v>0.45258105569027701</v>
      </c>
      <c r="D1965" s="1">
        <v>0.50619676213035503</v>
      </c>
      <c r="E1965" s="1">
        <v>0.52936198999999995</v>
      </c>
      <c r="F1965">
        <v>7.4010000000000006E-2</v>
      </c>
      <c r="G1965" s="1">
        <v>0.38914017935787698</v>
      </c>
      <c r="H1965" s="1">
        <v>0.40896757841110198</v>
      </c>
    </row>
    <row r="1966" spans="1:8" x14ac:dyDescent="0.2">
      <c r="A1966" s="1" t="s">
        <v>19517</v>
      </c>
      <c r="B1966" s="1">
        <v>0.43108333333299997</v>
      </c>
      <c r="C1966" s="1">
        <v>0.53729782028948603</v>
      </c>
      <c r="D1966" s="1">
        <v>2.21573679234417</v>
      </c>
      <c r="E1966" s="1">
        <v>0.63962955499999996</v>
      </c>
      <c r="F1966">
        <v>0.75115799999999999</v>
      </c>
      <c r="G1966" s="1">
        <v>0.75631761355868199</v>
      </c>
      <c r="H1966" s="1">
        <v>0.81370771229267103</v>
      </c>
    </row>
    <row r="1967" spans="1:8" x14ac:dyDescent="0.2">
      <c r="A1967" s="1" t="s">
        <v>19518</v>
      </c>
      <c r="B1967" s="1">
        <v>3.1219166666699998</v>
      </c>
      <c r="C1967" s="1">
        <v>0.659192426904882</v>
      </c>
      <c r="D1967" s="1">
        <v>1.32840358786313</v>
      </c>
      <c r="E1967" s="1">
        <v>0.65853658000000004</v>
      </c>
      <c r="F1967">
        <v>-0.51466800000000001</v>
      </c>
      <c r="G1967" s="1">
        <v>0.63362573288656898</v>
      </c>
      <c r="H1967" s="1">
        <v>0.70682191848754905</v>
      </c>
    </row>
    <row r="1968" spans="1:8" x14ac:dyDescent="0.2">
      <c r="A1968" s="1" t="s">
        <v>19519</v>
      </c>
      <c r="B1968" s="1">
        <v>-0.51941666666699904</v>
      </c>
      <c r="C1968" s="1">
        <v>0.52445846879235902</v>
      </c>
      <c r="D1968" s="1">
        <v>1.58002194121502</v>
      </c>
      <c r="E1968" s="1">
        <v>0.56950455</v>
      </c>
      <c r="F1968">
        <v>-0.177177</v>
      </c>
      <c r="G1968" s="1">
        <v>0.39654358789377098</v>
      </c>
      <c r="H1968" s="1">
        <v>0.57097532153129604</v>
      </c>
    </row>
    <row r="1969" spans="1:8" x14ac:dyDescent="0.2">
      <c r="A1969" s="1" t="s">
        <v>19520</v>
      </c>
      <c r="B1969" s="1">
        <v>-0.27174999999999999</v>
      </c>
      <c r="C1969" s="1">
        <v>0.41030420757510699</v>
      </c>
      <c r="D1969" s="1">
        <v>0.75339648314165897</v>
      </c>
      <c r="E1969" s="1">
        <v>0.53837865500000004</v>
      </c>
      <c r="F1969">
        <v>-0.22475999999999999</v>
      </c>
      <c r="G1969" s="1">
        <v>0.26854736022993497</v>
      </c>
      <c r="H1969" s="1">
        <v>0.59344544708728797</v>
      </c>
    </row>
    <row r="1970" spans="1:8" x14ac:dyDescent="0.2">
      <c r="A1970" s="1" t="s">
        <v>19521</v>
      </c>
      <c r="B1970" s="1">
        <v>3.7531666666699999</v>
      </c>
      <c r="C1970" s="1">
        <v>0.45617334323750103</v>
      </c>
      <c r="D1970" s="1">
        <v>1.81094219546254</v>
      </c>
      <c r="E1970" s="1">
        <v>0.58570191500000002</v>
      </c>
      <c r="F1970">
        <v>0.34256599999999998</v>
      </c>
      <c r="G1970" s="1">
        <v>0.39563782874661402</v>
      </c>
      <c r="H1970" s="1">
        <v>0.26336846053600299</v>
      </c>
    </row>
    <row r="1971" spans="1:8" x14ac:dyDescent="0.2">
      <c r="A1971" s="1" t="s">
        <v>19522</v>
      </c>
      <c r="B1971" s="1">
        <v>0.57041666666699997</v>
      </c>
      <c r="C1971" s="1">
        <v>0.65423190135473996</v>
      </c>
      <c r="D1971" s="1">
        <v>1.15455336450183</v>
      </c>
      <c r="E1971" s="1">
        <v>0.62982592500000001</v>
      </c>
      <c r="F1971">
        <v>0.55510199999999998</v>
      </c>
      <c r="G1971" s="1">
        <v>0.346420043710847</v>
      </c>
      <c r="H1971" s="1">
        <v>0.714230841398239</v>
      </c>
    </row>
    <row r="1972" spans="1:8" x14ac:dyDescent="0.2">
      <c r="A1972" s="1" t="s">
        <v>19523</v>
      </c>
      <c r="B1972" s="1">
        <v>2.4177499999999998</v>
      </c>
      <c r="C1972" s="1">
        <v>0.51487337766805996</v>
      </c>
      <c r="D1972" s="1">
        <v>1.8657207949610299</v>
      </c>
      <c r="E1972" s="1">
        <v>0.62609316999999998</v>
      </c>
      <c r="F1972">
        <v>5.5671999999999999E-2</v>
      </c>
      <c r="G1972" s="1">
        <v>0.51996932587410505</v>
      </c>
      <c r="H1972" s="1">
        <v>0.77882371544837903</v>
      </c>
    </row>
    <row r="1973" spans="1:8" x14ac:dyDescent="0.2">
      <c r="A1973" s="1" t="s">
        <v>19524</v>
      </c>
      <c r="B1973" s="1">
        <v>2.2116666666699998</v>
      </c>
      <c r="C1973" s="1">
        <v>0.65995114620662298</v>
      </c>
      <c r="D1973" s="1">
        <v>2.5116778875391601</v>
      </c>
      <c r="E1973" s="1">
        <v>0.63246194499999997</v>
      </c>
      <c r="F1973">
        <v>-0.14546600000000001</v>
      </c>
      <c r="G1973" s="1">
        <v>133.85178901066001</v>
      </c>
      <c r="H1973" s="1">
        <v>1.15405737161636</v>
      </c>
    </row>
    <row r="1974" spans="1:8" x14ac:dyDescent="0.2">
      <c r="A1974" s="1" t="s">
        <v>19525</v>
      </c>
      <c r="B1974" s="1">
        <v>1.2020833333299901</v>
      </c>
      <c r="C1974" s="1">
        <v>0.628990715641641</v>
      </c>
      <c r="D1974" s="1">
        <v>4.1727638954532296</v>
      </c>
      <c r="E1974" s="1">
        <v>0.67710870499999998</v>
      </c>
      <c r="F1974">
        <v>0.11787300000000001</v>
      </c>
      <c r="G1974" s="1">
        <v>0.52131668217574401</v>
      </c>
      <c r="H1974" s="1">
        <v>0.87086261510848995</v>
      </c>
    </row>
    <row r="1975" spans="1:8" x14ac:dyDescent="0.2">
      <c r="A1975" s="1" t="s">
        <v>19526</v>
      </c>
      <c r="B1975" s="1">
        <v>0.25883333333299902</v>
      </c>
      <c r="C1975" s="1">
        <v>0.76961163495656304</v>
      </c>
      <c r="D1975" s="1">
        <v>2.7884540715148498</v>
      </c>
      <c r="E1975" s="1">
        <v>0.71436655000000004</v>
      </c>
      <c r="F1975">
        <v>0.32906400000000002</v>
      </c>
      <c r="G1975" s="1">
        <v>0.54077999648399799</v>
      </c>
      <c r="H1975" s="1">
        <v>0.97671939134597796</v>
      </c>
    </row>
    <row r="1976" spans="1:8" x14ac:dyDescent="0.2">
      <c r="A1976" s="1" t="s">
        <v>19527</v>
      </c>
      <c r="B1976" s="1">
        <v>7.2499999999999995E-2</v>
      </c>
      <c r="C1976" s="1">
        <v>0.47501246861391999</v>
      </c>
      <c r="D1976" s="1">
        <v>1.75758828729969</v>
      </c>
      <c r="E1976" s="1">
        <v>0.60334642999999999</v>
      </c>
      <c r="F1976">
        <v>0.22443099999999999</v>
      </c>
      <c r="G1976" s="1">
        <v>0.52298375232140204</v>
      </c>
      <c r="H1976" s="1">
        <v>0.51901803016662595</v>
      </c>
    </row>
    <row r="1977" spans="1:8" x14ac:dyDescent="0.2">
      <c r="A1977" s="1" t="s">
        <v>19528</v>
      </c>
      <c r="B1977" s="1">
        <v>2.5478333333299998</v>
      </c>
      <c r="C1977" s="1">
        <v>0.66577808523701998</v>
      </c>
      <c r="D1977" s="1">
        <v>2.8715092761898098</v>
      </c>
      <c r="E1977" s="1">
        <v>0.71966825000000001</v>
      </c>
      <c r="F1977">
        <v>0.67559599999999997</v>
      </c>
      <c r="G1977" s="1">
        <v>0.68610855640926804</v>
      </c>
      <c r="H1977" s="1">
        <v>0.95708317756652805</v>
      </c>
    </row>
    <row r="1978" spans="1:8" x14ac:dyDescent="0.2">
      <c r="A1978" s="1" t="s">
        <v>19529</v>
      </c>
      <c r="B1978" s="1">
        <v>1.9708333333300001</v>
      </c>
      <c r="C1978" s="1">
        <v>0.61302815816126999</v>
      </c>
      <c r="D1978" s="1">
        <v>1.96439609934897</v>
      </c>
      <c r="E1978" s="1">
        <v>0.58554784500000001</v>
      </c>
      <c r="F1978">
        <v>0.34575899999999998</v>
      </c>
      <c r="G1978" s="1">
        <v>0.708395667081545</v>
      </c>
      <c r="H1978" s="1">
        <v>0.97994689941406299</v>
      </c>
    </row>
    <row r="1979" spans="1:8" x14ac:dyDescent="0.2">
      <c r="A1979" s="1" t="s">
        <v>19530</v>
      </c>
      <c r="B1979" s="1">
        <v>2.8944999999999999</v>
      </c>
      <c r="C1979" s="1">
        <v>0.52034026453412496</v>
      </c>
      <c r="D1979" s="1">
        <v>1.0458978110422801</v>
      </c>
      <c r="E1979" s="1">
        <v>0.65000311</v>
      </c>
      <c r="F1979">
        <v>-0.12411899999999999</v>
      </c>
      <c r="G1979" s="1">
        <v>0.34311490400451</v>
      </c>
      <c r="H1979" s="1">
        <v>0.29146111160516702</v>
      </c>
    </row>
    <row r="1980" spans="1:8" x14ac:dyDescent="0.2">
      <c r="A1980" s="1" t="s">
        <v>19531</v>
      </c>
      <c r="B1980" s="1">
        <v>1.05308333332999</v>
      </c>
      <c r="C1980" s="1">
        <v>0.56441321326854399</v>
      </c>
      <c r="D1980" s="1">
        <v>0.96747731116310298</v>
      </c>
      <c r="E1980" s="1">
        <v>0.62296410999999996</v>
      </c>
      <c r="F1980">
        <v>0.51704600000000001</v>
      </c>
      <c r="G1980" s="1">
        <v>0.44969965226001002</v>
      </c>
      <c r="H1980" s="1">
        <v>0.45396627783775301</v>
      </c>
    </row>
    <row r="1981" spans="1:8" x14ac:dyDescent="0.2">
      <c r="A1981" s="1" t="s">
        <v>19532</v>
      </c>
      <c r="B1981" s="1">
        <v>0.63158333333299999</v>
      </c>
      <c r="C1981" s="1">
        <v>0.54373225432482897</v>
      </c>
      <c r="D1981" s="1">
        <v>1.3753189467275699</v>
      </c>
      <c r="E1981" s="1">
        <v>0.63209232999999998</v>
      </c>
      <c r="F1981">
        <v>3.8248999999999998E-2</v>
      </c>
      <c r="G1981" s="1">
        <v>0.48771944369215198</v>
      </c>
      <c r="H1981" s="1">
        <v>0.80022586584091204</v>
      </c>
    </row>
    <row r="1982" spans="1:8" x14ac:dyDescent="0.2">
      <c r="A1982" s="1" t="s">
        <v>19533</v>
      </c>
      <c r="B1982" s="1">
        <v>0.99775000000000003</v>
      </c>
      <c r="C1982" s="1">
        <v>0.79329381621505302</v>
      </c>
      <c r="D1982" s="1">
        <v>3.8866352214843598</v>
      </c>
      <c r="E1982" s="1">
        <v>0.69262924999999997</v>
      </c>
      <c r="F1982">
        <v>-0.37353700000000001</v>
      </c>
      <c r="G1982" s="1">
        <v>0.77527951243419002</v>
      </c>
      <c r="H1982" s="1">
        <v>1.1899402499198899</v>
      </c>
    </row>
    <row r="1983" spans="1:8" x14ac:dyDescent="0.2">
      <c r="A1983" s="1" t="s">
        <v>19534</v>
      </c>
      <c r="B1983" s="1">
        <v>1.1069166666700001</v>
      </c>
      <c r="C1983" s="1">
        <v>0.51799894453832596</v>
      </c>
      <c r="D1983" s="1">
        <v>1.50846952418931</v>
      </c>
      <c r="E1983" s="1">
        <v>0.77169002499999995</v>
      </c>
      <c r="F1983">
        <v>0.313141</v>
      </c>
      <c r="G1983" s="1">
        <v>0.53183148305842598</v>
      </c>
      <c r="H1983" s="1">
        <v>0.760137987136841</v>
      </c>
    </row>
    <row r="1984" spans="1:8" x14ac:dyDescent="0.2">
      <c r="A1984" s="1" t="s">
        <v>19535</v>
      </c>
      <c r="B1984" s="1">
        <v>5.42658333333</v>
      </c>
      <c r="C1984" s="1">
        <v>0.70348772278274097</v>
      </c>
      <c r="D1984" s="1">
        <v>1.3623971228012901</v>
      </c>
      <c r="E1984" s="1">
        <v>0.80633401500000002</v>
      </c>
      <c r="F1984">
        <v>-0.23116200000000001</v>
      </c>
      <c r="G1984" s="1">
        <v>0.61344835509234996</v>
      </c>
      <c r="H1984" s="1">
        <v>1.06946007013321</v>
      </c>
    </row>
    <row r="1985" spans="1:8" x14ac:dyDescent="0.2">
      <c r="A1985" s="1" t="s">
        <v>19536</v>
      </c>
      <c r="B1985" s="1">
        <v>4.0365833333300003</v>
      </c>
      <c r="C1985" s="1">
        <v>0.58519957747765805</v>
      </c>
      <c r="D1985" s="1">
        <v>1.0887341268654001</v>
      </c>
      <c r="E1985" s="1">
        <v>0.76198485999999999</v>
      </c>
      <c r="F1985">
        <v>-0.53783999999999998</v>
      </c>
      <c r="G1985" s="1">
        <v>0.56058393389543404</v>
      </c>
      <c r="H1985" s="1">
        <v>1.02450835704803</v>
      </c>
    </row>
    <row r="1986" spans="1:8" x14ac:dyDescent="0.2">
      <c r="A1986" s="1" t="s">
        <v>19537</v>
      </c>
      <c r="B1986" s="1">
        <v>2.6426666666699998</v>
      </c>
      <c r="C1986" s="1">
        <v>0.37523418295704303</v>
      </c>
      <c r="D1986" s="1">
        <v>0.713975640616202</v>
      </c>
      <c r="E1986" s="1">
        <v>0.75250483999999995</v>
      </c>
      <c r="F1986">
        <v>0.354659</v>
      </c>
      <c r="G1986" s="1">
        <v>0.231435130099962</v>
      </c>
      <c r="H1986" s="1">
        <v>0.22087133079767199</v>
      </c>
    </row>
    <row r="1987" spans="1:8" x14ac:dyDescent="0.2">
      <c r="A1987" s="1" t="s">
        <v>19538</v>
      </c>
      <c r="B1987" s="1">
        <v>3.8414166666699998</v>
      </c>
      <c r="C1987" s="1">
        <v>0.59687866834357295</v>
      </c>
      <c r="D1987" s="1">
        <v>1.27044195109506</v>
      </c>
      <c r="E1987" s="1">
        <v>0.72989733499999998</v>
      </c>
      <c r="F1987">
        <v>3.3656999999999999E-2</v>
      </c>
      <c r="G1987" s="1">
        <v>0.67032935485599798</v>
      </c>
      <c r="H1987" s="1">
        <v>0.86528496146202105</v>
      </c>
    </row>
    <row r="1988" spans="1:8" x14ac:dyDescent="0.2">
      <c r="A1988" s="1" t="s">
        <v>19539</v>
      </c>
      <c r="B1988" s="1">
        <v>0.26608333333299999</v>
      </c>
      <c r="C1988" s="1">
        <v>0.53199421323774498</v>
      </c>
      <c r="D1988" s="1">
        <v>3.04534081956144</v>
      </c>
      <c r="E1988" s="1">
        <v>0.65035899500000005</v>
      </c>
      <c r="F1988">
        <v>0.403443</v>
      </c>
      <c r="G1988" s="1">
        <v>0.84046612906320695</v>
      </c>
      <c r="H1988" s="1">
        <v>0.88099128305912</v>
      </c>
    </row>
    <row r="1989" spans="1:8" x14ac:dyDescent="0.2">
      <c r="A1989" s="1" t="s">
        <v>19540</v>
      </c>
      <c r="B1989" s="1">
        <v>-5.4166666666700001E-3</v>
      </c>
      <c r="C1989" s="1">
        <v>0.54373542644126605</v>
      </c>
      <c r="D1989" s="1">
        <v>0.4475323658741</v>
      </c>
      <c r="E1989" s="1">
        <v>0.673308715</v>
      </c>
      <c r="F1989">
        <v>-0.60245300000000002</v>
      </c>
      <c r="G1989" s="1">
        <v>0.27776076780425901</v>
      </c>
      <c r="H1989" s="1">
        <v>0.432753419876099</v>
      </c>
    </row>
    <row r="1990" spans="1:8" x14ac:dyDescent="0.2">
      <c r="A1990" s="1" t="s">
        <v>19541</v>
      </c>
      <c r="B1990" s="1">
        <v>2.3602500000000002</v>
      </c>
      <c r="C1990" s="1">
        <v>0.53346132084053799</v>
      </c>
      <c r="D1990" s="1">
        <v>1.6086451747902</v>
      </c>
      <c r="E1990" s="1">
        <v>0.75583098999999998</v>
      </c>
      <c r="F1990">
        <v>0.57029799999999997</v>
      </c>
      <c r="G1990" s="1">
        <v>0.42470202845222699</v>
      </c>
      <c r="H1990" s="1">
        <v>0.61626719236373895</v>
      </c>
    </row>
    <row r="1991" spans="1:8" x14ac:dyDescent="0.2">
      <c r="A1991" s="1" t="s">
        <v>19542</v>
      </c>
      <c r="B1991" s="1">
        <v>2.27033333333</v>
      </c>
      <c r="C1991" s="1">
        <v>0.46352110561431398</v>
      </c>
      <c r="D1991" s="1">
        <v>1.25496022291957</v>
      </c>
      <c r="E1991" s="1">
        <v>0.78277971499999999</v>
      </c>
      <c r="F1991">
        <v>-0.30014200000000002</v>
      </c>
      <c r="G1991" s="1">
        <v>0.53221779307773498</v>
      </c>
      <c r="H1991" s="1">
        <v>0.58229828774929004</v>
      </c>
    </row>
    <row r="1992" spans="1:8" x14ac:dyDescent="0.2">
      <c r="A1992" s="1" t="s">
        <v>19543</v>
      </c>
      <c r="B1992" s="1">
        <v>-0.40241666666699999</v>
      </c>
      <c r="C1992" s="1">
        <v>0.487485554148679</v>
      </c>
      <c r="D1992" s="1">
        <v>0.94295681716508395</v>
      </c>
      <c r="E1992" s="1">
        <v>0.70504060000000002</v>
      </c>
      <c r="F1992">
        <v>-0.20469699999999999</v>
      </c>
      <c r="G1992" s="1">
        <v>0.240356700667546</v>
      </c>
      <c r="H1992" s="1">
        <v>0.64979132413864105</v>
      </c>
    </row>
    <row r="1993" spans="1:8" x14ac:dyDescent="0.2">
      <c r="A1993" s="1" t="s">
        <v>19544</v>
      </c>
      <c r="B1993" s="1">
        <v>4.92</v>
      </c>
      <c r="C1993" s="1">
        <v>0.463008163363411</v>
      </c>
      <c r="D1993" s="1">
        <v>1.4754281742636</v>
      </c>
      <c r="E1993" s="1">
        <v>0.74564302500000001</v>
      </c>
      <c r="F1993">
        <v>-0.46276099999999998</v>
      </c>
      <c r="G1993" s="1">
        <v>0.37405970287016699</v>
      </c>
      <c r="H1993" s="1">
        <v>0.400988885760307</v>
      </c>
    </row>
    <row r="1994" spans="1:8" x14ac:dyDescent="0.2">
      <c r="A1994" s="1" t="s">
        <v>19545</v>
      </c>
      <c r="B1994" s="1">
        <v>4.0083333333300004</v>
      </c>
      <c r="C1994" s="1">
        <v>0.57856486721787503</v>
      </c>
      <c r="D1994" s="1">
        <v>1.8190388074885999</v>
      </c>
      <c r="E1994" s="1">
        <v>0.45954277999999998</v>
      </c>
      <c r="F1994">
        <v>0.18507000000000001</v>
      </c>
      <c r="G1994" s="1">
        <v>0.57905014200179705</v>
      </c>
      <c r="H1994" s="1">
        <v>0.68522224426269496</v>
      </c>
    </row>
    <row r="1995" spans="1:8" x14ac:dyDescent="0.2">
      <c r="A1995" s="1" t="s">
        <v>19546</v>
      </c>
      <c r="B1995" s="1">
        <v>1.15241666667</v>
      </c>
      <c r="C1995" s="1">
        <v>0.406598351411741</v>
      </c>
      <c r="D1995" s="1">
        <v>1.64399128893738</v>
      </c>
      <c r="E1995" s="1">
        <v>0.47027222000000002</v>
      </c>
      <c r="F1995">
        <v>1.2517510000000001</v>
      </c>
      <c r="G1995" s="1">
        <v>0.32779021701997502</v>
      </c>
      <c r="H1995" s="1">
        <v>0.260363426804543</v>
      </c>
    </row>
    <row r="1996" spans="1:8" x14ac:dyDescent="0.2">
      <c r="A1996" s="1" t="s">
        <v>19547</v>
      </c>
      <c r="B1996" s="1">
        <v>-0.69991666666700003</v>
      </c>
      <c r="C1996" s="1">
        <v>0.37017555381282502</v>
      </c>
      <c r="D1996" s="1">
        <v>0.65851317323307401</v>
      </c>
      <c r="E1996" s="1">
        <v>0.64495394500000003</v>
      </c>
      <c r="F1996">
        <v>0.82806299999999999</v>
      </c>
      <c r="G1996" s="1">
        <v>0.112107995018374</v>
      </c>
      <c r="H1996" s="1">
        <v>0.235688319802284</v>
      </c>
    </row>
    <row r="1997" spans="1:8" x14ac:dyDescent="0.2">
      <c r="A1997" s="1" t="s">
        <v>19548</v>
      </c>
      <c r="B1997" s="1">
        <v>1.14733333333</v>
      </c>
      <c r="C1997" s="1">
        <v>0.54061393045022499</v>
      </c>
      <c r="D1997" s="1">
        <v>0.84189989434141099</v>
      </c>
      <c r="E1997" s="1">
        <v>0.63209232999999998</v>
      </c>
      <c r="F1997">
        <v>8.4855E-2</v>
      </c>
      <c r="G1997" s="1">
        <v>0.54242857232212605</v>
      </c>
      <c r="H1997" s="1">
        <v>0.73668557703494997</v>
      </c>
    </row>
    <row r="1998" spans="1:8" x14ac:dyDescent="0.2">
      <c r="A1998" s="1" t="s">
        <v>19549</v>
      </c>
      <c r="B1998" s="1">
        <v>2.3279999999999998</v>
      </c>
      <c r="C1998" s="1">
        <v>0.54525894574476397</v>
      </c>
      <c r="D1998" s="1">
        <v>0.90378017195674298</v>
      </c>
      <c r="E1998" s="1">
        <v>0.61212695500000003</v>
      </c>
      <c r="F1998">
        <v>9.6679000000000001E-2</v>
      </c>
      <c r="G1998" s="1">
        <v>0.39187730569683299</v>
      </c>
      <c r="H1998" s="1">
        <v>0.41154220402240699</v>
      </c>
    </row>
    <row r="1999" spans="1:8" x14ac:dyDescent="0.2">
      <c r="A1999" s="1" t="s">
        <v>19550</v>
      </c>
      <c r="B1999" s="1">
        <v>0.31333333333300001</v>
      </c>
      <c r="C1999" s="1">
        <v>0.51504617080110704</v>
      </c>
      <c r="D1999" s="1">
        <v>1.7738592566053999</v>
      </c>
      <c r="E1999" s="1">
        <v>0.60506944500000004</v>
      </c>
      <c r="F1999">
        <v>0.177042</v>
      </c>
      <c r="G1999" s="1">
        <v>0.55686488589559402</v>
      </c>
      <c r="H1999" s="1">
        <v>0.76474987268447903</v>
      </c>
    </row>
    <row r="2000" spans="1:8" x14ac:dyDescent="0.2">
      <c r="A2000" s="1" t="s">
        <v>19551</v>
      </c>
      <c r="B2000" s="1">
        <v>-0.69066666666700005</v>
      </c>
      <c r="C2000" s="1">
        <v>0.59962912168662097</v>
      </c>
      <c r="D2000" s="1">
        <v>2.1997743811974599</v>
      </c>
      <c r="E2000" s="1">
        <v>0.582623585</v>
      </c>
      <c r="F2000">
        <v>8.5415000000000005E-2</v>
      </c>
      <c r="G2000" s="1">
        <v>0.42709726777638402</v>
      </c>
      <c r="H2000" s="1">
        <v>0.47427520155906699</v>
      </c>
    </row>
    <row r="2001" spans="1:8" x14ac:dyDescent="0.2">
      <c r="A2001" s="1" t="s">
        <v>19552</v>
      </c>
      <c r="B2001" s="1">
        <v>1.68316666667</v>
      </c>
      <c r="C2001" s="1">
        <v>0.47822489025331699</v>
      </c>
      <c r="D2001" s="1">
        <v>2.4594103935770901</v>
      </c>
      <c r="E2001" s="1">
        <v>0.63411295000000001</v>
      </c>
      <c r="F2001">
        <v>0.97340700000000002</v>
      </c>
      <c r="G2001" s="1">
        <v>0.59418343237459503</v>
      </c>
      <c r="H2001" s="1">
        <v>0.66115719079971302</v>
      </c>
    </row>
    <row r="2002" spans="1:8" x14ac:dyDescent="0.2">
      <c r="A2002" s="1" t="s">
        <v>19553</v>
      </c>
      <c r="B2002" s="1">
        <v>1.57666666667</v>
      </c>
      <c r="C2002" s="1">
        <v>0.49712785442081597</v>
      </c>
      <c r="D2002" s="1">
        <v>0.44746396017462498</v>
      </c>
      <c r="E2002" s="1">
        <v>0.65646791999999998</v>
      </c>
      <c r="F2002">
        <v>0.61579300000000003</v>
      </c>
      <c r="G2002" s="1">
        <v>0.37215071333827299</v>
      </c>
      <c r="H2002" s="1">
        <v>0.42026760578155498</v>
      </c>
    </row>
    <row r="2003" spans="1:8" x14ac:dyDescent="0.2">
      <c r="A2003" s="1" t="s">
        <v>19554</v>
      </c>
      <c r="B2003" s="1">
        <v>2.1691666666699998</v>
      </c>
      <c r="C2003" s="1">
        <v>0.59541306640842495</v>
      </c>
      <c r="D2003" s="1">
        <v>2.6415575718521498</v>
      </c>
      <c r="E2003" s="1">
        <v>0.72451968499999997</v>
      </c>
      <c r="F2003">
        <v>0.586063</v>
      </c>
      <c r="G2003" s="1">
        <v>0.42799211474050702</v>
      </c>
      <c r="H2003" s="1">
        <v>0.65827767848968499</v>
      </c>
    </row>
    <row r="2004" spans="1:8" x14ac:dyDescent="0.2">
      <c r="A2004" s="1" t="s">
        <v>19555</v>
      </c>
      <c r="B2004" s="1">
        <v>-0.64166666666700001</v>
      </c>
      <c r="C2004" s="1">
        <v>0.404819194125764</v>
      </c>
      <c r="D2004" s="1">
        <v>0.92422418016963304</v>
      </c>
      <c r="E2004" s="1">
        <v>0.57782311500000005</v>
      </c>
      <c r="F2004">
        <v>0.30376999999999998</v>
      </c>
      <c r="G2004" s="1">
        <v>0.21395779657602701</v>
      </c>
      <c r="H2004" s="1">
        <v>0.13617405295372001</v>
      </c>
    </row>
    <row r="2005" spans="1:8" x14ac:dyDescent="0.2">
      <c r="A2005" s="1" t="s">
        <v>19556</v>
      </c>
      <c r="B2005" s="1">
        <v>-0.148583333333</v>
      </c>
      <c r="C2005" s="1">
        <v>0.54867391070101001</v>
      </c>
      <c r="D2005" s="1">
        <v>1.36519653266577</v>
      </c>
      <c r="E2005" s="1">
        <v>0.57312574999999999</v>
      </c>
      <c r="F2005">
        <v>0.57830099999999995</v>
      </c>
      <c r="G2005" s="1">
        <v>0.25145692415748899</v>
      </c>
      <c r="H2005" s="1">
        <v>0.54082251787185698</v>
      </c>
    </row>
    <row r="2006" spans="1:8" x14ac:dyDescent="0.2">
      <c r="A2006" s="1" t="s">
        <v>19557</v>
      </c>
      <c r="B2006" s="1">
        <v>3.0147499999999998</v>
      </c>
      <c r="C2006" s="1">
        <v>0.60557267591878094</v>
      </c>
      <c r="D2006" s="1">
        <v>1.06694753865444</v>
      </c>
      <c r="E2006" s="1">
        <v>0.730515005</v>
      </c>
      <c r="F2006">
        <v>-0.58538100000000004</v>
      </c>
      <c r="G2006" s="1">
        <v>0.40737676235888398</v>
      </c>
      <c r="H2006" s="1">
        <v>0.631410548090935</v>
      </c>
    </row>
    <row r="2007" spans="1:8" x14ac:dyDescent="0.2">
      <c r="A2007" s="1" t="s">
        <v>19558</v>
      </c>
      <c r="B2007" s="1">
        <v>3.4017499999999998</v>
      </c>
      <c r="C2007" s="1">
        <v>0.60926782664312396</v>
      </c>
      <c r="D2007" s="1">
        <v>2.1432639139760301</v>
      </c>
      <c r="E2007" s="1">
        <v>0.74056297999999998</v>
      </c>
      <c r="F2007">
        <v>0.105612</v>
      </c>
      <c r="G2007" s="1">
        <v>0.71074202564567102</v>
      </c>
      <c r="H2007" s="1">
        <v>0.86879395246505697</v>
      </c>
    </row>
    <row r="2008" spans="1:8" x14ac:dyDescent="0.2">
      <c r="A2008" s="1" t="s">
        <v>19559</v>
      </c>
      <c r="B2008" s="1">
        <v>1.18075</v>
      </c>
      <c r="C2008" s="1">
        <v>0.54315407663041704</v>
      </c>
      <c r="D2008" s="1">
        <v>1.5488666103815301</v>
      </c>
      <c r="E2008" s="1">
        <v>0.75427087500000001</v>
      </c>
      <c r="F2008">
        <v>-7.8189999999999996E-3</v>
      </c>
      <c r="G2008" s="1">
        <v>0.51967545274131</v>
      </c>
      <c r="H2008" s="1">
        <v>0.84106034040451005</v>
      </c>
    </row>
    <row r="2009" spans="1:8" x14ac:dyDescent="0.2">
      <c r="A2009" s="1" t="s">
        <v>19560</v>
      </c>
      <c r="B2009" s="1">
        <v>0.68108333333299997</v>
      </c>
      <c r="C2009" s="1">
        <v>0.66333892035429498</v>
      </c>
      <c r="D2009" s="1">
        <v>0.192953991190908</v>
      </c>
      <c r="E2009" s="1">
        <v>0.64400331</v>
      </c>
      <c r="F2009">
        <v>-0.13592399999999999</v>
      </c>
      <c r="G2009" s="1">
        <v>0.278997210534768</v>
      </c>
      <c r="H2009" s="1">
        <v>0.40779338181018798</v>
      </c>
    </row>
    <row r="2010" spans="1:8" x14ac:dyDescent="0.2">
      <c r="A2010" s="1" t="s">
        <v>19561</v>
      </c>
      <c r="B2010" s="1">
        <v>0.33666666666699901</v>
      </c>
      <c r="C2010" s="1">
        <v>0.25653823563191402</v>
      </c>
      <c r="D2010" s="1">
        <v>2.1421679589712701</v>
      </c>
      <c r="E2010" s="1">
        <v>0.72208872499999999</v>
      </c>
      <c r="F2010">
        <v>-0.51631400000000005</v>
      </c>
      <c r="G2010" s="1">
        <v>0.36494652715249298</v>
      </c>
      <c r="H2010" s="1">
        <v>0.23668060302734401</v>
      </c>
    </row>
    <row r="2011" spans="1:8" x14ac:dyDescent="0.2">
      <c r="A2011" s="1" t="s">
        <v>19562</v>
      </c>
      <c r="B2011" s="1">
        <v>5.5513333333299997</v>
      </c>
      <c r="C2011" s="1">
        <v>0.50313872121950898</v>
      </c>
      <c r="D2011" s="1">
        <v>1.34235668099539</v>
      </c>
      <c r="E2011" s="1">
        <v>0.74974539500000004</v>
      </c>
      <c r="F2011">
        <v>0.38344200000000001</v>
      </c>
      <c r="G2011" s="1">
        <v>0.52402430481830697</v>
      </c>
      <c r="H2011" s="1">
        <v>0.505576094985008</v>
      </c>
    </row>
    <row r="2012" spans="1:8" x14ac:dyDescent="0.2">
      <c r="A2012" s="1" t="s">
        <v>19563</v>
      </c>
      <c r="B2012" s="1">
        <v>0.18933333333299901</v>
      </c>
      <c r="C2012" s="1">
        <v>0.52691752420946902</v>
      </c>
      <c r="D2012" s="1">
        <v>1.06680468284216</v>
      </c>
      <c r="E2012" s="1">
        <v>0.58979119499999999</v>
      </c>
      <c r="F2012">
        <v>1.7302999999999999E-2</v>
      </c>
      <c r="G2012" s="1">
        <v>0.63404963383421897</v>
      </c>
      <c r="H2012" s="1">
        <v>0.55842688977718402</v>
      </c>
    </row>
    <row r="2013" spans="1:8" x14ac:dyDescent="0.2">
      <c r="A2013" s="1" t="s">
        <v>19564</v>
      </c>
      <c r="B2013" s="1">
        <v>6.1745833333300002</v>
      </c>
      <c r="C2013" s="1">
        <v>0.53093818399170101</v>
      </c>
      <c r="D2013" s="1">
        <v>1.5454337557726201</v>
      </c>
      <c r="E2013" s="1">
        <v>0.5977384</v>
      </c>
      <c r="F2013">
        <v>3.5490000000000001E-2</v>
      </c>
      <c r="G2013" s="1">
        <v>0.43872547516043098</v>
      </c>
      <c r="H2013" s="1">
        <v>0.54494999945163702</v>
      </c>
    </row>
    <row r="2014" spans="1:8" x14ac:dyDescent="0.2">
      <c r="A2014" s="1" t="s">
        <v>19565</v>
      </c>
      <c r="B2014" s="1">
        <v>0.89824999999999999</v>
      </c>
      <c r="C2014" s="1">
        <v>0.63868824118647904</v>
      </c>
      <c r="D2014" s="1">
        <v>0.37531452728854497</v>
      </c>
      <c r="E2014" s="1">
        <v>0.63582572500000001</v>
      </c>
      <c r="F2014">
        <v>-2.006E-3</v>
      </c>
      <c r="G2014" s="1">
        <v>0.42830174105867602</v>
      </c>
      <c r="H2014" s="1">
        <v>0.329560072720051</v>
      </c>
    </row>
    <row r="2015" spans="1:8" x14ac:dyDescent="0.2">
      <c r="A2015" s="1" t="s">
        <v>19566</v>
      </c>
      <c r="B2015" s="1">
        <v>0.30608333333299997</v>
      </c>
      <c r="C2015" s="1">
        <v>0.54947870625948303</v>
      </c>
      <c r="D2015" s="1">
        <v>2.5547093035187198</v>
      </c>
      <c r="E2015" s="1">
        <v>0.64495394500000003</v>
      </c>
      <c r="F2015">
        <v>0.23602699999999999</v>
      </c>
      <c r="G2015" s="1">
        <v>0.321063996296025</v>
      </c>
      <c r="H2015" s="1">
        <v>0.54450666308402995</v>
      </c>
    </row>
    <row r="2016" spans="1:8" x14ac:dyDescent="0.2">
      <c r="A2016" s="1" t="s">
        <v>19567</v>
      </c>
      <c r="B2016" s="1">
        <v>5.9350833333299997</v>
      </c>
      <c r="C2016" s="1">
        <v>0.55770435287291198</v>
      </c>
      <c r="D2016" s="1">
        <v>2.1475471530139698</v>
      </c>
      <c r="E2016" s="1">
        <v>0.63316615499999995</v>
      </c>
      <c r="F2016">
        <v>0.40417199999999998</v>
      </c>
      <c r="G2016" s="1">
        <v>0.57865875189662797</v>
      </c>
      <c r="H2016" s="1">
        <v>0.80924222469329798</v>
      </c>
    </row>
    <row r="2017" spans="1:8" x14ac:dyDescent="0.2">
      <c r="A2017" s="1" t="s">
        <v>19568</v>
      </c>
      <c r="B2017" s="1">
        <v>0.16075</v>
      </c>
      <c r="C2017" s="1">
        <v>0.39229984341879698</v>
      </c>
      <c r="D2017" s="1">
        <v>1.9752047319210799</v>
      </c>
      <c r="E2017" s="1">
        <v>0.79658748499999998</v>
      </c>
      <c r="F2017">
        <v>-0.19433700000000001</v>
      </c>
      <c r="G2017" s="1">
        <v>0.20712745764168999</v>
      </c>
      <c r="H2017" s="1">
        <v>0.19222769588232</v>
      </c>
    </row>
    <row r="2018" spans="1:8" x14ac:dyDescent="0.2">
      <c r="A2018" s="1" t="s">
        <v>19569</v>
      </c>
      <c r="B2018" s="1">
        <v>0.18116666666699999</v>
      </c>
      <c r="C2018" s="1">
        <v>0.510987051407919</v>
      </c>
      <c r="D2018" s="1">
        <v>0.857743635278857</v>
      </c>
      <c r="E2018" s="1">
        <v>0.747807475</v>
      </c>
      <c r="F2018">
        <v>5.1544E-2</v>
      </c>
      <c r="G2018" s="1">
        <v>0.25815777898206899</v>
      </c>
      <c r="H2018" s="1">
        <v>0.39841591417789501</v>
      </c>
    </row>
    <row r="2019" spans="1:8" x14ac:dyDescent="0.2">
      <c r="A2019" s="1" t="s">
        <v>19570</v>
      </c>
      <c r="B2019" s="1">
        <v>1.60208333333</v>
      </c>
      <c r="C2019" s="1">
        <v>0.634932188333723</v>
      </c>
      <c r="D2019" s="1">
        <v>1.6674477807730499</v>
      </c>
      <c r="E2019" s="1">
        <v>0.75442494500000001</v>
      </c>
      <c r="F2019">
        <v>0.14735799999999999</v>
      </c>
      <c r="G2019" s="1">
        <v>0.44715336791347299</v>
      </c>
      <c r="H2019" s="1">
        <v>0.72543156743049597</v>
      </c>
    </row>
    <row r="2020" spans="1:8" x14ac:dyDescent="0.2">
      <c r="A2020" s="1" t="s">
        <v>19571</v>
      </c>
      <c r="B2020" s="1">
        <v>2.8674166666700001</v>
      </c>
      <c r="C2020" s="1">
        <v>0.56071251178836701</v>
      </c>
      <c r="D2020" s="1">
        <v>2.5717992850239599</v>
      </c>
      <c r="E2020" s="1">
        <v>0.60304882500000001</v>
      </c>
      <c r="F2020">
        <v>0.66223399999999999</v>
      </c>
      <c r="G2020" s="1">
        <v>0.32697493897484098</v>
      </c>
      <c r="H2020" s="1">
        <v>0.62684103250503498</v>
      </c>
    </row>
    <row r="2021" spans="1:8" x14ac:dyDescent="0.2">
      <c r="A2021" s="1" t="s">
        <v>19572</v>
      </c>
      <c r="B2021" s="1">
        <v>-0.90591666666699999</v>
      </c>
      <c r="C2021" s="1">
        <v>0.54110640645402697</v>
      </c>
      <c r="D2021" s="1">
        <v>0.80454345998141696</v>
      </c>
      <c r="E2021" s="1">
        <v>0.64989091499999996</v>
      </c>
      <c r="F2021">
        <v>0.28950500000000001</v>
      </c>
      <c r="G2021" s="1">
        <v>9.7110188983163703E-2</v>
      </c>
      <c r="H2021" s="1">
        <v>0.32045322954654698</v>
      </c>
    </row>
    <row r="2022" spans="1:8" x14ac:dyDescent="0.2">
      <c r="A2022" s="1" t="s">
        <v>19573</v>
      </c>
      <c r="B2022" s="1">
        <v>0.52066666666700001</v>
      </c>
      <c r="C2022" s="1">
        <v>0.56805993885776795</v>
      </c>
      <c r="D2022" s="1">
        <v>1.9974424146093801</v>
      </c>
      <c r="E2022" s="1">
        <v>0.64384923999999999</v>
      </c>
      <c r="F2022">
        <v>-0.45577699999999999</v>
      </c>
      <c r="G2022" s="1">
        <v>0.360960964625336</v>
      </c>
      <c r="H2022" s="1">
        <v>0.72879865765571605</v>
      </c>
    </row>
    <row r="2023" spans="1:8" x14ac:dyDescent="0.2">
      <c r="A2023" s="1" t="s">
        <v>19574</v>
      </c>
      <c r="B2023" s="1">
        <v>2.0209999999999999</v>
      </c>
      <c r="C2023" s="1">
        <v>0.59295291011703</v>
      </c>
      <c r="D2023" s="1">
        <v>3.9585506045204801</v>
      </c>
      <c r="E2023" s="1">
        <v>0.70069976</v>
      </c>
      <c r="F2023">
        <v>8.3519999999999997E-2</v>
      </c>
      <c r="G2023" s="1">
        <v>0.56159412052364099</v>
      </c>
      <c r="H2023" s="1">
        <v>0.91068576574325599</v>
      </c>
    </row>
    <row r="2024" spans="1:8" x14ac:dyDescent="0.2">
      <c r="A2024" s="1" t="s">
        <v>19575</v>
      </c>
      <c r="B2024" s="1">
        <v>2.76925</v>
      </c>
      <c r="C2024" s="1">
        <v>0.54573643051772003</v>
      </c>
      <c r="D2024" s="1">
        <v>1.6176274923406599</v>
      </c>
      <c r="E2024" s="1">
        <v>0.57407638500000002</v>
      </c>
      <c r="F2024">
        <v>0.15795500000000001</v>
      </c>
      <c r="G2024" s="1">
        <v>0.43092934102061298</v>
      </c>
      <c r="H2024" s="1">
        <v>0.33122776746749899</v>
      </c>
    </row>
    <row r="2025" spans="1:8" x14ac:dyDescent="0.2">
      <c r="A2025" s="1" t="s">
        <v>19576</v>
      </c>
      <c r="B2025" s="1">
        <v>0.45833333333300003</v>
      </c>
      <c r="C2025" s="1">
        <v>0.54021756640749796</v>
      </c>
      <c r="D2025" s="1">
        <v>1.53525464507216</v>
      </c>
      <c r="E2025" s="1">
        <v>0.69591238</v>
      </c>
      <c r="F2025">
        <v>0.94949300000000003</v>
      </c>
      <c r="G2025" s="1">
        <v>0.40710008038581302</v>
      </c>
      <c r="H2025" s="1">
        <v>0.70171660780906697</v>
      </c>
    </row>
    <row r="2026" spans="1:8" x14ac:dyDescent="0.2">
      <c r="A2026" s="1" t="s">
        <v>19577</v>
      </c>
      <c r="B2026" s="1">
        <v>2.0316666666700001</v>
      </c>
      <c r="C2026" s="1">
        <v>0.49086183577668202</v>
      </c>
      <c r="D2026" s="1">
        <v>2.1323379107828799</v>
      </c>
      <c r="E2026" s="1">
        <v>0.68162727999999995</v>
      </c>
      <c r="F2026">
        <v>-0.33663399999999999</v>
      </c>
      <c r="G2026" s="1">
        <v>0.34211777534444499</v>
      </c>
      <c r="H2026" s="1">
        <v>0.50285370647907301</v>
      </c>
    </row>
    <row r="2027" spans="1:8" x14ac:dyDescent="0.2">
      <c r="A2027" s="1" t="s">
        <v>19578</v>
      </c>
      <c r="B2027" s="1">
        <v>1.36116666667</v>
      </c>
      <c r="C2027" s="1">
        <v>0.59979693804479906</v>
      </c>
      <c r="D2027" s="1">
        <v>3.2962721764645502</v>
      </c>
      <c r="E2027" s="1">
        <v>0.74212283499999998</v>
      </c>
      <c r="F2027">
        <v>0.34169300000000002</v>
      </c>
      <c r="G2027" s="1">
        <v>0.586551709443492</v>
      </c>
      <c r="H2027" s="1">
        <v>0.87196664810180702</v>
      </c>
    </row>
    <row r="2028" spans="1:8" x14ac:dyDescent="0.2">
      <c r="A2028" s="1" t="s">
        <v>19579</v>
      </c>
      <c r="B2028" s="1">
        <v>1.8298333333300001</v>
      </c>
      <c r="C2028" s="1">
        <v>0.65239873546962102</v>
      </c>
      <c r="D2028" s="1">
        <v>1.8285800626803099</v>
      </c>
      <c r="E2028" s="1">
        <v>0.63301208499999995</v>
      </c>
      <c r="F2028">
        <v>0.68773099999999998</v>
      </c>
      <c r="G2028" s="1">
        <v>0.68450209299986997</v>
      </c>
      <c r="H2028" s="1">
        <v>0.96888957619667004</v>
      </c>
    </row>
    <row r="2029" spans="1:8" x14ac:dyDescent="0.2">
      <c r="A2029" s="1" t="s">
        <v>19580</v>
      </c>
      <c r="B2029" s="1">
        <v>0.97850000000000004</v>
      </c>
      <c r="C2029" s="1">
        <v>0.45442150567420903</v>
      </c>
      <c r="D2029" s="1">
        <v>0.56217511244497897</v>
      </c>
      <c r="E2029" s="1">
        <v>0.72869800500000004</v>
      </c>
      <c r="F2029">
        <v>0.134938</v>
      </c>
      <c r="G2029" s="1">
        <v>0.194289114230729</v>
      </c>
      <c r="H2029" s="1">
        <v>0.181248189508915</v>
      </c>
    </row>
    <row r="2030" spans="1:8" x14ac:dyDescent="0.2">
      <c r="A2030" s="1" t="s">
        <v>19581</v>
      </c>
      <c r="B2030" s="1">
        <v>1.9165000000000001</v>
      </c>
      <c r="C2030" s="1">
        <v>0.43031188716922297</v>
      </c>
      <c r="D2030" s="1">
        <v>0.87038539330610099</v>
      </c>
      <c r="E2030" s="1">
        <v>0.62321664499999996</v>
      </c>
      <c r="F2030">
        <v>1.0767770000000001</v>
      </c>
      <c r="G2030" s="1">
        <v>0.20164113857902799</v>
      </c>
      <c r="H2030" s="1">
        <v>0.23468718528747601</v>
      </c>
    </row>
    <row r="2031" spans="1:8" x14ac:dyDescent="0.2">
      <c r="A2031" s="1" t="s">
        <v>19582</v>
      </c>
      <c r="B2031" s="1">
        <v>4.8734999999999999</v>
      </c>
      <c r="C2031" s="1">
        <v>0.59345031261904602</v>
      </c>
      <c r="D2031" s="1">
        <v>0.900535757051526</v>
      </c>
      <c r="E2031" s="1">
        <v>0.63953108999999997</v>
      </c>
      <c r="F2031">
        <v>0.203343</v>
      </c>
      <c r="G2031" s="1">
        <v>0.42515634875401198</v>
      </c>
      <c r="H2031" s="1">
        <v>0.58667913377284997</v>
      </c>
    </row>
    <row r="2032" spans="1:8" x14ac:dyDescent="0.2">
      <c r="A2032" s="1" t="s">
        <v>19583</v>
      </c>
      <c r="B2032" s="1">
        <v>3.1306666666699998</v>
      </c>
      <c r="C2032" s="1">
        <v>0.49812911835253298</v>
      </c>
      <c r="D2032" s="1">
        <v>0.33606315515181501</v>
      </c>
      <c r="E2032" s="1">
        <v>0.70696070499999997</v>
      </c>
      <c r="F2032">
        <v>0.41245300000000001</v>
      </c>
      <c r="G2032" s="1">
        <v>0.45069041329406201</v>
      </c>
      <c r="H2032" s="1">
        <v>0.579069128632545</v>
      </c>
    </row>
    <row r="2033" spans="1:8" x14ac:dyDescent="0.2">
      <c r="A2033" s="1" t="s">
        <v>19584</v>
      </c>
      <c r="B2033" s="1">
        <v>0.15375</v>
      </c>
      <c r="C2033" s="1">
        <v>0.69781006087213804</v>
      </c>
      <c r="D2033" s="1">
        <v>2.8394919972410402</v>
      </c>
      <c r="E2033" s="1">
        <v>0.77600817499999997</v>
      </c>
      <c r="F2033">
        <v>-1.1656249999999999</v>
      </c>
      <c r="G2033" s="1">
        <v>0.342633248581525</v>
      </c>
      <c r="H2033" s="1">
        <v>0.84977436065673795</v>
      </c>
    </row>
    <row r="2034" spans="1:8" x14ac:dyDescent="0.2">
      <c r="A2034" s="1" t="s">
        <v>19585</v>
      </c>
      <c r="B2034" s="1">
        <v>2.2655833333299999</v>
      </c>
      <c r="C2034" s="1">
        <v>0.60815653065521103</v>
      </c>
      <c r="D2034" s="1">
        <v>2.4015740540609398</v>
      </c>
      <c r="E2034" s="1">
        <v>0.63275954999999995</v>
      </c>
      <c r="F2034">
        <v>0.43076199999999998</v>
      </c>
      <c r="G2034" s="1">
        <v>0.67791848222065498</v>
      </c>
      <c r="H2034" s="1">
        <v>1.2095667362213101</v>
      </c>
    </row>
    <row r="2035" spans="1:8" x14ac:dyDescent="0.2">
      <c r="A2035" s="1" t="s">
        <v>19586</v>
      </c>
      <c r="B2035" s="1">
        <v>2.7890833333299998</v>
      </c>
      <c r="C2035" s="1">
        <v>0.71626781770010295</v>
      </c>
      <c r="D2035" s="1">
        <v>2.7571954383291502</v>
      </c>
      <c r="E2035" s="1">
        <v>0.71608892499999999</v>
      </c>
      <c r="F2035">
        <v>0.222385</v>
      </c>
      <c r="G2035" s="1">
        <v>0.67483152131468105</v>
      </c>
      <c r="H2035" s="1">
        <v>1.09834078550339</v>
      </c>
    </row>
    <row r="2036" spans="1:8" x14ac:dyDescent="0.2">
      <c r="A2036" s="1" t="s">
        <v>19587</v>
      </c>
      <c r="B2036" s="1">
        <v>-1.0982499999999999</v>
      </c>
      <c r="C2036" s="1">
        <v>0.46371683899754701</v>
      </c>
      <c r="D2036" s="1">
        <v>1.19365673997608</v>
      </c>
      <c r="E2036" s="1">
        <v>0.67261061499999997</v>
      </c>
      <c r="F2036">
        <v>0.25015300000000001</v>
      </c>
      <c r="G2036" s="1">
        <v>6.9588182804385099E-2</v>
      </c>
      <c r="H2036" s="1">
        <v>4.5090168714523298E-3</v>
      </c>
    </row>
    <row r="2037" spans="1:8" x14ac:dyDescent="0.2">
      <c r="A2037" s="1" t="s">
        <v>19588</v>
      </c>
      <c r="B2037" s="1">
        <v>0.16258333333300001</v>
      </c>
      <c r="C2037" s="1">
        <v>0.592443217976239</v>
      </c>
      <c r="D2037" s="1">
        <v>2.2584160435784102</v>
      </c>
      <c r="E2037" s="1">
        <v>0.70081131500000005</v>
      </c>
      <c r="F2037">
        <v>-0.20288900000000001</v>
      </c>
      <c r="G2037" s="1">
        <v>0.38208541801731999</v>
      </c>
      <c r="H2037" s="1">
        <v>0.65208339095115697</v>
      </c>
    </row>
    <row r="2038" spans="1:8" x14ac:dyDescent="0.2">
      <c r="A2038" s="1" t="s">
        <v>19589</v>
      </c>
      <c r="B2038" s="1">
        <v>1.8298333333300001</v>
      </c>
      <c r="C2038" s="1">
        <v>0.52558212581938601</v>
      </c>
      <c r="D2038" s="1">
        <v>0.94099441234963299</v>
      </c>
      <c r="E2038" s="1">
        <v>0.673308715</v>
      </c>
      <c r="F2038">
        <v>-1.7099E-2</v>
      </c>
      <c r="G2038" s="1">
        <v>0.47216280814996398</v>
      </c>
      <c r="H2038" s="1">
        <v>0.404186832904816</v>
      </c>
    </row>
    <row r="2039" spans="1:8" x14ac:dyDescent="0.2">
      <c r="A2039" s="1" t="s">
        <v>19590</v>
      </c>
      <c r="B2039" s="1">
        <v>-0.54683333333299999</v>
      </c>
      <c r="C2039" s="1">
        <v>0.41723874351443402</v>
      </c>
      <c r="D2039" s="1">
        <v>0.94551313772203005</v>
      </c>
      <c r="E2039" s="1">
        <v>0.60711070499999997</v>
      </c>
      <c r="F2039">
        <v>0.30924000000000001</v>
      </c>
      <c r="G2039" s="1">
        <v>0.14087472738026299</v>
      </c>
      <c r="H2039" s="1">
        <v>0.13940135240554799</v>
      </c>
    </row>
    <row r="2040" spans="1:8" x14ac:dyDescent="0.2">
      <c r="A2040" s="1" t="s">
        <v>19591</v>
      </c>
      <c r="B2040" s="1">
        <v>0.834083333333</v>
      </c>
      <c r="C2040" s="1">
        <v>0.387737834769805</v>
      </c>
      <c r="D2040" s="1">
        <v>2.7840289001928098</v>
      </c>
      <c r="E2040" s="1">
        <v>0.84582738499999999</v>
      </c>
      <c r="F2040">
        <v>0.24748100000000001</v>
      </c>
      <c r="G2040" s="1">
        <v>0.53466556409237798</v>
      </c>
      <c r="H2040" s="1">
        <v>0.83166184425353995</v>
      </c>
    </row>
    <row r="2041" spans="1:8" x14ac:dyDescent="0.2">
      <c r="A2041" s="1" t="s">
        <v>19592</v>
      </c>
      <c r="B2041" s="1">
        <v>0.41183333333299998</v>
      </c>
      <c r="C2041" s="1">
        <v>0.46380822729716698</v>
      </c>
      <c r="D2041" s="1">
        <v>1.13019801536163</v>
      </c>
      <c r="E2041" s="1">
        <v>0.65948337499999998</v>
      </c>
      <c r="F2041">
        <v>2.537E-2</v>
      </c>
      <c r="G2041" s="1">
        <v>0.54525187094246097</v>
      </c>
      <c r="H2041" s="1">
        <v>0.70846329331397995</v>
      </c>
    </row>
    <row r="2042" spans="1:8" x14ac:dyDescent="0.2">
      <c r="A2042" s="1" t="s">
        <v>19593</v>
      </c>
      <c r="B2042" s="1">
        <v>0.26991666666699998</v>
      </c>
      <c r="C2042" s="1">
        <v>0.60981922645796105</v>
      </c>
      <c r="D2042" s="1">
        <v>2.6067039079130998</v>
      </c>
      <c r="E2042" s="1">
        <v>0.65696827499999999</v>
      </c>
      <c r="F2042">
        <v>6.4366999999999994E-2</v>
      </c>
      <c r="G2042" s="1">
        <v>0.52312824362732502</v>
      </c>
      <c r="H2042" s="1">
        <v>0.84475846290588397</v>
      </c>
    </row>
    <row r="2043" spans="1:8" x14ac:dyDescent="0.2">
      <c r="A2043" s="1" t="s">
        <v>19594</v>
      </c>
      <c r="B2043" s="1">
        <v>0.581083333333</v>
      </c>
      <c r="C2043" s="1">
        <v>0.66957238451123302</v>
      </c>
      <c r="D2043" s="1">
        <v>2.2920209977612398</v>
      </c>
      <c r="E2043" s="1">
        <v>0.68422305500000002</v>
      </c>
      <c r="F2043">
        <v>0.53840699999999997</v>
      </c>
      <c r="G2043" s="1">
        <v>0.61481022506793104</v>
      </c>
      <c r="H2043" s="1">
        <v>1.1912295699119599</v>
      </c>
    </row>
    <row r="2044" spans="1:8" x14ac:dyDescent="0.2">
      <c r="A2044" s="1" t="s">
        <v>19595</v>
      </c>
      <c r="B2044" s="1">
        <v>1.6052500000000001</v>
      </c>
      <c r="C2044" s="1">
        <v>0.51620425184839402</v>
      </c>
      <c r="D2044" s="1">
        <v>2.1238723490116498</v>
      </c>
      <c r="E2044" s="1">
        <v>0.70634303499999995</v>
      </c>
      <c r="F2044">
        <v>0.21679399999999999</v>
      </c>
      <c r="G2044" s="1">
        <v>0.41001082594882698</v>
      </c>
      <c r="H2044" s="1">
        <v>0.66258189082145702</v>
      </c>
    </row>
    <row r="2045" spans="1:8" x14ac:dyDescent="0.2">
      <c r="A2045" s="1" t="s">
        <v>19596</v>
      </c>
      <c r="B2045" s="1">
        <v>3.61316666666999</v>
      </c>
      <c r="C2045" s="1">
        <v>0.64922447776257797</v>
      </c>
      <c r="D2045" s="1">
        <v>2.0932593058461499</v>
      </c>
      <c r="E2045" s="1">
        <v>0.74765340499999999</v>
      </c>
      <c r="F2045">
        <v>0.26122800000000002</v>
      </c>
      <c r="G2045" s="1">
        <v>0.53700775053916705</v>
      </c>
      <c r="H2045" s="1">
        <v>0.79524269700050398</v>
      </c>
    </row>
    <row r="2046" spans="1:8" x14ac:dyDescent="0.2">
      <c r="A2046" s="1" t="s">
        <v>19597</v>
      </c>
      <c r="B2046" s="1">
        <v>0.119083333333</v>
      </c>
      <c r="C2046" s="1">
        <v>0.53284228146580204</v>
      </c>
      <c r="D2046" s="1">
        <v>1.57948491168364</v>
      </c>
      <c r="E2046" s="1">
        <v>0.67355741000000002</v>
      </c>
      <c r="F2046">
        <v>0.37032399999999999</v>
      </c>
      <c r="G2046" s="1">
        <v>0.42568638469810799</v>
      </c>
      <c r="H2046" s="1">
        <v>0.37024151682853701</v>
      </c>
    </row>
    <row r="2047" spans="1:8" x14ac:dyDescent="0.2">
      <c r="A2047" s="1" t="s">
        <v>19598</v>
      </c>
      <c r="B2047" s="1">
        <v>3.13733333333</v>
      </c>
      <c r="C2047" s="1">
        <v>0.64952932147463305</v>
      </c>
      <c r="D2047" s="1">
        <v>1.14376864418466</v>
      </c>
      <c r="E2047" s="1">
        <v>0.69373395500000001</v>
      </c>
      <c r="F2047">
        <v>-0.217417</v>
      </c>
      <c r="G2047" s="1">
        <v>0.50434673635803395</v>
      </c>
      <c r="H2047" s="1">
        <v>0.76452732682228097</v>
      </c>
    </row>
    <row r="2048" spans="1:8" x14ac:dyDescent="0.2">
      <c r="A2048" s="1" t="s">
        <v>19599</v>
      </c>
      <c r="B2048" s="1">
        <v>2.7366666666700001</v>
      </c>
      <c r="C2048" s="1">
        <v>0.43797207859231402</v>
      </c>
      <c r="D2048" s="1">
        <v>0.47118701135963997</v>
      </c>
      <c r="E2048" s="1">
        <v>0.75442494500000001</v>
      </c>
      <c r="F2048">
        <v>-0.74699800000000005</v>
      </c>
      <c r="G2048" s="1">
        <v>0.15850322333366901</v>
      </c>
      <c r="H2048" s="1">
        <v>0.32779920995235401</v>
      </c>
    </row>
    <row r="2049" spans="1:8" x14ac:dyDescent="0.2">
      <c r="A2049" s="1" t="s">
        <v>19600</v>
      </c>
      <c r="B2049" s="1">
        <v>1.35625</v>
      </c>
      <c r="C2049" s="1">
        <v>0.37360111107018901</v>
      </c>
      <c r="D2049" s="1">
        <v>2.0540421884365698</v>
      </c>
      <c r="E2049" s="1">
        <v>0.53968108999999997</v>
      </c>
      <c r="F2049">
        <v>0.69152999999999998</v>
      </c>
      <c r="G2049" s="1">
        <v>133.687080926899</v>
      </c>
      <c r="H2049" s="1">
        <v>0.68341484963893895</v>
      </c>
    </row>
    <row r="2050" spans="1:8" x14ac:dyDescent="0.2">
      <c r="A2050" s="1" t="s">
        <v>19601</v>
      </c>
      <c r="B2050" s="1">
        <v>-0.107666666667</v>
      </c>
      <c r="C2050" s="1">
        <v>0.43803442170446</v>
      </c>
      <c r="D2050" s="1">
        <v>2.1919122525894399</v>
      </c>
      <c r="E2050" s="1">
        <v>0.57418409999999998</v>
      </c>
      <c r="F2050">
        <v>0.45502599999999999</v>
      </c>
      <c r="G2050" s="1">
        <v>0.25742060242771397</v>
      </c>
      <c r="H2050" s="1">
        <v>0.28507198095321701</v>
      </c>
    </row>
    <row r="2051" spans="1:8" x14ac:dyDescent="0.2">
      <c r="A2051" s="1" t="s">
        <v>19602</v>
      </c>
      <c r="B2051" s="1">
        <v>1.80108333333</v>
      </c>
      <c r="C2051" s="1">
        <v>0.44908011605005499</v>
      </c>
      <c r="D2051" s="1">
        <v>0.44521722660462898</v>
      </c>
      <c r="E2051" s="1">
        <v>0.61780338999999995</v>
      </c>
      <c r="F2051">
        <v>0.47401100000000002</v>
      </c>
      <c r="G2051" s="1">
        <v>0.222876896894971</v>
      </c>
      <c r="H2051" s="1">
        <v>0.24085638672113399</v>
      </c>
    </row>
    <row r="2052" spans="1:8" x14ac:dyDescent="0.2">
      <c r="A2052" s="1" t="s">
        <v>19603</v>
      </c>
      <c r="B2052" s="1">
        <v>5.5635833333300004</v>
      </c>
      <c r="C2052" s="1">
        <v>0.65376356786368595</v>
      </c>
      <c r="D2052" s="1">
        <v>1.2213291983863701</v>
      </c>
      <c r="E2052" s="1">
        <v>0.57418409999999998</v>
      </c>
      <c r="F2052">
        <v>0.35929499999999998</v>
      </c>
      <c r="G2052" s="1">
        <v>0.600376831461925</v>
      </c>
      <c r="H2052" s="1">
        <v>0.90832304358482396</v>
      </c>
    </row>
    <row r="2053" spans="1:8" x14ac:dyDescent="0.2">
      <c r="A2053" s="1" t="s">
        <v>19604</v>
      </c>
      <c r="B2053" s="1">
        <v>1.8402499999999999</v>
      </c>
      <c r="C2053" s="1">
        <v>0.49900708940159799</v>
      </c>
      <c r="D2053" s="1">
        <v>0.61126376072437405</v>
      </c>
      <c r="E2053" s="1">
        <v>0.59330293499999998</v>
      </c>
      <c r="F2053">
        <v>5.4116999999999998E-2</v>
      </c>
      <c r="G2053" s="1">
        <v>0.32967373862737898</v>
      </c>
      <c r="H2053" s="1">
        <v>0.30025633871555302</v>
      </c>
    </row>
    <row r="2054" spans="1:8" x14ac:dyDescent="0.2">
      <c r="A2054" s="1" t="s">
        <v>19605</v>
      </c>
      <c r="B2054" s="1">
        <v>-0.303833333333</v>
      </c>
      <c r="C2054" s="1">
        <v>0.48000599891579698</v>
      </c>
      <c r="D2054" s="1">
        <v>0.57487078621881504</v>
      </c>
      <c r="E2054" s="1">
        <v>0.64052308999999996</v>
      </c>
      <c r="F2054">
        <v>0.22233700000000001</v>
      </c>
      <c r="G2054" s="1">
        <v>0.41693109106158899</v>
      </c>
      <c r="H2054" s="1">
        <v>0.76499969959258995</v>
      </c>
    </row>
    <row r="2055" spans="1:8" x14ac:dyDescent="0.2">
      <c r="A2055" s="1" t="s">
        <v>19606</v>
      </c>
      <c r="B2055" s="1">
        <v>0.97208333333299901</v>
      </c>
      <c r="C2055" s="1">
        <v>0.49693758122565801</v>
      </c>
      <c r="D2055" s="1">
        <v>1.9597862729597999</v>
      </c>
      <c r="E2055" s="1">
        <v>0.61249657000000002</v>
      </c>
      <c r="F2055">
        <v>-0.34608100000000003</v>
      </c>
      <c r="G2055" s="1">
        <v>0.36673945646881401</v>
      </c>
      <c r="H2055" s="1">
        <v>0.54764912426471701</v>
      </c>
    </row>
    <row r="2056" spans="1:8" x14ac:dyDescent="0.2">
      <c r="A2056" s="1" t="s">
        <v>19607</v>
      </c>
      <c r="B2056" s="1">
        <v>3.5609166666699998</v>
      </c>
      <c r="C2056" s="1">
        <v>0.70177665572102199</v>
      </c>
      <c r="D2056" s="1">
        <v>2.6562175457460899</v>
      </c>
      <c r="E2056" s="1">
        <v>0.73241767000000002</v>
      </c>
      <c r="F2056">
        <v>-0.51599600000000001</v>
      </c>
      <c r="G2056" s="1">
        <v>0.60583364886256796</v>
      </c>
      <c r="H2056" s="1">
        <v>0.94645570516586297</v>
      </c>
    </row>
    <row r="2057" spans="1:8" x14ac:dyDescent="0.2">
      <c r="A2057" s="1" t="s">
        <v>19608</v>
      </c>
      <c r="B2057" s="1">
        <v>0.63966666666700001</v>
      </c>
      <c r="C2057" s="1">
        <v>0.67666861126475197</v>
      </c>
      <c r="D2057" s="1">
        <v>2.3019095052177798</v>
      </c>
      <c r="E2057" s="1">
        <v>0.73025322000000004</v>
      </c>
      <c r="F2057">
        <v>0.30389699999999997</v>
      </c>
      <c r="G2057" s="1">
        <v>0.58926595952705196</v>
      </c>
      <c r="H2057" s="1">
        <v>0.793638432025909</v>
      </c>
    </row>
    <row r="2058" spans="1:8" x14ac:dyDescent="0.2">
      <c r="A2058" s="1" t="s">
        <v>19609</v>
      </c>
      <c r="B2058" s="1">
        <v>-1.63283333333</v>
      </c>
      <c r="C2058" s="1">
        <v>0.54176902286539197</v>
      </c>
      <c r="D2058" s="1">
        <v>1.3460224433666299</v>
      </c>
      <c r="E2058" s="1">
        <v>0.77531007500000004</v>
      </c>
      <c r="F2058">
        <v>-0.68008100000000005</v>
      </c>
      <c r="G2058" s="1">
        <v>0.490017241017422</v>
      </c>
      <c r="H2058" s="1">
        <v>0.58149616420269001</v>
      </c>
    </row>
    <row r="2059" spans="1:8" x14ac:dyDescent="0.2">
      <c r="A2059" s="1" t="s">
        <v>19610</v>
      </c>
      <c r="B2059" s="1">
        <v>5.3333333333299999E-3</v>
      </c>
      <c r="C2059" s="1">
        <v>0.49914333037828001</v>
      </c>
      <c r="D2059" s="1">
        <v>0.46042702910834299</v>
      </c>
      <c r="E2059" s="1">
        <v>0.63895414500000003</v>
      </c>
      <c r="F2059">
        <v>-0.125361</v>
      </c>
      <c r="G2059" s="1">
        <v>-2.3474408049297599E-2</v>
      </c>
      <c r="H2059" s="1">
        <v>0.33670145571231802</v>
      </c>
    </row>
    <row r="2060" spans="1:8" x14ac:dyDescent="0.2">
      <c r="A2060" s="1" t="s">
        <v>19611</v>
      </c>
      <c r="B2060" s="1">
        <v>6.06975</v>
      </c>
      <c r="C2060" s="1">
        <v>0.46667151175420801</v>
      </c>
      <c r="D2060" s="1">
        <v>2.0839870233184201</v>
      </c>
      <c r="E2060" s="1">
        <v>0.54629855999999999</v>
      </c>
      <c r="F2060">
        <v>0.21675</v>
      </c>
      <c r="G2060" s="1">
        <v>0.46904503071914699</v>
      </c>
      <c r="H2060" s="1">
        <v>0.70330456495284999</v>
      </c>
    </row>
    <row r="2061" spans="1:8" x14ac:dyDescent="0.2">
      <c r="A2061" s="1" t="s">
        <v>19612</v>
      </c>
      <c r="B2061" s="1">
        <v>0.57791666666700003</v>
      </c>
      <c r="C2061" s="1">
        <v>0.32868967020808698</v>
      </c>
      <c r="D2061" s="1">
        <v>1.3117685771298699</v>
      </c>
      <c r="E2061" s="1">
        <v>0.63114617500000003</v>
      </c>
      <c r="F2061">
        <v>-0.57594500000000004</v>
      </c>
      <c r="G2061" s="1">
        <v>0.22280737095721401</v>
      </c>
      <c r="H2061" s="1">
        <v>0.29877554178237897</v>
      </c>
    </row>
    <row r="2062" spans="1:8" x14ac:dyDescent="0.2">
      <c r="A2062" s="1" t="s">
        <v>19613</v>
      </c>
      <c r="B2062" s="1">
        <v>5.4009166666699997</v>
      </c>
      <c r="C2062" s="1">
        <v>0.63522303406301395</v>
      </c>
      <c r="D2062" s="1">
        <v>2.0019657951716598</v>
      </c>
      <c r="E2062" s="1">
        <v>0.58836148499999996</v>
      </c>
      <c r="F2062">
        <v>-0.24093700000000001</v>
      </c>
      <c r="G2062" s="1">
        <v>0.63052921108483695</v>
      </c>
      <c r="H2062" s="1">
        <v>0.87219051122665403</v>
      </c>
    </row>
    <row r="2063" spans="1:8" x14ac:dyDescent="0.2">
      <c r="A2063" s="1" t="s">
        <v>19614</v>
      </c>
      <c r="B2063" s="1">
        <v>1.07883333333</v>
      </c>
      <c r="C2063" s="1">
        <v>0.53820075376161902</v>
      </c>
      <c r="D2063" s="1">
        <v>1.5144073143586301</v>
      </c>
      <c r="E2063" s="1">
        <v>0.65802662499999998</v>
      </c>
      <c r="F2063">
        <v>-0.47229100000000002</v>
      </c>
      <c r="G2063" s="1">
        <v>0.51616429559029797</v>
      </c>
      <c r="H2063" s="1">
        <v>0.67919167280197101</v>
      </c>
    </row>
    <row r="2064" spans="1:8" x14ac:dyDescent="0.2">
      <c r="A2064" s="1" t="s">
        <v>19615</v>
      </c>
      <c r="B2064" s="1">
        <v>4.9506666666700001</v>
      </c>
      <c r="C2064" s="1">
        <v>0.54815008422194</v>
      </c>
      <c r="D2064" s="1">
        <v>1.4251160096173801</v>
      </c>
      <c r="E2064" s="1">
        <v>0.67249906000000004</v>
      </c>
      <c r="F2064">
        <v>0.22972600000000001</v>
      </c>
      <c r="G2064" s="1">
        <v>0.35269795134535298</v>
      </c>
      <c r="H2064" s="1">
        <v>0.47859147489070902</v>
      </c>
    </row>
    <row r="2065" spans="1:8" x14ac:dyDescent="0.2">
      <c r="A2065" s="1" t="s">
        <v>19616</v>
      </c>
      <c r="B2065" s="1">
        <v>2.5092500000000002</v>
      </c>
      <c r="C2065" s="1">
        <v>0.69790312353014305</v>
      </c>
      <c r="D2065" s="1">
        <v>1.86951045362836</v>
      </c>
      <c r="E2065" s="1">
        <v>0.79643341499999998</v>
      </c>
      <c r="F2065">
        <v>0.43194900000000003</v>
      </c>
      <c r="G2065" s="1">
        <v>0.65836508351849998</v>
      </c>
      <c r="H2065" s="1">
        <v>1.0833601832389801</v>
      </c>
    </row>
    <row r="2066" spans="1:8" x14ac:dyDescent="0.2">
      <c r="A2066" s="1" t="s">
        <v>19617</v>
      </c>
      <c r="B2066" s="1">
        <v>3.0164166666700001</v>
      </c>
      <c r="C2066" s="1">
        <v>0.66936688087478602</v>
      </c>
      <c r="D2066" s="1">
        <v>2.36139678052223</v>
      </c>
      <c r="E2066" s="1">
        <v>0.65853658000000004</v>
      </c>
      <c r="F2066">
        <v>9.7660000000000004E-3</v>
      </c>
      <c r="G2066" s="1">
        <v>0.52178945044485103</v>
      </c>
      <c r="H2066" s="1">
        <v>0.89191197156906099</v>
      </c>
    </row>
    <row r="2067" spans="1:8" x14ac:dyDescent="0.2">
      <c r="A2067" s="1" t="s">
        <v>19618</v>
      </c>
      <c r="B2067" s="1">
        <v>1.51491666667</v>
      </c>
      <c r="C2067" s="1">
        <v>0.57508791570418405</v>
      </c>
      <c r="D2067" s="1">
        <v>1.6709839725107001</v>
      </c>
      <c r="E2067" s="1">
        <v>0.62514637500000003</v>
      </c>
      <c r="F2067">
        <v>0.32739699999999999</v>
      </c>
      <c r="G2067" s="1">
        <v>0.38919645940897801</v>
      </c>
      <c r="H2067" s="1">
        <v>0.49944573342800103</v>
      </c>
    </row>
    <row r="2068" spans="1:8" x14ac:dyDescent="0.2">
      <c r="A2068" s="1" t="s">
        <v>19619</v>
      </c>
      <c r="B2068" s="1">
        <v>-0.38933333333300002</v>
      </c>
      <c r="C2068" s="1">
        <v>0.52261421549864695</v>
      </c>
      <c r="D2068" s="1">
        <v>1.50294699288482</v>
      </c>
      <c r="E2068" s="1">
        <v>0.66876566500000001</v>
      </c>
      <c r="F2068">
        <v>-6.5366999999999995E-2</v>
      </c>
      <c r="G2068" s="1">
        <v>0.41042976245305302</v>
      </c>
      <c r="H2068" s="1">
        <v>0.61750179529190097</v>
      </c>
    </row>
    <row r="2069" spans="1:8" x14ac:dyDescent="0.2">
      <c r="A2069" s="1" t="s">
        <v>19620</v>
      </c>
      <c r="B2069" s="1">
        <v>-0.64775000000000005</v>
      </c>
      <c r="C2069" s="1">
        <v>0.50734577266515701</v>
      </c>
      <c r="D2069" s="1">
        <v>1.4361691916167501</v>
      </c>
      <c r="E2069" s="1">
        <v>0.77616224499999997</v>
      </c>
      <c r="F2069">
        <v>0.28173500000000001</v>
      </c>
      <c r="G2069" s="1">
        <v>0.30666215348194498</v>
      </c>
      <c r="H2069" s="1">
        <v>0.30709598958492301</v>
      </c>
    </row>
    <row r="2070" spans="1:8" x14ac:dyDescent="0.2">
      <c r="A2070" s="1" t="s">
        <v>19621</v>
      </c>
      <c r="B2070" s="1">
        <v>1.3433333333299999</v>
      </c>
      <c r="C2070" s="1">
        <v>0.38462433314557198</v>
      </c>
      <c r="D2070" s="1">
        <v>0.309396112521795</v>
      </c>
      <c r="E2070" s="1">
        <v>0.58570191500000002</v>
      </c>
      <c r="F2070">
        <v>0.95232499999999998</v>
      </c>
      <c r="G2070" s="1">
        <v>0.417072296389076</v>
      </c>
      <c r="H2070" s="1">
        <v>0.51355152428150197</v>
      </c>
    </row>
    <row r="2071" spans="1:8" x14ac:dyDescent="0.2">
      <c r="A2071" s="1" t="s">
        <v>19622</v>
      </c>
      <c r="B2071" s="1">
        <v>-0.857416666667</v>
      </c>
      <c r="C2071" s="1">
        <v>0.52497987788799805</v>
      </c>
      <c r="D2071" s="1">
        <v>1.05193760940959</v>
      </c>
      <c r="E2071" s="1">
        <v>0.65297746000000001</v>
      </c>
      <c r="F2071">
        <v>0.38419399999999998</v>
      </c>
      <c r="G2071" s="1">
        <v>0.62050062863578803</v>
      </c>
      <c r="H2071" s="1">
        <v>0.68166292309761001</v>
      </c>
    </row>
    <row r="2072" spans="1:8" x14ac:dyDescent="0.2">
      <c r="A2072" s="1" t="s">
        <v>19623</v>
      </c>
      <c r="B2072" s="1">
        <v>5.2482499999999996</v>
      </c>
      <c r="C2072" s="1">
        <v>0.70557995125062201</v>
      </c>
      <c r="D2072" s="1">
        <v>2.0549183372220998</v>
      </c>
      <c r="E2072" s="1">
        <v>0.77687837999999998</v>
      </c>
      <c r="F2072">
        <v>-0.44123299999999999</v>
      </c>
      <c r="G2072" s="1">
        <v>0.67634613965955104</v>
      </c>
      <c r="H2072" s="1">
        <v>0.91497840881347703</v>
      </c>
    </row>
    <row r="2073" spans="1:8" x14ac:dyDescent="0.2">
      <c r="A2073" s="1" t="s">
        <v>19624</v>
      </c>
      <c r="B2073" s="1">
        <v>1.8160833333299999</v>
      </c>
      <c r="C2073" s="1">
        <v>0.62558782567903504</v>
      </c>
      <c r="D2073" s="1">
        <v>1.2271724691281201</v>
      </c>
      <c r="E2073" s="1">
        <v>0.59689121999999994</v>
      </c>
      <c r="F2073">
        <v>-0.39010800000000001</v>
      </c>
      <c r="G2073" s="1">
        <v>0.65955172691641994</v>
      </c>
      <c r="H2073" s="1">
        <v>0.93656116724014304</v>
      </c>
    </row>
    <row r="2074" spans="1:8" x14ac:dyDescent="0.2">
      <c r="A2074" s="1" t="s">
        <v>19625</v>
      </c>
      <c r="B2074" s="1">
        <v>1.0611666666699999</v>
      </c>
      <c r="C2074" s="1">
        <v>0.57584815303243897</v>
      </c>
      <c r="D2074" s="1">
        <v>1.3065529766533399</v>
      </c>
      <c r="E2074" s="1">
        <v>0.727845835</v>
      </c>
      <c r="F2074">
        <v>-0.14832300000000001</v>
      </c>
      <c r="G2074" s="1">
        <v>0.47950769247730402</v>
      </c>
      <c r="H2074" s="1">
        <v>0.76574479341506996</v>
      </c>
    </row>
    <row r="2075" spans="1:8" x14ac:dyDescent="0.2">
      <c r="A2075" s="1" t="s">
        <v>19626</v>
      </c>
      <c r="B2075" s="1">
        <v>1.6821666666699999</v>
      </c>
      <c r="C2075" s="1">
        <v>0.42938734744607698</v>
      </c>
      <c r="D2075" s="1">
        <v>0.91366481756567697</v>
      </c>
      <c r="E2075" s="1">
        <v>0.70311087000000005</v>
      </c>
      <c r="F2075">
        <v>0.63917000000000002</v>
      </c>
      <c r="G2075" s="1">
        <v>0.41222801475492599</v>
      </c>
      <c r="H2075" s="1">
        <v>0.41206812560558298</v>
      </c>
    </row>
    <row r="2076" spans="1:8" x14ac:dyDescent="0.2">
      <c r="A2076" s="1" t="s">
        <v>19627</v>
      </c>
      <c r="B2076" s="1">
        <v>-0.42275000000000001</v>
      </c>
      <c r="C2076" s="1">
        <v>0.44021694161863001</v>
      </c>
      <c r="D2076" s="1">
        <v>0.56370954648043903</v>
      </c>
      <c r="E2076" s="1">
        <v>0.56334694500000004</v>
      </c>
      <c r="F2076">
        <v>0.60830700000000004</v>
      </c>
      <c r="G2076" s="1">
        <v>0.23270390902613799</v>
      </c>
      <c r="H2076" s="1">
        <v>0.30855498313903801</v>
      </c>
    </row>
    <row r="2077" spans="1:8" x14ac:dyDescent="0.2">
      <c r="A2077" s="1" t="s">
        <v>19628</v>
      </c>
      <c r="B2077" s="1">
        <v>4.8000833333299999</v>
      </c>
      <c r="C2077" s="1">
        <v>0.36856577396085</v>
      </c>
      <c r="D2077" s="1">
        <v>0.53420371867259697</v>
      </c>
      <c r="E2077" s="1">
        <v>0.65131888000000004</v>
      </c>
      <c r="F2077">
        <v>-9.2926999999999996E-2</v>
      </c>
      <c r="G2077" s="1">
        <v>0.38936386452000399</v>
      </c>
      <c r="H2077" s="1">
        <v>0.64291031062602999</v>
      </c>
    </row>
    <row r="2078" spans="1:8" x14ac:dyDescent="0.2">
      <c r="A2078" s="1" t="s">
        <v>19629</v>
      </c>
      <c r="B2078" s="1">
        <v>6.4461666666699902</v>
      </c>
      <c r="C2078" s="1">
        <v>0.57090897897354298</v>
      </c>
      <c r="D2078" s="1">
        <v>1.49386009037212</v>
      </c>
      <c r="E2078" s="1">
        <v>0.62296410999999996</v>
      </c>
      <c r="F2078">
        <v>6.0933000000000001E-2</v>
      </c>
      <c r="G2078" s="1">
        <v>0.621444730267944</v>
      </c>
      <c r="H2078" s="1">
        <v>0.89445224404335</v>
      </c>
    </row>
    <row r="2079" spans="1:8" x14ac:dyDescent="0.2">
      <c r="A2079" s="1" t="s">
        <v>19630</v>
      </c>
      <c r="B2079" s="1">
        <v>6.0255000000000001</v>
      </c>
      <c r="C2079" s="1">
        <v>0.62365401013087796</v>
      </c>
      <c r="D2079" s="1">
        <v>1.8603853733417</v>
      </c>
      <c r="E2079" s="1">
        <v>0.64052308999999996</v>
      </c>
      <c r="F2079">
        <v>0.61878100000000003</v>
      </c>
      <c r="G2079" s="1">
        <v>0.53940723073811303</v>
      </c>
      <c r="H2079" s="1">
        <v>1.03054829835892</v>
      </c>
    </row>
    <row r="2080" spans="1:8" x14ac:dyDescent="0.2">
      <c r="A2080" s="1" t="s">
        <v>19631</v>
      </c>
      <c r="B2080" s="1">
        <v>4.4590833333299997</v>
      </c>
      <c r="C2080" s="1">
        <v>0.64091071736946303</v>
      </c>
      <c r="D2080" s="1">
        <v>3.04349048502465</v>
      </c>
      <c r="E2080" s="1">
        <v>0.79836314500000005</v>
      </c>
      <c r="F2080">
        <v>0.50058899999999995</v>
      </c>
      <c r="G2080" s="1">
        <v>0.56562502205711096</v>
      </c>
      <c r="H2080" s="1">
        <v>0.68821293711662301</v>
      </c>
    </row>
    <row r="2081" spans="1:8" x14ac:dyDescent="0.2">
      <c r="A2081" s="1" t="s">
        <v>19632</v>
      </c>
      <c r="B2081" s="1">
        <v>3.6353333333300002</v>
      </c>
      <c r="C2081" s="1">
        <v>0.45849253953871399</v>
      </c>
      <c r="D2081" s="1">
        <v>1.85186516446969</v>
      </c>
      <c r="E2081" s="1">
        <v>0.52144182500000003</v>
      </c>
      <c r="F2081">
        <v>0.36252899999999999</v>
      </c>
      <c r="G2081" s="1">
        <v>0.38983525609930603</v>
      </c>
      <c r="H2081" s="1">
        <v>0.492465174198151</v>
      </c>
    </row>
    <row r="2082" spans="1:8" x14ac:dyDescent="0.2">
      <c r="A2082" s="1" t="s">
        <v>19633</v>
      </c>
      <c r="B2082" s="1">
        <v>0.616333333333</v>
      </c>
      <c r="C2082" s="1">
        <v>0.63921012502503505</v>
      </c>
      <c r="D2082" s="1">
        <v>1.8008308067677401</v>
      </c>
      <c r="E2082" s="1">
        <v>0.67892135499999995</v>
      </c>
      <c r="F2082">
        <v>0.15010899999999999</v>
      </c>
      <c r="G2082" s="1">
        <v>0.62935163963284202</v>
      </c>
      <c r="H2082" s="1">
        <v>0.78178535103797897</v>
      </c>
    </row>
    <row r="2083" spans="1:8" x14ac:dyDescent="0.2">
      <c r="A2083" s="1" t="s">
        <v>19634</v>
      </c>
      <c r="B2083" s="1">
        <v>-0.15483333333300001</v>
      </c>
      <c r="C2083" s="1">
        <v>0.56121444656147801</v>
      </c>
      <c r="D2083" s="1">
        <v>1.00480485266466</v>
      </c>
      <c r="E2083" s="1">
        <v>0.57418409999999998</v>
      </c>
      <c r="F2083">
        <v>0.42205100000000001</v>
      </c>
      <c r="G2083" s="1">
        <v>0.25475517609211701</v>
      </c>
      <c r="H2083" s="1">
        <v>0.329283022880554</v>
      </c>
    </row>
    <row r="2084" spans="1:8" x14ac:dyDescent="0.2">
      <c r="A2084" s="1" t="s">
        <v>19635</v>
      </c>
      <c r="B2084" s="1">
        <v>5.1200833333300002</v>
      </c>
      <c r="C2084" s="1">
        <v>0.63797712368960702</v>
      </c>
      <c r="D2084" s="1">
        <v>2.4847140105349701</v>
      </c>
      <c r="E2084" s="1">
        <v>0.80774005999999998</v>
      </c>
      <c r="F2084">
        <v>-0.64613600000000004</v>
      </c>
      <c r="G2084" s="1">
        <v>0.62375987495624596</v>
      </c>
      <c r="H2084" s="1">
        <v>1.1390550494194001</v>
      </c>
    </row>
    <row r="2085" spans="1:8" x14ac:dyDescent="0.2">
      <c r="A2085" s="1" t="s">
        <v>19636</v>
      </c>
      <c r="B2085" s="1">
        <v>3.2368333333299999</v>
      </c>
      <c r="C2085" s="1">
        <v>0.69201289020001899</v>
      </c>
      <c r="D2085" s="1">
        <v>1.6594653844415499</v>
      </c>
      <c r="E2085" s="1">
        <v>0.79861567999999905</v>
      </c>
      <c r="F2085">
        <v>1.042743</v>
      </c>
      <c r="G2085" s="1">
        <v>0.70031402672066601</v>
      </c>
      <c r="H2085" s="1">
        <v>1.02677555084229</v>
      </c>
    </row>
    <row r="2086" spans="1:8" x14ac:dyDescent="0.2">
      <c r="A2086" s="1" t="s">
        <v>19637</v>
      </c>
      <c r="B2086" s="1">
        <v>3.97891666667</v>
      </c>
      <c r="C2086" s="1">
        <v>0.52882682036347495</v>
      </c>
      <c r="D2086" s="1">
        <v>0.97596306202564198</v>
      </c>
      <c r="E2086" s="1">
        <v>0.68678799999999995</v>
      </c>
      <c r="F2086">
        <v>0.19542899999999999</v>
      </c>
      <c r="G2086" s="1">
        <v>0.54091886022318203</v>
      </c>
      <c r="H2086" s="1">
        <v>0.29919073879718799</v>
      </c>
    </row>
    <row r="2087" spans="1:8" x14ac:dyDescent="0.2">
      <c r="A2087" s="1" t="s">
        <v>19638</v>
      </c>
      <c r="B2087" s="1">
        <v>2.4355833333299999</v>
      </c>
      <c r="C2087" s="1">
        <v>0.61655843318488901</v>
      </c>
      <c r="D2087" s="1">
        <v>1.8887327985802</v>
      </c>
      <c r="E2087" s="1">
        <v>0.62164834000000002</v>
      </c>
      <c r="F2087">
        <v>5.6118000000000001E-2</v>
      </c>
      <c r="G2087" s="1">
        <v>0.33343762492458601</v>
      </c>
      <c r="H2087" s="1">
        <v>0.33160965740680698</v>
      </c>
    </row>
    <row r="2088" spans="1:8" x14ac:dyDescent="0.2">
      <c r="A2088" s="1" t="s">
        <v>19639</v>
      </c>
      <c r="B2088" s="1">
        <v>-1.2371666666700001</v>
      </c>
      <c r="C2088" s="1">
        <v>0.65983807453547405</v>
      </c>
      <c r="D2088" s="1">
        <v>2.82019923815484</v>
      </c>
      <c r="E2088" s="1">
        <v>0.64613111999999995</v>
      </c>
      <c r="F2088">
        <v>0.28084700000000001</v>
      </c>
      <c r="G2088" s="1">
        <v>0.79474394018490002</v>
      </c>
      <c r="H2088" s="1">
        <v>1.0340841054916401</v>
      </c>
    </row>
    <row r="2089" spans="1:8" x14ac:dyDescent="0.2">
      <c r="A2089" s="1" t="s">
        <v>19640</v>
      </c>
      <c r="B2089" s="1">
        <v>3.4158333333300002</v>
      </c>
      <c r="C2089" s="1">
        <v>0.48854945440597197</v>
      </c>
      <c r="D2089" s="1">
        <v>0.34679033893359001</v>
      </c>
      <c r="E2089" s="1">
        <v>0.66442855000000001</v>
      </c>
      <c r="F2089">
        <v>8.6973999999999996E-2</v>
      </c>
      <c r="G2089" s="1">
        <v>0.21677065042518501</v>
      </c>
      <c r="H2089" s="1">
        <v>0.61254613697528804</v>
      </c>
    </row>
    <row r="2090" spans="1:8" x14ac:dyDescent="0.2">
      <c r="A2090" s="1" t="s">
        <v>19641</v>
      </c>
      <c r="B2090" s="1">
        <v>4.6600833333300002</v>
      </c>
      <c r="C2090" s="1">
        <v>0.64330873462335603</v>
      </c>
      <c r="D2090" s="1">
        <v>1.4199645057443</v>
      </c>
      <c r="E2090" s="1">
        <v>0.79190793500000001</v>
      </c>
      <c r="F2090">
        <v>-0.331598</v>
      </c>
      <c r="G2090" s="1">
        <v>0.81349427437143296</v>
      </c>
      <c r="H2090" s="1">
        <v>1.2294052720069899</v>
      </c>
    </row>
    <row r="2091" spans="1:8" x14ac:dyDescent="0.2">
      <c r="A2091" s="1" t="s">
        <v>19642</v>
      </c>
      <c r="B2091" s="1">
        <v>1.4510833333299999</v>
      </c>
      <c r="C2091" s="1">
        <v>0.65466058217343104</v>
      </c>
      <c r="D2091" s="1">
        <v>2.7667838359035999</v>
      </c>
      <c r="E2091" s="1">
        <v>0.74635096999999995</v>
      </c>
      <c r="F2091">
        <v>4.6680000000000003E-3</v>
      </c>
      <c r="G2091" s="1">
        <v>0.72775944398671899</v>
      </c>
      <c r="H2091" s="1">
        <v>0.93227142095565796</v>
      </c>
    </row>
    <row r="2092" spans="1:8" x14ac:dyDescent="0.2">
      <c r="A2092" s="1" t="s">
        <v>19643</v>
      </c>
      <c r="B2092" s="1">
        <v>3.62533333333</v>
      </c>
      <c r="C2092" s="1">
        <v>0.45679903687930701</v>
      </c>
      <c r="D2092" s="1">
        <v>0.38517783403294398</v>
      </c>
      <c r="E2092" s="1">
        <v>0.60455884999999998</v>
      </c>
      <c r="F2092">
        <v>-0.39424999999999999</v>
      </c>
      <c r="G2092" s="1">
        <v>0.40147980903734598</v>
      </c>
      <c r="H2092" s="1">
        <v>0.76927215456962605</v>
      </c>
    </row>
    <row r="2093" spans="1:8" x14ac:dyDescent="0.2">
      <c r="A2093" s="1" t="s">
        <v>19644</v>
      </c>
      <c r="B2093" s="1">
        <v>2.39116666666999</v>
      </c>
      <c r="C2093" s="1">
        <v>0.48505744571717802</v>
      </c>
      <c r="D2093" s="1">
        <v>1.6586707162435901</v>
      </c>
      <c r="E2093" s="1">
        <v>0.69110729999999998</v>
      </c>
      <c r="F2093">
        <v>0.52511099999999999</v>
      </c>
      <c r="G2093" s="1">
        <v>0.369620063656387</v>
      </c>
      <c r="H2093" s="1">
        <v>0.37180045992136002</v>
      </c>
    </row>
    <row r="2094" spans="1:8" x14ac:dyDescent="0.2">
      <c r="A2094" s="1" t="s">
        <v>19645</v>
      </c>
      <c r="B2094" s="1">
        <v>2.79866666667</v>
      </c>
      <c r="C2094" s="1">
        <v>0.49076109379243599</v>
      </c>
      <c r="D2094" s="1">
        <v>1.6807645786035501</v>
      </c>
      <c r="E2094" s="1">
        <v>0.71030093500000002</v>
      </c>
      <c r="F2094">
        <v>0.35403200000000001</v>
      </c>
      <c r="G2094" s="1">
        <v>0.45464495033951202</v>
      </c>
      <c r="H2094" s="1">
        <v>0.643240737915039</v>
      </c>
    </row>
    <row r="2095" spans="1:8" x14ac:dyDescent="0.2">
      <c r="A2095" s="1" t="s">
        <v>19646</v>
      </c>
      <c r="B2095" s="1">
        <v>3.415</v>
      </c>
      <c r="C2095" s="1">
        <v>0.54408231844917399</v>
      </c>
      <c r="D2095" s="1">
        <v>2.0765063548777798</v>
      </c>
      <c r="E2095" s="1">
        <v>0.67594700500000005</v>
      </c>
      <c r="F2095">
        <v>0.523339</v>
      </c>
      <c r="G2095" s="1">
        <v>0.55220103175115398</v>
      </c>
      <c r="H2095" s="1">
        <v>0.76599009037017796</v>
      </c>
    </row>
    <row r="2096" spans="1:8" x14ac:dyDescent="0.2">
      <c r="A2096" s="1" t="s">
        <v>19647</v>
      </c>
      <c r="B2096" s="1">
        <v>3.6915833333300001</v>
      </c>
      <c r="C2096" s="1">
        <v>0.59996363064442604</v>
      </c>
      <c r="D2096" s="1">
        <v>1.17954941654725</v>
      </c>
      <c r="E2096" s="1">
        <v>0.70034323499999995</v>
      </c>
      <c r="F2096">
        <v>0.52126499999999998</v>
      </c>
      <c r="G2096" s="1">
        <v>0.51817946158974704</v>
      </c>
      <c r="H2096" s="1">
        <v>0.77113640904426595</v>
      </c>
    </row>
    <row r="2097" spans="1:8" x14ac:dyDescent="0.2">
      <c r="A2097" s="1" t="s">
        <v>19648</v>
      </c>
      <c r="B2097" s="1">
        <v>2.50725</v>
      </c>
      <c r="C2097" s="1">
        <v>0.35987367285750899</v>
      </c>
      <c r="D2097" s="1">
        <v>0.45186210051794301</v>
      </c>
      <c r="E2097" s="1">
        <v>0.65121116499999998</v>
      </c>
      <c r="F2097">
        <v>-0.20291600000000001</v>
      </c>
      <c r="G2097" s="1">
        <v>0.36699724005372297</v>
      </c>
      <c r="H2097" s="1">
        <v>0.63327943682670595</v>
      </c>
    </row>
    <row r="2098" spans="1:8" x14ac:dyDescent="0.2">
      <c r="A2098" s="1" t="s">
        <v>19649</v>
      </c>
      <c r="B2098" s="1">
        <v>0.36966666666699999</v>
      </c>
      <c r="C2098" s="1">
        <v>0.417400947057605</v>
      </c>
      <c r="D2098" s="1">
        <v>2.0905356318161901</v>
      </c>
      <c r="E2098" s="1">
        <v>0.57418409999999998</v>
      </c>
      <c r="F2098">
        <v>1.4153439999999999</v>
      </c>
      <c r="G2098" s="1">
        <v>0.28326366159674399</v>
      </c>
      <c r="H2098" s="1">
        <v>0.36369877457618699</v>
      </c>
    </row>
    <row r="2099" spans="1:8" x14ac:dyDescent="0.2">
      <c r="A2099" s="1" t="s">
        <v>19650</v>
      </c>
      <c r="B2099" s="1">
        <v>1.1290833333299899</v>
      </c>
      <c r="C2099" s="1">
        <v>0.64375697060525805</v>
      </c>
      <c r="D2099" s="1">
        <v>4.2271455842919501</v>
      </c>
      <c r="E2099" s="1">
        <v>0.71836581499999996</v>
      </c>
      <c r="F2099">
        <v>-0.20249200000000001</v>
      </c>
      <c r="G2099" s="1">
        <v>0.65489431051186697</v>
      </c>
      <c r="H2099" s="1">
        <v>1.1418243288993799</v>
      </c>
    </row>
    <row r="2100" spans="1:8" x14ac:dyDescent="0.2">
      <c r="A2100" s="1" t="s">
        <v>19651</v>
      </c>
      <c r="B2100" s="1">
        <v>4.00941666667</v>
      </c>
      <c r="C2100" s="1">
        <v>0.47600556134070299</v>
      </c>
      <c r="D2100" s="1">
        <v>1.63122551395204</v>
      </c>
      <c r="E2100" s="1">
        <v>0.733999705</v>
      </c>
      <c r="F2100">
        <v>0.23760400000000001</v>
      </c>
      <c r="G2100" s="1">
        <v>0.55259599538408699</v>
      </c>
      <c r="H2100" s="1">
        <v>0.73639559745788596</v>
      </c>
    </row>
    <row r="2101" spans="1:8" x14ac:dyDescent="0.2">
      <c r="A2101" s="1" t="s">
        <v>19652</v>
      </c>
      <c r="B2101" s="1">
        <v>-0.40516666666699902</v>
      </c>
      <c r="C2101" s="1">
        <v>0.51888692500297295</v>
      </c>
      <c r="D2101" s="1">
        <v>1.8540702035443699</v>
      </c>
      <c r="E2101" s="1">
        <v>0.77616224499999997</v>
      </c>
      <c r="F2101">
        <v>3.4973999999999998E-2</v>
      </c>
      <c r="G2101" s="1">
        <v>0.30033027944710999</v>
      </c>
      <c r="H2101" s="1">
        <v>0.37944263517856602</v>
      </c>
    </row>
    <row r="2102" spans="1:8" x14ac:dyDescent="0.2">
      <c r="A2102" s="1" t="s">
        <v>19653</v>
      </c>
      <c r="B2102" s="1">
        <v>0.44658333333299999</v>
      </c>
      <c r="C2102" s="1">
        <v>0.52684524659171506</v>
      </c>
      <c r="D2102" s="1">
        <v>2.1546647451431902</v>
      </c>
      <c r="E2102" s="1">
        <v>0.65818069499999998</v>
      </c>
      <c r="F2102">
        <v>0.181032</v>
      </c>
      <c r="G2102" s="1">
        <v>0.46466426887956702</v>
      </c>
      <c r="H2102" s="1">
        <v>0.73211041092872597</v>
      </c>
    </row>
    <row r="2103" spans="1:8" x14ac:dyDescent="0.2">
      <c r="A2103" s="1" t="s">
        <v>19654</v>
      </c>
      <c r="B2103" s="1">
        <v>-0.91633333333299904</v>
      </c>
      <c r="C2103" s="1">
        <v>0.42407469927385</v>
      </c>
      <c r="D2103" s="1">
        <v>0.59276680975421303</v>
      </c>
      <c r="E2103" s="1">
        <v>0.51173665999999995</v>
      </c>
      <c r="F2103">
        <v>-9.3898999999999996E-2</v>
      </c>
      <c r="G2103" s="1">
        <v>9.59432495320309E-2</v>
      </c>
      <c r="H2103" s="1">
        <v>6.7549771070480394E-2</v>
      </c>
    </row>
    <row r="2104" spans="1:8" x14ac:dyDescent="0.2">
      <c r="A2104" s="1" t="s">
        <v>19655</v>
      </c>
      <c r="B2104" s="1">
        <v>1.2026666666700001</v>
      </c>
      <c r="C2104" s="1">
        <v>0.66114189980609905</v>
      </c>
      <c r="D2104" s="1">
        <v>3.1768562709756898</v>
      </c>
      <c r="E2104" s="1">
        <v>0.83165</v>
      </c>
      <c r="F2104">
        <v>0.25168699999999999</v>
      </c>
      <c r="G2104" s="1">
        <v>0.492856878866821</v>
      </c>
      <c r="H2104" s="1">
        <v>0.88722653388977002</v>
      </c>
    </row>
    <row r="2105" spans="1:8" x14ac:dyDescent="0.2">
      <c r="A2105" s="1" t="s">
        <v>19656</v>
      </c>
      <c r="B2105" s="1">
        <v>0.16908333333299999</v>
      </c>
      <c r="C2105" s="1">
        <v>0.56210706543905598</v>
      </c>
      <c r="D2105" s="1">
        <v>2.73545418323826</v>
      </c>
      <c r="E2105" s="1">
        <v>0.52900174</v>
      </c>
      <c r="F2105">
        <v>0.17955299999999999</v>
      </c>
      <c r="G2105" s="1">
        <v>0.46381652578370303</v>
      </c>
      <c r="H2105" s="1">
        <v>0.77221466004848505</v>
      </c>
    </row>
    <row r="2106" spans="1:8" x14ac:dyDescent="0.2">
      <c r="A2106" s="1" t="s">
        <v>19657</v>
      </c>
      <c r="B2106" s="1">
        <v>0.56291666666700002</v>
      </c>
      <c r="C2106" s="1">
        <v>0.63376612919262898</v>
      </c>
      <c r="D2106" s="1">
        <v>2.8908414820404702</v>
      </c>
      <c r="E2106" s="1">
        <v>0.85520430000000003</v>
      </c>
      <c r="F2106">
        <v>-0.23207700000000001</v>
      </c>
      <c r="G2106" s="1">
        <v>0.43343311326812001</v>
      </c>
      <c r="H2106" s="1">
        <v>0.72007399797439597</v>
      </c>
    </row>
    <row r="2107" spans="1:8" x14ac:dyDescent="0.2">
      <c r="A2107" s="1" t="s">
        <v>19658</v>
      </c>
      <c r="B2107" s="1">
        <v>0.67674999999999996</v>
      </c>
      <c r="C2107" s="1">
        <v>0.76961675400117602</v>
      </c>
      <c r="D2107" s="1">
        <v>2.51288751316486</v>
      </c>
      <c r="E2107" s="1">
        <v>0.65297746000000001</v>
      </c>
      <c r="F2107">
        <v>4.1655999999999999E-2</v>
      </c>
      <c r="G2107" s="1">
        <v>0.52490329369521105</v>
      </c>
      <c r="H2107" s="1">
        <v>0.87446479797363297</v>
      </c>
    </row>
    <row r="2108" spans="1:8" x14ac:dyDescent="0.2">
      <c r="A2108" s="1" t="s">
        <v>19659</v>
      </c>
      <c r="B2108" s="1">
        <v>0.87941666666700002</v>
      </c>
      <c r="C2108" s="1">
        <v>0.58289267621652296</v>
      </c>
      <c r="D2108" s="1">
        <v>2.0851161155794098</v>
      </c>
      <c r="E2108" s="1">
        <v>0.68052257500000002</v>
      </c>
      <c r="F2108">
        <v>2.5999999999999999E-3</v>
      </c>
      <c r="G2108" s="1">
        <v>0.57367184189523102</v>
      </c>
      <c r="H2108" s="1">
        <v>0.69679175615310696</v>
      </c>
    </row>
    <row r="2109" spans="1:8" x14ac:dyDescent="0.2">
      <c r="A2109" s="1" t="s">
        <v>19660</v>
      </c>
      <c r="B2109" s="1">
        <v>3.3523333333299998</v>
      </c>
      <c r="C2109" s="1">
        <v>0.71999511680203898</v>
      </c>
      <c r="D2109" s="1">
        <v>2.4694969501717501</v>
      </c>
      <c r="E2109" s="1">
        <v>0.64973684499999995</v>
      </c>
      <c r="F2109">
        <v>-0.20049400000000001</v>
      </c>
      <c r="G2109" s="1">
        <v>0.68116531222099397</v>
      </c>
      <c r="H2109" s="1">
        <v>1.0532743453979501</v>
      </c>
    </row>
    <row r="2110" spans="1:8" x14ac:dyDescent="0.2">
      <c r="A2110" s="1" t="s">
        <v>19661</v>
      </c>
      <c r="B2110" s="1">
        <v>3.6315</v>
      </c>
      <c r="C2110" s="1">
        <v>0.527837140737073</v>
      </c>
      <c r="D2110" s="1">
        <v>0.343967103112021</v>
      </c>
      <c r="E2110" s="1">
        <v>0.63739402999999994</v>
      </c>
      <c r="F2110">
        <v>-0.15007799999999999</v>
      </c>
      <c r="G2110" s="1">
        <v>0.33164474804223898</v>
      </c>
      <c r="H2110" s="1">
        <v>0.32850373834371599</v>
      </c>
    </row>
    <row r="2111" spans="1:8" x14ac:dyDescent="0.2">
      <c r="A2111" s="1" t="s">
        <v>19662</v>
      </c>
      <c r="B2111" s="1">
        <v>0.10816666666700001</v>
      </c>
      <c r="C2111" s="1">
        <v>0.41844858640906402</v>
      </c>
      <c r="D2111" s="1">
        <v>1.9394005039715301</v>
      </c>
      <c r="E2111" s="1">
        <v>0.70504060000000002</v>
      </c>
      <c r="F2111">
        <v>0.58460999999999996</v>
      </c>
      <c r="G2111" s="1">
        <v>0.39923648670345102</v>
      </c>
      <c r="H2111" s="1">
        <v>0.52478238046169301</v>
      </c>
    </row>
    <row r="2112" spans="1:8" x14ac:dyDescent="0.2">
      <c r="A2112" s="1" t="s">
        <v>19663</v>
      </c>
      <c r="B2112" s="1">
        <v>1.9474166666699999</v>
      </c>
      <c r="C2112" s="1">
        <v>0.486749627631341</v>
      </c>
      <c r="D2112" s="1">
        <v>0.157884488668776</v>
      </c>
      <c r="E2112" s="1">
        <v>0.53873890499999999</v>
      </c>
      <c r="F2112">
        <v>1.0615950000000001</v>
      </c>
      <c r="G2112" s="1">
        <v>0.16066721060275499</v>
      </c>
      <c r="H2112" s="1">
        <v>0.25509876310825302</v>
      </c>
    </row>
    <row r="2113" spans="1:8" x14ac:dyDescent="0.2">
      <c r="A2113" s="1" t="s">
        <v>19664</v>
      </c>
      <c r="B2113" s="1">
        <v>1.1559999999999999</v>
      </c>
      <c r="C2113" s="1">
        <v>0.67479624599224097</v>
      </c>
      <c r="D2113" s="1">
        <v>0.83804807453173802</v>
      </c>
      <c r="E2113" s="1">
        <v>0.60711070499999997</v>
      </c>
      <c r="F2113">
        <v>-0.76364699999999996</v>
      </c>
      <c r="G2113" s="1">
        <v>0.30001756049600198</v>
      </c>
      <c r="H2113" s="1">
        <v>0.39671413898468</v>
      </c>
    </row>
    <row r="2114" spans="1:8" x14ac:dyDescent="0.2">
      <c r="A2114" s="1" t="s">
        <v>19665</v>
      </c>
      <c r="B2114" s="1">
        <v>5.359</v>
      </c>
      <c r="C2114" s="1">
        <v>0.53266184387428706</v>
      </c>
      <c r="D2114" s="1">
        <v>0.41466894115265401</v>
      </c>
      <c r="E2114" s="1">
        <v>0.50330653999999997</v>
      </c>
      <c r="F2114">
        <v>1.892E-3</v>
      </c>
      <c r="G2114" s="1">
        <v>0.36389722974183503</v>
      </c>
      <c r="H2114" s="1">
        <v>0.29622780829668</v>
      </c>
    </row>
    <row r="2115" spans="1:8" x14ac:dyDescent="0.2">
      <c r="A2115" s="1" t="s">
        <v>19666</v>
      </c>
      <c r="B2115" s="1">
        <v>2.3291666666699999</v>
      </c>
      <c r="C2115" s="1">
        <v>0.47144322554892598</v>
      </c>
      <c r="D2115" s="1">
        <v>0.97518488584026297</v>
      </c>
      <c r="E2115" s="1">
        <v>0.47829199999999999</v>
      </c>
      <c r="F2115">
        <v>-0.91292200000000001</v>
      </c>
      <c r="G2115" s="1">
        <v>0.26469603518132201</v>
      </c>
      <c r="H2115" s="1">
        <v>0.25121552944183401</v>
      </c>
    </row>
    <row r="2116" spans="1:8" x14ac:dyDescent="0.2">
      <c r="A2116" s="1" t="s">
        <v>19667</v>
      </c>
      <c r="B2116" s="1">
        <v>-2.4083333333299999</v>
      </c>
      <c r="C2116" s="1">
        <v>0.53099583139481099</v>
      </c>
      <c r="D2116" s="1">
        <v>1.6972698649876701</v>
      </c>
      <c r="E2116" s="1">
        <v>0.74297385500000002</v>
      </c>
      <c r="F2116">
        <v>0.69434200000000001</v>
      </c>
      <c r="G2116" s="1">
        <v>0.61679354937515796</v>
      </c>
      <c r="H2116" s="1">
        <v>0.95328079462051396</v>
      </c>
    </row>
    <row r="2117" spans="1:8" x14ac:dyDescent="0.2">
      <c r="A2117" s="1" t="s">
        <v>19668</v>
      </c>
      <c r="B2117" s="1">
        <v>0.34616666666699902</v>
      </c>
      <c r="C2117" s="1">
        <v>0.51226189821377199</v>
      </c>
      <c r="D2117" s="1">
        <v>2.3437271282082901</v>
      </c>
      <c r="E2117" s="1">
        <v>0.72052042000000005</v>
      </c>
      <c r="F2117">
        <v>0.31704300000000002</v>
      </c>
      <c r="G2117" s="1">
        <v>0.356771030612134</v>
      </c>
      <c r="H2117" s="1">
        <v>0.34875307083129897</v>
      </c>
    </row>
    <row r="2118" spans="1:8" x14ac:dyDescent="0.2">
      <c r="A2118" s="1" t="s">
        <v>19669</v>
      </c>
      <c r="B2118" s="1">
        <v>1.69966666667</v>
      </c>
      <c r="C2118" s="1">
        <v>0.59534804503517902</v>
      </c>
      <c r="D2118" s="1">
        <v>2.6799280868101798</v>
      </c>
      <c r="E2118" s="1">
        <v>0.61081492000000004</v>
      </c>
      <c r="F2118">
        <v>0.189779</v>
      </c>
      <c r="G2118" s="1">
        <v>0.43850823881990503</v>
      </c>
      <c r="H2118" s="1">
        <v>0.47791854441165899</v>
      </c>
    </row>
    <row r="2119" spans="1:8" x14ac:dyDescent="0.2">
      <c r="A2119" s="1" t="s">
        <v>19670</v>
      </c>
      <c r="B2119" s="1">
        <v>4.6996666666699998</v>
      </c>
      <c r="C2119" s="1">
        <v>0.574735683546718</v>
      </c>
      <c r="D2119" s="1">
        <v>2.7187128388911099</v>
      </c>
      <c r="E2119" s="1">
        <v>0.71607583500000005</v>
      </c>
      <c r="F2119">
        <v>-0.42841000000000001</v>
      </c>
      <c r="G2119" s="1">
        <v>0.63740293397845804</v>
      </c>
      <c r="H2119" s="1">
        <v>0.86853610873222298</v>
      </c>
    </row>
    <row r="2120" spans="1:8" x14ac:dyDescent="0.2">
      <c r="A2120" s="1" t="s">
        <v>19671</v>
      </c>
      <c r="B2120" s="1">
        <v>3.68058333333</v>
      </c>
      <c r="C2120" s="1">
        <v>0.63620512522575901</v>
      </c>
      <c r="D2120" s="1">
        <v>1.2302757782956</v>
      </c>
      <c r="E2120" s="1">
        <v>0.68354738500000001</v>
      </c>
      <c r="F2120">
        <v>-0.44980399999999998</v>
      </c>
      <c r="G2120" s="1">
        <v>0.41485040141630503</v>
      </c>
      <c r="H2120" s="1">
        <v>0.49519753754138901</v>
      </c>
    </row>
    <row r="2121" spans="1:8" x14ac:dyDescent="0.2">
      <c r="A2121" s="1" t="s">
        <v>19672</v>
      </c>
      <c r="B2121" s="1">
        <v>1.1615833333299901</v>
      </c>
      <c r="C2121" s="1">
        <v>0.49497630506880402</v>
      </c>
      <c r="D2121" s="1">
        <v>1.41577683595504</v>
      </c>
      <c r="E2121" s="1">
        <v>0.63290053000000002</v>
      </c>
      <c r="F2121">
        <v>0.29341</v>
      </c>
      <c r="G2121" s="1">
        <v>0.70508977457766098</v>
      </c>
      <c r="H2121" s="1">
        <v>0.88564010858535802</v>
      </c>
    </row>
    <row r="2122" spans="1:8" x14ac:dyDescent="0.2">
      <c r="A2122" s="1" t="s">
        <v>19673</v>
      </c>
      <c r="B2122" s="1">
        <v>5.3431666666700002</v>
      </c>
      <c r="C2122" s="1">
        <v>0.50649928555771295</v>
      </c>
      <c r="D2122" s="1">
        <v>0.73225931445536097</v>
      </c>
      <c r="E2122" s="1">
        <v>0.640481725</v>
      </c>
      <c r="F2122">
        <v>0.79819799999999996</v>
      </c>
      <c r="G2122" s="1">
        <v>0.47338202788306399</v>
      </c>
      <c r="H2122" s="1">
        <v>0.49226349741220499</v>
      </c>
    </row>
    <row r="2123" spans="1:8" x14ac:dyDescent="0.2">
      <c r="A2123" s="1" t="s">
        <v>19674</v>
      </c>
      <c r="B2123" s="1">
        <v>2.4190833333300001</v>
      </c>
      <c r="C2123" s="1">
        <v>0.58602167364967594</v>
      </c>
      <c r="D2123" s="1">
        <v>2.0603083734844998</v>
      </c>
      <c r="E2123" s="1">
        <v>0.6879497</v>
      </c>
      <c r="F2123">
        <v>0.63274399999999997</v>
      </c>
      <c r="G2123" s="1">
        <v>0.70778823482170095</v>
      </c>
      <c r="H2123" s="1">
        <v>0.89560797214508103</v>
      </c>
    </row>
    <row r="2124" spans="1:8" x14ac:dyDescent="0.2">
      <c r="A2124" s="1" t="s">
        <v>19675</v>
      </c>
      <c r="B2124" s="1">
        <v>6.3684166666699902</v>
      </c>
      <c r="C2124" s="1">
        <v>0.55852335430317901</v>
      </c>
      <c r="D2124" s="1">
        <v>0.33651195259634498</v>
      </c>
      <c r="E2124" s="1">
        <v>0.69267560500000003</v>
      </c>
      <c r="F2124">
        <v>-0.274455</v>
      </c>
      <c r="G2124" s="1">
        <v>0.34653737513582</v>
      </c>
      <c r="H2124" s="1">
        <v>0.60744171738624597</v>
      </c>
    </row>
    <row r="2125" spans="1:8" x14ac:dyDescent="0.2">
      <c r="A2125" s="1" t="s">
        <v>19676</v>
      </c>
      <c r="B2125" s="1">
        <v>-1.2533333333299901</v>
      </c>
      <c r="C2125" s="1">
        <v>0.43754223128907599</v>
      </c>
      <c r="D2125" s="1">
        <v>0.65284425793668799</v>
      </c>
      <c r="E2125" s="1">
        <v>0.56000671499999999</v>
      </c>
      <c r="F2125">
        <v>-0.15106800000000001</v>
      </c>
      <c r="G2125" s="1">
        <v>0.26419438986487098</v>
      </c>
      <c r="H2125" s="1">
        <v>0.12349153012037301</v>
      </c>
    </row>
    <row r="2126" spans="1:8" x14ac:dyDescent="0.2">
      <c r="A2126" s="1" t="s">
        <v>19677</v>
      </c>
      <c r="B2126" s="1">
        <v>-0.15775</v>
      </c>
      <c r="C2126" s="1">
        <v>0.45414532817736603</v>
      </c>
      <c r="D2126" s="1">
        <v>1.63610296686195</v>
      </c>
      <c r="E2126" s="1">
        <v>0.64052308999999996</v>
      </c>
      <c r="F2126">
        <v>-0.17031199999999999</v>
      </c>
      <c r="G2126" s="1">
        <v>0.59869968602862</v>
      </c>
      <c r="H2126" s="1">
        <v>0.79193984270095796</v>
      </c>
    </row>
    <row r="2127" spans="1:8" x14ac:dyDescent="0.2">
      <c r="A2127" s="1" t="s">
        <v>19678</v>
      </c>
      <c r="B2127" s="1">
        <v>4.17875</v>
      </c>
      <c r="C2127" s="1">
        <v>0.543733667467165</v>
      </c>
      <c r="D2127" s="1">
        <v>2.2202854201088802</v>
      </c>
      <c r="E2127" s="1">
        <v>0.70634303499999995</v>
      </c>
      <c r="F2127">
        <v>0.717109</v>
      </c>
      <c r="G2127" s="1">
        <v>0.39042297360801198</v>
      </c>
      <c r="H2127" s="1">
        <v>0.81523101329803505</v>
      </c>
    </row>
    <row r="2128" spans="1:8" x14ac:dyDescent="0.2">
      <c r="A2128" s="1" t="s">
        <v>19679</v>
      </c>
      <c r="B2128" s="1">
        <v>5.0378333333300001</v>
      </c>
      <c r="C2128" s="1">
        <v>0.65107293697729096</v>
      </c>
      <c r="D2128" s="1">
        <v>2.7744250394905099</v>
      </c>
      <c r="E2128" s="1">
        <v>0.79861567999999905</v>
      </c>
      <c r="F2128">
        <v>0.25935200000000003</v>
      </c>
      <c r="G2128" s="1">
        <v>0.640631341294437</v>
      </c>
      <c r="H2128" s="1">
        <v>1.07979854345322</v>
      </c>
    </row>
    <row r="2129" spans="1:8" x14ac:dyDescent="0.2">
      <c r="A2129" s="1" t="s">
        <v>19680</v>
      </c>
      <c r="B2129" s="1">
        <v>-0.697166666667</v>
      </c>
      <c r="C2129" s="1">
        <v>0.70166546939769603</v>
      </c>
      <c r="D2129" s="1">
        <v>0.500339789562944</v>
      </c>
      <c r="E2129" s="1">
        <v>0.75250483999999995</v>
      </c>
      <c r="F2129">
        <v>-0.241729</v>
      </c>
      <c r="G2129" s="1">
        <v>0.45227347642332599</v>
      </c>
      <c r="H2129" s="1">
        <v>0.57872657477855705</v>
      </c>
    </row>
    <row r="2130" spans="1:8" x14ac:dyDescent="0.2">
      <c r="A2130" s="1" t="s">
        <v>16381</v>
      </c>
      <c r="B2130" s="1">
        <v>2.6974999999999998</v>
      </c>
      <c r="C2130" s="1">
        <v>0.44247511813639101</v>
      </c>
      <c r="D2130" s="1">
        <v>2.4130181980321499</v>
      </c>
      <c r="E2130" s="1">
        <v>0.55385847499999996</v>
      </c>
      <c r="F2130">
        <v>0.12363499999999999</v>
      </c>
      <c r="G2130" s="1">
        <v>0.30003798840718698</v>
      </c>
      <c r="H2130" s="1">
        <v>0.38453013896942101</v>
      </c>
    </row>
    <row r="2131" spans="1:8" x14ac:dyDescent="0.2">
      <c r="A2131" s="1" t="s">
        <v>19681</v>
      </c>
      <c r="B2131" s="1">
        <v>0.71591666666700005</v>
      </c>
      <c r="C2131" s="1">
        <v>0.47146735978898902</v>
      </c>
      <c r="D2131" s="1">
        <v>0.213431014073066</v>
      </c>
      <c r="E2131" s="1">
        <v>0.60279140499999995</v>
      </c>
      <c r="F2131">
        <v>0.263492</v>
      </c>
      <c r="G2131" s="1">
        <v>0.20264557507248601</v>
      </c>
      <c r="H2131" s="1">
        <v>0.35818889439106</v>
      </c>
    </row>
    <row r="2132" spans="1:8" x14ac:dyDescent="0.2">
      <c r="A2132" s="1" t="s">
        <v>19682</v>
      </c>
      <c r="B2132" s="1">
        <v>3.9875833333299999</v>
      </c>
      <c r="C2132" s="1">
        <v>0.57470805743005204</v>
      </c>
      <c r="D2132" s="1">
        <v>2.3098830693411498</v>
      </c>
      <c r="E2132" s="1">
        <v>0.67245654499999996</v>
      </c>
      <c r="F2132">
        <v>-1.0559989999999999</v>
      </c>
      <c r="G2132" s="1">
        <v>0.41807972754175998</v>
      </c>
      <c r="H2132" s="1">
        <v>0.35998825430870102</v>
      </c>
    </row>
    <row r="2133" spans="1:8" x14ac:dyDescent="0.2">
      <c r="A2133" s="1" t="s">
        <v>19683</v>
      </c>
      <c r="B2133" s="1">
        <v>1.69041666667</v>
      </c>
      <c r="C2133" s="1">
        <v>0.50973606549815098</v>
      </c>
      <c r="D2133" s="1">
        <v>2.7368467155742802</v>
      </c>
      <c r="E2133" s="1">
        <v>0.70694761500000003</v>
      </c>
      <c r="F2133">
        <v>1.027946</v>
      </c>
      <c r="G2133" s="1">
        <v>0.57221437188142699</v>
      </c>
      <c r="H2133" s="1">
        <v>0.81684024333953897</v>
      </c>
    </row>
    <row r="2134" spans="1:8" x14ac:dyDescent="0.2">
      <c r="A2134" s="1" t="s">
        <v>19684</v>
      </c>
      <c r="B2134" s="1">
        <v>3.0587499999999999</v>
      </c>
      <c r="C2134" s="1">
        <v>0.67556751750409105</v>
      </c>
      <c r="D2134" s="1">
        <v>2.1568248622792701</v>
      </c>
      <c r="E2134" s="1">
        <v>0.76198485999999999</v>
      </c>
      <c r="F2134">
        <v>-0.51417199999999996</v>
      </c>
      <c r="G2134" s="1">
        <v>0.67086469255262604</v>
      </c>
      <c r="H2134" s="1">
        <v>0.92969198226928695</v>
      </c>
    </row>
    <row r="2135" spans="1:8" x14ac:dyDescent="0.2">
      <c r="A2135" s="1" t="s">
        <v>19685</v>
      </c>
      <c r="B2135" s="1">
        <v>4.06683333333</v>
      </c>
      <c r="C2135" s="1">
        <v>0.68528233089853396</v>
      </c>
      <c r="D2135" s="1">
        <v>1.56983490715385</v>
      </c>
      <c r="E2135" s="1">
        <v>0.64400331</v>
      </c>
      <c r="F2135">
        <v>0.684616</v>
      </c>
      <c r="G2135" s="1">
        <v>0.55873617519691599</v>
      </c>
      <c r="H2135" s="1">
        <v>0.63960446119308501</v>
      </c>
    </row>
    <row r="2136" spans="1:8" x14ac:dyDescent="0.2">
      <c r="A2136" s="1" t="s">
        <v>19686</v>
      </c>
      <c r="B2136" s="1">
        <v>-0.22275</v>
      </c>
      <c r="C2136" s="1">
        <v>0.578862177653515</v>
      </c>
      <c r="D2136" s="1">
        <v>2.1377300632367602</v>
      </c>
      <c r="E2136" s="1">
        <v>0.69095322999999997</v>
      </c>
      <c r="F2136">
        <v>6.4065999999999998E-2</v>
      </c>
      <c r="G2136" s="1">
        <v>0.36550864986305598</v>
      </c>
      <c r="H2136" s="1">
        <v>0.71980555057525597</v>
      </c>
    </row>
    <row r="2137" spans="1:8" x14ac:dyDescent="0.2">
      <c r="A2137" s="1" t="s">
        <v>19687</v>
      </c>
      <c r="B2137" s="1">
        <v>0.57033333333299996</v>
      </c>
      <c r="C2137" s="1">
        <v>0.56835445221419401</v>
      </c>
      <c r="D2137" s="1">
        <v>2.6012583580644302</v>
      </c>
      <c r="E2137" s="1">
        <v>0.74287539000000002</v>
      </c>
      <c r="F2137">
        <v>0.18008199999999999</v>
      </c>
      <c r="G2137" s="1">
        <v>0.39960849553185901</v>
      </c>
      <c r="H2137" s="1">
        <v>0.54605589210987104</v>
      </c>
    </row>
    <row r="2138" spans="1:8" x14ac:dyDescent="0.2">
      <c r="A2138" s="1" t="s">
        <v>19688</v>
      </c>
      <c r="B2138" s="1">
        <v>0.72958333333299996</v>
      </c>
      <c r="C2138" s="1">
        <v>0.47409449258608499</v>
      </c>
      <c r="D2138" s="1">
        <v>1.3154640085524101</v>
      </c>
      <c r="E2138" s="1">
        <v>0.72989733499999998</v>
      </c>
      <c r="F2138">
        <v>5.0798999999999997E-2</v>
      </c>
      <c r="G2138" s="1">
        <v>0.33997155446431998</v>
      </c>
      <c r="H2138" s="1">
        <v>0.28656818568706499</v>
      </c>
    </row>
    <row r="2139" spans="1:8" x14ac:dyDescent="0.2">
      <c r="A2139" s="1" t="s">
        <v>19689</v>
      </c>
      <c r="B2139" s="1">
        <v>-2.725E-2</v>
      </c>
      <c r="C2139" s="1">
        <v>0.50991208477370398</v>
      </c>
      <c r="D2139" s="1">
        <v>2.7944863330657501</v>
      </c>
      <c r="E2139" s="1">
        <v>0.67064530499999997</v>
      </c>
      <c r="F2139">
        <v>0.29312100000000002</v>
      </c>
      <c r="G2139" s="1">
        <v>0.44352884122611702</v>
      </c>
      <c r="H2139" s="1">
        <v>0.76626598834991499</v>
      </c>
    </row>
    <row r="2140" spans="1:8" x14ac:dyDescent="0.2">
      <c r="A2140" s="1" t="s">
        <v>19690</v>
      </c>
      <c r="B2140" s="1">
        <v>1.19783333333</v>
      </c>
      <c r="C2140" s="1">
        <v>0.64664117246618202</v>
      </c>
      <c r="D2140" s="1">
        <v>1.6381572306576699</v>
      </c>
      <c r="E2140" s="1">
        <v>0.60157898499999996</v>
      </c>
      <c r="F2140">
        <v>-0.41079700000000002</v>
      </c>
      <c r="G2140" s="1">
        <v>0.35164015467848098</v>
      </c>
      <c r="H2140" s="1">
        <v>0.49736786782741499</v>
      </c>
    </row>
    <row r="2141" spans="1:8" x14ac:dyDescent="0.2">
      <c r="A2141" s="1" t="s">
        <v>19691</v>
      </c>
      <c r="B2141" s="1">
        <v>2.5677500000000002</v>
      </c>
      <c r="C2141" s="1">
        <v>0.70551341430054404</v>
      </c>
      <c r="D2141" s="1">
        <v>2.8488899198887898</v>
      </c>
      <c r="E2141" s="1">
        <v>0.58871737000000002</v>
      </c>
      <c r="F2141">
        <v>0.50054299999999996</v>
      </c>
      <c r="G2141" s="1">
        <v>0.68961767051488398</v>
      </c>
      <c r="H2141" s="1">
        <v>0.80686825513839699</v>
      </c>
    </row>
    <row r="2142" spans="1:8" x14ac:dyDescent="0.2">
      <c r="A2142" s="1" t="s">
        <v>19692</v>
      </c>
      <c r="B2142" s="1">
        <v>1.9639166666699901</v>
      </c>
      <c r="C2142" s="1">
        <v>0.61073654661758103</v>
      </c>
      <c r="D2142" s="1">
        <v>1.47331426944514</v>
      </c>
      <c r="E2142" s="1">
        <v>0.62982592500000001</v>
      </c>
      <c r="F2142">
        <v>0.345472</v>
      </c>
      <c r="G2142" s="1">
        <v>0.42874070294865002</v>
      </c>
      <c r="H2142" s="1">
        <v>0.71807463765144397</v>
      </c>
    </row>
    <row r="2143" spans="1:8" x14ac:dyDescent="0.2">
      <c r="A2143" s="1" t="s">
        <v>19693</v>
      </c>
      <c r="B2143" s="1">
        <v>3.6314166666699998</v>
      </c>
      <c r="C2143" s="1">
        <v>0.58479538907320705</v>
      </c>
      <c r="D2143" s="1">
        <v>1.8798497817564399</v>
      </c>
      <c r="E2143" s="1">
        <v>0.72895054000000004</v>
      </c>
      <c r="F2143">
        <v>-1.8456E-2</v>
      </c>
      <c r="G2143" s="1">
        <v>0.47394718846209299</v>
      </c>
      <c r="H2143" s="1">
        <v>0.74653647541999801</v>
      </c>
    </row>
    <row r="2144" spans="1:8" x14ac:dyDescent="0.2">
      <c r="A2144" s="1" t="s">
        <v>19694</v>
      </c>
      <c r="B2144" s="1">
        <v>6.0527499999999996</v>
      </c>
      <c r="C2144" s="1">
        <v>0.54902722351742395</v>
      </c>
      <c r="D2144" s="1">
        <v>1.7341123179264799</v>
      </c>
      <c r="E2144" s="1">
        <v>0.68810377</v>
      </c>
      <c r="F2144">
        <v>0.19708700000000001</v>
      </c>
      <c r="G2144" s="1">
        <v>0.54319659816209198</v>
      </c>
      <c r="H2144" s="1">
        <v>0.72693883776664703</v>
      </c>
    </row>
    <row r="2145" spans="1:8" x14ac:dyDescent="0.2">
      <c r="A2145" s="1" t="s">
        <v>19695</v>
      </c>
      <c r="B2145" s="1">
        <v>2.8635000000000002</v>
      </c>
      <c r="C2145" s="1">
        <v>0.610969682050582</v>
      </c>
      <c r="D2145" s="1">
        <v>1.7153603282748</v>
      </c>
      <c r="E2145" s="1">
        <v>0.54135710999999997</v>
      </c>
      <c r="F2145">
        <v>0.239153</v>
      </c>
      <c r="G2145" s="1">
        <v>0.56690258311574104</v>
      </c>
      <c r="H2145" s="1">
        <v>0.66140011250972797</v>
      </c>
    </row>
    <row r="2146" spans="1:8" x14ac:dyDescent="0.2">
      <c r="A2146" s="1" t="s">
        <v>19696</v>
      </c>
      <c r="B2146" s="1">
        <v>2.222</v>
      </c>
      <c r="C2146" s="1">
        <v>0.65228581926071505</v>
      </c>
      <c r="D2146" s="1">
        <v>0.99804970336309895</v>
      </c>
      <c r="E2146" s="1">
        <v>0.67235807999999997</v>
      </c>
      <c r="F2146">
        <v>-7.7290999999999999E-2</v>
      </c>
      <c r="G2146" s="1">
        <v>0.55057556173099798</v>
      </c>
      <c r="H2146" s="1">
        <v>0.55789201855659498</v>
      </c>
    </row>
    <row r="2147" spans="1:8" x14ac:dyDescent="0.2">
      <c r="A2147" s="1" t="s">
        <v>19697</v>
      </c>
      <c r="B2147" s="1">
        <v>-0.10199999999999999</v>
      </c>
      <c r="C2147" s="1">
        <v>0.468643330265196</v>
      </c>
      <c r="D2147" s="1">
        <v>1.5441233396093901</v>
      </c>
      <c r="E2147" s="1">
        <v>0.65818069499999998</v>
      </c>
      <c r="F2147">
        <v>2.2058999999999999E-2</v>
      </c>
      <c r="G2147" s="1">
        <v>0.384504108659947</v>
      </c>
      <c r="H2147" s="1">
        <v>0.48292741477489498</v>
      </c>
    </row>
    <row r="2148" spans="1:8" x14ac:dyDescent="0.2">
      <c r="A2148" s="1" t="s">
        <v>19698</v>
      </c>
      <c r="B2148" s="1">
        <v>4.1819999999999897</v>
      </c>
      <c r="C2148" s="1">
        <v>0.72326989544928399</v>
      </c>
      <c r="D2148" s="1">
        <v>2.2780539519480598</v>
      </c>
      <c r="E2148" s="1">
        <v>0.78695339500000006</v>
      </c>
      <c r="F2148">
        <v>0.30263600000000002</v>
      </c>
      <c r="G2148" s="1">
        <v>0.65587614100152303</v>
      </c>
      <c r="H2148" s="1">
        <v>1.0228610515594501</v>
      </c>
    </row>
    <row r="2149" spans="1:8" x14ac:dyDescent="0.2">
      <c r="A2149" s="1" t="s">
        <v>19699</v>
      </c>
      <c r="B2149" s="1">
        <v>0.95616666666700001</v>
      </c>
      <c r="C2149" s="1">
        <v>0.71172916379617601</v>
      </c>
      <c r="D2149" s="1">
        <v>1.95894984475024</v>
      </c>
      <c r="E2149" s="1">
        <v>0.73792084999999996</v>
      </c>
      <c r="F2149">
        <v>-0.58415499999999998</v>
      </c>
      <c r="G2149" s="1">
        <v>0.72018689008644099</v>
      </c>
      <c r="H2149" s="1">
        <v>1.0491885542869599</v>
      </c>
    </row>
    <row r="2150" spans="1:8" x14ac:dyDescent="0.2">
      <c r="A2150" s="1" t="s">
        <v>19700</v>
      </c>
      <c r="B2150" s="1">
        <v>1.661</v>
      </c>
      <c r="C2150" s="1">
        <v>0.466267567731733</v>
      </c>
      <c r="D2150" s="1">
        <v>1.7337865033395199</v>
      </c>
      <c r="E2150" s="1">
        <v>0.65807298000000003</v>
      </c>
      <c r="F2150">
        <v>-0.98574899999999999</v>
      </c>
      <c r="G2150" s="1">
        <v>0.40595825380978201</v>
      </c>
      <c r="H2150" s="1">
        <v>0.28991322368383399</v>
      </c>
    </row>
    <row r="2151" spans="1:8" x14ac:dyDescent="0.2">
      <c r="A2151" s="1" t="s">
        <v>19701</v>
      </c>
      <c r="B2151" s="1">
        <v>4.9444166666699996</v>
      </c>
      <c r="C2151" s="1">
        <v>0.594623300872126</v>
      </c>
      <c r="D2151" s="1">
        <v>2.1372682880469398</v>
      </c>
      <c r="E2151" s="1">
        <v>0.77026090999999997</v>
      </c>
      <c r="F2151">
        <v>0.58823700000000001</v>
      </c>
      <c r="G2151" s="1">
        <v>0.57822531204093197</v>
      </c>
      <c r="H2151" s="1">
        <v>0.80442992448806805</v>
      </c>
    </row>
    <row r="2152" spans="1:8" x14ac:dyDescent="0.2">
      <c r="A2152" s="1" t="s">
        <v>19702</v>
      </c>
      <c r="B2152" s="1">
        <v>-0.613333333333</v>
      </c>
      <c r="C2152" s="1">
        <v>0.47421263226361698</v>
      </c>
      <c r="D2152" s="1">
        <v>0.68389915234965104</v>
      </c>
      <c r="E2152" s="1">
        <v>0.63411295000000001</v>
      </c>
      <c r="F2152">
        <v>0.58082500000000004</v>
      </c>
      <c r="G2152" s="1">
        <v>0.33065835112399999</v>
      </c>
      <c r="H2152" s="1">
        <v>0.57742570638656598</v>
      </c>
    </row>
    <row r="2153" spans="1:8" x14ac:dyDescent="0.2">
      <c r="A2153" s="1" t="s">
        <v>19703</v>
      </c>
      <c r="B2153" s="1">
        <v>5.2801666666699996</v>
      </c>
      <c r="C2153" s="1">
        <v>0.493029770056508</v>
      </c>
      <c r="D2153" s="1">
        <v>1.6069662245591001</v>
      </c>
      <c r="E2153" s="1">
        <v>0.63246194499999997</v>
      </c>
      <c r="F2153">
        <v>0.110092</v>
      </c>
      <c r="G2153" s="1">
        <v>0.41106086373519801</v>
      </c>
      <c r="H2153" s="1">
        <v>0.58742592185735698</v>
      </c>
    </row>
    <row r="2154" spans="1:8" x14ac:dyDescent="0.2">
      <c r="A2154" s="1" t="s">
        <v>19704</v>
      </c>
      <c r="B2154" s="1">
        <v>4.9780833333299999</v>
      </c>
      <c r="C2154" s="1">
        <v>0.57426152990067303</v>
      </c>
      <c r="D2154" s="1">
        <v>0.96378267558707897</v>
      </c>
      <c r="E2154" s="1">
        <v>0.74227575499999998</v>
      </c>
      <c r="F2154">
        <v>1.5862999999999999E-2</v>
      </c>
      <c r="G2154" s="1">
        <v>0.582993863288924</v>
      </c>
      <c r="H2154" s="1">
        <v>0.630161157250404</v>
      </c>
    </row>
    <row r="2155" spans="1:8" x14ac:dyDescent="0.2">
      <c r="A2155" s="1" t="s">
        <v>19705</v>
      </c>
      <c r="B2155" s="1">
        <v>1.8149166666700001</v>
      </c>
      <c r="C2155" s="1">
        <v>0.26577142370116502</v>
      </c>
      <c r="D2155" s="1">
        <v>0.67102340171062402</v>
      </c>
      <c r="E2155" s="1">
        <v>0.596431355</v>
      </c>
      <c r="F2155">
        <v>-0.89390700000000001</v>
      </c>
      <c r="G2155" s="1">
        <v>0.28746262378613602</v>
      </c>
      <c r="H2155" s="1">
        <v>0.191166618466377</v>
      </c>
    </row>
    <row r="2156" spans="1:8" x14ac:dyDescent="0.2">
      <c r="A2156" s="1" t="s">
        <v>19706</v>
      </c>
      <c r="B2156" s="1">
        <v>0.92008333333299996</v>
      </c>
      <c r="C2156" s="1">
        <v>0.53987272863774205</v>
      </c>
      <c r="D2156" s="1">
        <v>2.4794629322084001</v>
      </c>
      <c r="E2156" s="1">
        <v>0.54114978000000002</v>
      </c>
      <c r="F2156">
        <v>0.13844600000000001</v>
      </c>
      <c r="G2156" s="1">
        <v>0.34746202753413902</v>
      </c>
      <c r="H2156" s="1">
        <v>0.43953209519386299</v>
      </c>
    </row>
    <row r="2157" spans="1:8" x14ac:dyDescent="0.2">
      <c r="A2157" s="1" t="s">
        <v>19707</v>
      </c>
      <c r="B2157" s="1">
        <v>2.1955</v>
      </c>
      <c r="C2157" s="1">
        <v>0.69356905937226998</v>
      </c>
      <c r="D2157" s="1">
        <v>1.8538621294306299</v>
      </c>
      <c r="E2157" s="1">
        <v>0.71461908500000004</v>
      </c>
      <c r="F2157">
        <v>-0.18159400000000001</v>
      </c>
      <c r="G2157" s="1">
        <v>0.73625119951928897</v>
      </c>
      <c r="H2157" s="1">
        <v>0.90797600150108304</v>
      </c>
    </row>
    <row r="2158" spans="1:8" x14ac:dyDescent="0.2">
      <c r="A2158" s="1" t="s">
        <v>19708</v>
      </c>
      <c r="B2158" s="1">
        <v>0.89466666666700001</v>
      </c>
      <c r="C2158" s="1">
        <v>0.53393507259554995</v>
      </c>
      <c r="D2158" s="1">
        <v>2.7292487916874801</v>
      </c>
      <c r="E2158" s="1">
        <v>0.49283900000000003</v>
      </c>
      <c r="F2158">
        <v>-0.16176499999999999</v>
      </c>
      <c r="G2158" s="1">
        <v>0.41545523658376199</v>
      </c>
      <c r="H2158" s="1">
        <v>0.66515642404556297</v>
      </c>
    </row>
    <row r="2159" spans="1:8" x14ac:dyDescent="0.2">
      <c r="A2159" s="1" t="s">
        <v>19709</v>
      </c>
      <c r="B2159" s="1">
        <v>0.97358333333299996</v>
      </c>
      <c r="C2159" s="1">
        <v>0.50727344525729101</v>
      </c>
      <c r="D2159" s="1">
        <v>0.58271951101864905</v>
      </c>
      <c r="E2159" s="1">
        <v>0.76860233</v>
      </c>
      <c r="F2159">
        <v>9.8274E-2</v>
      </c>
      <c r="G2159" s="1">
        <v>0.49749352538891201</v>
      </c>
      <c r="H2159" s="1">
        <v>0.67494948506355301</v>
      </c>
    </row>
    <row r="2160" spans="1:8" x14ac:dyDescent="0.2">
      <c r="A2160" s="1" t="s">
        <v>19710</v>
      </c>
      <c r="B2160" s="1">
        <v>0.20791666666700001</v>
      </c>
      <c r="C2160" s="1">
        <v>0.528175229822756</v>
      </c>
      <c r="D2160" s="1">
        <v>0.117013775781351</v>
      </c>
      <c r="E2160" s="1">
        <v>0.71128845500000004</v>
      </c>
      <c r="F2160">
        <v>0.29098600000000002</v>
      </c>
      <c r="G2160" s="1">
        <v>0.25935608080859501</v>
      </c>
      <c r="H2160" s="1">
        <v>0.32040788084268601</v>
      </c>
    </row>
    <row r="2161" spans="1:8" x14ac:dyDescent="0.2">
      <c r="A2161" s="1" t="s">
        <v>19711</v>
      </c>
      <c r="B2161" s="1">
        <v>4.73983333333</v>
      </c>
      <c r="C2161" s="1">
        <v>0.52927132205773197</v>
      </c>
      <c r="D2161" s="1">
        <v>0.98029203280695498</v>
      </c>
      <c r="E2161" s="1">
        <v>0.63739402999999994</v>
      </c>
      <c r="F2161">
        <v>0.394783</v>
      </c>
      <c r="G2161" s="1">
        <v>0.48210880693264502</v>
      </c>
      <c r="H2161" s="1">
        <v>0.42878442108631099</v>
      </c>
    </row>
    <row r="2162" spans="1:8" x14ac:dyDescent="0.2">
      <c r="A2162" s="1" t="s">
        <v>19712</v>
      </c>
      <c r="B2162" s="1">
        <v>0.89766666666700001</v>
      </c>
      <c r="C2162" s="1">
        <v>0.51950102717372904</v>
      </c>
      <c r="D2162" s="1">
        <v>1.6686219822177499</v>
      </c>
      <c r="E2162" s="1">
        <v>0.68557557999999996</v>
      </c>
      <c r="F2162">
        <v>-0.488153</v>
      </c>
      <c r="G2162" s="1">
        <v>0.30105250287394097</v>
      </c>
      <c r="H2162" s="1">
        <v>0.56296302974224099</v>
      </c>
    </row>
    <row r="2163" spans="1:8" x14ac:dyDescent="0.2">
      <c r="A2163" s="1" t="s">
        <v>19713</v>
      </c>
      <c r="B2163" s="1">
        <v>3.19841666667</v>
      </c>
      <c r="C2163" s="1">
        <v>0.55880237630104701</v>
      </c>
      <c r="D2163" s="1">
        <v>1.4841318499718601</v>
      </c>
      <c r="E2163" s="1">
        <v>0.6058791</v>
      </c>
      <c r="F2163">
        <v>8.9974999999999999E-2</v>
      </c>
      <c r="G2163" s="1">
        <v>0.43402082596223601</v>
      </c>
      <c r="H2163" s="1">
        <v>0.58123801052570301</v>
      </c>
    </row>
    <row r="2164" spans="1:8" x14ac:dyDescent="0.2">
      <c r="A2164" s="1" t="s">
        <v>19714</v>
      </c>
      <c r="B2164" s="1">
        <v>-0.55899999999999905</v>
      </c>
      <c r="C2164" s="1">
        <v>0.32982980843235199</v>
      </c>
      <c r="D2164" s="1">
        <v>2.8074171933771002</v>
      </c>
      <c r="E2164" s="1">
        <v>0.61696879000000004</v>
      </c>
      <c r="F2164">
        <v>3.4485000000000002E-2</v>
      </c>
      <c r="G2164" s="1">
        <v>0.16081723624798699</v>
      </c>
      <c r="H2164" s="1">
        <v>0.127776244282722</v>
      </c>
    </row>
    <row r="2165" spans="1:8" x14ac:dyDescent="0.2">
      <c r="A2165" s="1" t="s">
        <v>19715</v>
      </c>
      <c r="B2165" s="1">
        <v>1.3105833333299901</v>
      </c>
      <c r="C2165" s="1">
        <v>0.58474778276903605</v>
      </c>
      <c r="D2165" s="1">
        <v>1.9116318599370501</v>
      </c>
      <c r="E2165" s="1">
        <v>0.66296807499999999</v>
      </c>
      <c r="F2165">
        <v>-1.3259E-2</v>
      </c>
      <c r="G2165" s="1">
        <v>0.56635025060475597</v>
      </c>
      <c r="H2165" s="1">
        <v>0.77457177042961101</v>
      </c>
    </row>
    <row r="2166" spans="1:8" x14ac:dyDescent="0.2">
      <c r="A2166" s="1" t="s">
        <v>19716</v>
      </c>
      <c r="B2166" s="1">
        <v>3.4663333333300002</v>
      </c>
      <c r="C2166" s="1">
        <v>0.66569161516098596</v>
      </c>
      <c r="D2166" s="1">
        <v>2.52139923344797</v>
      </c>
      <c r="E2166" s="1">
        <v>0.63774172500000004</v>
      </c>
      <c r="F2166">
        <v>0.17585700000000001</v>
      </c>
      <c r="G2166" s="1">
        <v>0.46029630208766298</v>
      </c>
      <c r="H2166" s="1">
        <v>0.97952610254287698</v>
      </c>
    </row>
    <row r="2167" spans="1:8" x14ac:dyDescent="0.2">
      <c r="A2167" s="1" t="s">
        <v>19717</v>
      </c>
      <c r="B2167" s="1">
        <v>4.1757499999999999</v>
      </c>
      <c r="C2167" s="1">
        <v>0.60923896091414298</v>
      </c>
      <c r="D2167" s="1">
        <v>2.0524938327619902</v>
      </c>
      <c r="E2167" s="1">
        <v>0.77773055000000002</v>
      </c>
      <c r="F2167">
        <v>-0.20599400000000001</v>
      </c>
      <c r="G2167" s="1">
        <v>0.57117528020319397</v>
      </c>
      <c r="H2167" s="1">
        <v>1.1255352258682301</v>
      </c>
    </row>
    <row r="2168" spans="1:8" x14ac:dyDescent="0.2">
      <c r="A2168" s="1" t="s">
        <v>19718</v>
      </c>
      <c r="B2168" s="1">
        <v>1.2600833333299899</v>
      </c>
      <c r="C2168" s="1">
        <v>0.53730719641199198</v>
      </c>
      <c r="D2168" s="1">
        <v>1.76790659836359</v>
      </c>
      <c r="E2168" s="1">
        <v>0.58836148499999996</v>
      </c>
      <c r="F2168">
        <v>0.56882699999999997</v>
      </c>
      <c r="G2168" s="1">
        <v>0.37113938848837702</v>
      </c>
      <c r="H2168" s="1">
        <v>0.51561012864112898</v>
      </c>
    </row>
    <row r="2169" spans="1:8" x14ac:dyDescent="0.2">
      <c r="A2169" s="1" t="s">
        <v>19719</v>
      </c>
      <c r="B2169" s="1">
        <v>0.22875000000000001</v>
      </c>
      <c r="C2169" s="1">
        <v>0.581742903084847</v>
      </c>
      <c r="D2169" s="1">
        <v>0.95301251990674196</v>
      </c>
      <c r="E2169" s="1">
        <v>0.58836148499999996</v>
      </c>
      <c r="F2169">
        <v>7.0729E-2</v>
      </c>
      <c r="G2169" s="1">
        <v>0.47723430033017999</v>
      </c>
      <c r="H2169" s="1">
        <v>0.819436138868332</v>
      </c>
    </row>
    <row r="2170" spans="1:8" x14ac:dyDescent="0.2">
      <c r="A2170" s="1" t="s">
        <v>19720</v>
      </c>
      <c r="B2170" s="1">
        <v>2.76016666667</v>
      </c>
      <c r="C2170" s="1">
        <v>0.52636722498821797</v>
      </c>
      <c r="D2170" s="1">
        <v>1.66757794079108</v>
      </c>
      <c r="E2170" s="1">
        <v>0.57752433000000003</v>
      </c>
      <c r="F2170">
        <v>0.12608900000000001</v>
      </c>
      <c r="G2170" s="1">
        <v>0.41842969161050098</v>
      </c>
      <c r="H2170" s="1">
        <v>0.37178017795085899</v>
      </c>
    </row>
    <row r="2171" spans="1:8" x14ac:dyDescent="0.2">
      <c r="A2171" s="1" t="s">
        <v>19721</v>
      </c>
      <c r="B2171" s="1">
        <v>0.49816666666699999</v>
      </c>
      <c r="C2171" s="1">
        <v>0.50670565946393098</v>
      </c>
      <c r="D2171" s="1">
        <v>1.41451595084232</v>
      </c>
      <c r="E2171" s="1">
        <v>0.56334694500000004</v>
      </c>
      <c r="F2171">
        <v>0.14230400000000001</v>
      </c>
      <c r="G2171" s="1">
        <v>0.32251124647323598</v>
      </c>
      <c r="H2171" s="1">
        <v>0.47265688478946699</v>
      </c>
    </row>
    <row r="2172" spans="1:8" x14ac:dyDescent="0.2">
      <c r="A2172" s="1" t="s">
        <v>19722</v>
      </c>
      <c r="B2172" s="1">
        <v>0.29433333333299999</v>
      </c>
      <c r="C2172" s="1">
        <v>0.60004529247550398</v>
      </c>
      <c r="D2172" s="1">
        <v>2.4427383519612298</v>
      </c>
      <c r="E2172" s="1">
        <v>0.70564493500000003</v>
      </c>
      <c r="F2172">
        <v>-0.30400300000000002</v>
      </c>
      <c r="G2172" s="1">
        <v>0.58495955030841595</v>
      </c>
      <c r="H2172" s="1">
        <v>0.88028901219368005</v>
      </c>
    </row>
    <row r="2173" spans="1:8" x14ac:dyDescent="0.2">
      <c r="A2173" s="1" t="s">
        <v>19723</v>
      </c>
      <c r="B2173" s="1">
        <v>-9.8333333333299994E-2</v>
      </c>
      <c r="C2173" s="1">
        <v>0.57192651336824496</v>
      </c>
      <c r="D2173" s="1">
        <v>0.64552112796571803</v>
      </c>
      <c r="E2173" s="1">
        <v>0.65818069499999998</v>
      </c>
      <c r="F2173">
        <v>-5.6776E-2</v>
      </c>
      <c r="G2173" s="1">
        <v>0.18197105457816901</v>
      </c>
      <c r="H2173" s="1">
        <v>0.47753738015890101</v>
      </c>
    </row>
    <row r="2174" spans="1:8" x14ac:dyDescent="0.2">
      <c r="A2174" s="1" t="s">
        <v>19724</v>
      </c>
      <c r="B2174" s="1">
        <v>0.77841666666700005</v>
      </c>
      <c r="C2174" s="1">
        <v>0.61521325598580601</v>
      </c>
      <c r="D2174" s="1">
        <v>1.07917539693307</v>
      </c>
      <c r="E2174" s="1">
        <v>0.76052835500000004</v>
      </c>
      <c r="F2174">
        <v>4.7099000000000002E-2</v>
      </c>
      <c r="G2174" s="1">
        <v>0.57545457612061901</v>
      </c>
      <c r="H2174" s="1">
        <v>0.66447656750678996</v>
      </c>
    </row>
    <row r="2175" spans="1:8" x14ac:dyDescent="0.2">
      <c r="A2175" s="1" t="s">
        <v>19725</v>
      </c>
      <c r="B2175" s="1">
        <v>1.56283333333</v>
      </c>
      <c r="C2175" s="1">
        <v>0.58864623125642301</v>
      </c>
      <c r="D2175" s="1">
        <v>1.61651935075224</v>
      </c>
      <c r="E2175" s="1">
        <v>0.65228872500000001</v>
      </c>
      <c r="F2175">
        <v>0.19741700000000001</v>
      </c>
      <c r="G2175" s="1">
        <v>0.69156554334492504</v>
      </c>
      <c r="H2175" s="1">
        <v>1.02137422561646</v>
      </c>
    </row>
    <row r="2176" spans="1:8" x14ac:dyDescent="0.2">
      <c r="A2176" s="1" t="s">
        <v>19726</v>
      </c>
      <c r="B2176" s="1">
        <v>1.82141666667</v>
      </c>
      <c r="C2176" s="1">
        <v>0.54526517463373803</v>
      </c>
      <c r="D2176" s="1">
        <v>1.38788800059706</v>
      </c>
      <c r="E2176" s="1">
        <v>0.70696070499999997</v>
      </c>
      <c r="F2176">
        <v>-1.0390999999999999E-2</v>
      </c>
      <c r="G2176" s="1">
        <v>0.20046312792253901</v>
      </c>
      <c r="H2176" s="1">
        <v>0.42563258409500099</v>
      </c>
    </row>
    <row r="2177" spans="1:8" x14ac:dyDescent="0.2">
      <c r="A2177" s="1" t="s">
        <v>19727</v>
      </c>
      <c r="B2177" s="1">
        <v>3.7689999999999899</v>
      </c>
      <c r="C2177" s="1">
        <v>0.45779877153118198</v>
      </c>
      <c r="D2177" s="1">
        <v>1.18330942076823</v>
      </c>
      <c r="E2177" s="1">
        <v>0.65933865999999997</v>
      </c>
      <c r="F2177">
        <v>0.114645</v>
      </c>
      <c r="G2177" s="1">
        <v>0.53461257481869995</v>
      </c>
      <c r="H2177" s="1">
        <v>0.76150909662246702</v>
      </c>
    </row>
    <row r="2178" spans="1:8" x14ac:dyDescent="0.2">
      <c r="A2178" s="1" t="s">
        <v>19728</v>
      </c>
      <c r="B2178" s="1">
        <v>3.75433333333</v>
      </c>
      <c r="C2178" s="1">
        <v>0.68077699124330004</v>
      </c>
      <c r="D2178" s="1">
        <v>2.5747754800209699</v>
      </c>
      <c r="E2178" s="1">
        <v>0.73479178999999994</v>
      </c>
      <c r="F2178">
        <v>0.69730700000000001</v>
      </c>
      <c r="G2178" s="1">
        <v>0.74292372740634904</v>
      </c>
      <c r="H2178" s="1">
        <v>1.0525277972221401</v>
      </c>
    </row>
    <row r="2179" spans="1:8" x14ac:dyDescent="0.2">
      <c r="A2179" s="1" t="s">
        <v>19729</v>
      </c>
      <c r="B2179" s="1">
        <v>1.6928333333300001</v>
      </c>
      <c r="C2179" s="1">
        <v>0.65147362623892602</v>
      </c>
      <c r="D2179" s="1">
        <v>1.63944491637114</v>
      </c>
      <c r="E2179" s="1">
        <v>0.66041622</v>
      </c>
      <c r="F2179">
        <v>0.10098</v>
      </c>
      <c r="G2179" s="1">
        <v>0.58615342203075305</v>
      </c>
      <c r="H2179" s="1">
        <v>0.83460654020309399</v>
      </c>
    </row>
    <row r="2180" spans="1:8" x14ac:dyDescent="0.2">
      <c r="A2180" s="1" t="s">
        <v>16146</v>
      </c>
      <c r="B2180" s="1">
        <v>1.10591666667</v>
      </c>
      <c r="C2180" s="1">
        <v>0.708601145135345</v>
      </c>
      <c r="D2180" s="1">
        <v>3.3534244895693401</v>
      </c>
      <c r="E2180" s="1">
        <v>0.68902352499999997</v>
      </c>
      <c r="F2180">
        <v>0.37870500000000001</v>
      </c>
      <c r="G2180" s="1">
        <v>0.67393199167738105</v>
      </c>
      <c r="H2180" s="1">
        <v>1.1068668961524999</v>
      </c>
    </row>
    <row r="2181" spans="1:8" x14ac:dyDescent="0.2">
      <c r="A2181" s="1" t="s">
        <v>19730</v>
      </c>
      <c r="B2181" s="1">
        <v>4.2954166666699898</v>
      </c>
      <c r="C2181" s="1">
        <v>0.626843415856429</v>
      </c>
      <c r="D2181" s="1">
        <v>1.7241840816987299</v>
      </c>
      <c r="E2181" s="1">
        <v>0.68930309999999995</v>
      </c>
      <c r="F2181">
        <v>0.149947</v>
      </c>
      <c r="G2181" s="1">
        <v>0.69902409832780699</v>
      </c>
      <c r="H2181" s="1">
        <v>0.70164578258991195</v>
      </c>
    </row>
    <row r="2182" spans="1:8" x14ac:dyDescent="0.2">
      <c r="A2182" s="1" t="s">
        <v>19731</v>
      </c>
      <c r="B2182" s="1">
        <v>5.0274999999999999</v>
      </c>
      <c r="C2182" s="1">
        <v>0.60530713987008</v>
      </c>
      <c r="D2182" s="1">
        <v>1.5389887919971901</v>
      </c>
      <c r="E2182" s="1">
        <v>0.72098401999999995</v>
      </c>
      <c r="F2182">
        <v>-0.27094099999999999</v>
      </c>
      <c r="G2182" s="1">
        <v>0.589718442120018</v>
      </c>
      <c r="H2182" s="1">
        <v>0.82383261322975199</v>
      </c>
    </row>
    <row r="2183" spans="1:8" x14ac:dyDescent="0.2">
      <c r="A2183" s="1" t="s">
        <v>19732</v>
      </c>
      <c r="B2183" s="1">
        <v>0.99650000000000005</v>
      </c>
      <c r="C2183" s="1">
        <v>0.36057726796506101</v>
      </c>
      <c r="D2183" s="1">
        <v>0.51129802915692402</v>
      </c>
      <c r="E2183" s="1">
        <v>0.58308344999999995</v>
      </c>
      <c r="F2183">
        <v>0.63301300000000005</v>
      </c>
      <c r="G2183" s="1">
        <v>0.25745552571535602</v>
      </c>
      <c r="H2183" s="1">
        <v>0.23339557051658599</v>
      </c>
    </row>
    <row r="2184" spans="1:8" x14ac:dyDescent="0.2">
      <c r="A2184" s="1" t="s">
        <v>19733</v>
      </c>
      <c r="B2184" s="1">
        <v>2.1694166666700001</v>
      </c>
      <c r="C2184" s="1">
        <v>0.51417763193515498</v>
      </c>
      <c r="D2184" s="1">
        <v>1.3217625620376301</v>
      </c>
      <c r="E2184" s="1">
        <v>0.84714315500000004</v>
      </c>
      <c r="F2184">
        <v>-0.424763</v>
      </c>
      <c r="G2184" s="1">
        <v>0.50027515257271504</v>
      </c>
      <c r="H2184" s="1">
        <v>0.74217165708541899</v>
      </c>
    </row>
    <row r="2185" spans="1:8" x14ac:dyDescent="0.2">
      <c r="A2185" s="1" t="s">
        <v>19734</v>
      </c>
      <c r="B2185" s="1">
        <v>1.7853333333300001</v>
      </c>
      <c r="C2185" s="1">
        <v>0.50013421910829703</v>
      </c>
      <c r="D2185" s="1">
        <v>1.0240591788638</v>
      </c>
      <c r="E2185" s="1">
        <v>0.72389753499999998</v>
      </c>
      <c r="F2185">
        <v>0.22106799999999999</v>
      </c>
      <c r="G2185" s="1">
        <v>0.497018691724186</v>
      </c>
      <c r="H2185" s="1">
        <v>0.72216573953628505</v>
      </c>
    </row>
    <row r="2186" spans="1:8" x14ac:dyDescent="0.2">
      <c r="A2186" s="1" t="s">
        <v>19735</v>
      </c>
      <c r="B2186" s="1">
        <v>4.5332499999999998</v>
      </c>
      <c r="C2186" s="1">
        <v>0.72994379032804402</v>
      </c>
      <c r="D2186" s="1">
        <v>1.2392086506219899</v>
      </c>
      <c r="E2186" s="1">
        <v>0.74333525499999997</v>
      </c>
      <c r="F2186">
        <v>0.11500100000000001</v>
      </c>
      <c r="G2186" s="1">
        <v>0.62118478103772201</v>
      </c>
      <c r="H2186" s="1">
        <v>1.0408973693847701</v>
      </c>
    </row>
    <row r="2187" spans="1:8" x14ac:dyDescent="0.2">
      <c r="A2187" s="1" t="s">
        <v>19736</v>
      </c>
      <c r="B2187" s="1">
        <v>1.0246666666699999</v>
      </c>
      <c r="C2187" s="1">
        <v>0.40968245730831798</v>
      </c>
      <c r="D2187" s="1">
        <v>2.3448708680169701</v>
      </c>
      <c r="E2187" s="1">
        <v>0.58836148499999996</v>
      </c>
      <c r="F2187">
        <v>0.37431999999999999</v>
      </c>
      <c r="G2187" s="1">
        <v>0.35620855254577799</v>
      </c>
      <c r="H2187" s="1">
        <v>0.197972629964352</v>
      </c>
    </row>
    <row r="2188" spans="1:8" x14ac:dyDescent="0.2">
      <c r="A2188" s="1" t="s">
        <v>19737</v>
      </c>
      <c r="B2188" s="1">
        <v>-0.22758333333299999</v>
      </c>
      <c r="C2188" s="1">
        <v>0.728491463812032</v>
      </c>
      <c r="D2188" s="1">
        <v>3.7986392993323399</v>
      </c>
      <c r="E2188" s="1">
        <v>0.80523314999999995</v>
      </c>
      <c r="F2188">
        <v>7.0196999999999996E-2</v>
      </c>
      <c r="G2188" s="1">
        <v>0.67736598331765296</v>
      </c>
      <c r="H2188" s="1">
        <v>1.0229349017143201</v>
      </c>
    </row>
    <row r="2189" spans="1:8" x14ac:dyDescent="0.2">
      <c r="A2189" s="1" t="s">
        <v>19738</v>
      </c>
      <c r="B2189" s="1">
        <v>-0.52216666666699996</v>
      </c>
      <c r="C2189" s="1">
        <v>0.49208464704751198</v>
      </c>
      <c r="D2189" s="1">
        <v>1.43880219502317</v>
      </c>
      <c r="E2189" s="1">
        <v>0.67235807999999997</v>
      </c>
      <c r="F2189">
        <v>1.6254000000000001E-2</v>
      </c>
      <c r="G2189" s="1">
        <v>0.30182992766244798</v>
      </c>
      <c r="H2189" s="1">
        <v>0.55589615702629103</v>
      </c>
    </row>
    <row r="2190" spans="1:8" x14ac:dyDescent="0.2">
      <c r="A2190" s="1" t="s">
        <v>19739</v>
      </c>
      <c r="B2190" s="1">
        <v>1.8276666666699899</v>
      </c>
      <c r="C2190" s="1">
        <v>0.58257878526898499</v>
      </c>
      <c r="D2190" s="1">
        <v>1.3674077553924</v>
      </c>
      <c r="E2190" s="1">
        <v>0.66381087999999999</v>
      </c>
      <c r="F2190">
        <v>0.78290800000000005</v>
      </c>
      <c r="G2190" s="1">
        <v>0.59552792097468199</v>
      </c>
      <c r="H2190" s="1">
        <v>0.92780597805976905</v>
      </c>
    </row>
    <row r="2191" spans="1:8" x14ac:dyDescent="0.2">
      <c r="A2191" s="1" t="s">
        <v>19740</v>
      </c>
      <c r="B2191" s="1">
        <v>2.5509166666700001</v>
      </c>
      <c r="C2191" s="1">
        <v>0.491947334815593</v>
      </c>
      <c r="D2191" s="1">
        <v>1.62978009823795</v>
      </c>
      <c r="E2191" s="1">
        <v>0.46448423</v>
      </c>
      <c r="F2191">
        <v>-1.7298000000000001E-2</v>
      </c>
      <c r="G2191" s="1">
        <v>0.39282395366886402</v>
      </c>
      <c r="H2191" s="1">
        <v>0.43730489015579199</v>
      </c>
    </row>
    <row r="2192" spans="1:8" x14ac:dyDescent="0.2">
      <c r="A2192" s="1" t="s">
        <v>19741</v>
      </c>
      <c r="B2192" s="1">
        <v>0.47549999999999998</v>
      </c>
      <c r="C2192" s="1">
        <v>0.64706866504454397</v>
      </c>
      <c r="D2192" s="1">
        <v>2.6661163703902702</v>
      </c>
      <c r="E2192" s="1">
        <v>0.68809067999999995</v>
      </c>
      <c r="F2192">
        <v>0.264625</v>
      </c>
      <c r="G2192" s="1">
        <v>0.60061744046477805</v>
      </c>
      <c r="H2192" s="1">
        <v>1.0458660840988201</v>
      </c>
    </row>
    <row r="2193" spans="1:8" x14ac:dyDescent="0.2">
      <c r="A2193" s="1" t="s">
        <v>19742</v>
      </c>
      <c r="B2193" s="1">
        <v>6.5865</v>
      </c>
      <c r="C2193" s="1">
        <v>0.43591658653632498</v>
      </c>
      <c r="D2193" s="1">
        <v>1.4028566310839199</v>
      </c>
      <c r="E2193" s="1">
        <v>0.61081607000000004</v>
      </c>
      <c r="F2193">
        <v>0.89585099999999995</v>
      </c>
      <c r="G2193" s="1">
        <v>0.61059595488162999</v>
      </c>
      <c r="H2193" s="1">
        <v>0.55826295018196104</v>
      </c>
    </row>
    <row r="2194" spans="1:8" x14ac:dyDescent="0.2">
      <c r="A2194" s="1" t="s">
        <v>19743</v>
      </c>
      <c r="B2194" s="1">
        <v>-1.00125</v>
      </c>
      <c r="C2194" s="1">
        <v>0.45191325963593498</v>
      </c>
      <c r="D2194" s="1">
        <v>2.0272665911886398</v>
      </c>
      <c r="E2194" s="1">
        <v>0.64649137000000001</v>
      </c>
      <c r="F2194">
        <v>0.59457599999999999</v>
      </c>
      <c r="G2194" s="1">
        <v>0.212259245931947</v>
      </c>
      <c r="H2194" s="1">
        <v>0.52996573448181195</v>
      </c>
    </row>
    <row r="2195" spans="1:8" x14ac:dyDescent="0.2">
      <c r="A2195" s="1" t="s">
        <v>19744</v>
      </c>
      <c r="B2195" s="1">
        <v>3.2422499999999999</v>
      </c>
      <c r="C2195" s="1">
        <v>0.43051323847627199</v>
      </c>
      <c r="D2195" s="1">
        <v>1.14863410650208</v>
      </c>
      <c r="E2195" s="1">
        <v>0.70096538500000005</v>
      </c>
      <c r="F2195">
        <v>-0.27641199999999999</v>
      </c>
      <c r="G2195" s="1">
        <v>0.17202812497191899</v>
      </c>
      <c r="H2195" s="1">
        <v>0.19051861464977299</v>
      </c>
    </row>
    <row r="2196" spans="1:8" x14ac:dyDescent="0.2">
      <c r="A2196" s="1" t="s">
        <v>19745</v>
      </c>
      <c r="B2196" s="1">
        <v>0.320166666667</v>
      </c>
      <c r="C2196" s="1">
        <v>0.56419294504490003</v>
      </c>
      <c r="D2196" s="1">
        <v>1.33047004202048</v>
      </c>
      <c r="E2196" s="1">
        <v>0.50159376499999997</v>
      </c>
      <c r="F2196">
        <v>-0.176597</v>
      </c>
      <c r="G2196" s="1">
        <v>0.28193480726019798</v>
      </c>
      <c r="H2196" s="1">
        <v>0.57791947722435</v>
      </c>
    </row>
    <row r="2197" spans="1:8" x14ac:dyDescent="0.2">
      <c r="A2197" s="1" t="s">
        <v>19746</v>
      </c>
      <c r="B2197" s="1">
        <v>1.1076666666699999</v>
      </c>
      <c r="C2197" s="1">
        <v>0.59234862874433503</v>
      </c>
      <c r="D2197" s="1">
        <v>1.5964362281958</v>
      </c>
      <c r="E2197" s="1">
        <v>0.70898890000000003</v>
      </c>
      <c r="F2197">
        <v>0.20940900000000001</v>
      </c>
      <c r="G2197" s="1">
        <v>0.68391183388576704</v>
      </c>
      <c r="H2197" s="1">
        <v>0.73728401064872695</v>
      </c>
    </row>
    <row r="2198" spans="1:8" x14ac:dyDescent="0.2">
      <c r="A2198" s="1" t="s">
        <v>19747</v>
      </c>
      <c r="B2198" s="1">
        <v>1.6419999999999999</v>
      </c>
      <c r="C2198" s="1">
        <v>0.64875079247120504</v>
      </c>
      <c r="D2198" s="1">
        <v>1.6915223733781199</v>
      </c>
      <c r="E2198" s="1">
        <v>0.576573695</v>
      </c>
      <c r="F2198">
        <v>-4.0272000000000002E-2</v>
      </c>
      <c r="G2198" s="1">
        <v>0.65137630553065695</v>
      </c>
      <c r="H2198" s="1">
        <v>0.85823246240615803</v>
      </c>
    </row>
    <row r="2199" spans="1:8" x14ac:dyDescent="0.2">
      <c r="A2199" s="1" t="s">
        <v>19748</v>
      </c>
      <c r="B2199" s="1">
        <v>1.04066666667</v>
      </c>
      <c r="C2199" s="1">
        <v>0.46417435815526298</v>
      </c>
      <c r="D2199" s="1">
        <v>0.94040181785947097</v>
      </c>
      <c r="E2199" s="1">
        <v>0.67392638500000002</v>
      </c>
      <c r="F2199">
        <v>0.82793899999999998</v>
      </c>
      <c r="G2199" s="1">
        <v>0.42057387358845399</v>
      </c>
      <c r="H2199" s="1">
        <v>0.462350443005562</v>
      </c>
    </row>
    <row r="2200" spans="1:8" x14ac:dyDescent="0.2">
      <c r="A2200" s="1" t="s">
        <v>19749</v>
      </c>
      <c r="B2200" s="1">
        <v>1.2920833333299999</v>
      </c>
      <c r="C2200" s="1">
        <v>0.42691736738797398</v>
      </c>
      <c r="D2200" s="1">
        <v>0.83744390878533004</v>
      </c>
      <c r="E2200" s="1">
        <v>0.60842647500000002</v>
      </c>
      <c r="F2200">
        <v>2.0480000000000002E-2</v>
      </c>
      <c r="G2200" s="1">
        <v>0.28099790240168199</v>
      </c>
      <c r="H2200" s="1">
        <v>0.37203741371631599</v>
      </c>
    </row>
    <row r="2201" spans="1:8" x14ac:dyDescent="0.2">
      <c r="A2201" s="1" t="s">
        <v>19750</v>
      </c>
      <c r="B2201" s="1">
        <v>0.55299999999999905</v>
      </c>
      <c r="C2201" s="1">
        <v>0.413882101051257</v>
      </c>
      <c r="D2201" s="1">
        <v>0.69321427677652403</v>
      </c>
      <c r="E2201" s="1">
        <v>0.62478612499999997</v>
      </c>
      <c r="F2201">
        <v>-0.17308000000000001</v>
      </c>
      <c r="G2201" s="1">
        <v>7.2249582866552406E-2</v>
      </c>
      <c r="H2201" s="1">
        <v>0.33535338938236198</v>
      </c>
    </row>
    <row r="2202" spans="1:8" x14ac:dyDescent="0.2">
      <c r="A2202" s="1" t="s">
        <v>19751</v>
      </c>
      <c r="B2202" s="1">
        <v>-1.1499999999999999</v>
      </c>
      <c r="C2202" s="1">
        <v>0.519509251110016</v>
      </c>
      <c r="D2202" s="1">
        <v>0.74288967415181495</v>
      </c>
      <c r="E2202" s="1">
        <v>0.53430343999999996</v>
      </c>
      <c r="F2202">
        <v>0.61461100000000002</v>
      </c>
      <c r="G2202" s="1">
        <v>0.38497304141577499</v>
      </c>
      <c r="H2202" s="1">
        <v>0.27160016298294098</v>
      </c>
    </row>
    <row r="2203" spans="1:8" x14ac:dyDescent="0.2">
      <c r="A2203" s="1" t="s">
        <v>19752</v>
      </c>
      <c r="B2203" s="1">
        <v>4.2146666666700003</v>
      </c>
      <c r="C2203" s="1">
        <v>0.55687153947957202</v>
      </c>
      <c r="D2203" s="1">
        <v>2.255326220992</v>
      </c>
      <c r="E2203" s="1">
        <v>0.62296410999999996</v>
      </c>
      <c r="F2203">
        <v>0.30399599999999999</v>
      </c>
      <c r="G2203" s="1">
        <v>0.50766079009016196</v>
      </c>
      <c r="H2203" s="1">
        <v>0.47624714076518998</v>
      </c>
    </row>
    <row r="2204" spans="1:8" x14ac:dyDescent="0.2">
      <c r="A2204" s="1" t="s">
        <v>15678</v>
      </c>
      <c r="B2204" s="1">
        <v>3.6395833333300001</v>
      </c>
      <c r="C2204" s="1">
        <v>0.49499696938878102</v>
      </c>
      <c r="D2204" s="1">
        <v>2.1415157281454502</v>
      </c>
      <c r="E2204" s="1">
        <v>0.57575240500000002</v>
      </c>
      <c r="F2204">
        <v>-0.301977</v>
      </c>
      <c r="G2204" s="1">
        <v>0.45982150680591899</v>
      </c>
      <c r="H2204" s="1">
        <v>0.33378514945506998</v>
      </c>
    </row>
    <row r="2205" spans="1:8" x14ac:dyDescent="0.2">
      <c r="A2205" s="1" t="s">
        <v>19753</v>
      </c>
      <c r="B2205" s="1">
        <v>3.4762499999999998</v>
      </c>
      <c r="C2205" s="1">
        <v>0.70385125863062203</v>
      </c>
      <c r="D2205" s="1">
        <v>3.3437319339960001</v>
      </c>
      <c r="E2205" s="1">
        <v>0.79956247499999999</v>
      </c>
      <c r="F2205">
        <v>-7.4167999999999998E-2</v>
      </c>
      <c r="G2205" s="1">
        <v>0.71527920027490699</v>
      </c>
      <c r="H2205" s="1">
        <v>1.1736616611480699</v>
      </c>
    </row>
    <row r="2206" spans="1:8" x14ac:dyDescent="0.2">
      <c r="A2206" s="1" t="s">
        <v>19754</v>
      </c>
      <c r="B2206" s="1">
        <v>4.0902500000000002</v>
      </c>
      <c r="C2206" s="1">
        <v>0.57619907271720405</v>
      </c>
      <c r="D2206" s="1">
        <v>1.34571217809313</v>
      </c>
      <c r="E2206" s="1">
        <v>0.56466271499999998</v>
      </c>
      <c r="F2206">
        <v>0.21861</v>
      </c>
      <c r="G2206" s="1">
        <v>0.56827287217755795</v>
      </c>
      <c r="H2206" s="1">
        <v>0.70113358497619604</v>
      </c>
    </row>
    <row r="2207" spans="1:8" x14ac:dyDescent="0.2">
      <c r="A2207" s="1" t="s">
        <v>19755</v>
      </c>
      <c r="B2207" s="1">
        <v>3.61958333333</v>
      </c>
      <c r="C2207" s="1">
        <v>0.51779993147394898</v>
      </c>
      <c r="D2207" s="1">
        <v>0.55118725826283799</v>
      </c>
      <c r="E2207" s="1">
        <v>0.37448783499999999</v>
      </c>
      <c r="F2207">
        <v>0.71823400000000004</v>
      </c>
      <c r="G2207" s="1">
        <v>0.50803947694859897</v>
      </c>
      <c r="H2207" s="1">
        <v>0.51231225132942204</v>
      </c>
    </row>
    <row r="2208" spans="1:8" x14ac:dyDescent="0.2">
      <c r="A2208" s="1" t="s">
        <v>19756</v>
      </c>
      <c r="B2208" s="1">
        <v>2.79575</v>
      </c>
      <c r="C2208" s="1">
        <v>0.41835074621012802</v>
      </c>
      <c r="D2208" s="1">
        <v>0.51608218514419002</v>
      </c>
      <c r="E2208" s="1">
        <v>0.74312792500000002</v>
      </c>
      <c r="F2208">
        <v>0.111057</v>
      </c>
      <c r="G2208" s="1">
        <v>6.1483793184856E-2</v>
      </c>
      <c r="H2208" s="1">
        <v>0.52935328483581501</v>
      </c>
    </row>
    <row r="2209" spans="1:8" x14ac:dyDescent="0.2">
      <c r="A2209" s="1" t="s">
        <v>19757</v>
      </c>
      <c r="B2209" s="1">
        <v>-0.87875000000000003</v>
      </c>
      <c r="C2209" s="1">
        <v>0.50865615303239098</v>
      </c>
      <c r="D2209" s="1">
        <v>1.6401572616045801</v>
      </c>
      <c r="E2209" s="1">
        <v>0.60216925499999996</v>
      </c>
      <c r="F2209">
        <v>0.41398600000000002</v>
      </c>
      <c r="G2209" s="1">
        <v>0.38291453304700201</v>
      </c>
      <c r="H2209" s="1">
        <v>0.78740365505218501</v>
      </c>
    </row>
    <row r="2210" spans="1:8" x14ac:dyDescent="0.2">
      <c r="A2210" s="1" t="s">
        <v>19758</v>
      </c>
      <c r="B2210" s="1">
        <v>0.94099999999999995</v>
      </c>
      <c r="C2210" s="1">
        <v>0.63250945842013195</v>
      </c>
      <c r="D2210" s="1">
        <v>2.2412145826763199</v>
      </c>
      <c r="E2210" s="1">
        <v>0.68424548500000004</v>
      </c>
      <c r="F2210">
        <v>9.5500000000000002E-2</v>
      </c>
      <c r="G2210" s="1">
        <v>0.43271166163708302</v>
      </c>
      <c r="H2210" s="1">
        <v>0.63579243421554599</v>
      </c>
    </row>
    <row r="2211" spans="1:8" x14ac:dyDescent="0.2">
      <c r="A2211" s="1" t="s">
        <v>19759</v>
      </c>
      <c r="B2211" s="1">
        <v>2.92566666666999</v>
      </c>
      <c r="C2211" s="1">
        <v>0.58387496148349904</v>
      </c>
      <c r="D2211" s="1">
        <v>1.7447062092996899</v>
      </c>
      <c r="E2211" s="1">
        <v>0.79993144999999999</v>
      </c>
      <c r="F2211">
        <v>-0.77674900000000002</v>
      </c>
      <c r="G2211" s="1">
        <v>0.481142915534854</v>
      </c>
      <c r="H2211" s="1">
        <v>0.77766879200935402</v>
      </c>
    </row>
    <row r="2212" spans="1:8" x14ac:dyDescent="0.2">
      <c r="A2212" s="1" t="s">
        <v>19760</v>
      </c>
      <c r="B2212" s="1">
        <v>-0.252</v>
      </c>
      <c r="C2212" s="1">
        <v>0.23296011703372499</v>
      </c>
      <c r="D2212" s="1">
        <v>1.11577648526511</v>
      </c>
      <c r="E2212" s="1">
        <v>0.5709613</v>
      </c>
      <c r="F2212">
        <v>5.8957000000000002E-2</v>
      </c>
      <c r="G2212" s="1">
        <v>0.133997936317788</v>
      </c>
      <c r="H2212" s="1">
        <v>0.14074735045433001</v>
      </c>
    </row>
    <row r="2213" spans="1:8" x14ac:dyDescent="0.2">
      <c r="A2213" s="1" t="s">
        <v>19761</v>
      </c>
      <c r="B2213" s="1">
        <v>0.51483333333299997</v>
      </c>
      <c r="C2213" s="1">
        <v>0.72774945429198201</v>
      </c>
      <c r="D2213" s="1">
        <v>1.8494552339258601</v>
      </c>
      <c r="E2213" s="1">
        <v>0.62549468500000005</v>
      </c>
      <c r="F2213">
        <v>-7.0683999999999997E-2</v>
      </c>
      <c r="G2213" s="1">
        <v>0.43052173251584902</v>
      </c>
      <c r="H2213" s="1">
        <v>0.93323231935501105</v>
      </c>
    </row>
    <row r="2214" spans="1:8" x14ac:dyDescent="0.2">
      <c r="A2214" s="1" t="s">
        <v>19762</v>
      </c>
      <c r="B2214" s="1">
        <v>1.3214999999999999</v>
      </c>
      <c r="C2214" s="1">
        <v>0.61529379409889895</v>
      </c>
      <c r="D2214" s="1">
        <v>1.66460589126573</v>
      </c>
      <c r="E2214" s="1">
        <v>0.69370307499999995</v>
      </c>
      <c r="F2214">
        <v>0.13455600000000001</v>
      </c>
      <c r="G2214" s="1">
        <v>0.597731145301442</v>
      </c>
      <c r="H2214" s="1">
        <v>0.59366734623909001</v>
      </c>
    </row>
    <row r="2215" spans="1:8" x14ac:dyDescent="0.2">
      <c r="A2215" s="1" t="s">
        <v>19763</v>
      </c>
      <c r="B2215" s="1">
        <v>3.9354166666700001</v>
      </c>
      <c r="C2215" s="1">
        <v>0.65503572306902402</v>
      </c>
      <c r="D2215" s="1">
        <v>1.82066700330369</v>
      </c>
      <c r="E2215" s="1">
        <v>0.74094565999999995</v>
      </c>
      <c r="F2215">
        <v>0.397702</v>
      </c>
      <c r="G2215" s="1">
        <v>0.54260612822055998</v>
      </c>
      <c r="H2215" s="1">
        <v>0.79930675029754605</v>
      </c>
    </row>
    <row r="2216" spans="1:8" x14ac:dyDescent="0.2">
      <c r="A2216" s="1" t="s">
        <v>19764</v>
      </c>
      <c r="B2216" s="1">
        <v>0.709083333333</v>
      </c>
      <c r="C2216" s="1">
        <v>0.50171970626596096</v>
      </c>
      <c r="D2216" s="1">
        <v>0.40282405787387798</v>
      </c>
      <c r="E2216" s="1">
        <v>0.65157141500000004</v>
      </c>
      <c r="F2216">
        <v>0.59171600000000002</v>
      </c>
      <c r="G2216" s="1">
        <v>0.382196161720672</v>
      </c>
      <c r="H2216" s="1">
        <v>0.446320128440857</v>
      </c>
    </row>
    <row r="2217" spans="1:8" x14ac:dyDescent="0.2">
      <c r="A2217" s="1" t="s">
        <v>19765</v>
      </c>
      <c r="B2217" s="1">
        <v>0.13858333333299999</v>
      </c>
      <c r="C2217" s="1">
        <v>0.68930720477207197</v>
      </c>
      <c r="D2217" s="1">
        <v>2.1251544255003001</v>
      </c>
      <c r="E2217" s="1">
        <v>0.51748392499999996</v>
      </c>
      <c r="F2217">
        <v>0.45795200000000003</v>
      </c>
      <c r="G2217" s="1">
        <v>0.424014704239422</v>
      </c>
      <c r="H2217" s="1">
        <v>0.61103190779686001</v>
      </c>
    </row>
    <row r="2218" spans="1:8" x14ac:dyDescent="0.2">
      <c r="A2218" s="1" t="s">
        <v>19766</v>
      </c>
      <c r="B2218" s="1">
        <v>1.2175833333299999</v>
      </c>
      <c r="C2218" s="1">
        <v>0.63098515439366598</v>
      </c>
      <c r="D2218" s="1">
        <v>3.1559161315834201</v>
      </c>
      <c r="E2218" s="1">
        <v>0.66293131999999999</v>
      </c>
      <c r="F2218">
        <v>0.43731500000000001</v>
      </c>
      <c r="G2218" s="1">
        <v>0.89356128863052697</v>
      </c>
      <c r="H2218" s="1">
        <v>1.22011530399323</v>
      </c>
    </row>
    <row r="2219" spans="1:8" x14ac:dyDescent="0.2">
      <c r="A2219" s="1" t="s">
        <v>19767</v>
      </c>
      <c r="B2219" s="1">
        <v>2.5969166666699999</v>
      </c>
      <c r="C2219" s="1">
        <v>0.58346416886366004</v>
      </c>
      <c r="D2219" s="1">
        <v>0.59007346818509798</v>
      </c>
      <c r="E2219" s="1">
        <v>0.59075107999999998</v>
      </c>
      <c r="F2219">
        <v>-0.42607299999999998</v>
      </c>
      <c r="G2219" s="1">
        <v>0.49033174290286402</v>
      </c>
      <c r="H2219" s="1">
        <v>0.58945592045784001</v>
      </c>
    </row>
    <row r="2220" spans="1:8" x14ac:dyDescent="0.2">
      <c r="A2220" s="1" t="s">
        <v>19768</v>
      </c>
      <c r="B2220" s="1">
        <v>-0.48708333333300002</v>
      </c>
      <c r="C2220" s="1">
        <v>0.43497944959292301</v>
      </c>
      <c r="D2220" s="1">
        <v>0.65469922475707398</v>
      </c>
      <c r="E2220" s="1">
        <v>0.66850824499999995</v>
      </c>
      <c r="F2220">
        <v>0.92465399999999998</v>
      </c>
      <c r="G2220" s="1">
        <v>0.17868796050976199</v>
      </c>
      <c r="H2220" s="1">
        <v>0.19104668200016001</v>
      </c>
    </row>
    <row r="2221" spans="1:8" x14ac:dyDescent="0.2">
      <c r="A2221" s="1" t="s">
        <v>19769</v>
      </c>
      <c r="B2221" s="1">
        <v>1.61358333333</v>
      </c>
      <c r="C2221" s="1">
        <v>0.63709165527367495</v>
      </c>
      <c r="D2221" s="1">
        <v>2.2380374707122699</v>
      </c>
      <c r="E2221" s="1">
        <v>0.74322255000000004</v>
      </c>
      <c r="F2221">
        <v>0.52490599999999998</v>
      </c>
      <c r="G2221" s="1">
        <v>0.61675059602535198</v>
      </c>
      <c r="H2221" s="1">
        <v>0.81889979839325</v>
      </c>
    </row>
    <row r="2222" spans="1:8" x14ac:dyDescent="0.2">
      <c r="A2222" s="1" t="s">
        <v>19770</v>
      </c>
      <c r="B2222" s="1">
        <v>1.0533333333299999</v>
      </c>
      <c r="C2222" s="1">
        <v>0.53330608068214402</v>
      </c>
      <c r="D2222" s="1">
        <v>0.76095405257422699</v>
      </c>
      <c r="E2222" s="1">
        <v>0.67798826499999998</v>
      </c>
      <c r="F2222">
        <v>0.22475600000000001</v>
      </c>
      <c r="G2222" s="1">
        <v>0.34996815162127898</v>
      </c>
      <c r="H2222" s="1">
        <v>0.52870655059814498</v>
      </c>
    </row>
    <row r="2223" spans="1:8" x14ac:dyDescent="0.2">
      <c r="A2223" s="1" t="s">
        <v>19771</v>
      </c>
      <c r="B2223" s="1">
        <v>-7.0250000000000007E-2</v>
      </c>
      <c r="C2223" s="1">
        <v>0.54743501442468301</v>
      </c>
      <c r="D2223" s="1">
        <v>1.9935145360389499</v>
      </c>
      <c r="E2223" s="1">
        <v>0.71104040000000002</v>
      </c>
      <c r="F2223">
        <v>-0.14907100000000001</v>
      </c>
      <c r="G2223" s="1">
        <v>0.55558711924708104</v>
      </c>
      <c r="H2223" s="1">
        <v>0.79277255535125701</v>
      </c>
    </row>
    <row r="2224" spans="1:8" x14ac:dyDescent="0.2">
      <c r="A2224" s="1" t="s">
        <v>19772</v>
      </c>
      <c r="B2224" s="1">
        <v>0.43149999999999999</v>
      </c>
      <c r="C2224" s="1">
        <v>0.58233435435740999</v>
      </c>
      <c r="D2224" s="1">
        <v>2.9350842457372699</v>
      </c>
      <c r="E2224" s="1">
        <v>0.76183078999999998</v>
      </c>
      <c r="F2224">
        <v>0.31285099999999999</v>
      </c>
      <c r="G2224" s="1">
        <v>0.52561819380066599</v>
      </c>
      <c r="H2224" s="1">
        <v>0.88425759077072097</v>
      </c>
    </row>
    <row r="2225" spans="1:8" x14ac:dyDescent="0.2">
      <c r="A2225" s="1" t="s">
        <v>19773</v>
      </c>
      <c r="B2225" s="1">
        <v>0.101333333333</v>
      </c>
      <c r="C2225" s="1">
        <v>0.45118434471062302</v>
      </c>
      <c r="D2225" s="1">
        <v>0.79003508175040904</v>
      </c>
      <c r="E2225" s="1">
        <v>0.71982232000000002</v>
      </c>
      <c r="F2225">
        <v>0.36487199999999997</v>
      </c>
      <c r="G2225" s="1">
        <v>0.295478629759998</v>
      </c>
      <c r="H2225" s="1">
        <v>0.53126022517681104</v>
      </c>
    </row>
    <row r="2226" spans="1:8" x14ac:dyDescent="0.2">
      <c r="A2226" s="1" t="s">
        <v>19774</v>
      </c>
      <c r="B2226" s="1">
        <v>0.28766666666700003</v>
      </c>
      <c r="C2226" s="1">
        <v>0.62294747585427201</v>
      </c>
      <c r="D2226" s="1">
        <v>1.9590038096603299</v>
      </c>
      <c r="E2226" s="1">
        <v>0.78443829499999995</v>
      </c>
      <c r="F2226">
        <v>0.65129999999999999</v>
      </c>
      <c r="G2226" s="1">
        <v>0.71575455095322504</v>
      </c>
      <c r="H2226" s="1">
        <v>0.91427438259124805</v>
      </c>
    </row>
    <row r="2227" spans="1:8" x14ac:dyDescent="0.2">
      <c r="A2227" s="1" t="s">
        <v>19775</v>
      </c>
      <c r="B2227" s="1">
        <v>0.3095</v>
      </c>
      <c r="C2227" s="1">
        <v>0.49592481975464298</v>
      </c>
      <c r="D2227" s="1">
        <v>1.8399361201423501</v>
      </c>
      <c r="E2227" s="1">
        <v>0.63416304000000001</v>
      </c>
      <c r="F2227">
        <v>0.69200799999999996</v>
      </c>
      <c r="G2227" s="1">
        <v>0.31014237046611798</v>
      </c>
      <c r="H2227" s="1">
        <v>0.54696181714534797</v>
      </c>
    </row>
    <row r="2228" spans="1:8" x14ac:dyDescent="0.2">
      <c r="A2228" s="1" t="s">
        <v>19776</v>
      </c>
      <c r="B2228" s="1">
        <v>4.9083333333299999E-2</v>
      </c>
      <c r="C2228" s="1">
        <v>0.45461974058875398</v>
      </c>
      <c r="D2228" s="1">
        <v>0.63571931690761097</v>
      </c>
      <c r="E2228" s="1">
        <v>0.50170532000000001</v>
      </c>
      <c r="F2228">
        <v>0.68618500000000004</v>
      </c>
      <c r="G2228" s="1">
        <v>0.12908333533479799</v>
      </c>
      <c r="H2228" s="1">
        <v>4.4009575247764603E-2</v>
      </c>
    </row>
    <row r="2229" spans="1:8" x14ac:dyDescent="0.2">
      <c r="A2229" s="1" t="s">
        <v>19777</v>
      </c>
      <c r="B2229" s="1">
        <v>3.9794999999999998</v>
      </c>
      <c r="C2229" s="1">
        <v>0.63357572165876996</v>
      </c>
      <c r="D2229" s="1">
        <v>1.2079018538070401</v>
      </c>
      <c r="E2229" s="1">
        <v>0.48789755000000001</v>
      </c>
      <c r="F2229">
        <v>0.717194</v>
      </c>
      <c r="G2229" s="1">
        <v>0.61395048524670004</v>
      </c>
      <c r="H2229" s="1">
        <v>0.62785591483116199</v>
      </c>
    </row>
    <row r="2230" spans="1:8" x14ac:dyDescent="0.2">
      <c r="A2230" s="1" t="s">
        <v>19778</v>
      </c>
      <c r="B2230" s="1">
        <v>-0.14341666666700001</v>
      </c>
      <c r="C2230" s="1">
        <v>0.523700936171001</v>
      </c>
      <c r="D2230" s="1">
        <v>1.061130673109</v>
      </c>
      <c r="E2230" s="1">
        <v>0.55989900000000004</v>
      </c>
      <c r="F2230">
        <v>0.27924399999999999</v>
      </c>
      <c r="G2230" s="1">
        <v>0.20662066261574599</v>
      </c>
      <c r="H2230" s="1">
        <v>0.56138710379600498</v>
      </c>
    </row>
    <row r="2231" spans="1:8" x14ac:dyDescent="0.2">
      <c r="A2231" s="1" t="s">
        <v>19779</v>
      </c>
      <c r="B2231" s="1">
        <v>1.2197499999999999</v>
      </c>
      <c r="C2231" s="1">
        <v>0.53991307833320401</v>
      </c>
      <c r="D2231" s="1">
        <v>1.8942382679780201</v>
      </c>
      <c r="E2231" s="1">
        <v>0.51326424000000004</v>
      </c>
      <c r="F2231">
        <v>9.1930999999999999E-2</v>
      </c>
      <c r="G2231" s="1">
        <v>0.49771052029162899</v>
      </c>
      <c r="H2231" s="1">
        <v>0.599848765134811</v>
      </c>
    </row>
    <row r="2232" spans="1:8" x14ac:dyDescent="0.2">
      <c r="A2232" s="1" t="s">
        <v>19780</v>
      </c>
      <c r="B2232" s="1">
        <v>0.63608333333300004</v>
      </c>
      <c r="C2232" s="1">
        <v>0.55593597705428399</v>
      </c>
      <c r="D2232" s="1">
        <v>0.56953733506948201</v>
      </c>
      <c r="E2232" s="1">
        <v>0.67930403500000003</v>
      </c>
      <c r="F2232">
        <v>-0.61181600000000003</v>
      </c>
      <c r="G2232" s="1">
        <v>0.40579303810306999</v>
      </c>
      <c r="H2232" s="1">
        <v>0.90862064957618704</v>
      </c>
    </row>
    <row r="2233" spans="1:8" x14ac:dyDescent="0.2">
      <c r="A2233" s="1" t="s">
        <v>19781</v>
      </c>
      <c r="B2233" s="1">
        <v>2.97241666667</v>
      </c>
      <c r="C2233" s="1">
        <v>0.71359266801147003</v>
      </c>
      <c r="D2233" s="1">
        <v>1.1976969886983699</v>
      </c>
      <c r="E2233" s="1">
        <v>0.72570992499999998</v>
      </c>
      <c r="F2233">
        <v>5.3818999999999999E-2</v>
      </c>
      <c r="G2233" s="1">
        <v>0.38313446885351299</v>
      </c>
      <c r="H2233" s="1">
        <v>0.70586041808128397</v>
      </c>
    </row>
    <row r="2234" spans="1:8" x14ac:dyDescent="0.2">
      <c r="A2234" s="1" t="s">
        <v>19782</v>
      </c>
      <c r="B2234" s="1">
        <v>5.1825833333300002</v>
      </c>
      <c r="C2234" s="1">
        <v>0.62901328187322803</v>
      </c>
      <c r="D2234" s="1">
        <v>2.3293709684395498</v>
      </c>
      <c r="E2234" s="1">
        <v>0.74312792500000002</v>
      </c>
      <c r="F2234">
        <v>0.36516500000000002</v>
      </c>
      <c r="G2234" s="1">
        <v>0.52419001729286296</v>
      </c>
      <c r="H2234" s="1">
        <v>0.67827307581901597</v>
      </c>
    </row>
    <row r="2235" spans="1:8" x14ac:dyDescent="0.2">
      <c r="A2235" s="1" t="s">
        <v>19783</v>
      </c>
      <c r="B2235" s="1">
        <v>-0.59483333333300004</v>
      </c>
      <c r="C2235" s="1">
        <v>0.54586988276626103</v>
      </c>
      <c r="D2235" s="1">
        <v>2.5806123070962301</v>
      </c>
      <c r="E2235" s="1">
        <v>0.75715124</v>
      </c>
      <c r="F2235">
        <v>-0.30277100000000001</v>
      </c>
      <c r="G2235" s="1">
        <v>0.38211661430719102</v>
      </c>
      <c r="H2235" s="1">
        <v>0.69828998744487802</v>
      </c>
    </row>
    <row r="2236" spans="1:8" x14ac:dyDescent="0.2">
      <c r="A2236" s="1" t="s">
        <v>19784</v>
      </c>
      <c r="B2236" s="1">
        <v>1.19166666667E-2</v>
      </c>
      <c r="C2236" s="1">
        <v>0.42677859099024401</v>
      </c>
      <c r="D2236" s="1">
        <v>0.60829085550377704</v>
      </c>
      <c r="E2236" s="1">
        <v>0.55426881500000003</v>
      </c>
      <c r="F2236">
        <v>-0.127077</v>
      </c>
      <c r="G2236" s="1">
        <v>0.16175431238465901</v>
      </c>
      <c r="H2236" s="1">
        <v>-1.53304144740105E-2</v>
      </c>
    </row>
    <row r="2237" spans="1:8" x14ac:dyDescent="0.2">
      <c r="A2237" s="1" t="s">
        <v>19785</v>
      </c>
      <c r="B2237" s="1">
        <v>5.0199999999999996</v>
      </c>
      <c r="C2237" s="1">
        <v>0.71023146843253204</v>
      </c>
      <c r="D2237" s="1">
        <v>3.1427108875928198</v>
      </c>
      <c r="E2237" s="1">
        <v>0.65465910999999999</v>
      </c>
      <c r="F2237">
        <v>0.21837000000000001</v>
      </c>
      <c r="G2237" s="1">
        <v>0.71523634471670905</v>
      </c>
      <c r="H2237" s="1">
        <v>1.23220479488373</v>
      </c>
    </row>
    <row r="2238" spans="1:8" x14ac:dyDescent="0.2">
      <c r="A2238" s="1" t="s">
        <v>19786</v>
      </c>
      <c r="B2238" s="1">
        <v>5.1506666666700003</v>
      </c>
      <c r="C2238" s="1">
        <v>0.60515024753170599</v>
      </c>
      <c r="D2238" s="1">
        <v>0.83785518512770996</v>
      </c>
      <c r="E2238" s="1">
        <v>0.73363009000000001</v>
      </c>
      <c r="F2238">
        <v>-0.48868699999999998</v>
      </c>
      <c r="G2238" s="1">
        <v>0.233686860919018</v>
      </c>
      <c r="H2238" s="1">
        <v>0.58724148273468002</v>
      </c>
    </row>
    <row r="2239" spans="1:8" x14ac:dyDescent="0.2">
      <c r="A2239" s="1" t="s">
        <v>19787</v>
      </c>
      <c r="B2239" s="1">
        <v>2.3900833333299998</v>
      </c>
      <c r="C2239" s="1">
        <v>0.55146106464390399</v>
      </c>
      <c r="D2239" s="1">
        <v>1.7588805692843801</v>
      </c>
      <c r="E2239" s="1">
        <v>0.74312792500000002</v>
      </c>
      <c r="F2239">
        <v>0.30153400000000002</v>
      </c>
      <c r="G2239" s="1">
        <v>0.43422964145064302</v>
      </c>
      <c r="H2239" s="1">
        <v>0.57068476676940905</v>
      </c>
    </row>
    <row r="2240" spans="1:8" x14ac:dyDescent="0.2">
      <c r="A2240" s="1" t="s">
        <v>19788</v>
      </c>
      <c r="B2240" s="1">
        <v>1.69658333333</v>
      </c>
      <c r="C2240" s="1">
        <v>0.62067678737417598</v>
      </c>
      <c r="D2240" s="1">
        <v>1.3647306375992301</v>
      </c>
      <c r="E2240" s="1">
        <v>0.67955657000000003</v>
      </c>
      <c r="F2240">
        <v>-0.25212299999999999</v>
      </c>
      <c r="G2240" s="1">
        <v>0.51426565967624605</v>
      </c>
      <c r="H2240" s="1">
        <v>0.81374638378620201</v>
      </c>
    </row>
    <row r="2241" spans="1:8" x14ac:dyDescent="0.2">
      <c r="A2241" s="1" t="s">
        <v>19789</v>
      </c>
      <c r="B2241" s="1">
        <v>3.3959999999999999</v>
      </c>
      <c r="C2241" s="1">
        <v>0.70093264071230899</v>
      </c>
      <c r="D2241" s="1">
        <v>1.8741050625214599</v>
      </c>
      <c r="E2241" s="1">
        <v>0.63794905499999999</v>
      </c>
      <c r="F2241">
        <v>-0.118426</v>
      </c>
      <c r="G2241" s="1">
        <v>0.64446780731190101</v>
      </c>
      <c r="H2241" s="1">
        <v>1.02309771776199</v>
      </c>
    </row>
    <row r="2242" spans="1:8" x14ac:dyDescent="0.2">
      <c r="A2242" s="1" t="s">
        <v>19790</v>
      </c>
      <c r="B2242" s="1">
        <v>2.0129166666699998</v>
      </c>
      <c r="C2242" s="1">
        <v>0.56977937798470502</v>
      </c>
      <c r="D2242" s="1">
        <v>2.1514110792618202</v>
      </c>
      <c r="E2242" s="1">
        <v>0.78553916000000001</v>
      </c>
      <c r="F2242">
        <v>5.3444999999999999E-2</v>
      </c>
      <c r="G2242" s="1">
        <v>0.47599621632499101</v>
      </c>
      <c r="H2242" s="1">
        <v>0.46916513741016402</v>
      </c>
    </row>
    <row r="2243" spans="1:8" x14ac:dyDescent="0.2">
      <c r="A2243" s="1" t="s">
        <v>19791</v>
      </c>
      <c r="B2243" s="1">
        <v>4.3164166666700003</v>
      </c>
      <c r="C2243" s="1">
        <v>0.68195508342250499</v>
      </c>
      <c r="D2243" s="1">
        <v>0.32115708086796502</v>
      </c>
      <c r="E2243" s="1">
        <v>0.54135710999999997</v>
      </c>
      <c r="F2243">
        <v>0.181066</v>
      </c>
      <c r="G2243" s="1">
        <v>0.48898801843360601</v>
      </c>
      <c r="H2243" s="1">
        <v>0.84092592298984503</v>
      </c>
    </row>
    <row r="2244" spans="1:8" x14ac:dyDescent="0.2">
      <c r="A2244" s="1" t="s">
        <v>19792</v>
      </c>
      <c r="B2244" s="1">
        <v>-0.99966666666699999</v>
      </c>
      <c r="C2244" s="1">
        <v>0.57259412405815402</v>
      </c>
      <c r="D2244" s="1">
        <v>1.04351563869858</v>
      </c>
      <c r="E2244" s="1">
        <v>0.60304882500000001</v>
      </c>
      <c r="F2244">
        <v>0.95756399999999997</v>
      </c>
      <c r="G2244" s="1">
        <v>0.24808324564149101</v>
      </c>
      <c r="H2244" s="1">
        <v>0.171378162503243</v>
      </c>
    </row>
    <row r="2245" spans="1:8" x14ac:dyDescent="0.2">
      <c r="A2245" s="1" t="s">
        <v>19793</v>
      </c>
      <c r="B2245" s="1">
        <v>5.91933333333</v>
      </c>
      <c r="C2245" s="1">
        <v>0.63742066521377005</v>
      </c>
      <c r="D2245" s="1">
        <v>1.90070575488412</v>
      </c>
      <c r="E2245" s="1">
        <v>0.58537340500000001</v>
      </c>
      <c r="F2245">
        <v>0.73660199999999998</v>
      </c>
      <c r="G2245" s="1">
        <v>0.72442849935917297</v>
      </c>
      <c r="H2245" s="1">
        <v>0.74542654752731297</v>
      </c>
    </row>
    <row r="2246" spans="1:8" x14ac:dyDescent="0.2">
      <c r="A2246" s="1" t="s">
        <v>19794</v>
      </c>
      <c r="B2246" s="1">
        <v>0.96958333333299995</v>
      </c>
      <c r="C2246" s="1">
        <v>0.54445982243657598</v>
      </c>
      <c r="D2246" s="1">
        <v>1.5815912333986</v>
      </c>
      <c r="E2246" s="1">
        <v>0.596431355</v>
      </c>
      <c r="F2246">
        <v>-0.14780599999999999</v>
      </c>
      <c r="G2246" s="1">
        <v>0.56467563573820101</v>
      </c>
      <c r="H2246" s="1">
        <v>0.53054026961326595</v>
      </c>
    </row>
    <row r="2247" spans="1:8" x14ac:dyDescent="0.2">
      <c r="A2247" s="1" t="s">
        <v>19795</v>
      </c>
      <c r="B2247" s="1">
        <v>4.7990833333299996</v>
      </c>
      <c r="C2247" s="1">
        <v>0.589139579839568</v>
      </c>
      <c r="D2247" s="1">
        <v>1.8350168343426501</v>
      </c>
      <c r="E2247" s="1">
        <v>0.72879647000000003</v>
      </c>
      <c r="F2247">
        <v>0.56525899999999996</v>
      </c>
      <c r="G2247" s="1">
        <v>0.56015787979090403</v>
      </c>
      <c r="H2247" s="1">
        <v>0.73462908267974902</v>
      </c>
    </row>
    <row r="2248" spans="1:8" x14ac:dyDescent="0.2">
      <c r="A2248" s="1" t="s">
        <v>19796</v>
      </c>
      <c r="B2248" s="1">
        <v>1.83208333333</v>
      </c>
      <c r="C2248" s="1">
        <v>0.48934560650805198</v>
      </c>
      <c r="D2248" s="1">
        <v>1.2312915205372901</v>
      </c>
      <c r="E2248" s="1">
        <v>0.70154256500000001</v>
      </c>
      <c r="F2248">
        <v>6.5715999999999997E-2</v>
      </c>
      <c r="G2248" s="1">
        <v>0.483816977593021</v>
      </c>
      <c r="H2248" s="1">
        <v>0.55717195272445696</v>
      </c>
    </row>
    <row r="2249" spans="1:8" x14ac:dyDescent="0.2">
      <c r="A2249" s="1" t="s">
        <v>19797</v>
      </c>
      <c r="B2249" s="1">
        <v>-0.102083333333</v>
      </c>
      <c r="C2249" s="1">
        <v>0.36063076990128101</v>
      </c>
      <c r="D2249" s="1">
        <v>1.0116733103126001</v>
      </c>
      <c r="E2249" s="1">
        <v>0.62837505000000005</v>
      </c>
      <c r="F2249">
        <v>0.35614499999999999</v>
      </c>
      <c r="G2249" s="1">
        <v>0.31995611589626699</v>
      </c>
      <c r="H2249" s="1">
        <v>0.528507196903229</v>
      </c>
    </row>
    <row r="2250" spans="1:8" x14ac:dyDescent="0.2">
      <c r="A2250" s="1" t="s">
        <v>19798</v>
      </c>
      <c r="B2250" s="1">
        <v>0.29541666666700001</v>
      </c>
      <c r="C2250" s="1">
        <v>0.59069674779575398</v>
      </c>
      <c r="D2250" s="1">
        <v>1.4844103035832801</v>
      </c>
      <c r="E2250" s="1">
        <v>0.70634303499999995</v>
      </c>
      <c r="F2250">
        <v>-0.74208399999999997</v>
      </c>
      <c r="G2250" s="1">
        <v>0.30020700564050501</v>
      </c>
      <c r="H2250" s="1">
        <v>0.72845261693000796</v>
      </c>
    </row>
    <row r="2251" spans="1:8" x14ac:dyDescent="0.2">
      <c r="A2251" s="1" t="s">
        <v>19799</v>
      </c>
      <c r="B2251" s="1">
        <v>-0.16858333333299999</v>
      </c>
      <c r="C2251" s="1">
        <v>0.51808137297332801</v>
      </c>
      <c r="D2251" s="1">
        <v>0.974846878451048</v>
      </c>
      <c r="E2251" s="1">
        <v>0.62128808999999996</v>
      </c>
      <c r="F2251">
        <v>-0.19694700000000001</v>
      </c>
      <c r="G2251" s="1">
        <v>0.15001586754400201</v>
      </c>
      <c r="H2251" s="1">
        <v>0.47319781184196502</v>
      </c>
    </row>
    <row r="2252" spans="1:8" x14ac:dyDescent="0.2">
      <c r="A2252" s="1" t="s">
        <v>19800</v>
      </c>
      <c r="B2252" s="1">
        <v>2.95241666667</v>
      </c>
      <c r="C2252" s="1">
        <v>0.66044528930474899</v>
      </c>
      <c r="D2252" s="1">
        <v>0.79430540715534603</v>
      </c>
      <c r="E2252" s="1">
        <v>0.7824101</v>
      </c>
      <c r="F2252">
        <v>-7.0430999999999994E-2</v>
      </c>
      <c r="G2252" s="1">
        <v>0.492823687761068</v>
      </c>
      <c r="H2252" s="1">
        <v>0.95002791881561299</v>
      </c>
    </row>
    <row r="2253" spans="1:8" x14ac:dyDescent="0.2">
      <c r="A2253" s="1" t="s">
        <v>19801</v>
      </c>
      <c r="B2253" s="1">
        <v>-1.02125</v>
      </c>
      <c r="C2253" s="1">
        <v>0.58492920092924705</v>
      </c>
      <c r="D2253" s="1">
        <v>1.8467392265398599</v>
      </c>
      <c r="E2253" s="1">
        <v>0.53536178999999995</v>
      </c>
      <c r="F2253">
        <v>0.52103600000000005</v>
      </c>
      <c r="G2253" s="1">
        <v>0.52559703588451101</v>
      </c>
      <c r="H2253" s="1">
        <v>0.97017332315444904</v>
      </c>
    </row>
    <row r="2254" spans="1:8" x14ac:dyDescent="0.2">
      <c r="A2254" s="1" t="s">
        <v>19802</v>
      </c>
      <c r="B2254" s="1">
        <v>3.5652499999999998</v>
      </c>
      <c r="C2254" s="1">
        <v>0.70392172168747202</v>
      </c>
      <c r="D2254" s="1">
        <v>2.6187656651843398</v>
      </c>
      <c r="E2254" s="1">
        <v>0.75115144</v>
      </c>
      <c r="F2254">
        <v>-0.374357</v>
      </c>
      <c r="G2254" s="1">
        <v>0.49829341235000602</v>
      </c>
      <c r="H2254" s="1">
        <v>0.98354529142379798</v>
      </c>
    </row>
    <row r="2255" spans="1:8" x14ac:dyDescent="0.2">
      <c r="A2255" s="1" t="s">
        <v>19803</v>
      </c>
      <c r="B2255" s="1">
        <v>0.57916666666700001</v>
      </c>
      <c r="C2255" s="1">
        <v>0.47300260111474302</v>
      </c>
      <c r="D2255" s="1">
        <v>1.1716287840086499</v>
      </c>
      <c r="E2255" s="1">
        <v>0.71296050499999997</v>
      </c>
      <c r="F2255">
        <v>-0.263465</v>
      </c>
      <c r="G2255" s="1">
        <v>0.45146173721961103</v>
      </c>
      <c r="H2255" s="1">
        <v>0.48068545460701001</v>
      </c>
    </row>
    <row r="2256" spans="1:8" x14ac:dyDescent="0.2">
      <c r="A2256" s="1" t="s">
        <v>19804</v>
      </c>
      <c r="B2256" s="1">
        <v>1.37975</v>
      </c>
      <c r="C2256" s="1">
        <v>0.52905495218938803</v>
      </c>
      <c r="D2256" s="1">
        <v>0.96731436618381705</v>
      </c>
      <c r="E2256" s="1">
        <v>0.667154845</v>
      </c>
      <c r="F2256">
        <v>0.17232900000000001</v>
      </c>
      <c r="G2256" s="1">
        <v>0.46165628801919001</v>
      </c>
      <c r="H2256" s="1">
        <v>0.55339315235614805</v>
      </c>
    </row>
    <row r="2257" spans="1:8" x14ac:dyDescent="0.2">
      <c r="A2257" s="1" t="s">
        <v>19805</v>
      </c>
      <c r="B2257" s="1">
        <v>3.3042500000000001</v>
      </c>
      <c r="C2257" s="1">
        <v>0.61167661793672201</v>
      </c>
      <c r="D2257" s="1">
        <v>2.3550179472817101</v>
      </c>
      <c r="E2257" s="1">
        <v>0.70549086500000002</v>
      </c>
      <c r="F2257">
        <v>0.28878999999999999</v>
      </c>
      <c r="G2257" s="1">
        <v>0.53639703308537501</v>
      </c>
      <c r="H2257" s="1">
        <v>0.83730255365371697</v>
      </c>
    </row>
    <row r="2258" spans="1:8" x14ac:dyDescent="0.2">
      <c r="A2258" s="1" t="s">
        <v>19806</v>
      </c>
      <c r="B2258" s="1">
        <v>1.1944999999999999</v>
      </c>
      <c r="C2258" s="1">
        <v>0.52531763861075897</v>
      </c>
      <c r="D2258" s="1">
        <v>2.0951015663677999</v>
      </c>
      <c r="E2258" s="1">
        <v>0.75512304500000005</v>
      </c>
      <c r="F2258">
        <v>0.43140699999999998</v>
      </c>
      <c r="G2258" s="1">
        <v>0.52215905714158095</v>
      </c>
      <c r="H2258" s="1">
        <v>0.55314217209815997</v>
      </c>
    </row>
    <row r="2259" spans="1:8" x14ac:dyDescent="0.2">
      <c r="A2259" s="1" t="s">
        <v>19807</v>
      </c>
      <c r="B2259" s="1">
        <v>-1.07591666667</v>
      </c>
      <c r="C2259" s="1">
        <v>0.40634313626802798</v>
      </c>
      <c r="D2259" s="1">
        <v>0.586448860719049</v>
      </c>
      <c r="E2259" s="1">
        <v>0.64495394500000003</v>
      </c>
      <c r="F2259">
        <v>0.789825</v>
      </c>
      <c r="G2259" s="1">
        <v>0.196149748309528</v>
      </c>
      <c r="H2259" s="1">
        <v>0.203694891929626</v>
      </c>
    </row>
    <row r="2260" spans="1:8" x14ac:dyDescent="0.2">
      <c r="A2260" s="1" t="s">
        <v>19808</v>
      </c>
      <c r="B2260" s="1">
        <v>-6.5916666666699902E-2</v>
      </c>
      <c r="C2260" s="1">
        <v>0.43007481035195499</v>
      </c>
      <c r="D2260" s="1">
        <v>1.10742625084325</v>
      </c>
      <c r="E2260" s="1">
        <v>0.60455884999999998</v>
      </c>
      <c r="F2260">
        <v>0.40046799999999999</v>
      </c>
      <c r="G2260" s="1">
        <v>0.242366241488367</v>
      </c>
      <c r="H2260" s="1">
        <v>0.57431951761245703</v>
      </c>
    </row>
    <row r="2261" spans="1:8" x14ac:dyDescent="0.2">
      <c r="A2261" s="1" t="s">
        <v>19809</v>
      </c>
      <c r="B2261" s="1">
        <v>3.3723333333299998</v>
      </c>
      <c r="C2261" s="1">
        <v>0.649767538825473</v>
      </c>
      <c r="D2261" s="1">
        <v>1.5310533173523699</v>
      </c>
      <c r="E2261" s="1">
        <v>0.71034229999999998</v>
      </c>
      <c r="F2261">
        <v>0.32083899999999999</v>
      </c>
      <c r="G2261" s="1">
        <v>0.50033695738987904</v>
      </c>
      <c r="H2261" s="1">
        <v>0.73077801465988201</v>
      </c>
    </row>
    <row r="2262" spans="1:8" x14ac:dyDescent="0.2">
      <c r="A2262" s="1" t="s">
        <v>19810</v>
      </c>
      <c r="B2262" s="1">
        <v>0.45750000000000002</v>
      </c>
      <c r="C2262" s="1">
        <v>0.51204679035607903</v>
      </c>
      <c r="D2262" s="1">
        <v>2.0459383096283701</v>
      </c>
      <c r="E2262" s="1">
        <v>0.59170171500000002</v>
      </c>
      <c r="F2262">
        <v>0.63133099999999998</v>
      </c>
      <c r="G2262" s="1">
        <v>0.423623746439101</v>
      </c>
      <c r="H2262" s="1">
        <v>0.26270160824060401</v>
      </c>
    </row>
    <row r="2263" spans="1:8" x14ac:dyDescent="0.2">
      <c r="A2263" s="1" t="s">
        <v>19811</v>
      </c>
      <c r="B2263" s="1">
        <v>2.0114999999999998</v>
      </c>
      <c r="C2263" s="1">
        <v>0.61241885842060595</v>
      </c>
      <c r="D2263" s="1">
        <v>2.2989958917642301</v>
      </c>
      <c r="E2263" s="1">
        <v>0.52814956999999996</v>
      </c>
      <c r="F2263">
        <v>0.79251000000000005</v>
      </c>
      <c r="G2263" s="1">
        <v>0.51266267627378503</v>
      </c>
      <c r="H2263" s="1">
        <v>0.82666580975055703</v>
      </c>
    </row>
    <row r="2264" spans="1:8" x14ac:dyDescent="0.2">
      <c r="A2264" s="1" t="s">
        <v>19812</v>
      </c>
      <c r="B2264" s="1">
        <v>-7.2416666666699894E-2</v>
      </c>
      <c r="C2264" s="1">
        <v>0.63733786111689705</v>
      </c>
      <c r="D2264" s="1">
        <v>1.81324835831068</v>
      </c>
      <c r="E2264" s="1">
        <v>0.72879647000000003</v>
      </c>
      <c r="F2264">
        <v>0.69941200000000003</v>
      </c>
      <c r="G2264" s="1">
        <v>0.59092184398422298</v>
      </c>
      <c r="H2264" s="1">
        <v>1.03957087993622</v>
      </c>
    </row>
    <row r="2265" spans="1:8" x14ac:dyDescent="0.2">
      <c r="A2265" s="1" t="s">
        <v>19813</v>
      </c>
      <c r="B2265" s="1">
        <v>2.1210833333300001</v>
      </c>
      <c r="C2265" s="1">
        <v>0.50203454080605703</v>
      </c>
      <c r="D2265" s="1">
        <v>0.85751804402597198</v>
      </c>
      <c r="E2265" s="1">
        <v>0.58127105999999995</v>
      </c>
      <c r="F2265">
        <v>0.27518100000000001</v>
      </c>
      <c r="G2265" s="1">
        <v>0.45535952665963703</v>
      </c>
      <c r="H2265" s="1">
        <v>0.60792193412780804</v>
      </c>
    </row>
    <row r="2266" spans="1:8" x14ac:dyDescent="0.2">
      <c r="A2266" s="1" t="s">
        <v>19814</v>
      </c>
      <c r="B2266" s="1">
        <v>3.6579999999999999</v>
      </c>
      <c r="C2266" s="1">
        <v>0.68859765756758495</v>
      </c>
      <c r="D2266" s="1">
        <v>2.1832327602986998</v>
      </c>
      <c r="E2266" s="1">
        <v>0.727845835</v>
      </c>
      <c r="F2266">
        <v>0.51878899999999994</v>
      </c>
      <c r="G2266" s="1">
        <v>0.791333211237779</v>
      </c>
      <c r="H2266" s="1">
        <v>1.0026854634285001</v>
      </c>
    </row>
    <row r="2267" spans="1:8" x14ac:dyDescent="0.2">
      <c r="A2267" s="1" t="s">
        <v>19815</v>
      </c>
      <c r="B2267" s="1">
        <v>1.8191666666699999</v>
      </c>
      <c r="C2267" s="1">
        <v>0.53019017710556304</v>
      </c>
      <c r="D2267" s="1">
        <v>1.1491910265882399</v>
      </c>
      <c r="E2267" s="1">
        <v>0.56950455</v>
      </c>
      <c r="F2267">
        <v>-0.67652500000000004</v>
      </c>
      <c r="G2267" s="1">
        <v>0.312343987889732</v>
      </c>
      <c r="H2267" s="1">
        <v>0.18491923511028299</v>
      </c>
    </row>
    <row r="2268" spans="1:8" x14ac:dyDescent="0.2">
      <c r="A2268" s="1" t="s">
        <v>19816</v>
      </c>
      <c r="B2268" s="1">
        <v>2.9601666666700002</v>
      </c>
      <c r="C2268" s="1">
        <v>0.66270114894783105</v>
      </c>
      <c r="D2268" s="1">
        <v>2.7980480838851198</v>
      </c>
      <c r="E2268" s="1">
        <v>0.78418575999999995</v>
      </c>
      <c r="F2268">
        <v>-0.25702999999999998</v>
      </c>
      <c r="G2268" s="1">
        <v>0.57204521069139602</v>
      </c>
      <c r="H2268" s="1">
        <v>1.1797960042953499</v>
      </c>
    </row>
    <row r="2269" spans="1:8" x14ac:dyDescent="0.2">
      <c r="A2269" s="1" t="s">
        <v>19817</v>
      </c>
      <c r="B2269" s="1">
        <v>-0.27366666666700001</v>
      </c>
      <c r="C2269" s="1">
        <v>0.52368623160977001</v>
      </c>
      <c r="D2269" s="1">
        <v>0.69275746237838098</v>
      </c>
      <c r="E2269" s="1">
        <v>0.44430704500000001</v>
      </c>
      <c r="F2269">
        <v>0.249724</v>
      </c>
      <c r="G2269" s="1">
        <v>0.15028405185077201</v>
      </c>
      <c r="H2269" s="1">
        <v>0.178724172711372</v>
      </c>
    </row>
    <row r="2270" spans="1:8" x14ac:dyDescent="0.2">
      <c r="A2270" s="1" t="s">
        <v>19818</v>
      </c>
      <c r="B2270" s="1">
        <v>2.5542500000000001</v>
      </c>
      <c r="C2270" s="1">
        <v>0.53191378273724199</v>
      </c>
      <c r="D2270" s="1">
        <v>1.3768748477505801</v>
      </c>
      <c r="E2270" s="1">
        <v>0.68557557999999996</v>
      </c>
      <c r="F2270">
        <v>-0.55854800000000004</v>
      </c>
      <c r="G2270" s="1">
        <v>0.40654931257840499</v>
      </c>
      <c r="H2270" s="1">
        <v>0.430951634049416</v>
      </c>
    </row>
    <row r="2271" spans="1:8" x14ac:dyDescent="0.2">
      <c r="A2271" s="1" t="s">
        <v>19819</v>
      </c>
      <c r="B2271" s="1">
        <v>0.49199999999999999</v>
      </c>
      <c r="C2271" s="1">
        <v>0.57344902212481896</v>
      </c>
      <c r="D2271" s="1">
        <v>1.9259629480609399</v>
      </c>
      <c r="E2271" s="1">
        <v>0.50664677000000002</v>
      </c>
      <c r="F2271">
        <v>0.37323800000000001</v>
      </c>
      <c r="G2271" s="1">
        <v>0.63904269793542701</v>
      </c>
      <c r="H2271" s="1">
        <v>0.87596719861030603</v>
      </c>
    </row>
    <row r="2272" spans="1:8" x14ac:dyDescent="0.2">
      <c r="A2272" s="1" t="s">
        <v>19820</v>
      </c>
      <c r="B2272" s="1">
        <v>7.0644999999999998</v>
      </c>
      <c r="C2272" s="1">
        <v>0.57736471200011896</v>
      </c>
      <c r="D2272" s="1">
        <v>1.4911340433439599</v>
      </c>
      <c r="E2272" s="1">
        <v>0.71452062000000005</v>
      </c>
      <c r="F2272">
        <v>0.53398000000000001</v>
      </c>
      <c r="G2272" s="1">
        <v>0.46890950271220899</v>
      </c>
      <c r="H2272" s="1">
        <v>1.0292054176330601</v>
      </c>
    </row>
    <row r="2273" spans="1:8" x14ac:dyDescent="0.2">
      <c r="A2273" s="1" t="s">
        <v>19821</v>
      </c>
      <c r="B2273" s="1">
        <v>-0.208833333332999</v>
      </c>
      <c r="C2273" s="1">
        <v>0.55269071762477595</v>
      </c>
      <c r="D2273" s="1">
        <v>1.5004493553300899</v>
      </c>
      <c r="E2273" s="1">
        <v>0.72895054000000004</v>
      </c>
      <c r="F2273">
        <v>-0.130274</v>
      </c>
      <c r="G2273" s="1">
        <v>0.231965516935081</v>
      </c>
      <c r="H2273" s="1">
        <v>0.30220648348331502</v>
      </c>
    </row>
    <row r="2274" spans="1:8" x14ac:dyDescent="0.2">
      <c r="A2274" s="1" t="s">
        <v>19822</v>
      </c>
      <c r="B2274" s="1">
        <v>-0.47733333333299999</v>
      </c>
      <c r="C2274" s="1">
        <v>0.65533685564539101</v>
      </c>
      <c r="D2274" s="1">
        <v>2.3884400640772698</v>
      </c>
      <c r="E2274" s="1">
        <v>0.64818635499999999</v>
      </c>
      <c r="F2274">
        <v>-0.224083</v>
      </c>
      <c r="G2274" s="1">
        <v>0.54528313491291103</v>
      </c>
      <c r="H2274" s="1">
        <v>0.81788251399993905</v>
      </c>
    </row>
    <row r="2275" spans="1:8" x14ac:dyDescent="0.2">
      <c r="A2275" s="1" t="s">
        <v>19823</v>
      </c>
      <c r="B2275" s="1">
        <v>-0.13283333333299999</v>
      </c>
      <c r="C2275" s="1">
        <v>0.62082038474662804</v>
      </c>
      <c r="D2275" s="1">
        <v>2.1886174421318598</v>
      </c>
      <c r="E2275" s="1">
        <v>0.61045466999999998</v>
      </c>
      <c r="F2275">
        <v>0.38935700000000001</v>
      </c>
      <c r="G2275" s="1">
        <v>0.70187614009122001</v>
      </c>
      <c r="H2275" s="1">
        <v>0.99079177379608196</v>
      </c>
    </row>
    <row r="2276" spans="1:8" x14ac:dyDescent="0.2">
      <c r="A2276" s="1" t="s">
        <v>19824</v>
      </c>
      <c r="B2276" s="1">
        <v>0.83291666666700004</v>
      </c>
      <c r="C2276" s="1">
        <v>0.63334674950274905</v>
      </c>
      <c r="D2276" s="1">
        <v>1.56525094849317</v>
      </c>
      <c r="E2276" s="1">
        <v>0.75715124</v>
      </c>
      <c r="F2276">
        <v>-0.31157200000000002</v>
      </c>
      <c r="G2276" s="1">
        <v>0.57043828647246797</v>
      </c>
      <c r="H2276" s="1">
        <v>0.91047736406326296</v>
      </c>
    </row>
    <row r="2277" spans="1:8" x14ac:dyDescent="0.2">
      <c r="A2277" s="1" t="s">
        <v>19825</v>
      </c>
      <c r="B2277" s="1">
        <v>0.92808333333299997</v>
      </c>
      <c r="C2277" s="1">
        <v>0.68911783241365998</v>
      </c>
      <c r="D2277" s="1">
        <v>2.2404927517842301</v>
      </c>
      <c r="E2277" s="1">
        <v>0.81747261500000001</v>
      </c>
      <c r="F2277">
        <v>-9.2880000000000004E-2</v>
      </c>
      <c r="G2277" s="1">
        <v>0.63275871929995198</v>
      </c>
      <c r="H2277" s="1">
        <v>1.31731603145599</v>
      </c>
    </row>
    <row r="2278" spans="1:8" x14ac:dyDescent="0.2">
      <c r="A2278" s="1" t="s">
        <v>19826</v>
      </c>
      <c r="B2278" s="1">
        <v>2.4097499999999998</v>
      </c>
      <c r="C2278" s="1">
        <v>0.62926280870949902</v>
      </c>
      <c r="D2278" s="1">
        <v>3.06126937079893</v>
      </c>
      <c r="E2278" s="1">
        <v>0.67798826499999998</v>
      </c>
      <c r="F2278">
        <v>-6.2778E-2</v>
      </c>
      <c r="G2278" s="1">
        <v>0.59002899416284504</v>
      </c>
      <c r="H2278" s="1">
        <v>0.59660058617591905</v>
      </c>
    </row>
    <row r="2279" spans="1:8" x14ac:dyDescent="0.2">
      <c r="A2279" s="1" t="s">
        <v>19827</v>
      </c>
      <c r="B2279" s="1">
        <v>0.88975000000000004</v>
      </c>
      <c r="C2279" s="1">
        <v>0.64230252012320299</v>
      </c>
      <c r="D2279" s="1">
        <v>2.2074851465018299</v>
      </c>
      <c r="E2279" s="1">
        <v>0.74094565999999995</v>
      </c>
      <c r="F2279">
        <v>0.43710599999999999</v>
      </c>
      <c r="G2279" s="1">
        <v>0.656597059149444</v>
      </c>
      <c r="H2279" s="1">
        <v>0.97609118223190305</v>
      </c>
    </row>
    <row r="2280" spans="1:8" x14ac:dyDescent="0.2">
      <c r="A2280" s="1" t="s">
        <v>19828</v>
      </c>
      <c r="B2280" s="1">
        <v>4.9729166666699998</v>
      </c>
      <c r="C2280" s="1">
        <v>0.51759343912804801</v>
      </c>
      <c r="D2280" s="1">
        <v>1.38671644563649</v>
      </c>
      <c r="E2280" s="1">
        <v>0.65000311</v>
      </c>
      <c r="F2280">
        <v>0.22330800000000001</v>
      </c>
      <c r="G2280" s="1">
        <v>0.53302970970941899</v>
      </c>
      <c r="H2280" s="1">
        <v>0.31287224590778401</v>
      </c>
    </row>
    <row r="2281" spans="1:8" x14ac:dyDescent="0.2">
      <c r="A2281" s="1" t="s">
        <v>19829</v>
      </c>
      <c r="B2281" s="1">
        <v>3.71475</v>
      </c>
      <c r="C2281" s="1">
        <v>0.58207390136607895</v>
      </c>
      <c r="D2281" s="1">
        <v>0.90724492987139904</v>
      </c>
      <c r="E2281" s="1">
        <v>0.61096899000000005</v>
      </c>
      <c r="F2281">
        <v>0.130692</v>
      </c>
      <c r="G2281" s="1">
        <v>0.299183626626017</v>
      </c>
      <c r="H2281" s="1">
        <v>0.42241321504116103</v>
      </c>
    </row>
    <row r="2282" spans="1:8" x14ac:dyDescent="0.2">
      <c r="A2282" s="1" t="s">
        <v>19830</v>
      </c>
      <c r="B2282" s="1">
        <v>1.1470833333299999</v>
      </c>
      <c r="C2282" s="1">
        <v>0.48181610121241297</v>
      </c>
      <c r="D2282" s="1">
        <v>1.43838230694205</v>
      </c>
      <c r="E2282" s="1">
        <v>0.61575636999999905</v>
      </c>
      <c r="F2282">
        <v>0.398343</v>
      </c>
      <c r="G2282" s="1">
        <v>0.453878431419795</v>
      </c>
      <c r="H2282" s="1">
        <v>0.69750330448150599</v>
      </c>
    </row>
    <row r="2283" spans="1:8" x14ac:dyDescent="0.2">
      <c r="A2283" s="1" t="s">
        <v>19831</v>
      </c>
      <c r="B2283" s="1">
        <v>1.98108333333</v>
      </c>
      <c r="C2283" s="1">
        <v>0.61918265950113105</v>
      </c>
      <c r="D2283" s="1">
        <v>2.70461733457417</v>
      </c>
      <c r="E2283" s="1">
        <v>0.65348805499999996</v>
      </c>
      <c r="F2283">
        <v>-0.214977</v>
      </c>
      <c r="G2283" s="1">
        <v>0.48572787830568598</v>
      </c>
      <c r="H2283" s="1">
        <v>0.715638852119446</v>
      </c>
    </row>
    <row r="2284" spans="1:8" x14ac:dyDescent="0.2">
      <c r="A2284" s="1" t="s">
        <v>19832</v>
      </c>
      <c r="B2284" s="1">
        <v>-0.62475000000000003</v>
      </c>
      <c r="C2284" s="1">
        <v>0.60376499826410102</v>
      </c>
      <c r="D2284" s="1">
        <v>1.1307632890331001</v>
      </c>
      <c r="E2284" s="1">
        <v>0.54114978000000002</v>
      </c>
      <c r="F2284">
        <v>0.155246</v>
      </c>
      <c r="G2284" s="1">
        <v>0.405984842672864</v>
      </c>
      <c r="H2284" s="1">
        <v>0.43496926128864299</v>
      </c>
    </row>
    <row r="2285" spans="1:8" x14ac:dyDescent="0.2">
      <c r="A2285" s="1" t="s">
        <v>19833</v>
      </c>
      <c r="B2285" s="1">
        <v>0.64158333333299999</v>
      </c>
      <c r="C2285" s="1">
        <v>0.50635095816837805</v>
      </c>
      <c r="D2285" s="1">
        <v>1.2662793142461299</v>
      </c>
      <c r="E2285" s="1">
        <v>0.70634303499999995</v>
      </c>
      <c r="F2285">
        <v>0.50482499999999997</v>
      </c>
      <c r="G2285" s="1">
        <v>0.34391322593863699</v>
      </c>
      <c r="H2285" s="1">
        <v>0.41129932999610902</v>
      </c>
    </row>
    <row r="2286" spans="1:8" x14ac:dyDescent="0.2">
      <c r="A2286" s="1" t="s">
        <v>19834</v>
      </c>
      <c r="B2286" s="1">
        <v>2.2557499999999999</v>
      </c>
      <c r="C2286" s="1">
        <v>0.58508672949728302</v>
      </c>
      <c r="D2286" s="1">
        <v>2.1418607781538399</v>
      </c>
      <c r="E2286" s="1">
        <v>0.75004300000000002</v>
      </c>
      <c r="F2286">
        <v>0.23502700000000001</v>
      </c>
      <c r="G2286" s="1">
        <v>0.80688872319877503</v>
      </c>
      <c r="H2286" s="1">
        <v>1.0563664674758899</v>
      </c>
    </row>
    <row r="2287" spans="1:8" x14ac:dyDescent="0.2">
      <c r="A2287" s="1" t="s">
        <v>19835</v>
      </c>
      <c r="B2287" s="1">
        <v>1.61066666667</v>
      </c>
      <c r="C2287" s="1">
        <v>0.53637233462686196</v>
      </c>
      <c r="D2287" s="1">
        <v>0.78390337013548095</v>
      </c>
      <c r="E2287" s="1">
        <v>0.71466160000000001</v>
      </c>
      <c r="F2287">
        <v>-6.4778000000000002E-2</v>
      </c>
      <c r="G2287" s="1">
        <v>0.413602271996514</v>
      </c>
      <c r="H2287" s="1">
        <v>0.61670787334442101</v>
      </c>
    </row>
    <row r="2288" spans="1:8" x14ac:dyDescent="0.2">
      <c r="A2288" s="1" t="s">
        <v>19836</v>
      </c>
      <c r="B2288" s="1">
        <v>0.527583333333</v>
      </c>
      <c r="C2288" s="1">
        <v>0.42195898994563802</v>
      </c>
      <c r="D2288" s="1">
        <v>1.60013740277072</v>
      </c>
      <c r="E2288" s="1">
        <v>0.63114617500000003</v>
      </c>
      <c r="F2288">
        <v>0.44126500000000002</v>
      </c>
      <c r="G2288" s="1">
        <v>0.48282880026213398</v>
      </c>
      <c r="H2288" s="1">
        <v>0.45249500870704701</v>
      </c>
    </row>
    <row r="2289" spans="1:8" x14ac:dyDescent="0.2">
      <c r="A2289" s="1" t="s">
        <v>19837</v>
      </c>
      <c r="B2289" s="1">
        <v>0.43175000000000002</v>
      </c>
      <c r="C2289" s="1">
        <v>0.46620958487078501</v>
      </c>
      <c r="D2289" s="1">
        <v>1.3503587381980799</v>
      </c>
      <c r="E2289" s="1">
        <v>0.57782311500000005</v>
      </c>
      <c r="F2289">
        <v>0.10510700000000001</v>
      </c>
      <c r="G2289" s="1">
        <v>0.37699257234768602</v>
      </c>
      <c r="H2289" s="1">
        <v>0.22060758769512201</v>
      </c>
    </row>
    <row r="2290" spans="1:8" x14ac:dyDescent="0.2">
      <c r="A2290" s="1" t="s">
        <v>19838</v>
      </c>
      <c r="B2290" s="1">
        <v>0.24041666666700001</v>
      </c>
      <c r="C2290" s="1">
        <v>0.53594756421272904</v>
      </c>
      <c r="D2290" s="1">
        <v>0.79702733234299095</v>
      </c>
      <c r="E2290" s="1">
        <v>0.747807475</v>
      </c>
      <c r="F2290">
        <v>0.72838700000000001</v>
      </c>
      <c r="G2290" s="1">
        <v>0.32678820829558097</v>
      </c>
      <c r="H2290" s="1">
        <v>0.53719271719455697</v>
      </c>
    </row>
    <row r="2291" spans="1:8" x14ac:dyDescent="0.2">
      <c r="A2291" s="1" t="s">
        <v>19839</v>
      </c>
      <c r="B2291" s="1">
        <v>2.4094166666699999</v>
      </c>
      <c r="C2291" s="1">
        <v>0.47898248010758299</v>
      </c>
      <c r="D2291" s="1">
        <v>1.52244115607162</v>
      </c>
      <c r="E2291" s="1">
        <v>0.67261061499999997</v>
      </c>
      <c r="F2291">
        <v>0.19972200000000001</v>
      </c>
      <c r="G2291" s="1">
        <v>0.42516302022193198</v>
      </c>
      <c r="H2291" s="1">
        <v>0.34347898662090298</v>
      </c>
    </row>
    <row r="2292" spans="1:8" x14ac:dyDescent="0.2">
      <c r="A2292" s="1" t="s">
        <v>19840</v>
      </c>
      <c r="B2292" s="1">
        <v>4.1828333333299996</v>
      </c>
      <c r="C2292" s="1">
        <v>0.51364435240179496</v>
      </c>
      <c r="D2292" s="1">
        <v>0.65593238696628597</v>
      </c>
      <c r="E2292" s="1">
        <v>0.56121476999999997</v>
      </c>
      <c r="F2292">
        <v>-0.29028500000000002</v>
      </c>
      <c r="G2292" s="1">
        <v>0.28724384352854898</v>
      </c>
      <c r="H2292" s="1">
        <v>0.34953148961067199</v>
      </c>
    </row>
    <row r="2293" spans="1:8" x14ac:dyDescent="0.2">
      <c r="A2293" s="1" t="s">
        <v>19841</v>
      </c>
      <c r="B2293" s="1">
        <v>3.0687500000000001</v>
      </c>
      <c r="C2293" s="1">
        <v>0.51711473796975205</v>
      </c>
      <c r="D2293" s="1">
        <v>1.5134960205124099</v>
      </c>
      <c r="E2293" s="1">
        <v>0.69591238</v>
      </c>
      <c r="F2293">
        <v>0.17368400000000001</v>
      </c>
      <c r="G2293" s="1">
        <v>0.44629056180238602</v>
      </c>
      <c r="H2293" s="1">
        <v>0.63754734694957704</v>
      </c>
    </row>
    <row r="2294" spans="1:8" x14ac:dyDescent="0.2">
      <c r="A2294" s="1" t="s">
        <v>19842</v>
      </c>
      <c r="B2294" s="1">
        <v>-0.19733333333299999</v>
      </c>
      <c r="C2294" s="1">
        <v>0.47542246529494903</v>
      </c>
      <c r="D2294" s="1">
        <v>0.43949435622632499</v>
      </c>
      <c r="E2294" s="1">
        <v>0.58250266500000003</v>
      </c>
      <c r="F2294">
        <v>-0.25446099999999999</v>
      </c>
      <c r="G2294" s="1">
        <v>0.24884498234733499</v>
      </c>
      <c r="H2294" s="1">
        <v>0.35463597774505601</v>
      </c>
    </row>
    <row r="2295" spans="1:8" x14ac:dyDescent="0.2">
      <c r="A2295" s="1" t="s">
        <v>19843</v>
      </c>
      <c r="B2295" s="1">
        <v>4.20858333333</v>
      </c>
      <c r="C2295" s="1">
        <v>0.62735519860061795</v>
      </c>
      <c r="D2295" s="1">
        <v>2.1089299102746599</v>
      </c>
      <c r="E2295" s="1">
        <v>0.80633401500000002</v>
      </c>
      <c r="F2295">
        <v>2.8351000000000001E-2</v>
      </c>
      <c r="G2295" s="1">
        <v>0.47501928199746801</v>
      </c>
      <c r="H2295" s="1">
        <v>0.65840638577938104</v>
      </c>
    </row>
    <row r="2296" spans="1:8" x14ac:dyDescent="0.2">
      <c r="A2296" s="1" t="s">
        <v>19844</v>
      </c>
      <c r="B2296" s="1">
        <v>3.3044166666699999</v>
      </c>
      <c r="C2296" s="1">
        <v>0.64369887728683495</v>
      </c>
      <c r="D2296" s="1">
        <v>1.3896483428328299</v>
      </c>
      <c r="E2296" s="1">
        <v>0.74479085499999997</v>
      </c>
      <c r="F2296">
        <v>-1.2078E-2</v>
      </c>
      <c r="G2296" s="1">
        <v>0.55034629392850898</v>
      </c>
      <c r="H2296" s="1">
        <v>0.90459441542625396</v>
      </c>
    </row>
    <row r="2297" spans="1:8" x14ac:dyDescent="0.2">
      <c r="A2297" s="1" t="s">
        <v>19845</v>
      </c>
      <c r="B2297" s="1">
        <v>4.5914999999999999</v>
      </c>
      <c r="C2297" s="1">
        <v>0.59062689662782597</v>
      </c>
      <c r="D2297" s="1">
        <v>2.4115688218151798</v>
      </c>
      <c r="E2297" s="1">
        <v>0.84728413499999999</v>
      </c>
      <c r="F2297">
        <v>-0.10270799999999999</v>
      </c>
      <c r="G2297" s="1">
        <v>0.64634100211653001</v>
      </c>
      <c r="H2297" s="1">
        <v>1.0389436006546</v>
      </c>
    </row>
    <row r="2298" spans="1:8" x14ac:dyDescent="0.2">
      <c r="A2298" s="1" t="s">
        <v>19846</v>
      </c>
      <c r="B2298" s="1">
        <v>6.0492499999999998</v>
      </c>
      <c r="C2298" s="1">
        <v>0.58552293785043596</v>
      </c>
      <c r="D2298" s="1">
        <v>2.2550523099514299</v>
      </c>
      <c r="E2298" s="1">
        <v>0.69373395500000001</v>
      </c>
      <c r="F2298">
        <v>0.407972</v>
      </c>
      <c r="G2298" s="1">
        <v>0.58410072640972299</v>
      </c>
      <c r="H2298" s="1">
        <v>0.67864510416984603</v>
      </c>
    </row>
    <row r="2299" spans="1:8" x14ac:dyDescent="0.2">
      <c r="A2299" s="1" t="s">
        <v>19847</v>
      </c>
      <c r="B2299" s="1">
        <v>0.37633333333300001</v>
      </c>
      <c r="C2299" s="1">
        <v>0.70560759946775697</v>
      </c>
      <c r="D2299" s="1">
        <v>2.3134445104835102</v>
      </c>
      <c r="E2299" s="1">
        <v>0.69131348000000004</v>
      </c>
      <c r="F2299">
        <v>-0.42281299999999999</v>
      </c>
      <c r="G2299" s="1">
        <v>0.47879403370600498</v>
      </c>
      <c r="H2299" s="1">
        <v>1.02659137248993</v>
      </c>
    </row>
    <row r="2300" spans="1:8" x14ac:dyDescent="0.2">
      <c r="A2300" s="1" t="s">
        <v>19848</v>
      </c>
      <c r="B2300" s="1">
        <v>3.1531666666699998</v>
      </c>
      <c r="C2300" s="1">
        <v>0.564302381887124</v>
      </c>
      <c r="D2300" s="1">
        <v>2.0416647207638898</v>
      </c>
      <c r="E2300" s="1">
        <v>0.68460573499999999</v>
      </c>
      <c r="F2300">
        <v>1.100258</v>
      </c>
      <c r="G2300" s="1">
        <v>0.68063650978718604</v>
      </c>
      <c r="H2300" s="1">
        <v>0.85909097194671602</v>
      </c>
    </row>
    <row r="2301" spans="1:8" x14ac:dyDescent="0.2">
      <c r="A2301" s="1" t="s">
        <v>19849</v>
      </c>
      <c r="B2301" s="1">
        <v>1.3109166666700001</v>
      </c>
      <c r="C2301" s="1">
        <v>0.64776987845350398</v>
      </c>
      <c r="D2301" s="1">
        <v>1.29884452090576</v>
      </c>
      <c r="E2301" s="1">
        <v>0.747807475</v>
      </c>
      <c r="F2301">
        <v>0.68742400000000004</v>
      </c>
      <c r="G2301" s="1">
        <v>0.38860666332488703</v>
      </c>
      <c r="H2301" s="1">
        <v>0.45998862683773001</v>
      </c>
    </row>
    <row r="2302" spans="1:8" x14ac:dyDescent="0.2">
      <c r="A2302" s="1" t="s">
        <v>19850</v>
      </c>
      <c r="B2302" s="1">
        <v>0.31983333333299901</v>
      </c>
      <c r="C2302" s="1">
        <v>0.54920150831091796</v>
      </c>
      <c r="D2302" s="1">
        <v>1.03940043692673</v>
      </c>
      <c r="E2302" s="1">
        <v>0.54629855999999999</v>
      </c>
      <c r="F2302">
        <v>-0.12729799999999999</v>
      </c>
      <c r="G2302" s="1">
        <v>0.40231204522991199</v>
      </c>
      <c r="H2302" s="1">
        <v>0.50494970083236701</v>
      </c>
    </row>
    <row r="2303" spans="1:8" x14ac:dyDescent="0.2">
      <c r="A2303" s="1" t="s">
        <v>19851</v>
      </c>
      <c r="B2303" s="1">
        <v>-0.13600000000000001</v>
      </c>
      <c r="C2303" s="1">
        <v>0.46895284206070398</v>
      </c>
      <c r="D2303" s="1">
        <v>2.0210857093941099</v>
      </c>
      <c r="E2303" s="1">
        <v>0.65035899500000005</v>
      </c>
      <c r="F2303">
        <v>-5.4701E-2</v>
      </c>
      <c r="G2303" s="1">
        <v>0.37587267623556297</v>
      </c>
      <c r="H2303" s="1">
        <v>0.41693769395351399</v>
      </c>
    </row>
    <row r="2304" spans="1:8" x14ac:dyDescent="0.2">
      <c r="A2304" s="1" t="s">
        <v>19852</v>
      </c>
      <c r="B2304" s="1">
        <v>3.6265833333300002</v>
      </c>
      <c r="C2304" s="1">
        <v>0.60912754903025002</v>
      </c>
      <c r="D2304" s="1">
        <v>2.32617014347053</v>
      </c>
      <c r="E2304" s="1">
        <v>0.74765340499999999</v>
      </c>
      <c r="F2304">
        <v>1.116428</v>
      </c>
      <c r="G2304" s="1">
        <v>0.86010050517828396</v>
      </c>
      <c r="H2304" s="1">
        <v>1.1463768839836099</v>
      </c>
    </row>
    <row r="2305" spans="1:8" x14ac:dyDescent="0.2">
      <c r="A2305" s="1" t="s">
        <v>19853</v>
      </c>
      <c r="B2305" s="1">
        <v>-0.83291666666700004</v>
      </c>
      <c r="C2305" s="1">
        <v>0.42064983444863702</v>
      </c>
      <c r="D2305" s="1">
        <v>0.98250966220013303</v>
      </c>
      <c r="E2305" s="1">
        <v>0.667308915</v>
      </c>
      <c r="F2305">
        <v>-3.2070000000000001E-2</v>
      </c>
      <c r="G2305" s="1">
        <v>0.12470039985311</v>
      </c>
      <c r="H2305" s="1">
        <v>0.51910364329814895</v>
      </c>
    </row>
    <row r="2306" spans="1:8" x14ac:dyDescent="0.2">
      <c r="A2306" s="1" t="s">
        <v>19854</v>
      </c>
      <c r="B2306" s="1">
        <v>3.3038333333300001</v>
      </c>
      <c r="C2306" s="1">
        <v>0.59451676801884701</v>
      </c>
      <c r="D2306" s="1">
        <v>1.7118287495650999</v>
      </c>
      <c r="E2306" s="1">
        <v>0.61752381499999998</v>
      </c>
      <c r="F2306">
        <v>-0.121757</v>
      </c>
      <c r="G2306" s="1">
        <v>0.41589170852143797</v>
      </c>
      <c r="H2306" s="1">
        <v>0.72358056306839003</v>
      </c>
    </row>
    <row r="2307" spans="1:8" x14ac:dyDescent="0.2">
      <c r="A2307" s="1" t="s">
        <v>19855</v>
      </c>
      <c r="B2307" s="1">
        <v>1.7565833333300001</v>
      </c>
      <c r="C2307" s="1">
        <v>0.57755489843062902</v>
      </c>
      <c r="D2307" s="1">
        <v>1.3135861964844699</v>
      </c>
      <c r="E2307" s="1">
        <v>0.70564493500000003</v>
      </c>
      <c r="F2307">
        <v>-0.13220899999999999</v>
      </c>
      <c r="G2307" s="1">
        <v>0.47154304651132301</v>
      </c>
      <c r="H2307" s="1">
        <v>0.390999737381935</v>
      </c>
    </row>
    <row r="2308" spans="1:8" x14ac:dyDescent="0.2">
      <c r="A2308" s="1" t="s">
        <v>19856</v>
      </c>
      <c r="B2308" s="1">
        <v>1.4728333333300001</v>
      </c>
      <c r="C2308" s="1">
        <v>0.67566525144744405</v>
      </c>
      <c r="D2308" s="1">
        <v>3.6622305935899302</v>
      </c>
      <c r="E2308" s="1">
        <v>0.73697405500000002</v>
      </c>
      <c r="F2308">
        <v>-0.96291199999999999</v>
      </c>
      <c r="G2308" s="1">
        <v>0.54923804464762105</v>
      </c>
      <c r="H2308" s="1">
        <v>0.89738068580627395</v>
      </c>
    </row>
    <row r="2309" spans="1:8" x14ac:dyDescent="0.2">
      <c r="A2309" s="1" t="s">
        <v>19857</v>
      </c>
      <c r="B2309" s="1">
        <v>0.24983333333299901</v>
      </c>
      <c r="C2309" s="1">
        <v>0.53790158719125203</v>
      </c>
      <c r="D2309" s="1">
        <v>1.93550070625807</v>
      </c>
      <c r="E2309" s="1">
        <v>0.56213452500000005</v>
      </c>
      <c r="F2309">
        <v>0.35936099999999999</v>
      </c>
      <c r="G2309" s="1">
        <v>133.69946331960199</v>
      </c>
      <c r="H2309" s="1">
        <v>0.80556064248085002</v>
      </c>
    </row>
    <row r="2310" spans="1:8" x14ac:dyDescent="0.2">
      <c r="A2310" s="1" t="s">
        <v>19858</v>
      </c>
      <c r="B2310" s="1">
        <v>7.0034999999999998</v>
      </c>
      <c r="C2310" s="1">
        <v>0.62433143723609497</v>
      </c>
      <c r="D2310" s="1">
        <v>1.5375352959001001</v>
      </c>
      <c r="E2310" s="1">
        <v>0.67930403500000003</v>
      </c>
      <c r="F2310">
        <v>0.47904099999999999</v>
      </c>
      <c r="G2310" s="1">
        <v>0.53587648225192797</v>
      </c>
      <c r="H2310" s="1">
        <v>0.87964888811111497</v>
      </c>
    </row>
    <row r="2311" spans="1:8" x14ac:dyDescent="0.2">
      <c r="A2311" s="1" t="s">
        <v>19859</v>
      </c>
      <c r="B2311" s="1">
        <v>-0.57091666666700003</v>
      </c>
      <c r="C2311" s="1">
        <v>0.57173845122586398</v>
      </c>
      <c r="D2311" s="1">
        <v>0.336619135047528</v>
      </c>
      <c r="E2311" s="1">
        <v>0.72895054000000004</v>
      </c>
      <c r="F2311">
        <v>-0.337063</v>
      </c>
      <c r="G2311" s="1">
        <v>0.37422465615449002</v>
      </c>
      <c r="H2311" s="1">
        <v>0.61051101088523896</v>
      </c>
    </row>
    <row r="2312" spans="1:8" x14ac:dyDescent="0.2">
      <c r="A2312" s="1" t="s">
        <v>19860</v>
      </c>
      <c r="B2312" s="1">
        <v>4.1032500000000001</v>
      </c>
      <c r="C2312" s="1">
        <v>0.51513548398522402</v>
      </c>
      <c r="D2312" s="1">
        <v>2.4216574539304099</v>
      </c>
      <c r="E2312" s="1">
        <v>0.64389559500000004</v>
      </c>
      <c r="F2312">
        <v>1.0265709999999999</v>
      </c>
      <c r="G2312" s="1">
        <v>0.35340603282359001</v>
      </c>
      <c r="H2312" s="1">
        <v>0.29372947514057202</v>
      </c>
    </row>
    <row r="2313" spans="1:8" x14ac:dyDescent="0.2">
      <c r="A2313" s="1" t="s">
        <v>19861</v>
      </c>
      <c r="B2313" s="1">
        <v>-3.5999999999999997E-2</v>
      </c>
      <c r="C2313" s="1">
        <v>0.60352452500053899</v>
      </c>
      <c r="D2313" s="1">
        <v>1.96449356942623</v>
      </c>
      <c r="E2313" s="1">
        <v>0.74297385500000002</v>
      </c>
      <c r="F2313">
        <v>-0.40315600000000001</v>
      </c>
      <c r="G2313" s="1">
        <v>0.56095406561069805</v>
      </c>
      <c r="H2313" s="1">
        <v>0.56246228218078598</v>
      </c>
    </row>
    <row r="2314" spans="1:8" x14ac:dyDescent="0.2">
      <c r="A2314" s="1" t="s">
        <v>19862</v>
      </c>
      <c r="B2314" s="1">
        <v>1.0622499999999999</v>
      </c>
      <c r="C2314" s="1">
        <v>0.70554721337673298</v>
      </c>
      <c r="D2314" s="1">
        <v>2.0963872794407998</v>
      </c>
      <c r="E2314" s="1">
        <v>0.81076486999999997</v>
      </c>
      <c r="F2314">
        <v>-0.39115899999999998</v>
      </c>
      <c r="G2314" s="1">
        <v>0.84284317573567602</v>
      </c>
      <c r="H2314" s="1">
        <v>1.24007407426834</v>
      </c>
    </row>
    <row r="2315" spans="1:8" x14ac:dyDescent="0.2">
      <c r="A2315" s="1" t="s">
        <v>19863</v>
      </c>
      <c r="B2315" s="1">
        <v>4.5172499999999998</v>
      </c>
      <c r="C2315" s="1">
        <v>0.629902784925361</v>
      </c>
      <c r="D2315" s="1">
        <v>1.95766892177403</v>
      </c>
      <c r="E2315" s="1">
        <v>0.52056225499999997</v>
      </c>
      <c r="F2315">
        <v>-0.35670099999999999</v>
      </c>
      <c r="G2315" s="1">
        <v>0.49797882946611399</v>
      </c>
      <c r="H2315" s="1">
        <v>0.76721628308296197</v>
      </c>
    </row>
    <row r="2316" spans="1:8" x14ac:dyDescent="0.2">
      <c r="A2316" s="1" t="s">
        <v>19864</v>
      </c>
      <c r="B2316" s="1">
        <v>1.0398333333299901</v>
      </c>
      <c r="C2316" s="1">
        <v>0.58360814433127794</v>
      </c>
      <c r="D2316" s="1">
        <v>0.57880143947537699</v>
      </c>
      <c r="E2316" s="1">
        <v>0.61898876999999997</v>
      </c>
      <c r="F2316">
        <v>-0.282864</v>
      </c>
      <c r="G2316" s="1">
        <v>0.38995835678267499</v>
      </c>
      <c r="H2316" s="1">
        <v>0.82092403769493105</v>
      </c>
    </row>
    <row r="2317" spans="1:8" x14ac:dyDescent="0.2">
      <c r="A2317" s="1" t="s">
        <v>19865</v>
      </c>
      <c r="B2317" s="1">
        <v>2.8762500000000002</v>
      </c>
      <c r="C2317" s="1">
        <v>0.63229631300225497</v>
      </c>
      <c r="D2317" s="1">
        <v>1.7909409042387501</v>
      </c>
      <c r="E2317" s="1">
        <v>0.60334642999999999</v>
      </c>
      <c r="F2317">
        <v>-0.45115100000000002</v>
      </c>
      <c r="G2317" s="1">
        <v>0.62984916392386403</v>
      </c>
      <c r="H2317" s="1">
        <v>1.0492928504943799</v>
      </c>
    </row>
    <row r="2318" spans="1:8" x14ac:dyDescent="0.2">
      <c r="A2318" s="1" t="s">
        <v>19866</v>
      </c>
      <c r="B2318" s="1">
        <v>2.2970833333299998</v>
      </c>
      <c r="C2318" s="1">
        <v>0.61790844731024797</v>
      </c>
      <c r="D2318" s="1">
        <v>1.8394531606462501</v>
      </c>
      <c r="E2318" s="1">
        <v>0.65913133000000002</v>
      </c>
      <c r="F2318">
        <v>0.30818200000000001</v>
      </c>
      <c r="G2318" s="1">
        <v>0.341996841257663</v>
      </c>
      <c r="H2318" s="1">
        <v>0.31515784263610802</v>
      </c>
    </row>
    <row r="2319" spans="1:8" x14ac:dyDescent="0.2">
      <c r="A2319" s="1" t="s">
        <v>19867</v>
      </c>
      <c r="B2319" s="1">
        <v>0.31900000000000001</v>
      </c>
      <c r="C2319" s="1">
        <v>0.51427114536417895</v>
      </c>
      <c r="D2319" s="1">
        <v>1.0609565960039899</v>
      </c>
      <c r="E2319" s="1">
        <v>0.74791082499999995</v>
      </c>
      <c r="F2319">
        <v>0.582534</v>
      </c>
      <c r="G2319" s="1">
        <v>0.43291272698772298</v>
      </c>
      <c r="H2319" s="1">
        <v>0.72613332867622404</v>
      </c>
    </row>
    <row r="2320" spans="1:8" x14ac:dyDescent="0.2">
      <c r="A2320" s="1" t="s">
        <v>19868</v>
      </c>
      <c r="B2320" s="1">
        <v>1.3524166666699999</v>
      </c>
      <c r="C2320" s="1">
        <v>0.66567889610033304</v>
      </c>
      <c r="D2320" s="1">
        <v>2.13068507941589</v>
      </c>
      <c r="E2320" s="1">
        <v>0.76344160999999999</v>
      </c>
      <c r="F2320">
        <v>-9.3880000000000005E-2</v>
      </c>
      <c r="G2320" s="1">
        <v>0.51462146081742799</v>
      </c>
      <c r="H2320" s="1">
        <v>0.71160653829574605</v>
      </c>
    </row>
    <row r="2321" spans="1:8" x14ac:dyDescent="0.2">
      <c r="A2321" s="1" t="s">
        <v>19869</v>
      </c>
      <c r="B2321" s="1">
        <v>2.1</v>
      </c>
      <c r="C2321" s="1">
        <v>0.52471697496713698</v>
      </c>
      <c r="D2321" s="1">
        <v>1.28899523523032</v>
      </c>
      <c r="E2321" s="1">
        <v>0.61696879000000004</v>
      </c>
      <c r="F2321">
        <v>-0.338202</v>
      </c>
      <c r="G2321" s="1">
        <v>0.40065250094230298</v>
      </c>
      <c r="H2321" s="1">
        <v>0.54358313679695103</v>
      </c>
    </row>
    <row r="2322" spans="1:8" x14ac:dyDescent="0.2">
      <c r="A2322" s="1" t="s">
        <v>19870</v>
      </c>
      <c r="B2322" s="1">
        <v>1.8065</v>
      </c>
      <c r="C2322" s="1">
        <v>0.61355775134185198</v>
      </c>
      <c r="D2322" s="1">
        <v>1.19644019219344</v>
      </c>
      <c r="E2322" s="1">
        <v>0.58331232</v>
      </c>
      <c r="F2322">
        <v>5.8096000000000002E-2</v>
      </c>
      <c r="G2322" s="1">
        <v>0.51177049234746597</v>
      </c>
      <c r="H2322" s="1">
        <v>0.58032042682170903</v>
      </c>
    </row>
    <row r="2323" spans="1:8" x14ac:dyDescent="0.2">
      <c r="A2323" s="1" t="s">
        <v>19871</v>
      </c>
      <c r="B2323" s="1">
        <v>1.44458333333</v>
      </c>
      <c r="C2323" s="1">
        <v>0.63415108374574602</v>
      </c>
      <c r="D2323" s="1">
        <v>2.2598567162695198</v>
      </c>
      <c r="E2323" s="1">
        <v>0.79513098000000004</v>
      </c>
      <c r="F2323">
        <v>-4.1706E-2</v>
      </c>
      <c r="G2323" s="1">
        <v>0.53352713048465294</v>
      </c>
      <c r="H2323" s="1">
        <v>0.89205007553100601</v>
      </c>
    </row>
    <row r="2324" spans="1:8" x14ac:dyDescent="0.2">
      <c r="A2324" s="1" t="s">
        <v>19872</v>
      </c>
      <c r="B2324" s="1">
        <v>3.7348333333300001</v>
      </c>
      <c r="C2324" s="1">
        <v>0.49489170689345702</v>
      </c>
      <c r="D2324" s="1">
        <v>0.58483295905849098</v>
      </c>
      <c r="E2324" s="1">
        <v>0.65470047499999995</v>
      </c>
      <c r="F2324">
        <v>4.0062E-2</v>
      </c>
      <c r="G2324" s="1">
        <v>0.36395289035602202</v>
      </c>
      <c r="H2324" s="1">
        <v>0.29244999587535903</v>
      </c>
    </row>
    <row r="2325" spans="1:8" x14ac:dyDescent="0.2">
      <c r="A2325" s="1" t="s">
        <v>19873</v>
      </c>
      <c r="B2325" s="1">
        <v>2.5636666666700001</v>
      </c>
      <c r="C2325" s="1">
        <v>0.76719454899454498</v>
      </c>
      <c r="D2325" s="1">
        <v>2.4439478069904101</v>
      </c>
      <c r="E2325" s="1">
        <v>0.77000837499999997</v>
      </c>
      <c r="F2325">
        <v>-9.1564000000000006E-2</v>
      </c>
      <c r="G2325" s="1">
        <v>0.65423153180694604</v>
      </c>
      <c r="H2325" s="1">
        <v>1.0979137182235701</v>
      </c>
    </row>
    <row r="2326" spans="1:8" x14ac:dyDescent="0.2">
      <c r="A2326" s="1" t="s">
        <v>19874</v>
      </c>
      <c r="B2326" s="1">
        <v>2.0667499999999999</v>
      </c>
      <c r="C2326" s="1">
        <v>0.65571224850407195</v>
      </c>
      <c r="D2326" s="1">
        <v>1.8969135239949999</v>
      </c>
      <c r="E2326" s="1">
        <v>0.70034323499999995</v>
      </c>
      <c r="F2326">
        <v>0.24451200000000001</v>
      </c>
      <c r="G2326" s="1">
        <v>0.61747654327067303</v>
      </c>
      <c r="H2326" s="1">
        <v>0.90640372037887595</v>
      </c>
    </row>
    <row r="2327" spans="1:8" x14ac:dyDescent="0.2">
      <c r="A2327" s="1" t="s">
        <v>19875</v>
      </c>
      <c r="B2327" s="1">
        <v>-0.41216666666699903</v>
      </c>
      <c r="C2327" s="1">
        <v>0.47973803451656799</v>
      </c>
      <c r="D2327" s="1">
        <v>1.14439481181647</v>
      </c>
      <c r="E2327" s="1">
        <v>0.66287806000000005</v>
      </c>
      <c r="F2327">
        <v>-0.33081700000000003</v>
      </c>
      <c r="G2327" s="1">
        <v>0.32508382490792898</v>
      </c>
      <c r="H2327" s="1">
        <v>0.53810166120529201</v>
      </c>
    </row>
    <row r="2328" spans="1:8" x14ac:dyDescent="0.2">
      <c r="A2328" s="1" t="s">
        <v>19876</v>
      </c>
      <c r="B2328" s="1">
        <v>4.1026666666700002</v>
      </c>
      <c r="C2328" s="1">
        <v>0.65319434091829298</v>
      </c>
      <c r="D2328" s="1">
        <v>1.7637239586698501</v>
      </c>
      <c r="E2328" s="1">
        <v>0.71380942999999997</v>
      </c>
      <c r="F2328">
        <v>-0.63229800000000003</v>
      </c>
      <c r="G2328" s="1">
        <v>0.60277435082583697</v>
      </c>
      <c r="H2328" s="1">
        <v>0.87791934013366701</v>
      </c>
    </row>
    <row r="2329" spans="1:8" x14ac:dyDescent="0.2">
      <c r="A2329" s="1" t="s">
        <v>19877</v>
      </c>
      <c r="B2329" s="1">
        <v>1.0264166666700001</v>
      </c>
      <c r="C2329" s="1">
        <v>0.53289085082257104</v>
      </c>
      <c r="D2329" s="1">
        <v>1.1902191759540399</v>
      </c>
      <c r="E2329" s="1">
        <v>0.65913133000000002</v>
      </c>
      <c r="F2329">
        <v>9.5135999999999998E-2</v>
      </c>
      <c r="G2329" s="1">
        <v>0.456506617767171</v>
      </c>
      <c r="H2329" s="1">
        <v>0.44324210882186899</v>
      </c>
    </row>
    <row r="2330" spans="1:8" x14ac:dyDescent="0.2">
      <c r="A2330" s="1" t="s">
        <v>19878</v>
      </c>
      <c r="B2330" s="1">
        <v>-9.1666666666699995E-2</v>
      </c>
      <c r="C2330" s="1">
        <v>0.432152843806621</v>
      </c>
      <c r="D2330" s="1">
        <v>0.21293990593275</v>
      </c>
      <c r="E2330" s="1">
        <v>0.667308915</v>
      </c>
      <c r="F2330">
        <v>8.1354999999999997E-2</v>
      </c>
      <c r="G2330" s="1">
        <v>0.184385516593671</v>
      </c>
      <c r="H2330" s="1">
        <v>0.378010031580925</v>
      </c>
    </row>
    <row r="2331" spans="1:8" x14ac:dyDescent="0.2">
      <c r="A2331" s="1" t="s">
        <v>19879</v>
      </c>
      <c r="B2331" s="1">
        <v>1.1795</v>
      </c>
      <c r="C2331" s="1">
        <v>0.60901328153399803</v>
      </c>
      <c r="D2331" s="1">
        <v>1.7873051927572301</v>
      </c>
      <c r="E2331" s="1">
        <v>0.75776891000000002</v>
      </c>
      <c r="F2331">
        <v>-0.32327299999999998</v>
      </c>
      <c r="G2331" s="1">
        <v>0.61128937731029398</v>
      </c>
      <c r="H2331" s="1">
        <v>1.0144827246665999</v>
      </c>
    </row>
    <row r="2332" spans="1:8" x14ac:dyDescent="0.2">
      <c r="A2332" s="1" t="s">
        <v>19880</v>
      </c>
      <c r="B2332" s="1">
        <v>1.33558333332999</v>
      </c>
      <c r="C2332" s="1">
        <v>0.28476361983584902</v>
      </c>
      <c r="D2332" s="1">
        <v>0.27541677322577401</v>
      </c>
      <c r="E2332" s="1">
        <v>0.57539215499999996</v>
      </c>
      <c r="F2332">
        <v>0.230464</v>
      </c>
      <c r="G2332" s="1">
        <v>0.30153149051284001</v>
      </c>
      <c r="H2332" s="1">
        <v>0.42243298292159998</v>
      </c>
    </row>
    <row r="2333" spans="1:8" x14ac:dyDescent="0.2">
      <c r="A2333" s="1" t="s">
        <v>19881</v>
      </c>
      <c r="B2333" s="1">
        <v>5.1625833333299997</v>
      </c>
      <c r="C2333" s="1">
        <v>0.64499818631694095</v>
      </c>
      <c r="D2333" s="1">
        <v>2.2576170030989</v>
      </c>
      <c r="E2333" s="1">
        <v>0.80018014500000001</v>
      </c>
      <c r="F2333">
        <v>0.79538500000000001</v>
      </c>
      <c r="G2333" s="1">
        <v>0.78637114785089401</v>
      </c>
      <c r="H2333" s="1">
        <v>0.944910287857056</v>
      </c>
    </row>
    <row r="2334" spans="1:8" x14ac:dyDescent="0.2">
      <c r="A2334" s="1" t="s">
        <v>19882</v>
      </c>
      <c r="B2334" s="1">
        <v>1.4092499999999999</v>
      </c>
      <c r="C2334" s="1">
        <v>0.433856954620712</v>
      </c>
      <c r="D2334" s="1">
        <v>1.35348201091458</v>
      </c>
      <c r="E2334" s="1">
        <v>0.61722621</v>
      </c>
      <c r="F2334">
        <v>0.46274900000000002</v>
      </c>
      <c r="G2334" s="1">
        <v>0.48521338425211702</v>
      </c>
      <c r="H2334" s="1">
        <v>0.67399299740791296</v>
      </c>
    </row>
    <row r="2335" spans="1:8" x14ac:dyDescent="0.2">
      <c r="A2335" s="1" t="s">
        <v>19883</v>
      </c>
      <c r="B2335" s="1">
        <v>5.5500833333299999</v>
      </c>
      <c r="C2335" s="1">
        <v>0.49695359059778899</v>
      </c>
      <c r="D2335" s="1">
        <v>1.92098597025041</v>
      </c>
      <c r="E2335" s="1">
        <v>0.57428371499999997</v>
      </c>
      <c r="F2335">
        <v>1.15591</v>
      </c>
      <c r="G2335" s="1">
        <v>0.45888126631621001</v>
      </c>
      <c r="H2335" s="1">
        <v>0.62386482656001996</v>
      </c>
    </row>
    <row r="2336" spans="1:8" x14ac:dyDescent="0.2">
      <c r="A2336" s="1" t="s">
        <v>19884</v>
      </c>
      <c r="B2336" s="1">
        <v>0.83733333333299997</v>
      </c>
      <c r="C2336" s="1">
        <v>0.61264212080263802</v>
      </c>
      <c r="D2336" s="1">
        <v>2.84824846550416</v>
      </c>
      <c r="E2336" s="1">
        <v>0.51280437499999998</v>
      </c>
      <c r="F2336">
        <v>7.9771999999999996E-2</v>
      </c>
      <c r="G2336" s="1">
        <v>0.45883602693887499</v>
      </c>
      <c r="H2336" s="1">
        <v>0.81557083129882801</v>
      </c>
    </row>
    <row r="2337" spans="1:8" x14ac:dyDescent="0.2">
      <c r="A2337" s="1" t="s">
        <v>19885</v>
      </c>
      <c r="B2337" s="1">
        <v>4.1571666666700002</v>
      </c>
      <c r="C2337" s="1">
        <v>0.50901877439925802</v>
      </c>
      <c r="D2337" s="1">
        <v>0.200648161872926</v>
      </c>
      <c r="E2337" s="1">
        <v>0.65313153000000002</v>
      </c>
      <c r="F2337">
        <v>0.47486</v>
      </c>
      <c r="G2337" s="1">
        <v>0.38482390680448397</v>
      </c>
      <c r="H2337" s="1">
        <v>0.48221289217472102</v>
      </c>
    </row>
    <row r="2338" spans="1:8" x14ac:dyDescent="0.2">
      <c r="A2338" s="1" t="s">
        <v>19886</v>
      </c>
      <c r="B2338" s="1">
        <v>-0.457083333333</v>
      </c>
      <c r="C2338" s="1">
        <v>0.53842972372430598</v>
      </c>
      <c r="D2338" s="1">
        <v>2.5428527808032002</v>
      </c>
      <c r="E2338" s="1">
        <v>0.67355741000000002</v>
      </c>
      <c r="F2338">
        <v>0.37735999999999997</v>
      </c>
      <c r="G2338" s="1">
        <v>0.483604360747597</v>
      </c>
      <c r="H2338" s="1">
        <v>0.45255970954894997</v>
      </c>
    </row>
    <row r="2339" spans="1:8" x14ac:dyDescent="0.2">
      <c r="A2339" s="1" t="s">
        <v>19887</v>
      </c>
      <c r="B2339" s="1">
        <v>0.29849999999999999</v>
      </c>
      <c r="C2339" s="1">
        <v>0.62394700589035601</v>
      </c>
      <c r="D2339" s="1">
        <v>1.8493358539607101</v>
      </c>
      <c r="E2339" s="1">
        <v>0.62514637500000003</v>
      </c>
      <c r="F2339">
        <v>0.31526199999999999</v>
      </c>
      <c r="G2339" s="1">
        <v>0.27029366188693299</v>
      </c>
      <c r="H2339" s="1">
        <v>0.65075913667678797</v>
      </c>
    </row>
    <row r="2340" spans="1:8" x14ac:dyDescent="0.2">
      <c r="A2340" s="1" t="s">
        <v>19888</v>
      </c>
      <c r="B2340" s="1">
        <v>-0.21975</v>
      </c>
      <c r="C2340" s="1">
        <v>0.62020937027204304</v>
      </c>
      <c r="D2340" s="1">
        <v>0.33654989558221798</v>
      </c>
      <c r="E2340" s="1">
        <v>0.66912591499999996</v>
      </c>
      <c r="F2340">
        <v>0.33242899999999997</v>
      </c>
      <c r="G2340" s="1">
        <v>0.29319708566827901</v>
      </c>
      <c r="H2340" s="1">
        <v>0.43600326031446501</v>
      </c>
    </row>
    <row r="2341" spans="1:8" x14ac:dyDescent="0.2">
      <c r="A2341" s="1" t="s">
        <v>19889</v>
      </c>
      <c r="B2341" s="1">
        <v>-0.4945</v>
      </c>
      <c r="C2341" s="1">
        <v>0.52742515864721395</v>
      </c>
      <c r="D2341" s="1">
        <v>1.9827352194096599</v>
      </c>
      <c r="E2341" s="1">
        <v>0.67798826499999998</v>
      </c>
      <c r="F2341">
        <v>0.29670999999999997</v>
      </c>
      <c r="G2341" s="1">
        <v>0.21380386181417699</v>
      </c>
      <c r="H2341" s="1">
        <v>0.50842766761779801</v>
      </c>
    </row>
    <row r="2342" spans="1:8" x14ac:dyDescent="0.2">
      <c r="A2342" s="1" t="s">
        <v>19890</v>
      </c>
      <c r="B2342" s="1">
        <v>1.8029999999999999</v>
      </c>
      <c r="C2342" s="1">
        <v>0.59099550931119804</v>
      </c>
      <c r="D2342" s="1">
        <v>1.4333510829302001</v>
      </c>
      <c r="E2342" s="1">
        <v>0.667308915</v>
      </c>
      <c r="F2342">
        <v>0.10682700000000001</v>
      </c>
      <c r="G2342" s="1">
        <v>0.42050753001505098</v>
      </c>
      <c r="H2342" s="1">
        <v>0.52233992666006102</v>
      </c>
    </row>
    <row r="2343" spans="1:8" x14ac:dyDescent="0.2">
      <c r="A2343" s="1" t="s">
        <v>19891</v>
      </c>
      <c r="B2343" s="1">
        <v>2.3532500000000001</v>
      </c>
      <c r="C2343" s="1">
        <v>0.61538607340860596</v>
      </c>
      <c r="D2343" s="1">
        <v>1.37259232308491</v>
      </c>
      <c r="E2343" s="1">
        <v>0.62931160500000005</v>
      </c>
      <c r="F2343">
        <v>-0.19583600000000001</v>
      </c>
      <c r="G2343" s="1">
        <v>0.51911470210829302</v>
      </c>
      <c r="H2343" s="1">
        <v>0.53525189161300701</v>
      </c>
    </row>
    <row r="2344" spans="1:8" x14ac:dyDescent="0.2">
      <c r="A2344" s="1" t="s">
        <v>19892</v>
      </c>
      <c r="B2344" s="1">
        <v>1.14991666667</v>
      </c>
      <c r="C2344" s="1">
        <v>0.52613000949078703</v>
      </c>
      <c r="D2344" s="1">
        <v>0.365300048842574</v>
      </c>
      <c r="E2344" s="1">
        <v>0.63714149499999995</v>
      </c>
      <c r="F2344">
        <v>0.14074900000000001</v>
      </c>
      <c r="G2344" s="1">
        <v>0.26099957781087602</v>
      </c>
      <c r="H2344" s="1">
        <v>0.38807994127273598</v>
      </c>
    </row>
    <row r="2345" spans="1:8" x14ac:dyDescent="0.2">
      <c r="A2345" s="1" t="s">
        <v>19893</v>
      </c>
      <c r="B2345" s="1">
        <v>7.6833333333300002E-2</v>
      </c>
      <c r="C2345" s="1">
        <v>0.59186131582796697</v>
      </c>
      <c r="D2345" s="1">
        <v>2.2716486119920001</v>
      </c>
      <c r="E2345" s="1">
        <v>0.64374152500000004</v>
      </c>
      <c r="F2345">
        <v>0.23452100000000001</v>
      </c>
      <c r="G2345" s="1">
        <v>0.25583416218927602</v>
      </c>
      <c r="H2345" s="1">
        <v>0.50222617685794801</v>
      </c>
    </row>
    <row r="2346" spans="1:8" x14ac:dyDescent="0.2">
      <c r="A2346" s="1" t="s">
        <v>19894</v>
      </c>
      <c r="B2346" s="1">
        <v>-0.194666666667</v>
      </c>
      <c r="C2346" s="1">
        <v>0.56719442266167397</v>
      </c>
      <c r="D2346" s="1">
        <v>0.62633043526869503</v>
      </c>
      <c r="E2346" s="1">
        <v>0.62560623999999998</v>
      </c>
      <c r="F2346">
        <v>0.41233199999999998</v>
      </c>
      <c r="G2346" s="1">
        <v>0.36396729289993501</v>
      </c>
      <c r="H2346" s="1">
        <v>0.57436601817607902</v>
      </c>
    </row>
    <row r="2347" spans="1:8" x14ac:dyDescent="0.2">
      <c r="A2347" s="1" t="s">
        <v>19895</v>
      </c>
      <c r="B2347" s="1">
        <v>-0.851416666667</v>
      </c>
      <c r="C2347" s="1">
        <v>0.331116454238848</v>
      </c>
      <c r="D2347" s="1">
        <v>0.61935828837838902</v>
      </c>
      <c r="E2347" s="1">
        <v>0.61180807000000004</v>
      </c>
      <c r="F2347">
        <v>-0.62851500000000005</v>
      </c>
      <c r="G2347" s="1">
        <v>0.179395250942913</v>
      </c>
      <c r="H2347" s="1">
        <v>0.324299596250057</v>
      </c>
    </row>
    <row r="2348" spans="1:8" x14ac:dyDescent="0.2">
      <c r="A2348" s="1" t="s">
        <v>19896</v>
      </c>
      <c r="B2348" s="1">
        <v>3.06358333333</v>
      </c>
      <c r="C2348" s="1">
        <v>0.49693925007769901</v>
      </c>
      <c r="D2348" s="1">
        <v>0.90499151129317601</v>
      </c>
      <c r="E2348" s="1">
        <v>0.74937578000000005</v>
      </c>
      <c r="F2348">
        <v>0.493176</v>
      </c>
      <c r="G2348" s="1">
        <v>0.42858374181960901</v>
      </c>
      <c r="H2348" s="1">
        <v>0.58281885385513299</v>
      </c>
    </row>
    <row r="2349" spans="1:8" x14ac:dyDescent="0.2">
      <c r="A2349" s="1" t="s">
        <v>19897</v>
      </c>
      <c r="B2349" s="1">
        <v>1.7749999999999999</v>
      </c>
      <c r="C2349" s="1">
        <v>0.612137533499438</v>
      </c>
      <c r="D2349" s="1">
        <v>1.79709410884015</v>
      </c>
      <c r="E2349" s="1">
        <v>0.79861567999999905</v>
      </c>
      <c r="F2349">
        <v>-0.73129299999999997</v>
      </c>
      <c r="G2349" s="1">
        <v>0.53647507685306595</v>
      </c>
      <c r="H2349" s="1">
        <v>0.80630549192428602</v>
      </c>
    </row>
    <row r="2350" spans="1:8" x14ac:dyDescent="0.2">
      <c r="A2350" s="1" t="s">
        <v>19898</v>
      </c>
      <c r="B2350" s="1">
        <v>1.42858333333</v>
      </c>
      <c r="C2350" s="1">
        <v>0.60212003850932205</v>
      </c>
      <c r="D2350" s="1">
        <v>1.54790033784893</v>
      </c>
      <c r="E2350" s="1">
        <v>0.63582572500000001</v>
      </c>
      <c r="F2350">
        <v>-0.12709500000000001</v>
      </c>
      <c r="G2350" s="1">
        <v>0.65137339213427303</v>
      </c>
      <c r="H2350" s="1">
        <v>0.72191726565361003</v>
      </c>
    </row>
    <row r="2351" spans="1:8" x14ac:dyDescent="0.2">
      <c r="A2351" s="1" t="s">
        <v>19899</v>
      </c>
      <c r="B2351" s="1">
        <v>1.321</v>
      </c>
      <c r="C2351" s="1">
        <v>0.68853521846254095</v>
      </c>
      <c r="D2351" s="1">
        <v>2.78158541009191</v>
      </c>
      <c r="E2351" s="1">
        <v>0.81747261500000001</v>
      </c>
      <c r="F2351">
        <v>-0.23744000000000001</v>
      </c>
      <c r="G2351" s="1">
        <v>0.68516409936540501</v>
      </c>
      <c r="H2351" s="1">
        <v>1.16543986797333</v>
      </c>
    </row>
    <row r="2352" spans="1:8" x14ac:dyDescent="0.2">
      <c r="A2352" s="1" t="s">
        <v>19900</v>
      </c>
      <c r="B2352" s="1">
        <v>2.6678333333299999</v>
      </c>
      <c r="C2352" s="1">
        <v>0.43560912013625103</v>
      </c>
      <c r="D2352" s="1">
        <v>1.7959439320069901</v>
      </c>
      <c r="E2352" s="1">
        <v>0.59059700999999998</v>
      </c>
      <c r="F2352">
        <v>0.21609600000000001</v>
      </c>
      <c r="G2352" s="1">
        <v>0.53331498030632296</v>
      </c>
      <c r="H2352" s="1">
        <v>0.955015504360199</v>
      </c>
    </row>
    <row r="2353" spans="1:8" x14ac:dyDescent="0.2">
      <c r="A2353" s="1" t="s">
        <v>19901</v>
      </c>
      <c r="B2353" s="1">
        <v>0.17991666666700001</v>
      </c>
      <c r="C2353" s="1">
        <v>0.61715745260103405</v>
      </c>
      <c r="D2353" s="1">
        <v>1.8611860454565401</v>
      </c>
      <c r="E2353" s="1">
        <v>0.59059700999999998</v>
      </c>
      <c r="F2353">
        <v>0.92811999999999995</v>
      </c>
      <c r="G2353" s="1">
        <v>0.65904443674320901</v>
      </c>
      <c r="H2353" s="1">
        <v>0.98723347187042199</v>
      </c>
    </row>
    <row r="2354" spans="1:8" x14ac:dyDescent="0.2">
      <c r="A2354" s="1" t="s">
        <v>19902</v>
      </c>
      <c r="B2354" s="1">
        <v>0.12475</v>
      </c>
      <c r="C2354" s="1">
        <v>0.53455262215569099</v>
      </c>
      <c r="D2354" s="1">
        <v>0.75060740481225496</v>
      </c>
      <c r="E2354" s="1">
        <v>0.58225397000000001</v>
      </c>
      <c r="F2354">
        <v>9.0052999999999994E-2</v>
      </c>
      <c r="G2354" s="1">
        <v>0.24477829964106501</v>
      </c>
      <c r="H2354" s="1">
        <v>0.56310404539108305</v>
      </c>
    </row>
    <row r="2355" spans="1:8" x14ac:dyDescent="0.2">
      <c r="A2355" s="1" t="s">
        <v>19903</v>
      </c>
      <c r="B2355" s="1">
        <v>0.163916666667</v>
      </c>
      <c r="C2355" s="1">
        <v>0.55099365095327602</v>
      </c>
      <c r="D2355" s="1">
        <v>2.0114923337552399</v>
      </c>
      <c r="E2355" s="1">
        <v>0.727845835</v>
      </c>
      <c r="F2355">
        <v>0.51702199999999998</v>
      </c>
      <c r="G2355" s="1">
        <v>0.55776249306521897</v>
      </c>
      <c r="H2355" s="1">
        <v>0.99690769910812405</v>
      </c>
    </row>
    <row r="2356" spans="1:8" x14ac:dyDescent="0.2">
      <c r="A2356" s="1" t="s">
        <v>19904</v>
      </c>
      <c r="B2356" s="1">
        <v>-0.65166666666700002</v>
      </c>
      <c r="C2356" s="1">
        <v>0.48698838413155499</v>
      </c>
      <c r="D2356" s="1">
        <v>1.50690644577288</v>
      </c>
      <c r="E2356" s="1">
        <v>0.75609289000000002</v>
      </c>
      <c r="F2356">
        <v>8.5699999999999995E-3</v>
      </c>
      <c r="G2356" s="1">
        <v>0.50808277571475302</v>
      </c>
      <c r="H2356" s="1">
        <v>0.45159310102462802</v>
      </c>
    </row>
    <row r="2357" spans="1:8" x14ac:dyDescent="0.2">
      <c r="A2357" s="1" t="s">
        <v>19905</v>
      </c>
      <c r="B2357" s="1">
        <v>-0.56783333333300001</v>
      </c>
      <c r="C2357" s="1">
        <v>0.43517197605217101</v>
      </c>
      <c r="D2357" s="1">
        <v>1.1921954575096201</v>
      </c>
      <c r="E2357" s="1">
        <v>0.696164915</v>
      </c>
      <c r="F2357">
        <v>-0.201845</v>
      </c>
      <c r="G2357" s="1">
        <v>0.32169218381075498</v>
      </c>
      <c r="H2357" s="1">
        <v>0.63733161687850903</v>
      </c>
    </row>
    <row r="2358" spans="1:8" x14ac:dyDescent="0.2">
      <c r="A2358" s="1" t="s">
        <v>19906</v>
      </c>
      <c r="B2358" s="1">
        <v>5.1515833333299996</v>
      </c>
      <c r="C2358" s="1">
        <v>0.54917650160866605</v>
      </c>
      <c r="D2358" s="1">
        <v>0.96448923933716302</v>
      </c>
      <c r="E2358" s="1">
        <v>0.70059576999999995</v>
      </c>
      <c r="F2358">
        <v>-0.62643800000000005</v>
      </c>
      <c r="G2358" s="1">
        <v>0.36132805426655701</v>
      </c>
      <c r="H2358" s="1">
        <v>0.34254188239574401</v>
      </c>
    </row>
    <row r="2359" spans="1:8" x14ac:dyDescent="0.2">
      <c r="A2359" s="1" t="s">
        <v>19907</v>
      </c>
      <c r="B2359" s="1">
        <v>3.45966666667</v>
      </c>
      <c r="C2359" s="1">
        <v>0.68664939960640603</v>
      </c>
      <c r="D2359" s="1">
        <v>2.4064912045203402</v>
      </c>
      <c r="E2359" s="1">
        <v>0.71482641499999999</v>
      </c>
      <c r="F2359">
        <v>0.96169300000000002</v>
      </c>
      <c r="G2359" s="1">
        <v>0.79172851953602796</v>
      </c>
      <c r="H2359" s="1">
        <v>1.24572206735611</v>
      </c>
    </row>
    <row r="2360" spans="1:8" x14ac:dyDescent="0.2">
      <c r="A2360" s="1" t="s">
        <v>19908</v>
      </c>
      <c r="B2360" s="1">
        <v>4.0994999999999999</v>
      </c>
      <c r="C2360" s="1">
        <v>0.47677996867151701</v>
      </c>
      <c r="D2360" s="1">
        <v>0.74125691125557902</v>
      </c>
      <c r="E2360" s="1">
        <v>0.63714149499999995</v>
      </c>
      <c r="F2360">
        <v>-0.219886</v>
      </c>
      <c r="G2360" s="1">
        <v>0.48184121801384</v>
      </c>
      <c r="H2360" s="1">
        <v>0.41858120709657698</v>
      </c>
    </row>
    <row r="2361" spans="1:8" x14ac:dyDescent="0.2">
      <c r="A2361" s="1" t="s">
        <v>19909</v>
      </c>
      <c r="B2361" s="1">
        <v>1.7446666666699999</v>
      </c>
      <c r="C2361" s="1">
        <v>0.62908643531506803</v>
      </c>
      <c r="D2361" s="1">
        <v>1.3119173231088901</v>
      </c>
      <c r="E2361" s="1">
        <v>0.71607583500000005</v>
      </c>
      <c r="F2361">
        <v>-0.350943</v>
      </c>
      <c r="G2361" s="1">
        <v>0.62093098357111498</v>
      </c>
      <c r="H2361" s="1">
        <v>0.747942286729813</v>
      </c>
    </row>
    <row r="2362" spans="1:8" x14ac:dyDescent="0.2">
      <c r="A2362" s="1" t="s">
        <v>19910</v>
      </c>
      <c r="B2362" s="1">
        <v>-0.57008333333299999</v>
      </c>
      <c r="C2362" s="1">
        <v>0.40017579962169803</v>
      </c>
      <c r="D2362" s="1">
        <v>1.3364976520984999</v>
      </c>
      <c r="E2362" s="1">
        <v>0.56323539</v>
      </c>
      <c r="F2362">
        <v>0.68195499999999998</v>
      </c>
      <c r="G2362" s="1">
        <v>-3.6510544404344501E-2</v>
      </c>
      <c r="H2362" s="1">
        <v>0.25794332623481803</v>
      </c>
    </row>
    <row r="2363" spans="1:8" x14ac:dyDescent="0.2">
      <c r="A2363" s="1" t="s">
        <v>19911</v>
      </c>
      <c r="B2363" s="1">
        <v>4.3449166666699996</v>
      </c>
      <c r="C2363" s="1">
        <v>0.55341110770980795</v>
      </c>
      <c r="D2363" s="1">
        <v>1.68331203212987</v>
      </c>
      <c r="E2363" s="1">
        <v>0.86000476999999997</v>
      </c>
      <c r="F2363">
        <v>0.14111099999999999</v>
      </c>
      <c r="G2363" s="1">
        <v>0.70969581104911805</v>
      </c>
      <c r="H2363" s="1">
        <v>1.0546289920806899</v>
      </c>
    </row>
    <row r="2364" spans="1:8" x14ac:dyDescent="0.2">
      <c r="A2364" s="1" t="s">
        <v>19912</v>
      </c>
      <c r="B2364" s="1">
        <v>0.48533333333299999</v>
      </c>
      <c r="C2364" s="1">
        <v>0.59460117404966595</v>
      </c>
      <c r="D2364" s="1">
        <v>0.59198576226646804</v>
      </c>
      <c r="E2364" s="1">
        <v>0.59668005000000002</v>
      </c>
      <c r="F2364">
        <v>-0.23846700000000001</v>
      </c>
      <c r="G2364" s="1">
        <v>0.47278598004453598</v>
      </c>
      <c r="H2364" s="1">
        <v>0.77807750701904299</v>
      </c>
    </row>
    <row r="2365" spans="1:8" x14ac:dyDescent="0.2">
      <c r="A2365" s="1" t="s">
        <v>19913</v>
      </c>
      <c r="B2365" s="1">
        <v>3.8490833333299999</v>
      </c>
      <c r="C2365" s="1">
        <v>0.59783953769035802</v>
      </c>
      <c r="D2365" s="1">
        <v>2.45813715171094</v>
      </c>
      <c r="E2365" s="1">
        <v>0.71512520000000002</v>
      </c>
      <c r="F2365">
        <v>0.40968199999999999</v>
      </c>
      <c r="G2365" s="1">
        <v>0.62296721936772703</v>
      </c>
      <c r="H2365" s="1">
        <v>0.94321569204330402</v>
      </c>
    </row>
    <row r="2366" spans="1:8" x14ac:dyDescent="0.2">
      <c r="A2366" s="1" t="s">
        <v>19914</v>
      </c>
      <c r="B2366" s="1">
        <v>2.2263333333299999</v>
      </c>
      <c r="C2366" s="1">
        <v>0.62016544495166004</v>
      </c>
      <c r="D2366" s="1">
        <v>1.2150978109403701</v>
      </c>
      <c r="E2366" s="1">
        <v>0.69591238</v>
      </c>
      <c r="F2366">
        <v>0.37188199999999999</v>
      </c>
      <c r="G2366" s="1">
        <v>0.574796851119178</v>
      </c>
      <c r="H2366" s="1">
        <v>0.77158513069152801</v>
      </c>
    </row>
    <row r="2367" spans="1:8" x14ac:dyDescent="0.2">
      <c r="A2367" s="1" t="s">
        <v>19915</v>
      </c>
      <c r="B2367" s="1">
        <v>2.09741666667</v>
      </c>
      <c r="C2367" s="1">
        <v>0.48392649694151901</v>
      </c>
      <c r="D2367" s="1">
        <v>0.33996719754910099</v>
      </c>
      <c r="E2367" s="1">
        <v>0.58570191500000002</v>
      </c>
      <c r="F2367">
        <v>-0.57514100000000001</v>
      </c>
      <c r="G2367" s="1">
        <v>0.34223786308607201</v>
      </c>
      <c r="H2367" s="1">
        <v>0.54262827932834601</v>
      </c>
    </row>
    <row r="2368" spans="1:8" x14ac:dyDescent="0.2">
      <c r="A2368" s="1" t="s">
        <v>19916</v>
      </c>
      <c r="B2368" s="1">
        <v>0.61083333333300005</v>
      </c>
      <c r="C2368" s="1">
        <v>0.54471886335905295</v>
      </c>
      <c r="D2368" s="1">
        <v>1.6342340948579701</v>
      </c>
      <c r="E2368" s="1">
        <v>0.58836148499999996</v>
      </c>
      <c r="F2368">
        <v>-5.9494999999999999E-2</v>
      </c>
      <c r="G2368" s="1">
        <v>0.23370420326708599</v>
      </c>
      <c r="H2368" s="1">
        <v>0.31848801374435398</v>
      </c>
    </row>
    <row r="2369" spans="1:8" x14ac:dyDescent="0.2">
      <c r="A2369" s="1" t="s">
        <v>19917</v>
      </c>
      <c r="B2369" s="1">
        <v>1.6352500000000001</v>
      </c>
      <c r="C2369" s="1">
        <v>0.45450775293468298</v>
      </c>
      <c r="D2369" s="1">
        <v>2.58597793443671</v>
      </c>
      <c r="E2369" s="1">
        <v>0.70634303499999995</v>
      </c>
      <c r="F2369">
        <v>0.38215199999999999</v>
      </c>
      <c r="G2369" s="1">
        <v>0.46313030449627701</v>
      </c>
      <c r="H2369" s="1">
        <v>0.58086260855197902</v>
      </c>
    </row>
    <row r="2370" spans="1:8" x14ac:dyDescent="0.2">
      <c r="A2370" s="1" t="s">
        <v>19918</v>
      </c>
      <c r="B2370" s="1">
        <v>0.93866666666700005</v>
      </c>
      <c r="C2370" s="1">
        <v>0.59167466838405602</v>
      </c>
      <c r="D2370" s="1">
        <v>0.66465382927091798</v>
      </c>
      <c r="E2370" s="1">
        <v>0.69216564999999997</v>
      </c>
      <c r="F2370">
        <v>-0.37435299999999999</v>
      </c>
      <c r="G2370" s="1">
        <v>0.46516704912960999</v>
      </c>
      <c r="H2370" s="1">
        <v>0.55103603303432502</v>
      </c>
    </row>
    <row r="2371" spans="1:8" x14ac:dyDescent="0.2">
      <c r="A2371" s="1" t="s">
        <v>19919</v>
      </c>
      <c r="B2371" s="1">
        <v>5.4764166666699996</v>
      </c>
      <c r="C2371" s="1">
        <v>0.64986455633858398</v>
      </c>
      <c r="D2371" s="1">
        <v>2.3497017274852001</v>
      </c>
      <c r="E2371" s="1">
        <v>0.69601084499999999</v>
      </c>
      <c r="F2371">
        <v>0.20891100000000001</v>
      </c>
      <c r="G2371" s="1">
        <v>0.54939318824182004</v>
      </c>
      <c r="H2371" s="1">
        <v>0.79675965905189505</v>
      </c>
    </row>
    <row r="2372" spans="1:8" x14ac:dyDescent="0.2">
      <c r="A2372" s="1" t="s">
        <v>19920</v>
      </c>
      <c r="B2372" s="1">
        <v>-0.59424999999999994</v>
      </c>
      <c r="C2372" s="1">
        <v>0.58532641651350104</v>
      </c>
      <c r="D2372" s="1">
        <v>1.84500462444812</v>
      </c>
      <c r="E2372" s="1">
        <v>0.55771676000000003</v>
      </c>
      <c r="F2372">
        <v>0.50165400000000004</v>
      </c>
      <c r="G2372" s="1">
        <v>0.44714933630179099</v>
      </c>
      <c r="H2372" s="1">
        <v>0.41172933280467999</v>
      </c>
    </row>
    <row r="2373" spans="1:8" x14ac:dyDescent="0.2">
      <c r="A2373" s="1" t="s">
        <v>19921</v>
      </c>
      <c r="B2373" s="1">
        <v>5.4023333333299997</v>
      </c>
      <c r="C2373" s="1">
        <v>0.58232193833207702</v>
      </c>
      <c r="D2373" s="1">
        <v>0.54371560526639895</v>
      </c>
      <c r="E2373" s="1">
        <v>0.70696070499999997</v>
      </c>
      <c r="F2373">
        <v>0.50429100000000004</v>
      </c>
      <c r="G2373" s="1">
        <v>0.40568760290286299</v>
      </c>
      <c r="H2373" s="1">
        <v>0.37877101004123698</v>
      </c>
    </row>
    <row r="2374" spans="1:8" x14ac:dyDescent="0.2">
      <c r="A2374" s="1" t="s">
        <v>19922</v>
      </c>
      <c r="B2374" s="1">
        <v>2.5157500000000002</v>
      </c>
      <c r="C2374" s="1">
        <v>0.60082284804395103</v>
      </c>
      <c r="D2374" s="1">
        <v>0.22814406071471799</v>
      </c>
      <c r="E2374" s="1">
        <v>0.79658748499999998</v>
      </c>
      <c r="F2374">
        <v>4.1265000000000003E-2</v>
      </c>
      <c r="G2374" s="1">
        <v>0.63281570045183499</v>
      </c>
      <c r="H2374" s="1">
        <v>1.02117493152618</v>
      </c>
    </row>
    <row r="2375" spans="1:8" x14ac:dyDescent="0.2">
      <c r="A2375" s="1" t="s">
        <v>19923</v>
      </c>
      <c r="B2375" s="1">
        <v>3.0205833333299998</v>
      </c>
      <c r="C2375" s="1">
        <v>0.67465697380699996</v>
      </c>
      <c r="D2375" s="1">
        <v>2.4674293225812498</v>
      </c>
      <c r="E2375" s="1">
        <v>0.62861350500000002</v>
      </c>
      <c r="F2375">
        <v>6.8362000000000006E-2</v>
      </c>
      <c r="G2375" s="1">
        <v>0.42777797600648698</v>
      </c>
      <c r="H2375" s="1">
        <v>0.89224540591239898</v>
      </c>
    </row>
    <row r="2376" spans="1:8" x14ac:dyDescent="0.2">
      <c r="A2376" s="1" t="s">
        <v>19924</v>
      </c>
      <c r="B2376" s="1">
        <v>-0.55041666666699995</v>
      </c>
      <c r="C2376" s="1">
        <v>0.65295277291577702</v>
      </c>
      <c r="D2376" s="1">
        <v>2.0684712920699102</v>
      </c>
      <c r="E2376" s="1">
        <v>0.68492115499999995</v>
      </c>
      <c r="F2376">
        <v>0.18402399999999999</v>
      </c>
      <c r="G2376" s="1">
        <v>0.673614640605249</v>
      </c>
      <c r="H2376" s="1">
        <v>1.0342716336250299</v>
      </c>
    </row>
    <row r="2377" spans="1:8" x14ac:dyDescent="0.2">
      <c r="A2377" s="1" t="s">
        <v>19925</v>
      </c>
      <c r="B2377" s="1">
        <v>0.51649999999999996</v>
      </c>
      <c r="C2377" s="1">
        <v>0.42675126966871102</v>
      </c>
      <c r="D2377" s="1">
        <v>0.809621864962215</v>
      </c>
      <c r="E2377" s="1">
        <v>0.48444960500000001</v>
      </c>
      <c r="F2377">
        <v>0.15068200000000001</v>
      </c>
      <c r="G2377" s="1">
        <v>0.33357610946274802</v>
      </c>
      <c r="H2377" s="1">
        <v>0.58164115250110604</v>
      </c>
    </row>
    <row r="2378" spans="1:8" x14ac:dyDescent="0.2">
      <c r="A2378" s="1" t="s">
        <v>19926</v>
      </c>
      <c r="B2378" s="1">
        <v>4.33941666667</v>
      </c>
      <c r="C2378" s="1">
        <v>0.56838155953234604</v>
      </c>
      <c r="D2378" s="1">
        <v>0.966524227147468</v>
      </c>
      <c r="E2378" s="1">
        <v>0.515882705</v>
      </c>
      <c r="F2378">
        <v>-0.885907</v>
      </c>
      <c r="G2378" s="1">
        <v>0.38582195327922902</v>
      </c>
      <c r="H2378" s="1">
        <v>0.17326717078685799</v>
      </c>
    </row>
    <row r="2379" spans="1:8" x14ac:dyDescent="0.2">
      <c r="A2379" s="1" t="s">
        <v>19927</v>
      </c>
      <c r="B2379" s="1">
        <v>2.6323333333300001</v>
      </c>
      <c r="C2379" s="1">
        <v>0.59941480979932005</v>
      </c>
      <c r="D2379" s="1">
        <v>2.5951960180529499</v>
      </c>
      <c r="E2379" s="1">
        <v>0.77531007500000004</v>
      </c>
      <c r="F2379">
        <v>0.66003800000000001</v>
      </c>
      <c r="G2379" s="1">
        <v>0.57342713766196995</v>
      </c>
      <c r="H2379" s="1">
        <v>0.71980388164520304</v>
      </c>
    </row>
    <row r="2380" spans="1:8" x14ac:dyDescent="0.2">
      <c r="A2380" s="1" t="s">
        <v>19928</v>
      </c>
      <c r="B2380" s="1">
        <v>6.4999999999999997E-3</v>
      </c>
      <c r="C2380" s="1">
        <v>0.50816371522316295</v>
      </c>
      <c r="D2380" s="1">
        <v>1.3685751587372601</v>
      </c>
      <c r="E2380" s="1">
        <v>0.62956414000000005</v>
      </c>
      <c r="F2380">
        <v>0.177928</v>
      </c>
      <c r="G2380" s="1">
        <v>0.37758356748684802</v>
      </c>
      <c r="H2380" s="1">
        <v>0.44490716457366902</v>
      </c>
    </row>
    <row r="2381" spans="1:8" x14ac:dyDescent="0.2">
      <c r="A2381" s="1" t="s">
        <v>19929</v>
      </c>
      <c r="B2381" s="1">
        <v>4.5310833333299998</v>
      </c>
      <c r="C2381" s="1">
        <v>0.43620237098734899</v>
      </c>
      <c r="D2381" s="1">
        <v>2.3047395104552</v>
      </c>
      <c r="E2381" s="1">
        <v>0.564948165</v>
      </c>
      <c r="F2381">
        <v>1.147038</v>
      </c>
      <c r="G2381" s="1">
        <v>0.468012214414115</v>
      </c>
      <c r="H2381" s="1">
        <v>0.83641227483749403</v>
      </c>
    </row>
    <row r="2382" spans="1:8" x14ac:dyDescent="0.2">
      <c r="A2382" s="1" t="s">
        <v>19930</v>
      </c>
      <c r="B2382" s="1">
        <v>-0.86616666666700004</v>
      </c>
      <c r="C2382" s="1">
        <v>0.51637786591078005</v>
      </c>
      <c r="D2382" s="1">
        <v>1.73117997261403</v>
      </c>
      <c r="E2382" s="1">
        <v>0.70034323499999995</v>
      </c>
      <c r="F2382">
        <v>0.122243</v>
      </c>
      <c r="G2382" s="1">
        <v>0.25495907285353803</v>
      </c>
      <c r="H2382" s="1">
        <v>0.181093883514404</v>
      </c>
    </row>
    <row r="2383" spans="1:8" x14ac:dyDescent="0.2">
      <c r="A2383" s="1" t="s">
        <v>19931</v>
      </c>
      <c r="B2383" s="1">
        <v>0.79649999999999999</v>
      </c>
      <c r="C2383" s="1">
        <v>0.52969119227890304</v>
      </c>
      <c r="D2383" s="1">
        <v>1.2604705597842301</v>
      </c>
      <c r="E2383" s="1">
        <v>0.65913133000000002</v>
      </c>
      <c r="F2383">
        <v>-0.51528300000000005</v>
      </c>
      <c r="G2383" s="1">
        <v>0.30059054556152698</v>
      </c>
      <c r="H2383" s="1">
        <v>0.222856517136097</v>
      </c>
    </row>
    <row r="2384" spans="1:8" x14ac:dyDescent="0.2">
      <c r="A2384" s="1" t="s">
        <v>15630</v>
      </c>
      <c r="B2384" s="1">
        <v>1.15333333333</v>
      </c>
      <c r="C2384" s="1">
        <v>0.648310654585048</v>
      </c>
      <c r="D2384" s="1">
        <v>0.157544333460505</v>
      </c>
      <c r="E2384" s="1">
        <v>0.79658748499999998</v>
      </c>
      <c r="F2384">
        <v>-0.160135</v>
      </c>
      <c r="G2384" s="1">
        <v>0.490647999817661</v>
      </c>
      <c r="H2384" s="1">
        <v>0.88757156133651705</v>
      </c>
    </row>
    <row r="2385" spans="1:8" x14ac:dyDescent="0.2">
      <c r="A2385" s="1" t="s">
        <v>19932</v>
      </c>
      <c r="B2385" s="1">
        <v>-0.432</v>
      </c>
      <c r="C2385" s="1">
        <v>0.70333112243005502</v>
      </c>
      <c r="D2385" s="1">
        <v>2.6261832793688198</v>
      </c>
      <c r="E2385" s="1">
        <v>0.78418575999999995</v>
      </c>
      <c r="F2385">
        <v>-0.182196</v>
      </c>
      <c r="G2385" s="1">
        <v>0.62344989970047604</v>
      </c>
      <c r="H2385" s="1">
        <v>1.09100027084351</v>
      </c>
    </row>
    <row r="2386" spans="1:8" x14ac:dyDescent="0.2">
      <c r="A2386" s="1" t="s">
        <v>19933</v>
      </c>
      <c r="B2386" s="1">
        <v>2.5442499999999999</v>
      </c>
      <c r="C2386" s="1">
        <v>0.49163880350105199</v>
      </c>
      <c r="D2386" s="1">
        <v>1.0352543450803799</v>
      </c>
      <c r="E2386" s="1">
        <v>0.66308539</v>
      </c>
      <c r="F2386">
        <v>0.76229999999999998</v>
      </c>
      <c r="G2386" s="1">
        <v>0.34794404034209703</v>
      </c>
      <c r="H2386" s="1">
        <v>0.74180456399917605</v>
      </c>
    </row>
    <row r="2387" spans="1:8" x14ac:dyDescent="0.2">
      <c r="A2387" s="1" t="s">
        <v>19934</v>
      </c>
      <c r="B2387" s="1">
        <v>0.161166666667</v>
      </c>
      <c r="C2387" s="1">
        <v>0.55945249327541502</v>
      </c>
      <c r="D2387" s="1">
        <v>1.09594304695664</v>
      </c>
      <c r="E2387" s="1">
        <v>0.66418049499999998</v>
      </c>
      <c r="F2387">
        <v>-0.15854399999999999</v>
      </c>
      <c r="G2387" s="1">
        <v>0.228240170925611</v>
      </c>
      <c r="H2387" s="1">
        <v>0.30398679077625301</v>
      </c>
    </row>
    <row r="2388" spans="1:8" x14ac:dyDescent="0.2">
      <c r="A2388" s="1" t="s">
        <v>19935</v>
      </c>
      <c r="B2388" s="1">
        <v>-0.37025000000000002</v>
      </c>
      <c r="C2388" s="1">
        <v>0.38263416633222203</v>
      </c>
      <c r="D2388" s="1">
        <v>1.2800396229530799</v>
      </c>
      <c r="E2388" s="1">
        <v>0.56939299499999996</v>
      </c>
      <c r="F2388">
        <v>0.59845000000000004</v>
      </c>
      <c r="G2388" s="1">
        <v>0.353009175332061</v>
      </c>
      <c r="H2388" s="1">
        <v>0.16542020142078401</v>
      </c>
    </row>
    <row r="2389" spans="1:8" x14ac:dyDescent="0.2">
      <c r="A2389" s="1" t="s">
        <v>19936</v>
      </c>
      <c r="B2389" s="1">
        <v>4.7883333333299998</v>
      </c>
      <c r="C2389" s="1">
        <v>0.60673088722926904</v>
      </c>
      <c r="D2389" s="1">
        <v>2.0569080374808402</v>
      </c>
      <c r="E2389" s="1">
        <v>0.74202321999999998</v>
      </c>
      <c r="F2389">
        <v>-0.783331</v>
      </c>
      <c r="G2389" s="1">
        <v>0.52065871174495104</v>
      </c>
      <c r="H2389" s="1">
        <v>0.86405760049819902</v>
      </c>
    </row>
    <row r="2390" spans="1:8" x14ac:dyDescent="0.2">
      <c r="A2390" s="1" t="s">
        <v>19937</v>
      </c>
      <c r="B2390" s="1">
        <v>2.9192499999999999</v>
      </c>
      <c r="C2390" s="1">
        <v>0.60201189382742004</v>
      </c>
      <c r="D2390" s="1">
        <v>3.4480563100789401</v>
      </c>
      <c r="E2390" s="1">
        <v>0.75735856999999995</v>
      </c>
      <c r="F2390">
        <v>0.41786299999999998</v>
      </c>
      <c r="G2390" s="1">
        <v>0.82574015002595302</v>
      </c>
      <c r="H2390" s="1">
        <v>1.2474587440490701</v>
      </c>
    </row>
    <row r="2391" spans="1:8" x14ac:dyDescent="0.2">
      <c r="A2391" s="1" t="s">
        <v>19938</v>
      </c>
      <c r="B2391" s="1">
        <v>4.1776666666699898</v>
      </c>
      <c r="C2391" s="1">
        <v>0.57851188294279199</v>
      </c>
      <c r="D2391" s="1">
        <v>1.0020497357029201</v>
      </c>
      <c r="E2391" s="1">
        <v>0.54821892500000002</v>
      </c>
      <c r="F2391">
        <v>0.66490700000000003</v>
      </c>
      <c r="G2391" s="1">
        <v>0.60103367622598602</v>
      </c>
      <c r="H2391" s="1">
        <v>0.646161076426506</v>
      </c>
    </row>
    <row r="2392" spans="1:8" x14ac:dyDescent="0.2">
      <c r="A2392" s="1" t="s">
        <v>19939</v>
      </c>
      <c r="B2392" s="1">
        <v>0.17125000000000001</v>
      </c>
      <c r="C2392" s="1">
        <v>0.66365832207812003</v>
      </c>
      <c r="D2392" s="1">
        <v>1.8843639089550399</v>
      </c>
      <c r="E2392" s="1">
        <v>0.81878838499999995</v>
      </c>
      <c r="F2392">
        <v>-3.3452999999999997E-2</v>
      </c>
      <c r="G2392" s="1">
        <v>0.49084170162672802</v>
      </c>
      <c r="H2392" s="1">
        <v>0.732822501659393</v>
      </c>
    </row>
    <row r="2393" spans="1:8" x14ac:dyDescent="0.2">
      <c r="A2393" s="1" t="s">
        <v>19940</v>
      </c>
      <c r="B2393" s="1">
        <v>4.7524166666700003</v>
      </c>
      <c r="C2393" s="1">
        <v>0.52130601922614805</v>
      </c>
      <c r="D2393" s="1">
        <v>1.6802263085329601</v>
      </c>
      <c r="E2393" s="1">
        <v>0.64470141000000003</v>
      </c>
      <c r="F2393">
        <v>0.90921099999999999</v>
      </c>
      <c r="G2393" s="1">
        <v>0.35639197426344998</v>
      </c>
      <c r="H2393" s="1">
        <v>0.62950503230094901</v>
      </c>
    </row>
    <row r="2394" spans="1:8" x14ac:dyDescent="0.2">
      <c r="A2394" s="1" t="s">
        <v>19941</v>
      </c>
      <c r="B2394" s="1">
        <v>3.7600833333299999</v>
      </c>
      <c r="C2394" s="1">
        <v>0.68231066063523405</v>
      </c>
      <c r="D2394" s="1">
        <v>2.9938123589238099</v>
      </c>
      <c r="E2394" s="1">
        <v>0.681580925</v>
      </c>
      <c r="F2394">
        <v>-0.180946</v>
      </c>
      <c r="G2394" s="1">
        <v>0.59101090867013595</v>
      </c>
      <c r="H2394" s="1">
        <v>0.97534682154655505</v>
      </c>
    </row>
    <row r="2395" spans="1:8" x14ac:dyDescent="0.2">
      <c r="A2395" s="1" t="s">
        <v>19942</v>
      </c>
      <c r="B2395" s="1">
        <v>-0.113833333333</v>
      </c>
      <c r="C2395" s="1">
        <v>0.58768437471226298</v>
      </c>
      <c r="D2395" s="1">
        <v>0.56249811412259498</v>
      </c>
      <c r="E2395" s="1">
        <v>0.60279140499999995</v>
      </c>
      <c r="F2395">
        <v>0.23414399999999999</v>
      </c>
      <c r="G2395" s="1">
        <v>0.50223744319429997</v>
      </c>
      <c r="H2395" s="1">
        <v>0.81929745674133303</v>
      </c>
    </row>
    <row r="2396" spans="1:8" x14ac:dyDescent="0.2">
      <c r="A2396" s="1" t="s">
        <v>19943</v>
      </c>
      <c r="B2396" s="1">
        <v>2.2102499999999998</v>
      </c>
      <c r="C2396" s="1">
        <v>0.62287056701066601</v>
      </c>
      <c r="D2396" s="1">
        <v>1.7474463390855799</v>
      </c>
      <c r="E2396" s="1">
        <v>0.68052257500000002</v>
      </c>
      <c r="F2396">
        <v>-0.26285999999999998</v>
      </c>
      <c r="G2396" s="1">
        <v>0.66317735422831603</v>
      </c>
      <c r="H2396" s="1">
        <v>0.73586455583572397</v>
      </c>
    </row>
    <row r="2397" spans="1:8" x14ac:dyDescent="0.2">
      <c r="A2397" s="1" t="s">
        <v>19944</v>
      </c>
      <c r="B2397" s="1">
        <v>1.00833333332999E-2</v>
      </c>
      <c r="C2397" s="1">
        <v>0.51848220375161802</v>
      </c>
      <c r="D2397" s="1">
        <v>0.59865504028510297</v>
      </c>
      <c r="E2397" s="1">
        <v>0.50700701999999997</v>
      </c>
      <c r="F2397">
        <v>9.6252000000000004E-2</v>
      </c>
      <c r="G2397" s="1">
        <v>0.45275743691658399</v>
      </c>
      <c r="H2397" s="1">
        <v>0.51895436346530899</v>
      </c>
    </row>
    <row r="2398" spans="1:8" x14ac:dyDescent="0.2">
      <c r="A2398" s="1" t="s">
        <v>19945</v>
      </c>
      <c r="B2398" s="1">
        <v>-0.92133333333299905</v>
      </c>
      <c r="C2398" s="1">
        <v>0.67417313900917297</v>
      </c>
      <c r="D2398" s="1">
        <v>4.2854976296462297</v>
      </c>
      <c r="E2398" s="1">
        <v>0.75620060499999997</v>
      </c>
      <c r="F2398">
        <v>0.53798100000000004</v>
      </c>
      <c r="G2398" s="1">
        <v>0.18939676474301101</v>
      </c>
      <c r="H2398" s="1">
        <v>0.54240955412387803</v>
      </c>
    </row>
    <row r="2399" spans="1:8" x14ac:dyDescent="0.2">
      <c r="A2399" s="1" t="s">
        <v>19946</v>
      </c>
      <c r="B2399" s="1">
        <v>1.9862500000000001</v>
      </c>
      <c r="C2399" s="1">
        <v>0.68037169499970596</v>
      </c>
      <c r="D2399" s="1">
        <v>2.8770271854789198</v>
      </c>
      <c r="E2399" s="1">
        <v>0.71461908500000004</v>
      </c>
      <c r="F2399">
        <v>-0.182669</v>
      </c>
      <c r="G2399" s="1">
        <v>0.429021268291853</v>
      </c>
      <c r="H2399" s="1">
        <v>0.71016761064529399</v>
      </c>
    </row>
    <row r="2400" spans="1:8" x14ac:dyDescent="0.2">
      <c r="A2400" s="1" t="s">
        <v>19947</v>
      </c>
      <c r="B2400" s="1">
        <v>2.96291666667</v>
      </c>
      <c r="C2400" s="1">
        <v>0.67063906966491904</v>
      </c>
      <c r="D2400" s="1">
        <v>2.0707969980978902</v>
      </c>
      <c r="E2400" s="1">
        <v>0.74524252999999996</v>
      </c>
      <c r="F2400">
        <v>0.66018699999999997</v>
      </c>
      <c r="G2400" s="1">
        <v>0.61635053771333803</v>
      </c>
      <c r="H2400" s="1">
        <v>1.0328422427177399</v>
      </c>
    </row>
    <row r="2401" spans="1:8" x14ac:dyDescent="0.2">
      <c r="A2401" s="1" t="s">
        <v>19948</v>
      </c>
      <c r="B2401" s="1">
        <v>0.70983333333299903</v>
      </c>
      <c r="C2401" s="1">
        <v>0.63620748867016697</v>
      </c>
      <c r="D2401" s="1">
        <v>2.6757369818841199</v>
      </c>
      <c r="E2401" s="1">
        <v>0.62858122999999999</v>
      </c>
      <c r="F2401">
        <v>0.63502099999999995</v>
      </c>
      <c r="G2401" s="1">
        <v>0.72393832348850395</v>
      </c>
      <c r="H2401" s="1">
        <v>0.90896126031875601</v>
      </c>
    </row>
    <row r="2402" spans="1:8" x14ac:dyDescent="0.2">
      <c r="A2402" s="1" t="s">
        <v>19949</v>
      </c>
      <c r="B2402" s="1">
        <v>4.0248333333300002</v>
      </c>
      <c r="C2402" s="1">
        <v>0.60244835748783099</v>
      </c>
      <c r="D2402" s="1">
        <v>1.3849039950777</v>
      </c>
      <c r="E2402" s="1">
        <v>0.61828455999999998</v>
      </c>
      <c r="F2402">
        <v>0.64981100000000003</v>
      </c>
      <c r="G2402" s="1">
        <v>0.50983219870095198</v>
      </c>
      <c r="H2402" s="1">
        <v>0.64897116124630005</v>
      </c>
    </row>
    <row r="2403" spans="1:8" x14ac:dyDescent="0.2">
      <c r="A2403" s="1" t="s">
        <v>19950</v>
      </c>
      <c r="B2403" s="1">
        <v>4.0200833333299997</v>
      </c>
      <c r="C2403" s="1">
        <v>0.56325842768633705</v>
      </c>
      <c r="D2403" s="1">
        <v>2.11051480296703</v>
      </c>
      <c r="E2403" s="1">
        <v>0.60711070499999997</v>
      </c>
      <c r="F2403">
        <v>6.4340999999999995E-2</v>
      </c>
      <c r="G2403" s="1">
        <v>0.48949088285110898</v>
      </c>
      <c r="H2403" s="1">
        <v>0.43248691856861099</v>
      </c>
    </row>
    <row r="2404" spans="1:8" x14ac:dyDescent="0.2">
      <c r="A2404" s="1" t="s">
        <v>19951</v>
      </c>
      <c r="B2404" s="1">
        <v>3.9696666666699998</v>
      </c>
      <c r="C2404" s="1">
        <v>0.75543239072059698</v>
      </c>
      <c r="D2404" s="1">
        <v>2.2637608831325502</v>
      </c>
      <c r="E2404" s="1">
        <v>0.60970648000000005</v>
      </c>
      <c r="F2404">
        <v>0.37554399999999999</v>
      </c>
      <c r="G2404" s="1">
        <v>0.66718212243423902</v>
      </c>
      <c r="H2404" s="1">
        <v>0.91797283887863201</v>
      </c>
    </row>
    <row r="2405" spans="1:8" x14ac:dyDescent="0.2">
      <c r="A2405" s="1" t="s">
        <v>19952</v>
      </c>
      <c r="B2405" s="1">
        <v>1.78358333333</v>
      </c>
      <c r="C2405" s="1">
        <v>0.55205827704709998</v>
      </c>
      <c r="D2405" s="1">
        <v>1.80686900296568</v>
      </c>
      <c r="E2405" s="1">
        <v>0.67261061499999997</v>
      </c>
      <c r="F2405">
        <v>0.47786600000000001</v>
      </c>
      <c r="G2405" s="1">
        <v>0.64124420490785905</v>
      </c>
      <c r="H2405" s="1">
        <v>0.63220259547233604</v>
      </c>
    </row>
    <row r="2406" spans="1:8" x14ac:dyDescent="0.2">
      <c r="A2406" s="1" t="s">
        <v>19953</v>
      </c>
      <c r="B2406" s="1">
        <v>1.4969999999999899</v>
      </c>
      <c r="C2406" s="1">
        <v>0.48108267860723197</v>
      </c>
      <c r="D2406" s="1">
        <v>1.98000877484215</v>
      </c>
      <c r="E2406" s="1">
        <v>0.584030245</v>
      </c>
      <c r="F2406">
        <v>-0.33787899999999998</v>
      </c>
      <c r="G2406" s="1">
        <v>0.60616317533244302</v>
      </c>
      <c r="H2406" s="1">
        <v>0.99568817615508998</v>
      </c>
    </row>
    <row r="2407" spans="1:8" x14ac:dyDescent="0.2">
      <c r="A2407" s="1" t="s">
        <v>19954</v>
      </c>
      <c r="B2407" s="1">
        <v>3.2740833333300001</v>
      </c>
      <c r="C2407" s="1">
        <v>0.60784324752321195</v>
      </c>
      <c r="D2407" s="1">
        <v>1.0528941889014301</v>
      </c>
      <c r="E2407" s="1">
        <v>0.68975477500000004</v>
      </c>
      <c r="F2407">
        <v>0.34889300000000001</v>
      </c>
      <c r="G2407" s="1">
        <v>0.59504531358157997</v>
      </c>
      <c r="H2407" s="1">
        <v>0.84905867576599103</v>
      </c>
    </row>
    <row r="2408" spans="1:8" x14ac:dyDescent="0.2">
      <c r="A2408" s="1" t="s">
        <v>19955</v>
      </c>
      <c r="B2408" s="1">
        <v>-4.9333333333299999E-2</v>
      </c>
      <c r="C2408" s="1">
        <v>0.40537587644356399</v>
      </c>
      <c r="D2408" s="1">
        <v>0.55438819956350405</v>
      </c>
      <c r="E2408" s="1">
        <v>0.60267985000000002</v>
      </c>
      <c r="F2408">
        <v>0.45243699999999998</v>
      </c>
      <c r="G2408" s="1">
        <v>0.290868657762266</v>
      </c>
      <c r="H2408" s="1">
        <v>0.63286294043064095</v>
      </c>
    </row>
    <row r="2409" spans="1:8" x14ac:dyDescent="0.2">
      <c r="A2409" s="1" t="s">
        <v>19956</v>
      </c>
      <c r="B2409" s="1">
        <v>5.8256666666699903</v>
      </c>
      <c r="C2409" s="1">
        <v>0.74410927035402297</v>
      </c>
      <c r="D2409" s="1">
        <v>3.4515297137905798</v>
      </c>
      <c r="E2409" s="1">
        <v>0.79861567999999905</v>
      </c>
      <c r="F2409">
        <v>0.25709599999999999</v>
      </c>
      <c r="G2409" s="1">
        <v>0.64611995460673899</v>
      </c>
      <c r="H2409" s="1">
        <v>1.09134013652802</v>
      </c>
    </row>
    <row r="2410" spans="1:8" x14ac:dyDescent="0.2">
      <c r="A2410" s="1" t="s">
        <v>19957</v>
      </c>
      <c r="B2410" s="1">
        <v>0.28499999999999998</v>
      </c>
      <c r="C2410" s="1">
        <v>0.59451099891021197</v>
      </c>
      <c r="D2410" s="1">
        <v>1.4364071471753801</v>
      </c>
      <c r="E2410" s="1">
        <v>0.67992618500000002</v>
      </c>
      <c r="F2410">
        <v>-0.32751000000000002</v>
      </c>
      <c r="G2410" s="1">
        <v>0.50390021721579203</v>
      </c>
      <c r="H2410" s="1">
        <v>0.72807101011276198</v>
      </c>
    </row>
    <row r="2411" spans="1:8" x14ac:dyDescent="0.2">
      <c r="A2411" s="1" t="s">
        <v>19958</v>
      </c>
      <c r="B2411" s="1">
        <v>0.99475000000000002</v>
      </c>
      <c r="C2411" s="1">
        <v>0.55062348413755902</v>
      </c>
      <c r="D2411" s="1">
        <v>1.33528211689586</v>
      </c>
      <c r="E2411" s="1">
        <v>0.71571994999999999</v>
      </c>
      <c r="F2411">
        <v>-0.16995199999999999</v>
      </c>
      <c r="G2411" s="1">
        <v>0.45994204832331798</v>
      </c>
      <c r="H2411" s="1">
        <v>0.81987507343292199</v>
      </c>
    </row>
    <row r="2412" spans="1:8" x14ac:dyDescent="0.2">
      <c r="A2412" s="1" t="s">
        <v>19959</v>
      </c>
      <c r="B2412" s="1">
        <v>2.7433333333299998</v>
      </c>
      <c r="C2412" s="1">
        <v>0.61657278279740102</v>
      </c>
      <c r="D2412" s="1">
        <v>1.5515444312179401</v>
      </c>
      <c r="E2412" s="1">
        <v>0.64171332999999997</v>
      </c>
      <c r="F2412">
        <v>-0.12152</v>
      </c>
      <c r="G2412" s="1">
        <v>0.45452949900053002</v>
      </c>
      <c r="H2412" s="1">
        <v>0.68228907585144005</v>
      </c>
    </row>
    <row r="2413" spans="1:8" x14ac:dyDescent="0.2">
      <c r="A2413" s="1" t="s">
        <v>19960</v>
      </c>
      <c r="B2413" s="1">
        <v>0.94758333333299904</v>
      </c>
      <c r="C2413" s="1">
        <v>0.52926305773738902</v>
      </c>
      <c r="D2413" s="1">
        <v>2.1461667717186499</v>
      </c>
      <c r="E2413" s="1">
        <v>0.62128808999999996</v>
      </c>
      <c r="F2413">
        <v>0.37912699999999999</v>
      </c>
      <c r="G2413" s="1">
        <v>0.36824589155918003</v>
      </c>
      <c r="H2413" s="1">
        <v>0.63361213207244904</v>
      </c>
    </row>
    <row r="2414" spans="1:8" x14ac:dyDescent="0.2">
      <c r="A2414" s="1" t="s">
        <v>19961</v>
      </c>
      <c r="B2414" s="1">
        <v>-0.75816666666700006</v>
      </c>
      <c r="C2414" s="1">
        <v>0.48443771216046599</v>
      </c>
      <c r="D2414" s="1">
        <v>0.53224411768256796</v>
      </c>
      <c r="E2414" s="1">
        <v>0.55426881500000003</v>
      </c>
      <c r="F2414">
        <v>0.60843100000000006</v>
      </c>
      <c r="G2414" s="1">
        <v>0.30770600697332701</v>
      </c>
      <c r="H2414" s="1">
        <v>0.102382117509842</v>
      </c>
    </row>
    <row r="2415" spans="1:8" x14ac:dyDescent="0.2">
      <c r="A2415" s="1" t="s">
        <v>19962</v>
      </c>
      <c r="B2415" s="1">
        <v>5.6229999999999896</v>
      </c>
      <c r="C2415" s="1">
        <v>0.41317955983017302</v>
      </c>
      <c r="D2415" s="1">
        <v>2.3631980163431501</v>
      </c>
      <c r="E2415" s="1">
        <v>0.69878311999999998</v>
      </c>
      <c r="F2415">
        <v>0.70442099999999996</v>
      </c>
      <c r="G2415" s="1">
        <v>0.34648740043106202</v>
      </c>
      <c r="H2415" s="1">
        <v>0.651202112436295</v>
      </c>
    </row>
    <row r="2416" spans="1:8" x14ac:dyDescent="0.2">
      <c r="A2416" s="1" t="s">
        <v>19963</v>
      </c>
      <c r="B2416" s="1">
        <v>3.9831666666699999</v>
      </c>
      <c r="C2416" s="1">
        <v>0.65528741603021901</v>
      </c>
      <c r="D2416" s="1">
        <v>2.1689218262432499</v>
      </c>
      <c r="E2416" s="1">
        <v>0.68557557999999996</v>
      </c>
      <c r="F2416">
        <v>-0.36419800000000002</v>
      </c>
      <c r="G2416" s="1">
        <v>0.62902703211219202</v>
      </c>
      <c r="H2416" s="1">
        <v>0.81888551712036095</v>
      </c>
    </row>
    <row r="2417" spans="1:8" x14ac:dyDescent="0.2">
      <c r="A2417" s="1" t="s">
        <v>19964</v>
      </c>
      <c r="B2417" s="1">
        <v>0.74724999999999997</v>
      </c>
      <c r="C2417" s="1">
        <v>0.62378875439817905</v>
      </c>
      <c r="D2417" s="1">
        <v>2.1099965059517198</v>
      </c>
      <c r="E2417" s="1">
        <v>0.59326617999999998</v>
      </c>
      <c r="F2417">
        <v>0.40689599999999998</v>
      </c>
      <c r="G2417" s="1">
        <v>0.62395554647390306</v>
      </c>
      <c r="H2417" s="1">
        <v>1.0158806204795801</v>
      </c>
    </row>
    <row r="2418" spans="1:8" x14ac:dyDescent="0.2">
      <c r="A2418" s="1" t="s">
        <v>19965</v>
      </c>
      <c r="B2418" s="1">
        <v>0.47875000000000001</v>
      </c>
      <c r="C2418" s="1">
        <v>0.45353324448926002</v>
      </c>
      <c r="D2418" s="1">
        <v>1.0176729161931899</v>
      </c>
      <c r="E2418" s="1">
        <v>0.63452328999999996</v>
      </c>
      <c r="F2418">
        <v>-0.36718699999999999</v>
      </c>
      <c r="G2418" s="1">
        <v>5.0096432725519398E-2</v>
      </c>
      <c r="H2418" s="1">
        <v>0.100921636819839</v>
      </c>
    </row>
    <row r="2419" spans="1:8" x14ac:dyDescent="0.2">
      <c r="A2419" s="1" t="s">
        <v>19966</v>
      </c>
      <c r="B2419" s="1">
        <v>5.5999999999999897E-2</v>
      </c>
      <c r="C2419" s="1">
        <v>0.48412822893920299</v>
      </c>
      <c r="D2419" s="1">
        <v>1.4695031550177899</v>
      </c>
      <c r="E2419" s="1">
        <v>0.63077656000000004</v>
      </c>
      <c r="F2419">
        <v>-0.19084300000000001</v>
      </c>
      <c r="G2419" s="1">
        <v>0.42164675879622499</v>
      </c>
      <c r="H2419" s="1">
        <v>0.44298913180828098</v>
      </c>
    </row>
    <row r="2420" spans="1:8" x14ac:dyDescent="0.2">
      <c r="A2420" s="1" t="s">
        <v>19967</v>
      </c>
      <c r="B2420" s="1">
        <v>-0.84458333333299995</v>
      </c>
      <c r="C2420" s="1">
        <v>0.57066534485554898</v>
      </c>
      <c r="D2420" s="1">
        <v>1.8727288445474399</v>
      </c>
      <c r="E2420" s="1">
        <v>0.74227575499999998</v>
      </c>
      <c r="F2420">
        <v>0.80088800000000004</v>
      </c>
      <c r="G2420" s="1">
        <v>0.51497708991303903</v>
      </c>
      <c r="H2420" s="1">
        <v>0.564505690336227</v>
      </c>
    </row>
    <row r="2421" spans="1:8" x14ac:dyDescent="0.2">
      <c r="A2421" s="1" t="s">
        <v>19968</v>
      </c>
      <c r="B2421" s="1">
        <v>1.9815833333299999</v>
      </c>
      <c r="C2421" s="1">
        <v>0.67915136692545297</v>
      </c>
      <c r="D2421" s="1">
        <v>1.55134636758291</v>
      </c>
      <c r="E2421" s="1">
        <v>0.63052402500000004</v>
      </c>
      <c r="F2421">
        <v>3.0030000000000001E-2</v>
      </c>
      <c r="G2421" s="1">
        <v>0.55843818255338595</v>
      </c>
      <c r="H2421" s="1">
        <v>0.85072211027145395</v>
      </c>
    </row>
    <row r="2422" spans="1:8" x14ac:dyDescent="0.2">
      <c r="A2422" s="1" t="s">
        <v>19969</v>
      </c>
      <c r="B2422" s="1">
        <v>4.1018333333300001</v>
      </c>
      <c r="C2422" s="1">
        <v>0.588600087740482</v>
      </c>
      <c r="D2422" s="1">
        <v>1.6252912619959901</v>
      </c>
      <c r="E2422" s="1">
        <v>0.69070914500000002</v>
      </c>
      <c r="F2422">
        <v>0.79249599999999998</v>
      </c>
      <c r="G2422" s="1">
        <v>0.49877080087147102</v>
      </c>
      <c r="H2422" s="1">
        <v>0.80721755027771003</v>
      </c>
    </row>
    <row r="2423" spans="1:8" x14ac:dyDescent="0.2">
      <c r="A2423" s="1" t="s">
        <v>19970</v>
      </c>
      <c r="B2423" s="1">
        <v>4.9026666666700001</v>
      </c>
      <c r="C2423" s="1">
        <v>0.56367340697826196</v>
      </c>
      <c r="D2423" s="1">
        <v>1.8005642291458499</v>
      </c>
      <c r="E2423" s="1">
        <v>0.78553916000000001</v>
      </c>
      <c r="F2423">
        <v>1.1316079999999999</v>
      </c>
      <c r="G2423" s="1">
        <v>0.49138949911843299</v>
      </c>
      <c r="H2423" s="1">
        <v>0.737871730327606</v>
      </c>
    </row>
    <row r="2424" spans="1:8" x14ac:dyDescent="0.2">
      <c r="A2424" s="1" t="s">
        <v>19971</v>
      </c>
      <c r="B2424" s="1">
        <v>0.29149999999999998</v>
      </c>
      <c r="C2424" s="1">
        <v>0.66608996339645599</v>
      </c>
      <c r="D2424" s="1">
        <v>2.55670781654768</v>
      </c>
      <c r="E2424" s="1">
        <v>0.69949106500000002</v>
      </c>
      <c r="F2424">
        <v>-0.14300399999999999</v>
      </c>
      <c r="G2424" s="1">
        <v>0.52279187090900303</v>
      </c>
      <c r="H2424" s="1">
        <v>0.91174218654632599</v>
      </c>
    </row>
    <row r="2425" spans="1:8" x14ac:dyDescent="0.2">
      <c r="A2425" s="1" t="s">
        <v>19972</v>
      </c>
      <c r="B2425" s="1">
        <v>4.8445833333300001</v>
      </c>
      <c r="C2425" s="1">
        <v>0.66068991395110099</v>
      </c>
      <c r="D2425" s="1">
        <v>1.7402296181953001</v>
      </c>
      <c r="E2425" s="1">
        <v>0.54891702499999995</v>
      </c>
      <c r="F2425">
        <v>0.102684</v>
      </c>
      <c r="G2425" s="1">
        <v>0.56566524920372696</v>
      </c>
      <c r="H2425" s="1">
        <v>0.68860340714454604</v>
      </c>
    </row>
    <row r="2426" spans="1:8" x14ac:dyDescent="0.2">
      <c r="A2426" s="1" t="s">
        <v>19973</v>
      </c>
      <c r="B2426" s="1">
        <v>4.63375</v>
      </c>
      <c r="C2426" s="1">
        <v>0.53204250489999805</v>
      </c>
      <c r="D2426" s="1">
        <v>2.8543597925253601</v>
      </c>
      <c r="E2426" s="1">
        <v>0.70059576999999995</v>
      </c>
      <c r="F2426">
        <v>0.12812299999999999</v>
      </c>
      <c r="G2426" s="1">
        <v>0.43523179734367101</v>
      </c>
      <c r="H2426" s="1">
        <v>0.89038077592849696</v>
      </c>
    </row>
    <row r="2427" spans="1:8" x14ac:dyDescent="0.2">
      <c r="A2427" s="1" t="s">
        <v>19974</v>
      </c>
      <c r="B2427" s="1">
        <v>0.37808333333299998</v>
      </c>
      <c r="C2427" s="1">
        <v>0.57830046675859803</v>
      </c>
      <c r="D2427" s="1">
        <v>1.4136976952390901</v>
      </c>
      <c r="E2427" s="1">
        <v>0.68037786</v>
      </c>
      <c r="F2427">
        <v>1.1283810000000001</v>
      </c>
      <c r="G2427" s="1">
        <v>0.514479130792729</v>
      </c>
      <c r="H2427" s="1">
        <v>0.81165772676467896</v>
      </c>
    </row>
    <row r="2428" spans="1:8" x14ac:dyDescent="0.2">
      <c r="A2428" s="1" t="s">
        <v>19975</v>
      </c>
      <c r="B2428" s="1">
        <v>1.35483333333</v>
      </c>
      <c r="C2428" s="1">
        <v>0.51174541109839999</v>
      </c>
      <c r="D2428" s="1">
        <v>1.1755504931679599</v>
      </c>
      <c r="E2428" s="1">
        <v>0.62296410999999996</v>
      </c>
      <c r="F2428">
        <v>-6.8598000000000006E-2</v>
      </c>
      <c r="G2428" s="1">
        <v>0.495369930688773</v>
      </c>
      <c r="H2428" s="1">
        <v>0.73010700047016097</v>
      </c>
    </row>
    <row r="2429" spans="1:8" x14ac:dyDescent="0.2">
      <c r="A2429" s="1" t="s">
        <v>19976</v>
      </c>
      <c r="B2429" s="1">
        <v>2.0246666666699999</v>
      </c>
      <c r="C2429" s="1">
        <v>0.657698026353563</v>
      </c>
      <c r="D2429" s="1">
        <v>1.8691308216962901</v>
      </c>
      <c r="E2429" s="1">
        <v>0.82409008500000003</v>
      </c>
      <c r="F2429">
        <v>0.33170699999999997</v>
      </c>
      <c r="G2429" s="1">
        <v>0.74729869716518904</v>
      </c>
      <c r="H2429" s="1">
        <v>1.05780514478683</v>
      </c>
    </row>
    <row r="2430" spans="1:8" x14ac:dyDescent="0.2">
      <c r="A2430" s="1" t="s">
        <v>19977</v>
      </c>
      <c r="B2430" s="1">
        <v>4.3410833333300003</v>
      </c>
      <c r="C2430" s="1">
        <v>0.55884177976082505</v>
      </c>
      <c r="D2430" s="1">
        <v>2.1686339068841098</v>
      </c>
      <c r="E2430" s="1">
        <v>0.78948746000000003</v>
      </c>
      <c r="F2430">
        <v>0.35637600000000003</v>
      </c>
      <c r="G2430" s="1">
        <v>0.58348506528350697</v>
      </c>
      <c r="H2430" s="1">
        <v>0.74507035613060002</v>
      </c>
    </row>
    <row r="2431" spans="1:8" x14ac:dyDescent="0.2">
      <c r="A2431" s="1" t="s">
        <v>19978</v>
      </c>
      <c r="B2431" s="1">
        <v>7.5416666666699896</v>
      </c>
      <c r="C2431" s="1">
        <v>0.502371929368991</v>
      </c>
      <c r="D2431" s="1">
        <v>1.67250728868095</v>
      </c>
      <c r="E2431" s="1">
        <v>0.59220782999999999</v>
      </c>
      <c r="F2431">
        <v>0.76598999999999995</v>
      </c>
      <c r="G2431" s="1">
        <v>0.447449373512183</v>
      </c>
      <c r="H2431" s="1">
        <v>0.63037681579589799</v>
      </c>
    </row>
    <row r="2432" spans="1:8" x14ac:dyDescent="0.2">
      <c r="A2432" s="1" t="s">
        <v>19979</v>
      </c>
      <c r="B2432" s="1">
        <v>-0.30025000000000002</v>
      </c>
      <c r="C2432" s="1">
        <v>0.51465447470665704</v>
      </c>
      <c r="D2432" s="1">
        <v>0.35788277090995702</v>
      </c>
      <c r="E2432" s="1">
        <v>0.45954277999999998</v>
      </c>
      <c r="F2432">
        <v>0.36258099999999999</v>
      </c>
      <c r="G2432" s="1">
        <v>0.22484765543458701</v>
      </c>
      <c r="H2432" s="1">
        <v>9.1421726346015905E-2</v>
      </c>
    </row>
    <row r="2433" spans="1:8" x14ac:dyDescent="0.2">
      <c r="A2433" s="1" t="s">
        <v>19980</v>
      </c>
      <c r="B2433" s="1">
        <v>3.85141666667</v>
      </c>
      <c r="C2433" s="1">
        <v>0.57851740785362404</v>
      </c>
      <c r="D2433" s="1">
        <v>1.97534203355428</v>
      </c>
      <c r="E2433" s="1">
        <v>0.61873623499999997</v>
      </c>
      <c r="F2433">
        <v>-0.12149799999999999</v>
      </c>
      <c r="G2433" s="1">
        <v>0.45374329489957499</v>
      </c>
      <c r="H2433" s="1">
        <v>0.94001030921936002</v>
      </c>
    </row>
    <row r="2434" spans="1:8" x14ac:dyDescent="0.2">
      <c r="A2434" s="1" t="s">
        <v>19981</v>
      </c>
      <c r="B2434" s="1">
        <v>-0.32716666666700001</v>
      </c>
      <c r="C2434" s="1">
        <v>0.53167619648125097</v>
      </c>
      <c r="D2434" s="1">
        <v>1.07293594710832</v>
      </c>
      <c r="E2434" s="1">
        <v>0.64389559500000004</v>
      </c>
      <c r="F2434">
        <v>-0.20633399999999999</v>
      </c>
      <c r="G2434" s="1">
        <v>0.46667851034679902</v>
      </c>
      <c r="H2434" s="1">
        <v>0.46934291720390298</v>
      </c>
    </row>
    <row r="2435" spans="1:8" x14ac:dyDescent="0.2">
      <c r="A2435" s="1" t="s">
        <v>19982</v>
      </c>
      <c r="B2435" s="1">
        <v>5.7467499999999996</v>
      </c>
      <c r="C2435" s="1">
        <v>0.57219652458391101</v>
      </c>
      <c r="D2435" s="1">
        <v>2.8780225388791201</v>
      </c>
      <c r="E2435" s="1">
        <v>0.90878477999999996</v>
      </c>
      <c r="F2435">
        <v>-0.34241899999999997</v>
      </c>
      <c r="G2435" s="1">
        <v>0.86882573732172197</v>
      </c>
      <c r="H2435" s="1">
        <v>1.2373656749725299</v>
      </c>
    </row>
    <row r="2436" spans="1:8" x14ac:dyDescent="0.2">
      <c r="A2436" s="1" t="s">
        <v>19983</v>
      </c>
      <c r="B2436" s="1">
        <v>4.4966666666700004</v>
      </c>
      <c r="C2436" s="1">
        <v>0.61902540607186296</v>
      </c>
      <c r="D2436" s="1">
        <v>2.53038613282183</v>
      </c>
      <c r="E2436" s="1">
        <v>0.81304175999999995</v>
      </c>
      <c r="F2436">
        <v>0.16733799999999999</v>
      </c>
      <c r="G2436" s="1">
        <v>0.64504614772424795</v>
      </c>
      <c r="H2436" s="1">
        <v>1.22288635969162</v>
      </c>
    </row>
    <row r="2437" spans="1:8" x14ac:dyDescent="0.2">
      <c r="A2437" s="1" t="s">
        <v>19984</v>
      </c>
      <c r="B2437" s="1">
        <v>0.100666666667</v>
      </c>
      <c r="C2437" s="1">
        <v>0.56258747634613504</v>
      </c>
      <c r="D2437" s="1">
        <v>1.40479848290328</v>
      </c>
      <c r="E2437" s="1">
        <v>0.64374152500000004</v>
      </c>
      <c r="F2437">
        <v>-0.50246100000000005</v>
      </c>
      <c r="G2437" s="1">
        <v>0.45635410127452303</v>
      </c>
      <c r="H2437" s="1">
        <v>0.56031756401062005</v>
      </c>
    </row>
    <row r="2438" spans="1:8" x14ac:dyDescent="0.2">
      <c r="A2438" s="1" t="s">
        <v>19985</v>
      </c>
      <c r="B2438" s="1">
        <v>0.54891666666700001</v>
      </c>
      <c r="C2438" s="1">
        <v>0.43791663492627397</v>
      </c>
      <c r="D2438" s="1">
        <v>0.97103092133329705</v>
      </c>
      <c r="E2438" s="1">
        <v>0.53510925499999995</v>
      </c>
      <c r="F2438">
        <v>0.40585599999999999</v>
      </c>
      <c r="G2438" s="1">
        <v>0.41016085381258999</v>
      </c>
      <c r="H2438" s="1">
        <v>0.65235786139965102</v>
      </c>
    </row>
    <row r="2439" spans="1:8" x14ac:dyDescent="0.2">
      <c r="A2439" s="1" t="s">
        <v>19986</v>
      </c>
      <c r="B2439" s="1">
        <v>5.2615833333299999</v>
      </c>
      <c r="C2439" s="1">
        <v>0.457834248137788</v>
      </c>
      <c r="D2439" s="1">
        <v>1.0257179705788999</v>
      </c>
      <c r="E2439" s="1">
        <v>0.67261061499999997</v>
      </c>
      <c r="F2439">
        <v>-0.32965499999999998</v>
      </c>
      <c r="G2439" s="1">
        <v>0.365564652837163</v>
      </c>
      <c r="H2439" s="1">
        <v>0.32854440808296198</v>
      </c>
    </row>
    <row r="2440" spans="1:8" x14ac:dyDescent="0.2">
      <c r="A2440" s="1" t="s">
        <v>19987</v>
      </c>
      <c r="B2440" s="1">
        <v>-0.89975000000000005</v>
      </c>
      <c r="C2440" s="1">
        <v>0.57774648929861905</v>
      </c>
      <c r="D2440" s="1">
        <v>1.6391936503036999</v>
      </c>
      <c r="E2440" s="1">
        <v>0.54891702499999995</v>
      </c>
      <c r="F2440">
        <v>0.47792800000000002</v>
      </c>
      <c r="G2440" s="1">
        <v>0.35740964912614098</v>
      </c>
      <c r="H2440" s="1">
        <v>0.59953817129135101</v>
      </c>
    </row>
    <row r="2441" spans="1:8" x14ac:dyDescent="0.2">
      <c r="A2441" s="1" t="s">
        <v>19988</v>
      </c>
      <c r="B2441" s="1">
        <v>2.6699166666699998</v>
      </c>
      <c r="C2441" s="1">
        <v>0.53579991190445797</v>
      </c>
      <c r="D2441" s="1">
        <v>2.3818698857422498</v>
      </c>
      <c r="E2441" s="1">
        <v>0.727845835</v>
      </c>
      <c r="F2441">
        <v>0.90922599999999998</v>
      </c>
      <c r="G2441" s="1">
        <v>0.51227341032511198</v>
      </c>
      <c r="H2441" s="1">
        <v>0.57287088334560399</v>
      </c>
    </row>
    <row r="2442" spans="1:8" x14ac:dyDescent="0.2">
      <c r="A2442" s="1" t="s">
        <v>19989</v>
      </c>
      <c r="B2442" s="1">
        <v>5.32266666667</v>
      </c>
      <c r="C2442" s="1">
        <v>0.65020896766676195</v>
      </c>
      <c r="D2442" s="1">
        <v>2.7751299475412901</v>
      </c>
      <c r="E2442" s="1">
        <v>0.74322255000000004</v>
      </c>
      <c r="F2442">
        <v>0.24207799999999999</v>
      </c>
      <c r="G2442" s="1">
        <v>0.65681700797468601</v>
      </c>
      <c r="H2442" s="1">
        <v>0.99209737777710005</v>
      </c>
    </row>
    <row r="2443" spans="1:8" x14ac:dyDescent="0.2">
      <c r="A2443" s="1" t="s">
        <v>19990</v>
      </c>
      <c r="B2443" s="1">
        <v>0.58216666666700001</v>
      </c>
      <c r="C2443" s="1">
        <v>0.56178341886486205</v>
      </c>
      <c r="D2443" s="1">
        <v>1.65468980490428</v>
      </c>
      <c r="E2443" s="1">
        <v>0.71836581499999996</v>
      </c>
      <c r="F2443">
        <v>0.44578200000000001</v>
      </c>
      <c r="G2443" s="1">
        <v>0.634995374069251</v>
      </c>
      <c r="H2443" s="1">
        <v>0.815818771719933</v>
      </c>
    </row>
    <row r="2444" spans="1:8" x14ac:dyDescent="0.2">
      <c r="A2444" s="1" t="s">
        <v>19991</v>
      </c>
      <c r="B2444" s="1">
        <v>5.0049999999999999</v>
      </c>
      <c r="C2444" s="1">
        <v>0.57587793535577403</v>
      </c>
      <c r="D2444" s="1">
        <v>1.97076173612538</v>
      </c>
      <c r="E2444" s="1">
        <v>0.68905056499999995</v>
      </c>
      <c r="F2444">
        <v>0.103938</v>
      </c>
      <c r="G2444" s="1">
        <v>0.68783773362436795</v>
      </c>
      <c r="H2444" s="1">
        <v>0.75381054282188398</v>
      </c>
    </row>
    <row r="2445" spans="1:8" x14ac:dyDescent="0.2">
      <c r="A2445" s="1" t="s">
        <v>19992</v>
      </c>
      <c r="B2445" s="1">
        <v>-1.2214166666699999</v>
      </c>
      <c r="C2445" s="1">
        <v>0.34285016088431602</v>
      </c>
      <c r="D2445" s="1">
        <v>1.99275647841868</v>
      </c>
      <c r="E2445" s="1">
        <v>0.56000671499999999</v>
      </c>
      <c r="F2445">
        <v>0.347694</v>
      </c>
      <c r="G2445" s="1">
        <v>0.25701459951849798</v>
      </c>
      <c r="H2445" s="1">
        <v>0.19278728067874901</v>
      </c>
    </row>
    <row r="2446" spans="1:8" x14ac:dyDescent="0.2">
      <c r="A2446" s="1" t="s">
        <v>19993</v>
      </c>
      <c r="B2446" s="1">
        <v>1.2050000000000001</v>
      </c>
      <c r="C2446" s="1">
        <v>0.58614159638171504</v>
      </c>
      <c r="D2446" s="1">
        <v>0.38431905601185501</v>
      </c>
      <c r="E2446" s="1">
        <v>0.71571994999999999</v>
      </c>
      <c r="F2446">
        <v>8.8631000000000001E-2</v>
      </c>
      <c r="G2446" s="1">
        <v>0.38336215825209302</v>
      </c>
      <c r="H2446" s="1">
        <v>0.55802242755889897</v>
      </c>
    </row>
    <row r="2447" spans="1:8" x14ac:dyDescent="0.2">
      <c r="A2447" s="1" t="s">
        <v>19994</v>
      </c>
      <c r="B2447" s="1">
        <v>3.6531666666699998</v>
      </c>
      <c r="C2447" s="1">
        <v>0.49890530294054303</v>
      </c>
      <c r="D2447" s="1">
        <v>3.0035682825291299</v>
      </c>
      <c r="E2447" s="1">
        <v>0.72773811999999904</v>
      </c>
      <c r="F2447">
        <v>0.30868899999999999</v>
      </c>
      <c r="G2447" s="1">
        <v>0.39314187474483397</v>
      </c>
      <c r="H2447" s="1">
        <v>0.73049349784851103</v>
      </c>
    </row>
    <row r="2448" spans="1:8" x14ac:dyDescent="0.2">
      <c r="A2448" s="1" t="s">
        <v>19995</v>
      </c>
      <c r="B2448" s="1">
        <v>2.9743333333300002</v>
      </c>
      <c r="C2448" s="1">
        <v>0.699279330920894</v>
      </c>
      <c r="D2448" s="1">
        <v>2.0259936280513502</v>
      </c>
      <c r="E2448" s="1">
        <v>0.53006008999999998</v>
      </c>
      <c r="F2448">
        <v>-6.3255000000000006E-2</v>
      </c>
      <c r="G2448" s="1">
        <v>0.48281148090571502</v>
      </c>
      <c r="H2448" s="1">
        <v>1.00874605178833</v>
      </c>
    </row>
    <row r="2449" spans="1:8" x14ac:dyDescent="0.2">
      <c r="A2449" s="1" t="s">
        <v>19996</v>
      </c>
      <c r="B2449" s="1">
        <v>0.272083333333</v>
      </c>
      <c r="C2449" s="1">
        <v>0.54930879107110098</v>
      </c>
      <c r="D2449" s="1">
        <v>2.8041141685344599</v>
      </c>
      <c r="E2449" s="1">
        <v>0.58414180000000004</v>
      </c>
      <c r="F2449">
        <v>0.30996000000000001</v>
      </c>
      <c r="G2449" s="1">
        <v>0.38280579601546799</v>
      </c>
      <c r="H2449" s="1">
        <v>0.63877595365047501</v>
      </c>
    </row>
    <row r="2450" spans="1:8" x14ac:dyDescent="0.2">
      <c r="A2450" s="1" t="s">
        <v>19997</v>
      </c>
      <c r="B2450" s="1">
        <v>0.70599999999999996</v>
      </c>
      <c r="C2450" s="1">
        <v>0.48912274872975198</v>
      </c>
      <c r="D2450" s="1">
        <v>1.2532896974560701</v>
      </c>
      <c r="E2450" s="1">
        <v>0.68173499500000001</v>
      </c>
      <c r="F2450">
        <v>0.510884</v>
      </c>
      <c r="G2450" s="1">
        <v>0.29127560279591502</v>
      </c>
      <c r="H2450" s="1">
        <v>0.5495964884758</v>
      </c>
    </row>
    <row r="2451" spans="1:8" x14ac:dyDescent="0.2">
      <c r="A2451" s="1" t="s">
        <v>19998</v>
      </c>
      <c r="B2451" s="1">
        <v>-9.8833333333299994E-2</v>
      </c>
      <c r="C2451" s="1">
        <v>0.38086713524516402</v>
      </c>
      <c r="D2451" s="1">
        <v>0.401958603613362</v>
      </c>
      <c r="E2451" s="1">
        <v>0.51243475999999999</v>
      </c>
      <c r="F2451">
        <v>0.804087</v>
      </c>
      <c r="G2451" s="1">
        <v>0.16080001675533001</v>
      </c>
      <c r="H2451" s="1">
        <v>2.3981630802154299E-4</v>
      </c>
    </row>
    <row r="2452" spans="1:8" x14ac:dyDescent="0.2">
      <c r="A2452" s="1" t="s">
        <v>19999</v>
      </c>
      <c r="B2452" s="1">
        <v>2.6064166666699999</v>
      </c>
      <c r="C2452" s="1">
        <v>0.42761604386472801</v>
      </c>
      <c r="D2452" s="1">
        <v>0.968602532488545</v>
      </c>
      <c r="E2452" s="1">
        <v>0.74312792500000002</v>
      </c>
      <c r="F2452">
        <v>-0.22348100000000001</v>
      </c>
      <c r="G2452" s="1">
        <v>0.30475413566022302</v>
      </c>
      <c r="H2452" s="1">
        <v>0.174326089024544</v>
      </c>
    </row>
    <row r="2453" spans="1:8" x14ac:dyDescent="0.2">
      <c r="A2453" s="1" t="s">
        <v>20000</v>
      </c>
      <c r="B2453" s="1">
        <v>-0.46241666666699999</v>
      </c>
      <c r="C2453" s="1">
        <v>0.58091491007028795</v>
      </c>
      <c r="D2453" s="1">
        <v>2.6213191620486098</v>
      </c>
      <c r="E2453" s="1">
        <v>0.67677584499999999</v>
      </c>
      <c r="F2453">
        <v>-0.50065899999999997</v>
      </c>
      <c r="G2453" s="1">
        <v>0.471503961636071</v>
      </c>
      <c r="H2453" s="1">
        <v>0.65676431059837304</v>
      </c>
    </row>
    <row r="2454" spans="1:8" x14ac:dyDescent="0.2">
      <c r="A2454" s="1" t="s">
        <v>20001</v>
      </c>
      <c r="B2454" s="1">
        <v>0.22708333333299999</v>
      </c>
      <c r="C2454" s="1">
        <v>0.46089848191454802</v>
      </c>
      <c r="D2454" s="1">
        <v>0.80304841338400801</v>
      </c>
      <c r="E2454" s="1">
        <v>0.58730313499999998</v>
      </c>
      <c r="F2454">
        <v>0.30579600000000001</v>
      </c>
      <c r="G2454" s="1">
        <v>0.13962668640334</v>
      </c>
      <c r="H2454" s="1">
        <v>-9.2161469161510495E-2</v>
      </c>
    </row>
    <row r="2455" spans="1:8" x14ac:dyDescent="0.2">
      <c r="A2455" s="1" t="s">
        <v>20002</v>
      </c>
      <c r="B2455" s="1">
        <v>2.0521666666699998</v>
      </c>
      <c r="C2455" s="1">
        <v>0.44761752301938301</v>
      </c>
      <c r="D2455" s="1">
        <v>1.41932635372505</v>
      </c>
      <c r="E2455" s="1">
        <v>0.53006008999999998</v>
      </c>
      <c r="F2455">
        <v>-6.5490999999999994E-2</v>
      </c>
      <c r="G2455" s="1">
        <v>0.29668164095484501</v>
      </c>
      <c r="H2455" s="1">
        <v>0.45492376685142499</v>
      </c>
    </row>
    <row r="2456" spans="1:8" x14ac:dyDescent="0.2">
      <c r="A2456" s="1" t="s">
        <v>20003</v>
      </c>
      <c r="B2456" s="1">
        <v>3.9482499999999998</v>
      </c>
      <c r="C2456" s="1">
        <v>0.64913707059724801</v>
      </c>
      <c r="D2456" s="1">
        <v>1.7934682667978501</v>
      </c>
      <c r="E2456" s="1">
        <v>0.81061079999999996</v>
      </c>
      <c r="F2456">
        <v>-0.44234800000000002</v>
      </c>
      <c r="G2456" s="1">
        <v>0.59048160474949196</v>
      </c>
      <c r="H2456" s="1">
        <v>0.98027966022491497</v>
      </c>
    </row>
    <row r="2457" spans="1:8" x14ac:dyDescent="0.2">
      <c r="A2457" s="1" t="s">
        <v>20004</v>
      </c>
      <c r="B2457" s="1">
        <v>5.1520000000000001</v>
      </c>
      <c r="C2457" s="1">
        <v>0.69718261364037604</v>
      </c>
      <c r="D2457" s="1">
        <v>1.60103631653316</v>
      </c>
      <c r="E2457" s="1">
        <v>0.69686301500000003</v>
      </c>
      <c r="F2457">
        <v>-0.24226700000000001</v>
      </c>
      <c r="G2457" s="1">
        <v>0.72360808514101504</v>
      </c>
      <c r="H2457" s="1">
        <v>0.95240853428840599</v>
      </c>
    </row>
    <row r="2458" spans="1:8" x14ac:dyDescent="0.2">
      <c r="A2458" s="1" t="s">
        <v>20005</v>
      </c>
      <c r="B2458" s="1">
        <v>1.8732500000000001</v>
      </c>
      <c r="C2458" s="1">
        <v>0.67670196483485601</v>
      </c>
      <c r="D2458" s="1">
        <v>1.41021813983915</v>
      </c>
      <c r="E2458" s="1">
        <v>0.71700867999999995</v>
      </c>
      <c r="F2458">
        <v>-0.28419800000000001</v>
      </c>
      <c r="G2458" s="1">
        <v>0.51003212262932596</v>
      </c>
      <c r="H2458" s="1">
        <v>0.85319949388504002</v>
      </c>
    </row>
    <row r="2459" spans="1:8" x14ac:dyDescent="0.2">
      <c r="A2459" s="1" t="s">
        <v>20006</v>
      </c>
      <c r="B2459" s="1">
        <v>5.3556666666700004</v>
      </c>
      <c r="C2459" s="1">
        <v>0.55177226586287198</v>
      </c>
      <c r="D2459" s="1">
        <v>1.1665149979178799</v>
      </c>
      <c r="E2459" s="1">
        <v>0.59769703500000004</v>
      </c>
      <c r="F2459">
        <v>4.2195000000000003E-2</v>
      </c>
      <c r="G2459" s="1">
        <v>0.55467671240026895</v>
      </c>
      <c r="H2459" s="1">
        <v>0.99757689237594604</v>
      </c>
    </row>
    <row r="2460" spans="1:8" x14ac:dyDescent="0.2">
      <c r="A2460" s="1" t="s">
        <v>20007</v>
      </c>
      <c r="B2460" s="1">
        <v>0.85750000000000004</v>
      </c>
      <c r="C2460" s="1">
        <v>0.53144857827320002</v>
      </c>
      <c r="D2460" s="1">
        <v>1.5713534505576301</v>
      </c>
      <c r="E2460" s="1">
        <v>0.68930309999999995</v>
      </c>
      <c r="F2460">
        <v>0.343476</v>
      </c>
      <c r="G2460" s="1">
        <v>0.64926841189398599</v>
      </c>
      <c r="H2460" s="1">
        <v>0.59884721338748903</v>
      </c>
    </row>
    <row r="2461" spans="1:8" x14ac:dyDescent="0.2">
      <c r="A2461" s="1" t="s">
        <v>20008</v>
      </c>
      <c r="B2461" s="1">
        <v>3.97641666667</v>
      </c>
      <c r="C2461" s="1">
        <v>0.64322589781512096</v>
      </c>
      <c r="D2461" s="1">
        <v>1.3947201609990001</v>
      </c>
      <c r="E2461" s="1">
        <v>0.54338530500000004</v>
      </c>
      <c r="F2461">
        <v>-9.4947000000000004E-2</v>
      </c>
      <c r="G2461" s="1">
        <v>0.71410848245268999</v>
      </c>
      <c r="H2461" s="1">
        <v>0.82692891359329201</v>
      </c>
    </row>
    <row r="2462" spans="1:8" x14ac:dyDescent="0.2">
      <c r="A2462" s="1" t="s">
        <v>20009</v>
      </c>
      <c r="B2462" s="1">
        <v>0.650583333333</v>
      </c>
      <c r="C2462" s="1">
        <v>0.54447100984956698</v>
      </c>
      <c r="D2462" s="1">
        <v>2.2824845777222702</v>
      </c>
      <c r="E2462" s="1">
        <v>0.76330063000000004</v>
      </c>
      <c r="F2462">
        <v>0.763262</v>
      </c>
      <c r="G2462" s="1">
        <v>0.46506377917599501</v>
      </c>
      <c r="H2462" s="1">
        <v>0.83578841686248795</v>
      </c>
    </row>
    <row r="2463" spans="1:8" x14ac:dyDescent="0.2">
      <c r="A2463" s="1" t="s">
        <v>20010</v>
      </c>
      <c r="B2463" s="1">
        <v>-1.15933333333</v>
      </c>
      <c r="C2463" s="1">
        <v>0.43799590578484998</v>
      </c>
      <c r="D2463" s="1">
        <v>1.2010311629605701</v>
      </c>
      <c r="E2463" s="1">
        <v>0.58836148499999996</v>
      </c>
      <c r="F2463">
        <v>1.280586</v>
      </c>
      <c r="G2463" s="1">
        <v>0.25583459441336998</v>
      </c>
      <c r="H2463" s="1">
        <v>0.15820954591035799</v>
      </c>
    </row>
    <row r="2464" spans="1:8" x14ac:dyDescent="0.2">
      <c r="A2464" s="1" t="s">
        <v>20011</v>
      </c>
      <c r="B2464" s="1">
        <v>3.8978333333299999</v>
      </c>
      <c r="C2464" s="1">
        <v>0.60600144333536099</v>
      </c>
      <c r="D2464" s="1">
        <v>1.5264437036994201</v>
      </c>
      <c r="E2464" s="1">
        <v>0.58331232</v>
      </c>
      <c r="F2464">
        <v>3.9792000000000001E-2</v>
      </c>
      <c r="G2464" s="1">
        <v>0.50238765840315902</v>
      </c>
      <c r="H2464" s="1">
        <v>0.72501145601272599</v>
      </c>
    </row>
    <row r="2465" spans="1:8" x14ac:dyDescent="0.2">
      <c r="A2465" s="1" t="s">
        <v>20012</v>
      </c>
      <c r="B2465" s="1">
        <v>-0.95874999999999999</v>
      </c>
      <c r="C2465" s="1">
        <v>0.55601311987802204</v>
      </c>
      <c r="D2465" s="1">
        <v>0.21057162671541799</v>
      </c>
      <c r="E2465" s="1">
        <v>0.69086321500000003</v>
      </c>
      <c r="F2465">
        <v>0.629139</v>
      </c>
      <c r="G2465" s="1">
        <v>0.37270977323835902</v>
      </c>
      <c r="H2465" s="1">
        <v>0.29157989919185601</v>
      </c>
    </row>
    <row r="2466" spans="1:8" x14ac:dyDescent="0.2">
      <c r="A2466" s="1" t="s">
        <v>20013</v>
      </c>
      <c r="B2466" s="1">
        <v>-0.60516666666700003</v>
      </c>
      <c r="C2466" s="1">
        <v>0.49603752229381598</v>
      </c>
      <c r="D2466" s="1">
        <v>2.4375229585148102</v>
      </c>
      <c r="E2466" s="1">
        <v>0.63476737500000002</v>
      </c>
      <c r="F2466">
        <v>-0.25629099999999999</v>
      </c>
      <c r="G2466" s="1">
        <v>0.32293073826529001</v>
      </c>
      <c r="H2466" s="1">
        <v>0.34133198410272603</v>
      </c>
    </row>
    <row r="2467" spans="1:8" x14ac:dyDescent="0.2">
      <c r="A2467" s="1" t="s">
        <v>20014</v>
      </c>
      <c r="B2467" s="1">
        <v>0.25024999999999997</v>
      </c>
      <c r="C2467" s="1">
        <v>0.59478129447052497</v>
      </c>
      <c r="D2467" s="1">
        <v>0.82443697734538901</v>
      </c>
      <c r="E2467" s="1">
        <v>0.747807475</v>
      </c>
      <c r="F2467">
        <v>-9.5859E-2</v>
      </c>
      <c r="G2467" s="1">
        <v>0.39560413391870702</v>
      </c>
      <c r="H2467" s="1">
        <v>0.54345263540744804</v>
      </c>
    </row>
    <row r="2468" spans="1:8" x14ac:dyDescent="0.2">
      <c r="A2468" s="1" t="s">
        <v>20015</v>
      </c>
      <c r="B2468" s="1">
        <v>3.1016666666699999</v>
      </c>
      <c r="C2468" s="1">
        <v>0.66384707768084295</v>
      </c>
      <c r="D2468" s="1">
        <v>1.1846009618451501</v>
      </c>
      <c r="E2468" s="1">
        <v>0.80799259499999998</v>
      </c>
      <c r="F2468">
        <v>-0.50893299999999997</v>
      </c>
      <c r="G2468" s="1">
        <v>0.66316401910364398</v>
      </c>
      <c r="H2468" s="1">
        <v>0.98733397722244298</v>
      </c>
    </row>
    <row r="2469" spans="1:8" x14ac:dyDescent="0.2">
      <c r="A2469" s="1" t="s">
        <v>20016</v>
      </c>
      <c r="B2469" s="1">
        <v>1.3145</v>
      </c>
      <c r="C2469" s="1">
        <v>0.45752977012406798</v>
      </c>
      <c r="D2469" s="1">
        <v>1.1613123457207399</v>
      </c>
      <c r="E2469" s="1">
        <v>0.71190215499999998</v>
      </c>
      <c r="F2469">
        <v>0.43884000000000001</v>
      </c>
      <c r="G2469" s="1">
        <v>0.43628477497747198</v>
      </c>
      <c r="H2469" s="1">
        <v>0.66230253279209095</v>
      </c>
    </row>
    <row r="2470" spans="1:8" x14ac:dyDescent="0.2">
      <c r="A2470" s="1" t="s">
        <v>20017</v>
      </c>
      <c r="B2470" s="1">
        <v>0.256166666667</v>
      </c>
      <c r="C2470" s="1">
        <v>0.52149502494896205</v>
      </c>
      <c r="D2470" s="1">
        <v>1.3440183280813001</v>
      </c>
      <c r="E2470" s="1">
        <v>0.70564493500000003</v>
      </c>
      <c r="F2470">
        <v>-2.5087000000000002E-2</v>
      </c>
      <c r="G2470" s="1">
        <v>0.174028495855136</v>
      </c>
      <c r="H2470" s="1">
        <v>0.13025730252265899</v>
      </c>
    </row>
    <row r="2471" spans="1:8" x14ac:dyDescent="0.2">
      <c r="A2471" s="1" t="s">
        <v>20018</v>
      </c>
      <c r="B2471" s="1">
        <v>1.76508333333</v>
      </c>
      <c r="C2471" s="1">
        <v>0.61194044325544195</v>
      </c>
      <c r="D2471" s="1">
        <v>3.2621347212624001</v>
      </c>
      <c r="E2471" s="1">
        <v>0.69469996000000001</v>
      </c>
      <c r="F2471">
        <v>8.1647999999999998E-2</v>
      </c>
      <c r="G2471" s="1">
        <v>0.52777772251911204</v>
      </c>
      <c r="H2471" s="1">
        <v>0.77665456533431998</v>
      </c>
    </row>
    <row r="2472" spans="1:8" x14ac:dyDescent="0.2">
      <c r="A2472" s="1" t="s">
        <v>20019</v>
      </c>
      <c r="B2472" s="1">
        <v>1.5445833333300001</v>
      </c>
      <c r="C2472" s="1">
        <v>0.52380118370560502</v>
      </c>
      <c r="D2472" s="1">
        <v>3.72574172229774</v>
      </c>
      <c r="E2472" s="1">
        <v>0.82721914500000004</v>
      </c>
      <c r="F2472">
        <v>0.81927300000000003</v>
      </c>
      <c r="G2472" s="1">
        <v>0.579733621557316</v>
      </c>
      <c r="H2472" s="1">
        <v>0.84117969274520898</v>
      </c>
    </row>
    <row r="2473" spans="1:8" x14ac:dyDescent="0.2">
      <c r="A2473" s="1" t="s">
        <v>20020</v>
      </c>
      <c r="B2473" s="1">
        <v>-0.27174999999999999</v>
      </c>
      <c r="C2473" s="1">
        <v>0.49120265736554097</v>
      </c>
      <c r="D2473" s="1">
        <v>1.46857850989796</v>
      </c>
      <c r="E2473" s="1">
        <v>0.65791891000000002</v>
      </c>
      <c r="F2473">
        <v>-3.4420000000000002E-3</v>
      </c>
      <c r="G2473" s="1">
        <v>0.31055618547374497</v>
      </c>
      <c r="H2473" s="1">
        <v>0.62036250829696704</v>
      </c>
    </row>
    <row r="2474" spans="1:8" x14ac:dyDescent="0.2">
      <c r="A2474" s="1" t="s">
        <v>20021</v>
      </c>
      <c r="B2474" s="1">
        <v>2.1407500000000002</v>
      </c>
      <c r="C2474" s="1">
        <v>0.53639765169962805</v>
      </c>
      <c r="D2474" s="1">
        <v>1.65388969541058</v>
      </c>
      <c r="E2474" s="1">
        <v>0.918161695</v>
      </c>
      <c r="F2474">
        <v>0.775671</v>
      </c>
      <c r="G2474" s="1">
        <v>0.829177582397849</v>
      </c>
      <c r="H2474" s="1">
        <v>0.90571752190589905</v>
      </c>
    </row>
    <row r="2475" spans="1:8" x14ac:dyDescent="0.2">
      <c r="A2475" s="1" t="s">
        <v>20022</v>
      </c>
      <c r="B2475" s="1">
        <v>5.4377500000000003</v>
      </c>
      <c r="C2475" s="1">
        <v>0.70105018782948803</v>
      </c>
      <c r="D2475" s="1">
        <v>2.5826308945821399</v>
      </c>
      <c r="E2475" s="1">
        <v>0.56213452500000005</v>
      </c>
      <c r="F2475">
        <v>-0.18098600000000001</v>
      </c>
      <c r="G2475" s="1">
        <v>0.47583342603377099</v>
      </c>
      <c r="H2475" s="1">
        <v>0.87972588539123497</v>
      </c>
    </row>
    <row r="2476" spans="1:8" x14ac:dyDescent="0.2">
      <c r="A2476" s="1" t="s">
        <v>20023</v>
      </c>
      <c r="B2476" s="1">
        <v>4.0665833333299997</v>
      </c>
      <c r="C2476" s="1">
        <v>0.54331345756305205</v>
      </c>
      <c r="D2476" s="1">
        <v>1.0514574787729001</v>
      </c>
      <c r="E2476" s="1">
        <v>0.59075107999999998</v>
      </c>
      <c r="F2476">
        <v>0.61862899999999998</v>
      </c>
      <c r="G2476" s="1">
        <v>0.50523740741460399</v>
      </c>
      <c r="H2476" s="1">
        <v>0.72518205046653705</v>
      </c>
    </row>
    <row r="2477" spans="1:8" x14ac:dyDescent="0.2">
      <c r="A2477" s="1" t="s">
        <v>20024</v>
      </c>
      <c r="B2477" s="1">
        <v>3.32991666667</v>
      </c>
      <c r="C2477" s="1">
        <v>0.64264478079220899</v>
      </c>
      <c r="D2477" s="1">
        <v>2.2428563071318499</v>
      </c>
      <c r="E2477" s="1">
        <v>0.60279140499999995</v>
      </c>
      <c r="F2477">
        <v>-0.104365</v>
      </c>
      <c r="G2477" s="1">
        <v>0.44843724109747302</v>
      </c>
      <c r="H2477" s="1">
        <v>0.49305810034275099</v>
      </c>
    </row>
    <row r="2478" spans="1:8" x14ac:dyDescent="0.2">
      <c r="A2478" s="1" t="s">
        <v>20025</v>
      </c>
      <c r="B2478" s="1">
        <v>-0.534916666667</v>
      </c>
      <c r="C2478" s="1">
        <v>0.652057552410786</v>
      </c>
      <c r="D2478" s="1">
        <v>1.2980890453065199</v>
      </c>
      <c r="E2478" s="1">
        <v>0.77616224499999997</v>
      </c>
      <c r="F2478">
        <v>0.376525</v>
      </c>
      <c r="G2478" s="1">
        <v>0.55129238453660601</v>
      </c>
      <c r="H2478" s="1">
        <v>0.69686007499694802</v>
      </c>
    </row>
    <row r="2479" spans="1:8" x14ac:dyDescent="0.2">
      <c r="A2479" s="1" t="s">
        <v>20026</v>
      </c>
      <c r="B2479" s="1">
        <v>5.8348333333299998</v>
      </c>
      <c r="C2479" s="1">
        <v>0.51203017131698603</v>
      </c>
      <c r="D2479" s="1">
        <v>2.6558818189716802</v>
      </c>
      <c r="E2479" s="1">
        <v>0.76392278000000002</v>
      </c>
      <c r="F2479">
        <v>9.1932E-2</v>
      </c>
      <c r="G2479" s="1">
        <v>0.577500403922663</v>
      </c>
      <c r="H2479" s="1">
        <v>0.68163509964942903</v>
      </c>
    </row>
    <row r="2480" spans="1:8" x14ac:dyDescent="0.2">
      <c r="A2480" s="1" t="s">
        <v>20027</v>
      </c>
      <c r="B2480" s="1">
        <v>1.3867499999999999</v>
      </c>
      <c r="C2480" s="1">
        <v>0.402821996035229</v>
      </c>
      <c r="D2480" s="1">
        <v>1.4959123593320001</v>
      </c>
      <c r="E2480" s="1">
        <v>0.73807491999999997</v>
      </c>
      <c r="F2480">
        <v>0.69196899999999995</v>
      </c>
      <c r="G2480" s="1">
        <v>0.30056624630793399</v>
      </c>
      <c r="H2480" s="1">
        <v>0.46486061811447099</v>
      </c>
    </row>
    <row r="2481" spans="1:8" x14ac:dyDescent="0.2">
      <c r="A2481" s="1" t="s">
        <v>20028</v>
      </c>
      <c r="B2481" s="1">
        <v>3.8468333333300002</v>
      </c>
      <c r="C2481" s="1">
        <v>0.67141294265375295</v>
      </c>
      <c r="D2481" s="1">
        <v>1.5784762672327599</v>
      </c>
      <c r="E2481" s="1">
        <v>0.59663753500000005</v>
      </c>
      <c r="F2481">
        <v>0.54411900000000002</v>
      </c>
      <c r="G2481" s="1">
        <v>0.69668056469319195</v>
      </c>
      <c r="H2481" s="1">
        <v>1.0397374510765101</v>
      </c>
    </row>
    <row r="2482" spans="1:8" x14ac:dyDescent="0.2">
      <c r="A2482" s="1" t="s">
        <v>20029</v>
      </c>
      <c r="B2482" s="1">
        <v>1.1555833333299901</v>
      </c>
      <c r="C2482" s="1">
        <v>0.62320973701316695</v>
      </c>
      <c r="D2482" s="1">
        <v>2.7592923116493502</v>
      </c>
      <c r="E2482" s="1">
        <v>0.67220400999999996</v>
      </c>
      <c r="F2482">
        <v>0.442604</v>
      </c>
      <c r="G2482" s="1">
        <v>0.526878578326886</v>
      </c>
      <c r="H2482" s="1">
        <v>0.66398817896842999</v>
      </c>
    </row>
    <row r="2483" spans="1:8" x14ac:dyDescent="0.2">
      <c r="A2483" s="1" t="s">
        <v>20030</v>
      </c>
      <c r="B2483" s="1">
        <v>3.3504999999999998</v>
      </c>
      <c r="C2483" s="1">
        <v>0.62766553414299897</v>
      </c>
      <c r="D2483" s="1">
        <v>2.01846024199333</v>
      </c>
      <c r="E2483" s="1">
        <v>0.81076486999999997</v>
      </c>
      <c r="F2483">
        <v>-0.386936</v>
      </c>
      <c r="G2483" s="1">
        <v>0.43053859330939098</v>
      </c>
      <c r="H2483" s="1">
        <v>0.59407303333282502</v>
      </c>
    </row>
    <row r="2484" spans="1:8" x14ac:dyDescent="0.2">
      <c r="A2484" s="1" t="s">
        <v>20031</v>
      </c>
      <c r="B2484" s="1">
        <v>3.4773333333299998</v>
      </c>
      <c r="C2484" s="1">
        <v>0.66834212797777204</v>
      </c>
      <c r="D2484" s="1">
        <v>2.38204773375291</v>
      </c>
      <c r="E2484" s="1">
        <v>0.62499230500000003</v>
      </c>
      <c r="F2484">
        <v>7.7476000000000003E-2</v>
      </c>
      <c r="G2484" s="1">
        <v>133.807761581661</v>
      </c>
      <c r="H2484" s="1">
        <v>1.11846474409103</v>
      </c>
    </row>
    <row r="2485" spans="1:8" x14ac:dyDescent="0.2">
      <c r="A2485" s="1" t="s">
        <v>20032</v>
      </c>
      <c r="B2485" s="1">
        <v>3.24058333333</v>
      </c>
      <c r="C2485" s="1">
        <v>0.59099204973986097</v>
      </c>
      <c r="D2485" s="1">
        <v>1.6239067544738599</v>
      </c>
      <c r="E2485" s="1">
        <v>0.63316615499999995</v>
      </c>
      <c r="F2485">
        <v>0.82312600000000002</v>
      </c>
      <c r="G2485" s="1">
        <v>0.48480436876555599</v>
      </c>
      <c r="H2485" s="1">
        <v>0.70219408869743305</v>
      </c>
    </row>
    <row r="2486" spans="1:8" x14ac:dyDescent="0.2">
      <c r="A2486" s="1" t="s">
        <v>20033</v>
      </c>
      <c r="B2486" s="1">
        <v>1.1321666666700001</v>
      </c>
      <c r="C2486" s="1">
        <v>0.59608911959846</v>
      </c>
      <c r="D2486" s="1">
        <v>2.18178408378522</v>
      </c>
      <c r="E2486" s="1">
        <v>0.54342782000000001</v>
      </c>
      <c r="F2486">
        <v>-0.246507</v>
      </c>
      <c r="G2486" s="1">
        <v>0.63854960721471798</v>
      </c>
      <c r="H2486" s="1">
        <v>0.84483287930488604</v>
      </c>
    </row>
    <row r="2487" spans="1:8" x14ac:dyDescent="0.2">
      <c r="A2487" s="1" t="s">
        <v>20034</v>
      </c>
      <c r="B2487" s="1">
        <v>0.89408333333299905</v>
      </c>
      <c r="C2487" s="1">
        <v>0.59558795633437001</v>
      </c>
      <c r="D2487" s="1">
        <v>0.59354706874478902</v>
      </c>
      <c r="E2487" s="1">
        <v>0.58887144000000002</v>
      </c>
      <c r="F2487">
        <v>-0.316608</v>
      </c>
      <c r="G2487" s="1">
        <v>0.30026896444343598</v>
      </c>
      <c r="H2487" s="1">
        <v>0.48113654255867</v>
      </c>
    </row>
    <row r="2488" spans="1:8" x14ac:dyDescent="0.2">
      <c r="A2488" s="1" t="s">
        <v>20035</v>
      </c>
      <c r="B2488" s="1">
        <v>0.253166666667</v>
      </c>
      <c r="C2488" s="1">
        <v>0.53199068285292095</v>
      </c>
      <c r="D2488" s="1">
        <v>2.0895941515341598</v>
      </c>
      <c r="E2488" s="1">
        <v>0.70696070499999997</v>
      </c>
      <c r="F2488">
        <v>0.407777</v>
      </c>
      <c r="G2488" s="1">
        <v>0.38985115806231102</v>
      </c>
      <c r="H2488" s="1">
        <v>0.57877892255783103</v>
      </c>
    </row>
    <row r="2489" spans="1:8" x14ac:dyDescent="0.2">
      <c r="A2489" s="1" t="s">
        <v>20036</v>
      </c>
      <c r="B2489" s="1">
        <v>-0.18725</v>
      </c>
      <c r="C2489" s="1">
        <v>0.52862452905632995</v>
      </c>
      <c r="D2489" s="1">
        <v>2.10024222485815</v>
      </c>
      <c r="E2489" s="1">
        <v>0.54448616999999999</v>
      </c>
      <c r="F2489">
        <v>0.28509499999999999</v>
      </c>
      <c r="G2489" s="1">
        <v>133.503870897686</v>
      </c>
      <c r="H2489" s="1">
        <v>0.81357334256172198</v>
      </c>
    </row>
    <row r="2490" spans="1:8" x14ac:dyDescent="0.2">
      <c r="A2490" s="1" t="s">
        <v>20037</v>
      </c>
      <c r="B2490" s="1">
        <v>7.9749999999999996</v>
      </c>
      <c r="C2490" s="1">
        <v>0.66988499347630703</v>
      </c>
      <c r="D2490" s="1">
        <v>2.48981059813836</v>
      </c>
      <c r="E2490" s="1">
        <v>0.58220388000000001</v>
      </c>
      <c r="F2490">
        <v>0.35932399999999998</v>
      </c>
      <c r="G2490" s="1">
        <v>0.545859355049085</v>
      </c>
      <c r="H2490" s="1">
        <v>0.96717567443847696</v>
      </c>
    </row>
    <row r="2491" spans="1:8" x14ac:dyDescent="0.2">
      <c r="A2491" s="1" t="s">
        <v>15825</v>
      </c>
      <c r="B2491" s="1">
        <v>4.93316666667</v>
      </c>
      <c r="C2491" s="1">
        <v>0.65243801789205802</v>
      </c>
      <c r="D2491" s="1">
        <v>2.3802881364730202</v>
      </c>
      <c r="E2491" s="1">
        <v>0.71296050499999997</v>
      </c>
      <c r="F2491">
        <v>-1.4432E-2</v>
      </c>
      <c r="G2491" s="1">
        <v>0.68592595715069304</v>
      </c>
      <c r="H2491" s="1">
        <v>1.1747893691062901</v>
      </c>
    </row>
    <row r="2492" spans="1:8" x14ac:dyDescent="0.2">
      <c r="A2492" s="1" t="s">
        <v>20038</v>
      </c>
      <c r="B2492" s="1">
        <v>0.24516666666699999</v>
      </c>
      <c r="C2492" s="1">
        <v>0.70451799928541303</v>
      </c>
      <c r="D2492" s="1">
        <v>2.4935223600441998</v>
      </c>
      <c r="E2492" s="1">
        <v>0.62861350500000002</v>
      </c>
      <c r="F2492">
        <v>-0.108595</v>
      </c>
      <c r="G2492" s="1">
        <v>0.39949935971411998</v>
      </c>
      <c r="H2492" s="1">
        <v>0.608199918270111</v>
      </c>
    </row>
    <row r="2493" spans="1:8" x14ac:dyDescent="0.2">
      <c r="A2493" s="1" t="s">
        <v>20039</v>
      </c>
      <c r="B2493" s="1">
        <v>-0.50349999999999995</v>
      </c>
      <c r="C2493" s="1">
        <v>0.48695065366657803</v>
      </c>
      <c r="D2493" s="1">
        <v>3.1939303937519301</v>
      </c>
      <c r="E2493" s="1">
        <v>0.74202321999999998</v>
      </c>
      <c r="F2493">
        <v>0.585476</v>
      </c>
      <c r="G2493" s="1">
        <v>0.41554884085702098</v>
      </c>
      <c r="H2493" s="1">
        <v>0.48517172932624802</v>
      </c>
    </row>
    <row r="2494" spans="1:8" x14ac:dyDescent="0.2">
      <c r="A2494" s="1" t="s">
        <v>20040</v>
      </c>
      <c r="B2494" s="1">
        <v>-0.22025</v>
      </c>
      <c r="C2494" s="1">
        <v>0.548571867058537</v>
      </c>
      <c r="D2494" s="1">
        <v>1.06785623849317</v>
      </c>
      <c r="E2494" s="1">
        <v>0.63052402500000004</v>
      </c>
      <c r="F2494">
        <v>0.46634700000000001</v>
      </c>
      <c r="G2494" s="1">
        <v>0.189586919388263</v>
      </c>
      <c r="H2494" s="1">
        <v>8.31324458122253E-2</v>
      </c>
    </row>
    <row r="2495" spans="1:8" x14ac:dyDescent="0.2">
      <c r="A2495" s="1" t="s">
        <v>20041</v>
      </c>
      <c r="B2495" s="1">
        <v>2.4492500000000001</v>
      </c>
      <c r="C2495" s="1">
        <v>0.55047419727848301</v>
      </c>
      <c r="D2495" s="1">
        <v>1.0320071606135499</v>
      </c>
      <c r="E2495" s="1">
        <v>0.58992979000000001</v>
      </c>
      <c r="F2495">
        <v>0.501498</v>
      </c>
      <c r="G2495" s="1">
        <v>0.40497557758731001</v>
      </c>
      <c r="H2495" s="1">
        <v>0.57704353034496303</v>
      </c>
    </row>
    <row r="2496" spans="1:8" x14ac:dyDescent="0.2">
      <c r="A2496" s="1" t="s">
        <v>20042</v>
      </c>
      <c r="B2496" s="1">
        <v>-0.315666666667</v>
      </c>
      <c r="C2496" s="1">
        <v>0.57601492971412205</v>
      </c>
      <c r="D2496" s="1">
        <v>1.13648080200712</v>
      </c>
      <c r="E2496" s="1">
        <v>0.59679160499999995</v>
      </c>
      <c r="F2496">
        <v>0.35294700000000001</v>
      </c>
      <c r="G2496" s="1">
        <v>0.33645871719555598</v>
      </c>
      <c r="H2496" s="1">
        <v>0.50091497004032104</v>
      </c>
    </row>
    <row r="2497" spans="1:8" x14ac:dyDescent="0.2">
      <c r="A2497" s="1" t="s">
        <v>20043</v>
      </c>
      <c r="B2497" s="1">
        <v>0.58883333333300003</v>
      </c>
      <c r="C2497" s="1">
        <v>0.52737539266117694</v>
      </c>
      <c r="D2497" s="1">
        <v>2.2158195412099499</v>
      </c>
      <c r="E2497" s="1">
        <v>0.62473603499999997</v>
      </c>
      <c r="F2497">
        <v>5.1869999999999998E-3</v>
      </c>
      <c r="G2497" s="1">
        <v>0.42526072234560502</v>
      </c>
      <c r="H2497" s="1">
        <v>0.69100871682167098</v>
      </c>
    </row>
    <row r="2498" spans="1:8" x14ac:dyDescent="0.2">
      <c r="A2498" s="1" t="s">
        <v>20044</v>
      </c>
      <c r="B2498" s="1">
        <v>1.6755833333300001</v>
      </c>
      <c r="C2498" s="1">
        <v>0.65726218193089003</v>
      </c>
      <c r="D2498" s="1">
        <v>2.14156556467973</v>
      </c>
      <c r="E2498" s="1">
        <v>0.57443663499999997</v>
      </c>
      <c r="F2498">
        <v>0.95621299999999998</v>
      </c>
      <c r="G2498" s="1">
        <v>0.40981009135447999</v>
      </c>
      <c r="H2498" s="1">
        <v>0.50332394838333105</v>
      </c>
    </row>
    <row r="2499" spans="1:8" x14ac:dyDescent="0.2">
      <c r="A2499" s="1" t="s">
        <v>20045</v>
      </c>
      <c r="B2499" s="1">
        <v>4.6375000000000002</v>
      </c>
      <c r="C2499" s="1">
        <v>0.542091032275405</v>
      </c>
      <c r="D2499" s="1">
        <v>2.27969631569563</v>
      </c>
      <c r="E2499" s="1">
        <v>0.59627728499999999</v>
      </c>
      <c r="F2499">
        <v>-0.30690499999999998</v>
      </c>
      <c r="G2499" s="1">
        <v>0.44088363330050101</v>
      </c>
      <c r="H2499" s="1">
        <v>0.70164396166801501</v>
      </c>
    </row>
    <row r="2500" spans="1:8" x14ac:dyDescent="0.2">
      <c r="A2500" s="1" t="s">
        <v>20046</v>
      </c>
      <c r="B2500" s="1">
        <v>4.6830833333299999</v>
      </c>
      <c r="C2500" s="1">
        <v>0.57127957641902505</v>
      </c>
      <c r="D2500" s="1">
        <v>1.33102208659973</v>
      </c>
      <c r="E2500" s="1">
        <v>0.38866521999999998</v>
      </c>
      <c r="F2500">
        <v>0.22708100000000001</v>
      </c>
      <c r="G2500" s="1">
        <v>0.64352042798740094</v>
      </c>
      <c r="H2500" s="1">
        <v>0.77612105607986404</v>
      </c>
    </row>
    <row r="2501" spans="1:8" x14ac:dyDescent="0.2">
      <c r="A2501" s="1" t="s">
        <v>20047</v>
      </c>
      <c r="B2501" s="1">
        <v>5.18891666667</v>
      </c>
      <c r="C2501" s="1">
        <v>0.73206781779307595</v>
      </c>
      <c r="D2501" s="1">
        <v>3.9961503783100301</v>
      </c>
      <c r="E2501" s="1">
        <v>0.67220400999999996</v>
      </c>
      <c r="F2501">
        <v>0.16985800000000001</v>
      </c>
      <c r="G2501" s="1">
        <v>0.67629878344518202</v>
      </c>
      <c r="H2501" s="1">
        <v>0.97765442132949798</v>
      </c>
    </row>
    <row r="2502" spans="1:8" x14ac:dyDescent="0.2">
      <c r="A2502" s="1" t="s">
        <v>20048</v>
      </c>
      <c r="B2502" s="1">
        <v>1.3481666666699901</v>
      </c>
      <c r="C2502" s="1">
        <v>0.49410391309329799</v>
      </c>
      <c r="D2502" s="1">
        <v>1.76459543510246</v>
      </c>
      <c r="E2502" s="1">
        <v>0.68868094999999996</v>
      </c>
      <c r="F2502">
        <v>0.449963</v>
      </c>
      <c r="G2502" s="1">
        <v>0.44614707019553301</v>
      </c>
      <c r="H2502" s="1">
        <v>0.75478676855564097</v>
      </c>
    </row>
    <row r="2503" spans="1:8" x14ac:dyDescent="0.2">
      <c r="A2503" s="1" t="s">
        <v>20049</v>
      </c>
      <c r="B2503" s="1">
        <v>1.51691666667</v>
      </c>
      <c r="C2503" s="1">
        <v>0.75689810725471396</v>
      </c>
      <c r="D2503" s="1">
        <v>4.0211516189018104</v>
      </c>
      <c r="E2503" s="1">
        <v>0.66604640500000001</v>
      </c>
      <c r="F2503">
        <v>0.17055600000000001</v>
      </c>
      <c r="G2503" s="1">
        <v>0.65554689959579404</v>
      </c>
      <c r="H2503" s="1">
        <v>1.17670836448669</v>
      </c>
    </row>
    <row r="2504" spans="1:8" x14ac:dyDescent="0.2">
      <c r="A2504" s="1" t="s">
        <v>20050</v>
      </c>
      <c r="B2504" s="1">
        <v>-8.4750000000000006E-2</v>
      </c>
      <c r="C2504" s="1">
        <v>0.50674600555423099</v>
      </c>
      <c r="D2504" s="1">
        <v>0.38957162978787901</v>
      </c>
      <c r="E2504" s="1">
        <v>0.51905223</v>
      </c>
      <c r="F2504">
        <v>-5.3994E-2</v>
      </c>
      <c r="G2504" s="1">
        <v>0.36602342209623501</v>
      </c>
      <c r="H2504" s="1">
        <v>5.1557417213916802E-2</v>
      </c>
    </row>
    <row r="2505" spans="1:8" x14ac:dyDescent="0.2">
      <c r="A2505" s="1" t="s">
        <v>20051</v>
      </c>
      <c r="B2505" s="1">
        <v>-0.85824999999999996</v>
      </c>
      <c r="C2505" s="1">
        <v>0.46438191915489901</v>
      </c>
      <c r="D2505" s="1">
        <v>1.26549660045296</v>
      </c>
      <c r="E2505" s="1">
        <v>0.61430538000000001</v>
      </c>
      <c r="F2505">
        <v>0.45831300000000003</v>
      </c>
      <c r="G2505" s="1">
        <v>0.54542511194691801</v>
      </c>
      <c r="H2505" s="1">
        <v>0.89177258014678995</v>
      </c>
    </row>
    <row r="2506" spans="1:8" x14ac:dyDescent="0.2">
      <c r="A2506" s="1" t="s">
        <v>20052</v>
      </c>
      <c r="B2506" s="1">
        <v>-0.50441666666700002</v>
      </c>
      <c r="C2506" s="1">
        <v>0.31701786341488403</v>
      </c>
      <c r="D2506" s="1">
        <v>1.3314436664945</v>
      </c>
      <c r="E2506" s="1">
        <v>0.57407638500000002</v>
      </c>
      <c r="F2506">
        <v>-0.23175100000000001</v>
      </c>
      <c r="G2506" s="1">
        <v>0.112872450625927</v>
      </c>
      <c r="H2506" s="1">
        <v>1.18369847536087E-2</v>
      </c>
    </row>
    <row r="2507" spans="1:8" x14ac:dyDescent="0.2">
      <c r="A2507" s="1" t="s">
        <v>20053</v>
      </c>
      <c r="B2507" s="1">
        <v>-0.61950000000000005</v>
      </c>
      <c r="C2507" s="1">
        <v>0.42801598675998398</v>
      </c>
      <c r="D2507" s="1">
        <v>0.84810551499775499</v>
      </c>
      <c r="E2507" s="1">
        <v>0.64870067499999995</v>
      </c>
      <c r="F2507">
        <v>-0.28669099999999997</v>
      </c>
      <c r="G2507" s="1">
        <v>8.3603414154181904E-2</v>
      </c>
      <c r="H2507" s="1">
        <v>0.295406545698643</v>
      </c>
    </row>
    <row r="2508" spans="1:8" x14ac:dyDescent="0.2">
      <c r="A2508" s="1" t="s">
        <v>20054</v>
      </c>
      <c r="B2508" s="1">
        <v>2.17258333333</v>
      </c>
      <c r="C2508" s="1">
        <v>0.49405265677386601</v>
      </c>
      <c r="D2508" s="1">
        <v>0.59114590416008195</v>
      </c>
      <c r="E2508" s="1">
        <v>0.65807298000000003</v>
      </c>
      <c r="F2508">
        <v>-7.8583E-2</v>
      </c>
      <c r="G2508" s="1">
        <v>0.174016792976942</v>
      </c>
      <c r="H2508" s="1">
        <v>0.17100119441747699</v>
      </c>
    </row>
    <row r="2509" spans="1:8" x14ac:dyDescent="0.2">
      <c r="A2509" s="1" t="s">
        <v>20055</v>
      </c>
      <c r="B2509" s="1">
        <v>0.85775000000000001</v>
      </c>
      <c r="C2509" s="1">
        <v>0.50109544052733401</v>
      </c>
      <c r="D2509" s="1">
        <v>0.70526693891068803</v>
      </c>
      <c r="E2509" s="1">
        <v>0.57469405500000004</v>
      </c>
      <c r="F2509">
        <v>-0.17116100000000001</v>
      </c>
      <c r="G2509" s="1">
        <v>0.176269277051085</v>
      </c>
      <c r="H2509" s="1">
        <v>0.140350160002708</v>
      </c>
    </row>
    <row r="2510" spans="1:8" x14ac:dyDescent="0.2">
      <c r="A2510" s="1" t="s">
        <v>20056</v>
      </c>
      <c r="B2510" s="1">
        <v>-1.1070833333299901</v>
      </c>
      <c r="C2510" s="1">
        <v>0.497994351618949</v>
      </c>
      <c r="D2510" s="1">
        <v>0.269155009765292</v>
      </c>
      <c r="E2510" s="1">
        <v>0.44500514499999999</v>
      </c>
      <c r="F2510">
        <v>8.4371000000000002E-2</v>
      </c>
      <c r="G2510" s="1">
        <v>0.21558412903606</v>
      </c>
      <c r="H2510" s="1">
        <v>0.24840173423290299</v>
      </c>
    </row>
    <row r="2511" spans="1:8" x14ac:dyDescent="0.2">
      <c r="A2511" s="1" t="s">
        <v>20057</v>
      </c>
      <c r="B2511" s="1">
        <v>4.6942500000000003</v>
      </c>
      <c r="C2511" s="1">
        <v>0.68699282201419198</v>
      </c>
      <c r="D2511" s="1">
        <v>2.5738231237089799</v>
      </c>
      <c r="E2511" s="1">
        <v>0.78695339500000006</v>
      </c>
      <c r="F2511">
        <v>0.26583800000000002</v>
      </c>
      <c r="G2511" s="1">
        <v>0.73352616213607802</v>
      </c>
      <c r="H2511" s="1">
        <v>1.1255144238471999</v>
      </c>
    </row>
    <row r="2512" spans="1:8" x14ac:dyDescent="0.2">
      <c r="A2512" s="1" t="s">
        <v>20058</v>
      </c>
      <c r="B2512" s="1">
        <v>2.1915833333300001</v>
      </c>
      <c r="C2512" s="1">
        <v>0.597111738316498</v>
      </c>
      <c r="D2512" s="1">
        <v>0.81733510853643099</v>
      </c>
      <c r="E2512" s="1">
        <v>0.63582572500000001</v>
      </c>
      <c r="F2512">
        <v>-0.38784099999999999</v>
      </c>
      <c r="G2512" s="1">
        <v>0.39516942206308198</v>
      </c>
      <c r="H2512" s="1">
        <v>0.529532915353775</v>
      </c>
    </row>
    <row r="2513" spans="1:8" x14ac:dyDescent="0.2">
      <c r="A2513" s="1" t="s">
        <v>20059</v>
      </c>
      <c r="B2513" s="1">
        <v>-0.146583333333</v>
      </c>
      <c r="C2513" s="1">
        <v>0.384361603946621</v>
      </c>
      <c r="D2513" s="1">
        <v>0.32232702646954098</v>
      </c>
      <c r="E2513" s="1">
        <v>0.56309441000000005</v>
      </c>
      <c r="F2513">
        <v>-0.209283</v>
      </c>
      <c r="G2513" s="1">
        <v>0.16163921821012001</v>
      </c>
      <c r="H2513" s="1">
        <v>0.28125312924385099</v>
      </c>
    </row>
    <row r="2514" spans="1:8" x14ac:dyDescent="0.2">
      <c r="A2514" s="1" t="s">
        <v>20060</v>
      </c>
      <c r="B2514" s="1">
        <v>0.54283333333299999</v>
      </c>
      <c r="C2514" s="1">
        <v>0.41266049554912898</v>
      </c>
      <c r="D2514" s="1">
        <v>2.1314126962044599</v>
      </c>
      <c r="E2514" s="1">
        <v>0.62367768499999998</v>
      </c>
      <c r="F2514">
        <v>0.177708</v>
      </c>
      <c r="G2514" s="1">
        <v>0.59781936742060304</v>
      </c>
      <c r="H2514" s="1">
        <v>0.91853555440902701</v>
      </c>
    </row>
    <row r="2515" spans="1:8" x14ac:dyDescent="0.2">
      <c r="A2515" s="1" t="s">
        <v>20061</v>
      </c>
      <c r="B2515" s="1">
        <v>3.9776666666699998</v>
      </c>
      <c r="C2515" s="1">
        <v>0.51265720862263398</v>
      </c>
      <c r="D2515" s="1">
        <v>2.2900828073706201</v>
      </c>
      <c r="E2515" s="1">
        <v>0.65333885999999997</v>
      </c>
      <c r="F2515">
        <v>0.87049399999999999</v>
      </c>
      <c r="G2515" s="1">
        <v>0.57392621788209497</v>
      </c>
      <c r="H2515" s="1">
        <v>0.83270423412323002</v>
      </c>
    </row>
    <row r="2516" spans="1:8" x14ac:dyDescent="0.2">
      <c r="A2516" s="1" t="s">
        <v>20062</v>
      </c>
      <c r="B2516" s="1">
        <v>3.3736666666700001</v>
      </c>
      <c r="C2516" s="1">
        <v>0.620420948486751</v>
      </c>
      <c r="D2516" s="1">
        <v>0.60160653543922704</v>
      </c>
      <c r="E2516" s="1">
        <v>0.67392638500000002</v>
      </c>
      <c r="F2516">
        <v>-0.40077299999999999</v>
      </c>
      <c r="G2516" s="1">
        <v>0.30758875556377702</v>
      </c>
      <c r="H2516" s="1">
        <v>0.73768619745969799</v>
      </c>
    </row>
    <row r="2517" spans="1:8" x14ac:dyDescent="0.2">
      <c r="A2517" s="1" t="s">
        <v>20063</v>
      </c>
      <c r="B2517" s="1">
        <v>3.6401666666699999</v>
      </c>
      <c r="C2517" s="1">
        <v>0.48090682410327101</v>
      </c>
      <c r="D2517" s="1">
        <v>0.860839405113762</v>
      </c>
      <c r="E2517" s="1">
        <v>0.76823271500000001</v>
      </c>
      <c r="F2517">
        <v>-0.25264599999999998</v>
      </c>
      <c r="G2517" s="1">
        <v>0.32074877535437901</v>
      </c>
      <c r="H2517" s="1">
        <v>0.42894288897514299</v>
      </c>
    </row>
    <row r="2518" spans="1:8" x14ac:dyDescent="0.2">
      <c r="A2518" s="1" t="s">
        <v>20064</v>
      </c>
      <c r="B2518" s="1">
        <v>-0.69683333333299902</v>
      </c>
      <c r="C2518" s="1">
        <v>0.64299541005254301</v>
      </c>
      <c r="D2518" s="1">
        <v>2.06322304875924</v>
      </c>
      <c r="E2518" s="1">
        <v>0.58220388000000001</v>
      </c>
      <c r="F2518">
        <v>0.57014299999999996</v>
      </c>
      <c r="G2518" s="1">
        <v>0.556946553124683</v>
      </c>
      <c r="H2518" s="1">
        <v>1.05014375448227</v>
      </c>
    </row>
    <row r="2519" spans="1:8" x14ac:dyDescent="0.2">
      <c r="A2519" s="1" t="s">
        <v>20065</v>
      </c>
      <c r="B2519" s="1">
        <v>4.0801666666700003</v>
      </c>
      <c r="C2519" s="1">
        <v>0.64849567911030104</v>
      </c>
      <c r="D2519" s="1">
        <v>1.5873336879092199</v>
      </c>
      <c r="E2519" s="1">
        <v>0.67261061499999997</v>
      </c>
      <c r="F2519">
        <v>-0.16181100000000001</v>
      </c>
      <c r="G2519" s="1">
        <v>0.65092731468378795</v>
      </c>
      <c r="H2519" s="1">
        <v>0.71504675745964097</v>
      </c>
    </row>
    <row r="2520" spans="1:8" x14ac:dyDescent="0.2">
      <c r="A2520" s="1" t="s">
        <v>20066</v>
      </c>
      <c r="B2520" s="1">
        <v>-0.51991666666699998</v>
      </c>
      <c r="C2520" s="1">
        <v>0.70141504671739296</v>
      </c>
      <c r="D2520" s="1">
        <v>2.49650758738861</v>
      </c>
      <c r="E2520" s="1">
        <v>0.71593485499999998</v>
      </c>
      <c r="F2520">
        <v>-0.43536999999999998</v>
      </c>
      <c r="G2520" s="1">
        <v>0.69246446409516205</v>
      </c>
      <c r="H2520" s="1">
        <v>1.05542306900024</v>
      </c>
    </row>
    <row r="2521" spans="1:8" x14ac:dyDescent="0.2">
      <c r="A2521" s="1" t="s">
        <v>20067</v>
      </c>
      <c r="B2521" s="1">
        <v>4.2566666666700002</v>
      </c>
      <c r="C2521" s="1">
        <v>0.60116687409891201</v>
      </c>
      <c r="D2521" s="1">
        <v>2.3288872187238598</v>
      </c>
      <c r="E2521" s="1">
        <v>0.72233742000000001</v>
      </c>
      <c r="F2521">
        <v>6.3256000000000007E-2</v>
      </c>
      <c r="G2521" s="1">
        <v>0.50230549120451395</v>
      </c>
      <c r="H2521" s="1">
        <v>0.68949096798896803</v>
      </c>
    </row>
    <row r="2522" spans="1:8" x14ac:dyDescent="0.2">
      <c r="A2522" s="1" t="s">
        <v>20068</v>
      </c>
      <c r="B2522" s="1">
        <v>0.59133333333299998</v>
      </c>
      <c r="C2522" s="1">
        <v>0.398328752155518</v>
      </c>
      <c r="D2522" s="1">
        <v>2.5698571391744101</v>
      </c>
      <c r="E2522" s="1">
        <v>0.77616224499999997</v>
      </c>
      <c r="F2522">
        <v>0.189473</v>
      </c>
      <c r="G2522" s="1">
        <v>0.29479600435061498</v>
      </c>
      <c r="H2522" s="1">
        <v>0.25244069695472698</v>
      </c>
    </row>
    <row r="2523" spans="1:8" x14ac:dyDescent="0.2">
      <c r="A2523" s="1" t="s">
        <v>20069</v>
      </c>
      <c r="B2523" s="1">
        <v>1.9314166666699999</v>
      </c>
      <c r="C2523" s="1">
        <v>0.57000222348955298</v>
      </c>
      <c r="D2523" s="1">
        <v>1.5711498606903</v>
      </c>
      <c r="E2523" s="1">
        <v>0.79861567999999905</v>
      </c>
      <c r="F2523">
        <v>-0.210757</v>
      </c>
      <c r="G2523" s="1">
        <v>0.66065372728709004</v>
      </c>
      <c r="H2523" s="1">
        <v>0.86327073574066204</v>
      </c>
    </row>
    <row r="2524" spans="1:8" x14ac:dyDescent="0.2">
      <c r="A2524" s="1" t="s">
        <v>20070</v>
      </c>
      <c r="B2524" s="1">
        <v>1.7077500000000001</v>
      </c>
      <c r="C2524" s="1">
        <v>0.63351851842974904</v>
      </c>
      <c r="D2524" s="1">
        <v>1.93678464763736</v>
      </c>
      <c r="E2524" s="1">
        <v>0.78418575999999995</v>
      </c>
      <c r="F2524">
        <v>-0.387133</v>
      </c>
      <c r="G2524" s="1">
        <v>0.52949327069366503</v>
      </c>
      <c r="H2524" s="1">
        <v>0.77434976696968105</v>
      </c>
    </row>
    <row r="2525" spans="1:8" x14ac:dyDescent="0.2">
      <c r="A2525" s="1" t="s">
        <v>20071</v>
      </c>
      <c r="B2525" s="1">
        <v>5.7161666666699897</v>
      </c>
      <c r="C2525" s="1">
        <v>0.42524551798011401</v>
      </c>
      <c r="D2525" s="1">
        <v>2.01878110997683</v>
      </c>
      <c r="E2525" s="1">
        <v>0.57382385000000002</v>
      </c>
      <c r="F2525">
        <v>0.57405700000000004</v>
      </c>
      <c r="G2525" s="1">
        <v>0.452110526514647</v>
      </c>
      <c r="H2525" s="1">
        <v>0.76372457742691002</v>
      </c>
    </row>
    <row r="2526" spans="1:8" x14ac:dyDescent="0.2">
      <c r="A2526" s="1" t="s">
        <v>20072</v>
      </c>
      <c r="B2526" s="1">
        <v>0.60483333333300004</v>
      </c>
      <c r="C2526" s="1">
        <v>0.57813336817979</v>
      </c>
      <c r="D2526" s="1">
        <v>1.3363880172187801</v>
      </c>
      <c r="E2526" s="1">
        <v>0.77000837499999997</v>
      </c>
      <c r="F2526">
        <v>-0.20841199999999999</v>
      </c>
      <c r="G2526" s="1">
        <v>0.31314844368529599</v>
      </c>
      <c r="H2526" s="1">
        <v>0.46093741357326501</v>
      </c>
    </row>
    <row r="2527" spans="1:8" x14ac:dyDescent="0.2">
      <c r="A2527" s="1" t="s">
        <v>20073</v>
      </c>
      <c r="B2527" s="1">
        <v>1.3584166666699999</v>
      </c>
      <c r="C2527" s="1">
        <v>0.62839898326164001</v>
      </c>
      <c r="D2527" s="1">
        <v>2.6122785768574701</v>
      </c>
      <c r="E2527" s="1">
        <v>0.71018822999999998</v>
      </c>
      <c r="F2527">
        <v>0.23558399999999999</v>
      </c>
      <c r="G2527" s="1">
        <v>0.29638177219320599</v>
      </c>
      <c r="H2527" s="1">
        <v>0.71111723184585596</v>
      </c>
    </row>
    <row r="2528" spans="1:8" x14ac:dyDescent="0.2">
      <c r="A2528" s="1" t="s">
        <v>20074</v>
      </c>
      <c r="B2528" s="1">
        <v>2.81141666667</v>
      </c>
      <c r="C2528" s="1">
        <v>0.51627152384143304</v>
      </c>
      <c r="D2528" s="1">
        <v>2.05003981643556</v>
      </c>
      <c r="E2528" s="1">
        <v>0.55385847499999996</v>
      </c>
      <c r="F2528">
        <v>0.47846</v>
      </c>
      <c r="G2528" s="1">
        <v>0.500224666459263</v>
      </c>
      <c r="H2528" s="1">
        <v>0.84091234803199799</v>
      </c>
    </row>
    <row r="2529" spans="1:8" x14ac:dyDescent="0.2">
      <c r="A2529" s="1" t="s">
        <v>20075</v>
      </c>
      <c r="B2529" s="1">
        <v>2.0066666666700002</v>
      </c>
      <c r="C2529" s="1">
        <v>0.46190746593753901</v>
      </c>
      <c r="D2529" s="1">
        <v>0.42941046360819102</v>
      </c>
      <c r="E2529" s="1">
        <v>0.72895054000000004</v>
      </c>
      <c r="F2529">
        <v>-0.442328</v>
      </c>
      <c r="G2529" s="1">
        <v>0.40902389717318799</v>
      </c>
      <c r="H2529" s="1">
        <v>0.35189439952373502</v>
      </c>
    </row>
    <row r="2530" spans="1:8" x14ac:dyDescent="0.2">
      <c r="A2530" s="1" t="s">
        <v>20076</v>
      </c>
      <c r="B2530" s="1">
        <v>1.4292499999999999</v>
      </c>
      <c r="C2530" s="1">
        <v>0.57314213793683599</v>
      </c>
      <c r="D2530" s="1">
        <v>2.9024106140379602</v>
      </c>
      <c r="E2530" s="1">
        <v>0.68663392999999995</v>
      </c>
      <c r="F2530">
        <v>-0.190193</v>
      </c>
      <c r="G2530" s="1">
        <v>0.38816261815640202</v>
      </c>
      <c r="H2530" s="1">
        <v>0.93026027679443402</v>
      </c>
    </row>
    <row r="2531" spans="1:8" x14ac:dyDescent="0.2">
      <c r="A2531" s="1" t="s">
        <v>20077</v>
      </c>
      <c r="B2531" s="1">
        <v>0.221</v>
      </c>
      <c r="C2531" s="1">
        <v>0.65142261997444395</v>
      </c>
      <c r="D2531" s="1">
        <v>1.89960985615231</v>
      </c>
      <c r="E2531" s="1">
        <v>0.61055864999999998</v>
      </c>
      <c r="F2531">
        <v>0.21255099999999999</v>
      </c>
      <c r="G2531" s="1">
        <v>0.43872953031613299</v>
      </c>
      <c r="H2531" s="1">
        <v>0.77403398156166103</v>
      </c>
    </row>
    <row r="2532" spans="1:8" x14ac:dyDescent="0.2">
      <c r="A2532" s="1" t="s">
        <v>20078</v>
      </c>
      <c r="B2532" s="1">
        <v>2.2813333333300001</v>
      </c>
      <c r="C2532" s="1">
        <v>0.47699560676969599</v>
      </c>
      <c r="D2532" s="1">
        <v>1.73638357503097</v>
      </c>
      <c r="E2532" s="1">
        <v>0.52550370499999999</v>
      </c>
      <c r="F2532">
        <v>0.23938300000000001</v>
      </c>
      <c r="G2532" s="1">
        <v>0.45150060410376103</v>
      </c>
      <c r="H2532" s="1">
        <v>0.37001707404851902</v>
      </c>
    </row>
    <row r="2533" spans="1:8" x14ac:dyDescent="0.2">
      <c r="A2533" s="1" t="s">
        <v>20079</v>
      </c>
      <c r="B2533" s="1">
        <v>-0.53783333333299999</v>
      </c>
      <c r="C2533" s="1">
        <v>0.36464593504711801</v>
      </c>
      <c r="D2533" s="1">
        <v>0.73932987702727204</v>
      </c>
      <c r="E2533" s="1">
        <v>0.37448783499999999</v>
      </c>
      <c r="F2533">
        <v>0.49178699999999997</v>
      </c>
      <c r="G2533" s="1">
        <v>0.180206196284381</v>
      </c>
      <c r="H2533" s="1">
        <v>-8.8684800267219505E-2</v>
      </c>
    </row>
    <row r="2534" spans="1:8" x14ac:dyDescent="0.2">
      <c r="A2534" s="1" t="s">
        <v>20080</v>
      </c>
      <c r="B2534" s="1">
        <v>1.8549166666699901</v>
      </c>
      <c r="C2534" s="1">
        <v>0.50803499003278396</v>
      </c>
      <c r="D2534" s="1">
        <v>2.0681602629100801</v>
      </c>
      <c r="E2534" s="1">
        <v>0.65000311</v>
      </c>
      <c r="F2534">
        <v>1.1148469999999999</v>
      </c>
      <c r="G2534" s="1">
        <v>0.80502907462419604</v>
      </c>
      <c r="H2534" s="1">
        <v>0.99746695756912196</v>
      </c>
    </row>
    <row r="2535" spans="1:8" x14ac:dyDescent="0.2">
      <c r="A2535" s="1" t="s">
        <v>20081</v>
      </c>
      <c r="B2535" s="1">
        <v>-1.478</v>
      </c>
      <c r="C2535" s="1">
        <v>0.41390209011506701</v>
      </c>
      <c r="D2535" s="1">
        <v>1.83836536380182</v>
      </c>
      <c r="E2535" s="1">
        <v>0.61430538000000001</v>
      </c>
      <c r="F2535">
        <v>0.79012400000000005</v>
      </c>
      <c r="G2535" s="1">
        <v>0.24784682731191601</v>
      </c>
      <c r="H2535" s="1">
        <v>0.30563879907131197</v>
      </c>
    </row>
    <row r="2536" spans="1:8" x14ac:dyDescent="0.2">
      <c r="A2536" s="1" t="s">
        <v>20082</v>
      </c>
      <c r="B2536" s="1">
        <v>-0.45583333333300002</v>
      </c>
      <c r="C2536" s="1">
        <v>0.55328562181489205</v>
      </c>
      <c r="D2536" s="1">
        <v>0.41633135529552001</v>
      </c>
      <c r="E2536" s="1">
        <v>0.65000311</v>
      </c>
      <c r="F2536">
        <v>0.224103</v>
      </c>
      <c r="G2536" s="1">
        <v>0.27847512973784999</v>
      </c>
      <c r="H2536" s="1">
        <v>0.71169146299362196</v>
      </c>
    </row>
    <row r="2537" spans="1:8" x14ac:dyDescent="0.2">
      <c r="A2537" s="1" t="s">
        <v>20083</v>
      </c>
      <c r="B2537" s="1">
        <v>2.1596666666700002</v>
      </c>
      <c r="C2537" s="1">
        <v>0.49943618601037199</v>
      </c>
      <c r="D2537" s="1">
        <v>2.07573189434732</v>
      </c>
      <c r="E2537" s="1">
        <v>0.63582572500000001</v>
      </c>
      <c r="F2537">
        <v>7.4453000000000005E-2</v>
      </c>
      <c r="G2537" s="1">
        <v>0.374688825395179</v>
      </c>
      <c r="H2537" s="1">
        <v>6.9555757939815499E-2</v>
      </c>
    </row>
    <row r="2538" spans="1:8" x14ac:dyDescent="0.2">
      <c r="A2538" s="1" t="s">
        <v>20084</v>
      </c>
      <c r="B2538" s="1">
        <v>4.7859166666700004</v>
      </c>
      <c r="C2538" s="1">
        <v>0.67971390560508005</v>
      </c>
      <c r="D2538" s="1">
        <v>0.87819050381680797</v>
      </c>
      <c r="E2538" s="1">
        <v>0.63821532000000003</v>
      </c>
      <c r="F2538">
        <v>0.52327599999999996</v>
      </c>
      <c r="G2538" s="1">
        <v>0.63686660225724601</v>
      </c>
      <c r="H2538" s="1">
        <v>0.94332667589187602</v>
      </c>
    </row>
    <row r="2539" spans="1:8" x14ac:dyDescent="0.2">
      <c r="A2539" s="1" t="s">
        <v>20085</v>
      </c>
      <c r="B2539" s="1">
        <v>-0.54891666666700001</v>
      </c>
      <c r="C2539" s="1">
        <v>0.46419966294996501</v>
      </c>
      <c r="D2539" s="1">
        <v>2.3274900424389098</v>
      </c>
      <c r="E2539" s="1">
        <v>0.51482435500000001</v>
      </c>
      <c r="F2539">
        <v>0.10424600000000001</v>
      </c>
      <c r="G2539" s="1">
        <v>0.362387997645507</v>
      </c>
      <c r="H2539" s="1">
        <v>0.30620971918106099</v>
      </c>
    </row>
    <row r="2540" spans="1:8" x14ac:dyDescent="0.2">
      <c r="A2540" s="1" t="s">
        <v>20086</v>
      </c>
      <c r="B2540" s="1">
        <v>-0.151083333333</v>
      </c>
      <c r="C2540" s="1">
        <v>0.47170710367435398</v>
      </c>
      <c r="D2540" s="1">
        <v>2.8269214816710599</v>
      </c>
      <c r="E2540" s="1">
        <v>0.55964646500000004</v>
      </c>
      <c r="F2540">
        <v>-0.31829200000000002</v>
      </c>
      <c r="G2540" s="1">
        <v>0.174463520707758</v>
      </c>
      <c r="H2540" s="1">
        <v>0.150332453846931</v>
      </c>
    </row>
    <row r="2541" spans="1:8" x14ac:dyDescent="0.2">
      <c r="A2541" s="1" t="s">
        <v>20087</v>
      </c>
      <c r="B2541" s="1">
        <v>0.40949999999999998</v>
      </c>
      <c r="C2541" s="1">
        <v>0.42643035747089503</v>
      </c>
      <c r="D2541" s="1">
        <v>1.65984808639276</v>
      </c>
      <c r="E2541" s="1">
        <v>0.63052402500000004</v>
      </c>
      <c r="F2541">
        <v>0.53449400000000002</v>
      </c>
      <c r="G2541" s="1">
        <v>0.30623192614933398</v>
      </c>
      <c r="H2541" s="1">
        <v>0.378136277198792</v>
      </c>
    </row>
    <row r="2542" spans="1:8" x14ac:dyDescent="0.2">
      <c r="A2542" s="1" t="s">
        <v>20088</v>
      </c>
      <c r="B2542" s="1">
        <v>2.27983333333</v>
      </c>
      <c r="C2542" s="1">
        <v>0.33211838513481501</v>
      </c>
      <c r="D2542" s="1">
        <v>0.82731174712474298</v>
      </c>
      <c r="E2542" s="1">
        <v>0.68930309999999995</v>
      </c>
      <c r="F2542">
        <v>9.3889E-2</v>
      </c>
      <c r="G2542" s="1">
        <v>0.49332811707381102</v>
      </c>
      <c r="H2542" s="1">
        <v>0.62584812939167001</v>
      </c>
    </row>
    <row r="2543" spans="1:8" x14ac:dyDescent="0.2">
      <c r="A2543" s="1" t="s">
        <v>20089</v>
      </c>
      <c r="B2543" s="1">
        <v>1.7464999999999999</v>
      </c>
      <c r="C2543" s="1">
        <v>0.62523908392621996</v>
      </c>
      <c r="D2543" s="1">
        <v>1.14855122683716</v>
      </c>
      <c r="E2543" s="1">
        <v>0.79105576499999997</v>
      </c>
      <c r="F2543">
        <v>-8.4634000000000001E-2</v>
      </c>
      <c r="G2543" s="1">
        <v>0.56572694552090796</v>
      </c>
      <c r="H2543" s="1">
        <v>0.76705996990203895</v>
      </c>
    </row>
    <row r="2544" spans="1:8" x14ac:dyDescent="0.2">
      <c r="A2544" s="1" t="s">
        <v>20090</v>
      </c>
      <c r="B2544" s="1">
        <v>3.6030000000000002</v>
      </c>
      <c r="C2544" s="1">
        <v>0.51158130997455797</v>
      </c>
      <c r="D2544" s="1">
        <v>2.27716724413352</v>
      </c>
      <c r="E2544" s="1">
        <v>0.71645853999999998</v>
      </c>
      <c r="F2544">
        <v>0.27908300000000003</v>
      </c>
      <c r="G2544" s="1">
        <v>0.65152552336853897</v>
      </c>
      <c r="H2544" s="1">
        <v>0.79932510852813698</v>
      </c>
    </row>
    <row r="2545" spans="1:8" x14ac:dyDescent="0.2">
      <c r="A2545" s="1" t="s">
        <v>20091</v>
      </c>
      <c r="B2545" s="1">
        <v>-0.29183333333299999</v>
      </c>
      <c r="C2545" s="1">
        <v>0.50298541386061701</v>
      </c>
      <c r="D2545" s="1">
        <v>1.8709655695465499</v>
      </c>
      <c r="E2545" s="1">
        <v>0.62766147500000002</v>
      </c>
      <c r="F2545">
        <v>0.66444300000000001</v>
      </c>
      <c r="G2545" s="1">
        <v>0.470432695185384</v>
      </c>
      <c r="H2545" s="1">
        <v>0.77226508259773297</v>
      </c>
    </row>
    <row r="2546" spans="1:8" x14ac:dyDescent="0.2">
      <c r="A2546" s="1" t="s">
        <v>20092</v>
      </c>
      <c r="B2546" s="1">
        <v>0.66599999999999904</v>
      </c>
      <c r="C2546" s="1">
        <v>0.55964717291969801</v>
      </c>
      <c r="D2546" s="1">
        <v>1.3292157235241699</v>
      </c>
      <c r="E2546" s="1">
        <v>0.73363009000000001</v>
      </c>
      <c r="F2546">
        <v>0.18405099999999999</v>
      </c>
      <c r="G2546" s="1">
        <v>0.52721131466343396</v>
      </c>
      <c r="H2546" s="1">
        <v>0.69854811429977404</v>
      </c>
    </row>
    <row r="2547" spans="1:8" x14ac:dyDescent="0.2">
      <c r="A2547" s="1" t="s">
        <v>20093</v>
      </c>
      <c r="B2547" s="1">
        <v>0.77016666666699996</v>
      </c>
      <c r="C2547" s="1">
        <v>0.46594941509485799</v>
      </c>
      <c r="D2547" s="1">
        <v>0.67353378820579302</v>
      </c>
      <c r="E2547" s="1">
        <v>0.65818069499999998</v>
      </c>
      <c r="F2547">
        <v>0.53459599999999996</v>
      </c>
      <c r="G2547" s="1">
        <v>7.6029424241285407E-2</v>
      </c>
      <c r="H2547" s="1">
        <v>0.314158946275711</v>
      </c>
    </row>
    <row r="2548" spans="1:8" x14ac:dyDescent="0.2">
      <c r="A2548" s="1" t="s">
        <v>16315</v>
      </c>
      <c r="B2548" s="1">
        <v>-1.60425</v>
      </c>
      <c r="C2548" s="1">
        <v>0.55154156340649996</v>
      </c>
      <c r="D2548" s="1">
        <v>2.1005572267572301</v>
      </c>
      <c r="E2548" s="1">
        <v>0.57766904500000005</v>
      </c>
      <c r="F2548">
        <v>0.395895</v>
      </c>
      <c r="G2548" s="1">
        <v>0.58569821313836301</v>
      </c>
      <c r="H2548" s="1">
        <v>0.651168912649155</v>
      </c>
    </row>
    <row r="2549" spans="1:8" x14ac:dyDescent="0.2">
      <c r="A2549" s="1" t="s">
        <v>20094</v>
      </c>
      <c r="B2549" s="1">
        <v>4.1585833333300002</v>
      </c>
      <c r="C2549" s="1">
        <v>0.52975814068375204</v>
      </c>
      <c r="D2549" s="1">
        <v>0.27996989773412001</v>
      </c>
      <c r="E2549" s="1">
        <v>0.79658748499999998</v>
      </c>
      <c r="F2549">
        <v>0.21945200000000001</v>
      </c>
      <c r="G2549" s="1">
        <v>0.24389648689232299</v>
      </c>
      <c r="H2549" s="1">
        <v>0.44173152148723599</v>
      </c>
    </row>
    <row r="2550" spans="1:8" x14ac:dyDescent="0.2">
      <c r="A2550" s="1" t="s">
        <v>16312</v>
      </c>
      <c r="B2550" s="1">
        <v>3.59375</v>
      </c>
      <c r="C2550" s="1">
        <v>0.57707456107407895</v>
      </c>
      <c r="D2550" s="1">
        <v>1.7996297619028201</v>
      </c>
      <c r="E2550" s="1">
        <v>0.65818069499999998</v>
      </c>
      <c r="F2550">
        <v>-0.42935699999999999</v>
      </c>
      <c r="G2550" s="1">
        <v>0.320128108786425</v>
      </c>
      <c r="H2550" s="1">
        <v>0.82168396711349501</v>
      </c>
    </row>
    <row r="2551" spans="1:8" x14ac:dyDescent="0.2">
      <c r="A2551" s="1" t="s">
        <v>20095</v>
      </c>
      <c r="B2551" s="1">
        <v>0.62383333333299995</v>
      </c>
      <c r="C2551" s="1">
        <v>0.46057909781650103</v>
      </c>
      <c r="D2551" s="1">
        <v>0.91331502852447499</v>
      </c>
      <c r="E2551" s="1">
        <v>0.64389559500000004</v>
      </c>
      <c r="F2551">
        <v>-0.233457</v>
      </c>
      <c r="G2551" s="1">
        <v>0.213245571396351</v>
      </c>
      <c r="H2551" s="1">
        <v>0.40536076426506001</v>
      </c>
    </row>
    <row r="2552" spans="1:8" x14ac:dyDescent="0.2">
      <c r="A2552" s="1" t="s">
        <v>20096</v>
      </c>
      <c r="B2552" s="1">
        <v>0.91341666666700005</v>
      </c>
      <c r="C2552" s="1">
        <v>0.56607843609165398</v>
      </c>
      <c r="D2552" s="1">
        <v>0.56996366743418803</v>
      </c>
      <c r="E2552" s="1">
        <v>0.53191384500000005</v>
      </c>
      <c r="F2552">
        <v>0.19883799999999999</v>
      </c>
      <c r="G2552" s="1">
        <v>0.45766559457384898</v>
      </c>
      <c r="H2552" s="1">
        <v>0.38448246866464603</v>
      </c>
    </row>
    <row r="2553" spans="1:8" x14ac:dyDescent="0.2">
      <c r="A2553" s="1" t="s">
        <v>20097</v>
      </c>
      <c r="B2553" s="1">
        <v>1.65883333333</v>
      </c>
      <c r="C2553" s="1">
        <v>0.40039319962074099</v>
      </c>
      <c r="D2553" s="1">
        <v>1.7086823447292701</v>
      </c>
      <c r="E2553" s="1">
        <v>0.67209629500000001</v>
      </c>
      <c r="F2553">
        <v>0.48388100000000001</v>
      </c>
      <c r="G2553" s="1">
        <v>0.50015827756137399</v>
      </c>
      <c r="H2553" s="1">
        <v>0.53197084069251999</v>
      </c>
    </row>
    <row r="2554" spans="1:8" x14ac:dyDescent="0.2">
      <c r="A2554" s="1" t="s">
        <v>20098</v>
      </c>
      <c r="B2554" s="1">
        <v>1.7928333333299999</v>
      </c>
      <c r="C2554" s="1">
        <v>0.74085493457474105</v>
      </c>
      <c r="D2554" s="1">
        <v>2.6198906385744198</v>
      </c>
      <c r="E2554" s="1">
        <v>0.76578869000000005</v>
      </c>
      <c r="F2554">
        <v>0.42507600000000001</v>
      </c>
      <c r="G2554" s="1">
        <v>0.77913607230940296</v>
      </c>
      <c r="H2554" s="1">
        <v>1.0068894982337999</v>
      </c>
    </row>
    <row r="2555" spans="1:8" x14ac:dyDescent="0.2">
      <c r="A2555" s="1" t="s">
        <v>20099</v>
      </c>
      <c r="B2555" s="1">
        <v>2.63666666667</v>
      </c>
      <c r="C2555" s="1">
        <v>0.47965485803437702</v>
      </c>
      <c r="D2555" s="1">
        <v>1.4794373706433499</v>
      </c>
      <c r="E2555" s="1">
        <v>0.62020120000000001</v>
      </c>
      <c r="F2555">
        <v>-0.28312700000000002</v>
      </c>
      <c r="G2555" s="1">
        <v>0.37708050272314397</v>
      </c>
      <c r="H2555" s="1">
        <v>0.42661626636981997</v>
      </c>
    </row>
    <row r="2556" spans="1:8" x14ac:dyDescent="0.2">
      <c r="A2556" s="1" t="s">
        <v>20100</v>
      </c>
      <c r="B2556" s="1">
        <v>1.7878333333300001</v>
      </c>
      <c r="C2556" s="1">
        <v>0.53979978804534201</v>
      </c>
      <c r="D2556" s="1">
        <v>0.58292176685239805</v>
      </c>
      <c r="E2556" s="1">
        <v>0.49257709999999999</v>
      </c>
      <c r="F2556">
        <v>0.62489899999999998</v>
      </c>
      <c r="G2556" s="1">
        <v>0.458054467316521</v>
      </c>
      <c r="H2556" s="1">
        <v>0.68342579156160399</v>
      </c>
    </row>
    <row r="2557" spans="1:8" x14ac:dyDescent="0.2">
      <c r="A2557" s="1" t="s">
        <v>20101</v>
      </c>
      <c r="B2557" s="1">
        <v>2.5033333333300001</v>
      </c>
      <c r="C2557" s="1">
        <v>0.59256562300328597</v>
      </c>
      <c r="D2557" s="1">
        <v>1.7933934234358999</v>
      </c>
      <c r="E2557" s="1">
        <v>0.62321664499999996</v>
      </c>
      <c r="F2557">
        <v>-9.7479999999999997E-2</v>
      </c>
      <c r="G2557" s="1">
        <v>0.48283773391280199</v>
      </c>
      <c r="H2557" s="1">
        <v>0.72757035493850697</v>
      </c>
    </row>
    <row r="2558" spans="1:8" x14ac:dyDescent="0.2">
      <c r="A2558" s="1" t="s">
        <v>20102</v>
      </c>
      <c r="B2558" s="1">
        <v>-1.05466666667</v>
      </c>
      <c r="C2558" s="1">
        <v>0.61388339293119298</v>
      </c>
      <c r="D2558" s="1">
        <v>1.79193212836622</v>
      </c>
      <c r="E2558" s="1">
        <v>0.56913493500000001</v>
      </c>
      <c r="F2558">
        <v>0.20879</v>
      </c>
      <c r="G2558" s="1">
        <v>0.40013750448377899</v>
      </c>
      <c r="H2558" s="1">
        <v>0.65206456780433697</v>
      </c>
    </row>
    <row r="2559" spans="1:8" x14ac:dyDescent="0.2">
      <c r="A2559" s="1" t="s">
        <v>20103</v>
      </c>
      <c r="B2559" s="1">
        <v>6.2456666666699903</v>
      </c>
      <c r="C2559" s="1">
        <v>0.46112773442245902</v>
      </c>
      <c r="D2559" s="1">
        <v>2.5140728939537</v>
      </c>
      <c r="E2559" s="1">
        <v>0.63942337500000002</v>
      </c>
      <c r="F2559">
        <v>-0.15881400000000001</v>
      </c>
      <c r="G2559" s="1">
        <v>0.48984762163895901</v>
      </c>
      <c r="H2559" s="1">
        <v>1.04941141605377</v>
      </c>
    </row>
    <row r="2560" spans="1:8" x14ac:dyDescent="0.2">
      <c r="A2560" s="1" t="s">
        <v>20104</v>
      </c>
      <c r="B2560" s="1">
        <v>-1.1125</v>
      </c>
      <c r="C2560" s="1">
        <v>0.48266492634741798</v>
      </c>
      <c r="D2560" s="1">
        <v>0.868593561257478</v>
      </c>
      <c r="E2560" s="1">
        <v>0.67798826499999998</v>
      </c>
      <c r="F2560">
        <v>0.13345899999999999</v>
      </c>
      <c r="G2560" s="1">
        <v>0.287780495013576</v>
      </c>
      <c r="H2560" s="1">
        <v>0.44435843825340299</v>
      </c>
    </row>
    <row r="2561" spans="1:8" x14ac:dyDescent="0.2">
      <c r="A2561" s="1" t="s">
        <v>20105</v>
      </c>
      <c r="B2561" s="1">
        <v>6.2457500000000001</v>
      </c>
      <c r="C2561" s="1">
        <v>0.52420218034858601</v>
      </c>
      <c r="D2561" s="1">
        <v>1.9154011990839099</v>
      </c>
      <c r="E2561" s="1">
        <v>0.61575636999999905</v>
      </c>
      <c r="F2561">
        <v>0.51278900000000005</v>
      </c>
      <c r="G2561" s="1">
        <v>0.43422691409184</v>
      </c>
      <c r="H2561" s="1">
        <v>0.44123022854328198</v>
      </c>
    </row>
    <row r="2562" spans="1:8" x14ac:dyDescent="0.2">
      <c r="A2562" s="1" t="s">
        <v>20106</v>
      </c>
      <c r="B2562" s="1">
        <v>0.294416666667</v>
      </c>
      <c r="C2562" s="1">
        <v>0.59111808278141398</v>
      </c>
      <c r="D2562" s="1">
        <v>1.3510215590708401</v>
      </c>
      <c r="E2562" s="1">
        <v>0.730515005</v>
      </c>
      <c r="F2562">
        <v>-0.59106400000000003</v>
      </c>
      <c r="G2562" s="1">
        <v>0.68950296228493002</v>
      </c>
      <c r="H2562" s="1">
        <v>0.99713007211685201</v>
      </c>
    </row>
    <row r="2563" spans="1:8" x14ac:dyDescent="0.2">
      <c r="A2563" s="1" t="s">
        <v>20107</v>
      </c>
      <c r="B2563" s="1">
        <v>3.87066666667</v>
      </c>
      <c r="C2563" s="1">
        <v>0.62216104971681996</v>
      </c>
      <c r="D2563" s="1">
        <v>1.43470659300665</v>
      </c>
      <c r="E2563" s="1">
        <v>0.60279140499999995</v>
      </c>
      <c r="F2563">
        <v>0.11158800000000001</v>
      </c>
      <c r="G2563" s="1">
        <v>0.62576560093112199</v>
      </c>
      <c r="H2563" s="1">
        <v>0.81660259962081905</v>
      </c>
    </row>
    <row r="2564" spans="1:8" x14ac:dyDescent="0.2">
      <c r="A2564" s="1" t="s">
        <v>20108</v>
      </c>
      <c r="B2564" s="1">
        <v>0.1255</v>
      </c>
      <c r="C2564" s="1">
        <v>0.50595730569669894</v>
      </c>
      <c r="D2564" s="1">
        <v>2.9695969732177798</v>
      </c>
      <c r="E2564" s="1">
        <v>0.74202321999999998</v>
      </c>
      <c r="F2564">
        <v>0.42372799999999999</v>
      </c>
      <c r="G2564" s="1">
        <v>0.54937260957408496</v>
      </c>
      <c r="H2564" s="1">
        <v>1.0034197211265601</v>
      </c>
    </row>
    <row r="2565" spans="1:8" x14ac:dyDescent="0.2">
      <c r="A2565" s="1" t="s">
        <v>20109</v>
      </c>
      <c r="B2565" s="1">
        <v>-0.35808333333300002</v>
      </c>
      <c r="C2565" s="1">
        <v>0.31716107349084599</v>
      </c>
      <c r="D2565" s="1">
        <v>2.2241810993581601</v>
      </c>
      <c r="E2565" s="1">
        <v>0.61096899000000005</v>
      </c>
      <c r="F2565">
        <v>6.6452999999999998E-2</v>
      </c>
      <c r="G2565" s="1">
        <v>5.7630851463478898E-2</v>
      </c>
      <c r="H2565" s="1">
        <v>7.8718185424804694E-3</v>
      </c>
    </row>
    <row r="2566" spans="1:8" x14ac:dyDescent="0.2">
      <c r="A2566" s="1" t="s">
        <v>20110</v>
      </c>
      <c r="B2566" s="1">
        <v>3.5582500000000001</v>
      </c>
      <c r="C2566" s="1">
        <v>0.579584569318503</v>
      </c>
      <c r="D2566" s="1">
        <v>1.47856427547353</v>
      </c>
      <c r="E2566" s="1">
        <v>0.62043592000000003</v>
      </c>
      <c r="F2566">
        <v>-0.46659</v>
      </c>
      <c r="G2566" s="1">
        <v>0.515023007323134</v>
      </c>
      <c r="H2566" s="1">
        <v>0.63458560109138495</v>
      </c>
    </row>
    <row r="2567" spans="1:8" x14ac:dyDescent="0.2">
      <c r="A2567" s="1" t="s">
        <v>20111</v>
      </c>
      <c r="B2567" s="1">
        <v>2.0463333333299998</v>
      </c>
      <c r="C2567" s="1">
        <v>0.46579103792122201</v>
      </c>
      <c r="D2567" s="1">
        <v>1.44445958655901</v>
      </c>
      <c r="E2567" s="1">
        <v>0.68148629999999999</v>
      </c>
      <c r="F2567">
        <v>0.47286</v>
      </c>
      <c r="G2567" s="1">
        <v>0.45113190322491997</v>
      </c>
      <c r="H2567" s="1">
        <v>0.44397278130054502</v>
      </c>
    </row>
    <row r="2568" spans="1:8" x14ac:dyDescent="0.2">
      <c r="A2568" s="1" t="s">
        <v>20112</v>
      </c>
      <c r="B2568" s="1">
        <v>-0.117333333333</v>
      </c>
      <c r="C2568" s="1">
        <v>0.40034874907315898</v>
      </c>
      <c r="D2568" s="1">
        <v>1.41251379839971</v>
      </c>
      <c r="E2568" s="1">
        <v>0.49862698999999999</v>
      </c>
      <c r="F2568">
        <v>0.24595400000000001</v>
      </c>
      <c r="G2568" s="1">
        <v>0.20982572323145199</v>
      </c>
      <c r="H2568" s="1">
        <v>0.209187322854996</v>
      </c>
    </row>
    <row r="2569" spans="1:8" x14ac:dyDescent="0.2">
      <c r="A2569" s="1" t="s">
        <v>20113</v>
      </c>
      <c r="B2569" s="1">
        <v>1.8053333333299999</v>
      </c>
      <c r="C2569" s="1">
        <v>0.682959301999158</v>
      </c>
      <c r="D2569" s="1">
        <v>2.55707522259892</v>
      </c>
      <c r="E2569" s="1">
        <v>0.67245654499999996</v>
      </c>
      <c r="F2569">
        <v>-0.23982999999999999</v>
      </c>
      <c r="G2569" s="1">
        <v>0.33715140308595498</v>
      </c>
      <c r="H2569" s="1">
        <v>0.65672033131122598</v>
      </c>
    </row>
    <row r="2570" spans="1:8" x14ac:dyDescent="0.2">
      <c r="A2570" s="1" t="s">
        <v>20114</v>
      </c>
      <c r="B2570" s="1">
        <v>1.97441666667</v>
      </c>
      <c r="C2570" s="1">
        <v>0.67758129562841696</v>
      </c>
      <c r="D2570" s="1">
        <v>2.2984038894455399</v>
      </c>
      <c r="E2570" s="1">
        <v>0.727845835</v>
      </c>
      <c r="F2570">
        <v>-0.45468999999999998</v>
      </c>
      <c r="G2570" s="1">
        <v>0.49271968647341502</v>
      </c>
      <c r="H2570" s="1">
        <v>0.97969520092010498</v>
      </c>
    </row>
    <row r="2571" spans="1:8" x14ac:dyDescent="0.2">
      <c r="A2571" s="1" t="s">
        <v>20115</v>
      </c>
      <c r="B2571" s="1">
        <v>1.9619166666699901</v>
      </c>
      <c r="C2571" s="1">
        <v>0.38270088209298497</v>
      </c>
      <c r="D2571" s="1">
        <v>1.37931845972657</v>
      </c>
      <c r="E2571" s="1">
        <v>0.63052402500000004</v>
      </c>
      <c r="F2571">
        <v>2.0598000000000002E-2</v>
      </c>
      <c r="G2571" s="1">
        <v>0.21370077548945199</v>
      </c>
      <c r="H2571" s="1">
        <v>0.19452147483825699</v>
      </c>
    </row>
    <row r="2572" spans="1:8" x14ac:dyDescent="0.2">
      <c r="A2572" s="1" t="s">
        <v>20116</v>
      </c>
      <c r="B2572" s="1">
        <v>1.52725</v>
      </c>
      <c r="C2572" s="1">
        <v>0.63590716700237304</v>
      </c>
      <c r="D2572" s="1">
        <v>1.8111271150349699</v>
      </c>
      <c r="E2572" s="1">
        <v>0.66275253000000001</v>
      </c>
      <c r="F2572">
        <v>-0.378637</v>
      </c>
      <c r="G2572" s="1">
        <v>0.44340944910427799</v>
      </c>
      <c r="H2572" s="1">
        <v>0.67214139103889503</v>
      </c>
    </row>
    <row r="2573" spans="1:8" x14ac:dyDescent="0.2">
      <c r="A2573" s="1" t="s">
        <v>20117</v>
      </c>
      <c r="B2573" s="1">
        <v>3.0575833333300002</v>
      </c>
      <c r="C2573" s="1">
        <v>0.63457942376875098</v>
      </c>
      <c r="D2573" s="1">
        <v>0.97478174937407203</v>
      </c>
      <c r="E2573" s="1">
        <v>0.70696070499999997</v>
      </c>
      <c r="F2573">
        <v>0.51589799999999997</v>
      </c>
      <c r="G2573" s="1">
        <v>0.53051374515087102</v>
      </c>
      <c r="H2573" s="1">
        <v>0.78316388428211203</v>
      </c>
    </row>
    <row r="2574" spans="1:8" x14ac:dyDescent="0.2">
      <c r="A2574" s="1" t="s">
        <v>20118</v>
      </c>
      <c r="B2574" s="1">
        <v>3.6792500000000001</v>
      </c>
      <c r="C2574" s="1">
        <v>0.72525703738130998</v>
      </c>
      <c r="D2574" s="1">
        <v>2.7480175931669302</v>
      </c>
      <c r="E2574" s="1">
        <v>0.74765340499999999</v>
      </c>
      <c r="F2574">
        <v>-0.222248</v>
      </c>
      <c r="G2574" s="1">
        <v>0.69973546590823299</v>
      </c>
      <c r="H2574" s="1">
        <v>1.18823804855347</v>
      </c>
    </row>
    <row r="2575" spans="1:8" x14ac:dyDescent="0.2">
      <c r="A2575" s="1" t="s">
        <v>20119</v>
      </c>
      <c r="B2575" s="1">
        <v>0.74241666666700001</v>
      </c>
      <c r="C2575" s="1">
        <v>0.56901266344670298</v>
      </c>
      <c r="D2575" s="1">
        <v>0.90995393912530298</v>
      </c>
      <c r="E2575" s="1">
        <v>0.67729016500000006</v>
      </c>
      <c r="F2575">
        <v>0.46460000000000001</v>
      </c>
      <c r="G2575" s="1">
        <v>0.34471458596993099</v>
      </c>
      <c r="H2575" s="1">
        <v>0.102291661500931</v>
      </c>
    </row>
    <row r="2576" spans="1:8" x14ac:dyDescent="0.2">
      <c r="A2576" s="1" t="s">
        <v>20120</v>
      </c>
      <c r="B2576" s="1">
        <v>-5.2916666666699898E-2</v>
      </c>
      <c r="C2576" s="1">
        <v>0.35786509667057997</v>
      </c>
      <c r="D2576" s="1">
        <v>0.31191136520685098</v>
      </c>
      <c r="E2576" s="1">
        <v>0.61180807000000004</v>
      </c>
      <c r="F2576">
        <v>9.3296000000000004E-2</v>
      </c>
      <c r="G2576" s="1">
        <v>5.7891776397043702E-2</v>
      </c>
      <c r="H2576" s="1">
        <v>0.10677288472652401</v>
      </c>
    </row>
    <row r="2577" spans="1:8" x14ac:dyDescent="0.2">
      <c r="A2577" s="1" t="s">
        <v>20121</v>
      </c>
      <c r="B2577" s="1">
        <v>1.585</v>
      </c>
      <c r="C2577" s="1">
        <v>0.31437388047333598</v>
      </c>
      <c r="D2577" s="1">
        <v>2.57509994001397</v>
      </c>
      <c r="E2577" s="1">
        <v>0.72989733499999998</v>
      </c>
      <c r="F2577">
        <v>0.26160699999999998</v>
      </c>
      <c r="G2577" s="1">
        <v>0.35782562457707501</v>
      </c>
      <c r="H2577" s="1">
        <v>0.266303607821465</v>
      </c>
    </row>
    <row r="2578" spans="1:8" x14ac:dyDescent="0.2">
      <c r="A2578" s="1" t="s">
        <v>20122</v>
      </c>
      <c r="B2578" s="1">
        <v>0.300333333333</v>
      </c>
      <c r="C2578" s="1">
        <v>0.48267241154735402</v>
      </c>
      <c r="D2578" s="1">
        <v>2.0186712018207702</v>
      </c>
      <c r="E2578" s="1">
        <v>0.69373395500000001</v>
      </c>
      <c r="F2578">
        <v>-0.17394100000000001</v>
      </c>
      <c r="G2578" s="1">
        <v>0.30151385625226701</v>
      </c>
      <c r="H2578" s="1">
        <v>0.19809611141681699</v>
      </c>
    </row>
    <row r="2579" spans="1:8" x14ac:dyDescent="0.2">
      <c r="A2579" s="1" t="s">
        <v>20123</v>
      </c>
      <c r="B2579" s="1">
        <v>0.65858333333300001</v>
      </c>
      <c r="C2579" s="1">
        <v>0.43712454436817</v>
      </c>
      <c r="D2579" s="1">
        <v>0.54580074984503002</v>
      </c>
      <c r="E2579" s="1">
        <v>0.69146755000000004</v>
      </c>
      <c r="F2579">
        <v>0.44758900000000001</v>
      </c>
      <c r="G2579" s="1">
        <v>0.20146209099144899</v>
      </c>
      <c r="H2579" s="1">
        <v>0.304759591817856</v>
      </c>
    </row>
    <row r="2580" spans="1:8" x14ac:dyDescent="0.2">
      <c r="A2580" s="1" t="s">
        <v>20124</v>
      </c>
      <c r="B2580" s="1">
        <v>2.9656666666699998</v>
      </c>
      <c r="C2580" s="1">
        <v>0.56567783436347596</v>
      </c>
      <c r="D2580" s="1">
        <v>0.69480480153679403</v>
      </c>
      <c r="E2580" s="1">
        <v>0.72389753499999998</v>
      </c>
      <c r="F2580">
        <v>-0.35701300000000002</v>
      </c>
      <c r="G2580" s="1">
        <v>0.54537888117203503</v>
      </c>
      <c r="H2580" s="1">
        <v>0.67898461371660201</v>
      </c>
    </row>
    <row r="2581" spans="1:8" x14ac:dyDescent="0.2">
      <c r="A2581" s="1" t="s">
        <v>20125</v>
      </c>
      <c r="B2581" s="1">
        <v>0.955083333333</v>
      </c>
      <c r="C2581" s="1">
        <v>0.62785424690896396</v>
      </c>
      <c r="D2581" s="1">
        <v>0.75679758228568195</v>
      </c>
      <c r="E2581" s="1">
        <v>0.61216831999999999</v>
      </c>
      <c r="F2581">
        <v>0.43759399999999998</v>
      </c>
      <c r="G2581" s="1">
        <v>0.47150329682456799</v>
      </c>
      <c r="H2581" s="1">
        <v>0.86219753026962298</v>
      </c>
    </row>
    <row r="2582" spans="1:8" x14ac:dyDescent="0.2">
      <c r="A2582" s="1" t="s">
        <v>20126</v>
      </c>
      <c r="B2582" s="1">
        <v>3.1150833333299999</v>
      </c>
      <c r="C2582" s="1">
        <v>0.52178455412215197</v>
      </c>
      <c r="D2582" s="1">
        <v>1.56859898101597</v>
      </c>
      <c r="E2582" s="1">
        <v>0.59110696500000004</v>
      </c>
      <c r="F2582">
        <v>0.13800699999999999</v>
      </c>
      <c r="G2582" s="1">
        <v>0.59182772647957405</v>
      </c>
      <c r="H2582" s="1">
        <v>0.72784208655357396</v>
      </c>
    </row>
    <row r="2583" spans="1:8" x14ac:dyDescent="0.2">
      <c r="A2583" s="1" t="s">
        <v>20127</v>
      </c>
      <c r="B2583" s="1">
        <v>5.7975000000000003</v>
      </c>
      <c r="C2583" s="1">
        <v>0.63642229304161002</v>
      </c>
      <c r="D2583" s="1">
        <v>0.83715468755950895</v>
      </c>
      <c r="E2583" s="1">
        <v>0.75850015999999998</v>
      </c>
      <c r="F2583">
        <v>-0.21146400000000001</v>
      </c>
      <c r="G2583" s="1">
        <v>0.44394065682329997</v>
      </c>
      <c r="H2583" s="1">
        <v>0.82565527558326701</v>
      </c>
    </row>
    <row r="2584" spans="1:8" x14ac:dyDescent="0.2">
      <c r="A2584" s="1" t="s">
        <v>20128</v>
      </c>
      <c r="B2584" s="1">
        <v>3.9935833333300002</v>
      </c>
      <c r="C2584" s="1">
        <v>0.45253865240378499</v>
      </c>
      <c r="D2584" s="1">
        <v>0.97053610683662095</v>
      </c>
      <c r="E2584" s="1">
        <v>0.66982401499999999</v>
      </c>
      <c r="F2584">
        <v>0.78121700000000005</v>
      </c>
      <c r="G2584" s="1">
        <v>0.42638994260699498</v>
      </c>
      <c r="H2584" s="1">
        <v>0.48267072439193698</v>
      </c>
    </row>
    <row r="2585" spans="1:8" x14ac:dyDescent="0.2">
      <c r="A2585" s="1" t="s">
        <v>20129</v>
      </c>
      <c r="B2585" s="1">
        <v>3.7007500000000002</v>
      </c>
      <c r="C2585" s="1">
        <v>0.71620477791652404</v>
      </c>
      <c r="D2585" s="1">
        <v>2.8964343143429101</v>
      </c>
      <c r="E2585" s="1">
        <v>0.74635096999999995</v>
      </c>
      <c r="F2585">
        <v>0.47175899999999998</v>
      </c>
      <c r="G2585" s="1">
        <v>0.60880150475012496</v>
      </c>
      <c r="H2585" s="1">
        <v>0.93589160442352304</v>
      </c>
    </row>
    <row r="2586" spans="1:8" x14ac:dyDescent="0.2">
      <c r="A2586" s="1" t="s">
        <v>20130</v>
      </c>
      <c r="B2586" s="1">
        <v>3.0528333333300002</v>
      </c>
      <c r="C2586" s="1">
        <v>0.51136726372014696</v>
      </c>
      <c r="D2586" s="1">
        <v>1.46832280686564</v>
      </c>
      <c r="E2586" s="1">
        <v>0.69686301500000003</v>
      </c>
      <c r="F2586">
        <v>0.57160599999999995</v>
      </c>
      <c r="G2586" s="1">
        <v>0.45236799877885697</v>
      </c>
      <c r="H2586" s="1">
        <v>0.46178253889083898</v>
      </c>
    </row>
    <row r="2587" spans="1:8" x14ac:dyDescent="0.2">
      <c r="A2587" s="1" t="s">
        <v>20131</v>
      </c>
      <c r="B2587" s="1">
        <v>-0.83891666666700004</v>
      </c>
      <c r="C2587" s="1">
        <v>0.562926329934065</v>
      </c>
      <c r="D2587" s="1">
        <v>1.09337223190739</v>
      </c>
      <c r="E2587" s="1">
        <v>0.67381482999999998</v>
      </c>
      <c r="F2587">
        <v>0.122665</v>
      </c>
      <c r="G2587" s="1">
        <v>0.53003939031958003</v>
      </c>
      <c r="H2587" s="1">
        <v>0.71646165251731897</v>
      </c>
    </row>
    <row r="2588" spans="1:8" x14ac:dyDescent="0.2">
      <c r="A2588" s="1" t="s">
        <v>20132</v>
      </c>
      <c r="B2588" s="1">
        <v>-0.56674999999999998</v>
      </c>
      <c r="C2588" s="1">
        <v>0.44834024754129198</v>
      </c>
      <c r="D2588" s="1">
        <v>0.86009650355545797</v>
      </c>
      <c r="E2588" s="1">
        <v>0.68616584999999997</v>
      </c>
      <c r="F2588">
        <v>-5.4328000000000001E-2</v>
      </c>
      <c r="G2588" s="1">
        <v>5.5786751898761699E-2</v>
      </c>
      <c r="H2588" s="1">
        <v>0.21899441182613399</v>
      </c>
    </row>
    <row r="2589" spans="1:8" x14ac:dyDescent="0.2">
      <c r="A2589" s="1" t="s">
        <v>20133</v>
      </c>
      <c r="B2589" s="1">
        <v>0.79908333333299997</v>
      </c>
      <c r="C2589" s="1">
        <v>0.431120502088015</v>
      </c>
      <c r="D2589" s="1">
        <v>1.05504695553461</v>
      </c>
      <c r="E2589" s="1">
        <v>0.48912915499999998</v>
      </c>
      <c r="F2589">
        <v>-0.40907199999999999</v>
      </c>
      <c r="G2589" s="1">
        <v>0.29866018973495101</v>
      </c>
      <c r="H2589" s="1">
        <v>0.30368889570236202</v>
      </c>
    </row>
    <row r="2590" spans="1:8" x14ac:dyDescent="0.2">
      <c r="A2590" s="1" t="s">
        <v>20134</v>
      </c>
      <c r="B2590" s="1">
        <v>1.1149166666699999</v>
      </c>
      <c r="C2590" s="1">
        <v>0.75467698348384005</v>
      </c>
      <c r="D2590" s="1">
        <v>2.4565394313406501</v>
      </c>
      <c r="E2590" s="1">
        <v>0.65848649000000004</v>
      </c>
      <c r="F2590">
        <v>0.68663099999999999</v>
      </c>
      <c r="G2590" s="1">
        <v>0.70794111993153996</v>
      </c>
      <c r="H2590" s="1">
        <v>0.96208935976028398</v>
      </c>
    </row>
    <row r="2591" spans="1:8" x14ac:dyDescent="0.2">
      <c r="A2591" s="1" t="s">
        <v>20135</v>
      </c>
      <c r="B2591" s="1">
        <v>0.89649999999999996</v>
      </c>
      <c r="C2591" s="1">
        <v>0.60618718121868598</v>
      </c>
      <c r="D2591" s="1">
        <v>3.5801364109442302</v>
      </c>
      <c r="E2591" s="1">
        <v>0.73697405500000002</v>
      </c>
      <c r="F2591">
        <v>-0.52840200000000004</v>
      </c>
      <c r="G2591" s="1">
        <v>0.56724627822770501</v>
      </c>
      <c r="H2591" s="1">
        <v>0.94793678522110003</v>
      </c>
    </row>
    <row r="2592" spans="1:8" x14ac:dyDescent="0.2">
      <c r="A2592" s="1" t="s">
        <v>20136</v>
      </c>
      <c r="B2592" s="1">
        <v>1.25075</v>
      </c>
      <c r="C2592" s="1">
        <v>0.60012207481347002</v>
      </c>
      <c r="D2592" s="1">
        <v>1.26640728628807</v>
      </c>
      <c r="E2592" s="1">
        <v>0.67692991499999999</v>
      </c>
      <c r="F2592">
        <v>0.85077800000000003</v>
      </c>
      <c r="G2592" s="1">
        <v>0.44820833598006699</v>
      </c>
      <c r="H2592" s="1">
        <v>0.62269921600818601</v>
      </c>
    </row>
    <row r="2593" spans="1:8" x14ac:dyDescent="0.2">
      <c r="A2593" s="1" t="s">
        <v>20137</v>
      </c>
      <c r="B2593" s="1">
        <v>-3.9583333333299997E-2</v>
      </c>
      <c r="C2593" s="1">
        <v>0.51698671669279295</v>
      </c>
      <c r="D2593" s="1">
        <v>1.10578172230715</v>
      </c>
      <c r="E2593" s="1">
        <v>0.55917351000000004</v>
      </c>
      <c r="F2593">
        <v>0.47061700000000001</v>
      </c>
      <c r="G2593" s="1">
        <v>0.46387026912552998</v>
      </c>
      <c r="H2593" s="1">
        <v>0.58098326921462995</v>
      </c>
    </row>
    <row r="2594" spans="1:8" x14ac:dyDescent="0.2">
      <c r="A2594" s="1" t="s">
        <v>20138</v>
      </c>
      <c r="B2594" s="1">
        <v>1.17241666667</v>
      </c>
      <c r="C2594" s="1">
        <v>0.38546465431077898</v>
      </c>
      <c r="D2594" s="1">
        <v>1.84208737919481</v>
      </c>
      <c r="E2594" s="1">
        <v>0.61525601500000004</v>
      </c>
      <c r="F2594">
        <v>0.84182400000000002</v>
      </c>
      <c r="G2594" s="1">
        <v>0.51880317193065595</v>
      </c>
      <c r="H2594" s="1">
        <v>0.68315516114234898</v>
      </c>
    </row>
    <row r="2595" spans="1:8" x14ac:dyDescent="0.2">
      <c r="A2595" s="1" t="s">
        <v>20139</v>
      </c>
      <c r="B2595" s="1">
        <v>1.6441666666699899</v>
      </c>
      <c r="C2595" s="1">
        <v>0.49694140276911197</v>
      </c>
      <c r="D2595" s="1">
        <v>0.16295529152448199</v>
      </c>
      <c r="E2595" s="1">
        <v>0.56334694500000004</v>
      </c>
      <c r="F2595">
        <v>0.13045200000000001</v>
      </c>
      <c r="G2595" s="1">
        <v>0.28836250822036003</v>
      </c>
      <c r="H2595" s="1">
        <v>0.72592447400093096</v>
      </c>
    </row>
    <row r="2596" spans="1:8" x14ac:dyDescent="0.2">
      <c r="A2596" s="1" t="s">
        <v>20140</v>
      </c>
      <c r="B2596" s="1">
        <v>2.4174166666699999</v>
      </c>
      <c r="C2596" s="1">
        <v>0.69765565203074897</v>
      </c>
      <c r="D2596" s="1">
        <v>2.51111297252847</v>
      </c>
      <c r="E2596" s="1">
        <v>0.80774005999999998</v>
      </c>
      <c r="F2596">
        <v>-0.25714599999999999</v>
      </c>
      <c r="G2596" s="1">
        <v>0.552831849707898</v>
      </c>
      <c r="H2596" s="1">
        <v>1.06025938987732</v>
      </c>
    </row>
    <row r="2597" spans="1:8" x14ac:dyDescent="0.2">
      <c r="A2597" s="1" t="s">
        <v>20141</v>
      </c>
      <c r="B2597" s="1">
        <v>-5.7999999999999899E-2</v>
      </c>
      <c r="C2597" s="1">
        <v>0.59311490175812198</v>
      </c>
      <c r="D2597" s="1">
        <v>2.3834629885484802</v>
      </c>
      <c r="E2597" s="1">
        <v>0.70094781500000003</v>
      </c>
      <c r="F2597">
        <v>0.197881</v>
      </c>
      <c r="G2597" s="1">
        <v>0.43093737430259199</v>
      </c>
      <c r="H2597" s="1">
        <v>0.75917918682098395</v>
      </c>
    </row>
    <row r="2598" spans="1:8" x14ac:dyDescent="0.2">
      <c r="A2598" s="1" t="s">
        <v>20142</v>
      </c>
      <c r="B2598" s="1">
        <v>3.1903333333299999</v>
      </c>
      <c r="C2598" s="1">
        <v>0.52600690256636295</v>
      </c>
      <c r="D2598" s="1">
        <v>1.5295751061489</v>
      </c>
      <c r="E2598" s="1">
        <v>0.65313153000000002</v>
      </c>
      <c r="F2598">
        <v>0.40509200000000001</v>
      </c>
      <c r="G2598" s="1">
        <v>0.37740505148409398</v>
      </c>
      <c r="H2598" s="1">
        <v>0.21296218931675001</v>
      </c>
    </row>
    <row r="2599" spans="1:8" x14ac:dyDescent="0.2">
      <c r="A2599" s="1" t="s">
        <v>20143</v>
      </c>
      <c r="B2599" s="1">
        <v>2.45641666667</v>
      </c>
      <c r="C2599" s="1">
        <v>0.51713006538391404</v>
      </c>
      <c r="D2599" s="1">
        <v>1.5498754912161601</v>
      </c>
      <c r="E2599" s="1">
        <v>0.65589071499999996</v>
      </c>
      <c r="F2599">
        <v>0.33669700000000002</v>
      </c>
      <c r="G2599" s="1">
        <v>0.369353543992405</v>
      </c>
      <c r="H2599" s="1">
        <v>0.4873182117939</v>
      </c>
    </row>
    <row r="2600" spans="1:8" x14ac:dyDescent="0.2">
      <c r="A2600" s="1" t="s">
        <v>20144</v>
      </c>
      <c r="B2600" s="1">
        <v>-0.43633333333300001</v>
      </c>
      <c r="C2600" s="1">
        <v>0.53683332354817703</v>
      </c>
      <c r="D2600" s="1">
        <v>1.90265511063976</v>
      </c>
      <c r="E2600" s="1">
        <v>0.64557161500000004</v>
      </c>
      <c r="F2600">
        <v>-0.41537800000000002</v>
      </c>
      <c r="G2600" s="1">
        <v>0.28193631792885598</v>
      </c>
      <c r="H2600" s="1">
        <v>0.31039454042911502</v>
      </c>
    </row>
    <row r="2601" spans="1:8" x14ac:dyDescent="0.2">
      <c r="A2601" s="1" t="s">
        <v>20145</v>
      </c>
      <c r="B2601" s="1">
        <v>4.101</v>
      </c>
      <c r="C2601" s="1">
        <v>0.53793309213741602</v>
      </c>
      <c r="D2601" s="1">
        <v>1.0757817538146801</v>
      </c>
      <c r="E2601" s="1">
        <v>0.64183886000000001</v>
      </c>
      <c r="F2601">
        <v>0.29926599999999998</v>
      </c>
      <c r="G2601" s="1">
        <v>0.60958343722516894</v>
      </c>
      <c r="H2601" s="1">
        <v>0.66810252964496597</v>
      </c>
    </row>
    <row r="2602" spans="1:8" x14ac:dyDescent="0.2">
      <c r="A2602" s="1" t="s">
        <v>20146</v>
      </c>
      <c r="B2602" s="1">
        <v>3.9401666666700002</v>
      </c>
      <c r="C2602" s="1">
        <v>0.59355564610106304</v>
      </c>
      <c r="D2602" s="1">
        <v>1.7438975772917</v>
      </c>
      <c r="E2602" s="1">
        <v>0.71700867999999995</v>
      </c>
      <c r="F2602">
        <v>-0.18593299999999999</v>
      </c>
      <c r="G2602" s="1">
        <v>0.49220441990916802</v>
      </c>
      <c r="H2602" s="1">
        <v>0.75384164452552804</v>
      </c>
    </row>
    <row r="2603" spans="1:8" x14ac:dyDescent="0.2">
      <c r="A2603" s="1" t="s">
        <v>20147</v>
      </c>
      <c r="B2603" s="1">
        <v>4.65191666667</v>
      </c>
      <c r="C2603" s="1">
        <v>0.54415463905841099</v>
      </c>
      <c r="D2603" s="1">
        <v>2.1530849368388298</v>
      </c>
      <c r="E2603" s="1">
        <v>0.62790555999999997</v>
      </c>
      <c r="F2603">
        <v>0.200539</v>
      </c>
      <c r="G2603" s="1">
        <v>0.48281452116277701</v>
      </c>
      <c r="H2603" s="1">
        <v>0.52026824355125401</v>
      </c>
    </row>
    <row r="2604" spans="1:8" x14ac:dyDescent="0.2">
      <c r="A2604" s="1" t="s">
        <v>20148</v>
      </c>
      <c r="B2604" s="1">
        <v>2.6582499999999998</v>
      </c>
      <c r="C2604" s="1">
        <v>0.47903265567523301</v>
      </c>
      <c r="D2604" s="1">
        <v>0.73883811495271101</v>
      </c>
      <c r="E2604" s="1">
        <v>0.51132632</v>
      </c>
      <c r="F2604">
        <v>-9.4241000000000005E-2</v>
      </c>
      <c r="G2604" s="1">
        <v>0.34992897064305301</v>
      </c>
      <c r="H2604" s="1">
        <v>0.52753759324550598</v>
      </c>
    </row>
    <row r="2605" spans="1:8" x14ac:dyDescent="0.2">
      <c r="A2605" s="1" t="s">
        <v>20149</v>
      </c>
      <c r="B2605" s="1">
        <v>1.9</v>
      </c>
      <c r="C2605" s="1">
        <v>0.72813688834022705</v>
      </c>
      <c r="D2605" s="1">
        <v>2.8547492688688001</v>
      </c>
      <c r="E2605" s="1">
        <v>0.70044169999999994</v>
      </c>
      <c r="F2605">
        <v>-0.37048300000000001</v>
      </c>
      <c r="G2605" s="1">
        <v>0.64865430038351002</v>
      </c>
      <c r="H2605" s="1">
        <v>1.0549031496048</v>
      </c>
    </row>
    <row r="2606" spans="1:8" x14ac:dyDescent="0.2">
      <c r="A2606" s="1" t="s">
        <v>20150</v>
      </c>
      <c r="B2606" s="1">
        <v>0.78608333333299996</v>
      </c>
      <c r="C2606" s="1">
        <v>0.56878634462968802</v>
      </c>
      <c r="D2606" s="1">
        <v>1.3365822908624601</v>
      </c>
      <c r="E2606" s="1">
        <v>0.63522139</v>
      </c>
      <c r="F2606">
        <v>-0.11509800000000001</v>
      </c>
      <c r="G2606" s="1">
        <v>0.32852322292217101</v>
      </c>
      <c r="H2606" s="1">
        <v>0.36755756139755202</v>
      </c>
    </row>
    <row r="2607" spans="1:8" x14ac:dyDescent="0.2">
      <c r="A2607" s="1" t="s">
        <v>20151</v>
      </c>
      <c r="B2607" s="1">
        <v>1.96533333333</v>
      </c>
      <c r="C2607" s="1">
        <v>0.55704008188932297</v>
      </c>
      <c r="D2607" s="1">
        <v>2.36408719875923</v>
      </c>
      <c r="E2607" s="1">
        <v>0.52900174</v>
      </c>
      <c r="F2607">
        <v>-0.13983899999999999</v>
      </c>
      <c r="G2607" s="1">
        <v>0.49844024469170001</v>
      </c>
      <c r="H2607" s="1">
        <v>0.84364293217659003</v>
      </c>
    </row>
    <row r="2608" spans="1:8" x14ac:dyDescent="0.2">
      <c r="A2608" s="1" t="s">
        <v>20152</v>
      </c>
      <c r="B2608" s="1">
        <v>0.94191666666700002</v>
      </c>
      <c r="C2608" s="1">
        <v>0.55293882239046799</v>
      </c>
      <c r="D2608" s="1">
        <v>1.8912719305872101</v>
      </c>
      <c r="E2608" s="1">
        <v>0.79190793500000001</v>
      </c>
      <c r="F2608">
        <v>1.1690000000000001E-2</v>
      </c>
      <c r="G2608" s="1">
        <v>0.50209496755746197</v>
      </c>
      <c r="H2608" s="1">
        <v>0.75815467834472705</v>
      </c>
    </row>
    <row r="2609" spans="1:8" x14ac:dyDescent="0.2">
      <c r="A2609" s="1" t="s">
        <v>20153</v>
      </c>
      <c r="B2609" s="1">
        <v>0.72375</v>
      </c>
      <c r="C2609" s="1">
        <v>0.69568321781828102</v>
      </c>
      <c r="D2609" s="1">
        <v>2.87744200398711</v>
      </c>
      <c r="E2609" s="1">
        <v>0.77938529000000001</v>
      </c>
      <c r="F2609">
        <v>0.127361</v>
      </c>
      <c r="G2609" s="1">
        <v>0.46806469621023</v>
      </c>
      <c r="H2609" s="1">
        <v>0.94753763675689695</v>
      </c>
    </row>
    <row r="2610" spans="1:8" x14ac:dyDescent="0.2">
      <c r="A2610" s="1" t="s">
        <v>20154</v>
      </c>
      <c r="B2610" s="1">
        <v>2.2825000000000002</v>
      </c>
      <c r="C2610" s="1">
        <v>0.69634593984848603</v>
      </c>
      <c r="D2610" s="1">
        <v>1.99948532536868</v>
      </c>
      <c r="E2610" s="1">
        <v>0.83416509999999999</v>
      </c>
      <c r="F2610">
        <v>0.26305299999999998</v>
      </c>
      <c r="G2610" s="1">
        <v>0.60258965458134295</v>
      </c>
      <c r="H2610" s="1">
        <v>1.0761795759201001</v>
      </c>
    </row>
    <row r="2611" spans="1:8" x14ac:dyDescent="0.2">
      <c r="A2611" s="1" t="s">
        <v>20155</v>
      </c>
      <c r="B2611" s="1">
        <v>2.2443333333300002</v>
      </c>
      <c r="C2611" s="1">
        <v>0.57599037556045496</v>
      </c>
      <c r="D2611" s="1">
        <v>0.532900470253725</v>
      </c>
      <c r="E2611" s="1">
        <v>0.67955657000000003</v>
      </c>
      <c r="F2611">
        <v>0.40301999999999999</v>
      </c>
      <c r="G2611" s="1">
        <v>0.40996933332065399</v>
      </c>
      <c r="H2611" s="1">
        <v>0.58616057932376897</v>
      </c>
    </row>
    <row r="2612" spans="1:8" x14ac:dyDescent="0.2">
      <c r="A2612" s="1" t="s">
        <v>20156</v>
      </c>
      <c r="B2612" s="1">
        <v>1.7945</v>
      </c>
      <c r="C2612" s="1">
        <v>0.62303694161954604</v>
      </c>
      <c r="D2612" s="1">
        <v>1.46233170337012</v>
      </c>
      <c r="E2612" s="1">
        <v>0.70034323499999995</v>
      </c>
      <c r="F2612">
        <v>0.67457900000000004</v>
      </c>
      <c r="G2612" s="1">
        <v>0.57415344575282401</v>
      </c>
      <c r="H2612" s="1">
        <v>0.75120668411254898</v>
      </c>
    </row>
    <row r="2613" spans="1:8" x14ac:dyDescent="0.2">
      <c r="A2613" s="1" t="s">
        <v>20157</v>
      </c>
      <c r="B2613" s="1">
        <v>0.99508333333299903</v>
      </c>
      <c r="C2613" s="1">
        <v>0.57949436560285394</v>
      </c>
      <c r="D2613" s="1">
        <v>1.02011044585904</v>
      </c>
      <c r="E2613" s="1">
        <v>0.667308915</v>
      </c>
      <c r="F2613">
        <v>-0.60964300000000005</v>
      </c>
      <c r="G2613" s="1">
        <v>0.35549001858044299</v>
      </c>
      <c r="H2613" s="1">
        <v>0.56955313086509696</v>
      </c>
    </row>
    <row r="2614" spans="1:8" x14ac:dyDescent="0.2">
      <c r="A2614" s="1" t="s">
        <v>20158</v>
      </c>
      <c r="B2614" s="1">
        <v>3.9307500000000002</v>
      </c>
      <c r="C2614" s="1">
        <v>0.53870102195606595</v>
      </c>
      <c r="D2614" s="1">
        <v>3.2557799207362699</v>
      </c>
      <c r="E2614" s="1">
        <v>0.70513061499999996</v>
      </c>
      <c r="F2614">
        <v>0.28871400000000003</v>
      </c>
      <c r="G2614" s="1">
        <v>0.42197763341611599</v>
      </c>
      <c r="H2614" s="1">
        <v>0.997119653224945</v>
      </c>
    </row>
    <row r="2615" spans="1:8" x14ac:dyDescent="0.2">
      <c r="A2615" s="1" t="s">
        <v>20159</v>
      </c>
      <c r="B2615" s="1">
        <v>-0.59575</v>
      </c>
      <c r="C2615" s="1">
        <v>0.48893055404020302</v>
      </c>
      <c r="D2615" s="1">
        <v>0.25676343581602601</v>
      </c>
      <c r="E2615" s="1">
        <v>0.57443663499999997</v>
      </c>
      <c r="F2615">
        <v>0.44888699999999998</v>
      </c>
      <c r="G2615" s="1">
        <v>0.26533435221711299</v>
      </c>
      <c r="H2615" s="1">
        <v>0.25455641448497801</v>
      </c>
    </row>
    <row r="2616" spans="1:8" x14ac:dyDescent="0.2">
      <c r="A2616" s="1" t="s">
        <v>20160</v>
      </c>
      <c r="B2616" s="1">
        <v>-0.17691666666700001</v>
      </c>
      <c r="C2616" s="1">
        <v>0.47037142325910603</v>
      </c>
      <c r="D2616" s="1">
        <v>1.73620047173959</v>
      </c>
      <c r="E2616" s="1">
        <v>0.65913133000000002</v>
      </c>
      <c r="F2616">
        <v>0.38464900000000002</v>
      </c>
      <c r="G2616" s="1">
        <v>0.33891887701545498</v>
      </c>
      <c r="H2616" s="1">
        <v>0.33126921355724298</v>
      </c>
    </row>
    <row r="2617" spans="1:8" x14ac:dyDescent="0.2">
      <c r="A2617" s="1" t="s">
        <v>20161</v>
      </c>
      <c r="B2617" s="1">
        <v>0.29649999999999999</v>
      </c>
      <c r="C2617" s="1">
        <v>0.40560971984880101</v>
      </c>
      <c r="D2617" s="1">
        <v>1.13575692500159</v>
      </c>
      <c r="E2617" s="1">
        <v>0.42639690499999999</v>
      </c>
      <c r="F2617">
        <v>0.191718</v>
      </c>
      <c r="G2617" s="1">
        <v>0.18307632307548599</v>
      </c>
      <c r="H2617" s="1">
        <v>0.28872673213481898</v>
      </c>
    </row>
    <row r="2618" spans="1:8" x14ac:dyDescent="0.2">
      <c r="A2618" s="1" t="s">
        <v>20162</v>
      </c>
      <c r="B2618" s="1">
        <v>-0.135916666667</v>
      </c>
      <c r="C2618" s="1">
        <v>0.58817492424920503</v>
      </c>
      <c r="D2618" s="1">
        <v>2.51079244721178</v>
      </c>
      <c r="E2618" s="1">
        <v>0.67266387500000002</v>
      </c>
      <c r="F2618">
        <v>0.21296000000000001</v>
      </c>
      <c r="G2618" s="1">
        <v>0.56359225982282102</v>
      </c>
      <c r="H2618" s="1">
        <v>0.99785196781158403</v>
      </c>
    </row>
    <row r="2619" spans="1:8" x14ac:dyDescent="0.2">
      <c r="A2619" s="1" t="s">
        <v>20163</v>
      </c>
      <c r="B2619" s="1">
        <v>-0.16933333333299999</v>
      </c>
      <c r="C2619" s="1">
        <v>0.47325087943070299</v>
      </c>
      <c r="D2619" s="1">
        <v>1.4652924518304999</v>
      </c>
      <c r="E2619" s="1">
        <v>0.64532356000000002</v>
      </c>
      <c r="F2619">
        <v>0.73658999999999997</v>
      </c>
      <c r="G2619" s="1">
        <v>0.55802259716357305</v>
      </c>
      <c r="H2619" s="1">
        <v>0.83608046770095801</v>
      </c>
    </row>
    <row r="2620" spans="1:8" x14ac:dyDescent="0.2">
      <c r="A2620" s="1" t="s">
        <v>20164</v>
      </c>
      <c r="B2620" s="1">
        <v>0.78075000000000006</v>
      </c>
      <c r="C2620" s="1">
        <v>0.55969166029956996</v>
      </c>
      <c r="D2620" s="1">
        <v>2.0959373887002899</v>
      </c>
      <c r="E2620" s="1">
        <v>0.66609649500000001</v>
      </c>
      <c r="F2620">
        <v>4.2387000000000001E-2</v>
      </c>
      <c r="G2620" s="1">
        <v>0.46356649426741797</v>
      </c>
      <c r="H2620" s="1">
        <v>0.254213421046734</v>
      </c>
    </row>
    <row r="2621" spans="1:8" x14ac:dyDescent="0.2">
      <c r="A2621" s="1" t="s">
        <v>20165</v>
      </c>
      <c r="B2621" s="1">
        <v>2.7679999999999998</v>
      </c>
      <c r="C2621" s="1">
        <v>0.63072195731275704</v>
      </c>
      <c r="D2621" s="1">
        <v>1.0336193216468701</v>
      </c>
      <c r="E2621" s="1">
        <v>0.76355316500000003</v>
      </c>
      <c r="F2621">
        <v>0.85176099999999999</v>
      </c>
      <c r="G2621" s="1">
        <v>0.46083152536500699</v>
      </c>
      <c r="H2621" s="1">
        <v>0.51694960892200503</v>
      </c>
    </row>
    <row r="2622" spans="1:8" x14ac:dyDescent="0.2">
      <c r="A2622" s="1" t="s">
        <v>20166</v>
      </c>
      <c r="B2622" s="1">
        <v>4.9589999999999996</v>
      </c>
      <c r="C2622" s="1">
        <v>0.65152182287950899</v>
      </c>
      <c r="D2622" s="1">
        <v>1.3638048782543599</v>
      </c>
      <c r="E2622" s="1">
        <v>0.50700701999999997</v>
      </c>
      <c r="F2622">
        <v>-0.36838100000000001</v>
      </c>
      <c r="G2622" s="1">
        <v>0.576963604236022</v>
      </c>
      <c r="H2622" s="1">
        <v>0.557595926523209</v>
      </c>
    </row>
    <row r="2623" spans="1:8" x14ac:dyDescent="0.2">
      <c r="A2623" s="1" t="s">
        <v>20167</v>
      </c>
      <c r="B2623" s="1">
        <v>2.0562499999999999</v>
      </c>
      <c r="C2623" s="1">
        <v>0.66040454477812705</v>
      </c>
      <c r="D2623" s="1">
        <v>0.45003525693471602</v>
      </c>
      <c r="E2623" s="1">
        <v>0.72895054000000004</v>
      </c>
      <c r="F2623">
        <v>-0.14951700000000001</v>
      </c>
      <c r="G2623" s="1">
        <v>0.47606913227992698</v>
      </c>
      <c r="H2623" s="1">
        <v>0.44267618060112002</v>
      </c>
    </row>
    <row r="2624" spans="1:8" x14ac:dyDescent="0.2">
      <c r="A2624" s="1" t="s">
        <v>20168</v>
      </c>
      <c r="B2624" s="1">
        <v>-1.05941666667</v>
      </c>
      <c r="C2624" s="1">
        <v>0.47878474058541798</v>
      </c>
      <c r="D2624" s="1">
        <v>2.41793525151264</v>
      </c>
      <c r="E2624" s="1">
        <v>0.62971820999999994</v>
      </c>
      <c r="F2624">
        <v>-0.41148800000000002</v>
      </c>
      <c r="G2624" s="1">
        <v>0.20122078042935601</v>
      </c>
      <c r="H2624" s="1">
        <v>0.22920709401369099</v>
      </c>
    </row>
    <row r="2625" spans="1:8" x14ac:dyDescent="0.2">
      <c r="A2625" s="1" t="s">
        <v>20169</v>
      </c>
      <c r="B2625" s="1">
        <v>2.1154999999999999</v>
      </c>
      <c r="C2625" s="1">
        <v>0.56414346877933497</v>
      </c>
      <c r="D2625" s="1">
        <v>1.96098859329637</v>
      </c>
      <c r="E2625" s="1">
        <v>0.79033962999999996</v>
      </c>
      <c r="F2625">
        <v>-8.0068E-2</v>
      </c>
      <c r="G2625" s="1">
        <v>0.66295967712481096</v>
      </c>
      <c r="H2625" s="1">
        <v>1.0179021239280699</v>
      </c>
    </row>
    <row r="2626" spans="1:8" x14ac:dyDescent="0.2">
      <c r="A2626" s="1" t="s">
        <v>20170</v>
      </c>
      <c r="B2626" s="1">
        <v>-0.30149999999999999</v>
      </c>
      <c r="C2626" s="1">
        <v>0.66272740842184896</v>
      </c>
      <c r="D2626" s="1">
        <v>1.86496658838361</v>
      </c>
      <c r="E2626" s="1">
        <v>0.69131348000000004</v>
      </c>
      <c r="F2626">
        <v>0.45020500000000002</v>
      </c>
      <c r="G2626" s="1">
        <v>0.52610800730902996</v>
      </c>
      <c r="H2626" s="1">
        <v>0.59090178757905998</v>
      </c>
    </row>
    <row r="2627" spans="1:8" x14ac:dyDescent="0.2">
      <c r="A2627" s="1" t="s">
        <v>20171</v>
      </c>
      <c r="B2627" s="1">
        <v>8.4916666666700003E-2</v>
      </c>
      <c r="C2627" s="1">
        <v>0.57698875432650698</v>
      </c>
      <c r="D2627" s="1">
        <v>2.2305740658314299</v>
      </c>
      <c r="E2627" s="1">
        <v>0.70154256500000001</v>
      </c>
      <c r="F2627">
        <v>0.72922799999999999</v>
      </c>
      <c r="G2627" s="1">
        <v>0.50731055141360504</v>
      </c>
      <c r="H2627" s="1">
        <v>0.72973175048828098</v>
      </c>
    </row>
    <row r="2628" spans="1:8" x14ac:dyDescent="0.2">
      <c r="A2628" s="1" t="s">
        <v>20172</v>
      </c>
      <c r="B2628" s="1">
        <v>1.45241666667</v>
      </c>
      <c r="C2628" s="1">
        <v>0.47801600205099398</v>
      </c>
      <c r="D2628" s="1">
        <v>0.27561337256601698</v>
      </c>
      <c r="E2628" s="1">
        <v>0.63452328999999996</v>
      </c>
      <c r="F2628">
        <v>0.188439</v>
      </c>
      <c r="G2628" s="1">
        <v>0.46685978964232799</v>
      </c>
      <c r="H2628" s="1">
        <v>0.264701937139034</v>
      </c>
    </row>
    <row r="2629" spans="1:8" x14ac:dyDescent="0.2">
      <c r="A2629" s="1" t="s">
        <v>20173</v>
      </c>
      <c r="B2629" s="1">
        <v>-0.63949999999999996</v>
      </c>
      <c r="C2629" s="1">
        <v>0.54605497997199504</v>
      </c>
      <c r="D2629" s="1">
        <v>0.98105634509936401</v>
      </c>
      <c r="E2629" s="1">
        <v>0.56000671499999999</v>
      </c>
      <c r="F2629">
        <v>0.33039299999999999</v>
      </c>
      <c r="G2629" s="1">
        <v>0.33428098394204198</v>
      </c>
      <c r="H2629" s="1">
        <v>0.248502856492996</v>
      </c>
    </row>
    <row r="2630" spans="1:8" x14ac:dyDescent="0.2">
      <c r="A2630" s="1" t="s">
        <v>20174</v>
      </c>
      <c r="B2630" s="1">
        <v>2.5436666666700001</v>
      </c>
      <c r="C2630" s="1">
        <v>0.54352764276667098</v>
      </c>
      <c r="D2630" s="1">
        <v>1.04986999029237</v>
      </c>
      <c r="E2630" s="1">
        <v>0.71466160000000001</v>
      </c>
      <c r="F2630">
        <v>-0.25159100000000001</v>
      </c>
      <c r="G2630" s="1">
        <v>0.47349964085749402</v>
      </c>
      <c r="H2630" s="1">
        <v>0.93051041960716296</v>
      </c>
    </row>
    <row r="2631" spans="1:8" x14ac:dyDescent="0.2">
      <c r="A2631" s="1" t="s">
        <v>20175</v>
      </c>
      <c r="B2631" s="1">
        <v>5.2313333333300003</v>
      </c>
      <c r="C2631" s="1">
        <v>0.75566748890953195</v>
      </c>
      <c r="D2631" s="1">
        <v>2.9229178539713598</v>
      </c>
      <c r="E2631" s="1">
        <v>0.86938168500000002</v>
      </c>
      <c r="F2631">
        <v>-0.52430600000000005</v>
      </c>
      <c r="G2631" s="1">
        <v>0.82803608231664205</v>
      </c>
      <c r="H2631" s="1">
        <v>1.2206674814224201</v>
      </c>
    </row>
    <row r="2632" spans="1:8" x14ac:dyDescent="0.2">
      <c r="A2632" s="1" t="s">
        <v>20176</v>
      </c>
      <c r="B2632" s="1">
        <v>2.09233333333</v>
      </c>
      <c r="C2632" s="1">
        <v>0.55728107169196295</v>
      </c>
      <c r="D2632" s="1">
        <v>2.0362908013506398</v>
      </c>
      <c r="E2632" s="1">
        <v>0.65216780500000004</v>
      </c>
      <c r="F2632">
        <v>-2.2796E-2</v>
      </c>
      <c r="G2632" s="1">
        <v>0.36681167050844599</v>
      </c>
      <c r="H2632" s="1">
        <v>0.358346219360828</v>
      </c>
    </row>
    <row r="2633" spans="1:8" x14ac:dyDescent="0.2">
      <c r="A2633" s="1" t="s">
        <v>20177</v>
      </c>
      <c r="B2633" s="1">
        <v>-0.91416666666699997</v>
      </c>
      <c r="C2633" s="1">
        <v>0.440957071616003</v>
      </c>
      <c r="D2633" s="1">
        <v>0.52619440946926499</v>
      </c>
      <c r="E2633" s="1">
        <v>0.60711070499999997</v>
      </c>
      <c r="F2633">
        <v>-1.4772E-2</v>
      </c>
      <c r="G2633" s="1">
        <v>0.15658376243754299</v>
      </c>
      <c r="H2633" s="1">
        <v>0.121525752544403</v>
      </c>
    </row>
    <row r="2634" spans="1:8" x14ac:dyDescent="0.2">
      <c r="A2634" s="1" t="s">
        <v>20178</v>
      </c>
      <c r="B2634" s="1">
        <v>2.3395000000000001</v>
      </c>
      <c r="C2634" s="1">
        <v>0.58270801354656299</v>
      </c>
      <c r="D2634" s="1">
        <v>2.3750821472237602</v>
      </c>
      <c r="E2634" s="1">
        <v>0.71018822999999998</v>
      </c>
      <c r="F2634">
        <v>0.42413299999999998</v>
      </c>
      <c r="G2634" s="1">
        <v>0.78316226382023302</v>
      </c>
      <c r="H2634" s="1">
        <v>0.72611206769943204</v>
      </c>
    </row>
    <row r="2635" spans="1:8" x14ac:dyDescent="0.2">
      <c r="A2635" s="1" t="s">
        <v>20179</v>
      </c>
      <c r="B2635" s="1">
        <v>0.82408333333299999</v>
      </c>
      <c r="C2635" s="1">
        <v>0.56557559168560501</v>
      </c>
      <c r="D2635" s="1">
        <v>1.4929940651054301</v>
      </c>
      <c r="E2635" s="1">
        <v>0.65938002500000004</v>
      </c>
      <c r="F2635">
        <v>-2.1038999999999999E-2</v>
      </c>
      <c r="G2635" s="1">
        <v>0.50065429367860803</v>
      </c>
      <c r="H2635" s="1">
        <v>0.79997704029083205</v>
      </c>
    </row>
    <row r="2636" spans="1:8" x14ac:dyDescent="0.2">
      <c r="A2636" s="1" t="s">
        <v>20180</v>
      </c>
      <c r="B2636" s="1">
        <v>0.76</v>
      </c>
      <c r="C2636" s="1">
        <v>0.52369708096447698</v>
      </c>
      <c r="D2636" s="1">
        <v>1.89970349546752</v>
      </c>
      <c r="E2636" s="1">
        <v>0.63916969000000001</v>
      </c>
      <c r="F2636">
        <v>0.12404999999999999</v>
      </c>
      <c r="G2636" s="1">
        <v>0.38043302687515201</v>
      </c>
      <c r="H2636" s="1">
        <v>0.49789118468761401</v>
      </c>
    </row>
    <row r="2637" spans="1:8" x14ac:dyDescent="0.2">
      <c r="A2637" s="1" t="s">
        <v>20181</v>
      </c>
      <c r="B2637" s="1">
        <v>2.7859166666699999</v>
      </c>
      <c r="C2637" s="1">
        <v>0.46597059089810999</v>
      </c>
      <c r="D2637" s="1">
        <v>1.8989079782087901</v>
      </c>
      <c r="E2637" s="1">
        <v>0.74696467</v>
      </c>
      <c r="F2637">
        <v>0.45188299999999998</v>
      </c>
      <c r="G2637" s="1">
        <v>0.62305682841719601</v>
      </c>
      <c r="H2637" s="1">
        <v>0.64870553612709003</v>
      </c>
    </row>
    <row r="2638" spans="1:8" x14ac:dyDescent="0.2">
      <c r="A2638" s="1" t="s">
        <v>20182</v>
      </c>
      <c r="B2638" s="1">
        <v>3.77216666667</v>
      </c>
      <c r="C2638" s="1">
        <v>0.71921821313090095</v>
      </c>
      <c r="D2638" s="1">
        <v>3.06123001811457</v>
      </c>
      <c r="E2638" s="1">
        <v>0.74765340499999999</v>
      </c>
      <c r="F2638">
        <v>-7.2211999999999998E-2</v>
      </c>
      <c r="G2638" s="1">
        <v>0.74481275685507697</v>
      </c>
      <c r="H2638" s="1">
        <v>1.14541462659836</v>
      </c>
    </row>
    <row r="2639" spans="1:8" x14ac:dyDescent="0.2">
      <c r="A2639" s="1" t="s">
        <v>20183</v>
      </c>
      <c r="B2639" s="1">
        <v>1.714</v>
      </c>
      <c r="C2639" s="1">
        <v>0.62462078637840401</v>
      </c>
      <c r="D2639" s="1">
        <v>2.25618544054212</v>
      </c>
      <c r="E2639" s="1">
        <v>0.76077243999999999</v>
      </c>
      <c r="F2639">
        <v>8.2196000000000005E-2</v>
      </c>
      <c r="G2639" s="1">
        <v>0.72251359623672395</v>
      </c>
      <c r="H2639" s="1">
        <v>1.0674873948097201</v>
      </c>
    </row>
    <row r="2640" spans="1:8" x14ac:dyDescent="0.2">
      <c r="A2640" s="1" t="s">
        <v>20184</v>
      </c>
      <c r="B2640" s="1">
        <v>0.92374999999999996</v>
      </c>
      <c r="C2640" s="1">
        <v>0.68150223624288198</v>
      </c>
      <c r="D2640" s="1">
        <v>0.27631745020179799</v>
      </c>
      <c r="E2640" s="1">
        <v>0.61587368499999995</v>
      </c>
      <c r="F2640">
        <v>0.35788599999999998</v>
      </c>
      <c r="G2640" s="1">
        <v>0.41690709052741798</v>
      </c>
      <c r="H2640" s="1">
        <v>0.61412720829248402</v>
      </c>
    </row>
    <row r="2641" spans="1:8" x14ac:dyDescent="0.2">
      <c r="A2641" s="1" t="s">
        <v>20185</v>
      </c>
      <c r="B2641" s="1">
        <v>7.8083333333300003E-2</v>
      </c>
      <c r="C2641" s="1">
        <v>0.45487670911207301</v>
      </c>
      <c r="D2641" s="1">
        <v>1.2349225771649099</v>
      </c>
      <c r="E2641" s="1">
        <v>0.673308715</v>
      </c>
      <c r="F2641">
        <v>4.6565000000000002E-2</v>
      </c>
      <c r="G2641" s="1">
        <v>0.27394786753723999</v>
      </c>
      <c r="H2641" s="1">
        <v>0.176221030950546</v>
      </c>
    </row>
    <row r="2642" spans="1:8" x14ac:dyDescent="0.2">
      <c r="A2642" s="1" t="s">
        <v>20186</v>
      </c>
      <c r="B2642" s="1">
        <v>1.9495833333299999</v>
      </c>
      <c r="C2642" s="1">
        <v>0.66619352372882201</v>
      </c>
      <c r="D2642" s="1">
        <v>1.26287202412587</v>
      </c>
      <c r="E2642" s="1">
        <v>0.55756269000000003</v>
      </c>
      <c r="F2642">
        <v>9.2561000000000004E-2</v>
      </c>
      <c r="G2642" s="1">
        <v>0.66456992482759902</v>
      </c>
      <c r="H2642" s="1">
        <v>0.74608849585056303</v>
      </c>
    </row>
    <row r="2643" spans="1:8" x14ac:dyDescent="0.2">
      <c r="A2643" s="1" t="s">
        <v>20187</v>
      </c>
      <c r="B2643" s="1">
        <v>4.7097499999999997</v>
      </c>
      <c r="C2643" s="1">
        <v>0.65191428985504396</v>
      </c>
      <c r="D2643" s="1">
        <v>1.15247834850449</v>
      </c>
      <c r="E2643" s="1">
        <v>0.65646791999999998</v>
      </c>
      <c r="F2643">
        <v>-5.4629999999999998E-2</v>
      </c>
      <c r="G2643" s="1">
        <v>0.659812296557717</v>
      </c>
      <c r="H2643" s="1">
        <v>0.94724410772323597</v>
      </c>
    </row>
    <row r="2644" spans="1:8" x14ac:dyDescent="0.2">
      <c r="A2644" s="1" t="s">
        <v>20188</v>
      </c>
      <c r="B2644" s="1">
        <v>-0.26683333333299902</v>
      </c>
      <c r="C2644" s="1">
        <v>0.40691645203757698</v>
      </c>
      <c r="D2644" s="1">
        <v>1.57721582221379</v>
      </c>
      <c r="E2644" s="1">
        <v>0.41221952000000001</v>
      </c>
      <c r="F2644">
        <v>0.74132299999999995</v>
      </c>
      <c r="G2644" s="1">
        <v>0.295736284237133</v>
      </c>
      <c r="H2644" s="1">
        <v>0.29760160446167</v>
      </c>
    </row>
    <row r="2645" spans="1:8" x14ac:dyDescent="0.2">
      <c r="A2645" s="1" t="s">
        <v>20189</v>
      </c>
      <c r="B2645" s="1">
        <v>1.42058333333</v>
      </c>
      <c r="C2645" s="1">
        <v>0.55036893676781495</v>
      </c>
      <c r="D2645" s="1">
        <v>1.8211431272245899</v>
      </c>
      <c r="E2645" s="1">
        <v>0.48444960500000001</v>
      </c>
      <c r="F2645">
        <v>0.52417800000000003</v>
      </c>
      <c r="G2645" s="1">
        <v>0.50651855950950697</v>
      </c>
      <c r="H2645" s="1">
        <v>0.41501821279525802</v>
      </c>
    </row>
    <row r="2646" spans="1:8" x14ac:dyDescent="0.2">
      <c r="A2646" s="1" t="s">
        <v>20190</v>
      </c>
      <c r="B2646" s="1">
        <v>-0.23549999999999999</v>
      </c>
      <c r="C2646" s="1">
        <v>0.558602774579261</v>
      </c>
      <c r="D2646" s="1">
        <v>0.86599091820238105</v>
      </c>
      <c r="E2646" s="1">
        <v>0.65350114500000001</v>
      </c>
      <c r="F2646">
        <v>-0.24301700000000001</v>
      </c>
      <c r="G2646" s="1">
        <v>0.25577433655812498</v>
      </c>
      <c r="H2646" s="1">
        <v>0.247798165678978</v>
      </c>
    </row>
    <row r="2647" spans="1:8" x14ac:dyDescent="0.2">
      <c r="A2647" s="1" t="s">
        <v>20191</v>
      </c>
      <c r="B2647" s="1">
        <v>0.50558333333299998</v>
      </c>
      <c r="C2647" s="1">
        <v>0.49323311823750798</v>
      </c>
      <c r="D2647" s="1">
        <v>2.0140128186020698</v>
      </c>
      <c r="E2647" s="1">
        <v>0.65000311</v>
      </c>
      <c r="F2647">
        <v>-0.157331</v>
      </c>
      <c r="G2647" s="1">
        <v>0.14650221828621099</v>
      </c>
      <c r="H2647" s="1">
        <v>0.40092472136020701</v>
      </c>
    </row>
    <row r="2648" spans="1:8" x14ac:dyDescent="0.2">
      <c r="A2648" s="1" t="s">
        <v>20192</v>
      </c>
      <c r="B2648" s="1">
        <v>0.239333333332999</v>
      </c>
      <c r="C2648" s="1">
        <v>0.42502120005009297</v>
      </c>
      <c r="D2648" s="1">
        <v>0.33091644512880197</v>
      </c>
      <c r="E2648" s="1">
        <v>0.67668583000000004</v>
      </c>
      <c r="F2648">
        <v>0.30570999999999998</v>
      </c>
      <c r="G2648" s="1">
        <v>0.16774127316225501</v>
      </c>
      <c r="H2648" s="1">
        <v>0.21082416474819199</v>
      </c>
    </row>
    <row r="2649" spans="1:8" x14ac:dyDescent="0.2">
      <c r="A2649" s="1" t="s">
        <v>20193</v>
      </c>
      <c r="B2649" s="1">
        <v>3.2688333333299999</v>
      </c>
      <c r="C2649" s="1">
        <v>0.64799429876513204</v>
      </c>
      <c r="D2649" s="1">
        <v>2.2252205902217801</v>
      </c>
      <c r="E2649" s="1">
        <v>0.71966825000000001</v>
      </c>
      <c r="F2649">
        <v>-0.21263699999999999</v>
      </c>
      <c r="G2649" s="1">
        <v>0.54554788768395701</v>
      </c>
      <c r="H2649" s="1">
        <v>0.84602285623550399</v>
      </c>
    </row>
    <row r="2650" spans="1:8" x14ac:dyDescent="0.2">
      <c r="A2650" s="1" t="s">
        <v>20194</v>
      </c>
      <c r="B2650" s="1">
        <v>1.5625833333300001</v>
      </c>
      <c r="C2650" s="1">
        <v>0.628937432486529</v>
      </c>
      <c r="D2650" s="1">
        <v>2.07447008680185</v>
      </c>
      <c r="E2650" s="1">
        <v>0.667154845</v>
      </c>
      <c r="F2650">
        <v>0.97788900000000001</v>
      </c>
      <c r="G2650" s="1">
        <v>0.52202812876150895</v>
      </c>
      <c r="H2650" s="1">
        <v>0.74805632829666102</v>
      </c>
    </row>
    <row r="2651" spans="1:8" x14ac:dyDescent="0.2">
      <c r="A2651" s="1" t="s">
        <v>20195</v>
      </c>
      <c r="B2651" s="1">
        <v>0.61775000000000002</v>
      </c>
      <c r="C2651" s="1">
        <v>0.58438157045328898</v>
      </c>
      <c r="D2651" s="1">
        <v>2.2447766183866098</v>
      </c>
      <c r="E2651" s="1">
        <v>0.61752381499999998</v>
      </c>
      <c r="F2651">
        <v>0.188253</v>
      </c>
      <c r="G2651" s="1">
        <v>0.65744404362518705</v>
      </c>
      <c r="H2651" s="1">
        <v>0.97896522283554099</v>
      </c>
    </row>
    <row r="2652" spans="1:8" x14ac:dyDescent="0.2">
      <c r="A2652" s="1" t="s">
        <v>20196</v>
      </c>
      <c r="B2652" s="1">
        <v>2.8018333333299998</v>
      </c>
      <c r="C2652" s="1">
        <v>0.59348501629484895</v>
      </c>
      <c r="D2652" s="1">
        <v>1.5120201103336599</v>
      </c>
      <c r="E2652" s="1">
        <v>0.66755761000000002</v>
      </c>
      <c r="F2652">
        <v>0.65315999999999996</v>
      </c>
      <c r="G2652" s="1">
        <v>0.38341056266071399</v>
      </c>
      <c r="H2652" s="1">
        <v>0.56148016452789296</v>
      </c>
    </row>
    <row r="2653" spans="1:8" x14ac:dyDescent="0.2">
      <c r="A2653" s="1" t="s">
        <v>20197</v>
      </c>
      <c r="B2653" s="1">
        <v>2.3424166666700001</v>
      </c>
      <c r="C2653" s="1">
        <v>0.62089639200042201</v>
      </c>
      <c r="D2653" s="1">
        <v>1.92606633986779</v>
      </c>
      <c r="E2653" s="1">
        <v>0.64384923999999999</v>
      </c>
      <c r="F2653">
        <v>0.62829900000000005</v>
      </c>
      <c r="G2653" s="1">
        <v>0.409899055763294</v>
      </c>
      <c r="H2653" s="1">
        <v>0.67031904458999603</v>
      </c>
    </row>
    <row r="2654" spans="1:8" x14ac:dyDescent="0.2">
      <c r="A2654" s="1" t="s">
        <v>20198</v>
      </c>
      <c r="B2654" s="1">
        <v>0.232666666667</v>
      </c>
      <c r="C2654" s="1">
        <v>0.37642134156554802</v>
      </c>
      <c r="D2654" s="1">
        <v>2.66921784111338</v>
      </c>
      <c r="E2654" s="1">
        <v>0.648340425</v>
      </c>
      <c r="F2654">
        <v>8.8903999999999997E-2</v>
      </c>
      <c r="G2654" s="1">
        <v>0.19186305662522499</v>
      </c>
      <c r="H2654" s="1">
        <v>0.32479345798492398</v>
      </c>
    </row>
    <row r="2655" spans="1:8" x14ac:dyDescent="0.2">
      <c r="A2655" s="1" t="s">
        <v>20199</v>
      </c>
      <c r="B2655" s="1">
        <v>0.70750000000000002</v>
      </c>
      <c r="C2655" s="1">
        <v>0.68588287849109297</v>
      </c>
      <c r="D2655" s="1">
        <v>2.1263575799585301</v>
      </c>
      <c r="E2655" s="1">
        <v>0.69131348000000004</v>
      </c>
      <c r="F2655">
        <v>0.55769500000000005</v>
      </c>
      <c r="G2655" s="1">
        <v>0.66644370323503599</v>
      </c>
      <c r="H2655" s="1">
        <v>0.83593668937683097</v>
      </c>
    </row>
    <row r="2656" spans="1:8" x14ac:dyDescent="0.2">
      <c r="A2656" s="1" t="s">
        <v>20200</v>
      </c>
      <c r="B2656" s="1">
        <v>1.62133333333</v>
      </c>
      <c r="C2656" s="1">
        <v>0.573998821937448</v>
      </c>
      <c r="D2656" s="1">
        <v>0.71642243609363898</v>
      </c>
      <c r="E2656" s="1">
        <v>0.57418409999999998</v>
      </c>
      <c r="F2656">
        <v>1.0540099999999999</v>
      </c>
      <c r="G2656" s="1">
        <v>0.19789404212247799</v>
      </c>
      <c r="H2656" s="1">
        <v>0.253966918587685</v>
      </c>
    </row>
    <row r="2657" spans="1:8" x14ac:dyDescent="0.2">
      <c r="A2657" s="1" t="s">
        <v>20201</v>
      </c>
      <c r="B2657" s="1">
        <v>2.4020833333299998</v>
      </c>
      <c r="C2657" s="1">
        <v>0.45943383623675599</v>
      </c>
      <c r="D2657" s="1">
        <v>2.1000843521605002</v>
      </c>
      <c r="E2657" s="1">
        <v>0.68748609999999999</v>
      </c>
      <c r="F2657">
        <v>-0.38302999999999998</v>
      </c>
      <c r="G2657" s="1">
        <v>0.52315313904368899</v>
      </c>
      <c r="H2657" s="1">
        <v>0.86666226387023904</v>
      </c>
    </row>
    <row r="2658" spans="1:8" x14ac:dyDescent="0.2">
      <c r="A2658" s="1" t="s">
        <v>20202</v>
      </c>
      <c r="B2658" s="1">
        <v>2.8981666666699999</v>
      </c>
      <c r="C2658" s="1">
        <v>0.53366048380949005</v>
      </c>
      <c r="D2658" s="1">
        <v>2.0871226535184699</v>
      </c>
      <c r="E2658" s="1">
        <v>0.71482641499999999</v>
      </c>
      <c r="F2658">
        <v>1.0080389999999999</v>
      </c>
      <c r="G2658" s="1">
        <v>0.65152821508835301</v>
      </c>
      <c r="H2658" s="1">
        <v>0.88497490882873497</v>
      </c>
    </row>
    <row r="2659" spans="1:8" x14ac:dyDescent="0.2">
      <c r="A2659" s="1" t="s">
        <v>20203</v>
      </c>
      <c r="B2659" s="1">
        <v>3.3109166666699998</v>
      </c>
      <c r="C2659" s="1">
        <v>0.59017416887810703</v>
      </c>
      <c r="D2659" s="1">
        <v>2.6999407155564401</v>
      </c>
      <c r="E2659" s="1">
        <v>0.62043592000000003</v>
      </c>
      <c r="F2659">
        <v>0.21182799999999999</v>
      </c>
      <c r="G2659" s="1">
        <v>0.44345029802726099</v>
      </c>
      <c r="H2659" s="1">
        <v>0.50931586325168599</v>
      </c>
    </row>
    <row r="2660" spans="1:8" x14ac:dyDescent="0.2">
      <c r="A2660" s="1" t="s">
        <v>20204</v>
      </c>
      <c r="B2660" s="1">
        <v>0.36358333333300002</v>
      </c>
      <c r="C2660" s="1">
        <v>0.59346964871393304</v>
      </c>
      <c r="D2660" s="1">
        <v>0.46046158950385502</v>
      </c>
      <c r="E2660" s="1">
        <v>0.52661214499999998</v>
      </c>
      <c r="F2660">
        <v>0.34356100000000001</v>
      </c>
      <c r="G2660" s="1">
        <v>0.34063217505963</v>
      </c>
      <c r="H2660" s="1">
        <v>0.43863241672515901</v>
      </c>
    </row>
    <row r="2661" spans="1:8" x14ac:dyDescent="0.2">
      <c r="A2661" s="1" t="s">
        <v>20205</v>
      </c>
      <c r="B2661" s="1">
        <v>2.73616666667</v>
      </c>
      <c r="C2661" s="1">
        <v>0.52157187792843696</v>
      </c>
      <c r="D2661" s="1">
        <v>3.1922748178518199</v>
      </c>
      <c r="E2661" s="1">
        <v>0.72305472999999998</v>
      </c>
      <c r="F2661">
        <v>0.20116999999999999</v>
      </c>
      <c r="G2661" s="1">
        <v>0.45023953088450402</v>
      </c>
      <c r="H2661" s="1">
        <v>0.73588780164718604</v>
      </c>
    </row>
    <row r="2662" spans="1:8" x14ac:dyDescent="0.2">
      <c r="A2662" s="1" t="s">
        <v>20206</v>
      </c>
      <c r="B2662" s="1">
        <v>1.2219166666700001</v>
      </c>
      <c r="C2662" s="1">
        <v>0.61674079161432005</v>
      </c>
      <c r="D2662" s="1">
        <v>1.0721519046533401</v>
      </c>
      <c r="E2662" s="1">
        <v>0.56239631000000001</v>
      </c>
      <c r="F2662">
        <v>0.58088700000000004</v>
      </c>
      <c r="G2662" s="1">
        <v>0.61387870277015799</v>
      </c>
      <c r="H2662" s="1">
        <v>0.59049117565154996</v>
      </c>
    </row>
    <row r="2663" spans="1:8" x14ac:dyDescent="0.2">
      <c r="A2663" s="1" t="s">
        <v>20207</v>
      </c>
      <c r="B2663" s="1">
        <v>0.17774999999999999</v>
      </c>
      <c r="C2663" s="1">
        <v>0.49953923363872299</v>
      </c>
      <c r="D2663" s="1">
        <v>1.24548790644355</v>
      </c>
      <c r="E2663" s="1">
        <v>0.55300630500000003</v>
      </c>
      <c r="F2663">
        <v>0.199763</v>
      </c>
      <c r="G2663" s="1">
        <v>0.53742174339156701</v>
      </c>
      <c r="H2663" s="1">
        <v>0.60464588403701802</v>
      </c>
    </row>
    <row r="2664" spans="1:8" x14ac:dyDescent="0.2">
      <c r="A2664" s="1" t="s">
        <v>20208</v>
      </c>
      <c r="B2664" s="1">
        <v>4.1129166666700003</v>
      </c>
      <c r="C2664" s="1">
        <v>0.53082274602576096</v>
      </c>
      <c r="D2664" s="1">
        <v>0.75762308074325901</v>
      </c>
      <c r="E2664" s="1">
        <v>0.61055864999999998</v>
      </c>
      <c r="F2664">
        <v>0.56355100000000002</v>
      </c>
      <c r="G2664" s="1">
        <v>0.33138559444628302</v>
      </c>
      <c r="H2664" s="1">
        <v>0.82668970227241501</v>
      </c>
    </row>
    <row r="2665" spans="1:8" x14ac:dyDescent="0.2">
      <c r="A2665" s="1" t="s">
        <v>20209</v>
      </c>
      <c r="B2665" s="1">
        <v>0.78408333333299995</v>
      </c>
      <c r="C2665" s="1">
        <v>0.452889487163188</v>
      </c>
      <c r="D2665" s="1">
        <v>0.930060216082918</v>
      </c>
      <c r="E2665" s="1">
        <v>0.75645313999999997</v>
      </c>
      <c r="F2665">
        <v>0.17916599999999999</v>
      </c>
      <c r="G2665" s="1">
        <v>0.52735023963723904</v>
      </c>
      <c r="H2665" s="1">
        <v>0.69596503674984</v>
      </c>
    </row>
    <row r="2666" spans="1:8" x14ac:dyDescent="0.2">
      <c r="A2666" s="1" t="s">
        <v>20210</v>
      </c>
      <c r="B2666" s="1">
        <v>0.145333333333</v>
      </c>
      <c r="C2666" s="1">
        <v>0.63253715525228804</v>
      </c>
      <c r="D2666" s="1">
        <v>1.89241416700958</v>
      </c>
      <c r="E2666" s="1">
        <v>0.65370847499999996</v>
      </c>
      <c r="F2666">
        <v>0.37626500000000002</v>
      </c>
      <c r="G2666" s="1">
        <v>0.63618899752463398</v>
      </c>
      <c r="H2666" s="1">
        <v>0.94571322202682495</v>
      </c>
    </row>
    <row r="2667" spans="1:8" x14ac:dyDescent="0.2">
      <c r="A2667" s="1" t="s">
        <v>20211</v>
      </c>
      <c r="B2667" s="1">
        <v>1.4466666666699901</v>
      </c>
      <c r="C2667" s="1">
        <v>0.60304361930881101</v>
      </c>
      <c r="D2667" s="1">
        <v>1.88710383253253</v>
      </c>
      <c r="E2667" s="1">
        <v>0.55964646500000004</v>
      </c>
      <c r="F2667">
        <v>5.9579999999999998E-3</v>
      </c>
      <c r="G2667" s="1">
        <v>0.39534433024662702</v>
      </c>
      <c r="H2667" s="1">
        <v>0.86040052175521797</v>
      </c>
    </row>
    <row r="2668" spans="1:8" x14ac:dyDescent="0.2">
      <c r="A2668" s="1" t="s">
        <v>20212</v>
      </c>
      <c r="B2668" s="1">
        <v>1.35866666667</v>
      </c>
      <c r="C2668" s="1">
        <v>0.637339949733986</v>
      </c>
      <c r="D2668" s="1">
        <v>1.85999696438478</v>
      </c>
      <c r="E2668" s="1">
        <v>0.67798826499999998</v>
      </c>
      <c r="F2668">
        <v>-1.0555E-2</v>
      </c>
      <c r="G2668" s="1">
        <v>0.42887205013479501</v>
      </c>
      <c r="H2668" s="1">
        <v>0.50474635958671599</v>
      </c>
    </row>
    <row r="2669" spans="1:8" x14ac:dyDescent="0.2">
      <c r="A2669" s="1" t="s">
        <v>20213</v>
      </c>
      <c r="B2669" s="1">
        <v>2.6200833333300002</v>
      </c>
      <c r="C2669" s="1">
        <v>0.56991310607784695</v>
      </c>
      <c r="D2669" s="1">
        <v>2.22924630903346</v>
      </c>
      <c r="E2669" s="1">
        <v>0.51264209000000005</v>
      </c>
      <c r="F2669">
        <v>-0.116284</v>
      </c>
      <c r="G2669" s="1">
        <v>0.43362698313301801</v>
      </c>
      <c r="H2669" s="1">
        <v>0.80355263948440503</v>
      </c>
    </row>
    <row r="2670" spans="1:8" x14ac:dyDescent="0.2">
      <c r="A2670" s="1" t="s">
        <v>20214</v>
      </c>
      <c r="B2670" s="1">
        <v>-0.65841666666699905</v>
      </c>
      <c r="C2670" s="1">
        <v>0.54781565708547797</v>
      </c>
      <c r="D2670" s="1">
        <v>1.6788360785173699</v>
      </c>
      <c r="E2670" s="1">
        <v>0.50064697000000002</v>
      </c>
      <c r="F2670">
        <v>0.34091500000000002</v>
      </c>
      <c r="G2670" s="1">
        <v>0.45704927722391597</v>
      </c>
      <c r="H2670" s="1">
        <v>0.47139068841934201</v>
      </c>
    </row>
    <row r="2671" spans="1:8" x14ac:dyDescent="0.2">
      <c r="A2671" s="1" t="s">
        <v>20215</v>
      </c>
      <c r="B2671" s="1">
        <v>3.0412499999999998</v>
      </c>
      <c r="C2671" s="1">
        <v>0.63939179974643601</v>
      </c>
      <c r="D2671" s="1">
        <v>1.27036304705839</v>
      </c>
      <c r="E2671" s="1">
        <v>0.59794957000000004</v>
      </c>
      <c r="F2671">
        <v>0.70250199999999996</v>
      </c>
      <c r="G2671" s="1">
        <v>0.60198586840290202</v>
      </c>
      <c r="H2671" s="1">
        <v>0.74053329825401304</v>
      </c>
    </row>
    <row r="2672" spans="1:8" x14ac:dyDescent="0.2">
      <c r="A2672" s="1" t="s">
        <v>20216</v>
      </c>
      <c r="B2672" s="1">
        <v>1.9762500000000001</v>
      </c>
      <c r="C2672" s="1">
        <v>0.66160729486705905</v>
      </c>
      <c r="D2672" s="1">
        <v>1.47546764447705</v>
      </c>
      <c r="E2672" s="1">
        <v>0.66620047500000001</v>
      </c>
      <c r="F2672">
        <v>0.28333599999999998</v>
      </c>
      <c r="G2672" s="1">
        <v>0.45027927815179503</v>
      </c>
      <c r="H2672" s="1">
        <v>1.0174961805343601</v>
      </c>
    </row>
    <row r="2673" spans="1:8" x14ac:dyDescent="0.2">
      <c r="A2673" s="1" t="s">
        <v>20217</v>
      </c>
      <c r="B2673" s="1">
        <v>-0.61691666666699996</v>
      </c>
      <c r="C2673" s="1">
        <v>0.56404211717701502</v>
      </c>
      <c r="D2673" s="1">
        <v>2.24761248771568</v>
      </c>
      <c r="E2673" s="1">
        <v>0.733999705</v>
      </c>
      <c r="F2673">
        <v>0.37570500000000001</v>
      </c>
      <c r="G2673" s="1">
        <v>0.36718943349259198</v>
      </c>
      <c r="H2673" s="1">
        <v>0.35833005011081698</v>
      </c>
    </row>
    <row r="2674" spans="1:8" x14ac:dyDescent="0.2">
      <c r="A2674" s="1" t="s">
        <v>20218</v>
      </c>
      <c r="B2674" s="1">
        <v>3.0080833333300001</v>
      </c>
      <c r="C2674" s="1">
        <v>0.61536928816250203</v>
      </c>
      <c r="D2674" s="1">
        <v>0.99518094246317601</v>
      </c>
      <c r="E2674" s="1">
        <v>0.53536178999999995</v>
      </c>
      <c r="F2674">
        <v>0.62736400000000003</v>
      </c>
      <c r="G2674" s="1">
        <v>0.38846790090426198</v>
      </c>
      <c r="H2674" s="1">
        <v>0.749948835372925</v>
      </c>
    </row>
    <row r="2675" spans="1:8" x14ac:dyDescent="0.2">
      <c r="A2675" s="1" t="s">
        <v>20219</v>
      </c>
      <c r="B2675" s="1">
        <v>4.6250833333300001</v>
      </c>
      <c r="C2675" s="1">
        <v>0.53082844836793897</v>
      </c>
      <c r="D2675" s="1">
        <v>1.5430976102487499</v>
      </c>
      <c r="E2675" s="1">
        <v>0.64495394500000003</v>
      </c>
      <c r="F2675">
        <v>0.62597499999999995</v>
      </c>
      <c r="G2675" s="1">
        <v>0.42411164242932198</v>
      </c>
      <c r="H2675" s="1">
        <v>0.86111817359924303</v>
      </c>
    </row>
    <row r="2676" spans="1:8" x14ac:dyDescent="0.2">
      <c r="A2676" s="1" t="s">
        <v>20220</v>
      </c>
      <c r="B2676" s="1">
        <v>1.43225</v>
      </c>
      <c r="C2676" s="1">
        <v>0.63392255636791095</v>
      </c>
      <c r="D2676" s="1">
        <v>2.2413257192037901</v>
      </c>
      <c r="E2676" s="1">
        <v>0.68996968000000003</v>
      </c>
      <c r="F2676">
        <v>0.23242299999999999</v>
      </c>
      <c r="G2676" s="1">
        <v>0.50429458250522297</v>
      </c>
      <c r="H2676" s="1">
        <v>0.80326076149940495</v>
      </c>
    </row>
    <row r="2677" spans="1:8" x14ac:dyDescent="0.2">
      <c r="A2677" s="1" t="s">
        <v>20221</v>
      </c>
      <c r="B2677" s="1">
        <v>1.3005</v>
      </c>
      <c r="C2677" s="1">
        <v>0.39988149311006999</v>
      </c>
      <c r="D2677" s="1">
        <v>1.89254942334665</v>
      </c>
      <c r="E2677" s="1">
        <v>0.53166131000000005</v>
      </c>
      <c r="F2677">
        <v>0.457735</v>
      </c>
      <c r="G2677" s="1">
        <v>0.39429041795986403</v>
      </c>
      <c r="H2677" s="1">
        <v>0.377796061336994</v>
      </c>
    </row>
    <row r="2678" spans="1:8" x14ac:dyDescent="0.2">
      <c r="A2678" s="1" t="s">
        <v>20222</v>
      </c>
      <c r="B2678" s="1">
        <v>6.14591666666999</v>
      </c>
      <c r="C2678" s="1">
        <v>0.75004873814505402</v>
      </c>
      <c r="D2678" s="1">
        <v>1.6533951600519401</v>
      </c>
      <c r="E2678" s="1">
        <v>0.65827915999999997</v>
      </c>
      <c r="F2678">
        <v>0.36303600000000003</v>
      </c>
      <c r="G2678" s="1">
        <v>0.80931300263973405</v>
      </c>
      <c r="H2678" s="1">
        <v>0.994623059034348</v>
      </c>
    </row>
    <row r="2679" spans="1:8" x14ac:dyDescent="0.2">
      <c r="A2679" s="1" t="s">
        <v>20223</v>
      </c>
      <c r="B2679" s="1">
        <v>0.83883333333299903</v>
      </c>
      <c r="C2679" s="1">
        <v>0.54579873257546496</v>
      </c>
      <c r="D2679" s="1">
        <v>0.18317719545477801</v>
      </c>
      <c r="E2679" s="1">
        <v>0.526121375</v>
      </c>
      <c r="F2679">
        <v>0.38250800000000001</v>
      </c>
      <c r="G2679" s="1">
        <v>0.39440901415325202</v>
      </c>
      <c r="H2679" s="1">
        <v>0.544619864225388</v>
      </c>
    </row>
    <row r="2680" spans="1:8" x14ac:dyDescent="0.2">
      <c r="A2680" s="1" t="s">
        <v>20224</v>
      </c>
      <c r="B2680" s="1">
        <v>2.1943333333299999</v>
      </c>
      <c r="C2680" s="1">
        <v>0.44557357556386801</v>
      </c>
      <c r="D2680" s="1">
        <v>0.89167923825210904</v>
      </c>
      <c r="E2680" s="1">
        <v>0.48683920000000003</v>
      </c>
      <c r="F2680">
        <v>-7.6263999999999998E-2</v>
      </c>
      <c r="G2680" s="1">
        <v>0.38273541098646202</v>
      </c>
      <c r="H2680" s="1">
        <v>0.45801885873079301</v>
      </c>
    </row>
    <row r="2681" spans="1:8" x14ac:dyDescent="0.2">
      <c r="A2681" s="1" t="s">
        <v>20225</v>
      </c>
      <c r="B2681" s="1">
        <v>5.4866666666699997</v>
      </c>
      <c r="C2681" s="1">
        <v>0.64807477172792805</v>
      </c>
      <c r="D2681" s="1">
        <v>2.7047316114382398</v>
      </c>
      <c r="E2681" s="1">
        <v>0.70534639499999996</v>
      </c>
      <c r="F2681">
        <v>-0.115564</v>
      </c>
      <c r="G2681" s="1">
        <v>0.77519360105104695</v>
      </c>
      <c r="H2681" s="1">
        <v>1.1225928902625999</v>
      </c>
    </row>
    <row r="2682" spans="1:8" x14ac:dyDescent="0.2">
      <c r="A2682" s="1" t="s">
        <v>20226</v>
      </c>
      <c r="B2682" s="1">
        <v>2.5550000000000002</v>
      </c>
      <c r="C2682" s="1">
        <v>0.45595977365539597</v>
      </c>
      <c r="D2682" s="1">
        <v>1.16296010276563</v>
      </c>
      <c r="E2682" s="1">
        <v>0.60867901000000002</v>
      </c>
      <c r="F2682">
        <v>0.35426400000000002</v>
      </c>
      <c r="G2682" s="1">
        <v>0.42110505885266297</v>
      </c>
      <c r="H2682" s="1">
        <v>0.37137747108936298</v>
      </c>
    </row>
    <row r="2683" spans="1:8" x14ac:dyDescent="0.2">
      <c r="A2683" s="1" t="s">
        <v>20227</v>
      </c>
      <c r="B2683" s="1">
        <v>1.66658333333</v>
      </c>
      <c r="C2683" s="1">
        <v>0.65748044273224404</v>
      </c>
      <c r="D2683" s="1">
        <v>2.2543668242457402</v>
      </c>
      <c r="E2683" s="1">
        <v>0.52814956999999996</v>
      </c>
      <c r="F2683">
        <v>-0.35949500000000001</v>
      </c>
      <c r="G2683" s="1">
        <v>0.74623306306125603</v>
      </c>
      <c r="H2683" s="1">
        <v>0.93722416162490796</v>
      </c>
    </row>
    <row r="2684" spans="1:8" x14ac:dyDescent="0.2">
      <c r="A2684" s="1" t="s">
        <v>20228</v>
      </c>
      <c r="B2684" s="1">
        <v>0.92541666666699995</v>
      </c>
      <c r="C2684" s="1">
        <v>0.58647283079319001</v>
      </c>
      <c r="D2684" s="1">
        <v>1.5024543195714199</v>
      </c>
      <c r="E2684" s="1">
        <v>0.78443829499999995</v>
      </c>
      <c r="F2684">
        <v>-0.12012100000000001</v>
      </c>
      <c r="G2684" s="1">
        <v>0.56341304206339604</v>
      </c>
      <c r="H2684" s="1">
        <v>0.84311325550079297</v>
      </c>
    </row>
    <row r="2685" spans="1:8" x14ac:dyDescent="0.2">
      <c r="A2685" s="1" t="s">
        <v>20229</v>
      </c>
      <c r="B2685" s="1">
        <v>0.824166666667</v>
      </c>
      <c r="C2685" s="1">
        <v>0.61952288458117399</v>
      </c>
      <c r="D2685" s="1">
        <v>0.30871164203089502</v>
      </c>
      <c r="E2685" s="1">
        <v>0.56844620000000001</v>
      </c>
      <c r="F2685">
        <v>-9.8105999999999999E-2</v>
      </c>
      <c r="G2685" s="1">
        <v>0.442682935544298</v>
      </c>
      <c r="H2685" s="1">
        <v>0.42602938413620001</v>
      </c>
    </row>
    <row r="2686" spans="1:8" x14ac:dyDescent="0.2">
      <c r="A2686" s="1" t="s">
        <v>20230</v>
      </c>
      <c r="B2686" s="1">
        <v>5.8449999999999998</v>
      </c>
      <c r="C2686" s="1">
        <v>0.47179408599586098</v>
      </c>
      <c r="D2686" s="1">
        <v>2.8605299288901</v>
      </c>
      <c r="E2686" s="1">
        <v>0.73040729000000004</v>
      </c>
      <c r="F2686">
        <v>0.29369600000000001</v>
      </c>
      <c r="G2686" s="1">
        <v>0.49406298330927301</v>
      </c>
      <c r="H2686" s="1">
        <v>0.87543088197708097</v>
      </c>
    </row>
    <row r="2687" spans="1:8" x14ac:dyDescent="0.2">
      <c r="A2687" s="1" t="s">
        <v>20231</v>
      </c>
      <c r="B2687" s="1">
        <v>0.89624999999999999</v>
      </c>
      <c r="C2687" s="1">
        <v>0.55868957578301104</v>
      </c>
      <c r="D2687" s="1">
        <v>2.6528687487352598</v>
      </c>
      <c r="E2687" s="1">
        <v>0.56839611000000001</v>
      </c>
      <c r="F2687">
        <v>0.24864700000000001</v>
      </c>
      <c r="G2687" s="1">
        <v>0.54229509662896302</v>
      </c>
      <c r="H2687" s="1">
        <v>1.05668276548386</v>
      </c>
    </row>
    <row r="2688" spans="1:8" x14ac:dyDescent="0.2">
      <c r="A2688" s="1" t="s">
        <v>20232</v>
      </c>
      <c r="B2688" s="1">
        <v>0.88349999999999995</v>
      </c>
      <c r="C2688" s="1">
        <v>0.57620209124074495</v>
      </c>
      <c r="D2688" s="1">
        <v>1.55340171632087</v>
      </c>
      <c r="E2688" s="1">
        <v>0.564948165</v>
      </c>
      <c r="F2688">
        <v>-0.347223</v>
      </c>
      <c r="G2688" s="1">
        <v>0.30421718915923901</v>
      </c>
      <c r="H2688" s="1">
        <v>0.31138757467269901</v>
      </c>
    </row>
    <row r="2689" spans="1:8" x14ac:dyDescent="0.2">
      <c r="A2689" s="1" t="s">
        <v>20233</v>
      </c>
      <c r="B2689" s="1">
        <v>-0.88933333333299902</v>
      </c>
      <c r="C2689" s="1">
        <v>0.51475417886599195</v>
      </c>
      <c r="D2689" s="1">
        <v>1.1088072510186999</v>
      </c>
      <c r="E2689" s="1">
        <v>0.62634570499999997</v>
      </c>
      <c r="F2689">
        <v>0.35676000000000002</v>
      </c>
      <c r="G2689" s="1">
        <v>0.225441858304849</v>
      </c>
      <c r="H2689" s="1">
        <v>5.83376556634903E-2</v>
      </c>
    </row>
    <row r="2690" spans="1:8" x14ac:dyDescent="0.2">
      <c r="A2690" s="1" t="s">
        <v>20234</v>
      </c>
      <c r="B2690" s="1">
        <v>4.4166666666700001E-3</v>
      </c>
      <c r="C2690" s="1">
        <v>0.56099156534638595</v>
      </c>
      <c r="D2690" s="1">
        <v>0.67058746974740702</v>
      </c>
      <c r="E2690" s="1">
        <v>0.57407638500000002</v>
      </c>
      <c r="F2690">
        <v>0.23996300000000001</v>
      </c>
      <c r="G2690" s="1">
        <v>0.30767012019025802</v>
      </c>
      <c r="H2690" s="1">
        <v>0.65895129442214995</v>
      </c>
    </row>
    <row r="2691" spans="1:8" x14ac:dyDescent="0.2">
      <c r="A2691" s="1" t="s">
        <v>20235</v>
      </c>
      <c r="B2691" s="1">
        <v>0.26174999999999998</v>
      </c>
      <c r="C2691" s="1">
        <v>0.50655310806337905</v>
      </c>
      <c r="D2691" s="1">
        <v>1.7293697286873</v>
      </c>
      <c r="E2691" s="1">
        <v>0.80366484500000002</v>
      </c>
      <c r="F2691">
        <v>0.68580799999999997</v>
      </c>
      <c r="G2691" s="1">
        <v>0.83598399663295697</v>
      </c>
      <c r="H2691" s="1">
        <v>1.15140509605408</v>
      </c>
    </row>
    <row r="2692" spans="1:8" x14ac:dyDescent="0.2">
      <c r="A2692" s="1" t="s">
        <v>20236</v>
      </c>
      <c r="B2692" s="1">
        <v>1.0064166666700001</v>
      </c>
      <c r="C2692" s="1">
        <v>0.59003711104476098</v>
      </c>
      <c r="D2692" s="1">
        <v>1.87086502952414</v>
      </c>
      <c r="E2692" s="1">
        <v>0.71296050499999997</v>
      </c>
      <c r="F2692">
        <v>0.33535599999999999</v>
      </c>
      <c r="G2692" s="1">
        <v>0.50179834243588095</v>
      </c>
      <c r="H2692" s="1">
        <v>1.08375715017319</v>
      </c>
    </row>
    <row r="2693" spans="1:8" x14ac:dyDescent="0.2">
      <c r="A2693" s="1" t="s">
        <v>20237</v>
      </c>
      <c r="B2693" s="1">
        <v>-0.62316666666699905</v>
      </c>
      <c r="C2693" s="1">
        <v>0.433234557365412</v>
      </c>
      <c r="D2693" s="1">
        <v>0.62295248997692199</v>
      </c>
      <c r="E2693" s="1">
        <v>0.52661214499999998</v>
      </c>
      <c r="F2693">
        <v>-0.372506</v>
      </c>
      <c r="G2693" s="1">
        <v>0.160278650926622</v>
      </c>
      <c r="H2693" s="1">
        <v>7.94976025819778E-2</v>
      </c>
    </row>
    <row r="2694" spans="1:8" x14ac:dyDescent="0.2">
      <c r="A2694" s="1" t="s">
        <v>20238</v>
      </c>
      <c r="B2694" s="1">
        <v>-0.38691666666699998</v>
      </c>
      <c r="C2694" s="1">
        <v>0.53295969430504297</v>
      </c>
      <c r="D2694" s="1">
        <v>0.38097842498807999</v>
      </c>
      <c r="E2694" s="1">
        <v>0.59679160499999995</v>
      </c>
      <c r="F2694">
        <v>0.63138799999999995</v>
      </c>
      <c r="G2694" s="1">
        <v>0.27967351297542498</v>
      </c>
      <c r="H2694" s="1">
        <v>0.177677130699158</v>
      </c>
    </row>
    <row r="2695" spans="1:8" x14ac:dyDescent="0.2">
      <c r="A2695" s="1" t="s">
        <v>20239</v>
      </c>
      <c r="B2695" s="1">
        <v>2.4965833333299998</v>
      </c>
      <c r="C2695" s="1">
        <v>0.74834651058618595</v>
      </c>
      <c r="D2695" s="1">
        <v>1.60696156931461</v>
      </c>
      <c r="E2695" s="1">
        <v>0.75912230999999997</v>
      </c>
      <c r="F2695">
        <v>-0.31562000000000001</v>
      </c>
      <c r="G2695" s="1">
        <v>0.71394439548828603</v>
      </c>
      <c r="H2695" s="1">
        <v>0.92879928946495105</v>
      </c>
    </row>
    <row r="2696" spans="1:8" x14ac:dyDescent="0.2">
      <c r="A2696" s="1" t="s">
        <v>20240</v>
      </c>
      <c r="B2696" s="1">
        <v>-0.84041666666699999</v>
      </c>
      <c r="C2696" s="1">
        <v>0.591859234641951</v>
      </c>
      <c r="D2696" s="1">
        <v>1.63451431822911</v>
      </c>
      <c r="E2696" s="1">
        <v>0.55532716500000001</v>
      </c>
      <c r="F2696">
        <v>0.287601</v>
      </c>
      <c r="G2696" s="1">
        <v>0.39881424553769501</v>
      </c>
      <c r="H2696" s="1">
        <v>0.75157278776168801</v>
      </c>
    </row>
    <row r="2697" spans="1:8" x14ac:dyDescent="0.2">
      <c r="A2697" s="1" t="s">
        <v>20241</v>
      </c>
      <c r="B2697" s="1">
        <v>2.6924166666699998</v>
      </c>
      <c r="C2697" s="1">
        <v>0.64736961335162002</v>
      </c>
      <c r="D2697" s="1">
        <v>3.0070290192881202</v>
      </c>
      <c r="E2697" s="1">
        <v>0.61696879000000004</v>
      </c>
      <c r="F2697">
        <v>0.111952</v>
      </c>
      <c r="G2697" s="1">
        <v>0.46104094562527798</v>
      </c>
      <c r="H2697" s="1">
        <v>0.69871106147766104</v>
      </c>
    </row>
    <row r="2698" spans="1:8" x14ac:dyDescent="0.2">
      <c r="A2698" s="1" t="s">
        <v>20242</v>
      </c>
      <c r="B2698" s="1">
        <v>2.3589166666699999</v>
      </c>
      <c r="C2698" s="1">
        <v>0.416461067140247</v>
      </c>
      <c r="D2698" s="1">
        <v>1.9892960100499399</v>
      </c>
      <c r="E2698" s="1">
        <v>0.81435753</v>
      </c>
      <c r="F2698">
        <v>-0.225191</v>
      </c>
      <c r="G2698" s="1">
        <v>0.42642690370275999</v>
      </c>
      <c r="H2698" s="1">
        <v>0.90456656217575104</v>
      </c>
    </row>
    <row r="2699" spans="1:8" x14ac:dyDescent="0.2">
      <c r="A2699" s="1" t="s">
        <v>20243</v>
      </c>
      <c r="B2699" s="1">
        <v>3.55233333333</v>
      </c>
      <c r="C2699" s="1">
        <v>0.56632494066998496</v>
      </c>
      <c r="D2699" s="1">
        <v>1.47131447329071</v>
      </c>
      <c r="E2699" s="1">
        <v>0.62343360000000003</v>
      </c>
      <c r="F2699">
        <v>0.40603499999999998</v>
      </c>
      <c r="G2699" s="1">
        <v>0.46183348566300497</v>
      </c>
      <c r="H2699" s="1">
        <v>0.70857898890972104</v>
      </c>
    </row>
    <row r="2700" spans="1:8" x14ac:dyDescent="0.2">
      <c r="A2700" s="1" t="s">
        <v>20244</v>
      </c>
      <c r="B2700" s="1">
        <v>-4.8916666666699901E-2</v>
      </c>
      <c r="C2700" s="1">
        <v>0.66152133933827295</v>
      </c>
      <c r="D2700" s="1">
        <v>0.118538991845185</v>
      </c>
      <c r="E2700" s="1">
        <v>0.51507305000000003</v>
      </c>
      <c r="F2700">
        <v>0.51503900000000002</v>
      </c>
      <c r="G2700" s="1">
        <v>0.39484908835270499</v>
      </c>
      <c r="H2700" s="1">
        <v>0.78510589599609404</v>
      </c>
    </row>
    <row r="2701" spans="1:8" x14ac:dyDescent="0.2">
      <c r="A2701" s="1" t="s">
        <v>20245</v>
      </c>
      <c r="B2701" s="1">
        <v>3.5561666666699998</v>
      </c>
      <c r="C2701" s="1">
        <v>0.66953479130557003</v>
      </c>
      <c r="D2701" s="1">
        <v>2.4874038850629301</v>
      </c>
      <c r="E2701" s="1">
        <v>0.712577825</v>
      </c>
      <c r="F2701">
        <v>0.69387500000000002</v>
      </c>
      <c r="G2701" s="1">
        <v>0.75426226326275603</v>
      </c>
      <c r="H2701" s="1">
        <v>0.97810349464416502</v>
      </c>
    </row>
    <row r="2702" spans="1:8" x14ac:dyDescent="0.2">
      <c r="A2702" s="1" t="s">
        <v>20246</v>
      </c>
      <c r="B2702" s="1">
        <v>5.0678333333300003</v>
      </c>
      <c r="C2702" s="1">
        <v>0.50115159595077796</v>
      </c>
      <c r="D2702" s="1">
        <v>1.25992319391325</v>
      </c>
      <c r="E2702" s="1">
        <v>0.58992979000000001</v>
      </c>
      <c r="F2702">
        <v>0.16924500000000001</v>
      </c>
      <c r="G2702" s="1">
        <v>0.42771641494326901</v>
      </c>
      <c r="H2702" s="1">
        <v>0.52525575757026699</v>
      </c>
    </row>
    <row r="2703" spans="1:8" x14ac:dyDescent="0.2">
      <c r="A2703" s="1" t="s">
        <v>20247</v>
      </c>
      <c r="B2703" s="1">
        <v>2.8868333333299998</v>
      </c>
      <c r="C2703" s="1">
        <v>0.49868993200563499</v>
      </c>
      <c r="D2703" s="1">
        <v>3.2946256839322201</v>
      </c>
      <c r="E2703" s="1">
        <v>0.46448423</v>
      </c>
      <c r="F2703">
        <v>-1.8098E-2</v>
      </c>
      <c r="G2703" s="1">
        <v>0.46181360165401603</v>
      </c>
      <c r="H2703" s="1">
        <v>0.580228763818741</v>
      </c>
    </row>
    <row r="2704" spans="1:8" x14ac:dyDescent="0.2">
      <c r="A2704" s="1" t="s">
        <v>20248</v>
      </c>
      <c r="B2704" s="1">
        <v>3.2469166666699998</v>
      </c>
      <c r="C2704" s="1">
        <v>0.57596407280909201</v>
      </c>
      <c r="D2704" s="1">
        <v>2.38483567275324</v>
      </c>
      <c r="E2704" s="1">
        <v>0.54004134000000004</v>
      </c>
      <c r="F2704">
        <v>7.5697E-2</v>
      </c>
      <c r="G2704" s="1">
        <v>0.457287096214883</v>
      </c>
      <c r="H2704" s="1">
        <v>0.65399653315544104</v>
      </c>
    </row>
    <row r="2705" spans="1:8" x14ac:dyDescent="0.2">
      <c r="A2705" s="1" t="s">
        <v>20249</v>
      </c>
      <c r="B2705" s="1">
        <v>2.9697499999999999</v>
      </c>
      <c r="C2705" s="1">
        <v>0.49071619350680701</v>
      </c>
      <c r="D2705" s="1">
        <v>1.6472060836090501</v>
      </c>
      <c r="E2705" s="1">
        <v>0.628482765</v>
      </c>
      <c r="F2705">
        <v>0.779636</v>
      </c>
      <c r="G2705" s="1">
        <v>0.61319388398943497</v>
      </c>
      <c r="H2705" s="1">
        <v>0.81931171417236304</v>
      </c>
    </row>
    <row r="2706" spans="1:8" x14ac:dyDescent="0.2">
      <c r="A2706" s="1" t="s">
        <v>20250</v>
      </c>
      <c r="B2706" s="1">
        <v>1.1952499999999999</v>
      </c>
      <c r="C2706" s="1">
        <v>0.66537850281109701</v>
      </c>
      <c r="D2706" s="1">
        <v>1.9317746637272699</v>
      </c>
      <c r="E2706" s="1">
        <v>0.73743391999999997</v>
      </c>
      <c r="F2706">
        <v>0.222551</v>
      </c>
      <c r="G2706" s="1">
        <v>0.57897597702824599</v>
      </c>
      <c r="H2706" s="1">
        <v>0.98752844333648704</v>
      </c>
    </row>
    <row r="2707" spans="1:8" x14ac:dyDescent="0.2">
      <c r="A2707" s="1" t="s">
        <v>20251</v>
      </c>
      <c r="B2707" s="1">
        <v>0.32741666666699998</v>
      </c>
      <c r="C2707" s="1">
        <v>0.696291995803062</v>
      </c>
      <c r="D2707" s="1">
        <v>2.9559093729899502</v>
      </c>
      <c r="E2707" s="1">
        <v>0.55613472500000005</v>
      </c>
      <c r="F2707">
        <v>-0.25144699999999998</v>
      </c>
      <c r="G2707" s="1">
        <v>0.498404368467527</v>
      </c>
      <c r="H2707" s="1">
        <v>1.07554202079773</v>
      </c>
    </row>
    <row r="2708" spans="1:8" x14ac:dyDescent="0.2">
      <c r="A2708" s="1" t="s">
        <v>20252</v>
      </c>
      <c r="B2708" s="1">
        <v>-0.6885</v>
      </c>
      <c r="C2708" s="1">
        <v>0.56741956330507404</v>
      </c>
      <c r="D2708" s="1">
        <v>0.25221282754115798</v>
      </c>
      <c r="E2708" s="1">
        <v>0.58570191500000002</v>
      </c>
      <c r="F2708">
        <v>-0.53549899999999995</v>
      </c>
      <c r="G2708" s="1">
        <v>0.28978005348505498</v>
      </c>
      <c r="H2708" s="1">
        <v>0.23989838063716901</v>
      </c>
    </row>
    <row r="2709" spans="1:8" x14ac:dyDescent="0.2">
      <c r="A2709" s="1" t="s">
        <v>20253</v>
      </c>
      <c r="B2709" s="1">
        <v>0.135416666667</v>
      </c>
      <c r="C2709" s="1">
        <v>0.58924117375854101</v>
      </c>
      <c r="D2709" s="1">
        <v>6.5201293412953595E-2</v>
      </c>
      <c r="E2709" s="1">
        <v>0.73494585999999995</v>
      </c>
      <c r="F2709">
        <v>-0.11855300000000001</v>
      </c>
      <c r="G2709" s="1">
        <v>0.331028869790576</v>
      </c>
      <c r="H2709" s="1">
        <v>0.50639605522155795</v>
      </c>
    </row>
    <row r="2710" spans="1:8" x14ac:dyDescent="0.2">
      <c r="A2710" s="1" t="s">
        <v>20254</v>
      </c>
      <c r="B2710" s="1">
        <v>4.4034166666700001</v>
      </c>
      <c r="C2710" s="1">
        <v>0.56124452427090399</v>
      </c>
      <c r="D2710" s="1">
        <v>2.0049885925437798</v>
      </c>
      <c r="E2710" s="1">
        <v>0.59532291500000001</v>
      </c>
      <c r="F2710">
        <v>0.19609399999999999</v>
      </c>
      <c r="G2710" s="1">
        <v>0.36826177462910098</v>
      </c>
      <c r="H2710" s="1">
        <v>0.68844875097274805</v>
      </c>
    </row>
    <row r="2711" spans="1:8" x14ac:dyDescent="0.2">
      <c r="A2711" s="1" t="s">
        <v>20255</v>
      </c>
      <c r="B2711" s="1">
        <v>1.25E-3</v>
      </c>
      <c r="C2711" s="1">
        <v>0.44333072639461502</v>
      </c>
      <c r="D2711" s="1">
        <v>0.73165116029710497</v>
      </c>
      <c r="E2711" s="1">
        <v>0.70504060000000002</v>
      </c>
      <c r="F2711">
        <v>-0.48770000000000002</v>
      </c>
      <c r="G2711" s="1">
        <v>0.31966782470892402</v>
      </c>
      <c r="H2711" s="1">
        <v>0.39421273022890102</v>
      </c>
    </row>
    <row r="2712" spans="1:8" x14ac:dyDescent="0.2">
      <c r="A2712" s="1" t="s">
        <v>20256</v>
      </c>
      <c r="B2712" s="1">
        <v>-1.3478333333300001</v>
      </c>
      <c r="C2712" s="1">
        <v>0.472768726461338</v>
      </c>
      <c r="D2712" s="1">
        <v>1.82245160789576</v>
      </c>
      <c r="E2712" s="1">
        <v>0.61924683000000003</v>
      </c>
      <c r="F2712">
        <v>0.67609300000000006</v>
      </c>
      <c r="G2712" s="1">
        <v>0.38988045116821302</v>
      </c>
      <c r="H2712" s="1">
        <v>0.50016551017761202</v>
      </c>
    </row>
    <row r="2713" spans="1:8" x14ac:dyDescent="0.2">
      <c r="A2713" s="1" t="s">
        <v>20257</v>
      </c>
      <c r="B2713" s="1">
        <v>0.29683333333299999</v>
      </c>
      <c r="C2713" s="1">
        <v>0.43560909778569701</v>
      </c>
      <c r="D2713" s="1">
        <v>1.7622009295601</v>
      </c>
      <c r="E2713" s="1">
        <v>0.616857235</v>
      </c>
      <c r="F2713">
        <v>-0.37903500000000001</v>
      </c>
      <c r="G2713" s="1">
        <v>0.42963568351312298</v>
      </c>
      <c r="H2713" s="1">
        <v>0.318310585618019</v>
      </c>
    </row>
    <row r="2714" spans="1:8" x14ac:dyDescent="0.2">
      <c r="A2714" s="1" t="s">
        <v>20258</v>
      </c>
      <c r="B2714" s="1">
        <v>-0.46066666666699901</v>
      </c>
      <c r="C2714" s="1">
        <v>0.54819711708891905</v>
      </c>
      <c r="D2714" s="1">
        <v>1.87404088868164</v>
      </c>
      <c r="E2714" s="1">
        <v>0.77938529000000001</v>
      </c>
      <c r="F2714">
        <v>-0.275287</v>
      </c>
      <c r="G2714" s="1">
        <v>0.378890437959718</v>
      </c>
      <c r="H2714" s="1">
        <v>0.61291120648384101</v>
      </c>
    </row>
    <row r="2715" spans="1:8" x14ac:dyDescent="0.2">
      <c r="A2715" s="1" t="s">
        <v>20259</v>
      </c>
      <c r="B2715" s="1">
        <v>1.9219999999999999</v>
      </c>
      <c r="C2715" s="1">
        <v>0.54451405091793603</v>
      </c>
      <c r="D2715" s="1">
        <v>1.90053978363137</v>
      </c>
      <c r="E2715" s="1">
        <v>0.59450162500000003</v>
      </c>
      <c r="F2715">
        <v>1.3189960000000001</v>
      </c>
      <c r="G2715" s="1">
        <v>0.55679770430335995</v>
      </c>
      <c r="H2715" s="1">
        <v>0.4922915995121</v>
      </c>
    </row>
    <row r="2716" spans="1:8" x14ac:dyDescent="0.2">
      <c r="A2716" s="1" t="s">
        <v>20260</v>
      </c>
      <c r="B2716" s="1">
        <v>1.9395</v>
      </c>
      <c r="C2716" s="1">
        <v>0.494933912603852</v>
      </c>
      <c r="D2716" s="1">
        <v>1.26080528819528</v>
      </c>
      <c r="E2716" s="1">
        <v>0.79658748499999998</v>
      </c>
      <c r="F2716">
        <v>0.84917500000000001</v>
      </c>
      <c r="G2716" s="1">
        <v>0.33365637818565402</v>
      </c>
      <c r="H2716" s="1">
        <v>0.39072691053152098</v>
      </c>
    </row>
    <row r="2717" spans="1:8" x14ac:dyDescent="0.2">
      <c r="A2717" s="1" t="s">
        <v>20261</v>
      </c>
      <c r="B2717" s="1">
        <v>-1.1943333333299999</v>
      </c>
      <c r="C2717" s="1">
        <v>0.57060953206292198</v>
      </c>
      <c r="D2717" s="1">
        <v>1.4505462448056801</v>
      </c>
      <c r="E2717" s="1">
        <v>0.62514637500000003</v>
      </c>
      <c r="F2717">
        <v>-0.55213000000000001</v>
      </c>
      <c r="G2717" s="1">
        <v>0.2183880679487</v>
      </c>
      <c r="H2717" s="1">
        <v>0.57557749748230003</v>
      </c>
    </row>
    <row r="2718" spans="1:8" x14ac:dyDescent="0.2">
      <c r="A2718" s="1" t="s">
        <v>20262</v>
      </c>
      <c r="B2718" s="1">
        <v>3.03541666666999</v>
      </c>
      <c r="C2718" s="1">
        <v>0.66673912714264705</v>
      </c>
      <c r="D2718" s="1">
        <v>1.91264212185314</v>
      </c>
      <c r="E2718" s="1">
        <v>0.69878311999999998</v>
      </c>
      <c r="F2718">
        <v>0.24044099999999999</v>
      </c>
      <c r="G2718" s="1">
        <v>0.51436238511285404</v>
      </c>
      <c r="H2718" s="1">
        <v>0.90125294923782395</v>
      </c>
    </row>
    <row r="2719" spans="1:8" x14ac:dyDescent="0.2">
      <c r="A2719" s="1" t="s">
        <v>20263</v>
      </c>
      <c r="B2719" s="1">
        <v>2.58991666666999</v>
      </c>
      <c r="C2719" s="1">
        <v>0.543750386559817</v>
      </c>
      <c r="D2719" s="1">
        <v>0.99263608833491901</v>
      </c>
      <c r="E2719" s="1">
        <v>0.58331232</v>
      </c>
      <c r="F2719">
        <v>-0.36147600000000002</v>
      </c>
      <c r="G2719" s="1">
        <v>0.448137355181569</v>
      </c>
      <c r="H2719" s="1">
        <v>0.55751276910305003</v>
      </c>
    </row>
    <row r="2720" spans="1:8" x14ac:dyDescent="0.2">
      <c r="A2720" s="1" t="s">
        <v>20264</v>
      </c>
      <c r="B2720" s="1">
        <v>-0.178083333332999</v>
      </c>
      <c r="C2720" s="1">
        <v>0.55874605863957805</v>
      </c>
      <c r="D2720" s="1">
        <v>1.7715448995576999</v>
      </c>
      <c r="E2720" s="1">
        <v>0.76449995999999998</v>
      </c>
      <c r="F2720">
        <v>0.37731999999999999</v>
      </c>
      <c r="G2720" s="1">
        <v>0.49076927852535501</v>
      </c>
      <c r="H2720" s="1">
        <v>0.79444013535976399</v>
      </c>
    </row>
    <row r="2721" spans="1:8" x14ac:dyDescent="0.2">
      <c r="A2721" s="1" t="s">
        <v>20265</v>
      </c>
      <c r="B2721" s="1">
        <v>2.2875000000000001</v>
      </c>
      <c r="C2721" s="1">
        <v>0.58345471673641203</v>
      </c>
      <c r="D2721" s="1">
        <v>1.676057763597</v>
      </c>
      <c r="E2721" s="1">
        <v>0.65313153000000002</v>
      </c>
      <c r="F2721">
        <v>0.31271199999999999</v>
      </c>
      <c r="G2721" s="1">
        <v>0.46625459416412901</v>
      </c>
      <c r="H2721" s="1">
        <v>0.98664530515670801</v>
      </c>
    </row>
    <row r="2722" spans="1:8" x14ac:dyDescent="0.2">
      <c r="A2722" s="1" t="s">
        <v>20266</v>
      </c>
      <c r="B2722" s="1">
        <v>2.96199999999999</v>
      </c>
      <c r="C2722" s="1">
        <v>0.49817002194324</v>
      </c>
      <c r="D2722" s="1">
        <v>2.0204549328421599</v>
      </c>
      <c r="E2722" s="1">
        <v>0.52082415500000001</v>
      </c>
      <c r="F2722">
        <v>0.67922300000000002</v>
      </c>
      <c r="G2722" s="1">
        <v>0.42589622161552598</v>
      </c>
      <c r="H2722" s="1">
        <v>0.80165356993675196</v>
      </c>
    </row>
    <row r="2723" spans="1:8" x14ac:dyDescent="0.2">
      <c r="A2723" s="1" t="s">
        <v>20267</v>
      </c>
      <c r="B2723" s="1">
        <v>8.2333333333299993E-2</v>
      </c>
      <c r="C2723" s="1">
        <v>0.56408043302761601</v>
      </c>
      <c r="D2723" s="1">
        <v>2.9545457825334802</v>
      </c>
      <c r="E2723" s="1">
        <v>0.68601177999999996</v>
      </c>
      <c r="F2723">
        <v>0.77083900000000005</v>
      </c>
      <c r="G2723" s="1">
        <v>0.454643336205658</v>
      </c>
      <c r="H2723" s="1">
        <v>0.73247761726379401</v>
      </c>
    </row>
    <row r="2724" spans="1:8" x14ac:dyDescent="0.2">
      <c r="A2724" s="1" t="s">
        <v>20268</v>
      </c>
      <c r="B2724" s="1">
        <v>7.8833333333300004E-2</v>
      </c>
      <c r="C2724" s="1">
        <v>0.52392795089684996</v>
      </c>
      <c r="D2724" s="1">
        <v>1.8658823159640301</v>
      </c>
      <c r="E2724" s="1">
        <v>0.733999705</v>
      </c>
      <c r="F2724">
        <v>0.90770899999999999</v>
      </c>
      <c r="G2724" s="1">
        <v>0.48692097981578902</v>
      </c>
      <c r="H2724" s="1">
        <v>0.50453811585903197</v>
      </c>
    </row>
    <row r="2725" spans="1:8" x14ac:dyDescent="0.2">
      <c r="A2725" s="1" t="s">
        <v>20269</v>
      </c>
      <c r="B2725" s="1">
        <v>2.66025</v>
      </c>
      <c r="C2725" s="1">
        <v>0.58768349788727203</v>
      </c>
      <c r="D2725" s="1">
        <v>1.6189274923994501</v>
      </c>
      <c r="E2725" s="1">
        <v>0.65380693999999995</v>
      </c>
      <c r="F2725">
        <v>0.16753499999999999</v>
      </c>
      <c r="G2725" s="1">
        <v>0.69349328663548704</v>
      </c>
      <c r="H2725" s="1">
        <v>0.85734537839889502</v>
      </c>
    </row>
    <row r="2726" spans="1:8" x14ac:dyDescent="0.2">
      <c r="A2726" s="1" t="s">
        <v>20270</v>
      </c>
      <c r="B2726" s="1">
        <v>7.9833333333300005E-2</v>
      </c>
      <c r="C2726" s="1">
        <v>0.48047405874189703</v>
      </c>
      <c r="D2726" s="1">
        <v>0.69492159626366901</v>
      </c>
      <c r="E2726" s="1">
        <v>0.61096899000000005</v>
      </c>
      <c r="F2726">
        <v>0.181399</v>
      </c>
      <c r="G2726" s="1">
        <v>0.20550078699621799</v>
      </c>
      <c r="H2726" s="1">
        <v>0.393446019291878</v>
      </c>
    </row>
    <row r="2727" spans="1:8" x14ac:dyDescent="0.2">
      <c r="A2727" s="1" t="s">
        <v>20271</v>
      </c>
      <c r="B2727" s="1">
        <v>1.0048333333299999</v>
      </c>
      <c r="C2727" s="1">
        <v>0.61318297755455697</v>
      </c>
      <c r="D2727" s="1">
        <v>1.3550012231861499</v>
      </c>
      <c r="E2727" s="1">
        <v>0.70080310000000001</v>
      </c>
      <c r="F2727">
        <v>0.30849700000000002</v>
      </c>
      <c r="G2727" s="1">
        <v>0.456348134634187</v>
      </c>
      <c r="H2727" s="1">
        <v>0.94302569627761801</v>
      </c>
    </row>
    <row r="2728" spans="1:8" x14ac:dyDescent="0.2">
      <c r="A2728" s="1" t="s">
        <v>20272</v>
      </c>
      <c r="B2728" s="1">
        <v>2.2335833333299999</v>
      </c>
      <c r="C2728" s="1">
        <v>0.50561811115819999</v>
      </c>
      <c r="D2728" s="1">
        <v>1.86699628331467</v>
      </c>
      <c r="E2728" s="1">
        <v>0.59048929500000003</v>
      </c>
      <c r="F2728">
        <v>0.39144899999999999</v>
      </c>
      <c r="G2728" s="1">
        <v>0.81898507781153296</v>
      </c>
      <c r="H2728" s="1">
        <v>1.12242566347122</v>
      </c>
    </row>
    <row r="2729" spans="1:8" x14ac:dyDescent="0.2">
      <c r="A2729" s="1" t="s">
        <v>20273</v>
      </c>
      <c r="B2729" s="1">
        <v>0.70374999999999999</v>
      </c>
      <c r="C2729" s="1">
        <v>0.48325464007140601</v>
      </c>
      <c r="D2729" s="1">
        <v>2.1818384757542399</v>
      </c>
      <c r="E2729" s="1">
        <v>0.65297746000000001</v>
      </c>
      <c r="F2729">
        <v>0.457453</v>
      </c>
      <c r="G2729" s="1">
        <v>0.44330971398768299</v>
      </c>
      <c r="H2729" s="1">
        <v>0.85166252851486202</v>
      </c>
    </row>
    <row r="2730" spans="1:8" x14ac:dyDescent="0.2">
      <c r="A2730" s="1" t="s">
        <v>20274</v>
      </c>
      <c r="B2730" s="1">
        <v>1.9695</v>
      </c>
      <c r="C2730" s="1">
        <v>0.65333465979261296</v>
      </c>
      <c r="D2730" s="1">
        <v>2.1924391319440399</v>
      </c>
      <c r="E2730" s="1">
        <v>0.73011223999999997</v>
      </c>
      <c r="F2730">
        <v>-0.36202899999999999</v>
      </c>
      <c r="G2730" s="1">
        <v>0.63629718585072204</v>
      </c>
      <c r="H2730" s="1">
        <v>0.81722800731658896</v>
      </c>
    </row>
    <row r="2731" spans="1:8" x14ac:dyDescent="0.2">
      <c r="A2731" s="1" t="s">
        <v>20275</v>
      </c>
      <c r="B2731" s="1">
        <v>-0.88916666666699995</v>
      </c>
      <c r="C2731" s="1">
        <v>0.50052772267027501</v>
      </c>
      <c r="D2731" s="1">
        <v>1.5278264926909699</v>
      </c>
      <c r="E2731" s="1">
        <v>0.49246938499999998</v>
      </c>
      <c r="F2731">
        <v>0.93306299999999998</v>
      </c>
      <c r="G2731" s="1">
        <v>0.23759520396943701</v>
      </c>
      <c r="H2731" s="1">
        <v>0.32365567982196802</v>
      </c>
    </row>
    <row r="2732" spans="1:8" x14ac:dyDescent="0.2">
      <c r="A2732" s="1" t="s">
        <v>20276</v>
      </c>
      <c r="B2732" s="1">
        <v>-0.59375</v>
      </c>
      <c r="C2732" s="1">
        <v>0.52718672320632298</v>
      </c>
      <c r="D2732" s="1">
        <v>1.6255661930279599</v>
      </c>
      <c r="E2732" s="1">
        <v>0.51971944999999997</v>
      </c>
      <c r="F2732">
        <v>0.39701999999999998</v>
      </c>
      <c r="G2732" s="1">
        <v>0.52930885466075195</v>
      </c>
      <c r="H2732" s="1">
        <v>0.78521398305892898</v>
      </c>
    </row>
    <row r="2733" spans="1:8" x14ac:dyDescent="0.2">
      <c r="A2733" s="1" t="s">
        <v>20277</v>
      </c>
      <c r="B2733" s="1">
        <v>-0.82691666666700003</v>
      </c>
      <c r="C2733" s="1">
        <v>0.51864645965204403</v>
      </c>
      <c r="D2733" s="1">
        <v>1.9939203516963</v>
      </c>
      <c r="E2733" s="1">
        <v>0.76244845999999999</v>
      </c>
      <c r="F2733">
        <v>0.52178899999999995</v>
      </c>
      <c r="G2733" s="1">
        <v>0.55467384907228801</v>
      </c>
      <c r="H2733" s="1">
        <v>0.68725953996181499</v>
      </c>
    </row>
    <row r="2734" spans="1:8" x14ac:dyDescent="0.2">
      <c r="A2734" s="1" t="s">
        <v>20278</v>
      </c>
      <c r="B2734" s="1">
        <v>2.3589166666699999</v>
      </c>
      <c r="C2734" s="1">
        <v>0.55077075367811701</v>
      </c>
      <c r="D2734" s="1">
        <v>1.33274882460205</v>
      </c>
      <c r="E2734" s="1">
        <v>0.54232695500000005</v>
      </c>
      <c r="F2734">
        <v>-0.56351200000000001</v>
      </c>
      <c r="G2734" s="1">
        <v>0.34400353856335297</v>
      </c>
      <c r="H2734" s="1">
        <v>0.64779050946235694</v>
      </c>
    </row>
    <row r="2735" spans="1:8" x14ac:dyDescent="0.2">
      <c r="A2735" s="1" t="s">
        <v>20279</v>
      </c>
      <c r="B2735" s="1">
        <v>5.1843333333299997</v>
      </c>
      <c r="C2735" s="1">
        <v>0.565244247356394</v>
      </c>
      <c r="D2735" s="1">
        <v>1.2258583484451799</v>
      </c>
      <c r="E2735" s="1">
        <v>0.65157141500000004</v>
      </c>
      <c r="F2735">
        <v>0.27650400000000003</v>
      </c>
      <c r="G2735" s="1">
        <v>0.44086649423417201</v>
      </c>
      <c r="H2735" s="1">
        <v>0.47710646092891701</v>
      </c>
    </row>
    <row r="2736" spans="1:8" x14ac:dyDescent="0.2">
      <c r="A2736" s="1" t="s">
        <v>20280</v>
      </c>
      <c r="B2736" s="1">
        <v>0.71550000000000002</v>
      </c>
      <c r="C2736" s="1">
        <v>0.48393899879267499</v>
      </c>
      <c r="D2736" s="1">
        <v>1.3724844635359601</v>
      </c>
      <c r="E2736" s="1">
        <v>0.51132632</v>
      </c>
      <c r="F2736">
        <v>0.44073200000000001</v>
      </c>
      <c r="G2736" s="1">
        <v>0.37522327758824803</v>
      </c>
      <c r="H2736" s="1">
        <v>0.33459119647741298</v>
      </c>
    </row>
    <row r="2737" spans="1:8" x14ac:dyDescent="0.2">
      <c r="A2737" s="1" t="s">
        <v>20281</v>
      </c>
      <c r="B2737" s="1">
        <v>0.25183333333300001</v>
      </c>
      <c r="C2737" s="1">
        <v>0.50445223824264696</v>
      </c>
      <c r="D2737" s="1">
        <v>1.4765458715697799</v>
      </c>
      <c r="E2737" s="1">
        <v>0.63633567999999996</v>
      </c>
      <c r="F2737">
        <v>-4.0391999999999997E-2</v>
      </c>
      <c r="G2737" s="1">
        <v>0.18314128479545599</v>
      </c>
      <c r="H2737" s="1">
        <v>0.21823609471321101</v>
      </c>
    </row>
    <row r="2738" spans="1:8" x14ac:dyDescent="0.2">
      <c r="A2738" s="1" t="s">
        <v>20282</v>
      </c>
      <c r="B2738" s="1">
        <v>3.8610833333299999</v>
      </c>
      <c r="C2738" s="1">
        <v>0.64893322350342098</v>
      </c>
      <c r="D2738" s="1">
        <v>2.38707391628154</v>
      </c>
      <c r="E2738" s="1">
        <v>0.61212695500000003</v>
      </c>
      <c r="F2738">
        <v>0.59465400000000002</v>
      </c>
      <c r="G2738" s="1">
        <v>0.70726919631141105</v>
      </c>
      <c r="H2738" s="1">
        <v>0.91563307046890297</v>
      </c>
    </row>
    <row r="2739" spans="1:8" x14ac:dyDescent="0.2">
      <c r="A2739" s="1" t="s">
        <v>20283</v>
      </c>
      <c r="B2739" s="1">
        <v>1.17966666667</v>
      </c>
      <c r="C2739" s="1">
        <v>0.37261146356029201</v>
      </c>
      <c r="D2739" s="1">
        <v>0.43930714194099901</v>
      </c>
      <c r="E2739" s="1">
        <v>0.54582933</v>
      </c>
      <c r="F2739">
        <v>0.89323600000000003</v>
      </c>
      <c r="G2739" s="1">
        <v>0.28632314296223998</v>
      </c>
      <c r="H2739" s="1">
        <v>0.31688733994960799</v>
      </c>
    </row>
    <row r="2740" spans="1:8" x14ac:dyDescent="0.2">
      <c r="A2740" s="1" t="s">
        <v>20284</v>
      </c>
      <c r="B2740" s="1">
        <v>0.273083333333</v>
      </c>
      <c r="C2740" s="1">
        <v>0.50777482113040695</v>
      </c>
      <c r="D2740" s="1">
        <v>1.8144709665627701</v>
      </c>
      <c r="E2740" s="1">
        <v>0.52118440499999996</v>
      </c>
      <c r="F2740">
        <v>0.50845300000000004</v>
      </c>
      <c r="G2740" s="1">
        <v>0.39840281414761702</v>
      </c>
      <c r="H2740" s="1">
        <v>0.42718316614627799</v>
      </c>
    </row>
    <row r="2741" spans="1:8" x14ac:dyDescent="0.2">
      <c r="A2741" s="1" t="s">
        <v>20285</v>
      </c>
      <c r="B2741" s="1">
        <v>3.2415833333299999</v>
      </c>
      <c r="C2741" s="1">
        <v>0.51851094629015404</v>
      </c>
      <c r="D2741" s="1">
        <v>0.50451407338574605</v>
      </c>
      <c r="E2741" s="1">
        <v>0.56964552999999996</v>
      </c>
      <c r="F2741">
        <v>-0.54836300000000004</v>
      </c>
      <c r="G2741" s="1">
        <v>0.40871869903318803</v>
      </c>
      <c r="H2741" s="1">
        <v>0.47352269589901003</v>
      </c>
    </row>
    <row r="2742" spans="1:8" x14ac:dyDescent="0.2">
      <c r="A2742" s="1" t="s">
        <v>20286</v>
      </c>
      <c r="B2742" s="1">
        <v>1.4106666666699901</v>
      </c>
      <c r="C2742" s="1">
        <v>0.57140688042718701</v>
      </c>
      <c r="D2742" s="1">
        <v>1.8647264897432401</v>
      </c>
      <c r="E2742" s="1">
        <v>0.86157307500000002</v>
      </c>
      <c r="F2742">
        <v>0.141737</v>
      </c>
      <c r="G2742" s="1">
        <v>0.62956800511150002</v>
      </c>
      <c r="H2742" s="1">
        <v>0.85098240375518797</v>
      </c>
    </row>
    <row r="2743" spans="1:8" x14ac:dyDescent="0.2">
      <c r="A2743" s="1" t="s">
        <v>20287</v>
      </c>
      <c r="B2743" s="1">
        <v>1.9319166666700001</v>
      </c>
      <c r="C2743" s="1">
        <v>0.53729493644809601</v>
      </c>
      <c r="D2743" s="1">
        <v>0.84017379252663904</v>
      </c>
      <c r="E2743" s="1">
        <v>0.80608531999999999</v>
      </c>
      <c r="F2743">
        <v>-0.18820500000000001</v>
      </c>
      <c r="G2743" s="1">
        <v>0.33308381110913299</v>
      </c>
      <c r="H2743" s="1">
        <v>0.49289129972457901</v>
      </c>
    </row>
    <row r="2744" spans="1:8" x14ac:dyDescent="0.2">
      <c r="A2744" s="1" t="s">
        <v>20288</v>
      </c>
      <c r="B2744" s="1">
        <v>5.6768333333300003</v>
      </c>
      <c r="C2744" s="1">
        <v>0.61462924131930796</v>
      </c>
      <c r="D2744" s="1">
        <v>5.0776267262131896</v>
      </c>
      <c r="E2744" s="1">
        <v>0.75728773999999999</v>
      </c>
      <c r="F2744">
        <v>3.9445000000000001E-2</v>
      </c>
      <c r="G2744" s="1">
        <v>0.77817794706716603</v>
      </c>
      <c r="H2744" s="1">
        <v>1.2991282701492299</v>
      </c>
    </row>
    <row r="2745" spans="1:8" x14ac:dyDescent="0.2">
      <c r="A2745" s="1" t="s">
        <v>20289</v>
      </c>
      <c r="B2745" s="1">
        <v>-0.14666666666700001</v>
      </c>
      <c r="C2745" s="1">
        <v>0.61483038959244396</v>
      </c>
      <c r="D2745" s="1">
        <v>0.47902876629450603</v>
      </c>
      <c r="E2745" s="1">
        <v>0.56709367499999996</v>
      </c>
      <c r="F2745">
        <v>0.211757</v>
      </c>
      <c r="G2745" s="1">
        <v>0.43974829258467102</v>
      </c>
      <c r="H2745" s="1">
        <v>0.93370343446731596</v>
      </c>
    </row>
    <row r="2746" spans="1:8" x14ac:dyDescent="0.2">
      <c r="A2746" s="1" t="s">
        <v>20290</v>
      </c>
      <c r="B2746" s="1">
        <v>-0.19699999999999901</v>
      </c>
      <c r="C2746" s="1">
        <v>0.70416666439092002</v>
      </c>
      <c r="D2746" s="1">
        <v>3.819207661508</v>
      </c>
      <c r="E2746" s="1">
        <v>0.79200256000000002</v>
      </c>
      <c r="F2746">
        <v>-2.6908000000000001E-2</v>
      </c>
      <c r="G2746" s="1">
        <v>0.70343061302332399</v>
      </c>
      <c r="H2746" s="1">
        <v>1.1922566413879401</v>
      </c>
    </row>
    <row r="2747" spans="1:8" x14ac:dyDescent="0.2">
      <c r="A2747" s="1" t="s">
        <v>20291</v>
      </c>
      <c r="B2747" s="1">
        <v>6.3333333333300004E-2</v>
      </c>
      <c r="C2747" s="1">
        <v>0.56199050497011005</v>
      </c>
      <c r="D2747" s="1">
        <v>2.10850058317736</v>
      </c>
      <c r="E2747" s="1">
        <v>0.72895054000000004</v>
      </c>
      <c r="F2747">
        <v>-0.36298799999999998</v>
      </c>
      <c r="G2747" s="1">
        <v>0.35650833918228497</v>
      </c>
      <c r="H2747" s="1">
        <v>0.348537728190422</v>
      </c>
    </row>
    <row r="2748" spans="1:8" x14ac:dyDescent="0.2">
      <c r="A2748" s="1" t="s">
        <v>20292</v>
      </c>
      <c r="B2748" s="1">
        <v>0.14224999999999999</v>
      </c>
      <c r="C2748" s="1">
        <v>0.56975429835660096</v>
      </c>
      <c r="D2748" s="1">
        <v>1.7367986908783399</v>
      </c>
      <c r="E2748" s="1">
        <v>0.67798826499999998</v>
      </c>
      <c r="F2748">
        <v>4.0154000000000002E-2</v>
      </c>
      <c r="G2748" s="1">
        <v>0.47785395936375802</v>
      </c>
      <c r="H2748" s="1">
        <v>0.99114792346954395</v>
      </c>
    </row>
    <row r="2749" spans="1:8" x14ac:dyDescent="0.2">
      <c r="A2749" s="1" t="s">
        <v>20293</v>
      </c>
      <c r="B2749" s="1">
        <v>5.4389166666699902</v>
      </c>
      <c r="C2749" s="1">
        <v>0.60380857199915206</v>
      </c>
      <c r="D2749" s="1">
        <v>2.3542893938598</v>
      </c>
      <c r="E2749" s="1">
        <v>0.64505729499999998</v>
      </c>
      <c r="F2749">
        <v>0.133266</v>
      </c>
      <c r="G2749" s="1">
        <v>0.70079659136833505</v>
      </c>
      <c r="H2749" s="1">
        <v>0.82625177502632097</v>
      </c>
    </row>
    <row r="2750" spans="1:8" x14ac:dyDescent="0.2">
      <c r="A2750" s="1" t="s">
        <v>20294</v>
      </c>
      <c r="B2750" s="1">
        <v>0.64583333333299997</v>
      </c>
      <c r="C2750" s="1">
        <v>0.52960030917312995</v>
      </c>
      <c r="D2750" s="1">
        <v>1.57521914612087</v>
      </c>
      <c r="E2750" s="1">
        <v>0.67220400999999996</v>
      </c>
      <c r="F2750">
        <v>0.82332499999999997</v>
      </c>
      <c r="G2750" s="1">
        <v>0.62759938531553605</v>
      </c>
      <c r="H2750" s="1">
        <v>0.78779271245002702</v>
      </c>
    </row>
    <row r="2751" spans="1:8" x14ac:dyDescent="0.2">
      <c r="A2751" s="1" t="s">
        <v>20295</v>
      </c>
      <c r="B2751" s="1">
        <v>5.0644166666699997</v>
      </c>
      <c r="C2751" s="1">
        <v>0.53400688251884598</v>
      </c>
      <c r="D2751" s="1">
        <v>0.918867427441594</v>
      </c>
      <c r="E2751" s="1">
        <v>0.55532716500000001</v>
      </c>
      <c r="F2751">
        <v>1.0184329999999999</v>
      </c>
      <c r="G2751" s="1">
        <v>0.28505617114672099</v>
      </c>
      <c r="H2751" s="1">
        <v>0.28261605203151702</v>
      </c>
    </row>
    <row r="2752" spans="1:8" x14ac:dyDescent="0.2">
      <c r="A2752" s="1" t="s">
        <v>20296</v>
      </c>
      <c r="B2752" s="1">
        <v>2.3729166666700001</v>
      </c>
      <c r="C2752" s="1">
        <v>0.45666318901365199</v>
      </c>
      <c r="D2752" s="1">
        <v>2.1661568635923101</v>
      </c>
      <c r="E2752" s="1">
        <v>0.58225397000000001</v>
      </c>
      <c r="F2752">
        <v>-0.35298600000000002</v>
      </c>
      <c r="G2752" s="1">
        <v>0.274918071082625</v>
      </c>
      <c r="H2752" s="1">
        <v>0.42719407081603999</v>
      </c>
    </row>
    <row r="2753" spans="1:8" x14ac:dyDescent="0.2">
      <c r="A2753" s="1" t="s">
        <v>20297</v>
      </c>
      <c r="B2753" s="1">
        <v>0.43291666666699902</v>
      </c>
      <c r="C2753" s="1">
        <v>0.32272862895904197</v>
      </c>
      <c r="D2753" s="1">
        <v>1.02791427563108</v>
      </c>
      <c r="E2753" s="1">
        <v>0.68699533000000002</v>
      </c>
      <c r="F2753">
        <v>0.50325900000000001</v>
      </c>
      <c r="G2753" s="1">
        <v>0.39846400829812201</v>
      </c>
      <c r="H2753" s="1">
        <v>0.47379181385040298</v>
      </c>
    </row>
    <row r="2754" spans="1:8" x14ac:dyDescent="0.2">
      <c r="A2754" s="1" t="s">
        <v>20298</v>
      </c>
      <c r="B2754" s="1">
        <v>0.17183333333299999</v>
      </c>
      <c r="C2754" s="1">
        <v>0.495308446195452</v>
      </c>
      <c r="D2754" s="1">
        <v>1.5005090683614799</v>
      </c>
      <c r="E2754" s="1">
        <v>0.69216564999999997</v>
      </c>
      <c r="F2754">
        <v>0.30839100000000003</v>
      </c>
      <c r="G2754" s="1">
        <v>0.32094639186170398</v>
      </c>
      <c r="H2754" s="1">
        <v>0.44318600296974198</v>
      </c>
    </row>
    <row r="2755" spans="1:8" x14ac:dyDescent="0.2">
      <c r="A2755" s="1" t="s">
        <v>20299</v>
      </c>
      <c r="B2755" s="1">
        <v>5.6437499999999998</v>
      </c>
      <c r="C2755" s="1">
        <v>0.62753946539807204</v>
      </c>
      <c r="D2755" s="1">
        <v>1.18940381855968</v>
      </c>
      <c r="E2755" s="1">
        <v>0.63476737500000002</v>
      </c>
      <c r="F2755">
        <v>0.76866400000000001</v>
      </c>
      <c r="G2755" s="1">
        <v>0.47649743004216799</v>
      </c>
      <c r="H2755" s="1">
        <v>0.89250631928443902</v>
      </c>
    </row>
    <row r="2756" spans="1:8" x14ac:dyDescent="0.2">
      <c r="A2756" s="1" t="s">
        <v>20300</v>
      </c>
      <c r="B2756" s="1">
        <v>-2.0666666666700001E-2</v>
      </c>
      <c r="C2756" s="1">
        <v>0.60200996255589401</v>
      </c>
      <c r="D2756" s="1">
        <v>1.3581664661802</v>
      </c>
      <c r="E2756" s="1">
        <v>0.60267985000000002</v>
      </c>
      <c r="F2756">
        <v>-0.65636399999999995</v>
      </c>
      <c r="G2756" s="1">
        <v>0.43058277720822002</v>
      </c>
      <c r="H2756" s="1">
        <v>0.53804379701614402</v>
      </c>
    </row>
    <row r="2757" spans="1:8" x14ac:dyDescent="0.2">
      <c r="A2757" s="1" t="s">
        <v>20301</v>
      </c>
      <c r="B2757" s="1">
        <v>-0.59658333333299995</v>
      </c>
      <c r="C2757" s="1">
        <v>0.49107145939083202</v>
      </c>
      <c r="D2757" s="1">
        <v>0.32165912310861799</v>
      </c>
      <c r="E2757" s="1">
        <v>0.498257375</v>
      </c>
      <c r="F2757">
        <v>0.34512900000000002</v>
      </c>
      <c r="G2757" s="1">
        <v>3.50815291883155E-3</v>
      </c>
      <c r="H2757" s="1">
        <v>0.15424156039953199</v>
      </c>
    </row>
    <row r="2758" spans="1:8" x14ac:dyDescent="0.2">
      <c r="A2758" s="1" t="s">
        <v>20302</v>
      </c>
      <c r="B2758" s="1">
        <v>0.12441666666700001</v>
      </c>
      <c r="C2758" s="1">
        <v>0.59399497215209396</v>
      </c>
      <c r="D2758" s="1">
        <v>2.0646673682064698</v>
      </c>
      <c r="E2758" s="1">
        <v>0.60148051999999996</v>
      </c>
      <c r="F2758">
        <v>-0.43645099999999998</v>
      </c>
      <c r="G2758" s="1">
        <v>0.46176260199282798</v>
      </c>
      <c r="H2758" s="1">
        <v>0.72312428951263397</v>
      </c>
    </row>
    <row r="2759" spans="1:8" x14ac:dyDescent="0.2">
      <c r="A2759" s="1" t="s">
        <v>15504</v>
      </c>
      <c r="B2759" s="1">
        <v>1.68566666667</v>
      </c>
      <c r="C2759" s="1">
        <v>0.51488864492011599</v>
      </c>
      <c r="D2759" s="1">
        <v>2.5809323453536601</v>
      </c>
      <c r="E2759" s="1">
        <v>0.58714906499999997</v>
      </c>
      <c r="F2759">
        <v>0.69596800000000003</v>
      </c>
      <c r="G2759" s="1">
        <v>0.29915545982362701</v>
      </c>
      <c r="H2759" s="1">
        <v>0.51292734444141397</v>
      </c>
    </row>
    <row r="2760" spans="1:8" x14ac:dyDescent="0.2">
      <c r="A2760" s="1" t="s">
        <v>20303</v>
      </c>
      <c r="B2760" s="1">
        <v>3.2552500000000002</v>
      </c>
      <c r="C2760" s="1">
        <v>0.44841246342233698</v>
      </c>
      <c r="D2760" s="1">
        <v>1.79843904768449</v>
      </c>
      <c r="E2760" s="1">
        <v>0.63246194499999997</v>
      </c>
      <c r="F2760">
        <v>-5.0285999999999997E-2</v>
      </c>
      <c r="G2760" s="1">
        <v>0.45082241323998701</v>
      </c>
      <c r="H2760" s="1">
        <v>0.59716694951057403</v>
      </c>
    </row>
    <row r="2761" spans="1:8" x14ac:dyDescent="0.2">
      <c r="A2761" s="1" t="s">
        <v>20304</v>
      </c>
      <c r="B2761" s="1">
        <v>1.4623333333299999</v>
      </c>
      <c r="C2761" s="1">
        <v>0.55133209926873294</v>
      </c>
      <c r="D2761" s="1">
        <v>0.67326301174490499</v>
      </c>
      <c r="E2761" s="1">
        <v>0.65646791999999998</v>
      </c>
      <c r="F2761">
        <v>-0.235927</v>
      </c>
      <c r="G2761" s="1">
        <v>0.32598266108042201</v>
      </c>
      <c r="H2761" s="1">
        <v>0.70521962046623199</v>
      </c>
    </row>
    <row r="2762" spans="1:8" x14ac:dyDescent="0.2">
      <c r="A2762" s="1" t="s">
        <v>20305</v>
      </c>
      <c r="B2762" s="1">
        <v>0.60458333333299996</v>
      </c>
      <c r="C2762" s="1">
        <v>0.55913787225612999</v>
      </c>
      <c r="D2762" s="1">
        <v>1.80022095079636</v>
      </c>
      <c r="E2762" s="1">
        <v>0.74817708999999999</v>
      </c>
      <c r="F2762">
        <v>-0.31864100000000001</v>
      </c>
      <c r="G2762" s="1">
        <v>0.41162879187350399</v>
      </c>
      <c r="H2762" s="1">
        <v>0.615971606969833</v>
      </c>
    </row>
    <row r="2763" spans="1:8" x14ac:dyDescent="0.2">
      <c r="A2763" s="1" t="s">
        <v>20306</v>
      </c>
      <c r="B2763" s="1">
        <v>1.1140000000000001</v>
      </c>
      <c r="C2763" s="1">
        <v>0.56242813006043602</v>
      </c>
      <c r="D2763" s="1">
        <v>0.28685195395381302</v>
      </c>
      <c r="E2763" s="1">
        <v>0.63209232999999998</v>
      </c>
      <c r="F2763">
        <v>-0.45869900000000002</v>
      </c>
      <c r="G2763" s="1">
        <v>0.37573030719782702</v>
      </c>
      <c r="H2763" s="1">
        <v>0.62057698667049399</v>
      </c>
    </row>
    <row r="2764" spans="1:8" x14ac:dyDescent="0.2">
      <c r="A2764" s="1" t="s">
        <v>20307</v>
      </c>
      <c r="B2764" s="1">
        <v>2.3596666666699999</v>
      </c>
      <c r="C2764" s="1">
        <v>0.51662558595893404</v>
      </c>
      <c r="D2764" s="1">
        <v>0.295131449221122</v>
      </c>
      <c r="E2764" s="1">
        <v>0.67798826499999998</v>
      </c>
      <c r="F2764">
        <v>-5.6559999999999996E-3</v>
      </c>
      <c r="G2764" s="1">
        <v>0.335498277867534</v>
      </c>
      <c r="H2764" s="1">
        <v>0.24497703015804301</v>
      </c>
    </row>
    <row r="2765" spans="1:8" x14ac:dyDescent="0.2">
      <c r="A2765" s="1" t="s">
        <v>20308</v>
      </c>
      <c r="B2765" s="1">
        <v>1.4317500000000001</v>
      </c>
      <c r="C2765" s="1">
        <v>0.68981624787221596</v>
      </c>
      <c r="D2765" s="1">
        <v>1.0250334402752399</v>
      </c>
      <c r="E2765" s="1">
        <v>0.60878672499999997</v>
      </c>
      <c r="F2765">
        <v>0.114541</v>
      </c>
      <c r="G2765" s="1">
        <v>0.49683478399960901</v>
      </c>
      <c r="H2765" s="1">
        <v>0.49201415032148399</v>
      </c>
    </row>
    <row r="2766" spans="1:8" x14ac:dyDescent="0.2">
      <c r="A2766" s="1" t="s">
        <v>20309</v>
      </c>
      <c r="B2766" s="1">
        <v>-1.0295000000000001</v>
      </c>
      <c r="C2766" s="1">
        <v>0.40252375042434102</v>
      </c>
      <c r="D2766" s="1">
        <v>2.2160852621095501</v>
      </c>
      <c r="E2766" s="1">
        <v>0.62128808999999996</v>
      </c>
      <c r="F2766">
        <v>0.44694200000000001</v>
      </c>
      <c r="G2766" s="1">
        <v>0.21522010792197999</v>
      </c>
      <c r="H2766" s="1">
        <v>0.40601939857006097</v>
      </c>
    </row>
    <row r="2767" spans="1:8" x14ac:dyDescent="0.2">
      <c r="A2767" s="1" t="s">
        <v>20310</v>
      </c>
      <c r="B2767" s="1">
        <v>0.145083333333</v>
      </c>
      <c r="C2767" s="1">
        <v>0.62136166484695798</v>
      </c>
      <c r="D2767" s="1">
        <v>3.0618990225493099</v>
      </c>
      <c r="E2767" s="1">
        <v>0.67554424000000002</v>
      </c>
      <c r="F2767">
        <v>0.61553000000000002</v>
      </c>
      <c r="G2767" s="1">
        <v>0.86391635510854803</v>
      </c>
      <c r="H2767" s="1">
        <v>1.0005435585975599</v>
      </c>
    </row>
    <row r="2768" spans="1:8" x14ac:dyDescent="0.2">
      <c r="A2768" s="1" t="s">
        <v>20311</v>
      </c>
      <c r="B2768" s="1">
        <v>-0.102083333333</v>
      </c>
      <c r="C2768" s="1">
        <v>0.53193782129612699</v>
      </c>
      <c r="D2768" s="1">
        <v>0.35204032092019799</v>
      </c>
      <c r="E2768" s="1">
        <v>0.62811315000000001</v>
      </c>
      <c r="F2768">
        <v>0.14257600000000001</v>
      </c>
      <c r="G2768" s="1">
        <v>0.28377865711531303</v>
      </c>
      <c r="H2768" s="1">
        <v>0.48728189170360597</v>
      </c>
    </row>
    <row r="2769" spans="1:8" x14ac:dyDescent="0.2">
      <c r="A2769" s="1" t="s">
        <v>20312</v>
      </c>
      <c r="B2769" s="1">
        <v>0.63983333333299997</v>
      </c>
      <c r="C2769" s="1">
        <v>0.29127108365200799</v>
      </c>
      <c r="D2769" s="1">
        <v>0.90693198684680698</v>
      </c>
      <c r="E2769" s="1">
        <v>0.65974900000000003</v>
      </c>
      <c r="F2769">
        <v>0.90921099999999999</v>
      </c>
      <c r="G2769" s="1">
        <v>0.19992985980228201</v>
      </c>
      <c r="H2769" s="1">
        <v>7.6625317335128798E-2</v>
      </c>
    </row>
    <row r="2770" spans="1:8" x14ac:dyDescent="0.2">
      <c r="A2770" s="1" t="s">
        <v>20313</v>
      </c>
      <c r="B2770" s="1">
        <v>1.42841666667</v>
      </c>
      <c r="C2770" s="1">
        <v>0.567287967973505</v>
      </c>
      <c r="D2770" s="1">
        <v>0.46318704375889103</v>
      </c>
      <c r="E2770" s="1">
        <v>0.64400331</v>
      </c>
      <c r="F2770">
        <v>-9.4622999999999999E-2</v>
      </c>
      <c r="G2770" s="1">
        <v>0.41378854239280799</v>
      </c>
      <c r="H2770" s="1">
        <v>0.69895423948764801</v>
      </c>
    </row>
    <row r="2771" spans="1:8" x14ac:dyDescent="0.2">
      <c r="A2771" s="1" t="s">
        <v>20314</v>
      </c>
      <c r="B2771" s="1">
        <v>1.1866666666700001</v>
      </c>
      <c r="C2771" s="1">
        <v>0.31899547143103102</v>
      </c>
      <c r="D2771" s="1">
        <v>1.1973494655271399</v>
      </c>
      <c r="E2771" s="1">
        <v>0.58730313499999998</v>
      </c>
      <c r="F2771">
        <v>0.72878699999999996</v>
      </c>
      <c r="G2771" s="1">
        <v>0.30879938982649202</v>
      </c>
      <c r="H2771" s="1">
        <v>0.23484233319759401</v>
      </c>
    </row>
    <row r="2772" spans="1:8" x14ac:dyDescent="0.2">
      <c r="A2772" s="1" t="s">
        <v>20315</v>
      </c>
      <c r="B2772" s="1">
        <v>2.9500833333299998</v>
      </c>
      <c r="C2772" s="1">
        <v>0.44467148980163002</v>
      </c>
      <c r="D2772" s="1">
        <v>1.6077711756298001</v>
      </c>
      <c r="E2772" s="1">
        <v>0.46855944500000002</v>
      </c>
      <c r="F2772">
        <v>0.27905799999999997</v>
      </c>
      <c r="G2772" s="1">
        <v>0.45660237671263298</v>
      </c>
      <c r="H2772" s="1">
        <v>0.52605699896812397</v>
      </c>
    </row>
    <row r="2773" spans="1:8" x14ac:dyDescent="0.2">
      <c r="A2773" s="1" t="s">
        <v>20316</v>
      </c>
      <c r="B2773" s="1">
        <v>-0.34275</v>
      </c>
      <c r="C2773" s="1">
        <v>0.50700621961634795</v>
      </c>
      <c r="D2773" s="1">
        <v>1.67735026415663</v>
      </c>
      <c r="E2773" s="1">
        <v>0.65818069499999998</v>
      </c>
      <c r="F2773">
        <v>0.592503</v>
      </c>
      <c r="G2773" s="1">
        <v>0.313389395891152</v>
      </c>
      <c r="H2773" s="1">
        <v>0.46855873465538</v>
      </c>
    </row>
    <row r="2774" spans="1:8" x14ac:dyDescent="0.2">
      <c r="A2774" s="1" t="s">
        <v>20317</v>
      </c>
      <c r="B2774" s="1">
        <v>4.1481666666699999</v>
      </c>
      <c r="C2774" s="1">
        <v>0.61936089089914304</v>
      </c>
      <c r="D2774" s="1">
        <v>0.52935040970751701</v>
      </c>
      <c r="E2774" s="1">
        <v>0.68173499500000001</v>
      </c>
      <c r="F2774">
        <v>-4.9770000000000002E-2</v>
      </c>
      <c r="G2774" s="1">
        <v>0.51718706917273205</v>
      </c>
      <c r="H2774" s="1">
        <v>0.66302644610405004</v>
      </c>
    </row>
    <row r="2775" spans="1:8" x14ac:dyDescent="0.2">
      <c r="A2775" s="1" t="s">
        <v>20318</v>
      </c>
      <c r="B2775" s="1">
        <v>-0.86283333333299905</v>
      </c>
      <c r="C2775" s="1">
        <v>0.73149178665611103</v>
      </c>
      <c r="D2775" s="1">
        <v>2.8605989843566402</v>
      </c>
      <c r="E2775" s="1">
        <v>0.67845186499999999</v>
      </c>
      <c r="F2775">
        <v>0.76582099999999997</v>
      </c>
      <c r="G2775" s="1">
        <v>0.71326287993229298</v>
      </c>
      <c r="H2775" s="1">
        <v>1.03441469669342</v>
      </c>
    </row>
    <row r="2776" spans="1:8" x14ac:dyDescent="0.2">
      <c r="A2776" s="1" t="s">
        <v>20319</v>
      </c>
      <c r="B2776" s="1">
        <v>1.9864166666700001</v>
      </c>
      <c r="C2776" s="1">
        <v>0.535527233397739</v>
      </c>
      <c r="D2776" s="1">
        <v>2.2426756921193598</v>
      </c>
      <c r="E2776" s="1">
        <v>0.66246771999999998</v>
      </c>
      <c r="F2776">
        <v>-0.394206</v>
      </c>
      <c r="G2776" s="1">
        <v>0.55172411482680495</v>
      </c>
      <c r="H2776" s="1">
        <v>0.62415488362312299</v>
      </c>
    </row>
    <row r="2777" spans="1:8" x14ac:dyDescent="0.2">
      <c r="A2777" s="1" t="s">
        <v>20320</v>
      </c>
      <c r="B2777" s="1">
        <v>-0.58799999999999997</v>
      </c>
      <c r="C2777" s="1">
        <v>0.52273098461105905</v>
      </c>
      <c r="D2777" s="1">
        <v>1.6046999047762101</v>
      </c>
      <c r="E2777" s="1">
        <v>0.58368193499999999</v>
      </c>
      <c r="F2777">
        <v>0.69115599999999999</v>
      </c>
      <c r="G2777" s="1">
        <v>0.36132788895722401</v>
      </c>
      <c r="H2777" s="1">
        <v>0.235838425159454</v>
      </c>
    </row>
    <row r="2778" spans="1:8" x14ac:dyDescent="0.2">
      <c r="A2778" s="1" t="s">
        <v>20321</v>
      </c>
      <c r="B2778" s="1">
        <v>-1.107</v>
      </c>
      <c r="C2778" s="1">
        <v>0.52783837916103005</v>
      </c>
      <c r="D2778" s="1">
        <v>0.67483368874655503</v>
      </c>
      <c r="E2778" s="1">
        <v>0.44430704500000001</v>
      </c>
      <c r="F2778">
        <v>0.29366300000000001</v>
      </c>
      <c r="G2778" s="1">
        <v>0.25915942448490598</v>
      </c>
      <c r="H2778" s="1">
        <v>0.471676152944565</v>
      </c>
    </row>
    <row r="2779" spans="1:8" x14ac:dyDescent="0.2">
      <c r="A2779" s="1" t="s">
        <v>20322</v>
      </c>
      <c r="B2779" s="1">
        <v>3.9987499999999998</v>
      </c>
      <c r="C2779" s="1">
        <v>0.66161610899560697</v>
      </c>
      <c r="D2779" s="1">
        <v>2.3746860719792098</v>
      </c>
      <c r="E2779" s="1">
        <v>0.84582738499999999</v>
      </c>
      <c r="F2779">
        <v>-0.22038099999999999</v>
      </c>
      <c r="G2779" s="1">
        <v>0.55235120829047801</v>
      </c>
      <c r="H2779" s="1">
        <v>0.77430242896080004</v>
      </c>
    </row>
    <row r="2780" spans="1:8" x14ac:dyDescent="0.2">
      <c r="A2780" s="1" t="s">
        <v>20323</v>
      </c>
      <c r="B2780" s="1">
        <v>-1.2374166666699999</v>
      </c>
      <c r="C2780" s="1">
        <v>0.46561400319921598</v>
      </c>
      <c r="D2780" s="1">
        <v>0.55804415839850896</v>
      </c>
      <c r="E2780" s="1">
        <v>0.62946567499999995</v>
      </c>
      <c r="F2780">
        <v>0.85492199999999996</v>
      </c>
      <c r="G2780" s="1">
        <v>0.12211716482286999</v>
      </c>
      <c r="H2780" s="1">
        <v>0.210342818498611</v>
      </c>
    </row>
    <row r="2781" spans="1:8" x14ac:dyDescent="0.2">
      <c r="A2781" s="1" t="s">
        <v>20324</v>
      </c>
      <c r="B2781" s="1">
        <v>2.8249166666700001</v>
      </c>
      <c r="C2781" s="1">
        <v>0.48241368597718598</v>
      </c>
      <c r="D2781" s="1">
        <v>1.29281758978588</v>
      </c>
      <c r="E2781" s="1">
        <v>0.76652815500000004</v>
      </c>
      <c r="F2781">
        <v>-3.7141E-2</v>
      </c>
      <c r="G2781" s="1">
        <v>0.77575913625064297</v>
      </c>
      <c r="H2781" s="1">
        <v>1.15063390731812</v>
      </c>
    </row>
    <row r="2782" spans="1:8" x14ac:dyDescent="0.2">
      <c r="A2782" s="1" t="s">
        <v>20325</v>
      </c>
      <c r="B2782" s="1">
        <v>4.4059166666699996</v>
      </c>
      <c r="C2782" s="1">
        <v>0.56918988327238396</v>
      </c>
      <c r="D2782" s="1">
        <v>0.54144264702449996</v>
      </c>
      <c r="E2782" s="1">
        <v>0.66574880000000003</v>
      </c>
      <c r="F2782">
        <v>-0.18421899999999999</v>
      </c>
      <c r="G2782" s="1">
        <v>0.43240502607383902</v>
      </c>
      <c r="H2782" s="1">
        <v>0.44979627877473799</v>
      </c>
    </row>
    <row r="2783" spans="1:8" x14ac:dyDescent="0.2">
      <c r="A2783" s="1" t="s">
        <v>20326</v>
      </c>
      <c r="B2783" s="1">
        <v>1.7899166666699999</v>
      </c>
      <c r="C2783" s="1">
        <v>0.57294668438333696</v>
      </c>
      <c r="D2783" s="1">
        <v>1.5275971373361601</v>
      </c>
      <c r="E2783" s="1">
        <v>0.57407638500000002</v>
      </c>
      <c r="F2783">
        <v>-0.103231</v>
      </c>
      <c r="G2783" s="1">
        <v>0.41885448616750798</v>
      </c>
      <c r="H2783" s="1">
        <v>0.88266760110855103</v>
      </c>
    </row>
    <row r="2784" spans="1:8" x14ac:dyDescent="0.2">
      <c r="A2784" s="1" t="s">
        <v>20327</v>
      </c>
      <c r="B2784" s="1">
        <v>6.2610000000000001</v>
      </c>
      <c r="C2784" s="1">
        <v>0.57059092796950495</v>
      </c>
      <c r="D2784" s="1">
        <v>2.53496844072101</v>
      </c>
      <c r="E2784" s="1">
        <v>0.72676827499999996</v>
      </c>
      <c r="F2784">
        <v>-2.4494999999999999E-2</v>
      </c>
      <c r="G2784" s="1">
        <v>0.57144243441029297</v>
      </c>
      <c r="H2784" s="1">
        <v>0.78754490017890899</v>
      </c>
    </row>
    <row r="2785" spans="1:8" x14ac:dyDescent="0.2">
      <c r="A2785" s="1" t="s">
        <v>20328</v>
      </c>
      <c r="B2785" s="1">
        <v>-0.13250000000000001</v>
      </c>
      <c r="C2785" s="1">
        <v>0.46609826007546301</v>
      </c>
      <c r="D2785" s="1">
        <v>0.84052076622677496</v>
      </c>
      <c r="E2785" s="1">
        <v>0.747807475</v>
      </c>
      <c r="F2785">
        <v>0.69579899999999995</v>
      </c>
      <c r="G2785" s="1">
        <v>6.2096725926255897E-2</v>
      </c>
      <c r="H2785" s="1">
        <v>0.22222310006618501</v>
      </c>
    </row>
    <row r="2786" spans="1:8" x14ac:dyDescent="0.2">
      <c r="A2786" s="1" t="s">
        <v>20329</v>
      </c>
      <c r="B2786" s="1">
        <v>2.0228333333299999</v>
      </c>
      <c r="C2786" s="1">
        <v>0.64653367727386202</v>
      </c>
      <c r="D2786" s="1">
        <v>2.6294912904770298</v>
      </c>
      <c r="E2786" s="1">
        <v>0.59386640999999996</v>
      </c>
      <c r="F2786">
        <v>0.31696999999999997</v>
      </c>
      <c r="G2786" s="1">
        <v>0.64530537443992897</v>
      </c>
      <c r="H2786" s="1">
        <v>1.1440026879310601</v>
      </c>
    </row>
    <row r="2787" spans="1:8" x14ac:dyDescent="0.2">
      <c r="A2787" s="1" t="s">
        <v>20330</v>
      </c>
      <c r="B2787" s="1">
        <v>1.0213333333299901</v>
      </c>
      <c r="C2787" s="1">
        <v>0.52916121622217305</v>
      </c>
      <c r="D2787" s="1">
        <v>1.1450595473212699</v>
      </c>
      <c r="E2787" s="1">
        <v>0.62514637500000003</v>
      </c>
      <c r="F2787">
        <v>0.59485699999999997</v>
      </c>
      <c r="G2787" s="1">
        <v>0.30905703137490398</v>
      </c>
      <c r="H2787" s="1">
        <v>0.24363648891449</v>
      </c>
    </row>
    <row r="2788" spans="1:8" x14ac:dyDescent="0.2">
      <c r="A2788" s="1" t="s">
        <v>20331</v>
      </c>
      <c r="B2788" s="1">
        <v>0.19175</v>
      </c>
      <c r="C2788" s="1">
        <v>0.518395438992451</v>
      </c>
      <c r="D2788" s="1">
        <v>1.1623946204034299</v>
      </c>
      <c r="E2788" s="1">
        <v>0.63231398500000002</v>
      </c>
      <c r="F2788">
        <v>0.97796899999999998</v>
      </c>
      <c r="G2788" s="1">
        <v>0.19212746976938599</v>
      </c>
      <c r="H2788" s="1">
        <v>0.379721239209175</v>
      </c>
    </row>
    <row r="2789" spans="1:8" x14ac:dyDescent="0.2">
      <c r="A2789" s="1" t="s">
        <v>20332</v>
      </c>
      <c r="B2789" s="1">
        <v>3.7094166666700001</v>
      </c>
      <c r="C2789" s="1">
        <v>0.57566776477930803</v>
      </c>
      <c r="D2789" s="1">
        <v>1.8107263050389499</v>
      </c>
      <c r="E2789" s="1">
        <v>0.57536127500000001</v>
      </c>
      <c r="F2789">
        <v>0.227134</v>
      </c>
      <c r="G2789" s="1">
        <v>0.57506384975971003</v>
      </c>
      <c r="H2789" s="1">
        <v>0.69238693118095396</v>
      </c>
    </row>
    <row r="2790" spans="1:8" x14ac:dyDescent="0.2">
      <c r="A2790" s="1" t="s">
        <v>20333</v>
      </c>
      <c r="B2790" s="1">
        <v>6.1715</v>
      </c>
      <c r="C2790" s="1">
        <v>0.48480950791132499</v>
      </c>
      <c r="D2790" s="1">
        <v>0.15769888973950999</v>
      </c>
      <c r="E2790" s="1">
        <v>0.63714149499999995</v>
      </c>
      <c r="F2790">
        <v>0.17285</v>
      </c>
      <c r="G2790" s="1">
        <v>0.51163569589104196</v>
      </c>
      <c r="H2790" s="1">
        <v>0.42013742625713302</v>
      </c>
    </row>
    <row r="2791" spans="1:8" x14ac:dyDescent="0.2">
      <c r="A2791" s="1" t="s">
        <v>20334</v>
      </c>
      <c r="B2791" s="1">
        <v>1.6515833333300001</v>
      </c>
      <c r="C2791" s="1">
        <v>0.54607506486917701</v>
      </c>
      <c r="D2791" s="1">
        <v>0.69801382251092603</v>
      </c>
      <c r="E2791" s="1">
        <v>0.54135710999999997</v>
      </c>
      <c r="F2791">
        <v>0.34954499999999999</v>
      </c>
      <c r="G2791" s="1">
        <v>133.65690081813</v>
      </c>
      <c r="H2791" s="1">
        <v>0.65226556658744805</v>
      </c>
    </row>
    <row r="2792" spans="1:8" x14ac:dyDescent="0.2">
      <c r="A2792" s="1" t="s">
        <v>20335</v>
      </c>
      <c r="B2792" s="1">
        <v>-0.81941666666699997</v>
      </c>
      <c r="C2792" s="1">
        <v>0.42914974734460598</v>
      </c>
      <c r="D2792" s="1">
        <v>1.3469500810219099</v>
      </c>
      <c r="E2792" s="1">
        <v>0.64400331</v>
      </c>
      <c r="F2792">
        <v>-0.34737600000000002</v>
      </c>
      <c r="G2792" s="1">
        <v>0.106602888642417</v>
      </c>
      <c r="H2792" s="1">
        <v>0.33229655325412799</v>
      </c>
    </row>
    <row r="2793" spans="1:8" x14ac:dyDescent="0.2">
      <c r="A2793" s="1" t="s">
        <v>20336</v>
      </c>
      <c r="B2793" s="1">
        <v>-0.22208333333299901</v>
      </c>
      <c r="C2793" s="1">
        <v>0.46433156821508997</v>
      </c>
      <c r="D2793" s="1">
        <v>1.30892018974026</v>
      </c>
      <c r="E2793" s="1">
        <v>0.58740159999999997</v>
      </c>
      <c r="F2793">
        <v>-0.68007399999999996</v>
      </c>
      <c r="G2793" s="1">
        <v>0.32638686349680301</v>
      </c>
      <c r="H2793" s="1">
        <v>0.51876347661018396</v>
      </c>
    </row>
    <row r="2794" spans="1:8" x14ac:dyDescent="0.2">
      <c r="A2794" s="1" t="s">
        <v>20337</v>
      </c>
      <c r="B2794" s="1">
        <v>0.164666666667</v>
      </c>
      <c r="C2794" s="1">
        <v>0.51066784919393504</v>
      </c>
      <c r="D2794" s="1">
        <v>1.4278216775552399</v>
      </c>
      <c r="E2794" s="1">
        <v>0.76668222500000005</v>
      </c>
      <c r="F2794">
        <v>-0.20729300000000001</v>
      </c>
      <c r="G2794" s="1">
        <v>0.338628636721375</v>
      </c>
      <c r="H2794" s="1">
        <v>0.361279881000519</v>
      </c>
    </row>
    <row r="2795" spans="1:8" x14ac:dyDescent="0.2">
      <c r="A2795" s="1" t="s">
        <v>20338</v>
      </c>
      <c r="B2795" s="1">
        <v>1.7300833333300001</v>
      </c>
      <c r="C2795" s="1">
        <v>0.469824005740686</v>
      </c>
      <c r="D2795" s="1">
        <v>0.84521417445415603</v>
      </c>
      <c r="E2795" s="1">
        <v>0.60649677000000002</v>
      </c>
      <c r="F2795">
        <v>0.62633300000000003</v>
      </c>
      <c r="G2795" s="1">
        <v>0.25931611024583201</v>
      </c>
      <c r="H2795" s="1">
        <v>0.44578375518322</v>
      </c>
    </row>
    <row r="2796" spans="1:8" x14ac:dyDescent="0.2">
      <c r="A2796" s="1" t="s">
        <v>20339</v>
      </c>
      <c r="B2796" s="1">
        <v>0.1235</v>
      </c>
      <c r="C2796" s="1">
        <v>0.69746515890046001</v>
      </c>
      <c r="D2796" s="1">
        <v>2.4915316042840998</v>
      </c>
      <c r="E2796" s="1">
        <v>0.61081492000000004</v>
      </c>
      <c r="F2796">
        <v>-0.363429</v>
      </c>
      <c r="G2796" s="1">
        <v>0.344851424669739</v>
      </c>
      <c r="H2796" s="1">
        <v>0.84857787489891101</v>
      </c>
    </row>
    <row r="2797" spans="1:8" x14ac:dyDescent="0.2">
      <c r="A2797" s="1" t="s">
        <v>20340</v>
      </c>
      <c r="B2797" s="1">
        <v>-3.5916666666699897E-2</v>
      </c>
      <c r="C2797" s="1">
        <v>0.582039954234988</v>
      </c>
      <c r="D2797" s="1">
        <v>0.34780033440939701</v>
      </c>
      <c r="E2797" s="1">
        <v>0.63761098500000002</v>
      </c>
      <c r="F2797">
        <v>0.30430800000000002</v>
      </c>
      <c r="G2797" s="1">
        <v>0.44750502466504699</v>
      </c>
      <c r="H2797" s="1">
        <v>0.66430037617683402</v>
      </c>
    </row>
    <row r="2798" spans="1:8" x14ac:dyDescent="0.2">
      <c r="A2798" s="1" t="s">
        <v>20341</v>
      </c>
      <c r="B2798" s="1">
        <v>2.7102499999999998</v>
      </c>
      <c r="C2798" s="1">
        <v>0.57824346546532601</v>
      </c>
      <c r="D2798" s="1">
        <v>1.8934757576601799</v>
      </c>
      <c r="E2798" s="1">
        <v>0.74312792500000002</v>
      </c>
      <c r="F2798">
        <v>0.51356400000000002</v>
      </c>
      <c r="G2798" s="1">
        <v>0.41492013054987098</v>
      </c>
      <c r="H2798" s="1">
        <v>0.57903038263320905</v>
      </c>
    </row>
    <row r="2799" spans="1:8" x14ac:dyDescent="0.2">
      <c r="A2799" s="1" t="s">
        <v>20342</v>
      </c>
      <c r="B2799" s="1">
        <v>0.16458333333299999</v>
      </c>
      <c r="C2799" s="1">
        <v>0.52097305413502604</v>
      </c>
      <c r="D2799" s="1">
        <v>0.70956508898133497</v>
      </c>
      <c r="E2799" s="1">
        <v>0.58220388000000001</v>
      </c>
      <c r="F2799">
        <v>1.425918</v>
      </c>
      <c r="G2799" s="1">
        <v>0.44126543450372002</v>
      </c>
      <c r="H2799" s="1">
        <v>0.58170020282268498</v>
      </c>
    </row>
    <row r="2800" spans="1:8" x14ac:dyDescent="0.2">
      <c r="A2800" s="1" t="s">
        <v>20343</v>
      </c>
      <c r="B2800" s="1">
        <v>1.4460833333300001</v>
      </c>
      <c r="C2800" s="1">
        <v>0.53100692837611796</v>
      </c>
      <c r="D2800" s="1">
        <v>2.3606339538511398</v>
      </c>
      <c r="E2800" s="1">
        <v>0.74094565999999995</v>
      </c>
      <c r="F2800">
        <v>0.76520699999999997</v>
      </c>
      <c r="G2800" s="1">
        <v>0.54306006863136003</v>
      </c>
      <c r="H2800" s="1">
        <v>0.52930862903595</v>
      </c>
    </row>
    <row r="2801" spans="1:8" x14ac:dyDescent="0.2">
      <c r="A2801" s="1" t="s">
        <v>20344</v>
      </c>
      <c r="B2801" s="1">
        <v>0.99758333333299998</v>
      </c>
      <c r="C2801" s="1">
        <v>0.48142062437300198</v>
      </c>
      <c r="D2801" s="1">
        <v>1.7376951435552901</v>
      </c>
      <c r="E2801" s="1">
        <v>0.62598545500000002</v>
      </c>
      <c r="F2801">
        <v>0.26097300000000001</v>
      </c>
      <c r="G2801" s="1">
        <v>0.33395271798519</v>
      </c>
      <c r="H2801" s="1">
        <v>0.67650300264358498</v>
      </c>
    </row>
    <row r="2802" spans="1:8" x14ac:dyDescent="0.2">
      <c r="A2802" s="1" t="s">
        <v>20345</v>
      </c>
      <c r="B2802" s="1">
        <v>1.54158333333</v>
      </c>
      <c r="C2802" s="1">
        <v>0.44135031538826602</v>
      </c>
      <c r="D2802" s="1">
        <v>0.67460105148569705</v>
      </c>
      <c r="E2802" s="1">
        <v>0.78277971499999999</v>
      </c>
      <c r="F2802">
        <v>-0.26682899999999998</v>
      </c>
      <c r="G2802" s="1">
        <v>0.52198854764970704</v>
      </c>
      <c r="H2802" s="1">
        <v>0.72431554794311503</v>
      </c>
    </row>
    <row r="2803" spans="1:8" x14ac:dyDescent="0.2">
      <c r="A2803" s="1" t="s">
        <v>20346</v>
      </c>
      <c r="B2803" s="1">
        <v>1.20133333332999</v>
      </c>
      <c r="C2803" s="1">
        <v>0.62257181819017504</v>
      </c>
      <c r="D2803" s="1">
        <v>1.32654987822477</v>
      </c>
      <c r="E2803" s="1">
        <v>0.63052402500000004</v>
      </c>
      <c r="F2803">
        <v>0.298099</v>
      </c>
      <c r="G2803" s="1">
        <v>0.61998115118360397</v>
      </c>
      <c r="H2803" s="1">
        <v>0.90329546928405802</v>
      </c>
    </row>
    <row r="2804" spans="1:8" x14ac:dyDescent="0.2">
      <c r="A2804" s="1" t="s">
        <v>20347</v>
      </c>
      <c r="B2804" s="1">
        <v>0.84291666666700005</v>
      </c>
      <c r="C2804" s="1">
        <v>0.53638963027373199</v>
      </c>
      <c r="D2804" s="1">
        <v>2.3887778292828998</v>
      </c>
      <c r="E2804" s="1">
        <v>0.673308715</v>
      </c>
      <c r="F2804">
        <v>0.40623199999999998</v>
      </c>
      <c r="G2804" s="1">
        <v>0.60800315392517001</v>
      </c>
      <c r="H2804" s="1">
        <v>0.54880501925945302</v>
      </c>
    </row>
    <row r="2805" spans="1:8" x14ac:dyDescent="0.2">
      <c r="A2805" s="1" t="s">
        <v>20348</v>
      </c>
      <c r="B2805" s="1">
        <v>1.3685833333299999</v>
      </c>
      <c r="C2805" s="1">
        <v>0.47250820312906</v>
      </c>
      <c r="D2805" s="1">
        <v>0.85474469921115703</v>
      </c>
      <c r="E2805" s="1">
        <v>0.58090144499999996</v>
      </c>
      <c r="F2805">
        <v>0.15246499999999999</v>
      </c>
      <c r="G2805" s="1">
        <v>0.252011826109245</v>
      </c>
      <c r="H2805" s="1">
        <v>0.55304756462574001</v>
      </c>
    </row>
    <row r="2806" spans="1:8" x14ac:dyDescent="0.2">
      <c r="A2806" s="1" t="s">
        <v>20349</v>
      </c>
      <c r="B2806" s="1">
        <v>-5.4416666666699899E-2</v>
      </c>
      <c r="C2806" s="1">
        <v>0.44404669601805102</v>
      </c>
      <c r="D2806" s="1">
        <v>0.76952922962277004</v>
      </c>
      <c r="E2806" s="1">
        <v>0.58836148499999996</v>
      </c>
      <c r="F2806">
        <v>0.201484</v>
      </c>
      <c r="G2806" s="1">
        <v>0.24315177614570799</v>
      </c>
      <c r="H2806" s="1">
        <v>0.45108076632022898</v>
      </c>
    </row>
    <row r="2807" spans="1:8" x14ac:dyDescent="0.2">
      <c r="A2807" s="1" t="s">
        <v>20350</v>
      </c>
      <c r="B2807" s="1">
        <v>1.42875</v>
      </c>
      <c r="C2807" s="1">
        <v>0.64674244603064202</v>
      </c>
      <c r="D2807" s="1">
        <v>0.63306924135943998</v>
      </c>
      <c r="E2807" s="1">
        <v>0.60279140499999995</v>
      </c>
      <c r="F2807">
        <v>0.696496</v>
      </c>
      <c r="G2807" s="1">
        <v>0.53443201431210097</v>
      </c>
      <c r="H2807" s="1">
        <v>0.39610990285873399</v>
      </c>
    </row>
    <row r="2808" spans="1:8" x14ac:dyDescent="0.2">
      <c r="A2808" s="1" t="s">
        <v>20351</v>
      </c>
      <c r="B2808" s="1">
        <v>0.26424999999999998</v>
      </c>
      <c r="C2808" s="1">
        <v>0.66311855742978898</v>
      </c>
      <c r="D2808" s="1">
        <v>2.5101079544438898</v>
      </c>
      <c r="E2808" s="1">
        <v>0.77600817499999997</v>
      </c>
      <c r="F2808">
        <v>-0.13752300000000001</v>
      </c>
      <c r="G2808" s="1">
        <v>0.73986727313505996</v>
      </c>
      <c r="H2808" s="1">
        <v>1.17392412424088</v>
      </c>
    </row>
    <row r="2809" spans="1:8" x14ac:dyDescent="0.2">
      <c r="A2809" s="1" t="s">
        <v>20352</v>
      </c>
      <c r="B2809" s="1">
        <v>1.6289166666699999</v>
      </c>
      <c r="C2809" s="1">
        <v>0.69520090162657699</v>
      </c>
      <c r="D2809" s="1">
        <v>2.8364830875601199</v>
      </c>
      <c r="E2809" s="1">
        <v>0.72809836999999999</v>
      </c>
      <c r="F2809">
        <v>-0.28154000000000001</v>
      </c>
      <c r="G2809" s="1">
        <v>0.60777682989167903</v>
      </c>
      <c r="H2809" s="1">
        <v>1.0988737821579</v>
      </c>
    </row>
    <row r="2810" spans="1:8" x14ac:dyDescent="0.2">
      <c r="A2810" s="1" t="s">
        <v>20353</v>
      </c>
      <c r="B2810" s="1">
        <v>3.0291666666700001</v>
      </c>
      <c r="C2810" s="1">
        <v>0.66586636287308099</v>
      </c>
      <c r="D2810" s="1">
        <v>1.3059471536987699</v>
      </c>
      <c r="E2810" s="1">
        <v>0.730515005</v>
      </c>
      <c r="F2810">
        <v>6.2686000000000006E-2</v>
      </c>
      <c r="G2810" s="1">
        <v>0.55251065192577298</v>
      </c>
      <c r="H2810" s="1">
        <v>0.71648337244987503</v>
      </c>
    </row>
    <row r="2811" spans="1:8" x14ac:dyDescent="0.2">
      <c r="A2811" s="1" t="s">
        <v>20354</v>
      </c>
      <c r="B2811" s="1">
        <v>6.0190833333300002</v>
      </c>
      <c r="C2811" s="1">
        <v>0.53929196278337099</v>
      </c>
      <c r="D2811" s="1">
        <v>1.65180117637781</v>
      </c>
      <c r="E2811" s="1">
        <v>0.68905056499999995</v>
      </c>
      <c r="F2811">
        <v>4.8000000000000001E-4</v>
      </c>
      <c r="G2811" s="1">
        <v>0.62144893586171601</v>
      </c>
      <c r="H2811" s="1">
        <v>1.0747150421142599</v>
      </c>
    </row>
    <row r="2812" spans="1:8" x14ac:dyDescent="0.2">
      <c r="A2812" s="1" t="s">
        <v>20355</v>
      </c>
      <c r="B2812" s="1">
        <v>2.3518333333300001</v>
      </c>
      <c r="C2812" s="1">
        <v>0.60185682384344696</v>
      </c>
      <c r="D2812" s="1">
        <v>1.6730265268900999</v>
      </c>
      <c r="E2812" s="1">
        <v>0.67220400999999996</v>
      </c>
      <c r="F2812">
        <v>-0.15531300000000001</v>
      </c>
      <c r="G2812" s="1">
        <v>0.68929298285454499</v>
      </c>
      <c r="H2812" s="1">
        <v>1.1898512840271001</v>
      </c>
    </row>
    <row r="2813" spans="1:8" x14ac:dyDescent="0.2">
      <c r="A2813" s="1" t="s">
        <v>20356</v>
      </c>
      <c r="B2813" s="1">
        <v>0.62350000000000005</v>
      </c>
      <c r="C2813" s="1">
        <v>0.56762354047853503</v>
      </c>
      <c r="D2813" s="1">
        <v>1.217217030459</v>
      </c>
      <c r="E2813" s="1">
        <v>0.72895054000000004</v>
      </c>
      <c r="F2813">
        <v>-0.32983600000000002</v>
      </c>
      <c r="G2813" s="1">
        <v>0.45976770793231903</v>
      </c>
      <c r="H2813" s="1">
        <v>0.37963758111000101</v>
      </c>
    </row>
    <row r="2814" spans="1:8" x14ac:dyDescent="0.2">
      <c r="A2814" s="1" t="s">
        <v>20357</v>
      </c>
      <c r="B2814" s="1">
        <v>4.3501666666699998</v>
      </c>
      <c r="C2814" s="1">
        <v>0.52576980176850696</v>
      </c>
      <c r="D2814" s="1">
        <v>0.52144982698158504</v>
      </c>
      <c r="E2814" s="1">
        <v>0.61187442000000003</v>
      </c>
      <c r="F2814">
        <v>0.10946500000000001</v>
      </c>
      <c r="G2814" s="1">
        <v>0.41027392666134999</v>
      </c>
      <c r="H2814" s="1">
        <v>0.788168352842331</v>
      </c>
    </row>
    <row r="2815" spans="1:8" x14ac:dyDescent="0.2">
      <c r="A2815" s="1" t="s">
        <v>20358</v>
      </c>
      <c r="B2815" s="1">
        <v>1.2660833333299999</v>
      </c>
      <c r="C2815" s="1">
        <v>0.60257823259619503</v>
      </c>
      <c r="D2815" s="1">
        <v>0.89195548712542305</v>
      </c>
      <c r="E2815" s="1">
        <v>0.63895414500000003</v>
      </c>
      <c r="F2815">
        <v>1.218E-2</v>
      </c>
      <c r="G2815" s="1">
        <v>0.27141912939241303</v>
      </c>
      <c r="H2815" s="1">
        <v>0.62998487949371296</v>
      </c>
    </row>
    <row r="2816" spans="1:8" x14ac:dyDescent="0.2">
      <c r="A2816" s="1" t="s">
        <v>20359</v>
      </c>
      <c r="B2816" s="1">
        <v>1.00833333332999E-2</v>
      </c>
      <c r="C2816" s="1">
        <v>0.55257092224631699</v>
      </c>
      <c r="D2816" s="1">
        <v>1.3248390607757199</v>
      </c>
      <c r="E2816" s="1">
        <v>0.71982232000000002</v>
      </c>
      <c r="F2816">
        <v>-0.34959099999999999</v>
      </c>
      <c r="G2816" s="1">
        <v>0.32625565833883202</v>
      </c>
      <c r="H2816" s="1">
        <v>0.42051502764225002</v>
      </c>
    </row>
    <row r="2817" spans="1:8" x14ac:dyDescent="0.2">
      <c r="A2817" s="1" t="s">
        <v>20360</v>
      </c>
      <c r="B2817" s="1">
        <v>0.46150000000000002</v>
      </c>
      <c r="C2817" s="1">
        <v>0.52610305134061497</v>
      </c>
      <c r="D2817" s="1">
        <v>1.3087579748128499</v>
      </c>
      <c r="E2817" s="1">
        <v>0.72770136500000004</v>
      </c>
      <c r="F2817">
        <v>0.42679699999999998</v>
      </c>
      <c r="G2817" s="1">
        <v>0.55875691834090402</v>
      </c>
      <c r="H2817" s="1">
        <v>0.68052144646644597</v>
      </c>
    </row>
    <row r="2818" spans="1:8" x14ac:dyDescent="0.2">
      <c r="A2818" s="1" t="s">
        <v>20361</v>
      </c>
      <c r="B2818" s="1">
        <v>-0.181833333332999</v>
      </c>
      <c r="C2818" s="1">
        <v>0.58963242782321601</v>
      </c>
      <c r="D2818" s="1">
        <v>0.92509936547425997</v>
      </c>
      <c r="E2818" s="1">
        <v>0.54114978000000002</v>
      </c>
      <c r="F2818">
        <v>-0.268316</v>
      </c>
      <c r="G2818" s="1">
        <v>0.491930027377252</v>
      </c>
      <c r="H2818" s="1">
        <v>0.69386975169181797</v>
      </c>
    </row>
    <row r="2819" spans="1:8" x14ac:dyDescent="0.2">
      <c r="A2819" s="1" t="s">
        <v>20362</v>
      </c>
      <c r="B2819" s="1">
        <v>3.47291666666999</v>
      </c>
      <c r="C2819" s="1">
        <v>0.35496681208995901</v>
      </c>
      <c r="D2819" s="1">
        <v>2.9903713578683599</v>
      </c>
      <c r="E2819" s="1">
        <v>0.75730531000000001</v>
      </c>
      <c r="F2819">
        <v>0.52651000000000003</v>
      </c>
      <c r="G2819" s="1">
        <v>0.559702580287055</v>
      </c>
      <c r="H2819" s="1">
        <v>0.32801494598388697</v>
      </c>
    </row>
    <row r="2820" spans="1:8" x14ac:dyDescent="0.2">
      <c r="A2820" s="1" t="s">
        <v>20363</v>
      </c>
      <c r="B2820" s="1">
        <v>2.89975</v>
      </c>
      <c r="C2820" s="1">
        <v>0.75437051970628199</v>
      </c>
      <c r="D2820" s="1">
        <v>4.6370835806853297</v>
      </c>
      <c r="E2820" s="1">
        <v>0.65223863500000001</v>
      </c>
      <c r="F2820">
        <v>0.105766</v>
      </c>
      <c r="G2820" s="1">
        <v>0.52511190017686704</v>
      </c>
      <c r="H2820" s="1">
        <v>0.84374474287033097</v>
      </c>
    </row>
    <row r="2821" spans="1:8" x14ac:dyDescent="0.2">
      <c r="A2821" s="1" t="s">
        <v>20364</v>
      </c>
      <c r="B2821" s="1">
        <v>0.31891666666700003</v>
      </c>
      <c r="C2821" s="1">
        <v>0.60214583749855199</v>
      </c>
      <c r="D2821" s="1">
        <v>1.94612145484814</v>
      </c>
      <c r="E2821" s="1">
        <v>0.69481151500000005</v>
      </c>
      <c r="F2821">
        <v>-0.34140399999999999</v>
      </c>
      <c r="G2821" s="1">
        <v>0.56312073389288497</v>
      </c>
      <c r="H2821" s="1">
        <v>0.62802533805370298</v>
      </c>
    </row>
    <row r="2822" spans="1:8" x14ac:dyDescent="0.2">
      <c r="A2822" s="1" t="s">
        <v>20365</v>
      </c>
      <c r="B2822" s="1">
        <v>2.0362499999999999</v>
      </c>
      <c r="C2822" s="1">
        <v>0.55976325607668198</v>
      </c>
      <c r="D2822" s="1">
        <v>1.55221773400899</v>
      </c>
      <c r="E2822" s="1">
        <v>0.52118440499999996</v>
      </c>
      <c r="F2822">
        <v>0.60550300000000001</v>
      </c>
      <c r="G2822" s="1">
        <v>0.57129907147840697</v>
      </c>
      <c r="H2822" s="1">
        <v>0.67985292673110997</v>
      </c>
    </row>
    <row r="2823" spans="1:8" x14ac:dyDescent="0.2">
      <c r="A2823" s="1" t="s">
        <v>20366</v>
      </c>
      <c r="B2823" s="1">
        <v>3.2867500000000001</v>
      </c>
      <c r="C2823" s="1">
        <v>0.70959696089778601</v>
      </c>
      <c r="D2823" s="1">
        <v>2.8474754996348701</v>
      </c>
      <c r="E2823" s="1">
        <v>0.78612367999999999</v>
      </c>
      <c r="F2823">
        <v>-0.28066600000000003</v>
      </c>
      <c r="G2823" s="1">
        <v>0.62826711264952695</v>
      </c>
      <c r="H2823" s="1">
        <v>0.89954146742820695</v>
      </c>
    </row>
    <row r="2824" spans="1:8" x14ac:dyDescent="0.2">
      <c r="A2824" s="1" t="s">
        <v>20367</v>
      </c>
      <c r="B2824" s="1">
        <v>2.56266666666999</v>
      </c>
      <c r="C2824" s="1">
        <v>0.59140264763767003</v>
      </c>
      <c r="D2824" s="1">
        <v>1.6649899418301599</v>
      </c>
      <c r="E2824" s="1">
        <v>0.79861567999999905</v>
      </c>
      <c r="F2824">
        <v>-0.13423099999999999</v>
      </c>
      <c r="G2824" s="1">
        <v>0.57921609534123897</v>
      </c>
      <c r="H2824" s="1">
        <v>0.72027532458305399</v>
      </c>
    </row>
    <row r="2825" spans="1:8" x14ac:dyDescent="0.2">
      <c r="A2825" s="1" t="s">
        <v>20368</v>
      </c>
      <c r="B2825" s="1">
        <v>0.34083333333299998</v>
      </c>
      <c r="C2825" s="1">
        <v>0.49654559493697498</v>
      </c>
      <c r="D2825" s="1">
        <v>1.9666265388558899</v>
      </c>
      <c r="E2825" s="1">
        <v>0.51301170500000004</v>
      </c>
      <c r="F2825">
        <v>-4.5800000000000002E-4</v>
      </c>
      <c r="G2825" s="1">
        <v>0.52971283668458002</v>
      </c>
      <c r="H2825" s="1">
        <v>0.68041201829910303</v>
      </c>
    </row>
    <row r="2826" spans="1:8" x14ac:dyDescent="0.2">
      <c r="A2826" s="1" t="s">
        <v>20369</v>
      </c>
      <c r="B2826" s="1">
        <v>0.3155</v>
      </c>
      <c r="C2826" s="1">
        <v>0.46167378746203502</v>
      </c>
      <c r="D2826" s="1">
        <v>1.8977423987483499</v>
      </c>
      <c r="E2826" s="1">
        <v>0.582573495</v>
      </c>
      <c r="F2826">
        <v>0.69225700000000001</v>
      </c>
      <c r="G2826" s="1">
        <v>0.464153841937957</v>
      </c>
      <c r="H2826" s="1">
        <v>0.45389694273471798</v>
      </c>
    </row>
    <row r="2827" spans="1:8" x14ac:dyDescent="0.2">
      <c r="A2827" s="1" t="s">
        <v>20370</v>
      </c>
      <c r="B2827" s="1">
        <v>-0.26691666666699998</v>
      </c>
      <c r="C2827" s="1">
        <v>0.60068329770809603</v>
      </c>
      <c r="D2827" s="1">
        <v>2.1105811508081902</v>
      </c>
      <c r="E2827" s="1">
        <v>0.70283129499999997</v>
      </c>
      <c r="F2827">
        <v>0.49066399999999999</v>
      </c>
      <c r="G2827" s="1">
        <v>0.45853016767525401</v>
      </c>
      <c r="H2827" s="1">
        <v>0.82903002500534095</v>
      </c>
    </row>
    <row r="2828" spans="1:8" x14ac:dyDescent="0.2">
      <c r="A2828" s="1" t="s">
        <v>20371</v>
      </c>
      <c r="B2828" s="1">
        <v>2.3965000000000001</v>
      </c>
      <c r="C2828" s="1">
        <v>0.53023467369842703</v>
      </c>
      <c r="D2828" s="1">
        <v>1.3430790549257901</v>
      </c>
      <c r="E2828" s="1">
        <v>0.55426881500000003</v>
      </c>
      <c r="F2828">
        <v>0.45049800000000001</v>
      </c>
      <c r="G2828" s="1">
        <v>0.46960411949189701</v>
      </c>
      <c r="H2828" s="1">
        <v>0.32888113558292398</v>
      </c>
    </row>
    <row r="2829" spans="1:8" x14ac:dyDescent="0.2">
      <c r="A2829" s="1" t="s">
        <v>20372</v>
      </c>
      <c r="B2829" s="1">
        <v>2.7370000000000001</v>
      </c>
      <c r="C2829" s="1">
        <v>0.665358817631169</v>
      </c>
      <c r="D2829" s="1">
        <v>2.3757393878291699</v>
      </c>
      <c r="E2829" s="1">
        <v>0.76668222500000005</v>
      </c>
      <c r="F2829">
        <v>-0.117955</v>
      </c>
      <c r="G2829" s="1">
        <v>0.68274270470335197</v>
      </c>
      <c r="H2829" s="1">
        <v>1.17442836761475</v>
      </c>
    </row>
    <row r="2830" spans="1:8" x14ac:dyDescent="0.2">
      <c r="A2830" s="1" t="s">
        <v>20373</v>
      </c>
      <c r="B2830" s="1">
        <v>-9.9666666666700002E-2</v>
      </c>
      <c r="C2830" s="1">
        <v>0.447898474612896</v>
      </c>
      <c r="D2830" s="1">
        <v>2.12825447299599</v>
      </c>
      <c r="E2830" s="1">
        <v>0.67261061499999997</v>
      </c>
      <c r="F2830">
        <v>-9.8639000000000004E-2</v>
      </c>
      <c r="G2830" s="1">
        <v>0.23707304702827101</v>
      </c>
      <c r="H2830" s="1">
        <v>9.2776888608932503E-2</v>
      </c>
    </row>
    <row r="2831" spans="1:8" x14ac:dyDescent="0.2">
      <c r="A2831" s="1" t="s">
        <v>20374</v>
      </c>
      <c r="B2831" s="1">
        <v>0.15591666666699999</v>
      </c>
      <c r="C2831" s="1">
        <v>0.53163098540804399</v>
      </c>
      <c r="D2831" s="1">
        <v>1.47535536698901</v>
      </c>
      <c r="E2831" s="1">
        <v>0.64649137000000001</v>
      </c>
      <c r="F2831">
        <v>0.44777099999999997</v>
      </c>
      <c r="G2831" s="1">
        <v>0.51488248072090004</v>
      </c>
      <c r="H2831" s="1">
        <v>0.58802361488342303</v>
      </c>
    </row>
    <row r="2832" spans="1:8" x14ac:dyDescent="0.2">
      <c r="A2832" s="1" t="s">
        <v>20375</v>
      </c>
      <c r="B2832" s="1">
        <v>5.5693333333300004</v>
      </c>
      <c r="C2832" s="1">
        <v>0.59420680329083697</v>
      </c>
      <c r="D2832" s="1">
        <v>2.7241631842737202</v>
      </c>
      <c r="E2832" s="1">
        <v>0.76738991000000001</v>
      </c>
      <c r="F2832">
        <v>-4.5760000000000002E-3</v>
      </c>
      <c r="G2832" s="1">
        <v>0.83701023236933003</v>
      </c>
      <c r="H2832" s="1">
        <v>1.1751152873039199</v>
      </c>
    </row>
    <row r="2833" spans="1:8" x14ac:dyDescent="0.2">
      <c r="A2833" s="1" t="s">
        <v>20376</v>
      </c>
      <c r="B2833" s="1">
        <v>0.63158333333299999</v>
      </c>
      <c r="C2833" s="1">
        <v>0.64532247574082602</v>
      </c>
      <c r="D2833" s="1">
        <v>1.6134824224508799</v>
      </c>
      <c r="E2833" s="1">
        <v>0.72895054000000004</v>
      </c>
      <c r="F2833">
        <v>0.29670299999999999</v>
      </c>
      <c r="G2833" s="1">
        <v>0.456863005321199</v>
      </c>
      <c r="H2833" s="1">
        <v>0.75608645677566499</v>
      </c>
    </row>
    <row r="2834" spans="1:8" x14ac:dyDescent="0.2">
      <c r="A2834" s="1" t="s">
        <v>20377</v>
      </c>
      <c r="B2834" s="1">
        <v>6.8882500000000002</v>
      </c>
      <c r="C2834" s="1">
        <v>0.69496091694329398</v>
      </c>
      <c r="D2834" s="1">
        <v>1.8317784215664199</v>
      </c>
      <c r="E2834" s="1">
        <v>0.67377231500000001</v>
      </c>
      <c r="F2834">
        <v>0.38392999999999999</v>
      </c>
      <c r="G2834" s="1">
        <v>0.70340256093309295</v>
      </c>
      <c r="H2834" s="1">
        <v>0.82523249387741104</v>
      </c>
    </row>
    <row r="2835" spans="1:8" x14ac:dyDescent="0.2">
      <c r="A2835" s="1" t="s">
        <v>20378</v>
      </c>
      <c r="B2835" s="1">
        <v>1.5266666666699999</v>
      </c>
      <c r="C2835" s="1">
        <v>0.477977678088915</v>
      </c>
      <c r="D2835" s="1">
        <v>1.41230335837662</v>
      </c>
      <c r="E2835" s="1">
        <v>0.73118606500000005</v>
      </c>
      <c r="F2835">
        <v>0.58181700000000003</v>
      </c>
      <c r="G2835" s="1">
        <v>0.56351467650094</v>
      </c>
      <c r="H2835" s="1">
        <v>0.91640411615371697</v>
      </c>
    </row>
    <row r="2836" spans="1:8" x14ac:dyDescent="0.2">
      <c r="A2836" s="1" t="s">
        <v>20379</v>
      </c>
      <c r="B2836" s="1">
        <v>0.66225000000000001</v>
      </c>
      <c r="C2836" s="1">
        <v>0.58669430611761497</v>
      </c>
      <c r="D2836" s="1">
        <v>0.51401247385508697</v>
      </c>
      <c r="E2836" s="1">
        <v>0.69748068500000004</v>
      </c>
      <c r="F2836">
        <v>0.65702799999999995</v>
      </c>
      <c r="G2836" s="1">
        <v>0.582942724665235</v>
      </c>
      <c r="H2836" s="1">
        <v>0.84526256322860704</v>
      </c>
    </row>
    <row r="2837" spans="1:8" x14ac:dyDescent="0.2">
      <c r="A2837" s="1" t="s">
        <v>20380</v>
      </c>
      <c r="B2837" s="1">
        <v>0.94199999999999995</v>
      </c>
      <c r="C2837" s="1">
        <v>0.52392850886284803</v>
      </c>
      <c r="D2837" s="1">
        <v>0.88788439125524499</v>
      </c>
      <c r="E2837" s="1">
        <v>0.66937000000000002</v>
      </c>
      <c r="F2837">
        <v>0.31584400000000001</v>
      </c>
      <c r="G2837" s="1">
        <v>0.32636618022707398</v>
      </c>
      <c r="H2837" s="1">
        <v>0.54412669539451597</v>
      </c>
    </row>
    <row r="2838" spans="1:8" x14ac:dyDescent="0.2">
      <c r="A2838" s="1" t="s">
        <v>20381</v>
      </c>
      <c r="B2838" s="1">
        <v>2.1023333333299998</v>
      </c>
      <c r="C2838" s="1">
        <v>0.59580291730116997</v>
      </c>
      <c r="D2838" s="1">
        <v>1.66378122182651</v>
      </c>
      <c r="E2838" s="1">
        <v>0.51264209000000005</v>
      </c>
      <c r="F2838">
        <v>0.72511999999999999</v>
      </c>
      <c r="G2838" s="1">
        <v>0.62183472091281999</v>
      </c>
      <c r="H2838" s="1">
        <v>0.74236111640930202</v>
      </c>
    </row>
    <row r="2839" spans="1:8" x14ac:dyDescent="0.2">
      <c r="A2839" s="1" t="s">
        <v>20382</v>
      </c>
      <c r="B2839" s="1">
        <v>-0.61758333333299997</v>
      </c>
      <c r="C2839" s="1">
        <v>0.54582947123760095</v>
      </c>
      <c r="D2839" s="1">
        <v>1.44396750444356</v>
      </c>
      <c r="E2839" s="1">
        <v>0.63582572500000001</v>
      </c>
      <c r="F2839">
        <v>1.0596749999999999</v>
      </c>
      <c r="G2839" s="1">
        <v>0.44883249551446103</v>
      </c>
      <c r="H2839" s="1">
        <v>0.46112018823623702</v>
      </c>
    </row>
    <row r="2840" spans="1:8" x14ac:dyDescent="0.2">
      <c r="A2840" s="1" t="s">
        <v>20383</v>
      </c>
      <c r="B2840" s="1">
        <v>1.2154166666699999</v>
      </c>
      <c r="C2840" s="1">
        <v>0.29092702099691498</v>
      </c>
      <c r="D2840" s="1">
        <v>2.1944662095235699</v>
      </c>
      <c r="E2840" s="1">
        <v>0.58331232</v>
      </c>
      <c r="F2840">
        <v>-0.53102000000000005</v>
      </c>
      <c r="G2840" s="1">
        <v>0.113796313403961</v>
      </c>
      <c r="H2840" s="1">
        <v>0.18894979357719399</v>
      </c>
    </row>
    <row r="2841" spans="1:8" x14ac:dyDescent="0.2">
      <c r="A2841" s="1" t="s">
        <v>20384</v>
      </c>
      <c r="B2841" s="1">
        <v>2.58266666666999</v>
      </c>
      <c r="C2841" s="1">
        <v>0.65427000028029503</v>
      </c>
      <c r="D2841" s="1">
        <v>1.1175278419165799</v>
      </c>
      <c r="E2841" s="1">
        <v>0.75512304500000005</v>
      </c>
      <c r="F2841">
        <v>0.67118800000000001</v>
      </c>
      <c r="G2841" s="1">
        <v>0.69448195718777905</v>
      </c>
      <c r="H2841" s="1">
        <v>0.690806952118874</v>
      </c>
    </row>
    <row r="2842" spans="1:8" x14ac:dyDescent="0.2">
      <c r="A2842" s="1" t="s">
        <v>20385</v>
      </c>
      <c r="B2842" s="1">
        <v>-0.134666666667</v>
      </c>
      <c r="C2842" s="1">
        <v>0.40554774351062101</v>
      </c>
      <c r="D2842" s="1">
        <v>1.4838443040223599</v>
      </c>
      <c r="E2842" s="1">
        <v>0.70154256500000001</v>
      </c>
      <c r="F2842">
        <v>1.0155369999999999</v>
      </c>
      <c r="G2842" s="1">
        <v>0.17875897445303099</v>
      </c>
      <c r="H2842" s="1">
        <v>0.30726675689220401</v>
      </c>
    </row>
    <row r="2843" spans="1:8" x14ac:dyDescent="0.2">
      <c r="A2843" s="1" t="s">
        <v>20386</v>
      </c>
      <c r="B2843" s="1">
        <v>-0.34899999999999998</v>
      </c>
      <c r="C2843" s="1">
        <v>0.48158702686648702</v>
      </c>
      <c r="D2843" s="1">
        <v>0.85610636985754396</v>
      </c>
      <c r="E2843" s="1">
        <v>0.747807475</v>
      </c>
      <c r="F2843">
        <v>0.17861199999999999</v>
      </c>
      <c r="G2843" s="1">
        <v>0.15204911532020801</v>
      </c>
      <c r="H2843" s="1">
        <v>0.18499983847141299</v>
      </c>
    </row>
    <row r="2844" spans="1:8" x14ac:dyDescent="0.2">
      <c r="A2844" s="1" t="s">
        <v>20387</v>
      </c>
      <c r="B2844" s="1">
        <v>3.50075</v>
      </c>
      <c r="C2844" s="1">
        <v>0.73432141844769805</v>
      </c>
      <c r="D2844" s="1">
        <v>3.23928535241475</v>
      </c>
      <c r="E2844" s="1">
        <v>0.75427087500000001</v>
      </c>
      <c r="F2844">
        <v>-0.14265600000000001</v>
      </c>
      <c r="G2844" s="1">
        <v>0.62282712875607305</v>
      </c>
      <c r="H2844" s="1">
        <v>1.0769652485847501</v>
      </c>
    </row>
    <row r="2845" spans="1:8" x14ac:dyDescent="0.2">
      <c r="A2845" s="1" t="s">
        <v>20388</v>
      </c>
      <c r="B2845" s="1">
        <v>3.6538333333300002</v>
      </c>
      <c r="C2845" s="1">
        <v>0.72626866407815804</v>
      </c>
      <c r="D2845" s="1">
        <v>2.2284966433206699</v>
      </c>
      <c r="E2845" s="1">
        <v>0.78934298999999997</v>
      </c>
      <c r="F2845">
        <v>0.643625</v>
      </c>
      <c r="G2845" s="1">
        <v>0.58623403015019004</v>
      </c>
      <c r="H2845" s="1">
        <v>0.919636189937592</v>
      </c>
    </row>
    <row r="2846" spans="1:8" x14ac:dyDescent="0.2">
      <c r="A2846" s="1" t="s">
        <v>20389</v>
      </c>
      <c r="B2846" s="1">
        <v>2.64858333333</v>
      </c>
      <c r="C2846" s="1">
        <v>0.67201355101670102</v>
      </c>
      <c r="D2846" s="1">
        <v>1.81011308414887</v>
      </c>
      <c r="E2846" s="1">
        <v>0.72279667000000003</v>
      </c>
      <c r="F2846">
        <v>-0.180669</v>
      </c>
      <c r="G2846" s="1">
        <v>0.699137774338634</v>
      </c>
      <c r="H2846" s="1">
        <v>0.97744204998016404</v>
      </c>
    </row>
    <row r="2847" spans="1:8" x14ac:dyDescent="0.2">
      <c r="A2847" s="1" t="s">
        <v>20390</v>
      </c>
      <c r="B2847" s="1">
        <v>0.19408333333299899</v>
      </c>
      <c r="C2847" s="1">
        <v>0.66326776772790297</v>
      </c>
      <c r="D2847" s="1">
        <v>1.76575980791789</v>
      </c>
      <c r="E2847" s="1">
        <v>0.82494225499999996</v>
      </c>
      <c r="F2847">
        <v>0.32755699999999999</v>
      </c>
      <c r="G2847" s="1">
        <v>0.60792584325041299</v>
      </c>
      <c r="H2847" s="1">
        <v>1.0827969908714301</v>
      </c>
    </row>
    <row r="2848" spans="1:8" x14ac:dyDescent="0.2">
      <c r="A2848" s="1" t="s">
        <v>20391</v>
      </c>
      <c r="B2848" s="1">
        <v>1.15E-2</v>
      </c>
      <c r="C2848" s="1">
        <v>0.611491041183301</v>
      </c>
      <c r="D2848" s="1">
        <v>1.8063959684715301</v>
      </c>
      <c r="E2848" s="1">
        <v>0.60455884999999998</v>
      </c>
      <c r="F2848">
        <v>0.34776800000000002</v>
      </c>
      <c r="G2848" s="1">
        <v>0.45118016090886998</v>
      </c>
      <c r="H2848" s="1">
        <v>0.66926417946815497</v>
      </c>
    </row>
    <row r="2849" spans="1:8" x14ac:dyDescent="0.2">
      <c r="A2849" s="1" t="s">
        <v>20392</v>
      </c>
      <c r="B2849" s="1">
        <v>1.9864999999999999</v>
      </c>
      <c r="C2849" s="1">
        <v>0.58462691156059698</v>
      </c>
      <c r="D2849" s="1">
        <v>1.65029263083765</v>
      </c>
      <c r="E2849" s="1">
        <v>0.76652815500000004</v>
      </c>
      <c r="F2849">
        <v>-0.83083399999999996</v>
      </c>
      <c r="G2849" s="1">
        <v>0.513678418827895</v>
      </c>
      <c r="H2849" s="1">
        <v>0.81949884295463604</v>
      </c>
    </row>
    <row r="2850" spans="1:8" x14ac:dyDescent="0.2">
      <c r="A2850" s="1" t="s">
        <v>20393</v>
      </c>
      <c r="B2850" s="1">
        <v>-1.025E-2</v>
      </c>
      <c r="C2850" s="1">
        <v>0.69172055906003704</v>
      </c>
      <c r="D2850" s="1">
        <v>1.39479388360173</v>
      </c>
      <c r="E2850" s="1">
        <v>0.53510925499999995</v>
      </c>
      <c r="F2850">
        <v>0.63391799999999998</v>
      </c>
      <c r="G2850" s="1">
        <v>0.57078195256252195</v>
      </c>
      <c r="H2850" s="1">
        <v>1.0250072956085201</v>
      </c>
    </row>
    <row r="2851" spans="1:8" x14ac:dyDescent="0.2">
      <c r="A2851" s="1" t="s">
        <v>20394</v>
      </c>
      <c r="B2851" s="1">
        <v>1.46616666667</v>
      </c>
      <c r="C2851" s="1">
        <v>0.58535798131625205</v>
      </c>
      <c r="D2851" s="1">
        <v>1.52009799745884</v>
      </c>
      <c r="E2851" s="1">
        <v>0.49246938499999998</v>
      </c>
      <c r="F2851">
        <v>-0.60673299999999997</v>
      </c>
      <c r="G2851" s="1">
        <v>0.556790080182336</v>
      </c>
      <c r="H2851" s="1">
        <v>0.46582563817501099</v>
      </c>
    </row>
    <row r="2852" spans="1:8" x14ac:dyDescent="0.2">
      <c r="A2852" s="1" t="s">
        <v>20395</v>
      </c>
      <c r="B2852" s="1">
        <v>-0.12466666666700001</v>
      </c>
      <c r="C2852" s="1">
        <v>0.38317870460936498</v>
      </c>
      <c r="D2852" s="1">
        <v>1.07785540121881</v>
      </c>
      <c r="E2852" s="1">
        <v>0.58836148499999996</v>
      </c>
      <c r="F2852">
        <v>0.75323399999999996</v>
      </c>
      <c r="G2852" s="1">
        <v>0.30550020375984099</v>
      </c>
      <c r="H2852" s="1">
        <v>0.52869499623775496</v>
      </c>
    </row>
    <row r="2853" spans="1:8" x14ac:dyDescent="0.2">
      <c r="A2853" s="1" t="s">
        <v>20396</v>
      </c>
      <c r="B2853" s="1">
        <v>-0.303333333333</v>
      </c>
      <c r="C2853" s="1">
        <v>0.55107449072050196</v>
      </c>
      <c r="D2853" s="1">
        <v>2.4055856732747798</v>
      </c>
      <c r="E2853" s="1">
        <v>0.71461908500000004</v>
      </c>
      <c r="F2853">
        <v>0.15005399999999999</v>
      </c>
      <c r="G2853" s="1">
        <v>0.60660101175731096</v>
      </c>
      <c r="H2853" s="1">
        <v>0.73644579052925097</v>
      </c>
    </row>
    <row r="2854" spans="1:8" x14ac:dyDescent="0.2">
      <c r="A2854" s="1" t="s">
        <v>20397</v>
      </c>
      <c r="B2854" s="1">
        <v>2.0678333333299999</v>
      </c>
      <c r="C2854" s="1">
        <v>0.58168949532126402</v>
      </c>
      <c r="D2854" s="1">
        <v>1.28517995339379</v>
      </c>
      <c r="E2854" s="1">
        <v>0.62164834000000002</v>
      </c>
      <c r="F2854">
        <v>0.129387</v>
      </c>
      <c r="G2854" s="1">
        <v>0.34945294015744399</v>
      </c>
      <c r="H2854" s="1">
        <v>0.37672382444143299</v>
      </c>
    </row>
    <row r="2855" spans="1:8" x14ac:dyDescent="0.2">
      <c r="A2855" s="1" t="s">
        <v>20398</v>
      </c>
      <c r="B2855" s="1">
        <v>3.7475000000000001</v>
      </c>
      <c r="C2855" s="1">
        <v>0.59251747255379505</v>
      </c>
      <c r="D2855" s="1">
        <v>1.38701555669997</v>
      </c>
      <c r="E2855" s="1">
        <v>0.67074376999999996</v>
      </c>
      <c r="F2855">
        <v>-0.27484199999999998</v>
      </c>
      <c r="G2855" s="1">
        <v>0.63550190888686797</v>
      </c>
      <c r="H2855" s="1">
        <v>0.89988259077072097</v>
      </c>
    </row>
    <row r="2856" spans="1:8" x14ac:dyDescent="0.2">
      <c r="A2856" s="1" t="s">
        <v>20399</v>
      </c>
      <c r="B2856" s="1">
        <v>1.36375</v>
      </c>
      <c r="C2856" s="1">
        <v>0.56637756569203501</v>
      </c>
      <c r="D2856" s="1">
        <v>0.77905748056248803</v>
      </c>
      <c r="E2856" s="1">
        <v>0.56651647000000005</v>
      </c>
      <c r="F2856">
        <v>0.394756</v>
      </c>
      <c r="G2856" s="1">
        <v>0.35718524815786701</v>
      </c>
      <c r="H2856" s="1">
        <v>0.62905831336975104</v>
      </c>
    </row>
    <row r="2857" spans="1:8" x14ac:dyDescent="0.2">
      <c r="A2857" s="1" t="s">
        <v>20400</v>
      </c>
      <c r="B2857" s="1">
        <v>-0.383166666667</v>
      </c>
      <c r="C2857" s="1">
        <v>0.52225727611892903</v>
      </c>
      <c r="D2857" s="1">
        <v>2.05875700051865</v>
      </c>
      <c r="E2857" s="1">
        <v>0.72895054000000004</v>
      </c>
      <c r="F2857">
        <v>-0.11304699999999999</v>
      </c>
      <c r="G2857" s="1">
        <v>0.17195853489577601</v>
      </c>
      <c r="H2857" s="1">
        <v>0.18889174163341499</v>
      </c>
    </row>
    <row r="2858" spans="1:8" x14ac:dyDescent="0.2">
      <c r="A2858" s="1" t="s">
        <v>20401</v>
      </c>
      <c r="B2858" s="1">
        <v>0.39816666666699901</v>
      </c>
      <c r="C2858" s="1">
        <v>0.59496390969562796</v>
      </c>
      <c r="D2858" s="1">
        <v>1.9161636189627</v>
      </c>
      <c r="E2858" s="1">
        <v>0.58005863999999996</v>
      </c>
      <c r="F2858">
        <v>-0.32989299999999999</v>
      </c>
      <c r="G2858" s="1">
        <v>0.58649204940452104</v>
      </c>
      <c r="H2858" s="1">
        <v>0.82850666046142596</v>
      </c>
    </row>
    <row r="2859" spans="1:8" x14ac:dyDescent="0.2">
      <c r="A2859" s="1" t="s">
        <v>20402</v>
      </c>
      <c r="B2859" s="1">
        <v>3.4973333333299998</v>
      </c>
      <c r="C2859" s="1">
        <v>0.533690893142728</v>
      </c>
      <c r="D2859" s="1">
        <v>1.7075907229441001</v>
      </c>
      <c r="E2859" s="1">
        <v>0.67235807999999997</v>
      </c>
      <c r="F2859">
        <v>0.114248</v>
      </c>
      <c r="G2859" s="1">
        <v>0.44066778934267098</v>
      </c>
      <c r="H2859" s="1">
        <v>0.63109175562858599</v>
      </c>
    </row>
    <row r="2860" spans="1:8" x14ac:dyDescent="0.2">
      <c r="A2860" s="1" t="s">
        <v>20403</v>
      </c>
      <c r="B2860" s="1">
        <v>3.7255833333299999</v>
      </c>
      <c r="C2860" s="1">
        <v>0.71982128484184205</v>
      </c>
      <c r="D2860" s="1">
        <v>4.5627569495340499</v>
      </c>
      <c r="E2860" s="1">
        <v>0.69370307499999995</v>
      </c>
      <c r="F2860">
        <v>-9.0606000000000006E-2</v>
      </c>
      <c r="G2860" s="1">
        <v>0.55861704394072598</v>
      </c>
      <c r="H2860" s="1">
        <v>0.78451541662216195</v>
      </c>
    </row>
    <row r="2861" spans="1:8" x14ac:dyDescent="0.2">
      <c r="A2861" s="1" t="s">
        <v>20404</v>
      </c>
      <c r="B2861" s="1">
        <v>-0.10150000000000001</v>
      </c>
      <c r="C2861" s="1">
        <v>0.66725976903636597</v>
      </c>
      <c r="D2861" s="1">
        <v>1.87332713568316</v>
      </c>
      <c r="E2861" s="1">
        <v>0.66574880000000003</v>
      </c>
      <c r="F2861">
        <v>0.230958</v>
      </c>
      <c r="G2861" s="1">
        <v>0.67428852000844597</v>
      </c>
      <c r="H2861" s="1">
        <v>0.83284811377525303</v>
      </c>
    </row>
    <row r="2862" spans="1:8" x14ac:dyDescent="0.2">
      <c r="A2862" s="1" t="s">
        <v>20405</v>
      </c>
      <c r="B2862" s="1">
        <v>2.5257499999999999</v>
      </c>
      <c r="C2862" s="1">
        <v>0.50033458704025602</v>
      </c>
      <c r="D2862" s="1">
        <v>1.5033218001029001</v>
      </c>
      <c r="E2862" s="1">
        <v>0.67392638500000002</v>
      </c>
      <c r="F2862">
        <v>0.894791</v>
      </c>
      <c r="G2862" s="1">
        <v>0.46894427560764801</v>
      </c>
      <c r="H2862" s="1">
        <v>0.416323083639145</v>
      </c>
    </row>
    <row r="2863" spans="1:8" x14ac:dyDescent="0.2">
      <c r="A2863" s="1" t="s">
        <v>20406</v>
      </c>
      <c r="B2863" s="1">
        <v>5.0906666666699998</v>
      </c>
      <c r="C2863" s="1">
        <v>0.65078787359298296</v>
      </c>
      <c r="D2863" s="1">
        <v>2.3107422223896399</v>
      </c>
      <c r="E2863" s="1">
        <v>0.54004134000000004</v>
      </c>
      <c r="F2863">
        <v>0.21670400000000001</v>
      </c>
      <c r="G2863" s="1">
        <v>0.46808867036371898</v>
      </c>
      <c r="H2863" s="1">
        <v>0.593347272276878</v>
      </c>
    </row>
    <row r="2864" spans="1:8" x14ac:dyDescent="0.2">
      <c r="A2864" s="1" t="s">
        <v>20407</v>
      </c>
      <c r="B2864" s="1">
        <v>6.6416666666699903E-2</v>
      </c>
      <c r="C2864" s="1">
        <v>0.66497223150223495</v>
      </c>
      <c r="D2864" s="1">
        <v>2.7092053882384199</v>
      </c>
      <c r="E2864" s="1">
        <v>0.64623883500000001</v>
      </c>
      <c r="F2864">
        <v>0.46482899999999999</v>
      </c>
      <c r="G2864" s="1">
        <v>0.72215074687412695</v>
      </c>
      <c r="H2864" s="1">
        <v>1.0855309844017</v>
      </c>
    </row>
    <row r="2865" spans="1:8" x14ac:dyDescent="0.2">
      <c r="A2865" s="1" t="s">
        <v>20408</v>
      </c>
      <c r="B2865" s="1">
        <v>3.4115000000000002</v>
      </c>
      <c r="C2865" s="1">
        <v>0.62214271554245204</v>
      </c>
      <c r="D2865" s="1">
        <v>1.29226381889696</v>
      </c>
      <c r="E2865" s="1">
        <v>0.653347075</v>
      </c>
      <c r="F2865">
        <v>-0.28440599999999999</v>
      </c>
      <c r="G2865" s="1">
        <v>0.58925985438836503</v>
      </c>
      <c r="H2865" s="1">
        <v>0.46707691550254798</v>
      </c>
    </row>
    <row r="2866" spans="1:8" x14ac:dyDescent="0.2">
      <c r="A2866" s="1" t="s">
        <v>20409</v>
      </c>
      <c r="B2866" s="1">
        <v>-0.473916666667</v>
      </c>
      <c r="C2866" s="1">
        <v>0.32778154520712699</v>
      </c>
      <c r="D2866" s="1">
        <v>1.66168576433507</v>
      </c>
      <c r="E2866" s="1">
        <v>0.60711070499999997</v>
      </c>
      <c r="F2866">
        <v>0.44386700000000001</v>
      </c>
      <c r="G2866" s="1">
        <v>0.128411572027262</v>
      </c>
      <c r="H2866" s="1">
        <v>1.4286422729492199E-2</v>
      </c>
    </row>
    <row r="2867" spans="1:8" x14ac:dyDescent="0.2">
      <c r="A2867" s="1" t="s">
        <v>20410</v>
      </c>
      <c r="B2867" s="1">
        <v>0.10958333333299999</v>
      </c>
      <c r="C2867" s="1">
        <v>0.57959621441581699</v>
      </c>
      <c r="D2867" s="1">
        <v>1.3433735674003899</v>
      </c>
      <c r="E2867" s="1">
        <v>0.696164915</v>
      </c>
      <c r="F2867">
        <v>-5.8372E-2</v>
      </c>
      <c r="G2867" s="1">
        <v>0.443998074269016</v>
      </c>
      <c r="H2867" s="1">
        <v>0.67067437767982496</v>
      </c>
    </row>
    <row r="2868" spans="1:8" x14ac:dyDescent="0.2">
      <c r="A2868" s="1" t="s">
        <v>20411</v>
      </c>
      <c r="B2868" s="1">
        <v>0.34983333333299999</v>
      </c>
      <c r="C2868" s="1">
        <v>0.35908738054649397</v>
      </c>
      <c r="D2868" s="1">
        <v>1.1452691155058901</v>
      </c>
      <c r="E2868" s="1">
        <v>0.69216564999999997</v>
      </c>
      <c r="F2868">
        <v>0.27380399999999999</v>
      </c>
      <c r="G2868" s="1">
        <v>0.27925593925525</v>
      </c>
      <c r="H2868" s="1">
        <v>0.43620741367340099</v>
      </c>
    </row>
    <row r="2869" spans="1:8" x14ac:dyDescent="0.2">
      <c r="A2869" s="1" t="s">
        <v>20412</v>
      </c>
      <c r="B2869" s="1">
        <v>2.1432500000000001</v>
      </c>
      <c r="C2869" s="1">
        <v>0.66943266436705895</v>
      </c>
      <c r="D2869" s="1">
        <v>1.11960094381318</v>
      </c>
      <c r="E2869" s="1">
        <v>0.71608892499999999</v>
      </c>
      <c r="F2869">
        <v>-0.115469</v>
      </c>
      <c r="G2869" s="1">
        <v>0.58278752385168398</v>
      </c>
      <c r="H2869" s="1">
        <v>0.78396452665328997</v>
      </c>
    </row>
    <row r="2870" spans="1:8" x14ac:dyDescent="0.2">
      <c r="A2870" s="1" t="s">
        <v>20413</v>
      </c>
      <c r="B2870" s="1">
        <v>2.8353333333299999</v>
      </c>
      <c r="C2870" s="1">
        <v>0.64050827917979702</v>
      </c>
      <c r="D2870" s="1">
        <v>1.3565174031770599</v>
      </c>
      <c r="E2870" s="1">
        <v>0.69686301500000003</v>
      </c>
      <c r="F2870">
        <v>0.81594800000000001</v>
      </c>
      <c r="G2870" s="1">
        <v>0.48882173838884302</v>
      </c>
      <c r="H2870" s="1">
        <v>0.69833235144615202</v>
      </c>
    </row>
    <row r="2871" spans="1:8" x14ac:dyDescent="0.2">
      <c r="A2871" s="1" t="s">
        <v>20414</v>
      </c>
      <c r="B2871" s="1">
        <v>4.8916666666699901E-2</v>
      </c>
      <c r="C2871" s="1">
        <v>0.56903806000632895</v>
      </c>
      <c r="D2871" s="1">
        <v>2.9169554605474599</v>
      </c>
      <c r="E2871" s="1">
        <v>0.81410883499999998</v>
      </c>
      <c r="F2871">
        <v>-0.28647699999999998</v>
      </c>
      <c r="G2871" s="1">
        <v>0.47185063400987598</v>
      </c>
      <c r="H2871" s="1">
        <v>0.949982178211212</v>
      </c>
    </row>
    <row r="2872" spans="1:8" x14ac:dyDescent="0.2">
      <c r="A2872" s="1" t="s">
        <v>20415</v>
      </c>
      <c r="B2872" s="1">
        <v>6.2955833333299998</v>
      </c>
      <c r="C2872" s="1">
        <v>0.54195570943189797</v>
      </c>
      <c r="D2872" s="1">
        <v>1.25066513739556</v>
      </c>
      <c r="E2872" s="1">
        <v>0.604107175</v>
      </c>
      <c r="F2872">
        <v>0.60606400000000005</v>
      </c>
      <c r="G2872" s="1">
        <v>0.38328229382165602</v>
      </c>
      <c r="H2872" s="1">
        <v>0.65756443738937398</v>
      </c>
    </row>
    <row r="2873" spans="1:8" x14ac:dyDescent="0.2">
      <c r="A2873" s="1" t="s">
        <v>20416</v>
      </c>
      <c r="B2873" s="1">
        <v>3.9177499999999998</v>
      </c>
      <c r="C2873" s="1">
        <v>0.439249038150408</v>
      </c>
      <c r="D2873" s="1">
        <v>0.98440806186116503</v>
      </c>
      <c r="E2873" s="1">
        <v>0.54353937500000005</v>
      </c>
      <c r="F2873">
        <v>0.69837099999999996</v>
      </c>
      <c r="G2873" s="1">
        <v>0.32886367062040001</v>
      </c>
      <c r="H2873" s="1">
        <v>0.27356781661510499</v>
      </c>
    </row>
    <row r="2874" spans="1:8" x14ac:dyDescent="0.2">
      <c r="A2874" s="1" t="s">
        <v>20417</v>
      </c>
      <c r="B2874" s="1">
        <v>-0.47208333333300001</v>
      </c>
      <c r="C2874" s="1">
        <v>0.332291963840602</v>
      </c>
      <c r="D2874" s="1">
        <v>1.60673598421691</v>
      </c>
      <c r="E2874" s="1">
        <v>0.63052402500000004</v>
      </c>
      <c r="F2874">
        <v>0.68878799999999996</v>
      </c>
      <c r="G2874" s="1">
        <v>0.163955539415584</v>
      </c>
      <c r="H2874" s="1">
        <v>2.9925844073295599E-2</v>
      </c>
    </row>
    <row r="2875" spans="1:8" x14ac:dyDescent="0.2">
      <c r="A2875" s="1" t="s">
        <v>20418</v>
      </c>
      <c r="B2875" s="1">
        <v>3.4494166666699999</v>
      </c>
      <c r="C2875" s="1">
        <v>0.52170390173672099</v>
      </c>
      <c r="D2875" s="1">
        <v>2.1271488024438798</v>
      </c>
      <c r="E2875" s="1">
        <v>0.61792431000000003</v>
      </c>
      <c r="F2875">
        <v>-0.62073900000000004</v>
      </c>
      <c r="G2875" s="1">
        <v>0.44082932142484799</v>
      </c>
      <c r="H2875" s="1">
        <v>0.728816473484039</v>
      </c>
    </row>
    <row r="2876" spans="1:8" x14ac:dyDescent="0.2">
      <c r="A2876" s="1" t="s">
        <v>20419</v>
      </c>
      <c r="B2876" s="1">
        <v>0.46383333333299998</v>
      </c>
      <c r="C2876" s="1">
        <v>0.56500728925090005</v>
      </c>
      <c r="D2876" s="1">
        <v>0.71130848668791302</v>
      </c>
      <c r="E2876" s="1">
        <v>0.63821532000000003</v>
      </c>
      <c r="F2876">
        <v>0.15517500000000001</v>
      </c>
      <c r="G2876" s="1">
        <v>0.426228077680393</v>
      </c>
      <c r="H2876" s="1">
        <v>0.51607443392276797</v>
      </c>
    </row>
    <row r="2877" spans="1:8" x14ac:dyDescent="0.2">
      <c r="A2877" s="1" t="s">
        <v>20420</v>
      </c>
      <c r="B2877" s="1">
        <v>1.0469999999999999</v>
      </c>
      <c r="C2877" s="1">
        <v>0.47941465963756302</v>
      </c>
      <c r="D2877" s="1">
        <v>0.95719582317413798</v>
      </c>
      <c r="E2877" s="1">
        <v>0.67235807999999997</v>
      </c>
      <c r="F2877">
        <v>-0.22706899999999999</v>
      </c>
      <c r="G2877" s="1">
        <v>0.28738990449533502</v>
      </c>
      <c r="H2877" s="1">
        <v>0.62610487639904</v>
      </c>
    </row>
    <row r="2878" spans="1:8" x14ac:dyDescent="0.2">
      <c r="A2878" s="1" t="s">
        <v>15987</v>
      </c>
      <c r="B2878" s="1">
        <v>3.4321666666700001</v>
      </c>
      <c r="C2878" s="1">
        <v>0.68267923720964996</v>
      </c>
      <c r="D2878" s="1">
        <v>3.16206839006909</v>
      </c>
      <c r="E2878" s="1">
        <v>0.727845835</v>
      </c>
      <c r="F2878">
        <v>-0.154809</v>
      </c>
      <c r="G2878" s="1">
        <v>0.48844225746696801</v>
      </c>
      <c r="H2878" s="1">
        <v>0.58474714159965502</v>
      </c>
    </row>
    <row r="2879" spans="1:8" x14ac:dyDescent="0.2">
      <c r="A2879" s="1" t="s">
        <v>20421</v>
      </c>
      <c r="B2879" s="1">
        <v>2.79166666667E-2</v>
      </c>
      <c r="C2879" s="1">
        <v>0.69655263734149997</v>
      </c>
      <c r="D2879" s="1">
        <v>2.8542007546588399</v>
      </c>
      <c r="E2879" s="1">
        <v>0.61513421999999995</v>
      </c>
      <c r="F2879">
        <v>-0.12836800000000001</v>
      </c>
      <c r="G2879" s="1">
        <v>0.55225565206056304</v>
      </c>
      <c r="H2879" s="1">
        <v>0.89092684388160703</v>
      </c>
    </row>
    <row r="2880" spans="1:8" x14ac:dyDescent="0.2">
      <c r="A2880" s="1" t="s">
        <v>20422</v>
      </c>
      <c r="B2880" s="1">
        <v>1.5874999999999999</v>
      </c>
      <c r="C2880" s="1">
        <v>0.66072030430181194</v>
      </c>
      <c r="D2880" s="1">
        <v>0.93396709476364803</v>
      </c>
      <c r="E2880" s="1">
        <v>0.67798826499999998</v>
      </c>
      <c r="F2880">
        <v>-0.18914600000000001</v>
      </c>
      <c r="G2880" s="1">
        <v>0.56794686664901595</v>
      </c>
      <c r="H2880" s="1">
        <v>0.92357270717620799</v>
      </c>
    </row>
    <row r="2881" spans="1:8" x14ac:dyDescent="0.2">
      <c r="A2881" s="1" t="s">
        <v>20423</v>
      </c>
      <c r="B2881" s="1">
        <v>-4.0333333333299998E-2</v>
      </c>
      <c r="C2881" s="1">
        <v>0.49816865272809902</v>
      </c>
      <c r="D2881" s="1">
        <v>1.4923296317688599</v>
      </c>
      <c r="E2881" s="1">
        <v>0.67225036500000002</v>
      </c>
      <c r="F2881">
        <v>0.35064499999999998</v>
      </c>
      <c r="G2881" s="1">
        <v>0.29590897012413098</v>
      </c>
      <c r="H2881" s="1">
        <v>0.33117721527814897</v>
      </c>
    </row>
    <row r="2882" spans="1:8" x14ac:dyDescent="0.2">
      <c r="A2882" s="1" t="s">
        <v>20424</v>
      </c>
      <c r="B2882" s="1">
        <v>5.0057499999999999</v>
      </c>
      <c r="C2882" s="1">
        <v>0.44832115690718599</v>
      </c>
      <c r="D2882" s="1">
        <v>0.35587148478236003</v>
      </c>
      <c r="E2882" s="1">
        <v>0.67355677000000003</v>
      </c>
      <c r="F2882">
        <v>0.88263400000000003</v>
      </c>
      <c r="G2882" s="1">
        <v>0.18084515691977901</v>
      </c>
      <c r="H2882" s="1">
        <v>0.177561944723129</v>
      </c>
    </row>
    <row r="2883" spans="1:8" x14ac:dyDescent="0.2">
      <c r="A2883" s="1" t="s">
        <v>20425</v>
      </c>
      <c r="B2883" s="1">
        <v>-0.13258333333299999</v>
      </c>
      <c r="C2883" s="1">
        <v>0.40206548086958799</v>
      </c>
      <c r="D2883" s="1">
        <v>1.9481227577878699</v>
      </c>
      <c r="E2883" s="1">
        <v>0.54317912499999998</v>
      </c>
      <c r="F2883">
        <v>0.196961</v>
      </c>
      <c r="G2883" s="1">
        <v>0.25656764292747403</v>
      </c>
      <c r="H2883" s="1">
        <v>0.115867972373962</v>
      </c>
    </row>
    <row r="2884" spans="1:8" x14ac:dyDescent="0.2">
      <c r="A2884" s="1" t="s">
        <v>20426</v>
      </c>
      <c r="B2884" s="1">
        <v>0.86099999999999999</v>
      </c>
      <c r="C2884" s="1">
        <v>0.52421648777923702</v>
      </c>
      <c r="D2884" s="1">
        <v>0.69780448138494899</v>
      </c>
      <c r="E2884" s="1">
        <v>0.62058999000000004</v>
      </c>
      <c r="F2884">
        <v>0.185692</v>
      </c>
      <c r="G2884" s="1">
        <v>0.20053608351812999</v>
      </c>
      <c r="H2884" s="1">
        <v>-3.1841605901718098E-2</v>
      </c>
    </row>
    <row r="2885" spans="1:8" x14ac:dyDescent="0.2">
      <c r="A2885" s="1" t="s">
        <v>20427</v>
      </c>
      <c r="B2885" s="1">
        <v>7.0068333333300004</v>
      </c>
      <c r="C2885" s="1">
        <v>0.72330937194534894</v>
      </c>
      <c r="D2885" s="1">
        <v>2.7893990497639001</v>
      </c>
      <c r="E2885" s="1">
        <v>0.72362614999999997</v>
      </c>
      <c r="F2885">
        <v>0.16253799999999999</v>
      </c>
      <c r="G2885" s="1">
        <v>0.82779505330849701</v>
      </c>
      <c r="H2885" s="1">
        <v>1.02158840894699</v>
      </c>
    </row>
    <row r="2886" spans="1:8" x14ac:dyDescent="0.2">
      <c r="A2886" s="1" t="s">
        <v>20428</v>
      </c>
      <c r="B2886" s="1">
        <v>3.508</v>
      </c>
      <c r="C2886" s="1">
        <v>0.51062472890368604</v>
      </c>
      <c r="D2886" s="1">
        <v>1.5649068783259601</v>
      </c>
      <c r="E2886" s="1">
        <v>0.62403793500000004</v>
      </c>
      <c r="F2886">
        <v>-6.2149000000000003E-2</v>
      </c>
      <c r="G2886" s="1">
        <v>0.45146579643607099</v>
      </c>
      <c r="H2886" s="1">
        <v>0.87811430692672698</v>
      </c>
    </row>
    <row r="2887" spans="1:8" x14ac:dyDescent="0.2">
      <c r="A2887" s="1" t="s">
        <v>20429</v>
      </c>
      <c r="B2887" s="1">
        <v>2.536</v>
      </c>
      <c r="C2887" s="1">
        <v>0.64240350329269802</v>
      </c>
      <c r="D2887" s="1">
        <v>2.2868747465003501</v>
      </c>
      <c r="E2887" s="1">
        <v>0.75165267000000002</v>
      </c>
      <c r="F2887">
        <v>-0.19117100000000001</v>
      </c>
      <c r="G2887" s="1">
        <v>0.482251141299263</v>
      </c>
      <c r="H2887" s="1">
        <v>0.50781300365924797</v>
      </c>
    </row>
    <row r="2888" spans="1:8" x14ac:dyDescent="0.2">
      <c r="A2888" s="1" t="s">
        <v>20430</v>
      </c>
      <c r="B2888" s="1">
        <v>0.92808333333299997</v>
      </c>
      <c r="C2888" s="1">
        <v>0.62482644487439698</v>
      </c>
      <c r="D2888" s="1">
        <v>2.32765479052197</v>
      </c>
      <c r="E2888" s="1">
        <v>0.569604165</v>
      </c>
      <c r="F2888">
        <v>0.13228599999999999</v>
      </c>
      <c r="G2888" s="1">
        <v>0.789623169913373</v>
      </c>
      <c r="H2888" s="1">
        <v>1.1823279142379799</v>
      </c>
    </row>
    <row r="2889" spans="1:8" x14ac:dyDescent="0.2">
      <c r="A2889" s="1" t="s">
        <v>20431</v>
      </c>
      <c r="B2889" s="1">
        <v>1.35541666667</v>
      </c>
      <c r="C2889" s="1">
        <v>0.51546486770164901</v>
      </c>
      <c r="D2889" s="1">
        <v>1.8796890695178099</v>
      </c>
      <c r="E2889" s="1">
        <v>0.65827915999999997</v>
      </c>
      <c r="F2889">
        <v>-0.36390800000000001</v>
      </c>
      <c r="G2889" s="1">
        <v>0.37283619699466197</v>
      </c>
      <c r="H2889" s="1">
        <v>0.66393242478370695</v>
      </c>
    </row>
    <row r="2890" spans="1:8" x14ac:dyDescent="0.2">
      <c r="A2890" s="1" t="s">
        <v>20432</v>
      </c>
      <c r="B2890" s="1">
        <v>-0.16883333333299999</v>
      </c>
      <c r="C2890" s="1">
        <v>0.41060269505698699</v>
      </c>
      <c r="D2890" s="1">
        <v>1.6162949867677201</v>
      </c>
      <c r="E2890" s="1">
        <v>0.55426881500000003</v>
      </c>
      <c r="F2890">
        <v>0.405167</v>
      </c>
      <c r="G2890" s="1">
        <v>0.165785594057169</v>
      </c>
      <c r="H2890" s="1">
        <v>0.15614540278911601</v>
      </c>
    </row>
    <row r="2891" spans="1:8" x14ac:dyDescent="0.2">
      <c r="A2891" s="1" t="s">
        <v>20433</v>
      </c>
      <c r="B2891" s="1">
        <v>-1.09975</v>
      </c>
      <c r="C2891" s="1">
        <v>0.50245258783403202</v>
      </c>
      <c r="D2891" s="1">
        <v>0.78567695376943203</v>
      </c>
      <c r="E2891" s="1">
        <v>0.72869800500000004</v>
      </c>
      <c r="F2891">
        <v>-0.234294</v>
      </c>
      <c r="G2891" s="1">
        <v>0.27793087142280898</v>
      </c>
      <c r="H2891" s="1">
        <v>0.46195141077041602</v>
      </c>
    </row>
    <row r="2892" spans="1:8" x14ac:dyDescent="0.2">
      <c r="A2892" s="1" t="s">
        <v>20434</v>
      </c>
      <c r="B2892" s="1">
        <v>1.23566666667</v>
      </c>
      <c r="C2892" s="1">
        <v>0.65611540249269495</v>
      </c>
      <c r="D2892" s="1">
        <v>2.1408612480092102</v>
      </c>
      <c r="E2892" s="1">
        <v>0.61372817499999999</v>
      </c>
      <c r="F2892">
        <v>-0.41186600000000001</v>
      </c>
      <c r="G2892" s="1">
        <v>0.51081884345292705</v>
      </c>
      <c r="H2892" s="1">
        <v>0.84707509875297504</v>
      </c>
    </row>
    <row r="2893" spans="1:8" x14ac:dyDescent="0.2">
      <c r="A2893" s="1" t="s">
        <v>20435</v>
      </c>
      <c r="B2893" s="1">
        <v>0.759666666667</v>
      </c>
      <c r="C2893" s="1">
        <v>0.60739119720378398</v>
      </c>
      <c r="D2893" s="1">
        <v>1.1275859875204099</v>
      </c>
      <c r="E2893" s="1">
        <v>0.69146755000000004</v>
      </c>
      <c r="F2893">
        <v>0.94781800000000005</v>
      </c>
      <c r="G2893" s="1">
        <v>0.44692202329177599</v>
      </c>
      <c r="H2893" s="1">
        <v>0.376941995322704</v>
      </c>
    </row>
    <row r="2894" spans="1:8" x14ac:dyDescent="0.2">
      <c r="A2894" s="1" t="s">
        <v>20436</v>
      </c>
      <c r="B2894" s="1">
        <v>-1.0967499999999999</v>
      </c>
      <c r="C2894" s="1">
        <v>0.41837202246412403</v>
      </c>
      <c r="D2894" s="1">
        <v>1.64401443482983</v>
      </c>
      <c r="E2894" s="1">
        <v>0.80113078000000004</v>
      </c>
      <c r="F2894">
        <v>0.183778</v>
      </c>
      <c r="G2894" s="1">
        <v>0.470906823273404</v>
      </c>
      <c r="H2894" s="1">
        <v>0.58326984643936197</v>
      </c>
    </row>
    <row r="2895" spans="1:8" x14ac:dyDescent="0.2">
      <c r="A2895" s="1" t="s">
        <v>20437</v>
      </c>
      <c r="B2895" s="1">
        <v>3.2393333333299998</v>
      </c>
      <c r="C2895" s="1">
        <v>0.518852882152817</v>
      </c>
      <c r="D2895" s="1">
        <v>0.46358857337140003</v>
      </c>
      <c r="E2895" s="1">
        <v>0.70034323499999995</v>
      </c>
      <c r="F2895">
        <v>1.1428000000000001E-2</v>
      </c>
      <c r="G2895" s="1">
        <v>0.28065176764154898</v>
      </c>
      <c r="H2895" s="1">
        <v>0.33627979755401599</v>
      </c>
    </row>
    <row r="2896" spans="1:8" x14ac:dyDescent="0.2">
      <c r="A2896" s="1" t="s">
        <v>20438</v>
      </c>
      <c r="B2896" s="1">
        <v>5.6421666666699997</v>
      </c>
      <c r="C2896" s="1">
        <v>0.49631147438050499</v>
      </c>
      <c r="D2896" s="1">
        <v>0.14914283824102501</v>
      </c>
      <c r="E2896" s="1">
        <v>0.64400331</v>
      </c>
      <c r="F2896">
        <v>0.25246499999999999</v>
      </c>
      <c r="G2896" s="1">
        <v>0.23048967404138601</v>
      </c>
      <c r="H2896" s="1">
        <v>0.13320544064045001</v>
      </c>
    </row>
    <row r="2897" spans="1:8" x14ac:dyDescent="0.2">
      <c r="A2897" s="1" t="s">
        <v>20439</v>
      </c>
      <c r="B2897" s="1">
        <v>0.27958333333300001</v>
      </c>
      <c r="C2897" s="1">
        <v>0.43497010458049301</v>
      </c>
      <c r="D2897" s="1">
        <v>0.89659037362633798</v>
      </c>
      <c r="E2897" s="1">
        <v>0.72676827499999996</v>
      </c>
      <c r="F2897">
        <v>1.0569230000000001</v>
      </c>
      <c r="G2897" s="1">
        <v>0.36154660921034198</v>
      </c>
      <c r="H2897" s="1">
        <v>0.45003014206886299</v>
      </c>
    </row>
    <row r="2898" spans="1:8" x14ac:dyDescent="0.2">
      <c r="A2898" s="1" t="s">
        <v>20440</v>
      </c>
      <c r="B2898" s="1">
        <v>0.70041666666699998</v>
      </c>
      <c r="C2898" s="1">
        <v>0.66160001905162502</v>
      </c>
      <c r="D2898" s="1">
        <v>1.1811940640578</v>
      </c>
      <c r="E2898" s="1">
        <v>0.76198485999999999</v>
      </c>
      <c r="F2898">
        <v>-0.86490199999999995</v>
      </c>
      <c r="G2898" s="1">
        <v>0.51848477309048802</v>
      </c>
      <c r="H2898" s="1">
        <v>0.68434303700923904</v>
      </c>
    </row>
    <row r="2899" spans="1:8" x14ac:dyDescent="0.2">
      <c r="A2899" s="1" t="s">
        <v>20441</v>
      </c>
      <c r="B2899" s="1">
        <v>1.7455000000000001</v>
      </c>
      <c r="C2899" s="1">
        <v>0.60975580994169498</v>
      </c>
      <c r="D2899" s="1">
        <v>2.00204010311902</v>
      </c>
      <c r="E2899" s="1">
        <v>0.71296050499999997</v>
      </c>
      <c r="F2899">
        <v>0.42111399999999999</v>
      </c>
      <c r="G2899" s="1">
        <v>0.43139937123102801</v>
      </c>
      <c r="H2899" s="1">
        <v>0.64212491512298597</v>
      </c>
    </row>
    <row r="2900" spans="1:8" x14ac:dyDescent="0.2">
      <c r="A2900" s="1" t="s">
        <v>20442</v>
      </c>
      <c r="B2900" s="1">
        <v>4.2063333333299999</v>
      </c>
      <c r="C2900" s="1">
        <v>0.68441913336428295</v>
      </c>
      <c r="D2900" s="1">
        <v>2.0955112103614399</v>
      </c>
      <c r="E2900" s="1">
        <v>0.77267754499999997</v>
      </c>
      <c r="F2900">
        <v>-0.149314</v>
      </c>
      <c r="G2900" s="1">
        <v>0.80114210426722599</v>
      </c>
      <c r="H2900" s="1">
        <v>1.14916906356812</v>
      </c>
    </row>
    <row r="2901" spans="1:8" x14ac:dyDescent="0.2">
      <c r="A2901" s="1" t="s">
        <v>20443</v>
      </c>
      <c r="B2901" s="1">
        <v>2.59916666667</v>
      </c>
      <c r="C2901" s="1">
        <v>0.54215051770220601</v>
      </c>
      <c r="D2901" s="1">
        <v>0.856325217887278</v>
      </c>
      <c r="E2901" s="1">
        <v>0.66620047500000001</v>
      </c>
      <c r="F2901">
        <v>0.33672400000000002</v>
      </c>
      <c r="G2901" s="1">
        <v>0.41113067613058302</v>
      </c>
      <c r="H2901" s="1">
        <v>0.52793867290020002</v>
      </c>
    </row>
    <row r="2902" spans="1:8" x14ac:dyDescent="0.2">
      <c r="A2902" s="1" t="s">
        <v>20444</v>
      </c>
      <c r="B2902" s="1">
        <v>-0.12391666666700001</v>
      </c>
      <c r="C2902" s="1">
        <v>0.54457322147076004</v>
      </c>
      <c r="D2902" s="1">
        <v>1.4894392806605701</v>
      </c>
      <c r="E2902" s="1">
        <v>0.445365395</v>
      </c>
      <c r="F2902">
        <v>9.9553000000000003E-2</v>
      </c>
      <c r="G2902" s="1">
        <v>0.43092719916517702</v>
      </c>
      <c r="H2902" s="1">
        <v>0.47478753030300103</v>
      </c>
    </row>
    <row r="2903" spans="1:8" x14ac:dyDescent="0.2">
      <c r="A2903" s="1" t="s">
        <v>20445</v>
      </c>
      <c r="B2903" s="1">
        <v>5.0525000000000002</v>
      </c>
      <c r="C2903" s="1">
        <v>0.57898270871405499</v>
      </c>
      <c r="D2903" s="1">
        <v>1.50094552938397</v>
      </c>
      <c r="E2903" s="1">
        <v>0.59675087999999998</v>
      </c>
      <c r="F2903">
        <v>0.39161800000000002</v>
      </c>
      <c r="G2903" s="1">
        <v>0.37764524646943698</v>
      </c>
      <c r="H2903" s="1">
        <v>0.60023404657840695</v>
      </c>
    </row>
    <row r="2904" spans="1:8" x14ac:dyDescent="0.2">
      <c r="A2904" s="1" t="s">
        <v>20446</v>
      </c>
      <c r="B2904" s="1">
        <v>0.58425000000000005</v>
      </c>
      <c r="C2904" s="1">
        <v>0.36921693901065999</v>
      </c>
      <c r="D2904" s="1">
        <v>1.0234526270562401</v>
      </c>
      <c r="E2904" s="1">
        <v>0.52082415500000001</v>
      </c>
      <c r="F2904">
        <v>0.101478</v>
      </c>
      <c r="G2904" s="1">
        <v>0.34526861412440302</v>
      </c>
      <c r="H2904" s="1">
        <v>0.17344297319650701</v>
      </c>
    </row>
    <row r="2905" spans="1:8" x14ac:dyDescent="0.2">
      <c r="A2905" s="1" t="s">
        <v>20447</v>
      </c>
      <c r="B2905" s="1">
        <v>1.1715</v>
      </c>
      <c r="C2905" s="1">
        <v>0.58635317464409598</v>
      </c>
      <c r="D2905" s="1">
        <v>1.3739486768945199</v>
      </c>
      <c r="E2905" s="1">
        <v>0.63582572500000001</v>
      </c>
      <c r="F2905">
        <v>0.60682800000000003</v>
      </c>
      <c r="G2905" s="1">
        <v>0.399707477668717</v>
      </c>
      <c r="H2905" s="1">
        <v>0.47510149776935601</v>
      </c>
    </row>
    <row r="2906" spans="1:8" x14ac:dyDescent="0.2">
      <c r="A2906" s="1" t="s">
        <v>20448</v>
      </c>
      <c r="B2906" s="1">
        <v>4.6866666666699999</v>
      </c>
      <c r="C2906" s="1">
        <v>0.60132520678677404</v>
      </c>
      <c r="D2906" s="1">
        <v>1.5567016264642</v>
      </c>
      <c r="E2906" s="1">
        <v>0.67584302500000004</v>
      </c>
      <c r="F2906">
        <v>-7.4892E-2</v>
      </c>
      <c r="G2906" s="1">
        <v>0.60331329001578904</v>
      </c>
      <c r="H2906" s="1">
        <v>0.728207951784134</v>
      </c>
    </row>
    <row r="2907" spans="1:8" x14ac:dyDescent="0.2">
      <c r="A2907" s="1" t="s">
        <v>20449</v>
      </c>
      <c r="B2907" s="1">
        <v>4.7643333333299998</v>
      </c>
      <c r="C2907" s="1">
        <v>0.56631310698153303</v>
      </c>
      <c r="D2907" s="1">
        <v>0.57485478164652004</v>
      </c>
      <c r="E2907" s="1">
        <v>0.74912324500000005</v>
      </c>
      <c r="F2907">
        <v>-3.555E-3</v>
      </c>
      <c r="G2907" s="1">
        <v>0.51293016295281302</v>
      </c>
      <c r="H2907" s="1">
        <v>0.61101331412792204</v>
      </c>
    </row>
    <row r="2908" spans="1:8" x14ac:dyDescent="0.2">
      <c r="A2908" s="1" t="s">
        <v>20450</v>
      </c>
      <c r="B2908" s="1">
        <v>3.0083333333299999E-2</v>
      </c>
      <c r="C2908" s="1">
        <v>0.59492444139673495</v>
      </c>
      <c r="D2908" s="1">
        <v>2.4419347156290399</v>
      </c>
      <c r="E2908" s="1">
        <v>0.61575636999999905</v>
      </c>
      <c r="F2908">
        <v>0.29386299999999999</v>
      </c>
      <c r="G2908" s="1">
        <v>0.59077938707053601</v>
      </c>
      <c r="H2908" s="1">
        <v>0.56229219436645494</v>
      </c>
    </row>
    <row r="2909" spans="1:8" x14ac:dyDescent="0.2">
      <c r="A2909" s="1" t="s">
        <v>20451</v>
      </c>
      <c r="B2909" s="1">
        <v>5.5698333333300001</v>
      </c>
      <c r="C2909" s="1">
        <v>0.56541443973912697</v>
      </c>
      <c r="D2909" s="1">
        <v>2.01459304716</v>
      </c>
      <c r="E2909" s="1">
        <v>0.65933865999999997</v>
      </c>
      <c r="F2909">
        <v>0.305925</v>
      </c>
      <c r="G2909" s="1">
        <v>0.81879584053439902</v>
      </c>
      <c r="H2909" s="1">
        <v>1.32748284339905</v>
      </c>
    </row>
    <row r="2910" spans="1:8" x14ac:dyDescent="0.2">
      <c r="A2910" s="1" t="s">
        <v>20452</v>
      </c>
      <c r="B2910" s="1">
        <v>0.12775</v>
      </c>
      <c r="C2910" s="1">
        <v>0.66113675674945305</v>
      </c>
      <c r="D2910" s="1">
        <v>2.6413476986014</v>
      </c>
      <c r="E2910" s="1">
        <v>0.65913133000000002</v>
      </c>
      <c r="F2910">
        <v>1.2541999999999999E-2</v>
      </c>
      <c r="G2910" s="1">
        <v>0.63011523552552695</v>
      </c>
      <c r="H2910" s="1">
        <v>0.94059314727783205</v>
      </c>
    </row>
    <row r="2911" spans="1:8" x14ac:dyDescent="0.2">
      <c r="A2911" s="1" t="s">
        <v>20453</v>
      </c>
      <c r="B2911" s="1">
        <v>2.4457499999999999</v>
      </c>
      <c r="C2911" s="1">
        <v>0.49343679785425598</v>
      </c>
      <c r="D2911" s="1">
        <v>0.21039048034363</v>
      </c>
      <c r="E2911" s="1">
        <v>0.65000311</v>
      </c>
      <c r="F2911">
        <v>0.12052599999999999</v>
      </c>
      <c r="G2911" s="1">
        <v>0.36403808004645</v>
      </c>
      <c r="H2911" s="1">
        <v>0.59212825596332597</v>
      </c>
    </row>
    <row r="2912" spans="1:8" x14ac:dyDescent="0.2">
      <c r="A2912" s="1" t="s">
        <v>20454</v>
      </c>
      <c r="B2912" s="1">
        <v>3.8692500000000001</v>
      </c>
      <c r="C2912" s="1">
        <v>0.587285336290711</v>
      </c>
      <c r="D2912" s="1">
        <v>1.6379059870869099</v>
      </c>
      <c r="E2912" s="1">
        <v>0.71296050499999997</v>
      </c>
      <c r="F2912">
        <v>0.42389300000000002</v>
      </c>
      <c r="G2912" s="1">
        <v>0.57843185374874495</v>
      </c>
      <c r="H2912" s="1">
        <v>0.62752130627632097</v>
      </c>
    </row>
    <row r="2913" spans="1:8" x14ac:dyDescent="0.2">
      <c r="A2913" s="1" t="s">
        <v>20455</v>
      </c>
      <c r="B2913" s="1">
        <v>1.74925</v>
      </c>
      <c r="C2913" s="1">
        <v>0.52656583573891202</v>
      </c>
      <c r="D2913" s="1">
        <v>1.6902884605783199</v>
      </c>
      <c r="E2913" s="1">
        <v>0.59293331999999999</v>
      </c>
      <c r="F2913">
        <v>2.1595E-2</v>
      </c>
      <c r="G2913" s="1">
        <v>0.212899488463065</v>
      </c>
      <c r="H2913" s="1">
        <v>0.22335818707943</v>
      </c>
    </row>
    <row r="2914" spans="1:8" x14ac:dyDescent="0.2">
      <c r="A2914" s="1" t="s">
        <v>20456</v>
      </c>
      <c r="B2914" s="1">
        <v>3.1259166666699998</v>
      </c>
      <c r="C2914" s="1">
        <v>0.444837420930429</v>
      </c>
      <c r="D2914" s="1">
        <v>1.62385930506926</v>
      </c>
      <c r="E2914" s="1">
        <v>0.64532356000000002</v>
      </c>
      <c r="F2914">
        <v>0.63237200000000005</v>
      </c>
      <c r="G2914" s="1">
        <v>0.380241062210119</v>
      </c>
      <c r="H2914" s="1">
        <v>0.53587330281734502</v>
      </c>
    </row>
    <row r="2915" spans="1:8" x14ac:dyDescent="0.2">
      <c r="A2915" s="1" t="s">
        <v>20457</v>
      </c>
      <c r="B2915" s="1">
        <v>-0.29183333333299999</v>
      </c>
      <c r="C2915" s="1">
        <v>0.604876150497483</v>
      </c>
      <c r="D2915" s="1">
        <v>1.59830846554634</v>
      </c>
      <c r="E2915" s="1">
        <v>0.42169953999999998</v>
      </c>
      <c r="F2915">
        <v>0.20392199999999999</v>
      </c>
      <c r="G2915" s="1">
        <v>0.43795393796492199</v>
      </c>
      <c r="H2915" s="1">
        <v>0.90253871679305997</v>
      </c>
    </row>
    <row r="2916" spans="1:8" x14ac:dyDescent="0.2">
      <c r="A2916" s="1" t="s">
        <v>20458</v>
      </c>
      <c r="B2916" s="1">
        <v>-0.184</v>
      </c>
      <c r="C2916" s="1">
        <v>0.44688167793981998</v>
      </c>
      <c r="D2916" s="1">
        <v>0.30423505020534503</v>
      </c>
      <c r="E2916" s="1">
        <v>0.58225397000000001</v>
      </c>
      <c r="F2916">
        <v>-0.68165699999999996</v>
      </c>
      <c r="G2916" s="1">
        <v>0.18951332301420201</v>
      </c>
      <c r="H2916" s="1">
        <v>0.27354410886764502</v>
      </c>
    </row>
    <row r="2917" spans="1:8" x14ac:dyDescent="0.2">
      <c r="A2917" s="1" t="s">
        <v>20459</v>
      </c>
      <c r="B2917" s="1">
        <v>4.7052500000000004</v>
      </c>
      <c r="C2917" s="1">
        <v>0.61547751069617296</v>
      </c>
      <c r="D2917" s="1">
        <v>2.7401336824743598</v>
      </c>
      <c r="E2917" s="1">
        <v>0.84739569000000003</v>
      </c>
      <c r="F2917">
        <v>-0.103837</v>
      </c>
      <c r="G2917" s="1">
        <v>0.46375433324548099</v>
      </c>
      <c r="H2917" s="1">
        <v>0.75283526182174698</v>
      </c>
    </row>
    <row r="2918" spans="1:8" x14ac:dyDescent="0.2">
      <c r="A2918" s="1" t="s">
        <v>20460</v>
      </c>
      <c r="B2918" s="1">
        <v>0.449166666667</v>
      </c>
      <c r="C2918" s="1">
        <v>0.49781007677523598</v>
      </c>
      <c r="D2918" s="1">
        <v>0.59445820598227594</v>
      </c>
      <c r="E2918" s="1">
        <v>0.53368128999999997</v>
      </c>
      <c r="F2918">
        <v>0.50323700000000005</v>
      </c>
      <c r="G2918" s="1">
        <v>0.20811024462402899</v>
      </c>
      <c r="H2918" s="1">
        <v>0.50037723183631899</v>
      </c>
    </row>
    <row r="2919" spans="1:8" x14ac:dyDescent="0.2">
      <c r="A2919" s="1" t="s">
        <v>20461</v>
      </c>
      <c r="B2919" s="1">
        <v>2.28891666667</v>
      </c>
      <c r="C2919" s="1">
        <v>0.53937588648077395</v>
      </c>
      <c r="D2919" s="1">
        <v>1.8563665351687499</v>
      </c>
      <c r="E2919" s="1">
        <v>0.65626032999999995</v>
      </c>
      <c r="F2919">
        <v>0.138234</v>
      </c>
      <c r="G2919" s="1">
        <v>0.50807813346595398</v>
      </c>
      <c r="H2919" s="1">
        <v>0.68432874977588698</v>
      </c>
    </row>
    <row r="2920" spans="1:8" x14ac:dyDescent="0.2">
      <c r="A2920" s="1" t="s">
        <v>20462</v>
      </c>
      <c r="B2920" s="1">
        <v>1.5705</v>
      </c>
      <c r="C2920" s="1">
        <v>0.63467043581026805</v>
      </c>
      <c r="D2920" s="1">
        <v>0.15750211642171799</v>
      </c>
      <c r="E2920" s="1">
        <v>0.75382061</v>
      </c>
      <c r="F2920">
        <v>-0.34511199999999997</v>
      </c>
      <c r="G2920" s="1">
        <v>0.40948307885408602</v>
      </c>
      <c r="H2920" s="1">
        <v>0.97734301090240505</v>
      </c>
    </row>
    <row r="2921" spans="1:8" x14ac:dyDescent="0.2">
      <c r="A2921" s="1" t="s">
        <v>20463</v>
      </c>
      <c r="B2921" s="1">
        <v>2.6515833333300001</v>
      </c>
      <c r="C2921" s="1">
        <v>0.38200412697595099</v>
      </c>
      <c r="D2921" s="1">
        <v>1.2785922466161601</v>
      </c>
      <c r="E2921" s="1">
        <v>0.67705544500000003</v>
      </c>
      <c r="F2921">
        <v>0.30718000000000001</v>
      </c>
      <c r="G2921" s="1">
        <v>0.34278311360964397</v>
      </c>
      <c r="H2921" s="1">
        <v>0.403734767436981</v>
      </c>
    </row>
    <row r="2922" spans="1:8" x14ac:dyDescent="0.2">
      <c r="A2922" s="1" t="s">
        <v>20464</v>
      </c>
      <c r="B2922" s="1">
        <v>1.1859999999999999</v>
      </c>
      <c r="C2922" s="1">
        <v>0.59791630877468704</v>
      </c>
      <c r="D2922" s="1">
        <v>1.8634268796403599</v>
      </c>
      <c r="E2922" s="1">
        <v>0.72451968499999997</v>
      </c>
      <c r="F2922">
        <v>0.34632800000000002</v>
      </c>
      <c r="G2922" s="1">
        <v>0.474282576021959</v>
      </c>
      <c r="H2922" s="1">
        <v>0.69664603471756004</v>
      </c>
    </row>
    <row r="2923" spans="1:8" x14ac:dyDescent="0.2">
      <c r="A2923" s="1" t="s">
        <v>20465</v>
      </c>
      <c r="B2923" s="1">
        <v>0.426833333333</v>
      </c>
      <c r="C2923" s="1">
        <v>0.416362188767604</v>
      </c>
      <c r="D2923" s="1">
        <v>0.58406096354595305</v>
      </c>
      <c r="E2923" s="1">
        <v>0.65313153000000002</v>
      </c>
      <c r="F2923">
        <v>-0.20663699999999999</v>
      </c>
      <c r="G2923" s="1">
        <v>0.24715511054766601</v>
      </c>
      <c r="H2923" s="1">
        <v>0.40780757963657399</v>
      </c>
    </row>
    <row r="2924" spans="1:8" x14ac:dyDescent="0.2">
      <c r="A2924" s="1" t="s">
        <v>20466</v>
      </c>
      <c r="B2924" s="1">
        <v>4.52475</v>
      </c>
      <c r="C2924" s="1">
        <v>0.48494954392244899</v>
      </c>
      <c r="D2924" s="1">
        <v>2.0795556860392899</v>
      </c>
      <c r="E2924" s="1">
        <v>0.57418409999999998</v>
      </c>
      <c r="F2924">
        <v>0.74440499999999998</v>
      </c>
      <c r="G2924" s="1">
        <v>0.14383428373753501</v>
      </c>
      <c r="H2924" s="1">
        <v>0.17873556613922101</v>
      </c>
    </row>
    <row r="2925" spans="1:8" x14ac:dyDescent="0.2">
      <c r="A2925" s="1" t="s">
        <v>20467</v>
      </c>
      <c r="B2925" s="1">
        <v>0.98533333333299999</v>
      </c>
      <c r="C2925" s="1">
        <v>0.52256579409333603</v>
      </c>
      <c r="D2925" s="1">
        <v>0.583680843020563</v>
      </c>
      <c r="E2925" s="1">
        <v>0.59532291500000001</v>
      </c>
      <c r="F2925">
        <v>0.74235300000000004</v>
      </c>
      <c r="G2925" s="1">
        <v>0.325724844115446</v>
      </c>
      <c r="H2925" s="1">
        <v>0.53410527110099804</v>
      </c>
    </row>
    <row r="2926" spans="1:8" x14ac:dyDescent="0.2">
      <c r="A2926" s="1" t="s">
        <v>20468</v>
      </c>
      <c r="B2926" s="1">
        <v>2.81066666667</v>
      </c>
      <c r="C2926" s="1">
        <v>0.72410380763824</v>
      </c>
      <c r="D2926" s="1">
        <v>2.49538427632055</v>
      </c>
      <c r="E2926" s="1">
        <v>0.82216997999999997</v>
      </c>
      <c r="F2926">
        <v>-0.15078</v>
      </c>
      <c r="G2926" s="1">
        <v>0.71334299830748504</v>
      </c>
      <c r="H2926" s="1">
        <v>1.2610425591468799</v>
      </c>
    </row>
    <row r="2927" spans="1:8" x14ac:dyDescent="0.2">
      <c r="A2927" s="1" t="s">
        <v>20469</v>
      </c>
      <c r="B2927" s="1">
        <v>4.7808333333300004</v>
      </c>
      <c r="C2927" s="1">
        <v>0.73209413128276601</v>
      </c>
      <c r="D2927" s="1">
        <v>1.93004533269164</v>
      </c>
      <c r="E2927" s="1">
        <v>0.68930309999999995</v>
      </c>
      <c r="F2927">
        <v>9.7430000000000003E-2</v>
      </c>
      <c r="G2927" s="1">
        <v>0.85874001370374098</v>
      </c>
      <c r="H2927" s="1">
        <v>0.97495315074920696</v>
      </c>
    </row>
    <row r="2928" spans="1:8" x14ac:dyDescent="0.2">
      <c r="A2928" s="1" t="s">
        <v>20470</v>
      </c>
      <c r="B2928" s="1">
        <v>3.3333333333299998E-2</v>
      </c>
      <c r="C2928" s="1">
        <v>0.46575995065412701</v>
      </c>
      <c r="D2928" s="1">
        <v>0.39198686082356698</v>
      </c>
      <c r="E2928" s="1">
        <v>0.47495177</v>
      </c>
      <c r="F2928">
        <v>0.32515100000000002</v>
      </c>
      <c r="G2928" s="1">
        <v>0.240222603010635</v>
      </c>
      <c r="H2928" s="1">
        <v>0.121199655532837</v>
      </c>
    </row>
    <row r="2929" spans="1:8" x14ac:dyDescent="0.2">
      <c r="A2929" s="1" t="s">
        <v>20471</v>
      </c>
      <c r="B2929" s="1">
        <v>4.8136666666699996</v>
      </c>
      <c r="C2929" s="1">
        <v>0.62265581827878203</v>
      </c>
      <c r="D2929" s="1">
        <v>1.00707353829395</v>
      </c>
      <c r="E2929" s="1">
        <v>0.51326424000000004</v>
      </c>
      <c r="F2929">
        <v>0.14419799999999999</v>
      </c>
      <c r="G2929" s="1">
        <v>0.55263268540672195</v>
      </c>
      <c r="H2929" s="1">
        <v>0.48574603199958799</v>
      </c>
    </row>
    <row r="2930" spans="1:8" x14ac:dyDescent="0.2">
      <c r="A2930" s="1" t="s">
        <v>20472</v>
      </c>
      <c r="B2930" s="1">
        <v>5.1363333333299996</v>
      </c>
      <c r="C2930" s="1">
        <v>0.66375991162386005</v>
      </c>
      <c r="D2930" s="1">
        <v>1.20299027956532</v>
      </c>
      <c r="E2930" s="1">
        <v>0.69878311999999998</v>
      </c>
      <c r="F2930">
        <v>1.8922999999999999E-2</v>
      </c>
      <c r="G2930" s="1">
        <v>0.544254178622253</v>
      </c>
      <c r="H2930" s="1">
        <v>0.75469986200332595</v>
      </c>
    </row>
    <row r="2931" spans="1:8" x14ac:dyDescent="0.2">
      <c r="A2931" s="1" t="s">
        <v>20473</v>
      </c>
      <c r="B2931" s="1">
        <v>5.3261666666699998</v>
      </c>
      <c r="C2931" s="1">
        <v>0.59301939096404699</v>
      </c>
      <c r="D2931" s="1">
        <v>3.7485284203410201</v>
      </c>
      <c r="E2931" s="1">
        <v>0.73218295</v>
      </c>
      <c r="F2931">
        <v>-0.19289600000000001</v>
      </c>
      <c r="G2931" s="1">
        <v>0.71098466459057996</v>
      </c>
      <c r="H2931" s="1">
        <v>0.974487793445587</v>
      </c>
    </row>
    <row r="2932" spans="1:8" x14ac:dyDescent="0.2">
      <c r="A2932" s="1" t="s">
        <v>20474</v>
      </c>
      <c r="B2932" s="1">
        <v>2.3556666666699999</v>
      </c>
      <c r="C2932" s="1">
        <v>0.53909748245432798</v>
      </c>
      <c r="D2932" s="1">
        <v>3.5790432117183002</v>
      </c>
      <c r="E2932" s="1">
        <v>0.74202321999999998</v>
      </c>
      <c r="F2932">
        <v>-0.32488400000000001</v>
      </c>
      <c r="G2932" s="1">
        <v>0.336379215388941</v>
      </c>
      <c r="H2932" s="1">
        <v>0.78703367114067102</v>
      </c>
    </row>
    <row r="2933" spans="1:8" x14ac:dyDescent="0.2">
      <c r="A2933" s="1" t="s">
        <v>20475</v>
      </c>
      <c r="B2933" s="1">
        <v>1.9850000000000001</v>
      </c>
      <c r="C2933" s="1">
        <v>0.58320335573541704</v>
      </c>
      <c r="D2933" s="1">
        <v>2.2773156512677302</v>
      </c>
      <c r="E2933" s="1">
        <v>0.727845835</v>
      </c>
      <c r="F2933">
        <v>-5.7897999999999998E-2</v>
      </c>
      <c r="G2933" s="1">
        <v>0.61852202083159602</v>
      </c>
      <c r="H2933" s="1">
        <v>0.92228442430496205</v>
      </c>
    </row>
    <row r="2934" spans="1:8" x14ac:dyDescent="0.2">
      <c r="A2934" s="1" t="s">
        <v>20476</v>
      </c>
      <c r="B2934" s="1">
        <v>0.54200000000000004</v>
      </c>
      <c r="C2934" s="1">
        <v>0.64118798536008603</v>
      </c>
      <c r="D2934" s="1">
        <v>2.18800098303136</v>
      </c>
      <c r="E2934" s="1">
        <v>0.70669892000000001</v>
      </c>
      <c r="F2934">
        <v>-0.116631</v>
      </c>
      <c r="G2934" s="1">
        <v>0.330319874136832</v>
      </c>
      <c r="H2934" s="1">
        <v>0.71391888856887797</v>
      </c>
    </row>
    <row r="2935" spans="1:8" x14ac:dyDescent="0.2">
      <c r="A2935" s="1" t="s">
        <v>20477</v>
      </c>
      <c r="B2935" s="1">
        <v>1.3407500000000001</v>
      </c>
      <c r="C2935" s="1">
        <v>0.47906232825604</v>
      </c>
      <c r="D2935" s="1">
        <v>1.45198155457815</v>
      </c>
      <c r="E2935" s="1">
        <v>0.52012605499999998</v>
      </c>
      <c r="F2935">
        <v>0.34786499999999998</v>
      </c>
      <c r="G2935" s="1">
        <v>0.278996763984938</v>
      </c>
      <c r="H2935" s="1">
        <v>0.47576652169227601</v>
      </c>
    </row>
    <row r="2936" spans="1:8" x14ac:dyDescent="0.2">
      <c r="A2936" s="1" t="s">
        <v>16810</v>
      </c>
      <c r="B2936" s="1">
        <v>3.26491666667</v>
      </c>
      <c r="C2936" s="1">
        <v>0.54362413417050504</v>
      </c>
      <c r="D2936" s="1">
        <v>1.4895640766872</v>
      </c>
      <c r="E2936" s="1">
        <v>0.62766147500000002</v>
      </c>
      <c r="F2936">
        <v>1.2033499999999999</v>
      </c>
      <c r="G2936" s="1">
        <v>0.56002850738150201</v>
      </c>
      <c r="H2936" s="1">
        <v>0.75035777091980005</v>
      </c>
    </row>
    <row r="2937" spans="1:8" x14ac:dyDescent="0.2">
      <c r="A2937" s="1" t="s">
        <v>20478</v>
      </c>
      <c r="B2937" s="1">
        <v>2.76233333333</v>
      </c>
      <c r="C2937" s="1">
        <v>0.42097917900727</v>
      </c>
      <c r="D2937" s="1">
        <v>1.07574261741525</v>
      </c>
      <c r="E2937" s="1">
        <v>0.62609316999999998</v>
      </c>
      <c r="F2937">
        <v>0.60867300000000002</v>
      </c>
      <c r="G2937" s="1">
        <v>0.26456076832157599</v>
      </c>
      <c r="H2937" s="1">
        <v>0.14252341985702499</v>
      </c>
    </row>
    <row r="2938" spans="1:8" x14ac:dyDescent="0.2">
      <c r="A2938" s="1" t="s">
        <v>20479</v>
      </c>
      <c r="B2938" s="1">
        <v>9.4666666666699997E-2</v>
      </c>
      <c r="C2938" s="1">
        <v>0.60340379079316897</v>
      </c>
      <c r="D2938" s="1">
        <v>1.8779199964901701</v>
      </c>
      <c r="E2938" s="1">
        <v>0.58825377000000001</v>
      </c>
      <c r="F2938">
        <v>-2.0129000000000001E-2</v>
      </c>
      <c r="G2938" s="1">
        <v>0.57145529312049803</v>
      </c>
      <c r="H2938" s="1">
        <v>0.93354022502899203</v>
      </c>
    </row>
    <row r="2939" spans="1:8" x14ac:dyDescent="0.2">
      <c r="A2939" s="1" t="s">
        <v>20480</v>
      </c>
      <c r="B2939" s="1">
        <v>3.7028333333300001</v>
      </c>
      <c r="C2939" s="1">
        <v>0.60728818287002695</v>
      </c>
      <c r="D2939" s="1">
        <v>0.84021090546663701</v>
      </c>
      <c r="E2939" s="1">
        <v>0.60279140499999995</v>
      </c>
      <c r="F2939">
        <v>2.8972000000000001E-2</v>
      </c>
      <c r="G2939" s="1">
        <v>0.410418369839888</v>
      </c>
      <c r="H2939" s="1">
        <v>0.47500541210174602</v>
      </c>
    </row>
    <row r="2940" spans="1:8" x14ac:dyDescent="0.2">
      <c r="A2940" s="1" t="s">
        <v>20481</v>
      </c>
      <c r="B2940" s="1">
        <v>4.13733333333</v>
      </c>
      <c r="C2940" s="1">
        <v>0.49011339451283098</v>
      </c>
      <c r="D2940" s="1">
        <v>0.98822392220080002</v>
      </c>
      <c r="E2940" s="1">
        <v>0.62946567499999995</v>
      </c>
      <c r="F2940">
        <v>0.36456300000000003</v>
      </c>
      <c r="G2940" s="1">
        <v>0.45706397201265497</v>
      </c>
      <c r="H2940" s="1">
        <v>0.55682344436645503</v>
      </c>
    </row>
    <row r="2941" spans="1:8" x14ac:dyDescent="0.2">
      <c r="A2941" s="1" t="s">
        <v>20482</v>
      </c>
      <c r="B2941" s="1">
        <v>2.60699999999999</v>
      </c>
      <c r="C2941" s="1">
        <v>0.68727910081579302</v>
      </c>
      <c r="D2941" s="1">
        <v>2.0410499581591699</v>
      </c>
      <c r="E2941" s="1">
        <v>0.74659505500000001</v>
      </c>
      <c r="F2941">
        <v>-0.34841299999999997</v>
      </c>
      <c r="G2941" s="1">
        <v>0.55197782694055597</v>
      </c>
      <c r="H2941" s="1">
        <v>0.64084042906761196</v>
      </c>
    </row>
    <row r="2942" spans="1:8" x14ac:dyDescent="0.2">
      <c r="A2942" s="1" t="s">
        <v>20483</v>
      </c>
      <c r="B2942" s="1">
        <v>1.71933333333</v>
      </c>
      <c r="C2942" s="1">
        <v>0.53940761802855697</v>
      </c>
      <c r="D2942" s="1">
        <v>2.19325706516309</v>
      </c>
      <c r="E2942" s="1">
        <v>0.72123655499999995</v>
      </c>
      <c r="F2942">
        <v>0.56128199999999995</v>
      </c>
      <c r="G2942" s="1">
        <v>0.55097057369745495</v>
      </c>
      <c r="H2942" s="1">
        <v>0.59977546334266696</v>
      </c>
    </row>
    <row r="2943" spans="1:8" x14ac:dyDescent="0.2">
      <c r="A2943" s="1" t="s">
        <v>20484</v>
      </c>
      <c r="B2943" s="1">
        <v>2.4250833333299999</v>
      </c>
      <c r="C2943" s="1">
        <v>0.62174730518448296</v>
      </c>
      <c r="D2943" s="1">
        <v>2.4512157110269701</v>
      </c>
      <c r="E2943" s="1">
        <v>0.67114565999999998</v>
      </c>
      <c r="F2943">
        <v>-0.41601700000000003</v>
      </c>
      <c r="G2943" s="1">
        <v>0.63792607903356602</v>
      </c>
      <c r="H2943" s="1">
        <v>0.93886456489562997</v>
      </c>
    </row>
    <row r="2944" spans="1:8" x14ac:dyDescent="0.2">
      <c r="A2944" s="1" t="s">
        <v>20485</v>
      </c>
      <c r="B2944" s="1">
        <v>1.44841666667</v>
      </c>
      <c r="C2944" s="1">
        <v>0.78135765513845201</v>
      </c>
      <c r="D2944" s="1">
        <v>2.7770723513019</v>
      </c>
      <c r="E2944" s="1">
        <v>0.79643341499999998</v>
      </c>
      <c r="F2944">
        <v>0.21532399999999999</v>
      </c>
      <c r="G2944" s="1">
        <v>0.58473158983737195</v>
      </c>
      <c r="H2944" s="1">
        <v>0.99040522575378398</v>
      </c>
    </row>
    <row r="2945" spans="1:8" x14ac:dyDescent="0.2">
      <c r="A2945" s="1" t="s">
        <v>20486</v>
      </c>
      <c r="B2945" s="1">
        <v>0.64749999999999996</v>
      </c>
      <c r="C2945" s="1">
        <v>0.66253730973394398</v>
      </c>
      <c r="D2945" s="1">
        <v>2.4437385801828202</v>
      </c>
      <c r="E2945" s="1">
        <v>0.73973323999999996</v>
      </c>
      <c r="F2945">
        <v>0.74501499999999998</v>
      </c>
      <c r="G2945" s="1">
        <v>0.65484907347815202</v>
      </c>
      <c r="H2945" s="1">
        <v>0.96493917703628496</v>
      </c>
    </row>
    <row r="2946" spans="1:8" x14ac:dyDescent="0.2">
      <c r="A2946" s="1" t="s">
        <v>20487</v>
      </c>
      <c r="B2946" s="1">
        <v>5.2859999999999996</v>
      </c>
      <c r="C2946" s="1">
        <v>0.59201960383248897</v>
      </c>
      <c r="D2946" s="1">
        <v>0.47853144050423002</v>
      </c>
      <c r="E2946" s="1">
        <v>0.65313153000000002</v>
      </c>
      <c r="F2946">
        <v>-0.57567000000000002</v>
      </c>
      <c r="G2946" s="1">
        <v>0.243100689068732</v>
      </c>
      <c r="H2946" s="1">
        <v>0.44999089837074302</v>
      </c>
    </row>
    <row r="2947" spans="1:8" x14ac:dyDescent="0.2">
      <c r="A2947" s="1" t="s">
        <v>20488</v>
      </c>
      <c r="B2947" s="1">
        <v>0.226416666667</v>
      </c>
      <c r="C2947" s="1">
        <v>0.47421186590717701</v>
      </c>
      <c r="D2947" s="1">
        <v>2.1705161175899099</v>
      </c>
      <c r="E2947" s="1">
        <v>0.72895054000000004</v>
      </c>
      <c r="F2947">
        <v>0.49954700000000002</v>
      </c>
      <c r="G2947" s="1">
        <v>0.28073130256772699</v>
      </c>
      <c r="H2947" s="1">
        <v>6.5605893731117207E-2</v>
      </c>
    </row>
    <row r="2948" spans="1:8" x14ac:dyDescent="0.2">
      <c r="A2948" s="1" t="s">
        <v>20489</v>
      </c>
      <c r="B2948" s="1">
        <v>-0.22583333333299899</v>
      </c>
      <c r="C2948" s="1">
        <v>0.52581870032174005</v>
      </c>
      <c r="D2948" s="1">
        <v>1.2562680241108899</v>
      </c>
      <c r="E2948" s="1">
        <v>0.660668755</v>
      </c>
      <c r="F2948">
        <v>-0.78526399999999996</v>
      </c>
      <c r="G2948" s="1">
        <v>0.385582852278815</v>
      </c>
      <c r="H2948" s="1">
        <v>0.841603899002075</v>
      </c>
    </row>
    <row r="2949" spans="1:8" x14ac:dyDescent="0.2">
      <c r="A2949" s="1" t="s">
        <v>20490</v>
      </c>
      <c r="B2949" s="1">
        <v>1.8530833333300001</v>
      </c>
      <c r="C2949" s="1">
        <v>0.59843603878028195</v>
      </c>
      <c r="D2949" s="1">
        <v>1.3278020890239</v>
      </c>
      <c r="E2949" s="1">
        <v>0.56023186000000003</v>
      </c>
      <c r="F2949">
        <v>0.40273900000000001</v>
      </c>
      <c r="G2949" s="1">
        <v>0.67827817502319698</v>
      </c>
      <c r="H2949" s="1">
        <v>1.0510149478912401</v>
      </c>
    </row>
    <row r="2950" spans="1:8" x14ac:dyDescent="0.2">
      <c r="A2950" s="1" t="s">
        <v>20491</v>
      </c>
      <c r="B2950" s="1">
        <v>-1.56958333333</v>
      </c>
      <c r="C2950" s="1">
        <v>0.48775351109644899</v>
      </c>
      <c r="D2950" s="1">
        <v>0.43540159943379803</v>
      </c>
      <c r="E2950" s="1">
        <v>0.64734354000000005</v>
      </c>
      <c r="F2950">
        <v>0.94103800000000004</v>
      </c>
      <c r="G2950" s="1">
        <v>0.36730815431937303</v>
      </c>
      <c r="H2950" s="1">
        <v>0.54793587625026696</v>
      </c>
    </row>
    <row r="2951" spans="1:8" x14ac:dyDescent="0.2">
      <c r="A2951" s="1" t="s">
        <v>20492</v>
      </c>
      <c r="B2951" s="1">
        <v>2.2108333333300001</v>
      </c>
      <c r="C2951" s="1">
        <v>0.54889418915244903</v>
      </c>
      <c r="D2951" s="1">
        <v>1.6063234219188001</v>
      </c>
      <c r="E2951" s="1">
        <v>0.60253886999999995</v>
      </c>
      <c r="F2951">
        <v>0.42541699999999999</v>
      </c>
      <c r="G2951" s="1">
        <v>0.53622079381064203</v>
      </c>
      <c r="H2951" s="1">
        <v>0.71520942449569702</v>
      </c>
    </row>
    <row r="2952" spans="1:8" x14ac:dyDescent="0.2">
      <c r="A2952" s="1" t="s">
        <v>20493</v>
      </c>
      <c r="B2952" s="1">
        <v>-0.50916666666699995</v>
      </c>
      <c r="C2952" s="1">
        <v>0.53567323524444199</v>
      </c>
      <c r="D2952" s="1">
        <v>1.7300659998771999</v>
      </c>
      <c r="E2952" s="1">
        <v>0.43612946000000002</v>
      </c>
      <c r="F2952">
        <v>0.50249600000000005</v>
      </c>
      <c r="G2952" s="1">
        <v>0.49279159876178402</v>
      </c>
      <c r="H2952" s="1">
        <v>0.63811738938093199</v>
      </c>
    </row>
    <row r="2953" spans="1:8" x14ac:dyDescent="0.2">
      <c r="A2953" s="1" t="s">
        <v>20494</v>
      </c>
      <c r="B2953" s="1">
        <v>4.7557499999999999</v>
      </c>
      <c r="C2953" s="1">
        <v>0.67040129341048105</v>
      </c>
      <c r="D2953" s="1">
        <v>2.0342942771784802</v>
      </c>
      <c r="E2953" s="1">
        <v>0.58584289499999997</v>
      </c>
      <c r="F2953">
        <v>0.16461700000000001</v>
      </c>
      <c r="G2953" s="1">
        <v>0.58119907024774997</v>
      </c>
      <c r="H2953" s="1">
        <v>0.81432142257690399</v>
      </c>
    </row>
    <row r="2954" spans="1:8" x14ac:dyDescent="0.2">
      <c r="A2954" s="1" t="s">
        <v>20495</v>
      </c>
      <c r="B2954" s="1">
        <v>0.22</v>
      </c>
      <c r="C2954" s="1">
        <v>0.38000142949496601</v>
      </c>
      <c r="D2954" s="1">
        <v>0.64884233773732902</v>
      </c>
      <c r="E2954" s="1">
        <v>0.71982232000000002</v>
      </c>
      <c r="F2954">
        <v>-0.49085499999999999</v>
      </c>
      <c r="G2954" s="1">
        <v>0.31316735864737399</v>
      </c>
      <c r="H2954" s="1">
        <v>0.45752812922000902</v>
      </c>
    </row>
    <row r="2955" spans="1:8" x14ac:dyDescent="0.2">
      <c r="A2955" s="1" t="s">
        <v>20496</v>
      </c>
      <c r="B2955" s="1">
        <v>2.2835833333300002</v>
      </c>
      <c r="C2955" s="1">
        <v>0.70384294559412297</v>
      </c>
      <c r="D2955" s="1">
        <v>2.4950371364985</v>
      </c>
      <c r="E2955" s="1">
        <v>0.88980692500000003</v>
      </c>
      <c r="F2955">
        <v>-0.48544700000000002</v>
      </c>
      <c r="G2955" s="1">
        <v>0.70122948866979096</v>
      </c>
      <c r="H2955" s="1">
        <v>1.06347351074219</v>
      </c>
    </row>
    <row r="2956" spans="1:8" x14ac:dyDescent="0.2">
      <c r="A2956" s="1" t="s">
        <v>20497</v>
      </c>
      <c r="B2956" s="1">
        <v>-0.31741666666700002</v>
      </c>
      <c r="C2956" s="1">
        <v>0.53327940689988995</v>
      </c>
      <c r="D2956" s="1">
        <v>2.8587029270229798</v>
      </c>
      <c r="E2956" s="1">
        <v>0.727845835</v>
      </c>
      <c r="F2956">
        <v>0.24152799999999999</v>
      </c>
      <c r="G2956" s="1">
        <v>0.54833829183968796</v>
      </c>
      <c r="H2956" s="1">
        <v>0.64590343832969699</v>
      </c>
    </row>
    <row r="2957" spans="1:8" x14ac:dyDescent="0.2">
      <c r="A2957" s="1" t="s">
        <v>20498</v>
      </c>
      <c r="B2957" s="1">
        <v>2.8861666666699999</v>
      </c>
      <c r="C2957" s="1">
        <v>0.54252712268541103</v>
      </c>
      <c r="D2957" s="1">
        <v>1.48749546748701</v>
      </c>
      <c r="E2957" s="1">
        <v>0.73807491999999997</v>
      </c>
      <c r="F2957">
        <v>0.40433200000000002</v>
      </c>
      <c r="G2957" s="1">
        <v>0.282876469191358</v>
      </c>
      <c r="H2957" s="1">
        <v>0.49325455278158198</v>
      </c>
    </row>
    <row r="2958" spans="1:8" x14ac:dyDescent="0.2">
      <c r="A2958" s="1" t="s">
        <v>20499</v>
      </c>
      <c r="B2958" s="1">
        <v>-0.84441666666699999</v>
      </c>
      <c r="C2958" s="1">
        <v>0.40081670761156502</v>
      </c>
      <c r="D2958" s="1">
        <v>0.88514422610469601</v>
      </c>
      <c r="E2958" s="1">
        <v>0.667308915</v>
      </c>
      <c r="F2958">
        <v>0.733792</v>
      </c>
      <c r="G2958" s="1">
        <v>0.240155831809586</v>
      </c>
      <c r="H2958" s="1">
        <v>0.386456546187401</v>
      </c>
    </row>
    <row r="2959" spans="1:8" x14ac:dyDescent="0.2">
      <c r="A2959" s="1" t="s">
        <v>20500</v>
      </c>
      <c r="B2959" s="1">
        <v>1.41766666667</v>
      </c>
      <c r="C2959" s="1">
        <v>0.59652429557339104</v>
      </c>
      <c r="D2959" s="1">
        <v>0.308106491406617</v>
      </c>
      <c r="E2959" s="1">
        <v>0.50675448499999998</v>
      </c>
      <c r="F2959">
        <v>-3.2646000000000001E-2</v>
      </c>
      <c r="G2959" s="1">
        <v>0.38467496537477502</v>
      </c>
      <c r="H2959" s="1">
        <v>0.60548746585845903</v>
      </c>
    </row>
    <row r="2960" spans="1:8" x14ac:dyDescent="0.2">
      <c r="A2960" s="1" t="s">
        <v>20501</v>
      </c>
      <c r="B2960" s="1">
        <v>0.18983333333299901</v>
      </c>
      <c r="C2960" s="1">
        <v>0.44390053936720703</v>
      </c>
      <c r="D2960" s="1">
        <v>1.76545129748086</v>
      </c>
      <c r="E2960" s="1">
        <v>0.71945270500000003</v>
      </c>
      <c r="F2960">
        <v>0.81022099999999997</v>
      </c>
      <c r="G2960" s="1">
        <v>0.31178342970366701</v>
      </c>
      <c r="H2960" s="1">
        <v>0.37563559710979499</v>
      </c>
    </row>
    <row r="2961" spans="1:8" x14ac:dyDescent="0.2">
      <c r="A2961" s="1" t="s">
        <v>20502</v>
      </c>
      <c r="B2961" s="1">
        <v>0.18416666666699999</v>
      </c>
      <c r="C2961" s="1">
        <v>0.478519395242055</v>
      </c>
      <c r="D2961" s="1">
        <v>0.96874775473393504</v>
      </c>
      <c r="E2961" s="1">
        <v>0.69146755000000004</v>
      </c>
      <c r="F2961">
        <v>0.269206</v>
      </c>
      <c r="G2961" s="1">
        <v>0.19943062710149201</v>
      </c>
      <c r="H2961" s="1">
        <v>0.241422489285469</v>
      </c>
    </row>
    <row r="2962" spans="1:8" x14ac:dyDescent="0.2">
      <c r="A2962" s="1" t="s">
        <v>20503</v>
      </c>
      <c r="B2962" s="1">
        <v>4.3506666666699996</v>
      </c>
      <c r="C2962" s="1">
        <v>0.57404854385255699</v>
      </c>
      <c r="D2962" s="1">
        <v>0.69860207194174395</v>
      </c>
      <c r="E2962" s="1">
        <v>0.55964646500000004</v>
      </c>
      <c r="F2962">
        <v>5.2260000000000001E-2</v>
      </c>
      <c r="G2962" s="1">
        <v>0.27114752143850201</v>
      </c>
      <c r="H2962" s="1">
        <v>0.27666365802288101</v>
      </c>
    </row>
    <row r="2963" spans="1:8" x14ac:dyDescent="0.2">
      <c r="A2963" s="1" t="s">
        <v>20504</v>
      </c>
      <c r="B2963" s="1">
        <v>0.64891666666699999</v>
      </c>
      <c r="C2963" s="1">
        <v>0.62729861296009504</v>
      </c>
      <c r="D2963" s="1">
        <v>1.83747453354246</v>
      </c>
      <c r="E2963" s="1">
        <v>0.70443251500000004</v>
      </c>
      <c r="F2963">
        <v>0.37873499999999999</v>
      </c>
      <c r="G2963" s="1">
        <v>0.49022322261541401</v>
      </c>
      <c r="H2963" s="1">
        <v>0.68945722579956104</v>
      </c>
    </row>
    <row r="2964" spans="1:8" x14ac:dyDescent="0.2">
      <c r="A2964" s="1" t="s">
        <v>20505</v>
      </c>
      <c r="B2964" s="1">
        <v>0.80858333333299903</v>
      </c>
      <c r="C2964" s="1">
        <v>0.459904021286414</v>
      </c>
      <c r="D2964" s="1">
        <v>1.9673429725574401</v>
      </c>
      <c r="E2964" s="1">
        <v>0.55521560999999997</v>
      </c>
      <c r="F2964">
        <v>0.79805999999999999</v>
      </c>
      <c r="G2964" s="1">
        <v>0.45056163006086603</v>
      </c>
      <c r="H2964" s="1">
        <v>0.63863165378570597</v>
      </c>
    </row>
    <row r="2965" spans="1:8" x14ac:dyDescent="0.2">
      <c r="A2965" s="1" t="s">
        <v>20506</v>
      </c>
      <c r="B2965" s="1">
        <v>3.2124166666699998</v>
      </c>
      <c r="C2965" s="1">
        <v>0.54946036242685803</v>
      </c>
      <c r="D2965" s="1">
        <v>1.6726311662348901</v>
      </c>
      <c r="E2965" s="1">
        <v>0.76198485999999999</v>
      </c>
      <c r="F2965">
        <v>0.14368</v>
      </c>
      <c r="G2965" s="1">
        <v>0.61685540426100105</v>
      </c>
      <c r="H2965" s="1">
        <v>0.94402675032615702</v>
      </c>
    </row>
    <row r="2966" spans="1:8" x14ac:dyDescent="0.2">
      <c r="A2966" s="1" t="s">
        <v>20507</v>
      </c>
      <c r="B2966" s="1">
        <v>1.0932500000000001</v>
      </c>
      <c r="C2966" s="1">
        <v>0.48154149011334402</v>
      </c>
      <c r="D2966" s="1">
        <v>1.5032642210279299</v>
      </c>
      <c r="E2966" s="1">
        <v>0.53393382499999997</v>
      </c>
      <c r="F2966">
        <v>-0.34276499999999999</v>
      </c>
      <c r="G2966" s="1">
        <v>0.35782263355718102</v>
      </c>
      <c r="H2966" s="1">
        <v>0.25238901376724199</v>
      </c>
    </row>
    <row r="2967" spans="1:8" x14ac:dyDescent="0.2">
      <c r="A2967" s="1" t="s">
        <v>20508</v>
      </c>
      <c r="B2967" s="1">
        <v>0.91608333333299996</v>
      </c>
      <c r="C2967" s="1">
        <v>0.51733446523224402</v>
      </c>
      <c r="D2967" s="1">
        <v>1.76046713798601</v>
      </c>
      <c r="E2967" s="1">
        <v>0.532121175</v>
      </c>
      <c r="F2967">
        <v>0.348331</v>
      </c>
      <c r="G2967" s="1">
        <v>0.499469265828419</v>
      </c>
      <c r="H2967" s="1">
        <v>0.73249840736389205</v>
      </c>
    </row>
    <row r="2968" spans="1:8" x14ac:dyDescent="0.2">
      <c r="A2968" s="1" t="s">
        <v>20509</v>
      </c>
      <c r="B2968" s="1">
        <v>4.7733333333300001</v>
      </c>
      <c r="C2968" s="1">
        <v>0.587603175509126</v>
      </c>
      <c r="D2968" s="1">
        <v>1.66113886357242</v>
      </c>
      <c r="E2968" s="1">
        <v>0.60910214500000004</v>
      </c>
      <c r="F2968">
        <v>6.6781999999999994E-2</v>
      </c>
      <c r="G2968" s="1">
        <v>0.75290772976221298</v>
      </c>
      <c r="H2968" s="1">
        <v>1.1060782909393301</v>
      </c>
    </row>
    <row r="2969" spans="1:8" x14ac:dyDescent="0.2">
      <c r="A2969" s="1" t="s">
        <v>20510</v>
      </c>
      <c r="B2969" s="1">
        <v>0.91408333333299996</v>
      </c>
      <c r="C2969" s="1">
        <v>0.74801388303647798</v>
      </c>
      <c r="D2969" s="1">
        <v>2.3175181784835002</v>
      </c>
      <c r="E2969" s="1">
        <v>0.71366845000000001</v>
      </c>
      <c r="F2969">
        <v>0.41641800000000001</v>
      </c>
      <c r="G2969" s="1">
        <v>0.57530161855776896</v>
      </c>
      <c r="H2969" s="1">
        <v>1.16887698173523</v>
      </c>
    </row>
    <row r="2970" spans="1:8" x14ac:dyDescent="0.2">
      <c r="A2970" s="1" t="s">
        <v>20511</v>
      </c>
      <c r="B2970" s="1">
        <v>6.8416666666699905E-2</v>
      </c>
      <c r="C2970" s="1">
        <v>0.46593177010158698</v>
      </c>
      <c r="D2970" s="1">
        <v>0.69607627480574197</v>
      </c>
      <c r="E2970" s="1">
        <v>0.62790555999999997</v>
      </c>
      <c r="F2970">
        <v>-0.29614600000000002</v>
      </c>
      <c r="G2970" s="1">
        <v>0.35602884292903297</v>
      </c>
      <c r="H2970" s="1">
        <v>0.46348464339971501</v>
      </c>
    </row>
    <row r="2971" spans="1:8" x14ac:dyDescent="0.2">
      <c r="A2971" s="1" t="s">
        <v>20512</v>
      </c>
      <c r="B2971" s="1">
        <v>-0.16408333333299999</v>
      </c>
      <c r="C2971" s="1">
        <v>0.58388070027805505</v>
      </c>
      <c r="D2971" s="1">
        <v>1.55333831748351</v>
      </c>
      <c r="E2971" s="1">
        <v>0.57888146500000004</v>
      </c>
      <c r="F2971">
        <v>0.62315500000000001</v>
      </c>
      <c r="G2971" s="1">
        <v>0.56270212566905697</v>
      </c>
      <c r="H2971" s="1">
        <v>0.66470926403999298</v>
      </c>
    </row>
    <row r="2972" spans="1:8" x14ac:dyDescent="0.2">
      <c r="A2972" s="1" t="s">
        <v>20513</v>
      </c>
      <c r="B2972" s="1">
        <v>4.7584999999999997</v>
      </c>
      <c r="C2972" s="1">
        <v>0.67473726405687295</v>
      </c>
      <c r="D2972" s="1">
        <v>0.54812974747333099</v>
      </c>
      <c r="E2972" s="1">
        <v>0.82494225499999996</v>
      </c>
      <c r="F2972">
        <v>-0.57282699999999998</v>
      </c>
      <c r="G2972" s="1">
        <v>0.55072876832712503</v>
      </c>
      <c r="H2972" s="1">
        <v>1.2368838429450999</v>
      </c>
    </row>
    <row r="2973" spans="1:8" x14ac:dyDescent="0.2">
      <c r="A2973" s="1" t="s">
        <v>20514</v>
      </c>
      <c r="B2973" s="1">
        <v>0.1925</v>
      </c>
      <c r="C2973" s="1">
        <v>0.47025345822387399</v>
      </c>
      <c r="D2973" s="1">
        <v>1.9779577663046799</v>
      </c>
      <c r="E2973" s="1">
        <v>0.63806125000000002</v>
      </c>
      <c r="F2973">
        <v>0.78037299999999998</v>
      </c>
      <c r="G2973" s="1">
        <v>0.42137015301379899</v>
      </c>
      <c r="H2973" s="1">
        <v>0.71199814677238504</v>
      </c>
    </row>
    <row r="2974" spans="1:8" x14ac:dyDescent="0.2">
      <c r="A2974" s="1" t="s">
        <v>20515</v>
      </c>
      <c r="B2974" s="1">
        <v>1.0385</v>
      </c>
      <c r="C2974" s="1">
        <v>0.36175227947121802</v>
      </c>
      <c r="D2974" s="1">
        <v>0.74312578410852403</v>
      </c>
      <c r="E2974" s="1">
        <v>0.53322961499999999</v>
      </c>
      <c r="F2974">
        <v>0.67496800000000001</v>
      </c>
      <c r="G2974" s="1">
        <v>0.15670384195182399</v>
      </c>
      <c r="H2974" s="1">
        <v>5.1993429660797102E-3</v>
      </c>
    </row>
    <row r="2975" spans="1:8" x14ac:dyDescent="0.2">
      <c r="A2975" s="1" t="s">
        <v>20516</v>
      </c>
      <c r="B2975" s="1">
        <v>3.7763333333300002</v>
      </c>
      <c r="C2975" s="1">
        <v>0.48476753688287899</v>
      </c>
      <c r="D2975" s="1">
        <v>0.70997566198964501</v>
      </c>
      <c r="E2975" s="1">
        <v>0.58331232</v>
      </c>
      <c r="F2975">
        <v>7.4207999999999996E-2</v>
      </c>
      <c r="G2975" s="1">
        <v>0.43969976714033698</v>
      </c>
      <c r="H2975" s="1">
        <v>0.28947081863880197</v>
      </c>
    </row>
    <row r="2976" spans="1:8" x14ac:dyDescent="0.2">
      <c r="A2976" s="1" t="s">
        <v>20517</v>
      </c>
      <c r="B2976" s="1">
        <v>0.29599999999999999</v>
      </c>
      <c r="C2976" s="1">
        <v>0.49080459113785802</v>
      </c>
      <c r="D2976" s="1">
        <v>0.80625395139604605</v>
      </c>
      <c r="E2976" s="1">
        <v>0.67835787999999997</v>
      </c>
      <c r="F2976">
        <v>-0.66858799999999996</v>
      </c>
      <c r="G2976" s="1">
        <v>0.37182604501329197</v>
      </c>
      <c r="H2976" s="1">
        <v>0.65422471463680298</v>
      </c>
    </row>
    <row r="2977" spans="1:8" x14ac:dyDescent="0.2">
      <c r="A2977" s="1" t="s">
        <v>20518</v>
      </c>
      <c r="B2977" s="1">
        <v>5.0619166666700002</v>
      </c>
      <c r="C2977" s="1">
        <v>0.491196394345703</v>
      </c>
      <c r="D2977" s="1">
        <v>1.9751773223597899</v>
      </c>
      <c r="E2977" s="1">
        <v>0.64078051000000003</v>
      </c>
      <c r="F2977">
        <v>0.14540500000000001</v>
      </c>
      <c r="G2977" s="1">
        <v>0.61427059139291296</v>
      </c>
      <c r="H2977" s="1">
        <v>0.72218273878097505</v>
      </c>
    </row>
    <row r="2978" spans="1:8" x14ac:dyDescent="0.2">
      <c r="A2978" s="1" t="s">
        <v>20519</v>
      </c>
      <c r="B2978" s="1">
        <v>1.52358333333</v>
      </c>
      <c r="C2978" s="1">
        <v>0.54893918436816802</v>
      </c>
      <c r="D2978" s="1">
        <v>0.461186763052432</v>
      </c>
      <c r="E2978" s="1">
        <v>0.70685299000000001</v>
      </c>
      <c r="F2978">
        <v>0.395903</v>
      </c>
      <c r="G2978" s="1">
        <v>0.37757390117119599</v>
      </c>
      <c r="H2978" s="1">
        <v>0.301255184412003</v>
      </c>
    </row>
    <row r="2979" spans="1:8" x14ac:dyDescent="0.2">
      <c r="A2979" s="1" t="s">
        <v>20520</v>
      </c>
      <c r="B2979" s="1">
        <v>0.72708333333299902</v>
      </c>
      <c r="C2979" s="1">
        <v>0.68354346255535703</v>
      </c>
      <c r="D2979" s="1">
        <v>2.8556057098663499</v>
      </c>
      <c r="E2979" s="1">
        <v>0.79886437499999996</v>
      </c>
      <c r="F2979">
        <v>7.1982000000000004E-2</v>
      </c>
      <c r="G2979" s="1">
        <v>0.58924811957164203</v>
      </c>
      <c r="H2979" s="1">
        <v>1.0787884235382099</v>
      </c>
    </row>
    <row r="2980" spans="1:8" x14ac:dyDescent="0.2">
      <c r="A2980" s="1" t="s">
        <v>20521</v>
      </c>
      <c r="B2980" s="1">
        <v>0.48</v>
      </c>
      <c r="C2980" s="1">
        <v>0.49492824061035401</v>
      </c>
      <c r="D2980" s="1">
        <v>1.5112745673333301</v>
      </c>
      <c r="E2980" s="1">
        <v>0.79080322999999997</v>
      </c>
      <c r="F2980">
        <v>0.22218299999999999</v>
      </c>
      <c r="G2980" s="1">
        <v>0.56145554116407903</v>
      </c>
      <c r="H2980" s="1">
        <v>0.69748760461807202</v>
      </c>
    </row>
    <row r="2981" spans="1:8" x14ac:dyDescent="0.2">
      <c r="A2981" s="1" t="s">
        <v>20522</v>
      </c>
      <c r="B2981" s="1">
        <v>0.41966666666699998</v>
      </c>
      <c r="C2981" s="1">
        <v>0.538514121943789</v>
      </c>
      <c r="D2981" s="1">
        <v>1.8635397379360601</v>
      </c>
      <c r="E2981" s="1">
        <v>0.50664677000000002</v>
      </c>
      <c r="F2981">
        <v>-2.7E-2</v>
      </c>
      <c r="G2981" s="1">
        <v>0.34488859349503198</v>
      </c>
      <c r="H2981" s="1">
        <v>0.34660103321075397</v>
      </c>
    </row>
    <row r="2982" spans="1:8" x14ac:dyDescent="0.2">
      <c r="A2982" s="1" t="s">
        <v>20523</v>
      </c>
      <c r="B2982" s="1">
        <v>3.9372500000000001</v>
      </c>
      <c r="C2982" s="1">
        <v>0.66610252487455501</v>
      </c>
      <c r="D2982" s="1">
        <v>1.98120800921943</v>
      </c>
      <c r="E2982" s="1">
        <v>0.66041622</v>
      </c>
      <c r="F2982">
        <v>0.182838</v>
      </c>
      <c r="G2982" s="1">
        <v>0.57832585575662399</v>
      </c>
      <c r="H2982" s="1">
        <v>0.950931936502457</v>
      </c>
    </row>
    <row r="2983" spans="1:8" x14ac:dyDescent="0.2">
      <c r="A2983" s="1" t="s">
        <v>20524</v>
      </c>
      <c r="B2983" s="1">
        <v>4.0803333333299996</v>
      </c>
      <c r="C2983" s="1">
        <v>0.57365466170841195</v>
      </c>
      <c r="D2983" s="1">
        <v>1.7907253073912699</v>
      </c>
      <c r="E2983" s="1">
        <v>0.67798826499999998</v>
      </c>
      <c r="F2983">
        <v>0.96115200000000001</v>
      </c>
      <c r="G2983" s="1">
        <v>0.53506138351520605</v>
      </c>
      <c r="H2983" s="1">
        <v>0.55263185799121906</v>
      </c>
    </row>
    <row r="2984" spans="1:8" x14ac:dyDescent="0.2">
      <c r="A2984" s="1" t="s">
        <v>20525</v>
      </c>
      <c r="B2984" s="1">
        <v>3.9614166666699999</v>
      </c>
      <c r="C2984" s="1">
        <v>0.72113529259906095</v>
      </c>
      <c r="D2984" s="1">
        <v>1.3418332572107901</v>
      </c>
      <c r="E2984" s="1">
        <v>0.76860233</v>
      </c>
      <c r="F2984">
        <v>-0.68379800000000002</v>
      </c>
      <c r="G2984" s="1">
        <v>0.56350550435873603</v>
      </c>
      <c r="H2984" s="1">
        <v>0.81725472211837802</v>
      </c>
    </row>
    <row r="2985" spans="1:8" x14ac:dyDescent="0.2">
      <c r="A2985" s="1" t="s">
        <v>20526</v>
      </c>
      <c r="B2985" s="1">
        <v>1.4108333333300001</v>
      </c>
      <c r="C2985" s="1">
        <v>0.62970050975115399</v>
      </c>
      <c r="D2985" s="1">
        <v>1.8021665649730201</v>
      </c>
      <c r="E2985" s="1">
        <v>0.64637981499999997</v>
      </c>
      <c r="F2985">
        <v>0.143314</v>
      </c>
      <c r="G2985" s="1">
        <v>0.39552030230163698</v>
      </c>
      <c r="H2985" s="1">
        <v>0.72538844347000098</v>
      </c>
    </row>
    <row r="2986" spans="1:8" x14ac:dyDescent="0.2">
      <c r="A2986" s="1" t="s">
        <v>20527</v>
      </c>
      <c r="B2986" s="1">
        <v>0.368833333333</v>
      </c>
      <c r="C2986" s="1">
        <v>0.44810756032624299</v>
      </c>
      <c r="D2986" s="1">
        <v>1.53527732045986</v>
      </c>
      <c r="E2986" s="1">
        <v>0.67271396500000002</v>
      </c>
      <c r="F2986">
        <v>-6.2548000000000006E-2</v>
      </c>
      <c r="G2986" s="1">
        <v>0.47938238960237001</v>
      </c>
      <c r="H2986" s="1">
        <v>0.57723163366317798</v>
      </c>
    </row>
    <row r="2987" spans="1:8" x14ac:dyDescent="0.2">
      <c r="A2987" s="1" t="s">
        <v>20528</v>
      </c>
      <c r="B2987" s="1">
        <v>0.16458333333299999</v>
      </c>
      <c r="C2987" s="1">
        <v>0.57696092167829804</v>
      </c>
      <c r="D2987" s="1">
        <v>3.1279771401308798</v>
      </c>
      <c r="E2987" s="1">
        <v>0.68663392999999995</v>
      </c>
      <c r="F2987">
        <v>-0.337287</v>
      </c>
      <c r="G2987" s="1">
        <v>0.28141994157363198</v>
      </c>
      <c r="H2987" s="1">
        <v>0.68761443495750396</v>
      </c>
    </row>
    <row r="2988" spans="1:8" x14ac:dyDescent="0.2">
      <c r="A2988" s="1" t="s">
        <v>20529</v>
      </c>
      <c r="B2988" s="1">
        <v>0.15666666666699999</v>
      </c>
      <c r="C2988" s="1">
        <v>0.59521907519863104</v>
      </c>
      <c r="D2988" s="1">
        <v>1.41459031111188</v>
      </c>
      <c r="E2988" s="1">
        <v>0.69949106500000002</v>
      </c>
      <c r="F2988">
        <v>-0.38050400000000001</v>
      </c>
      <c r="G2988" s="1">
        <v>0.35459186736770898</v>
      </c>
      <c r="H2988" s="1">
        <v>0.87612637281417804</v>
      </c>
    </row>
    <row r="2989" spans="1:8" x14ac:dyDescent="0.2">
      <c r="A2989" s="1" t="s">
        <v>20530</v>
      </c>
      <c r="B2989" s="1">
        <v>1.2965</v>
      </c>
      <c r="C2989" s="1">
        <v>0.47356450631580099</v>
      </c>
      <c r="D2989" s="1">
        <v>0.852816924227352</v>
      </c>
      <c r="E2989" s="1">
        <v>0.71477315500000005</v>
      </c>
      <c r="F2989">
        <v>0.77868199999999999</v>
      </c>
      <c r="G2989" s="1">
        <v>0.46707586363967701</v>
      </c>
      <c r="H2989" s="1">
        <v>0.54607532769441602</v>
      </c>
    </row>
    <row r="2990" spans="1:8" x14ac:dyDescent="0.2">
      <c r="A2990" s="1" t="s">
        <v>20531</v>
      </c>
      <c r="B2990" s="1">
        <v>2.6515833333300001</v>
      </c>
      <c r="C2990" s="1">
        <v>0.60518472979218996</v>
      </c>
      <c r="D2990" s="1">
        <v>2.15156333840737</v>
      </c>
      <c r="E2990" s="1">
        <v>0.673308715</v>
      </c>
      <c r="F2990">
        <v>0.49625900000000001</v>
      </c>
      <c r="G2990" s="1">
        <v>0.41121923190145199</v>
      </c>
      <c r="H2990" s="1">
        <v>0.68495615720748904</v>
      </c>
    </row>
    <row r="2991" spans="1:8" x14ac:dyDescent="0.2">
      <c r="A2991" s="1" t="s">
        <v>20532</v>
      </c>
      <c r="B2991" s="1">
        <v>4.68241666667</v>
      </c>
      <c r="C2991" s="1">
        <v>0.62059607469799505</v>
      </c>
      <c r="D2991" s="1">
        <v>2.3348539054747102</v>
      </c>
      <c r="E2991" s="1">
        <v>0.69949106500000002</v>
      </c>
      <c r="F2991">
        <v>-0.204623</v>
      </c>
      <c r="G2991" s="1">
        <v>0.61860032462310799</v>
      </c>
      <c r="H2991" s="1">
        <v>0.81860718727111803</v>
      </c>
    </row>
    <row r="2992" spans="1:8" x14ac:dyDescent="0.2">
      <c r="A2992" s="1" t="s">
        <v>20533</v>
      </c>
      <c r="B2992" s="1">
        <v>2.3366666666699998</v>
      </c>
      <c r="C2992" s="1">
        <v>0.57421322545655096</v>
      </c>
      <c r="D2992" s="1">
        <v>0.946563694321641</v>
      </c>
      <c r="E2992" s="1">
        <v>0.66755761000000002</v>
      </c>
      <c r="F2992">
        <v>-6.1081000000000003E-2</v>
      </c>
      <c r="G2992" s="1">
        <v>0.46792532714218399</v>
      </c>
      <c r="H2992" s="1">
        <v>0.44544097781181302</v>
      </c>
    </row>
    <row r="2993" spans="1:8" x14ac:dyDescent="0.2">
      <c r="A2993" s="1" t="s">
        <v>20534</v>
      </c>
      <c r="B2993" s="1">
        <v>2.125</v>
      </c>
      <c r="C2993" s="1">
        <v>0.69204988004579504</v>
      </c>
      <c r="D2993" s="1">
        <v>1.69435494276523</v>
      </c>
      <c r="E2993" s="1">
        <v>0.84739569000000003</v>
      </c>
      <c r="F2993">
        <v>0.16812299999999999</v>
      </c>
      <c r="G2993" s="1">
        <v>0.52627083626552595</v>
      </c>
      <c r="H2993" s="1">
        <v>0.82553263306617697</v>
      </c>
    </row>
    <row r="2994" spans="1:8" x14ac:dyDescent="0.2">
      <c r="A2994" s="1" t="s">
        <v>20535</v>
      </c>
      <c r="B2994" s="1">
        <v>1.4504999999999999</v>
      </c>
      <c r="C2994" s="1">
        <v>0.64985813575906604</v>
      </c>
      <c r="D2994" s="1">
        <v>1.6210817473686201</v>
      </c>
      <c r="E2994" s="1">
        <v>0.61081492000000004</v>
      </c>
      <c r="F2994">
        <v>0.38141399999999998</v>
      </c>
      <c r="G2994" s="1">
        <v>0.60762013671025805</v>
      </c>
      <c r="H2994" s="1">
        <v>0.70056602507829702</v>
      </c>
    </row>
    <row r="2995" spans="1:8" x14ac:dyDescent="0.2">
      <c r="A2995" s="1" t="s">
        <v>20536</v>
      </c>
      <c r="B2995" s="1">
        <v>2.9027500000000002</v>
      </c>
      <c r="C2995" s="1">
        <v>0.75659068600127799</v>
      </c>
      <c r="D2995" s="1">
        <v>2.8648055237361301</v>
      </c>
      <c r="E2995" s="1">
        <v>0.84582738499999999</v>
      </c>
      <c r="F2995">
        <v>-0.101031</v>
      </c>
      <c r="G2995" s="1">
        <v>0.802765291194944</v>
      </c>
      <c r="H2995" s="1">
        <v>1.20100767612457</v>
      </c>
    </row>
    <row r="2996" spans="1:8" x14ac:dyDescent="0.2">
      <c r="A2996" s="1" t="s">
        <v>20537</v>
      </c>
      <c r="B2996" s="1">
        <v>2.0648333333300002</v>
      </c>
      <c r="C2996" s="1">
        <v>0.52023662234842905</v>
      </c>
      <c r="D2996" s="1">
        <v>0.86908119874906997</v>
      </c>
      <c r="E2996" s="1">
        <v>0.58836148499999996</v>
      </c>
      <c r="F2996">
        <v>0.35780800000000001</v>
      </c>
      <c r="G2996" s="1">
        <v>0.34785261307861398</v>
      </c>
      <c r="H2996" s="1">
        <v>0.31900413185358001</v>
      </c>
    </row>
    <row r="2997" spans="1:8" x14ac:dyDescent="0.2">
      <c r="A2997" s="1" t="s">
        <v>20538</v>
      </c>
      <c r="B2997" s="1">
        <v>1.5159166666699999</v>
      </c>
      <c r="C2997" s="1">
        <v>0.64396522246325405</v>
      </c>
      <c r="D2997" s="1">
        <v>2.1379885990363201</v>
      </c>
      <c r="E2997" s="1">
        <v>0.695018845</v>
      </c>
      <c r="F2997">
        <v>0.41953200000000002</v>
      </c>
      <c r="G2997" s="1">
        <v>0.66729575117108297</v>
      </c>
      <c r="H2997" s="1">
        <v>1.0305491685867301</v>
      </c>
    </row>
    <row r="2998" spans="1:8" x14ac:dyDescent="0.2">
      <c r="A2998" s="1" t="s">
        <v>20539</v>
      </c>
      <c r="B2998" s="1">
        <v>2.99566666667</v>
      </c>
      <c r="C2998" s="1">
        <v>0.61754608314349402</v>
      </c>
      <c r="D2998" s="1">
        <v>1.8718689889345499</v>
      </c>
      <c r="E2998" s="1">
        <v>0.58570191500000002</v>
      </c>
      <c r="F2998">
        <v>-1.5873000000000002E-2</v>
      </c>
      <c r="G2998" s="1">
        <v>0.60461569429384499</v>
      </c>
      <c r="H2998" s="1">
        <v>0.81725944876670797</v>
      </c>
    </row>
    <row r="2999" spans="1:8" x14ac:dyDescent="0.2">
      <c r="A2999" s="1" t="s">
        <v>20540</v>
      </c>
      <c r="B2999" s="1">
        <v>2.0378333333300001</v>
      </c>
      <c r="C2999" s="1">
        <v>0.52652233990341002</v>
      </c>
      <c r="D2999" s="1">
        <v>0.95133392408316497</v>
      </c>
      <c r="E2999" s="1">
        <v>0.71034229999999998</v>
      </c>
      <c r="F2999">
        <v>0.37284899999999999</v>
      </c>
      <c r="G2999" s="1">
        <v>0.44531582687586402</v>
      </c>
      <c r="H2999" s="1">
        <v>0.71614237725734697</v>
      </c>
    </row>
    <row r="3000" spans="1:8" x14ac:dyDescent="0.2">
      <c r="A3000" s="1" t="s">
        <v>20541</v>
      </c>
      <c r="B3000" s="1">
        <v>0.82150000000000001</v>
      </c>
      <c r="C3000" s="1">
        <v>0.66051341045451595</v>
      </c>
      <c r="D3000" s="1">
        <v>3.6258359556728301</v>
      </c>
      <c r="E3000" s="1">
        <v>0.59084954499999998</v>
      </c>
      <c r="F3000">
        <v>0.17113600000000001</v>
      </c>
      <c r="G3000" s="1">
        <v>0.62956707616558305</v>
      </c>
      <c r="H3000" s="1">
        <v>1.14090923070908</v>
      </c>
    </row>
    <row r="3001" spans="1:8" x14ac:dyDescent="0.2">
      <c r="A3001" s="1" t="s">
        <v>20542</v>
      </c>
      <c r="B3001" s="1">
        <v>-0.40100000000000002</v>
      </c>
      <c r="C3001" s="1">
        <v>0.51972664662856805</v>
      </c>
      <c r="D3001" s="1">
        <v>0.53955398787892195</v>
      </c>
      <c r="E3001" s="1">
        <v>0.48444960500000001</v>
      </c>
      <c r="F3001">
        <v>1.4381E-2</v>
      </c>
      <c r="G3001" s="1">
        <v>0.418078547459378</v>
      </c>
      <c r="H3001" s="1">
        <v>0.29906915128230999</v>
      </c>
    </row>
    <row r="3002" spans="1:8" x14ac:dyDescent="0.2">
      <c r="A3002" s="1" t="s">
        <v>20543</v>
      </c>
      <c r="B3002" s="1">
        <v>0.58199999999999996</v>
      </c>
      <c r="C3002" s="1">
        <v>0.63546545459508297</v>
      </c>
      <c r="D3002" s="1">
        <v>2.44355695293706</v>
      </c>
      <c r="E3002" s="1">
        <v>0.83296577000000005</v>
      </c>
      <c r="F3002">
        <v>0.57418800000000003</v>
      </c>
      <c r="G3002" s="1">
        <v>0.69528487234427405</v>
      </c>
      <c r="H3002" s="1">
        <v>0.80445463657379102</v>
      </c>
    </row>
    <row r="3003" spans="1:8" x14ac:dyDescent="0.2">
      <c r="A3003" s="1" t="s">
        <v>20544</v>
      </c>
      <c r="B3003" s="1">
        <v>0.96391666666700004</v>
      </c>
      <c r="C3003" s="1">
        <v>0.56132160595123604</v>
      </c>
      <c r="D3003" s="1">
        <v>1.45460021835916</v>
      </c>
      <c r="E3003" s="1">
        <v>0.714980485</v>
      </c>
      <c r="F3003">
        <v>1.1012029999999999</v>
      </c>
      <c r="G3003" s="1">
        <v>0.55336867604469897</v>
      </c>
      <c r="H3003" s="1">
        <v>0.70908864736556998</v>
      </c>
    </row>
    <row r="3004" spans="1:8" x14ac:dyDescent="0.2">
      <c r="A3004" s="1" t="s">
        <v>20545</v>
      </c>
      <c r="B3004" s="1">
        <v>1.9906666666699999</v>
      </c>
      <c r="C3004" s="1">
        <v>0.62156818503015498</v>
      </c>
      <c r="D3004" s="1">
        <v>1.58106412550968</v>
      </c>
      <c r="E3004" s="1">
        <v>0.66850824499999995</v>
      </c>
      <c r="F3004">
        <v>-0.133099</v>
      </c>
      <c r="G3004" s="1">
        <v>0.50284238136964698</v>
      </c>
      <c r="H3004" s="1">
        <v>0.77254840135574299</v>
      </c>
    </row>
    <row r="3005" spans="1:8" x14ac:dyDescent="0.2">
      <c r="A3005" s="1" t="s">
        <v>20546</v>
      </c>
      <c r="B3005" s="1">
        <v>0.61899999999999999</v>
      </c>
      <c r="C3005" s="1">
        <v>0.65144737692846899</v>
      </c>
      <c r="D3005" s="1">
        <v>2.1809866431538398</v>
      </c>
      <c r="E3005" s="1">
        <v>0.727845835</v>
      </c>
      <c r="F3005">
        <v>1.036867</v>
      </c>
      <c r="G3005" s="1">
        <v>0.52688775131070198</v>
      </c>
      <c r="H3005" s="1">
        <v>0.90589973926544198</v>
      </c>
    </row>
    <row r="3006" spans="1:8" x14ac:dyDescent="0.2">
      <c r="A3006" s="1" t="s">
        <v>20547</v>
      </c>
      <c r="B3006" s="1">
        <v>2.7210833333300002</v>
      </c>
      <c r="C3006" s="1">
        <v>0.48622141105234101</v>
      </c>
      <c r="D3006" s="1">
        <v>0.319484617344164</v>
      </c>
      <c r="E3006" s="1">
        <v>0.58992979000000001</v>
      </c>
      <c r="F3006">
        <v>-0.19520699999999999</v>
      </c>
      <c r="G3006" s="1">
        <v>0.24558124107774801</v>
      </c>
      <c r="H3006" s="1">
        <v>0.27046582996845198</v>
      </c>
    </row>
    <row r="3007" spans="1:8" x14ac:dyDescent="0.2">
      <c r="A3007" s="1" t="s">
        <v>20548</v>
      </c>
      <c r="B3007" s="1">
        <v>1.0037499999999999</v>
      </c>
      <c r="C3007" s="1">
        <v>0.65009709530045301</v>
      </c>
      <c r="D3007" s="1">
        <v>3.1196631961168899</v>
      </c>
      <c r="E3007" s="1">
        <v>0.73107451000000001</v>
      </c>
      <c r="F3007">
        <v>-0.112035</v>
      </c>
      <c r="G3007" s="1">
        <v>0.79914085685677105</v>
      </c>
      <c r="H3007" s="1">
        <v>1.12574497461319</v>
      </c>
    </row>
    <row r="3008" spans="1:8" x14ac:dyDescent="0.2">
      <c r="A3008" s="1" t="s">
        <v>20549</v>
      </c>
      <c r="B3008" s="1">
        <v>-1.7762500000000001</v>
      </c>
      <c r="C3008" s="1">
        <v>0.65450452841255202</v>
      </c>
      <c r="D3008" s="1">
        <v>2.0562872717348002</v>
      </c>
      <c r="E3008" s="1">
        <v>0.65000311</v>
      </c>
      <c r="F3008">
        <v>-0.40150000000000002</v>
      </c>
      <c r="G3008" s="1">
        <v>0.34024576788510802</v>
      </c>
      <c r="H3008" s="1">
        <v>0.798632776737213</v>
      </c>
    </row>
    <row r="3009" spans="1:8" x14ac:dyDescent="0.2">
      <c r="A3009" s="1" t="s">
        <v>20550</v>
      </c>
      <c r="B3009" s="1">
        <v>-0.95433333333299997</v>
      </c>
      <c r="C3009" s="1">
        <v>0.41391695926252797</v>
      </c>
      <c r="D3009" s="1">
        <v>0.78330184338453301</v>
      </c>
      <c r="E3009" s="1">
        <v>0.61096899000000005</v>
      </c>
      <c r="F3009">
        <v>0.62869200000000003</v>
      </c>
      <c r="G3009" s="1">
        <v>0.28574110239386402</v>
      </c>
      <c r="H3009" s="1">
        <v>7.4715164303779599E-2</v>
      </c>
    </row>
    <row r="3010" spans="1:8" x14ac:dyDescent="0.2">
      <c r="A3010" s="1" t="s">
        <v>20551</v>
      </c>
      <c r="B3010" s="1">
        <v>0.69141666666699997</v>
      </c>
      <c r="C3010" s="1">
        <v>0.62660227192772999</v>
      </c>
      <c r="D3010" s="1">
        <v>2.0479264914905002</v>
      </c>
      <c r="E3010" s="1">
        <v>0.71356073499999995</v>
      </c>
      <c r="F3010">
        <v>-0.59363900000000003</v>
      </c>
      <c r="G3010" s="1">
        <v>0.41753355937145198</v>
      </c>
      <c r="H3010" s="1">
        <v>0.72231768667697904</v>
      </c>
    </row>
    <row r="3011" spans="1:8" x14ac:dyDescent="0.2">
      <c r="A3011" s="1" t="s">
        <v>20552</v>
      </c>
      <c r="B3011" s="1">
        <v>2.6938333333300002</v>
      </c>
      <c r="C3011" s="1">
        <v>0.68159022173182704</v>
      </c>
      <c r="D3011" s="1">
        <v>1.41252056435364</v>
      </c>
      <c r="E3011" s="1">
        <v>0.69131348000000004</v>
      </c>
      <c r="F3011">
        <v>0.366421</v>
      </c>
      <c r="G3011" s="1">
        <v>0.72296416257500895</v>
      </c>
      <c r="H3011" s="1">
        <v>0.82395133376121499</v>
      </c>
    </row>
    <row r="3012" spans="1:8" x14ac:dyDescent="0.2">
      <c r="A3012" s="1" t="s">
        <v>20553</v>
      </c>
      <c r="B3012" s="1">
        <v>1.00525</v>
      </c>
      <c r="C3012" s="1">
        <v>0.47740086886727101</v>
      </c>
      <c r="D3012" s="1">
        <v>0.31615222619119199</v>
      </c>
      <c r="E3012" s="1">
        <v>0.63703377999999999</v>
      </c>
      <c r="F3012">
        <v>-0.81491100000000005</v>
      </c>
      <c r="G3012" s="1">
        <v>0.38996065492933302</v>
      </c>
      <c r="H3012" s="1">
        <v>0.185771019756794</v>
      </c>
    </row>
    <row r="3013" spans="1:8" x14ac:dyDescent="0.2">
      <c r="A3013" s="1" t="s">
        <v>20554</v>
      </c>
      <c r="B3013" s="1">
        <v>5.6728333333299998</v>
      </c>
      <c r="C3013" s="1">
        <v>0.65661570527141999</v>
      </c>
      <c r="D3013" s="1">
        <v>1.09335054767336</v>
      </c>
      <c r="E3013" s="1">
        <v>0.610857435</v>
      </c>
      <c r="F3013">
        <v>-0.14421400000000001</v>
      </c>
      <c r="G3013" s="1">
        <v>0.59308832639387099</v>
      </c>
      <c r="H3013" s="1">
        <v>0.77590310573577903</v>
      </c>
    </row>
    <row r="3014" spans="1:8" x14ac:dyDescent="0.2">
      <c r="A3014" s="1" t="s">
        <v>20555</v>
      </c>
      <c r="B3014" s="1">
        <v>0.69566666666700006</v>
      </c>
      <c r="C3014" s="1">
        <v>0.47826941891383001</v>
      </c>
      <c r="D3014" s="1">
        <v>1.0405793006934301</v>
      </c>
      <c r="E3014" s="1">
        <v>0.76198485999999999</v>
      </c>
      <c r="F3014">
        <v>0.28120600000000001</v>
      </c>
      <c r="G3014" s="1">
        <v>0.254279758380279</v>
      </c>
      <c r="H3014" s="1">
        <v>0.38874934911727899</v>
      </c>
    </row>
    <row r="3015" spans="1:8" x14ac:dyDescent="0.2">
      <c r="A3015" s="1" t="s">
        <v>20556</v>
      </c>
      <c r="B3015" s="1">
        <v>0.90200000000000002</v>
      </c>
      <c r="C3015" s="1">
        <v>0.57622717944649604</v>
      </c>
      <c r="D3015" s="1">
        <v>1.48158262930736</v>
      </c>
      <c r="E3015" s="1">
        <v>0.61696879000000004</v>
      </c>
      <c r="F3015">
        <v>0.48087800000000003</v>
      </c>
      <c r="G3015" s="1">
        <v>0.54029791341337796</v>
      </c>
      <c r="H3015" s="1">
        <v>0.76383754014968896</v>
      </c>
    </row>
    <row r="3016" spans="1:8" x14ac:dyDescent="0.2">
      <c r="A3016" s="1" t="s">
        <v>20557</v>
      </c>
      <c r="B3016" s="1">
        <v>2.5228333333299999</v>
      </c>
      <c r="C3016" s="1">
        <v>0.52968129312877499</v>
      </c>
      <c r="D3016" s="1">
        <v>1.3020118129798199</v>
      </c>
      <c r="E3016" s="1">
        <v>0.65913133000000002</v>
      </c>
      <c r="F3016">
        <v>-6.8637000000000004E-2</v>
      </c>
      <c r="G3016" s="1">
        <v>0.21043944887799201</v>
      </c>
      <c r="H3016" s="1">
        <v>0.16830635815858799</v>
      </c>
    </row>
    <row r="3017" spans="1:8" x14ac:dyDescent="0.2">
      <c r="A3017" s="1" t="s">
        <v>20558</v>
      </c>
      <c r="B3017" s="1">
        <v>-0.57474999999999998</v>
      </c>
      <c r="C3017" s="1">
        <v>0.47461529627270999</v>
      </c>
      <c r="D3017" s="1">
        <v>0.98622430105261005</v>
      </c>
      <c r="E3017" s="1">
        <v>0.70634303499999995</v>
      </c>
      <c r="F3017">
        <v>0.34983599999999998</v>
      </c>
      <c r="G3017" s="1">
        <v>0.11929653409954299</v>
      </c>
      <c r="H3017" s="1">
        <v>0.24237191975116701</v>
      </c>
    </row>
    <row r="3018" spans="1:8" x14ac:dyDescent="0.2">
      <c r="A3018" s="1" t="s">
        <v>20559</v>
      </c>
      <c r="B3018" s="1">
        <v>0.65791666666699999</v>
      </c>
      <c r="C3018" s="1">
        <v>0.50584199596673096</v>
      </c>
      <c r="D3018" s="1">
        <v>1.8734120787302699</v>
      </c>
      <c r="E3018" s="1">
        <v>0.60334642999999999</v>
      </c>
      <c r="F3018">
        <v>-0.590974</v>
      </c>
      <c r="G3018" s="1">
        <v>0.53524074327431503</v>
      </c>
      <c r="H3018" s="1">
        <v>0.74425421953201298</v>
      </c>
    </row>
    <row r="3019" spans="1:8" x14ac:dyDescent="0.2">
      <c r="A3019" s="1" t="s">
        <v>20560</v>
      </c>
      <c r="B3019" s="1">
        <v>0.982416666667</v>
      </c>
      <c r="C3019" s="1">
        <v>0.303339381474311</v>
      </c>
      <c r="D3019" s="1">
        <v>0.62467065357835505</v>
      </c>
      <c r="E3019" s="1">
        <v>0.68748609999999999</v>
      </c>
      <c r="F3019">
        <v>-0.17535700000000001</v>
      </c>
      <c r="G3019" s="1">
        <v>0.25334538768544401</v>
      </c>
      <c r="H3019" s="1">
        <v>0.329198932647705</v>
      </c>
    </row>
    <row r="3020" spans="1:8" x14ac:dyDescent="0.2">
      <c r="A3020" s="1" t="s">
        <v>20561</v>
      </c>
      <c r="B3020" s="1">
        <v>0.65416666666699996</v>
      </c>
      <c r="C3020" s="1">
        <v>0.63975851480406098</v>
      </c>
      <c r="D3020" s="1">
        <v>2.5528905222054501</v>
      </c>
      <c r="E3020" s="1">
        <v>0.85052475000000005</v>
      </c>
      <c r="F3020">
        <v>-0.44910299999999997</v>
      </c>
      <c r="G3020" s="1">
        <v>0.42228117070062299</v>
      </c>
      <c r="H3020" s="1">
        <v>0.75871363878250098</v>
      </c>
    </row>
    <row r="3021" spans="1:8" x14ac:dyDescent="0.2">
      <c r="A3021" s="1" t="s">
        <v>20562</v>
      </c>
      <c r="B3021" s="1">
        <v>3.6355</v>
      </c>
      <c r="C3021" s="1">
        <v>0.66745503408910001</v>
      </c>
      <c r="D3021" s="1">
        <v>3.19153379993472</v>
      </c>
      <c r="E3021" s="1">
        <v>0.76244845999999999</v>
      </c>
      <c r="F3021">
        <v>0.34584599999999999</v>
      </c>
      <c r="G3021" s="1">
        <v>0.43466345207909701</v>
      </c>
      <c r="H3021" s="1">
        <v>0.77484755516052295</v>
      </c>
    </row>
    <row r="3022" spans="1:8" x14ac:dyDescent="0.2">
      <c r="A3022" s="1" t="s">
        <v>20563</v>
      </c>
      <c r="B3022" s="1">
        <v>-0.49866666666699999</v>
      </c>
      <c r="C3022" s="1">
        <v>0.64839677839446497</v>
      </c>
      <c r="D3022" s="1">
        <v>2.0779552625587798</v>
      </c>
      <c r="E3022" s="1">
        <v>0.69216564999999997</v>
      </c>
      <c r="F3022">
        <v>-8.4655999999999995E-2</v>
      </c>
      <c r="G3022" s="1">
        <v>0.49994574693645999</v>
      </c>
      <c r="H3022" s="1">
        <v>0.79900037050247197</v>
      </c>
    </row>
    <row r="3023" spans="1:8" x14ac:dyDescent="0.2">
      <c r="A3023" s="1" t="s">
        <v>20564</v>
      </c>
      <c r="B3023" s="1">
        <v>0.22975000000000001</v>
      </c>
      <c r="C3023" s="1">
        <v>0.50982433968519902</v>
      </c>
      <c r="D3023" s="1">
        <v>1.7039818933356501</v>
      </c>
      <c r="E3023" s="1">
        <v>0.78948746000000003</v>
      </c>
      <c r="F3023">
        <v>0.50296200000000002</v>
      </c>
      <c r="G3023" s="1">
        <v>0.50565492371221099</v>
      </c>
      <c r="H3023" s="1">
        <v>0.84177511930465698</v>
      </c>
    </row>
    <row r="3024" spans="1:8" x14ac:dyDescent="0.2">
      <c r="A3024" s="1" t="s">
        <v>20565</v>
      </c>
      <c r="B3024" s="1">
        <v>0.197916666667</v>
      </c>
      <c r="C3024" s="1">
        <v>0.52145824763345905</v>
      </c>
      <c r="D3024" s="1">
        <v>1.6207189493554499</v>
      </c>
      <c r="E3024" s="1">
        <v>0.65313153000000002</v>
      </c>
      <c r="F3024">
        <v>0.79898499999999995</v>
      </c>
      <c r="G3024" s="1">
        <v>0.52166697655929894</v>
      </c>
      <c r="H3024" s="1">
        <v>0.84427394866943395</v>
      </c>
    </row>
    <row r="3025" spans="1:8" x14ac:dyDescent="0.2">
      <c r="A3025" s="1" t="s">
        <v>20566</v>
      </c>
      <c r="B3025" s="1">
        <v>2.59391666666999</v>
      </c>
      <c r="C3025" s="1">
        <v>0.582534407430505</v>
      </c>
      <c r="D3025" s="1">
        <v>1.5394560548040299</v>
      </c>
      <c r="E3025" s="1">
        <v>0.52250017500000001</v>
      </c>
      <c r="F3025">
        <v>0.343669</v>
      </c>
      <c r="G3025" s="1">
        <v>0.25917095293204301</v>
      </c>
      <c r="H3025" s="1">
        <v>0.37673353552818301</v>
      </c>
    </row>
    <row r="3026" spans="1:8" x14ac:dyDescent="0.2">
      <c r="A3026" s="1" t="s">
        <v>20567</v>
      </c>
      <c r="B3026" s="1">
        <v>3.6665833333300002</v>
      </c>
      <c r="C3026" s="1">
        <v>0.58320260688127501</v>
      </c>
      <c r="D3026" s="1">
        <v>1.5721444876237201</v>
      </c>
      <c r="E3026" s="1">
        <v>0.50170532000000001</v>
      </c>
      <c r="F3026">
        <v>0.214534</v>
      </c>
      <c r="G3026" s="1">
        <v>0.42379928346817602</v>
      </c>
      <c r="H3026" s="1">
        <v>0.98476357460022002</v>
      </c>
    </row>
    <row r="3027" spans="1:8" x14ac:dyDescent="0.2">
      <c r="A3027" s="1" t="s">
        <v>20568</v>
      </c>
      <c r="B3027" s="1">
        <v>-1.8833333333299999E-2</v>
      </c>
      <c r="C3027" s="1">
        <v>0.60777635083843895</v>
      </c>
      <c r="D3027" s="1">
        <v>0.93672651315063105</v>
      </c>
      <c r="E3027" s="1">
        <v>0.74469238999999998</v>
      </c>
      <c r="F3027">
        <v>0.75709800000000005</v>
      </c>
      <c r="G3027" s="1">
        <v>0.35619822632772502</v>
      </c>
      <c r="H3027" s="1">
        <v>0.99175502061843901</v>
      </c>
    </row>
    <row r="3028" spans="1:8" x14ac:dyDescent="0.2">
      <c r="A3028" s="1" t="s">
        <v>20569</v>
      </c>
      <c r="B3028" s="1">
        <v>2.60466666667</v>
      </c>
      <c r="C3028" s="1">
        <v>0.49880517167635702</v>
      </c>
      <c r="D3028" s="1">
        <v>1.8371955508032001</v>
      </c>
      <c r="E3028" s="1">
        <v>0.70634303499999995</v>
      </c>
      <c r="F3028">
        <v>1.1952100000000001</v>
      </c>
      <c r="G3028" s="1">
        <v>0.41794864553692301</v>
      </c>
      <c r="H3028" s="1">
        <v>0.48238077759742698</v>
      </c>
    </row>
    <row r="3029" spans="1:8" x14ac:dyDescent="0.2">
      <c r="A3029" s="1" t="s">
        <v>20570</v>
      </c>
      <c r="B3029" s="1">
        <v>0.403083333333</v>
      </c>
      <c r="C3029" s="1">
        <v>0.36649629140983597</v>
      </c>
      <c r="D3029" s="1">
        <v>2.5201950777522399</v>
      </c>
      <c r="E3029" s="1">
        <v>0.63476737500000002</v>
      </c>
      <c r="F3029">
        <v>0.48676599999999998</v>
      </c>
      <c r="G3029" s="1">
        <v>0.36095454631933699</v>
      </c>
      <c r="H3029" s="1">
        <v>0.48126068115234399</v>
      </c>
    </row>
    <row r="3030" spans="1:8" x14ac:dyDescent="0.2">
      <c r="A3030" s="1" t="s">
        <v>20571</v>
      </c>
      <c r="B3030" s="1">
        <v>2.56991666666999</v>
      </c>
      <c r="C3030" s="1">
        <v>0.69276979969671604</v>
      </c>
      <c r="D3030" s="1">
        <v>2.0661362339200702</v>
      </c>
      <c r="E3030" s="1">
        <v>0.78911784500000004</v>
      </c>
      <c r="F3030">
        <v>2.3466000000000001E-2</v>
      </c>
      <c r="G3030" s="1">
        <v>0.46553200080325302</v>
      </c>
      <c r="H3030" s="1">
        <v>0.74106562882661797</v>
      </c>
    </row>
    <row r="3031" spans="1:8" x14ac:dyDescent="0.2">
      <c r="A3031" s="1" t="s">
        <v>20572</v>
      </c>
      <c r="B3031" s="1">
        <v>1.13883333332999</v>
      </c>
      <c r="C3031" s="1">
        <v>0.56488110075952302</v>
      </c>
      <c r="D3031" s="1">
        <v>1.7367790144905</v>
      </c>
      <c r="E3031" s="1">
        <v>0.69949106500000002</v>
      </c>
      <c r="F3031">
        <v>0.57179999999999997</v>
      </c>
      <c r="G3031" s="1">
        <v>0.77530061308300602</v>
      </c>
      <c r="H3031" s="1">
        <v>0.95728570222854603</v>
      </c>
    </row>
    <row r="3032" spans="1:8" x14ac:dyDescent="0.2">
      <c r="A3032" s="1" t="s">
        <v>20573</v>
      </c>
      <c r="B3032" s="1">
        <v>1.22966666667</v>
      </c>
      <c r="C3032" s="1">
        <v>0.38889875991908901</v>
      </c>
      <c r="D3032" s="1">
        <v>1.5290470262306</v>
      </c>
      <c r="E3032" s="1">
        <v>0.61060873999999998</v>
      </c>
      <c r="F3032">
        <v>0.91127000000000002</v>
      </c>
      <c r="G3032" s="1">
        <v>0.24736906991407701</v>
      </c>
      <c r="H3032" s="1">
        <v>0.220212881267071</v>
      </c>
    </row>
    <row r="3033" spans="1:8" x14ac:dyDescent="0.2">
      <c r="A3033" s="1" t="s">
        <v>20574</v>
      </c>
      <c r="B3033" s="1">
        <v>-0.80549999999999999</v>
      </c>
      <c r="C3033" s="1">
        <v>0.53112850558661895</v>
      </c>
      <c r="D3033" s="1">
        <v>0.63056828640850904</v>
      </c>
      <c r="E3033" s="1">
        <v>0.47829199999999999</v>
      </c>
      <c r="F3033">
        <v>-0.36979000000000001</v>
      </c>
      <c r="G3033" s="1">
        <v>0.15489708055869</v>
      </c>
      <c r="H3033" s="1">
        <v>0.23032161891460401</v>
      </c>
    </row>
    <row r="3034" spans="1:8" x14ac:dyDescent="0.2">
      <c r="A3034" s="1" t="s">
        <v>20575</v>
      </c>
      <c r="B3034" s="1">
        <v>-2.725E-2</v>
      </c>
      <c r="C3034" s="1">
        <v>0.56285820128491504</v>
      </c>
      <c r="D3034" s="1">
        <v>1.10629597525851</v>
      </c>
      <c r="E3034" s="1">
        <v>0.71477315500000005</v>
      </c>
      <c r="F3034">
        <v>-0.40917999999999999</v>
      </c>
      <c r="G3034" s="1">
        <v>0.12142067828604</v>
      </c>
      <c r="H3034" s="1">
        <v>0.241337117552757</v>
      </c>
    </row>
    <row r="3035" spans="1:8" x14ac:dyDescent="0.2">
      <c r="A3035" s="1" t="s">
        <v>20576</v>
      </c>
      <c r="B3035" s="1">
        <v>3.30708333333</v>
      </c>
      <c r="C3035" s="1">
        <v>0.60427638744001599</v>
      </c>
      <c r="D3035" s="1">
        <v>1.4741231307306499</v>
      </c>
      <c r="E3035" s="1">
        <v>0.75442494500000001</v>
      </c>
      <c r="F3035">
        <v>0.40967500000000001</v>
      </c>
      <c r="G3035" s="1">
        <v>0.34856698526345598</v>
      </c>
      <c r="H3035" s="1">
        <v>0.658144342899323</v>
      </c>
    </row>
    <row r="3036" spans="1:8" x14ac:dyDescent="0.2">
      <c r="A3036" s="1" t="s">
        <v>20577</v>
      </c>
      <c r="B3036" s="1">
        <v>1.0276666666700001</v>
      </c>
      <c r="C3036" s="1">
        <v>0.59018998082174201</v>
      </c>
      <c r="D3036" s="1">
        <v>1.9949815062020999</v>
      </c>
      <c r="E3036" s="1">
        <v>0.69440117499999998</v>
      </c>
      <c r="F3036">
        <v>-0.53441499999999997</v>
      </c>
      <c r="G3036" s="1">
        <v>0.428531936209196</v>
      </c>
      <c r="H3036" s="1">
        <v>0.98566818237304699</v>
      </c>
    </row>
    <row r="3037" spans="1:8" x14ac:dyDescent="0.2">
      <c r="A3037" s="1" t="s">
        <v>20578</v>
      </c>
      <c r="B3037" s="1">
        <v>4.1369166666700004</v>
      </c>
      <c r="C3037" s="1">
        <v>0.575632003791268</v>
      </c>
      <c r="D3037" s="1">
        <v>2.7536043511923101</v>
      </c>
      <c r="E3037" s="1">
        <v>0.67366075999999997</v>
      </c>
      <c r="F3037">
        <v>0.39687299999999998</v>
      </c>
      <c r="G3037" s="1">
        <v>0.58167049848889296</v>
      </c>
      <c r="H3037" s="1">
        <v>0.87862523794174197</v>
      </c>
    </row>
    <row r="3038" spans="1:8" x14ac:dyDescent="0.2">
      <c r="A3038" s="1" t="s">
        <v>20579</v>
      </c>
      <c r="B3038" s="1">
        <v>4.6833333333300002</v>
      </c>
      <c r="C3038" s="1">
        <v>0.71379394988744604</v>
      </c>
      <c r="D3038" s="1">
        <v>2.0075956627672298</v>
      </c>
      <c r="E3038" s="1">
        <v>0.79861567999999905</v>
      </c>
      <c r="F3038">
        <v>-7.6463000000000003E-2</v>
      </c>
      <c r="G3038" s="1">
        <v>0.67978982881750305</v>
      </c>
      <c r="H3038" s="1">
        <v>1.3305144667625399</v>
      </c>
    </row>
    <row r="3039" spans="1:8" x14ac:dyDescent="0.2">
      <c r="A3039" s="1" t="s">
        <v>20580</v>
      </c>
      <c r="B3039" s="1">
        <v>0.40066666666699902</v>
      </c>
      <c r="C3039" s="1">
        <v>0.48682064077965298</v>
      </c>
      <c r="D3039" s="1">
        <v>2.2708267805381199</v>
      </c>
      <c r="E3039" s="1">
        <v>0.79882301</v>
      </c>
      <c r="F3039">
        <v>0.80627199999999999</v>
      </c>
      <c r="G3039" s="1">
        <v>0.47347924999986002</v>
      </c>
      <c r="H3039" s="1">
        <v>0.78362261056899996</v>
      </c>
    </row>
    <row r="3040" spans="1:8" x14ac:dyDescent="0.2">
      <c r="A3040" s="1" t="s">
        <v>20581</v>
      </c>
      <c r="B3040" s="1">
        <v>1.16116666667</v>
      </c>
      <c r="C3040" s="1">
        <v>0.595655437150865</v>
      </c>
      <c r="D3040" s="1">
        <v>2.33290283153696</v>
      </c>
      <c r="E3040" s="1">
        <v>0.71836581499999996</v>
      </c>
      <c r="F3040">
        <v>0.26211899999999999</v>
      </c>
      <c r="G3040" s="1">
        <v>0.378555687098518</v>
      </c>
      <c r="H3040" s="1">
        <v>0.59712369441986102</v>
      </c>
    </row>
    <row r="3041" spans="1:8" x14ac:dyDescent="0.2">
      <c r="A3041" s="1" t="s">
        <v>20582</v>
      </c>
      <c r="B3041" s="1">
        <v>4.9262499999999996</v>
      </c>
      <c r="C3041" s="1">
        <v>0.50431793176947803</v>
      </c>
      <c r="D3041" s="1">
        <v>1.67831455521839</v>
      </c>
      <c r="E3041" s="1">
        <v>0.58846109999999996</v>
      </c>
      <c r="F3041">
        <v>0.16070699999999999</v>
      </c>
      <c r="G3041" s="1">
        <v>0.43526218879845902</v>
      </c>
      <c r="H3041" s="1">
        <v>0.45802941918373102</v>
      </c>
    </row>
    <row r="3042" spans="1:8" x14ac:dyDescent="0.2">
      <c r="A3042" s="1" t="s">
        <v>20583</v>
      </c>
      <c r="B3042" s="1">
        <v>2.6000833333300002</v>
      </c>
      <c r="C3042" s="1">
        <v>0.494003538274222</v>
      </c>
      <c r="D3042" s="1">
        <v>1.69836012236163</v>
      </c>
      <c r="E3042" s="1">
        <v>0.68663392999999995</v>
      </c>
      <c r="F3042">
        <v>0.73894300000000002</v>
      </c>
      <c r="G3042" s="1">
        <v>0.57477235478076105</v>
      </c>
      <c r="H3042" s="1">
        <v>0.81229112148284899</v>
      </c>
    </row>
    <row r="3043" spans="1:8" x14ac:dyDescent="0.2">
      <c r="A3043" s="1" t="s">
        <v>20584</v>
      </c>
      <c r="B3043" s="1">
        <v>3.67241666666999</v>
      </c>
      <c r="C3043" s="1">
        <v>0.708114028287811</v>
      </c>
      <c r="D3043" s="1">
        <v>1.8525104889899999</v>
      </c>
      <c r="E3043" s="1">
        <v>0.76339909500000003</v>
      </c>
      <c r="F3043">
        <v>-0.19018699999999999</v>
      </c>
      <c r="G3043" s="1">
        <v>0.61644241785336695</v>
      </c>
      <c r="H3043" s="1">
        <v>1.1952321290969801</v>
      </c>
    </row>
    <row r="3044" spans="1:8" x14ac:dyDescent="0.2">
      <c r="A3044" s="1" t="s">
        <v>20585</v>
      </c>
      <c r="B3044" s="1">
        <v>3.41425</v>
      </c>
      <c r="C3044" s="1">
        <v>0.64302256628332299</v>
      </c>
      <c r="D3044" s="1">
        <v>1.0830791421350201</v>
      </c>
      <c r="E3044" s="1">
        <v>0.68219485999999996</v>
      </c>
      <c r="F3044">
        <v>0.114167</v>
      </c>
      <c r="G3044" s="1">
        <v>0.54684033610801897</v>
      </c>
      <c r="H3044" s="1">
        <v>1.00762145519257</v>
      </c>
    </row>
    <row r="3045" spans="1:8" x14ac:dyDescent="0.2">
      <c r="A3045" s="1" t="s">
        <v>20586</v>
      </c>
      <c r="B3045" s="1">
        <v>6.0398333333299998</v>
      </c>
      <c r="C3045" s="1">
        <v>0.52702232696290296</v>
      </c>
      <c r="D3045" s="1">
        <v>0.76005829125802105</v>
      </c>
      <c r="E3045" s="1">
        <v>0.59170171500000002</v>
      </c>
      <c r="F3045">
        <v>0.14762800000000001</v>
      </c>
      <c r="G3045" s="1">
        <v>0.55648411489108696</v>
      </c>
      <c r="H3045" s="1">
        <v>0.53029686361551298</v>
      </c>
    </row>
    <row r="3046" spans="1:8" x14ac:dyDescent="0.2">
      <c r="A3046" s="1" t="s">
        <v>20587</v>
      </c>
      <c r="B3046" s="1">
        <v>2.2459166666699999</v>
      </c>
      <c r="C3046" s="1">
        <v>0.62637833369527895</v>
      </c>
      <c r="D3046" s="1">
        <v>2.0567442183126698</v>
      </c>
      <c r="E3046" s="1">
        <v>0.64384923999999999</v>
      </c>
      <c r="F3046">
        <v>-0.33432299999999998</v>
      </c>
      <c r="G3046" s="1">
        <v>0.51762075072133396</v>
      </c>
      <c r="H3046" s="1">
        <v>0.69157834053039502</v>
      </c>
    </row>
    <row r="3047" spans="1:8" x14ac:dyDescent="0.2">
      <c r="A3047" s="1" t="s">
        <v>20588</v>
      </c>
      <c r="B3047" s="1">
        <v>2.7984166666700001</v>
      </c>
      <c r="C3047" s="1">
        <v>0.59360905447996004</v>
      </c>
      <c r="D3047" s="1">
        <v>1.0570926387594399</v>
      </c>
      <c r="E3047" s="1">
        <v>0.59355099</v>
      </c>
      <c r="F3047">
        <v>0.73342300000000005</v>
      </c>
      <c r="G3047" s="1">
        <v>0.303374270922869</v>
      </c>
      <c r="H3047" s="1">
        <v>0.56341882348060601</v>
      </c>
    </row>
    <row r="3048" spans="1:8" x14ac:dyDescent="0.2">
      <c r="A3048" s="1" t="s">
        <v>20589</v>
      </c>
      <c r="B3048" s="1">
        <v>-1.7121666666699999</v>
      </c>
      <c r="C3048" s="1">
        <v>0.44014307599123698</v>
      </c>
      <c r="D3048" s="1">
        <v>0.68949734429083098</v>
      </c>
      <c r="E3048" s="1">
        <v>0.58730313499999998</v>
      </c>
      <c r="F3048">
        <v>0.477354</v>
      </c>
      <c r="G3048" s="1">
        <v>0.173130561601543</v>
      </c>
      <c r="H3048" s="1">
        <v>0.32276223301887502</v>
      </c>
    </row>
    <row r="3049" spans="1:8" x14ac:dyDescent="0.2">
      <c r="A3049" s="1" t="s">
        <v>20590</v>
      </c>
      <c r="B3049" s="1">
        <v>4.4131666666699996</v>
      </c>
      <c r="C3049" s="1">
        <v>0.56293443854939695</v>
      </c>
      <c r="D3049" s="1">
        <v>1.4054766597485799</v>
      </c>
      <c r="E3049" s="1">
        <v>0.63411295000000001</v>
      </c>
      <c r="F3049">
        <v>2.043E-2</v>
      </c>
      <c r="G3049" s="1">
        <v>0.41011432850463803</v>
      </c>
      <c r="H3049" s="1">
        <v>0.52189599126577402</v>
      </c>
    </row>
    <row r="3050" spans="1:8" x14ac:dyDescent="0.2">
      <c r="A3050" s="1" t="s">
        <v>20591</v>
      </c>
      <c r="B3050" s="1">
        <v>2.36958333333</v>
      </c>
      <c r="C3050" s="1">
        <v>0.62033125692828295</v>
      </c>
      <c r="D3050" s="1">
        <v>1.4594834040489399</v>
      </c>
      <c r="E3050" s="1">
        <v>0.68063412999999995</v>
      </c>
      <c r="F3050">
        <v>-0.52670600000000001</v>
      </c>
      <c r="G3050" s="1">
        <v>0.57474104954008198</v>
      </c>
      <c r="H3050" s="1">
        <v>0.78864670693874395</v>
      </c>
    </row>
    <row r="3051" spans="1:8" x14ac:dyDescent="0.2">
      <c r="A3051" s="1" t="s">
        <v>20592</v>
      </c>
      <c r="B3051" s="1">
        <v>1.2054166666699999</v>
      </c>
      <c r="C3051" s="1">
        <v>0.56684046920527698</v>
      </c>
      <c r="D3051" s="1">
        <v>1.37545169935764</v>
      </c>
      <c r="E3051" s="1">
        <v>0.67798826499999998</v>
      </c>
      <c r="F3051">
        <v>0.47852699999999998</v>
      </c>
      <c r="G3051" s="1">
        <v>0.54437189104050598</v>
      </c>
      <c r="H3051" s="1">
        <v>0.86582728624343896</v>
      </c>
    </row>
    <row r="3052" spans="1:8" x14ac:dyDescent="0.2">
      <c r="A3052" s="1" t="s">
        <v>20593</v>
      </c>
      <c r="B3052" s="1">
        <v>5.2403333333299997</v>
      </c>
      <c r="C3052" s="1">
        <v>0.67913576763608297</v>
      </c>
      <c r="D3052" s="1">
        <v>1.8124406130566699</v>
      </c>
      <c r="E3052" s="1">
        <v>0.74094565999999995</v>
      </c>
      <c r="F3052">
        <v>-0.84620499999999998</v>
      </c>
      <c r="G3052" s="1">
        <v>0.51201190867225399</v>
      </c>
      <c r="H3052" s="1">
        <v>0.95047718286514304</v>
      </c>
    </row>
    <row r="3053" spans="1:8" x14ac:dyDescent="0.2">
      <c r="A3053" s="1" t="s">
        <v>20594</v>
      </c>
      <c r="B3053" s="1">
        <v>2.5780833333299999</v>
      </c>
      <c r="C3053" s="1">
        <v>0.58476737425917902</v>
      </c>
      <c r="D3053" s="1">
        <v>0.52430633220726597</v>
      </c>
      <c r="E3053" s="1">
        <v>0.64557161500000004</v>
      </c>
      <c r="F3053">
        <v>0.122182</v>
      </c>
      <c r="G3053" s="1">
        <v>0.42338434104509598</v>
      </c>
      <c r="H3053" s="1">
        <v>0.63925943374633798</v>
      </c>
    </row>
    <row r="3054" spans="1:8" x14ac:dyDescent="0.2">
      <c r="A3054" s="1" t="s">
        <v>20595</v>
      </c>
      <c r="B3054" s="1">
        <v>0.86266666666699998</v>
      </c>
      <c r="C3054" s="1">
        <v>0.444509075062829</v>
      </c>
      <c r="D3054" s="1">
        <v>2.10298479995997</v>
      </c>
      <c r="E3054" s="1">
        <v>0.59638126499999999</v>
      </c>
      <c r="F3054">
        <v>1.1159889999999999</v>
      </c>
      <c r="G3054" s="1">
        <v>0.46363028465519701</v>
      </c>
      <c r="H3054" s="1">
        <v>0.6605179220438</v>
      </c>
    </row>
    <row r="3055" spans="1:8" x14ac:dyDescent="0.2">
      <c r="A3055" s="1" t="s">
        <v>20596</v>
      </c>
      <c r="B3055" s="1">
        <v>4.76525</v>
      </c>
      <c r="C3055" s="1">
        <v>0.56349835115159896</v>
      </c>
      <c r="D3055" s="1">
        <v>2.73796751332518</v>
      </c>
      <c r="E3055" s="1">
        <v>0.74191550500000003</v>
      </c>
      <c r="F3055">
        <v>-0.155531</v>
      </c>
      <c r="G3055" s="1">
        <v>0.63238990396648398</v>
      </c>
      <c r="H3055" s="1">
        <v>1.01969971656799</v>
      </c>
    </row>
    <row r="3056" spans="1:8" x14ac:dyDescent="0.2">
      <c r="A3056" s="1" t="s">
        <v>20597</v>
      </c>
      <c r="B3056" s="1">
        <v>3.8484166666699999</v>
      </c>
      <c r="C3056" s="1">
        <v>0.67341783009040102</v>
      </c>
      <c r="D3056" s="1">
        <v>2.4717362013646298</v>
      </c>
      <c r="E3056" s="1">
        <v>0.72268511499999999</v>
      </c>
      <c r="F3056">
        <v>0.48700599999999999</v>
      </c>
      <c r="G3056" s="1">
        <v>0.75561778783576905</v>
      </c>
      <c r="H3056" s="1">
        <v>1.1018514037132301</v>
      </c>
    </row>
    <row r="3057" spans="1:8" x14ac:dyDescent="0.2">
      <c r="A3057" s="1" t="s">
        <v>20598</v>
      </c>
      <c r="B3057" s="1">
        <v>3.8933333333300002</v>
      </c>
      <c r="C3057" s="1">
        <v>0.62752474804607195</v>
      </c>
      <c r="D3057" s="1">
        <v>1.57455670571062</v>
      </c>
      <c r="E3057" s="1">
        <v>0.63195373499999996</v>
      </c>
      <c r="F3057">
        <v>-0.33538099999999998</v>
      </c>
      <c r="G3057" s="1">
        <v>0.65446962819939003</v>
      </c>
      <c r="H3057" s="1">
        <v>0.69543448090553295</v>
      </c>
    </row>
    <row r="3058" spans="1:8" x14ac:dyDescent="0.2">
      <c r="A3058" s="1" t="s">
        <v>20599</v>
      </c>
      <c r="B3058" s="1">
        <v>0.34508333333300001</v>
      </c>
      <c r="C3058" s="1">
        <v>0.59162310631398496</v>
      </c>
      <c r="D3058" s="1">
        <v>1.6839455464545301</v>
      </c>
      <c r="E3058" s="1">
        <v>0.62956414000000005</v>
      </c>
      <c r="F3058">
        <v>6.0179999999999999E-3</v>
      </c>
      <c r="G3058" s="1">
        <v>0.55775592695522103</v>
      </c>
      <c r="H3058" s="1">
        <v>0.60154978334903697</v>
      </c>
    </row>
    <row r="3059" spans="1:8" x14ac:dyDescent="0.2">
      <c r="A3059" s="1" t="s">
        <v>20600</v>
      </c>
      <c r="B3059" s="1">
        <v>3.0209999999999999</v>
      </c>
      <c r="C3059" s="1">
        <v>0.53759011910132604</v>
      </c>
      <c r="D3059" s="1">
        <v>1.8208634870559699</v>
      </c>
      <c r="E3059" s="1">
        <v>0.72279667000000003</v>
      </c>
      <c r="F3059">
        <v>0.36174499999999998</v>
      </c>
      <c r="G3059" s="1">
        <v>0.43977974033485601</v>
      </c>
      <c r="H3059" s="1">
        <v>0.440459167957306</v>
      </c>
    </row>
    <row r="3060" spans="1:8" x14ac:dyDescent="0.2">
      <c r="A3060" s="1" t="s">
        <v>20601</v>
      </c>
      <c r="B3060" s="1">
        <v>1.7264999999999999</v>
      </c>
      <c r="C3060" s="1">
        <v>0.52883410561918398</v>
      </c>
      <c r="D3060" s="1">
        <v>2.2038937837981898</v>
      </c>
      <c r="E3060" s="1">
        <v>0.81784223</v>
      </c>
      <c r="F3060">
        <v>0.58852300000000002</v>
      </c>
      <c r="G3060" s="1">
        <v>0.56289065453487797</v>
      </c>
      <c r="H3060" s="1">
        <v>0.81281985044479399</v>
      </c>
    </row>
    <row r="3061" spans="1:8" x14ac:dyDescent="0.2">
      <c r="A3061" s="1" t="s">
        <v>20602</v>
      </c>
      <c r="B3061" s="1">
        <v>3.9833333333299997E-2</v>
      </c>
      <c r="C3061" s="1">
        <v>0.52679055722783297</v>
      </c>
      <c r="D3061" s="1">
        <v>0.48468876050020099</v>
      </c>
      <c r="E3061" s="1">
        <v>0.69554276500000001</v>
      </c>
      <c r="F3061">
        <v>6.2979999999999994E-2</v>
      </c>
      <c r="G3061" s="1">
        <v>0.37406199749426</v>
      </c>
      <c r="H3061" s="1">
        <v>0.60946795642375995</v>
      </c>
    </row>
    <row r="3062" spans="1:8" x14ac:dyDescent="0.2">
      <c r="A3062" s="1" t="s">
        <v>20603</v>
      </c>
      <c r="B3062" s="1">
        <v>3.6608333333299998</v>
      </c>
      <c r="C3062" s="1">
        <v>0.67045246809889603</v>
      </c>
      <c r="D3062" s="1">
        <v>1.6906779159390499</v>
      </c>
      <c r="E3062" s="1">
        <v>0.57692958000000005</v>
      </c>
      <c r="F3062">
        <v>-0.29949199999999998</v>
      </c>
      <c r="G3062" s="1">
        <v>0.76905357121676399</v>
      </c>
      <c r="H3062" s="1">
        <v>1.0328981518745399</v>
      </c>
    </row>
    <row r="3063" spans="1:8" x14ac:dyDescent="0.2">
      <c r="A3063" s="1" t="s">
        <v>20604</v>
      </c>
      <c r="B3063" s="1">
        <v>0.17849999999999999</v>
      </c>
      <c r="C3063" s="1">
        <v>0.47731639347502802</v>
      </c>
      <c r="D3063" s="1">
        <v>0.96936167323562705</v>
      </c>
      <c r="E3063" s="1">
        <v>0.70696070499999997</v>
      </c>
      <c r="F3063">
        <v>0.48691299999999998</v>
      </c>
      <c r="G3063" s="1">
        <v>0.51261173584865305</v>
      </c>
      <c r="H3063" s="1">
        <v>0.66891289353370698</v>
      </c>
    </row>
    <row r="3064" spans="1:8" x14ac:dyDescent="0.2">
      <c r="A3064" s="1" t="s">
        <v>20605</v>
      </c>
      <c r="B3064" s="1">
        <v>0.10025000000000001</v>
      </c>
      <c r="C3064" s="1">
        <v>0.63006379007503899</v>
      </c>
      <c r="D3064" s="1">
        <v>1.6114677521834799</v>
      </c>
      <c r="E3064" s="1">
        <v>0.52550370499999999</v>
      </c>
      <c r="F3064">
        <v>0.24406800000000001</v>
      </c>
      <c r="G3064" s="1">
        <v>0.48602855647662802</v>
      </c>
      <c r="H3064" s="1">
        <v>0.80011072158813501</v>
      </c>
    </row>
    <row r="3065" spans="1:8" x14ac:dyDescent="0.2">
      <c r="A3065" s="1" t="s">
        <v>20606</v>
      </c>
      <c r="B3065" s="1">
        <v>5.2341666666700002</v>
      </c>
      <c r="C3065" s="1">
        <v>0.59302202133149495</v>
      </c>
      <c r="D3065" s="1">
        <v>1.0754174547359301</v>
      </c>
      <c r="E3065" s="1">
        <v>0.60279140499999995</v>
      </c>
      <c r="F3065">
        <v>-0.40769699999999998</v>
      </c>
      <c r="G3065" s="1">
        <v>0.523966889635334</v>
      </c>
      <c r="H3065" s="1">
        <v>0.58122636675834705</v>
      </c>
    </row>
    <row r="3066" spans="1:8" x14ac:dyDescent="0.2">
      <c r="A3066" s="1" t="s">
        <v>20607</v>
      </c>
      <c r="B3066" s="1">
        <v>8.8416666666700006E-2</v>
      </c>
      <c r="C3066" s="1">
        <v>0.46351378571118801</v>
      </c>
      <c r="D3066" s="1">
        <v>1.50906538645701</v>
      </c>
      <c r="E3066" s="1">
        <v>0.62164834000000002</v>
      </c>
      <c r="F3066">
        <v>0.68239899999999998</v>
      </c>
      <c r="G3066" s="1">
        <v>9.2280595362647599E-2</v>
      </c>
      <c r="H3066" s="1">
        <v>9.8874001204967504E-2</v>
      </c>
    </row>
    <row r="3067" spans="1:8" x14ac:dyDescent="0.2">
      <c r="A3067" s="1" t="s">
        <v>20608</v>
      </c>
      <c r="B3067" s="1">
        <v>0.88075000000000003</v>
      </c>
      <c r="C3067" s="1">
        <v>0.52869223922898201</v>
      </c>
      <c r="D3067" s="1">
        <v>1.73714017137125</v>
      </c>
      <c r="E3067" s="1">
        <v>0.74337662000000004</v>
      </c>
      <c r="F3067">
        <v>0.82223500000000005</v>
      </c>
      <c r="G3067" s="1">
        <v>0.33825678934028702</v>
      </c>
      <c r="H3067" s="1">
        <v>0.28819732367992401</v>
      </c>
    </row>
    <row r="3068" spans="1:8" x14ac:dyDescent="0.2">
      <c r="A3068" s="1" t="s">
        <v>20609</v>
      </c>
      <c r="B3068" s="1">
        <v>1.86533333333</v>
      </c>
      <c r="C3068" s="1">
        <v>0.56015235963434495</v>
      </c>
      <c r="D3068" s="1">
        <v>1.7323922111048899</v>
      </c>
      <c r="E3068" s="1">
        <v>0.64516127499999998</v>
      </c>
      <c r="F3068">
        <v>0.66383800000000004</v>
      </c>
      <c r="G3068" s="1">
        <v>0.69072335503221305</v>
      </c>
      <c r="H3068" s="1">
        <v>0.96333781480789205</v>
      </c>
    </row>
    <row r="3069" spans="1:8" x14ac:dyDescent="0.2">
      <c r="A3069" s="1" t="s">
        <v>20610</v>
      </c>
      <c r="B3069" s="1">
        <v>0.86324999999999996</v>
      </c>
      <c r="C3069" s="1">
        <v>0.51537561080015404</v>
      </c>
      <c r="D3069" s="1">
        <v>1.73528199809177</v>
      </c>
      <c r="E3069" s="1">
        <v>0.58836148499999996</v>
      </c>
      <c r="F3069">
        <v>0.53739499999999996</v>
      </c>
      <c r="G3069" s="1">
        <v>0.32190760276498898</v>
      </c>
      <c r="H3069" s="1">
        <v>0.59815734624862704</v>
      </c>
    </row>
    <row r="3070" spans="1:8" x14ac:dyDescent="0.2">
      <c r="A3070" s="1" t="s">
        <v>20611</v>
      </c>
      <c r="B3070" s="1">
        <v>5.5204166666699903</v>
      </c>
      <c r="C3070" s="1">
        <v>0.75167577064686497</v>
      </c>
      <c r="D3070" s="1">
        <v>3.1624269996811498</v>
      </c>
      <c r="E3070" s="1">
        <v>0.77600817499999997</v>
      </c>
      <c r="F3070">
        <v>-2.8152E-2</v>
      </c>
      <c r="G3070" s="1">
        <v>0.72303931323173298</v>
      </c>
      <c r="H3070" s="1">
        <v>1.02405481338501</v>
      </c>
    </row>
    <row r="3071" spans="1:8" x14ac:dyDescent="0.2">
      <c r="A3071" s="1" t="s">
        <v>20612</v>
      </c>
      <c r="B3071" s="1">
        <v>0.59225000000000005</v>
      </c>
      <c r="C3071" s="1">
        <v>0.40874817511116801</v>
      </c>
      <c r="D3071" s="1">
        <v>0.25327706241673298</v>
      </c>
      <c r="E3071" s="1">
        <v>0.62983529000000005</v>
      </c>
      <c r="F3071">
        <v>0.124963</v>
      </c>
      <c r="G3071" s="1">
        <v>0.23260622669091499</v>
      </c>
      <c r="H3071" s="1">
        <v>1.6126558184623701E-2</v>
      </c>
    </row>
    <row r="3072" spans="1:8" x14ac:dyDescent="0.2">
      <c r="A3072" s="1" t="s">
        <v>20613</v>
      </c>
      <c r="B3072" s="1">
        <v>-1.1652499999999999</v>
      </c>
      <c r="C3072" s="1">
        <v>0.44780822953095201</v>
      </c>
      <c r="D3072" s="1">
        <v>0.63632269712838796</v>
      </c>
      <c r="E3072" s="1">
        <v>0.667308915</v>
      </c>
      <c r="F3072">
        <v>0.23902300000000001</v>
      </c>
      <c r="G3072" s="1">
        <v>0.43293649625050401</v>
      </c>
      <c r="H3072" s="1">
        <v>0.51168234646320299</v>
      </c>
    </row>
    <row r="3073" spans="1:8" x14ac:dyDescent="0.2">
      <c r="A3073" s="1" t="s">
        <v>20614</v>
      </c>
      <c r="B3073" s="1">
        <v>0.98333333333299999</v>
      </c>
      <c r="C3073" s="1">
        <v>0.65187208681457798</v>
      </c>
      <c r="D3073" s="1">
        <v>1.94358786663936</v>
      </c>
      <c r="E3073" s="1">
        <v>0.50355907499999997</v>
      </c>
      <c r="F3073">
        <v>0.38331999999999999</v>
      </c>
      <c r="G3073" s="1">
        <v>0.51206387898825401</v>
      </c>
      <c r="H3073" s="1">
        <v>0.75303101539611805</v>
      </c>
    </row>
    <row r="3074" spans="1:8" x14ac:dyDescent="0.2">
      <c r="A3074" s="1" t="s">
        <v>20615</v>
      </c>
      <c r="B3074" s="1">
        <v>-0.44024999999999997</v>
      </c>
      <c r="C3074" s="1">
        <v>0.58593819622186405</v>
      </c>
      <c r="D3074" s="1">
        <v>0.55433155027827297</v>
      </c>
      <c r="E3074" s="1">
        <v>0.64495394500000003</v>
      </c>
      <c r="F3074">
        <v>0.31372499999999998</v>
      </c>
      <c r="G3074" s="1">
        <v>0.44069699849576299</v>
      </c>
      <c r="H3074" s="1">
        <v>0.51709673404693601</v>
      </c>
    </row>
    <row r="3075" spans="1:8" x14ac:dyDescent="0.2">
      <c r="A3075" s="1" t="s">
        <v>20616</v>
      </c>
      <c r="B3075" s="1">
        <v>3.40591666667</v>
      </c>
      <c r="C3075" s="1">
        <v>0.54134389397041305</v>
      </c>
      <c r="D3075" s="1">
        <v>1.4153958205264701</v>
      </c>
      <c r="E3075" s="1">
        <v>0.77063052499999996</v>
      </c>
      <c r="F3075">
        <v>-0.333976</v>
      </c>
      <c r="G3075" s="1">
        <v>0.53431897829235897</v>
      </c>
      <c r="H3075" s="1">
        <v>0.76231787204742396</v>
      </c>
    </row>
    <row r="3076" spans="1:8" x14ac:dyDescent="0.2">
      <c r="A3076" s="1" t="s">
        <v>20617</v>
      </c>
      <c r="B3076" s="1">
        <v>0.45674999999999999</v>
      </c>
      <c r="C3076" s="1">
        <v>0.56160031051879999</v>
      </c>
      <c r="D3076" s="1">
        <v>2.0522795322917</v>
      </c>
      <c r="E3076" s="1">
        <v>0.58473819000000005</v>
      </c>
      <c r="F3076">
        <v>-1.1169E-2</v>
      </c>
      <c r="G3076" s="1">
        <v>0.23382715780341501</v>
      </c>
      <c r="H3076" s="1">
        <v>0.71713261604309098</v>
      </c>
    </row>
    <row r="3077" spans="1:8" x14ac:dyDescent="0.2">
      <c r="A3077" s="1" t="s">
        <v>20618</v>
      </c>
      <c r="B3077" s="1">
        <v>1.95783333333</v>
      </c>
      <c r="C3077" s="1">
        <v>0.64733367271517905</v>
      </c>
      <c r="D3077" s="1">
        <v>2.3076242616763198</v>
      </c>
      <c r="E3077" s="1">
        <v>0.85207524000000001</v>
      </c>
      <c r="F3077">
        <v>-6.8982000000000002E-2</v>
      </c>
      <c r="G3077" s="1">
        <v>0.60438476359543603</v>
      </c>
      <c r="H3077" s="1">
        <v>1.06381440162659</v>
      </c>
    </row>
    <row r="3078" spans="1:8" x14ac:dyDescent="0.2">
      <c r="A3078" s="1" t="s">
        <v>20619</v>
      </c>
      <c r="B3078" s="1">
        <v>-0.33291666666699998</v>
      </c>
      <c r="C3078" s="1">
        <v>0.53991971806493699</v>
      </c>
      <c r="D3078" s="1">
        <v>0.64045614581812305</v>
      </c>
      <c r="E3078" s="1">
        <v>0.65818069499999998</v>
      </c>
      <c r="F3078">
        <v>0.52843200000000001</v>
      </c>
      <c r="G3078" s="1">
        <v>0.28259701825528499</v>
      </c>
      <c r="H3078" s="1">
        <v>0.20407105535268799</v>
      </c>
    </row>
    <row r="3079" spans="1:8" x14ac:dyDescent="0.2">
      <c r="A3079" s="1" t="s">
        <v>20620</v>
      </c>
      <c r="B3079" s="1">
        <v>3.06725</v>
      </c>
      <c r="C3079" s="1">
        <v>0.49943630429373098</v>
      </c>
      <c r="D3079" s="1">
        <v>1.80065798350536</v>
      </c>
      <c r="E3079" s="1">
        <v>0.67992618500000002</v>
      </c>
      <c r="F3079">
        <v>-2.7751000000000001E-2</v>
      </c>
      <c r="G3079" s="1">
        <v>0.50219333752194795</v>
      </c>
      <c r="H3079" s="1">
        <v>0.60518723130226104</v>
      </c>
    </row>
    <row r="3080" spans="1:8" x14ac:dyDescent="0.2">
      <c r="A3080" s="1" t="s">
        <v>20621</v>
      </c>
      <c r="B3080" s="1">
        <v>2.0827499999999999</v>
      </c>
      <c r="C3080" s="1">
        <v>0.54346053429722196</v>
      </c>
      <c r="D3080" s="1">
        <v>2.0779582658208402</v>
      </c>
      <c r="E3080" s="1">
        <v>0.68492115499999995</v>
      </c>
      <c r="F3080">
        <v>-0.51706200000000002</v>
      </c>
      <c r="G3080" s="1">
        <v>0.65217139319361395</v>
      </c>
      <c r="H3080" s="1">
        <v>1.0843762755394</v>
      </c>
    </row>
    <row r="3081" spans="1:8" x14ac:dyDescent="0.2">
      <c r="A3081" s="1" t="s">
        <v>20622</v>
      </c>
      <c r="B3081" s="1">
        <v>0.89716666666699996</v>
      </c>
      <c r="C3081" s="1">
        <v>0.64193374426418404</v>
      </c>
      <c r="D3081" s="1">
        <v>2.0640674296703301</v>
      </c>
      <c r="E3081" s="1">
        <v>0.75165267000000002</v>
      </c>
      <c r="F3081">
        <v>0.42539199999999999</v>
      </c>
      <c r="G3081" s="1">
        <v>0.52500406433878499</v>
      </c>
      <c r="H3081" s="1">
        <v>0.63696335554122896</v>
      </c>
    </row>
    <row r="3082" spans="1:8" x14ac:dyDescent="0.2">
      <c r="A3082" s="1" t="s">
        <v>20623</v>
      </c>
      <c r="B3082" s="1">
        <v>1.8627499999999999</v>
      </c>
      <c r="C3082" s="1">
        <v>0.66187123221801603</v>
      </c>
      <c r="D3082" s="1">
        <v>1.7740336551453699</v>
      </c>
      <c r="E3082" s="1">
        <v>0.82216997999999997</v>
      </c>
      <c r="F3082">
        <v>-0.56082699999999996</v>
      </c>
      <c r="G3082" s="1">
        <v>0.54057882548710801</v>
      </c>
      <c r="H3082" s="1">
        <v>0.97088662385940505</v>
      </c>
    </row>
    <row r="3083" spans="1:8" x14ac:dyDescent="0.2">
      <c r="A3083" s="1" t="s">
        <v>20624</v>
      </c>
      <c r="B3083" s="1">
        <v>7.6749999999999999E-2</v>
      </c>
      <c r="C3083" s="1">
        <v>0.55194535275668799</v>
      </c>
      <c r="D3083" s="1">
        <v>1.8284600417842201</v>
      </c>
      <c r="E3083" s="1">
        <v>0.69216564999999997</v>
      </c>
      <c r="F3083">
        <v>-6.1469999999999997E-2</v>
      </c>
      <c r="G3083" s="1">
        <v>0.44086242183006102</v>
      </c>
      <c r="H3083" s="1">
        <v>0.71636549234390301</v>
      </c>
    </row>
    <row r="3084" spans="1:8" x14ac:dyDescent="0.2">
      <c r="A3084" s="1" t="s">
        <v>20625</v>
      </c>
      <c r="B3084" s="1">
        <v>0.18325</v>
      </c>
      <c r="C3084" s="1">
        <v>0.59682302712375002</v>
      </c>
      <c r="D3084" s="1">
        <v>2.14528500773064</v>
      </c>
      <c r="E3084" s="1">
        <v>0.51987351999999998</v>
      </c>
      <c r="F3084">
        <v>1.5970000000000002E-2</v>
      </c>
      <c r="G3084" s="1">
        <v>0.48753984679531298</v>
      </c>
      <c r="H3084" s="1">
        <v>0.70500135421752896</v>
      </c>
    </row>
    <row r="3085" spans="1:8" x14ac:dyDescent="0.2">
      <c r="A3085" s="1" t="s">
        <v>20626</v>
      </c>
      <c r="B3085" s="1">
        <v>5.5510000000000002</v>
      </c>
      <c r="C3085" s="1">
        <v>0.57326653492485402</v>
      </c>
      <c r="D3085" s="1">
        <v>1.74335609765448</v>
      </c>
      <c r="E3085" s="1">
        <v>0.57152453000000003</v>
      </c>
      <c r="F3085">
        <v>5.9575000000000003E-2</v>
      </c>
      <c r="G3085" s="1">
        <v>0.64072629776659595</v>
      </c>
      <c r="H3085" s="1">
        <v>0.79069959521293598</v>
      </c>
    </row>
    <row r="3086" spans="1:8" x14ac:dyDescent="0.2">
      <c r="A3086" s="1" t="s">
        <v>20627</v>
      </c>
      <c r="B3086" s="1">
        <v>3.44916666667</v>
      </c>
      <c r="C3086" s="1">
        <v>0.60208464797121197</v>
      </c>
      <c r="D3086" s="1">
        <v>3.1224239627802302</v>
      </c>
      <c r="E3086" s="1">
        <v>0.71436655000000004</v>
      </c>
      <c r="F3086">
        <v>4.5003000000000001E-2</v>
      </c>
      <c r="G3086" s="1">
        <v>0.51935141745079805</v>
      </c>
      <c r="H3086" s="1">
        <v>0.83505994081497203</v>
      </c>
    </row>
    <row r="3087" spans="1:8" x14ac:dyDescent="0.2">
      <c r="A3087" s="1" t="s">
        <v>20628</v>
      </c>
      <c r="B3087" s="1">
        <v>-0.28308333333300001</v>
      </c>
      <c r="C3087" s="1">
        <v>0.60649424336263702</v>
      </c>
      <c r="D3087" s="1">
        <v>1.38591719415651</v>
      </c>
      <c r="E3087" s="1">
        <v>0.64374152500000004</v>
      </c>
      <c r="F3087">
        <v>-2.2574E-2</v>
      </c>
      <c r="G3087" s="1">
        <v>0.42387950174991101</v>
      </c>
      <c r="H3087" s="1">
        <v>0.76791534423828101</v>
      </c>
    </row>
    <row r="3088" spans="1:8" x14ac:dyDescent="0.2">
      <c r="A3088" s="1" t="s">
        <v>20629</v>
      </c>
      <c r="B3088" s="1">
        <v>1.46966666667</v>
      </c>
      <c r="C3088" s="1">
        <v>0.69886082999954202</v>
      </c>
      <c r="D3088" s="1">
        <v>1.92495724180419</v>
      </c>
      <c r="E3088" s="1">
        <v>0.71137846999999998</v>
      </c>
      <c r="F3088">
        <v>0.61200500000000002</v>
      </c>
      <c r="G3088" s="1">
        <v>0.74027107691767802</v>
      </c>
      <c r="H3088" s="1">
        <v>1.07104223966599</v>
      </c>
    </row>
    <row r="3089" spans="1:8" x14ac:dyDescent="0.2">
      <c r="A3089" s="1" t="s">
        <v>20630</v>
      </c>
      <c r="B3089" s="1">
        <v>1.23308333333</v>
      </c>
      <c r="C3089" s="1">
        <v>0.37357315296106097</v>
      </c>
      <c r="D3089" s="1">
        <v>2.0011929120963901</v>
      </c>
      <c r="E3089" s="1">
        <v>0.61166708999999997</v>
      </c>
      <c r="F3089">
        <v>-0.15865599999999999</v>
      </c>
      <c r="G3089" s="1">
        <v>0.42191633405435702</v>
      </c>
      <c r="H3089" s="1">
        <v>0.441649386286736</v>
      </c>
    </row>
    <row r="3090" spans="1:8" x14ac:dyDescent="0.2">
      <c r="A3090" s="1" t="s">
        <v>20631</v>
      </c>
      <c r="B3090" s="1">
        <v>0.68525000000000003</v>
      </c>
      <c r="C3090" s="1">
        <v>0.52844177323596397</v>
      </c>
      <c r="D3090" s="1">
        <v>2.2308430903618</v>
      </c>
      <c r="E3090" s="1">
        <v>0.616857235</v>
      </c>
      <c r="F3090">
        <v>0.30363400000000001</v>
      </c>
      <c r="G3090" s="1">
        <v>0.43555558451009602</v>
      </c>
      <c r="H3090" s="1">
        <v>0.67028372883796705</v>
      </c>
    </row>
    <row r="3091" spans="1:8" x14ac:dyDescent="0.2">
      <c r="A3091" s="1" t="s">
        <v>20632</v>
      </c>
      <c r="B3091" s="1">
        <v>-3.2000000000000001E-2</v>
      </c>
      <c r="C3091" s="1">
        <v>0.45498303728169998</v>
      </c>
      <c r="D3091" s="1">
        <v>1.66076753248218</v>
      </c>
      <c r="E3091" s="1">
        <v>0.68699533000000002</v>
      </c>
      <c r="F3091">
        <v>1.235074</v>
      </c>
      <c r="G3091" s="1">
        <v>0.38581083210022399</v>
      </c>
      <c r="H3091" s="1">
        <v>0.36658245921134902</v>
      </c>
    </row>
    <row r="3092" spans="1:8" x14ac:dyDescent="0.2">
      <c r="A3092" s="1" t="s">
        <v>20633</v>
      </c>
      <c r="B3092" s="1">
        <v>0.1605</v>
      </c>
      <c r="C3092" s="1">
        <v>0.56453454650629498</v>
      </c>
      <c r="D3092" s="1">
        <v>1.85372781584714</v>
      </c>
      <c r="E3092" s="1">
        <v>0.71593485499999998</v>
      </c>
      <c r="F3092">
        <v>0.42884499999999998</v>
      </c>
      <c r="G3092" s="1">
        <v>0.502502066998325</v>
      </c>
      <c r="H3092" s="1">
        <v>0.84412885904312096</v>
      </c>
    </row>
    <row r="3093" spans="1:8" x14ac:dyDescent="0.2">
      <c r="A3093" s="1" t="s">
        <v>20634</v>
      </c>
      <c r="B3093" s="1">
        <v>-1.41841666667</v>
      </c>
      <c r="C3093" s="1">
        <v>0.48154125420875998</v>
      </c>
      <c r="D3093" s="1">
        <v>1.02005899805238</v>
      </c>
      <c r="E3093" s="1">
        <v>0.74322191000000004</v>
      </c>
      <c r="F3093">
        <v>0.22331300000000001</v>
      </c>
      <c r="G3093" s="1">
        <v>0.25463223305587701</v>
      </c>
      <c r="H3093" s="1">
        <v>0.73744326829910301</v>
      </c>
    </row>
    <row r="3094" spans="1:8" x14ac:dyDescent="0.2">
      <c r="A3094" s="1" t="s">
        <v>20635</v>
      </c>
      <c r="B3094" s="1">
        <v>-1.20908333333</v>
      </c>
      <c r="C3094" s="1">
        <v>0.55144724788367105</v>
      </c>
      <c r="D3094" s="1">
        <v>1.14733525203413</v>
      </c>
      <c r="E3094" s="1">
        <v>0.45954277999999998</v>
      </c>
      <c r="F3094">
        <v>0.44729099999999999</v>
      </c>
      <c r="G3094" s="1">
        <v>0.45633699370875502</v>
      </c>
      <c r="H3094" s="1">
        <v>0.79677884578704805</v>
      </c>
    </row>
    <row r="3095" spans="1:8" x14ac:dyDescent="0.2">
      <c r="A3095" s="1" t="s">
        <v>20636</v>
      </c>
      <c r="B3095" s="1">
        <v>2.77341666666999</v>
      </c>
      <c r="C3095" s="1">
        <v>0.58740918892579397</v>
      </c>
      <c r="D3095" s="1">
        <v>2.5908603610341499</v>
      </c>
      <c r="E3095" s="1">
        <v>0.64384923999999999</v>
      </c>
      <c r="F3095">
        <v>-0.33231899999999998</v>
      </c>
      <c r="G3095" s="1">
        <v>0.550529661838841</v>
      </c>
      <c r="H3095" s="1">
        <v>0.87026408314704895</v>
      </c>
    </row>
    <row r="3096" spans="1:8" x14ac:dyDescent="0.2">
      <c r="A3096" s="1" t="s">
        <v>20637</v>
      </c>
      <c r="B3096" s="1">
        <v>-0.94541666666699997</v>
      </c>
      <c r="C3096" s="1">
        <v>0.46396924421082397</v>
      </c>
      <c r="D3096" s="1">
        <v>0.30141218229845201</v>
      </c>
      <c r="E3096" s="1">
        <v>0.65807298000000003</v>
      </c>
      <c r="F3096">
        <v>-0.269258</v>
      </c>
      <c r="G3096" s="1">
        <v>0.16353045137877401</v>
      </c>
      <c r="H3096" s="1">
        <v>0.19599379003047901</v>
      </c>
    </row>
    <row r="3097" spans="1:8" x14ac:dyDescent="0.2">
      <c r="A3097" s="1" t="s">
        <v>20638</v>
      </c>
      <c r="B3097" s="1">
        <v>2.0601666666699998</v>
      </c>
      <c r="C3097" s="1">
        <v>0.52555368091733101</v>
      </c>
      <c r="D3097" s="1">
        <v>2.00374248575958</v>
      </c>
      <c r="E3097" s="1">
        <v>0.673308715</v>
      </c>
      <c r="F3097">
        <v>0.31315599999999999</v>
      </c>
      <c r="G3097" s="1">
        <v>0.38396249274017502</v>
      </c>
      <c r="H3097" s="1">
        <v>0.51836961209774002</v>
      </c>
    </row>
    <row r="3098" spans="1:8" x14ac:dyDescent="0.2">
      <c r="A3098" s="1" t="s">
        <v>20639</v>
      </c>
      <c r="B3098" s="1">
        <v>0.78616666666699997</v>
      </c>
      <c r="C3098" s="1">
        <v>0.56300208075018299</v>
      </c>
      <c r="D3098" s="1">
        <v>2.3423972411838001</v>
      </c>
      <c r="E3098" s="1">
        <v>0.70993569499999998</v>
      </c>
      <c r="F3098">
        <v>0.100643</v>
      </c>
      <c r="G3098" s="1">
        <v>0.61672578604847395</v>
      </c>
      <c r="H3098" s="1">
        <v>0.980894899368286</v>
      </c>
    </row>
    <row r="3099" spans="1:8" x14ac:dyDescent="0.2">
      <c r="A3099" s="1" t="s">
        <v>20640</v>
      </c>
      <c r="B3099" s="1">
        <v>-1.1901666666699999</v>
      </c>
      <c r="C3099" s="1">
        <v>0.46144462106286699</v>
      </c>
      <c r="D3099" s="1">
        <v>2.8798680912608798</v>
      </c>
      <c r="E3099" s="1">
        <v>0.64495394500000003</v>
      </c>
      <c r="F3099">
        <v>0.39378099999999999</v>
      </c>
      <c r="G3099" s="1">
        <v>0.200879085855621</v>
      </c>
      <c r="H3099" s="1">
        <v>9.6719148755073495E-2</v>
      </c>
    </row>
    <row r="3100" spans="1:8" x14ac:dyDescent="0.2">
      <c r="A3100" s="1" t="s">
        <v>20641</v>
      </c>
      <c r="B3100" s="1">
        <v>3.04108333333</v>
      </c>
      <c r="C3100" s="1">
        <v>0.56946916954129101</v>
      </c>
      <c r="D3100" s="1">
        <v>1.0962571908488501</v>
      </c>
      <c r="E3100" s="1">
        <v>0.74407471999999997</v>
      </c>
      <c r="F3100">
        <v>3.2044999999999997E-2</v>
      </c>
      <c r="G3100" s="1">
        <v>0.41711909086932297</v>
      </c>
      <c r="H3100" s="1">
        <v>0.51310133337974595</v>
      </c>
    </row>
    <row r="3101" spans="1:8" x14ac:dyDescent="0.2">
      <c r="A3101" s="1" t="s">
        <v>20642</v>
      </c>
      <c r="B3101" s="1">
        <v>-0.60866666666699998</v>
      </c>
      <c r="C3101" s="1">
        <v>0.61896351207526901</v>
      </c>
      <c r="D3101" s="1">
        <v>1.3291936556759001</v>
      </c>
      <c r="E3101" s="1">
        <v>0.71466160000000001</v>
      </c>
      <c r="F3101">
        <v>0.18251300000000001</v>
      </c>
      <c r="G3101" s="1">
        <v>0.28256589175323799</v>
      </c>
      <c r="H3101" s="1">
        <v>0.388048851490021</v>
      </c>
    </row>
    <row r="3102" spans="1:8" x14ac:dyDescent="0.2">
      <c r="A3102" s="1" t="s">
        <v>20643</v>
      </c>
      <c r="B3102" s="1">
        <v>-0.63141666666700003</v>
      </c>
      <c r="C3102" s="1">
        <v>0.33183643161815801</v>
      </c>
      <c r="D3102" s="1">
        <v>1.0678328530793499</v>
      </c>
      <c r="E3102" s="1">
        <v>0.68162727999999995</v>
      </c>
      <c r="F3102">
        <v>-0.60605200000000004</v>
      </c>
      <c r="G3102" s="1">
        <v>0.15420187707916799</v>
      </c>
      <c r="H3102" s="1">
        <v>0.109159252047539</v>
      </c>
    </row>
    <row r="3103" spans="1:8" x14ac:dyDescent="0.2">
      <c r="A3103" s="1" t="s">
        <v>20644</v>
      </c>
      <c r="B3103" s="1">
        <v>0.2485</v>
      </c>
      <c r="C3103" s="1">
        <v>0.48243009215324101</v>
      </c>
      <c r="D3103" s="1">
        <v>1.1984300123887099</v>
      </c>
      <c r="E3103" s="1">
        <v>0.65843322999999998</v>
      </c>
      <c r="F3103">
        <v>-0.371753</v>
      </c>
      <c r="G3103" s="1">
        <v>0.37987296589901898</v>
      </c>
      <c r="H3103" s="1">
        <v>0.38620319366455103</v>
      </c>
    </row>
    <row r="3104" spans="1:8" x14ac:dyDescent="0.2">
      <c r="A3104" s="1" t="s">
        <v>20645</v>
      </c>
      <c r="B3104" s="1">
        <v>1.5575000000000001</v>
      </c>
      <c r="C3104" s="1">
        <v>0.70048490781206496</v>
      </c>
      <c r="D3104" s="1">
        <v>3.0335580307685599</v>
      </c>
      <c r="E3104" s="1">
        <v>0.68063412999999995</v>
      </c>
      <c r="F3104">
        <v>-0.172516</v>
      </c>
      <c r="G3104" s="1">
        <v>0.50064755304278097</v>
      </c>
      <c r="H3104" s="1">
        <v>0.74277238249778699</v>
      </c>
    </row>
    <row r="3105" spans="1:8" x14ac:dyDescent="0.2">
      <c r="A3105" s="1" t="s">
        <v>20646</v>
      </c>
      <c r="B3105" s="1">
        <v>1.1795</v>
      </c>
      <c r="C3105" s="1">
        <v>0.49519001741142199</v>
      </c>
      <c r="D3105" s="1">
        <v>2.1150187624395498</v>
      </c>
      <c r="E3105" s="1">
        <v>0.68653546499999996</v>
      </c>
      <c r="F3105">
        <v>-6.1525000000000003E-2</v>
      </c>
      <c r="G3105" s="1">
        <v>0.58421434846654696</v>
      </c>
      <c r="H3105" s="1">
        <v>0.668029421567917</v>
      </c>
    </row>
    <row r="3106" spans="1:8" x14ac:dyDescent="0.2">
      <c r="A3106" s="1" t="s">
        <v>20647</v>
      </c>
      <c r="B3106" s="1">
        <v>1.1141666666700001</v>
      </c>
      <c r="C3106" s="1">
        <v>0.52945650657562304</v>
      </c>
      <c r="D3106" s="1">
        <v>0.95016577258142898</v>
      </c>
      <c r="E3106" s="1">
        <v>0.57814200000000004</v>
      </c>
      <c r="F3106">
        <v>0.10689700000000001</v>
      </c>
      <c r="G3106" s="1">
        <v>0.38685203392043399</v>
      </c>
      <c r="H3106" s="1">
        <v>0.59090230762958496</v>
      </c>
    </row>
    <row r="3107" spans="1:8" x14ac:dyDescent="0.2">
      <c r="A3107" s="1" t="s">
        <v>20648</v>
      </c>
      <c r="B3107" s="1">
        <v>1.4441666666699999</v>
      </c>
      <c r="C3107" s="1">
        <v>0.70475797437444099</v>
      </c>
      <c r="D3107" s="1">
        <v>2.2212396174964901</v>
      </c>
      <c r="E3107" s="1">
        <v>0.77757648000000001</v>
      </c>
      <c r="F3107">
        <v>0.35967500000000002</v>
      </c>
      <c r="G3107" s="1">
        <v>0.73311255692253696</v>
      </c>
      <c r="H3107" s="1">
        <v>0.96677216291427603</v>
      </c>
    </row>
    <row r="3108" spans="1:8" x14ac:dyDescent="0.2">
      <c r="A3108" s="1" t="s">
        <v>20649</v>
      </c>
      <c r="B3108" s="1">
        <v>-0.41066666666699903</v>
      </c>
      <c r="C3108" s="1">
        <v>0.58531138329547605</v>
      </c>
      <c r="D3108" s="1">
        <v>1.4601373715702599</v>
      </c>
      <c r="E3108" s="1">
        <v>0.67798826499999998</v>
      </c>
      <c r="F3108">
        <v>1.2168509999999999</v>
      </c>
      <c r="G3108" s="1">
        <v>0.51475403994443503</v>
      </c>
      <c r="H3108" s="1">
        <v>0.68376505970954904</v>
      </c>
    </row>
    <row r="3109" spans="1:8" x14ac:dyDescent="0.2">
      <c r="A3109" s="1" t="s">
        <v>20650</v>
      </c>
      <c r="B3109" s="1">
        <v>-0.82225000000000004</v>
      </c>
      <c r="C3109" s="1">
        <v>0.48663377994593499</v>
      </c>
      <c r="D3109" s="1">
        <v>1.0671276953645601</v>
      </c>
      <c r="E3109" s="1">
        <v>0.52936198999999995</v>
      </c>
      <c r="F3109">
        <v>0.60067099999999995</v>
      </c>
      <c r="G3109" s="1">
        <v>0.46032708516297699</v>
      </c>
      <c r="H3109" s="1">
        <v>0.73435856401920296</v>
      </c>
    </row>
    <row r="3110" spans="1:8" x14ac:dyDescent="0.2">
      <c r="A3110" s="1" t="s">
        <v>20651</v>
      </c>
      <c r="B3110" s="1">
        <v>7.4007500000000004</v>
      </c>
      <c r="C3110" s="1">
        <v>0.62097176215581895</v>
      </c>
      <c r="D3110" s="1">
        <v>2.9099629730038301</v>
      </c>
      <c r="E3110" s="1">
        <v>0.66729582499999995</v>
      </c>
      <c r="F3110">
        <v>0.34591</v>
      </c>
      <c r="G3110" s="1">
        <v>0.365742273699381</v>
      </c>
      <c r="H3110" s="1">
        <v>0.699177205562592</v>
      </c>
    </row>
    <row r="3111" spans="1:8" x14ac:dyDescent="0.2">
      <c r="A3111" s="1" t="s">
        <v>20652</v>
      </c>
      <c r="B3111" s="1">
        <v>-0.35349999999999998</v>
      </c>
      <c r="C3111" s="1">
        <v>0.39980460867866202</v>
      </c>
      <c r="D3111" s="1">
        <v>0.52199121106675195</v>
      </c>
      <c r="E3111" s="1">
        <v>0.51773645999999995</v>
      </c>
      <c r="F3111">
        <v>-0.40038299999999999</v>
      </c>
      <c r="G3111" s="1">
        <v>0.21740349355764099</v>
      </c>
      <c r="H3111" s="1">
        <v>0.27629917263984699</v>
      </c>
    </row>
    <row r="3112" spans="1:8" x14ac:dyDescent="0.2">
      <c r="A3112" s="1" t="s">
        <v>20653</v>
      </c>
      <c r="B3112" s="1">
        <v>2.0893333333299999</v>
      </c>
      <c r="C3112" s="1">
        <v>0.62173854823909702</v>
      </c>
      <c r="D3112" s="1">
        <v>2.3372968092672299</v>
      </c>
      <c r="E3112" s="1">
        <v>0.68133222999999998</v>
      </c>
      <c r="F3112">
        <v>-0.10621700000000001</v>
      </c>
      <c r="G3112" s="1">
        <v>0.65909758568086096</v>
      </c>
      <c r="H3112" s="1">
        <v>0.77774162292480498</v>
      </c>
    </row>
    <row r="3113" spans="1:8" x14ac:dyDescent="0.2">
      <c r="A3113" s="1" t="s">
        <v>20654</v>
      </c>
      <c r="B3113" s="1">
        <v>-0.364833333333</v>
      </c>
      <c r="C3113" s="1">
        <v>0.44660051716481503</v>
      </c>
      <c r="D3113" s="1">
        <v>1.80898880578404</v>
      </c>
      <c r="E3113" s="1">
        <v>0.72919923499999995</v>
      </c>
      <c r="F3113">
        <v>0.68172699999999997</v>
      </c>
      <c r="G3113" s="1">
        <v>0.14840074561390099</v>
      </c>
      <c r="H3113" s="1">
        <v>0.30890039205551101</v>
      </c>
    </row>
    <row r="3114" spans="1:8" x14ac:dyDescent="0.2">
      <c r="A3114" s="1" t="s">
        <v>20655</v>
      </c>
      <c r="B3114" s="1">
        <v>0.169166666667</v>
      </c>
      <c r="C3114" s="1">
        <v>0.32269344664583899</v>
      </c>
      <c r="D3114" s="1">
        <v>0.79393280507862196</v>
      </c>
      <c r="E3114" s="1">
        <v>0.70696070499999997</v>
      </c>
      <c r="F3114">
        <v>-0.112057</v>
      </c>
      <c r="G3114" s="1">
        <v>0.19112745359320499</v>
      </c>
      <c r="H3114" s="1">
        <v>0.20812039971351601</v>
      </c>
    </row>
    <row r="3115" spans="1:8" x14ac:dyDescent="0.2">
      <c r="A3115" s="1" t="s">
        <v>20656</v>
      </c>
      <c r="B3115" s="1">
        <v>0.20033333333299999</v>
      </c>
      <c r="C3115" s="1">
        <v>0.62607731391705701</v>
      </c>
      <c r="D3115" s="1">
        <v>2.3234267998806102</v>
      </c>
      <c r="E3115" s="1">
        <v>0.65807298000000003</v>
      </c>
      <c r="F3115">
        <v>-0.934091</v>
      </c>
      <c r="G3115" s="1">
        <v>0.45270275236936702</v>
      </c>
      <c r="H3115" s="1">
        <v>0.535795229673386</v>
      </c>
    </row>
    <row r="3116" spans="1:8" x14ac:dyDescent="0.2">
      <c r="A3116" s="1" t="s">
        <v>20657</v>
      </c>
      <c r="B3116" s="1">
        <v>2.6310833333299999</v>
      </c>
      <c r="C3116" s="1">
        <v>0.65121864276244701</v>
      </c>
      <c r="D3116" s="1">
        <v>2.4568865106347002</v>
      </c>
      <c r="E3116" s="1">
        <v>0.67955657000000003</v>
      </c>
      <c r="F3116">
        <v>0.14485799999999999</v>
      </c>
      <c r="G3116" s="1">
        <v>0.75995188631697097</v>
      </c>
      <c r="H3116" s="1">
        <v>1.0954852223396301</v>
      </c>
    </row>
    <row r="3117" spans="1:8" x14ac:dyDescent="0.2">
      <c r="A3117" s="1" t="s">
        <v>20658</v>
      </c>
      <c r="B3117" s="1">
        <v>0.147833333333</v>
      </c>
      <c r="C3117" s="1">
        <v>0.65081659726268704</v>
      </c>
      <c r="D3117" s="1">
        <v>1.8669358253566299</v>
      </c>
      <c r="E3117" s="1">
        <v>0.60970648000000005</v>
      </c>
      <c r="F3117">
        <v>0.49227799999999999</v>
      </c>
      <c r="G3117" s="1">
        <v>0.66431533827876299</v>
      </c>
      <c r="H3117" s="1">
        <v>1.0068504810333301</v>
      </c>
    </row>
    <row r="3118" spans="1:8" x14ac:dyDescent="0.2">
      <c r="A3118" s="1" t="s">
        <v>20659</v>
      </c>
      <c r="B3118" s="1">
        <v>0.91925000000000001</v>
      </c>
      <c r="C3118" s="1">
        <v>0.61810383215948705</v>
      </c>
      <c r="D3118" s="1">
        <v>2.76618142892075</v>
      </c>
      <c r="E3118" s="1">
        <v>0.62388386500000004</v>
      </c>
      <c r="F3118">
        <v>0.61194599999999999</v>
      </c>
      <c r="G3118" s="1">
        <v>0.582821903488704</v>
      </c>
      <c r="H3118" s="1">
        <v>0.92675025463104199</v>
      </c>
    </row>
    <row r="3119" spans="1:8" x14ac:dyDescent="0.2">
      <c r="A3119" s="1" t="s">
        <v>20660</v>
      </c>
      <c r="B3119" s="1">
        <v>3.69566666666999</v>
      </c>
      <c r="C3119" s="1">
        <v>0.51993310262377901</v>
      </c>
      <c r="D3119" s="1">
        <v>2.0855131594632002</v>
      </c>
      <c r="E3119" s="1">
        <v>0.60950029999999999</v>
      </c>
      <c r="F3119">
        <v>0.44984000000000002</v>
      </c>
      <c r="G3119" s="1">
        <v>0.59616771674623004</v>
      </c>
      <c r="H3119" s="1">
        <v>1.05513279438019</v>
      </c>
    </row>
    <row r="3120" spans="1:8" x14ac:dyDescent="0.2">
      <c r="A3120" s="1" t="s">
        <v>20661</v>
      </c>
      <c r="B3120" s="1">
        <v>0.75783333333299996</v>
      </c>
      <c r="C3120" s="1">
        <v>0.54917479227670796</v>
      </c>
      <c r="D3120" s="1">
        <v>1.9707620953310401</v>
      </c>
      <c r="E3120" s="1">
        <v>0.74312792500000002</v>
      </c>
      <c r="F3120">
        <v>0.23782400000000001</v>
      </c>
      <c r="G3120" s="1">
        <v>0.31046115697828403</v>
      </c>
      <c r="H3120" s="1">
        <v>0.49572277665138198</v>
      </c>
    </row>
    <row r="3121" spans="1:8" x14ac:dyDescent="0.2">
      <c r="A3121" s="1" t="s">
        <v>20662</v>
      </c>
      <c r="B3121" s="1">
        <v>0.10575</v>
      </c>
      <c r="C3121" s="1">
        <v>0.48083871227297798</v>
      </c>
      <c r="D3121" s="1">
        <v>1.49450293613463</v>
      </c>
      <c r="E3121" s="1">
        <v>0.70166348499999998</v>
      </c>
      <c r="F3121">
        <v>-0.65466500000000005</v>
      </c>
      <c r="G3121" s="1">
        <v>0.334274400598356</v>
      </c>
      <c r="H3121" s="1">
        <v>0.490927875041962</v>
      </c>
    </row>
    <row r="3122" spans="1:8" x14ac:dyDescent="0.2">
      <c r="A3122" s="1" t="s">
        <v>20663</v>
      </c>
      <c r="B3122" s="1">
        <v>1.0106666666699999</v>
      </c>
      <c r="C3122" s="1">
        <v>0.39656496068290198</v>
      </c>
      <c r="D3122" s="1">
        <v>1.2679547193821099</v>
      </c>
      <c r="E3122" s="1">
        <v>0.72113808999999995</v>
      </c>
      <c r="F3122">
        <v>0.659918</v>
      </c>
      <c r="G3122" s="1">
        <v>0.34356613726013102</v>
      </c>
      <c r="H3122" s="1">
        <v>0.486944356560707</v>
      </c>
    </row>
    <row r="3123" spans="1:8" x14ac:dyDescent="0.2">
      <c r="A3123" s="1" t="s">
        <v>20664</v>
      </c>
      <c r="B3123" s="1">
        <v>2.48908333333</v>
      </c>
      <c r="C3123" s="1">
        <v>0.39731651210250601</v>
      </c>
      <c r="D3123" s="1">
        <v>2.5054334837682202</v>
      </c>
      <c r="E3123" s="1">
        <v>0.63077656000000004</v>
      </c>
      <c r="F3123">
        <v>1.278184</v>
      </c>
      <c r="G3123" s="1">
        <v>0.33937323266612401</v>
      </c>
      <c r="H3123" s="1">
        <v>0.49694542288780202</v>
      </c>
    </row>
    <row r="3124" spans="1:8" x14ac:dyDescent="0.2">
      <c r="A3124" s="1" t="s">
        <v>20665</v>
      </c>
      <c r="B3124" s="1">
        <v>1.1837500000000001</v>
      </c>
      <c r="C3124" s="1">
        <v>0.55550711525168905</v>
      </c>
      <c r="D3124" s="1">
        <v>1.30153386695284</v>
      </c>
      <c r="E3124" s="1">
        <v>0.58836148499999996</v>
      </c>
      <c r="F3124">
        <v>0.130469</v>
      </c>
      <c r="G3124" s="1">
        <v>0.35087374846303898</v>
      </c>
      <c r="H3124" s="1">
        <v>0.463100531697273</v>
      </c>
    </row>
    <row r="3125" spans="1:8" x14ac:dyDescent="0.2">
      <c r="A3125" s="1" t="s">
        <v>20666</v>
      </c>
      <c r="B3125" s="1">
        <v>-1.3165</v>
      </c>
      <c r="C3125" s="1">
        <v>0.42932879247951</v>
      </c>
      <c r="D3125" s="1">
        <v>2.1101969981914799</v>
      </c>
      <c r="E3125" s="1">
        <v>0.67692991499999999</v>
      </c>
      <c r="F3125">
        <v>0.53437000000000001</v>
      </c>
      <c r="G3125" s="1">
        <v>0.248947783234298</v>
      </c>
      <c r="H3125" s="1">
        <v>0.28550048321485499</v>
      </c>
    </row>
    <row r="3126" spans="1:8" x14ac:dyDescent="0.2">
      <c r="A3126" s="1" t="s">
        <v>20667</v>
      </c>
      <c r="B3126" s="1">
        <v>0.487333333333</v>
      </c>
      <c r="C3126" s="1">
        <v>0.40654036106091701</v>
      </c>
      <c r="D3126" s="1">
        <v>0.359306505947528</v>
      </c>
      <c r="E3126" s="1">
        <v>0.58261421999999996</v>
      </c>
      <c r="F3126">
        <v>1.0253920000000001</v>
      </c>
      <c r="G3126" s="1">
        <v>0.136270794999622</v>
      </c>
      <c r="H3126" s="1">
        <v>0.277786254882812</v>
      </c>
    </row>
    <row r="3127" spans="1:8" x14ac:dyDescent="0.2">
      <c r="A3127" s="1" t="s">
        <v>20668</v>
      </c>
      <c r="B3127" s="1">
        <v>1.2745833333299901</v>
      </c>
      <c r="C3127" s="1">
        <v>0.62304960100742202</v>
      </c>
      <c r="D3127" s="1">
        <v>1.98026915124101</v>
      </c>
      <c r="E3127" s="1">
        <v>0.64870067499999995</v>
      </c>
      <c r="F3127">
        <v>0.56969599999999998</v>
      </c>
      <c r="G3127" s="1">
        <v>0.71929146336514405</v>
      </c>
      <c r="H3127" s="1">
        <v>1.1015766859054601</v>
      </c>
    </row>
    <row r="3128" spans="1:8" x14ac:dyDescent="0.2">
      <c r="A3128" s="1" t="s">
        <v>20669</v>
      </c>
      <c r="B3128" s="1">
        <v>1.12575</v>
      </c>
      <c r="C3128" s="1">
        <v>0.59117185070427003</v>
      </c>
      <c r="D3128" s="1">
        <v>1.64576049171295</v>
      </c>
      <c r="E3128" s="1">
        <v>0.55085494499999998</v>
      </c>
      <c r="F3128">
        <v>0.20746899999999999</v>
      </c>
      <c r="G3128" s="1">
        <v>0.53245170642529804</v>
      </c>
      <c r="H3128" s="1">
        <v>0.72876340150833097</v>
      </c>
    </row>
    <row r="3129" spans="1:8" x14ac:dyDescent="0.2">
      <c r="A3129" s="1" t="s">
        <v>20670</v>
      </c>
      <c r="B3129" s="1">
        <v>2.41933333333</v>
      </c>
      <c r="C3129" s="1">
        <v>0.67780621888915504</v>
      </c>
      <c r="D3129" s="1">
        <v>2.4552864890019901</v>
      </c>
      <c r="E3129" s="1">
        <v>0.59638126499999999</v>
      </c>
      <c r="F3129">
        <v>0.25144100000000003</v>
      </c>
      <c r="G3129" s="1">
        <v>0.57493545648573596</v>
      </c>
      <c r="H3129" s="1">
        <v>0.89195365905761703</v>
      </c>
    </row>
    <row r="3130" spans="1:8" x14ac:dyDescent="0.2">
      <c r="A3130" s="1" t="s">
        <v>20671</v>
      </c>
      <c r="B3130" s="1">
        <v>1.64699999999999</v>
      </c>
      <c r="C3130" s="1">
        <v>0.43678896737644501</v>
      </c>
      <c r="D3130" s="1">
        <v>1.2329706880879101</v>
      </c>
      <c r="E3130" s="1">
        <v>0.57667215999999999</v>
      </c>
      <c r="F3130">
        <v>0.904922</v>
      </c>
      <c r="G3130" s="1">
        <v>0.50755423127230104</v>
      </c>
      <c r="H3130" s="1">
        <v>0.62871261835098302</v>
      </c>
    </row>
    <row r="3131" spans="1:8" x14ac:dyDescent="0.2">
      <c r="A3131" s="1" t="s">
        <v>15984</v>
      </c>
      <c r="B3131" s="1">
        <v>5.4175000000000004</v>
      </c>
      <c r="C3131" s="1">
        <v>0.67030664715125399</v>
      </c>
      <c r="D3131" s="1">
        <v>2.0165519857698802</v>
      </c>
      <c r="E3131" s="1">
        <v>0.74933879000000003</v>
      </c>
      <c r="F3131">
        <v>-7.8376000000000001E-2</v>
      </c>
      <c r="G3131" s="1">
        <v>0.61498239752883199</v>
      </c>
      <c r="H3131" s="1">
        <v>1.05254919528961</v>
      </c>
    </row>
    <row r="3132" spans="1:8" x14ac:dyDescent="0.2">
      <c r="A3132" s="1" t="s">
        <v>20672</v>
      </c>
      <c r="B3132" s="1">
        <v>2.9074166666700001</v>
      </c>
      <c r="C3132" s="1">
        <v>0.393740671804859</v>
      </c>
      <c r="D3132" s="1">
        <v>1.51693649035614</v>
      </c>
      <c r="E3132" s="1">
        <v>0.71165807000000003</v>
      </c>
      <c r="F3132">
        <v>0.40604099999999999</v>
      </c>
      <c r="G3132" s="1">
        <v>0.29737316854094398</v>
      </c>
      <c r="H3132" s="1">
        <v>0.62251748442649801</v>
      </c>
    </row>
    <row r="3133" spans="1:8" x14ac:dyDescent="0.2">
      <c r="A3133" s="1" t="s">
        <v>20673</v>
      </c>
      <c r="B3133" s="1">
        <v>1.8469166666699901</v>
      </c>
      <c r="C3133" s="1">
        <v>0.48447353127877801</v>
      </c>
      <c r="D3133" s="1">
        <v>1.51532365704163</v>
      </c>
      <c r="E3133" s="1">
        <v>0.673308715</v>
      </c>
      <c r="F3133">
        <v>7.7082999999999999E-2</v>
      </c>
      <c r="G3133" s="1">
        <v>0.44690629828011302</v>
      </c>
      <c r="H3133" s="1">
        <v>0.60499068498611497</v>
      </c>
    </row>
    <row r="3134" spans="1:8" x14ac:dyDescent="0.2">
      <c r="A3134" s="1" t="s">
        <v>20674</v>
      </c>
      <c r="B3134" s="1">
        <v>5.7209166666699902</v>
      </c>
      <c r="C3134" s="1">
        <v>0.617056840931547</v>
      </c>
      <c r="D3134" s="1">
        <v>1.65542435137779</v>
      </c>
      <c r="E3134" s="1">
        <v>0.50675448499999998</v>
      </c>
      <c r="F3134">
        <v>8.7521000000000002E-2</v>
      </c>
      <c r="G3134" s="1">
        <v>0.55124638534923298</v>
      </c>
      <c r="H3134" s="1">
        <v>0.74935964941978495</v>
      </c>
    </row>
    <row r="3135" spans="1:8" x14ac:dyDescent="0.2">
      <c r="A3135" s="1" t="s">
        <v>20675</v>
      </c>
      <c r="B3135" s="1">
        <v>3.9976666666699998</v>
      </c>
      <c r="C3135" s="1">
        <v>0.52208301418634495</v>
      </c>
      <c r="D3135" s="1">
        <v>1.6476281434117499</v>
      </c>
      <c r="E3135" s="1">
        <v>0.68748609999999999</v>
      </c>
      <c r="F3135">
        <v>-0.14119899999999999</v>
      </c>
      <c r="G3135" s="1">
        <v>0.52568761007550602</v>
      </c>
      <c r="H3135" s="1">
        <v>0.46779892146587398</v>
      </c>
    </row>
    <row r="3136" spans="1:8" x14ac:dyDescent="0.2">
      <c r="A3136" s="1" t="s">
        <v>20676</v>
      </c>
      <c r="B3136" s="1">
        <v>-0.2535</v>
      </c>
      <c r="C3136" s="1">
        <v>0.49812252110977501</v>
      </c>
      <c r="D3136" s="1">
        <v>1.94870762057175</v>
      </c>
      <c r="E3136" s="1">
        <v>0.58800123500000001</v>
      </c>
      <c r="F3136">
        <v>0.68349499999999996</v>
      </c>
      <c r="G3136" s="1">
        <v>0.28208325160201297</v>
      </c>
      <c r="H3136" s="1">
        <v>0.31493149101734202</v>
      </c>
    </row>
    <row r="3137" spans="1:8" x14ac:dyDescent="0.2">
      <c r="A3137" s="1" t="s">
        <v>15591</v>
      </c>
      <c r="B3137" s="1">
        <v>1.9830000000000001</v>
      </c>
      <c r="C3137" s="1">
        <v>0.59550190016471705</v>
      </c>
      <c r="D3137" s="1">
        <v>1.5249919857340899</v>
      </c>
      <c r="E3137" s="1">
        <v>0.61828455999999998</v>
      </c>
      <c r="F3137">
        <v>-1.6271999999999998E-2</v>
      </c>
      <c r="G3137" s="1">
        <v>0.53138369588438505</v>
      </c>
      <c r="H3137" s="1">
        <v>0.806802469491959</v>
      </c>
    </row>
    <row r="3138" spans="1:8" x14ac:dyDescent="0.2">
      <c r="A3138" s="1" t="s">
        <v>20677</v>
      </c>
      <c r="B3138" s="1">
        <v>1.12208333333</v>
      </c>
      <c r="C3138" s="1">
        <v>0.54782844217745896</v>
      </c>
      <c r="D3138" s="1">
        <v>1.3822703242722501</v>
      </c>
      <c r="E3138" s="1">
        <v>0.69309874000000005</v>
      </c>
      <c r="F3138">
        <v>4.9866000000000001E-2</v>
      </c>
      <c r="G3138" s="1">
        <v>0.485641784028159</v>
      </c>
      <c r="H3138" s="1">
        <v>0.80803706645965601</v>
      </c>
    </row>
    <row r="3139" spans="1:8" x14ac:dyDescent="0.2">
      <c r="A3139" s="1" t="s">
        <v>20678</v>
      </c>
      <c r="B3139" s="1">
        <v>0.74299999999999999</v>
      </c>
      <c r="C3139" s="1">
        <v>0.47160677224609898</v>
      </c>
      <c r="D3139" s="1">
        <v>1.26715275086838</v>
      </c>
      <c r="E3139" s="1">
        <v>0.71165807000000003</v>
      </c>
      <c r="F3139">
        <v>0.87639500000000004</v>
      </c>
      <c r="G3139" s="1">
        <v>0.38121603158814599</v>
      </c>
      <c r="H3139" s="1">
        <v>0.52862468957900999</v>
      </c>
    </row>
    <row r="3140" spans="1:8" x14ac:dyDescent="0.2">
      <c r="A3140" s="1" t="s">
        <v>20679</v>
      </c>
      <c r="B3140" s="1">
        <v>2.5740833333299999</v>
      </c>
      <c r="C3140" s="1">
        <v>0.64881819625915604</v>
      </c>
      <c r="D3140" s="1">
        <v>3.4840940288391802</v>
      </c>
      <c r="E3140" s="1">
        <v>0.71675614499999996</v>
      </c>
      <c r="F3140">
        <v>0.26196399999999997</v>
      </c>
      <c r="G3140" s="1">
        <v>0.57032795605980402</v>
      </c>
      <c r="H3140" s="1">
        <v>0.930183637142181</v>
      </c>
    </row>
    <row r="3141" spans="1:8" x14ac:dyDescent="0.2">
      <c r="A3141" s="1" t="s">
        <v>20680</v>
      </c>
      <c r="B3141" s="1">
        <v>1.4137500000000001</v>
      </c>
      <c r="C3141" s="1">
        <v>0.58978647584148103</v>
      </c>
      <c r="D3141" s="1">
        <v>1.65285093257342</v>
      </c>
      <c r="E3141" s="1">
        <v>0.74165360499999999</v>
      </c>
      <c r="F3141">
        <v>0.118071</v>
      </c>
      <c r="G3141" s="1">
        <v>0.53368546878706502</v>
      </c>
      <c r="H3141" s="1">
        <v>0.94757570028305005</v>
      </c>
    </row>
    <row r="3142" spans="1:8" x14ac:dyDescent="0.2">
      <c r="A3142" s="1" t="s">
        <v>20681</v>
      </c>
      <c r="B3142" s="1">
        <v>2.61625</v>
      </c>
      <c r="C3142" s="1">
        <v>0.61764680179397402</v>
      </c>
      <c r="D3142" s="1">
        <v>0.60935415649144198</v>
      </c>
      <c r="E3142" s="1">
        <v>0.59748970499999998</v>
      </c>
      <c r="F3142">
        <v>-0.20369999999999999</v>
      </c>
      <c r="G3142" s="1">
        <v>0.31932079807487102</v>
      </c>
      <c r="H3142" s="1">
        <v>0.56548677086830101</v>
      </c>
    </row>
    <row r="3143" spans="1:8" x14ac:dyDescent="0.2">
      <c r="A3143" s="1" t="s">
        <v>20682</v>
      </c>
      <c r="B3143" s="1">
        <v>0.52408333333299995</v>
      </c>
      <c r="C3143" s="1">
        <v>0.48414692833665002</v>
      </c>
      <c r="D3143" s="1">
        <v>0.61484155572777999</v>
      </c>
      <c r="E3143" s="1">
        <v>0.71571994999999999</v>
      </c>
      <c r="F3143">
        <v>0.47491699999999998</v>
      </c>
      <c r="G3143" s="1">
        <v>0.33535719985828299</v>
      </c>
      <c r="H3143" s="1">
        <v>0.38553622364997903</v>
      </c>
    </row>
    <row r="3144" spans="1:8" x14ac:dyDescent="0.2">
      <c r="A3144" s="1" t="s">
        <v>20683</v>
      </c>
      <c r="B3144" s="1">
        <v>2.2604166666699999</v>
      </c>
      <c r="C3144" s="1">
        <v>0.59041552633282102</v>
      </c>
      <c r="D3144" s="1">
        <v>1.9083749669340899</v>
      </c>
      <c r="E3144" s="1">
        <v>0.59652598000000001</v>
      </c>
      <c r="F3144">
        <v>-0.71376600000000001</v>
      </c>
      <c r="G3144" s="1">
        <v>0.474652362589563</v>
      </c>
      <c r="H3144" s="1">
        <v>0.82315719127654996</v>
      </c>
    </row>
    <row r="3145" spans="1:8" x14ac:dyDescent="0.2">
      <c r="A3145" s="1" t="s">
        <v>20684</v>
      </c>
      <c r="B3145" s="1">
        <v>4.9958333333300002</v>
      </c>
      <c r="C3145" s="1">
        <v>0.53704083456428298</v>
      </c>
      <c r="D3145" s="1">
        <v>1.85942056538728</v>
      </c>
      <c r="E3145" s="1">
        <v>0.65396100999999995</v>
      </c>
      <c r="F3145">
        <v>0.51987700000000003</v>
      </c>
      <c r="G3145" s="1">
        <v>0.438252940407305</v>
      </c>
      <c r="H3145" s="1">
        <v>0.49149402081966398</v>
      </c>
    </row>
    <row r="3146" spans="1:8" x14ac:dyDescent="0.2">
      <c r="A3146" s="1" t="s">
        <v>20685</v>
      </c>
      <c r="B3146" s="1">
        <v>1.2995000000000001</v>
      </c>
      <c r="C3146" s="1">
        <v>0.637413850280244</v>
      </c>
      <c r="D3146" s="1">
        <v>2.3963837751835602</v>
      </c>
      <c r="E3146" s="1">
        <v>0.63114617500000003</v>
      </c>
      <c r="F3146">
        <v>0.287601</v>
      </c>
      <c r="G3146" s="1">
        <v>0.457433836577467</v>
      </c>
      <c r="H3146" s="1">
        <v>0.68817422986030596</v>
      </c>
    </row>
    <row r="3147" spans="1:8" x14ac:dyDescent="0.2">
      <c r="A3147" s="1" t="s">
        <v>20686</v>
      </c>
      <c r="B3147" s="1">
        <v>3.1498333333300002</v>
      </c>
      <c r="C3147" s="1">
        <v>0.56541739866956198</v>
      </c>
      <c r="D3147" s="1">
        <v>1.60584150811023</v>
      </c>
      <c r="E3147" s="1">
        <v>0.497274465</v>
      </c>
      <c r="F3147">
        <v>-0.146726</v>
      </c>
      <c r="G3147" s="1">
        <v>0.610986396799441</v>
      </c>
      <c r="H3147" s="1">
        <v>0.56544296145439099</v>
      </c>
    </row>
    <row r="3148" spans="1:8" x14ac:dyDescent="0.2">
      <c r="A3148" s="1" t="s">
        <v>20687</v>
      </c>
      <c r="B3148" s="1">
        <v>1.0865</v>
      </c>
      <c r="C3148" s="1">
        <v>0.64106322985979602</v>
      </c>
      <c r="D3148" s="1">
        <v>1.63489641642133</v>
      </c>
      <c r="E3148" s="1">
        <v>0.61634663999999995</v>
      </c>
      <c r="F3148">
        <v>0.23554600000000001</v>
      </c>
      <c r="G3148" s="1">
        <v>0.59013931372608197</v>
      </c>
      <c r="H3148" s="1">
        <v>1.00785942077637</v>
      </c>
    </row>
    <row r="3149" spans="1:8" x14ac:dyDescent="0.2">
      <c r="A3149" s="1" t="s">
        <v>20688</v>
      </c>
      <c r="B3149" s="1">
        <v>0.52091666666699998</v>
      </c>
      <c r="C3149" s="1">
        <v>0.542759260493894</v>
      </c>
      <c r="D3149" s="1">
        <v>1.6794544950077901</v>
      </c>
      <c r="E3149" s="1">
        <v>0.62982592500000001</v>
      </c>
      <c r="F3149">
        <v>0.46867399999999998</v>
      </c>
      <c r="G3149" s="1">
        <v>0.41153367957446202</v>
      </c>
      <c r="H3149" s="1">
        <v>0.766676366329193</v>
      </c>
    </row>
    <row r="3150" spans="1:8" x14ac:dyDescent="0.2">
      <c r="A3150" s="1" t="s">
        <v>20689</v>
      </c>
      <c r="B3150" s="1">
        <v>5.1805000000000003</v>
      </c>
      <c r="C3150" s="1">
        <v>0.804705532289401</v>
      </c>
      <c r="D3150" s="1">
        <v>2.2382466145826898</v>
      </c>
      <c r="E3150" s="1">
        <v>0.64780713999999995</v>
      </c>
      <c r="F3150">
        <v>0.34823399999999999</v>
      </c>
      <c r="G3150" s="1">
        <v>0.79281800770995703</v>
      </c>
      <c r="H3150" s="1">
        <v>1.2177111029624901</v>
      </c>
    </row>
    <row r="3151" spans="1:8" x14ac:dyDescent="0.2">
      <c r="A3151" s="1" t="s">
        <v>20690</v>
      </c>
      <c r="B3151" s="1">
        <v>2.4791666666699999</v>
      </c>
      <c r="C3151" s="1">
        <v>0.56005902713000999</v>
      </c>
      <c r="D3151" s="1">
        <v>2.3192585038151901</v>
      </c>
      <c r="E3151" s="1">
        <v>0.82191744499999997</v>
      </c>
      <c r="F3151">
        <v>0.13236200000000001</v>
      </c>
      <c r="G3151" s="1">
        <v>0.78794732236746601</v>
      </c>
      <c r="H3151" s="1">
        <v>0.92110743522644001</v>
      </c>
    </row>
    <row r="3152" spans="1:8" x14ac:dyDescent="0.2">
      <c r="A3152" s="1" t="s">
        <v>20691</v>
      </c>
      <c r="B3152" s="1">
        <v>-1.5277499999999999</v>
      </c>
      <c r="C3152" s="1">
        <v>0.53501053267984</v>
      </c>
      <c r="D3152" s="1">
        <v>1.92179549920131</v>
      </c>
      <c r="E3152" s="1">
        <v>0.67245654499999996</v>
      </c>
      <c r="F3152">
        <v>0.57277599999999995</v>
      </c>
      <c r="G3152" s="1">
        <v>0.466275065204105</v>
      </c>
      <c r="H3152" s="1">
        <v>0.62660340070724496</v>
      </c>
    </row>
    <row r="3153" spans="1:8" x14ac:dyDescent="0.2">
      <c r="A3153" s="1" t="s">
        <v>20692</v>
      </c>
      <c r="B3153" s="1">
        <v>0.106666666667</v>
      </c>
      <c r="C3153" s="1">
        <v>0.34467105130211201</v>
      </c>
      <c r="D3153" s="1">
        <v>1.4420232364949701</v>
      </c>
      <c r="E3153" s="1">
        <v>0.57312574999999999</v>
      </c>
      <c r="F3153">
        <v>0.225714</v>
      </c>
      <c r="G3153" s="1">
        <v>0.418914393840087</v>
      </c>
      <c r="H3153" s="1">
        <v>0.56416856050491304</v>
      </c>
    </row>
    <row r="3154" spans="1:8" x14ac:dyDescent="0.2">
      <c r="A3154" s="1" t="s">
        <v>20693</v>
      </c>
      <c r="B3154" s="1">
        <v>-0.74641666666700002</v>
      </c>
      <c r="C3154" s="1">
        <v>0.45689969881401898</v>
      </c>
      <c r="D3154" s="1">
        <v>1.9168859823809601</v>
      </c>
      <c r="E3154" s="1">
        <v>0.66418049499999998</v>
      </c>
      <c r="F3154">
        <v>0.20346700000000001</v>
      </c>
      <c r="G3154" s="1">
        <v>0.30135746250557799</v>
      </c>
      <c r="H3154" s="1">
        <v>1.4164356887340499E-2</v>
      </c>
    </row>
    <row r="3155" spans="1:8" x14ac:dyDescent="0.2">
      <c r="A3155" s="1" t="s">
        <v>20694</v>
      </c>
      <c r="B3155" s="1">
        <v>2.8084166666699999</v>
      </c>
      <c r="C3155" s="1">
        <v>0.66680565340503495</v>
      </c>
      <c r="D3155" s="1">
        <v>1.95856380148417</v>
      </c>
      <c r="E3155" s="1">
        <v>0.83321830500000005</v>
      </c>
      <c r="F3155">
        <v>-0.46642099999999997</v>
      </c>
      <c r="G3155" s="1">
        <v>0.49987942369202398</v>
      </c>
      <c r="H3155" s="1">
        <v>0.87664006650447801</v>
      </c>
    </row>
    <row r="3156" spans="1:8" x14ac:dyDescent="0.2">
      <c r="A3156" s="1" t="s">
        <v>20695</v>
      </c>
      <c r="B3156" s="1">
        <v>5.87</v>
      </c>
      <c r="C3156" s="1">
        <v>0.50552740059059498</v>
      </c>
      <c r="D3156" s="1">
        <v>1.1426020858271699</v>
      </c>
      <c r="E3156" s="1">
        <v>0.65465910999999999</v>
      </c>
      <c r="F3156">
        <v>0.36104999999999998</v>
      </c>
      <c r="G3156" s="1">
        <v>0.71112343901620401</v>
      </c>
      <c r="H3156" s="1">
        <v>0.82305258512496904</v>
      </c>
    </row>
    <row r="3157" spans="1:8" x14ac:dyDescent="0.2">
      <c r="A3157" s="1" t="s">
        <v>20696</v>
      </c>
      <c r="B3157" s="1">
        <v>3.5329999999999999</v>
      </c>
      <c r="C3157" s="1">
        <v>0.60110787130918097</v>
      </c>
      <c r="D3157" s="1">
        <v>1.47374289087287</v>
      </c>
      <c r="E3157" s="1">
        <v>0.82494225499999996</v>
      </c>
      <c r="F3157">
        <v>-5.2366000000000003E-2</v>
      </c>
      <c r="G3157" s="1">
        <v>0.34218080280721702</v>
      </c>
      <c r="H3157" s="1">
        <v>0.64251446723937999</v>
      </c>
    </row>
    <row r="3158" spans="1:8" x14ac:dyDescent="0.2">
      <c r="A3158" s="1" t="s">
        <v>20697</v>
      </c>
      <c r="B3158" s="1">
        <v>0.303833333333</v>
      </c>
      <c r="C3158" s="1">
        <v>0.511723835084408</v>
      </c>
      <c r="D3158" s="1">
        <v>1.6757042340424499</v>
      </c>
      <c r="E3158" s="1">
        <v>0.68905056499999995</v>
      </c>
      <c r="F3158">
        <v>-3.3042000000000002E-2</v>
      </c>
      <c r="G3158" s="1">
        <v>0.47662005667978802</v>
      </c>
      <c r="H3158" s="1">
        <v>0.56826141476631198</v>
      </c>
    </row>
    <row r="3159" spans="1:8" x14ac:dyDescent="0.2">
      <c r="A3159" s="1" t="s">
        <v>20698</v>
      </c>
      <c r="B3159" s="1">
        <v>-0.61091666666699995</v>
      </c>
      <c r="C3159" s="1">
        <v>0.61764388103582302</v>
      </c>
      <c r="D3159" s="1">
        <v>2.0567573443396499</v>
      </c>
      <c r="E3159" s="1">
        <v>0.83634736499999995</v>
      </c>
      <c r="F3159">
        <v>0.271756</v>
      </c>
      <c r="G3159" s="1">
        <v>0.89187964907533201</v>
      </c>
      <c r="H3159" s="1">
        <v>1.17324420213699</v>
      </c>
    </row>
    <row r="3160" spans="1:8" x14ac:dyDescent="0.2">
      <c r="A3160" s="1" t="s">
        <v>20699</v>
      </c>
      <c r="B3160" s="1">
        <v>1.00366666667</v>
      </c>
      <c r="C3160" s="1">
        <v>0.37171795467462299</v>
      </c>
      <c r="D3160" s="1">
        <v>0.69655874209483504</v>
      </c>
      <c r="E3160" s="1">
        <v>0.52218129000000002</v>
      </c>
      <c r="F3160">
        <v>-0.43138500000000002</v>
      </c>
      <c r="G3160" s="1">
        <v>0.213584191979351</v>
      </c>
      <c r="H3160" s="1">
        <v>9.6015936136245705E-2</v>
      </c>
    </row>
    <row r="3161" spans="1:8" x14ac:dyDescent="0.2">
      <c r="A3161" s="1" t="s">
        <v>20700</v>
      </c>
      <c r="B3161" s="1">
        <v>2.7889999999999899</v>
      </c>
      <c r="C3161" s="1">
        <v>0.584165268750651</v>
      </c>
      <c r="D3161" s="1">
        <v>2.0138923014944901</v>
      </c>
      <c r="E3161" s="1">
        <v>0.74191550500000003</v>
      </c>
      <c r="F3161">
        <v>-0.21427199999999999</v>
      </c>
      <c r="G3161" s="1">
        <v>0.62440407656351304</v>
      </c>
      <c r="H3161" s="1">
        <v>0.776453685760498</v>
      </c>
    </row>
    <row r="3162" spans="1:8" x14ac:dyDescent="0.2">
      <c r="A3162" s="1" t="s">
        <v>20701</v>
      </c>
      <c r="B3162" s="1">
        <v>1.3285</v>
      </c>
      <c r="C3162" s="1">
        <v>0.64824851013524798</v>
      </c>
      <c r="D3162" s="1">
        <v>1.4331721904977099</v>
      </c>
      <c r="E3162" s="1">
        <v>0.76198485999999999</v>
      </c>
      <c r="F3162">
        <v>-0.29289500000000002</v>
      </c>
      <c r="G3162" s="1">
        <v>0.51489897434951404</v>
      </c>
      <c r="H3162" s="1">
        <v>0.99855389595031696</v>
      </c>
    </row>
    <row r="3163" spans="1:8" x14ac:dyDescent="0.2">
      <c r="A3163" s="1" t="s">
        <v>20702</v>
      </c>
      <c r="B3163" s="1">
        <v>-0.52591666666699999</v>
      </c>
      <c r="C3163" s="1">
        <v>0.51178861844114398</v>
      </c>
      <c r="D3163" s="1">
        <v>0.85554965716442899</v>
      </c>
      <c r="E3163" s="1">
        <v>0.60279140499999995</v>
      </c>
      <c r="F3163">
        <v>0.61569700000000005</v>
      </c>
      <c r="G3163" s="1">
        <v>0.20933904347198501</v>
      </c>
      <c r="H3163" s="1">
        <v>0.286715252697468</v>
      </c>
    </row>
    <row r="3164" spans="1:8" x14ac:dyDescent="0.2">
      <c r="A3164" s="1" t="s">
        <v>20703</v>
      </c>
      <c r="B3164" s="1">
        <v>5.4930833333300004</v>
      </c>
      <c r="C3164" s="1">
        <v>0.521682552809698</v>
      </c>
      <c r="D3164" s="1">
        <v>0.737604201949007</v>
      </c>
      <c r="E3164" s="1">
        <v>0.55385847499999996</v>
      </c>
      <c r="F3164">
        <v>-1.5918000000000002E-2</v>
      </c>
      <c r="G3164" s="1">
        <v>0.62104802385627</v>
      </c>
      <c r="H3164" s="1">
        <v>0.71142108440399199</v>
      </c>
    </row>
    <row r="3165" spans="1:8" x14ac:dyDescent="0.2">
      <c r="A3165" s="1" t="s">
        <v>20704</v>
      </c>
      <c r="B3165" s="1">
        <v>2.05925</v>
      </c>
      <c r="C3165" s="1">
        <v>0.58130236507602695</v>
      </c>
      <c r="D3165" s="1">
        <v>0.73182907449684198</v>
      </c>
      <c r="E3165" s="1">
        <v>0.76330063000000004</v>
      </c>
      <c r="F3165">
        <v>0.44822699999999999</v>
      </c>
      <c r="G3165" s="1">
        <v>0.31395118333637101</v>
      </c>
      <c r="H3165" s="1">
        <v>0.50803221762180295</v>
      </c>
    </row>
    <row r="3166" spans="1:8" x14ac:dyDescent="0.2">
      <c r="A3166" s="1" t="s">
        <v>20705</v>
      </c>
      <c r="B3166" s="1">
        <v>0.478916666667</v>
      </c>
      <c r="C3166" s="1">
        <v>0.626855305383476</v>
      </c>
      <c r="D3166" s="1">
        <v>1.7656585454715199</v>
      </c>
      <c r="E3166" s="1">
        <v>0.65081067000000004</v>
      </c>
      <c r="F3166">
        <v>-0.28942600000000002</v>
      </c>
      <c r="G3166" s="1">
        <v>0.78606078123203504</v>
      </c>
      <c r="H3166" s="1">
        <v>1.2397962331771899</v>
      </c>
    </row>
    <row r="3167" spans="1:8" x14ac:dyDescent="0.2">
      <c r="A3167" s="1" t="s">
        <v>20706</v>
      </c>
      <c r="B3167" s="1">
        <v>0.255666666667</v>
      </c>
      <c r="C3167" s="1">
        <v>0.56984348079275304</v>
      </c>
      <c r="D3167" s="1">
        <v>3.74994329765636</v>
      </c>
      <c r="E3167" s="1">
        <v>0.70055878000000005</v>
      </c>
      <c r="F3167">
        <v>0.49421399999999999</v>
      </c>
      <c r="G3167" s="1">
        <v>0.36201467717234098</v>
      </c>
      <c r="H3167" s="1">
        <v>0.60129444599151605</v>
      </c>
    </row>
    <row r="3168" spans="1:8" x14ac:dyDescent="0.2">
      <c r="A3168" s="1" t="s">
        <v>20707</v>
      </c>
      <c r="B3168" s="1">
        <v>0.20641666666700001</v>
      </c>
      <c r="C3168" s="1">
        <v>0.49385138167307202</v>
      </c>
      <c r="D3168" s="1">
        <v>1.1723916022111101</v>
      </c>
      <c r="E3168" s="1">
        <v>0.65913133000000002</v>
      </c>
      <c r="F3168">
        <v>-0.43674000000000002</v>
      </c>
      <c r="G3168" s="1">
        <v>0.38440386116284703</v>
      </c>
      <c r="H3168" s="1">
        <v>0.35457323342561697</v>
      </c>
    </row>
    <row r="3169" spans="1:8" x14ac:dyDescent="0.2">
      <c r="A3169" s="1" t="s">
        <v>20708</v>
      </c>
      <c r="B3169" s="1">
        <v>0.54366666666700003</v>
      </c>
      <c r="C3169" s="1">
        <v>0.57618111887965195</v>
      </c>
      <c r="D3169" s="1">
        <v>1.69513568776843</v>
      </c>
      <c r="E3169" s="1">
        <v>0.52250017500000001</v>
      </c>
      <c r="F3169">
        <v>0.112582</v>
      </c>
      <c r="G3169" s="1">
        <v>0.37276284733888199</v>
      </c>
      <c r="H3169" s="1">
        <v>0.56879610717296603</v>
      </c>
    </row>
    <row r="3170" spans="1:8" x14ac:dyDescent="0.2">
      <c r="A3170" s="1" t="s">
        <v>20709</v>
      </c>
      <c r="B3170" s="1">
        <v>1.07175</v>
      </c>
      <c r="C3170" s="1">
        <v>0.37163583408428802</v>
      </c>
      <c r="D3170" s="1">
        <v>1.7394413800256701</v>
      </c>
      <c r="E3170" s="1">
        <v>0.68642775</v>
      </c>
      <c r="F3170">
        <v>0.10610799999999999</v>
      </c>
      <c r="G3170" s="1">
        <v>0.16885694782927399</v>
      </c>
      <c r="H3170" s="1">
        <v>4.0197813510894798E-2</v>
      </c>
    </row>
    <row r="3171" spans="1:8" x14ac:dyDescent="0.2">
      <c r="A3171" s="1" t="s">
        <v>20710</v>
      </c>
      <c r="B3171" s="1">
        <v>2.80125</v>
      </c>
      <c r="C3171" s="1">
        <v>0.63935553603278705</v>
      </c>
      <c r="D3171" s="1">
        <v>2.4403785465904</v>
      </c>
      <c r="E3171" s="1">
        <v>0.72374346499999997</v>
      </c>
      <c r="F3171">
        <v>-0.116339</v>
      </c>
      <c r="G3171" s="1">
        <v>0.46777746300982598</v>
      </c>
      <c r="H3171" s="1">
        <v>1.0360359072685199</v>
      </c>
    </row>
    <row r="3172" spans="1:8" x14ac:dyDescent="0.2">
      <c r="A3172" s="1" t="s">
        <v>20711</v>
      </c>
      <c r="B3172" s="1">
        <v>1.1065833333299999</v>
      </c>
      <c r="C3172" s="1">
        <v>0.50320775240493998</v>
      </c>
      <c r="D3172" s="1">
        <v>3.6745968710529602</v>
      </c>
      <c r="E3172" s="1">
        <v>0.72305472999999998</v>
      </c>
      <c r="F3172">
        <v>-0.126883</v>
      </c>
      <c r="G3172" s="1">
        <v>0.409051919238129</v>
      </c>
      <c r="H3172" s="1">
        <v>0.73325628042221103</v>
      </c>
    </row>
    <row r="3173" spans="1:8" x14ac:dyDescent="0.2">
      <c r="A3173" s="1" t="s">
        <v>20712</v>
      </c>
      <c r="B3173" s="1">
        <v>1.4804999999999999</v>
      </c>
      <c r="C3173" s="1">
        <v>0.708429342219558</v>
      </c>
      <c r="D3173" s="1">
        <v>2.9998272719976198</v>
      </c>
      <c r="E3173" s="1">
        <v>0.68601177999999996</v>
      </c>
      <c r="F3173">
        <v>6.9282999999999997E-2</v>
      </c>
      <c r="G3173" s="1">
        <v>0.56076313817384904</v>
      </c>
      <c r="H3173" s="1">
        <v>1.0327475666999799</v>
      </c>
    </row>
    <row r="3174" spans="1:8" x14ac:dyDescent="0.2">
      <c r="A3174" s="1" t="s">
        <v>20713</v>
      </c>
      <c r="B3174" s="1">
        <v>0.70633333333299997</v>
      </c>
      <c r="C3174" s="1">
        <v>0.51486547963170204</v>
      </c>
      <c r="D3174" s="1">
        <v>1.3758147101820799</v>
      </c>
      <c r="E3174" s="1">
        <v>0.56839611000000001</v>
      </c>
      <c r="F3174">
        <v>0.31085400000000002</v>
      </c>
      <c r="G3174" s="1">
        <v>0.387078099746891</v>
      </c>
      <c r="H3174" s="1">
        <v>0.25421814024448403</v>
      </c>
    </row>
    <row r="3175" spans="1:8" x14ac:dyDescent="0.2">
      <c r="A3175" s="1" t="s">
        <v>20714</v>
      </c>
      <c r="B3175" s="1">
        <v>-0.14174999999999999</v>
      </c>
      <c r="C3175" s="1">
        <v>0.43930434604840402</v>
      </c>
      <c r="D3175" s="1">
        <v>0.70543640584598899</v>
      </c>
      <c r="E3175" s="1">
        <v>0.73869706999999996</v>
      </c>
      <c r="F3175">
        <v>-0.15322</v>
      </c>
      <c r="G3175" s="1">
        <v>0.291181476839317</v>
      </c>
      <c r="H3175" s="1">
        <v>0.40826794207096101</v>
      </c>
    </row>
    <row r="3176" spans="1:8" x14ac:dyDescent="0.2">
      <c r="A3176" s="1" t="s">
        <v>20715</v>
      </c>
      <c r="B3176" s="1">
        <v>0.26591666666699998</v>
      </c>
      <c r="C3176" s="1">
        <v>0.53255142769853203</v>
      </c>
      <c r="D3176" s="1">
        <v>3.5297178420110198</v>
      </c>
      <c r="E3176" s="1">
        <v>0.80366484500000002</v>
      </c>
      <c r="F3176">
        <v>0.56086199999999997</v>
      </c>
      <c r="G3176" s="1">
        <v>0.438994073890977</v>
      </c>
      <c r="H3176" s="1">
        <v>0.68113825917243997</v>
      </c>
    </row>
    <row r="3177" spans="1:8" x14ac:dyDescent="0.2">
      <c r="A3177" s="1" t="s">
        <v>20716</v>
      </c>
      <c r="B3177" s="1">
        <v>1.8634999999999999</v>
      </c>
      <c r="C3177" s="1">
        <v>0.54725492480377402</v>
      </c>
      <c r="D3177" s="1">
        <v>0.92089195424487702</v>
      </c>
      <c r="E3177" s="1">
        <v>0.59289656499999999</v>
      </c>
      <c r="F3177">
        <v>0.19622800000000001</v>
      </c>
      <c r="G3177" s="1">
        <v>0.36499938261270798</v>
      </c>
      <c r="H3177" s="1">
        <v>0.63080427646637005</v>
      </c>
    </row>
    <row r="3178" spans="1:8" x14ac:dyDescent="0.2">
      <c r="A3178" s="1" t="s">
        <v>20717</v>
      </c>
      <c r="B3178" s="1">
        <v>0.65708333333299995</v>
      </c>
      <c r="C3178" s="1">
        <v>0.76628344234416002</v>
      </c>
      <c r="D3178" s="1">
        <v>2.2220237789063102</v>
      </c>
      <c r="E3178" s="1">
        <v>0.77146512499999997</v>
      </c>
      <c r="F3178">
        <v>-0.36867899999999998</v>
      </c>
      <c r="G3178" s="1">
        <v>0.46445825640984301</v>
      </c>
      <c r="H3178" s="1">
        <v>1.0004768729209901</v>
      </c>
    </row>
    <row r="3179" spans="1:8" x14ac:dyDescent="0.2">
      <c r="A3179" s="1" t="s">
        <v>20718</v>
      </c>
      <c r="B3179" s="1">
        <v>3.84958333333</v>
      </c>
      <c r="C3179" s="1">
        <v>0.70764436896643901</v>
      </c>
      <c r="D3179" s="1">
        <v>2.2526110498481402</v>
      </c>
      <c r="E3179" s="1">
        <v>0.79861567999999905</v>
      </c>
      <c r="F3179">
        <v>0.27113700000000002</v>
      </c>
      <c r="G3179" s="1">
        <v>0.76141411944900494</v>
      </c>
      <c r="H3179" s="1">
        <v>1.0895849943161</v>
      </c>
    </row>
    <row r="3180" spans="1:8" x14ac:dyDescent="0.2">
      <c r="A3180" s="1" t="s">
        <v>20719</v>
      </c>
      <c r="B3180" s="1">
        <v>-3.2250000000000001E-2</v>
      </c>
      <c r="C3180" s="1">
        <v>0.59944270517159803</v>
      </c>
      <c r="D3180" s="1">
        <v>2.2964922804558698</v>
      </c>
      <c r="E3180" s="1">
        <v>0.54700650500000003</v>
      </c>
      <c r="F3180">
        <v>-0.201351</v>
      </c>
      <c r="G3180" s="1">
        <v>0.416299015925924</v>
      </c>
      <c r="H3180" s="1">
        <v>0.79576765298843399</v>
      </c>
    </row>
    <row r="3181" spans="1:8" x14ac:dyDescent="0.2">
      <c r="A3181" s="1" t="s">
        <v>20720</v>
      </c>
      <c r="B3181" s="1">
        <v>1.8107500000000001</v>
      </c>
      <c r="C3181" s="1">
        <v>0.59351328207975595</v>
      </c>
      <c r="D3181" s="1">
        <v>2.2484072590542801</v>
      </c>
      <c r="E3181" s="1">
        <v>0.57247132499999998</v>
      </c>
      <c r="F3181">
        <v>0.35207100000000002</v>
      </c>
      <c r="G3181" s="1">
        <v>0.57315909107971497</v>
      </c>
      <c r="H3181" s="1">
        <v>0.763725358247757</v>
      </c>
    </row>
    <row r="3182" spans="1:8" x14ac:dyDescent="0.2">
      <c r="A3182" s="1" t="s">
        <v>20721</v>
      </c>
      <c r="B3182" s="1">
        <v>2.9232499999999999</v>
      </c>
      <c r="C3182" s="1">
        <v>0.64119241657228798</v>
      </c>
      <c r="D3182" s="1">
        <v>3.1897394857196399</v>
      </c>
      <c r="E3182" s="1">
        <v>0.63461330500000002</v>
      </c>
      <c r="F3182">
        <v>0.55530000000000002</v>
      </c>
      <c r="G3182" s="1">
        <v>0.72980441029497201</v>
      </c>
      <c r="H3182" s="1">
        <v>0.96443433761596697</v>
      </c>
    </row>
    <row r="3183" spans="1:8" x14ac:dyDescent="0.2">
      <c r="A3183" s="1" t="s">
        <v>20722</v>
      </c>
      <c r="B3183" s="1">
        <v>2.5935000000000001</v>
      </c>
      <c r="C3183" s="1">
        <v>0.63779725044714797</v>
      </c>
      <c r="D3183" s="1">
        <v>1.2516478386372201</v>
      </c>
      <c r="E3183" s="1">
        <v>0.81904091999999995</v>
      </c>
      <c r="F3183">
        <v>-0.59447000000000005</v>
      </c>
      <c r="G3183" s="1">
        <v>0.50217257693185202</v>
      </c>
      <c r="H3183" s="1">
        <v>0.739429864287376</v>
      </c>
    </row>
    <row r="3184" spans="1:8" x14ac:dyDescent="0.2">
      <c r="A3184" s="1" t="s">
        <v>20723</v>
      </c>
      <c r="B3184" s="1">
        <v>2.93166666667</v>
      </c>
      <c r="C3184" s="1">
        <v>0.55642946719561004</v>
      </c>
      <c r="D3184" s="1">
        <v>1.6220150129128701</v>
      </c>
      <c r="E3184" s="1">
        <v>0.667308915</v>
      </c>
      <c r="F3184">
        <v>0.11963500000000001</v>
      </c>
      <c r="G3184" s="1">
        <v>0.44007305191232698</v>
      </c>
      <c r="H3184" s="1">
        <v>0.55940235257148696</v>
      </c>
    </row>
    <row r="3185" spans="1:8" x14ac:dyDescent="0.2">
      <c r="A3185" s="1" t="s">
        <v>20724</v>
      </c>
      <c r="B3185" s="1">
        <v>2.6909166666700002</v>
      </c>
      <c r="C3185" s="1">
        <v>0.49457116645112698</v>
      </c>
      <c r="D3185" s="1">
        <v>1.4173458307920299</v>
      </c>
      <c r="E3185" s="1">
        <v>0.60279140499999995</v>
      </c>
      <c r="F3185">
        <v>0.73214000000000001</v>
      </c>
      <c r="G3185" s="1">
        <v>0.47868461790581801</v>
      </c>
      <c r="H3185" s="1">
        <v>0.58329747319221503</v>
      </c>
    </row>
    <row r="3186" spans="1:8" x14ac:dyDescent="0.2">
      <c r="A3186" s="1" t="s">
        <v>20725</v>
      </c>
      <c r="B3186" s="1">
        <v>2.3966666666699998</v>
      </c>
      <c r="C3186" s="1">
        <v>0.54906729653294095</v>
      </c>
      <c r="D3186" s="1">
        <v>2.8740452581028801</v>
      </c>
      <c r="E3186" s="1">
        <v>0.57428371499999997</v>
      </c>
      <c r="F3186">
        <v>0.16894899999999999</v>
      </c>
      <c r="G3186" s="1">
        <v>0.647120943157658</v>
      </c>
      <c r="H3186" s="1">
        <v>0.71158034205436704</v>
      </c>
    </row>
    <row r="3187" spans="1:8" x14ac:dyDescent="0.2">
      <c r="A3187" s="1" t="s">
        <v>20726</v>
      </c>
      <c r="B3187" s="1">
        <v>0.48349999999999999</v>
      </c>
      <c r="C3187" s="1">
        <v>0.44340324906770501</v>
      </c>
      <c r="D3187" s="1">
        <v>0.333649184351415</v>
      </c>
      <c r="E3187" s="1">
        <v>0.63932376000000002</v>
      </c>
      <c r="F3187">
        <v>0.18495400000000001</v>
      </c>
      <c r="G3187" s="1">
        <v>0.30757205106031699</v>
      </c>
      <c r="H3187" s="1">
        <v>0.501394882798195</v>
      </c>
    </row>
    <row r="3188" spans="1:8" x14ac:dyDescent="0.2">
      <c r="A3188" s="1" t="s">
        <v>20727</v>
      </c>
      <c r="B3188" s="1">
        <v>7.5629999999999997</v>
      </c>
      <c r="C3188" s="1">
        <v>0.61525850999332998</v>
      </c>
      <c r="D3188" s="1">
        <v>2.0292242718881002</v>
      </c>
      <c r="E3188" s="1">
        <v>0.799716545</v>
      </c>
      <c r="F3188">
        <v>0.16033</v>
      </c>
      <c r="G3188" s="1">
        <v>0.74448916749650695</v>
      </c>
      <c r="H3188" s="1">
        <v>1.01079885959625</v>
      </c>
    </row>
    <row r="3189" spans="1:8" x14ac:dyDescent="0.2">
      <c r="A3189" s="1" t="s">
        <v>20728</v>
      </c>
      <c r="B3189" s="1">
        <v>1.1267499999999999</v>
      </c>
      <c r="C3189" s="1">
        <v>0.62875685332137199</v>
      </c>
      <c r="D3189" s="1">
        <v>1.7657677390359601</v>
      </c>
      <c r="E3189" s="1">
        <v>0.68063412999999995</v>
      </c>
      <c r="F3189">
        <v>-0.20272000000000001</v>
      </c>
      <c r="G3189" s="1">
        <v>0.41356582811950199</v>
      </c>
      <c r="H3189" s="1">
        <v>0.71846289634704597</v>
      </c>
    </row>
    <row r="3190" spans="1:8" x14ac:dyDescent="0.2">
      <c r="A3190" s="1" t="s">
        <v>20729</v>
      </c>
      <c r="B3190" s="1">
        <v>0.93500000000000005</v>
      </c>
      <c r="C3190" s="1">
        <v>0.67182757989494601</v>
      </c>
      <c r="D3190" s="1">
        <v>2.5336304157897098</v>
      </c>
      <c r="E3190" s="1">
        <v>0.75512304500000005</v>
      </c>
      <c r="F3190">
        <v>-4.6285E-2</v>
      </c>
      <c r="G3190" s="1">
        <v>0.70187186365142595</v>
      </c>
      <c r="H3190" s="1">
        <v>1.1242855310440101</v>
      </c>
    </row>
    <row r="3191" spans="1:8" x14ac:dyDescent="0.2">
      <c r="A3191" s="1" t="s">
        <v>20730</v>
      </c>
      <c r="B3191" s="1">
        <v>2.2631666666700001</v>
      </c>
      <c r="C3191" s="1">
        <v>0.45726641935059398</v>
      </c>
      <c r="D3191" s="1">
        <v>1.05678989013853</v>
      </c>
      <c r="E3191" s="1">
        <v>0.73651480499999999</v>
      </c>
      <c r="F3191">
        <v>-0.35903400000000002</v>
      </c>
      <c r="G3191" s="1">
        <v>0.460316552393983</v>
      </c>
      <c r="H3191" s="1">
        <v>0.57198777496814701</v>
      </c>
    </row>
    <row r="3192" spans="1:8" x14ac:dyDescent="0.2">
      <c r="A3192" s="1" t="s">
        <v>20731</v>
      </c>
      <c r="B3192" s="1">
        <v>-1.5669999999999999</v>
      </c>
      <c r="C3192" s="1">
        <v>0.38359395524130102</v>
      </c>
      <c r="D3192" s="1">
        <v>0.85201549137309696</v>
      </c>
      <c r="E3192" s="1">
        <v>0.66620047500000001</v>
      </c>
      <c r="F3192">
        <v>-0.247673</v>
      </c>
      <c r="G3192" s="1">
        <v>0.17619285205443599</v>
      </c>
      <c r="H3192" s="1">
        <v>0.26192758381366699</v>
      </c>
    </row>
    <row r="3193" spans="1:8" x14ac:dyDescent="0.2">
      <c r="A3193" s="1" t="s">
        <v>20732</v>
      </c>
      <c r="B3193" s="1">
        <v>-0.12558333333300001</v>
      </c>
      <c r="C3193" s="1">
        <v>0.60491368342357699</v>
      </c>
      <c r="D3193" s="1">
        <v>1.2632343021577399</v>
      </c>
      <c r="E3193" s="1">
        <v>0.69146755000000004</v>
      </c>
      <c r="F3193">
        <v>0.33086500000000002</v>
      </c>
      <c r="G3193" s="1">
        <v>0.499107683217</v>
      </c>
      <c r="H3193" s="1">
        <v>0.90157595872879004</v>
      </c>
    </row>
    <row r="3194" spans="1:8" x14ac:dyDescent="0.2">
      <c r="A3194" s="1" t="s">
        <v>20733</v>
      </c>
      <c r="B3194" s="1">
        <v>0.40466666666699902</v>
      </c>
      <c r="C3194" s="1">
        <v>0.51980725134944905</v>
      </c>
      <c r="D3194" s="1">
        <v>1.95390450461038</v>
      </c>
      <c r="E3194" s="1">
        <v>0.72123655499999995</v>
      </c>
      <c r="F3194">
        <v>-8.2532999999999995E-2</v>
      </c>
      <c r="G3194" s="1">
        <v>0.47835318354494799</v>
      </c>
      <c r="H3194" s="1">
        <v>0.39037401676178002</v>
      </c>
    </row>
    <row r="3195" spans="1:8" x14ac:dyDescent="0.2">
      <c r="A3195" s="1" t="s">
        <v>20734</v>
      </c>
      <c r="B3195" s="1">
        <v>-0.25116666666699999</v>
      </c>
      <c r="C3195" s="1">
        <v>0.49784530018925799</v>
      </c>
      <c r="D3195" s="1">
        <v>1.5415213783628601</v>
      </c>
      <c r="E3195" s="1">
        <v>0.65828030999999998</v>
      </c>
      <c r="F3195">
        <v>0.52844800000000003</v>
      </c>
      <c r="G3195" s="1">
        <v>0.311421587719867</v>
      </c>
      <c r="H3195" s="1">
        <v>0.59308679699897804</v>
      </c>
    </row>
    <row r="3196" spans="1:8" x14ac:dyDescent="0.2">
      <c r="A3196" s="1" t="s">
        <v>20735</v>
      </c>
      <c r="B3196" s="1">
        <v>0.77708333333299995</v>
      </c>
      <c r="C3196" s="1">
        <v>0.59174535785975302</v>
      </c>
      <c r="D3196" s="1">
        <v>2.7933760638751099</v>
      </c>
      <c r="E3196" s="1">
        <v>0.59769703500000004</v>
      </c>
      <c r="F3196">
        <v>0.21679200000000001</v>
      </c>
      <c r="G3196" s="1">
        <v>0.77279199308234603</v>
      </c>
      <c r="H3196" s="1">
        <v>0.90800875425338701</v>
      </c>
    </row>
    <row r="3197" spans="1:8" x14ac:dyDescent="0.2">
      <c r="A3197" s="1" t="s">
        <v>20736</v>
      </c>
      <c r="B3197" s="1">
        <v>0.114</v>
      </c>
      <c r="C3197" s="1">
        <v>0.39852079978252902</v>
      </c>
      <c r="D3197" s="1">
        <v>0.28980157337322698</v>
      </c>
      <c r="E3197" s="1">
        <v>0.70059576999999995</v>
      </c>
      <c r="F3197">
        <v>-0.17751700000000001</v>
      </c>
      <c r="G3197" s="1">
        <v>0.187543506478662</v>
      </c>
      <c r="H3197" s="1">
        <v>0.26617244780063598</v>
      </c>
    </row>
    <row r="3198" spans="1:8" x14ac:dyDescent="0.2">
      <c r="A3198" s="1" t="s">
        <v>20737</v>
      </c>
      <c r="B3198" s="1">
        <v>3.2872499999999998</v>
      </c>
      <c r="C3198" s="1">
        <v>0.79314690229547702</v>
      </c>
      <c r="D3198" s="1">
        <v>3.0027288741312201</v>
      </c>
      <c r="E3198" s="1">
        <v>0.71482641499999999</v>
      </c>
      <c r="F3198">
        <v>0.22936000000000001</v>
      </c>
      <c r="G3198" s="1">
        <v>0.68913803525307604</v>
      </c>
      <c r="H3198" s="1">
        <v>1.29851171970367</v>
      </c>
    </row>
    <row r="3199" spans="1:8" x14ac:dyDescent="0.2">
      <c r="A3199" s="1" t="s">
        <v>20738</v>
      </c>
      <c r="B3199" s="1">
        <v>0.238833333332999</v>
      </c>
      <c r="C3199" s="1">
        <v>0.53076964637422697</v>
      </c>
      <c r="D3199" s="1">
        <v>0.863249751004462</v>
      </c>
      <c r="E3199" s="1">
        <v>0.68678799999999995</v>
      </c>
      <c r="F3199">
        <v>0.34778900000000001</v>
      </c>
      <c r="G3199" s="1">
        <v>0.22346661544735499</v>
      </c>
      <c r="H3199" s="1">
        <v>0.33787296861410099</v>
      </c>
    </row>
    <row r="3200" spans="1:8" x14ac:dyDescent="0.2">
      <c r="A3200" s="1" t="s">
        <v>20739</v>
      </c>
      <c r="B3200" s="1">
        <v>-0.79466666666700003</v>
      </c>
      <c r="C3200" s="1">
        <v>0.60048996967794399</v>
      </c>
      <c r="D3200" s="1">
        <v>3.7186287523102002</v>
      </c>
      <c r="E3200" s="1">
        <v>0.76557752000000001</v>
      </c>
      <c r="F3200">
        <v>0.484817</v>
      </c>
      <c r="G3200" s="1">
        <v>0.348952034267624</v>
      </c>
      <c r="H3200" s="1">
        <v>0.59684237241744997</v>
      </c>
    </row>
    <row r="3201" spans="1:8" x14ac:dyDescent="0.2">
      <c r="A3201" s="1" t="s">
        <v>20740</v>
      </c>
      <c r="B3201" s="1">
        <v>2.98691666667</v>
      </c>
      <c r="C3201" s="1">
        <v>0.55002739552536895</v>
      </c>
      <c r="D3201" s="1">
        <v>0.35470455447835503</v>
      </c>
      <c r="E3201" s="1">
        <v>0.60518099999999997</v>
      </c>
      <c r="F3201">
        <v>0.27617999999999998</v>
      </c>
      <c r="G3201" s="1">
        <v>0.465479534557866</v>
      </c>
      <c r="H3201" s="1">
        <v>0.24271862506866501</v>
      </c>
    </row>
    <row r="3202" spans="1:8" x14ac:dyDescent="0.2">
      <c r="A3202" s="1" t="s">
        <v>20741</v>
      </c>
      <c r="B3202" s="1">
        <v>1.206</v>
      </c>
      <c r="C3202" s="1">
        <v>0.58259352933330999</v>
      </c>
      <c r="D3202" s="1">
        <v>2.7282503239959999</v>
      </c>
      <c r="E3202" s="1">
        <v>0.62499230500000003</v>
      </c>
      <c r="F3202">
        <v>9.2479000000000006E-2</v>
      </c>
      <c r="G3202" s="1">
        <v>0.22778881251288199</v>
      </c>
      <c r="H3202" s="1">
        <v>0.47823514044284798</v>
      </c>
    </row>
    <row r="3203" spans="1:8" x14ac:dyDescent="0.2">
      <c r="A3203" s="1" t="s">
        <v>20742</v>
      </c>
      <c r="B3203" s="1">
        <v>1.1806666666700001</v>
      </c>
      <c r="C3203" s="1">
        <v>0.47255715214077898</v>
      </c>
      <c r="D3203" s="1">
        <v>1.82024556368015</v>
      </c>
      <c r="E3203" s="1">
        <v>0.64734354000000005</v>
      </c>
      <c r="F3203">
        <v>0.81626799999999999</v>
      </c>
      <c r="G3203" s="1">
        <v>0.350467500765891</v>
      </c>
      <c r="H3203" s="1">
        <v>0.36922994852065999</v>
      </c>
    </row>
    <row r="3204" spans="1:8" x14ac:dyDescent="0.2">
      <c r="A3204" s="1" t="s">
        <v>20743</v>
      </c>
      <c r="B3204" s="1">
        <v>3.71258333333</v>
      </c>
      <c r="C3204" s="1">
        <v>0.52722331207398698</v>
      </c>
      <c r="D3204" s="1">
        <v>1.61486702897669</v>
      </c>
      <c r="E3204" s="1">
        <v>0.67557739000000006</v>
      </c>
      <c r="F3204">
        <v>1.0279990000000001</v>
      </c>
      <c r="G3204" s="1">
        <v>0.36125936198894298</v>
      </c>
      <c r="H3204" s="1">
        <v>0.37893076688051203</v>
      </c>
    </row>
    <row r="3205" spans="1:8" x14ac:dyDescent="0.2">
      <c r="A3205" s="1" t="s">
        <v>20744</v>
      </c>
      <c r="B3205" s="1">
        <v>3.07341666667</v>
      </c>
      <c r="C3205" s="1">
        <v>0.68893898802618603</v>
      </c>
      <c r="D3205" s="1">
        <v>1.2561875759826799</v>
      </c>
      <c r="E3205" s="1">
        <v>0.604107175</v>
      </c>
      <c r="F3205">
        <v>-0.60987400000000003</v>
      </c>
      <c r="G3205" s="1">
        <v>0.54761306585541802</v>
      </c>
      <c r="H3205" s="1">
        <v>0.67623481750488301</v>
      </c>
    </row>
    <row r="3206" spans="1:8" x14ac:dyDescent="0.2">
      <c r="A3206" s="1" t="s">
        <v>20745</v>
      </c>
      <c r="B3206" s="1">
        <v>-0.168166666667</v>
      </c>
      <c r="C3206" s="1">
        <v>0.48767280630001197</v>
      </c>
      <c r="D3206" s="1">
        <v>1.1573209824538899</v>
      </c>
      <c r="E3206" s="1">
        <v>0.61634663999999995</v>
      </c>
      <c r="F3206">
        <v>0.11022</v>
      </c>
      <c r="G3206" s="1">
        <v>0.27976071136267799</v>
      </c>
      <c r="H3206" s="1">
        <v>0.202483001351356</v>
      </c>
    </row>
    <row r="3207" spans="1:8" x14ac:dyDescent="0.2">
      <c r="A3207" s="1" t="s">
        <v>20746</v>
      </c>
      <c r="B3207" s="1">
        <v>-1.2248333333299899</v>
      </c>
      <c r="C3207" s="1">
        <v>0.49691066200892497</v>
      </c>
      <c r="D3207" s="1">
        <v>2.0786820710566101</v>
      </c>
      <c r="E3207" s="1">
        <v>0.57752433000000003</v>
      </c>
      <c r="F3207">
        <v>-0.51195599999999997</v>
      </c>
      <c r="G3207" s="1">
        <v>0.154486199648731</v>
      </c>
      <c r="H3207" s="1">
        <v>0.39501904845237701</v>
      </c>
    </row>
    <row r="3208" spans="1:8" x14ac:dyDescent="0.2">
      <c r="A3208" s="1" t="s">
        <v>20747</v>
      </c>
      <c r="B3208" s="1">
        <v>4.0673333333299997</v>
      </c>
      <c r="C3208" s="1">
        <v>0.72672663674464699</v>
      </c>
      <c r="D3208" s="1">
        <v>2.22191030126239</v>
      </c>
      <c r="E3208" s="1">
        <v>0.71857314500000002</v>
      </c>
      <c r="F3208">
        <v>0.196579</v>
      </c>
      <c r="G3208" s="1">
        <v>0.875793218964529</v>
      </c>
      <c r="H3208" s="1">
        <v>1.1125259876251199</v>
      </c>
    </row>
    <row r="3209" spans="1:8" x14ac:dyDescent="0.2">
      <c r="A3209" s="1" t="s">
        <v>20748</v>
      </c>
      <c r="B3209" s="1">
        <v>1.1445000000000001</v>
      </c>
      <c r="C3209" s="1">
        <v>0.56412277316292603</v>
      </c>
      <c r="D3209" s="1">
        <v>1.9165338972367501</v>
      </c>
      <c r="E3209" s="1">
        <v>0.68840137499999998</v>
      </c>
      <c r="F3209">
        <v>0.25132199999999999</v>
      </c>
      <c r="G3209" s="1">
        <v>0.54027595563687103</v>
      </c>
      <c r="H3209" s="1">
        <v>0.81495952606201205</v>
      </c>
    </row>
    <row r="3210" spans="1:8" x14ac:dyDescent="0.2">
      <c r="A3210" s="1" t="s">
        <v>20749</v>
      </c>
      <c r="B3210" s="1">
        <v>0.56841666666699997</v>
      </c>
      <c r="C3210" s="1">
        <v>0.70151499576828702</v>
      </c>
      <c r="D3210" s="1">
        <v>2.1945668061078898</v>
      </c>
      <c r="E3210" s="1">
        <v>0.75776891000000002</v>
      </c>
      <c r="F3210">
        <v>0.425728</v>
      </c>
      <c r="G3210" s="1">
        <v>0.64310356397736601</v>
      </c>
      <c r="H3210" s="1">
        <v>1.0902569413185099</v>
      </c>
    </row>
    <row r="3211" spans="1:8" x14ac:dyDescent="0.2">
      <c r="A3211" s="1" t="s">
        <v>20750</v>
      </c>
      <c r="B3211" s="1">
        <v>-0.62566666666699999</v>
      </c>
      <c r="C3211" s="1">
        <v>0.63391514816225503</v>
      </c>
      <c r="D3211" s="1">
        <v>1.65764109265427</v>
      </c>
      <c r="E3211" s="1">
        <v>0.69086321500000003</v>
      </c>
      <c r="F3211">
        <v>6.5960000000000005E-2</v>
      </c>
      <c r="G3211" s="1">
        <v>0.40494596312645198</v>
      </c>
      <c r="H3211" s="1">
        <v>0.67025899291038504</v>
      </c>
    </row>
    <row r="3212" spans="1:8" x14ac:dyDescent="0.2">
      <c r="A3212" s="1" t="s">
        <v>20751</v>
      </c>
      <c r="B3212" s="1">
        <v>2.50108333333</v>
      </c>
      <c r="C3212" s="1">
        <v>0.62067695926893895</v>
      </c>
      <c r="D3212" s="1">
        <v>2.0162997234675299</v>
      </c>
      <c r="E3212" s="1">
        <v>0.63275954999999995</v>
      </c>
      <c r="F3212">
        <v>0.58002399999999998</v>
      </c>
      <c r="G3212" s="1">
        <v>0.77130327301665003</v>
      </c>
      <c r="H3212" s="1">
        <v>1.1020924091339099</v>
      </c>
    </row>
    <row r="3213" spans="1:8" x14ac:dyDescent="0.2">
      <c r="A3213" s="1" t="s">
        <v>20752</v>
      </c>
      <c r="B3213" s="1">
        <v>0.65774999999999995</v>
      </c>
      <c r="C3213" s="1">
        <v>0.40876746562576</v>
      </c>
      <c r="D3213" s="1">
        <v>1.3795480575770001</v>
      </c>
      <c r="E3213" s="1">
        <v>0.63932376000000002</v>
      </c>
      <c r="F3213">
        <v>-0.26906799999999997</v>
      </c>
      <c r="G3213" s="1">
        <v>0.33160800963200798</v>
      </c>
      <c r="H3213" s="1">
        <v>0.47359977364540101</v>
      </c>
    </row>
    <row r="3214" spans="1:8" x14ac:dyDescent="0.2">
      <c r="A3214" s="1" t="s">
        <v>20753</v>
      </c>
      <c r="B3214" s="1">
        <v>-0.35225000000000001</v>
      </c>
      <c r="C3214" s="1">
        <v>0.58003682402676704</v>
      </c>
      <c r="D3214" s="1">
        <v>2.2843189566869202</v>
      </c>
      <c r="E3214" s="1">
        <v>0.62343360000000003</v>
      </c>
      <c r="F3214">
        <v>-0.12072099999999999</v>
      </c>
      <c r="G3214" s="1">
        <v>0.309118847421885</v>
      </c>
      <c r="H3214" s="1">
        <v>0.80730012655258199</v>
      </c>
    </row>
    <row r="3215" spans="1:8" x14ac:dyDescent="0.2">
      <c r="A3215" s="1" t="s">
        <v>15847</v>
      </c>
      <c r="B3215" s="1">
        <v>6.9397500000000001</v>
      </c>
      <c r="C3215" s="1">
        <v>0.52085979371393099</v>
      </c>
      <c r="D3215" s="1">
        <v>1.1914168054835901</v>
      </c>
      <c r="E3215" s="1">
        <v>0.68305524500000003</v>
      </c>
      <c r="F3215">
        <v>0.38208799999999998</v>
      </c>
      <c r="G3215" s="1">
        <v>0.62745394625641204</v>
      </c>
      <c r="H3215" s="1">
        <v>0.69849120974540702</v>
      </c>
    </row>
    <row r="3216" spans="1:8" x14ac:dyDescent="0.2">
      <c r="A3216" s="1" t="s">
        <v>20754</v>
      </c>
      <c r="B3216" s="1">
        <v>0.78316666666699997</v>
      </c>
      <c r="C3216" s="1">
        <v>0.51291517295137501</v>
      </c>
      <c r="D3216" s="1">
        <v>0.64876826853369696</v>
      </c>
      <c r="E3216" s="1">
        <v>0.73363009000000001</v>
      </c>
      <c r="F3216">
        <v>-0.186783</v>
      </c>
      <c r="G3216" s="1">
        <v>0.27963605389017898</v>
      </c>
      <c r="H3216" s="1">
        <v>0.24993617087602599</v>
      </c>
    </row>
    <row r="3217" spans="1:8" x14ac:dyDescent="0.2">
      <c r="A3217" s="1" t="s">
        <v>20755</v>
      </c>
      <c r="B3217" s="1">
        <v>1.36666666667</v>
      </c>
      <c r="C3217" s="1">
        <v>0.661795997646622</v>
      </c>
      <c r="D3217" s="1">
        <v>2.5310000554002601</v>
      </c>
      <c r="E3217" s="1">
        <v>0.59902712999999996</v>
      </c>
      <c r="F3217">
        <v>0.29183500000000001</v>
      </c>
      <c r="G3217" s="1">
        <v>0.54518073520953003</v>
      </c>
      <c r="H3217" s="1">
        <v>1.07594393491745</v>
      </c>
    </row>
    <row r="3218" spans="1:8" x14ac:dyDescent="0.2">
      <c r="A3218" s="1" t="s">
        <v>20756</v>
      </c>
      <c r="B3218" s="1">
        <v>1.4828333333299999</v>
      </c>
      <c r="C3218" s="1">
        <v>0.710041711510211</v>
      </c>
      <c r="D3218" s="1">
        <v>2.0342792096947702</v>
      </c>
      <c r="E3218" s="1">
        <v>0.70205251999999996</v>
      </c>
      <c r="F3218">
        <v>0.82271799999999995</v>
      </c>
      <c r="G3218" s="1">
        <v>0.52531550118696602</v>
      </c>
      <c r="H3218" s="1">
        <v>0.66158018708229105</v>
      </c>
    </row>
    <row r="3219" spans="1:8" x14ac:dyDescent="0.2">
      <c r="A3219" s="1" t="s">
        <v>20757</v>
      </c>
      <c r="B3219" s="1">
        <v>2.0035833333299999</v>
      </c>
      <c r="C3219" s="1">
        <v>0.64547379708545705</v>
      </c>
      <c r="D3219" s="1">
        <v>3.3491078799660099</v>
      </c>
      <c r="E3219" s="1">
        <v>0.57727179500000003</v>
      </c>
      <c r="F3219">
        <v>-0.101771</v>
      </c>
      <c r="G3219" s="1">
        <v>0.68214744719870601</v>
      </c>
      <c r="H3219" s="1">
        <v>1.11152120828629</v>
      </c>
    </row>
    <row r="3220" spans="1:8" x14ac:dyDescent="0.2">
      <c r="A3220" s="1" t="s">
        <v>20758</v>
      </c>
      <c r="B3220" s="1">
        <v>2.4732500000000002</v>
      </c>
      <c r="C3220" s="1">
        <v>0.63920106451272196</v>
      </c>
      <c r="D3220" s="1">
        <v>3.3039492368002099</v>
      </c>
      <c r="E3220" s="1">
        <v>0.69575830999999999</v>
      </c>
      <c r="F3220">
        <v>-7.7712000000000003E-2</v>
      </c>
      <c r="G3220" s="1">
        <v>0.64411901692211004</v>
      </c>
      <c r="H3220" s="1">
        <v>0.99892119169235205</v>
      </c>
    </row>
    <row r="3221" spans="1:8" x14ac:dyDescent="0.2">
      <c r="A3221" s="1" t="s">
        <v>20759</v>
      </c>
      <c r="B3221" s="1">
        <v>1.9317500000000001</v>
      </c>
      <c r="C3221" s="1">
        <v>0.56227944243112005</v>
      </c>
      <c r="D3221" s="1">
        <v>1.28798030504095</v>
      </c>
      <c r="E3221" s="1">
        <v>0.69949106500000002</v>
      </c>
      <c r="F3221">
        <v>0.37026500000000001</v>
      </c>
      <c r="G3221" s="1">
        <v>0.61807264305535004</v>
      </c>
      <c r="H3221" s="1">
        <v>1.12522940635681</v>
      </c>
    </row>
    <row r="3222" spans="1:8" x14ac:dyDescent="0.2">
      <c r="A3222" s="1" t="s">
        <v>20760</v>
      </c>
      <c r="B3222" s="1">
        <v>1.50433333333</v>
      </c>
      <c r="C3222" s="1">
        <v>0.570077677661321</v>
      </c>
      <c r="D3222" s="1">
        <v>1.68678178444014</v>
      </c>
      <c r="E3222" s="1">
        <v>0.61166708999999997</v>
      </c>
      <c r="F3222">
        <v>0.26294099999999998</v>
      </c>
      <c r="G3222" s="1">
        <v>0.58252702355111796</v>
      </c>
      <c r="H3222" s="1">
        <v>0.73593248724937399</v>
      </c>
    </row>
    <row r="3223" spans="1:8" x14ac:dyDescent="0.2">
      <c r="A3223" s="1" t="s">
        <v>20761</v>
      </c>
      <c r="B3223" s="1">
        <v>1.5876666666699999</v>
      </c>
      <c r="C3223" s="1">
        <v>0.61050560777914697</v>
      </c>
      <c r="D3223" s="1">
        <v>1.0873860028311699</v>
      </c>
      <c r="E3223" s="1">
        <v>0.747807475</v>
      </c>
      <c r="F3223">
        <v>-1.8942000000000001E-2</v>
      </c>
      <c r="G3223" s="1">
        <v>0.56666368227669295</v>
      </c>
      <c r="H3223" s="1">
        <v>0.601484042406082</v>
      </c>
    </row>
    <row r="3224" spans="1:8" x14ac:dyDescent="0.2">
      <c r="A3224" s="1" t="s">
        <v>20762</v>
      </c>
      <c r="B3224" s="1">
        <v>1.1749166666699999</v>
      </c>
      <c r="C3224" s="1">
        <v>0.58029247486601299</v>
      </c>
      <c r="D3224" s="1">
        <v>2.2896369517419202</v>
      </c>
      <c r="E3224" s="1">
        <v>0.65239270500000002</v>
      </c>
      <c r="F3224">
        <v>0.23055500000000001</v>
      </c>
      <c r="G3224" s="1">
        <v>0.35403271708828099</v>
      </c>
      <c r="H3224" s="1">
        <v>0.79951062202453604</v>
      </c>
    </row>
    <row r="3225" spans="1:8" x14ac:dyDescent="0.2">
      <c r="A3225" s="1" t="s">
        <v>20763</v>
      </c>
      <c r="B3225" s="1">
        <v>0.41833333333299999</v>
      </c>
      <c r="C3225" s="1">
        <v>0.56124318152095298</v>
      </c>
      <c r="D3225" s="1">
        <v>2.2531081566842701</v>
      </c>
      <c r="E3225" s="1">
        <v>0.61935838499999996</v>
      </c>
      <c r="F3225">
        <v>-0.371141</v>
      </c>
      <c r="G3225" s="1">
        <v>0.48880023051656901</v>
      </c>
      <c r="H3225" s="1">
        <v>0.67127717733383196</v>
      </c>
    </row>
    <row r="3226" spans="1:8" x14ac:dyDescent="0.2">
      <c r="A3226" s="1" t="s">
        <v>20764</v>
      </c>
      <c r="B3226" s="1">
        <v>3.2958333333300001</v>
      </c>
      <c r="C3226" s="1">
        <v>0.55897851240213803</v>
      </c>
      <c r="D3226" s="1">
        <v>1.7513812850759101</v>
      </c>
      <c r="E3226" s="1">
        <v>0.50554206499999998</v>
      </c>
      <c r="F3226">
        <v>0.301261</v>
      </c>
      <c r="G3226" s="1">
        <v>0.45625071190365102</v>
      </c>
      <c r="H3226" s="1">
        <v>0.77094491720199598</v>
      </c>
    </row>
    <row r="3227" spans="1:8" x14ac:dyDescent="0.2">
      <c r="A3227" s="1" t="s">
        <v>20765</v>
      </c>
      <c r="B3227" s="1">
        <v>2.2568333333299999</v>
      </c>
      <c r="C3227" s="1">
        <v>0.58732092975746697</v>
      </c>
      <c r="D3227" s="1">
        <v>2.1456013829170799</v>
      </c>
      <c r="E3227" s="1">
        <v>0.43587692500000003</v>
      </c>
      <c r="F3227">
        <v>0.44664199999999998</v>
      </c>
      <c r="G3227" s="1">
        <v>0.52250658861791299</v>
      </c>
      <c r="H3227" s="1">
        <v>0.61664017736911803</v>
      </c>
    </row>
    <row r="3228" spans="1:8" x14ac:dyDescent="0.2">
      <c r="A3228" s="1" t="s">
        <v>20766</v>
      </c>
      <c r="B3228" s="1">
        <v>1.5910833333300001</v>
      </c>
      <c r="C3228" s="1">
        <v>0.67064156052171198</v>
      </c>
      <c r="D3228" s="1">
        <v>0.59782073410947401</v>
      </c>
      <c r="E3228" s="1">
        <v>0.64890800500000001</v>
      </c>
      <c r="F3228">
        <v>-0.14641899999999999</v>
      </c>
      <c r="G3228" s="1">
        <v>0.50370448168408</v>
      </c>
      <c r="H3228" s="1">
        <v>1.0372784018516501</v>
      </c>
    </row>
    <row r="3229" spans="1:8" x14ac:dyDescent="0.2">
      <c r="A3229" s="1" t="s">
        <v>20767</v>
      </c>
      <c r="B3229" s="1">
        <v>1.1657500000000001</v>
      </c>
      <c r="C3229" s="1">
        <v>0.54196730017142103</v>
      </c>
      <c r="D3229" s="1">
        <v>1.1737083432095801</v>
      </c>
      <c r="E3229" s="1">
        <v>0.61166708999999997</v>
      </c>
      <c r="F3229">
        <v>9.3854000000000007E-2</v>
      </c>
      <c r="G3229" s="1">
        <v>0.30919161146973501</v>
      </c>
      <c r="H3229" s="1">
        <v>0.56877389252185795</v>
      </c>
    </row>
    <row r="3230" spans="1:8" x14ac:dyDescent="0.2">
      <c r="A3230" s="1" t="s">
        <v>20768</v>
      </c>
      <c r="B3230" s="1">
        <v>0.86975000000000002</v>
      </c>
      <c r="C3230" s="1">
        <v>0.42299450264569199</v>
      </c>
      <c r="D3230" s="1">
        <v>0.97984901887220999</v>
      </c>
      <c r="E3230" s="1">
        <v>0.62367768499999998</v>
      </c>
      <c r="F3230">
        <v>0.36270000000000002</v>
      </c>
      <c r="G3230" s="1">
        <v>0.32424927074132398</v>
      </c>
      <c r="H3230" s="1">
        <v>9.67833161354065E-2</v>
      </c>
    </row>
    <row r="3231" spans="1:8" x14ac:dyDescent="0.2">
      <c r="A3231" s="1" t="s">
        <v>20769</v>
      </c>
      <c r="B3231" s="1">
        <v>2.79616666667</v>
      </c>
      <c r="C3231" s="1">
        <v>0.53905380055934404</v>
      </c>
      <c r="D3231" s="1">
        <v>2.4435209274085898</v>
      </c>
      <c r="E3231" s="1">
        <v>0.70443251500000004</v>
      </c>
      <c r="F3231">
        <v>0.17624200000000001</v>
      </c>
      <c r="G3231" s="1">
        <v>0.53181856731530097</v>
      </c>
      <c r="H3231" s="1">
        <v>0.73221686482429504</v>
      </c>
    </row>
    <row r="3232" spans="1:8" x14ac:dyDescent="0.2">
      <c r="A3232" s="1" t="s">
        <v>20770</v>
      </c>
      <c r="B3232" s="1">
        <v>1.24291666667</v>
      </c>
      <c r="C3232" s="1">
        <v>0.47071849432406598</v>
      </c>
      <c r="D3232" s="1">
        <v>1.7490428355916099</v>
      </c>
      <c r="E3232" s="1">
        <v>0.69878311999999998</v>
      </c>
      <c r="F3232">
        <v>0.30346899999999999</v>
      </c>
      <c r="G3232" s="1">
        <v>0.46059799965350101</v>
      </c>
      <c r="H3232" s="1">
        <v>0.74916210770606995</v>
      </c>
    </row>
    <row r="3233" spans="1:8" x14ac:dyDescent="0.2">
      <c r="A3233" s="1" t="s">
        <v>20771</v>
      </c>
      <c r="B3233" s="1">
        <v>-0.13100000000000001</v>
      </c>
      <c r="C3233" s="1">
        <v>0.62252500297379398</v>
      </c>
      <c r="D3233" s="1">
        <v>1.93305737770529</v>
      </c>
      <c r="E3233" s="1">
        <v>0.64718947000000004</v>
      </c>
      <c r="F3233">
        <v>-0.22172900000000001</v>
      </c>
      <c r="G3233" s="1">
        <v>0.70746688479964803</v>
      </c>
      <c r="H3233" s="1">
        <v>0.90989452600479104</v>
      </c>
    </row>
    <row r="3234" spans="1:8" x14ac:dyDescent="0.2">
      <c r="A3234" s="1" t="s">
        <v>20772</v>
      </c>
      <c r="B3234" s="1">
        <v>-0.206083333332999</v>
      </c>
      <c r="C3234" s="1">
        <v>0.56816847061106601</v>
      </c>
      <c r="D3234" s="1">
        <v>1.7494471610436799</v>
      </c>
      <c r="E3234" s="1">
        <v>0.51748392499999996</v>
      </c>
      <c r="F3234">
        <v>-0.10775700000000001</v>
      </c>
      <c r="G3234" s="1">
        <v>0.26206136909250399</v>
      </c>
      <c r="H3234" s="1">
        <v>0.53674142360687305</v>
      </c>
    </row>
    <row r="3235" spans="1:8" x14ac:dyDescent="0.2">
      <c r="A3235" s="1" t="s">
        <v>20773</v>
      </c>
      <c r="B3235" s="1">
        <v>1.081</v>
      </c>
      <c r="C3235" s="1">
        <v>0.50115375845417598</v>
      </c>
      <c r="D3235" s="1">
        <v>1.2522564304952299</v>
      </c>
      <c r="E3235" s="1">
        <v>0.459431225</v>
      </c>
      <c r="F3235">
        <v>0.57104699999999997</v>
      </c>
      <c r="G3235" s="1">
        <v>0.39693322442679702</v>
      </c>
      <c r="H3235" s="1">
        <v>5.7962581515312202E-2</v>
      </c>
    </row>
    <row r="3236" spans="1:8" x14ac:dyDescent="0.2">
      <c r="A3236" s="1" t="s">
        <v>20774</v>
      </c>
      <c r="B3236" s="1">
        <v>4.5594166666699998</v>
      </c>
      <c r="C3236" s="1">
        <v>0.61111829488921998</v>
      </c>
      <c r="D3236" s="1">
        <v>2.1637174537402499</v>
      </c>
      <c r="E3236" s="1">
        <v>0.56950455</v>
      </c>
      <c r="F3236">
        <v>-8.2741999999999996E-2</v>
      </c>
      <c r="G3236" s="1">
        <v>0.56885743043085002</v>
      </c>
      <c r="H3236" s="1">
        <v>0.80274320244789099</v>
      </c>
    </row>
    <row r="3237" spans="1:8" x14ac:dyDescent="0.2">
      <c r="A3237" s="1" t="s">
        <v>20775</v>
      </c>
      <c r="B3237" s="1">
        <v>4.5246666666699999</v>
      </c>
      <c r="C3237" s="1">
        <v>0.66342521045955405</v>
      </c>
      <c r="D3237" s="1">
        <v>0.76543511287801103</v>
      </c>
      <c r="E3237" s="1">
        <v>0.730515005</v>
      </c>
      <c r="F3237">
        <v>-0.31515700000000002</v>
      </c>
      <c r="G3237" s="1">
        <v>0.45641873126932497</v>
      </c>
      <c r="H3237" s="1">
        <v>0.84495431184768699</v>
      </c>
    </row>
    <row r="3238" spans="1:8" x14ac:dyDescent="0.2">
      <c r="A3238" s="1" t="s">
        <v>20776</v>
      </c>
      <c r="B3238" s="1">
        <v>6.7829999999999897</v>
      </c>
      <c r="C3238" s="1">
        <v>0.64309453802717798</v>
      </c>
      <c r="D3238" s="1">
        <v>2.38077617407192</v>
      </c>
      <c r="E3238" s="1">
        <v>0.67245769499999997</v>
      </c>
      <c r="F3238">
        <v>-5.5492E-2</v>
      </c>
      <c r="G3238" s="1">
        <v>0.74460617215102398</v>
      </c>
      <c r="H3238" s="1">
        <v>1.13419915437698</v>
      </c>
    </row>
    <row r="3239" spans="1:8" x14ac:dyDescent="0.2">
      <c r="A3239" s="1" t="s">
        <v>20777</v>
      </c>
      <c r="B3239" s="1">
        <v>5.0015833333300002</v>
      </c>
      <c r="C3239" s="1">
        <v>0.63696022106091399</v>
      </c>
      <c r="D3239" s="1">
        <v>1.12365629479636</v>
      </c>
      <c r="E3239" s="1">
        <v>0.70393216000000003</v>
      </c>
      <c r="F3239">
        <v>8.7706000000000006E-2</v>
      </c>
      <c r="G3239" s="1">
        <v>0.49050759497459601</v>
      </c>
      <c r="H3239" s="1">
        <v>0.92594461441039999</v>
      </c>
    </row>
    <row r="3240" spans="1:8" x14ac:dyDescent="0.2">
      <c r="A3240" s="1" t="s">
        <v>20778</v>
      </c>
      <c r="B3240" s="1">
        <v>3.97816666667</v>
      </c>
      <c r="C3240" s="1">
        <v>0.64154005228062505</v>
      </c>
      <c r="D3240" s="1">
        <v>2.3307738235734101</v>
      </c>
      <c r="E3240" s="1">
        <v>0.80617994500000001</v>
      </c>
      <c r="F3240">
        <v>-0.84048100000000003</v>
      </c>
      <c r="G3240" s="1">
        <v>0.60680192553142998</v>
      </c>
      <c r="H3240" s="1">
        <v>1.0601574659347499</v>
      </c>
    </row>
    <row r="3241" spans="1:8" x14ac:dyDescent="0.2">
      <c r="A3241" s="1" t="s">
        <v>20779</v>
      </c>
      <c r="B3241" s="1">
        <v>5.5666666666699998</v>
      </c>
      <c r="C3241" s="1">
        <v>0.61379075470773803</v>
      </c>
      <c r="D3241" s="1">
        <v>1.73949866253722</v>
      </c>
      <c r="E3241" s="1">
        <v>0.62992554000000001</v>
      </c>
      <c r="F3241">
        <v>-0.36029800000000001</v>
      </c>
      <c r="G3241" s="1">
        <v>0.57627934277791604</v>
      </c>
      <c r="H3241" s="1">
        <v>0.80001222491264301</v>
      </c>
    </row>
    <row r="3242" spans="1:8" x14ac:dyDescent="0.2">
      <c r="A3242" s="1" t="s">
        <v>20780</v>
      </c>
      <c r="B3242" s="1">
        <v>-1.0565833333299901</v>
      </c>
      <c r="C3242" s="1">
        <v>0.51115812513605796</v>
      </c>
      <c r="D3242" s="1">
        <v>0.74974209481319098</v>
      </c>
      <c r="E3242" s="1">
        <v>0.58836148499999996</v>
      </c>
      <c r="F3242">
        <v>0.47369600000000001</v>
      </c>
      <c r="G3242" s="1">
        <v>0.46205216861116999</v>
      </c>
      <c r="H3242" s="1">
        <v>0.42750773429870598</v>
      </c>
    </row>
    <row r="3243" spans="1:8" x14ac:dyDescent="0.2">
      <c r="A3243" s="1" t="s">
        <v>20781</v>
      </c>
      <c r="B3243" s="1">
        <v>-0.75575000000000003</v>
      </c>
      <c r="C3243" s="1">
        <v>0.40276946268741698</v>
      </c>
      <c r="D3243" s="1">
        <v>1.92526407902304</v>
      </c>
      <c r="E3243" s="1">
        <v>0.71608892499999999</v>
      </c>
      <c r="F3243">
        <v>0.90273499999999995</v>
      </c>
      <c r="G3243" s="1">
        <v>0.26165616156960902</v>
      </c>
      <c r="H3243" s="1">
        <v>0.226474723219872</v>
      </c>
    </row>
    <row r="3244" spans="1:8" x14ac:dyDescent="0.2">
      <c r="A3244" s="1" t="s">
        <v>20782</v>
      </c>
      <c r="B3244" s="1">
        <v>0.27391666666699999</v>
      </c>
      <c r="C3244" s="1">
        <v>0.46269447047208301</v>
      </c>
      <c r="D3244" s="1">
        <v>1.5987289128017801</v>
      </c>
      <c r="E3244" s="1">
        <v>0.67751530999999998</v>
      </c>
      <c r="F3244">
        <v>1.2289460000000001</v>
      </c>
      <c r="G3244" s="1">
        <v>0.33424290794981798</v>
      </c>
      <c r="H3244" s="1">
        <v>0.71806798577308695</v>
      </c>
    </row>
    <row r="3245" spans="1:8" x14ac:dyDescent="0.2">
      <c r="A3245" s="1" t="s">
        <v>20783</v>
      </c>
      <c r="B3245" s="1">
        <v>5.7220833333299996</v>
      </c>
      <c r="C3245" s="1">
        <v>0.73063879561162803</v>
      </c>
      <c r="D3245" s="1">
        <v>1.7593896665832001</v>
      </c>
      <c r="E3245" s="1">
        <v>0.71259088999999998</v>
      </c>
      <c r="F3245">
        <v>0.21548400000000001</v>
      </c>
      <c r="G3245" s="1">
        <v>0.59807338389753995</v>
      </c>
      <c r="H3245" s="1">
        <v>0.75924876630306204</v>
      </c>
    </row>
    <row r="3246" spans="1:8" x14ac:dyDescent="0.2">
      <c r="A3246" s="1" t="s">
        <v>20784</v>
      </c>
      <c r="B3246" s="1">
        <v>1.54758333333</v>
      </c>
      <c r="C3246" s="1">
        <v>0.57622667932454696</v>
      </c>
      <c r="D3246" s="1">
        <v>0.51791671886700896</v>
      </c>
      <c r="E3246" s="1">
        <v>0.60279140499999995</v>
      </c>
      <c r="F3246">
        <v>1.7923999999999999E-2</v>
      </c>
      <c r="G3246" s="1">
        <v>0.43222800758650498</v>
      </c>
      <c r="H3246" s="1">
        <v>0.49422826170921302</v>
      </c>
    </row>
    <row r="3247" spans="1:8" x14ac:dyDescent="0.2">
      <c r="A3247" s="1" t="s">
        <v>20785</v>
      </c>
      <c r="B3247" s="1">
        <v>2.2639999999999998</v>
      </c>
      <c r="C3247" s="1">
        <v>0.565820217212469</v>
      </c>
      <c r="D3247" s="1">
        <v>1.75658252783863</v>
      </c>
      <c r="E3247" s="1">
        <v>0.65313153000000002</v>
      </c>
      <c r="F3247">
        <v>0.73880199999999996</v>
      </c>
      <c r="G3247" s="1">
        <v>0.492734503811395</v>
      </c>
      <c r="H3247" s="1">
        <v>0.20685102641582501</v>
      </c>
    </row>
    <row r="3248" spans="1:8" x14ac:dyDescent="0.2">
      <c r="A3248" s="1" t="s">
        <v>15843</v>
      </c>
      <c r="B3248" s="1">
        <v>6.7337499999999997</v>
      </c>
      <c r="C3248" s="1">
        <v>0.57159802840981599</v>
      </c>
      <c r="D3248" s="1">
        <v>1.3322013838731199</v>
      </c>
      <c r="E3248" s="1">
        <v>0.66791349499999997</v>
      </c>
      <c r="F3248">
        <v>-0.14124400000000001</v>
      </c>
      <c r="G3248" s="1">
        <v>0.43557687773979198</v>
      </c>
      <c r="H3248" s="1">
        <v>0.84671205282211304</v>
      </c>
    </row>
    <row r="3249" spans="1:8" x14ac:dyDescent="0.2">
      <c r="A3249" s="1" t="s">
        <v>20786</v>
      </c>
      <c r="B3249" s="1">
        <v>0.69074999999999998</v>
      </c>
      <c r="C3249" s="1">
        <v>0.44936276140487202</v>
      </c>
      <c r="D3249" s="1">
        <v>0.56955172215268102</v>
      </c>
      <c r="E3249" s="1">
        <v>0.65901977499999997</v>
      </c>
      <c r="F3249">
        <v>0.217968</v>
      </c>
      <c r="G3249" s="1">
        <v>0.30096705000665502</v>
      </c>
      <c r="H3249" s="1">
        <v>0.22671297490596801</v>
      </c>
    </row>
    <row r="3250" spans="1:8" x14ac:dyDescent="0.2">
      <c r="A3250" s="1" t="s">
        <v>20787</v>
      </c>
      <c r="B3250" s="1">
        <v>-6.4166666666699998E-2</v>
      </c>
      <c r="C3250" s="1">
        <v>0.39608213540279402</v>
      </c>
      <c r="D3250" s="1">
        <v>0.83096406044605498</v>
      </c>
      <c r="E3250" s="1">
        <v>0.40284260500000002</v>
      </c>
      <c r="F3250">
        <v>9.8293000000000005E-2</v>
      </c>
      <c r="G3250" s="1">
        <v>0.16412530949874801</v>
      </c>
      <c r="H3250" s="1">
        <v>0.14861479401588401</v>
      </c>
    </row>
    <row r="3251" spans="1:8" x14ac:dyDescent="0.2">
      <c r="A3251" s="1" t="s">
        <v>20788</v>
      </c>
      <c r="B3251" s="1">
        <v>2.6728333333299998</v>
      </c>
      <c r="C3251" s="1">
        <v>0.43919384011879098</v>
      </c>
      <c r="D3251" s="1">
        <v>0.15638178150090801</v>
      </c>
      <c r="E3251" s="1">
        <v>0.69146755000000004</v>
      </c>
      <c r="F3251">
        <v>0.209871</v>
      </c>
      <c r="G3251" s="1">
        <v>0.39974355455496902</v>
      </c>
      <c r="H3251" s="1">
        <v>0.45660617649555202</v>
      </c>
    </row>
    <row r="3252" spans="1:8" x14ac:dyDescent="0.2">
      <c r="A3252" s="1" t="s">
        <v>20789</v>
      </c>
      <c r="B3252" s="1">
        <v>-8.2083333333299993E-2</v>
      </c>
      <c r="C3252" s="1">
        <v>0.45137132627195498</v>
      </c>
      <c r="D3252" s="1">
        <v>1.0576967100918999</v>
      </c>
      <c r="E3252" s="1">
        <v>0.550166445</v>
      </c>
      <c r="F3252">
        <v>0.61072599999999999</v>
      </c>
      <c r="G3252" s="1">
        <v>0.18560227289262901</v>
      </c>
      <c r="H3252" s="1">
        <v>0.318412554264069</v>
      </c>
    </row>
    <row r="3253" spans="1:8" x14ac:dyDescent="0.2">
      <c r="A3253" s="1" t="s">
        <v>20790</v>
      </c>
      <c r="B3253" s="1">
        <v>2.3304166666700001</v>
      </c>
      <c r="C3253" s="1">
        <v>0.67465392608448105</v>
      </c>
      <c r="D3253" s="1">
        <v>1.7689057373556401</v>
      </c>
      <c r="E3253" s="1">
        <v>0.79861567999999905</v>
      </c>
      <c r="F3253">
        <v>1.0524E-2</v>
      </c>
      <c r="G3253" s="1">
        <v>0.72421296479167496</v>
      </c>
      <c r="H3253" s="1">
        <v>0.80978156328201301</v>
      </c>
    </row>
    <row r="3254" spans="1:8" x14ac:dyDescent="0.2">
      <c r="A3254" s="1" t="s">
        <v>20791</v>
      </c>
      <c r="B3254" s="1">
        <v>4.6062500000000002</v>
      </c>
      <c r="C3254" s="1">
        <v>0.46569920212183902</v>
      </c>
      <c r="D3254" s="1">
        <v>1.3645294483752799</v>
      </c>
      <c r="E3254" s="1">
        <v>0.66287806000000005</v>
      </c>
      <c r="F3254">
        <v>0.59382900000000005</v>
      </c>
      <c r="G3254" s="1">
        <v>0.72683597894240104</v>
      </c>
      <c r="H3254" s="1">
        <v>0.780311262607574</v>
      </c>
    </row>
    <row r="3255" spans="1:8" x14ac:dyDescent="0.2">
      <c r="A3255" s="1" t="s">
        <v>20792</v>
      </c>
      <c r="B3255" s="1">
        <v>1.1130833333299901</v>
      </c>
      <c r="C3255" s="1">
        <v>0.54453466670592998</v>
      </c>
      <c r="D3255" s="1">
        <v>2.0000107633002</v>
      </c>
      <c r="E3255" s="1">
        <v>0.46916377999999997</v>
      </c>
      <c r="F3255">
        <v>0.63197700000000001</v>
      </c>
      <c r="G3255" s="1">
        <v>0.410052862506677</v>
      </c>
      <c r="H3255" s="1">
        <v>0.54924438595771796</v>
      </c>
    </row>
    <row r="3256" spans="1:8" x14ac:dyDescent="0.2">
      <c r="A3256" s="1" t="s">
        <v>20793</v>
      </c>
      <c r="B3256" s="1">
        <v>1.0724166666699999</v>
      </c>
      <c r="C3256" s="1">
        <v>0.48390790351719798</v>
      </c>
      <c r="D3256" s="1">
        <v>0.52607205852031302</v>
      </c>
      <c r="E3256" s="1">
        <v>0.64495394500000003</v>
      </c>
      <c r="F3256">
        <v>0.13956299999999999</v>
      </c>
      <c r="G3256" s="1">
        <v>0.28912880435515997</v>
      </c>
      <c r="H3256" s="1">
        <v>0.48702693283557902</v>
      </c>
    </row>
    <row r="3257" spans="1:8" x14ac:dyDescent="0.2">
      <c r="A3257" s="1" t="s">
        <v>20794</v>
      </c>
      <c r="B3257" s="1">
        <v>1.20783333333</v>
      </c>
      <c r="C3257" s="1">
        <v>0.54488029384195302</v>
      </c>
      <c r="D3257" s="1">
        <v>1.9393924443752899</v>
      </c>
      <c r="E3257" s="1">
        <v>0.640481725</v>
      </c>
      <c r="F3257">
        <v>0.77075499999999997</v>
      </c>
      <c r="G3257" s="1">
        <v>0.62755178434734604</v>
      </c>
      <c r="H3257" s="1">
        <v>0.86751931905746504</v>
      </c>
    </row>
    <row r="3258" spans="1:8" x14ac:dyDescent="0.2">
      <c r="A3258" s="1" t="s">
        <v>20795</v>
      </c>
      <c r="B3258" s="1">
        <v>3.0219166666700001</v>
      </c>
      <c r="C3258" s="1">
        <v>0.56857726237940698</v>
      </c>
      <c r="D3258" s="1">
        <v>2.0246524594428799</v>
      </c>
      <c r="E3258" s="1">
        <v>0.660668755</v>
      </c>
      <c r="F3258">
        <v>-0.12216100000000001</v>
      </c>
      <c r="G3258" s="1">
        <v>0.39704372849120201</v>
      </c>
      <c r="H3258" s="1">
        <v>0.52813156247139004</v>
      </c>
    </row>
    <row r="3259" spans="1:8" x14ac:dyDescent="0.2">
      <c r="A3259" s="1" t="s">
        <v>20796</v>
      </c>
      <c r="B3259" s="1">
        <v>2.4373333333299998</v>
      </c>
      <c r="C3259" s="1">
        <v>0.56560291220186998</v>
      </c>
      <c r="D3259" s="1">
        <v>1.01203358186578</v>
      </c>
      <c r="E3259" s="1">
        <v>0.62634570499999997</v>
      </c>
      <c r="F3259">
        <v>0.44198399999999999</v>
      </c>
      <c r="G3259" s="1">
        <v>0.52288984625651203</v>
      </c>
      <c r="H3259" s="1">
        <v>0.70034660696983297</v>
      </c>
    </row>
    <row r="3260" spans="1:8" x14ac:dyDescent="0.2">
      <c r="A3260" s="1" t="s">
        <v>20797</v>
      </c>
      <c r="B3260" s="1">
        <v>0.26783333333299902</v>
      </c>
      <c r="C3260" s="1">
        <v>0.53062129322318596</v>
      </c>
      <c r="D3260" s="1">
        <v>0.64047051599352101</v>
      </c>
      <c r="E3260" s="1">
        <v>0.54473870499999999</v>
      </c>
      <c r="F3260">
        <v>0.25283099999999997</v>
      </c>
      <c r="G3260" s="1">
        <v>0.275225085078737</v>
      </c>
      <c r="H3260" s="1">
        <v>0.30488476157188399</v>
      </c>
    </row>
    <row r="3261" spans="1:8" x14ac:dyDescent="0.2">
      <c r="A3261" s="1" t="s">
        <v>20798</v>
      </c>
      <c r="B3261" s="1">
        <v>3.9</v>
      </c>
      <c r="C3261" s="1">
        <v>0.54081322120494801</v>
      </c>
      <c r="D3261" s="1">
        <v>1.94031048168231</v>
      </c>
      <c r="E3261" s="1">
        <v>0.69772476999999999</v>
      </c>
      <c r="F3261">
        <v>6.7818000000000003E-2</v>
      </c>
      <c r="G3261" s="1">
        <v>0.58913216247713796</v>
      </c>
      <c r="H3261" s="1">
        <v>1.1126175761222801</v>
      </c>
    </row>
    <row r="3262" spans="1:8" x14ac:dyDescent="0.2">
      <c r="A3262" s="1" t="s">
        <v>20799</v>
      </c>
      <c r="B3262" s="1">
        <v>1.4875</v>
      </c>
      <c r="C3262" s="1">
        <v>0.50131800011212602</v>
      </c>
      <c r="D3262" s="1">
        <v>0.33592479608998399</v>
      </c>
      <c r="E3262" s="1">
        <v>0.62514637500000003</v>
      </c>
      <c r="F3262">
        <v>6.4260999999999999E-2</v>
      </c>
      <c r="G3262" s="1">
        <v>0.43321052993719</v>
      </c>
      <c r="H3262" s="1">
        <v>0.11677972674369801</v>
      </c>
    </row>
    <row r="3263" spans="1:8" x14ac:dyDescent="0.2">
      <c r="A3263" s="1" t="s">
        <v>20800</v>
      </c>
      <c r="B3263" s="1">
        <v>0.397083333333</v>
      </c>
      <c r="C3263" s="1">
        <v>0.45307291035531</v>
      </c>
      <c r="D3263" s="1">
        <v>1.8088281331048901</v>
      </c>
      <c r="E3263" s="1">
        <v>0.85520430000000003</v>
      </c>
      <c r="F3263">
        <v>0.98065599999999997</v>
      </c>
      <c r="G3263" s="1">
        <v>0.67263139109608505</v>
      </c>
      <c r="H3263" s="1">
        <v>1.0533334493637101</v>
      </c>
    </row>
    <row r="3264" spans="1:8" x14ac:dyDescent="0.2">
      <c r="A3264" s="1" t="s">
        <v>20801</v>
      </c>
      <c r="B3264" s="1">
        <v>-0.361833333333</v>
      </c>
      <c r="C3264" s="1">
        <v>0.58357100665714801</v>
      </c>
      <c r="D3264" s="1">
        <v>1.01474097017542</v>
      </c>
      <c r="E3264" s="1">
        <v>0.76198485999999999</v>
      </c>
      <c r="F3264">
        <v>0.89105000000000001</v>
      </c>
      <c r="G3264" s="1">
        <v>0.32494006604671799</v>
      </c>
      <c r="H3264" s="1">
        <v>0.24065947830677001</v>
      </c>
    </row>
    <row r="3265" spans="1:8" x14ac:dyDescent="0.2">
      <c r="A3265" s="1" t="s">
        <v>20802</v>
      </c>
      <c r="B3265" s="1">
        <v>1.65333333333</v>
      </c>
      <c r="C3265" s="1">
        <v>0.58008488961323201</v>
      </c>
      <c r="D3265" s="1">
        <v>0.87476223123473196</v>
      </c>
      <c r="E3265" s="1">
        <v>0.63953108999999997</v>
      </c>
      <c r="F3265">
        <v>-6.7711999999999994E-2</v>
      </c>
      <c r="G3265" s="1">
        <v>0.30300881281748399</v>
      </c>
      <c r="H3265" s="1">
        <v>0.723200690746307</v>
      </c>
    </row>
    <row r="3266" spans="1:8" x14ac:dyDescent="0.2">
      <c r="A3266" s="1" t="s">
        <v>20803</v>
      </c>
      <c r="B3266" s="1">
        <v>4.8293333333300001</v>
      </c>
      <c r="C3266" s="1">
        <v>0.50808050532330895</v>
      </c>
      <c r="D3266" s="1">
        <v>1.97726333689011</v>
      </c>
      <c r="E3266" s="1">
        <v>0.66744989499999996</v>
      </c>
      <c r="F3266">
        <v>-0.109635</v>
      </c>
      <c r="G3266" s="1">
        <v>0.40909893322438801</v>
      </c>
      <c r="H3266" s="1">
        <v>0.41696259230375299</v>
      </c>
    </row>
    <row r="3267" spans="1:8" x14ac:dyDescent="0.2">
      <c r="A3267" s="1" t="s">
        <v>20804</v>
      </c>
      <c r="B3267" s="1">
        <v>0.62891666666699997</v>
      </c>
      <c r="C3267" s="1">
        <v>0.58886993819236</v>
      </c>
      <c r="D3267" s="1">
        <v>1.7443858754941699</v>
      </c>
      <c r="E3267" s="1">
        <v>0.837663135</v>
      </c>
      <c r="F3267">
        <v>2.1472999999999999E-2</v>
      </c>
      <c r="G3267" s="1">
        <v>0.64137274741442596</v>
      </c>
      <c r="H3267" s="1">
        <v>0.77970917224883995</v>
      </c>
    </row>
    <row r="3268" spans="1:8" x14ac:dyDescent="0.2">
      <c r="A3268" s="1" t="s">
        <v>20805</v>
      </c>
      <c r="B3268" s="1">
        <v>4.2143333333299999</v>
      </c>
      <c r="C3268" s="1">
        <v>0.55798785730175005</v>
      </c>
      <c r="D3268" s="1">
        <v>2.2978582200834898</v>
      </c>
      <c r="E3268" s="1">
        <v>0.76930043000000004</v>
      </c>
      <c r="F3268">
        <v>-2.6019E-2</v>
      </c>
      <c r="G3268" s="1">
        <v>0.58953783978651297</v>
      </c>
      <c r="H3268" s="1">
        <v>0.73094879388809197</v>
      </c>
    </row>
    <row r="3269" spans="1:8" x14ac:dyDescent="0.2">
      <c r="A3269" s="1" t="s">
        <v>20806</v>
      </c>
      <c r="B3269" s="1">
        <v>2.92</v>
      </c>
      <c r="C3269" s="1">
        <v>0.60437961732877499</v>
      </c>
      <c r="D3269" s="1">
        <v>1.1274724240396601</v>
      </c>
      <c r="E3269" s="1">
        <v>0.77531007500000004</v>
      </c>
      <c r="F3269">
        <v>-0.18460199999999999</v>
      </c>
      <c r="G3269" s="1">
        <v>0.57332734209744096</v>
      </c>
      <c r="H3269" s="1">
        <v>0.59998438954353295</v>
      </c>
    </row>
    <row r="3270" spans="1:8" x14ac:dyDescent="0.2">
      <c r="A3270" s="1" t="s">
        <v>20807</v>
      </c>
      <c r="B3270" s="1">
        <v>4.1686666666700001</v>
      </c>
      <c r="C3270" s="1">
        <v>0.713068030394163</v>
      </c>
      <c r="D3270" s="1">
        <v>1.7451163220958901</v>
      </c>
      <c r="E3270" s="1">
        <v>0.71593485499999998</v>
      </c>
      <c r="F3270">
        <v>0.31121700000000002</v>
      </c>
      <c r="G3270" s="1">
        <v>0.82232323965107901</v>
      </c>
      <c r="H3270" s="1">
        <v>1.0198481559753401</v>
      </c>
    </row>
    <row r="3271" spans="1:8" x14ac:dyDescent="0.2">
      <c r="A3271" s="1" t="s">
        <v>20808</v>
      </c>
      <c r="B3271" s="1">
        <v>1.0448333333299999</v>
      </c>
      <c r="C3271" s="1">
        <v>0.41548714538973203</v>
      </c>
      <c r="D3271" s="1">
        <v>0.63764524893924401</v>
      </c>
      <c r="E3271" s="1">
        <v>0.51905223</v>
      </c>
      <c r="F3271">
        <v>0.44525500000000001</v>
      </c>
      <c r="G3271" s="1">
        <v>0.35580432594197098</v>
      </c>
      <c r="H3271" s="1">
        <v>0.54696424901485396</v>
      </c>
    </row>
    <row r="3272" spans="1:8" x14ac:dyDescent="0.2">
      <c r="A3272" s="1" t="s">
        <v>20809</v>
      </c>
      <c r="B3272" s="1">
        <v>-0.64075000000000004</v>
      </c>
      <c r="C3272" s="1">
        <v>0.55314584777991205</v>
      </c>
      <c r="D3272" s="1">
        <v>2.6670246671192102</v>
      </c>
      <c r="E3272" s="1">
        <v>0.56309441000000005</v>
      </c>
      <c r="F3272">
        <v>1.5513000000000001E-2</v>
      </c>
      <c r="G3272" s="1">
        <v>0.58025909527255704</v>
      </c>
      <c r="H3272" s="1">
        <v>0.826148545742035</v>
      </c>
    </row>
    <row r="3273" spans="1:8" x14ac:dyDescent="0.2">
      <c r="A3273" s="1" t="s">
        <v>20810</v>
      </c>
      <c r="B3273" s="1">
        <v>3.5780833333299999</v>
      </c>
      <c r="C3273" s="1">
        <v>0.71596605778346201</v>
      </c>
      <c r="D3273" s="1">
        <v>1.7505257122204401</v>
      </c>
      <c r="E3273" s="1">
        <v>0.85207524000000001</v>
      </c>
      <c r="F3273">
        <v>0.11318599999999999</v>
      </c>
      <c r="G3273" s="1">
        <v>0.727182628820914</v>
      </c>
      <c r="H3273" s="1">
        <v>1.04146649837494</v>
      </c>
    </row>
    <row r="3274" spans="1:8" x14ac:dyDescent="0.2">
      <c r="A3274" s="1" t="s">
        <v>17270</v>
      </c>
      <c r="B3274" s="1">
        <v>-0.35583333333299999</v>
      </c>
      <c r="C3274" s="1">
        <v>0.44671215194032099</v>
      </c>
      <c r="D3274" s="1">
        <v>1.1405511929199399</v>
      </c>
      <c r="E3274" s="1">
        <v>0.74853297500000004</v>
      </c>
      <c r="F3274">
        <v>-0.31684800000000002</v>
      </c>
      <c r="G3274" s="1">
        <v>0.315353856957441</v>
      </c>
      <c r="H3274" s="1">
        <v>0.30710482299327901</v>
      </c>
    </row>
    <row r="3275" spans="1:8" x14ac:dyDescent="0.2">
      <c r="A3275" s="1" t="s">
        <v>20811</v>
      </c>
      <c r="B3275" s="1">
        <v>0.463083333333</v>
      </c>
      <c r="C3275" s="1">
        <v>0.47596240839780701</v>
      </c>
      <c r="D3275" s="1">
        <v>1.89457889095205</v>
      </c>
      <c r="E3275" s="1">
        <v>0.66850824499999995</v>
      </c>
      <c r="F3275">
        <v>3.1397000000000001E-2</v>
      </c>
      <c r="G3275" s="1">
        <v>0.26794639563880701</v>
      </c>
      <c r="H3275" s="1">
        <v>0.32992528080940198</v>
      </c>
    </row>
    <row r="3276" spans="1:8" x14ac:dyDescent="0.2">
      <c r="A3276" s="1" t="s">
        <v>20812</v>
      </c>
      <c r="B3276" s="1">
        <v>0.32158333333299999</v>
      </c>
      <c r="C3276" s="1">
        <v>0.50417320684591405</v>
      </c>
      <c r="D3276" s="1">
        <v>1.83572481692309</v>
      </c>
      <c r="E3276" s="1">
        <v>0.61055864999999998</v>
      </c>
      <c r="F3276">
        <v>-8.6406999999999998E-2</v>
      </c>
      <c r="G3276" s="1">
        <v>0.60808421495863396</v>
      </c>
      <c r="H3276" s="1">
        <v>0.93033110499381999</v>
      </c>
    </row>
    <row r="3277" spans="1:8" x14ac:dyDescent="0.2">
      <c r="A3277" s="1" t="s">
        <v>20813</v>
      </c>
      <c r="B3277" s="1">
        <v>2.2035833333300001</v>
      </c>
      <c r="C3277" s="1">
        <v>0.52172462883357995</v>
      </c>
      <c r="D3277" s="1">
        <v>1.71982087100499</v>
      </c>
      <c r="E3277" s="1">
        <v>0.68748609999999999</v>
      </c>
      <c r="F3277">
        <v>-0.30017100000000002</v>
      </c>
      <c r="G3277" s="1">
        <v>0.50702582436206001</v>
      </c>
      <c r="H3277" s="1">
        <v>0.973571228981018</v>
      </c>
    </row>
    <row r="3278" spans="1:8" x14ac:dyDescent="0.2">
      <c r="A3278" s="1" t="s">
        <v>20814</v>
      </c>
      <c r="B3278" s="1">
        <v>2.15241666666999</v>
      </c>
      <c r="C3278" s="1">
        <v>0.47897251910348099</v>
      </c>
      <c r="D3278" s="1">
        <v>0.40126195325910802</v>
      </c>
      <c r="E3278" s="1">
        <v>0.63209232999999998</v>
      </c>
      <c r="F3278">
        <v>0.113942</v>
      </c>
      <c r="G3278" s="1">
        <v>0.28268680567440202</v>
      </c>
      <c r="H3278" s="1">
        <v>0.44318270683288602</v>
      </c>
    </row>
    <row r="3279" spans="1:8" x14ac:dyDescent="0.2">
      <c r="A3279" s="1" t="s">
        <v>20815</v>
      </c>
      <c r="B3279" s="1">
        <v>3.6463333333299999</v>
      </c>
      <c r="C3279" s="1">
        <v>0.51075629926564703</v>
      </c>
      <c r="D3279" s="1">
        <v>1.3392268149247399</v>
      </c>
      <c r="E3279" s="1">
        <v>0.55532716500000001</v>
      </c>
      <c r="F3279">
        <v>0.80403800000000003</v>
      </c>
      <c r="G3279" s="1">
        <v>0.44226919288136701</v>
      </c>
      <c r="H3279" s="1">
        <v>0.30312250554561598</v>
      </c>
    </row>
    <row r="3280" spans="1:8" x14ac:dyDescent="0.2">
      <c r="A3280" s="1" t="s">
        <v>20816</v>
      </c>
      <c r="B3280" s="1">
        <v>4.1088333333299998</v>
      </c>
      <c r="C3280" s="1">
        <v>0.39346975611462698</v>
      </c>
      <c r="D3280" s="1">
        <v>1.89572428107493</v>
      </c>
      <c r="E3280" s="1">
        <v>0.57741277499999999</v>
      </c>
      <c r="F3280">
        <v>1.0240400000000001</v>
      </c>
      <c r="G3280" s="1">
        <v>0.72388224725233097</v>
      </c>
      <c r="H3280" s="1">
        <v>0.92719841599464403</v>
      </c>
    </row>
    <row r="3281" spans="1:8" x14ac:dyDescent="0.2">
      <c r="A3281" s="1" t="s">
        <v>20817</v>
      </c>
      <c r="B3281" s="1">
        <v>0.12808333333300001</v>
      </c>
      <c r="C3281" s="1">
        <v>0.39011181283222002</v>
      </c>
      <c r="D3281" s="1">
        <v>2.6034927853866101</v>
      </c>
      <c r="E3281" s="1">
        <v>0.69686301500000003</v>
      </c>
      <c r="F3281">
        <v>1.1054889999999999</v>
      </c>
      <c r="G3281" s="1">
        <v>0.294360673327557</v>
      </c>
      <c r="H3281" s="1">
        <v>0.38111848831176798</v>
      </c>
    </row>
    <row r="3282" spans="1:8" x14ac:dyDescent="0.2">
      <c r="A3282" s="1" t="s">
        <v>20818</v>
      </c>
      <c r="B3282" s="1">
        <v>1.81216666667</v>
      </c>
      <c r="C3282" s="1">
        <v>0.70218270259263404</v>
      </c>
      <c r="D3282" s="1">
        <v>2.4883048948115198</v>
      </c>
      <c r="E3282" s="1">
        <v>0.62499230500000003</v>
      </c>
      <c r="F3282">
        <v>0.19053400000000001</v>
      </c>
      <c r="G3282" s="1">
        <v>0.50253944858136601</v>
      </c>
      <c r="H3282" s="1">
        <v>0.63358297348022496</v>
      </c>
    </row>
    <row r="3283" spans="1:8" x14ac:dyDescent="0.2">
      <c r="A3283" s="1" t="s">
        <v>20819</v>
      </c>
      <c r="B3283" s="1">
        <v>3.8005833333300001</v>
      </c>
      <c r="C3283" s="1">
        <v>0.42583071305924503</v>
      </c>
      <c r="D3283" s="1">
        <v>0.87824266217525904</v>
      </c>
      <c r="E3283" s="1">
        <v>0.63077656000000004</v>
      </c>
      <c r="F3283">
        <v>-0.27362500000000001</v>
      </c>
      <c r="G3283" s="1">
        <v>0.364972958207052</v>
      </c>
      <c r="H3283" s="1">
        <v>0.28963866233825702</v>
      </c>
    </row>
    <row r="3284" spans="1:8" x14ac:dyDescent="0.2">
      <c r="A3284" s="1" t="s">
        <v>20820</v>
      </c>
      <c r="B3284" s="1">
        <v>0.26783333333299902</v>
      </c>
      <c r="C3284" s="1">
        <v>0.54827805938213603</v>
      </c>
      <c r="D3284" s="1">
        <v>1.52748682927572</v>
      </c>
      <c r="E3284" s="1">
        <v>0.52661214499999998</v>
      </c>
      <c r="F3284">
        <v>9.2895000000000005E-2</v>
      </c>
      <c r="G3284" s="1">
        <v>0.34831790928003198</v>
      </c>
      <c r="H3284" s="1">
        <v>0.55812182426452595</v>
      </c>
    </row>
    <row r="3285" spans="1:8" x14ac:dyDescent="0.2">
      <c r="A3285" s="1" t="s">
        <v>20821</v>
      </c>
      <c r="B3285" s="1">
        <v>-0.111083333333</v>
      </c>
      <c r="C3285" s="1">
        <v>0.56402013382824401</v>
      </c>
      <c r="D3285" s="1">
        <v>1.79443639078421</v>
      </c>
      <c r="E3285" s="1">
        <v>0.77616224499999997</v>
      </c>
      <c r="F3285">
        <v>0.61667899999999998</v>
      </c>
      <c r="G3285" s="1">
        <v>0.62375478968831399</v>
      </c>
      <c r="H3285" s="1">
        <v>0.86956371068954497</v>
      </c>
    </row>
    <row r="3286" spans="1:8" x14ac:dyDescent="0.2">
      <c r="A3286" s="1" t="s">
        <v>20822</v>
      </c>
      <c r="B3286" s="1">
        <v>-0.56758333333300004</v>
      </c>
      <c r="C3286" s="1">
        <v>0.61613446592643795</v>
      </c>
      <c r="D3286" s="1">
        <v>1.19557531160819</v>
      </c>
      <c r="E3286" s="1">
        <v>0.44430704500000001</v>
      </c>
      <c r="F3286">
        <v>0.23742099999999999</v>
      </c>
      <c r="G3286" s="1">
        <v>0.410131487322213</v>
      </c>
      <c r="H3286" s="1">
        <v>0.78691748380660997</v>
      </c>
    </row>
    <row r="3287" spans="1:8" x14ac:dyDescent="0.2">
      <c r="A3287" s="1" t="s">
        <v>20823</v>
      </c>
      <c r="B3287" s="1">
        <v>2.35716666667</v>
      </c>
      <c r="C3287" s="1">
        <v>0.60140921908533196</v>
      </c>
      <c r="D3287" s="1">
        <v>1.4692188439943501</v>
      </c>
      <c r="E3287" s="1">
        <v>0.76355316500000003</v>
      </c>
      <c r="F3287">
        <v>0.30352600000000002</v>
      </c>
      <c r="G3287" s="1">
        <v>0.40181600958742503</v>
      </c>
      <c r="H3287" s="1">
        <v>0.63382767140865304</v>
      </c>
    </row>
    <row r="3288" spans="1:8" x14ac:dyDescent="0.2">
      <c r="A3288" s="1" t="s">
        <v>20824</v>
      </c>
      <c r="B3288" s="1">
        <v>0.30616666666699999</v>
      </c>
      <c r="C3288" s="1">
        <v>0.54348411955597198</v>
      </c>
      <c r="D3288" s="1">
        <v>1.0130124076787499</v>
      </c>
      <c r="E3288" s="1">
        <v>0.74564302500000001</v>
      </c>
      <c r="F3288">
        <v>0.93</v>
      </c>
      <c r="G3288" s="1">
        <v>0.44401394110554698</v>
      </c>
      <c r="H3288" s="1">
        <v>0.40613111555576298</v>
      </c>
    </row>
    <row r="3289" spans="1:8" x14ac:dyDescent="0.2">
      <c r="A3289" s="1" t="s">
        <v>20825</v>
      </c>
      <c r="B3289" s="1">
        <v>-0.40175</v>
      </c>
      <c r="C3289" s="1">
        <v>0.56177010352333701</v>
      </c>
      <c r="D3289" s="1">
        <v>0.64166158807359297</v>
      </c>
      <c r="E3289" s="1">
        <v>0.64389559500000004</v>
      </c>
      <c r="F3289">
        <v>-4.7682000000000002E-2</v>
      </c>
      <c r="G3289" s="1">
        <v>0.39203043135154803</v>
      </c>
      <c r="H3289" s="1">
        <v>0.70727432966232295</v>
      </c>
    </row>
    <row r="3290" spans="1:8" x14ac:dyDescent="0.2">
      <c r="A3290" s="1" t="s">
        <v>20826</v>
      </c>
      <c r="B3290" s="1">
        <v>0.87566666666699999</v>
      </c>
      <c r="C3290" s="1">
        <v>0.53614701450884905</v>
      </c>
      <c r="D3290" s="1">
        <v>0.67561974771475497</v>
      </c>
      <c r="E3290" s="1">
        <v>0.61096899000000005</v>
      </c>
      <c r="F3290">
        <v>-0.17904600000000001</v>
      </c>
      <c r="G3290" s="1">
        <v>0.30724198546262699</v>
      </c>
      <c r="H3290" s="1">
        <v>0.29675648510456099</v>
      </c>
    </row>
    <row r="3291" spans="1:8" x14ac:dyDescent="0.2">
      <c r="A3291" s="1" t="s">
        <v>20827</v>
      </c>
      <c r="B3291" s="1">
        <v>0.60475000000000001</v>
      </c>
      <c r="C3291" s="1">
        <v>0.48489440920580501</v>
      </c>
      <c r="D3291" s="1">
        <v>1.2556880093185101</v>
      </c>
      <c r="E3291" s="1">
        <v>0.63077656000000004</v>
      </c>
      <c r="F3291">
        <v>0.55105700000000002</v>
      </c>
      <c r="G3291" s="1">
        <v>0.32408234079082998</v>
      </c>
      <c r="H3291" s="1">
        <v>0.16119639873504599</v>
      </c>
    </row>
    <row r="3292" spans="1:8" x14ac:dyDescent="0.2">
      <c r="A3292" s="1" t="s">
        <v>20828</v>
      </c>
      <c r="B3292" s="1">
        <v>0.148583333333</v>
      </c>
      <c r="C3292" s="1">
        <v>0.50817156748960002</v>
      </c>
      <c r="D3292" s="1">
        <v>0.87770080991608501</v>
      </c>
      <c r="E3292" s="1">
        <v>0.47027222000000002</v>
      </c>
      <c r="F3292">
        <v>0.183008</v>
      </c>
      <c r="G3292" s="1">
        <v>0.13387262148749901</v>
      </c>
      <c r="H3292" s="1">
        <v>2.9336178302764901E-2</v>
      </c>
    </row>
    <row r="3293" spans="1:8" x14ac:dyDescent="0.2">
      <c r="A3293" s="1" t="s">
        <v>20829</v>
      </c>
      <c r="B3293" s="1">
        <v>0.2205</v>
      </c>
      <c r="C3293" s="1">
        <v>0.43477028950039698</v>
      </c>
      <c r="D3293" s="1">
        <v>2.2487496902764099</v>
      </c>
      <c r="E3293" s="1">
        <v>0.71034229999999998</v>
      </c>
      <c r="F3293">
        <v>0.45572499999999999</v>
      </c>
      <c r="G3293" s="1">
        <v>0.19991096356761101</v>
      </c>
      <c r="H3293" s="1">
        <v>4.7528651356697101E-2</v>
      </c>
    </row>
    <row r="3294" spans="1:8" x14ac:dyDescent="0.2">
      <c r="A3294" s="1" t="s">
        <v>20830</v>
      </c>
      <c r="B3294" s="1">
        <v>2.9149166666699999</v>
      </c>
      <c r="C3294" s="1">
        <v>0.62643932277953396</v>
      </c>
      <c r="D3294" s="1">
        <v>2.0030327167229798</v>
      </c>
      <c r="E3294" s="1">
        <v>0.74765340499999999</v>
      </c>
      <c r="F3294">
        <v>-0.145624</v>
      </c>
      <c r="G3294" s="1">
        <v>0.477926362872233</v>
      </c>
      <c r="H3294" s="1">
        <v>0.773862493038177</v>
      </c>
    </row>
    <row r="3295" spans="1:8" x14ac:dyDescent="0.2">
      <c r="A3295" s="1" t="s">
        <v>20831</v>
      </c>
      <c r="B3295" s="1">
        <v>1.0456666666700001</v>
      </c>
      <c r="C3295" s="1">
        <v>0.68026994854577205</v>
      </c>
      <c r="D3295" s="1">
        <v>2.1267099364288899</v>
      </c>
      <c r="E3295" s="1">
        <v>0.61858216499999996</v>
      </c>
      <c r="F3295">
        <v>0.49754300000000001</v>
      </c>
      <c r="G3295" s="1">
        <v>0.63499685805079698</v>
      </c>
      <c r="H3295" s="1">
        <v>0.89302514791488696</v>
      </c>
    </row>
    <row r="3296" spans="1:8" x14ac:dyDescent="0.2">
      <c r="A3296" s="1" t="s">
        <v>20832</v>
      </c>
      <c r="B3296" s="1">
        <v>0.51700000000000002</v>
      </c>
      <c r="C3296" s="1">
        <v>0.53710966335704702</v>
      </c>
      <c r="D3296" s="1">
        <v>1.4566352414350601</v>
      </c>
      <c r="E3296" s="1">
        <v>0.70564493500000003</v>
      </c>
      <c r="F3296">
        <v>0.962449</v>
      </c>
      <c r="G3296" s="1">
        <v>0.55282971687920301</v>
      </c>
      <c r="H3296" s="1">
        <v>0.80252456665039096</v>
      </c>
    </row>
    <row r="3297" spans="1:8" x14ac:dyDescent="0.2">
      <c r="A3297" s="1" t="s">
        <v>20833</v>
      </c>
      <c r="B3297" s="1">
        <v>1.0348333333299999</v>
      </c>
      <c r="C3297" s="1">
        <v>0.48055817143375601</v>
      </c>
      <c r="D3297" s="1">
        <v>1.78707807154072</v>
      </c>
      <c r="E3297" s="1">
        <v>0.72570992499999998</v>
      </c>
      <c r="F3297">
        <v>0.52328799999999998</v>
      </c>
      <c r="G3297" s="1">
        <v>0.27028175412705402</v>
      </c>
      <c r="H3297" s="1">
        <v>0.29249005168676401</v>
      </c>
    </row>
    <row r="3298" spans="1:8" x14ac:dyDescent="0.2">
      <c r="A3298" s="1" t="s">
        <v>20834</v>
      </c>
      <c r="B3298" s="1">
        <v>2.77183333333</v>
      </c>
      <c r="C3298" s="1">
        <v>0.61908770202942398</v>
      </c>
      <c r="D3298" s="1">
        <v>2.9296563519540499</v>
      </c>
      <c r="E3298" s="1">
        <v>0.83165</v>
      </c>
      <c r="F3298">
        <v>-0.329065</v>
      </c>
      <c r="G3298" s="1">
        <v>0.64432920504048297</v>
      </c>
      <c r="H3298" s="1">
        <v>0.73909180462360402</v>
      </c>
    </row>
    <row r="3299" spans="1:8" x14ac:dyDescent="0.2">
      <c r="A3299" s="1" t="s">
        <v>20835</v>
      </c>
      <c r="B3299" s="1">
        <v>-0.53408333333299995</v>
      </c>
      <c r="C3299" s="1">
        <v>0.42268200041145798</v>
      </c>
      <c r="D3299" s="1">
        <v>0.97920326786883505</v>
      </c>
      <c r="E3299" s="1">
        <v>0.68678799999999995</v>
      </c>
      <c r="F3299">
        <v>6.7188999999999999E-2</v>
      </c>
      <c r="G3299" s="1">
        <v>0.28166188921053298</v>
      </c>
      <c r="H3299" s="1">
        <v>0.40600773990154299</v>
      </c>
    </row>
    <row r="3300" spans="1:8" x14ac:dyDescent="0.2">
      <c r="A3300" s="1" t="s">
        <v>20836</v>
      </c>
      <c r="B3300" s="1">
        <v>-0.21841666666699999</v>
      </c>
      <c r="C3300" s="1">
        <v>0.36920628266150701</v>
      </c>
      <c r="D3300" s="1">
        <v>0.38156841549540399</v>
      </c>
      <c r="E3300" s="1">
        <v>0.61166708999999997</v>
      </c>
      <c r="F3300">
        <v>1.126E-3</v>
      </c>
      <c r="G3300" s="1">
        <v>0.15448619862072399</v>
      </c>
      <c r="H3300" s="1">
        <v>0.335046137869358</v>
      </c>
    </row>
    <row r="3301" spans="1:8" x14ac:dyDescent="0.2">
      <c r="A3301" s="1" t="s">
        <v>20837</v>
      </c>
      <c r="B3301" s="1">
        <v>1.9292499999999999</v>
      </c>
      <c r="C3301" s="1">
        <v>0.502864252066067</v>
      </c>
      <c r="D3301" s="1">
        <v>1.30375596148984</v>
      </c>
      <c r="E3301" s="1">
        <v>0.74494492499999998</v>
      </c>
      <c r="F3301">
        <v>0.45225700000000002</v>
      </c>
      <c r="G3301" s="1">
        <v>0.47334872022497898</v>
      </c>
      <c r="H3301" s="1">
        <v>0.32506166100501999</v>
      </c>
    </row>
    <row r="3302" spans="1:8" x14ac:dyDescent="0.2">
      <c r="A3302" s="1" t="s">
        <v>20838</v>
      </c>
      <c r="B3302" s="1">
        <v>2.6854166666700001</v>
      </c>
      <c r="C3302" s="1">
        <v>0.59717872732327404</v>
      </c>
      <c r="D3302" s="1">
        <v>1.51632517073226</v>
      </c>
      <c r="E3302" s="1">
        <v>0.68037786</v>
      </c>
      <c r="F3302">
        <v>0.37874200000000002</v>
      </c>
      <c r="G3302" s="1">
        <v>0.41084994718686602</v>
      </c>
      <c r="H3302" s="1">
        <v>0.83737946748733505</v>
      </c>
    </row>
    <row r="3303" spans="1:8" x14ac:dyDescent="0.2">
      <c r="A3303" s="1" t="s">
        <v>20839</v>
      </c>
      <c r="B3303" s="1">
        <v>0.91674999999999995</v>
      </c>
      <c r="C3303" s="1">
        <v>0.523589954927698</v>
      </c>
      <c r="D3303" s="1">
        <v>0.80093287358415599</v>
      </c>
      <c r="E3303" s="1">
        <v>0.47372016500000003</v>
      </c>
      <c r="F3303">
        <v>0.25048599999999999</v>
      </c>
      <c r="G3303" s="1">
        <v>0.449566068461974</v>
      </c>
      <c r="H3303" s="1">
        <v>0.67240556180477096</v>
      </c>
    </row>
    <row r="3304" spans="1:8" x14ac:dyDescent="0.2">
      <c r="A3304" s="1" t="s">
        <v>20840</v>
      </c>
      <c r="B3304" s="1">
        <v>1.3889166666699999</v>
      </c>
      <c r="C3304" s="1">
        <v>0.416211036391815</v>
      </c>
      <c r="D3304" s="1">
        <v>1.65757815653763</v>
      </c>
      <c r="E3304" s="1">
        <v>0.61191578499999999</v>
      </c>
      <c r="F3304">
        <v>0.885436</v>
      </c>
      <c r="G3304" s="1">
        <v>0.25913510587448801</v>
      </c>
      <c r="H3304" s="1">
        <v>0.52732460200786602</v>
      </c>
    </row>
    <row r="3305" spans="1:8" x14ac:dyDescent="0.2">
      <c r="A3305" s="1" t="s">
        <v>20841</v>
      </c>
      <c r="B3305" s="1">
        <v>2.12391666667</v>
      </c>
      <c r="C3305" s="1">
        <v>0.49284643814877799</v>
      </c>
      <c r="D3305" s="1">
        <v>0.64204145950507896</v>
      </c>
      <c r="E3305" s="1">
        <v>0.59638126499999999</v>
      </c>
      <c r="F3305">
        <v>0.38707999999999998</v>
      </c>
      <c r="G3305" s="1">
        <v>0.122539756304105</v>
      </c>
      <c r="H3305" s="1">
        <v>0.38050010502338399</v>
      </c>
    </row>
    <row r="3306" spans="1:8" x14ac:dyDescent="0.2">
      <c r="A3306" s="1" t="s">
        <v>20842</v>
      </c>
      <c r="B3306" s="1">
        <v>-0.11849999999999999</v>
      </c>
      <c r="C3306" s="1">
        <v>0.52749507918624405</v>
      </c>
      <c r="D3306" s="1">
        <v>2.2149540601956299</v>
      </c>
      <c r="E3306" s="1">
        <v>0.76583005500000001</v>
      </c>
      <c r="F3306">
        <v>-4.5050000000000003E-3</v>
      </c>
      <c r="G3306" s="1">
        <v>0.42984728648716503</v>
      </c>
      <c r="H3306" s="1">
        <v>0.45429385006427803</v>
      </c>
    </row>
    <row r="3307" spans="1:8" x14ac:dyDescent="0.2">
      <c r="A3307" s="1" t="s">
        <v>20843</v>
      </c>
      <c r="B3307" s="1">
        <v>3.9361666666700001</v>
      </c>
      <c r="C3307" s="1">
        <v>0.51493848280565202</v>
      </c>
      <c r="D3307" s="1">
        <v>1.5618750258393499</v>
      </c>
      <c r="E3307" s="1">
        <v>0.70564493500000003</v>
      </c>
      <c r="F3307">
        <v>-0.27129799999999998</v>
      </c>
      <c r="G3307" s="1">
        <v>0.52210863135748398</v>
      </c>
      <c r="H3307" s="1">
        <v>0.688574510812759</v>
      </c>
    </row>
    <row r="3308" spans="1:8" x14ac:dyDescent="0.2">
      <c r="A3308" s="1" t="s">
        <v>20844</v>
      </c>
      <c r="B3308" s="1">
        <v>1.9134166666699901</v>
      </c>
      <c r="C3308" s="1">
        <v>0.49193485285690303</v>
      </c>
      <c r="D3308" s="1">
        <v>0.94195366766233601</v>
      </c>
      <c r="E3308" s="1">
        <v>0.63005107000000005</v>
      </c>
      <c r="F3308">
        <v>0.43435699999999999</v>
      </c>
      <c r="G3308" s="1">
        <v>0.62130388682812099</v>
      </c>
      <c r="H3308" s="1">
        <v>1.0354942440986601</v>
      </c>
    </row>
    <row r="3309" spans="1:8" x14ac:dyDescent="0.2">
      <c r="A3309" s="1" t="s">
        <v>20845</v>
      </c>
      <c r="B3309" s="1">
        <v>-0.71466666666699996</v>
      </c>
      <c r="C3309" s="1">
        <v>0.45724231374969299</v>
      </c>
      <c r="D3309" s="1">
        <v>1.4527645640139899</v>
      </c>
      <c r="E3309" s="1">
        <v>0.54353937500000005</v>
      </c>
      <c r="F3309">
        <v>0.66421699999999995</v>
      </c>
      <c r="G3309" s="1">
        <v>0.30179674540388501</v>
      </c>
      <c r="H3309" s="1">
        <v>0.29439166486263302</v>
      </c>
    </row>
    <row r="3310" spans="1:8" x14ac:dyDescent="0.2">
      <c r="A3310" s="1" t="s">
        <v>20846</v>
      </c>
      <c r="B3310" s="1">
        <v>0.50908333333300004</v>
      </c>
      <c r="C3310" s="1">
        <v>0.51123155288150202</v>
      </c>
      <c r="D3310" s="1">
        <v>0.26899130091255402</v>
      </c>
      <c r="E3310" s="1">
        <v>0.62946567499999995</v>
      </c>
      <c r="F3310">
        <v>-0.55600400000000005</v>
      </c>
      <c r="G3310" s="1">
        <v>0.33264886574998598</v>
      </c>
      <c r="H3310" s="1">
        <v>0.187207433581352</v>
      </c>
    </row>
    <row r="3311" spans="1:8" x14ac:dyDescent="0.2">
      <c r="A3311" s="1" t="s">
        <v>20847</v>
      </c>
      <c r="B3311" s="1">
        <v>-7.3666666666699895E-2</v>
      </c>
      <c r="C3311" s="1">
        <v>0.431936344609543</v>
      </c>
      <c r="D3311" s="1">
        <v>0.73471269771886705</v>
      </c>
      <c r="E3311" s="1">
        <v>0.62634570499999997</v>
      </c>
      <c r="F3311">
        <v>-0.40587200000000001</v>
      </c>
      <c r="G3311" s="1">
        <v>0.35897621640913902</v>
      </c>
      <c r="H3311" s="1">
        <v>0.30443275123834601</v>
      </c>
    </row>
    <row r="3312" spans="1:8" x14ac:dyDescent="0.2">
      <c r="A3312" s="1" t="s">
        <v>20848</v>
      </c>
      <c r="B3312" s="1">
        <v>0.199916666667</v>
      </c>
      <c r="C3312" s="1">
        <v>0.44887507468025101</v>
      </c>
      <c r="D3312" s="1">
        <v>1.87156210764915</v>
      </c>
      <c r="E3312" s="1">
        <v>0.66719735999999996</v>
      </c>
      <c r="F3312">
        <v>-0.40597299999999997</v>
      </c>
      <c r="G3312" s="1">
        <v>0.27724866692384198</v>
      </c>
      <c r="H3312" s="1">
        <v>0.63941058516502403</v>
      </c>
    </row>
    <row r="3313" spans="1:8" x14ac:dyDescent="0.2">
      <c r="A3313" s="1" t="s">
        <v>20849</v>
      </c>
      <c r="B3313" s="1">
        <v>4.0418333333299996</v>
      </c>
      <c r="C3313" s="1">
        <v>0.61004919991367801</v>
      </c>
      <c r="D3313" s="1">
        <v>2.3170364575983999</v>
      </c>
      <c r="E3313" s="1">
        <v>0.81998771500000001</v>
      </c>
      <c r="F3313">
        <v>0.56119200000000002</v>
      </c>
      <c r="G3313" s="1">
        <v>0.80211068184517997</v>
      </c>
      <c r="H3313" s="1">
        <v>1.1164955735206601</v>
      </c>
    </row>
    <row r="3314" spans="1:8" x14ac:dyDescent="0.2">
      <c r="A3314" s="1" t="s">
        <v>20850</v>
      </c>
      <c r="B3314" s="1">
        <v>1.8926666666700001</v>
      </c>
      <c r="C3314" s="1">
        <v>0.52348278058305497</v>
      </c>
      <c r="D3314" s="1">
        <v>1.87362118718181</v>
      </c>
      <c r="E3314" s="1">
        <v>0.73697405500000002</v>
      </c>
      <c r="F3314">
        <v>-0.428595</v>
      </c>
      <c r="G3314" s="1">
        <v>0.59298281181250401</v>
      </c>
      <c r="H3314" s="1">
        <v>0.71985877156257605</v>
      </c>
    </row>
    <row r="3315" spans="1:8" x14ac:dyDescent="0.2">
      <c r="A3315" s="1" t="s">
        <v>20851</v>
      </c>
      <c r="B3315" s="1">
        <v>1.92166666667</v>
      </c>
      <c r="C3315" s="1">
        <v>0.528425659999749</v>
      </c>
      <c r="D3315" s="1">
        <v>0.91671150326132</v>
      </c>
      <c r="E3315" s="1">
        <v>0.71034229999999998</v>
      </c>
      <c r="F3315">
        <v>0.387322</v>
      </c>
      <c r="G3315" s="1">
        <v>0.28012748636421098</v>
      </c>
      <c r="H3315" s="1">
        <v>0.62180157005786896</v>
      </c>
    </row>
    <row r="3316" spans="1:8" x14ac:dyDescent="0.2">
      <c r="A3316" s="1" t="s">
        <v>20852</v>
      </c>
      <c r="B3316" s="1">
        <v>3.5780833333299999</v>
      </c>
      <c r="C3316" s="1">
        <v>0.70785760564017597</v>
      </c>
      <c r="D3316" s="1">
        <v>1.6930017951851699</v>
      </c>
      <c r="E3316" s="1">
        <v>0.67952568999999996</v>
      </c>
      <c r="F3316">
        <v>0.58090699999999995</v>
      </c>
      <c r="G3316" s="1">
        <v>0.65030474067267496</v>
      </c>
      <c r="H3316" s="1">
        <v>0.86655303239822401</v>
      </c>
    </row>
    <row r="3317" spans="1:8" x14ac:dyDescent="0.2">
      <c r="A3317" s="1" t="s">
        <v>20853</v>
      </c>
      <c r="B3317" s="1">
        <v>-0.26683333333299902</v>
      </c>
      <c r="C3317" s="1">
        <v>0.45457577795694198</v>
      </c>
      <c r="D3317" s="1">
        <v>2.0560248057235402</v>
      </c>
      <c r="E3317" s="1">
        <v>0.72415006999999998</v>
      </c>
      <c r="F3317">
        <v>2.8198999999999998E-2</v>
      </c>
      <c r="G3317" s="1">
        <v>0.17061828727924799</v>
      </c>
      <c r="H3317" s="1">
        <v>0.119200295209885</v>
      </c>
    </row>
    <row r="3318" spans="1:8" x14ac:dyDescent="0.2">
      <c r="A3318" s="1" t="s">
        <v>20854</v>
      </c>
      <c r="B3318" s="1">
        <v>-0.86499999999999999</v>
      </c>
      <c r="C3318" s="1">
        <v>0.45645520867218897</v>
      </c>
      <c r="D3318" s="1">
        <v>1.2275351286498499</v>
      </c>
      <c r="E3318" s="1">
        <v>0.63461330500000002</v>
      </c>
      <c r="F3318">
        <v>9.7453999999999999E-2</v>
      </c>
      <c r="G3318" s="1">
        <v>0.41846470723684798</v>
      </c>
      <c r="H3318" s="1">
        <v>0.53499333858489995</v>
      </c>
    </row>
    <row r="3319" spans="1:8" x14ac:dyDescent="0.2">
      <c r="A3319" s="1" t="s">
        <v>20855</v>
      </c>
      <c r="B3319" s="1">
        <v>-0.756666666667</v>
      </c>
      <c r="C3319" s="1">
        <v>0.29964557027317101</v>
      </c>
      <c r="D3319" s="1">
        <v>0.46022836000633499</v>
      </c>
      <c r="E3319" s="1">
        <v>0.59100361499999998</v>
      </c>
      <c r="F3319">
        <v>-9.5518000000000006E-2</v>
      </c>
      <c r="G3319" s="1">
        <v>0.181709501226307</v>
      </c>
      <c r="H3319" s="1">
        <v>3.0845852196216599E-2</v>
      </c>
    </row>
    <row r="3320" spans="1:8" x14ac:dyDescent="0.2">
      <c r="A3320" s="1" t="s">
        <v>20856</v>
      </c>
      <c r="B3320" s="1">
        <v>3.5720833333300002</v>
      </c>
      <c r="C3320" s="1">
        <v>0.668489962034022</v>
      </c>
      <c r="D3320" s="1">
        <v>3.0616825390476201</v>
      </c>
      <c r="E3320" s="1">
        <v>0.83896557000000005</v>
      </c>
      <c r="F3320">
        <v>-0.60196000000000005</v>
      </c>
      <c r="G3320" s="1">
        <v>0.66937776916320602</v>
      </c>
      <c r="H3320" s="1">
        <v>1.1381976485252401</v>
      </c>
    </row>
    <row r="3321" spans="1:8" x14ac:dyDescent="0.2">
      <c r="A3321" s="1" t="s">
        <v>20857</v>
      </c>
      <c r="B3321" s="1">
        <v>0.18141666666699999</v>
      </c>
      <c r="C3321" s="1">
        <v>0.612107289988848</v>
      </c>
      <c r="D3321" s="1">
        <v>1.7741153723343299</v>
      </c>
      <c r="E3321" s="1">
        <v>0.73143475999999996</v>
      </c>
      <c r="F3321">
        <v>0.47115800000000002</v>
      </c>
      <c r="G3321" s="1">
        <v>0.57708692460484301</v>
      </c>
      <c r="H3321" s="1">
        <v>0.96095120906829801</v>
      </c>
    </row>
    <row r="3322" spans="1:8" x14ac:dyDescent="0.2">
      <c r="A3322" s="1" t="s">
        <v>20858</v>
      </c>
      <c r="B3322" s="1">
        <v>2.18425</v>
      </c>
      <c r="C3322" s="1">
        <v>0.56967683781089595</v>
      </c>
      <c r="D3322" s="1">
        <v>1.00156107082282</v>
      </c>
      <c r="E3322" s="1">
        <v>0.65818069499999998</v>
      </c>
      <c r="F3322">
        <v>0.10525</v>
      </c>
      <c r="G3322" s="1">
        <v>0.48136097051781401</v>
      </c>
      <c r="H3322" s="1">
        <v>0.671998910605907</v>
      </c>
    </row>
    <row r="3323" spans="1:8" x14ac:dyDescent="0.2">
      <c r="A3323" s="1" t="s">
        <v>20859</v>
      </c>
      <c r="B3323" s="1">
        <v>0.99216666666700004</v>
      </c>
      <c r="C3323" s="1">
        <v>0.50744555750801001</v>
      </c>
      <c r="D3323" s="1">
        <v>1.40692522113144</v>
      </c>
      <c r="E3323" s="1">
        <v>0.65000311</v>
      </c>
      <c r="F3323">
        <v>-2.3979E-2</v>
      </c>
      <c r="G3323" s="1">
        <v>0.32248517891991202</v>
      </c>
      <c r="H3323" s="1">
        <v>0.45075224637985201</v>
      </c>
    </row>
    <row r="3324" spans="1:8" x14ac:dyDescent="0.2">
      <c r="A3324" s="1" t="s">
        <v>20860</v>
      </c>
      <c r="B3324" s="1">
        <v>2.3364166666699999</v>
      </c>
      <c r="C3324" s="1">
        <v>0.58221125192604295</v>
      </c>
      <c r="D3324" s="1">
        <v>1.56424347066133</v>
      </c>
      <c r="E3324" s="1">
        <v>0.62931160500000005</v>
      </c>
      <c r="F3324">
        <v>-1.131332</v>
      </c>
      <c r="G3324" s="1">
        <v>0.47978349406476101</v>
      </c>
      <c r="H3324" s="1">
        <v>0.57914850711822496</v>
      </c>
    </row>
    <row r="3325" spans="1:8" x14ac:dyDescent="0.2">
      <c r="A3325" s="1" t="s">
        <v>20861</v>
      </c>
      <c r="B3325" s="1">
        <v>1.9029166666699999</v>
      </c>
      <c r="C3325" s="1">
        <v>0.61510501326932698</v>
      </c>
      <c r="D3325" s="1">
        <v>1.7666481136013901</v>
      </c>
      <c r="E3325" s="1">
        <v>0.65035899500000005</v>
      </c>
      <c r="F3325">
        <v>0.798933</v>
      </c>
      <c r="G3325" s="1">
        <v>0.72783589648722702</v>
      </c>
      <c r="H3325" s="1">
        <v>0.85988149046897899</v>
      </c>
    </row>
    <row r="3326" spans="1:8" x14ac:dyDescent="0.2">
      <c r="A3326" s="1" t="s">
        <v>20862</v>
      </c>
      <c r="B3326" s="1">
        <v>1.5024999999999999</v>
      </c>
      <c r="C3326" s="1">
        <v>0.66102682019805903</v>
      </c>
      <c r="D3326" s="1">
        <v>1.58573727438361</v>
      </c>
      <c r="E3326" s="1">
        <v>0.70081131500000005</v>
      </c>
      <c r="F3326">
        <v>0.17030000000000001</v>
      </c>
      <c r="G3326" s="1">
        <v>0.50755218044343697</v>
      </c>
      <c r="H3326" s="1">
        <v>1.00525168180466</v>
      </c>
    </row>
    <row r="3327" spans="1:8" x14ac:dyDescent="0.2">
      <c r="A3327" s="1" t="s">
        <v>20863</v>
      </c>
      <c r="B3327" s="1">
        <v>0.24883333333299901</v>
      </c>
      <c r="C3327" s="1">
        <v>0.55365602843442097</v>
      </c>
      <c r="D3327" s="1">
        <v>0.129141773680269</v>
      </c>
      <c r="E3327" s="1">
        <v>0.71633762000000001</v>
      </c>
      <c r="F3327">
        <v>-0.51045600000000002</v>
      </c>
      <c r="G3327" s="1">
        <v>0.33393164090239702</v>
      </c>
      <c r="H3327" s="1">
        <v>0.48000542819499997</v>
      </c>
    </row>
    <row r="3328" spans="1:8" x14ac:dyDescent="0.2">
      <c r="A3328" s="1" t="s">
        <v>20864</v>
      </c>
      <c r="B3328" s="1">
        <v>4.9464166666700002</v>
      </c>
      <c r="C3328" s="1">
        <v>0.62330127369274702</v>
      </c>
      <c r="D3328" s="1">
        <v>1.5925162173713501</v>
      </c>
      <c r="E3328" s="1">
        <v>0.667154845</v>
      </c>
      <c r="F3328">
        <v>-0.163746</v>
      </c>
      <c r="G3328" s="1">
        <v>0.61312691726019397</v>
      </c>
      <c r="H3328" s="1">
        <v>0.87926832437515301</v>
      </c>
    </row>
    <row r="3329" spans="1:8" x14ac:dyDescent="0.2">
      <c r="A3329" s="1" t="s">
        <v>20865</v>
      </c>
      <c r="B3329" s="1">
        <v>0.15391666666699999</v>
      </c>
      <c r="C3329" s="1">
        <v>0.62773260994199298</v>
      </c>
      <c r="D3329" s="1">
        <v>0.89807144931237604</v>
      </c>
      <c r="E3329" s="1">
        <v>0.58825377000000001</v>
      </c>
      <c r="F3329">
        <v>0.12202399999999999</v>
      </c>
      <c r="G3329" s="1">
        <v>0.51621192023461604</v>
      </c>
      <c r="H3329" s="1">
        <v>0.71004112958908105</v>
      </c>
    </row>
    <row r="3330" spans="1:8" x14ac:dyDescent="0.2">
      <c r="A3330" s="1" t="s">
        <v>20866</v>
      </c>
      <c r="B3330" s="1">
        <v>0.61216666666699904</v>
      </c>
      <c r="C3330" s="1">
        <v>0.60912508305217195</v>
      </c>
      <c r="D3330" s="1">
        <v>2.2846564277642298</v>
      </c>
      <c r="E3330" s="1">
        <v>0.74444369499999996</v>
      </c>
      <c r="F3330">
        <v>8.0099999999999998E-3</v>
      </c>
      <c r="G3330" s="1">
        <v>0.62698540731504204</v>
      </c>
      <c r="H3330" s="1">
        <v>0.79847345948219295</v>
      </c>
    </row>
    <row r="3331" spans="1:8" x14ac:dyDescent="0.2">
      <c r="A3331" s="1" t="s">
        <v>20867</v>
      </c>
      <c r="B3331" s="1">
        <v>0.66066666666700002</v>
      </c>
      <c r="C3331" s="1">
        <v>0.55782702848556598</v>
      </c>
      <c r="D3331" s="1">
        <v>1.59320609296503</v>
      </c>
      <c r="E3331" s="1">
        <v>0.86000476999999997</v>
      </c>
      <c r="F3331">
        <v>-0.71674499999999997</v>
      </c>
      <c r="G3331" s="1">
        <v>0.56407510528923599</v>
      </c>
      <c r="H3331" s="1">
        <v>0.77564576268196095</v>
      </c>
    </row>
    <row r="3332" spans="1:8" x14ac:dyDescent="0.2">
      <c r="A3332" s="1" t="s">
        <v>20868</v>
      </c>
      <c r="B3332" s="1">
        <v>1.1009166666700001</v>
      </c>
      <c r="C3332" s="1">
        <v>0.60141440007936198</v>
      </c>
      <c r="D3332" s="1">
        <v>0.403723751915118</v>
      </c>
      <c r="E3332" s="1">
        <v>0.70564493500000003</v>
      </c>
      <c r="F3332">
        <v>0.328289</v>
      </c>
      <c r="G3332" s="1">
        <v>0.38417904745912601</v>
      </c>
      <c r="H3332" s="1">
        <v>0.83010625839233398</v>
      </c>
    </row>
    <row r="3333" spans="1:8" x14ac:dyDescent="0.2">
      <c r="A3333" s="1" t="s">
        <v>20869</v>
      </c>
      <c r="B3333" s="1">
        <v>1.2284999999999999</v>
      </c>
      <c r="C3333" s="1">
        <v>0.63394332235681194</v>
      </c>
      <c r="D3333" s="1">
        <v>2.46622702250251</v>
      </c>
      <c r="E3333" s="1">
        <v>0.74659505500000001</v>
      </c>
      <c r="F3333">
        <v>0.35892000000000002</v>
      </c>
      <c r="G3333" s="1">
        <v>0.76087820538136797</v>
      </c>
      <c r="H3333" s="1">
        <v>0.97159850597381603</v>
      </c>
    </row>
    <row r="3334" spans="1:8" x14ac:dyDescent="0.2">
      <c r="A3334" s="1" t="s">
        <v>20870</v>
      </c>
      <c r="B3334" s="1">
        <v>1.47525</v>
      </c>
      <c r="C3334" s="1">
        <v>0.46749853900620603</v>
      </c>
      <c r="D3334" s="1">
        <v>0.47043009941274599</v>
      </c>
      <c r="E3334" s="1">
        <v>0.64521136499999998</v>
      </c>
      <c r="F3334">
        <v>0.32192100000000001</v>
      </c>
      <c r="G3334" s="1">
        <v>0.33634323179992398</v>
      </c>
      <c r="H3334" s="1">
        <v>0.26441898643970502</v>
      </c>
    </row>
    <row r="3335" spans="1:8" x14ac:dyDescent="0.2">
      <c r="A3335" s="1" t="s">
        <v>20871</v>
      </c>
      <c r="B3335" s="1">
        <v>-1.7466666666699999</v>
      </c>
      <c r="C3335" s="1">
        <v>0.48113185437297501</v>
      </c>
      <c r="D3335" s="1">
        <v>0.404560380895155</v>
      </c>
      <c r="E3335" s="1">
        <v>0.56228859499999995</v>
      </c>
      <c r="F3335">
        <v>-8.5575999999999999E-2</v>
      </c>
      <c r="G3335" s="1">
        <v>0.22614170411165799</v>
      </c>
      <c r="H3335" s="1">
        <v>0.34801927357912099</v>
      </c>
    </row>
    <row r="3336" spans="1:8" x14ac:dyDescent="0.2">
      <c r="A3336" s="1" t="s">
        <v>20872</v>
      </c>
      <c r="B3336" s="1">
        <v>1.1052500000000001</v>
      </c>
      <c r="C3336" s="1">
        <v>0.61803574088736501</v>
      </c>
      <c r="D3336" s="1">
        <v>2.4751019203316602</v>
      </c>
      <c r="E3336" s="1">
        <v>0.57656060499999995</v>
      </c>
      <c r="F3336">
        <v>0.54854700000000001</v>
      </c>
      <c r="G3336" s="1">
        <v>0.43695790926447797</v>
      </c>
      <c r="H3336" s="1">
        <v>0.820481836795807</v>
      </c>
    </row>
    <row r="3337" spans="1:8" x14ac:dyDescent="0.2">
      <c r="A3337" s="1" t="s">
        <v>20873</v>
      </c>
      <c r="B3337" s="1">
        <v>2.02908333333</v>
      </c>
      <c r="C3337" s="1">
        <v>0.56684183057950399</v>
      </c>
      <c r="D3337" s="1">
        <v>1.1172018029641599</v>
      </c>
      <c r="E3337" s="1">
        <v>0.48789755000000001</v>
      </c>
      <c r="F3337">
        <v>0.83614900000000003</v>
      </c>
      <c r="G3337" s="1">
        <v>0.55588033917361601</v>
      </c>
      <c r="H3337" s="1">
        <v>0.57545336782932299</v>
      </c>
    </row>
    <row r="3338" spans="1:8" x14ac:dyDescent="0.2">
      <c r="A3338" s="1" t="s">
        <v>20874</v>
      </c>
      <c r="B3338" s="1">
        <v>-0.61024999999999996</v>
      </c>
      <c r="C3338" s="1">
        <v>0.499495639144933</v>
      </c>
      <c r="D3338" s="1">
        <v>1.2061635146743199</v>
      </c>
      <c r="E3338" s="1">
        <v>0.60132644999999996</v>
      </c>
      <c r="F3338">
        <v>0.25245299999999998</v>
      </c>
      <c r="G3338" s="1">
        <v>0.48957919708341202</v>
      </c>
      <c r="H3338" s="1">
        <v>0.58853566646575906</v>
      </c>
    </row>
    <row r="3339" spans="1:8" x14ac:dyDescent="0.2">
      <c r="A3339" s="1" t="s">
        <v>20875</v>
      </c>
      <c r="B3339" s="1">
        <v>-0.85408333333299902</v>
      </c>
      <c r="C3339" s="1">
        <v>0.49816137747294897</v>
      </c>
      <c r="D3339" s="1">
        <v>1.8014812897602399</v>
      </c>
      <c r="E3339" s="1">
        <v>0.68268563000000004</v>
      </c>
      <c r="F3339">
        <v>0.52290700000000001</v>
      </c>
      <c r="G3339" s="1">
        <v>0.40641975913260697</v>
      </c>
      <c r="H3339" s="1">
        <v>0.50643379092216501</v>
      </c>
    </row>
    <row r="3340" spans="1:8" x14ac:dyDescent="0.2">
      <c r="A3340" s="1" t="s">
        <v>20876</v>
      </c>
      <c r="B3340" s="1">
        <v>0.87383333333299995</v>
      </c>
      <c r="C3340" s="1">
        <v>0.367531809944598</v>
      </c>
      <c r="D3340" s="1">
        <v>1.58526725117982</v>
      </c>
      <c r="E3340" s="1">
        <v>0.564948165</v>
      </c>
      <c r="F3340">
        <v>1.0075160000000001</v>
      </c>
      <c r="G3340" s="1">
        <v>0.39956195213874401</v>
      </c>
      <c r="H3340" s="1">
        <v>0.328670692443848</v>
      </c>
    </row>
    <row r="3341" spans="1:8" x14ac:dyDescent="0.2">
      <c r="A3341" s="1" t="s">
        <v>20877</v>
      </c>
      <c r="B3341" s="1">
        <v>0.21866666666699999</v>
      </c>
      <c r="C3341" s="1">
        <v>0.24633430531742101</v>
      </c>
      <c r="D3341" s="1">
        <v>1.8886417893237399</v>
      </c>
      <c r="E3341" s="1">
        <v>0.604107175</v>
      </c>
      <c r="F3341">
        <v>4.2340999999999997E-2</v>
      </c>
      <c r="G3341" s="1">
        <v>0.31771868793664199</v>
      </c>
      <c r="H3341" s="1">
        <v>0.23865971565246599</v>
      </c>
    </row>
    <row r="3342" spans="1:8" x14ac:dyDescent="0.2">
      <c r="A3342" s="1" t="s">
        <v>20878</v>
      </c>
      <c r="B3342" s="1">
        <v>0.38583333333300002</v>
      </c>
      <c r="C3342" s="1">
        <v>0.59463432099067504</v>
      </c>
      <c r="D3342" s="1">
        <v>0.81016861304061305</v>
      </c>
      <c r="E3342" s="1">
        <v>0.70972014999999999</v>
      </c>
      <c r="F3342">
        <v>0.32647100000000001</v>
      </c>
      <c r="G3342" s="1">
        <v>0.35126306125609602</v>
      </c>
      <c r="H3342" s="1">
        <v>0.82760561704635605</v>
      </c>
    </row>
    <row r="3343" spans="1:8" x14ac:dyDescent="0.2">
      <c r="A3343" s="1" t="s">
        <v>20879</v>
      </c>
      <c r="B3343" s="1">
        <v>3.75075</v>
      </c>
      <c r="C3343" s="1">
        <v>0.583302227196838</v>
      </c>
      <c r="D3343" s="1">
        <v>1.71839743459382</v>
      </c>
      <c r="E3343" s="1">
        <v>0.61528828999999996</v>
      </c>
      <c r="F3343">
        <v>-7.8738000000000002E-2</v>
      </c>
      <c r="G3343" s="1">
        <v>0.36019946796685598</v>
      </c>
      <c r="H3343" s="1">
        <v>0.90361343622207602</v>
      </c>
    </row>
    <row r="3344" spans="1:8" x14ac:dyDescent="0.2">
      <c r="A3344" s="1" t="s">
        <v>20880</v>
      </c>
      <c r="B3344" s="1">
        <v>1.0511666666699999</v>
      </c>
      <c r="C3344" s="1">
        <v>0.67255766514288096</v>
      </c>
      <c r="D3344" s="1">
        <v>1.3921575184492101</v>
      </c>
      <c r="E3344" s="1">
        <v>0.69481151500000005</v>
      </c>
      <c r="F3344">
        <v>-0.416821</v>
      </c>
      <c r="G3344" s="1">
        <v>0.484403613929623</v>
      </c>
      <c r="H3344" s="1">
        <v>0.87004753351211594</v>
      </c>
    </row>
    <row r="3345" spans="1:8" x14ac:dyDescent="0.2">
      <c r="A3345" s="1" t="s">
        <v>20881</v>
      </c>
      <c r="B3345" s="1">
        <v>3.6025833333300001</v>
      </c>
      <c r="C3345" s="1">
        <v>0.63393644308047503</v>
      </c>
      <c r="D3345" s="1">
        <v>2.8980539227094599</v>
      </c>
      <c r="E3345" s="1">
        <v>0.81410883499999998</v>
      </c>
      <c r="F3345">
        <v>-3.6345000000000002E-2</v>
      </c>
      <c r="G3345" s="1">
        <v>0.50179343171855295</v>
      </c>
      <c r="H3345" s="1">
        <v>0.82292360663413999</v>
      </c>
    </row>
    <row r="3346" spans="1:8" x14ac:dyDescent="0.2">
      <c r="A3346" s="1" t="s">
        <v>20882</v>
      </c>
      <c r="B3346" s="1">
        <v>0.20916666666700001</v>
      </c>
      <c r="C3346" s="1">
        <v>0.48328781410073501</v>
      </c>
      <c r="D3346" s="1">
        <v>1.49260645971237</v>
      </c>
      <c r="E3346" s="1">
        <v>0.64364306000000004</v>
      </c>
      <c r="F3346">
        <v>0.26350800000000002</v>
      </c>
      <c r="G3346" s="1">
        <v>0.44909182200891901</v>
      </c>
      <c r="H3346" s="1">
        <v>0.274176502227783</v>
      </c>
    </row>
    <row r="3347" spans="1:8" x14ac:dyDescent="0.2">
      <c r="A3347" s="1" t="s">
        <v>20883</v>
      </c>
      <c r="B3347" s="1">
        <v>1.89699999999999</v>
      </c>
      <c r="C3347" s="1">
        <v>0.80963299119677501</v>
      </c>
      <c r="D3347" s="1">
        <v>2.9720118759253098</v>
      </c>
      <c r="E3347" s="1">
        <v>0.79643341499999998</v>
      </c>
      <c r="F3347">
        <v>0.47738799999999998</v>
      </c>
      <c r="G3347" s="1">
        <v>0.80799648547170899</v>
      </c>
      <c r="H3347" s="1">
        <v>1.3337105512619001</v>
      </c>
    </row>
    <row r="3348" spans="1:8" x14ac:dyDescent="0.2">
      <c r="A3348" s="1" t="s">
        <v>20884</v>
      </c>
      <c r="B3348" s="1">
        <v>0.14025000000000001</v>
      </c>
      <c r="C3348" s="1">
        <v>0.52206131812618195</v>
      </c>
      <c r="D3348" s="1">
        <v>2.39318532363643</v>
      </c>
      <c r="E3348" s="1">
        <v>0.48444960500000001</v>
      </c>
      <c r="F3348">
        <v>-0.149557</v>
      </c>
      <c r="G3348" s="1">
        <v>0.34269478482571503</v>
      </c>
      <c r="H3348" s="1">
        <v>0.52569800913333897</v>
      </c>
    </row>
    <row r="3349" spans="1:8" x14ac:dyDescent="0.2">
      <c r="A3349" s="1" t="s">
        <v>20885</v>
      </c>
      <c r="B3349" s="1">
        <v>3.0604166666700001</v>
      </c>
      <c r="C3349" s="1">
        <v>0.74026623477693798</v>
      </c>
      <c r="D3349" s="1">
        <v>3.18817461131419</v>
      </c>
      <c r="E3349" s="1">
        <v>0.68022378999999999</v>
      </c>
      <c r="F3349">
        <v>1.5122999999999999E-2</v>
      </c>
      <c r="G3349" s="1">
        <v>0.76339602298837295</v>
      </c>
      <c r="H3349" s="1">
        <v>1.3170987606048601</v>
      </c>
    </row>
    <row r="3350" spans="1:8" x14ac:dyDescent="0.2">
      <c r="A3350" s="1" t="s">
        <v>20886</v>
      </c>
      <c r="B3350" s="1">
        <v>7.5529166666699901</v>
      </c>
      <c r="C3350" s="1">
        <v>0.55014696947639496</v>
      </c>
      <c r="D3350" s="1">
        <v>1.0092578086963699</v>
      </c>
      <c r="E3350" s="1">
        <v>0.604107175</v>
      </c>
      <c r="F3350">
        <v>0.250695</v>
      </c>
      <c r="G3350" s="1">
        <v>0.47442569778861199</v>
      </c>
      <c r="H3350" s="1">
        <v>0.49459863603115101</v>
      </c>
    </row>
    <row r="3351" spans="1:8" x14ac:dyDescent="0.2">
      <c r="A3351" s="1" t="s">
        <v>20887</v>
      </c>
      <c r="B3351" s="1">
        <v>3.7802500000000001</v>
      </c>
      <c r="C3351" s="1">
        <v>0.53028500868712702</v>
      </c>
      <c r="D3351" s="1">
        <v>0.54682388823599803</v>
      </c>
      <c r="E3351" s="1">
        <v>0.54891702499999995</v>
      </c>
      <c r="F3351">
        <v>0.58363699999999996</v>
      </c>
      <c r="G3351" s="1">
        <v>0.35663670126917002</v>
      </c>
      <c r="H3351" s="1">
        <v>0.50605593919753999</v>
      </c>
    </row>
    <row r="3352" spans="1:8" x14ac:dyDescent="0.2">
      <c r="A3352" s="1" t="s">
        <v>20888</v>
      </c>
      <c r="B3352" s="1">
        <v>8.8583333333299999E-2</v>
      </c>
      <c r="C3352" s="1">
        <v>0.48504898515905798</v>
      </c>
      <c r="D3352" s="1">
        <v>0.89767692292732204</v>
      </c>
      <c r="E3352" s="1">
        <v>0.51794379000000002</v>
      </c>
      <c r="F3352">
        <v>0.68564400000000003</v>
      </c>
      <c r="G3352" s="1">
        <v>0.129890250112012</v>
      </c>
      <c r="H3352" s="1">
        <v>0.23354748785495799</v>
      </c>
    </row>
    <row r="3353" spans="1:8" x14ac:dyDescent="0.2">
      <c r="A3353" s="1" t="s">
        <v>20889</v>
      </c>
      <c r="B3353" s="1">
        <v>0.16350000000000001</v>
      </c>
      <c r="C3353" s="1">
        <v>0.48396697037551401</v>
      </c>
      <c r="D3353" s="1">
        <v>1.2579763644475499</v>
      </c>
      <c r="E3353" s="1">
        <v>0.75583098999999998</v>
      </c>
      <c r="F3353">
        <v>5.6496999999999999E-2</v>
      </c>
      <c r="G3353" s="1">
        <v>0.36718213581582398</v>
      </c>
      <c r="H3353" s="1">
        <v>0.56173818409442899</v>
      </c>
    </row>
    <row r="3354" spans="1:8" x14ac:dyDescent="0.2">
      <c r="A3354" s="1" t="s">
        <v>20890</v>
      </c>
      <c r="B3354" s="1">
        <v>3.8624166666700002</v>
      </c>
      <c r="C3354" s="1">
        <v>0.59922313115647496</v>
      </c>
      <c r="D3354" s="1">
        <v>0.76430043501127898</v>
      </c>
      <c r="E3354" s="1">
        <v>0.65974900000000003</v>
      </c>
      <c r="F3354">
        <v>-9.9576999999999999E-2</v>
      </c>
      <c r="G3354" s="1">
        <v>0.44371694795836703</v>
      </c>
      <c r="H3354" s="1">
        <v>0.60369590520858796</v>
      </c>
    </row>
    <row r="3355" spans="1:8" x14ac:dyDescent="0.2">
      <c r="A3355" s="1" t="s">
        <v>20891</v>
      </c>
      <c r="B3355" s="1">
        <v>1.56358333333</v>
      </c>
      <c r="C3355" s="1">
        <v>0.52652176052955002</v>
      </c>
      <c r="D3355" s="1">
        <v>1.3251746332752199</v>
      </c>
      <c r="E3355" s="1">
        <v>0.43612946000000002</v>
      </c>
      <c r="F3355">
        <v>0.78457600000000005</v>
      </c>
      <c r="G3355" s="1">
        <v>0.39100532828395201</v>
      </c>
      <c r="H3355" s="1">
        <v>0.35255533158779101</v>
      </c>
    </row>
    <row r="3356" spans="1:8" x14ac:dyDescent="0.2">
      <c r="A3356" s="1" t="s">
        <v>20892</v>
      </c>
      <c r="B3356" s="1">
        <v>2.3769166666700001</v>
      </c>
      <c r="C3356" s="1">
        <v>0.55417779691186497</v>
      </c>
      <c r="D3356" s="1">
        <v>1.60799693378687</v>
      </c>
      <c r="E3356" s="1">
        <v>0.76339909500000003</v>
      </c>
      <c r="F3356">
        <v>0.44007099999999999</v>
      </c>
      <c r="G3356" s="1">
        <v>0.708065341539173</v>
      </c>
      <c r="H3356" s="1">
        <v>0.77191849350929298</v>
      </c>
    </row>
    <row r="3357" spans="1:8" x14ac:dyDescent="0.2">
      <c r="A3357" s="1" t="s">
        <v>20893</v>
      </c>
      <c r="B3357" s="1">
        <v>-0.29208333333299902</v>
      </c>
      <c r="C3357" s="1">
        <v>0.55173083170928106</v>
      </c>
      <c r="D3357" s="1">
        <v>1.73131922579171</v>
      </c>
      <c r="E3357" s="1">
        <v>0.66287806000000005</v>
      </c>
      <c r="F3357">
        <v>0.55475200000000002</v>
      </c>
      <c r="G3357" s="1">
        <v>0.52848936770580701</v>
      </c>
      <c r="H3357" s="1">
        <v>0.38212186545133597</v>
      </c>
    </row>
    <row r="3358" spans="1:8" x14ac:dyDescent="0.2">
      <c r="A3358" s="1" t="s">
        <v>20894</v>
      </c>
      <c r="B3358" s="1">
        <v>-0.28958333333299902</v>
      </c>
      <c r="C3358" s="1">
        <v>0.439266654780125</v>
      </c>
      <c r="D3358" s="1">
        <v>0.731819251033065</v>
      </c>
      <c r="E3358" s="1">
        <v>0.65843322999999998</v>
      </c>
      <c r="F3358">
        <v>0.70931299999999997</v>
      </c>
      <c r="G3358" s="1">
        <v>0.18920073345145999</v>
      </c>
      <c r="H3358" s="1">
        <v>-6.0005494952201803E-2</v>
      </c>
    </row>
    <row r="3359" spans="1:8" x14ac:dyDescent="0.2">
      <c r="A3359" s="1" t="s">
        <v>20895</v>
      </c>
      <c r="B3359" s="1">
        <v>0.61350000000000005</v>
      </c>
      <c r="C3359" s="1">
        <v>0.70708345936599604</v>
      </c>
      <c r="D3359" s="1">
        <v>1.3344319811048899</v>
      </c>
      <c r="E3359" s="1">
        <v>0.66751624499999995</v>
      </c>
      <c r="F3359">
        <v>0.34667999999999999</v>
      </c>
      <c r="G3359" s="1">
        <v>0.78112076684980603</v>
      </c>
      <c r="H3359" s="1">
        <v>1.0422601461410499</v>
      </c>
    </row>
    <row r="3360" spans="1:8" x14ac:dyDescent="0.2">
      <c r="A3360" s="1" t="s">
        <v>20896</v>
      </c>
      <c r="B3360" s="1">
        <v>0.6835</v>
      </c>
      <c r="C3360" s="1">
        <v>0.65959274378998101</v>
      </c>
      <c r="D3360" s="1">
        <v>3.44177870267134</v>
      </c>
      <c r="E3360" s="1">
        <v>0.76183078999999998</v>
      </c>
      <c r="F3360">
        <v>-9.2638999999999999E-2</v>
      </c>
      <c r="G3360" s="1">
        <v>0.59099559285286696</v>
      </c>
      <c r="H3360" s="1">
        <v>0.93638011813163802</v>
      </c>
    </row>
    <row r="3361" spans="1:8" x14ac:dyDescent="0.2">
      <c r="A3361" s="1" t="s">
        <v>20897</v>
      </c>
      <c r="B3361" s="1">
        <v>-0.43441666666699902</v>
      </c>
      <c r="C3361" s="1">
        <v>0.72695261493533803</v>
      </c>
      <c r="D3361" s="1">
        <v>2.3304092532331202</v>
      </c>
      <c r="E3361" s="1">
        <v>0.71450753</v>
      </c>
      <c r="F3361">
        <v>0.47978100000000001</v>
      </c>
      <c r="G3361" s="1">
        <v>0.271416333020504</v>
      </c>
      <c r="H3361" s="1">
        <v>0.53859960138797802</v>
      </c>
    </row>
    <row r="3362" spans="1:8" x14ac:dyDescent="0.2">
      <c r="A3362" s="1" t="s">
        <v>20898</v>
      </c>
      <c r="B3362" s="1">
        <v>0.502</v>
      </c>
      <c r="C3362" s="1">
        <v>0.57811689190698101</v>
      </c>
      <c r="D3362" s="1">
        <v>1.5457630105000999</v>
      </c>
      <c r="E3362" s="1">
        <v>0.64857514500000002</v>
      </c>
      <c r="F3362">
        <v>-0.100172</v>
      </c>
      <c r="G3362" s="1">
        <v>0.43644535738656098</v>
      </c>
      <c r="H3362" s="1">
        <v>0.35910441279411298</v>
      </c>
    </row>
    <row r="3363" spans="1:8" x14ac:dyDescent="0.2">
      <c r="A3363" s="1" t="s">
        <v>20899</v>
      </c>
      <c r="B3363" s="1">
        <v>-0.16208333333300001</v>
      </c>
      <c r="C3363" s="1">
        <v>0.64864540912120605</v>
      </c>
      <c r="D3363" s="1">
        <v>2.0771202879420598</v>
      </c>
      <c r="E3363" s="1">
        <v>0.65479445999999997</v>
      </c>
      <c r="F3363">
        <v>0.88049200000000005</v>
      </c>
      <c r="G3363" s="1">
        <v>0.52138236351989597</v>
      </c>
      <c r="H3363" s="1">
        <v>0.79303982853889499</v>
      </c>
    </row>
    <row r="3364" spans="1:8" x14ac:dyDescent="0.2">
      <c r="A3364" s="1" t="s">
        <v>20900</v>
      </c>
      <c r="B3364" s="1">
        <v>1.2404166666700001</v>
      </c>
      <c r="C3364" s="1">
        <v>0.69160580573072505</v>
      </c>
      <c r="D3364" s="1">
        <v>1.9960146074746901</v>
      </c>
      <c r="E3364" s="1">
        <v>0.69278331999999998</v>
      </c>
      <c r="F3364">
        <v>0.45069799999999999</v>
      </c>
      <c r="G3364" s="1">
        <v>0.683460522800587</v>
      </c>
      <c r="H3364" s="1">
        <v>0.83633573651313797</v>
      </c>
    </row>
    <row r="3365" spans="1:8" x14ac:dyDescent="0.2">
      <c r="A3365" s="1" t="s">
        <v>20901</v>
      </c>
      <c r="B3365" s="1">
        <v>-0.21783333333299901</v>
      </c>
      <c r="C3365" s="1">
        <v>0.56944127838957503</v>
      </c>
      <c r="D3365" s="1">
        <v>2.4820429636633201</v>
      </c>
      <c r="E3365" s="1">
        <v>0.57418409999999998</v>
      </c>
      <c r="F3365">
        <v>0.37877300000000003</v>
      </c>
      <c r="G3365" s="1">
        <v>0.442682551983899</v>
      </c>
      <c r="H3365" s="1">
        <v>0.74817963242530805</v>
      </c>
    </row>
    <row r="3366" spans="1:8" x14ac:dyDescent="0.2">
      <c r="A3366" s="1" t="s">
        <v>20902</v>
      </c>
      <c r="B3366" s="1">
        <v>2.3064166666700001</v>
      </c>
      <c r="C3366" s="1">
        <v>0.441295564443004</v>
      </c>
      <c r="D3366" s="1">
        <v>1.36528587025433</v>
      </c>
      <c r="E3366" s="1">
        <v>0.64890800500000001</v>
      </c>
      <c r="F3366">
        <v>-0.37745299999999998</v>
      </c>
      <c r="G3366" s="1">
        <v>0.37859931797940599</v>
      </c>
      <c r="H3366" s="1">
        <v>0.68646480143070199</v>
      </c>
    </row>
    <row r="3367" spans="1:8" x14ac:dyDescent="0.2">
      <c r="A3367" s="1" t="s">
        <v>20903</v>
      </c>
      <c r="B3367" s="1">
        <v>0.98075000000000001</v>
      </c>
      <c r="C3367" s="1">
        <v>0.391271695694551</v>
      </c>
      <c r="D3367" s="1">
        <v>1.7240728776583401</v>
      </c>
      <c r="E3367" s="1">
        <v>0.57912554999999999</v>
      </c>
      <c r="F3367">
        <v>0.218583</v>
      </c>
      <c r="G3367" s="1">
        <v>0.15966735565277501</v>
      </c>
      <c r="H3367" s="1">
        <v>4.6663568913936603E-2</v>
      </c>
    </row>
    <row r="3368" spans="1:8" x14ac:dyDescent="0.2">
      <c r="A3368" s="1" t="s">
        <v>20904</v>
      </c>
      <c r="B3368" s="1">
        <v>2.62641666667</v>
      </c>
      <c r="C3368" s="1">
        <v>0.49283314687866903</v>
      </c>
      <c r="D3368" s="1">
        <v>0.71332121864532205</v>
      </c>
      <c r="E3368" s="1">
        <v>0.57152453000000003</v>
      </c>
      <c r="F3368">
        <v>0.61214800000000003</v>
      </c>
      <c r="G3368" s="1">
        <v>0.44387973638810002</v>
      </c>
      <c r="H3368" s="1">
        <v>0.69865081310272203</v>
      </c>
    </row>
    <row r="3369" spans="1:8" x14ac:dyDescent="0.2">
      <c r="A3369" s="1" t="s">
        <v>20905</v>
      </c>
      <c r="B3369" s="1">
        <v>2.5305833333300001</v>
      </c>
      <c r="C3369" s="1">
        <v>0.66892651571473005</v>
      </c>
      <c r="D3369" s="1">
        <v>2.2562936947602301</v>
      </c>
      <c r="E3369" s="1">
        <v>0.52884766999999999</v>
      </c>
      <c r="F3369">
        <v>9.9604999999999999E-2</v>
      </c>
      <c r="G3369" s="1">
        <v>0.69407575409718103</v>
      </c>
      <c r="H3369" s="1">
        <v>1.06567957401276</v>
      </c>
    </row>
    <row r="3370" spans="1:8" x14ac:dyDescent="0.2">
      <c r="A3370" s="1" t="s">
        <v>20906</v>
      </c>
      <c r="B3370" s="1">
        <v>0.16058333333300001</v>
      </c>
      <c r="C3370" s="1">
        <v>0.46512477479658298</v>
      </c>
      <c r="D3370" s="1">
        <v>3.1533347206403302</v>
      </c>
      <c r="E3370" s="1">
        <v>0.70096538500000005</v>
      </c>
      <c r="F3370">
        <v>-4.9979999999999998E-3</v>
      </c>
      <c r="G3370" s="1">
        <v>0.34096595177408001</v>
      </c>
      <c r="H3370" s="1">
        <v>0.33041233420372002</v>
      </c>
    </row>
    <row r="3371" spans="1:8" x14ac:dyDescent="0.2">
      <c r="A3371" s="1" t="s">
        <v>20907</v>
      </c>
      <c r="B3371" s="1">
        <v>-1.0105833333299901</v>
      </c>
      <c r="C3371" s="1">
        <v>0.39793060981676198</v>
      </c>
      <c r="D3371" s="1">
        <v>0.25944096852840398</v>
      </c>
      <c r="E3371" s="1">
        <v>0.65807298000000003</v>
      </c>
      <c r="F3371">
        <v>-5.6043999999999997E-2</v>
      </c>
      <c r="G3371" s="1">
        <v>0.17506653410960399</v>
      </c>
      <c r="H3371" s="1">
        <v>0.201576994359493</v>
      </c>
    </row>
    <row r="3372" spans="1:8" x14ac:dyDescent="0.2">
      <c r="A3372" s="1" t="s">
        <v>20908</v>
      </c>
      <c r="B3372" s="1">
        <v>-1.0758333333299901</v>
      </c>
      <c r="C3372" s="1">
        <v>0.39843682290968202</v>
      </c>
      <c r="D3372" s="1">
        <v>0.76985294761515199</v>
      </c>
      <c r="E3372" s="1">
        <v>0.51748392499999996</v>
      </c>
      <c r="F3372">
        <v>-0.47140199999999999</v>
      </c>
      <c r="G3372" s="1">
        <v>0.169756742263412</v>
      </c>
      <c r="H3372" s="1">
        <v>0.25871998071670499</v>
      </c>
    </row>
    <row r="3373" spans="1:8" x14ac:dyDescent="0.2">
      <c r="A3373" s="1" t="s">
        <v>20909</v>
      </c>
      <c r="B3373" s="1">
        <v>1.11575</v>
      </c>
      <c r="C3373" s="1">
        <v>0.49577156689931101</v>
      </c>
      <c r="D3373" s="1">
        <v>0.49079895381847399</v>
      </c>
      <c r="E3373" s="1">
        <v>0.64870067499999995</v>
      </c>
      <c r="F3373">
        <v>0.47799199999999997</v>
      </c>
      <c r="G3373" s="1">
        <v>0.29458746508487998</v>
      </c>
      <c r="H3373" s="1">
        <v>0.73882385790348004</v>
      </c>
    </row>
    <row r="3374" spans="1:8" x14ac:dyDescent="0.2">
      <c r="A3374" s="1" t="s">
        <v>20910</v>
      </c>
      <c r="B3374" s="1">
        <v>1.1073333333299999</v>
      </c>
      <c r="C3374" s="1">
        <v>0.70637339746254701</v>
      </c>
      <c r="D3374" s="1">
        <v>2.3164674494557</v>
      </c>
      <c r="E3374" s="1">
        <v>0.81530816500000003</v>
      </c>
      <c r="F3374">
        <v>-0.56303999999999998</v>
      </c>
      <c r="G3374" s="1">
        <v>0.65709015611836197</v>
      </c>
      <c r="H3374" s="1">
        <v>1.0415112733840901</v>
      </c>
    </row>
    <row r="3375" spans="1:8" x14ac:dyDescent="0.2">
      <c r="A3375" s="1" t="s">
        <v>20911</v>
      </c>
      <c r="B3375" s="1">
        <v>1.0916666666699999</v>
      </c>
      <c r="C3375" s="1">
        <v>0.615491288723235</v>
      </c>
      <c r="D3375" s="1">
        <v>2.3108461411778198</v>
      </c>
      <c r="E3375" s="1">
        <v>0.66259846</v>
      </c>
      <c r="F3375">
        <v>0.30235899999999999</v>
      </c>
      <c r="G3375" s="1">
        <v>0.47459770829231801</v>
      </c>
      <c r="H3375" s="1">
        <v>0.73317015171051003</v>
      </c>
    </row>
    <row r="3376" spans="1:8" x14ac:dyDescent="0.2">
      <c r="A3376" s="1" t="s">
        <v>20912</v>
      </c>
      <c r="B3376" s="1">
        <v>0.47</v>
      </c>
      <c r="C3376" s="1">
        <v>0.45094871069445502</v>
      </c>
      <c r="D3376" s="1">
        <v>2.6445400223652902</v>
      </c>
      <c r="E3376" s="1">
        <v>0.57752433000000003</v>
      </c>
      <c r="F3376">
        <v>-0.132658</v>
      </c>
      <c r="G3376" s="1">
        <v>0.42480827818056</v>
      </c>
      <c r="H3376" s="1">
        <v>0.40263621211051898</v>
      </c>
    </row>
    <row r="3377" spans="1:8" x14ac:dyDescent="0.2">
      <c r="A3377" s="1" t="s">
        <v>20913</v>
      </c>
      <c r="B3377" s="1">
        <v>3.4230833333300001</v>
      </c>
      <c r="C3377" s="1">
        <v>0.61938778133053596</v>
      </c>
      <c r="D3377" s="1">
        <v>2.8551160038611401</v>
      </c>
      <c r="E3377" s="1">
        <v>0.76652815500000004</v>
      </c>
      <c r="F3377">
        <v>0.58186099999999996</v>
      </c>
      <c r="G3377" s="1">
        <v>0.72603573359101103</v>
      </c>
      <c r="H3377" s="1">
        <v>1.04548217058182</v>
      </c>
    </row>
    <row r="3378" spans="1:8" x14ac:dyDescent="0.2">
      <c r="A3378" s="1" t="s">
        <v>20914</v>
      </c>
      <c r="B3378" s="1">
        <v>-6.7666666666699904E-2</v>
      </c>
      <c r="C3378" s="1">
        <v>0.58336193539435</v>
      </c>
      <c r="D3378" s="1">
        <v>0.93518082990006901</v>
      </c>
      <c r="E3378" s="1">
        <v>0.67798826499999998</v>
      </c>
      <c r="F3378">
        <v>0.14330399999999999</v>
      </c>
      <c r="G3378" s="1">
        <v>0.466269748424325</v>
      </c>
      <c r="H3378" s="1">
        <v>0.58687260448932599</v>
      </c>
    </row>
    <row r="3379" spans="1:8" x14ac:dyDescent="0.2">
      <c r="A3379" s="1" t="s">
        <v>20915</v>
      </c>
      <c r="B3379" s="1">
        <v>-0.67433333333299905</v>
      </c>
      <c r="C3379" s="1">
        <v>0.48365298682177399</v>
      </c>
      <c r="D3379" s="1">
        <v>1.54327046431244</v>
      </c>
      <c r="E3379" s="1">
        <v>0.55077078000000002</v>
      </c>
      <c r="F3379">
        <v>0.13597600000000001</v>
      </c>
      <c r="G3379" s="1">
        <v>0.41012430655388499</v>
      </c>
      <c r="H3379" s="1">
        <v>0.45118218064308202</v>
      </c>
    </row>
    <row r="3380" spans="1:8" x14ac:dyDescent="0.2">
      <c r="A3380" s="1" t="s">
        <v>20916</v>
      </c>
      <c r="B3380" s="1">
        <v>1.03525</v>
      </c>
      <c r="C3380" s="1">
        <v>0.52830811543013001</v>
      </c>
      <c r="D3380" s="1">
        <v>1.6017770775514499</v>
      </c>
      <c r="E3380" s="1">
        <v>0.56902337999999997</v>
      </c>
      <c r="F3380">
        <v>-3.1184E-2</v>
      </c>
      <c r="G3380" s="1">
        <v>0.411648885691907</v>
      </c>
      <c r="H3380" s="1">
        <v>0.551572209596634</v>
      </c>
    </row>
    <row r="3381" spans="1:8" x14ac:dyDescent="0.2">
      <c r="A3381" s="1" t="s">
        <v>20917</v>
      </c>
      <c r="B3381" s="1">
        <v>5.5084166666699996</v>
      </c>
      <c r="C3381" s="1">
        <v>0.74166373854599599</v>
      </c>
      <c r="D3381" s="1">
        <v>0.95169296210466403</v>
      </c>
      <c r="E3381" s="1">
        <v>0.66381087999999999</v>
      </c>
      <c r="F3381">
        <v>0.32045600000000002</v>
      </c>
      <c r="G3381" s="1">
        <v>0.50913836592224204</v>
      </c>
      <c r="H3381" s="1">
        <v>1.0072980642318701</v>
      </c>
    </row>
    <row r="3382" spans="1:8" x14ac:dyDescent="0.2">
      <c r="A3382" s="1" t="s">
        <v>20918</v>
      </c>
      <c r="B3382" s="1">
        <v>4.3120833333300004</v>
      </c>
      <c r="C3382" s="1">
        <v>0.542156582791254</v>
      </c>
      <c r="D3382" s="1">
        <v>1.6517278516763201</v>
      </c>
      <c r="E3382" s="1">
        <v>0.54629855999999999</v>
      </c>
      <c r="F3382">
        <v>0.62465599999999999</v>
      </c>
      <c r="G3382" s="1">
        <v>0.65658043711508296</v>
      </c>
      <c r="H3382" s="1">
        <v>0.86459265947341901</v>
      </c>
    </row>
    <row r="3383" spans="1:8" x14ac:dyDescent="0.2">
      <c r="A3383" s="1" t="s">
        <v>20919</v>
      </c>
      <c r="B3383" s="1">
        <v>-1.0690833333299901</v>
      </c>
      <c r="C3383" s="1">
        <v>0.48362529642565499</v>
      </c>
      <c r="D3383" s="1">
        <v>1.0596717512220599</v>
      </c>
      <c r="E3383" s="1">
        <v>0.51773645999999995</v>
      </c>
      <c r="F3383">
        <v>-0.30970700000000001</v>
      </c>
      <c r="G3383" s="1">
        <v>8.5018499886696394E-2</v>
      </c>
      <c r="H3383" s="1">
        <v>0.16603049933910399</v>
      </c>
    </row>
    <row r="3384" spans="1:8" x14ac:dyDescent="0.2">
      <c r="A3384" s="1" t="s">
        <v>20920</v>
      </c>
      <c r="B3384" s="1">
        <v>0.57999999999999996</v>
      </c>
      <c r="C3384" s="1">
        <v>0.51092048365007203</v>
      </c>
      <c r="D3384" s="1">
        <v>1.6246192987979799</v>
      </c>
      <c r="E3384" s="1">
        <v>0.673308715</v>
      </c>
      <c r="F3384">
        <v>0.99624699999999999</v>
      </c>
      <c r="G3384" s="1">
        <v>0.40063597169444398</v>
      </c>
      <c r="H3384" s="1">
        <v>0.601052078604698</v>
      </c>
    </row>
    <row r="3385" spans="1:8" x14ac:dyDescent="0.2">
      <c r="A3385" s="1" t="s">
        <v>20921</v>
      </c>
      <c r="B3385" s="1">
        <v>2.2282500000000001</v>
      </c>
      <c r="C3385" s="1">
        <v>0.54758606585360403</v>
      </c>
      <c r="D3385" s="1">
        <v>1.5194668691575399</v>
      </c>
      <c r="E3385" s="1">
        <v>0.66813839500000005</v>
      </c>
      <c r="F3385">
        <v>0.42679699999999998</v>
      </c>
      <c r="G3385" s="1">
        <v>0.430069277414249</v>
      </c>
      <c r="H3385" s="1">
        <v>0.73116434216499304</v>
      </c>
    </row>
    <row r="3386" spans="1:8" x14ac:dyDescent="0.2">
      <c r="A3386" s="1" t="s">
        <v>20922</v>
      </c>
      <c r="B3386" s="1">
        <v>5.9764999999999997</v>
      </c>
      <c r="C3386" s="1">
        <v>0.58956595684689495</v>
      </c>
      <c r="D3386" s="1">
        <v>3.6728964825960801</v>
      </c>
      <c r="E3386" s="1">
        <v>0.57174007500000001</v>
      </c>
      <c r="F3386">
        <v>0.39118999999999998</v>
      </c>
      <c r="G3386" s="1">
        <v>0.717425333846615</v>
      </c>
      <c r="H3386" s="1">
        <v>0.84793126583099399</v>
      </c>
    </row>
    <row r="3387" spans="1:8" x14ac:dyDescent="0.2">
      <c r="A3387" s="1" t="s">
        <v>20923</v>
      </c>
      <c r="B3387" s="1">
        <v>4.4290833333300004</v>
      </c>
      <c r="C3387" s="1">
        <v>0.73831731257004196</v>
      </c>
      <c r="D3387" s="1">
        <v>3.1503641746908202</v>
      </c>
      <c r="E3387" s="1">
        <v>0.75666047000000003</v>
      </c>
      <c r="F3387">
        <v>0.73213300000000003</v>
      </c>
      <c r="G3387" s="1">
        <v>0.71700890467060296</v>
      </c>
      <c r="H3387" s="1">
        <v>1.1168119788169899</v>
      </c>
    </row>
    <row r="3388" spans="1:8" x14ac:dyDescent="0.2">
      <c r="A3388" s="1" t="s">
        <v>20924</v>
      </c>
      <c r="B3388" s="1">
        <v>4.0911666666700004</v>
      </c>
      <c r="C3388" s="1">
        <v>0.60625535642001604</v>
      </c>
      <c r="D3388" s="1">
        <v>1.58912833941109</v>
      </c>
      <c r="E3388" s="1">
        <v>0.67355741000000002</v>
      </c>
      <c r="F3388">
        <v>-0.118671</v>
      </c>
      <c r="G3388" s="1">
        <v>0.60607578182227395</v>
      </c>
      <c r="H3388" s="1">
        <v>0.61875767111778301</v>
      </c>
    </row>
    <row r="3389" spans="1:8" x14ac:dyDescent="0.2">
      <c r="A3389" s="1" t="s">
        <v>20925</v>
      </c>
      <c r="B3389" s="1">
        <v>-0.49299999999999999</v>
      </c>
      <c r="C3389" s="1">
        <v>0.55015566584255704</v>
      </c>
      <c r="D3389" s="1">
        <v>2.1612476288018598</v>
      </c>
      <c r="E3389" s="1">
        <v>0.72205784500000003</v>
      </c>
      <c r="F3389">
        <v>0.36418600000000001</v>
      </c>
      <c r="G3389" s="1">
        <v>0.72720687577565601</v>
      </c>
      <c r="H3389" s="1">
        <v>0.90282846689224205</v>
      </c>
    </row>
    <row r="3390" spans="1:8" x14ac:dyDescent="0.2">
      <c r="A3390" s="1" t="s">
        <v>20926</v>
      </c>
      <c r="B3390" s="1">
        <v>0.22500000000000001</v>
      </c>
      <c r="C3390" s="1">
        <v>0.54072598454183196</v>
      </c>
      <c r="D3390" s="1">
        <v>0.247834883981918</v>
      </c>
      <c r="E3390" s="1">
        <v>0.48309708000000001</v>
      </c>
      <c r="F3390">
        <v>-0.240651</v>
      </c>
      <c r="G3390" s="1">
        <v>0.356045448042693</v>
      </c>
      <c r="H3390" s="1">
        <v>0.41706905364990199</v>
      </c>
    </row>
    <row r="3391" spans="1:8" x14ac:dyDescent="0.2">
      <c r="A3391" s="1" t="s">
        <v>20927</v>
      </c>
      <c r="B3391" s="1">
        <v>1.4394166666699999</v>
      </c>
      <c r="C3391" s="1">
        <v>0.49460033802978698</v>
      </c>
      <c r="D3391" s="1">
        <v>2.9087796543806199</v>
      </c>
      <c r="E3391" s="1">
        <v>0.83826747000000001</v>
      </c>
      <c r="F3391">
        <v>0.27911799999999998</v>
      </c>
      <c r="G3391" s="1">
        <v>0.66866685882071397</v>
      </c>
      <c r="H3391" s="1">
        <v>0.64184278845787002</v>
      </c>
    </row>
    <row r="3392" spans="1:8" x14ac:dyDescent="0.2">
      <c r="A3392" s="1" t="s">
        <v>20928</v>
      </c>
      <c r="B3392" s="1">
        <v>2.21875</v>
      </c>
      <c r="C3392" s="1">
        <v>0.45723856267243002</v>
      </c>
      <c r="D3392" s="1">
        <v>2.6031374111598402</v>
      </c>
      <c r="E3392" s="1">
        <v>0.582573495</v>
      </c>
      <c r="F3392">
        <v>0.49753000000000003</v>
      </c>
      <c r="G3392" s="1">
        <v>0.689794445937568</v>
      </c>
      <c r="H3392" s="1">
        <v>1.0437734484672501</v>
      </c>
    </row>
    <row r="3393" spans="1:8" x14ac:dyDescent="0.2">
      <c r="A3393" s="1" t="s">
        <v>20929</v>
      </c>
      <c r="B3393" s="1">
        <v>2.7019166666699999</v>
      </c>
      <c r="C3393" s="1">
        <v>0.38156850709998702</v>
      </c>
      <c r="D3393" s="1">
        <v>1.1388065408469199</v>
      </c>
      <c r="E3393" s="1">
        <v>0.72139062499999995</v>
      </c>
      <c r="F3393">
        <v>0.93688899999999997</v>
      </c>
      <c r="G3393" s="1">
        <v>0.31399526383279602</v>
      </c>
      <c r="H3393" s="1">
        <v>0.12899011522531501</v>
      </c>
    </row>
    <row r="3394" spans="1:8" x14ac:dyDescent="0.2">
      <c r="A3394" s="1" t="s">
        <v>20930</v>
      </c>
      <c r="B3394" s="1">
        <v>0.71891666666700005</v>
      </c>
      <c r="C3394" s="1">
        <v>0.66162047161832804</v>
      </c>
      <c r="D3394" s="1">
        <v>1.5145896037395801</v>
      </c>
      <c r="E3394" s="1">
        <v>0.582573495</v>
      </c>
      <c r="F3394">
        <v>0.52516700000000005</v>
      </c>
      <c r="G3394" s="1">
        <v>0.56052464921876799</v>
      </c>
      <c r="H3394" s="1">
        <v>0.73414597511291502</v>
      </c>
    </row>
    <row r="3395" spans="1:8" x14ac:dyDescent="0.2">
      <c r="A3395" s="1" t="s">
        <v>20931</v>
      </c>
      <c r="B3395" s="1">
        <v>0.74975000000000003</v>
      </c>
      <c r="C3395" s="1">
        <v>0.38154853257948601</v>
      </c>
      <c r="D3395" s="1">
        <v>1.86986165573094</v>
      </c>
      <c r="E3395" s="1">
        <v>0.72113808999999995</v>
      </c>
      <c r="F3395">
        <v>1.211972</v>
      </c>
      <c r="G3395" s="1">
        <v>0.16912333042640801</v>
      </c>
      <c r="H3395" s="1">
        <v>0.45729072391986803</v>
      </c>
    </row>
    <row r="3396" spans="1:8" x14ac:dyDescent="0.2">
      <c r="A3396" s="1" t="s">
        <v>20932</v>
      </c>
      <c r="B3396" s="1">
        <v>-1.2117500000000001</v>
      </c>
      <c r="C3396" s="1">
        <v>0.49617961180523701</v>
      </c>
      <c r="D3396" s="1">
        <v>0.83548931546840699</v>
      </c>
      <c r="E3396" s="1">
        <v>0.64364306000000004</v>
      </c>
      <c r="F3396">
        <v>0.47895500000000002</v>
      </c>
      <c r="G3396" s="1">
        <v>0.20393619322352999</v>
      </c>
      <c r="H3396" s="1">
        <v>0.15057889521122</v>
      </c>
    </row>
    <row r="3397" spans="1:8" x14ac:dyDescent="0.2">
      <c r="A3397" s="1" t="s">
        <v>20933</v>
      </c>
      <c r="B3397" s="1">
        <v>5.2184999999999997</v>
      </c>
      <c r="C3397" s="1">
        <v>0.49057120624342199</v>
      </c>
      <c r="D3397" s="1">
        <v>1.7546069867112499</v>
      </c>
      <c r="E3397" s="1">
        <v>0.68460573499999999</v>
      </c>
      <c r="F3397">
        <v>1.0247580000000001</v>
      </c>
      <c r="G3397" s="1">
        <v>0.66961214280613301</v>
      </c>
      <c r="H3397" s="1">
        <v>0.634531517326832</v>
      </c>
    </row>
    <row r="3398" spans="1:8" x14ac:dyDescent="0.2">
      <c r="A3398" s="1" t="s">
        <v>20934</v>
      </c>
      <c r="B3398" s="1">
        <v>1.0337499999999999</v>
      </c>
      <c r="C3398" s="1">
        <v>0.58742749181019005</v>
      </c>
      <c r="D3398" s="1">
        <v>2.1525644978831102</v>
      </c>
      <c r="E3398" s="1">
        <v>0.70791134</v>
      </c>
      <c r="F3398">
        <v>0.418734</v>
      </c>
      <c r="G3398" s="1">
        <v>0.81548383026087201</v>
      </c>
      <c r="H3398" s="1">
        <v>1.22936136722565</v>
      </c>
    </row>
    <row r="3399" spans="1:8" x14ac:dyDescent="0.2">
      <c r="A3399" s="1" t="s">
        <v>20935</v>
      </c>
      <c r="B3399" s="1">
        <v>0.96225000000000005</v>
      </c>
      <c r="C3399" s="1">
        <v>0.526543866357021</v>
      </c>
      <c r="D3399" s="1">
        <v>0.62976355598118605</v>
      </c>
      <c r="E3399" s="1">
        <v>0.63608314499999996</v>
      </c>
      <c r="F3399">
        <v>-0.50925799999999999</v>
      </c>
      <c r="G3399" s="1">
        <v>0.46836955067848302</v>
      </c>
      <c r="H3399" s="1">
        <v>0.304737633466721</v>
      </c>
    </row>
    <row r="3400" spans="1:8" x14ac:dyDescent="0.2">
      <c r="A3400" s="1" t="s">
        <v>20936</v>
      </c>
      <c r="B3400" s="1">
        <v>4.725E-2</v>
      </c>
      <c r="C3400" s="1">
        <v>0.38835860035938602</v>
      </c>
      <c r="D3400" s="1">
        <v>1.5340094525424499</v>
      </c>
      <c r="E3400" s="1">
        <v>0.75609289000000002</v>
      </c>
      <c r="F3400">
        <v>0.31642500000000001</v>
      </c>
      <c r="G3400" s="1">
        <v>0.21661505794307701</v>
      </c>
      <c r="H3400" s="1">
        <v>0.10403608083724999</v>
      </c>
    </row>
    <row r="3401" spans="1:8" x14ac:dyDescent="0.2">
      <c r="A3401" s="1" t="s">
        <v>20937</v>
      </c>
      <c r="B3401" s="1">
        <v>0.27241666666699998</v>
      </c>
      <c r="C3401" s="1">
        <v>0.39105800458075302</v>
      </c>
      <c r="D3401" s="1">
        <v>2.2821441293995801</v>
      </c>
      <c r="E3401" s="1">
        <v>0.55521560999999997</v>
      </c>
      <c r="F3401">
        <v>-0.10326200000000001</v>
      </c>
      <c r="G3401" s="1">
        <v>0.54015665096017995</v>
      </c>
      <c r="H3401" s="1">
        <v>0.66924651861190798</v>
      </c>
    </row>
    <row r="3402" spans="1:8" x14ac:dyDescent="0.2">
      <c r="A3402" s="1" t="s">
        <v>20938</v>
      </c>
      <c r="B3402" s="1">
        <v>0.64200000000000002</v>
      </c>
      <c r="C3402" s="1">
        <v>0.43063756510580797</v>
      </c>
      <c r="D3402" s="1">
        <v>1.03050429306077</v>
      </c>
      <c r="E3402" s="1">
        <v>0.602431155</v>
      </c>
      <c r="F3402">
        <v>-0.30896600000000002</v>
      </c>
      <c r="G3402" s="1">
        <v>0.37784360979713399</v>
      </c>
      <c r="H3402" s="1">
        <v>0.65157234370708506</v>
      </c>
    </row>
    <row r="3403" spans="1:8" x14ac:dyDescent="0.2">
      <c r="A3403" s="1" t="s">
        <v>20939</v>
      </c>
      <c r="B3403" s="1">
        <v>1.0225</v>
      </c>
      <c r="C3403" s="1">
        <v>0.67461518182830904</v>
      </c>
      <c r="D3403" s="1">
        <v>1.67786837852737</v>
      </c>
      <c r="E3403" s="1">
        <v>0.63821532000000003</v>
      </c>
      <c r="F3403">
        <v>-0.31460500000000002</v>
      </c>
      <c r="G3403" s="1">
        <v>0.478742050741014</v>
      </c>
      <c r="H3403" s="1">
        <v>0.96690201759338401</v>
      </c>
    </row>
    <row r="3404" spans="1:8" x14ac:dyDescent="0.2">
      <c r="A3404" s="1" t="s">
        <v>20940</v>
      </c>
      <c r="B3404" s="1">
        <v>-1.6500000000000001E-2</v>
      </c>
      <c r="C3404" s="1">
        <v>0.285556898717851</v>
      </c>
      <c r="D3404" s="1">
        <v>1.5431036729830001</v>
      </c>
      <c r="E3404" s="1">
        <v>0.51748392499999996</v>
      </c>
      <c r="F3404">
        <v>1.029647</v>
      </c>
      <c r="G3404" s="1">
        <v>0.11289389423735501</v>
      </c>
      <c r="H3404" s="1">
        <v>3.7695226073265101E-2</v>
      </c>
    </row>
    <row r="3405" spans="1:8" x14ac:dyDescent="0.2">
      <c r="A3405" s="1" t="s">
        <v>20941</v>
      </c>
      <c r="B3405" s="1">
        <v>1.1375</v>
      </c>
      <c r="C3405" s="1">
        <v>0.51432978179244104</v>
      </c>
      <c r="D3405" s="1">
        <v>1.89515386846384</v>
      </c>
      <c r="E3405" s="1">
        <v>0.55521560999999997</v>
      </c>
      <c r="F3405">
        <v>-0.27533400000000002</v>
      </c>
      <c r="G3405" s="1">
        <v>0.292564236847276</v>
      </c>
      <c r="H3405" s="1">
        <v>0.36706735789775802</v>
      </c>
    </row>
    <row r="3406" spans="1:8" x14ac:dyDescent="0.2">
      <c r="A3406" s="1" t="s">
        <v>20942</v>
      </c>
      <c r="B3406" s="1">
        <v>-0.633666666667</v>
      </c>
      <c r="C3406" s="1">
        <v>0.45530544639114701</v>
      </c>
      <c r="D3406" s="1">
        <v>0.233475304643944</v>
      </c>
      <c r="E3406" s="1">
        <v>0.59748970499999998</v>
      </c>
      <c r="F3406">
        <v>0.62987499999999996</v>
      </c>
      <c r="G3406" s="1">
        <v>0.120739251800367</v>
      </c>
      <c r="H3406" s="1">
        <v>8.81536215543747E-2</v>
      </c>
    </row>
    <row r="3407" spans="1:8" x14ac:dyDescent="0.2">
      <c r="A3407" s="1" t="s">
        <v>20943</v>
      </c>
      <c r="B3407" s="1">
        <v>1.2262500000000001</v>
      </c>
      <c r="C3407" s="1">
        <v>0.66822514956214696</v>
      </c>
      <c r="D3407" s="1">
        <v>2.0804551252957002</v>
      </c>
      <c r="E3407" s="1">
        <v>0.79956247499999999</v>
      </c>
      <c r="F3407">
        <v>-5.3251E-2</v>
      </c>
      <c r="G3407" s="1">
        <v>0.70701342383005805</v>
      </c>
      <c r="H3407" s="1">
        <v>0.87272949218749996</v>
      </c>
    </row>
    <row r="3408" spans="1:8" x14ac:dyDescent="0.2">
      <c r="A3408" s="1" t="s">
        <v>20944</v>
      </c>
      <c r="B3408" s="1">
        <v>1.9435</v>
      </c>
      <c r="C3408" s="1">
        <v>0.72938994585694705</v>
      </c>
      <c r="D3408" s="1">
        <v>1.77902349040858</v>
      </c>
      <c r="E3408" s="1">
        <v>0.86157307500000002</v>
      </c>
      <c r="F3408">
        <v>0.425728</v>
      </c>
      <c r="G3408" s="1">
        <v>0.73001342376658096</v>
      </c>
      <c r="H3408" s="1">
        <v>1.1159553885459901</v>
      </c>
    </row>
    <row r="3409" spans="1:8" x14ac:dyDescent="0.2">
      <c r="A3409" s="1" t="s">
        <v>20945</v>
      </c>
      <c r="B3409" s="1">
        <v>2.2846666666700002</v>
      </c>
      <c r="C3409" s="1">
        <v>0.44658187962504198</v>
      </c>
      <c r="D3409" s="1">
        <v>0.39508870049294098</v>
      </c>
      <c r="E3409" s="1">
        <v>0.50675448499999998</v>
      </c>
      <c r="F3409">
        <v>-0.247943</v>
      </c>
      <c r="G3409" s="1">
        <v>0.28651364234013199</v>
      </c>
      <c r="H3409" s="1">
        <v>0.608971175551414</v>
      </c>
    </row>
    <row r="3410" spans="1:8" x14ac:dyDescent="0.2">
      <c r="A3410" s="1" t="s">
        <v>20946</v>
      </c>
      <c r="B3410" s="1">
        <v>1.1899166666700001</v>
      </c>
      <c r="C3410" s="1">
        <v>0.48776090346684697</v>
      </c>
      <c r="D3410" s="1">
        <v>1.49627054121828</v>
      </c>
      <c r="E3410" s="1">
        <v>0.70685299000000001</v>
      </c>
      <c r="F3410">
        <v>-0.24618200000000001</v>
      </c>
      <c r="G3410" s="1">
        <v>0.52677248667986898</v>
      </c>
      <c r="H3410" s="1">
        <v>0.82853771150112199</v>
      </c>
    </row>
    <row r="3411" spans="1:8" x14ac:dyDescent="0.2">
      <c r="A3411" s="1" t="s">
        <v>20947</v>
      </c>
      <c r="B3411" s="1">
        <v>1.47875</v>
      </c>
      <c r="C3411" s="1">
        <v>0.46169156272489198</v>
      </c>
      <c r="D3411" s="1">
        <v>1.45908565958604</v>
      </c>
      <c r="E3411" s="1">
        <v>0.63416304000000001</v>
      </c>
      <c r="F3411">
        <v>-0.35615999999999998</v>
      </c>
      <c r="G3411" s="1">
        <v>0.243460237216029</v>
      </c>
      <c r="H3411" s="1">
        <v>0.36954556405544298</v>
      </c>
    </row>
    <row r="3412" spans="1:8" x14ac:dyDescent="0.2">
      <c r="A3412" s="1" t="s">
        <v>20948</v>
      </c>
      <c r="B3412" s="1">
        <v>3.4389999999999898</v>
      </c>
      <c r="C3412" s="1">
        <v>0.43263234721791699</v>
      </c>
      <c r="D3412" s="1">
        <v>2.5788542987166001</v>
      </c>
      <c r="E3412" s="1">
        <v>0.52550370499999999</v>
      </c>
      <c r="F3412">
        <v>0.40001799999999998</v>
      </c>
      <c r="G3412" s="1">
        <v>6.9034509250541595E-2</v>
      </c>
      <c r="H3412" s="1">
        <v>0.25730677247047401</v>
      </c>
    </row>
    <row r="3413" spans="1:8" x14ac:dyDescent="0.2">
      <c r="A3413" s="1" t="s">
        <v>20949</v>
      </c>
      <c r="B3413" s="1">
        <v>-0.38174999999999998</v>
      </c>
      <c r="C3413" s="1">
        <v>0.61560754151913</v>
      </c>
      <c r="D3413" s="1">
        <v>1.6449763594622</v>
      </c>
      <c r="E3413" s="1">
        <v>0.49257709999999999</v>
      </c>
      <c r="F3413">
        <v>0.87310600000000005</v>
      </c>
      <c r="G3413" s="1">
        <v>0.57680938265075699</v>
      </c>
      <c r="H3413" s="1">
        <v>0.84766649007797201</v>
      </c>
    </row>
    <row r="3414" spans="1:8" x14ac:dyDescent="0.2">
      <c r="A3414" s="1" t="s">
        <v>20950</v>
      </c>
      <c r="B3414" s="1">
        <v>1.3419999999999901</v>
      </c>
      <c r="C3414" s="1">
        <v>0.59117589369526702</v>
      </c>
      <c r="D3414" s="1">
        <v>3.5172177988521498</v>
      </c>
      <c r="E3414" s="1">
        <v>0.78948746000000003</v>
      </c>
      <c r="F3414">
        <v>2.8289999999999999E-2</v>
      </c>
      <c r="G3414" s="1">
        <v>0.60576162057138405</v>
      </c>
      <c r="H3414" s="1">
        <v>0.66094706952571902</v>
      </c>
    </row>
    <row r="3415" spans="1:8" x14ac:dyDescent="0.2">
      <c r="A3415" s="1" t="s">
        <v>20951</v>
      </c>
      <c r="B3415" s="1">
        <v>-2.82</v>
      </c>
      <c r="C3415" s="1">
        <v>0.37684020057559903</v>
      </c>
      <c r="D3415" s="1">
        <v>0.46592243156173901</v>
      </c>
      <c r="E3415" s="1">
        <v>0.60173305499999996</v>
      </c>
      <c r="F3415">
        <v>0.26942300000000002</v>
      </c>
      <c r="G3415" s="1">
        <v>0.20605348363956</v>
      </c>
      <c r="H3415" s="1">
        <v>5.1918460428714799E-2</v>
      </c>
    </row>
    <row r="3416" spans="1:8" x14ac:dyDescent="0.2">
      <c r="A3416" s="1" t="s">
        <v>20952</v>
      </c>
      <c r="B3416" s="1">
        <v>3.7014999999999998</v>
      </c>
      <c r="C3416" s="1">
        <v>0.62168672033115502</v>
      </c>
      <c r="D3416" s="1">
        <v>0.67709848514722004</v>
      </c>
      <c r="E3416" s="1">
        <v>0.52093186999999996</v>
      </c>
      <c r="F3416">
        <v>-0.343055</v>
      </c>
      <c r="G3416" s="1">
        <v>0.59519623217317996</v>
      </c>
      <c r="H3416" s="1">
        <v>0.66142891347408295</v>
      </c>
    </row>
    <row r="3417" spans="1:8" x14ac:dyDescent="0.2">
      <c r="A3417" s="1" t="s">
        <v>20953</v>
      </c>
      <c r="B3417" s="1">
        <v>1.1809166666699999</v>
      </c>
      <c r="C3417" s="1">
        <v>0.53823362960937005</v>
      </c>
      <c r="D3417" s="1">
        <v>1.0229224346286301</v>
      </c>
      <c r="E3417" s="1">
        <v>0.66537918500000004</v>
      </c>
      <c r="F3417">
        <v>0.56613599999999997</v>
      </c>
      <c r="G3417" s="1">
        <v>0.14497773022129601</v>
      </c>
      <c r="H3417" s="1">
        <v>0.60006705224514001</v>
      </c>
    </row>
    <row r="3418" spans="1:8" x14ac:dyDescent="0.2">
      <c r="A3418" s="1" t="s">
        <v>20954</v>
      </c>
      <c r="B3418" s="1">
        <v>3.3645</v>
      </c>
      <c r="C3418" s="1">
        <v>0.51211400232631099</v>
      </c>
      <c r="D3418" s="1">
        <v>0.45282882357099602</v>
      </c>
      <c r="E3418" s="1">
        <v>0.70696070499999997</v>
      </c>
      <c r="F3418">
        <v>0.12881999999999999</v>
      </c>
      <c r="G3418" s="1">
        <v>0.33802564851392902</v>
      </c>
      <c r="H3418" s="1">
        <v>0.57369006872177097</v>
      </c>
    </row>
    <row r="3419" spans="1:8" x14ac:dyDescent="0.2">
      <c r="A3419" s="1" t="s">
        <v>20955</v>
      </c>
      <c r="B3419" s="1">
        <v>-0.94083333333299901</v>
      </c>
      <c r="C3419" s="1">
        <v>0.50154392724756103</v>
      </c>
      <c r="D3419" s="1">
        <v>0.63245229048030605</v>
      </c>
      <c r="E3419" s="1">
        <v>0.61528828999999996</v>
      </c>
      <c r="F3419">
        <v>9.1629000000000002E-2</v>
      </c>
      <c r="G3419" s="1">
        <v>0.16039336151505201</v>
      </c>
      <c r="H3419" s="1">
        <v>0.43715597391128502</v>
      </c>
    </row>
    <row r="3420" spans="1:8" x14ac:dyDescent="0.2">
      <c r="A3420" s="1" t="s">
        <v>20956</v>
      </c>
      <c r="B3420" s="1">
        <v>-0.70691666666700004</v>
      </c>
      <c r="C3420" s="1">
        <v>0.57584481269080301</v>
      </c>
      <c r="D3420" s="1">
        <v>2.0000378987119398</v>
      </c>
      <c r="E3420" s="1">
        <v>0.72205784500000003</v>
      </c>
      <c r="F3420">
        <v>0.53544899999999995</v>
      </c>
      <c r="G3420" s="1">
        <v>0.46499600567948501</v>
      </c>
      <c r="H3420" s="1">
        <v>0.71783862709999102</v>
      </c>
    </row>
    <row r="3421" spans="1:8" x14ac:dyDescent="0.2">
      <c r="A3421" s="1" t="s">
        <v>20957</v>
      </c>
      <c r="B3421" s="1">
        <v>-1.2299166666700001</v>
      </c>
      <c r="C3421" s="1">
        <v>0.50519297772171901</v>
      </c>
      <c r="D3421" s="1">
        <v>1.79570895330269</v>
      </c>
      <c r="E3421" s="1">
        <v>0.74227575499999998</v>
      </c>
      <c r="F3421">
        <v>0.73831999999999998</v>
      </c>
      <c r="G3421" s="1">
        <v>0.34922840561396001</v>
      </c>
      <c r="H3421" s="1">
        <v>0.44652937650680502</v>
      </c>
    </row>
    <row r="3422" spans="1:8" x14ac:dyDescent="0.2">
      <c r="A3422" s="1" t="s">
        <v>20958</v>
      </c>
      <c r="B3422" s="1">
        <v>3.8191666666700002</v>
      </c>
      <c r="C3422" s="1">
        <v>0.49198558275427401</v>
      </c>
      <c r="D3422" s="1">
        <v>3.06856638690609</v>
      </c>
      <c r="E3422" s="1">
        <v>0.63260292500000004</v>
      </c>
      <c r="F3422">
        <v>0.52594300000000005</v>
      </c>
      <c r="G3422" s="1">
        <v>0.71491097869435305</v>
      </c>
      <c r="H3422" s="1">
        <v>0.80317852497100795</v>
      </c>
    </row>
    <row r="3423" spans="1:8" x14ac:dyDescent="0.2">
      <c r="A3423" s="1" t="s">
        <v>20959</v>
      </c>
      <c r="B3423" s="1">
        <v>3.1825833333300002</v>
      </c>
      <c r="C3423" s="1">
        <v>0.66209363873151295</v>
      </c>
      <c r="D3423" s="1">
        <v>2.0528102265194899</v>
      </c>
      <c r="E3423" s="1">
        <v>0.64743816499999995</v>
      </c>
      <c r="F3423">
        <v>-0.29520999999999997</v>
      </c>
      <c r="G3423" s="1">
        <v>0.61566259872694096</v>
      </c>
      <c r="H3423" s="1">
        <v>0.97074873447418197</v>
      </c>
    </row>
    <row r="3424" spans="1:8" x14ac:dyDescent="0.2">
      <c r="A3424" s="1" t="s">
        <v>20960</v>
      </c>
      <c r="B3424" s="1">
        <v>-0.85066666666699997</v>
      </c>
      <c r="C3424" s="1">
        <v>0.42172806007865199</v>
      </c>
      <c r="D3424" s="1">
        <v>0.14644204038479799</v>
      </c>
      <c r="E3424" s="1">
        <v>0.62514637500000003</v>
      </c>
      <c r="F3424">
        <v>-0.37115199999999998</v>
      </c>
      <c r="G3424" s="1">
        <v>6.9179953578323905E-2</v>
      </c>
      <c r="H3424" s="1">
        <v>-1.40506267547607E-2</v>
      </c>
    </row>
    <row r="3425" spans="1:8" x14ac:dyDescent="0.2">
      <c r="A3425" s="1" t="s">
        <v>20961</v>
      </c>
      <c r="B3425" s="1">
        <v>5.3559999999999999</v>
      </c>
      <c r="C3425" s="1">
        <v>0.46717614984537698</v>
      </c>
      <c r="D3425" s="1">
        <v>1.8572292171526801</v>
      </c>
      <c r="E3425" s="1">
        <v>0.602431155</v>
      </c>
      <c r="F3425">
        <v>0.32801599999999997</v>
      </c>
      <c r="G3425" s="1">
        <v>0.36168823121774601</v>
      </c>
      <c r="H3425" s="1">
        <v>0.36077691018581398</v>
      </c>
    </row>
    <row r="3426" spans="1:8" x14ac:dyDescent="0.2">
      <c r="A3426" s="1" t="s">
        <v>20962</v>
      </c>
      <c r="B3426" s="1">
        <v>0.800833333333</v>
      </c>
      <c r="C3426" s="1">
        <v>0.52313504807957001</v>
      </c>
      <c r="D3426" s="1">
        <v>1.94939415206893</v>
      </c>
      <c r="E3426" s="1">
        <v>0.89930476000000004</v>
      </c>
      <c r="F3426">
        <v>0.205043</v>
      </c>
      <c r="G3426" s="1">
        <v>0.56403709110226596</v>
      </c>
      <c r="H3426" s="1">
        <v>0.83067653179168699</v>
      </c>
    </row>
    <row r="3427" spans="1:8" x14ac:dyDescent="0.2">
      <c r="A3427" s="1" t="s">
        <v>20963</v>
      </c>
      <c r="B3427" s="1">
        <v>1.08325</v>
      </c>
      <c r="C3427" s="1">
        <v>0.60421652819017402</v>
      </c>
      <c r="D3427" s="1">
        <v>0.84797339546133998</v>
      </c>
      <c r="E3427" s="1">
        <v>0.43744523000000002</v>
      </c>
      <c r="F3427">
        <v>0.50468500000000005</v>
      </c>
      <c r="G3427" s="1">
        <v>0.39287544915436301</v>
      </c>
      <c r="H3427" s="1">
        <v>0.55766602754592898</v>
      </c>
    </row>
    <row r="3428" spans="1:8" x14ac:dyDescent="0.2">
      <c r="A3428" s="1" t="s">
        <v>20964</v>
      </c>
      <c r="B3428" s="1">
        <v>1.7162500000000001</v>
      </c>
      <c r="C3428" s="1">
        <v>0.59808165761004795</v>
      </c>
      <c r="D3428" s="1">
        <v>2.3826096767583098</v>
      </c>
      <c r="E3428" s="1">
        <v>0.81389392999999999</v>
      </c>
      <c r="F3428">
        <v>-7.5841000000000006E-2</v>
      </c>
      <c r="G3428" s="1">
        <v>0.40949736911969697</v>
      </c>
      <c r="H3428" s="1">
        <v>0.802246582508087</v>
      </c>
    </row>
    <row r="3429" spans="1:8" x14ac:dyDescent="0.2">
      <c r="A3429" s="1" t="s">
        <v>20965</v>
      </c>
      <c r="B3429" s="1">
        <v>2.9638333333300002</v>
      </c>
      <c r="C3429" s="1">
        <v>0.69750458521492298</v>
      </c>
      <c r="D3429" s="1">
        <v>1.5701864510964201</v>
      </c>
      <c r="E3429" s="1">
        <v>0.667154845</v>
      </c>
      <c r="F3429">
        <v>8.8431999999999997E-2</v>
      </c>
      <c r="G3429" s="1">
        <v>0.46918236367195698</v>
      </c>
      <c r="H3429" s="1">
        <v>0.705414485931396</v>
      </c>
    </row>
    <row r="3430" spans="1:8" x14ac:dyDescent="0.2">
      <c r="A3430" s="1" t="s">
        <v>20966</v>
      </c>
      <c r="B3430" s="1">
        <v>3.5556666666700001</v>
      </c>
      <c r="C3430" s="1">
        <v>0.64370694095052505</v>
      </c>
      <c r="D3430" s="1">
        <v>1.2764519003599699</v>
      </c>
      <c r="E3430" s="1">
        <v>0.62321664499999996</v>
      </c>
      <c r="F3430">
        <v>0.20834800000000001</v>
      </c>
      <c r="G3430" s="1">
        <v>0.39373039799313603</v>
      </c>
      <c r="H3430" s="1">
        <v>0.95200914144516002</v>
      </c>
    </row>
    <row r="3431" spans="1:8" x14ac:dyDescent="0.2">
      <c r="A3431" s="1" t="s">
        <v>20967</v>
      </c>
      <c r="B3431" s="1">
        <v>2.96841666667</v>
      </c>
      <c r="C3431" s="1">
        <v>0.44685215588982802</v>
      </c>
      <c r="D3431" s="1">
        <v>0.51751194691953495</v>
      </c>
      <c r="E3431" s="1">
        <v>0.57908879499999999</v>
      </c>
      <c r="F3431">
        <v>0.94586700000000001</v>
      </c>
      <c r="G3431" s="1">
        <v>0.39700889061102002</v>
      </c>
      <c r="H3431" s="1">
        <v>0.328682479262352</v>
      </c>
    </row>
    <row r="3432" spans="1:8" x14ac:dyDescent="0.2">
      <c r="A3432" s="1" t="s">
        <v>20968</v>
      </c>
      <c r="B3432" s="1">
        <v>5.2497499999999997</v>
      </c>
      <c r="C3432" s="1">
        <v>0.76310450040701705</v>
      </c>
      <c r="D3432" s="1">
        <v>2.5090454943290701</v>
      </c>
      <c r="E3432" s="1">
        <v>0.87094998999999995</v>
      </c>
      <c r="F3432">
        <v>-1.3074000000000001E-2</v>
      </c>
      <c r="G3432" s="1">
        <v>0.67550043592200004</v>
      </c>
      <c r="H3432" s="1">
        <v>1.0988749265670801</v>
      </c>
    </row>
    <row r="3433" spans="1:8" x14ac:dyDescent="0.2">
      <c r="A3433" s="1" t="s">
        <v>20969</v>
      </c>
      <c r="B3433" s="1">
        <v>0.15125</v>
      </c>
      <c r="C3433" s="1">
        <v>0.59565189767900395</v>
      </c>
      <c r="D3433" s="1">
        <v>1.5497468676049699</v>
      </c>
      <c r="E3433" s="1">
        <v>0.65313153000000002</v>
      </c>
      <c r="F3433">
        <v>0.93255500000000002</v>
      </c>
      <c r="G3433" s="1">
        <v>0.55032987087950103</v>
      </c>
      <c r="H3433" s="1">
        <v>0.45716207623481803</v>
      </c>
    </row>
    <row r="3434" spans="1:8" x14ac:dyDescent="0.2">
      <c r="A3434" s="1" t="s">
        <v>20970</v>
      </c>
      <c r="B3434" s="1">
        <v>0.57974999999999999</v>
      </c>
      <c r="C3434" s="1">
        <v>0.51479507915436595</v>
      </c>
      <c r="D3434" s="1">
        <v>2.2906576816628301</v>
      </c>
      <c r="E3434" s="1">
        <v>0.66152092500000004</v>
      </c>
      <c r="F3434">
        <v>6.0680999999999999E-2</v>
      </c>
      <c r="G3434" s="1">
        <v>0.46078411827958299</v>
      </c>
      <c r="H3434" s="1">
        <v>0.60711843371391305</v>
      </c>
    </row>
    <row r="3435" spans="1:8" x14ac:dyDescent="0.2">
      <c r="A3435" s="1" t="s">
        <v>20971</v>
      </c>
      <c r="B3435" s="1">
        <v>3.1809166666699999</v>
      </c>
      <c r="C3435" s="1">
        <v>0.61057003212490801</v>
      </c>
      <c r="D3435" s="1">
        <v>2.830672717004</v>
      </c>
      <c r="E3435" s="1">
        <v>0.66498805500000002</v>
      </c>
      <c r="F3435">
        <v>0.52977300000000005</v>
      </c>
      <c r="G3435" s="1">
        <v>0.56287662673398398</v>
      </c>
      <c r="H3435" s="1">
        <v>0.87605126500129704</v>
      </c>
    </row>
    <row r="3436" spans="1:8" x14ac:dyDescent="0.2">
      <c r="A3436" s="1" t="s">
        <v>20972</v>
      </c>
      <c r="B3436" s="1">
        <v>-0.144583333333</v>
      </c>
      <c r="C3436" s="1">
        <v>0.56230452379192797</v>
      </c>
      <c r="D3436" s="1">
        <v>1.30733093126573</v>
      </c>
      <c r="E3436" s="1">
        <v>0.70034323499999995</v>
      </c>
      <c r="F3436">
        <v>0.26891799999999999</v>
      </c>
      <c r="G3436" s="1">
        <v>0.43509239690016999</v>
      </c>
      <c r="H3436" s="1">
        <v>0.65978901982307403</v>
      </c>
    </row>
    <row r="3437" spans="1:8" x14ac:dyDescent="0.2">
      <c r="A3437" s="1" t="s">
        <v>20973</v>
      </c>
      <c r="B3437" s="1">
        <v>0.32183333333299902</v>
      </c>
      <c r="C3437" s="1">
        <v>0.55961762177807595</v>
      </c>
      <c r="D3437" s="1">
        <v>2.0175997540869002</v>
      </c>
      <c r="E3437" s="1">
        <v>0.64748825499999996</v>
      </c>
      <c r="F3437">
        <v>0.17286499999999999</v>
      </c>
      <c r="G3437" s="1">
        <v>0.55106655244863001</v>
      </c>
      <c r="H3437" s="1">
        <v>0.66666649281978596</v>
      </c>
    </row>
    <row r="3438" spans="1:8" x14ac:dyDescent="0.2">
      <c r="A3438" s="1" t="s">
        <v>20974</v>
      </c>
      <c r="B3438" s="1">
        <v>0.43175000000000002</v>
      </c>
      <c r="C3438" s="1">
        <v>0.44344648605839498</v>
      </c>
      <c r="D3438" s="1">
        <v>0.60644846522907103</v>
      </c>
      <c r="E3438" s="1">
        <v>0.52081478999999997</v>
      </c>
      <c r="F3438">
        <v>0.92802399999999996</v>
      </c>
      <c r="G3438" s="1">
        <v>9.7068376820643607E-2</v>
      </c>
      <c r="H3438" s="1">
        <v>7.7865605056285897E-2</v>
      </c>
    </row>
    <row r="3439" spans="1:8" x14ac:dyDescent="0.2">
      <c r="A3439" s="1" t="s">
        <v>20975</v>
      </c>
      <c r="B3439" s="1">
        <v>-1.54958333333</v>
      </c>
      <c r="C3439" s="1">
        <v>0.577024534913406</v>
      </c>
      <c r="D3439" s="1">
        <v>1.40262717164429</v>
      </c>
      <c r="E3439" s="1">
        <v>0.69216564999999997</v>
      </c>
      <c r="F3439">
        <v>0.53456999999999999</v>
      </c>
      <c r="G3439" s="1">
        <v>0.31208546430789802</v>
      </c>
      <c r="H3439" s="1">
        <v>0.56527872085571296</v>
      </c>
    </row>
    <row r="3440" spans="1:8" x14ac:dyDescent="0.2">
      <c r="A3440" s="1" t="s">
        <v>20976</v>
      </c>
      <c r="B3440" s="1">
        <v>2.2752500000000002</v>
      </c>
      <c r="C3440" s="1">
        <v>0.65499285049932898</v>
      </c>
      <c r="D3440" s="1">
        <v>2.42050307990925</v>
      </c>
      <c r="E3440" s="1">
        <v>0.64505729499999998</v>
      </c>
      <c r="F3440">
        <v>0.34017999999999998</v>
      </c>
      <c r="G3440" s="1">
        <v>0.61818949972917803</v>
      </c>
      <c r="H3440" s="1">
        <v>0.6876220703125</v>
      </c>
    </row>
    <row r="3441" spans="1:8" x14ac:dyDescent="0.2">
      <c r="A3441" s="1" t="s">
        <v>20977</v>
      </c>
      <c r="B3441" s="1">
        <v>0.69799999999999995</v>
      </c>
      <c r="C3441" s="1">
        <v>0.67833014526948998</v>
      </c>
      <c r="D3441" s="1">
        <v>2.0238811711846401</v>
      </c>
      <c r="E3441" s="1">
        <v>0.74765340499999999</v>
      </c>
      <c r="F3441">
        <v>-0.52296200000000004</v>
      </c>
      <c r="G3441" s="1">
        <v>0.496350093309954</v>
      </c>
      <c r="H3441" s="1">
        <v>0.83383753299713104</v>
      </c>
    </row>
    <row r="3442" spans="1:8" x14ac:dyDescent="0.2">
      <c r="A3442" s="1" t="s">
        <v>20978</v>
      </c>
      <c r="B3442" s="1">
        <v>-0.60824999999999996</v>
      </c>
      <c r="C3442" s="1">
        <v>0.39525340751646498</v>
      </c>
      <c r="D3442" s="1">
        <v>0.86850095211804801</v>
      </c>
      <c r="E3442" s="1">
        <v>0.70191218</v>
      </c>
      <c r="F3442">
        <v>-0.45969300000000002</v>
      </c>
      <c r="G3442" s="1">
        <v>0.431267811182177</v>
      </c>
      <c r="H3442" s="1">
        <v>0.91090058088302595</v>
      </c>
    </row>
    <row r="3443" spans="1:8" x14ac:dyDescent="0.2">
      <c r="A3443" s="1" t="s">
        <v>20979</v>
      </c>
      <c r="B3443" s="1">
        <v>0.62791666666699997</v>
      </c>
      <c r="C3443" s="1">
        <v>0.58462904086146195</v>
      </c>
      <c r="D3443" s="1">
        <v>0.63367947734331997</v>
      </c>
      <c r="E3443" s="1">
        <v>0.65313153000000002</v>
      </c>
      <c r="F3443">
        <v>0.34098099999999998</v>
      </c>
      <c r="G3443" s="1">
        <v>0.24598793800156801</v>
      </c>
      <c r="H3443" s="1">
        <v>0.41863299310207402</v>
      </c>
    </row>
    <row r="3444" spans="1:8" x14ac:dyDescent="0.2">
      <c r="A3444" s="1" t="s">
        <v>20980</v>
      </c>
      <c r="B3444" s="1">
        <v>0.37216666666699999</v>
      </c>
      <c r="C3444" s="1">
        <v>0.65475294542578799</v>
      </c>
      <c r="D3444" s="1">
        <v>1.8169506914964899</v>
      </c>
      <c r="E3444" s="1">
        <v>0.78432674000000002</v>
      </c>
      <c r="F3444">
        <v>-6.9154999999999994E-2</v>
      </c>
      <c r="G3444" s="1">
        <v>0.49268122636735601</v>
      </c>
      <c r="H3444" s="1">
        <v>0.478755669295788</v>
      </c>
    </row>
    <row r="3445" spans="1:8" x14ac:dyDescent="0.2">
      <c r="A3445" s="1" t="s">
        <v>20981</v>
      </c>
      <c r="B3445" s="1">
        <v>0.56508333333299998</v>
      </c>
      <c r="C3445" s="1">
        <v>0.36016873023752299</v>
      </c>
      <c r="D3445" s="1">
        <v>2.7832857026653302</v>
      </c>
      <c r="E3445" s="1">
        <v>0.66418049499999998</v>
      </c>
      <c r="F3445">
        <v>0.77293100000000003</v>
      </c>
      <c r="G3445" s="1">
        <v>0.31874055000301599</v>
      </c>
      <c r="H3445" s="1">
        <v>0.42289692759513903</v>
      </c>
    </row>
    <row r="3446" spans="1:8" x14ac:dyDescent="0.2">
      <c r="A3446" s="1" t="s">
        <v>20982</v>
      </c>
      <c r="B3446" s="1">
        <v>1.93458333333</v>
      </c>
      <c r="C3446" s="1">
        <v>0.60758717062793099</v>
      </c>
      <c r="D3446" s="1">
        <v>2.5251004868145701</v>
      </c>
      <c r="E3446" s="1">
        <v>0.85207524000000001</v>
      </c>
      <c r="F3446">
        <v>-9.1776999999999997E-2</v>
      </c>
      <c r="G3446" s="1">
        <v>0.51008100425593905</v>
      </c>
      <c r="H3446" s="1">
        <v>0.82913429141044603</v>
      </c>
    </row>
    <row r="3447" spans="1:8" x14ac:dyDescent="0.2">
      <c r="A3447" s="1" t="s">
        <v>20983</v>
      </c>
      <c r="B3447" s="1">
        <v>0.95099999999999996</v>
      </c>
      <c r="C3447" s="1">
        <v>0.42919194117450399</v>
      </c>
      <c r="D3447" s="1">
        <v>0.404510619572783</v>
      </c>
      <c r="E3447" s="1">
        <v>0.42639690499999999</v>
      </c>
      <c r="F3447">
        <v>-0.379855</v>
      </c>
      <c r="G3447" s="1">
        <v>0.23834288198366299</v>
      </c>
      <c r="H3447" s="1">
        <v>0.39434313476085697</v>
      </c>
    </row>
    <row r="3448" spans="1:8" x14ac:dyDescent="0.2">
      <c r="A3448" s="1" t="s">
        <v>20984</v>
      </c>
      <c r="B3448" s="1">
        <v>1.96091666667</v>
      </c>
      <c r="C3448" s="1">
        <v>0.61864360178189903</v>
      </c>
      <c r="D3448" s="1">
        <v>1.5179357538131799</v>
      </c>
      <c r="E3448" s="1">
        <v>0.58871737000000002</v>
      </c>
      <c r="F3448">
        <v>-0.16180700000000001</v>
      </c>
      <c r="G3448" s="1">
        <v>0.55993986365961801</v>
      </c>
      <c r="H3448" s="1">
        <v>0.75303660631179803</v>
      </c>
    </row>
    <row r="3449" spans="1:8" x14ac:dyDescent="0.2">
      <c r="A3449" s="1" t="s">
        <v>20985</v>
      </c>
      <c r="B3449" s="1">
        <v>1.1977500000000001</v>
      </c>
      <c r="C3449" s="1">
        <v>0.48428950322824998</v>
      </c>
      <c r="D3449" s="1">
        <v>2.07863507173434</v>
      </c>
      <c r="E3449" s="1">
        <v>0.730515005</v>
      </c>
      <c r="F3449">
        <v>0.345327</v>
      </c>
      <c r="G3449" s="1">
        <v>0.33719305147664902</v>
      </c>
      <c r="H3449" s="1">
        <v>0.56381482481956502</v>
      </c>
    </row>
    <row r="3450" spans="1:8" x14ac:dyDescent="0.2">
      <c r="A3450" s="1" t="s">
        <v>20986</v>
      </c>
      <c r="B3450" s="1">
        <v>1.1467499999999999</v>
      </c>
      <c r="C3450" s="1">
        <v>0.60060179978039097</v>
      </c>
      <c r="D3450" s="1">
        <v>1.2719701000602699</v>
      </c>
      <c r="E3450" s="1">
        <v>0.54114978000000002</v>
      </c>
      <c r="F3450">
        <v>0.18754299999999999</v>
      </c>
      <c r="G3450" s="1">
        <v>0.41252971108443298</v>
      </c>
      <c r="H3450" s="1">
        <v>0.67540270984172801</v>
      </c>
    </row>
    <row r="3451" spans="1:8" x14ac:dyDescent="0.2">
      <c r="A3451" s="1" t="s">
        <v>20987</v>
      </c>
      <c r="B3451" s="1">
        <v>0.88249999999999995</v>
      </c>
      <c r="C3451" s="1">
        <v>0.43694099813049903</v>
      </c>
      <c r="D3451" s="1">
        <v>2.5870915763507298</v>
      </c>
      <c r="E3451" s="1">
        <v>0.69216564999999997</v>
      </c>
      <c r="F3451">
        <v>-0.11137</v>
      </c>
      <c r="G3451" s="1">
        <v>0.50857032627226395</v>
      </c>
      <c r="H3451" s="1">
        <v>0.67499591112136803</v>
      </c>
    </row>
    <row r="3452" spans="1:8" x14ac:dyDescent="0.2">
      <c r="A3452" s="1" t="s">
        <v>20988</v>
      </c>
      <c r="B3452" s="1">
        <v>-9.6416666666699999E-2</v>
      </c>
      <c r="C3452" s="1">
        <v>0.56845924271603498</v>
      </c>
      <c r="D3452" s="1">
        <v>1.78771808030736</v>
      </c>
      <c r="E3452" s="1">
        <v>0.69278331999999998</v>
      </c>
      <c r="F3452">
        <v>0.81805799999999995</v>
      </c>
      <c r="G3452" s="1">
        <v>0.47193052594070101</v>
      </c>
      <c r="H3452" s="1">
        <v>0.49011609852313998</v>
      </c>
    </row>
    <row r="3453" spans="1:8" x14ac:dyDescent="0.2">
      <c r="A3453" s="1" t="s">
        <v>20989</v>
      </c>
      <c r="B3453" s="1">
        <v>1.0981666666700001</v>
      </c>
      <c r="C3453" s="1">
        <v>0.33102493399507998</v>
      </c>
      <c r="D3453" s="1">
        <v>1.7972731588423401</v>
      </c>
      <c r="E3453" s="1">
        <v>0.733999705</v>
      </c>
      <c r="F3453">
        <v>9.5143000000000005E-2</v>
      </c>
      <c r="G3453" s="1">
        <v>0.28510582870929901</v>
      </c>
      <c r="H3453" s="1">
        <v>0.33002879917621603</v>
      </c>
    </row>
    <row r="3454" spans="1:8" x14ac:dyDescent="0.2">
      <c r="A3454" s="1" t="s">
        <v>20990</v>
      </c>
      <c r="B3454" s="1">
        <v>0.55208333333299997</v>
      </c>
      <c r="C3454" s="1">
        <v>0.65669034137478099</v>
      </c>
      <c r="D3454" s="1">
        <v>1.83628470588112</v>
      </c>
      <c r="E3454" s="1">
        <v>0.64623883500000001</v>
      </c>
      <c r="F3454">
        <v>-0.15991900000000001</v>
      </c>
      <c r="G3454" s="1">
        <v>0.63312990195026597</v>
      </c>
      <c r="H3454" s="1">
        <v>0.87987496852874802</v>
      </c>
    </row>
    <row r="3455" spans="1:8" x14ac:dyDescent="0.2">
      <c r="A3455" s="1" t="s">
        <v>20991</v>
      </c>
      <c r="B3455" s="1">
        <v>3.5267499999999998</v>
      </c>
      <c r="C3455" s="1">
        <v>0.55756821661414702</v>
      </c>
      <c r="D3455" s="1">
        <v>1.5742777920081801</v>
      </c>
      <c r="E3455" s="1">
        <v>0.70034323499999995</v>
      </c>
      <c r="F3455">
        <v>0.334675</v>
      </c>
      <c r="G3455" s="1">
        <v>0.31737419545815199</v>
      </c>
      <c r="H3455" s="1">
        <v>0.52936386764049503</v>
      </c>
    </row>
    <row r="3456" spans="1:8" x14ac:dyDescent="0.2">
      <c r="A3456" s="1" t="s">
        <v>20992</v>
      </c>
      <c r="B3456" s="1">
        <v>-0.622</v>
      </c>
      <c r="C3456" s="1">
        <v>0.31347972259321799</v>
      </c>
      <c r="D3456" s="1">
        <v>1.1983383857349901</v>
      </c>
      <c r="E3456" s="1">
        <v>0.596431355</v>
      </c>
      <c r="F3456">
        <v>0.39820499999999998</v>
      </c>
      <c r="G3456" s="1">
        <v>1.3484899147785801E-2</v>
      </c>
      <c r="H3456" s="1">
        <v>8.4183397889137299E-2</v>
      </c>
    </row>
    <row r="3457" spans="1:8" x14ac:dyDescent="0.2">
      <c r="A3457" s="1" t="s">
        <v>20993</v>
      </c>
      <c r="B3457" s="1">
        <v>0.55874999999999997</v>
      </c>
      <c r="C3457" s="1">
        <v>0.48612839754058301</v>
      </c>
      <c r="D3457" s="1">
        <v>1.2930199108962299</v>
      </c>
      <c r="E3457" s="1">
        <v>0.57418409999999998</v>
      </c>
      <c r="F3457">
        <v>0.26492900000000003</v>
      </c>
      <c r="G3457" s="1">
        <v>0.33898684090176401</v>
      </c>
      <c r="H3457" s="1">
        <v>0.22824420034885401</v>
      </c>
    </row>
    <row r="3458" spans="1:8" x14ac:dyDescent="0.2">
      <c r="A3458" s="1" t="s">
        <v>20994</v>
      </c>
      <c r="B3458" s="1">
        <v>1.92641666667</v>
      </c>
      <c r="C3458" s="1">
        <v>0.62310749081218497</v>
      </c>
      <c r="D3458" s="1">
        <v>2.2130096346272801</v>
      </c>
      <c r="E3458" s="1">
        <v>0.65333885999999997</v>
      </c>
      <c r="F3458">
        <v>0.59804599999999997</v>
      </c>
      <c r="G3458" s="1">
        <v>0.50943895542371198</v>
      </c>
      <c r="H3458" s="1">
        <v>0.96843261718749996</v>
      </c>
    </row>
    <row r="3459" spans="1:8" x14ac:dyDescent="0.2">
      <c r="A3459" s="1" t="s">
        <v>20995</v>
      </c>
      <c r="B3459" s="1">
        <v>3.41641666667</v>
      </c>
      <c r="C3459" s="1">
        <v>0.635653530624393</v>
      </c>
      <c r="D3459" s="1">
        <v>2.04867744379237</v>
      </c>
      <c r="E3459" s="1">
        <v>0.75512304500000005</v>
      </c>
      <c r="F3459">
        <v>0.24701600000000001</v>
      </c>
      <c r="G3459" s="1">
        <v>0.59038891903799795</v>
      </c>
      <c r="H3459" s="1">
        <v>1.1089606285095199</v>
      </c>
    </row>
    <row r="3460" spans="1:8" x14ac:dyDescent="0.2">
      <c r="A3460" s="1" t="s">
        <v>20996</v>
      </c>
      <c r="B3460" s="1">
        <v>-0.90183333333299998</v>
      </c>
      <c r="C3460" s="1">
        <v>0.46377099403113697</v>
      </c>
      <c r="D3460" s="1">
        <v>0.21797042664784899</v>
      </c>
      <c r="E3460" s="1">
        <v>0.64400331</v>
      </c>
      <c r="F3460">
        <v>0.33348899999999998</v>
      </c>
      <c r="G3460" s="1">
        <v>0.26487885882460199</v>
      </c>
      <c r="H3460" s="1">
        <v>0.24397740215063099</v>
      </c>
    </row>
    <row r="3461" spans="1:8" x14ac:dyDescent="0.2">
      <c r="A3461" s="1" t="s">
        <v>20997</v>
      </c>
      <c r="B3461" s="1">
        <v>1.25</v>
      </c>
      <c r="C3461" s="1">
        <v>0.607165475807112</v>
      </c>
      <c r="D3461" s="1">
        <v>0.93039111720460299</v>
      </c>
      <c r="E3461" s="1">
        <v>0.59532291500000001</v>
      </c>
      <c r="F3461">
        <v>-0.10864</v>
      </c>
      <c r="G3461" s="1">
        <v>0.45722718981031502</v>
      </c>
      <c r="H3461" s="1">
        <v>0.66812206506729099</v>
      </c>
    </row>
    <row r="3462" spans="1:8" x14ac:dyDescent="0.2">
      <c r="A3462" s="1" t="s">
        <v>20998</v>
      </c>
      <c r="B3462" s="1">
        <v>3.78341666667</v>
      </c>
      <c r="C3462" s="1">
        <v>0.64366651933288599</v>
      </c>
      <c r="D3462" s="1">
        <v>1.16407113725791</v>
      </c>
      <c r="E3462" s="1">
        <v>0.696164915</v>
      </c>
      <c r="F3462">
        <v>0.46510400000000002</v>
      </c>
      <c r="G3462" s="1">
        <v>0.56829384915483105</v>
      </c>
      <c r="H3462" s="1">
        <v>0.74179446697235096</v>
      </c>
    </row>
    <row r="3463" spans="1:8" x14ac:dyDescent="0.2">
      <c r="A3463" s="1" t="s">
        <v>20999</v>
      </c>
      <c r="B3463" s="1">
        <v>0.107416666667</v>
      </c>
      <c r="C3463" s="1">
        <v>0.43306111428869698</v>
      </c>
      <c r="D3463" s="1">
        <v>1.3892253514405599</v>
      </c>
      <c r="E3463" s="1">
        <v>0.76198485999999999</v>
      </c>
      <c r="F3463">
        <v>0.40416000000000002</v>
      </c>
      <c r="G3463" s="1">
        <v>0.36725930037766302</v>
      </c>
      <c r="H3463" s="1">
        <v>0.49476072788238501</v>
      </c>
    </row>
    <row r="3464" spans="1:8" x14ac:dyDescent="0.2">
      <c r="A3464" s="1" t="s">
        <v>21000</v>
      </c>
      <c r="B3464" s="1">
        <v>5.9544166666699896</v>
      </c>
      <c r="C3464" s="1">
        <v>0.70388032431192904</v>
      </c>
      <c r="D3464" s="1">
        <v>3.4129794036962999</v>
      </c>
      <c r="E3464" s="1">
        <v>0.72555585499999997</v>
      </c>
      <c r="F3464">
        <v>0.52276699999999998</v>
      </c>
      <c r="G3464" s="1">
        <v>0.64694552843675202</v>
      </c>
      <c r="H3464" s="1">
        <v>0.96299556493759197</v>
      </c>
    </row>
    <row r="3465" spans="1:8" x14ac:dyDescent="0.2">
      <c r="A3465" s="1" t="s">
        <v>21001</v>
      </c>
      <c r="B3465" s="1">
        <v>-7.825E-2</v>
      </c>
      <c r="C3465" s="1">
        <v>0.38098383516442902</v>
      </c>
      <c r="D3465" s="1">
        <v>1.8715224279717899</v>
      </c>
      <c r="E3465" s="1">
        <v>0.60253886999999995</v>
      </c>
      <c r="F3465">
        <v>0.50861900000000004</v>
      </c>
      <c r="G3465" s="1">
        <v>0.39911835878715901</v>
      </c>
      <c r="H3465" s="1">
        <v>0.26693669259548197</v>
      </c>
    </row>
    <row r="3466" spans="1:8" x14ac:dyDescent="0.2">
      <c r="A3466" s="1" t="s">
        <v>21002</v>
      </c>
      <c r="B3466" s="1">
        <v>4.89241666667</v>
      </c>
      <c r="C3466" s="1">
        <v>0.61839287304678303</v>
      </c>
      <c r="D3466" s="1">
        <v>1.4726823962001301</v>
      </c>
      <c r="E3466" s="1">
        <v>0.60518099999999997</v>
      </c>
      <c r="F3466">
        <v>0.26045299999999999</v>
      </c>
      <c r="G3466" s="1">
        <v>0.71522309008053497</v>
      </c>
      <c r="H3466" s="1">
        <v>0.88851201534271196</v>
      </c>
    </row>
    <row r="3467" spans="1:8" x14ac:dyDescent="0.2">
      <c r="A3467" s="1" t="s">
        <v>21003</v>
      </c>
      <c r="B3467" s="1">
        <v>1.966</v>
      </c>
      <c r="C3467" s="1">
        <v>0.67927220627641005</v>
      </c>
      <c r="D3467" s="1">
        <v>2.1251247408321601</v>
      </c>
      <c r="E3467" s="1">
        <v>0.604107175</v>
      </c>
      <c r="F3467">
        <v>2.6903E-2</v>
      </c>
      <c r="G3467" s="1">
        <v>0.74697779605190395</v>
      </c>
      <c r="H3467" s="1">
        <v>1.05914773344994</v>
      </c>
    </row>
    <row r="3468" spans="1:8" x14ac:dyDescent="0.2">
      <c r="A3468" s="1" t="s">
        <v>21004</v>
      </c>
      <c r="B3468" s="1">
        <v>2.1164166666700002</v>
      </c>
      <c r="C3468" s="1">
        <v>0.70015344523961598</v>
      </c>
      <c r="D3468" s="1">
        <v>1.35486315258481</v>
      </c>
      <c r="E3468" s="1">
        <v>0.667154845</v>
      </c>
      <c r="F3468">
        <v>-0.62433700000000003</v>
      </c>
      <c r="G3468" s="1">
        <v>0.67677874972365903</v>
      </c>
      <c r="H3468" s="1">
        <v>0.878840160369873</v>
      </c>
    </row>
    <row r="3469" spans="1:8" x14ac:dyDescent="0.2">
      <c r="A3469" s="1" t="s">
        <v>21005</v>
      </c>
      <c r="B3469" s="1">
        <v>4.2595833333300002</v>
      </c>
      <c r="C3469" s="1">
        <v>0.61116709545953196</v>
      </c>
      <c r="D3469" s="1">
        <v>2.3687872540139798</v>
      </c>
      <c r="E3469" s="1">
        <v>0.73011223999999997</v>
      </c>
      <c r="F3469">
        <v>0.54457299999999997</v>
      </c>
      <c r="G3469" s="1">
        <v>0.71573167137590799</v>
      </c>
      <c r="H3469" s="1">
        <v>0.809772300720215</v>
      </c>
    </row>
    <row r="3470" spans="1:8" x14ac:dyDescent="0.2">
      <c r="A3470" s="1" t="s">
        <v>21006</v>
      </c>
      <c r="B3470" s="1">
        <v>-0.15616666666699999</v>
      </c>
      <c r="C3470" s="1">
        <v>0.48992080310408098</v>
      </c>
      <c r="D3470" s="1">
        <v>0.36132691465425798</v>
      </c>
      <c r="E3470" s="1">
        <v>0.64291268499999998</v>
      </c>
      <c r="F3470">
        <v>0.48350599999999999</v>
      </c>
      <c r="G3470" s="1">
        <v>0.37205031702154101</v>
      </c>
      <c r="H3470" s="1">
        <v>0.67775894403457604</v>
      </c>
    </row>
    <row r="3471" spans="1:8" x14ac:dyDescent="0.2">
      <c r="A3471" s="1" t="s">
        <v>21007</v>
      </c>
      <c r="B3471" s="1">
        <v>-0.39191666666699998</v>
      </c>
      <c r="C3471" s="1">
        <v>0.33698892471354702</v>
      </c>
      <c r="D3471" s="1">
        <v>0.67328742372619099</v>
      </c>
      <c r="E3471" s="1">
        <v>0.61180807000000004</v>
      </c>
      <c r="F3471">
        <v>0.42477999999999999</v>
      </c>
      <c r="G3471" s="1">
        <v>2.47466283511137E-2</v>
      </c>
      <c r="H3471" s="1">
        <v>5.23388236761093E-2</v>
      </c>
    </row>
    <row r="3472" spans="1:8" x14ac:dyDescent="0.2">
      <c r="A3472" s="1" t="s">
        <v>21008</v>
      </c>
      <c r="B3472" s="1">
        <v>0.46983333333299998</v>
      </c>
      <c r="C3472" s="1">
        <v>0.56855246542920501</v>
      </c>
      <c r="D3472" s="1">
        <v>1.46869514373976</v>
      </c>
      <c r="E3472" s="1">
        <v>0.515882705</v>
      </c>
      <c r="F3472">
        <v>0.20809800000000001</v>
      </c>
      <c r="G3472" s="1">
        <v>0.51757407930419197</v>
      </c>
      <c r="H3472" s="1">
        <v>0.75327201485633899</v>
      </c>
    </row>
    <row r="3473" spans="1:8" x14ac:dyDescent="0.2">
      <c r="A3473" s="1" t="s">
        <v>21009</v>
      </c>
      <c r="B3473" s="1">
        <v>5.3333333333300002E-2</v>
      </c>
      <c r="C3473" s="1">
        <v>0.36983161620883598</v>
      </c>
      <c r="D3473" s="1">
        <v>1.9307630035321299</v>
      </c>
      <c r="E3473" s="1">
        <v>0.673308715</v>
      </c>
      <c r="F3473">
        <v>0.54986199999999996</v>
      </c>
      <c r="G3473" s="1">
        <v>0.39571803264760502</v>
      </c>
      <c r="H3473" s="1">
        <v>0.41622588634490998</v>
      </c>
    </row>
    <row r="3474" spans="1:8" x14ac:dyDescent="0.2">
      <c r="A3474" s="1" t="s">
        <v>21010</v>
      </c>
      <c r="B3474" s="1">
        <v>1.1209166666699999</v>
      </c>
      <c r="C3474" s="1">
        <v>0.69433595988459396</v>
      </c>
      <c r="D3474" s="1">
        <v>2.1793906147342601</v>
      </c>
      <c r="E3474" s="1">
        <v>0.68022378999999999</v>
      </c>
      <c r="F3474">
        <v>-1.2086E-2</v>
      </c>
      <c r="G3474" s="1">
        <v>0.56210441096550701</v>
      </c>
      <c r="H3474" s="1">
        <v>1.0939982056617701</v>
      </c>
    </row>
    <row r="3475" spans="1:8" x14ac:dyDescent="0.2">
      <c r="A3475" s="1" t="s">
        <v>21011</v>
      </c>
      <c r="B3475" s="1">
        <v>0.50158333333299998</v>
      </c>
      <c r="C3475" s="1">
        <v>0.56620539485571497</v>
      </c>
      <c r="D3475" s="1">
        <v>0.71021271883889103</v>
      </c>
      <c r="E3475" s="1">
        <v>0.56470408000000005</v>
      </c>
      <c r="F3475">
        <v>-5.1841999999999999E-2</v>
      </c>
      <c r="G3475" s="1">
        <v>0.31791518141102998</v>
      </c>
      <c r="H3475" s="1">
        <v>0.58784281164407703</v>
      </c>
    </row>
    <row r="3476" spans="1:8" x14ac:dyDescent="0.2">
      <c r="A3476" s="1" t="s">
        <v>21012</v>
      </c>
      <c r="B3476" s="1">
        <v>-0.4335</v>
      </c>
      <c r="C3476" s="1">
        <v>0.47797090101656198</v>
      </c>
      <c r="D3476" s="1">
        <v>0.21120085533980701</v>
      </c>
      <c r="E3476" s="1">
        <v>0.70034323499999995</v>
      </c>
      <c r="F3476">
        <v>6.7527000000000004E-2</v>
      </c>
      <c r="G3476" s="1">
        <v>0.26150040628055299</v>
      </c>
      <c r="H3476" s="1">
        <v>0.56980245113372796</v>
      </c>
    </row>
    <row r="3477" spans="1:8" x14ac:dyDescent="0.2">
      <c r="A3477" s="1" t="s">
        <v>21013</v>
      </c>
      <c r="B3477" s="1">
        <v>1.9375</v>
      </c>
      <c r="C3477" s="1">
        <v>0.58697012911859303</v>
      </c>
      <c r="D3477" s="1">
        <v>1.01189317208611</v>
      </c>
      <c r="E3477" s="1">
        <v>0.56651647000000005</v>
      </c>
      <c r="F3477">
        <v>0.84231800000000001</v>
      </c>
      <c r="G3477" s="1">
        <v>0.51442794659529401</v>
      </c>
      <c r="H3477" s="1">
        <v>0.77519401907920804</v>
      </c>
    </row>
    <row r="3478" spans="1:8" x14ac:dyDescent="0.2">
      <c r="A3478" s="1" t="s">
        <v>21014</v>
      </c>
      <c r="B3478" s="1">
        <v>5.5955833333299996</v>
      </c>
      <c r="C3478" s="1">
        <v>0.53574892001657604</v>
      </c>
      <c r="D3478" s="1">
        <v>1.33605665415624</v>
      </c>
      <c r="E3478" s="1">
        <v>0.56309441000000005</v>
      </c>
      <c r="F3478">
        <v>0.90017100000000005</v>
      </c>
      <c r="G3478" s="1">
        <v>0.52116060812363696</v>
      </c>
      <c r="H3478" s="1">
        <v>0.50636692345142398</v>
      </c>
    </row>
    <row r="3479" spans="1:8" x14ac:dyDescent="0.2">
      <c r="A3479" s="1" t="s">
        <v>21015</v>
      </c>
      <c r="B3479" s="1">
        <v>0.67116666666699998</v>
      </c>
      <c r="C3479" s="1">
        <v>0.424832342828455</v>
      </c>
      <c r="D3479" s="1">
        <v>0.84402323020015002</v>
      </c>
      <c r="E3479" s="1">
        <v>0.47372016500000003</v>
      </c>
      <c r="F3479">
        <v>1.026157</v>
      </c>
      <c r="G3479" s="1">
        <v>0.28708852653432698</v>
      </c>
      <c r="H3479" s="1">
        <v>0.128390330076218</v>
      </c>
    </row>
    <row r="3480" spans="1:8" x14ac:dyDescent="0.2">
      <c r="A3480" s="1" t="s">
        <v>21016</v>
      </c>
      <c r="B3480" s="1">
        <v>-0.27433333333299997</v>
      </c>
      <c r="C3480" s="1">
        <v>0.61520239301383595</v>
      </c>
      <c r="D3480" s="1">
        <v>2.45527650617383</v>
      </c>
      <c r="E3480" s="1">
        <v>0.54700650500000003</v>
      </c>
      <c r="F3480">
        <v>-2.8126000000000002E-2</v>
      </c>
      <c r="G3480" s="1">
        <v>0.61253776151915595</v>
      </c>
      <c r="H3480" s="1">
        <v>0.93344975709915201</v>
      </c>
    </row>
    <row r="3481" spans="1:8" x14ac:dyDescent="0.2">
      <c r="A3481" s="1" t="s">
        <v>21017</v>
      </c>
      <c r="B3481" s="1">
        <v>4.6469166666700001</v>
      </c>
      <c r="C3481" s="1">
        <v>0.57371359929298904</v>
      </c>
      <c r="D3481" s="1">
        <v>0.643662504071145</v>
      </c>
      <c r="E3481" s="1">
        <v>0.65157141500000004</v>
      </c>
      <c r="F3481">
        <v>-0.203789</v>
      </c>
      <c r="G3481" s="1">
        <v>0.43219498635437897</v>
      </c>
      <c r="H3481" s="1">
        <v>0.367976176738739</v>
      </c>
    </row>
    <row r="3482" spans="1:8" x14ac:dyDescent="0.2">
      <c r="A3482" s="1" t="s">
        <v>21018</v>
      </c>
      <c r="B3482" s="1">
        <v>0.66166666666700003</v>
      </c>
      <c r="C3482" s="1">
        <v>0.466872580662482</v>
      </c>
      <c r="D3482" s="1">
        <v>1.24714687962361</v>
      </c>
      <c r="E3482" s="1">
        <v>0.667308915</v>
      </c>
      <c r="F3482">
        <v>0.82533900000000004</v>
      </c>
      <c r="G3482" s="1">
        <v>0.206367493654808</v>
      </c>
      <c r="H3482" s="1">
        <v>0.212086844444275</v>
      </c>
    </row>
    <row r="3483" spans="1:8" x14ac:dyDescent="0.2">
      <c r="A3483" s="1" t="s">
        <v>21019</v>
      </c>
      <c r="B3483" s="1">
        <v>4.1595000000000004</v>
      </c>
      <c r="C3483" s="1">
        <v>0.52402657807324704</v>
      </c>
      <c r="D3483" s="1">
        <v>0.73168770296180397</v>
      </c>
      <c r="E3483" s="1">
        <v>0.59293331999999999</v>
      </c>
      <c r="F3483">
        <v>-0.296072</v>
      </c>
      <c r="G3483" s="1">
        <v>0.413038868611243</v>
      </c>
      <c r="H3483" s="1">
        <v>0.47286574542522403</v>
      </c>
    </row>
    <row r="3484" spans="1:8" x14ac:dyDescent="0.2">
      <c r="A3484" s="1" t="s">
        <v>21020</v>
      </c>
      <c r="B3484" s="1">
        <v>1.6833333333299901E-2</v>
      </c>
      <c r="C3484" s="1">
        <v>0.47383993768280303</v>
      </c>
      <c r="D3484" s="1">
        <v>0.93707729829646202</v>
      </c>
      <c r="E3484" s="1">
        <v>0.47372016500000003</v>
      </c>
      <c r="F3484">
        <v>0.23696600000000001</v>
      </c>
      <c r="G3484" s="1">
        <v>0.26922316189447998</v>
      </c>
      <c r="H3484" s="1">
        <v>0.39993243217468299</v>
      </c>
    </row>
    <row r="3485" spans="1:8" x14ac:dyDescent="0.2">
      <c r="A3485" s="1" t="s">
        <v>21021</v>
      </c>
      <c r="B3485" s="1">
        <v>-0.63249999999999995</v>
      </c>
      <c r="C3485" s="1">
        <v>0.74741657967657205</v>
      </c>
      <c r="D3485" s="1">
        <v>2.1969738540069899</v>
      </c>
      <c r="E3485" s="1">
        <v>0.73494585999999995</v>
      </c>
      <c r="F3485">
        <v>1.230977</v>
      </c>
      <c r="G3485" s="1">
        <v>0.64425122624860698</v>
      </c>
      <c r="H3485" s="1">
        <v>1.0413666009903</v>
      </c>
    </row>
    <row r="3486" spans="1:8" x14ac:dyDescent="0.2">
      <c r="A3486" s="1" t="s">
        <v>21022</v>
      </c>
      <c r="B3486" s="1">
        <v>0.52808333333299995</v>
      </c>
      <c r="C3486" s="1">
        <v>0.52941362992916796</v>
      </c>
      <c r="D3486" s="1">
        <v>0.63993519618906203</v>
      </c>
      <c r="E3486" s="1">
        <v>0.68616584999999997</v>
      </c>
      <c r="F3486">
        <v>0.36893900000000002</v>
      </c>
      <c r="G3486" s="1">
        <v>0.36300617212792402</v>
      </c>
      <c r="H3486" s="1">
        <v>0.37335431873798403</v>
      </c>
    </row>
    <row r="3487" spans="1:8" x14ac:dyDescent="0.2">
      <c r="A3487" s="1" t="s">
        <v>21023</v>
      </c>
      <c r="B3487" s="1">
        <v>2.3028333333300002</v>
      </c>
      <c r="C3487" s="1">
        <v>0.481914689303655</v>
      </c>
      <c r="D3487" s="1">
        <v>0.19549867439023599</v>
      </c>
      <c r="E3487" s="1">
        <v>0.61696879000000004</v>
      </c>
      <c r="F3487">
        <v>0.60010300000000005</v>
      </c>
      <c r="G3487" s="1">
        <v>0.35569352308950097</v>
      </c>
      <c r="H3487" s="1">
        <v>0.59616339802742002</v>
      </c>
    </row>
    <row r="3488" spans="1:8" x14ac:dyDescent="0.2">
      <c r="A3488" s="1" t="s">
        <v>21024</v>
      </c>
      <c r="B3488" s="1">
        <v>3.6760000000000002</v>
      </c>
      <c r="C3488" s="1">
        <v>0.56621215194143104</v>
      </c>
      <c r="D3488" s="1">
        <v>1.55963028475594</v>
      </c>
      <c r="E3488" s="1">
        <v>0.64734354000000005</v>
      </c>
      <c r="F3488">
        <v>0.61585400000000001</v>
      </c>
      <c r="G3488" s="1">
        <v>0.24005255710778101</v>
      </c>
      <c r="H3488" s="1">
        <v>0.276499307155609</v>
      </c>
    </row>
    <row r="3489" spans="1:8" x14ac:dyDescent="0.2">
      <c r="A3489" s="1" t="s">
        <v>21025</v>
      </c>
      <c r="B3489" s="1">
        <v>-4.9166666666699901E-2</v>
      </c>
      <c r="C3489" s="1">
        <v>0.69891916203887405</v>
      </c>
      <c r="D3489" s="1">
        <v>2.64714379988978</v>
      </c>
      <c r="E3489" s="1">
        <v>0.73541394000000004</v>
      </c>
      <c r="F3489">
        <v>0.77399600000000002</v>
      </c>
      <c r="G3489" s="1">
        <v>0.51252830798119697</v>
      </c>
      <c r="H3489" s="1">
        <v>0.87315130233764604</v>
      </c>
    </row>
    <row r="3490" spans="1:8" x14ac:dyDescent="0.2">
      <c r="A3490" s="1" t="s">
        <v>21026</v>
      </c>
      <c r="B3490" s="1">
        <v>-2.0554999999999999</v>
      </c>
      <c r="C3490" s="1">
        <v>0.45754889007732502</v>
      </c>
      <c r="D3490" s="1">
        <v>0.36494747596310301</v>
      </c>
      <c r="E3490" s="1">
        <v>0.51243475999999999</v>
      </c>
      <c r="F3490">
        <v>4.9399999999999999E-3</v>
      </c>
      <c r="G3490" s="1">
        <v>0.122436052200542</v>
      </c>
      <c r="H3490" s="1">
        <v>-8.0512532591819799E-2</v>
      </c>
    </row>
    <row r="3491" spans="1:8" x14ac:dyDescent="0.2">
      <c r="A3491" s="1" t="s">
        <v>21027</v>
      </c>
      <c r="B3491" s="1">
        <v>1.68008333333</v>
      </c>
      <c r="C3491" s="1">
        <v>0.57455474787007599</v>
      </c>
      <c r="D3491" s="1">
        <v>1.91787660176722</v>
      </c>
      <c r="E3491" s="1">
        <v>0.69445126499999998</v>
      </c>
      <c r="F3491">
        <v>0.10823099999999999</v>
      </c>
      <c r="G3491" s="1">
        <v>0.43017768188452399</v>
      </c>
      <c r="H3491" s="1">
        <v>0.66795051693916296</v>
      </c>
    </row>
    <row r="3492" spans="1:8" x14ac:dyDescent="0.2">
      <c r="A3492" s="1" t="s">
        <v>21028</v>
      </c>
      <c r="B3492" s="1">
        <v>0.25433333333299901</v>
      </c>
      <c r="C3492" s="1">
        <v>0.48749192406946601</v>
      </c>
      <c r="D3492" s="1">
        <v>1.3893838412671</v>
      </c>
      <c r="E3492" s="1">
        <v>0.67261061499999997</v>
      </c>
      <c r="F3492">
        <v>0.35128300000000001</v>
      </c>
      <c r="G3492" s="1">
        <v>0.203756022955035</v>
      </c>
      <c r="H3492" s="1">
        <v>0.120127533376217</v>
      </c>
    </row>
    <row r="3493" spans="1:8" x14ac:dyDescent="0.2">
      <c r="A3493" s="1" t="s">
        <v>21029</v>
      </c>
      <c r="B3493" s="1">
        <v>-0.480416666667</v>
      </c>
      <c r="C3493" s="1">
        <v>0.396044435004616</v>
      </c>
      <c r="D3493" s="1">
        <v>1.1450494683940999</v>
      </c>
      <c r="E3493" s="1">
        <v>0.55532716500000001</v>
      </c>
      <c r="F3493">
        <v>-0.45986500000000002</v>
      </c>
      <c r="G3493" s="1">
        <v>0.35198697863309703</v>
      </c>
      <c r="H3493" s="1">
        <v>0.28174818456172901</v>
      </c>
    </row>
    <row r="3494" spans="1:8" x14ac:dyDescent="0.2">
      <c r="A3494" s="1" t="s">
        <v>21030</v>
      </c>
      <c r="B3494" s="1">
        <v>2.2488333333299999</v>
      </c>
      <c r="C3494" s="1">
        <v>0.64009926508844195</v>
      </c>
      <c r="D3494" s="1">
        <v>0.29573196333832802</v>
      </c>
      <c r="E3494" s="1">
        <v>0.56948324500000003</v>
      </c>
      <c r="F3494">
        <v>0.143902</v>
      </c>
      <c r="G3494" s="1">
        <v>0.416560478813436</v>
      </c>
      <c r="H3494" s="1">
        <v>0.55586816966533703</v>
      </c>
    </row>
    <row r="3495" spans="1:8" x14ac:dyDescent="0.2">
      <c r="A3495" s="1" t="s">
        <v>21031</v>
      </c>
      <c r="B3495" s="1">
        <v>3.97275</v>
      </c>
      <c r="C3495" s="1">
        <v>0.59375627541555598</v>
      </c>
      <c r="D3495" s="1">
        <v>1.66420179902497</v>
      </c>
      <c r="E3495" s="1">
        <v>0.72399599999999997</v>
      </c>
      <c r="F3495">
        <v>0.13655200000000001</v>
      </c>
      <c r="G3495" s="1">
        <v>0.58370336346474005</v>
      </c>
      <c r="H3495" s="1">
        <v>1.083063352108</v>
      </c>
    </row>
    <row r="3496" spans="1:8" x14ac:dyDescent="0.2">
      <c r="A3496" s="1" t="s">
        <v>21032</v>
      </c>
      <c r="B3496" s="1">
        <v>3.1013333333299999</v>
      </c>
      <c r="C3496" s="1">
        <v>0.50998741709102302</v>
      </c>
      <c r="D3496" s="1">
        <v>2.56947923619181</v>
      </c>
      <c r="E3496" s="1">
        <v>0.70898890000000003</v>
      </c>
      <c r="F3496">
        <v>0.38215199999999999</v>
      </c>
      <c r="G3496" s="1">
        <v>0.56941685014548205</v>
      </c>
      <c r="H3496" s="1">
        <v>0.90444647073745699</v>
      </c>
    </row>
    <row r="3497" spans="1:8" x14ac:dyDescent="0.2">
      <c r="A3497" s="1" t="s">
        <v>21033</v>
      </c>
      <c r="B3497" s="1">
        <v>2.1809166666699999</v>
      </c>
      <c r="C3497" s="1">
        <v>0.69074960208583303</v>
      </c>
      <c r="D3497" s="1">
        <v>3.1923570368830401</v>
      </c>
      <c r="E3497" s="1">
        <v>0.75004300000000002</v>
      </c>
      <c r="F3497">
        <v>8.3698999999999996E-2</v>
      </c>
      <c r="G3497" s="1">
        <v>0.68975017069474298</v>
      </c>
      <c r="H3497" s="1">
        <v>1.1530139803886399</v>
      </c>
    </row>
    <row r="3498" spans="1:8" x14ac:dyDescent="0.2">
      <c r="A3498" s="1" t="s">
        <v>21034</v>
      </c>
      <c r="B3498" s="1">
        <v>-0.89308333333299905</v>
      </c>
      <c r="C3498" s="1">
        <v>0.62856626413203198</v>
      </c>
      <c r="D3498" s="1">
        <v>0.72156901058641798</v>
      </c>
      <c r="E3498" s="1">
        <v>0.62560623999999998</v>
      </c>
      <c r="F3498">
        <v>-0.17827899999999999</v>
      </c>
      <c r="G3498" s="1">
        <v>0.30559299342678897</v>
      </c>
      <c r="H3498" s="1">
        <v>0.66254948377609302</v>
      </c>
    </row>
    <row r="3499" spans="1:8" x14ac:dyDescent="0.2">
      <c r="A3499" s="1" t="s">
        <v>21035</v>
      </c>
      <c r="B3499" s="1">
        <v>0.24199999999999999</v>
      </c>
      <c r="C3499" s="1">
        <v>0.43548790741807297</v>
      </c>
      <c r="D3499" s="1">
        <v>1.89528433403176</v>
      </c>
      <c r="E3499" s="1">
        <v>0.59675087999999998</v>
      </c>
      <c r="F3499">
        <v>0.79096299999999997</v>
      </c>
      <c r="G3499" s="1">
        <v>0.244520579864864</v>
      </c>
      <c r="H3499" s="1">
        <v>0.29122979342937499</v>
      </c>
    </row>
    <row r="3500" spans="1:8" x14ac:dyDescent="0.2">
      <c r="A3500" s="1" t="s">
        <v>21036</v>
      </c>
      <c r="B3500" s="1">
        <v>3.1949999999999998</v>
      </c>
      <c r="C3500" s="1">
        <v>0.68004263992699598</v>
      </c>
      <c r="D3500" s="1">
        <v>2.3992514925279602</v>
      </c>
      <c r="E3500" s="1">
        <v>0.71836581499999996</v>
      </c>
      <c r="F3500">
        <v>0.31375999999999998</v>
      </c>
      <c r="G3500" s="1">
        <v>0.70945927763030903</v>
      </c>
      <c r="H3500" s="1">
        <v>0.84887208342552201</v>
      </c>
    </row>
    <row r="3501" spans="1:8" x14ac:dyDescent="0.2">
      <c r="A3501" s="1" t="s">
        <v>21037</v>
      </c>
      <c r="B3501" s="1">
        <v>-0.82133333333299996</v>
      </c>
      <c r="C3501" s="1">
        <v>0.45733024292757102</v>
      </c>
      <c r="D3501" s="1">
        <v>1.2103487960453201</v>
      </c>
      <c r="E3501" s="1">
        <v>0.48444960500000001</v>
      </c>
      <c r="F3501">
        <v>-1.133E-2</v>
      </c>
      <c r="G3501" s="1">
        <v>0.15055107720227001</v>
      </c>
      <c r="H3501" s="1">
        <v>-1.9174996018409701E-2</v>
      </c>
    </row>
    <row r="3502" spans="1:8" x14ac:dyDescent="0.2">
      <c r="A3502" s="1" t="s">
        <v>21038</v>
      </c>
      <c r="B3502" s="1">
        <v>-1.05233333332999</v>
      </c>
      <c r="C3502" s="1">
        <v>0.38198303982023701</v>
      </c>
      <c r="D3502" s="1">
        <v>0.74916770367615904</v>
      </c>
      <c r="E3502" s="1">
        <v>0.57418409999999998</v>
      </c>
      <c r="F3502">
        <v>0.84456900000000001</v>
      </c>
      <c r="G3502" s="1">
        <v>0.24016095503207899</v>
      </c>
      <c r="H3502" s="1">
        <v>0.105581891536713</v>
      </c>
    </row>
    <row r="3503" spans="1:8" x14ac:dyDescent="0.2">
      <c r="A3503" s="1" t="s">
        <v>21039</v>
      </c>
      <c r="B3503" s="1">
        <v>0.65191666666699999</v>
      </c>
      <c r="C3503" s="1">
        <v>0.538234077058236</v>
      </c>
      <c r="D3503" s="1">
        <v>1.9452975948841</v>
      </c>
      <c r="E3503" s="1">
        <v>0.63301208499999995</v>
      </c>
      <c r="F3503">
        <v>0.87163100000000004</v>
      </c>
      <c r="G3503" s="1">
        <v>0.55619930140305396</v>
      </c>
      <c r="H3503" s="1">
        <v>0.76145214438438402</v>
      </c>
    </row>
    <row r="3504" spans="1:8" x14ac:dyDescent="0.2">
      <c r="A3504" s="1" t="s">
        <v>21040</v>
      </c>
      <c r="B3504" s="1">
        <v>1.1376666666699999</v>
      </c>
      <c r="C3504" s="1">
        <v>0.46458199211475099</v>
      </c>
      <c r="D3504" s="1">
        <v>1.3348262117329199</v>
      </c>
      <c r="E3504" s="1">
        <v>0.83911964000000006</v>
      </c>
      <c r="F3504">
        <v>4.8288999999999999E-2</v>
      </c>
      <c r="G3504" s="1">
        <v>0.43269896802239399</v>
      </c>
      <c r="H3504" s="1">
        <v>0.687847480177879</v>
      </c>
    </row>
    <row r="3505" spans="1:8" x14ac:dyDescent="0.2">
      <c r="A3505" s="1" t="s">
        <v>21041</v>
      </c>
      <c r="B3505" s="1">
        <v>1.07725</v>
      </c>
      <c r="C3505" s="1">
        <v>0.60883422847957402</v>
      </c>
      <c r="D3505" s="1">
        <v>1.02347930267832</v>
      </c>
      <c r="E3505" s="1">
        <v>0.70034323499999995</v>
      </c>
      <c r="F3505">
        <v>0.56622499999999998</v>
      </c>
      <c r="G3505" s="1">
        <v>0.37332780798821003</v>
      </c>
      <c r="H3505" s="1">
        <v>0.47545985281467401</v>
      </c>
    </row>
    <row r="3506" spans="1:8" x14ac:dyDescent="0.2">
      <c r="A3506" s="1" t="s">
        <v>21042</v>
      </c>
      <c r="B3506" s="1">
        <v>2.7944166666700001</v>
      </c>
      <c r="C3506" s="1">
        <v>0.55676276900110899</v>
      </c>
      <c r="D3506" s="1">
        <v>1.74764680899884</v>
      </c>
      <c r="E3506" s="1">
        <v>0.77773055000000002</v>
      </c>
      <c r="F3506">
        <v>-6.1281000000000002E-2</v>
      </c>
      <c r="G3506" s="1">
        <v>0.24273912423062699</v>
      </c>
      <c r="H3506" s="1">
        <v>0.49431709796190298</v>
      </c>
    </row>
    <row r="3507" spans="1:8" x14ac:dyDescent="0.2">
      <c r="A3507" s="1" t="s">
        <v>21043</v>
      </c>
      <c r="B3507" s="1">
        <v>0.82474999999999998</v>
      </c>
      <c r="C3507" s="1">
        <v>0.50911271360214205</v>
      </c>
      <c r="D3507" s="1">
        <v>1.2166562819625799</v>
      </c>
      <c r="E3507" s="1">
        <v>0.72895054000000004</v>
      </c>
      <c r="F3507">
        <v>-0.34706199999999998</v>
      </c>
      <c r="G3507" s="1">
        <v>0.38168358357770699</v>
      </c>
      <c r="H3507" s="1">
        <v>0.40910722315311399</v>
      </c>
    </row>
    <row r="3508" spans="1:8" x14ac:dyDescent="0.2">
      <c r="A3508" s="1" t="s">
        <v>21044</v>
      </c>
      <c r="B3508" s="1">
        <v>1.3664166666699999</v>
      </c>
      <c r="C3508" s="1">
        <v>0.65752607783449801</v>
      </c>
      <c r="D3508" s="1">
        <v>2.1050496836093799</v>
      </c>
      <c r="E3508" s="1">
        <v>0.68601177999999996</v>
      </c>
      <c r="F3508">
        <v>0.202624</v>
      </c>
      <c r="G3508" s="1">
        <v>0.56780463030352002</v>
      </c>
      <c r="H3508" s="1">
        <v>1.00615091323853</v>
      </c>
    </row>
    <row r="3509" spans="1:8" x14ac:dyDescent="0.2">
      <c r="A3509" s="1" t="s">
        <v>21045</v>
      </c>
      <c r="B3509" s="1">
        <v>3.5539166666700002</v>
      </c>
      <c r="C3509" s="1">
        <v>0.651946944888397</v>
      </c>
      <c r="D3509" s="1">
        <v>2.0071760056666599</v>
      </c>
      <c r="E3509" s="1">
        <v>0.49221684999999998</v>
      </c>
      <c r="F3509">
        <v>-1.9102000000000001E-2</v>
      </c>
      <c r="G3509" s="1">
        <v>0.43153029963825701</v>
      </c>
      <c r="H3509" s="1">
        <v>0.99494373798370395</v>
      </c>
    </row>
    <row r="3510" spans="1:8" x14ac:dyDescent="0.2">
      <c r="A3510" s="1" t="s">
        <v>21046</v>
      </c>
      <c r="B3510" s="1">
        <v>1.1935833333299899</v>
      </c>
      <c r="C3510" s="1">
        <v>0.57825289440901795</v>
      </c>
      <c r="D3510" s="1">
        <v>2.2677228159775198</v>
      </c>
      <c r="E3510" s="1">
        <v>0.66574880000000003</v>
      </c>
      <c r="F3510">
        <v>0.48563000000000001</v>
      </c>
      <c r="G3510" s="1">
        <v>0.44752805141468099</v>
      </c>
      <c r="H3510" s="1">
        <v>0.61713795661926296</v>
      </c>
    </row>
    <row r="3511" spans="1:8" x14ac:dyDescent="0.2">
      <c r="A3511" s="1" t="s">
        <v>21047</v>
      </c>
      <c r="B3511" s="1">
        <v>-0.68158333333299903</v>
      </c>
      <c r="C3511" s="1">
        <v>0.50587219812478401</v>
      </c>
      <c r="D3511" s="1">
        <v>0.44922447587952002</v>
      </c>
      <c r="E3511" s="1">
        <v>0.68678799999999995</v>
      </c>
      <c r="F3511">
        <v>7.6753000000000002E-2</v>
      </c>
      <c r="G3511" s="1">
        <v>0.18490602392227501</v>
      </c>
      <c r="H3511" s="1">
        <v>0.13491728156805</v>
      </c>
    </row>
    <row r="3512" spans="1:8" x14ac:dyDescent="0.2">
      <c r="A3512" s="1" t="s">
        <v>21048</v>
      </c>
      <c r="B3512" s="1">
        <v>4.4618333333300004</v>
      </c>
      <c r="C3512" s="1">
        <v>0.65291852526720495</v>
      </c>
      <c r="D3512" s="1">
        <v>1.5022979962899601</v>
      </c>
      <c r="E3512" s="1">
        <v>0.60518099999999997</v>
      </c>
      <c r="F3512">
        <v>0.43230299999999999</v>
      </c>
      <c r="G3512" s="1">
        <v>0.62274738875251301</v>
      </c>
      <c r="H3512" s="1">
        <v>0.69026000201702098</v>
      </c>
    </row>
    <row r="3513" spans="1:8" x14ac:dyDescent="0.2">
      <c r="A3513" s="1" t="s">
        <v>21049</v>
      </c>
      <c r="B3513" s="1">
        <v>0.84266666666699996</v>
      </c>
      <c r="C3513" s="1">
        <v>0.46676516362123099</v>
      </c>
      <c r="D3513" s="1">
        <v>2.13422711562787</v>
      </c>
      <c r="E3513" s="1">
        <v>0.52118440499999996</v>
      </c>
      <c r="F3513">
        <v>0.59618400000000005</v>
      </c>
      <c r="G3513" s="1">
        <v>0.50158607373307595</v>
      </c>
      <c r="H3513" s="1">
        <v>0.50682252943515804</v>
      </c>
    </row>
    <row r="3514" spans="1:8" x14ac:dyDescent="0.2">
      <c r="A3514" s="1" t="s">
        <v>21050</v>
      </c>
      <c r="B3514" s="1">
        <v>0.52300000000000002</v>
      </c>
      <c r="C3514" s="1">
        <v>0.56899274846410497</v>
      </c>
      <c r="D3514" s="1">
        <v>1.4383141404172499</v>
      </c>
      <c r="E3514" s="1">
        <v>0.66691661000000002</v>
      </c>
      <c r="F3514">
        <v>0.74846000000000001</v>
      </c>
      <c r="G3514" s="1">
        <v>0.67073552291299998</v>
      </c>
      <c r="H3514" s="1">
        <v>0.72555314600467702</v>
      </c>
    </row>
    <row r="3515" spans="1:8" x14ac:dyDescent="0.2">
      <c r="A3515" s="1" t="s">
        <v>21051</v>
      </c>
      <c r="B3515" s="1">
        <v>0.19083333333299901</v>
      </c>
      <c r="C3515" s="1">
        <v>0.360856608388194</v>
      </c>
      <c r="D3515" s="1">
        <v>1.86297359919148</v>
      </c>
      <c r="E3515" s="1">
        <v>0.46448423</v>
      </c>
      <c r="F3515">
        <v>0.55193599999999998</v>
      </c>
      <c r="G3515" s="1">
        <v>0.36670581418744003</v>
      </c>
      <c r="H3515" s="1">
        <v>0.22146127223968501</v>
      </c>
    </row>
    <row r="3516" spans="1:8" x14ac:dyDescent="0.2">
      <c r="A3516" s="1" t="s">
        <v>21052</v>
      </c>
      <c r="B3516" s="1">
        <v>1.00833333332999E-2</v>
      </c>
      <c r="C3516" s="1">
        <v>0.53208630480806596</v>
      </c>
      <c r="D3516" s="1">
        <v>1.7262231350631301</v>
      </c>
      <c r="E3516" s="1">
        <v>0.59668005000000002</v>
      </c>
      <c r="F3516">
        <v>1.0644089999999999</v>
      </c>
      <c r="G3516" s="1">
        <v>0.18371233100808801</v>
      </c>
      <c r="H3516" s="1">
        <v>0.19315637797117199</v>
      </c>
    </row>
    <row r="3517" spans="1:8" x14ac:dyDescent="0.2">
      <c r="A3517" s="1" t="s">
        <v>21053</v>
      </c>
      <c r="B3517" s="1">
        <v>2.6815833333299999</v>
      </c>
      <c r="C3517" s="1">
        <v>0.747179872527722</v>
      </c>
      <c r="D3517" s="1">
        <v>3.5369165372292999</v>
      </c>
      <c r="E3517" s="1">
        <v>0.70283129499999997</v>
      </c>
      <c r="F3517">
        <v>0.59370800000000001</v>
      </c>
      <c r="G3517" s="1">
        <v>0.84153958181255095</v>
      </c>
      <c r="H3517" s="1">
        <v>1.12621788978577</v>
      </c>
    </row>
    <row r="3518" spans="1:8" x14ac:dyDescent="0.2">
      <c r="A3518" s="1" t="s">
        <v>21054</v>
      </c>
      <c r="B3518" s="1">
        <v>0.73466666666699998</v>
      </c>
      <c r="C3518" s="1">
        <v>0.63677787173040201</v>
      </c>
      <c r="D3518" s="1">
        <v>2.0364565953106899</v>
      </c>
      <c r="E3518" s="1">
        <v>0.64495394500000003</v>
      </c>
      <c r="F3518">
        <v>-9.0315999999999994E-2</v>
      </c>
      <c r="G3518" s="1">
        <v>0.49768252785640199</v>
      </c>
      <c r="H3518" s="1">
        <v>0.74789763391017905</v>
      </c>
    </row>
    <row r="3519" spans="1:8" x14ac:dyDescent="0.2">
      <c r="A3519" s="1" t="s">
        <v>21055</v>
      </c>
      <c r="B3519" s="1">
        <v>2.1545833333300002</v>
      </c>
      <c r="C3519" s="1">
        <v>0.67190369115016202</v>
      </c>
      <c r="D3519" s="1">
        <v>0.49040613167448599</v>
      </c>
      <c r="E3519" s="1">
        <v>0.71054963000000004</v>
      </c>
      <c r="F3519">
        <v>0.798508</v>
      </c>
      <c r="G3519" s="1">
        <v>0.50749708215854505</v>
      </c>
      <c r="H3519" s="1">
        <v>0.67258039116859403</v>
      </c>
    </row>
    <row r="3520" spans="1:8" x14ac:dyDescent="0.2">
      <c r="A3520" s="1" t="s">
        <v>21056</v>
      </c>
      <c r="B3520" s="1">
        <v>-0.52908333333299995</v>
      </c>
      <c r="C3520" s="1">
        <v>0.71099681599014697</v>
      </c>
      <c r="D3520" s="1">
        <v>2.9996639765264601</v>
      </c>
      <c r="E3520" s="1">
        <v>0.65802662499999998</v>
      </c>
      <c r="F3520">
        <v>-0.115772</v>
      </c>
      <c r="G3520" s="1">
        <v>0.466018647153292</v>
      </c>
      <c r="H3520" s="1">
        <v>0.85138328075408898</v>
      </c>
    </row>
    <row r="3521" spans="1:8" x14ac:dyDescent="0.2">
      <c r="A3521" s="1" t="s">
        <v>21057</v>
      </c>
      <c r="B3521" s="1">
        <v>3.2299166666699999</v>
      </c>
      <c r="C3521" s="1">
        <v>0.59592360910328701</v>
      </c>
      <c r="D3521" s="1">
        <v>1.0318960852460899</v>
      </c>
      <c r="E3521" s="1">
        <v>0.50726444000000004</v>
      </c>
      <c r="F3521">
        <v>0.586835</v>
      </c>
      <c r="G3521" s="1">
        <v>0.28559065791127902</v>
      </c>
      <c r="H3521" s="1">
        <v>0.46490773260593399</v>
      </c>
    </row>
    <row r="3522" spans="1:8" x14ac:dyDescent="0.2">
      <c r="A3522" s="1" t="s">
        <v>21058</v>
      </c>
      <c r="B3522" s="1">
        <v>1.1152500000000001</v>
      </c>
      <c r="C3522" s="1">
        <v>0.64317415767573405</v>
      </c>
      <c r="D3522" s="1">
        <v>1.6773149007932</v>
      </c>
      <c r="E3522" s="1">
        <v>0.78443829499999995</v>
      </c>
      <c r="F3522">
        <v>-4.5612E-2</v>
      </c>
      <c r="G3522" s="1">
        <v>0.75743904273850304</v>
      </c>
      <c r="H3522" s="1">
        <v>1.0377844452858001</v>
      </c>
    </row>
    <row r="3523" spans="1:8" x14ac:dyDescent="0.2">
      <c r="A3523" s="1" t="s">
        <v>21059</v>
      </c>
      <c r="B3523" s="1">
        <v>-0.76908333333299905</v>
      </c>
      <c r="C3523" s="1">
        <v>0.59084501724722005</v>
      </c>
      <c r="D3523" s="1">
        <v>1.0752296011364899</v>
      </c>
      <c r="E3523" s="1">
        <v>0.733999705</v>
      </c>
      <c r="F3523">
        <v>0.27065299999999998</v>
      </c>
      <c r="G3523" s="1">
        <v>0.38584131188642501</v>
      </c>
      <c r="H3523" s="1">
        <v>0.48045030832290597</v>
      </c>
    </row>
    <row r="3524" spans="1:8" x14ac:dyDescent="0.2">
      <c r="A3524" s="1" t="s">
        <v>21060</v>
      </c>
      <c r="B3524" s="1">
        <v>1.0849166666700001</v>
      </c>
      <c r="C3524" s="1">
        <v>0.53756392269255204</v>
      </c>
      <c r="D3524" s="1">
        <v>2.1353764841288698</v>
      </c>
      <c r="E3524" s="1">
        <v>0.58559035999999998</v>
      </c>
      <c r="F3524">
        <v>0.65659800000000001</v>
      </c>
      <c r="G3524" s="1">
        <v>0.60353966210256704</v>
      </c>
      <c r="H3524" s="1">
        <v>0.75826470851898198</v>
      </c>
    </row>
    <row r="3525" spans="1:8" x14ac:dyDescent="0.2">
      <c r="A3525" s="1" t="s">
        <v>21061</v>
      </c>
      <c r="B3525" s="1">
        <v>-0.62308333333300003</v>
      </c>
      <c r="C3525" s="1">
        <v>0.49560516835361501</v>
      </c>
      <c r="D3525" s="1">
        <v>1.55034967204142</v>
      </c>
      <c r="E3525" s="1">
        <v>0.65887879500000002</v>
      </c>
      <c r="F3525">
        <v>-0.31835599999999997</v>
      </c>
      <c r="G3525" s="1">
        <v>0.32823838190965599</v>
      </c>
      <c r="H3525" s="1">
        <v>0.48617222905159002</v>
      </c>
    </row>
    <row r="3526" spans="1:8" x14ac:dyDescent="0.2">
      <c r="A3526" s="1" t="s">
        <v>21062</v>
      </c>
      <c r="B3526" s="1">
        <v>-0.23283333333299999</v>
      </c>
      <c r="C3526" s="1">
        <v>0.449085492373057</v>
      </c>
      <c r="D3526" s="1">
        <v>1.9182572459844101</v>
      </c>
      <c r="E3526" s="1">
        <v>0.63077656000000004</v>
      </c>
      <c r="F3526">
        <v>0.66133500000000001</v>
      </c>
      <c r="G3526" s="1">
        <v>0.14207397721003101</v>
      </c>
      <c r="H3526" s="1">
        <v>0.13480540513992301</v>
      </c>
    </row>
    <row r="3527" spans="1:8" x14ac:dyDescent="0.2">
      <c r="A3527" s="1" t="s">
        <v>21063</v>
      </c>
      <c r="B3527" s="1">
        <v>-2.8833333333299901E-2</v>
      </c>
      <c r="C3527" s="1">
        <v>0.51829925941971999</v>
      </c>
      <c r="D3527" s="1">
        <v>1.44622323756491</v>
      </c>
      <c r="E3527" s="1">
        <v>0.576573695</v>
      </c>
      <c r="F3527">
        <v>0.66377699999999995</v>
      </c>
      <c r="G3527" s="1">
        <v>0.290290950523379</v>
      </c>
      <c r="H3527" s="1">
        <v>0.34747670739889103</v>
      </c>
    </row>
    <row r="3528" spans="1:8" x14ac:dyDescent="0.2">
      <c r="A3528" s="1" t="s">
        <v>21064</v>
      </c>
      <c r="B3528" s="1">
        <v>4.4249999999999998</v>
      </c>
      <c r="C3528" s="1">
        <v>0.65603516585042199</v>
      </c>
      <c r="D3528" s="1">
        <v>3.3126025989131</v>
      </c>
      <c r="E3528" s="1">
        <v>0.54806485500000002</v>
      </c>
      <c r="F3528">
        <v>0.72686200000000001</v>
      </c>
      <c r="G3528" s="1">
        <v>0.57379904113459002</v>
      </c>
      <c r="H3528" s="1">
        <v>0.87522431910038001</v>
      </c>
    </row>
    <row r="3529" spans="1:8" x14ac:dyDescent="0.2">
      <c r="A3529" s="1" t="s">
        <v>21065</v>
      </c>
      <c r="B3529" s="1">
        <v>5.0085833333299998</v>
      </c>
      <c r="C3529" s="1">
        <v>0.53180370115540698</v>
      </c>
      <c r="D3529" s="1">
        <v>2.1583360604050901</v>
      </c>
      <c r="E3529" s="1">
        <v>0.582573495</v>
      </c>
      <c r="F3529">
        <v>-4.2008999999999998E-2</v>
      </c>
      <c r="G3529" s="1">
        <v>0.56477784940199205</v>
      </c>
      <c r="H3529" s="1">
        <v>0.81877910494804396</v>
      </c>
    </row>
    <row r="3530" spans="1:8" x14ac:dyDescent="0.2">
      <c r="A3530" s="1" t="s">
        <v>21066</v>
      </c>
      <c r="B3530" s="1">
        <v>0.957083333333</v>
      </c>
      <c r="C3530" s="1">
        <v>0.40325870350278697</v>
      </c>
      <c r="D3530" s="1">
        <v>1.61243153662404</v>
      </c>
      <c r="E3530" s="1">
        <v>0.667308915</v>
      </c>
      <c r="F3530">
        <v>0.17619299999999999</v>
      </c>
      <c r="G3530" s="1">
        <v>0.41659140393677901</v>
      </c>
      <c r="H3530" s="1">
        <v>0.51146478950977303</v>
      </c>
    </row>
    <row r="3531" spans="1:8" x14ac:dyDescent="0.2">
      <c r="A3531" s="1" t="s">
        <v>21067</v>
      </c>
      <c r="B3531" s="1">
        <v>-0.638666666667</v>
      </c>
      <c r="C3531" s="1">
        <v>0.617763979348395</v>
      </c>
      <c r="D3531" s="1">
        <v>1.26079684885514</v>
      </c>
      <c r="E3531" s="1">
        <v>0.68626431499999996</v>
      </c>
      <c r="F3531">
        <v>-0.68472</v>
      </c>
      <c r="G3531" s="1">
        <v>0.37344642640229803</v>
      </c>
      <c r="H3531" s="1">
        <v>0.69504422545432998</v>
      </c>
    </row>
    <row r="3532" spans="1:8" x14ac:dyDescent="0.2">
      <c r="A3532" s="1" t="s">
        <v>21068</v>
      </c>
      <c r="B3532" s="1">
        <v>2.19075</v>
      </c>
      <c r="C3532" s="1">
        <v>0.48453863192045898</v>
      </c>
      <c r="D3532" s="1">
        <v>1.7280072623426499</v>
      </c>
      <c r="E3532" s="1">
        <v>0.56265821000000005</v>
      </c>
      <c r="F3532">
        <v>0.48357</v>
      </c>
      <c r="G3532" s="1">
        <v>0.66046269869556895</v>
      </c>
      <c r="H3532" s="1">
        <v>0.80686390399932895</v>
      </c>
    </row>
    <row r="3533" spans="1:8" x14ac:dyDescent="0.2">
      <c r="A3533" s="1" t="s">
        <v>21069</v>
      </c>
      <c r="B3533" s="1">
        <v>1.20333333332999</v>
      </c>
      <c r="C3533" s="1">
        <v>0.65933507739803998</v>
      </c>
      <c r="D3533" s="1">
        <v>1.9476454601944599</v>
      </c>
      <c r="E3533" s="1">
        <v>0.77000837499999997</v>
      </c>
      <c r="F3533">
        <v>0.36784</v>
      </c>
      <c r="G3533" s="1">
        <v>0.45681569861486099</v>
      </c>
      <c r="H3533" s="1">
        <v>0.88372234106063796</v>
      </c>
    </row>
    <row r="3534" spans="1:8" x14ac:dyDescent="0.2">
      <c r="A3534" s="1" t="s">
        <v>21070</v>
      </c>
      <c r="B3534" s="1">
        <v>0.89124999999999999</v>
      </c>
      <c r="C3534" s="1">
        <v>0.575466122272838</v>
      </c>
      <c r="D3534" s="1">
        <v>1.0647308883125599</v>
      </c>
      <c r="E3534" s="1">
        <v>0.60279140499999995</v>
      </c>
      <c r="F3534">
        <v>1.9902E-2</v>
      </c>
      <c r="G3534" s="1">
        <v>0.27558208400627099</v>
      </c>
      <c r="H3534" s="1">
        <v>0.28028030991554298</v>
      </c>
    </row>
    <row r="3535" spans="1:8" x14ac:dyDescent="0.2">
      <c r="A3535" s="1" t="s">
        <v>21071</v>
      </c>
      <c r="B3535" s="1">
        <v>3.2519999999999998</v>
      </c>
      <c r="C3535" s="1">
        <v>0.553310345979384</v>
      </c>
      <c r="D3535" s="1">
        <v>1.49506972232367</v>
      </c>
      <c r="E3535" s="1">
        <v>0.83165</v>
      </c>
      <c r="F3535">
        <v>0.61229500000000003</v>
      </c>
      <c r="G3535" s="1">
        <v>0.499789918415181</v>
      </c>
      <c r="H3535" s="1">
        <v>0.89074096679687498</v>
      </c>
    </row>
    <row r="3536" spans="1:8" x14ac:dyDescent="0.2">
      <c r="A3536" s="1" t="s">
        <v>21072</v>
      </c>
      <c r="B3536" s="1">
        <v>1.32866666667</v>
      </c>
      <c r="C3536" s="1">
        <v>0.64117341104648096</v>
      </c>
      <c r="D3536" s="1">
        <v>1.12718211044991</v>
      </c>
      <c r="E3536" s="1">
        <v>0.604107175</v>
      </c>
      <c r="F3536">
        <v>-1.4736000000000001E-2</v>
      </c>
      <c r="G3536" s="1">
        <v>0.62768489862004395</v>
      </c>
      <c r="H3536" s="1">
        <v>0.71035916209220895</v>
      </c>
    </row>
    <row r="3537" spans="1:8" x14ac:dyDescent="0.2">
      <c r="A3537" s="1" t="s">
        <v>21073</v>
      </c>
      <c r="B3537" s="1">
        <v>3.87066666667</v>
      </c>
      <c r="C3537" s="1">
        <v>0.54050751218794202</v>
      </c>
      <c r="D3537" s="1">
        <v>1.3279596117439201</v>
      </c>
      <c r="E3537" s="1">
        <v>0.648290335</v>
      </c>
      <c r="F3537">
        <v>0.46638400000000002</v>
      </c>
      <c r="G3537" s="1">
        <v>0.63504876302394297</v>
      </c>
      <c r="H3537" s="1">
        <v>0.90780624151229905</v>
      </c>
    </row>
    <row r="3538" spans="1:8" x14ac:dyDescent="0.2">
      <c r="A3538" s="1" t="s">
        <v>21074</v>
      </c>
      <c r="B3538" s="1">
        <v>6.1099166666699896</v>
      </c>
      <c r="C3538" s="1">
        <v>0.46756892611923101</v>
      </c>
      <c r="D3538" s="1">
        <v>2.0680729825684199</v>
      </c>
      <c r="E3538" s="1">
        <v>0.76557752000000001</v>
      </c>
      <c r="F3538">
        <v>-3.6152999999999998E-2</v>
      </c>
      <c r="G3538" s="1">
        <v>0.68217701037091305</v>
      </c>
      <c r="H3538" s="1">
        <v>1.0138280034065199</v>
      </c>
    </row>
    <row r="3539" spans="1:8" x14ac:dyDescent="0.2">
      <c r="A3539" s="1" t="s">
        <v>21075</v>
      </c>
      <c r="B3539" s="1">
        <v>4.4634999999999998</v>
      </c>
      <c r="C3539" s="1">
        <v>0.57490597421880996</v>
      </c>
      <c r="D3539" s="1">
        <v>1.6153398140724</v>
      </c>
      <c r="E3539" s="1">
        <v>0.71477315500000005</v>
      </c>
      <c r="F3539">
        <v>-8.3599999999999994E-3</v>
      </c>
      <c r="G3539" s="1">
        <v>0.48983700434829502</v>
      </c>
      <c r="H3539" s="1">
        <v>0.60721300542354595</v>
      </c>
    </row>
    <row r="3540" spans="1:8" x14ac:dyDescent="0.2">
      <c r="A3540" s="1" t="s">
        <v>21076</v>
      </c>
      <c r="B3540" s="1">
        <v>-0.80133333333299905</v>
      </c>
      <c r="C3540" s="1">
        <v>0.61961790331827704</v>
      </c>
      <c r="D3540" s="1">
        <v>0.868175786470466</v>
      </c>
      <c r="E3540" s="1">
        <v>0.61372817499999999</v>
      </c>
      <c r="F3540">
        <v>-0.38292999999999999</v>
      </c>
      <c r="G3540" s="1">
        <v>0.302787177433957</v>
      </c>
      <c r="H3540" s="1">
        <v>0.65696625411510501</v>
      </c>
    </row>
    <row r="3541" spans="1:8" x14ac:dyDescent="0.2">
      <c r="A3541" s="1" t="s">
        <v>21077</v>
      </c>
      <c r="B3541" s="1">
        <v>2.0190833333299998</v>
      </c>
      <c r="C3541" s="1">
        <v>0.56641066681583496</v>
      </c>
      <c r="D3541" s="1">
        <v>1.6388300374785101</v>
      </c>
      <c r="E3541" s="1">
        <v>0.64854660500000005</v>
      </c>
      <c r="F3541">
        <v>0.85393799999999997</v>
      </c>
      <c r="G3541" s="1">
        <v>0.70772428423673595</v>
      </c>
      <c r="H3541" s="1">
        <v>0.81566076278686495</v>
      </c>
    </row>
    <row r="3542" spans="1:8" x14ac:dyDescent="0.2">
      <c r="A3542" s="1" t="s">
        <v>21078</v>
      </c>
      <c r="B3542" s="1">
        <v>0.94991666666700003</v>
      </c>
      <c r="C3542" s="1">
        <v>0.70446119636685101</v>
      </c>
      <c r="D3542" s="1">
        <v>2.3149799379557101</v>
      </c>
      <c r="E3542" s="1">
        <v>0.65959493000000002</v>
      </c>
      <c r="F3542">
        <v>0.72453699999999999</v>
      </c>
      <c r="G3542" s="1">
        <v>0.49172638404653501</v>
      </c>
      <c r="H3542" s="1">
        <v>0.87652760148048403</v>
      </c>
    </row>
    <row r="3543" spans="1:8" x14ac:dyDescent="0.2">
      <c r="A3543" s="1" t="s">
        <v>21079</v>
      </c>
      <c r="B3543" s="1">
        <v>2.036</v>
      </c>
      <c r="C3543" s="1">
        <v>0.50728359051005101</v>
      </c>
      <c r="D3543" s="1">
        <v>0.86337865560614002</v>
      </c>
      <c r="E3543" s="1">
        <v>0.65818069499999998</v>
      </c>
      <c r="F3543">
        <v>0.16306599999999999</v>
      </c>
      <c r="G3543" s="1">
        <v>0.21190718829689101</v>
      </c>
      <c r="H3543" s="1">
        <v>0.32573598921299002</v>
      </c>
    </row>
    <row r="3544" spans="1:8" x14ac:dyDescent="0.2">
      <c r="A3544" s="1" t="s">
        <v>21080</v>
      </c>
      <c r="B3544" s="1">
        <v>1.21458333332999</v>
      </c>
      <c r="C3544" s="1">
        <v>0.42660868482514003</v>
      </c>
      <c r="D3544" s="1">
        <v>0.39280967977236197</v>
      </c>
      <c r="E3544" s="1">
        <v>0.515882705</v>
      </c>
      <c r="F3544">
        <v>0.768482</v>
      </c>
      <c r="G3544" s="1">
        <v>0.319549916147089</v>
      </c>
      <c r="H3544" s="1">
        <v>0.36538172811269798</v>
      </c>
    </row>
    <row r="3545" spans="1:8" x14ac:dyDescent="0.2">
      <c r="A3545" s="1" t="s">
        <v>21081</v>
      </c>
      <c r="B3545" s="1">
        <v>0.26491666666699998</v>
      </c>
      <c r="C3545" s="1">
        <v>0.525030797005962</v>
      </c>
      <c r="D3545" s="1">
        <v>1.80442094809389</v>
      </c>
      <c r="E3545" s="1">
        <v>0.74191550500000003</v>
      </c>
      <c r="F3545">
        <v>0.51689499999999999</v>
      </c>
      <c r="G3545" s="1">
        <v>0.50707350623347802</v>
      </c>
      <c r="H3545" s="1">
        <v>0.77218520045280503</v>
      </c>
    </row>
    <row r="3546" spans="1:8" x14ac:dyDescent="0.2">
      <c r="A3546" s="1" t="s">
        <v>21082</v>
      </c>
      <c r="B3546" s="1">
        <v>4.1051666666699997</v>
      </c>
      <c r="C3546" s="1">
        <v>0.61757745771574601</v>
      </c>
      <c r="D3546" s="1">
        <v>1.0043293401458999</v>
      </c>
      <c r="E3546" s="1">
        <v>0.64546006</v>
      </c>
      <c r="F3546">
        <v>-0.104507</v>
      </c>
      <c r="G3546" s="1">
        <v>0.55797672041247504</v>
      </c>
      <c r="H3546" s="1">
        <v>0.71248057186603497</v>
      </c>
    </row>
    <row r="3547" spans="1:8" x14ac:dyDescent="0.2">
      <c r="A3547" s="1" t="s">
        <v>21083</v>
      </c>
      <c r="B3547" s="1">
        <v>0.61158333333299997</v>
      </c>
      <c r="C3547" s="1">
        <v>0.47942909803283701</v>
      </c>
      <c r="D3547" s="1">
        <v>2.0100327106323599</v>
      </c>
      <c r="E3547" s="1">
        <v>0.63770099999999996</v>
      </c>
      <c r="F3547">
        <v>0.47953099999999999</v>
      </c>
      <c r="G3547" s="1">
        <v>0.69498153210392899</v>
      </c>
      <c r="H3547" s="1">
        <v>1.00421022176743</v>
      </c>
    </row>
    <row r="3548" spans="1:8" x14ac:dyDescent="0.2">
      <c r="A3548" s="1" t="s">
        <v>21084</v>
      </c>
      <c r="B3548" s="1">
        <v>4.31108333333</v>
      </c>
      <c r="C3548" s="1">
        <v>0.45488829519470197</v>
      </c>
      <c r="D3548" s="1">
        <v>2.1763166345987899</v>
      </c>
      <c r="E3548" s="1">
        <v>0.74974539500000004</v>
      </c>
      <c r="F3548">
        <v>0.21560099999999999</v>
      </c>
      <c r="G3548" s="1">
        <v>0.57435497677176595</v>
      </c>
      <c r="H3548" s="1">
        <v>0.57374316155910499</v>
      </c>
    </row>
    <row r="3549" spans="1:8" x14ac:dyDescent="0.2">
      <c r="A3549" s="1" t="s">
        <v>21085</v>
      </c>
      <c r="B3549" s="1">
        <v>-1.1005833333299999</v>
      </c>
      <c r="C3549" s="1">
        <v>0.58908707650486702</v>
      </c>
      <c r="D3549" s="1">
        <v>2.1569029778018498</v>
      </c>
      <c r="E3549" s="1">
        <v>0.52550370499999999</v>
      </c>
      <c r="F3549">
        <v>-4.6141000000000001E-2</v>
      </c>
      <c r="G3549" s="1">
        <v>0.30652523192571901</v>
      </c>
      <c r="H3549" s="1">
        <v>0.52434941828250903</v>
      </c>
    </row>
    <row r="3550" spans="1:8" x14ac:dyDescent="0.2">
      <c r="A3550" s="1" t="s">
        <v>21086</v>
      </c>
      <c r="B3550" s="1">
        <v>3.7909999999999999</v>
      </c>
      <c r="C3550" s="1">
        <v>0.62614251087374495</v>
      </c>
      <c r="D3550" s="1">
        <v>2.58339505865673</v>
      </c>
      <c r="E3550" s="1">
        <v>0.64541754500000004</v>
      </c>
      <c r="F3550">
        <v>0.32682</v>
      </c>
      <c r="G3550" s="1">
        <v>0.54266683810194505</v>
      </c>
      <c r="H3550" s="1">
        <v>1.04426523447037</v>
      </c>
    </row>
    <row r="3551" spans="1:8" x14ac:dyDescent="0.2">
      <c r="A3551" s="1" t="s">
        <v>21087</v>
      </c>
      <c r="B3551" s="1">
        <v>0.70716666666700001</v>
      </c>
      <c r="C3551" s="1">
        <v>0.65647052022281704</v>
      </c>
      <c r="D3551" s="1">
        <v>0.59901770844714497</v>
      </c>
      <c r="E3551" s="1">
        <v>0.61166708999999997</v>
      </c>
      <c r="F3551">
        <v>-0.37089499999999997</v>
      </c>
      <c r="G3551" s="1">
        <v>0.33771207700549599</v>
      </c>
      <c r="H3551" s="1">
        <v>0.63954653739929201</v>
      </c>
    </row>
    <row r="3552" spans="1:8" x14ac:dyDescent="0.2">
      <c r="A3552" s="1" t="s">
        <v>21088</v>
      </c>
      <c r="B3552" s="1">
        <v>-0.18916666666699999</v>
      </c>
      <c r="C3552" s="1">
        <v>0.54253858702899904</v>
      </c>
      <c r="D3552" s="1">
        <v>1.44864357962541</v>
      </c>
      <c r="E3552" s="1">
        <v>0.62403793500000004</v>
      </c>
      <c r="F3552">
        <v>0.84169700000000003</v>
      </c>
      <c r="G3552" s="1">
        <v>0.53447616323374603</v>
      </c>
      <c r="H3552" s="1">
        <v>1.02462713718414</v>
      </c>
    </row>
    <row r="3553" spans="1:8" x14ac:dyDescent="0.2">
      <c r="A3553" s="1" t="s">
        <v>21089</v>
      </c>
      <c r="B3553" s="1">
        <v>2.1621666666700001</v>
      </c>
      <c r="C3553" s="1">
        <v>0.51391401908176104</v>
      </c>
      <c r="D3553" s="1">
        <v>2.2002895209989899</v>
      </c>
      <c r="E3553" s="1">
        <v>0.71795547500000001</v>
      </c>
      <c r="F3553">
        <v>0.190191</v>
      </c>
      <c r="G3553" s="1">
        <v>0.45414950340370902</v>
      </c>
      <c r="H3553" s="1">
        <v>0.61455476582050295</v>
      </c>
    </row>
    <row r="3554" spans="1:8" x14ac:dyDescent="0.2">
      <c r="A3554" s="1" t="s">
        <v>21090</v>
      </c>
      <c r="B3554" s="1">
        <v>0.31974999999999998</v>
      </c>
      <c r="C3554" s="1">
        <v>0.54553319713751103</v>
      </c>
      <c r="D3554" s="1">
        <v>2.32758521462504</v>
      </c>
      <c r="E3554" s="1">
        <v>0.69686301500000003</v>
      </c>
      <c r="F3554">
        <v>1.0538700000000001</v>
      </c>
      <c r="G3554" s="1">
        <v>0.67495663434259501</v>
      </c>
      <c r="H3554" s="1">
        <v>0.71356801986694296</v>
      </c>
    </row>
    <row r="3555" spans="1:8" x14ac:dyDescent="0.2">
      <c r="A3555" s="1" t="s">
        <v>21091</v>
      </c>
      <c r="B3555" s="1">
        <v>0.32291666666699997</v>
      </c>
      <c r="C3555" s="1">
        <v>0.55731734011452305</v>
      </c>
      <c r="D3555" s="1">
        <v>2.3447933503061802</v>
      </c>
      <c r="E3555" s="1">
        <v>0.82014178500000001</v>
      </c>
      <c r="F3555">
        <v>1.0407960000000001</v>
      </c>
      <c r="G3555" s="1">
        <v>0.49123579866482497</v>
      </c>
      <c r="H3555" s="1">
        <v>0.431585100293159</v>
      </c>
    </row>
    <row r="3556" spans="1:8" x14ac:dyDescent="0.2">
      <c r="A3556" s="1" t="s">
        <v>21092</v>
      </c>
      <c r="B3556" s="1">
        <v>5.4720000000000004</v>
      </c>
      <c r="C3556" s="1">
        <v>0.56806318466413697</v>
      </c>
      <c r="D3556" s="1">
        <v>1.2233925502512399</v>
      </c>
      <c r="E3556" s="1">
        <v>0.50064697000000002</v>
      </c>
      <c r="F3556">
        <v>-0.61011300000000002</v>
      </c>
      <c r="G3556" s="1">
        <v>0.42249357693828699</v>
      </c>
      <c r="H3556" s="1">
        <v>0.54508417248725904</v>
      </c>
    </row>
    <row r="3557" spans="1:8" x14ac:dyDescent="0.2">
      <c r="A3557" s="1" t="s">
        <v>21093</v>
      </c>
      <c r="B3557" s="1">
        <v>0.50391666666699997</v>
      </c>
      <c r="C3557" s="1">
        <v>0.52302020239884495</v>
      </c>
      <c r="D3557" s="1">
        <v>1.24279005438488</v>
      </c>
      <c r="E3557" s="1">
        <v>0.64870067499999995</v>
      </c>
      <c r="F3557">
        <v>0.69375900000000001</v>
      </c>
      <c r="G3557" s="1">
        <v>0.47719479710444301</v>
      </c>
      <c r="H3557" s="1">
        <v>0.49161788821220398</v>
      </c>
    </row>
    <row r="3558" spans="1:8" x14ac:dyDescent="0.2">
      <c r="A3558" s="1" t="s">
        <v>21094</v>
      </c>
      <c r="B3558" s="1">
        <v>0.78683333333299998</v>
      </c>
      <c r="C3558" s="1">
        <v>0.38601286397333401</v>
      </c>
      <c r="D3558" s="1">
        <v>0.36168076386901998</v>
      </c>
      <c r="E3558" s="1">
        <v>0.67487317999999996</v>
      </c>
      <c r="F3558">
        <v>-0.111456</v>
      </c>
      <c r="G3558" s="1">
        <v>0.48556206099375199</v>
      </c>
      <c r="H3558" s="1">
        <v>0.640589606761932</v>
      </c>
    </row>
    <row r="3559" spans="1:8" x14ac:dyDescent="0.2">
      <c r="A3559" s="1" t="s">
        <v>21095</v>
      </c>
      <c r="B3559" s="1">
        <v>2.16208333333</v>
      </c>
      <c r="C3559" s="1">
        <v>0.57854520158341205</v>
      </c>
      <c r="D3559" s="1">
        <v>0.17127457492220099</v>
      </c>
      <c r="E3559" s="1">
        <v>0.68616584999999997</v>
      </c>
      <c r="F3559">
        <v>0.26596500000000001</v>
      </c>
      <c r="G3559" s="1">
        <v>0.387948611779796</v>
      </c>
      <c r="H3559" s="1">
        <v>0.64799153804779097</v>
      </c>
    </row>
    <row r="3560" spans="1:8" x14ac:dyDescent="0.2">
      <c r="A3560" s="1" t="s">
        <v>21096</v>
      </c>
      <c r="B3560" s="1">
        <v>5.3029166666699998</v>
      </c>
      <c r="C3560" s="1">
        <v>0.53860159953790798</v>
      </c>
      <c r="D3560" s="1">
        <v>1.63432487491575</v>
      </c>
      <c r="E3560" s="1">
        <v>0.73385523500000005</v>
      </c>
      <c r="F3560">
        <v>0.90183400000000002</v>
      </c>
      <c r="G3560" s="1">
        <v>0.62952942462529204</v>
      </c>
      <c r="H3560" s="1">
        <v>1.03746936321259</v>
      </c>
    </row>
    <row r="3561" spans="1:8" x14ac:dyDescent="0.2">
      <c r="A3561" s="1" t="s">
        <v>21097</v>
      </c>
      <c r="B3561" s="1">
        <v>1.1839166666700001</v>
      </c>
      <c r="C3561" s="1">
        <v>0.48467839918800398</v>
      </c>
      <c r="D3561" s="1">
        <v>0.52272405701231595</v>
      </c>
      <c r="E3561" s="1">
        <v>0.72183618999999999</v>
      </c>
      <c r="F3561">
        <v>0.22464200000000001</v>
      </c>
      <c r="G3561" s="1">
        <v>0.36377548115304098</v>
      </c>
      <c r="H3561" s="1">
        <v>0.37267831563949599</v>
      </c>
    </row>
    <row r="3562" spans="1:8" x14ac:dyDescent="0.2">
      <c r="A3562" s="1" t="s">
        <v>21098</v>
      </c>
      <c r="B3562" s="1">
        <v>4.7380833333299996</v>
      </c>
      <c r="C3562" s="1">
        <v>0.48612637431442701</v>
      </c>
      <c r="D3562" s="1">
        <v>2.0536766442633998</v>
      </c>
      <c r="E3562" s="1">
        <v>0.71466160000000001</v>
      </c>
      <c r="F3562">
        <v>5.4630999999999999E-2</v>
      </c>
      <c r="G3562" s="1">
        <v>0.40834473682903999</v>
      </c>
      <c r="H3562" s="1">
        <v>0.538821345567703</v>
      </c>
    </row>
    <row r="3563" spans="1:8" x14ac:dyDescent="0.2">
      <c r="A3563" s="1" t="s">
        <v>21099</v>
      </c>
      <c r="B3563" s="1">
        <v>0.3705</v>
      </c>
      <c r="C3563" s="1">
        <v>0.52645006597451405</v>
      </c>
      <c r="D3563" s="1">
        <v>1.10212118014773</v>
      </c>
      <c r="E3563" s="1">
        <v>0.48444960500000001</v>
      </c>
      <c r="F3563">
        <v>-0.20616899999999999</v>
      </c>
      <c r="G3563" s="1">
        <v>0.28919356988181399</v>
      </c>
      <c r="H3563" s="1">
        <v>0.72603119015693696</v>
      </c>
    </row>
    <row r="3564" spans="1:8" x14ac:dyDescent="0.2">
      <c r="A3564" s="1" t="s">
        <v>21100</v>
      </c>
      <c r="B3564" s="1">
        <v>0.36775000000000002</v>
      </c>
      <c r="C3564" s="1">
        <v>0.596876299583051</v>
      </c>
      <c r="D3564" s="1">
        <v>1.94596343425208</v>
      </c>
      <c r="E3564" s="1">
        <v>0.60842647500000002</v>
      </c>
      <c r="F3564">
        <v>0.427726</v>
      </c>
      <c r="G3564" s="1">
        <v>0.41822350225697102</v>
      </c>
      <c r="H3564" s="1">
        <v>0.80771223902702305</v>
      </c>
    </row>
    <row r="3565" spans="1:8" x14ac:dyDescent="0.2">
      <c r="A3565" s="1" t="s">
        <v>21101</v>
      </c>
      <c r="B3565" s="1">
        <v>0.33133333333299902</v>
      </c>
      <c r="C3565" s="1">
        <v>0.627312641874883</v>
      </c>
      <c r="D3565" s="1">
        <v>2.3949450288871201</v>
      </c>
      <c r="E3565" s="1">
        <v>0.58871737000000002</v>
      </c>
      <c r="F3565">
        <v>0.24604300000000001</v>
      </c>
      <c r="G3565" s="1">
        <v>0.536770661042278</v>
      </c>
      <c r="H3565" s="1">
        <v>0.69793839454650897</v>
      </c>
    </row>
    <row r="3566" spans="1:8" x14ac:dyDescent="0.2">
      <c r="A3566" s="1" t="s">
        <v>21102</v>
      </c>
      <c r="B3566" s="1">
        <v>-0.47658333333300001</v>
      </c>
      <c r="C3566" s="1">
        <v>0.58565895350128205</v>
      </c>
      <c r="D3566" s="1">
        <v>1.8577643364269201</v>
      </c>
      <c r="E3566" s="1">
        <v>0.67225036500000002</v>
      </c>
      <c r="F3566">
        <v>-0.36171199999999998</v>
      </c>
      <c r="G3566" s="1">
        <v>0.45299911291519801</v>
      </c>
      <c r="H3566" s="1">
        <v>0.81289132237434403</v>
      </c>
    </row>
    <row r="3567" spans="1:8" x14ac:dyDescent="0.2">
      <c r="A3567" s="1" t="s">
        <v>21103</v>
      </c>
      <c r="B3567" s="1">
        <v>7.775E-2</v>
      </c>
      <c r="C3567" s="1">
        <v>0.542314903136353</v>
      </c>
      <c r="D3567" s="1">
        <v>1.9488371692017901</v>
      </c>
      <c r="E3567" s="1">
        <v>0.69095322999999997</v>
      </c>
      <c r="F3567">
        <v>0.40431899999999998</v>
      </c>
      <c r="G3567" s="1">
        <v>0.47799867298823301</v>
      </c>
      <c r="H3567" s="1">
        <v>0.72281693816185</v>
      </c>
    </row>
    <row r="3568" spans="1:8" x14ac:dyDescent="0.2">
      <c r="A3568" s="1" t="s">
        <v>21104</v>
      </c>
      <c r="B3568" s="1">
        <v>2.1226666666699998</v>
      </c>
      <c r="C3568" s="1">
        <v>0.51842972646527097</v>
      </c>
      <c r="D3568" s="1">
        <v>1.1975425219820099</v>
      </c>
      <c r="E3568" s="1">
        <v>0.74094565999999995</v>
      </c>
      <c r="F3568">
        <v>-0.44646000000000002</v>
      </c>
      <c r="G3568" s="1">
        <v>0.53006988253976095</v>
      </c>
      <c r="H3568" s="1">
        <v>0.75238615572452505</v>
      </c>
    </row>
    <row r="3569" spans="1:8" x14ac:dyDescent="0.2">
      <c r="A3569" s="1" t="s">
        <v>21105</v>
      </c>
      <c r="B3569" s="1">
        <v>2.8643333333299998</v>
      </c>
      <c r="C3569" s="1">
        <v>0.60966226783382604</v>
      </c>
      <c r="D3569" s="1">
        <v>1.04911590823706</v>
      </c>
      <c r="E3569" s="1">
        <v>0.56010632999999999</v>
      </c>
      <c r="F3569">
        <v>-0.41781800000000002</v>
      </c>
      <c r="G3569" s="1">
        <v>0.34821204257260702</v>
      </c>
      <c r="H3569" s="1">
        <v>0.30787381529808</v>
      </c>
    </row>
    <row r="3570" spans="1:8" x14ac:dyDescent="0.2">
      <c r="A3570" s="1" t="s">
        <v>21106</v>
      </c>
      <c r="B3570" s="1">
        <v>4.431</v>
      </c>
      <c r="C3570" s="1">
        <v>0.61327400581212199</v>
      </c>
      <c r="D3570" s="1">
        <v>1.7212919696626601</v>
      </c>
      <c r="E3570" s="1">
        <v>0.58714906499999997</v>
      </c>
      <c r="F3570">
        <v>-2.6737E-2</v>
      </c>
      <c r="G3570" s="1">
        <v>0.444519752145839</v>
      </c>
      <c r="H3570" s="1">
        <v>0.24644408077001601</v>
      </c>
    </row>
    <row r="3571" spans="1:8" x14ac:dyDescent="0.2">
      <c r="A3571" s="1" t="s">
        <v>21107</v>
      </c>
      <c r="B3571" s="1">
        <v>-6.2833333333300004E-2</v>
      </c>
      <c r="C3571" s="1">
        <v>0.45786717133198102</v>
      </c>
      <c r="D3571" s="1">
        <v>1.6278081963090201</v>
      </c>
      <c r="E3571" s="1">
        <v>0.70504060000000002</v>
      </c>
      <c r="F3571">
        <v>1.283085</v>
      </c>
      <c r="G3571" s="1">
        <v>0.26719105423358402</v>
      </c>
      <c r="H3571" s="1">
        <v>0.48006586432456999</v>
      </c>
    </row>
    <row r="3572" spans="1:8" x14ac:dyDescent="0.2">
      <c r="A3572" s="1" t="s">
        <v>21108</v>
      </c>
      <c r="B3572" s="1">
        <v>6.3916666666699998E-2</v>
      </c>
      <c r="C3572" s="1">
        <v>0.37188041721936199</v>
      </c>
      <c r="D3572" s="1">
        <v>0.208977766211321</v>
      </c>
      <c r="E3572" s="1">
        <v>0.58225397000000001</v>
      </c>
      <c r="F3572">
        <v>0.22970499999999999</v>
      </c>
      <c r="G3572" s="1">
        <v>-0.13170671273812301</v>
      </c>
      <c r="H3572" s="1">
        <v>8.2173466682434096E-2</v>
      </c>
    </row>
    <row r="3573" spans="1:8" x14ac:dyDescent="0.2">
      <c r="A3573" s="1" t="s">
        <v>21109</v>
      </c>
      <c r="B3573" s="1">
        <v>1.0556666666700001</v>
      </c>
      <c r="C3573" s="1">
        <v>0.61688144385931698</v>
      </c>
      <c r="D3573" s="1">
        <v>3.8095018265492899</v>
      </c>
      <c r="E3573" s="1">
        <v>0.77662584499999998</v>
      </c>
      <c r="F3573">
        <v>-0.132296</v>
      </c>
      <c r="G3573" s="1">
        <v>0.58510408056710195</v>
      </c>
      <c r="H3573" s="1">
        <v>1.05964912176132</v>
      </c>
    </row>
    <row r="3574" spans="1:8" x14ac:dyDescent="0.2">
      <c r="A3574" s="1" t="s">
        <v>21110</v>
      </c>
      <c r="B3574" s="1">
        <v>3.2419166666699999</v>
      </c>
      <c r="C3574" s="1">
        <v>0.65273829623419999</v>
      </c>
      <c r="D3574" s="1">
        <v>1.1392666578969799</v>
      </c>
      <c r="E3574" s="1">
        <v>0.61634663999999995</v>
      </c>
      <c r="F3574">
        <v>0.105999</v>
      </c>
      <c r="G3574" s="1">
        <v>0.66098678496215302</v>
      </c>
      <c r="H3574" s="1">
        <v>0.56861514747142805</v>
      </c>
    </row>
    <row r="3575" spans="1:8" x14ac:dyDescent="0.2">
      <c r="A3575" s="1" t="s">
        <v>21111</v>
      </c>
      <c r="B3575" s="1">
        <v>-0.25008333333299998</v>
      </c>
      <c r="C3575" s="1">
        <v>0.48839712408630498</v>
      </c>
      <c r="D3575" s="1">
        <v>2.0705653286683301</v>
      </c>
      <c r="E3575" s="1">
        <v>0.73385523500000005</v>
      </c>
      <c r="F3575">
        <v>0.45856200000000003</v>
      </c>
      <c r="G3575" s="1">
        <v>0.52936194916798196</v>
      </c>
      <c r="H3575" s="1">
        <v>0.64351559877395603</v>
      </c>
    </row>
    <row r="3576" spans="1:8" x14ac:dyDescent="0.2">
      <c r="A3576" s="1" t="s">
        <v>21112</v>
      </c>
      <c r="B3576" s="1">
        <v>2.00766666667</v>
      </c>
      <c r="C3576" s="1">
        <v>0.56535073027895</v>
      </c>
      <c r="D3576" s="1">
        <v>1.30959526140854</v>
      </c>
      <c r="E3576" s="1">
        <v>0.57418409999999998</v>
      </c>
      <c r="F3576">
        <v>-0.20611399999999999</v>
      </c>
      <c r="G3576" s="1">
        <v>0.32748516478714002</v>
      </c>
      <c r="H3576" s="1">
        <v>0.35822782218456301</v>
      </c>
    </row>
    <row r="3577" spans="1:8" x14ac:dyDescent="0.2">
      <c r="A3577" s="1" t="s">
        <v>21113</v>
      </c>
      <c r="B3577" s="1">
        <v>0.93025000000000002</v>
      </c>
      <c r="C3577" s="1">
        <v>0.65804967793397895</v>
      </c>
      <c r="D3577" s="1">
        <v>0.73664957188567903</v>
      </c>
      <c r="E3577" s="1">
        <v>0.69878311999999998</v>
      </c>
      <c r="F3577">
        <v>0.119522</v>
      </c>
      <c r="G3577" s="1">
        <v>0.63502561499989996</v>
      </c>
      <c r="H3577" s="1">
        <v>0.87012006938457498</v>
      </c>
    </row>
    <row r="3578" spans="1:8" x14ac:dyDescent="0.2">
      <c r="A3578" s="1" t="s">
        <v>21114</v>
      </c>
      <c r="B3578" s="1">
        <v>-0.72183333333299904</v>
      </c>
      <c r="C3578" s="1">
        <v>0.429277167388952</v>
      </c>
      <c r="D3578" s="1">
        <v>1.4090854179836301</v>
      </c>
      <c r="E3578" s="1">
        <v>0.64052308999999996</v>
      </c>
      <c r="F3578">
        <v>0.51575000000000004</v>
      </c>
      <c r="G3578" s="1">
        <v>0.26898363682207999</v>
      </c>
      <c r="H3578" s="1">
        <v>0.14105739891529101</v>
      </c>
    </row>
    <row r="3579" spans="1:8" x14ac:dyDescent="0.2">
      <c r="A3579" s="1" t="s">
        <v>21115</v>
      </c>
      <c r="B3579" s="1">
        <v>-0.61350000000000005</v>
      </c>
      <c r="C3579" s="1">
        <v>0.55889755186564605</v>
      </c>
      <c r="D3579" s="1">
        <v>1.88082056536873</v>
      </c>
      <c r="E3579" s="1">
        <v>0.55255604000000003</v>
      </c>
      <c r="F3579">
        <v>6.1885000000000003E-2</v>
      </c>
      <c r="G3579" s="1">
        <v>0.51189024706143604</v>
      </c>
      <c r="H3579" s="1">
        <v>0.734420865774155</v>
      </c>
    </row>
    <row r="3580" spans="1:8" x14ac:dyDescent="0.2">
      <c r="A3580" s="1" t="s">
        <v>21116</v>
      </c>
      <c r="B3580" s="1">
        <v>0.107</v>
      </c>
      <c r="C3580" s="1">
        <v>0.53835320630456496</v>
      </c>
      <c r="D3580" s="1">
        <v>0.75853174014555802</v>
      </c>
      <c r="E3580" s="1">
        <v>0.68773415500000001</v>
      </c>
      <c r="F3580">
        <v>0.410356</v>
      </c>
      <c r="G3580" s="1">
        <v>0.33606183314732702</v>
      </c>
      <c r="H3580" s="1">
        <v>0.55849927365779894</v>
      </c>
    </row>
    <row r="3581" spans="1:8" x14ac:dyDescent="0.2">
      <c r="A3581" s="1" t="s">
        <v>21117</v>
      </c>
      <c r="B3581" s="1">
        <v>6.0185000000000004</v>
      </c>
      <c r="C3581" s="1">
        <v>0.59991763070497495</v>
      </c>
      <c r="D3581" s="1">
        <v>2.69092944626273</v>
      </c>
      <c r="E3581" s="1">
        <v>0.5998793</v>
      </c>
      <c r="F3581">
        <v>0.118753</v>
      </c>
      <c r="G3581" s="1">
        <v>0.51743523370793798</v>
      </c>
      <c r="H3581" s="1">
        <v>0.68336229324340803</v>
      </c>
    </row>
    <row r="3582" spans="1:8" x14ac:dyDescent="0.2">
      <c r="A3582" s="1" t="s">
        <v>21118</v>
      </c>
      <c r="B3582" s="1">
        <v>0.14841666666699899</v>
      </c>
      <c r="C3582" s="1">
        <v>0.45929798612043299</v>
      </c>
      <c r="D3582" s="1">
        <v>1.71303385640427</v>
      </c>
      <c r="E3582" s="1">
        <v>0.63821532000000003</v>
      </c>
      <c r="F3582">
        <v>-3.1967000000000002E-2</v>
      </c>
      <c r="G3582" s="1">
        <v>0.34992836887545398</v>
      </c>
      <c r="H3582" s="1">
        <v>0.54711264669895199</v>
      </c>
    </row>
    <row r="3583" spans="1:8" x14ac:dyDescent="0.2">
      <c r="A3583" s="1" t="s">
        <v>21119</v>
      </c>
      <c r="B3583" s="1">
        <v>3.0659999999999998</v>
      </c>
      <c r="C3583" s="1">
        <v>0.65915982064900902</v>
      </c>
      <c r="D3583" s="1">
        <v>1.9575575446879701</v>
      </c>
      <c r="E3583" s="1">
        <v>0.65802662499999998</v>
      </c>
      <c r="F3583">
        <v>0.120444</v>
      </c>
      <c r="G3583" s="1">
        <v>0.72304343968464402</v>
      </c>
      <c r="H3583" s="1">
        <v>0.94849185943603498</v>
      </c>
    </row>
    <row r="3584" spans="1:8" x14ac:dyDescent="0.2">
      <c r="A3584" s="1" t="s">
        <v>21120</v>
      </c>
      <c r="B3584" s="1">
        <v>3.3983333333300001</v>
      </c>
      <c r="C3584" s="1">
        <v>0.72680751066030702</v>
      </c>
      <c r="D3584" s="1">
        <v>2.17577209360139</v>
      </c>
      <c r="E3584" s="1">
        <v>0.78443829499999995</v>
      </c>
      <c r="F3584">
        <v>0.37907200000000002</v>
      </c>
      <c r="G3584" s="1">
        <v>0.51868109031641296</v>
      </c>
      <c r="H3584" s="1">
        <v>1.13279772996902</v>
      </c>
    </row>
    <row r="3585" spans="1:8" x14ac:dyDescent="0.2">
      <c r="A3585" s="1" t="s">
        <v>21121</v>
      </c>
      <c r="B3585" s="1">
        <v>1.5840000000000001</v>
      </c>
      <c r="C3585" s="1">
        <v>0.73268632598832895</v>
      </c>
      <c r="D3585" s="1">
        <v>3.0341255441560802</v>
      </c>
      <c r="E3585" s="1">
        <v>0.65802662499999998</v>
      </c>
      <c r="F3585">
        <v>0.199098</v>
      </c>
      <c r="G3585" s="1">
        <v>0.56203065381005002</v>
      </c>
      <c r="H3585" s="1">
        <v>1.2318253755569499</v>
      </c>
    </row>
    <row r="3586" spans="1:8" x14ac:dyDescent="0.2">
      <c r="A3586" s="1" t="s">
        <v>21122</v>
      </c>
      <c r="B3586" s="1">
        <v>2.6841666666699999</v>
      </c>
      <c r="C3586" s="1">
        <v>0.61910128764667405</v>
      </c>
      <c r="D3586" s="1">
        <v>2.6593337414360598</v>
      </c>
      <c r="E3586" s="1">
        <v>0.73516140500000005</v>
      </c>
      <c r="F3586">
        <v>2.1146999999999999E-2</v>
      </c>
      <c r="G3586" s="1">
        <v>0.44394404515769298</v>
      </c>
      <c r="H3586" s="1">
        <v>0.74526607990264904</v>
      </c>
    </row>
    <row r="3587" spans="1:8" x14ac:dyDescent="0.2">
      <c r="A3587" s="1" t="s">
        <v>21123</v>
      </c>
      <c r="B3587" s="1">
        <v>-0.87958333333299998</v>
      </c>
      <c r="C3587" s="1">
        <v>0.52312856679169295</v>
      </c>
      <c r="D3587" s="1">
        <v>1.37201729221752</v>
      </c>
      <c r="E3587" s="1">
        <v>0.65818069499999998</v>
      </c>
      <c r="F3587">
        <v>-8.5690000000000002E-2</v>
      </c>
      <c r="G3587" s="1">
        <v>0.39114103019062701</v>
      </c>
      <c r="H3587" s="1">
        <v>0.52699242830276505</v>
      </c>
    </row>
    <row r="3588" spans="1:8" x14ac:dyDescent="0.2">
      <c r="A3588" s="1" t="s">
        <v>21124</v>
      </c>
      <c r="B3588" s="1">
        <v>1.22841666667</v>
      </c>
      <c r="C3588" s="1">
        <v>0.67117200601049698</v>
      </c>
      <c r="D3588" s="1">
        <v>1.6598491989350601</v>
      </c>
      <c r="E3588" s="1">
        <v>0.80329523000000003</v>
      </c>
      <c r="F3588">
        <v>0.392461</v>
      </c>
      <c r="G3588" s="1">
        <v>0.63482734455534595</v>
      </c>
      <c r="H3588" s="1">
        <v>0.82155465483665502</v>
      </c>
    </row>
    <row r="3589" spans="1:8" x14ac:dyDescent="0.2">
      <c r="A3589" s="1" t="s">
        <v>21125</v>
      </c>
      <c r="B3589" s="1">
        <v>-3.2666666666699998E-2</v>
      </c>
      <c r="C3589" s="1">
        <v>0.33577680572247098</v>
      </c>
      <c r="D3589" s="1">
        <v>2.4112485222205202</v>
      </c>
      <c r="E3589" s="1">
        <v>0.67261061499999997</v>
      </c>
      <c r="F3589">
        <v>-0.340113</v>
      </c>
      <c r="G3589" s="1">
        <v>9.0058769888256604E-2</v>
      </c>
      <c r="H3589" s="1">
        <v>5.0055144727230098E-2</v>
      </c>
    </row>
    <row r="3590" spans="1:8" x14ac:dyDescent="0.2">
      <c r="A3590" s="1" t="s">
        <v>21126</v>
      </c>
      <c r="B3590" s="1">
        <v>5.1413333333300004</v>
      </c>
      <c r="C3590" s="1">
        <v>0.51580885252479303</v>
      </c>
      <c r="D3590" s="1">
        <v>1.90118905540959</v>
      </c>
      <c r="E3590" s="1">
        <v>0.77600817499999997</v>
      </c>
      <c r="F3590">
        <v>0.15861700000000001</v>
      </c>
      <c r="G3590" s="1">
        <v>0.42619230481355502</v>
      </c>
      <c r="H3590" s="1">
        <v>0.592709600925446</v>
      </c>
    </row>
    <row r="3591" spans="1:8" x14ac:dyDescent="0.2">
      <c r="A3591" s="1" t="s">
        <v>21127</v>
      </c>
      <c r="B3591" s="1">
        <v>1.8225</v>
      </c>
      <c r="C3591" s="1">
        <v>0.62502968590728503</v>
      </c>
      <c r="D3591" s="1">
        <v>2.0341559955014898</v>
      </c>
      <c r="E3591" s="1">
        <v>0.77120770500000002</v>
      </c>
      <c r="F3591">
        <v>-0.422879</v>
      </c>
      <c r="G3591" s="1">
        <v>0.52412593018544396</v>
      </c>
      <c r="H3591" s="1">
        <v>0.58467544317245501</v>
      </c>
    </row>
    <row r="3592" spans="1:8" x14ac:dyDescent="0.2">
      <c r="A3592" s="1" t="s">
        <v>21128</v>
      </c>
      <c r="B3592" s="1">
        <v>1.5362499999999999</v>
      </c>
      <c r="C3592" s="1">
        <v>0.66826580812722003</v>
      </c>
      <c r="D3592" s="1">
        <v>0.48532063380525903</v>
      </c>
      <c r="E3592" s="1">
        <v>0.63098388999999999</v>
      </c>
      <c r="F3592">
        <v>0.33676299999999998</v>
      </c>
      <c r="G3592" s="1">
        <v>0.47768769271657202</v>
      </c>
      <c r="H3592" s="1">
        <v>0.71687290072441101</v>
      </c>
    </row>
    <row r="3593" spans="1:8" x14ac:dyDescent="0.2">
      <c r="A3593" s="1" t="s">
        <v>21129</v>
      </c>
      <c r="B3593" s="1">
        <v>5.9168333333299996</v>
      </c>
      <c r="C3593" s="1">
        <v>0.60117044890513804</v>
      </c>
      <c r="D3593" s="1">
        <v>2.5689637253461499</v>
      </c>
      <c r="E3593" s="1">
        <v>0.63135350499999998</v>
      </c>
      <c r="F3593">
        <v>0.45887499999999998</v>
      </c>
      <c r="G3593" s="1">
        <v>0.60869073336337998</v>
      </c>
      <c r="H3593" s="1">
        <v>0.83646411299705503</v>
      </c>
    </row>
    <row r="3594" spans="1:8" x14ac:dyDescent="0.2">
      <c r="A3594" s="1" t="s">
        <v>21130</v>
      </c>
      <c r="B3594" s="1">
        <v>4.0638333333299999</v>
      </c>
      <c r="C3594" s="1">
        <v>0.58120243327976995</v>
      </c>
      <c r="D3594" s="1">
        <v>0.57783229511615097</v>
      </c>
      <c r="E3594" s="1">
        <v>0.67798826499999998</v>
      </c>
      <c r="F3594">
        <v>6.6538E-2</v>
      </c>
      <c r="G3594" s="1">
        <v>0.45075224510473499</v>
      </c>
      <c r="H3594" s="1">
        <v>0.81575203537940999</v>
      </c>
    </row>
    <row r="3595" spans="1:8" x14ac:dyDescent="0.2">
      <c r="A3595" s="1" t="s">
        <v>21131</v>
      </c>
      <c r="B3595" s="1">
        <v>2.89425</v>
      </c>
      <c r="C3595" s="1">
        <v>0.65769843823184604</v>
      </c>
      <c r="D3595" s="1">
        <v>0.80149219660140303</v>
      </c>
      <c r="E3595" s="1">
        <v>0.68773415500000001</v>
      </c>
      <c r="F3595">
        <v>-0.352354</v>
      </c>
      <c r="G3595" s="1">
        <v>0.30772185067855001</v>
      </c>
      <c r="H3595" s="1">
        <v>0.75105586051940898</v>
      </c>
    </row>
    <row r="3596" spans="1:8" x14ac:dyDescent="0.2">
      <c r="A3596" s="1" t="s">
        <v>21132</v>
      </c>
      <c r="B3596" s="1">
        <v>1.8249999999999999E-2</v>
      </c>
      <c r="C3596" s="1">
        <v>0.355761758699499</v>
      </c>
      <c r="D3596" s="1">
        <v>0.64767893725068204</v>
      </c>
      <c r="E3596" s="1">
        <v>0.68148629999999999</v>
      </c>
      <c r="F3596">
        <v>-0.22763700000000001</v>
      </c>
      <c r="G3596" s="1">
        <v>8.8097833277591603E-2</v>
      </c>
      <c r="H3596" s="1">
        <v>0.309866106510162</v>
      </c>
    </row>
    <row r="3597" spans="1:8" x14ac:dyDescent="0.2">
      <c r="A3597" s="1" t="s">
        <v>21133</v>
      </c>
      <c r="B3597" s="1">
        <v>2.9267500000000002</v>
      </c>
      <c r="C3597" s="1">
        <v>0.735591767517352</v>
      </c>
      <c r="D3597" s="1">
        <v>3.0187090007073101</v>
      </c>
      <c r="E3597" s="1">
        <v>0.77000837499999997</v>
      </c>
      <c r="F3597">
        <v>0.122304</v>
      </c>
      <c r="G3597" s="1">
        <v>0.55179813496014396</v>
      </c>
      <c r="H3597" s="1">
        <v>0.80514613389968903</v>
      </c>
    </row>
    <row r="3598" spans="1:8" x14ac:dyDescent="0.2">
      <c r="A3598" s="1" t="s">
        <v>21134</v>
      </c>
      <c r="B3598" s="1">
        <v>5.5977499999999996</v>
      </c>
      <c r="C3598" s="1">
        <v>0.73372134167595704</v>
      </c>
      <c r="D3598" s="1">
        <v>2.8957105394174598</v>
      </c>
      <c r="E3598" s="1">
        <v>0.64718947000000004</v>
      </c>
      <c r="F3598">
        <v>0.45835100000000001</v>
      </c>
      <c r="G3598" s="1">
        <v>0.63677483942639101</v>
      </c>
      <c r="H3598" s="1">
        <v>1.1052933454513501</v>
      </c>
    </row>
    <row r="3599" spans="1:8" x14ac:dyDescent="0.2">
      <c r="A3599" s="1" t="s">
        <v>21135</v>
      </c>
      <c r="B3599" s="1">
        <v>0.442</v>
      </c>
      <c r="C3599" s="1">
        <v>0.48961544353043701</v>
      </c>
      <c r="D3599" s="1">
        <v>2.0361494526389401</v>
      </c>
      <c r="E3599" s="1">
        <v>0.57407638500000002</v>
      </c>
      <c r="F3599">
        <v>0.38736399999999999</v>
      </c>
      <c r="G3599" s="1">
        <v>0.33876588110525202</v>
      </c>
      <c r="H3599" s="1">
        <v>0.74366346597671495</v>
      </c>
    </row>
    <row r="3600" spans="1:8" x14ac:dyDescent="0.2">
      <c r="A3600" s="1" t="s">
        <v>21136</v>
      </c>
      <c r="B3600" s="1">
        <v>2.3468333333300002</v>
      </c>
      <c r="C3600" s="1">
        <v>0.56797153595678096</v>
      </c>
      <c r="D3600" s="1">
        <v>1.61954399256044</v>
      </c>
      <c r="E3600" s="1">
        <v>0.65887879500000002</v>
      </c>
      <c r="F3600">
        <v>-0.138845</v>
      </c>
      <c r="G3600" s="1">
        <v>0.62642960432931605</v>
      </c>
      <c r="H3600" s="1">
        <v>0.59174936413765</v>
      </c>
    </row>
    <row r="3601" spans="1:8" x14ac:dyDescent="0.2">
      <c r="A3601" s="1" t="s">
        <v>21137</v>
      </c>
      <c r="B3601" s="1">
        <v>-0.64883333333299997</v>
      </c>
      <c r="C3601" s="1">
        <v>0.53467097545277897</v>
      </c>
      <c r="D3601" s="1">
        <v>2.6365574595204699</v>
      </c>
      <c r="E3601" s="1">
        <v>0.68642775</v>
      </c>
      <c r="F3601">
        <v>0.18527099999999999</v>
      </c>
      <c r="G3601" s="1">
        <v>0.37226065914158801</v>
      </c>
      <c r="H3601" s="1">
        <v>0.75025485754013099</v>
      </c>
    </row>
    <row r="3602" spans="1:8" x14ac:dyDescent="0.2">
      <c r="A3602" s="1" t="s">
        <v>21138</v>
      </c>
      <c r="B3602" s="1">
        <v>9.3333333333300003E-2</v>
      </c>
      <c r="C3602" s="1">
        <v>0.48431775882922101</v>
      </c>
      <c r="D3602" s="1">
        <v>1.7562651012277599</v>
      </c>
      <c r="E3602" s="1">
        <v>0.54232695500000005</v>
      </c>
      <c r="F3602">
        <v>-0.20641499999999999</v>
      </c>
      <c r="G3602" s="1">
        <v>0.441690215293296</v>
      </c>
      <c r="H3602" s="1">
        <v>0.63903790712356601</v>
      </c>
    </row>
    <row r="3603" spans="1:8" x14ac:dyDescent="0.2">
      <c r="A3603" s="1" t="s">
        <v>21139</v>
      </c>
      <c r="B3603" s="1">
        <v>0.35516666666699998</v>
      </c>
      <c r="C3603" s="1">
        <v>0.51259701214015996</v>
      </c>
      <c r="D3603" s="1">
        <v>0.888938848559643</v>
      </c>
      <c r="E3603" s="1">
        <v>0.49151875</v>
      </c>
      <c r="F3603">
        <v>0.58410499999999999</v>
      </c>
      <c r="G3603" s="1">
        <v>0.34760001069136098</v>
      </c>
      <c r="H3603" s="1">
        <v>0.46914581060409499</v>
      </c>
    </row>
    <row r="3604" spans="1:8" x14ac:dyDescent="0.2">
      <c r="A3604" s="1" t="s">
        <v>21140</v>
      </c>
      <c r="B3604" s="1">
        <v>2.2766666666700002</v>
      </c>
      <c r="C3604" s="1">
        <v>0.48630204035664998</v>
      </c>
      <c r="D3604" s="1">
        <v>0.440373265067942</v>
      </c>
      <c r="E3604" s="1">
        <v>0.59748970499999998</v>
      </c>
      <c r="F3604">
        <v>-8.8804999999999995E-2</v>
      </c>
      <c r="G3604" s="1">
        <v>0.45973475947694598</v>
      </c>
      <c r="H3604" s="1">
        <v>0.52499243021011399</v>
      </c>
    </row>
    <row r="3605" spans="1:8" x14ac:dyDescent="0.2">
      <c r="A3605" s="1" t="s">
        <v>21141</v>
      </c>
      <c r="B3605" s="1">
        <v>-0.348416666667</v>
      </c>
      <c r="C3605" s="1">
        <v>0.435322349026661</v>
      </c>
      <c r="D3605" s="1">
        <v>0.89060157416833696</v>
      </c>
      <c r="E3605" s="1">
        <v>0.62982592500000001</v>
      </c>
      <c r="F3605">
        <v>3.2384999999999997E-2</v>
      </c>
      <c r="G3605" s="1">
        <v>7.8180768640876502E-2</v>
      </c>
      <c r="H3605" s="1">
        <v>0.18880236446857501</v>
      </c>
    </row>
    <row r="3606" spans="1:8" x14ac:dyDescent="0.2">
      <c r="A3606" s="1" t="s">
        <v>21142</v>
      </c>
      <c r="B3606" s="1">
        <v>-1.62533333333</v>
      </c>
      <c r="C3606" s="1">
        <v>0.56677703919784395</v>
      </c>
      <c r="D3606" s="1">
        <v>0.761731713470998</v>
      </c>
      <c r="E3606" s="1">
        <v>0.63077656000000004</v>
      </c>
      <c r="F3606">
        <v>-0.22261800000000001</v>
      </c>
      <c r="G3606" s="1">
        <v>0.27409238947615899</v>
      </c>
      <c r="H3606" s="1">
        <v>0.56972760260105104</v>
      </c>
    </row>
    <row r="3607" spans="1:8" x14ac:dyDescent="0.2">
      <c r="A3607" s="1" t="s">
        <v>21143</v>
      </c>
      <c r="B3607" s="1">
        <v>5.4695833333300001</v>
      </c>
      <c r="C3607" s="1">
        <v>0.56608721234512205</v>
      </c>
      <c r="D3607" s="1">
        <v>2.42258918747652</v>
      </c>
      <c r="E3607" s="1">
        <v>0.77761899499999998</v>
      </c>
      <c r="F3607">
        <v>-2.9564E-2</v>
      </c>
      <c r="G3607" s="1">
        <v>0.58159775120168</v>
      </c>
      <c r="H3607" s="1">
        <v>0.91186107397079497</v>
      </c>
    </row>
    <row r="3608" spans="1:8" x14ac:dyDescent="0.2">
      <c r="A3608" s="1" t="s">
        <v>21144</v>
      </c>
      <c r="B3608" s="1">
        <v>0.28675</v>
      </c>
      <c r="C3608" s="1">
        <v>0.66785104053204103</v>
      </c>
      <c r="D3608" s="1">
        <v>2.4873228492987001</v>
      </c>
      <c r="E3608" s="1">
        <v>0.75129241999999996</v>
      </c>
      <c r="F3608">
        <v>0.15271499999999999</v>
      </c>
      <c r="G3608" s="1">
        <v>0.47774355282841802</v>
      </c>
      <c r="H3608" s="1">
        <v>0.77859976589679702</v>
      </c>
    </row>
    <row r="3609" spans="1:8" x14ac:dyDescent="0.2">
      <c r="A3609" s="1" t="s">
        <v>21145</v>
      </c>
      <c r="B3609" s="1">
        <v>-0.39074999999999999</v>
      </c>
      <c r="C3609" s="1">
        <v>0.56223381368093495</v>
      </c>
      <c r="D3609" s="1">
        <v>1.2523478021596</v>
      </c>
      <c r="E3609" s="1">
        <v>0.66275253000000001</v>
      </c>
      <c r="F3609">
        <v>0.31983400000000001</v>
      </c>
      <c r="G3609" s="1">
        <v>0.27979586144541002</v>
      </c>
      <c r="H3609" s="1">
        <v>0.30751154720783203</v>
      </c>
    </row>
    <row r="3610" spans="1:8" x14ac:dyDescent="0.2">
      <c r="A3610" s="1" t="s">
        <v>21146</v>
      </c>
      <c r="B3610" s="1">
        <v>2.3264999999999998</v>
      </c>
      <c r="C3610" s="1">
        <v>0.58835037797929901</v>
      </c>
      <c r="D3610" s="1">
        <v>0.68889693289180998</v>
      </c>
      <c r="E3610" s="1">
        <v>0.64495394500000003</v>
      </c>
      <c r="F3610">
        <v>0.443803</v>
      </c>
      <c r="G3610" s="1">
        <v>0.62369011489553905</v>
      </c>
      <c r="H3610" s="1">
        <v>0.59431154429912603</v>
      </c>
    </row>
    <row r="3611" spans="1:8" x14ac:dyDescent="0.2">
      <c r="A3611" s="1" t="s">
        <v>21147</v>
      </c>
      <c r="B3611" s="1">
        <v>3.23508333333</v>
      </c>
      <c r="C3611" s="1">
        <v>0.60771384178149201</v>
      </c>
      <c r="D3611" s="1">
        <v>1.3173796502866699</v>
      </c>
      <c r="E3611" s="1">
        <v>0.630295155</v>
      </c>
      <c r="F3611">
        <v>0.47594700000000001</v>
      </c>
      <c r="G3611" s="1">
        <v>0.36911769153303903</v>
      </c>
      <c r="H3611" s="1">
        <v>0.66997041702270499</v>
      </c>
    </row>
    <row r="3612" spans="1:8" x14ac:dyDescent="0.2">
      <c r="A3612" s="1" t="s">
        <v>21148</v>
      </c>
      <c r="B3612" s="1">
        <v>1.9675833333299999</v>
      </c>
      <c r="C3612" s="1">
        <v>0.68961375333400798</v>
      </c>
      <c r="D3612" s="1">
        <v>2.4241361127282701</v>
      </c>
      <c r="E3612" s="1">
        <v>0.70861928500000004</v>
      </c>
      <c r="F3612">
        <v>0.249418</v>
      </c>
      <c r="G3612" s="1">
        <v>0.60917241875346195</v>
      </c>
      <c r="H3612" s="1">
        <v>0.86174204349517802</v>
      </c>
    </row>
    <row r="3613" spans="1:8" x14ac:dyDescent="0.2">
      <c r="A3613" s="1" t="s">
        <v>21149</v>
      </c>
      <c r="B3613" s="1">
        <v>1.7888333333299999</v>
      </c>
      <c r="C3613" s="1">
        <v>0.63125679738938101</v>
      </c>
      <c r="D3613" s="1">
        <v>0.20927156105007599</v>
      </c>
      <c r="E3613" s="1">
        <v>0.69398265000000003</v>
      </c>
      <c r="F3613">
        <v>0.298178</v>
      </c>
      <c r="G3613" s="1">
        <v>0.58757407210176504</v>
      </c>
      <c r="H3613" s="1">
        <v>0.63511441051960005</v>
      </c>
    </row>
    <row r="3614" spans="1:8" x14ac:dyDescent="0.2">
      <c r="A3614" s="1" t="s">
        <v>21150</v>
      </c>
      <c r="B3614" s="1">
        <v>3.6328333333299998</v>
      </c>
      <c r="C3614" s="1">
        <v>0.58832079235592205</v>
      </c>
      <c r="D3614" s="1">
        <v>1.3804827788991001</v>
      </c>
      <c r="E3614" s="1">
        <v>0.75512304500000005</v>
      </c>
      <c r="F3614">
        <v>0.18502099999999999</v>
      </c>
      <c r="G3614" s="1">
        <v>0.647448399002716</v>
      </c>
      <c r="H3614" s="1">
        <v>0.94503747224807699</v>
      </c>
    </row>
    <row r="3615" spans="1:8" x14ac:dyDescent="0.2">
      <c r="A3615" s="1" t="s">
        <v>21151</v>
      </c>
      <c r="B3615" s="1">
        <v>1.7653333333300001</v>
      </c>
      <c r="C3615" s="1">
        <v>0.75499668525664698</v>
      </c>
      <c r="D3615" s="1">
        <v>2.7076966897845498</v>
      </c>
      <c r="E3615" s="1">
        <v>0.71966825000000001</v>
      </c>
      <c r="F3615">
        <v>-1.2037000000000001E-2</v>
      </c>
      <c r="G3615" s="1">
        <v>0.538054057718231</v>
      </c>
      <c r="H3615" s="1">
        <v>0.91271361112594596</v>
      </c>
    </row>
    <row r="3616" spans="1:8" x14ac:dyDescent="0.2">
      <c r="A3616" s="1" t="s">
        <v>21152</v>
      </c>
      <c r="B3616" s="1">
        <v>0.52549999999999997</v>
      </c>
      <c r="C3616" s="1">
        <v>0.47147899510947999</v>
      </c>
      <c r="D3616" s="1">
        <v>1.69088534881752</v>
      </c>
      <c r="E3616" s="1">
        <v>0.49862698999999999</v>
      </c>
      <c r="F3616">
        <v>0.37740699999999999</v>
      </c>
      <c r="G3616" s="1">
        <v>0.37516431610170597</v>
      </c>
      <c r="H3616" s="1">
        <v>0.184262579679489</v>
      </c>
    </row>
    <row r="3617" spans="1:8" x14ac:dyDescent="0.2">
      <c r="A3617" s="1" t="s">
        <v>21153</v>
      </c>
      <c r="B3617" s="1">
        <v>4.1369166666700004</v>
      </c>
      <c r="C3617" s="1">
        <v>0.56208536828487399</v>
      </c>
      <c r="D3617" s="1">
        <v>0.93801849948759397</v>
      </c>
      <c r="E3617" s="1">
        <v>0.46386208000000001</v>
      </c>
      <c r="F3617">
        <v>-0.32405800000000001</v>
      </c>
      <c r="G3617" s="1">
        <v>0.40397367455289401</v>
      </c>
      <c r="H3617" s="1">
        <v>0.51387366950511904</v>
      </c>
    </row>
    <row r="3618" spans="1:8" x14ac:dyDescent="0.2">
      <c r="A3618" s="1" t="s">
        <v>21154</v>
      </c>
      <c r="B3618" s="1">
        <v>1.40641666667</v>
      </c>
      <c r="C3618" s="1">
        <v>0.53716787847449299</v>
      </c>
      <c r="D3618" s="1">
        <v>1.98815656483686</v>
      </c>
      <c r="E3618" s="1">
        <v>0.62296410999999996</v>
      </c>
      <c r="F3618">
        <v>0.27290500000000001</v>
      </c>
      <c r="G3618" s="1">
        <v>0.53430504873068796</v>
      </c>
      <c r="H3618" s="1">
        <v>0.77987852096557597</v>
      </c>
    </row>
    <row r="3619" spans="1:8" x14ac:dyDescent="0.2">
      <c r="A3619" s="1" t="s">
        <v>21155</v>
      </c>
      <c r="B3619" s="1">
        <v>2.85866666667</v>
      </c>
      <c r="C3619" s="1">
        <v>0.464899627880838</v>
      </c>
      <c r="D3619" s="1">
        <v>1.50625393672761</v>
      </c>
      <c r="E3619" s="1">
        <v>0.57752433000000003</v>
      </c>
      <c r="F3619">
        <v>0.53688199999999997</v>
      </c>
      <c r="G3619" s="1">
        <v>0.59952454338107997</v>
      </c>
      <c r="H3619" s="1">
        <v>0.72521639168262497</v>
      </c>
    </row>
    <row r="3620" spans="1:8" x14ac:dyDescent="0.2">
      <c r="A3620" s="1" t="s">
        <v>21156</v>
      </c>
      <c r="B3620" s="1">
        <v>2.4449999999999998</v>
      </c>
      <c r="C3620" s="1">
        <v>0.62675126294643002</v>
      </c>
      <c r="D3620" s="1">
        <v>1.9285857975854099</v>
      </c>
      <c r="E3620" s="1">
        <v>0.63546547499999995</v>
      </c>
      <c r="F3620">
        <v>0.31442900000000001</v>
      </c>
      <c r="G3620" s="1">
        <v>0.58103080316087596</v>
      </c>
      <c r="H3620" s="1">
        <v>0.79061825275421105</v>
      </c>
    </row>
    <row r="3621" spans="1:8" x14ac:dyDescent="0.2">
      <c r="A3621" s="1" t="s">
        <v>21157</v>
      </c>
      <c r="B3621" s="1">
        <v>0.76716666666699995</v>
      </c>
      <c r="C3621" s="1">
        <v>0.56988891130752295</v>
      </c>
      <c r="D3621" s="1">
        <v>0.50661050238108696</v>
      </c>
      <c r="E3621" s="1">
        <v>0.58584289499999997</v>
      </c>
      <c r="F3621">
        <v>0.183446</v>
      </c>
      <c r="G3621" s="1">
        <v>0.37480228530133602</v>
      </c>
      <c r="H3621" s="1">
        <v>0.395932865142822</v>
      </c>
    </row>
    <row r="3622" spans="1:8" x14ac:dyDescent="0.2">
      <c r="A3622" s="1" t="s">
        <v>21158</v>
      </c>
      <c r="B3622" s="1">
        <v>-0.77316666666699996</v>
      </c>
      <c r="C3622" s="1">
        <v>0.54463983002144001</v>
      </c>
      <c r="D3622" s="1">
        <v>0.99409961314690398</v>
      </c>
      <c r="E3622" s="1">
        <v>0.747807475</v>
      </c>
      <c r="F3622">
        <v>0.34645199999999998</v>
      </c>
      <c r="G3622" s="1">
        <v>0.28323536553203199</v>
      </c>
      <c r="H3622" s="1">
        <v>0.20357279479503601</v>
      </c>
    </row>
    <row r="3623" spans="1:8" x14ac:dyDescent="0.2">
      <c r="A3623" s="1" t="s">
        <v>21159</v>
      </c>
      <c r="B3623" s="1">
        <v>4.7904166666699997</v>
      </c>
      <c r="C3623" s="1">
        <v>0.56298149427606903</v>
      </c>
      <c r="D3623" s="1">
        <v>1.5193303575469199</v>
      </c>
      <c r="E3623" s="1">
        <v>0.54305820500000002</v>
      </c>
      <c r="F3623">
        <v>-7.6391000000000001E-2</v>
      </c>
      <c r="G3623" s="1">
        <v>0.44096940389670503</v>
      </c>
      <c r="H3623" s="1">
        <v>0.61225060373544704</v>
      </c>
    </row>
    <row r="3624" spans="1:8" x14ac:dyDescent="0.2">
      <c r="A3624" s="1" t="s">
        <v>21160</v>
      </c>
      <c r="B3624" s="1">
        <v>2.90041666667</v>
      </c>
      <c r="C3624" s="1">
        <v>0.49829701131878701</v>
      </c>
      <c r="D3624" s="1">
        <v>1.2809491598628</v>
      </c>
      <c r="E3624" s="1">
        <v>0.63135350499999998</v>
      </c>
      <c r="F3624">
        <v>0.41298800000000002</v>
      </c>
      <c r="G3624" s="1">
        <v>0.42847504785929502</v>
      </c>
      <c r="H3624" s="1">
        <v>0.56378998756408705</v>
      </c>
    </row>
    <row r="3625" spans="1:8" x14ac:dyDescent="0.2">
      <c r="A3625" s="1" t="s">
        <v>21161</v>
      </c>
      <c r="B3625" s="1">
        <v>0.749</v>
      </c>
      <c r="C3625" s="1">
        <v>0.46388521862304</v>
      </c>
      <c r="D3625" s="1">
        <v>1.0333722381744901</v>
      </c>
      <c r="E3625" s="1">
        <v>0.714876505</v>
      </c>
      <c r="F3625">
        <v>0.229186</v>
      </c>
      <c r="G3625" s="1">
        <v>0.40450360616092101</v>
      </c>
      <c r="H3625" s="1">
        <v>0.49634333252906798</v>
      </c>
    </row>
    <row r="3626" spans="1:8" x14ac:dyDescent="0.2">
      <c r="A3626" s="1" t="s">
        <v>21162</v>
      </c>
      <c r="B3626" s="1">
        <v>-0.53341666666699905</v>
      </c>
      <c r="C3626" s="1">
        <v>0.50650918373896503</v>
      </c>
      <c r="D3626" s="1">
        <v>0.31758720308779997</v>
      </c>
      <c r="E3626" s="1">
        <v>0.71982232000000002</v>
      </c>
      <c r="F3626">
        <v>0.133268</v>
      </c>
      <c r="G3626" s="1">
        <v>0.39593139294924401</v>
      </c>
      <c r="H3626" s="1">
        <v>0.33411747664213198</v>
      </c>
    </row>
    <row r="3627" spans="1:8" x14ac:dyDescent="0.2">
      <c r="A3627" s="1" t="s">
        <v>15742</v>
      </c>
      <c r="B3627" s="1">
        <v>6.5418333333299996</v>
      </c>
      <c r="C3627" s="1">
        <v>0.42929289511477697</v>
      </c>
      <c r="D3627" s="1">
        <v>0.146800040024606</v>
      </c>
      <c r="E3627" s="1">
        <v>0.72676827499999996</v>
      </c>
      <c r="F3627">
        <v>0.71942899999999999</v>
      </c>
      <c r="G3627" s="1">
        <v>0.45987085721710003</v>
      </c>
      <c r="H3627" s="1">
        <v>0.38812733590602899</v>
      </c>
    </row>
    <row r="3628" spans="1:8" x14ac:dyDescent="0.2">
      <c r="A3628" s="1" t="s">
        <v>21163</v>
      </c>
      <c r="B3628" s="1">
        <v>-4.76666666666999E-2</v>
      </c>
      <c r="C3628" s="1">
        <v>0.47788876509551997</v>
      </c>
      <c r="D3628" s="1">
        <v>0.959973438737178</v>
      </c>
      <c r="E3628" s="1">
        <v>0.54353937500000005</v>
      </c>
      <c r="F3628">
        <v>0.73359700000000005</v>
      </c>
      <c r="G3628" s="1">
        <v>0.37589591936674099</v>
      </c>
      <c r="H3628" s="1">
        <v>0.396689441800118</v>
      </c>
    </row>
    <row r="3629" spans="1:8" x14ac:dyDescent="0.2">
      <c r="A3629" s="1" t="s">
        <v>21164</v>
      </c>
      <c r="B3629" s="1">
        <v>-0.70208333333299999</v>
      </c>
      <c r="C3629" s="1">
        <v>0.68150458381253998</v>
      </c>
      <c r="D3629" s="1">
        <v>3.1011491914825098</v>
      </c>
      <c r="E3629" s="1">
        <v>0.67677584499999999</v>
      </c>
      <c r="F3629">
        <v>-0.28650399999999998</v>
      </c>
      <c r="G3629" s="1">
        <v>0.30268364021635502</v>
      </c>
      <c r="H3629" s="1">
        <v>0.79124558568000802</v>
      </c>
    </row>
    <row r="3630" spans="1:8" x14ac:dyDescent="0.2">
      <c r="A3630" s="1" t="s">
        <v>21165</v>
      </c>
      <c r="B3630" s="1">
        <v>6.0854999999999997</v>
      </c>
      <c r="C3630" s="1">
        <v>0.68045262567366205</v>
      </c>
      <c r="D3630" s="1">
        <v>1.6916870829330599</v>
      </c>
      <c r="E3630" s="1">
        <v>0.66498805500000002</v>
      </c>
      <c r="F3630">
        <v>-6.2913999999999998E-2</v>
      </c>
      <c r="G3630" s="1">
        <v>0.63520068075223701</v>
      </c>
      <c r="H3630" s="1">
        <v>1.00326251983643</v>
      </c>
    </row>
    <row r="3631" spans="1:8" x14ac:dyDescent="0.2">
      <c r="A3631" s="1" t="s">
        <v>21166</v>
      </c>
      <c r="B3631" s="1">
        <v>-0.56474999999999997</v>
      </c>
      <c r="C3631" s="1">
        <v>0.383044963117535</v>
      </c>
      <c r="D3631" s="1">
        <v>0.44631921363521698</v>
      </c>
      <c r="E3631" s="1">
        <v>0.52144182500000003</v>
      </c>
      <c r="F3631">
        <v>0.19497700000000001</v>
      </c>
      <c r="G3631" s="1">
        <v>0.44091270576473202</v>
      </c>
      <c r="H3631" s="1">
        <v>0.52031288444995905</v>
      </c>
    </row>
    <row r="3632" spans="1:8" x14ac:dyDescent="0.2">
      <c r="A3632" s="1" t="s">
        <v>21167</v>
      </c>
      <c r="B3632" s="1">
        <v>0.56808333333299998</v>
      </c>
      <c r="C3632" s="1">
        <v>0.54168068795479996</v>
      </c>
      <c r="D3632" s="1">
        <v>0.80755820558740898</v>
      </c>
      <c r="E3632" s="1">
        <v>0.66152092500000004</v>
      </c>
      <c r="F3632">
        <v>1.0798540000000001</v>
      </c>
      <c r="G3632" s="1">
        <v>0.387050966848207</v>
      </c>
      <c r="H3632" s="1">
        <v>0.48311623930931102</v>
      </c>
    </row>
    <row r="3633" spans="1:8" x14ac:dyDescent="0.2">
      <c r="A3633" s="1" t="s">
        <v>21168</v>
      </c>
      <c r="B3633" s="1">
        <v>3.12608333333</v>
      </c>
      <c r="C3633" s="1">
        <v>0.60551876375205504</v>
      </c>
      <c r="D3633" s="1">
        <v>3.2665614661548701</v>
      </c>
      <c r="E3633" s="1">
        <v>0.63206145000000002</v>
      </c>
      <c r="F3633">
        <v>0.32509100000000002</v>
      </c>
      <c r="G3633" s="1">
        <v>0.41021487254698102</v>
      </c>
      <c r="H3633" s="1">
        <v>1.10194591283798</v>
      </c>
    </row>
    <row r="3634" spans="1:8" x14ac:dyDescent="0.2">
      <c r="A3634" s="1" t="s">
        <v>15913</v>
      </c>
      <c r="B3634" s="1">
        <v>5.64175</v>
      </c>
      <c r="C3634" s="1">
        <v>0.485308864210033</v>
      </c>
      <c r="D3634" s="1">
        <v>0.34831734976286999</v>
      </c>
      <c r="E3634" s="1">
        <v>0.77773055000000002</v>
      </c>
      <c r="F3634">
        <v>0.230267</v>
      </c>
      <c r="G3634" s="1">
        <v>0.391924920802315</v>
      </c>
      <c r="H3634" s="1">
        <v>0.48226113021373801</v>
      </c>
    </row>
    <row r="3635" spans="1:8" x14ac:dyDescent="0.2">
      <c r="A3635" s="1" t="s">
        <v>21169</v>
      </c>
      <c r="B3635" s="1">
        <v>1.91533333333</v>
      </c>
      <c r="C3635" s="1">
        <v>0.62952937835502598</v>
      </c>
      <c r="D3635" s="1">
        <v>2.5831974772400899</v>
      </c>
      <c r="E3635" s="1">
        <v>0.89930476000000004</v>
      </c>
      <c r="F3635">
        <v>-0.28760200000000002</v>
      </c>
      <c r="G3635" s="1">
        <v>0.55644481060379003</v>
      </c>
      <c r="H3635" s="1">
        <v>0.88753815889358501</v>
      </c>
    </row>
    <row r="3636" spans="1:8" x14ac:dyDescent="0.2">
      <c r="A3636" s="1" t="s">
        <v>21170</v>
      </c>
      <c r="B3636" s="1">
        <v>1.5139166666699999</v>
      </c>
      <c r="C3636" s="1">
        <v>0.62225113363125195</v>
      </c>
      <c r="D3636" s="1">
        <v>2.0136101887672302</v>
      </c>
      <c r="E3636" s="1">
        <v>0.59315846500000002</v>
      </c>
      <c r="F3636">
        <v>0.68235100000000004</v>
      </c>
      <c r="G3636" s="1">
        <v>0.609130892653995</v>
      </c>
      <c r="H3636" s="1">
        <v>0.71806995570659604</v>
      </c>
    </row>
    <row r="3637" spans="1:8" x14ac:dyDescent="0.2">
      <c r="A3637" s="1" t="s">
        <v>21171</v>
      </c>
      <c r="B3637" s="1">
        <v>4.4083333333300001E-2</v>
      </c>
      <c r="C3637" s="1">
        <v>0.49729187763569099</v>
      </c>
      <c r="D3637" s="1">
        <v>1.57884176722875</v>
      </c>
      <c r="E3637" s="1">
        <v>0.61096899000000005</v>
      </c>
      <c r="F3637">
        <v>-1.9724999999999999E-2</v>
      </c>
      <c r="G3637" s="1">
        <v>0.51513879154480802</v>
      </c>
      <c r="H3637" s="1">
        <v>0.94671062231063796</v>
      </c>
    </row>
    <row r="3638" spans="1:8" x14ac:dyDescent="0.2">
      <c r="A3638" s="1" t="s">
        <v>21172</v>
      </c>
      <c r="B3638" s="1">
        <v>5.7272499999999997</v>
      </c>
      <c r="C3638" s="1">
        <v>0.57474129456503897</v>
      </c>
      <c r="D3638" s="1">
        <v>0.75871545802249496</v>
      </c>
      <c r="E3638" s="1">
        <v>0.61212695500000003</v>
      </c>
      <c r="F3638">
        <v>0.46353499999999997</v>
      </c>
      <c r="G3638" s="1">
        <v>0.53799417943255501</v>
      </c>
      <c r="H3638" s="1">
        <v>0.820329797267914</v>
      </c>
    </row>
    <row r="3639" spans="1:8" x14ac:dyDescent="0.2">
      <c r="A3639" s="1" t="s">
        <v>21173</v>
      </c>
      <c r="B3639" s="1">
        <v>2.0244166666700001</v>
      </c>
      <c r="C3639" s="1">
        <v>0.58908712193139701</v>
      </c>
      <c r="D3639" s="1">
        <v>1.46387127776776</v>
      </c>
      <c r="E3639" s="1">
        <v>0.62473603499999997</v>
      </c>
      <c r="F3639">
        <v>-0.19709099999999999</v>
      </c>
      <c r="G3639" s="1">
        <v>0.54848289830560903</v>
      </c>
      <c r="H3639" s="1">
        <v>0.60636701583862296</v>
      </c>
    </row>
    <row r="3640" spans="1:8" x14ac:dyDescent="0.2">
      <c r="A3640" s="1" t="s">
        <v>21174</v>
      </c>
      <c r="B3640" s="1">
        <v>4.4283333333300003</v>
      </c>
      <c r="C3640" s="1">
        <v>0.58498281119528595</v>
      </c>
      <c r="D3640" s="1">
        <v>2.4291081689610299</v>
      </c>
      <c r="E3640" s="1">
        <v>0.64734354000000005</v>
      </c>
      <c r="F3640">
        <v>7.7362E-2</v>
      </c>
      <c r="G3640" s="1">
        <v>0.55460260774260794</v>
      </c>
      <c r="H3640" s="1">
        <v>0.82996354103088399</v>
      </c>
    </row>
    <row r="3641" spans="1:8" x14ac:dyDescent="0.2">
      <c r="A3641" s="1" t="s">
        <v>21175</v>
      </c>
      <c r="B3641" s="1">
        <v>4.7450000000000001</v>
      </c>
      <c r="C3641" s="1">
        <v>0.55800789023046804</v>
      </c>
      <c r="D3641" s="1">
        <v>2.3778751529270701</v>
      </c>
      <c r="E3641" s="1">
        <v>0.63905813499999997</v>
      </c>
      <c r="F3641">
        <v>0.44301800000000002</v>
      </c>
      <c r="G3641" s="1">
        <v>0.66750608917797105</v>
      </c>
      <c r="H3641" s="1">
        <v>0.81898750066757198</v>
      </c>
    </row>
    <row r="3642" spans="1:8" x14ac:dyDescent="0.2">
      <c r="A3642" s="1" t="s">
        <v>21176</v>
      </c>
      <c r="B3642" s="1">
        <v>3.78416666667</v>
      </c>
      <c r="C3642" s="1">
        <v>0.55187648462826799</v>
      </c>
      <c r="D3642" s="1">
        <v>1.71273656939893</v>
      </c>
      <c r="E3642" s="1">
        <v>0.68748609999999999</v>
      </c>
      <c r="F3642">
        <v>3.6589000000000003E-2</v>
      </c>
      <c r="G3642" s="1">
        <v>0.656924567277413</v>
      </c>
      <c r="H3642" s="1">
        <v>0.92254245281219505</v>
      </c>
    </row>
    <row r="3643" spans="1:8" x14ac:dyDescent="0.2">
      <c r="A3643" s="1" t="s">
        <v>21177</v>
      </c>
      <c r="B3643" s="1">
        <v>3.56941666667</v>
      </c>
      <c r="C3643" s="1">
        <v>0.75469081934000404</v>
      </c>
      <c r="D3643" s="1">
        <v>2.92294242183883</v>
      </c>
      <c r="E3643" s="1">
        <v>0.81061079999999996</v>
      </c>
      <c r="F3643">
        <v>0.27737899999999999</v>
      </c>
      <c r="G3643" s="1">
        <v>0.641238872082876</v>
      </c>
      <c r="H3643" s="1">
        <v>1.1257534503936799</v>
      </c>
    </row>
    <row r="3644" spans="1:8" x14ac:dyDescent="0.2">
      <c r="A3644" s="1" t="s">
        <v>21178</v>
      </c>
      <c r="B3644" s="1">
        <v>0.39466666666699901</v>
      </c>
      <c r="C3644" s="1">
        <v>0.48480559693709302</v>
      </c>
      <c r="D3644" s="1">
        <v>3.26207003781956</v>
      </c>
      <c r="E3644" s="1">
        <v>0.673308715</v>
      </c>
      <c r="F3644">
        <v>-0.205653</v>
      </c>
      <c r="G3644" s="1">
        <v>0.38483177357352799</v>
      </c>
      <c r="H3644" s="1">
        <v>0.77490395307540905</v>
      </c>
    </row>
    <row r="3645" spans="1:8" x14ac:dyDescent="0.2">
      <c r="A3645" s="1" t="s">
        <v>21179</v>
      </c>
      <c r="B3645" s="1">
        <v>7.3999999999999996E-2</v>
      </c>
      <c r="C3645" s="1">
        <v>0.47745440614811502</v>
      </c>
      <c r="D3645" s="1">
        <v>0.39161849188002001</v>
      </c>
      <c r="E3645" s="1">
        <v>0.667308915</v>
      </c>
      <c r="F3645">
        <v>0.64337699999999998</v>
      </c>
      <c r="G3645" s="1">
        <v>0.26617310308626702</v>
      </c>
      <c r="H3645" s="1">
        <v>0.51097622215747796</v>
      </c>
    </row>
    <row r="3646" spans="1:8" x14ac:dyDescent="0.2">
      <c r="A3646" s="1" t="s">
        <v>21180</v>
      </c>
      <c r="B3646" s="1">
        <v>4.3576666666700001</v>
      </c>
      <c r="C3646" s="1">
        <v>0.61099289565706505</v>
      </c>
      <c r="D3646" s="1">
        <v>2.3158487222880302</v>
      </c>
      <c r="E3646" s="1">
        <v>0.69481151500000005</v>
      </c>
      <c r="F3646">
        <v>0.42365799999999998</v>
      </c>
      <c r="G3646" s="1">
        <v>0.55567658404523801</v>
      </c>
      <c r="H3646" s="1">
        <v>1.0156455159187301</v>
      </c>
    </row>
    <row r="3647" spans="1:8" x14ac:dyDescent="0.2">
      <c r="A3647" s="1" t="s">
        <v>21181</v>
      </c>
      <c r="B3647" s="1">
        <v>-0.14033333333299999</v>
      </c>
      <c r="C3647" s="1">
        <v>0.377399324856727</v>
      </c>
      <c r="D3647" s="1">
        <v>1.50030936361672</v>
      </c>
      <c r="E3647" s="1">
        <v>0.69455524499999999</v>
      </c>
      <c r="F3647">
        <v>0.34343200000000002</v>
      </c>
      <c r="G3647" s="1">
        <v>0.36630781517903799</v>
      </c>
      <c r="H3647" s="1">
        <v>0.48074027597904201</v>
      </c>
    </row>
    <row r="3648" spans="1:8" x14ac:dyDescent="0.2">
      <c r="A3648" s="1" t="s">
        <v>21182</v>
      </c>
      <c r="B3648" s="1">
        <v>1.70891666667</v>
      </c>
      <c r="C3648" s="1">
        <v>0.60968342347652604</v>
      </c>
      <c r="D3648" s="1">
        <v>1.522454467994</v>
      </c>
      <c r="E3648" s="1">
        <v>0.77000837499999997</v>
      </c>
      <c r="F3648">
        <v>0.241006</v>
      </c>
      <c r="G3648" s="1">
        <v>0.61684825713723201</v>
      </c>
      <c r="H3648" s="1">
        <v>0.88840229511261004</v>
      </c>
    </row>
    <row r="3649" spans="1:8" x14ac:dyDescent="0.2">
      <c r="A3649" s="1" t="s">
        <v>21183</v>
      </c>
      <c r="B3649" s="1">
        <v>4.4465833333300004</v>
      </c>
      <c r="C3649" s="1">
        <v>0.60098355222390798</v>
      </c>
      <c r="D3649" s="1">
        <v>1.46595999205718</v>
      </c>
      <c r="E3649" s="1">
        <v>0.63114617500000003</v>
      </c>
      <c r="F3649">
        <v>-0.57725899999999997</v>
      </c>
      <c r="G3649" s="1">
        <v>0.454644569210229</v>
      </c>
      <c r="H3649" s="1">
        <v>0.88125144243240405</v>
      </c>
    </row>
    <row r="3650" spans="1:8" x14ac:dyDescent="0.2">
      <c r="A3650" s="1" t="s">
        <v>21184</v>
      </c>
      <c r="B3650" s="1">
        <v>1.77691666667</v>
      </c>
      <c r="C3650" s="1">
        <v>0.62425928374821404</v>
      </c>
      <c r="D3650" s="1">
        <v>1.7747387491698201</v>
      </c>
      <c r="E3650" s="1">
        <v>0.71461908500000004</v>
      </c>
      <c r="F3650">
        <v>-0.22863800000000001</v>
      </c>
      <c r="G3650" s="1">
        <v>0.70075887770346301</v>
      </c>
      <c r="H3650" s="1">
        <v>0.87381335496902501</v>
      </c>
    </row>
    <row r="3651" spans="1:8" x14ac:dyDescent="0.2">
      <c r="A3651" s="1" t="s">
        <v>21185</v>
      </c>
      <c r="B3651" s="1">
        <v>3.3783333333300001</v>
      </c>
      <c r="C3651" s="1">
        <v>0.56070303593279303</v>
      </c>
      <c r="D3651" s="1">
        <v>1.68841490218681</v>
      </c>
      <c r="E3651" s="1">
        <v>0.79033962999999996</v>
      </c>
      <c r="F3651">
        <v>0.197297</v>
      </c>
      <c r="G3651" s="1">
        <v>0.28541765455548801</v>
      </c>
      <c r="H3651" s="1">
        <v>0.38419364839792303</v>
      </c>
    </row>
    <row r="3652" spans="1:8" x14ac:dyDescent="0.2">
      <c r="A3652" s="1" t="s">
        <v>21186</v>
      </c>
      <c r="B3652" s="1">
        <v>1.8738333333299999</v>
      </c>
      <c r="C3652" s="1">
        <v>0.55648758566175405</v>
      </c>
      <c r="D3652" s="1">
        <v>2.56979175525474</v>
      </c>
      <c r="E3652" s="1">
        <v>0.629671855</v>
      </c>
      <c r="F3652">
        <v>0.61977300000000002</v>
      </c>
      <c r="G3652" s="1">
        <v>0.50032932253164897</v>
      </c>
      <c r="H3652" s="1">
        <v>0.702818912267685</v>
      </c>
    </row>
    <row r="3653" spans="1:8" x14ac:dyDescent="0.2">
      <c r="A3653" s="1" t="s">
        <v>21187</v>
      </c>
      <c r="B3653" s="1">
        <v>4.4300833333299998</v>
      </c>
      <c r="C3653" s="1">
        <v>0.48448912563397101</v>
      </c>
      <c r="D3653" s="1">
        <v>1.2278643161796099</v>
      </c>
      <c r="E3653" s="1">
        <v>0.60299873500000001</v>
      </c>
      <c r="F3653">
        <v>0.33386199999999999</v>
      </c>
      <c r="G3653" s="1">
        <v>0.53398801402282203</v>
      </c>
      <c r="H3653" s="1">
        <v>0.56143643856048597</v>
      </c>
    </row>
    <row r="3654" spans="1:8" x14ac:dyDescent="0.2">
      <c r="A3654" s="1" t="s">
        <v>21188</v>
      </c>
      <c r="B3654" s="1">
        <v>2.93133333333</v>
      </c>
      <c r="C3654" s="1">
        <v>0.51592371781729096</v>
      </c>
      <c r="D3654" s="1">
        <v>2.69920398775391</v>
      </c>
      <c r="E3654" s="1">
        <v>0.730515005</v>
      </c>
      <c r="F3654">
        <v>0.688469</v>
      </c>
      <c r="G3654" s="1">
        <v>0.52952565107073402</v>
      </c>
      <c r="H3654" s="1">
        <v>0.98241509199142496</v>
      </c>
    </row>
    <row r="3655" spans="1:8" x14ac:dyDescent="0.2">
      <c r="A3655" s="1" t="s">
        <v>21189</v>
      </c>
      <c r="B3655" s="1">
        <v>3.4630000000000001</v>
      </c>
      <c r="C3655" s="1">
        <v>0.5320215043141</v>
      </c>
      <c r="D3655" s="1">
        <v>2.6635204350349602</v>
      </c>
      <c r="E3655" s="1">
        <v>0.70644638500000001</v>
      </c>
      <c r="F3655">
        <v>0.39671499999999998</v>
      </c>
      <c r="G3655" s="1">
        <v>0.67397318311988097</v>
      </c>
      <c r="H3655" s="1">
        <v>0.75720166862010996</v>
      </c>
    </row>
    <row r="3656" spans="1:8" x14ac:dyDescent="0.2">
      <c r="A3656" s="1" t="s">
        <v>21190</v>
      </c>
      <c r="B3656" s="1">
        <v>2.5538333333300001</v>
      </c>
      <c r="C3656" s="1">
        <v>0.53550279372640597</v>
      </c>
      <c r="D3656" s="1">
        <v>0.42799862791368498</v>
      </c>
      <c r="E3656" s="1">
        <v>0.75442494500000001</v>
      </c>
      <c r="F3656">
        <v>-0.449461</v>
      </c>
      <c r="G3656" s="1">
        <v>0.33758384212871601</v>
      </c>
      <c r="H3656" s="1">
        <v>0.54938887059688601</v>
      </c>
    </row>
    <row r="3657" spans="1:8" x14ac:dyDescent="0.2">
      <c r="A3657" s="1" t="s">
        <v>21191</v>
      </c>
      <c r="B3657" s="1">
        <v>0.44324999999999998</v>
      </c>
      <c r="C3657" s="1">
        <v>0.52605649564255097</v>
      </c>
      <c r="D3657" s="1">
        <v>1.8035422880979</v>
      </c>
      <c r="E3657" s="1">
        <v>0.66044709999999995</v>
      </c>
      <c r="F3657">
        <v>0.621699</v>
      </c>
      <c r="G3657" s="1">
        <v>0.392913763406043</v>
      </c>
      <c r="H3657" s="1">
        <v>0.43854717910289798</v>
      </c>
    </row>
    <row r="3658" spans="1:8" x14ac:dyDescent="0.2">
      <c r="A3658" s="1" t="s">
        <v>21192</v>
      </c>
      <c r="B3658" s="1">
        <v>1.08375</v>
      </c>
      <c r="C3658" s="1">
        <v>0.58697764501892902</v>
      </c>
      <c r="D3658" s="1">
        <v>1.9534569756879701</v>
      </c>
      <c r="E3658" s="1">
        <v>0.69455524499999999</v>
      </c>
      <c r="F3658">
        <v>-0.23535900000000001</v>
      </c>
      <c r="G3658" s="1">
        <v>0.62939500049165997</v>
      </c>
      <c r="H3658" s="1">
        <v>1.09390653371811</v>
      </c>
    </row>
    <row r="3659" spans="1:8" x14ac:dyDescent="0.2">
      <c r="A3659" s="1" t="s">
        <v>21193</v>
      </c>
      <c r="B3659" s="1">
        <v>5.6127500000000001</v>
      </c>
      <c r="C3659" s="1">
        <v>0.454237471500271</v>
      </c>
      <c r="D3659" s="1">
        <v>0.488278336196104</v>
      </c>
      <c r="E3659" s="1">
        <v>0.71608892499999999</v>
      </c>
      <c r="F3659">
        <v>0.144095</v>
      </c>
      <c r="G3659" s="1">
        <v>0.437100464866784</v>
      </c>
      <c r="H3659" s="1">
        <v>0.56218743026256601</v>
      </c>
    </row>
    <row r="3660" spans="1:8" x14ac:dyDescent="0.2">
      <c r="A3660" s="1" t="s">
        <v>21194</v>
      </c>
      <c r="B3660" s="1">
        <v>1.47</v>
      </c>
      <c r="C3660" s="1">
        <v>0.51180204160276299</v>
      </c>
      <c r="D3660" s="1">
        <v>0.88089457256069004</v>
      </c>
      <c r="E3660" s="1">
        <v>0.64400331</v>
      </c>
      <c r="F3660">
        <v>-0.40793499999999999</v>
      </c>
      <c r="G3660" s="1">
        <v>0.34916473645812901</v>
      </c>
      <c r="H3660" s="1">
        <v>0.38627865612506901</v>
      </c>
    </row>
    <row r="3661" spans="1:8" x14ac:dyDescent="0.2">
      <c r="A3661" s="1" t="s">
        <v>21195</v>
      </c>
      <c r="B3661" s="1">
        <v>9.1166666666699994E-2</v>
      </c>
      <c r="C3661" s="1">
        <v>0.56343866725101499</v>
      </c>
      <c r="D3661" s="1">
        <v>0.652513875728433</v>
      </c>
      <c r="E3661" s="1">
        <v>0.70564493500000003</v>
      </c>
      <c r="F3661">
        <v>-0.11183</v>
      </c>
      <c r="G3661" s="1">
        <v>0.44205321474995302</v>
      </c>
      <c r="H3661" s="1">
        <v>0.70155088007450095</v>
      </c>
    </row>
    <row r="3662" spans="1:8" x14ac:dyDescent="0.2">
      <c r="A3662" s="1" t="s">
        <v>21196</v>
      </c>
      <c r="B3662" s="1">
        <v>1.12733333333</v>
      </c>
      <c r="C3662" s="1">
        <v>0.58364413283981698</v>
      </c>
      <c r="D3662" s="1">
        <v>2.2261809326526798</v>
      </c>
      <c r="E3662" s="1">
        <v>0.68748609999999999</v>
      </c>
      <c r="F3662">
        <v>-0.13655400000000001</v>
      </c>
      <c r="G3662" s="1">
        <v>0.53401451068333305</v>
      </c>
      <c r="H3662" s="1">
        <v>0.92022085189819303</v>
      </c>
    </row>
    <row r="3663" spans="1:8" x14ac:dyDescent="0.2">
      <c r="A3663" s="1" t="s">
        <v>21197</v>
      </c>
      <c r="B3663" s="1">
        <v>3.0139166666700001</v>
      </c>
      <c r="C3663" s="1">
        <v>0.54517244420775601</v>
      </c>
      <c r="D3663" s="1">
        <v>0.71499940273111195</v>
      </c>
      <c r="E3663" s="1">
        <v>0.62630434000000001</v>
      </c>
      <c r="F3663">
        <v>-0.17954600000000001</v>
      </c>
      <c r="G3663" s="1">
        <v>0.51082817414353499</v>
      </c>
      <c r="H3663" s="1">
        <v>0.34236603081226302</v>
      </c>
    </row>
    <row r="3664" spans="1:8" x14ac:dyDescent="0.2">
      <c r="A3664" s="1" t="s">
        <v>21198</v>
      </c>
      <c r="B3664" s="1">
        <v>2.80741666667</v>
      </c>
      <c r="C3664" s="1">
        <v>0.64340330081638297</v>
      </c>
      <c r="D3664" s="1">
        <v>2.2126326832269601</v>
      </c>
      <c r="E3664" s="1">
        <v>0.81061079999999996</v>
      </c>
      <c r="F3664">
        <v>0.141398</v>
      </c>
      <c r="G3664" s="1">
        <v>0.54546937730445599</v>
      </c>
      <c r="H3664" s="1">
        <v>0.96074275970459</v>
      </c>
    </row>
    <row r="3665" spans="1:8" x14ac:dyDescent="0.2">
      <c r="A3665" s="1" t="s">
        <v>21199</v>
      </c>
      <c r="B3665" s="1">
        <v>2.12975</v>
      </c>
      <c r="C3665" s="1">
        <v>0.58027350954602597</v>
      </c>
      <c r="D3665" s="1">
        <v>1.58367644848351</v>
      </c>
      <c r="E3665" s="1">
        <v>0.64374152500000004</v>
      </c>
      <c r="F3665">
        <v>1.1483E-2</v>
      </c>
      <c r="G3665" s="1">
        <v>0.59734107800122904</v>
      </c>
      <c r="H3665" s="1">
        <v>0.70697147846221897</v>
      </c>
    </row>
    <row r="3666" spans="1:8" x14ac:dyDescent="0.2">
      <c r="A3666" s="1" t="s">
        <v>21200</v>
      </c>
      <c r="B3666" s="1">
        <v>0.68091666666700001</v>
      </c>
      <c r="C3666" s="1">
        <v>0.59837879460555599</v>
      </c>
      <c r="D3666" s="1">
        <v>1.5524673767575701</v>
      </c>
      <c r="E3666" s="1">
        <v>0.62738190000000005</v>
      </c>
      <c r="F3666">
        <v>-0.11097799999999999</v>
      </c>
      <c r="G3666" s="1">
        <v>0.56324236322177901</v>
      </c>
      <c r="H3666" s="1">
        <v>0.72241743803024305</v>
      </c>
    </row>
    <row r="3667" spans="1:8" x14ac:dyDescent="0.2">
      <c r="A3667" s="1" t="s">
        <v>21201</v>
      </c>
      <c r="B3667" s="1">
        <v>-0.66058333333300001</v>
      </c>
      <c r="C3667" s="1">
        <v>0.431229632821508</v>
      </c>
      <c r="D3667" s="1">
        <v>1.7825186601948</v>
      </c>
      <c r="E3667" s="1">
        <v>0.66166564000000005</v>
      </c>
      <c r="F3667">
        <v>0.188032</v>
      </c>
      <c r="G3667" s="1">
        <v>0.43836690335437101</v>
      </c>
      <c r="H3667" s="1">
        <v>0.52127789258956903</v>
      </c>
    </row>
    <row r="3668" spans="1:8" x14ac:dyDescent="0.2">
      <c r="A3668" s="1" t="s">
        <v>21202</v>
      </c>
      <c r="B3668" s="1">
        <v>2.0177499999999999</v>
      </c>
      <c r="C3668" s="1">
        <v>0.62216896847833103</v>
      </c>
      <c r="D3668" s="1">
        <v>1.7662036757605599</v>
      </c>
      <c r="E3668" s="1">
        <v>0.42169953999999998</v>
      </c>
      <c r="F3668">
        <v>0.19378300000000001</v>
      </c>
      <c r="G3668" s="1">
        <v>0.53182122223576</v>
      </c>
      <c r="H3668" s="1">
        <v>0.84799946546554605</v>
      </c>
    </row>
    <row r="3669" spans="1:8" x14ac:dyDescent="0.2">
      <c r="A3669" s="1" t="s">
        <v>21203</v>
      </c>
      <c r="B3669" s="1">
        <v>1.90991666667</v>
      </c>
      <c r="C3669" s="1">
        <v>0.72198059074725895</v>
      </c>
      <c r="D3669" s="1">
        <v>2.6965170836445198</v>
      </c>
      <c r="E3669" s="1">
        <v>0.727845835</v>
      </c>
      <c r="F3669">
        <v>-3.5705000000000001E-2</v>
      </c>
      <c r="G3669" s="1">
        <v>0.83003353272362601</v>
      </c>
      <c r="H3669" s="1">
        <v>0.98643063306808498</v>
      </c>
    </row>
    <row r="3670" spans="1:8" x14ac:dyDescent="0.2">
      <c r="A3670" s="1" t="s">
        <v>21204</v>
      </c>
      <c r="B3670" s="1">
        <v>9.5083333333300005E-2</v>
      </c>
      <c r="C3670" s="1">
        <v>0.49443418271983303</v>
      </c>
      <c r="D3670" s="1">
        <v>0.71813920218469895</v>
      </c>
      <c r="E3670" s="1">
        <v>0.43744523000000002</v>
      </c>
      <c r="F3670">
        <v>-3.9050000000000001E-2</v>
      </c>
      <c r="G3670" s="1">
        <v>0.31694329153315398</v>
      </c>
      <c r="H3670" s="1">
        <v>0.44384689927101101</v>
      </c>
    </row>
    <row r="3671" spans="1:8" x14ac:dyDescent="0.2">
      <c r="A3671" s="1" t="s">
        <v>21205</v>
      </c>
      <c r="B3671" s="1">
        <v>0.84333333333299998</v>
      </c>
      <c r="C3671" s="1">
        <v>0.62893149763523004</v>
      </c>
      <c r="D3671" s="1">
        <v>1.58813171466388</v>
      </c>
      <c r="E3671" s="1">
        <v>0.62514637500000003</v>
      </c>
      <c r="F3671">
        <v>-0.498365</v>
      </c>
      <c r="G3671" s="1">
        <v>0.50810196801668694</v>
      </c>
      <c r="H3671" s="1">
        <v>0.79760774374008203</v>
      </c>
    </row>
    <row r="3672" spans="1:8" x14ac:dyDescent="0.2">
      <c r="A3672" s="1" t="s">
        <v>21206</v>
      </c>
      <c r="B3672" s="1">
        <v>5.4029999999999996</v>
      </c>
      <c r="C3672" s="1">
        <v>0.68622928109791703</v>
      </c>
      <c r="D3672" s="1">
        <v>0.975951688455864</v>
      </c>
      <c r="E3672" s="1">
        <v>0.54572161500000005</v>
      </c>
      <c r="F3672">
        <v>-0.13836999999999999</v>
      </c>
      <c r="G3672" s="1">
        <v>0.47402291880985398</v>
      </c>
      <c r="H3672" s="1">
        <v>0.82586510181426998</v>
      </c>
    </row>
    <row r="3673" spans="1:8" x14ac:dyDescent="0.2">
      <c r="A3673" s="1" t="s">
        <v>21207</v>
      </c>
      <c r="B3673" s="1">
        <v>4.8557499999999996</v>
      </c>
      <c r="C3673" s="1">
        <v>0.642679788412998</v>
      </c>
      <c r="D3673" s="1">
        <v>1.2122511279518799</v>
      </c>
      <c r="E3673" s="1">
        <v>0.74469238999999998</v>
      </c>
      <c r="F3673">
        <v>0.30140099999999997</v>
      </c>
      <c r="G3673" s="1">
        <v>0.54005734688363705</v>
      </c>
      <c r="H3673" s="1">
        <v>0.76840843260288205</v>
      </c>
    </row>
    <row r="3674" spans="1:8" x14ac:dyDescent="0.2">
      <c r="A3674" s="1" t="s">
        <v>21208</v>
      </c>
      <c r="B3674" s="1">
        <v>-0.11874999999999999</v>
      </c>
      <c r="C3674" s="1">
        <v>0.50055891133842501</v>
      </c>
      <c r="D3674" s="1">
        <v>1.8745905514312999</v>
      </c>
      <c r="E3674" s="1">
        <v>0.733999705</v>
      </c>
      <c r="F3674">
        <v>-0.202649</v>
      </c>
      <c r="G3674" s="1">
        <v>0.30148054869090202</v>
      </c>
      <c r="H3674" s="1">
        <v>0.57801529467105905</v>
      </c>
    </row>
    <row r="3675" spans="1:8" x14ac:dyDescent="0.2">
      <c r="A3675" s="1" t="s">
        <v>21209</v>
      </c>
      <c r="B3675" s="1">
        <v>4.5422500000000001</v>
      </c>
      <c r="C3675" s="1">
        <v>0.56418489204141098</v>
      </c>
      <c r="D3675" s="1">
        <v>1.59606356717702</v>
      </c>
      <c r="E3675" s="1">
        <v>0.68678799999999995</v>
      </c>
      <c r="F3675">
        <v>-0.48102699999999998</v>
      </c>
      <c r="G3675" s="1">
        <v>0.46264458606261399</v>
      </c>
      <c r="H3675" s="1">
        <v>0.457425117492676</v>
      </c>
    </row>
    <row r="3676" spans="1:8" x14ac:dyDescent="0.2">
      <c r="A3676" s="1" t="s">
        <v>21210</v>
      </c>
      <c r="B3676" s="1">
        <v>-0.59341666666699999</v>
      </c>
      <c r="C3676" s="1">
        <v>0.40333090793077903</v>
      </c>
      <c r="D3676" s="1">
        <v>1.76747933649567</v>
      </c>
      <c r="E3676" s="1">
        <v>0.57337828499999999</v>
      </c>
      <c r="F3676">
        <v>0.54856700000000003</v>
      </c>
      <c r="G3676" s="1">
        <v>0.13744950726645699</v>
      </c>
      <c r="H3676" s="1">
        <v>5.9832376241683999E-2</v>
      </c>
    </row>
    <row r="3677" spans="1:8" x14ac:dyDescent="0.2">
      <c r="A3677" s="1" t="s">
        <v>21211</v>
      </c>
      <c r="B3677" s="1">
        <v>0.31408333333299998</v>
      </c>
      <c r="C3677" s="1">
        <v>0.446514617213223</v>
      </c>
      <c r="D3677" s="1">
        <v>0.50252033844552202</v>
      </c>
      <c r="E3677" s="1">
        <v>0.43587692500000003</v>
      </c>
      <c r="F3677">
        <v>-9.4885999999999998E-2</v>
      </c>
      <c r="G3677" s="1">
        <v>0.32960214850407799</v>
      </c>
      <c r="H3677" s="1">
        <v>0.202682539820671</v>
      </c>
    </row>
    <row r="3678" spans="1:8" x14ac:dyDescent="0.2">
      <c r="A3678" s="1" t="s">
        <v>21212</v>
      </c>
      <c r="B3678" s="1">
        <v>2.0023333333300002</v>
      </c>
      <c r="C3678" s="1">
        <v>0.572393653883848</v>
      </c>
      <c r="D3678" s="1">
        <v>2.2177559441346002</v>
      </c>
      <c r="E3678" s="1">
        <v>0.60304882500000001</v>
      </c>
      <c r="F3678">
        <v>-0.12356300000000001</v>
      </c>
      <c r="G3678" s="1">
        <v>0.521594777061409</v>
      </c>
      <c r="H3678" s="1">
        <v>0.492371398210526</v>
      </c>
    </row>
    <row r="3679" spans="1:8" x14ac:dyDescent="0.2">
      <c r="A3679" s="1" t="s">
        <v>21213</v>
      </c>
      <c r="B3679" s="1">
        <v>1.621</v>
      </c>
      <c r="C3679" s="1">
        <v>0.46485592253764901</v>
      </c>
      <c r="D3679" s="1">
        <v>0.51121283637822301</v>
      </c>
      <c r="E3679" s="1">
        <v>0.56470408000000005</v>
      </c>
      <c r="F3679">
        <v>0.282057</v>
      </c>
      <c r="G3679" s="1">
        <v>0.48952757693239302</v>
      </c>
      <c r="H3679" s="1">
        <v>0.74980624318122902</v>
      </c>
    </row>
    <row r="3680" spans="1:8" x14ac:dyDescent="0.2">
      <c r="A3680" s="1" t="s">
        <v>21214</v>
      </c>
      <c r="B3680" s="1">
        <v>0.18391666666699999</v>
      </c>
      <c r="C3680" s="1">
        <v>0.649046719235995</v>
      </c>
      <c r="D3680" s="1">
        <v>2.0552184810769099</v>
      </c>
      <c r="E3680" s="1">
        <v>0.71832445</v>
      </c>
      <c r="F3680">
        <v>0.183061</v>
      </c>
      <c r="G3680" s="1">
        <v>0.52590002487151299</v>
      </c>
      <c r="H3680" s="1">
        <v>0.90621298551559404</v>
      </c>
    </row>
    <row r="3681" spans="1:8" x14ac:dyDescent="0.2">
      <c r="A3681" s="1" t="s">
        <v>21215</v>
      </c>
      <c r="B3681" s="1">
        <v>1.5865833333299999</v>
      </c>
      <c r="C3681" s="1">
        <v>0.58307439854729504</v>
      </c>
      <c r="D3681" s="1">
        <v>1.3521258858551</v>
      </c>
      <c r="E3681" s="1">
        <v>0.55426881500000003</v>
      </c>
      <c r="F3681">
        <v>6.8959000000000006E-2</v>
      </c>
      <c r="G3681" s="1">
        <v>0.33097649165263299</v>
      </c>
      <c r="H3681" s="1">
        <v>0.74013018608093295</v>
      </c>
    </row>
    <row r="3682" spans="1:8" x14ac:dyDescent="0.2">
      <c r="A3682" s="1" t="s">
        <v>21216</v>
      </c>
      <c r="B3682" s="1">
        <v>2.68933333333</v>
      </c>
      <c r="C3682" s="1">
        <v>0.59613980104130404</v>
      </c>
      <c r="D3682" s="1">
        <v>2.1203647849300702</v>
      </c>
      <c r="E3682" s="1">
        <v>0.75609289000000002</v>
      </c>
      <c r="F3682">
        <v>-0.19986300000000001</v>
      </c>
      <c r="G3682" s="1">
        <v>0.54977669467985302</v>
      </c>
      <c r="H3682" s="1">
        <v>0.590173596143723</v>
      </c>
    </row>
    <row r="3683" spans="1:8" x14ac:dyDescent="0.2">
      <c r="A3683" s="1" t="s">
        <v>21217</v>
      </c>
      <c r="B3683" s="1">
        <v>1.274</v>
      </c>
      <c r="C3683" s="1">
        <v>0.62875705508760205</v>
      </c>
      <c r="D3683" s="1">
        <v>3.2496062234991698</v>
      </c>
      <c r="E3683" s="1">
        <v>0.84834248499999998</v>
      </c>
      <c r="F3683">
        <v>-3.9830999999999998E-2</v>
      </c>
      <c r="G3683" s="1">
        <v>0.55239855563904405</v>
      </c>
      <c r="H3683" s="1">
        <v>0.90014872550964398</v>
      </c>
    </row>
    <row r="3684" spans="1:8" x14ac:dyDescent="0.2">
      <c r="A3684" s="1" t="s">
        <v>21218</v>
      </c>
      <c r="B3684" s="1">
        <v>-0.82466666666699995</v>
      </c>
      <c r="C3684" s="1">
        <v>0.56836645391406504</v>
      </c>
      <c r="D3684" s="1">
        <v>0.29346618679067998</v>
      </c>
      <c r="E3684" s="1">
        <v>0.64516127499999998</v>
      </c>
      <c r="F3684">
        <v>0.38520300000000002</v>
      </c>
      <c r="G3684" s="1">
        <v>0.31493918655318198</v>
      </c>
      <c r="H3684" s="1">
        <v>0.69314237833023096</v>
      </c>
    </row>
    <row r="3685" spans="1:8" x14ac:dyDescent="0.2">
      <c r="A3685" s="1" t="s">
        <v>21219</v>
      </c>
      <c r="B3685" s="1">
        <v>3.0918333333299999</v>
      </c>
      <c r="C3685" s="1">
        <v>0.63627904878507602</v>
      </c>
      <c r="D3685" s="1">
        <v>2.84399617788978</v>
      </c>
      <c r="E3685" s="1">
        <v>0.852444855</v>
      </c>
      <c r="F3685">
        <v>0.30077599999999999</v>
      </c>
      <c r="G3685" s="1">
        <v>0.50336696962830396</v>
      </c>
      <c r="H3685" s="1">
        <v>0.65230276584625202</v>
      </c>
    </row>
    <row r="3686" spans="1:8" x14ac:dyDescent="0.2">
      <c r="A3686" s="1" t="s">
        <v>21220</v>
      </c>
      <c r="B3686" s="1">
        <v>-9.9250000000000005E-2</v>
      </c>
      <c r="C3686" s="1">
        <v>0.44627290841974598</v>
      </c>
      <c r="D3686" s="1">
        <v>1.0597896677643599</v>
      </c>
      <c r="E3686" s="1">
        <v>0.52012605499999998</v>
      </c>
      <c r="F3686">
        <v>0.36508299999999999</v>
      </c>
      <c r="G3686" s="1">
        <v>0.21975055745449201</v>
      </c>
      <c r="H3686" s="1">
        <v>0.21680749356746701</v>
      </c>
    </row>
    <row r="3687" spans="1:8" x14ac:dyDescent="0.2">
      <c r="A3687" s="1" t="s">
        <v>21221</v>
      </c>
      <c r="B3687" s="1">
        <v>6.1637500000000003</v>
      </c>
      <c r="C3687" s="1">
        <v>0.69782081115698102</v>
      </c>
      <c r="D3687" s="1">
        <v>1.5982241077527499</v>
      </c>
      <c r="E3687" s="1">
        <v>0.71967784999999995</v>
      </c>
      <c r="F3687">
        <v>0.153973</v>
      </c>
      <c r="G3687" s="1">
        <v>0.66776828547938705</v>
      </c>
      <c r="H3687" s="1">
        <v>0.97391537427902197</v>
      </c>
    </row>
    <row r="3688" spans="1:8" x14ac:dyDescent="0.2">
      <c r="A3688" s="1" t="s">
        <v>15874</v>
      </c>
      <c r="B3688" s="1">
        <v>4.0705833333300001</v>
      </c>
      <c r="C3688" s="1">
        <v>0.36801976928279501</v>
      </c>
      <c r="D3688" s="1">
        <v>0.34419045536943099</v>
      </c>
      <c r="E3688" s="1">
        <v>0.50330653999999997</v>
      </c>
      <c r="F3688">
        <v>8.7209999999999996E-2</v>
      </c>
      <c r="G3688" s="1">
        <v>0.16903274045561201</v>
      </c>
      <c r="H3688" s="1">
        <v>0.218101134896278</v>
      </c>
    </row>
    <row r="3689" spans="1:8" x14ac:dyDescent="0.2">
      <c r="A3689" s="1" t="s">
        <v>21222</v>
      </c>
      <c r="B3689" s="1">
        <v>2.00616666667</v>
      </c>
      <c r="C3689" s="1">
        <v>0.60348183347998297</v>
      </c>
      <c r="D3689" s="1">
        <v>1.75216751850649</v>
      </c>
      <c r="E3689" s="1">
        <v>0.58448949500000003</v>
      </c>
      <c r="F3689">
        <v>-0.75570800000000005</v>
      </c>
      <c r="G3689" s="1">
        <v>0.47663175957249398</v>
      </c>
      <c r="H3689" s="1">
        <v>0.79530428051948499</v>
      </c>
    </row>
    <row r="3690" spans="1:8" x14ac:dyDescent="0.2">
      <c r="A3690" s="1" t="s">
        <v>21223</v>
      </c>
      <c r="B3690" s="1">
        <v>-0.36108333333300002</v>
      </c>
      <c r="C3690" s="1">
        <v>0.52876120816606997</v>
      </c>
      <c r="D3690" s="1">
        <v>1.51699090498314</v>
      </c>
      <c r="E3690" s="1">
        <v>0.61659917500000005</v>
      </c>
      <c r="F3690">
        <v>0.46775</v>
      </c>
      <c r="G3690" s="1">
        <v>0.28049407411203697</v>
      </c>
      <c r="H3690" s="1">
        <v>0.44059872478246698</v>
      </c>
    </row>
    <row r="3691" spans="1:8" x14ac:dyDescent="0.2">
      <c r="A3691" s="1" t="s">
        <v>21224</v>
      </c>
      <c r="B3691" s="1">
        <v>-0.31374999999999997</v>
      </c>
      <c r="C3691" s="1">
        <v>0.62515045117137502</v>
      </c>
      <c r="D3691" s="1">
        <v>1.5583596575021701</v>
      </c>
      <c r="E3691" s="1">
        <v>0.62514637500000003</v>
      </c>
      <c r="F3691">
        <v>-0.10555100000000001</v>
      </c>
      <c r="G3691" s="1">
        <v>0.27077135650450901</v>
      </c>
      <c r="H3691" s="1">
        <v>0.29624260216951398</v>
      </c>
    </row>
    <row r="3692" spans="1:8" x14ac:dyDescent="0.2">
      <c r="A3692" s="1" t="s">
        <v>21225</v>
      </c>
      <c r="B3692" s="1">
        <v>1.4217500000000001</v>
      </c>
      <c r="C3692" s="1">
        <v>0.55756218337686003</v>
      </c>
      <c r="D3692" s="1">
        <v>1.4870817120722599</v>
      </c>
      <c r="E3692" s="1">
        <v>0.62499230500000003</v>
      </c>
      <c r="F3692">
        <v>5.2788000000000002E-2</v>
      </c>
      <c r="G3692" s="1">
        <v>0.64750354411296096</v>
      </c>
      <c r="H3692" s="1">
        <v>0.55819485783577005</v>
      </c>
    </row>
    <row r="3693" spans="1:8" x14ac:dyDescent="0.2">
      <c r="A3693" s="1" t="s">
        <v>21226</v>
      </c>
      <c r="B3693" s="1">
        <v>1.3440000000000001</v>
      </c>
      <c r="C3693" s="1">
        <v>0.44699333035600802</v>
      </c>
      <c r="D3693" s="1">
        <v>1.85019614362171</v>
      </c>
      <c r="E3693" s="1">
        <v>0.60267985000000002</v>
      </c>
      <c r="F3693">
        <v>0.58427300000000004</v>
      </c>
      <c r="G3693" s="1">
        <v>0.28057502154807301</v>
      </c>
      <c r="H3693" s="1">
        <v>0.32221297025680501</v>
      </c>
    </row>
    <row r="3694" spans="1:8" x14ac:dyDescent="0.2">
      <c r="A3694" s="1" t="s">
        <v>21227</v>
      </c>
      <c r="B3694" s="1">
        <v>-9.9916666666700002E-2</v>
      </c>
      <c r="C3694" s="1">
        <v>0.55686037467663896</v>
      </c>
      <c r="D3694" s="1">
        <v>1.33300221811987</v>
      </c>
      <c r="E3694" s="1">
        <v>0.65887879500000002</v>
      </c>
      <c r="F3694">
        <v>-0.16045300000000001</v>
      </c>
      <c r="G3694" s="1">
        <v>0.35600416899186099</v>
      </c>
      <c r="H3694" s="1">
        <v>0.80731671452522302</v>
      </c>
    </row>
    <row r="3695" spans="1:8" x14ac:dyDescent="0.2">
      <c r="A3695" s="1" t="s">
        <v>21228</v>
      </c>
      <c r="B3695" s="1">
        <v>4.2741666666700002</v>
      </c>
      <c r="C3695" s="1">
        <v>0.50623020501076099</v>
      </c>
      <c r="D3695" s="1">
        <v>0.35299539625944099</v>
      </c>
      <c r="E3695" s="1">
        <v>0.69580466500000004</v>
      </c>
      <c r="F3695">
        <v>0.488431</v>
      </c>
      <c r="G3695" s="1">
        <v>0.32941623598425002</v>
      </c>
      <c r="H3695" s="1">
        <v>0.22407973706722301</v>
      </c>
    </row>
    <row r="3696" spans="1:8" x14ac:dyDescent="0.2">
      <c r="A3696" s="1" t="s">
        <v>21229</v>
      </c>
      <c r="B3696" s="1">
        <v>4.23183333333</v>
      </c>
      <c r="C3696" s="1">
        <v>0.73135184421102395</v>
      </c>
      <c r="D3696" s="1">
        <v>2.8466244441270701</v>
      </c>
      <c r="E3696" s="1">
        <v>0.75235076999999995</v>
      </c>
      <c r="F3696">
        <v>-6.9653999999999994E-2</v>
      </c>
      <c r="G3696" s="1">
        <v>0.59859593855342597</v>
      </c>
      <c r="H3696" s="1">
        <v>0.88654270172119098</v>
      </c>
    </row>
    <row r="3697" spans="1:8" x14ac:dyDescent="0.2">
      <c r="A3697" s="1" t="s">
        <v>21230</v>
      </c>
      <c r="B3697" s="1">
        <v>0</v>
      </c>
      <c r="C3697" s="1">
        <v>0.52172220220517795</v>
      </c>
      <c r="D3697" s="1">
        <v>0.42352726165633697</v>
      </c>
      <c r="E3697" s="1">
        <v>0.59679160499999995</v>
      </c>
      <c r="F3697">
        <v>0.95863699999999996</v>
      </c>
      <c r="G3697" s="1">
        <v>0.14666549479872301</v>
      </c>
      <c r="H3697" s="1">
        <v>0.241206583380699</v>
      </c>
    </row>
    <row r="3698" spans="1:8" x14ac:dyDescent="0.2">
      <c r="A3698" s="1" t="s">
        <v>21231</v>
      </c>
      <c r="B3698" s="1">
        <v>1.51075</v>
      </c>
      <c r="C3698" s="1">
        <v>0.39852143036781801</v>
      </c>
      <c r="D3698" s="1">
        <v>0.77131243957550799</v>
      </c>
      <c r="E3698" s="1">
        <v>0.70634303499999995</v>
      </c>
      <c r="F3698">
        <v>0.45641700000000002</v>
      </c>
      <c r="G3698" s="1">
        <v>0.23114601980103999</v>
      </c>
      <c r="H3698" s="1">
        <v>0.16882220208644899</v>
      </c>
    </row>
    <row r="3699" spans="1:8" x14ac:dyDescent="0.2">
      <c r="A3699" s="1" t="s">
        <v>21232</v>
      </c>
      <c r="B3699" s="1">
        <v>1.6365000000000001</v>
      </c>
      <c r="C3699" s="1">
        <v>0.55767786533228403</v>
      </c>
      <c r="D3699" s="1">
        <v>0.83782455796403599</v>
      </c>
      <c r="E3699" s="1">
        <v>0.65010646000000005</v>
      </c>
      <c r="F3699">
        <v>0.58828599999999998</v>
      </c>
      <c r="G3699" s="1">
        <v>0.69606779749570302</v>
      </c>
      <c r="H3699" s="1">
        <v>0.71070718169212299</v>
      </c>
    </row>
    <row r="3700" spans="1:8" x14ac:dyDescent="0.2">
      <c r="A3700" s="1" t="s">
        <v>21233</v>
      </c>
      <c r="B3700" s="1">
        <v>3.6065</v>
      </c>
      <c r="C3700" s="1">
        <v>0.474513895953938</v>
      </c>
      <c r="D3700" s="1">
        <v>1.2102858987307801</v>
      </c>
      <c r="E3700" s="1">
        <v>0.77329969499999995</v>
      </c>
      <c r="F3700">
        <v>-0.44498300000000002</v>
      </c>
      <c r="G3700" s="1">
        <v>0.47472883765910801</v>
      </c>
      <c r="H3700" s="1">
        <v>0.66688534617424</v>
      </c>
    </row>
    <row r="3701" spans="1:8" x14ac:dyDescent="0.2">
      <c r="A3701" s="1" t="s">
        <v>21234</v>
      </c>
      <c r="B3701" s="1">
        <v>0.56808333333299998</v>
      </c>
      <c r="C3701" s="1">
        <v>0.77363826308109196</v>
      </c>
      <c r="D3701" s="1">
        <v>3.1741665052582899</v>
      </c>
      <c r="E3701" s="1">
        <v>0.73479178999999994</v>
      </c>
      <c r="F3701">
        <v>-6.7035999999999998E-2</v>
      </c>
      <c r="G3701" s="1">
        <v>0.61531416873133904</v>
      </c>
      <c r="H3701" s="1">
        <v>1.2080028295517</v>
      </c>
    </row>
    <row r="3702" spans="1:8" x14ac:dyDescent="0.2">
      <c r="A3702" s="1" t="s">
        <v>21235</v>
      </c>
      <c r="B3702" s="1">
        <v>0.83616666666700001</v>
      </c>
      <c r="C3702" s="1">
        <v>0.54185709438043395</v>
      </c>
      <c r="D3702" s="1">
        <v>1.0071366546531999</v>
      </c>
      <c r="E3702" s="1">
        <v>0.67139819499999998</v>
      </c>
      <c r="F3702">
        <v>-0.52272700000000005</v>
      </c>
      <c r="G3702" s="1">
        <v>0.53069803520413195</v>
      </c>
      <c r="H3702" s="1">
        <v>0.378651297092438</v>
      </c>
    </row>
    <row r="3703" spans="1:8" x14ac:dyDescent="0.2">
      <c r="A3703" s="1" t="s">
        <v>21236</v>
      </c>
      <c r="B3703" s="1">
        <v>-0.36441666666699901</v>
      </c>
      <c r="C3703" s="1">
        <v>0.35094398515296799</v>
      </c>
      <c r="D3703" s="1">
        <v>0.199792595334948</v>
      </c>
      <c r="E3703" s="1">
        <v>0.61060873999999998</v>
      </c>
      <c r="F3703">
        <v>-0.372251</v>
      </c>
      <c r="G3703" s="1">
        <v>6.54282205614726E-2</v>
      </c>
      <c r="H3703" s="1">
        <v>5.8690845966339097E-2</v>
      </c>
    </row>
    <row r="3704" spans="1:8" x14ac:dyDescent="0.2">
      <c r="A3704" s="1" t="s">
        <v>21237</v>
      </c>
      <c r="B3704" s="1">
        <v>3.2100833333300001</v>
      </c>
      <c r="C3704" s="1">
        <v>0.618647191923684</v>
      </c>
      <c r="D3704" s="1">
        <v>1.3298008055008299</v>
      </c>
      <c r="E3704" s="1">
        <v>0.81061079999999996</v>
      </c>
      <c r="F3704">
        <v>0.20144500000000001</v>
      </c>
      <c r="G3704" s="1">
        <v>0.55951984052672399</v>
      </c>
      <c r="H3704" s="1">
        <v>0.81710199713706999</v>
      </c>
    </row>
    <row r="3705" spans="1:8" x14ac:dyDescent="0.2">
      <c r="A3705" s="1" t="s">
        <v>21238</v>
      </c>
      <c r="B3705" s="1">
        <v>-0.10525</v>
      </c>
      <c r="C3705" s="1">
        <v>0.65169145521799998</v>
      </c>
      <c r="D3705" s="1">
        <v>1.2737872098961001</v>
      </c>
      <c r="E3705" s="1">
        <v>0.57161915500000005</v>
      </c>
      <c r="F3705">
        <v>0.20160800000000001</v>
      </c>
      <c r="G3705" s="1">
        <v>0.61056452887452595</v>
      </c>
      <c r="H3705" s="1">
        <v>0.77246058881282798</v>
      </c>
    </row>
    <row r="3706" spans="1:8" x14ac:dyDescent="0.2">
      <c r="A3706" s="1" t="s">
        <v>21239</v>
      </c>
      <c r="B3706" s="1">
        <v>1.4206666666699901</v>
      </c>
      <c r="C3706" s="1">
        <v>0.61245191737897797</v>
      </c>
      <c r="D3706" s="1">
        <v>1.6575092699070899</v>
      </c>
      <c r="E3706" s="1">
        <v>0.60012799500000003</v>
      </c>
      <c r="F3706">
        <v>4.7594999999999998E-2</v>
      </c>
      <c r="G3706" s="1">
        <v>0.72158925750584602</v>
      </c>
      <c r="H3706" s="1">
        <v>0.70423229336738602</v>
      </c>
    </row>
    <row r="3707" spans="1:8" x14ac:dyDescent="0.2">
      <c r="A3707" s="1" t="s">
        <v>21240</v>
      </c>
      <c r="B3707" s="1">
        <v>2.97566666667</v>
      </c>
      <c r="C3707" s="1">
        <v>0.54971544486801904</v>
      </c>
      <c r="D3707" s="1">
        <v>1.7931114731578299</v>
      </c>
      <c r="E3707" s="1">
        <v>0.83296577000000005</v>
      </c>
      <c r="F3707">
        <v>0.25967299999999999</v>
      </c>
      <c r="G3707" s="1">
        <v>0.58899633136807705</v>
      </c>
      <c r="H3707" s="1">
        <v>0.74775383472442603</v>
      </c>
    </row>
    <row r="3708" spans="1:8" x14ac:dyDescent="0.2">
      <c r="A3708" s="1" t="s">
        <v>21241</v>
      </c>
      <c r="B3708" s="1">
        <v>1.71041666667</v>
      </c>
      <c r="C3708" s="1">
        <v>0.761932620421232</v>
      </c>
      <c r="D3708" s="1">
        <v>2.16901663787697</v>
      </c>
      <c r="E3708" s="1">
        <v>0.67377231500000001</v>
      </c>
      <c r="F3708">
        <v>-0.52656000000000003</v>
      </c>
      <c r="G3708" s="1">
        <v>0.71594612645942202</v>
      </c>
      <c r="H3708" s="1">
        <v>0.97125033140182504</v>
      </c>
    </row>
    <row r="3709" spans="1:8" x14ac:dyDescent="0.2">
      <c r="A3709" s="1" t="s">
        <v>21242</v>
      </c>
      <c r="B3709" s="1">
        <v>-0.79166666666700003</v>
      </c>
      <c r="C3709" s="1">
        <v>0.34976983811726797</v>
      </c>
      <c r="D3709" s="1">
        <v>2.2070947907092902</v>
      </c>
      <c r="E3709" s="1">
        <v>0.70528468499999997</v>
      </c>
      <c r="F3709">
        <v>-0.14909800000000001</v>
      </c>
      <c r="G3709" s="1">
        <v>0.19238257257223901</v>
      </c>
      <c r="H3709" s="1">
        <v>0.29807152450084701</v>
      </c>
    </row>
    <row r="3710" spans="1:8" x14ac:dyDescent="0.2">
      <c r="A3710" s="1" t="s">
        <v>21243</v>
      </c>
      <c r="B3710" s="1">
        <v>4.0873333333300002</v>
      </c>
      <c r="C3710" s="1">
        <v>0.75152934386301595</v>
      </c>
      <c r="D3710" s="1">
        <v>2.7556028767096201</v>
      </c>
      <c r="E3710" s="1">
        <v>0.73838071500000002</v>
      </c>
      <c r="F3710">
        <v>-0.18574299999999999</v>
      </c>
      <c r="G3710" s="1">
        <v>0.84329035242900996</v>
      </c>
      <c r="H3710" s="1">
        <v>1.1308125257492101</v>
      </c>
    </row>
    <row r="3711" spans="1:8" x14ac:dyDescent="0.2">
      <c r="A3711" s="1" t="s">
        <v>21244</v>
      </c>
      <c r="B3711" s="1">
        <v>-0.21908333333299901</v>
      </c>
      <c r="C3711" s="1">
        <v>0.50192009899038903</v>
      </c>
      <c r="D3711" s="1">
        <v>0.62779324284132199</v>
      </c>
      <c r="E3711" s="1">
        <v>0.54009143000000004</v>
      </c>
      <c r="F3711">
        <v>-0.79928699999999997</v>
      </c>
      <c r="G3711" s="1">
        <v>0.35027649426734903</v>
      </c>
      <c r="H3711" s="1">
        <v>0.53854639530181903</v>
      </c>
    </row>
    <row r="3712" spans="1:8" x14ac:dyDescent="0.2">
      <c r="A3712" s="1" t="s">
        <v>21245</v>
      </c>
      <c r="B3712" s="1">
        <v>2.43383333333</v>
      </c>
      <c r="C3712" s="1">
        <v>0.63731167494075303</v>
      </c>
      <c r="D3712" s="1">
        <v>0.95531225980649104</v>
      </c>
      <c r="E3712" s="1">
        <v>0.73964322500000002</v>
      </c>
      <c r="F3712">
        <v>-0.38470399999999999</v>
      </c>
      <c r="G3712" s="1">
        <v>0.46059110988024499</v>
      </c>
      <c r="H3712" s="1">
        <v>0.948648357391357</v>
      </c>
    </row>
    <row r="3713" spans="1:8" x14ac:dyDescent="0.2">
      <c r="A3713" s="1" t="s">
        <v>21246</v>
      </c>
      <c r="B3713" s="1">
        <v>1.19875</v>
      </c>
      <c r="C3713" s="1">
        <v>0.75214768109919194</v>
      </c>
      <c r="D3713" s="1">
        <v>3.2030598457216399</v>
      </c>
      <c r="E3713" s="1">
        <v>0.67892135499999995</v>
      </c>
      <c r="F3713">
        <v>-0.182532</v>
      </c>
      <c r="G3713" s="1">
        <v>0.749284609555114</v>
      </c>
      <c r="H3713" s="1">
        <v>1.1480957388877899</v>
      </c>
    </row>
    <row r="3714" spans="1:8" x14ac:dyDescent="0.2">
      <c r="A3714" s="1" t="s">
        <v>21247</v>
      </c>
      <c r="B3714" s="1">
        <v>2.93533333333</v>
      </c>
      <c r="C3714" s="1">
        <v>0.59410851810504905</v>
      </c>
      <c r="D3714" s="1">
        <v>0.188147683899654</v>
      </c>
      <c r="E3714" s="1">
        <v>0.56950455</v>
      </c>
      <c r="F3714">
        <v>-6.7580000000000001E-2</v>
      </c>
      <c r="G3714" s="1">
        <v>0.42577981210897498</v>
      </c>
      <c r="H3714" s="1">
        <v>0.53366474211215997</v>
      </c>
    </row>
    <row r="3715" spans="1:8" x14ac:dyDescent="0.2">
      <c r="A3715" s="1" t="s">
        <v>21248</v>
      </c>
      <c r="B3715" s="1">
        <v>-0.3715</v>
      </c>
      <c r="C3715" s="1">
        <v>0.47905440671613198</v>
      </c>
      <c r="D3715" s="1">
        <v>2.3285760835824001</v>
      </c>
      <c r="E3715" s="1">
        <v>0.73363009000000001</v>
      </c>
      <c r="F3715">
        <v>-7.7616000000000004E-2</v>
      </c>
      <c r="G3715" s="1">
        <v>0.25414163785029398</v>
      </c>
      <c r="H3715" s="1">
        <v>0.35144913047552101</v>
      </c>
    </row>
    <row r="3716" spans="1:8" x14ac:dyDescent="0.2">
      <c r="A3716" s="1" t="s">
        <v>21249</v>
      </c>
      <c r="B3716" s="1">
        <v>2.1659166666699998</v>
      </c>
      <c r="C3716" s="1">
        <v>0.64477096418739299</v>
      </c>
      <c r="D3716" s="1">
        <v>2.3130792012389199</v>
      </c>
      <c r="E3716" s="1">
        <v>0.72123655499999995</v>
      </c>
      <c r="F3716">
        <v>8.6620000000000003E-2</v>
      </c>
      <c r="G3716" s="1">
        <v>0.55022351027426397</v>
      </c>
      <c r="H3716" s="1">
        <v>0.94165825843811002</v>
      </c>
    </row>
    <row r="3717" spans="1:8" x14ac:dyDescent="0.2">
      <c r="A3717" s="1" t="s">
        <v>21250</v>
      </c>
      <c r="B3717" s="1">
        <v>1.8049166666700001</v>
      </c>
      <c r="C3717" s="1">
        <v>0.56910276243703595</v>
      </c>
      <c r="D3717" s="1">
        <v>2.1013921535334501</v>
      </c>
      <c r="E3717" s="1">
        <v>0.67607774499999995</v>
      </c>
      <c r="F3717">
        <v>0.25178800000000001</v>
      </c>
      <c r="G3717" s="1">
        <v>0.397955938648685</v>
      </c>
      <c r="H3717" s="1">
        <v>0.67535956799983998</v>
      </c>
    </row>
    <row r="3718" spans="1:8" x14ac:dyDescent="0.2">
      <c r="A3718" s="1" t="s">
        <v>21251</v>
      </c>
      <c r="B3718" s="1">
        <v>2.21733333333</v>
      </c>
      <c r="C3718" s="1">
        <v>0.53913773979286606</v>
      </c>
      <c r="D3718" s="1">
        <v>1.2760139999910101</v>
      </c>
      <c r="E3718" s="1">
        <v>0.569604165</v>
      </c>
      <c r="F3718">
        <v>-0.16443199999999999</v>
      </c>
      <c r="G3718" s="1">
        <v>0.37419963109846399</v>
      </c>
      <c r="H3718" s="1">
        <v>0.77544182538986195</v>
      </c>
    </row>
    <row r="3719" spans="1:8" x14ac:dyDescent="0.2">
      <c r="A3719" s="1" t="s">
        <v>21252</v>
      </c>
      <c r="B3719" s="1">
        <v>5.0345833333299996</v>
      </c>
      <c r="C3719" s="1">
        <v>0.67046410493902497</v>
      </c>
      <c r="D3719" s="1">
        <v>1.8709113306892999</v>
      </c>
      <c r="E3719" s="1">
        <v>0.72879647000000003</v>
      </c>
      <c r="F3719">
        <v>-0.147614</v>
      </c>
      <c r="G3719" s="1">
        <v>0.52342467629284795</v>
      </c>
      <c r="H3719" s="1">
        <v>1.09859442710876</v>
      </c>
    </row>
    <row r="3720" spans="1:8" x14ac:dyDescent="0.2">
      <c r="A3720" s="1" t="s">
        <v>21253</v>
      </c>
      <c r="B3720" s="1">
        <v>0.117583333333</v>
      </c>
      <c r="C3720" s="1">
        <v>0.587408663597208</v>
      </c>
      <c r="D3720" s="1">
        <v>0.96491693666035705</v>
      </c>
      <c r="E3720" s="1">
        <v>0.70216023500000002</v>
      </c>
      <c r="F3720">
        <v>0.30019800000000002</v>
      </c>
      <c r="G3720" s="1">
        <v>0.44169137201025199</v>
      </c>
      <c r="H3720" s="1">
        <v>0.62237905859947196</v>
      </c>
    </row>
    <row r="3721" spans="1:8" x14ac:dyDescent="0.2">
      <c r="A3721" s="1" t="s">
        <v>21254</v>
      </c>
      <c r="B3721" s="1">
        <v>0.38108333333299999</v>
      </c>
      <c r="C3721" s="1">
        <v>0.62976422722937098</v>
      </c>
      <c r="D3721" s="1">
        <v>1.56526376464315</v>
      </c>
      <c r="E3721" s="1">
        <v>0.69455524499999999</v>
      </c>
      <c r="F3721">
        <v>0.72166399999999997</v>
      </c>
      <c r="G3721" s="1">
        <v>0.55242549903842098</v>
      </c>
      <c r="H3721" s="1">
        <v>0.666691946983337</v>
      </c>
    </row>
    <row r="3722" spans="1:8" x14ac:dyDescent="0.2">
      <c r="A3722" s="1" t="s">
        <v>16224</v>
      </c>
      <c r="B3722" s="1">
        <v>2.4121666666700001</v>
      </c>
      <c r="C3722" s="1">
        <v>0.57955651240045203</v>
      </c>
      <c r="D3722" s="1">
        <v>2.10895732246999</v>
      </c>
      <c r="E3722" s="1">
        <v>0.80103231500000005</v>
      </c>
      <c r="F3722">
        <v>0.30685800000000002</v>
      </c>
      <c r="G3722" s="1">
        <v>0.50905960132110095</v>
      </c>
      <c r="H3722" s="1">
        <v>0.56759449839592002</v>
      </c>
    </row>
    <row r="3723" spans="1:8" x14ac:dyDescent="0.2">
      <c r="A3723" s="1" t="s">
        <v>21255</v>
      </c>
      <c r="B3723" s="1">
        <v>5.34883333333</v>
      </c>
      <c r="C3723" s="1">
        <v>0.66685974607279697</v>
      </c>
      <c r="D3723" s="1">
        <v>2.6012642454650301</v>
      </c>
      <c r="E3723" s="1">
        <v>0.65696827499999999</v>
      </c>
      <c r="F3723">
        <v>0.198767</v>
      </c>
      <c r="G3723" s="1">
        <v>0.62179151083823703</v>
      </c>
      <c r="H3723" s="1">
        <v>0.78656412363052397</v>
      </c>
    </row>
    <row r="3724" spans="1:8" x14ac:dyDescent="0.2">
      <c r="A3724" s="1" t="s">
        <v>21256</v>
      </c>
      <c r="B3724" s="1">
        <v>-0.30775000000000002</v>
      </c>
      <c r="C3724" s="1">
        <v>0.37784628001114001</v>
      </c>
      <c r="D3724" s="1">
        <v>0.25522723398150199</v>
      </c>
      <c r="E3724" s="1">
        <v>0.67089783999999997</v>
      </c>
      <c r="F3724">
        <v>0.600545</v>
      </c>
      <c r="G3724" s="1">
        <v>0.25930681334053202</v>
      </c>
      <c r="H3724" s="1">
        <v>0.23755896091461201</v>
      </c>
    </row>
    <row r="3725" spans="1:8" x14ac:dyDescent="0.2">
      <c r="A3725" s="1" t="s">
        <v>21257</v>
      </c>
      <c r="B3725" s="1">
        <v>4.2888333333300004</v>
      </c>
      <c r="C3725" s="1">
        <v>0.43773362735407101</v>
      </c>
      <c r="D3725" s="1">
        <v>0.84385303405256495</v>
      </c>
      <c r="E3725" s="1">
        <v>0.81389392999999999</v>
      </c>
      <c r="F3725">
        <v>0.184171</v>
      </c>
      <c r="G3725" s="1">
        <v>0.41968852261737899</v>
      </c>
      <c r="H3725" s="1">
        <v>0.651289278268814</v>
      </c>
    </row>
    <row r="3726" spans="1:8" x14ac:dyDescent="0.2">
      <c r="A3726" s="1" t="s">
        <v>21258</v>
      </c>
      <c r="B3726" s="1">
        <v>-4.4416666666699897E-2</v>
      </c>
      <c r="C3726" s="1">
        <v>0.48934009167932402</v>
      </c>
      <c r="D3726" s="1">
        <v>1.6410010200429499</v>
      </c>
      <c r="E3726" s="1">
        <v>0.68179209500000004</v>
      </c>
      <c r="F3726">
        <v>0.53606799999999999</v>
      </c>
      <c r="G3726" s="1">
        <v>0.62812169272195995</v>
      </c>
      <c r="H3726" s="1">
        <v>0.61288493275642397</v>
      </c>
    </row>
    <row r="3727" spans="1:8" x14ac:dyDescent="0.2">
      <c r="A3727" s="1" t="s">
        <v>21259</v>
      </c>
      <c r="B3727" s="1">
        <v>-1.8193333333299999</v>
      </c>
      <c r="C3727" s="1">
        <v>0.53960056442399695</v>
      </c>
      <c r="D3727" s="1">
        <v>1.2435994951923399</v>
      </c>
      <c r="E3727" s="1">
        <v>0.72883898499999999</v>
      </c>
      <c r="F3727">
        <v>-0.395372</v>
      </c>
      <c r="G3727" s="1">
        <v>0.37337771679814202</v>
      </c>
      <c r="H3727" s="1">
        <v>0.28007028400897999</v>
      </c>
    </row>
    <row r="3728" spans="1:8" x14ac:dyDescent="0.2">
      <c r="A3728" s="1" t="s">
        <v>21260</v>
      </c>
      <c r="B3728" s="1">
        <v>4.3268333333299998</v>
      </c>
      <c r="C3728" s="1">
        <v>0.618859180910865</v>
      </c>
      <c r="D3728" s="1">
        <v>1.7087175928633</v>
      </c>
      <c r="E3728" s="1">
        <v>0.47372016500000003</v>
      </c>
      <c r="F3728">
        <v>0.71598600000000001</v>
      </c>
      <c r="G3728" s="1">
        <v>0.61349788437950004</v>
      </c>
      <c r="H3728" s="1">
        <v>0.91143959760665905</v>
      </c>
    </row>
    <row r="3729" spans="1:8" x14ac:dyDescent="0.2">
      <c r="A3729" s="1" t="s">
        <v>21261</v>
      </c>
      <c r="B3729" s="1">
        <v>-0.29766666666699998</v>
      </c>
      <c r="C3729" s="1">
        <v>0.54693822115406698</v>
      </c>
      <c r="D3729" s="1">
        <v>1.74374587470626</v>
      </c>
      <c r="E3729" s="1">
        <v>0.65000311</v>
      </c>
      <c r="F3729">
        <v>0.63315699999999997</v>
      </c>
      <c r="G3729" s="1">
        <v>0.48121640661405501</v>
      </c>
      <c r="H3729" s="1">
        <v>0.74573501944541898</v>
      </c>
    </row>
    <row r="3730" spans="1:8" x14ac:dyDescent="0.2">
      <c r="A3730" s="1" t="s">
        <v>21262</v>
      </c>
      <c r="B3730" s="1">
        <v>-0.36041666666700001</v>
      </c>
      <c r="C3730" s="1">
        <v>0.31173867413011802</v>
      </c>
      <c r="D3730" s="1">
        <v>1.98824678441285</v>
      </c>
      <c r="E3730" s="1">
        <v>0.61166708999999997</v>
      </c>
      <c r="F3730">
        <v>0.181534</v>
      </c>
      <c r="G3730" s="1">
        <v>6.9348976877698004E-2</v>
      </c>
      <c r="H3730" s="1">
        <v>5.0878655910491899E-2</v>
      </c>
    </row>
    <row r="3731" spans="1:8" x14ac:dyDescent="0.2">
      <c r="A3731" s="1" t="s">
        <v>21263</v>
      </c>
      <c r="B3731" s="1">
        <v>1.1908333333299901</v>
      </c>
      <c r="C3731" s="1">
        <v>0.58897954081012105</v>
      </c>
      <c r="D3731" s="1">
        <v>0.35007671601413598</v>
      </c>
      <c r="E3731" s="1">
        <v>0.58887144000000002</v>
      </c>
      <c r="F3731">
        <v>-8.3194000000000004E-2</v>
      </c>
      <c r="G3731" s="1">
        <v>0.309381945698608</v>
      </c>
      <c r="H3731" s="1">
        <v>0.44963221848010998</v>
      </c>
    </row>
    <row r="3732" spans="1:8" x14ac:dyDescent="0.2">
      <c r="A3732" s="1" t="s">
        <v>21264</v>
      </c>
      <c r="B3732" s="1">
        <v>2.6121666666699999</v>
      </c>
      <c r="C3732" s="1">
        <v>0.482501920377224</v>
      </c>
      <c r="D3732" s="1">
        <v>0.32717188291583299</v>
      </c>
      <c r="E3732" s="1">
        <v>0.57407638500000002</v>
      </c>
      <c r="F3732">
        <v>0.106645</v>
      </c>
      <c r="G3732" s="1">
        <v>0.36896340346970702</v>
      </c>
      <c r="H3732" s="1">
        <v>0.27451678812503799</v>
      </c>
    </row>
    <row r="3733" spans="1:8" x14ac:dyDescent="0.2">
      <c r="A3733" s="1" t="s">
        <v>21265</v>
      </c>
      <c r="B3733" s="1">
        <v>1.4215833333300001</v>
      </c>
      <c r="C3733" s="1">
        <v>0.61548187406468102</v>
      </c>
      <c r="D3733" s="1">
        <v>1.3041690788604701</v>
      </c>
      <c r="E3733" s="1">
        <v>0.60975657000000005</v>
      </c>
      <c r="F3733">
        <v>-0.35925499999999999</v>
      </c>
      <c r="G3733" s="1">
        <v>0.42637271643477898</v>
      </c>
      <c r="H3733" s="1">
        <v>0.85992418527603098</v>
      </c>
    </row>
    <row r="3734" spans="1:8" x14ac:dyDescent="0.2">
      <c r="A3734" s="1" t="s">
        <v>21266</v>
      </c>
      <c r="B3734" s="1">
        <v>5.7974166666699896</v>
      </c>
      <c r="C3734" s="1">
        <v>0.57178246658895204</v>
      </c>
      <c r="D3734" s="1">
        <v>1.5593909991619701</v>
      </c>
      <c r="E3734" s="1">
        <v>0.65938002500000004</v>
      </c>
      <c r="F3734">
        <v>-4.2106999999999999E-2</v>
      </c>
      <c r="G3734" s="1">
        <v>0.47836217784871399</v>
      </c>
      <c r="H3734" s="1">
        <v>0.55412975549697896</v>
      </c>
    </row>
    <row r="3735" spans="1:8" x14ac:dyDescent="0.2">
      <c r="A3735" s="1" t="s">
        <v>21267</v>
      </c>
      <c r="B3735" s="1">
        <v>1.29666666667</v>
      </c>
      <c r="C3735" s="1">
        <v>0.60014593336035105</v>
      </c>
      <c r="D3735" s="1">
        <v>1.3354259921668299</v>
      </c>
      <c r="E3735" s="1">
        <v>0.49257709999999999</v>
      </c>
      <c r="F3735">
        <v>0.69786499999999996</v>
      </c>
      <c r="G3735" s="1">
        <v>0.56728623893323504</v>
      </c>
      <c r="H3735" s="1">
        <v>0.72080971002578698</v>
      </c>
    </row>
    <row r="3736" spans="1:8" x14ac:dyDescent="0.2">
      <c r="A3736" s="1" t="s">
        <v>21268</v>
      </c>
      <c r="B3736" s="1">
        <v>1.53741666667</v>
      </c>
      <c r="C3736" s="1">
        <v>0.549810735271961</v>
      </c>
      <c r="D3736" s="1">
        <v>2.8330028976551702</v>
      </c>
      <c r="E3736" s="1">
        <v>0.61405668499999999</v>
      </c>
      <c r="F3736">
        <v>-3.7788000000000002E-2</v>
      </c>
      <c r="G3736" s="1">
        <v>0.53823862469119799</v>
      </c>
      <c r="H3736" s="1">
        <v>0.69307482838630696</v>
      </c>
    </row>
    <row r="3737" spans="1:8" x14ac:dyDescent="0.2">
      <c r="A3737" s="1" t="s">
        <v>21269</v>
      </c>
      <c r="B3737" s="1">
        <v>3.0431666666699999</v>
      </c>
      <c r="C3737" s="1">
        <v>0.57166619367409299</v>
      </c>
      <c r="D3737" s="1">
        <v>2.1513087444883601</v>
      </c>
      <c r="E3737" s="1">
        <v>0.52575997500000005</v>
      </c>
      <c r="F3737">
        <v>-0.87981299999999996</v>
      </c>
      <c r="G3737" s="1">
        <v>0.45016406450129298</v>
      </c>
      <c r="H3737" s="1">
        <v>0.59890240430831898</v>
      </c>
    </row>
    <row r="3738" spans="1:8" x14ac:dyDescent="0.2">
      <c r="A3738" s="1" t="s">
        <v>21270</v>
      </c>
      <c r="B3738" s="1">
        <v>1.0785</v>
      </c>
      <c r="C3738" s="1">
        <v>0.51683216313946001</v>
      </c>
      <c r="D3738" s="1">
        <v>1.77538170082318</v>
      </c>
      <c r="E3738" s="1">
        <v>0.58220388000000001</v>
      </c>
      <c r="F3738">
        <v>1.0741700000000001</v>
      </c>
      <c r="G3738" s="1">
        <v>0.51741979461106502</v>
      </c>
      <c r="H3738" s="1">
        <v>0.72738118171691901</v>
      </c>
    </row>
    <row r="3739" spans="1:8" x14ac:dyDescent="0.2">
      <c r="A3739" s="1" t="s">
        <v>21271</v>
      </c>
      <c r="B3739" s="1">
        <v>1.4269999999999901</v>
      </c>
      <c r="C3739" s="1">
        <v>0.53969569450273902</v>
      </c>
      <c r="D3739" s="1">
        <v>0.67567808136740604</v>
      </c>
      <c r="E3739" s="1">
        <v>0.47734136500000002</v>
      </c>
      <c r="F3739">
        <v>-0.15663199999999999</v>
      </c>
      <c r="G3739" s="1">
        <v>0.45236981910880403</v>
      </c>
      <c r="H3739" s="1">
        <v>0.39132707715034498</v>
      </c>
    </row>
    <row r="3740" spans="1:8" x14ac:dyDescent="0.2">
      <c r="A3740" s="1" t="s">
        <v>21272</v>
      </c>
      <c r="B3740" s="1">
        <v>0.87416666666700005</v>
      </c>
      <c r="C3740" s="1">
        <v>0.50811114470112395</v>
      </c>
      <c r="D3740" s="1">
        <v>0.95760508348751405</v>
      </c>
      <c r="E3740" s="1">
        <v>0.59532291500000001</v>
      </c>
      <c r="F3740">
        <v>0.66466099999999995</v>
      </c>
      <c r="G3740" s="1">
        <v>0.234419264573937</v>
      </c>
      <c r="H3740" s="1">
        <v>0.54692473113536799</v>
      </c>
    </row>
    <row r="3741" spans="1:8" x14ac:dyDescent="0.2">
      <c r="A3741" s="1" t="s">
        <v>21273</v>
      </c>
      <c r="B3741" s="1">
        <v>4.2174166666700001</v>
      </c>
      <c r="C3741" s="1">
        <v>0.66367227616330404</v>
      </c>
      <c r="D3741" s="1">
        <v>2.67830078703029</v>
      </c>
      <c r="E3741" s="1">
        <v>0.65959493000000002</v>
      </c>
      <c r="F3741">
        <v>0.285439</v>
      </c>
      <c r="G3741" s="1">
        <v>0.62402699277221296</v>
      </c>
      <c r="H3741" s="1">
        <v>1.0067218542098999</v>
      </c>
    </row>
    <row r="3742" spans="1:8" x14ac:dyDescent="0.2">
      <c r="A3742" s="1" t="s">
        <v>21274</v>
      </c>
      <c r="B3742" s="1">
        <v>-1.0448333333299999</v>
      </c>
      <c r="C3742" s="1">
        <v>0.419951265223098</v>
      </c>
      <c r="D3742" s="1">
        <v>1.38697759340659</v>
      </c>
      <c r="E3742" s="1">
        <v>0.49246938499999998</v>
      </c>
      <c r="F3742">
        <v>0.32267699999999999</v>
      </c>
      <c r="G3742" s="1">
        <v>0.34263360224810702</v>
      </c>
      <c r="H3742" s="1">
        <v>0.26567606031894703</v>
      </c>
    </row>
    <row r="3743" spans="1:8" x14ac:dyDescent="0.2">
      <c r="A3743" s="1" t="s">
        <v>21275</v>
      </c>
      <c r="B3743" s="1">
        <v>5.7326666666699904</v>
      </c>
      <c r="C3743" s="1">
        <v>0.68579869348425904</v>
      </c>
      <c r="D3743" s="1">
        <v>1.95998773691009</v>
      </c>
      <c r="E3743" s="1">
        <v>0.59930670500000005</v>
      </c>
      <c r="F3743">
        <v>3.9008000000000001E-2</v>
      </c>
      <c r="G3743" s="1">
        <v>0.67761364099115395</v>
      </c>
      <c r="H3743" s="1">
        <v>1.08650255203247</v>
      </c>
    </row>
    <row r="3744" spans="1:8" x14ac:dyDescent="0.2">
      <c r="A3744" s="1" t="s">
        <v>21276</v>
      </c>
      <c r="B3744" s="1">
        <v>3.1590833333299999</v>
      </c>
      <c r="C3744" s="1">
        <v>0.57451133788752395</v>
      </c>
      <c r="D3744" s="1">
        <v>1.5122264448821101</v>
      </c>
      <c r="E3744" s="1">
        <v>0.59986620999999996</v>
      </c>
      <c r="F3744">
        <v>-0.11874899999999999</v>
      </c>
      <c r="G3744" s="1">
        <v>0.45816494968321198</v>
      </c>
      <c r="H3744" s="1">
        <v>0.71720141768455503</v>
      </c>
    </row>
    <row r="3745" spans="1:8" x14ac:dyDescent="0.2">
      <c r="A3745" s="1" t="s">
        <v>21277</v>
      </c>
      <c r="B3745" s="1">
        <v>-1.53291666667</v>
      </c>
      <c r="C3745" s="1">
        <v>0.483261096485673</v>
      </c>
      <c r="D3745" s="1">
        <v>0.61335604710597802</v>
      </c>
      <c r="E3745" s="1">
        <v>0.76198485999999999</v>
      </c>
      <c r="F3745">
        <v>0.22387000000000001</v>
      </c>
      <c r="G3745" s="1">
        <v>0.34159971481615298</v>
      </c>
      <c r="H3745" s="1">
        <v>0.72019736766815201</v>
      </c>
    </row>
    <row r="3746" spans="1:8" x14ac:dyDescent="0.2">
      <c r="A3746" s="1" t="s">
        <v>21278</v>
      </c>
      <c r="B3746" s="1">
        <v>3.6009166666699999</v>
      </c>
      <c r="C3746" s="1">
        <v>0.47476013918544102</v>
      </c>
      <c r="D3746" s="1">
        <v>1.27920617320079</v>
      </c>
      <c r="E3746" s="1">
        <v>0.79080322999999997</v>
      </c>
      <c r="F3746">
        <v>-0.157276</v>
      </c>
      <c r="G3746" s="1">
        <v>0.55565981943027498</v>
      </c>
      <c r="H3746" s="1">
        <v>0.673689272999763</v>
      </c>
    </row>
    <row r="3747" spans="1:8" x14ac:dyDescent="0.2">
      <c r="A3747" s="1" t="s">
        <v>21279</v>
      </c>
      <c r="B3747" s="1">
        <v>0.68258333333299903</v>
      </c>
      <c r="C3747" s="1">
        <v>0.640485837822383</v>
      </c>
      <c r="D3747" s="1">
        <v>1.0831882588034401</v>
      </c>
      <c r="E3747" s="1">
        <v>0.65827915999999997</v>
      </c>
      <c r="F3747">
        <v>-0.26994099999999999</v>
      </c>
      <c r="G3747" s="1">
        <v>0.468407488101999</v>
      </c>
      <c r="H3747" s="1">
        <v>0.60415338277816799</v>
      </c>
    </row>
    <row r="3748" spans="1:8" x14ac:dyDescent="0.2">
      <c r="A3748" s="1" t="s">
        <v>21280</v>
      </c>
      <c r="B3748" s="1">
        <v>0.66074999999999995</v>
      </c>
      <c r="C3748" s="1">
        <v>0.55527337690444201</v>
      </c>
      <c r="D3748" s="1">
        <v>2.6439859608471501</v>
      </c>
      <c r="E3748" s="1">
        <v>0.694952495</v>
      </c>
      <c r="F3748">
        <v>-0.43176900000000001</v>
      </c>
      <c r="G3748" s="1">
        <v>0.51922895780491196</v>
      </c>
      <c r="H3748" s="1">
        <v>0.486559319496155</v>
      </c>
    </row>
    <row r="3749" spans="1:8" x14ac:dyDescent="0.2">
      <c r="A3749" s="1" t="s">
        <v>21281</v>
      </c>
      <c r="B3749" s="1">
        <v>1.9797499999999999</v>
      </c>
      <c r="C3749" s="1">
        <v>0.73579990494899505</v>
      </c>
      <c r="D3749" s="1">
        <v>4.2229734038773001</v>
      </c>
      <c r="E3749" s="1">
        <v>0.86182177000000004</v>
      </c>
      <c r="F3749">
        <v>2.4781000000000001E-2</v>
      </c>
      <c r="G3749" s="1">
        <v>0.723848531376173</v>
      </c>
      <c r="H3749" s="1">
        <v>1.0844831049442301</v>
      </c>
    </row>
    <row r="3750" spans="1:8" x14ac:dyDescent="0.2">
      <c r="A3750" s="1" t="s">
        <v>21282</v>
      </c>
      <c r="B3750" s="1">
        <v>-0.201166666667</v>
      </c>
      <c r="C3750" s="1">
        <v>0.54149635728006695</v>
      </c>
      <c r="D3750" s="1">
        <v>1.79457481252948</v>
      </c>
      <c r="E3750" s="1">
        <v>0.73832745499999997</v>
      </c>
      <c r="F3750">
        <v>0.42383700000000002</v>
      </c>
      <c r="G3750" s="1">
        <v>0.32808372495773103</v>
      </c>
      <c r="H3750" s="1">
        <v>0.64877957701682998</v>
      </c>
    </row>
    <row r="3751" spans="1:8" x14ac:dyDescent="0.2">
      <c r="A3751" s="1" t="s">
        <v>21283</v>
      </c>
      <c r="B3751" s="1">
        <v>-1.21766666667</v>
      </c>
      <c r="C3751" s="1">
        <v>0.53305472965955703</v>
      </c>
      <c r="D3751" s="1">
        <v>1.6086570566974601</v>
      </c>
      <c r="E3751" s="1">
        <v>0.66604640500000001</v>
      </c>
      <c r="F3751">
        <v>0.68342800000000004</v>
      </c>
      <c r="G3751" s="1">
        <v>0.30552563106171399</v>
      </c>
      <c r="H3751" s="1">
        <v>0.38614068031311</v>
      </c>
    </row>
    <row r="3752" spans="1:8" x14ac:dyDescent="0.2">
      <c r="A3752" s="1" t="s">
        <v>21284</v>
      </c>
      <c r="B3752" s="1">
        <v>-0.179583333332999</v>
      </c>
      <c r="C3752" s="1">
        <v>0.66193867486548896</v>
      </c>
      <c r="D3752" s="1">
        <v>3.2284797271382302</v>
      </c>
      <c r="E3752" s="1">
        <v>0.51397218499999997</v>
      </c>
      <c r="F3752">
        <v>0.15978100000000001</v>
      </c>
      <c r="G3752" s="1">
        <v>0.32425640959251401</v>
      </c>
      <c r="H3752" s="1">
        <v>0.67889240980148302</v>
      </c>
    </row>
    <row r="3753" spans="1:8" x14ac:dyDescent="0.2">
      <c r="A3753" s="1" t="s">
        <v>21285</v>
      </c>
      <c r="B3753" s="1">
        <v>0.71691666666700005</v>
      </c>
      <c r="C3753" s="1">
        <v>0.63388570433364899</v>
      </c>
      <c r="D3753" s="1">
        <v>1.20544837188464</v>
      </c>
      <c r="E3753" s="1">
        <v>0.67955657000000003</v>
      </c>
      <c r="F3753">
        <v>2.2190000000000001E-3</v>
      </c>
      <c r="G3753" s="1">
        <v>0.52174035149780795</v>
      </c>
      <c r="H3753" s="1">
        <v>0.78950735926628102</v>
      </c>
    </row>
    <row r="3754" spans="1:8" x14ac:dyDescent="0.2">
      <c r="A3754" s="1" t="s">
        <v>21286</v>
      </c>
      <c r="B3754" s="1">
        <v>2.8692500000000001</v>
      </c>
      <c r="C3754" s="1">
        <v>0.54734060920848404</v>
      </c>
      <c r="D3754" s="1">
        <v>1.2776038960231</v>
      </c>
      <c r="E3754" s="1">
        <v>0.55964646500000004</v>
      </c>
      <c r="F3754">
        <v>0.10484300000000001</v>
      </c>
      <c r="G3754" s="1">
        <v>0.34498793977130698</v>
      </c>
      <c r="H3754" s="1">
        <v>0.56470205187797595</v>
      </c>
    </row>
    <row r="3755" spans="1:8" x14ac:dyDescent="0.2">
      <c r="A3755" s="1" t="s">
        <v>21287</v>
      </c>
      <c r="B3755" s="1">
        <v>2.4061666666699999</v>
      </c>
      <c r="C3755" s="1">
        <v>0.51112517426786797</v>
      </c>
      <c r="D3755" s="1">
        <v>2.2141297584545399</v>
      </c>
      <c r="E3755" s="1">
        <v>0.59301748499999996</v>
      </c>
      <c r="F3755">
        <v>-1.7944999999999999E-2</v>
      </c>
      <c r="G3755" s="1">
        <v>0.52243318475307599</v>
      </c>
      <c r="H3755" s="1">
        <v>0.95152384042739901</v>
      </c>
    </row>
    <row r="3756" spans="1:8" x14ac:dyDescent="0.2">
      <c r="A3756" s="1" t="s">
        <v>21288</v>
      </c>
      <c r="B3756" s="1">
        <v>1.8521666666699901</v>
      </c>
      <c r="C3756" s="1">
        <v>0.55237902877206502</v>
      </c>
      <c r="D3756" s="1">
        <v>1.543063564006</v>
      </c>
      <c r="E3756" s="1">
        <v>0.64495394500000003</v>
      </c>
      <c r="F3756">
        <v>0.52810000000000001</v>
      </c>
      <c r="G3756" s="1">
        <v>0.50873842045709505</v>
      </c>
      <c r="H3756" s="1">
        <v>0.61332933604717299</v>
      </c>
    </row>
    <row r="3757" spans="1:8" x14ac:dyDescent="0.2">
      <c r="A3757" s="1" t="s">
        <v>21289</v>
      </c>
      <c r="B3757" s="1">
        <v>-0.27791666666699999</v>
      </c>
      <c r="C3757" s="1">
        <v>0.55496488518228804</v>
      </c>
      <c r="D3757" s="1">
        <v>0.92331612973820798</v>
      </c>
      <c r="E3757" s="1">
        <v>0.65807298000000003</v>
      </c>
      <c r="F3757">
        <v>0.26816600000000002</v>
      </c>
      <c r="G3757" s="1">
        <v>0.31042544775747699</v>
      </c>
      <c r="H3757" s="1">
        <v>0.26749167740344998</v>
      </c>
    </row>
    <row r="3758" spans="1:8" x14ac:dyDescent="0.2">
      <c r="A3758" s="1" t="s">
        <v>21290</v>
      </c>
      <c r="B3758" s="1">
        <v>0.209333333332999</v>
      </c>
      <c r="C3758" s="1">
        <v>0.53467990572591095</v>
      </c>
      <c r="D3758" s="1">
        <v>1.82435300591408</v>
      </c>
      <c r="E3758" s="1">
        <v>0.66453638000000004</v>
      </c>
      <c r="F3758">
        <v>-0.265845</v>
      </c>
      <c r="G3758" s="1">
        <v>0.50245250624409998</v>
      </c>
      <c r="H3758" s="1">
        <v>0.94219782352447501</v>
      </c>
    </row>
    <row r="3759" spans="1:8" x14ac:dyDescent="0.2">
      <c r="A3759" s="1" t="s">
        <v>21291</v>
      </c>
      <c r="B3759" s="1">
        <v>3.0084166666700001</v>
      </c>
      <c r="C3759" s="1">
        <v>0.65832098328438904</v>
      </c>
      <c r="D3759" s="1">
        <v>1.80006499134165</v>
      </c>
      <c r="E3759" s="1">
        <v>0.56224224</v>
      </c>
      <c r="F3759">
        <v>-0.17455200000000001</v>
      </c>
      <c r="G3759" s="1">
        <v>0.63939376510988399</v>
      </c>
      <c r="H3759" s="1">
        <v>1.0389274716377299</v>
      </c>
    </row>
    <row r="3760" spans="1:8" x14ac:dyDescent="0.2">
      <c r="A3760" s="1" t="s">
        <v>21292</v>
      </c>
      <c r="B3760" s="1">
        <v>-1.0591666666699999</v>
      </c>
      <c r="C3760" s="1">
        <v>0.43448411849448898</v>
      </c>
      <c r="D3760" s="1">
        <v>0.72284448072644303</v>
      </c>
      <c r="E3760" s="1">
        <v>0.68616584999999997</v>
      </c>
      <c r="F3760">
        <v>-0.37478400000000001</v>
      </c>
      <c r="G3760" s="1">
        <v>9.7091208283268796E-2</v>
      </c>
      <c r="H3760" s="1">
        <v>0.51665640473365804</v>
      </c>
    </row>
    <row r="3761" spans="1:8" x14ac:dyDescent="0.2">
      <c r="A3761" s="1" t="s">
        <v>21293</v>
      </c>
      <c r="B3761" s="1">
        <v>-0.146583333333</v>
      </c>
      <c r="C3761" s="1">
        <v>0.55446515999495305</v>
      </c>
      <c r="D3761" s="1">
        <v>1.1489750115156401</v>
      </c>
      <c r="E3761" s="1">
        <v>0.77616224499999997</v>
      </c>
      <c r="F3761">
        <v>0.13809099999999999</v>
      </c>
      <c r="G3761" s="1">
        <v>0.304170527994442</v>
      </c>
      <c r="H3761" s="1">
        <v>0.57372153550386396</v>
      </c>
    </row>
    <row r="3762" spans="1:8" x14ac:dyDescent="0.2">
      <c r="A3762" s="1" t="s">
        <v>21294</v>
      </c>
      <c r="B3762" s="1">
        <v>3.6557499999999998</v>
      </c>
      <c r="C3762" s="1">
        <v>0.54131817871057097</v>
      </c>
      <c r="D3762" s="1">
        <v>1.7711801446283599</v>
      </c>
      <c r="E3762" s="1">
        <v>0.76183078999999998</v>
      </c>
      <c r="F3762">
        <v>0.386104</v>
      </c>
      <c r="G3762" s="1">
        <v>0.79527763574559496</v>
      </c>
      <c r="H3762" s="1">
        <v>0.785702401399612</v>
      </c>
    </row>
    <row r="3763" spans="1:8" x14ac:dyDescent="0.2">
      <c r="A3763" s="1" t="s">
        <v>15607</v>
      </c>
      <c r="B3763" s="1">
        <v>4.3754999999999997</v>
      </c>
      <c r="C3763" s="1">
        <v>0.53109365052221502</v>
      </c>
      <c r="D3763" s="1">
        <v>0.99677855436539697</v>
      </c>
      <c r="E3763" s="1">
        <v>0.46579999999999999</v>
      </c>
      <c r="F3763">
        <v>6.1115999999999997E-2</v>
      </c>
      <c r="G3763" s="1">
        <v>0.51034652454514995</v>
      </c>
      <c r="H3763" s="1">
        <v>0.67379381656646697</v>
      </c>
    </row>
    <row r="3764" spans="1:8" x14ac:dyDescent="0.2">
      <c r="A3764" s="1" t="s">
        <v>21295</v>
      </c>
      <c r="B3764" s="1">
        <v>0.57608333333299999</v>
      </c>
      <c r="C3764" s="1">
        <v>0.46702848525859803</v>
      </c>
      <c r="D3764" s="1">
        <v>0.93605249580945804</v>
      </c>
      <c r="E3764" s="1">
        <v>0.52082415500000001</v>
      </c>
      <c r="F3764">
        <v>-0.29552899999999999</v>
      </c>
      <c r="G3764" s="1">
        <v>0.40037785625357097</v>
      </c>
      <c r="H3764" s="1">
        <v>0.50769011676311504</v>
      </c>
    </row>
    <row r="3765" spans="1:8" x14ac:dyDescent="0.2">
      <c r="A3765" s="1" t="s">
        <v>16223</v>
      </c>
      <c r="B3765" s="1">
        <v>-6.7333333333299994E-2</v>
      </c>
      <c r="C3765" s="1">
        <v>0.433121122123374</v>
      </c>
      <c r="D3765" s="1">
        <v>1.9208647326088899</v>
      </c>
      <c r="E3765" s="1">
        <v>0.564948165</v>
      </c>
      <c r="F3765">
        <v>0.67047400000000001</v>
      </c>
      <c r="G3765" s="1">
        <v>4.0492443717178299E-2</v>
      </c>
      <c r="H3765" s="1">
        <v>8.2670068740844704E-2</v>
      </c>
    </row>
    <row r="3766" spans="1:8" x14ac:dyDescent="0.2">
      <c r="A3766" s="1" t="s">
        <v>21296</v>
      </c>
      <c r="B3766" s="1">
        <v>0.70258333333299905</v>
      </c>
      <c r="C3766" s="1">
        <v>0.62545319171811897</v>
      </c>
      <c r="D3766" s="1">
        <v>2.52618801702297</v>
      </c>
      <c r="E3766" s="1">
        <v>0.72168823000000004</v>
      </c>
      <c r="F3766">
        <v>0.54969699999999999</v>
      </c>
      <c r="G3766" s="1">
        <v>0.54276758127595004</v>
      </c>
      <c r="H3766" s="1">
        <v>0.84690223932266195</v>
      </c>
    </row>
    <row r="3767" spans="1:8" x14ac:dyDescent="0.2">
      <c r="A3767" s="1" t="s">
        <v>21297</v>
      </c>
      <c r="B3767" s="1">
        <v>1.7585</v>
      </c>
      <c r="C3767" s="1">
        <v>0.50733808357441501</v>
      </c>
      <c r="D3767" s="1">
        <v>1.19734781876936</v>
      </c>
      <c r="E3767" s="1">
        <v>0.60279140499999995</v>
      </c>
      <c r="F3767">
        <v>0.137491</v>
      </c>
      <c r="G3767" s="1">
        <v>0.29610857530295898</v>
      </c>
      <c r="H3767" s="1">
        <v>0.58977580070495605</v>
      </c>
    </row>
    <row r="3768" spans="1:8" x14ac:dyDescent="0.2">
      <c r="A3768" s="1" t="s">
        <v>21298</v>
      </c>
      <c r="B3768" s="1">
        <v>1.5658333333300001</v>
      </c>
      <c r="C3768" s="1">
        <v>0.58798999394318796</v>
      </c>
      <c r="D3768" s="1">
        <v>1.3338680232939299</v>
      </c>
      <c r="E3768" s="1">
        <v>0.65470047499999995</v>
      </c>
      <c r="F3768">
        <v>-1.3070999999999999E-2</v>
      </c>
      <c r="G3768" s="1">
        <v>0.71997444912519004</v>
      </c>
      <c r="H3768" s="1">
        <v>0.65035370886325805</v>
      </c>
    </row>
    <row r="3769" spans="1:8" x14ac:dyDescent="0.2">
      <c r="A3769" s="1" t="s">
        <v>21299</v>
      </c>
      <c r="B3769" s="1">
        <v>7.3470000000000004</v>
      </c>
      <c r="C3769" s="1">
        <v>0.64023096055100903</v>
      </c>
      <c r="D3769" s="1">
        <v>2.16970761971029</v>
      </c>
      <c r="E3769" s="1">
        <v>0.74094565999999995</v>
      </c>
      <c r="F3769">
        <v>-3.8600000000000002E-2</v>
      </c>
      <c r="G3769" s="1">
        <v>0.691876857604936</v>
      </c>
      <c r="H3769" s="1">
        <v>1.2078081727027901</v>
      </c>
    </row>
    <row r="3770" spans="1:8" x14ac:dyDescent="0.2">
      <c r="A3770" s="1" t="s">
        <v>21300</v>
      </c>
      <c r="B3770" s="1">
        <v>1.37191666667</v>
      </c>
      <c r="C3770" s="1">
        <v>0.55751557112356198</v>
      </c>
      <c r="D3770" s="1">
        <v>1.1945616166203801</v>
      </c>
      <c r="E3770" s="1">
        <v>0.68663392999999995</v>
      </c>
      <c r="F3770">
        <v>-0.49735299999999999</v>
      </c>
      <c r="G3770" s="1">
        <v>0.48534734428068399</v>
      </c>
      <c r="H3770" s="1">
        <v>0.35215499103069298</v>
      </c>
    </row>
    <row r="3771" spans="1:8" x14ac:dyDescent="0.2">
      <c r="A3771" s="1" t="s">
        <v>21301</v>
      </c>
      <c r="B3771" s="1">
        <v>1.29266666667</v>
      </c>
      <c r="C3771" s="1">
        <v>0.313779385608915</v>
      </c>
      <c r="D3771" s="1">
        <v>1.4996359645917401</v>
      </c>
      <c r="E3771" s="1">
        <v>0.61696879000000004</v>
      </c>
      <c r="F3771">
        <v>0.46924199999999999</v>
      </c>
      <c r="G3771" s="1">
        <v>0.59094990974792805</v>
      </c>
      <c r="H3771" s="1">
        <v>0.73007667660713205</v>
      </c>
    </row>
    <row r="3772" spans="1:8" x14ac:dyDescent="0.2">
      <c r="A3772" s="1" t="s">
        <v>21302</v>
      </c>
      <c r="B3772" s="1">
        <v>1.72875</v>
      </c>
      <c r="C3772" s="1">
        <v>0.62010501928834305</v>
      </c>
      <c r="D3772" s="1">
        <v>1.9522438203436401</v>
      </c>
      <c r="E3772" s="1">
        <v>0.83634736499999995</v>
      </c>
      <c r="F3772">
        <v>-2.6332999999999999E-2</v>
      </c>
      <c r="G3772" s="1">
        <v>0.41025626917410202</v>
      </c>
      <c r="H3772" s="1">
        <v>0.60409031510353095</v>
      </c>
    </row>
    <row r="3773" spans="1:8" x14ac:dyDescent="0.2">
      <c r="A3773" s="1" t="s">
        <v>21303</v>
      </c>
      <c r="B3773" s="1">
        <v>-0.65075000000000005</v>
      </c>
      <c r="C3773" s="1">
        <v>0.46169783065576397</v>
      </c>
      <c r="D3773" s="1">
        <v>1.5311351503976001</v>
      </c>
      <c r="E3773" s="1">
        <v>0.74337662000000004</v>
      </c>
      <c r="F3773">
        <v>0.78660399999999997</v>
      </c>
      <c r="G3773" s="1">
        <v>0.21105938378785899</v>
      </c>
      <c r="H3773" s="1">
        <v>0.34453003257512999</v>
      </c>
    </row>
    <row r="3774" spans="1:8" x14ac:dyDescent="0.2">
      <c r="A3774" s="1" t="s">
        <v>21304</v>
      </c>
      <c r="B3774" s="1">
        <v>0.68149999999999999</v>
      </c>
      <c r="C3774" s="1">
        <v>0.53317712203727796</v>
      </c>
      <c r="D3774" s="1">
        <v>0.45592524109618598</v>
      </c>
      <c r="E3774" s="1">
        <v>0.667308915</v>
      </c>
      <c r="F3774">
        <v>-0.54097200000000001</v>
      </c>
      <c r="G3774" s="1">
        <v>0.37360244303016998</v>
      </c>
      <c r="H3774" s="1">
        <v>0.60035973191261305</v>
      </c>
    </row>
    <row r="3775" spans="1:8" x14ac:dyDescent="0.2">
      <c r="A3775" s="1" t="s">
        <v>21305</v>
      </c>
      <c r="B3775" s="1">
        <v>2.5179166666700001</v>
      </c>
      <c r="C3775" s="1">
        <v>0.71944910902343595</v>
      </c>
      <c r="D3775" s="1">
        <v>0.27912221415433303</v>
      </c>
      <c r="E3775" s="1">
        <v>0.76355316500000003</v>
      </c>
      <c r="F3775">
        <v>0.448405</v>
      </c>
      <c r="G3775" s="1">
        <v>0.57931092910082904</v>
      </c>
      <c r="H3775" s="1">
        <v>0.67085348069667805</v>
      </c>
    </row>
    <row r="3776" spans="1:8" x14ac:dyDescent="0.2">
      <c r="A3776" s="1" t="s">
        <v>21306</v>
      </c>
      <c r="B3776" s="1">
        <v>1.2406666666699999</v>
      </c>
      <c r="C3776" s="1">
        <v>0.48899979090733098</v>
      </c>
      <c r="D3776" s="1">
        <v>1.9207959380889199</v>
      </c>
      <c r="E3776" s="1">
        <v>0.65157141500000004</v>
      </c>
      <c r="F3776">
        <v>3.8834E-2</v>
      </c>
      <c r="G3776" s="1">
        <v>0.36659553297869402</v>
      </c>
      <c r="H3776" s="1">
        <v>0.28992219269275699</v>
      </c>
    </row>
    <row r="3777" spans="1:8" x14ac:dyDescent="0.2">
      <c r="A3777" s="1" t="s">
        <v>21307</v>
      </c>
      <c r="B3777" s="1">
        <v>0.53341666666699905</v>
      </c>
      <c r="C3777" s="1">
        <v>0.63920101348866598</v>
      </c>
      <c r="D3777" s="1">
        <v>1.73137285866933</v>
      </c>
      <c r="E3777" s="1">
        <v>0.53822458500000003</v>
      </c>
      <c r="F3777">
        <v>0.19550000000000001</v>
      </c>
      <c r="G3777" s="1">
        <v>0.50249340617021698</v>
      </c>
      <c r="H3777" s="1">
        <v>1.07013195753098</v>
      </c>
    </row>
    <row r="3778" spans="1:8" x14ac:dyDescent="0.2">
      <c r="A3778" s="1" t="s">
        <v>21308</v>
      </c>
      <c r="B3778" s="1">
        <v>-0.351416666667</v>
      </c>
      <c r="C3778" s="1">
        <v>0.51266558101021598</v>
      </c>
      <c r="D3778" s="1">
        <v>1.9292442944721899</v>
      </c>
      <c r="E3778" s="1">
        <v>0.61696879000000004</v>
      </c>
      <c r="F3778">
        <v>-0.21037400000000001</v>
      </c>
      <c r="G3778" s="1">
        <v>0.21343751088868099</v>
      </c>
      <c r="H3778" s="1">
        <v>0.29538723826408397</v>
      </c>
    </row>
    <row r="3779" spans="1:8" x14ac:dyDescent="0.2">
      <c r="A3779" s="1" t="s">
        <v>21309</v>
      </c>
      <c r="B3779" s="1">
        <v>0.75549999999999995</v>
      </c>
      <c r="C3779" s="1">
        <v>0.51178155730211605</v>
      </c>
      <c r="D3779" s="1">
        <v>3.5238724711418699</v>
      </c>
      <c r="E3779" s="1">
        <v>0.781567295</v>
      </c>
      <c r="F3779">
        <v>-1.0390999999999999E-2</v>
      </c>
      <c r="G3779" s="1">
        <v>0.30027070316113902</v>
      </c>
      <c r="H3779" s="1">
        <v>0.373521420359612</v>
      </c>
    </row>
    <row r="3780" spans="1:8" x14ac:dyDescent="0.2">
      <c r="A3780" s="1" t="s">
        <v>21310</v>
      </c>
      <c r="B3780" s="1">
        <v>5.3160833333299999</v>
      </c>
      <c r="C3780" s="1">
        <v>0.64183334208128295</v>
      </c>
      <c r="D3780" s="1">
        <v>2.2345207883985898</v>
      </c>
      <c r="E3780" s="1">
        <v>0.65791891000000002</v>
      </c>
      <c r="F3780">
        <v>-0.161079</v>
      </c>
      <c r="G3780" s="1">
        <v>0.58631238410407605</v>
      </c>
      <c r="H3780" s="1">
        <v>0.80992571115493806</v>
      </c>
    </row>
    <row r="3781" spans="1:8" x14ac:dyDescent="0.2">
      <c r="A3781" s="1" t="s">
        <v>21311</v>
      </c>
      <c r="B3781" s="1">
        <v>0.34975000000000001</v>
      </c>
      <c r="C3781" s="1">
        <v>0.55122448802561796</v>
      </c>
      <c r="D3781" s="1">
        <v>1.9575345985250201</v>
      </c>
      <c r="E3781" s="1">
        <v>0.68148629999999999</v>
      </c>
      <c r="F3781">
        <v>-0.39595200000000003</v>
      </c>
      <c r="G3781" s="1">
        <v>0.321018876378798</v>
      </c>
      <c r="H3781" s="1">
        <v>0.384357020258904</v>
      </c>
    </row>
    <row r="3782" spans="1:8" x14ac:dyDescent="0.2">
      <c r="A3782" s="1" t="s">
        <v>21312</v>
      </c>
      <c r="B3782" s="1">
        <v>0.29049999999999998</v>
      </c>
      <c r="C3782" s="1">
        <v>0.53488115157945404</v>
      </c>
      <c r="D3782" s="1">
        <v>2.0408728073848699</v>
      </c>
      <c r="E3782" s="1">
        <v>0.54609123000000004</v>
      </c>
      <c r="F3782">
        <v>0.19861899999999999</v>
      </c>
      <c r="G3782" s="1">
        <v>0.38802238017751101</v>
      </c>
      <c r="H3782" s="1">
        <v>0.65540555119514499</v>
      </c>
    </row>
    <row r="3783" spans="1:8" x14ac:dyDescent="0.2">
      <c r="A3783" s="1" t="s">
        <v>21313</v>
      </c>
      <c r="B3783" s="1">
        <v>4.0323333333300004</v>
      </c>
      <c r="C3783" s="1">
        <v>0.66950346911368197</v>
      </c>
      <c r="D3783" s="1">
        <v>1.5943718777865801</v>
      </c>
      <c r="E3783" s="1">
        <v>0.53790916499999997</v>
      </c>
      <c r="F3783">
        <v>-0.66763099999999997</v>
      </c>
      <c r="G3783" s="1">
        <v>0.45226043143355399</v>
      </c>
      <c r="H3783" s="1">
        <v>0.75805751085281403</v>
      </c>
    </row>
    <row r="3784" spans="1:8" x14ac:dyDescent="0.2">
      <c r="A3784" s="1" t="s">
        <v>21314</v>
      </c>
      <c r="B3784" s="1">
        <v>2.0971666666700002</v>
      </c>
      <c r="C3784" s="1">
        <v>0.54864230812942905</v>
      </c>
      <c r="D3784" s="1">
        <v>2.3479124910929001</v>
      </c>
      <c r="E3784" s="1">
        <v>0.80330459499999995</v>
      </c>
      <c r="F3784">
        <v>0.36143399999999998</v>
      </c>
      <c r="G3784" s="1">
        <v>0.51100695575270305</v>
      </c>
      <c r="H3784" s="1">
        <v>1.00469386577606</v>
      </c>
    </row>
    <row r="3785" spans="1:8" x14ac:dyDescent="0.2">
      <c r="A3785" s="1" t="s">
        <v>21315</v>
      </c>
      <c r="B3785" s="1">
        <v>2.80141666666999</v>
      </c>
      <c r="C3785" s="1">
        <v>0.42444636618819398</v>
      </c>
      <c r="D3785" s="1">
        <v>1.7727358502347199</v>
      </c>
      <c r="E3785" s="1">
        <v>0.60842647500000002</v>
      </c>
      <c r="F3785">
        <v>0.61472300000000002</v>
      </c>
      <c r="G3785" s="1">
        <v>0.30653861145358302</v>
      </c>
      <c r="H3785" s="1">
        <v>0.67152969539165497</v>
      </c>
    </row>
    <row r="3786" spans="1:8" x14ac:dyDescent="0.2">
      <c r="A3786" s="1" t="s">
        <v>21316</v>
      </c>
      <c r="B3786" s="1">
        <v>-0.83799999999999997</v>
      </c>
      <c r="C3786" s="1">
        <v>0.57549769757102898</v>
      </c>
      <c r="D3786" s="1">
        <v>1.74832219457778</v>
      </c>
      <c r="E3786" s="1">
        <v>0.65646791999999998</v>
      </c>
      <c r="F3786">
        <v>0.95904900000000004</v>
      </c>
      <c r="G3786" s="1">
        <v>0.35156106150074401</v>
      </c>
      <c r="H3786" s="1">
        <v>0.62917890548706101</v>
      </c>
    </row>
    <row r="3787" spans="1:8" x14ac:dyDescent="0.2">
      <c r="A3787" s="1" t="s">
        <v>21317</v>
      </c>
      <c r="B3787" s="1">
        <v>5.0666666666699998</v>
      </c>
      <c r="C3787" s="1">
        <v>0.51287532967750404</v>
      </c>
      <c r="D3787" s="1">
        <v>2.7155107487941801</v>
      </c>
      <c r="E3787" s="1">
        <v>0.72895054000000004</v>
      </c>
      <c r="F3787">
        <v>-4.3882999999999998E-2</v>
      </c>
      <c r="G3787" s="1">
        <v>0.59665682389191399</v>
      </c>
      <c r="H3787" s="1">
        <v>0.47663569450378401</v>
      </c>
    </row>
    <row r="3788" spans="1:8" x14ac:dyDescent="0.2">
      <c r="A3788" s="1" t="s">
        <v>21318</v>
      </c>
      <c r="B3788" s="1">
        <v>3.1689999999999898</v>
      </c>
      <c r="C3788" s="1">
        <v>0.64804085860428495</v>
      </c>
      <c r="D3788" s="1">
        <v>2.13593560193357</v>
      </c>
      <c r="E3788" s="1">
        <v>0.55650434000000004</v>
      </c>
      <c r="F3788">
        <v>-0.65895599999999999</v>
      </c>
      <c r="G3788" s="1">
        <v>0.41289731339615898</v>
      </c>
      <c r="H3788" s="1">
        <v>0.87831907272338905</v>
      </c>
    </row>
    <row r="3789" spans="1:8" x14ac:dyDescent="0.2">
      <c r="A3789" s="1" t="s">
        <v>21319</v>
      </c>
      <c r="B3789" s="1">
        <v>0.303833333333</v>
      </c>
      <c r="C3789" s="1">
        <v>0.69371913022326703</v>
      </c>
      <c r="D3789" s="1">
        <v>1.6890744190649301</v>
      </c>
      <c r="E3789" s="1">
        <v>0.68022378999999999</v>
      </c>
      <c r="F3789">
        <v>-2.3171000000000001E-2</v>
      </c>
      <c r="G3789" s="1">
        <v>0.74399652468724797</v>
      </c>
      <c r="H3789" s="1">
        <v>1.07320392131805</v>
      </c>
    </row>
    <row r="3790" spans="1:8" x14ac:dyDescent="0.2">
      <c r="A3790" s="1" t="s">
        <v>21320</v>
      </c>
      <c r="B3790" s="1">
        <v>1.6474166666699901</v>
      </c>
      <c r="C3790" s="1">
        <v>0.65364390795322402</v>
      </c>
      <c r="D3790" s="1">
        <v>2.1288464657802</v>
      </c>
      <c r="E3790" s="1">
        <v>0.65081067000000004</v>
      </c>
      <c r="F3790">
        <v>0.81122399999999995</v>
      </c>
      <c r="G3790" s="1">
        <v>0.65509622951530599</v>
      </c>
      <c r="H3790" s="1">
        <v>0.979590499401093</v>
      </c>
    </row>
    <row r="3791" spans="1:8" x14ac:dyDescent="0.2">
      <c r="A3791" s="1" t="s">
        <v>21321</v>
      </c>
      <c r="B3791" s="1">
        <v>1.3293333333299999</v>
      </c>
      <c r="C3791" s="1">
        <v>0.62771449174980498</v>
      </c>
      <c r="D3791" s="1">
        <v>1.5182916058871001</v>
      </c>
      <c r="E3791" s="1">
        <v>0.70898890000000003</v>
      </c>
      <c r="F3791">
        <v>-0.47393099999999999</v>
      </c>
      <c r="G3791" s="1">
        <v>0.60684987717541605</v>
      </c>
      <c r="H3791" s="1">
        <v>0.78259212374687204</v>
      </c>
    </row>
    <row r="3792" spans="1:8" x14ac:dyDescent="0.2">
      <c r="A3792" s="1" t="s">
        <v>21322</v>
      </c>
      <c r="B3792" s="1">
        <v>0.80758333333299903</v>
      </c>
      <c r="C3792" s="1">
        <v>0.647132378407686</v>
      </c>
      <c r="D3792" s="1">
        <v>1.8153207466565</v>
      </c>
      <c r="E3792" s="1">
        <v>0.70564493500000003</v>
      </c>
      <c r="F3792">
        <v>0.23253599999999999</v>
      </c>
      <c r="G3792" s="1">
        <v>0.731059655072267</v>
      </c>
      <c r="H3792" s="1">
        <v>0.88512619733810405</v>
      </c>
    </row>
    <row r="3793" spans="1:8" x14ac:dyDescent="0.2">
      <c r="A3793" s="1" t="s">
        <v>21323</v>
      </c>
      <c r="B3793" s="1">
        <v>1.97641666667</v>
      </c>
      <c r="C3793" s="1">
        <v>0.64832357064249002</v>
      </c>
      <c r="D3793" s="1">
        <v>2.6542255739690299</v>
      </c>
      <c r="E3793" s="1">
        <v>0.74524252999999996</v>
      </c>
      <c r="F3793">
        <v>0.65285199999999999</v>
      </c>
      <c r="G3793" s="1">
        <v>0.65058071825945196</v>
      </c>
      <c r="H3793" s="1">
        <v>0.97245580554008504</v>
      </c>
    </row>
    <row r="3794" spans="1:8" x14ac:dyDescent="0.2">
      <c r="A3794" s="1" t="s">
        <v>21324</v>
      </c>
      <c r="B3794" s="1">
        <v>-1.3287500000000001</v>
      </c>
      <c r="C3794" s="1">
        <v>0.47651730158566802</v>
      </c>
      <c r="D3794" s="1">
        <v>1.38110453341758</v>
      </c>
      <c r="E3794" s="1">
        <v>0.54232695500000005</v>
      </c>
      <c r="F3794">
        <v>0.33858100000000002</v>
      </c>
      <c r="G3794" s="1">
        <v>0.64240755811985795</v>
      </c>
      <c r="H3794" s="1">
        <v>0.82400206923484798</v>
      </c>
    </row>
    <row r="3795" spans="1:8" x14ac:dyDescent="0.2">
      <c r="A3795" s="1" t="s">
        <v>21325</v>
      </c>
      <c r="B3795" s="1">
        <v>3.2499999999999999E-3</v>
      </c>
      <c r="C3795" s="1">
        <v>0.30089348712881098</v>
      </c>
      <c r="D3795" s="1">
        <v>0.33309476517553999</v>
      </c>
      <c r="E3795" s="1">
        <v>0.667308915</v>
      </c>
      <c r="F3795">
        <v>6.6333000000000003E-2</v>
      </c>
      <c r="G3795" s="1">
        <v>0.17514770833361001</v>
      </c>
      <c r="H3795" s="1">
        <v>3.11933055520058E-2</v>
      </c>
    </row>
    <row r="3796" spans="1:8" x14ac:dyDescent="0.2">
      <c r="A3796" s="1" t="s">
        <v>21326</v>
      </c>
      <c r="B3796" s="1">
        <v>-0.46083333333299997</v>
      </c>
      <c r="C3796" s="1">
        <v>0.58339901379055203</v>
      </c>
      <c r="D3796" s="1">
        <v>1.29223263863916</v>
      </c>
      <c r="E3796" s="1">
        <v>0.61898876999999997</v>
      </c>
      <c r="F3796">
        <v>0.24732899999999999</v>
      </c>
      <c r="G3796" s="1">
        <v>0.25118717770744597</v>
      </c>
      <c r="H3796" s="1">
        <v>0.23636307716369601</v>
      </c>
    </row>
    <row r="3797" spans="1:8" x14ac:dyDescent="0.2">
      <c r="A3797" s="1" t="s">
        <v>21327</v>
      </c>
      <c r="B3797" s="1">
        <v>3.83833333333</v>
      </c>
      <c r="C3797" s="1">
        <v>0.47490285571639501</v>
      </c>
      <c r="D3797" s="1">
        <v>0.16060642323187699</v>
      </c>
      <c r="E3797" s="1">
        <v>0.69267560500000003</v>
      </c>
      <c r="F3797">
        <v>-9.8252999999999993E-2</v>
      </c>
      <c r="G3797" s="1">
        <v>0.26886450730598299</v>
      </c>
      <c r="H3797" s="1">
        <v>0.37251598834991501</v>
      </c>
    </row>
    <row r="3798" spans="1:8" x14ac:dyDescent="0.2">
      <c r="A3798" s="1" t="s">
        <v>21328</v>
      </c>
      <c r="B3798" s="1">
        <v>5.4819166666699903</v>
      </c>
      <c r="C3798" s="1">
        <v>0.628233892446593</v>
      </c>
      <c r="D3798" s="1">
        <v>2.1225939796743201</v>
      </c>
      <c r="E3798" s="1">
        <v>0.68638139499999995</v>
      </c>
      <c r="F3798">
        <v>0.73600399999999999</v>
      </c>
      <c r="G3798" s="1">
        <v>0.81194997567697302</v>
      </c>
      <c r="H3798" s="1">
        <v>0.994942486286163</v>
      </c>
    </row>
    <row r="3799" spans="1:8" x14ac:dyDescent="0.2">
      <c r="A3799" s="1" t="s">
        <v>21329</v>
      </c>
      <c r="B3799" s="1">
        <v>3.9580000000000002</v>
      </c>
      <c r="C3799" s="1">
        <v>0.58324901479853997</v>
      </c>
      <c r="D3799" s="1">
        <v>2.8383255955629298</v>
      </c>
      <c r="E3799" s="1">
        <v>0.72989733499999998</v>
      </c>
      <c r="F3799">
        <v>0.12438299999999999</v>
      </c>
      <c r="G3799" s="1">
        <v>0.59992520542313399</v>
      </c>
      <c r="H3799" s="1">
        <v>0.86040956377983102</v>
      </c>
    </row>
    <row r="3800" spans="1:8" x14ac:dyDescent="0.2">
      <c r="A3800" s="1" t="s">
        <v>21330</v>
      </c>
      <c r="B3800" s="1">
        <v>1.4663333333299999</v>
      </c>
      <c r="C3800" s="1">
        <v>0.429237258346713</v>
      </c>
      <c r="D3800" s="1">
        <v>0.81401045074442502</v>
      </c>
      <c r="E3800" s="1">
        <v>0.58730313499999998</v>
      </c>
      <c r="F3800">
        <v>0.13709199999999999</v>
      </c>
      <c r="G3800" s="1">
        <v>0.190972507725201</v>
      </c>
      <c r="H3800" s="1">
        <v>0.21733716875314699</v>
      </c>
    </row>
    <row r="3801" spans="1:8" x14ac:dyDescent="0.2">
      <c r="A3801" s="1" t="s">
        <v>21331</v>
      </c>
      <c r="B3801" s="1">
        <v>0.60624999999999996</v>
      </c>
      <c r="C3801" s="1">
        <v>0.48453436935939598</v>
      </c>
      <c r="D3801" s="1">
        <v>0.36620999825324202</v>
      </c>
      <c r="E3801" s="1">
        <v>0.58730313499999998</v>
      </c>
      <c r="F3801">
        <v>0.80979800000000002</v>
      </c>
      <c r="G3801" s="1">
        <v>0.35507661718620598</v>
      </c>
      <c r="H3801" s="1">
        <v>0.18325584679842</v>
      </c>
    </row>
    <row r="3802" spans="1:8" x14ac:dyDescent="0.2">
      <c r="A3802" s="1" t="s">
        <v>21332</v>
      </c>
      <c r="B3802" s="1">
        <v>4.5998333333300003</v>
      </c>
      <c r="C3802" s="1">
        <v>0.453185332832722</v>
      </c>
      <c r="D3802" s="1">
        <v>1.07338558840875</v>
      </c>
      <c r="E3802" s="1">
        <v>0.66574880000000003</v>
      </c>
      <c r="F3802">
        <v>-0.47825800000000002</v>
      </c>
      <c r="G3802" s="1">
        <v>0.50714202711580203</v>
      </c>
      <c r="H3802" s="1">
        <v>0.915333759784698</v>
      </c>
    </row>
    <row r="3803" spans="1:8" x14ac:dyDescent="0.2">
      <c r="A3803" s="1" t="s">
        <v>21333</v>
      </c>
      <c r="B3803" s="1">
        <v>0.73466666666699998</v>
      </c>
      <c r="C3803" s="1">
        <v>0.647825776855532</v>
      </c>
      <c r="D3803" s="1">
        <v>1.6379852501084899</v>
      </c>
      <c r="E3803" s="1">
        <v>0.51039350000000006</v>
      </c>
      <c r="F3803">
        <v>-5.6036000000000002E-2</v>
      </c>
      <c r="G3803" s="1">
        <v>0.57008137341268095</v>
      </c>
      <c r="H3803" s="1">
        <v>0.52705805003643003</v>
      </c>
    </row>
    <row r="3804" spans="1:8" x14ac:dyDescent="0.2">
      <c r="A3804" s="1" t="s">
        <v>21334</v>
      </c>
      <c r="B3804" s="1">
        <v>2.96766666667</v>
      </c>
      <c r="C3804" s="1">
        <v>0.45192859429182602</v>
      </c>
      <c r="D3804" s="1">
        <v>1.8891516998731199</v>
      </c>
      <c r="E3804" s="1">
        <v>0.63857120499999998</v>
      </c>
      <c r="F3804">
        <v>0.245841</v>
      </c>
      <c r="G3804" s="1">
        <v>0.52514815029733997</v>
      </c>
      <c r="H3804" s="1">
        <v>0.61442013680934904</v>
      </c>
    </row>
    <row r="3805" spans="1:8" x14ac:dyDescent="0.2">
      <c r="A3805" s="1" t="s">
        <v>21335</v>
      </c>
      <c r="B3805" s="1">
        <v>3.6233333333300002</v>
      </c>
      <c r="C3805" s="1">
        <v>0.65707239819489704</v>
      </c>
      <c r="D3805" s="1">
        <v>2.5637752721022502</v>
      </c>
      <c r="E3805" s="1">
        <v>0.67266387500000002</v>
      </c>
      <c r="F3805">
        <v>-0.115687</v>
      </c>
      <c r="G3805" s="1">
        <v>0.68224737625950005</v>
      </c>
      <c r="H3805" s="1">
        <v>0.83889200687408405</v>
      </c>
    </row>
    <row r="3806" spans="1:8" x14ac:dyDescent="0.2">
      <c r="A3806" s="1" t="s">
        <v>21336</v>
      </c>
      <c r="B3806" s="1">
        <v>4.1950833333300004</v>
      </c>
      <c r="C3806" s="1">
        <v>0.67915568297537998</v>
      </c>
      <c r="D3806" s="1">
        <v>1.84470694259973</v>
      </c>
      <c r="E3806" s="1">
        <v>0.62043592000000003</v>
      </c>
      <c r="F3806">
        <v>-0.26742700000000003</v>
      </c>
      <c r="G3806" s="1">
        <v>0.75320657452352202</v>
      </c>
      <c r="H3806" s="1">
        <v>1.1525909066200299</v>
      </c>
    </row>
    <row r="3807" spans="1:8" x14ac:dyDescent="0.2">
      <c r="A3807" s="1" t="s">
        <v>21337</v>
      </c>
      <c r="B3807" s="1">
        <v>-3.9E-2</v>
      </c>
      <c r="C3807" s="1">
        <v>0.53017125393192199</v>
      </c>
      <c r="D3807" s="1">
        <v>0.30474949602727303</v>
      </c>
      <c r="E3807" s="1">
        <v>0.62634570499999997</v>
      </c>
      <c r="F3807">
        <v>0.30320599999999998</v>
      </c>
      <c r="G3807" s="1">
        <v>0.25645720802519201</v>
      </c>
      <c r="H3807" s="1">
        <v>0.27056906521320301</v>
      </c>
    </row>
    <row r="3808" spans="1:8" x14ac:dyDescent="0.2">
      <c r="A3808" s="1" t="s">
        <v>21338</v>
      </c>
      <c r="B3808" s="1">
        <v>0.95499999999999996</v>
      </c>
      <c r="C3808" s="1">
        <v>0.58296314111818703</v>
      </c>
      <c r="D3808" s="1">
        <v>2.43016772012537</v>
      </c>
      <c r="E3808" s="1">
        <v>0.62790555999999997</v>
      </c>
      <c r="F3808">
        <v>-6.4224000000000003E-2</v>
      </c>
      <c r="G3808" s="1">
        <v>0.56990903587205499</v>
      </c>
      <c r="H3808" s="1">
        <v>0.64114959239959701</v>
      </c>
    </row>
    <row r="3809" spans="1:8" x14ac:dyDescent="0.2">
      <c r="A3809" s="1" t="s">
        <v>21339</v>
      </c>
      <c r="B3809" s="1">
        <v>0.71</v>
      </c>
      <c r="C3809" s="1">
        <v>0.44767330717727999</v>
      </c>
      <c r="D3809" s="1">
        <v>0.58374863640934804</v>
      </c>
      <c r="E3809" s="1">
        <v>0.59679160499999995</v>
      </c>
      <c r="F3809">
        <v>0.11029799999999999</v>
      </c>
      <c r="G3809" s="1">
        <v>0.28218419227249197</v>
      </c>
      <c r="H3809" s="1">
        <v>0.37019172012805901</v>
      </c>
    </row>
    <row r="3810" spans="1:8" x14ac:dyDescent="0.2">
      <c r="A3810" s="1" t="s">
        <v>21340</v>
      </c>
      <c r="B3810" s="1">
        <v>0.93500000000000005</v>
      </c>
      <c r="C3810" s="1">
        <v>0.44393343203216301</v>
      </c>
      <c r="D3810" s="1">
        <v>0.87710965377873795</v>
      </c>
      <c r="E3810" s="1">
        <v>0.53510925499999995</v>
      </c>
      <c r="F3810">
        <v>0.41651899999999997</v>
      </c>
      <c r="G3810" s="1">
        <v>0.40086691854547102</v>
      </c>
      <c r="H3810" s="1">
        <v>0.318309152126312</v>
      </c>
    </row>
    <row r="3811" spans="1:8" x14ac:dyDescent="0.2">
      <c r="A3811" s="1" t="s">
        <v>21341</v>
      </c>
      <c r="B3811" s="1">
        <v>3.74458333333</v>
      </c>
      <c r="C3811" s="1">
        <v>0.62995728797120698</v>
      </c>
      <c r="D3811" s="1">
        <v>1.05542498961375</v>
      </c>
      <c r="E3811" s="1">
        <v>0.84849655499999999</v>
      </c>
      <c r="F3811">
        <v>0.319934</v>
      </c>
      <c r="G3811" s="1">
        <v>0.60267089919632699</v>
      </c>
      <c r="H3811" s="1">
        <v>0.77426881790161095</v>
      </c>
    </row>
    <row r="3812" spans="1:8" x14ac:dyDescent="0.2">
      <c r="A3812" s="1" t="s">
        <v>21342</v>
      </c>
      <c r="B3812" s="1">
        <v>2.4815</v>
      </c>
      <c r="C3812" s="1">
        <v>0.62315374455767503</v>
      </c>
      <c r="D3812" s="1">
        <v>2.2572166834245602</v>
      </c>
      <c r="E3812" s="1">
        <v>0.73854299999999995</v>
      </c>
      <c r="F3812">
        <v>-0.79292600000000002</v>
      </c>
      <c r="G3812" s="1">
        <v>0.47311563430263098</v>
      </c>
      <c r="H3812" s="1">
        <v>1.0534328699111899</v>
      </c>
    </row>
    <row r="3813" spans="1:8" x14ac:dyDescent="0.2">
      <c r="A3813" s="1" t="s">
        <v>21343</v>
      </c>
      <c r="B3813" s="1">
        <v>4.7053333333299996</v>
      </c>
      <c r="C3813" s="1">
        <v>0.441202097936782</v>
      </c>
      <c r="D3813" s="1">
        <v>1.4617195134054199</v>
      </c>
      <c r="E3813" s="1">
        <v>0.59487124000000002</v>
      </c>
      <c r="F3813">
        <v>0.500996</v>
      </c>
      <c r="G3813" s="1">
        <v>0.441285237511164</v>
      </c>
      <c r="H3813" s="1">
        <v>0.35204598009586302</v>
      </c>
    </row>
    <row r="3814" spans="1:8" x14ac:dyDescent="0.2">
      <c r="A3814" s="1" t="s">
        <v>21344</v>
      </c>
      <c r="B3814" s="1">
        <v>1.9794166666699999</v>
      </c>
      <c r="C3814" s="1">
        <v>0.51728864130457497</v>
      </c>
      <c r="D3814" s="1">
        <v>1.6375605040869099</v>
      </c>
      <c r="E3814" s="1">
        <v>0.67824568500000004</v>
      </c>
      <c r="F3814">
        <v>0.44280000000000003</v>
      </c>
      <c r="G3814" s="1">
        <v>0.588954751685833</v>
      </c>
      <c r="H3814" s="1">
        <v>0.70246096253395096</v>
      </c>
    </row>
    <row r="3815" spans="1:8" x14ac:dyDescent="0.2">
      <c r="A3815" s="1" t="s">
        <v>21345</v>
      </c>
      <c r="B3815" s="1">
        <v>0.72691666666700006</v>
      </c>
      <c r="C3815" s="1">
        <v>0.60220884295009003</v>
      </c>
      <c r="D3815" s="1">
        <v>1.68919427511854</v>
      </c>
      <c r="E3815" s="1">
        <v>0.63932376000000002</v>
      </c>
      <c r="F3815">
        <v>0.18402099999999999</v>
      </c>
      <c r="G3815" s="1">
        <v>0.44267297822053597</v>
      </c>
      <c r="H3815" s="1">
        <v>0.78630250096321097</v>
      </c>
    </row>
    <row r="3816" spans="1:8" x14ac:dyDescent="0.2">
      <c r="A3816" s="1" t="s">
        <v>21346</v>
      </c>
      <c r="B3816" s="1">
        <v>-0.70199999999999996</v>
      </c>
      <c r="C3816" s="1">
        <v>0.65564241369877996</v>
      </c>
      <c r="D3816" s="1">
        <v>1.5038789201198799</v>
      </c>
      <c r="E3816" s="1">
        <v>0.71389359500000005</v>
      </c>
      <c r="F3816">
        <v>3.5779999999999999E-2</v>
      </c>
      <c r="G3816" s="1">
        <v>0.68686102491614998</v>
      </c>
      <c r="H3816" s="1">
        <v>0.95117416381835895</v>
      </c>
    </row>
    <row r="3817" spans="1:8" x14ac:dyDescent="0.2">
      <c r="A3817" s="1" t="s">
        <v>21347</v>
      </c>
      <c r="B3817" s="1">
        <v>2.1609166666699999</v>
      </c>
      <c r="C3817" s="1">
        <v>0.53841988716851996</v>
      </c>
      <c r="D3817" s="1">
        <v>1.51965400969696</v>
      </c>
      <c r="E3817" s="1">
        <v>0.62609316999999998</v>
      </c>
      <c r="F3817">
        <v>0.232956</v>
      </c>
      <c r="G3817" s="1">
        <v>0.57789937999774199</v>
      </c>
      <c r="H3817" s="1">
        <v>0.59354927539825397</v>
      </c>
    </row>
    <row r="3818" spans="1:8" x14ac:dyDescent="0.2">
      <c r="A3818" s="1" t="s">
        <v>21348</v>
      </c>
      <c r="B3818" s="1">
        <v>0.42699999999999999</v>
      </c>
      <c r="C3818" s="1">
        <v>0.512773051553431</v>
      </c>
      <c r="D3818" s="1">
        <v>1.7422027238911</v>
      </c>
      <c r="E3818" s="1">
        <v>0.60253886999999995</v>
      </c>
      <c r="F3818">
        <v>-0.33582600000000001</v>
      </c>
      <c r="G3818" s="1">
        <v>0.430340720267055</v>
      </c>
      <c r="H3818" s="1">
        <v>0.95115945339202901</v>
      </c>
    </row>
    <row r="3819" spans="1:8" x14ac:dyDescent="0.2">
      <c r="A3819" s="1" t="s">
        <v>21349</v>
      </c>
      <c r="B3819" s="1">
        <v>2.46258333333</v>
      </c>
      <c r="C3819" s="1">
        <v>0.53679414731268904</v>
      </c>
      <c r="D3819" s="1">
        <v>1.66521734340659</v>
      </c>
      <c r="E3819" s="1">
        <v>0.66850824499999995</v>
      </c>
      <c r="F3819">
        <v>1.5969000000000001E-2</v>
      </c>
      <c r="G3819" s="1">
        <v>0.62948536861767501</v>
      </c>
      <c r="H3819" s="1">
        <v>0.80361243486404399</v>
      </c>
    </row>
    <row r="3820" spans="1:8" x14ac:dyDescent="0.2">
      <c r="A3820" s="1" t="s">
        <v>21350</v>
      </c>
      <c r="B3820" s="1">
        <v>0.41608333333300002</v>
      </c>
      <c r="C3820" s="1">
        <v>0.52191618121220296</v>
      </c>
      <c r="D3820" s="1">
        <v>1.5924886905700999</v>
      </c>
      <c r="E3820" s="1">
        <v>0.68148629999999999</v>
      </c>
      <c r="F3820">
        <v>0.37719599999999998</v>
      </c>
      <c r="G3820" s="1">
        <v>0.43120669793467797</v>
      </c>
      <c r="H3820" s="1">
        <v>0.55532683730125398</v>
      </c>
    </row>
    <row r="3821" spans="1:8" x14ac:dyDescent="0.2">
      <c r="A3821" s="1" t="s">
        <v>21351</v>
      </c>
      <c r="B3821" s="1">
        <v>1.3759999999999999</v>
      </c>
      <c r="C3821" s="1">
        <v>0.53241034053073499</v>
      </c>
      <c r="D3821" s="1">
        <v>2.6693377961457001</v>
      </c>
      <c r="E3821" s="1">
        <v>0.54609123000000004</v>
      </c>
      <c r="F3821">
        <v>0.183923</v>
      </c>
      <c r="G3821" s="1">
        <v>0.45191561798603902</v>
      </c>
      <c r="H3821" s="1">
        <v>0.58821951150894203</v>
      </c>
    </row>
    <row r="3822" spans="1:8" x14ac:dyDescent="0.2">
      <c r="A3822" s="1" t="s">
        <v>21352</v>
      </c>
      <c r="B3822" s="1">
        <v>-0.54274999999999995</v>
      </c>
      <c r="C3822" s="1">
        <v>0.57937266735626403</v>
      </c>
      <c r="D3822" s="1">
        <v>2.1925704544665301</v>
      </c>
      <c r="E3822" s="1">
        <v>0.76198485999999999</v>
      </c>
      <c r="F3822">
        <v>0.116922</v>
      </c>
      <c r="G3822" s="1">
        <v>0.45997273581054898</v>
      </c>
      <c r="H3822" s="1">
        <v>0.74200285673141497</v>
      </c>
    </row>
    <row r="3823" spans="1:8" x14ac:dyDescent="0.2">
      <c r="A3823" s="1" t="s">
        <v>21353</v>
      </c>
      <c r="B3823" s="1">
        <v>3.46616666667</v>
      </c>
      <c r="C3823" s="1">
        <v>0.79812225033645001</v>
      </c>
      <c r="D3823" s="1">
        <v>3.5826491744901801</v>
      </c>
      <c r="E3823" s="1">
        <v>0.68022378999999999</v>
      </c>
      <c r="F3823">
        <v>-1.6154999999999999E-2</v>
      </c>
      <c r="G3823" s="1">
        <v>0.86424472535643604</v>
      </c>
      <c r="H3823" s="1">
        <v>1.26591104269028</v>
      </c>
    </row>
    <row r="3824" spans="1:8" x14ac:dyDescent="0.2">
      <c r="A3824" s="1" t="s">
        <v>21354</v>
      </c>
      <c r="B3824" s="1">
        <v>-1.1447499999999999</v>
      </c>
      <c r="C3824" s="1">
        <v>0.54811415863642399</v>
      </c>
      <c r="D3824" s="1">
        <v>0.68181290151398699</v>
      </c>
      <c r="E3824" s="1">
        <v>0.59638126499999999</v>
      </c>
      <c r="F3824">
        <v>0.71842200000000001</v>
      </c>
      <c r="G3824" s="1">
        <v>0.33856045637721799</v>
      </c>
      <c r="H3824" s="1">
        <v>0.64005510807037402</v>
      </c>
    </row>
    <row r="3825" spans="1:8" x14ac:dyDescent="0.2">
      <c r="A3825" s="1" t="s">
        <v>21355</v>
      </c>
      <c r="B3825" s="1">
        <v>1.6375</v>
      </c>
      <c r="C3825" s="1">
        <v>0.67792959572612299</v>
      </c>
      <c r="D3825" s="1">
        <v>2.4382955140229599</v>
      </c>
      <c r="E3825" s="1">
        <v>0.77600817499999997</v>
      </c>
      <c r="F3825">
        <v>0.268571</v>
      </c>
      <c r="G3825" s="1">
        <v>0.76257570184685697</v>
      </c>
      <c r="H3825" s="1">
        <v>1.3534238576888999</v>
      </c>
    </row>
    <row r="3826" spans="1:8" x14ac:dyDescent="0.2">
      <c r="A3826" s="1" t="s">
        <v>21356</v>
      </c>
      <c r="B3826" s="1">
        <v>1.8772500000000001</v>
      </c>
      <c r="C3826" s="1">
        <v>0.60860447018209896</v>
      </c>
      <c r="D3826" s="1">
        <v>0.69728312493245204</v>
      </c>
      <c r="E3826" s="1">
        <v>0.7824101</v>
      </c>
      <c r="F3826">
        <v>0.10175099999999999</v>
      </c>
      <c r="G3826" s="1">
        <v>0.60674676102648495</v>
      </c>
      <c r="H3826" s="1">
        <v>0.65249195396900195</v>
      </c>
    </row>
    <row r="3827" spans="1:8" x14ac:dyDescent="0.2">
      <c r="A3827" s="1" t="s">
        <v>21357</v>
      </c>
      <c r="B3827" s="1">
        <v>1.87283333333</v>
      </c>
      <c r="C3827" s="1">
        <v>0.61908626125237998</v>
      </c>
      <c r="D3827" s="1">
        <v>1.75624526997602</v>
      </c>
      <c r="E3827" s="1">
        <v>0.63891341999999995</v>
      </c>
      <c r="F3827">
        <v>0.78375700000000004</v>
      </c>
      <c r="G3827" s="1">
        <v>0.57050095719081295</v>
      </c>
      <c r="H3827" s="1">
        <v>0.70922214984893805</v>
      </c>
    </row>
    <row r="3828" spans="1:8" x14ac:dyDescent="0.2">
      <c r="A3828" s="1" t="s">
        <v>21358</v>
      </c>
      <c r="B3828" s="1">
        <v>9.0249999999999997E-2</v>
      </c>
      <c r="C3828" s="1">
        <v>0.69504547489554602</v>
      </c>
      <c r="D3828" s="1">
        <v>2.5482917724455501</v>
      </c>
      <c r="E3828" s="1">
        <v>0.64985864000000004</v>
      </c>
      <c r="F3828">
        <v>0.20716000000000001</v>
      </c>
      <c r="G3828" s="1">
        <v>0.56650969005399698</v>
      </c>
      <c r="H3828" s="1">
        <v>1.1262140512466401</v>
      </c>
    </row>
    <row r="3829" spans="1:8" x14ac:dyDescent="0.2">
      <c r="A3829" s="1" t="s">
        <v>21359</v>
      </c>
      <c r="B3829" s="1">
        <v>1.6598333333299999</v>
      </c>
      <c r="C3829" s="1">
        <v>0.592231520717729</v>
      </c>
      <c r="D3829" s="1">
        <v>0.73500718178073698</v>
      </c>
      <c r="E3829" s="1">
        <v>0.72546584000000003</v>
      </c>
      <c r="F3829">
        <v>5.4962999999999998E-2</v>
      </c>
      <c r="G3829" s="1">
        <v>0.533650745752688</v>
      </c>
      <c r="H3829" s="1">
        <v>0.99165128469467201</v>
      </c>
    </row>
    <row r="3830" spans="1:8" x14ac:dyDescent="0.2">
      <c r="A3830" s="1" t="s">
        <v>21360</v>
      </c>
      <c r="B3830" s="1">
        <v>0.85466666666699997</v>
      </c>
      <c r="C3830" s="1">
        <v>0.44078901419594901</v>
      </c>
      <c r="D3830" s="1">
        <v>0.74130184205151495</v>
      </c>
      <c r="E3830" s="1">
        <v>0.70242213499999995</v>
      </c>
      <c r="F3830">
        <v>-0.43368899999999999</v>
      </c>
      <c r="G3830" s="1">
        <v>0.32266687439210501</v>
      </c>
      <c r="H3830" s="1">
        <v>0.30939868390560099</v>
      </c>
    </row>
    <row r="3831" spans="1:8" x14ac:dyDescent="0.2">
      <c r="A3831" s="1" t="s">
        <v>21361</v>
      </c>
      <c r="B3831" s="1">
        <v>1.0002500000000001</v>
      </c>
      <c r="C3831" s="1">
        <v>0.51181453892177697</v>
      </c>
      <c r="D3831" s="1">
        <v>0.59537446804139205</v>
      </c>
      <c r="E3831" s="1">
        <v>0.65818069499999998</v>
      </c>
      <c r="F3831">
        <v>-0.95183499999999999</v>
      </c>
      <c r="G3831" s="1">
        <v>0.26770208346087598</v>
      </c>
      <c r="H3831" s="1">
        <v>0.696617567539215</v>
      </c>
    </row>
    <row r="3832" spans="1:8" x14ac:dyDescent="0.2">
      <c r="A3832" s="1" t="s">
        <v>21362</v>
      </c>
      <c r="B3832" s="1">
        <v>2.4035000000000002</v>
      </c>
      <c r="C3832" s="1">
        <v>0.58997045694658801</v>
      </c>
      <c r="D3832" s="1">
        <v>1.3881122128969401</v>
      </c>
      <c r="E3832" s="1">
        <v>0.74337662000000004</v>
      </c>
      <c r="F3832">
        <v>0.107562</v>
      </c>
      <c r="G3832" s="1">
        <v>0.41149088416885199</v>
      </c>
      <c r="H3832" s="1">
        <v>0.69194705188274397</v>
      </c>
    </row>
    <row r="3833" spans="1:8" x14ac:dyDescent="0.2">
      <c r="A3833" s="1" t="s">
        <v>21363</v>
      </c>
      <c r="B3833" s="1">
        <v>0.77941666666700005</v>
      </c>
      <c r="C3833" s="1">
        <v>0.50880564995536204</v>
      </c>
      <c r="D3833" s="1">
        <v>1.16548373495257</v>
      </c>
      <c r="E3833" s="1">
        <v>0.634327855</v>
      </c>
      <c r="F3833">
        <v>0.44900899999999999</v>
      </c>
      <c r="G3833" s="1">
        <v>0.43693435590371499</v>
      </c>
      <c r="H3833" s="1">
        <v>0.52881828695535704</v>
      </c>
    </row>
    <row r="3834" spans="1:8" x14ac:dyDescent="0.2">
      <c r="A3834" s="1" t="s">
        <v>21364</v>
      </c>
      <c r="B3834" s="1">
        <v>-0.88724999999999998</v>
      </c>
      <c r="C3834" s="1">
        <v>0.45784812533403402</v>
      </c>
      <c r="D3834" s="1">
        <v>0.84382946687307103</v>
      </c>
      <c r="E3834" s="1">
        <v>0.57407638500000002</v>
      </c>
      <c r="F3834">
        <v>0.38681700000000002</v>
      </c>
      <c r="G3834" s="1">
        <v>0.11964129631614499</v>
      </c>
      <c r="H3834" s="1">
        <v>0.50865621268749195</v>
      </c>
    </row>
    <row r="3835" spans="1:8" x14ac:dyDescent="0.2">
      <c r="A3835" s="1" t="s">
        <v>21365</v>
      </c>
      <c r="B3835" s="1">
        <v>2.8805833333300002</v>
      </c>
      <c r="C3835" s="1">
        <v>0.626153093921621</v>
      </c>
      <c r="D3835" s="1">
        <v>2.0340048162487401</v>
      </c>
      <c r="E3835" s="1">
        <v>0.54770460499999996</v>
      </c>
      <c r="F3835">
        <v>-0.89702599999999999</v>
      </c>
      <c r="G3835" s="1">
        <v>0.49014000697214299</v>
      </c>
      <c r="H3835" s="1">
        <v>0.82987433671951305</v>
      </c>
    </row>
    <row r="3836" spans="1:8" x14ac:dyDescent="0.2">
      <c r="A3836" s="1" t="s">
        <v>21366</v>
      </c>
      <c r="B3836" s="1">
        <v>4.8073333333299999</v>
      </c>
      <c r="C3836" s="1">
        <v>0.69335743341910505</v>
      </c>
      <c r="D3836" s="1">
        <v>0.73796654555651098</v>
      </c>
      <c r="E3836" s="1">
        <v>0.445365395</v>
      </c>
      <c r="F3836">
        <v>0.302591</v>
      </c>
      <c r="G3836" s="1">
        <v>0.40563124009950002</v>
      </c>
      <c r="H3836" s="1">
        <v>0.72247751951217698</v>
      </c>
    </row>
    <row r="3837" spans="1:8" x14ac:dyDescent="0.2">
      <c r="A3837" s="1" t="s">
        <v>21367</v>
      </c>
      <c r="B3837" s="1">
        <v>0.56658333333300004</v>
      </c>
      <c r="C3837" s="1">
        <v>0.62042193360485898</v>
      </c>
      <c r="D3837" s="1">
        <v>2.1235410046093799</v>
      </c>
      <c r="E3837" s="1">
        <v>0.73722275000000004</v>
      </c>
      <c r="F3837">
        <v>0.62332600000000005</v>
      </c>
      <c r="G3837" s="1">
        <v>0.51963569491069495</v>
      </c>
      <c r="H3837" s="1">
        <v>0.70851591825485205</v>
      </c>
    </row>
    <row r="3838" spans="1:8" x14ac:dyDescent="0.2">
      <c r="A3838" s="1" t="s">
        <v>21368</v>
      </c>
      <c r="B3838" s="1">
        <v>1.0298333333299901</v>
      </c>
      <c r="C3838" s="1">
        <v>0.57972364456233105</v>
      </c>
      <c r="D3838" s="1">
        <v>1.32534839561726</v>
      </c>
      <c r="E3838" s="1">
        <v>0.59305885000000003</v>
      </c>
      <c r="F3838">
        <v>-0.26028899999999999</v>
      </c>
      <c r="G3838" s="1">
        <v>0.43196591514275701</v>
      </c>
      <c r="H3838" s="1">
        <v>0.66162276864051806</v>
      </c>
    </row>
    <row r="3839" spans="1:8" x14ac:dyDescent="0.2">
      <c r="A3839" s="1" t="s">
        <v>21369</v>
      </c>
      <c r="B3839" s="1">
        <v>1.9037500000000001</v>
      </c>
      <c r="C3839" s="1">
        <v>0.66853360876855195</v>
      </c>
      <c r="D3839" s="1">
        <v>2.31713620839859</v>
      </c>
      <c r="E3839" s="1">
        <v>0.78021476999999995</v>
      </c>
      <c r="F3839">
        <v>-7.1645E-2</v>
      </c>
      <c r="G3839" s="1">
        <v>0.86278199707549796</v>
      </c>
      <c r="H3839" s="1">
        <v>1.0375566601753199</v>
      </c>
    </row>
    <row r="3840" spans="1:8" x14ac:dyDescent="0.2">
      <c r="A3840" s="1" t="s">
        <v>21370</v>
      </c>
      <c r="B3840" s="1">
        <v>-0.26483333333299902</v>
      </c>
      <c r="C3840" s="1">
        <v>0.36380433921987598</v>
      </c>
      <c r="D3840" s="1">
        <v>1.8792087213761199</v>
      </c>
      <c r="E3840" s="1">
        <v>0.54609123000000004</v>
      </c>
      <c r="F3840">
        <v>-0.203789</v>
      </c>
      <c r="G3840" s="1">
        <v>0.20752032202340701</v>
      </c>
      <c r="H3840" s="1">
        <v>0.26129731088876701</v>
      </c>
    </row>
    <row r="3841" spans="1:8" x14ac:dyDescent="0.2">
      <c r="A3841" s="1" t="s">
        <v>21371</v>
      </c>
      <c r="B3841" s="1">
        <v>0.98450000000000004</v>
      </c>
      <c r="C3841" s="1">
        <v>0.532985518583038</v>
      </c>
      <c r="D3841" s="1">
        <v>1.7585049726304101</v>
      </c>
      <c r="E3841" s="1">
        <v>0.69686301500000003</v>
      </c>
      <c r="F3841">
        <v>0.682894</v>
      </c>
      <c r="G3841" s="1">
        <v>0.51245558980309602</v>
      </c>
      <c r="H3841" s="1">
        <v>0.43359840214252499</v>
      </c>
    </row>
    <row r="3842" spans="1:8" x14ac:dyDescent="0.2">
      <c r="A3842" s="1" t="s">
        <v>21372</v>
      </c>
      <c r="B3842" s="1">
        <v>2.2166666666699999E-2</v>
      </c>
      <c r="C3842" s="1">
        <v>0.57473989928673896</v>
      </c>
      <c r="D3842" s="1">
        <v>1.57046913917009</v>
      </c>
      <c r="E3842" s="1">
        <v>0.61055864999999998</v>
      </c>
      <c r="F3842">
        <v>0.76493699999999998</v>
      </c>
      <c r="G3842" s="1">
        <v>0.36695130944646998</v>
      </c>
      <c r="H3842" s="1">
        <v>0.37739336490631098</v>
      </c>
    </row>
    <row r="3843" spans="1:8" x14ac:dyDescent="0.2">
      <c r="A3843" s="1" t="s">
        <v>21373</v>
      </c>
      <c r="B3843" s="1">
        <v>1.52633333333</v>
      </c>
      <c r="C3843" s="1">
        <v>0.50135096916174404</v>
      </c>
      <c r="D3843" s="1">
        <v>0.18587114838541399</v>
      </c>
      <c r="E3843" s="1">
        <v>0.77267754499999997</v>
      </c>
      <c r="F3843">
        <v>0.81701100000000004</v>
      </c>
      <c r="G3843" s="1">
        <v>0.417978426599599</v>
      </c>
      <c r="H3843" s="1">
        <v>0.63725575506687204</v>
      </c>
    </row>
    <row r="3844" spans="1:8" x14ac:dyDescent="0.2">
      <c r="A3844" s="1" t="s">
        <v>21374</v>
      </c>
      <c r="B3844" s="1">
        <v>2.40441666667</v>
      </c>
      <c r="C3844" s="1">
        <v>0.69112629644894297</v>
      </c>
      <c r="D3844" s="1">
        <v>2.3285211390579401</v>
      </c>
      <c r="E3844" s="1">
        <v>0.79643341499999998</v>
      </c>
      <c r="F3844">
        <v>0.152694</v>
      </c>
      <c r="G3844" s="1">
        <v>0.54540417100632699</v>
      </c>
      <c r="H3844" s="1">
        <v>1.0217665791511501</v>
      </c>
    </row>
    <row r="3845" spans="1:8" x14ac:dyDescent="0.2">
      <c r="A3845" s="1" t="s">
        <v>21375</v>
      </c>
      <c r="B3845" s="1">
        <v>6.7069999999999999</v>
      </c>
      <c r="C3845" s="1">
        <v>0.69665960210764799</v>
      </c>
      <c r="D3845" s="1">
        <v>1.8588876218724499</v>
      </c>
      <c r="E3845" s="1">
        <v>0.62499230500000003</v>
      </c>
      <c r="F3845">
        <v>7.4715000000000004E-2</v>
      </c>
      <c r="G3845" s="1">
        <v>0.53899796578572401</v>
      </c>
      <c r="H3845" s="1">
        <v>0.97121366262435904</v>
      </c>
    </row>
    <row r="3846" spans="1:8" x14ac:dyDescent="0.2">
      <c r="A3846" s="1" t="s">
        <v>21376</v>
      </c>
      <c r="B3846" s="1">
        <v>2.0391666666699999</v>
      </c>
      <c r="C3846" s="1">
        <v>0.73311525117084997</v>
      </c>
      <c r="D3846" s="1">
        <v>2.31775032993907</v>
      </c>
      <c r="E3846" s="1">
        <v>0.77676682500000005</v>
      </c>
      <c r="F3846">
        <v>0.58713000000000004</v>
      </c>
      <c r="G3846" s="1">
        <v>0.81259824758490895</v>
      </c>
      <c r="H3846" s="1">
        <v>1.11557039022446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22D2E-6AA5-4CEB-A383-877224325F41}">
  <dimension ref="A1:H4257"/>
  <sheetViews>
    <sheetView workbookViewId="0">
      <selection activeCell="D14" sqref="D14"/>
    </sheetView>
  </sheetViews>
  <sheetFormatPr defaultRowHeight="14.25" x14ac:dyDescent="0.2"/>
  <cols>
    <col min="1" max="1" width="36.375" style="1" customWidth="1"/>
    <col min="2" max="2" width="19.5" style="1" customWidth="1"/>
    <col min="3" max="3" width="26" style="1" customWidth="1"/>
    <col min="4" max="4" width="23.25" style="1" customWidth="1"/>
    <col min="5" max="5" width="16.875" style="1" customWidth="1"/>
    <col min="6" max="6" width="15.375" customWidth="1"/>
    <col min="7" max="7" width="21.125" style="1" customWidth="1"/>
    <col min="8" max="8" width="17.75" style="1" customWidth="1"/>
  </cols>
  <sheetData>
    <row r="1" spans="1:8" x14ac:dyDescent="0.2">
      <c r="A1" s="16" t="s">
        <v>11993</v>
      </c>
      <c r="B1" s="17" t="s">
        <v>15491</v>
      </c>
      <c r="C1" s="15" t="s">
        <v>26471</v>
      </c>
      <c r="D1" s="15" t="s">
        <v>27780</v>
      </c>
      <c r="E1" s="15" t="s">
        <v>27775</v>
      </c>
      <c r="F1" s="15" t="s">
        <v>27776</v>
      </c>
      <c r="G1" s="15" t="s">
        <v>27778</v>
      </c>
      <c r="H1" s="15" t="s">
        <v>39719</v>
      </c>
    </row>
    <row r="2" spans="1:8" x14ac:dyDescent="0.2">
      <c r="A2" s="1" t="s">
        <v>21377</v>
      </c>
      <c r="B2" s="1">
        <v>1.41166666667</v>
      </c>
      <c r="C2" s="1">
        <v>0.62314040911336699</v>
      </c>
      <c r="D2" s="1">
        <v>1.13131869368185</v>
      </c>
      <c r="E2" s="1">
        <v>0.64626971499999997</v>
      </c>
      <c r="F2">
        <v>6.4284999999999995E-2</v>
      </c>
      <c r="G2" s="1">
        <v>0.51976230754421504</v>
      </c>
      <c r="H2" s="1">
        <v>0.84485367536544798</v>
      </c>
    </row>
    <row r="3" spans="1:8" x14ac:dyDescent="0.2">
      <c r="A3" s="1" t="s">
        <v>21378</v>
      </c>
      <c r="B3" s="1">
        <v>1.2666666666700001E-2</v>
      </c>
      <c r="C3" s="1">
        <v>0.46295932273894702</v>
      </c>
      <c r="D3" s="1">
        <v>1.77627626743323</v>
      </c>
      <c r="E3" s="1">
        <v>0.64748825499999996</v>
      </c>
      <c r="F3">
        <v>-7.936E-2</v>
      </c>
      <c r="G3" s="1">
        <v>0.31846511002410099</v>
      </c>
      <c r="H3" s="1">
        <v>0.49335283637046801</v>
      </c>
    </row>
    <row r="4" spans="1:8" x14ac:dyDescent="0.2">
      <c r="A4" s="1" t="s">
        <v>21379</v>
      </c>
      <c r="B4" s="1">
        <v>4.1074999999999999</v>
      </c>
      <c r="C4" s="1">
        <v>0.67222227306355498</v>
      </c>
      <c r="D4" s="1">
        <v>2.5632620982722201</v>
      </c>
      <c r="E4" s="1">
        <v>0.69481151500000005</v>
      </c>
      <c r="F4">
        <v>-0.48955700000000002</v>
      </c>
      <c r="G4" s="1">
        <v>0.59793563030250796</v>
      </c>
      <c r="H4" s="1">
        <v>0.808863598108292</v>
      </c>
    </row>
    <row r="5" spans="1:8" x14ac:dyDescent="0.2">
      <c r="A5" s="1" t="s">
        <v>21380</v>
      </c>
      <c r="B5" s="1">
        <v>-9.8916666666700001E-2</v>
      </c>
      <c r="C5" s="1">
        <v>0.66258084880670898</v>
      </c>
      <c r="D5" s="1">
        <v>2.1864851752397598</v>
      </c>
      <c r="E5" s="1">
        <v>0.79537506499999999</v>
      </c>
      <c r="F5">
        <v>0.389239</v>
      </c>
      <c r="G5" s="1">
        <v>0.56570344104768799</v>
      </c>
      <c r="H5" s="1">
        <v>0.93645955324173002</v>
      </c>
    </row>
    <row r="6" spans="1:8" x14ac:dyDescent="0.2">
      <c r="A6" s="1" t="s">
        <v>21381</v>
      </c>
      <c r="B6" s="1">
        <v>2.3344999999999998</v>
      </c>
      <c r="C6" s="1">
        <v>0.44322408023484899</v>
      </c>
      <c r="D6" s="1">
        <v>2.2649050391496299</v>
      </c>
      <c r="E6" s="1">
        <v>0.72208872499999999</v>
      </c>
      <c r="F6">
        <v>-0.262741</v>
      </c>
      <c r="G6" s="1">
        <v>0.52351749577231499</v>
      </c>
      <c r="H6" s="1">
        <v>0.69069345593452502</v>
      </c>
    </row>
    <row r="7" spans="1:8" x14ac:dyDescent="0.2">
      <c r="A7" s="1" t="s">
        <v>21382</v>
      </c>
      <c r="B7" s="1">
        <v>3.4281666666700001</v>
      </c>
      <c r="C7" s="1">
        <v>0.485690634566663</v>
      </c>
      <c r="D7" s="1">
        <v>1.9151178128503099</v>
      </c>
      <c r="E7" s="1">
        <v>0.66403602500000003</v>
      </c>
      <c r="F7">
        <v>0.74882800000000005</v>
      </c>
      <c r="G7" s="1">
        <v>0.56938159001822297</v>
      </c>
      <c r="H7" s="1">
        <v>0.42930446863174399</v>
      </c>
    </row>
    <row r="8" spans="1:8" x14ac:dyDescent="0.2">
      <c r="A8" s="1" t="s">
        <v>21383</v>
      </c>
      <c r="B8" s="1">
        <v>0.25800000000000001</v>
      </c>
      <c r="C8" s="1">
        <v>0.44557043650099798</v>
      </c>
      <c r="D8" s="1">
        <v>0.93296898742845502</v>
      </c>
      <c r="E8" s="1">
        <v>0.60455884999999998</v>
      </c>
      <c r="F8">
        <v>0.81376800000000005</v>
      </c>
      <c r="G8" s="1">
        <v>0.28053365016665999</v>
      </c>
      <c r="H8" s="1">
        <v>0.68538191318511998</v>
      </c>
    </row>
    <row r="9" spans="1:8" x14ac:dyDescent="0.2">
      <c r="A9" s="1" t="s">
        <v>21384</v>
      </c>
      <c r="B9" s="1">
        <v>2.0438333333299998</v>
      </c>
      <c r="C9" s="1">
        <v>0.53230262952799701</v>
      </c>
      <c r="D9" s="1">
        <v>0.52097277694260602</v>
      </c>
      <c r="E9" s="1">
        <v>0.69278331999999998</v>
      </c>
      <c r="F9">
        <v>0.91638500000000001</v>
      </c>
      <c r="G9" s="1">
        <v>0.56079463671128404</v>
      </c>
      <c r="H9" s="1">
        <v>0.96578134298324603</v>
      </c>
    </row>
    <row r="10" spans="1:8" x14ac:dyDescent="0.2">
      <c r="A10" s="1" t="s">
        <v>21385</v>
      </c>
      <c r="B10" s="1">
        <v>0.58341666666699998</v>
      </c>
      <c r="C10" s="1">
        <v>0.52208962383763602</v>
      </c>
      <c r="D10" s="1">
        <v>1.67790181804195</v>
      </c>
      <c r="E10" s="1">
        <v>0.79033962999999996</v>
      </c>
      <c r="F10">
        <v>0.67091699999999999</v>
      </c>
      <c r="G10" s="1">
        <v>0.38460814730869702</v>
      </c>
      <c r="H10" s="1">
        <v>0.61807344555854804</v>
      </c>
    </row>
    <row r="11" spans="1:8" x14ac:dyDescent="0.2">
      <c r="A11" s="1" t="s">
        <v>21386</v>
      </c>
      <c r="B11" s="1">
        <v>1.57616666667</v>
      </c>
      <c r="C11" s="1">
        <v>0.71196272962710405</v>
      </c>
      <c r="D11" s="1">
        <v>1.60524597816184</v>
      </c>
      <c r="E11" s="1">
        <v>0.58543628999999997</v>
      </c>
      <c r="F11">
        <v>-0.116124</v>
      </c>
      <c r="G11" s="1">
        <v>0.59827946520763597</v>
      </c>
      <c r="H11" s="1">
        <v>0.88242543935775797</v>
      </c>
    </row>
    <row r="12" spans="1:8" x14ac:dyDescent="0.2">
      <c r="A12" s="1" t="s">
        <v>21387</v>
      </c>
      <c r="B12" s="1">
        <v>0.366333333333</v>
      </c>
      <c r="C12" s="1">
        <v>0.66975304053384999</v>
      </c>
      <c r="D12" s="1">
        <v>4.1713560268355199</v>
      </c>
      <c r="E12" s="1">
        <v>0.70788046000000004</v>
      </c>
      <c r="F12">
        <v>0.44589400000000001</v>
      </c>
      <c r="G12" s="1">
        <v>0.66546524451698696</v>
      </c>
      <c r="H12" s="1">
        <v>1.2121469259262101</v>
      </c>
    </row>
    <row r="13" spans="1:8" x14ac:dyDescent="0.2">
      <c r="A13" s="1" t="s">
        <v>21388</v>
      </c>
      <c r="B13" s="1">
        <v>1.7077500000000001</v>
      </c>
      <c r="C13" s="1">
        <v>0.71502164188582296</v>
      </c>
      <c r="D13" s="1">
        <v>1.49911796874059</v>
      </c>
      <c r="E13" s="1">
        <v>0.58570191500000002</v>
      </c>
      <c r="F13">
        <v>0.32369700000000001</v>
      </c>
      <c r="G13" s="1">
        <v>0.52241812194423098</v>
      </c>
      <c r="H13" s="1">
        <v>0.94034503698349003</v>
      </c>
    </row>
    <row r="14" spans="1:8" x14ac:dyDescent="0.2">
      <c r="A14" s="1" t="s">
        <v>21389</v>
      </c>
      <c r="B14" s="1">
        <v>0.271583333333</v>
      </c>
      <c r="C14" s="1">
        <v>0.51144841498068505</v>
      </c>
      <c r="D14" s="1">
        <v>1.0530535619264101</v>
      </c>
      <c r="E14" s="1">
        <v>0.58570191500000002</v>
      </c>
      <c r="F14">
        <v>0.68544499999999997</v>
      </c>
      <c r="G14" s="1">
        <v>0.28917534436510001</v>
      </c>
      <c r="H14" s="1">
        <v>0.42646370083093599</v>
      </c>
    </row>
    <row r="15" spans="1:8" x14ac:dyDescent="0.2">
      <c r="A15" s="1" t="s">
        <v>21390</v>
      </c>
      <c r="B15" s="1">
        <v>2.04341666666999</v>
      </c>
      <c r="C15" s="1">
        <v>0.54799533406926604</v>
      </c>
      <c r="D15" s="1">
        <v>1.1618987697452501</v>
      </c>
      <c r="E15" s="1">
        <v>0.68678799999999995</v>
      </c>
      <c r="F15">
        <v>0.37489800000000001</v>
      </c>
      <c r="G15" s="1">
        <v>0.36145082994844702</v>
      </c>
      <c r="H15" s="1">
        <v>0.67345509529113801</v>
      </c>
    </row>
    <row r="16" spans="1:8" x14ac:dyDescent="0.2">
      <c r="A16" s="1" t="s">
        <v>21391</v>
      </c>
      <c r="B16" s="1">
        <v>1.8218333333300001</v>
      </c>
      <c r="C16" s="1">
        <v>0.76005053471546702</v>
      </c>
      <c r="D16" s="1">
        <v>3.0369377756893199</v>
      </c>
      <c r="E16" s="1">
        <v>0.78600276000000002</v>
      </c>
      <c r="F16">
        <v>0.58761699999999994</v>
      </c>
      <c r="G16" s="1">
        <v>0.50814769038125296</v>
      </c>
      <c r="H16" s="1">
        <v>1.1168263196945201</v>
      </c>
    </row>
    <row r="17" spans="1:8" x14ac:dyDescent="0.2">
      <c r="A17" s="1" t="s">
        <v>21392</v>
      </c>
      <c r="B17" s="1">
        <v>0.19750000000000001</v>
      </c>
      <c r="C17" s="1">
        <v>0.49125489420622098</v>
      </c>
      <c r="D17" s="1">
        <v>1.6655142237559599</v>
      </c>
      <c r="E17" s="1">
        <v>0.5977384</v>
      </c>
      <c r="F17">
        <v>0.127471</v>
      </c>
      <c r="G17" s="1">
        <v>0.42010563792998101</v>
      </c>
      <c r="H17" s="1">
        <v>0.38739666342735302</v>
      </c>
    </row>
    <row r="18" spans="1:8" x14ac:dyDescent="0.2">
      <c r="A18" s="1" t="s">
        <v>21393</v>
      </c>
      <c r="B18" s="1">
        <v>3.7762500000000001</v>
      </c>
      <c r="C18" s="1">
        <v>0.57655535765337895</v>
      </c>
      <c r="D18" s="1">
        <v>1.1490252115974</v>
      </c>
      <c r="E18" s="1">
        <v>0.60711070499999997</v>
      </c>
      <c r="F18">
        <v>0.56196500000000005</v>
      </c>
      <c r="G18" s="1">
        <v>0.42949666767251099</v>
      </c>
      <c r="H18" s="1">
        <v>0.46022681891918199</v>
      </c>
    </row>
    <row r="19" spans="1:8" x14ac:dyDescent="0.2">
      <c r="A19" s="1" t="s">
        <v>21394</v>
      </c>
      <c r="B19" s="1">
        <v>3.53125</v>
      </c>
      <c r="C19" s="1">
        <v>0.57048001378648105</v>
      </c>
      <c r="D19" s="1">
        <v>0.33791046914098299</v>
      </c>
      <c r="E19" s="1">
        <v>0.68810377</v>
      </c>
      <c r="F19">
        <v>-2.9129999999999998E-3</v>
      </c>
      <c r="G19" s="1">
        <v>0.37812778717443302</v>
      </c>
      <c r="H19" s="1">
        <v>0.57777576744556403</v>
      </c>
    </row>
    <row r="20" spans="1:8" x14ac:dyDescent="0.2">
      <c r="A20" s="1" t="s">
        <v>21395</v>
      </c>
      <c r="B20" s="1">
        <v>0.28608333333299901</v>
      </c>
      <c r="C20" s="1">
        <v>0.43581897591589602</v>
      </c>
      <c r="D20" s="1">
        <v>0.917782725892207</v>
      </c>
      <c r="E20" s="1">
        <v>0.58825377000000001</v>
      </c>
      <c r="F20">
        <v>4.1228000000000001E-2</v>
      </c>
      <c r="G20" s="1">
        <v>0.20912552402035001</v>
      </c>
      <c r="H20" s="1">
        <v>0.33760820627212501</v>
      </c>
    </row>
    <row r="21" spans="1:8" x14ac:dyDescent="0.2">
      <c r="A21" s="1" t="s">
        <v>21396</v>
      </c>
      <c r="B21" s="1">
        <v>1.49816666667</v>
      </c>
      <c r="C21" s="1">
        <v>0.61900915623553998</v>
      </c>
      <c r="D21" s="1">
        <v>1.0709391907242301</v>
      </c>
      <c r="E21" s="1">
        <v>0.71259088999999998</v>
      </c>
      <c r="F21">
        <v>-0.32858199999999999</v>
      </c>
      <c r="G21" s="1">
        <v>0.68203982747831604</v>
      </c>
      <c r="H21" s="1">
        <v>0.92794090509414695</v>
      </c>
    </row>
    <row r="22" spans="1:8" x14ac:dyDescent="0.2">
      <c r="A22" s="1" t="s">
        <v>21397</v>
      </c>
      <c r="B22" s="1">
        <v>0.47549999999999998</v>
      </c>
      <c r="C22" s="1">
        <v>0.42126871039231101</v>
      </c>
      <c r="D22" s="1">
        <v>1.80283058290975</v>
      </c>
      <c r="E22" s="1">
        <v>0.70191218</v>
      </c>
      <c r="F22">
        <v>7.8491000000000005E-2</v>
      </c>
      <c r="G22" s="1">
        <v>0.53978091354608004</v>
      </c>
      <c r="H22" s="1">
        <v>0.96142394542694098</v>
      </c>
    </row>
    <row r="23" spans="1:8" x14ac:dyDescent="0.2">
      <c r="A23" s="1" t="s">
        <v>21398</v>
      </c>
      <c r="B23" s="1">
        <v>2.1345000000000001</v>
      </c>
      <c r="C23" s="1">
        <v>0.59198720745917</v>
      </c>
      <c r="D23" s="1">
        <v>1.53991099973027</v>
      </c>
      <c r="E23" s="1">
        <v>0.61998565500000002</v>
      </c>
      <c r="F23">
        <v>0.60504800000000003</v>
      </c>
      <c r="G23" s="1">
        <v>0.40523279157158798</v>
      </c>
      <c r="H23" s="1">
        <v>0.63509108126163505</v>
      </c>
    </row>
    <row r="24" spans="1:8" x14ac:dyDescent="0.2">
      <c r="A24" s="1" t="s">
        <v>21399</v>
      </c>
      <c r="B24" s="1">
        <v>-0.32450000000000001</v>
      </c>
      <c r="C24" s="1">
        <v>0.42804638618598501</v>
      </c>
      <c r="D24" s="1">
        <v>0.54766357267390198</v>
      </c>
      <c r="E24" s="1">
        <v>0.68173499500000001</v>
      </c>
      <c r="F24">
        <v>0.968885</v>
      </c>
      <c r="G24" s="1">
        <v>0.22227418599474999</v>
      </c>
      <c r="H24" s="1">
        <v>0.396613940596581</v>
      </c>
    </row>
    <row r="25" spans="1:8" x14ac:dyDescent="0.2">
      <c r="A25" s="1" t="s">
        <v>21400</v>
      </c>
      <c r="B25" s="1">
        <v>1.5816666666699899</v>
      </c>
      <c r="C25" s="1">
        <v>0.58795340953541397</v>
      </c>
      <c r="D25" s="1">
        <v>2.0121120890729198</v>
      </c>
      <c r="E25" s="1">
        <v>0.69131348000000004</v>
      </c>
      <c r="F25">
        <v>0.69991800000000004</v>
      </c>
      <c r="G25" s="1">
        <v>0.36670852821328198</v>
      </c>
      <c r="H25" s="1">
        <v>0.48704049885272999</v>
      </c>
    </row>
    <row r="26" spans="1:8" x14ac:dyDescent="0.2">
      <c r="A26" s="1" t="s">
        <v>21401</v>
      </c>
      <c r="B26" s="1">
        <v>2.6771666666699998</v>
      </c>
      <c r="C26" s="1">
        <v>0.511058937282585</v>
      </c>
      <c r="D26" s="1">
        <v>1.9139679507312699</v>
      </c>
      <c r="E26" s="1">
        <v>0.73347602000000001</v>
      </c>
      <c r="F26">
        <v>0.78983800000000004</v>
      </c>
      <c r="G26" s="1">
        <v>0.60636636932558396</v>
      </c>
      <c r="H26" s="1">
        <v>0.91945130825042698</v>
      </c>
    </row>
    <row r="27" spans="1:8" x14ac:dyDescent="0.2">
      <c r="A27" s="1" t="s">
        <v>21402</v>
      </c>
      <c r="B27" s="1">
        <v>-2.0554999999999999</v>
      </c>
      <c r="C27" s="1">
        <v>0.34471884544708198</v>
      </c>
      <c r="D27" s="1">
        <v>0.52830995446988105</v>
      </c>
      <c r="E27" s="1">
        <v>0.55542678000000001</v>
      </c>
      <c r="F27">
        <v>0.16319900000000001</v>
      </c>
      <c r="G27" s="1">
        <v>0.32946523954072199</v>
      </c>
      <c r="H27" s="1">
        <v>0.35312210172414799</v>
      </c>
    </row>
    <row r="28" spans="1:8" x14ac:dyDescent="0.2">
      <c r="A28" s="1" t="s">
        <v>21403</v>
      </c>
      <c r="B28" s="1">
        <v>1.7842499999999999</v>
      </c>
      <c r="C28" s="1">
        <v>0.47742151672890198</v>
      </c>
      <c r="D28" s="1">
        <v>0.851670627552082</v>
      </c>
      <c r="E28" s="1">
        <v>0.53129169499999995</v>
      </c>
      <c r="F28">
        <v>0.33790900000000001</v>
      </c>
      <c r="G28" s="1">
        <v>0.22196540712869101</v>
      </c>
      <c r="H28" s="1">
        <v>0.40071398168802302</v>
      </c>
    </row>
    <row r="29" spans="1:8" x14ac:dyDescent="0.2">
      <c r="A29" s="1" t="s">
        <v>21404</v>
      </c>
      <c r="B29" s="1">
        <v>4.3199166666700002</v>
      </c>
      <c r="C29" s="1">
        <v>0.61908648223101903</v>
      </c>
      <c r="D29" s="1">
        <v>2.1208203619330601</v>
      </c>
      <c r="E29" s="1">
        <v>0.66161555000000005</v>
      </c>
      <c r="F29">
        <v>0.26156000000000001</v>
      </c>
      <c r="G29" s="1">
        <v>0.56549872356631603</v>
      </c>
      <c r="H29" s="1">
        <v>0.90141481757163999</v>
      </c>
    </row>
    <row r="30" spans="1:8" x14ac:dyDescent="0.2">
      <c r="A30" s="1" t="s">
        <v>21405</v>
      </c>
      <c r="B30" s="1">
        <v>4.6978333333300002</v>
      </c>
      <c r="C30" s="1">
        <v>0.73939192214507699</v>
      </c>
      <c r="D30" s="1">
        <v>2.8289611848471399</v>
      </c>
      <c r="E30" s="1">
        <v>0.58351964999999995</v>
      </c>
      <c r="F30">
        <v>0.26945799999999998</v>
      </c>
      <c r="G30" s="1">
        <v>0.57166621592136901</v>
      </c>
      <c r="H30" s="1">
        <v>0.88637156486511204</v>
      </c>
    </row>
    <row r="31" spans="1:8" x14ac:dyDescent="0.2">
      <c r="A31" s="1" t="s">
        <v>21406</v>
      </c>
      <c r="B31" s="1">
        <v>5.8344166666699904</v>
      </c>
      <c r="C31" s="1">
        <v>0.48185407014651899</v>
      </c>
      <c r="D31" s="1">
        <v>2.69374357129169</v>
      </c>
      <c r="E31" s="1">
        <v>0.77773055000000002</v>
      </c>
      <c r="F31">
        <v>-0.435726</v>
      </c>
      <c r="G31" s="1">
        <v>0.40039091413639999</v>
      </c>
      <c r="H31" s="1">
        <v>0.72124818563461301</v>
      </c>
    </row>
    <row r="32" spans="1:8" x14ac:dyDescent="0.2">
      <c r="A32" s="1" t="s">
        <v>21407</v>
      </c>
      <c r="B32" s="1">
        <v>2.7637499999999999</v>
      </c>
      <c r="C32" s="1">
        <v>0.60645517677878202</v>
      </c>
      <c r="D32" s="1">
        <v>0.62498960442165996</v>
      </c>
      <c r="E32" s="1">
        <v>0.60878672499999997</v>
      </c>
      <c r="F32">
        <v>1.19004</v>
      </c>
      <c r="G32" s="1">
        <v>0.58645436954713104</v>
      </c>
      <c r="H32" s="1">
        <v>0.68285783529281596</v>
      </c>
    </row>
    <row r="33" spans="1:8" x14ac:dyDescent="0.2">
      <c r="A33" s="1" t="s">
        <v>21408</v>
      </c>
      <c r="B33" s="1">
        <v>-0.62258333333299998</v>
      </c>
      <c r="C33" s="1">
        <v>0.33462852047569103</v>
      </c>
      <c r="D33" s="1">
        <v>2.7188232053834298</v>
      </c>
      <c r="E33" s="1">
        <v>0.65807298000000003</v>
      </c>
      <c r="F33">
        <v>0.39062400000000003</v>
      </c>
      <c r="G33" s="1">
        <v>1.5295612886573599E-2</v>
      </c>
      <c r="H33" s="1">
        <v>0.15458028614520999</v>
      </c>
    </row>
    <row r="34" spans="1:8" x14ac:dyDescent="0.2">
      <c r="A34" s="1" t="s">
        <v>21409</v>
      </c>
      <c r="B34" s="1">
        <v>0.64875000000000005</v>
      </c>
      <c r="C34" s="1">
        <v>0.593533876479999</v>
      </c>
      <c r="D34" s="1">
        <v>1.76993877620978</v>
      </c>
      <c r="E34" s="1">
        <v>0.73817338499999996</v>
      </c>
      <c r="F34">
        <v>0.54014099999999998</v>
      </c>
      <c r="G34" s="1">
        <v>0.58339940630550102</v>
      </c>
      <c r="H34" s="1">
        <v>0.70623432993888902</v>
      </c>
    </row>
    <row r="35" spans="1:8" x14ac:dyDescent="0.2">
      <c r="A35" s="1" t="s">
        <v>21410</v>
      </c>
      <c r="B35" s="1">
        <v>1.3765833333299999</v>
      </c>
      <c r="C35" s="1">
        <v>0.65760696190846302</v>
      </c>
      <c r="D35" s="1">
        <v>2.5617625604433898</v>
      </c>
      <c r="E35" s="1">
        <v>0.63124952499999998</v>
      </c>
      <c r="F35">
        <v>-0.21814600000000001</v>
      </c>
      <c r="G35" s="1">
        <v>0.57971309967149298</v>
      </c>
      <c r="H35" s="1">
        <v>0.99704850912094101</v>
      </c>
    </row>
    <row r="36" spans="1:8" x14ac:dyDescent="0.2">
      <c r="A36" s="1" t="s">
        <v>21411</v>
      </c>
      <c r="B36" s="1">
        <v>4.6399166666699996</v>
      </c>
      <c r="C36" s="1">
        <v>0.61017183277301701</v>
      </c>
      <c r="D36" s="1">
        <v>2.6491645899796801</v>
      </c>
      <c r="E36" s="1">
        <v>0.86267393999999997</v>
      </c>
      <c r="F36">
        <v>-0.14735500000000001</v>
      </c>
      <c r="G36" s="1">
        <v>0.63492060123036198</v>
      </c>
      <c r="H36" s="1">
        <v>0.96199898719787602</v>
      </c>
    </row>
    <row r="37" spans="1:8" x14ac:dyDescent="0.2">
      <c r="A37" s="1" t="s">
        <v>21412</v>
      </c>
      <c r="B37" s="1">
        <v>1.9560833333300001</v>
      </c>
      <c r="C37" s="1">
        <v>0.55270736379928798</v>
      </c>
      <c r="D37" s="1">
        <v>2.4237594829592002</v>
      </c>
      <c r="E37" s="1">
        <v>0.62128808999999996</v>
      </c>
      <c r="F37">
        <v>0.401592</v>
      </c>
      <c r="G37" s="1">
        <v>0.48435381817961498</v>
      </c>
      <c r="H37" s="1">
        <v>0.92056150436401396</v>
      </c>
    </row>
    <row r="38" spans="1:8" x14ac:dyDescent="0.2">
      <c r="A38" s="1" t="s">
        <v>21413</v>
      </c>
      <c r="B38" s="1">
        <v>-0.26333333333299902</v>
      </c>
      <c r="C38" s="1">
        <v>0.60185840401804203</v>
      </c>
      <c r="D38" s="1">
        <v>0.94025346568718304</v>
      </c>
      <c r="E38" s="1">
        <v>0.65051306499999995</v>
      </c>
      <c r="F38">
        <v>0.27483800000000003</v>
      </c>
      <c r="G38" s="1">
        <v>0.36574658558209899</v>
      </c>
      <c r="H38" s="1">
        <v>0.43497105240821798</v>
      </c>
    </row>
    <row r="39" spans="1:8" x14ac:dyDescent="0.2">
      <c r="A39" s="1" t="s">
        <v>21414</v>
      </c>
      <c r="B39" s="1">
        <v>3.49525</v>
      </c>
      <c r="C39" s="1">
        <v>0.55093522227605696</v>
      </c>
      <c r="D39" s="1">
        <v>1.6288403153476501</v>
      </c>
      <c r="E39" s="1">
        <v>0.65026052999999995</v>
      </c>
      <c r="F39">
        <v>9.8808999999999994E-2</v>
      </c>
      <c r="G39" s="1">
        <v>0.57223817148304401</v>
      </c>
      <c r="H39" s="1">
        <v>0.83662399649620101</v>
      </c>
    </row>
    <row r="40" spans="1:8" x14ac:dyDescent="0.2">
      <c r="A40" s="1" t="s">
        <v>21415</v>
      </c>
      <c r="B40" s="1">
        <v>6.3916666666699998E-2</v>
      </c>
      <c r="C40" s="1">
        <v>0.60946932854976898</v>
      </c>
      <c r="D40" s="1">
        <v>1.5046541067938699</v>
      </c>
      <c r="E40" s="1">
        <v>0.74322255000000004</v>
      </c>
      <c r="F40">
        <v>0.36996200000000001</v>
      </c>
      <c r="G40" s="1">
        <v>0.61779909544937905</v>
      </c>
      <c r="H40" s="1">
        <v>0.84629987478256197</v>
      </c>
    </row>
    <row r="41" spans="1:8" x14ac:dyDescent="0.2">
      <c r="A41" s="1" t="s">
        <v>21416</v>
      </c>
      <c r="B41" s="1">
        <v>0.49516666666699999</v>
      </c>
      <c r="C41" s="1">
        <v>0.58497755524085704</v>
      </c>
      <c r="D41" s="1">
        <v>1.3709570101378501</v>
      </c>
      <c r="E41" s="1">
        <v>0.74227575499999998</v>
      </c>
      <c r="F41">
        <v>0.37847900000000001</v>
      </c>
      <c r="G41" s="1">
        <v>0.40682760526510697</v>
      </c>
      <c r="H41" s="1">
        <v>0.89990986585617105</v>
      </c>
    </row>
    <row r="42" spans="1:8" x14ac:dyDescent="0.2">
      <c r="A42" s="1" t="s">
        <v>21417</v>
      </c>
      <c r="B42" s="1">
        <v>2.6147499999999999</v>
      </c>
      <c r="C42" s="1">
        <v>0.66549618028618196</v>
      </c>
      <c r="D42" s="1">
        <v>1.0768129936772399</v>
      </c>
      <c r="E42" s="1">
        <v>0.56913493500000001</v>
      </c>
      <c r="F42">
        <v>0.61712599999999995</v>
      </c>
      <c r="G42" s="1">
        <v>0.52774836703876304</v>
      </c>
      <c r="H42" s="1">
        <v>0.81114920377731303</v>
      </c>
    </row>
    <row r="43" spans="1:8" x14ac:dyDescent="0.2">
      <c r="A43" s="1" t="s">
        <v>21418</v>
      </c>
      <c r="B43" s="1">
        <v>1.90808333333</v>
      </c>
      <c r="C43" s="1">
        <v>0.58742345960236497</v>
      </c>
      <c r="D43" s="1">
        <v>0.29203216538597998</v>
      </c>
      <c r="E43" s="1">
        <v>0.61117632</v>
      </c>
      <c r="F43">
        <v>-0.14436399999999999</v>
      </c>
      <c r="G43" s="1">
        <v>0.44031405688755998</v>
      </c>
      <c r="H43" s="1">
        <v>0.57801547348499305</v>
      </c>
    </row>
    <row r="44" spans="1:8" x14ac:dyDescent="0.2">
      <c r="A44" s="1" t="s">
        <v>21419</v>
      </c>
      <c r="B44" s="1">
        <v>1.51875</v>
      </c>
      <c r="C44" s="1">
        <v>0.59768727990846804</v>
      </c>
      <c r="D44" s="1">
        <v>1.6967839871118</v>
      </c>
      <c r="E44" s="1">
        <v>0.74312792500000002</v>
      </c>
      <c r="F44">
        <v>-0.50159299999999996</v>
      </c>
      <c r="G44" s="1">
        <v>0.73038588508473001</v>
      </c>
      <c r="H44" s="1">
        <v>0.93922637701034595</v>
      </c>
    </row>
    <row r="45" spans="1:8" x14ac:dyDescent="0.2">
      <c r="A45" s="1" t="s">
        <v>21420</v>
      </c>
      <c r="B45" s="1">
        <v>4.2288333333299999</v>
      </c>
      <c r="C45" s="1">
        <v>0.58074516096157802</v>
      </c>
      <c r="D45" s="1">
        <v>2.1570851109712601</v>
      </c>
      <c r="E45" s="1">
        <v>0.59100361499999998</v>
      </c>
      <c r="F45">
        <v>0.76119199999999998</v>
      </c>
      <c r="G45" s="1">
        <v>0.53123607944141205</v>
      </c>
      <c r="H45" s="1">
        <v>0.77581173181533802</v>
      </c>
    </row>
    <row r="46" spans="1:8" x14ac:dyDescent="0.2">
      <c r="A46" s="1" t="s">
        <v>21421</v>
      </c>
      <c r="B46" s="1">
        <v>3.1455000000000002</v>
      </c>
      <c r="C46" s="1">
        <v>0.62604853453637899</v>
      </c>
      <c r="D46" s="1">
        <v>2.1089202808967</v>
      </c>
      <c r="E46" s="1">
        <v>0.71728825500000004</v>
      </c>
      <c r="F46">
        <v>0.16728599999999999</v>
      </c>
      <c r="G46" s="1">
        <v>0.57431332421274195</v>
      </c>
      <c r="H46" s="1">
        <v>0.82149922251701402</v>
      </c>
    </row>
    <row r="47" spans="1:8" x14ac:dyDescent="0.2">
      <c r="A47" s="1" t="s">
        <v>21422</v>
      </c>
      <c r="B47" s="1">
        <v>4.6066666666699998</v>
      </c>
      <c r="C47" s="1">
        <v>0.57314285329990999</v>
      </c>
      <c r="D47" s="1">
        <v>1.6900666138185401</v>
      </c>
      <c r="E47" s="1">
        <v>0.70096538500000005</v>
      </c>
      <c r="F47">
        <v>-0.38061099999999998</v>
      </c>
      <c r="G47" s="1">
        <v>0.49227749647114899</v>
      </c>
      <c r="H47" s="1">
        <v>0.56945727169513705</v>
      </c>
    </row>
    <row r="48" spans="1:8" x14ac:dyDescent="0.2">
      <c r="A48" s="1" t="s">
        <v>21423</v>
      </c>
      <c r="B48" s="1">
        <v>0.37283333333300001</v>
      </c>
      <c r="C48" s="1">
        <v>0.66669886914300602</v>
      </c>
      <c r="D48" s="1">
        <v>2.7656448355129801</v>
      </c>
      <c r="E48" s="1">
        <v>0.75645313999999997</v>
      </c>
      <c r="F48">
        <v>-0.176843</v>
      </c>
      <c r="G48" s="1">
        <v>0.73388763230978504</v>
      </c>
      <c r="H48" s="1">
        <v>0.90642839670181297</v>
      </c>
    </row>
    <row r="49" spans="1:8" x14ac:dyDescent="0.2">
      <c r="A49" s="1" t="s">
        <v>21424</v>
      </c>
      <c r="B49" s="1">
        <v>0.55608333333299997</v>
      </c>
      <c r="C49" s="1">
        <v>0.59219522679063497</v>
      </c>
      <c r="D49" s="1">
        <v>1.0508686224005901</v>
      </c>
      <c r="E49" s="1">
        <v>0.81076486999999997</v>
      </c>
      <c r="F49">
        <v>-0.565743</v>
      </c>
      <c r="G49" s="1">
        <v>0.41544490297756997</v>
      </c>
      <c r="H49" s="1">
        <v>0.542692902684212</v>
      </c>
    </row>
    <row r="50" spans="1:8" x14ac:dyDescent="0.2">
      <c r="A50" s="1" t="s">
        <v>21425</v>
      </c>
      <c r="B50" s="1">
        <v>4.6619999999999999</v>
      </c>
      <c r="C50" s="1">
        <v>0.70127402595088795</v>
      </c>
      <c r="D50" s="1">
        <v>2.30438043111055</v>
      </c>
      <c r="E50" s="1">
        <v>0.69571694500000003</v>
      </c>
      <c r="F50">
        <v>0.52042200000000005</v>
      </c>
      <c r="G50" s="1">
        <v>0.84246890662895502</v>
      </c>
      <c r="H50" s="1">
        <v>1.1342659711837799</v>
      </c>
    </row>
    <row r="51" spans="1:8" x14ac:dyDescent="0.2">
      <c r="A51" s="1" t="s">
        <v>21426</v>
      </c>
      <c r="B51" s="1">
        <v>-3.5999999999999997E-2</v>
      </c>
      <c r="C51" s="1">
        <v>0.62162542722341196</v>
      </c>
      <c r="D51" s="1">
        <v>2.1585033062270398</v>
      </c>
      <c r="E51" s="1">
        <v>0.65000311</v>
      </c>
      <c r="F51">
        <v>1.0666999999999999E-2</v>
      </c>
      <c r="G51" s="1">
        <v>0.52715398309785999</v>
      </c>
      <c r="H51" s="1">
        <v>0.74989849328994795</v>
      </c>
    </row>
    <row r="52" spans="1:8" x14ac:dyDescent="0.2">
      <c r="A52" s="1" t="s">
        <v>21427</v>
      </c>
      <c r="B52" s="1">
        <v>1.80325</v>
      </c>
      <c r="C52" s="1">
        <v>0.41475375684555299</v>
      </c>
      <c r="D52" s="1">
        <v>0.67417200325792004</v>
      </c>
      <c r="E52" s="1">
        <v>0.72233742000000001</v>
      </c>
      <c r="F52">
        <v>-0.37436599999999998</v>
      </c>
      <c r="G52" s="1">
        <v>0.48317221352047501</v>
      </c>
      <c r="H52" s="1">
        <v>0.41651312112808198</v>
      </c>
    </row>
    <row r="53" spans="1:8" x14ac:dyDescent="0.2">
      <c r="A53" s="1" t="s">
        <v>15500</v>
      </c>
      <c r="B53" s="1">
        <v>2.9060833333299998</v>
      </c>
      <c r="C53" s="1">
        <v>0.69105024306075802</v>
      </c>
      <c r="D53" s="1">
        <v>1.59301619263686</v>
      </c>
      <c r="E53" s="1">
        <v>0.63582572500000001</v>
      </c>
      <c r="F53">
        <v>0.49645699999999998</v>
      </c>
      <c r="G53" s="1">
        <v>0.60326456320033695</v>
      </c>
      <c r="H53" s="1">
        <v>0.61487018167972596</v>
      </c>
    </row>
    <row r="54" spans="1:8" x14ac:dyDescent="0.2">
      <c r="A54" s="1" t="s">
        <v>21428</v>
      </c>
      <c r="B54" s="1">
        <v>2.6899166666699998</v>
      </c>
      <c r="C54" s="1">
        <v>0.674205233629801</v>
      </c>
      <c r="D54" s="1">
        <v>2.6856374858126899</v>
      </c>
      <c r="E54" s="1">
        <v>0.82372983499999997</v>
      </c>
      <c r="F54">
        <v>-0.23055700000000001</v>
      </c>
      <c r="G54" s="1">
        <v>0.73139244512310597</v>
      </c>
      <c r="H54" s="1">
        <v>1.1134242177009599</v>
      </c>
    </row>
    <row r="55" spans="1:8" x14ac:dyDescent="0.2">
      <c r="A55" s="1" t="s">
        <v>21429</v>
      </c>
      <c r="B55" s="1">
        <v>0.85399999999999998</v>
      </c>
      <c r="C55" s="1">
        <v>0.63469717987169505</v>
      </c>
      <c r="D55" s="1">
        <v>2.2058759007299402</v>
      </c>
      <c r="E55" s="1">
        <v>0.63301208499999995</v>
      </c>
      <c r="F55">
        <v>0.51907400000000004</v>
      </c>
      <c r="G55" s="1">
        <v>0.52689048199666599</v>
      </c>
      <c r="H55" s="1">
        <v>1.06921730041504</v>
      </c>
    </row>
    <row r="56" spans="1:8" x14ac:dyDescent="0.2">
      <c r="A56" s="1" t="s">
        <v>21430</v>
      </c>
      <c r="B56" s="1">
        <v>3.8384166666700001</v>
      </c>
      <c r="C56" s="1">
        <v>0.65627831719039498</v>
      </c>
      <c r="D56" s="1">
        <v>3.62217978587439</v>
      </c>
      <c r="E56" s="1">
        <v>0.73347602000000001</v>
      </c>
      <c r="F56">
        <v>-0.850908</v>
      </c>
      <c r="G56" s="1">
        <v>0.57091856736235203</v>
      </c>
      <c r="H56" s="1">
        <v>0.989275658130646</v>
      </c>
    </row>
    <row r="57" spans="1:8" x14ac:dyDescent="0.2">
      <c r="A57" s="1" t="s">
        <v>21431</v>
      </c>
      <c r="B57" s="1">
        <v>3.6176666666699999</v>
      </c>
      <c r="C57" s="1">
        <v>0.53539025582587996</v>
      </c>
      <c r="D57" s="1">
        <v>1.9041705332368499</v>
      </c>
      <c r="E57" s="1">
        <v>0.74803262000000004</v>
      </c>
      <c r="F57">
        <v>2.1342E-2</v>
      </c>
      <c r="G57" s="1">
        <v>0.736307330627194</v>
      </c>
      <c r="H57" s="1">
        <v>1.0069773316383399</v>
      </c>
    </row>
    <row r="58" spans="1:8" x14ac:dyDescent="0.2">
      <c r="A58" s="1" t="s">
        <v>21432</v>
      </c>
      <c r="B58" s="1">
        <v>-0.47258333333300001</v>
      </c>
      <c r="C58" s="1">
        <v>0.418031185163453</v>
      </c>
      <c r="D58" s="1">
        <v>2.2820234995836999</v>
      </c>
      <c r="E58" s="1">
        <v>0.69686301500000003</v>
      </c>
      <c r="F58">
        <v>0.65227900000000005</v>
      </c>
      <c r="G58" s="1">
        <v>0.227074949295685</v>
      </c>
      <c r="H58" s="1">
        <v>0.33182439953088799</v>
      </c>
    </row>
    <row r="59" spans="1:8" x14ac:dyDescent="0.2">
      <c r="A59" s="1" t="s">
        <v>21433</v>
      </c>
      <c r="B59" s="1">
        <v>0.75383333333299996</v>
      </c>
      <c r="C59" s="1">
        <v>0.51180785751343505</v>
      </c>
      <c r="D59" s="1">
        <v>0.41799172999289602</v>
      </c>
      <c r="E59" s="1">
        <v>0.564948165</v>
      </c>
      <c r="F59">
        <v>-1.4193000000000001E-2</v>
      </c>
      <c r="G59" s="1">
        <v>0.26745386479517202</v>
      </c>
      <c r="H59" s="1">
        <v>0.18103370517492301</v>
      </c>
    </row>
    <row r="60" spans="1:8" x14ac:dyDescent="0.2">
      <c r="A60" s="1" t="s">
        <v>21434</v>
      </c>
      <c r="B60" s="1">
        <v>1.7940833333299999</v>
      </c>
      <c r="C60" s="1">
        <v>0.67994277710725204</v>
      </c>
      <c r="D60" s="1">
        <v>2.5625574678594698</v>
      </c>
      <c r="E60" s="1">
        <v>0.68557557999999996</v>
      </c>
      <c r="F60">
        <v>0.118296</v>
      </c>
      <c r="G60" s="1">
        <v>0.51846288767361204</v>
      </c>
      <c r="H60" s="1">
        <v>0.74676421284675598</v>
      </c>
    </row>
    <row r="61" spans="1:8" x14ac:dyDescent="0.2">
      <c r="A61" s="1" t="s">
        <v>21435</v>
      </c>
      <c r="B61" s="1">
        <v>0.27783333333299998</v>
      </c>
      <c r="C61" s="1">
        <v>0.52935890991232004</v>
      </c>
      <c r="D61" s="1">
        <v>1.5267754195157299</v>
      </c>
      <c r="E61" s="1">
        <v>0.63932376000000002</v>
      </c>
      <c r="F61">
        <v>0.55667500000000003</v>
      </c>
      <c r="G61" s="1">
        <v>0.347175812758027</v>
      </c>
      <c r="H61" s="1">
        <v>0.165927089750767</v>
      </c>
    </row>
    <row r="62" spans="1:8" x14ac:dyDescent="0.2">
      <c r="A62" s="1" t="s">
        <v>21436</v>
      </c>
      <c r="B62" s="1">
        <v>0.428833333333</v>
      </c>
      <c r="C62" s="1">
        <v>0.310996313811854</v>
      </c>
      <c r="D62" s="1">
        <v>0.67873338434299002</v>
      </c>
      <c r="E62" s="1">
        <v>0.58069385500000004</v>
      </c>
      <c r="F62">
        <v>0.153669</v>
      </c>
      <c r="G62" s="1">
        <v>0.120670793128837</v>
      </c>
      <c r="H62" s="1">
        <v>9.1171379387378695E-2</v>
      </c>
    </row>
    <row r="63" spans="1:8" x14ac:dyDescent="0.2">
      <c r="A63" s="1" t="s">
        <v>21437</v>
      </c>
      <c r="B63" s="1">
        <v>1.2904166666700001</v>
      </c>
      <c r="C63" s="1">
        <v>0.41275107834684899</v>
      </c>
      <c r="D63" s="1">
        <v>1.9261363126414199</v>
      </c>
      <c r="E63" s="1">
        <v>0.54583869500000004</v>
      </c>
      <c r="F63">
        <v>4.0726999999999999E-2</v>
      </c>
      <c r="G63" s="1">
        <v>0.22942328286283001</v>
      </c>
      <c r="H63" s="1">
        <v>0.14118868410587301</v>
      </c>
    </row>
    <row r="64" spans="1:8" x14ac:dyDescent="0.2">
      <c r="A64" s="1" t="s">
        <v>21438</v>
      </c>
      <c r="B64" s="1">
        <v>1.1045</v>
      </c>
      <c r="C64" s="1">
        <v>0.48162116819254602</v>
      </c>
      <c r="D64" s="1">
        <v>0.82513517047331197</v>
      </c>
      <c r="E64" s="1">
        <v>0.55891608999999998</v>
      </c>
      <c r="F64">
        <v>0.57441500000000001</v>
      </c>
      <c r="G64" s="1">
        <v>0.41950266768623801</v>
      </c>
      <c r="H64" s="1">
        <v>0.62972478270530696</v>
      </c>
    </row>
    <row r="65" spans="1:8" x14ac:dyDescent="0.2">
      <c r="A65" s="1" t="s">
        <v>21439</v>
      </c>
      <c r="B65" s="1">
        <v>0.525583333333</v>
      </c>
      <c r="C65" s="1">
        <v>0.55783706264614696</v>
      </c>
      <c r="D65" s="1">
        <v>1.00896879058133</v>
      </c>
      <c r="E65" s="1">
        <v>0.71030093500000002</v>
      </c>
      <c r="F65">
        <v>0.44431500000000002</v>
      </c>
      <c r="G65" s="1">
        <v>0.432828409070526</v>
      </c>
      <c r="H65" s="1">
        <v>0.57720744609832797</v>
      </c>
    </row>
    <row r="66" spans="1:8" x14ac:dyDescent="0.2">
      <c r="A66" s="1" t="s">
        <v>21440</v>
      </c>
      <c r="B66" s="1">
        <v>2.3815833333300001</v>
      </c>
      <c r="C66" s="1">
        <v>0.476060940431629</v>
      </c>
      <c r="D66" s="1">
        <v>1.8930839194828399</v>
      </c>
      <c r="E66" s="1">
        <v>0.77616224499999997</v>
      </c>
      <c r="F66">
        <v>-0.46312599999999998</v>
      </c>
      <c r="G66" s="1">
        <v>0.58348641984592897</v>
      </c>
      <c r="H66" s="1">
        <v>0.65484807491302499</v>
      </c>
    </row>
    <row r="67" spans="1:8" x14ac:dyDescent="0.2">
      <c r="A67" s="1" t="s">
        <v>21441</v>
      </c>
      <c r="B67" s="1">
        <v>3.5492499999999998</v>
      </c>
      <c r="C67" s="1">
        <v>0.64838040053719204</v>
      </c>
      <c r="D67" s="1">
        <v>0.57040801496529503</v>
      </c>
      <c r="E67" s="1">
        <v>0.68460573499999999</v>
      </c>
      <c r="F67">
        <v>0.685276</v>
      </c>
      <c r="G67" s="1">
        <v>0.40850054952517001</v>
      </c>
      <c r="H67" s="1">
        <v>0.50688273310661303</v>
      </c>
    </row>
    <row r="68" spans="1:8" x14ac:dyDescent="0.2">
      <c r="A68" s="1" t="s">
        <v>21442</v>
      </c>
      <c r="B68" s="1">
        <v>-0.23666666666700001</v>
      </c>
      <c r="C68" s="1">
        <v>0.40294847346419999</v>
      </c>
      <c r="D68" s="1">
        <v>0.87341296115031997</v>
      </c>
      <c r="E68" s="1">
        <v>0.54114978000000002</v>
      </c>
      <c r="F68">
        <v>8.8671E-2</v>
      </c>
      <c r="G68" s="1">
        <v>0.12646843816294101</v>
      </c>
      <c r="H68" s="1">
        <v>3.3453074097633401E-2</v>
      </c>
    </row>
    <row r="69" spans="1:8" x14ac:dyDescent="0.2">
      <c r="A69" s="1" t="s">
        <v>21443</v>
      </c>
      <c r="B69" s="1">
        <v>-9.5666666666699998E-2</v>
      </c>
      <c r="C69" s="1">
        <v>0.45754112817074399</v>
      </c>
      <c r="D69" s="1">
        <v>0.53153030290043102</v>
      </c>
      <c r="E69" s="1">
        <v>0.65843322999999998</v>
      </c>
      <c r="F69">
        <v>0.36746400000000001</v>
      </c>
      <c r="G69" s="1">
        <v>0.134182330791734</v>
      </c>
      <c r="H69" s="1">
        <v>-1.01284146308899E-2</v>
      </c>
    </row>
    <row r="70" spans="1:8" x14ac:dyDescent="0.2">
      <c r="A70" s="1" t="s">
        <v>21444</v>
      </c>
      <c r="B70" s="1">
        <v>0.62949999999999995</v>
      </c>
      <c r="C70" s="1">
        <v>0.62977277223338002</v>
      </c>
      <c r="D70" s="1">
        <v>2.5169556398871098</v>
      </c>
      <c r="E70" s="1">
        <v>0.75645313999999997</v>
      </c>
      <c r="F70">
        <v>0.28132600000000002</v>
      </c>
      <c r="G70" s="1">
        <v>0.44858441508743901</v>
      </c>
      <c r="H70" s="1">
        <v>0.57350834608078005</v>
      </c>
    </row>
    <row r="71" spans="1:8" x14ac:dyDescent="0.2">
      <c r="A71" s="1" t="s">
        <v>21445</v>
      </c>
      <c r="B71" s="1">
        <v>3.0649166666699998</v>
      </c>
      <c r="C71" s="1">
        <v>0.56762759748742098</v>
      </c>
      <c r="D71" s="1">
        <v>1.61777182868831</v>
      </c>
      <c r="E71" s="1">
        <v>0.66381087999999999</v>
      </c>
      <c r="F71">
        <v>0.79197799999999996</v>
      </c>
      <c r="G71" s="1">
        <v>0.335632558507372</v>
      </c>
      <c r="H71" s="1">
        <v>0.66495194435119598</v>
      </c>
    </row>
    <row r="72" spans="1:8" x14ac:dyDescent="0.2">
      <c r="A72" s="1" t="s">
        <v>21446</v>
      </c>
      <c r="B72" s="1">
        <v>2.57483333333</v>
      </c>
      <c r="C72" s="1">
        <v>0.52563300843792005</v>
      </c>
      <c r="D72" s="1">
        <v>1.23233606300666</v>
      </c>
      <c r="E72" s="1">
        <v>0.80461099999999997</v>
      </c>
      <c r="F72">
        <v>0.58471300000000004</v>
      </c>
      <c r="G72" s="1">
        <v>0.25255059463156598</v>
      </c>
      <c r="H72" s="1">
        <v>0.90212131738662704</v>
      </c>
    </row>
    <row r="73" spans="1:8" x14ac:dyDescent="0.2">
      <c r="A73" s="1" t="s">
        <v>21447</v>
      </c>
      <c r="B73" s="1">
        <v>1.0006666666699999</v>
      </c>
      <c r="C73" s="1">
        <v>0.65227646499921998</v>
      </c>
      <c r="D73" s="1">
        <v>2.4266621573999299</v>
      </c>
      <c r="E73" s="1">
        <v>0.72773811999999904</v>
      </c>
      <c r="F73">
        <v>-5.4579999999999997E-2</v>
      </c>
      <c r="G73" s="1">
        <v>0.212243670486844</v>
      </c>
      <c r="H73" s="1">
        <v>0.51938107609748796</v>
      </c>
    </row>
    <row r="74" spans="1:8" x14ac:dyDescent="0.2">
      <c r="A74" s="1" t="s">
        <v>21448</v>
      </c>
      <c r="B74" s="1">
        <v>0.46316666666699902</v>
      </c>
      <c r="C74" s="1">
        <v>0.62161935375521005</v>
      </c>
      <c r="D74" s="1">
        <v>2.3945976438421499</v>
      </c>
      <c r="E74" s="1">
        <v>0.558794295</v>
      </c>
      <c r="F74">
        <v>0.25591999999999998</v>
      </c>
      <c r="G74" s="1">
        <v>0.483313021407139</v>
      </c>
      <c r="H74" s="1">
        <v>0.74384568929672201</v>
      </c>
    </row>
    <row r="75" spans="1:8" x14ac:dyDescent="0.2">
      <c r="A75" s="1" t="s">
        <v>21449</v>
      </c>
      <c r="B75" s="1">
        <v>2.5644166666700001</v>
      </c>
      <c r="C75" s="1">
        <v>0.51990572820082503</v>
      </c>
      <c r="D75" s="1">
        <v>0.44819116623177901</v>
      </c>
      <c r="E75" s="1">
        <v>0.52525962000000004</v>
      </c>
      <c r="F75">
        <v>0.89507700000000001</v>
      </c>
      <c r="G75" s="1">
        <v>0.26648601443993603</v>
      </c>
      <c r="H75" s="1">
        <v>0.61160154938697797</v>
      </c>
    </row>
    <row r="76" spans="1:8" x14ac:dyDescent="0.2">
      <c r="A76" s="1" t="s">
        <v>21450</v>
      </c>
      <c r="B76" s="1">
        <v>0.45674999999999999</v>
      </c>
      <c r="C76" s="1">
        <v>0.68693290149407304</v>
      </c>
      <c r="D76" s="1">
        <v>2.73573182376624</v>
      </c>
      <c r="E76" s="1">
        <v>0.75004300000000002</v>
      </c>
      <c r="F76">
        <v>0.111917</v>
      </c>
      <c r="G76" s="1">
        <v>0.49516414420327898</v>
      </c>
      <c r="H76" s="1">
        <v>0.97236250638961796</v>
      </c>
    </row>
    <row r="77" spans="1:8" x14ac:dyDescent="0.2">
      <c r="A77" s="1" t="s">
        <v>21451</v>
      </c>
      <c r="B77" s="1">
        <v>3.94733333333</v>
      </c>
      <c r="C77" s="1">
        <v>0.56938641630572795</v>
      </c>
      <c r="D77" s="1">
        <v>1.70031965146871</v>
      </c>
      <c r="E77" s="1">
        <v>0.54795713999999995</v>
      </c>
      <c r="F77">
        <v>0.204038</v>
      </c>
      <c r="G77" s="1">
        <v>0.51545266172189796</v>
      </c>
      <c r="H77" s="1">
        <v>0.76552023887634302</v>
      </c>
    </row>
    <row r="78" spans="1:8" x14ac:dyDescent="0.2">
      <c r="A78" s="1" t="s">
        <v>21452</v>
      </c>
      <c r="B78" s="1">
        <v>5.3743333333300001</v>
      </c>
      <c r="C78" s="1">
        <v>0.66852892474272696</v>
      </c>
      <c r="D78" s="1">
        <v>0.91650853480129901</v>
      </c>
      <c r="E78" s="1">
        <v>0.58992979000000001</v>
      </c>
      <c r="F78">
        <v>-0.33441100000000001</v>
      </c>
      <c r="G78" s="1">
        <v>0.63679113068399795</v>
      </c>
      <c r="H78" s="1">
        <v>0.80316696166992196</v>
      </c>
    </row>
    <row r="79" spans="1:8" x14ac:dyDescent="0.2">
      <c r="A79" s="1" t="s">
        <v>21453</v>
      </c>
      <c r="B79" s="1">
        <v>0.168416666667</v>
      </c>
      <c r="C79" s="1">
        <v>0.47212476024421501</v>
      </c>
      <c r="D79" s="1">
        <v>0.74983155650413102</v>
      </c>
      <c r="E79" s="1">
        <v>0.56334694500000004</v>
      </c>
      <c r="F79">
        <v>0.60548999999999997</v>
      </c>
      <c r="G79" s="1">
        <v>0.34212994032602401</v>
      </c>
      <c r="H79" s="1">
        <v>0.33579437434673298</v>
      </c>
    </row>
    <row r="80" spans="1:8" x14ac:dyDescent="0.2">
      <c r="A80" s="1" t="s">
        <v>21454</v>
      </c>
      <c r="B80" s="1">
        <v>4.7009166666699898</v>
      </c>
      <c r="C80" s="1">
        <v>0.44632131508008499</v>
      </c>
      <c r="D80" s="1">
        <v>1.4003810260195899</v>
      </c>
      <c r="E80" s="1">
        <v>0.51169593499999999</v>
      </c>
      <c r="F80">
        <v>0.79093100000000005</v>
      </c>
      <c r="G80" s="1">
        <v>0.30757284608532698</v>
      </c>
      <c r="H80" s="1">
        <v>0.32289274632930798</v>
      </c>
    </row>
    <row r="81" spans="1:8" x14ac:dyDescent="0.2">
      <c r="A81" s="1" t="s">
        <v>21455</v>
      </c>
      <c r="B81" s="1">
        <v>0.67933333333299994</v>
      </c>
      <c r="C81" s="1">
        <v>0.56005318714145702</v>
      </c>
      <c r="D81" s="1">
        <v>1.13789663984489</v>
      </c>
      <c r="E81" s="1">
        <v>0.50700701999999997</v>
      </c>
      <c r="F81">
        <v>0.40604699999999999</v>
      </c>
      <c r="G81" s="1">
        <v>0.49849574760670201</v>
      </c>
      <c r="H81" s="1">
        <v>0.439464911818504</v>
      </c>
    </row>
    <row r="82" spans="1:8" x14ac:dyDescent="0.2">
      <c r="A82" s="1" t="s">
        <v>21456</v>
      </c>
      <c r="B82" s="1">
        <v>0.91158333333299901</v>
      </c>
      <c r="C82" s="1">
        <v>0.51313617376987097</v>
      </c>
      <c r="D82" s="1">
        <v>0.62074109499993901</v>
      </c>
      <c r="E82" s="1">
        <v>0.66574880000000003</v>
      </c>
      <c r="F82">
        <v>0.35999500000000001</v>
      </c>
      <c r="G82" s="1">
        <v>0.40858266860439002</v>
      </c>
      <c r="H82" s="1">
        <v>0.224346655607223</v>
      </c>
    </row>
    <row r="83" spans="1:8" x14ac:dyDescent="0.2">
      <c r="A83" s="1" t="s">
        <v>21457</v>
      </c>
      <c r="B83" s="1">
        <v>2.4931666666700001</v>
      </c>
      <c r="C83" s="1">
        <v>0.65837446768891195</v>
      </c>
      <c r="D83" s="1">
        <v>2.0344250124805101</v>
      </c>
      <c r="E83" s="1">
        <v>0.727845835</v>
      </c>
      <c r="F83">
        <v>0.11108</v>
      </c>
      <c r="G83" s="1">
        <v>0.51313096671194702</v>
      </c>
      <c r="H83" s="1">
        <v>0.74826271533966104</v>
      </c>
    </row>
    <row r="84" spans="1:8" x14ac:dyDescent="0.2">
      <c r="A84" s="1" t="s">
        <v>21458</v>
      </c>
      <c r="B84" s="1">
        <v>0.82383333333299902</v>
      </c>
      <c r="C84" s="1">
        <v>0.68964777656500698</v>
      </c>
      <c r="D84" s="1">
        <v>0.943677780731072</v>
      </c>
      <c r="E84" s="1">
        <v>0.64963349500000001</v>
      </c>
      <c r="F84">
        <v>1.0386010000000001</v>
      </c>
      <c r="G84" s="1">
        <v>0.60088801912281198</v>
      </c>
      <c r="H84" s="1">
        <v>0.60983983278274501</v>
      </c>
    </row>
    <row r="85" spans="1:8" x14ac:dyDescent="0.2">
      <c r="A85" s="1" t="s">
        <v>21459</v>
      </c>
      <c r="B85" s="1">
        <v>1.96275</v>
      </c>
      <c r="C85" s="1">
        <v>0.57134327979502098</v>
      </c>
      <c r="D85" s="1">
        <v>2.03271080651015</v>
      </c>
      <c r="E85" s="1">
        <v>0.65791891000000002</v>
      </c>
      <c r="F85">
        <v>-0.25840600000000002</v>
      </c>
      <c r="G85" s="1">
        <v>0.52637145031187205</v>
      </c>
      <c r="H85" s="1">
        <v>1.0032545208931001</v>
      </c>
    </row>
    <row r="86" spans="1:8" x14ac:dyDescent="0.2">
      <c r="A86" s="1" t="s">
        <v>21460</v>
      </c>
      <c r="B86" s="1">
        <v>0.47716666666699997</v>
      </c>
      <c r="C86" s="1">
        <v>0.39688317300749698</v>
      </c>
      <c r="D86" s="1">
        <v>0.92660068893112602</v>
      </c>
      <c r="E86" s="1">
        <v>0.65564663000000001</v>
      </c>
      <c r="F86">
        <v>0.19392999999999999</v>
      </c>
      <c r="G86" s="1">
        <v>0.34945781507534801</v>
      </c>
      <c r="H86" s="1">
        <v>0.45551462322473502</v>
      </c>
    </row>
    <row r="87" spans="1:8" x14ac:dyDescent="0.2">
      <c r="A87" s="1" t="s">
        <v>21461</v>
      </c>
      <c r="B87" s="1">
        <v>2.01091666667</v>
      </c>
      <c r="C87" s="1">
        <v>0.65060237985215397</v>
      </c>
      <c r="D87" s="1">
        <v>1.9854929431998001</v>
      </c>
      <c r="E87" s="1">
        <v>0.70549086500000002</v>
      </c>
      <c r="F87">
        <v>1.9975E-2</v>
      </c>
      <c r="G87" s="1">
        <v>0.532815477252501</v>
      </c>
      <c r="H87" s="1">
        <v>0.70157004594802896</v>
      </c>
    </row>
    <row r="88" spans="1:8" x14ac:dyDescent="0.2">
      <c r="A88" s="1" t="s">
        <v>21462</v>
      </c>
      <c r="B88" s="1">
        <v>2.5327500000000001</v>
      </c>
      <c r="C88" s="1">
        <v>0.69657589253450003</v>
      </c>
      <c r="D88" s="1">
        <v>3.6012565392131499</v>
      </c>
      <c r="E88" s="1">
        <v>0.73347602000000001</v>
      </c>
      <c r="F88">
        <v>-0.60528499999999996</v>
      </c>
      <c r="G88" s="1">
        <v>0.494259864985307</v>
      </c>
      <c r="H88" s="1">
        <v>0.90278406143188505</v>
      </c>
    </row>
    <row r="89" spans="1:8" x14ac:dyDescent="0.2">
      <c r="A89" s="1" t="s">
        <v>21463</v>
      </c>
      <c r="B89" s="1">
        <v>1.3863333333300001</v>
      </c>
      <c r="C89" s="1">
        <v>0.54721632746338</v>
      </c>
      <c r="D89" s="1">
        <v>0.459912383009624</v>
      </c>
      <c r="E89" s="1">
        <v>0.61634663999999995</v>
      </c>
      <c r="F89">
        <v>-0.201905</v>
      </c>
      <c r="G89" s="1">
        <v>0.523924258945211</v>
      </c>
      <c r="H89" s="1">
        <v>0.54075569361448295</v>
      </c>
    </row>
    <row r="90" spans="1:8" x14ac:dyDescent="0.2">
      <c r="A90" s="1" t="s">
        <v>21464</v>
      </c>
      <c r="B90" s="1">
        <v>1.3827499999999999</v>
      </c>
      <c r="C90" s="1">
        <v>0.78133707002043795</v>
      </c>
      <c r="D90" s="1">
        <v>2.9682028311174098</v>
      </c>
      <c r="E90" s="1">
        <v>0.63206145000000002</v>
      </c>
      <c r="F90">
        <v>0.27676099999999998</v>
      </c>
      <c r="G90" s="1">
        <v>0.70906705007648596</v>
      </c>
      <c r="H90" s="1">
        <v>1.2382296323776201</v>
      </c>
    </row>
    <row r="91" spans="1:8" x14ac:dyDescent="0.2">
      <c r="A91" s="1" t="s">
        <v>21465</v>
      </c>
      <c r="B91" s="1">
        <v>3.5451666666700001</v>
      </c>
      <c r="C91" s="1">
        <v>0.650476169421765</v>
      </c>
      <c r="D91" s="1">
        <v>2.3650965199004901</v>
      </c>
      <c r="E91" s="1">
        <v>0.69216564999999997</v>
      </c>
      <c r="F91">
        <v>-0.14905199999999999</v>
      </c>
      <c r="G91" s="1">
        <v>0.49187269865634597</v>
      </c>
      <c r="H91" s="1">
        <v>0.87512979507446298</v>
      </c>
    </row>
    <row r="92" spans="1:8" x14ac:dyDescent="0.2">
      <c r="A92" s="1" t="s">
        <v>21466</v>
      </c>
      <c r="B92" s="1">
        <v>0.67408333333299997</v>
      </c>
      <c r="C92" s="1">
        <v>0.59169151808097797</v>
      </c>
      <c r="D92" s="1">
        <v>3.0534437987232801</v>
      </c>
      <c r="E92" s="1">
        <v>0.54832675500000005</v>
      </c>
      <c r="F92">
        <v>-1.0718E-2</v>
      </c>
      <c r="G92" s="1">
        <v>0.53391692515308298</v>
      </c>
      <c r="H92" s="1">
        <v>1.0222153902053801</v>
      </c>
    </row>
    <row r="93" spans="1:8" x14ac:dyDescent="0.2">
      <c r="A93" s="1" t="s">
        <v>21467</v>
      </c>
      <c r="B93" s="1">
        <v>5.4429999999999996</v>
      </c>
      <c r="C93" s="1">
        <v>0.59254413414678597</v>
      </c>
      <c r="D93" s="1">
        <v>1.7799921058332999</v>
      </c>
      <c r="E93" s="1">
        <v>0.67042835000000001</v>
      </c>
      <c r="F93">
        <v>0.17113</v>
      </c>
      <c r="G93" s="1">
        <v>0.60919574429267798</v>
      </c>
      <c r="H93" s="1">
        <v>0.84303014278411903</v>
      </c>
    </row>
    <row r="94" spans="1:8" x14ac:dyDescent="0.2">
      <c r="A94" s="1" t="s">
        <v>21468</v>
      </c>
      <c r="B94" s="1">
        <v>0.78774999999999995</v>
      </c>
      <c r="C94" s="1">
        <v>0.49246444824590802</v>
      </c>
      <c r="D94" s="1">
        <v>0.59076610236482696</v>
      </c>
      <c r="E94" s="1">
        <v>0.65933865999999997</v>
      </c>
      <c r="F94">
        <v>0.67657400000000001</v>
      </c>
      <c r="G94" s="1">
        <v>0.52672338483890502</v>
      </c>
      <c r="H94" s="1">
        <v>0.69813216626644103</v>
      </c>
    </row>
    <row r="95" spans="1:8" x14ac:dyDescent="0.2">
      <c r="A95" s="1" t="s">
        <v>21469</v>
      </c>
      <c r="B95" s="1">
        <v>2.1259999999999999</v>
      </c>
      <c r="C95" s="1">
        <v>0.65534070004714895</v>
      </c>
      <c r="D95" s="1">
        <v>2.8930453721988099</v>
      </c>
      <c r="E95" s="1">
        <v>0.74659505500000001</v>
      </c>
      <c r="F95">
        <v>-0.35389900000000002</v>
      </c>
      <c r="G95" s="1">
        <v>0.42981605754628499</v>
      </c>
      <c r="H95" s="1">
        <v>0.95949404239654501</v>
      </c>
    </row>
    <row r="96" spans="1:8" x14ac:dyDescent="0.2">
      <c r="A96" s="1" t="s">
        <v>21470</v>
      </c>
      <c r="B96" s="1">
        <v>-2.81616666667</v>
      </c>
      <c r="C96" s="1">
        <v>0.52129519776894095</v>
      </c>
      <c r="D96" s="1">
        <v>1.46051257881824</v>
      </c>
      <c r="E96" s="1">
        <v>0.62982592500000001</v>
      </c>
      <c r="F96">
        <v>0.46562399999999998</v>
      </c>
      <c r="G96" s="1">
        <v>0.30925036814732199</v>
      </c>
      <c r="H96" s="1">
        <v>0.25571618676185598</v>
      </c>
    </row>
    <row r="97" spans="1:8" x14ac:dyDescent="0.2">
      <c r="A97" s="1" t="s">
        <v>21471</v>
      </c>
      <c r="B97" s="1">
        <v>1.0149999999999999</v>
      </c>
      <c r="C97" s="1">
        <v>0.406462975872042</v>
      </c>
      <c r="D97" s="1">
        <v>1.45732291857059</v>
      </c>
      <c r="E97" s="1">
        <v>0.65000311</v>
      </c>
      <c r="F97">
        <v>1.080365</v>
      </c>
      <c r="G97" s="1">
        <v>0.18515492885572701</v>
      </c>
      <c r="H97" s="1">
        <v>0.28426624685525897</v>
      </c>
    </row>
    <row r="98" spans="1:8" x14ac:dyDescent="0.2">
      <c r="A98" s="1" t="s">
        <v>21472</v>
      </c>
      <c r="B98" s="1">
        <v>2.6484999999999999</v>
      </c>
      <c r="C98" s="1">
        <v>0.75444958799054995</v>
      </c>
      <c r="D98" s="1">
        <v>1.8882608751899701</v>
      </c>
      <c r="E98" s="1">
        <v>0.74337662000000004</v>
      </c>
      <c r="F98">
        <v>1.7520000000000001E-2</v>
      </c>
      <c r="G98" s="1">
        <v>0.41226862151252203</v>
      </c>
      <c r="H98" s="1">
        <v>0.89844697117805505</v>
      </c>
    </row>
    <row r="99" spans="1:8" x14ac:dyDescent="0.2">
      <c r="A99" s="1" t="s">
        <v>21473</v>
      </c>
      <c r="B99" s="1">
        <v>0.80216666666699998</v>
      </c>
      <c r="C99" s="1">
        <v>0.787015258152158</v>
      </c>
      <c r="D99" s="1">
        <v>2.0921372791431798</v>
      </c>
      <c r="E99" s="1">
        <v>0.76339909500000003</v>
      </c>
      <c r="F99">
        <v>-1.5103999999999999E-2</v>
      </c>
      <c r="G99" s="1">
        <v>0.72921761819321995</v>
      </c>
      <c r="H99" s="1">
        <v>0.97414254546165502</v>
      </c>
    </row>
    <row r="100" spans="1:8" x14ac:dyDescent="0.2">
      <c r="A100" s="1" t="s">
        <v>21474</v>
      </c>
      <c r="B100" s="1">
        <v>1.09341666667</v>
      </c>
      <c r="C100" s="1">
        <v>0.691155864044941</v>
      </c>
      <c r="D100" s="1">
        <v>2.9507415598258899</v>
      </c>
      <c r="E100" s="1">
        <v>0.79861567999999905</v>
      </c>
      <c r="F100">
        <v>-3.6269999999999997E-2</v>
      </c>
      <c r="G100" s="1">
        <v>0.57181652140461003</v>
      </c>
      <c r="H100" s="1">
        <v>0.85456602573394802</v>
      </c>
    </row>
    <row r="101" spans="1:8" x14ac:dyDescent="0.2">
      <c r="A101" s="1" t="s">
        <v>21475</v>
      </c>
      <c r="B101" s="1">
        <v>1.8694166666700001</v>
      </c>
      <c r="C101" s="1">
        <v>0.35524918351746598</v>
      </c>
      <c r="D101" s="1">
        <v>0.37486754265894201</v>
      </c>
      <c r="E101" s="1">
        <v>0.66751624499999995</v>
      </c>
      <c r="F101">
        <v>0.83718700000000001</v>
      </c>
      <c r="G101" s="1">
        <v>0.30816695497271601</v>
      </c>
      <c r="H101" s="1">
        <v>0.28631085157394398</v>
      </c>
    </row>
    <row r="102" spans="1:8" x14ac:dyDescent="0.2">
      <c r="A102" s="1" t="s">
        <v>21476</v>
      </c>
      <c r="B102" s="1">
        <v>2.028</v>
      </c>
      <c r="C102" s="1">
        <v>0.600767192675697</v>
      </c>
      <c r="D102" s="1">
        <v>2.5948005253486399</v>
      </c>
      <c r="E102" s="1">
        <v>0.81941053500000005</v>
      </c>
      <c r="F102">
        <v>-0.307226</v>
      </c>
      <c r="G102" s="1">
        <v>0.77071583188119397</v>
      </c>
      <c r="H102" s="1">
        <v>0.97453927993774403</v>
      </c>
    </row>
    <row r="103" spans="1:8" x14ac:dyDescent="0.2">
      <c r="A103" s="1" t="s">
        <v>21477</v>
      </c>
      <c r="B103" s="1">
        <v>2.3300833333300002</v>
      </c>
      <c r="C103" s="1">
        <v>0.61231228032313301</v>
      </c>
      <c r="D103" s="1">
        <v>2.32944678066732</v>
      </c>
      <c r="E103" s="1">
        <v>0.76844825999999999</v>
      </c>
      <c r="F103">
        <v>-0.14191999999999999</v>
      </c>
      <c r="G103" s="1">
        <v>0.60816081842946301</v>
      </c>
      <c r="H103" s="1">
        <v>0.91431050896644595</v>
      </c>
    </row>
    <row r="104" spans="1:8" x14ac:dyDescent="0.2">
      <c r="A104" s="1" t="s">
        <v>21478</v>
      </c>
      <c r="B104" s="1">
        <v>1.0164166666700001</v>
      </c>
      <c r="C104" s="1">
        <v>0.75136999433131602</v>
      </c>
      <c r="D104" s="1">
        <v>2.8537665792197999</v>
      </c>
      <c r="E104" s="1">
        <v>0.69949106500000002</v>
      </c>
      <c r="F104">
        <v>-0.32911800000000002</v>
      </c>
      <c r="G104" s="1">
        <v>0.65596052087163903</v>
      </c>
      <c r="H104" s="1">
        <v>0.92747170925140399</v>
      </c>
    </row>
    <row r="105" spans="1:8" x14ac:dyDescent="0.2">
      <c r="A105" s="1" t="s">
        <v>21479</v>
      </c>
      <c r="B105" s="1">
        <v>0.50816666666699895</v>
      </c>
      <c r="C105" s="1">
        <v>0.52291640357528502</v>
      </c>
      <c r="D105" s="1">
        <v>1.88076461362587</v>
      </c>
      <c r="E105" s="1">
        <v>0.70634303499999995</v>
      </c>
      <c r="F105">
        <v>-2.9842E-2</v>
      </c>
      <c r="G105" s="1">
        <v>0.49918866392737299</v>
      </c>
      <c r="H105" s="1">
        <v>0.72256880402565005</v>
      </c>
    </row>
    <row r="106" spans="1:8" x14ac:dyDescent="0.2">
      <c r="A106" s="1" t="s">
        <v>21480</v>
      </c>
      <c r="B106" s="1">
        <v>0.35558333333300002</v>
      </c>
      <c r="C106" s="1">
        <v>0.66323598366663306</v>
      </c>
      <c r="D106" s="1">
        <v>1.4414532478961</v>
      </c>
      <c r="E106" s="1">
        <v>0.79861567999999905</v>
      </c>
      <c r="F106">
        <v>-0.44183800000000001</v>
      </c>
      <c r="G106" s="1">
        <v>0.68126909831541804</v>
      </c>
      <c r="H106" s="1">
        <v>0.98098828792572002</v>
      </c>
    </row>
    <row r="107" spans="1:8" x14ac:dyDescent="0.2">
      <c r="A107" s="1" t="s">
        <v>21481</v>
      </c>
      <c r="B107" s="1">
        <v>1.3935</v>
      </c>
      <c r="C107" s="1">
        <v>0.52299440413203802</v>
      </c>
      <c r="D107" s="1">
        <v>1.47260042810389</v>
      </c>
      <c r="E107" s="1">
        <v>0.67234499000000003</v>
      </c>
      <c r="F107">
        <v>0.22392500000000001</v>
      </c>
      <c r="G107" s="1">
        <v>0.68698919043156204</v>
      </c>
      <c r="H107" s="1">
        <v>0.98033057451248196</v>
      </c>
    </row>
    <row r="108" spans="1:8" x14ac:dyDescent="0.2">
      <c r="A108" s="1" t="s">
        <v>21482</v>
      </c>
      <c r="B108" s="1">
        <v>3.6346666666699998</v>
      </c>
      <c r="C108" s="1">
        <v>0.52336703187285105</v>
      </c>
      <c r="D108" s="1">
        <v>1.31468496497402</v>
      </c>
      <c r="E108" s="1">
        <v>0.60617788500000003</v>
      </c>
      <c r="F108">
        <v>0.18243100000000001</v>
      </c>
      <c r="G108" s="1">
        <v>0.54299676379288397</v>
      </c>
      <c r="H108" s="1">
        <v>0.70175742506980898</v>
      </c>
    </row>
    <row r="109" spans="1:8" x14ac:dyDescent="0.2">
      <c r="A109" s="1" t="s">
        <v>21483</v>
      </c>
      <c r="B109" s="1">
        <v>1.1120000000000001</v>
      </c>
      <c r="C109" s="1">
        <v>0.46629944531505502</v>
      </c>
      <c r="D109" s="1">
        <v>0.13613744553207699</v>
      </c>
      <c r="E109" s="1">
        <v>0.57852121499999998</v>
      </c>
      <c r="F109">
        <v>-0.76326300000000002</v>
      </c>
      <c r="G109" s="1">
        <v>0.382784329554545</v>
      </c>
      <c r="H109" s="1">
        <v>0.34738798439502699</v>
      </c>
    </row>
    <row r="110" spans="1:8" x14ac:dyDescent="0.2">
      <c r="A110" s="1" t="s">
        <v>21484</v>
      </c>
      <c r="B110" s="1">
        <v>0.69374999999999998</v>
      </c>
      <c r="C110" s="1">
        <v>0.52821592702400499</v>
      </c>
      <c r="D110" s="1">
        <v>0.91154505408892605</v>
      </c>
      <c r="E110" s="1">
        <v>0.54546908000000005</v>
      </c>
      <c r="F110">
        <v>0.50517999999999996</v>
      </c>
      <c r="G110" s="1">
        <v>0.395393903037287</v>
      </c>
      <c r="H110" s="1">
        <v>0.216279174387455</v>
      </c>
    </row>
    <row r="111" spans="1:8" x14ac:dyDescent="0.2">
      <c r="A111" s="1" t="s">
        <v>21485</v>
      </c>
      <c r="B111" s="1">
        <v>3.8904999999999998</v>
      </c>
      <c r="C111" s="1">
        <v>0.648693268495947</v>
      </c>
      <c r="D111" s="1">
        <v>1.4911869226397501</v>
      </c>
      <c r="E111" s="1">
        <v>0.66512665000000004</v>
      </c>
      <c r="F111">
        <v>-0.44358399999999998</v>
      </c>
      <c r="G111" s="1">
        <v>0.56762366752565696</v>
      </c>
      <c r="H111" s="1">
        <v>0.81956275701522796</v>
      </c>
    </row>
    <row r="112" spans="1:8" x14ac:dyDescent="0.2">
      <c r="A112" s="1" t="s">
        <v>21486</v>
      </c>
      <c r="B112" s="1">
        <v>0.29116666666699997</v>
      </c>
      <c r="C112" s="1">
        <v>0.57715711731833297</v>
      </c>
      <c r="D112" s="1">
        <v>0.89307859366033904</v>
      </c>
      <c r="E112" s="1">
        <v>0.64425584499999999</v>
      </c>
      <c r="F112">
        <v>-0.28369299999999997</v>
      </c>
      <c r="G112" s="1">
        <v>0.35511680014689201</v>
      </c>
      <c r="H112" s="1">
        <v>0.46199400126934098</v>
      </c>
    </row>
    <row r="113" spans="1:8" x14ac:dyDescent="0.2">
      <c r="A113" s="1" t="s">
        <v>21487</v>
      </c>
      <c r="B113" s="1">
        <v>1.3090833333299901</v>
      </c>
      <c r="C113" s="1">
        <v>0.56121473135082101</v>
      </c>
      <c r="D113" s="1">
        <v>1.7289771519770201</v>
      </c>
      <c r="E113" s="1">
        <v>0.60711070499999997</v>
      </c>
      <c r="F113">
        <v>0.668848</v>
      </c>
      <c r="G113" s="1">
        <v>0.49349530777069101</v>
      </c>
      <c r="H113" s="1">
        <v>0.59355646371841397</v>
      </c>
    </row>
    <row r="114" spans="1:8" x14ac:dyDescent="0.2">
      <c r="A114" s="1" t="s">
        <v>21488</v>
      </c>
      <c r="B114" s="1">
        <v>1.29066666667</v>
      </c>
      <c r="C114" s="1">
        <v>0.601625929343233</v>
      </c>
      <c r="D114" s="1">
        <v>2.2819150288491499</v>
      </c>
      <c r="E114" s="1">
        <v>0.66453638000000004</v>
      </c>
      <c r="F114">
        <v>0.70052999999999999</v>
      </c>
      <c r="G114" s="1">
        <v>0.47179259673036</v>
      </c>
      <c r="H114" s="1">
        <v>0.81515550613403298</v>
      </c>
    </row>
    <row r="115" spans="1:8" x14ac:dyDescent="0.2">
      <c r="A115" s="1" t="s">
        <v>21489</v>
      </c>
      <c r="B115" s="1">
        <v>1.6438333333299999</v>
      </c>
      <c r="C115" s="1">
        <v>0.53773535197122202</v>
      </c>
      <c r="D115" s="1">
        <v>2.3832858770689298</v>
      </c>
      <c r="E115" s="1">
        <v>0.67245654499999996</v>
      </c>
      <c r="F115">
        <v>1.195519</v>
      </c>
      <c r="G115" s="1">
        <v>0.48903684514879597</v>
      </c>
      <c r="H115" s="1">
        <v>0.59760621190071095</v>
      </c>
    </row>
    <row r="116" spans="1:8" x14ac:dyDescent="0.2">
      <c r="A116" s="1" t="s">
        <v>21490</v>
      </c>
      <c r="B116" s="1">
        <v>-0.3755</v>
      </c>
      <c r="C116" s="1">
        <v>0.47173756821611501</v>
      </c>
      <c r="D116" s="1">
        <v>1.6184234508311599</v>
      </c>
      <c r="E116" s="1">
        <v>0.50074159500000004</v>
      </c>
      <c r="F116">
        <v>0.56865500000000002</v>
      </c>
      <c r="G116" s="1">
        <v>0.32558187318555398</v>
      </c>
      <c r="H116" s="1">
        <v>0.56558620929717995</v>
      </c>
    </row>
    <row r="117" spans="1:8" x14ac:dyDescent="0.2">
      <c r="A117" s="1" t="s">
        <v>21491</v>
      </c>
      <c r="B117" s="1">
        <v>3.1797499999999999</v>
      </c>
      <c r="C117" s="1">
        <v>0.51114051614267897</v>
      </c>
      <c r="D117" s="1">
        <v>1.8513278965364599</v>
      </c>
      <c r="E117" s="1">
        <v>0.84714315500000004</v>
      </c>
      <c r="F117">
        <v>0.56425400000000003</v>
      </c>
      <c r="G117" s="1">
        <v>0.75362155421423405</v>
      </c>
      <c r="H117" s="1">
        <v>0.915199023485184</v>
      </c>
    </row>
    <row r="118" spans="1:8" x14ac:dyDescent="0.2">
      <c r="A118" s="1" t="s">
        <v>15657</v>
      </c>
      <c r="B118" s="1">
        <v>2.68858333333</v>
      </c>
      <c r="C118" s="1">
        <v>0.57270762745730897</v>
      </c>
      <c r="D118" s="1">
        <v>2.2191114371103899</v>
      </c>
      <c r="E118" s="1">
        <v>0.75442494500000001</v>
      </c>
      <c r="F118">
        <v>1.143875</v>
      </c>
      <c r="G118" s="1">
        <v>0.61169554601264198</v>
      </c>
      <c r="H118" s="1">
        <v>0.85811161994934104</v>
      </c>
    </row>
    <row r="119" spans="1:8" x14ac:dyDescent="0.2">
      <c r="A119" s="1" t="s">
        <v>21492</v>
      </c>
      <c r="B119" s="1">
        <v>1.2106666666699999</v>
      </c>
      <c r="C119" s="1">
        <v>0.57380497511575801</v>
      </c>
      <c r="D119" s="1">
        <v>2.06434889632534</v>
      </c>
      <c r="E119" s="1">
        <v>0.69253526499999996</v>
      </c>
      <c r="F119">
        <v>0.229986</v>
      </c>
      <c r="G119" s="1">
        <v>0.44335504598332198</v>
      </c>
      <c r="H119" s="1">
        <v>0.599270787835121</v>
      </c>
    </row>
    <row r="120" spans="1:8" x14ac:dyDescent="0.2">
      <c r="A120" s="1" t="s">
        <v>21493</v>
      </c>
      <c r="B120" s="1">
        <v>-0.68049999999999999</v>
      </c>
      <c r="C120" s="1">
        <v>0.52090376706462704</v>
      </c>
      <c r="D120" s="1">
        <v>1.4843329267688901</v>
      </c>
      <c r="E120" s="1">
        <v>0.47866161499999998</v>
      </c>
      <c r="F120">
        <v>0.26688699999999999</v>
      </c>
      <c r="G120" s="1">
        <v>0.42695254495396201</v>
      </c>
      <c r="H120" s="1">
        <v>0.191687774658203</v>
      </c>
    </row>
    <row r="121" spans="1:8" x14ac:dyDescent="0.2">
      <c r="A121" s="1" t="s">
        <v>21494</v>
      </c>
      <c r="B121" s="1">
        <v>0.34441666666699999</v>
      </c>
      <c r="C121" s="1">
        <v>0.63301298278755802</v>
      </c>
      <c r="D121" s="1">
        <v>1.0244433762622001</v>
      </c>
      <c r="E121" s="1">
        <v>0.70791134</v>
      </c>
      <c r="F121">
        <v>-9.8179000000000002E-2</v>
      </c>
      <c r="G121" s="1">
        <v>0.66686026597498804</v>
      </c>
      <c r="H121" s="1">
        <v>0.77068476080894499</v>
      </c>
    </row>
    <row r="122" spans="1:8" x14ac:dyDescent="0.2">
      <c r="A122" s="1" t="s">
        <v>21495</v>
      </c>
      <c r="B122" s="1">
        <v>1.4114166666699901</v>
      </c>
      <c r="C122" s="1">
        <v>0.41088363228197</v>
      </c>
      <c r="D122" s="1">
        <v>2.34229880823443</v>
      </c>
      <c r="E122" s="1">
        <v>0.62609316999999998</v>
      </c>
      <c r="F122">
        <v>0.43015399999999998</v>
      </c>
      <c r="G122" s="1">
        <v>0.48160133147366402</v>
      </c>
      <c r="H122" s="1">
        <v>0.49268556833267202</v>
      </c>
    </row>
    <row r="123" spans="1:8" x14ac:dyDescent="0.2">
      <c r="A123" s="1" t="s">
        <v>21496</v>
      </c>
      <c r="B123" s="1">
        <v>2.1935833333299999</v>
      </c>
      <c r="C123" s="1">
        <v>0.70711241842264705</v>
      </c>
      <c r="D123" s="1">
        <v>2.8572696272364202</v>
      </c>
      <c r="E123" s="1">
        <v>0.74359152500000003</v>
      </c>
      <c r="F123">
        <v>2.2653E-2</v>
      </c>
      <c r="G123" s="1">
        <v>0.76943797446741002</v>
      </c>
      <c r="H123" s="1">
        <v>0.88349194526672403</v>
      </c>
    </row>
    <row r="124" spans="1:8" x14ac:dyDescent="0.2">
      <c r="A124" s="1" t="s">
        <v>21497</v>
      </c>
      <c r="B124" s="1">
        <v>8.9166666666700006E-2</v>
      </c>
      <c r="C124" s="1">
        <v>0.466275722645008</v>
      </c>
      <c r="D124" s="1">
        <v>1.6651831922064599</v>
      </c>
      <c r="E124" s="1">
        <v>0.54953917500000005</v>
      </c>
      <c r="F124">
        <v>-0.123462</v>
      </c>
      <c r="G124" s="1">
        <v>0.14306287157816799</v>
      </c>
      <c r="H124" s="1">
        <v>0.25842199325561499</v>
      </c>
    </row>
    <row r="125" spans="1:8" x14ac:dyDescent="0.2">
      <c r="A125" s="1" t="s">
        <v>21498</v>
      </c>
      <c r="B125" s="1">
        <v>0.263166666667</v>
      </c>
      <c r="C125" s="1">
        <v>0.57520203684501903</v>
      </c>
      <c r="D125" s="1">
        <v>1.7831378819288199</v>
      </c>
      <c r="E125" s="1">
        <v>0.64364306000000004</v>
      </c>
      <c r="F125">
        <v>-0.24978900000000001</v>
      </c>
      <c r="G125" s="1">
        <v>0.48615026306736397</v>
      </c>
      <c r="H125" s="1">
        <v>0.52448529750108697</v>
      </c>
    </row>
    <row r="126" spans="1:8" x14ac:dyDescent="0.2">
      <c r="A126" s="1" t="s">
        <v>21499</v>
      </c>
      <c r="B126" s="1">
        <v>0.28708333333299901</v>
      </c>
      <c r="C126" s="1">
        <v>0.572997491038439</v>
      </c>
      <c r="D126" s="1">
        <v>3.60788208675991</v>
      </c>
      <c r="E126" s="1">
        <v>0.63831866999999998</v>
      </c>
      <c r="F126">
        <v>0.347416</v>
      </c>
      <c r="G126" s="1">
        <v>0.67646412866181005</v>
      </c>
      <c r="H126" s="1">
        <v>0.73541847467422505</v>
      </c>
    </row>
    <row r="127" spans="1:8" x14ac:dyDescent="0.2">
      <c r="A127" s="1" t="s">
        <v>21500</v>
      </c>
      <c r="B127" s="1">
        <v>5.1470000000000002</v>
      </c>
      <c r="C127" s="1">
        <v>0.475530301568866</v>
      </c>
      <c r="D127" s="1">
        <v>0.29634882462304402</v>
      </c>
      <c r="E127" s="1">
        <v>0.71633762000000001</v>
      </c>
      <c r="F127">
        <v>0.72926599999999997</v>
      </c>
      <c r="G127" s="1">
        <v>0.45316585500658602</v>
      </c>
      <c r="H127" s="1">
        <v>0.36987579166889201</v>
      </c>
    </row>
    <row r="128" spans="1:8" x14ac:dyDescent="0.2">
      <c r="A128" s="1" t="s">
        <v>21501</v>
      </c>
      <c r="B128" s="1">
        <v>0.98758333333299997</v>
      </c>
      <c r="C128" s="1">
        <v>0.683909374448472</v>
      </c>
      <c r="D128" s="1">
        <v>2.2225465493423102</v>
      </c>
      <c r="E128" s="1">
        <v>0.80043268000000001</v>
      </c>
      <c r="F128">
        <v>4.3524E-2</v>
      </c>
      <c r="G128" s="1">
        <v>0.41409335883878801</v>
      </c>
      <c r="H128" s="1">
        <v>0.65305446386337296</v>
      </c>
    </row>
    <row r="129" spans="1:8" x14ac:dyDescent="0.2">
      <c r="A129" s="1" t="s">
        <v>21502</v>
      </c>
      <c r="B129" s="1">
        <v>4.1284999999999998</v>
      </c>
      <c r="C129" s="1">
        <v>0.73023477009548499</v>
      </c>
      <c r="D129" s="1">
        <v>0.86931522901043901</v>
      </c>
      <c r="E129" s="1">
        <v>0.64890800500000001</v>
      </c>
      <c r="F129">
        <v>0.18728900000000001</v>
      </c>
      <c r="G129" s="1">
        <v>0.59527900637021802</v>
      </c>
      <c r="H129" s="1">
        <v>1.05434079170227</v>
      </c>
    </row>
    <row r="130" spans="1:8" x14ac:dyDescent="0.2">
      <c r="A130" s="1" t="s">
        <v>21503</v>
      </c>
      <c r="B130" s="1">
        <v>1.9628333333300001</v>
      </c>
      <c r="C130" s="1">
        <v>0.47585674680638301</v>
      </c>
      <c r="D130" s="1">
        <v>0.30815295829906703</v>
      </c>
      <c r="E130" s="1">
        <v>0.65913133000000002</v>
      </c>
      <c r="F130">
        <v>-0.27185700000000002</v>
      </c>
      <c r="G130" s="1">
        <v>0.25663080321444398</v>
      </c>
      <c r="H130" s="1">
        <v>0.29602386355400101</v>
      </c>
    </row>
    <row r="131" spans="1:8" x14ac:dyDescent="0.2">
      <c r="A131" s="1" t="s">
        <v>21504</v>
      </c>
      <c r="B131" s="1">
        <v>-0.38900000000000001</v>
      </c>
      <c r="C131" s="1">
        <v>0.449630182521428</v>
      </c>
      <c r="D131" s="1">
        <v>0.44394302175625</v>
      </c>
      <c r="E131" s="1">
        <v>0.61993556500000002</v>
      </c>
      <c r="F131">
        <v>0.64010400000000001</v>
      </c>
      <c r="G131" s="1">
        <v>0.28918723540848101</v>
      </c>
      <c r="H131" s="1">
        <v>0.33665281832218202</v>
      </c>
    </row>
    <row r="132" spans="1:8" x14ac:dyDescent="0.2">
      <c r="A132" s="1" t="s">
        <v>21505</v>
      </c>
      <c r="B132" s="1">
        <v>2.3849999999999998</v>
      </c>
      <c r="C132" s="1">
        <v>0.62282930070337705</v>
      </c>
      <c r="D132" s="1">
        <v>1.54276144542197</v>
      </c>
      <c r="E132" s="1">
        <v>0.60518099999999997</v>
      </c>
      <c r="F132">
        <v>-0.21541399999999999</v>
      </c>
      <c r="G132" s="1">
        <v>0.57917477552332897</v>
      </c>
      <c r="H132" s="1">
        <v>0.70461614727973898</v>
      </c>
    </row>
    <row r="133" spans="1:8" x14ac:dyDescent="0.2">
      <c r="A133" s="1" t="s">
        <v>21506</v>
      </c>
      <c r="B133" s="1">
        <v>3.26541666666999</v>
      </c>
      <c r="C133" s="1">
        <v>0.56623574231279605</v>
      </c>
      <c r="D133" s="1">
        <v>0.91600438109240601</v>
      </c>
      <c r="E133" s="1">
        <v>0.70816003500000002</v>
      </c>
      <c r="F133">
        <v>-5.5490000000000001E-3</v>
      </c>
      <c r="G133" s="1">
        <v>0.429694730682746</v>
      </c>
      <c r="H133" s="1">
        <v>0.52121299356222195</v>
      </c>
    </row>
    <row r="134" spans="1:8" x14ac:dyDescent="0.2">
      <c r="A134" s="1" t="s">
        <v>21507</v>
      </c>
      <c r="B134" s="1">
        <v>3.2340833333300001</v>
      </c>
      <c r="C134" s="1">
        <v>0.69788175793410701</v>
      </c>
      <c r="D134" s="1">
        <v>1.8192051801864599</v>
      </c>
      <c r="E134" s="1">
        <v>0.79956247499999999</v>
      </c>
      <c r="F134">
        <v>-0.43602400000000002</v>
      </c>
      <c r="G134" s="1">
        <v>0.63692981129243897</v>
      </c>
      <c r="H134" s="1">
        <v>0.84155162572860698</v>
      </c>
    </row>
    <row r="135" spans="1:8" x14ac:dyDescent="0.2">
      <c r="A135" s="1" t="s">
        <v>21508</v>
      </c>
      <c r="B135" s="1">
        <v>0.53666666666700003</v>
      </c>
      <c r="C135" s="1">
        <v>0.58626882428374005</v>
      </c>
      <c r="D135" s="1">
        <v>1.313454206226</v>
      </c>
      <c r="E135" s="1">
        <v>0.60279140499999995</v>
      </c>
      <c r="F135">
        <v>-6.3364000000000004E-2</v>
      </c>
      <c r="G135" s="1">
        <v>0.43315930709884298</v>
      </c>
      <c r="H135" s="1">
        <v>0.58865029215812703</v>
      </c>
    </row>
    <row r="136" spans="1:8" x14ac:dyDescent="0.2">
      <c r="A136" s="1" t="s">
        <v>21509</v>
      </c>
      <c r="B136" s="1">
        <v>-5.54166666666999E-2</v>
      </c>
      <c r="C136" s="1">
        <v>0.57794871327284003</v>
      </c>
      <c r="D136" s="1">
        <v>2.5827548032996899</v>
      </c>
      <c r="E136" s="1">
        <v>0.68052257500000002</v>
      </c>
      <c r="F136">
        <v>-0.65662100000000001</v>
      </c>
      <c r="G136" s="1">
        <v>0.60359040632828498</v>
      </c>
      <c r="H136" s="1">
        <v>0.89149056077003497</v>
      </c>
    </row>
    <row r="137" spans="1:8" x14ac:dyDescent="0.2">
      <c r="A137" s="1" t="s">
        <v>21510</v>
      </c>
      <c r="B137" s="1">
        <v>1.1016666666699999</v>
      </c>
      <c r="C137" s="1">
        <v>0.64009390935185795</v>
      </c>
      <c r="D137" s="1">
        <v>1.00302447508235</v>
      </c>
      <c r="E137" s="1">
        <v>0.62630434000000001</v>
      </c>
      <c r="F137">
        <v>0.39974799999999999</v>
      </c>
      <c r="G137" s="1">
        <v>0.54653430683465598</v>
      </c>
      <c r="H137" s="1">
        <v>0.69387787580490101</v>
      </c>
    </row>
    <row r="138" spans="1:8" x14ac:dyDescent="0.2">
      <c r="A138" s="1" t="s">
        <v>21511</v>
      </c>
      <c r="B138" s="1">
        <v>1.3224166666699999</v>
      </c>
      <c r="C138" s="1">
        <v>0.60138616616007601</v>
      </c>
      <c r="D138" s="1">
        <v>2.28596720757692</v>
      </c>
      <c r="E138" s="1">
        <v>0.83431917</v>
      </c>
      <c r="F138">
        <v>0.38861499999999999</v>
      </c>
      <c r="G138" s="1">
        <v>0.47392761777167802</v>
      </c>
      <c r="H138" s="1">
        <v>0.59594511389732396</v>
      </c>
    </row>
    <row r="139" spans="1:8" x14ac:dyDescent="0.2">
      <c r="A139" s="1" t="s">
        <v>21512</v>
      </c>
      <c r="B139" s="1">
        <v>1.99583333333</v>
      </c>
      <c r="C139" s="1">
        <v>0.679546623116416</v>
      </c>
      <c r="D139" s="1">
        <v>1.8262049573196799</v>
      </c>
      <c r="E139" s="1">
        <v>0.74373250499999999</v>
      </c>
      <c r="F139">
        <v>-0.45583400000000002</v>
      </c>
      <c r="G139" s="1">
        <v>0.65838810189501396</v>
      </c>
      <c r="H139" s="1">
        <v>0.65273009538650495</v>
      </c>
    </row>
    <row r="140" spans="1:8" x14ac:dyDescent="0.2">
      <c r="A140" s="1" t="s">
        <v>21513</v>
      </c>
      <c r="B140" s="1">
        <v>-2.45833333332999E-2</v>
      </c>
      <c r="C140" s="1">
        <v>0.62684574551042804</v>
      </c>
      <c r="D140" s="1">
        <v>2.5573737769294</v>
      </c>
      <c r="E140" s="1">
        <v>0.89460739499999997</v>
      </c>
      <c r="F140">
        <v>0.237844</v>
      </c>
      <c r="G140" s="1">
        <v>0.47055978240956098</v>
      </c>
      <c r="H140" s="1">
        <v>1.00437664985657</v>
      </c>
    </row>
    <row r="141" spans="1:8" x14ac:dyDescent="0.2">
      <c r="A141" s="1" t="s">
        <v>21514</v>
      </c>
      <c r="B141" s="1">
        <v>-0.91383333333299999</v>
      </c>
      <c r="C141" s="1">
        <v>0.46362650913083697</v>
      </c>
      <c r="D141" s="1">
        <v>0.55394504877720696</v>
      </c>
      <c r="E141" s="1">
        <v>0.61096899000000005</v>
      </c>
      <c r="F141">
        <v>0.55891400000000002</v>
      </c>
      <c r="G141" s="1">
        <v>0.24616201365307699</v>
      </c>
      <c r="H141" s="1">
        <v>0.141144329309463</v>
      </c>
    </row>
    <row r="142" spans="1:8" x14ac:dyDescent="0.2">
      <c r="A142" s="1" t="s">
        <v>21515</v>
      </c>
      <c r="B142" s="1">
        <v>1.54741666667</v>
      </c>
      <c r="C142" s="1">
        <v>0.621936074899197</v>
      </c>
      <c r="D142" s="1">
        <v>2.3506931225810699</v>
      </c>
      <c r="E142" s="1">
        <v>0.66136685500000003</v>
      </c>
      <c r="F142">
        <v>-4.8847000000000002E-2</v>
      </c>
      <c r="G142" s="1">
        <v>0.61040693830160397</v>
      </c>
      <c r="H142" s="1">
        <v>0.95853310823440596</v>
      </c>
    </row>
    <row r="143" spans="1:8" x14ac:dyDescent="0.2">
      <c r="A143" s="1" t="s">
        <v>21516</v>
      </c>
      <c r="B143" s="1">
        <v>1.9860833333300001</v>
      </c>
      <c r="C143" s="1">
        <v>0.339723585779585</v>
      </c>
      <c r="D143" s="1">
        <v>1.3919429802917</v>
      </c>
      <c r="E143" s="1">
        <v>0.79418482499999998</v>
      </c>
      <c r="F143">
        <v>-3.7865999999999997E-2</v>
      </c>
      <c r="G143" s="1">
        <v>0.37622543098322098</v>
      </c>
      <c r="H143" s="1">
        <v>0.63096107244491595</v>
      </c>
    </row>
    <row r="144" spans="1:8" x14ac:dyDescent="0.2">
      <c r="A144" s="1" t="s">
        <v>21517</v>
      </c>
      <c r="B144" s="1">
        <v>3.32375</v>
      </c>
      <c r="C144" s="1">
        <v>0.71285830640988002</v>
      </c>
      <c r="D144" s="1">
        <v>1.2810191797594299</v>
      </c>
      <c r="E144" s="1">
        <v>0.55553449499999996</v>
      </c>
      <c r="F144">
        <v>0.22416800000000001</v>
      </c>
      <c r="G144" s="1">
        <v>0.51343777192502305</v>
      </c>
      <c r="H144" s="1">
        <v>0.94120018482208301</v>
      </c>
    </row>
    <row r="145" spans="1:8" x14ac:dyDescent="0.2">
      <c r="A145" s="1" t="s">
        <v>21518</v>
      </c>
      <c r="B145" s="1">
        <v>0.54458333333300002</v>
      </c>
      <c r="C145" s="1">
        <v>0.750403378984971</v>
      </c>
      <c r="D145" s="1">
        <v>2.52245325971746</v>
      </c>
      <c r="E145" s="1">
        <v>0.72879647000000003</v>
      </c>
      <c r="F145">
        <v>0.292267</v>
      </c>
      <c r="G145" s="1">
        <v>0.66843551367937004</v>
      </c>
      <c r="H145" s="1">
        <v>0.98734936714172405</v>
      </c>
    </row>
    <row r="146" spans="1:8" x14ac:dyDescent="0.2">
      <c r="A146" s="1" t="s">
        <v>21519</v>
      </c>
      <c r="B146" s="1">
        <v>1.2729999999999999</v>
      </c>
      <c r="C146" s="1">
        <v>0.56434727935555196</v>
      </c>
      <c r="D146" s="1">
        <v>0.75955304372753996</v>
      </c>
      <c r="E146" s="1">
        <v>0.56913493500000001</v>
      </c>
      <c r="F146">
        <v>0.32144400000000001</v>
      </c>
      <c r="G146" s="1">
        <v>0.34143955714281399</v>
      </c>
      <c r="H146" s="1">
        <v>0.32886745929717998</v>
      </c>
    </row>
    <row r="147" spans="1:8" x14ac:dyDescent="0.2">
      <c r="A147" s="1" t="s">
        <v>21520</v>
      </c>
      <c r="B147" s="1">
        <v>0.958083333333</v>
      </c>
      <c r="C147" s="1">
        <v>0.60301072962853397</v>
      </c>
      <c r="D147" s="1">
        <v>1.67626359093906</v>
      </c>
      <c r="E147" s="1">
        <v>0.65807298000000003</v>
      </c>
      <c r="F147">
        <v>0.25816600000000001</v>
      </c>
      <c r="G147" s="1">
        <v>0.47086455008210498</v>
      </c>
      <c r="H147" s="1">
        <v>0.72481825351715101</v>
      </c>
    </row>
    <row r="148" spans="1:8" x14ac:dyDescent="0.2">
      <c r="A148" s="1" t="s">
        <v>21521</v>
      </c>
      <c r="B148" s="1">
        <v>2.3981666666699999</v>
      </c>
      <c r="C148" s="1">
        <v>0.63686645324846203</v>
      </c>
      <c r="D148" s="1">
        <v>2.5195145531674998</v>
      </c>
      <c r="E148" s="1">
        <v>0.69262924999999997</v>
      </c>
      <c r="F148">
        <v>0.50638000000000005</v>
      </c>
      <c r="G148" s="1">
        <v>0.49456724475751002</v>
      </c>
      <c r="H148" s="1">
        <v>0.72506987750530205</v>
      </c>
    </row>
    <row r="149" spans="1:8" x14ac:dyDescent="0.2">
      <c r="A149" s="1" t="s">
        <v>21522</v>
      </c>
      <c r="B149" s="1">
        <v>1.6405000000000001</v>
      </c>
      <c r="C149" s="1">
        <v>0.52443959457342404</v>
      </c>
      <c r="D149" s="1">
        <v>1.6556738371025499</v>
      </c>
      <c r="E149" s="1">
        <v>0.67835787999999997</v>
      </c>
      <c r="F149">
        <v>-0.310921</v>
      </c>
      <c r="G149" s="1">
        <v>0.39949529480200802</v>
      </c>
      <c r="H149" s="1">
        <v>0.78234896063804604</v>
      </c>
    </row>
    <row r="150" spans="1:8" x14ac:dyDescent="0.2">
      <c r="A150" s="1" t="s">
        <v>21523</v>
      </c>
      <c r="B150" s="1">
        <v>4.0098333333299996</v>
      </c>
      <c r="C150" s="1">
        <v>0.63392060420457397</v>
      </c>
      <c r="D150" s="1">
        <v>1.8942829733134801</v>
      </c>
      <c r="E150" s="1">
        <v>0.76330063000000004</v>
      </c>
      <c r="F150">
        <v>-0.66648799999999997</v>
      </c>
      <c r="G150" s="1">
        <v>0.43067616106706202</v>
      </c>
      <c r="H150" s="1">
        <v>0.669087269902229</v>
      </c>
    </row>
    <row r="151" spans="1:8" x14ac:dyDescent="0.2">
      <c r="A151" s="1" t="s">
        <v>21524</v>
      </c>
      <c r="B151" s="1">
        <v>-0.35749999999999998</v>
      </c>
      <c r="C151" s="1">
        <v>0.47992255565545999</v>
      </c>
      <c r="D151" s="1">
        <v>0.90634244897222105</v>
      </c>
      <c r="E151" s="1">
        <v>0.67198846499999998</v>
      </c>
      <c r="F151">
        <v>0.41459499999999999</v>
      </c>
      <c r="G151" s="1">
        <v>0.23324437405797699</v>
      </c>
      <c r="H151" s="1">
        <v>0.199626517295837</v>
      </c>
    </row>
    <row r="152" spans="1:8" x14ac:dyDescent="0.2">
      <c r="A152" s="1" t="s">
        <v>17139</v>
      </c>
      <c r="B152" s="1">
        <v>-1.18166666667</v>
      </c>
      <c r="C152" s="1">
        <v>0.496542818489423</v>
      </c>
      <c r="D152" s="1">
        <v>1.44521346432181</v>
      </c>
      <c r="E152" s="1">
        <v>0.55989900000000004</v>
      </c>
      <c r="F152">
        <v>-4.4996000000000001E-2</v>
      </c>
      <c r="G152" s="1">
        <v>0.15454134934326899</v>
      </c>
      <c r="H152" s="1">
        <v>7.04440832138062E-2</v>
      </c>
    </row>
    <row r="153" spans="1:8" x14ac:dyDescent="0.2">
      <c r="A153" s="1" t="s">
        <v>21525</v>
      </c>
      <c r="B153" s="1">
        <v>2.3593333333299999</v>
      </c>
      <c r="C153" s="1">
        <v>0.52790323957370899</v>
      </c>
      <c r="D153" s="1">
        <v>1.7236852288251701</v>
      </c>
      <c r="E153" s="1">
        <v>0.70018916499999995</v>
      </c>
      <c r="F153">
        <v>0.77738700000000005</v>
      </c>
      <c r="G153" s="1">
        <v>0.55710406493006903</v>
      </c>
      <c r="H153" s="1">
        <v>0.68618607521057096</v>
      </c>
    </row>
    <row r="154" spans="1:8" x14ac:dyDescent="0.2">
      <c r="A154" s="1" t="s">
        <v>21526</v>
      </c>
      <c r="B154" s="1">
        <v>3.4824166666699998</v>
      </c>
      <c r="C154" s="1">
        <v>0.51668267976813198</v>
      </c>
      <c r="D154" s="1">
        <v>0.298370762344489</v>
      </c>
      <c r="E154" s="1">
        <v>0.58861401999999996</v>
      </c>
      <c r="F154">
        <v>0.62417699999999998</v>
      </c>
      <c r="G154" s="1">
        <v>0.52845456545171898</v>
      </c>
      <c r="H154" s="1">
        <v>0.46192297935485799</v>
      </c>
    </row>
    <row r="155" spans="1:8" x14ac:dyDescent="0.2">
      <c r="A155" s="1" t="s">
        <v>21527</v>
      </c>
      <c r="B155" s="1">
        <v>-0.136166666667</v>
      </c>
      <c r="C155" s="1">
        <v>0.585628703895264</v>
      </c>
      <c r="D155" s="1">
        <v>0.67048564865919702</v>
      </c>
      <c r="E155" s="1">
        <v>0.72139062499999995</v>
      </c>
      <c r="F155">
        <v>0.14865999999999999</v>
      </c>
      <c r="G155" s="1">
        <v>0.47582927201739</v>
      </c>
      <c r="H155" s="1">
        <v>0.51561259329318998</v>
      </c>
    </row>
    <row r="156" spans="1:8" x14ac:dyDescent="0.2">
      <c r="A156" s="1" t="s">
        <v>21528</v>
      </c>
      <c r="B156" s="1">
        <v>4.8315000000000001</v>
      </c>
      <c r="C156" s="1">
        <v>0.61726628038454701</v>
      </c>
      <c r="D156" s="1">
        <v>1.3738488936148501</v>
      </c>
      <c r="E156" s="1">
        <v>0.56334694500000004</v>
      </c>
      <c r="F156">
        <v>-0.16753899999999999</v>
      </c>
      <c r="G156" s="1">
        <v>0.46308098006033399</v>
      </c>
      <c r="H156" s="1">
        <v>0.65451517105102497</v>
      </c>
    </row>
    <row r="157" spans="1:8" x14ac:dyDescent="0.2">
      <c r="A157" s="1" t="s">
        <v>21529</v>
      </c>
      <c r="B157" s="1">
        <v>9.7250000000000003E-2</v>
      </c>
      <c r="C157" s="1">
        <v>0.44293948289644502</v>
      </c>
      <c r="D157" s="1">
        <v>0.57795483360730104</v>
      </c>
      <c r="E157" s="1">
        <v>0.62514637500000003</v>
      </c>
      <c r="F157">
        <v>0.469831</v>
      </c>
      <c r="G157" s="1">
        <v>0.34805326475526099</v>
      </c>
      <c r="H157" s="1">
        <v>3.1702521443367E-2</v>
      </c>
    </row>
    <row r="158" spans="1:8" x14ac:dyDescent="0.2">
      <c r="A158" s="1" t="s">
        <v>21530</v>
      </c>
      <c r="B158" s="1">
        <v>1.0039166666699999</v>
      </c>
      <c r="C158" s="1">
        <v>0.56577664452711596</v>
      </c>
      <c r="D158" s="1">
        <v>1.92832230051647</v>
      </c>
      <c r="E158" s="1">
        <v>0.81747261500000001</v>
      </c>
      <c r="F158">
        <v>1.121224</v>
      </c>
      <c r="G158" s="1">
        <v>0.53187821186261197</v>
      </c>
      <c r="H158" s="1">
        <v>0.98531785011291495</v>
      </c>
    </row>
    <row r="159" spans="1:8" x14ac:dyDescent="0.2">
      <c r="A159" s="1" t="s">
        <v>21531</v>
      </c>
      <c r="B159" s="1">
        <v>1.25166666667</v>
      </c>
      <c r="C159" s="1">
        <v>0.61717099872106695</v>
      </c>
      <c r="D159" s="1">
        <v>1.6969151039110899</v>
      </c>
      <c r="E159" s="1">
        <v>0.67798826499999998</v>
      </c>
      <c r="F159">
        <v>-9.3787999999999996E-2</v>
      </c>
      <c r="G159" s="1">
        <v>0.68694499029809597</v>
      </c>
      <c r="H159" s="1">
        <v>0.70596107840538003</v>
      </c>
    </row>
    <row r="160" spans="1:8" x14ac:dyDescent="0.2">
      <c r="A160" s="1" t="s">
        <v>21532</v>
      </c>
      <c r="B160" s="1">
        <v>0.63424999999999998</v>
      </c>
      <c r="C160" s="1">
        <v>0.44550191464003802</v>
      </c>
      <c r="D160" s="1">
        <v>1.8203977258384201</v>
      </c>
      <c r="E160" s="1">
        <v>0.74817708999999999</v>
      </c>
      <c r="F160">
        <v>-0.56399600000000005</v>
      </c>
      <c r="G160" s="1">
        <v>0.50137179793175501</v>
      </c>
      <c r="H160" s="1">
        <v>0.99932524561881997</v>
      </c>
    </row>
    <row r="161" spans="1:8" x14ac:dyDescent="0.2">
      <c r="A161" s="1" t="s">
        <v>21533</v>
      </c>
      <c r="B161" s="1">
        <v>2.91675</v>
      </c>
      <c r="C161" s="1">
        <v>0.40769859524850399</v>
      </c>
      <c r="D161" s="1">
        <v>1.06813792922434</v>
      </c>
      <c r="E161" s="1">
        <v>0.69554276500000001</v>
      </c>
      <c r="F161">
        <v>0.86205200000000004</v>
      </c>
      <c r="G161" s="1">
        <v>0.229994449154695</v>
      </c>
      <c r="H161" s="1">
        <v>0.34387928247451799</v>
      </c>
    </row>
    <row r="162" spans="1:8" x14ac:dyDescent="0.2">
      <c r="A162" s="1" t="s">
        <v>21534</v>
      </c>
      <c r="B162" s="1">
        <v>1.4094166666699901</v>
      </c>
      <c r="C162" s="1">
        <v>0.60069297904556795</v>
      </c>
      <c r="D162" s="1">
        <v>2.0023258525304599</v>
      </c>
      <c r="E162" s="1">
        <v>0.75941991499999995</v>
      </c>
      <c r="F162">
        <v>0.80561700000000003</v>
      </c>
      <c r="G162" s="1">
        <v>0.61185791052069405</v>
      </c>
      <c r="H162" s="1">
        <v>0.90449025630950897</v>
      </c>
    </row>
    <row r="163" spans="1:8" x14ac:dyDescent="0.2">
      <c r="A163" s="1" t="s">
        <v>21535</v>
      </c>
      <c r="B163" s="1">
        <v>4.4050000000000002</v>
      </c>
      <c r="C163" s="1">
        <v>0.70949052105917598</v>
      </c>
      <c r="D163" s="1">
        <v>2.0833963084953599</v>
      </c>
      <c r="E163" s="1">
        <v>0.720876305</v>
      </c>
      <c r="F163">
        <v>-0.43870199999999998</v>
      </c>
      <c r="G163" s="1">
        <v>0.62624580250376405</v>
      </c>
      <c r="H163" s="1">
        <v>0.89965720176696795</v>
      </c>
    </row>
    <row r="164" spans="1:8" x14ac:dyDescent="0.2">
      <c r="A164" s="1" t="s">
        <v>21536</v>
      </c>
      <c r="B164" s="1">
        <v>2.7704166666700001</v>
      </c>
      <c r="C164" s="1">
        <v>0.56530908138387403</v>
      </c>
      <c r="D164" s="1">
        <v>1.57693678021395</v>
      </c>
      <c r="E164" s="1">
        <v>0.58776300000000004</v>
      </c>
      <c r="F164">
        <v>0.70667899999999995</v>
      </c>
      <c r="G164" s="1">
        <v>133.51340741514201</v>
      </c>
      <c r="H164" s="1">
        <v>0.46697859168052702</v>
      </c>
    </row>
    <row r="165" spans="1:8" x14ac:dyDescent="0.2">
      <c r="A165" s="1" t="s">
        <v>21537</v>
      </c>
      <c r="B165" s="1">
        <v>0.40391666666699999</v>
      </c>
      <c r="C165" s="1">
        <v>0.58900287124332995</v>
      </c>
      <c r="D165" s="1">
        <v>2.1613611591318702</v>
      </c>
      <c r="E165" s="1">
        <v>0.62463205499999996</v>
      </c>
      <c r="F165">
        <v>-0.125634</v>
      </c>
      <c r="G165" s="1">
        <v>0.63665211901088203</v>
      </c>
      <c r="H165" s="1">
        <v>0.950230276584625</v>
      </c>
    </row>
    <row r="166" spans="1:8" x14ac:dyDescent="0.2">
      <c r="A166" s="1" t="s">
        <v>21538</v>
      </c>
      <c r="B166" s="1">
        <v>0.46266666666699902</v>
      </c>
      <c r="C166" s="1">
        <v>0.60710145011890004</v>
      </c>
      <c r="D166" s="1">
        <v>2.1957155408830902</v>
      </c>
      <c r="E166" s="1">
        <v>0.65000311</v>
      </c>
      <c r="F166">
        <v>-0.49762099999999998</v>
      </c>
      <c r="G166" s="1">
        <v>0.52600975831116703</v>
      </c>
      <c r="H166" s="1">
        <v>0.80467879772186302</v>
      </c>
    </row>
    <row r="167" spans="1:8" x14ac:dyDescent="0.2">
      <c r="A167" s="1" t="s">
        <v>21539</v>
      </c>
      <c r="B167" s="1">
        <v>0.77649999999999997</v>
      </c>
      <c r="C167" s="1">
        <v>0.49809967205130801</v>
      </c>
      <c r="D167" s="1">
        <v>0.253673962551898</v>
      </c>
      <c r="E167" s="1">
        <v>0.72895054000000004</v>
      </c>
      <c r="F167">
        <v>0.223692</v>
      </c>
      <c r="G167" s="1">
        <v>0.32447403695762</v>
      </c>
      <c r="H167" s="1">
        <v>0.31781581044197099</v>
      </c>
    </row>
    <row r="168" spans="1:8" x14ac:dyDescent="0.2">
      <c r="A168" s="1" t="s">
        <v>21540</v>
      </c>
      <c r="B168" s="1">
        <v>3.81758333333</v>
      </c>
      <c r="C168" s="1">
        <v>0.49886781276923597</v>
      </c>
      <c r="D168" s="1">
        <v>0.82174303601148002</v>
      </c>
      <c r="E168" s="1">
        <v>0.60455884999999998</v>
      </c>
      <c r="F168">
        <v>0.120257</v>
      </c>
      <c r="G168" s="1">
        <v>0.14204445469928001</v>
      </c>
      <c r="H168" s="1">
        <v>0.34286124259233502</v>
      </c>
    </row>
    <row r="169" spans="1:8" x14ac:dyDescent="0.2">
      <c r="A169" s="1" t="s">
        <v>21541</v>
      </c>
      <c r="B169" s="1">
        <v>0.51749999999999996</v>
      </c>
      <c r="C169" s="1">
        <v>0.41348307086798503</v>
      </c>
      <c r="D169" s="1">
        <v>0.94757756148790395</v>
      </c>
      <c r="E169" s="1">
        <v>0.59638126499999999</v>
      </c>
      <c r="F169">
        <v>0.107802</v>
      </c>
      <c r="G169" s="1">
        <v>0.33385191881227899</v>
      </c>
      <c r="H169" s="1">
        <v>0.42335662841796901</v>
      </c>
    </row>
    <row r="170" spans="1:8" x14ac:dyDescent="0.2">
      <c r="A170" s="1" t="s">
        <v>21542</v>
      </c>
      <c r="B170" s="1">
        <v>1.6005833333299999</v>
      </c>
      <c r="C170" s="1">
        <v>0.57393411478529699</v>
      </c>
      <c r="D170" s="1">
        <v>0.58729037416101304</v>
      </c>
      <c r="E170" s="1">
        <v>0.56950455</v>
      </c>
      <c r="F170">
        <v>0.13722000000000001</v>
      </c>
      <c r="G170" s="1">
        <v>0.44851093758050198</v>
      </c>
      <c r="H170" s="1">
        <v>0.49168185293674499</v>
      </c>
    </row>
    <row r="171" spans="1:8" x14ac:dyDescent="0.2">
      <c r="A171" s="1" t="s">
        <v>21543</v>
      </c>
      <c r="B171" s="1">
        <v>2.3120833333299999</v>
      </c>
      <c r="C171" s="1">
        <v>0.48866914895478097</v>
      </c>
      <c r="D171" s="1">
        <v>1.1837303008428499</v>
      </c>
      <c r="E171" s="1">
        <v>0.71452062000000005</v>
      </c>
      <c r="F171">
        <v>0.62910900000000003</v>
      </c>
      <c r="G171" s="1">
        <v>0.26367692644393498</v>
      </c>
      <c r="H171" s="1">
        <v>0.35491508245468101</v>
      </c>
    </row>
    <row r="172" spans="1:8" x14ac:dyDescent="0.2">
      <c r="A172" s="1" t="s">
        <v>21544</v>
      </c>
      <c r="B172" s="1">
        <v>3.7210833333300002</v>
      </c>
      <c r="C172" s="1">
        <v>0.74671524453859595</v>
      </c>
      <c r="D172" s="1">
        <v>1.7078552825334601</v>
      </c>
      <c r="E172" s="1">
        <v>0.85207524000000001</v>
      </c>
      <c r="F172">
        <v>-0.112938</v>
      </c>
      <c r="G172" s="1">
        <v>0.78640967405199902</v>
      </c>
      <c r="H172" s="1">
        <v>1.1893356442451499</v>
      </c>
    </row>
    <row r="173" spans="1:8" x14ac:dyDescent="0.2">
      <c r="A173" s="1" t="s">
        <v>21545</v>
      </c>
      <c r="B173" s="1">
        <v>0.55666666666699904</v>
      </c>
      <c r="C173" s="1">
        <v>0.639040892127263</v>
      </c>
      <c r="D173" s="1">
        <v>2.5002508007417399</v>
      </c>
      <c r="E173" s="1">
        <v>0.83911964000000006</v>
      </c>
      <c r="F173">
        <v>0.359765</v>
      </c>
      <c r="G173" s="1">
        <v>0.698393850124857</v>
      </c>
      <c r="H173" s="1">
        <v>1.01340717077255</v>
      </c>
    </row>
    <row r="174" spans="1:8" x14ac:dyDescent="0.2">
      <c r="A174" s="1" t="s">
        <v>21546</v>
      </c>
      <c r="B174" s="1">
        <v>0.74866666666699999</v>
      </c>
      <c r="C174" s="1">
        <v>0.553594278208143</v>
      </c>
      <c r="D174" s="1">
        <v>0.29456880308942601</v>
      </c>
      <c r="E174" s="1">
        <v>0.59195041000000004</v>
      </c>
      <c r="F174">
        <v>0.699762</v>
      </c>
      <c r="G174" s="1">
        <v>0.55217932820794702</v>
      </c>
      <c r="H174" s="1">
        <v>0.57934933304786695</v>
      </c>
    </row>
    <row r="175" spans="1:8" x14ac:dyDescent="0.2">
      <c r="A175" s="1" t="s">
        <v>21547</v>
      </c>
      <c r="B175" s="1">
        <v>4.0040833333299997</v>
      </c>
      <c r="C175" s="1">
        <v>0.634310635674044</v>
      </c>
      <c r="D175" s="1">
        <v>1.8965910021418499</v>
      </c>
      <c r="E175" s="1">
        <v>0.81279306500000004</v>
      </c>
      <c r="F175">
        <v>-0.70916900000000005</v>
      </c>
      <c r="G175" s="1">
        <v>0.53658494965595205</v>
      </c>
      <c r="H175" s="1">
        <v>0.82021093368530296</v>
      </c>
    </row>
    <row r="176" spans="1:8" x14ac:dyDescent="0.2">
      <c r="A176" s="1" t="s">
        <v>21548</v>
      </c>
      <c r="B176" s="1">
        <v>-0.13475000000000001</v>
      </c>
      <c r="C176" s="1">
        <v>0.46045301744475498</v>
      </c>
      <c r="D176" s="1">
        <v>1.81913966834345</v>
      </c>
      <c r="E176" s="1">
        <v>0.54811120999999996</v>
      </c>
      <c r="F176">
        <v>-0.16359399999999999</v>
      </c>
      <c r="G176" s="1">
        <v>-3.4694008525044701E-2</v>
      </c>
      <c r="H176" s="1">
        <v>5.3173416852951003E-2</v>
      </c>
    </row>
    <row r="177" spans="1:8" x14ac:dyDescent="0.2">
      <c r="A177" s="1" t="s">
        <v>21549</v>
      </c>
      <c r="B177" s="1">
        <v>0.13325000000000001</v>
      </c>
      <c r="C177" s="1">
        <v>0.63950867490777696</v>
      </c>
      <c r="D177" s="1">
        <v>1.1574080997637599</v>
      </c>
      <c r="E177" s="1">
        <v>0.59794957000000004</v>
      </c>
      <c r="F177">
        <v>0.31496400000000002</v>
      </c>
      <c r="G177" s="1">
        <v>0.470207762592455</v>
      </c>
      <c r="H177" s="1">
        <v>0.638462302088737</v>
      </c>
    </row>
    <row r="178" spans="1:8" x14ac:dyDescent="0.2">
      <c r="A178" s="1" t="s">
        <v>21550</v>
      </c>
      <c r="B178" s="1">
        <v>-0.84191666666700005</v>
      </c>
      <c r="C178" s="1">
        <v>0.44657441002318399</v>
      </c>
      <c r="D178" s="1">
        <v>1.5483250012296601</v>
      </c>
      <c r="E178" s="1">
        <v>0.64052308999999996</v>
      </c>
      <c r="F178">
        <v>0.56770799999999999</v>
      </c>
      <c r="G178" s="1">
        <v>0.31621105955240603</v>
      </c>
      <c r="H178" s="1">
        <v>0.52308134138584095</v>
      </c>
    </row>
    <row r="179" spans="1:8" x14ac:dyDescent="0.2">
      <c r="A179" s="1" t="s">
        <v>21551</v>
      </c>
      <c r="B179" s="1">
        <v>2.4268333333299998</v>
      </c>
      <c r="C179" s="1">
        <v>0.63814898126498998</v>
      </c>
      <c r="D179" s="1">
        <v>3.0000312947469201</v>
      </c>
      <c r="E179" s="1">
        <v>0.73061346999999999</v>
      </c>
      <c r="F179">
        <v>0.47560200000000002</v>
      </c>
      <c r="G179" s="1">
        <v>0.44158952043633998</v>
      </c>
      <c r="H179" s="1">
        <v>0.82377321720123298</v>
      </c>
    </row>
    <row r="180" spans="1:8" x14ac:dyDescent="0.2">
      <c r="A180" s="1" t="s">
        <v>21552</v>
      </c>
      <c r="B180" s="1">
        <v>1.6619999999999999</v>
      </c>
      <c r="C180" s="1">
        <v>0.66440300943546804</v>
      </c>
      <c r="D180" s="1">
        <v>1.87471732250584</v>
      </c>
      <c r="E180" s="1">
        <v>0.68758008500000001</v>
      </c>
      <c r="F180">
        <v>9.0130000000000002E-3</v>
      </c>
      <c r="G180" s="1">
        <v>0.53661302592445104</v>
      </c>
      <c r="H180" s="1">
        <v>0.91036547422409098</v>
      </c>
    </row>
    <row r="181" spans="1:8" x14ac:dyDescent="0.2">
      <c r="A181" s="1" t="s">
        <v>21553</v>
      </c>
      <c r="B181" s="1">
        <v>-0.15841666666699999</v>
      </c>
      <c r="C181" s="1">
        <v>0.38375302784341397</v>
      </c>
      <c r="D181" s="1">
        <v>0.82716299686804695</v>
      </c>
      <c r="E181" s="1">
        <v>0.65913133000000002</v>
      </c>
      <c r="F181">
        <v>0.73799899999999996</v>
      </c>
      <c r="G181" s="1">
        <v>0.11870905515524</v>
      </c>
      <c r="H181" s="1">
        <v>0.19447124898433699</v>
      </c>
    </row>
    <row r="182" spans="1:8" x14ac:dyDescent="0.2">
      <c r="A182" s="1" t="s">
        <v>21554</v>
      </c>
      <c r="B182" s="1">
        <v>2.19566666666999</v>
      </c>
      <c r="C182" s="1">
        <v>0.61540334774695304</v>
      </c>
      <c r="D182" s="1">
        <v>1.17105744985631</v>
      </c>
      <c r="E182" s="1">
        <v>0.52900174</v>
      </c>
      <c r="F182">
        <v>-0.212396</v>
      </c>
      <c r="G182" s="1">
        <v>0.44309843720007402</v>
      </c>
      <c r="H182" s="1">
        <v>0.66790837049484297</v>
      </c>
    </row>
    <row r="183" spans="1:8" x14ac:dyDescent="0.2">
      <c r="A183" s="1" t="s">
        <v>21555</v>
      </c>
      <c r="B183" s="1">
        <v>0.20349999999999999</v>
      </c>
      <c r="C183" s="1">
        <v>0.460234090984316</v>
      </c>
      <c r="D183" s="1">
        <v>0.73781902566621804</v>
      </c>
      <c r="E183" s="1">
        <v>0.74974539500000004</v>
      </c>
      <c r="F183">
        <v>-0.30236299999999999</v>
      </c>
      <c r="G183" s="1">
        <v>0.431567717602998</v>
      </c>
      <c r="H183" s="1">
        <v>0.48527705371379798</v>
      </c>
    </row>
    <row r="184" spans="1:8" x14ac:dyDescent="0.2">
      <c r="A184" s="1" t="s">
        <v>21556</v>
      </c>
      <c r="B184" s="1">
        <v>0.81966666666700005</v>
      </c>
      <c r="C184" s="1">
        <v>0.47420595294803702</v>
      </c>
      <c r="D184" s="1">
        <v>1.1981122976229199</v>
      </c>
      <c r="E184" s="1">
        <v>0.61166708999999997</v>
      </c>
      <c r="F184">
        <v>0.37103199999999997</v>
      </c>
      <c r="G184" s="1">
        <v>0.18924506383</v>
      </c>
      <c r="H184" s="1">
        <v>0.162082403898239</v>
      </c>
    </row>
    <row r="185" spans="1:8" x14ac:dyDescent="0.2">
      <c r="A185" s="1" t="s">
        <v>21557</v>
      </c>
      <c r="B185" s="1">
        <v>0.70283333333299902</v>
      </c>
      <c r="C185" s="1">
        <v>0.64661506266138602</v>
      </c>
      <c r="D185" s="1">
        <v>2.1097699445820801</v>
      </c>
      <c r="E185" s="1">
        <v>0.63639856500000003</v>
      </c>
      <c r="F185">
        <v>3.2931000000000002E-2</v>
      </c>
      <c r="G185" s="1">
        <v>0.598275868850352</v>
      </c>
      <c r="H185" s="1">
        <v>0.87328712940216102</v>
      </c>
    </row>
    <row r="186" spans="1:8" x14ac:dyDescent="0.2">
      <c r="A186" s="1" t="s">
        <v>21558</v>
      </c>
      <c r="B186" s="1">
        <v>0.34716666666699902</v>
      </c>
      <c r="C186" s="1">
        <v>0.69158949544273496</v>
      </c>
      <c r="D186" s="1">
        <v>2.3832219082152801</v>
      </c>
      <c r="E186" s="1">
        <v>0.71836581499999996</v>
      </c>
      <c r="F186">
        <v>-0.25062600000000002</v>
      </c>
      <c r="G186" s="1">
        <v>0.77176352658944902</v>
      </c>
      <c r="H186" s="1">
        <v>1.09112987518311</v>
      </c>
    </row>
    <row r="187" spans="1:8" x14ac:dyDescent="0.2">
      <c r="A187" s="1" t="s">
        <v>21559</v>
      </c>
      <c r="B187" s="1">
        <v>0.81841666666699997</v>
      </c>
      <c r="C187" s="1">
        <v>0.71911628370168301</v>
      </c>
      <c r="D187" s="1">
        <v>2.2103681340363099</v>
      </c>
      <c r="E187" s="1">
        <v>0.68601177999999996</v>
      </c>
      <c r="F187">
        <v>-0.93662400000000001</v>
      </c>
      <c r="G187" s="1">
        <v>0.59206227811016499</v>
      </c>
      <c r="H187" s="1">
        <v>0.85007494091987601</v>
      </c>
    </row>
    <row r="188" spans="1:8" x14ac:dyDescent="0.2">
      <c r="A188" s="1" t="s">
        <v>21560</v>
      </c>
      <c r="B188" s="1">
        <v>2.3893333333300002</v>
      </c>
      <c r="C188" s="1">
        <v>0.51897592429012795</v>
      </c>
      <c r="D188" s="1">
        <v>2.2563317189330698</v>
      </c>
      <c r="E188" s="1">
        <v>0.62473603499999997</v>
      </c>
      <c r="F188">
        <v>0.72966299999999995</v>
      </c>
      <c r="G188" s="1">
        <v>0.491685656117748</v>
      </c>
      <c r="H188" s="1">
        <v>0.93809769153595002</v>
      </c>
    </row>
    <row r="189" spans="1:8" x14ac:dyDescent="0.2">
      <c r="A189" s="1" t="s">
        <v>21561</v>
      </c>
      <c r="B189" s="1">
        <v>3.2725833333300001</v>
      </c>
      <c r="C189" s="1">
        <v>0.52500631443275503</v>
      </c>
      <c r="D189" s="1">
        <v>2.6236122128811199</v>
      </c>
      <c r="E189" s="1">
        <v>0.69348142000000002</v>
      </c>
      <c r="F189">
        <v>7.6960000000000001E-2</v>
      </c>
      <c r="G189" s="1">
        <v>0.479041624457412</v>
      </c>
      <c r="H189" s="1">
        <v>0.84749950170516997</v>
      </c>
    </row>
    <row r="190" spans="1:8" x14ac:dyDescent="0.2">
      <c r="A190" s="1" t="s">
        <v>21562</v>
      </c>
      <c r="B190" s="1">
        <v>-0.16233333333300001</v>
      </c>
      <c r="C190" s="1">
        <v>0.62249167667845595</v>
      </c>
      <c r="D190" s="1">
        <v>1.8983570768771101</v>
      </c>
      <c r="E190" s="1">
        <v>0.79861567999999905</v>
      </c>
      <c r="F190">
        <v>4.0339E-2</v>
      </c>
      <c r="G190" s="1">
        <v>0.491015705101504</v>
      </c>
      <c r="H190" s="1">
        <v>0.86471021175384499</v>
      </c>
    </row>
    <row r="191" spans="1:8" x14ac:dyDescent="0.2">
      <c r="A191" s="1" t="s">
        <v>21563</v>
      </c>
      <c r="B191" s="1">
        <v>3.7713333333299999</v>
      </c>
      <c r="C191" s="1">
        <v>0.50099537847133002</v>
      </c>
      <c r="D191" s="1">
        <v>1.2529761609077901</v>
      </c>
      <c r="E191" s="1">
        <v>0.66406829999999994</v>
      </c>
      <c r="F191">
        <v>-0.55529600000000001</v>
      </c>
      <c r="G191" s="1">
        <v>0.31693278415492898</v>
      </c>
      <c r="H191" s="1">
        <v>0.28694700300693499</v>
      </c>
    </row>
    <row r="192" spans="1:8" x14ac:dyDescent="0.2">
      <c r="A192" s="1" t="s">
        <v>21564</v>
      </c>
      <c r="B192" s="1">
        <v>-2.7998333333300001</v>
      </c>
      <c r="C192" s="1">
        <v>0.577766338210429</v>
      </c>
      <c r="D192" s="1">
        <v>0.38574600074897802</v>
      </c>
      <c r="E192" s="1">
        <v>0.66850824499999995</v>
      </c>
      <c r="F192">
        <v>-0.46914800000000001</v>
      </c>
      <c r="G192" s="1">
        <v>0.34943736043777301</v>
      </c>
      <c r="H192" s="1">
        <v>0.52646119296550797</v>
      </c>
    </row>
    <row r="193" spans="1:8" x14ac:dyDescent="0.2">
      <c r="A193" s="1" t="s">
        <v>21565</v>
      </c>
      <c r="B193" s="1">
        <v>0.14749999999999999</v>
      </c>
      <c r="C193" s="1">
        <v>0.38339795402898302</v>
      </c>
      <c r="D193" s="1">
        <v>0.137050114737479</v>
      </c>
      <c r="E193" s="1">
        <v>0.61634663999999995</v>
      </c>
      <c r="F193">
        <v>0.69507300000000005</v>
      </c>
      <c r="G193" s="1">
        <v>0.127119772353569</v>
      </c>
      <c r="H193" s="1">
        <v>0.26964844763279</v>
      </c>
    </row>
    <row r="194" spans="1:8" x14ac:dyDescent="0.2">
      <c r="A194" s="1" t="s">
        <v>21566</v>
      </c>
      <c r="B194" s="1">
        <v>0.320666666667</v>
      </c>
      <c r="C194" s="1">
        <v>0.43823751463923899</v>
      </c>
      <c r="D194" s="1">
        <v>1.28284369590418</v>
      </c>
      <c r="E194" s="1">
        <v>0.50330653999999997</v>
      </c>
      <c r="F194">
        <v>0.50776299999999996</v>
      </c>
      <c r="G194" s="1">
        <v>0.31788829106259697</v>
      </c>
      <c r="H194" s="1">
        <v>0.217758287489414</v>
      </c>
    </row>
    <row r="195" spans="1:8" x14ac:dyDescent="0.2">
      <c r="A195" s="1" t="s">
        <v>21567</v>
      </c>
      <c r="B195" s="1">
        <v>3.1570833333300001</v>
      </c>
      <c r="C195" s="1">
        <v>0.49777758017045998</v>
      </c>
      <c r="D195" s="1">
        <v>0.96959618638621703</v>
      </c>
      <c r="E195" s="1">
        <v>0.68460573499999999</v>
      </c>
      <c r="F195">
        <v>-0.167796</v>
      </c>
      <c r="G195" s="1">
        <v>0.27677450850116397</v>
      </c>
      <c r="H195" s="1">
        <v>0.43724074661731699</v>
      </c>
    </row>
    <row r="196" spans="1:8" x14ac:dyDescent="0.2">
      <c r="A196" s="1" t="s">
        <v>21568</v>
      </c>
      <c r="B196" s="1">
        <v>3.2294166666700002</v>
      </c>
      <c r="C196" s="1">
        <v>0.57572707314495497</v>
      </c>
      <c r="D196" s="1">
        <v>1.75767625442388</v>
      </c>
      <c r="E196" s="1">
        <v>0.62560623999999998</v>
      </c>
      <c r="F196">
        <v>0.97153500000000004</v>
      </c>
      <c r="G196" s="1">
        <v>0.49847921312556798</v>
      </c>
      <c r="H196" s="1">
        <v>0.82137188315391496</v>
      </c>
    </row>
    <row r="197" spans="1:8" x14ac:dyDescent="0.2">
      <c r="A197" s="1" t="s">
        <v>21569</v>
      </c>
      <c r="B197" s="1">
        <v>4.00941666667</v>
      </c>
      <c r="C197" s="1">
        <v>0.52804958523185397</v>
      </c>
      <c r="D197" s="1">
        <v>2.4098328549560399</v>
      </c>
      <c r="E197" s="1">
        <v>0.56239631000000001</v>
      </c>
      <c r="F197">
        <v>-4.3610000000000003E-2</v>
      </c>
      <c r="G197" s="1">
        <v>0.61143130389561895</v>
      </c>
      <c r="H197" s="1">
        <v>0.91192198991775497</v>
      </c>
    </row>
    <row r="198" spans="1:8" x14ac:dyDescent="0.2">
      <c r="A198" s="1" t="s">
        <v>21570</v>
      </c>
      <c r="B198" s="1">
        <v>1.30616666667</v>
      </c>
      <c r="C198" s="1">
        <v>0.55808143438540603</v>
      </c>
      <c r="D198" s="1">
        <v>1.95542806705244</v>
      </c>
      <c r="E198" s="1">
        <v>0.71165807000000003</v>
      </c>
      <c r="F198">
        <v>1.3757999999999999E-2</v>
      </c>
      <c r="G198" s="1">
        <v>0.66157189931301097</v>
      </c>
      <c r="H198" s="1">
        <v>0.72044602036476102</v>
      </c>
    </row>
    <row r="199" spans="1:8" x14ac:dyDescent="0.2">
      <c r="A199" s="1" t="s">
        <v>21571</v>
      </c>
      <c r="B199" s="1">
        <v>2.4489999999999998</v>
      </c>
      <c r="C199" s="1">
        <v>0.656446107579435</v>
      </c>
      <c r="D199" s="1">
        <v>2.2497215244032498</v>
      </c>
      <c r="E199" s="1">
        <v>0.76578869000000005</v>
      </c>
      <c r="F199">
        <v>0.28312199999999998</v>
      </c>
      <c r="G199" s="1">
        <v>0.77785813102622903</v>
      </c>
      <c r="H199" s="1">
        <v>0.92727628946304297</v>
      </c>
    </row>
    <row r="200" spans="1:8" x14ac:dyDescent="0.2">
      <c r="A200" s="1" t="s">
        <v>21572</v>
      </c>
      <c r="B200" s="1">
        <v>9.6999999999999906E-2</v>
      </c>
      <c r="C200" s="1">
        <v>0.59565442255274603</v>
      </c>
      <c r="D200" s="1">
        <v>2.6378679502170201</v>
      </c>
      <c r="E200" s="1">
        <v>0.56709367499999996</v>
      </c>
      <c r="F200">
        <v>-5.4135999999999997E-2</v>
      </c>
      <c r="G200" s="1">
        <v>0.57223778103335898</v>
      </c>
      <c r="H200" s="1">
        <v>0.86263674497604403</v>
      </c>
    </row>
    <row r="201" spans="1:8" x14ac:dyDescent="0.2">
      <c r="A201" s="1" t="s">
        <v>21573</v>
      </c>
      <c r="B201" s="1">
        <v>4.20058333333</v>
      </c>
      <c r="C201" s="1">
        <v>0.51457112363151503</v>
      </c>
      <c r="D201" s="1">
        <v>1.3959372060827899</v>
      </c>
      <c r="E201" s="1">
        <v>0.45005431000000001</v>
      </c>
      <c r="F201">
        <v>7.7665999999999999E-2</v>
      </c>
      <c r="G201" s="1">
        <v>0.39264826904065803</v>
      </c>
      <c r="H201" s="1">
        <v>0.39128926396369901</v>
      </c>
    </row>
    <row r="202" spans="1:8" x14ac:dyDescent="0.2">
      <c r="A202" s="1" t="s">
        <v>21574</v>
      </c>
      <c r="B202" s="1">
        <v>-4.6833333333299997E-2</v>
      </c>
      <c r="C202" s="1">
        <v>0.590474252708452</v>
      </c>
      <c r="D202" s="1">
        <v>0.30860458271043101</v>
      </c>
      <c r="E202" s="1">
        <v>0.69278331999999998</v>
      </c>
      <c r="F202">
        <v>0.69983399999999996</v>
      </c>
      <c r="G202" s="1">
        <v>0.55912282856293805</v>
      </c>
      <c r="H202" s="1">
        <v>0.89739676713943495</v>
      </c>
    </row>
    <row r="203" spans="1:8" x14ac:dyDescent="0.2">
      <c r="A203" s="1" t="s">
        <v>21575</v>
      </c>
      <c r="B203" s="1">
        <v>0.91466666666700003</v>
      </c>
      <c r="C203" s="1">
        <v>0.58844278271528205</v>
      </c>
      <c r="D203" s="1">
        <v>1.2990132390365301</v>
      </c>
      <c r="E203" s="1">
        <v>0.64626971499999997</v>
      </c>
      <c r="F203">
        <v>-0.229514</v>
      </c>
      <c r="G203" s="1">
        <v>0.43690379075975699</v>
      </c>
      <c r="H203" s="1">
        <v>0.49584281444549599</v>
      </c>
    </row>
    <row r="204" spans="1:8" x14ac:dyDescent="0.2">
      <c r="A204" s="1" t="s">
        <v>21576</v>
      </c>
      <c r="B204" s="1">
        <v>6.7000000000000004E-2</v>
      </c>
      <c r="C204" s="1">
        <v>0.48414607079692201</v>
      </c>
      <c r="D204" s="1">
        <v>1.6170046488444201</v>
      </c>
      <c r="E204" s="1">
        <v>0.63582572500000001</v>
      </c>
      <c r="F204">
        <v>-0.344885</v>
      </c>
      <c r="G204" s="1">
        <v>0.26309363594635199</v>
      </c>
      <c r="H204" s="1">
        <v>0.36111619472503698</v>
      </c>
    </row>
    <row r="205" spans="1:8" x14ac:dyDescent="0.2">
      <c r="A205" s="1" t="s">
        <v>21577</v>
      </c>
      <c r="B205" s="1">
        <v>0.39966666666699902</v>
      </c>
      <c r="C205" s="1">
        <v>0.79401752926686497</v>
      </c>
      <c r="D205" s="1">
        <v>1.6421647350069899</v>
      </c>
      <c r="E205" s="1">
        <v>0.79643341499999998</v>
      </c>
      <c r="F205">
        <v>-0.27448099999999998</v>
      </c>
      <c r="G205" s="1">
        <v>0.58980667061205605</v>
      </c>
      <c r="H205" s="1">
        <v>1.06261074542999</v>
      </c>
    </row>
    <row r="206" spans="1:8" x14ac:dyDescent="0.2">
      <c r="A206" s="1" t="s">
        <v>21578</v>
      </c>
      <c r="B206" s="1">
        <v>4.3687500000000004</v>
      </c>
      <c r="C206" s="1">
        <v>0.45596318534616198</v>
      </c>
      <c r="D206" s="1">
        <v>0.972298428583251</v>
      </c>
      <c r="E206" s="1">
        <v>0.41701999000000001</v>
      </c>
      <c r="F206">
        <v>0.62132699999999996</v>
      </c>
      <c r="G206" s="1">
        <v>0.43070720348959002</v>
      </c>
      <c r="H206" s="1">
        <v>0.55505967140197798</v>
      </c>
    </row>
    <row r="207" spans="1:8" x14ac:dyDescent="0.2">
      <c r="A207" s="1" t="s">
        <v>21579</v>
      </c>
      <c r="B207" s="1">
        <v>0.191666666667</v>
      </c>
      <c r="C207" s="1">
        <v>0.49632492204196599</v>
      </c>
      <c r="D207" s="1">
        <v>1.6337898311115799</v>
      </c>
      <c r="E207" s="1">
        <v>0.66469045000000004</v>
      </c>
      <c r="F207">
        <v>-0.47516799999999998</v>
      </c>
      <c r="G207" s="1">
        <v>0.397647983697556</v>
      </c>
      <c r="H207" s="1">
        <v>0.62961251139640795</v>
      </c>
    </row>
    <row r="208" spans="1:8" x14ac:dyDescent="0.2">
      <c r="A208" s="1" t="s">
        <v>21580</v>
      </c>
      <c r="B208" s="1">
        <v>0.15816666666699999</v>
      </c>
      <c r="C208" s="1">
        <v>0.49517940951267397</v>
      </c>
      <c r="D208" s="1">
        <v>1.83274887987639</v>
      </c>
      <c r="E208" s="1">
        <v>0.65818069499999998</v>
      </c>
      <c r="F208">
        <v>0.45758900000000002</v>
      </c>
      <c r="G208" s="1">
        <v>0.35753800961558901</v>
      </c>
      <c r="H208" s="1">
        <v>0.166284589469433</v>
      </c>
    </row>
    <row r="209" spans="1:8" x14ac:dyDescent="0.2">
      <c r="A209" s="1" t="s">
        <v>21581</v>
      </c>
      <c r="B209" s="1">
        <v>3.32958333333</v>
      </c>
      <c r="C209" s="1">
        <v>0.49851924003062298</v>
      </c>
      <c r="D209" s="1">
        <v>1.14801433658552</v>
      </c>
      <c r="E209" s="1">
        <v>0.73363009000000001</v>
      </c>
      <c r="F209">
        <v>-0.16750799999999999</v>
      </c>
      <c r="G209" s="1">
        <v>0.27582639963528299</v>
      </c>
      <c r="H209" s="1">
        <v>0.35915040075778998</v>
      </c>
    </row>
    <row r="210" spans="1:8" x14ac:dyDescent="0.2">
      <c r="A210" s="1" t="s">
        <v>21582</v>
      </c>
      <c r="B210" s="1">
        <v>5.6423333333299999</v>
      </c>
      <c r="C210" s="1">
        <v>0.62791850230450397</v>
      </c>
      <c r="D210" s="1">
        <v>2.2447210985324602</v>
      </c>
      <c r="E210" s="1">
        <v>0.74444369499999996</v>
      </c>
      <c r="F210">
        <v>6.3363000000000003E-2</v>
      </c>
      <c r="G210" s="1">
        <v>0.45459564914976802</v>
      </c>
      <c r="H210" s="1">
        <v>0.70887291431427002</v>
      </c>
    </row>
    <row r="211" spans="1:8" x14ac:dyDescent="0.2">
      <c r="A211" s="1" t="s">
        <v>21583</v>
      </c>
      <c r="B211" s="1">
        <v>1.89975</v>
      </c>
      <c r="C211" s="1">
        <v>0.50535016987294401</v>
      </c>
      <c r="D211" s="1">
        <v>1.58276436698801</v>
      </c>
      <c r="E211" s="1">
        <v>0.68027388</v>
      </c>
      <c r="F211">
        <v>-0.18826000000000001</v>
      </c>
      <c r="G211" s="1">
        <v>0.60078682598239797</v>
      </c>
      <c r="H211" s="1">
        <v>0.83380419015884399</v>
      </c>
    </row>
    <row r="212" spans="1:8" x14ac:dyDescent="0.2">
      <c r="A212" s="1" t="s">
        <v>21584</v>
      </c>
      <c r="B212" s="1">
        <v>1.2424166666700001</v>
      </c>
      <c r="C212" s="1">
        <v>0.691293425444237</v>
      </c>
      <c r="D212" s="1">
        <v>2.5274077784215798</v>
      </c>
      <c r="E212" s="1">
        <v>0.59230629499999998</v>
      </c>
      <c r="F212">
        <v>0.248502</v>
      </c>
      <c r="G212" s="1">
        <v>0.69530616654126798</v>
      </c>
      <c r="H212" s="1">
        <v>1.12331949472427</v>
      </c>
    </row>
    <row r="213" spans="1:8" x14ac:dyDescent="0.2">
      <c r="A213" s="1" t="s">
        <v>21585</v>
      </c>
      <c r="B213" s="1">
        <v>2.0463333333299998</v>
      </c>
      <c r="C213" s="1">
        <v>0.52779706239512703</v>
      </c>
      <c r="D213" s="1">
        <v>0.83374414270932995</v>
      </c>
      <c r="E213" s="1">
        <v>0.74469238999999998</v>
      </c>
      <c r="F213">
        <v>-0.64176299999999997</v>
      </c>
      <c r="G213" s="1">
        <v>0.56788522569880195</v>
      </c>
      <c r="H213" s="1">
        <v>0.85597275495529201</v>
      </c>
    </row>
    <row r="214" spans="1:8" x14ac:dyDescent="0.2">
      <c r="A214" s="1" t="s">
        <v>21586</v>
      </c>
      <c r="B214" s="1">
        <v>5.5644999999999998</v>
      </c>
      <c r="C214" s="1">
        <v>0.66373125874718597</v>
      </c>
      <c r="D214" s="1">
        <v>3.05679383066331</v>
      </c>
      <c r="E214" s="1">
        <v>0.707658805</v>
      </c>
      <c r="F214">
        <v>-0.38185400000000003</v>
      </c>
      <c r="G214" s="1">
        <v>0.67456922083434001</v>
      </c>
      <c r="H214" s="1">
        <v>1.1072683453559899</v>
      </c>
    </row>
    <row r="215" spans="1:8" x14ac:dyDescent="0.2">
      <c r="A215" s="1" t="s">
        <v>21587</v>
      </c>
      <c r="B215" s="1">
        <v>0.63633333333300002</v>
      </c>
      <c r="C215" s="1">
        <v>0.63386761068976005</v>
      </c>
      <c r="D215" s="1">
        <v>1.65028768440422</v>
      </c>
      <c r="E215" s="1">
        <v>0.60304882500000001</v>
      </c>
      <c r="F215">
        <v>0.200234</v>
      </c>
      <c r="G215" s="1">
        <v>0.56745912676181798</v>
      </c>
      <c r="H215" s="1">
        <v>0.52206949591636698</v>
      </c>
    </row>
    <row r="216" spans="1:8" x14ac:dyDescent="0.2">
      <c r="A216" s="1" t="s">
        <v>21588</v>
      </c>
      <c r="B216" s="1">
        <v>3.18366666666999</v>
      </c>
      <c r="C216" s="1">
        <v>0.66761753576151295</v>
      </c>
      <c r="D216" s="1">
        <v>2.0039283207877601</v>
      </c>
      <c r="E216" s="1">
        <v>0.76355316500000003</v>
      </c>
      <c r="F216">
        <v>1.0568679999999999</v>
      </c>
      <c r="G216" s="1">
        <v>0.68442867238799998</v>
      </c>
      <c r="H216" s="1">
        <v>0.80064854621887205</v>
      </c>
    </row>
    <row r="217" spans="1:8" x14ac:dyDescent="0.2">
      <c r="A217" s="1" t="s">
        <v>21589</v>
      </c>
      <c r="B217" s="1">
        <v>1.7143333333299999</v>
      </c>
      <c r="C217" s="1">
        <v>0.58203153340497604</v>
      </c>
      <c r="D217" s="1">
        <v>1.8857095377186199</v>
      </c>
      <c r="E217" s="1">
        <v>0.67955657000000003</v>
      </c>
      <c r="F217">
        <v>0.62444100000000002</v>
      </c>
      <c r="G217" s="1">
        <v>0.43731747410427901</v>
      </c>
      <c r="H217" s="1">
        <v>0.94537292122840899</v>
      </c>
    </row>
    <row r="218" spans="1:8" x14ac:dyDescent="0.2">
      <c r="A218" s="1" t="s">
        <v>21590</v>
      </c>
      <c r="B218" s="1">
        <v>2.1245833333299999</v>
      </c>
      <c r="C218" s="1">
        <v>0.60294124874460797</v>
      </c>
      <c r="D218" s="1">
        <v>1.0179092415630999</v>
      </c>
      <c r="E218" s="1">
        <v>0.53286</v>
      </c>
      <c r="F218">
        <v>-0.106491</v>
      </c>
      <c r="G218" s="1">
        <v>0.44547359106630002</v>
      </c>
      <c r="H218" s="1">
        <v>0.37615547776222202</v>
      </c>
    </row>
    <row r="219" spans="1:8" x14ac:dyDescent="0.2">
      <c r="A219" s="1" t="s">
        <v>21591</v>
      </c>
      <c r="B219" s="1">
        <v>3.3519999999999999</v>
      </c>
      <c r="C219" s="1">
        <v>0.60357289695178995</v>
      </c>
      <c r="D219" s="1">
        <v>0.56798201363623002</v>
      </c>
      <c r="E219" s="1">
        <v>0.72676827499999996</v>
      </c>
      <c r="F219">
        <v>-0.29744399999999999</v>
      </c>
      <c r="G219" s="1">
        <v>0.63836444699445605</v>
      </c>
      <c r="H219" s="1">
        <v>0.77534859776496901</v>
      </c>
    </row>
    <row r="220" spans="1:8" x14ac:dyDescent="0.2">
      <c r="A220" s="1" t="s">
        <v>21592</v>
      </c>
      <c r="B220" s="1">
        <v>1.0880000000000001</v>
      </c>
      <c r="C220" s="1">
        <v>0.49730918382841299</v>
      </c>
      <c r="D220" s="1">
        <v>1.7028359226999701</v>
      </c>
      <c r="E220" s="1">
        <v>0.64516127499999998</v>
      </c>
      <c r="F220">
        <v>0.87971500000000002</v>
      </c>
      <c r="G220" s="1">
        <v>0.52098626296092698</v>
      </c>
      <c r="H220" s="1">
        <v>0.78417710661888096</v>
      </c>
    </row>
    <row r="221" spans="1:8" x14ac:dyDescent="0.2">
      <c r="A221" s="1" t="s">
        <v>15700</v>
      </c>
      <c r="B221" s="1">
        <v>3.6719999999999899</v>
      </c>
      <c r="C221" s="1">
        <v>0.59191750053699099</v>
      </c>
      <c r="D221" s="1">
        <v>1.3836840216762401</v>
      </c>
      <c r="E221" s="1">
        <v>0.71477315500000005</v>
      </c>
      <c r="F221">
        <v>-0.14369499999999999</v>
      </c>
      <c r="G221" s="1">
        <v>0.60294436065060797</v>
      </c>
      <c r="H221" s="1">
        <v>0.80867100954055804</v>
      </c>
    </row>
    <row r="222" spans="1:8" x14ac:dyDescent="0.2">
      <c r="A222" s="1" t="s">
        <v>21593</v>
      </c>
      <c r="B222" s="1">
        <v>1.3656666666699999</v>
      </c>
      <c r="C222" s="1">
        <v>0.69903251051081805</v>
      </c>
      <c r="D222" s="1">
        <v>2.1081604241581702</v>
      </c>
      <c r="E222" s="1">
        <v>0.74816336000000006</v>
      </c>
      <c r="F222">
        <v>-9.2949999999999994E-3</v>
      </c>
      <c r="G222" s="1">
        <v>0.65501655304559403</v>
      </c>
      <c r="H222" s="1">
        <v>0.67903106808662395</v>
      </c>
    </row>
    <row r="223" spans="1:8" x14ac:dyDescent="0.2">
      <c r="A223" s="1" t="s">
        <v>21594</v>
      </c>
      <c r="B223" s="1">
        <v>1.6538333333299999</v>
      </c>
      <c r="C223" s="1">
        <v>0.62590206262732595</v>
      </c>
      <c r="D223" s="1">
        <v>0.25622787739798503</v>
      </c>
      <c r="E223" s="1">
        <v>0.62104400500000001</v>
      </c>
      <c r="F223">
        <v>0.23716599999999999</v>
      </c>
      <c r="G223" s="1">
        <v>0.47870603801838701</v>
      </c>
      <c r="H223" s="1">
        <v>0.41858755052089702</v>
      </c>
    </row>
    <row r="224" spans="1:8" x14ac:dyDescent="0.2">
      <c r="A224" s="1" t="s">
        <v>21595</v>
      </c>
      <c r="B224" s="1">
        <v>-0.78758333333299901</v>
      </c>
      <c r="C224" s="1">
        <v>0.46165820895835202</v>
      </c>
      <c r="D224" s="1">
        <v>1.9200142692738</v>
      </c>
      <c r="E224" s="1">
        <v>0.71452062000000005</v>
      </c>
      <c r="F224">
        <v>0.53443300000000005</v>
      </c>
      <c r="G224" s="1">
        <v>0.419526211966049</v>
      </c>
      <c r="H224" s="1">
        <v>0.49369494915008499</v>
      </c>
    </row>
    <row r="225" spans="1:8" x14ac:dyDescent="0.2">
      <c r="A225" s="1" t="s">
        <v>21596</v>
      </c>
      <c r="B225" s="1">
        <v>3.0605000000000002</v>
      </c>
      <c r="C225" s="1">
        <v>0.62424087929510697</v>
      </c>
      <c r="D225" s="1">
        <v>1.6488063052064501</v>
      </c>
      <c r="E225" s="1">
        <v>0.60396857999999998</v>
      </c>
      <c r="F225">
        <v>4.2738999999999999E-2</v>
      </c>
      <c r="G225" s="1">
        <v>0.53152861156972098</v>
      </c>
      <c r="H225" s="1">
        <v>0.58476268947124499</v>
      </c>
    </row>
    <row r="226" spans="1:8" x14ac:dyDescent="0.2">
      <c r="A226" s="1" t="s">
        <v>21597</v>
      </c>
      <c r="B226" s="1">
        <v>-0.20349999999999999</v>
      </c>
      <c r="C226" s="1">
        <v>0.52117639907076296</v>
      </c>
      <c r="D226" s="1">
        <v>0.91800204016140496</v>
      </c>
      <c r="E226" s="1">
        <v>0.53191384500000005</v>
      </c>
      <c r="F226">
        <v>-0.228072</v>
      </c>
      <c r="G226" s="1">
        <v>0.28660857876058699</v>
      </c>
      <c r="H226" s="1">
        <v>8.4757037460803999E-2</v>
      </c>
    </row>
    <row r="227" spans="1:8" x14ac:dyDescent="0.2">
      <c r="A227" s="1" t="s">
        <v>21598</v>
      </c>
      <c r="B227" s="1">
        <v>2.7194166666699999</v>
      </c>
      <c r="C227" s="1">
        <v>0.466961836849974</v>
      </c>
      <c r="D227" s="1">
        <v>0.41436293469960001</v>
      </c>
      <c r="E227" s="1">
        <v>0.58150577999999997</v>
      </c>
      <c r="F227">
        <v>0.65142299999999997</v>
      </c>
      <c r="G227" s="1">
        <v>0.18971049935033801</v>
      </c>
      <c r="H227" s="1">
        <v>0.18064074218273199</v>
      </c>
    </row>
    <row r="228" spans="1:8" x14ac:dyDescent="0.2">
      <c r="A228" s="1" t="s">
        <v>21599</v>
      </c>
      <c r="B228" s="1">
        <v>-6.4999999999999997E-3</v>
      </c>
      <c r="C228" s="1">
        <v>0.64951386878387496</v>
      </c>
      <c r="D228" s="1">
        <v>2.3286737159312301</v>
      </c>
      <c r="E228" s="1">
        <v>0.70283129499999997</v>
      </c>
      <c r="F228">
        <v>-3.7270999999999999E-2</v>
      </c>
      <c r="G228" s="1">
        <v>0.59230940331290505</v>
      </c>
      <c r="H228" s="1">
        <v>0.77968307733535802</v>
      </c>
    </row>
    <row r="229" spans="1:8" x14ac:dyDescent="0.2">
      <c r="A229" s="1" t="s">
        <v>21600</v>
      </c>
      <c r="B229" s="1">
        <v>-0.60275000000000001</v>
      </c>
      <c r="C229" s="1">
        <v>0.48726056052623601</v>
      </c>
      <c r="D229" s="1">
        <v>1.1257973847509899</v>
      </c>
      <c r="E229" s="1">
        <v>0.69216564999999997</v>
      </c>
      <c r="F229">
        <v>0.218608</v>
      </c>
      <c r="G229" s="1">
        <v>0.46953959424006803</v>
      </c>
      <c r="H229" s="1">
        <v>0.68358194977045095</v>
      </c>
    </row>
    <row r="230" spans="1:8" x14ac:dyDescent="0.2">
      <c r="A230" s="1" t="s">
        <v>21601</v>
      </c>
      <c r="B230" s="1">
        <v>5.1835000000000004</v>
      </c>
      <c r="C230" s="1">
        <v>0.64683424422584401</v>
      </c>
      <c r="D230" s="1">
        <v>2.4678006737372602</v>
      </c>
      <c r="E230" s="1">
        <v>0.61091453500000004</v>
      </c>
      <c r="F230">
        <v>-5.7891999999999999E-2</v>
      </c>
      <c r="G230" s="1">
        <v>0.66860946833882295</v>
      </c>
      <c r="H230" s="1">
        <v>1.07845686674118</v>
      </c>
    </row>
    <row r="231" spans="1:8" x14ac:dyDescent="0.2">
      <c r="A231" s="1" t="s">
        <v>21602</v>
      </c>
      <c r="B231" s="1">
        <v>0.46500000000000002</v>
      </c>
      <c r="C231" s="1">
        <v>0.49859906929526698</v>
      </c>
      <c r="D231" s="1">
        <v>2.3036348893546399</v>
      </c>
      <c r="E231" s="1">
        <v>0.84381700500000001</v>
      </c>
      <c r="F231">
        <v>-0.288574</v>
      </c>
      <c r="G231" s="1">
        <v>0.53705636108048305</v>
      </c>
      <c r="H231" s="1">
        <v>0.756734699010849</v>
      </c>
    </row>
    <row r="232" spans="1:8" x14ac:dyDescent="0.2">
      <c r="A232" s="1" t="s">
        <v>21603</v>
      </c>
      <c r="B232" s="1">
        <v>1.89791666667</v>
      </c>
      <c r="C232" s="1">
        <v>0.57732281832283805</v>
      </c>
      <c r="D232" s="1">
        <v>1.02578065505272</v>
      </c>
      <c r="E232" s="1">
        <v>0.72139062499999995</v>
      </c>
      <c r="F232">
        <v>0.27396999999999999</v>
      </c>
      <c r="G232" s="1">
        <v>0.563327071260325</v>
      </c>
      <c r="H232" s="1">
        <v>0.72444973886012998</v>
      </c>
    </row>
    <row r="233" spans="1:8" x14ac:dyDescent="0.2">
      <c r="A233" s="1" t="s">
        <v>21604</v>
      </c>
      <c r="B233" s="1">
        <v>1.28741666667</v>
      </c>
      <c r="C233" s="1">
        <v>0.57843774707960005</v>
      </c>
      <c r="D233" s="1">
        <v>2.01164289542755</v>
      </c>
      <c r="E233" s="1">
        <v>0.66296807499999999</v>
      </c>
      <c r="F233">
        <v>9.4372999999999999E-2</v>
      </c>
      <c r="G233" s="1">
        <v>0.69286438455746802</v>
      </c>
      <c r="H233" s="1">
        <v>0.67675569057464602</v>
      </c>
    </row>
    <row r="234" spans="1:8" x14ac:dyDescent="0.2">
      <c r="A234" s="1" t="s">
        <v>21605</v>
      </c>
      <c r="B234" s="1">
        <v>-0.65908333333299995</v>
      </c>
      <c r="C234" s="1">
        <v>0.63812453759560095</v>
      </c>
      <c r="D234" s="1">
        <v>1.5859889702116201</v>
      </c>
      <c r="E234" s="1">
        <v>0.71104040000000002</v>
      </c>
      <c r="F234">
        <v>0.15373600000000001</v>
      </c>
      <c r="G234" s="1">
        <v>0.50511441818833003</v>
      </c>
      <c r="H234" s="1">
        <v>0.69246960580349004</v>
      </c>
    </row>
    <row r="235" spans="1:8" x14ac:dyDescent="0.2">
      <c r="A235" s="1" t="s">
        <v>21606</v>
      </c>
      <c r="B235" s="1">
        <v>2.0498333333300001</v>
      </c>
      <c r="C235" s="1">
        <v>0.55873551795508902</v>
      </c>
      <c r="D235" s="1">
        <v>0.83542364841968397</v>
      </c>
      <c r="E235" s="1">
        <v>0.65094926500000005</v>
      </c>
      <c r="F235">
        <v>-1.882E-3</v>
      </c>
      <c r="G235" s="1">
        <v>0.45333666623725</v>
      </c>
      <c r="H235" s="1">
        <v>0.92604715228080703</v>
      </c>
    </row>
    <row r="236" spans="1:8" x14ac:dyDescent="0.2">
      <c r="A236" s="1" t="s">
        <v>21607</v>
      </c>
      <c r="B236" s="1">
        <v>0.35675000000000001</v>
      </c>
      <c r="C236" s="1">
        <v>0.57013978367470197</v>
      </c>
      <c r="D236" s="1">
        <v>1.6444402243296601</v>
      </c>
      <c r="E236" s="1">
        <v>0.53414936999999996</v>
      </c>
      <c r="F236">
        <v>0.140902</v>
      </c>
      <c r="G236" s="1">
        <v>0.57970492250622496</v>
      </c>
      <c r="H236" s="1">
        <v>0.892669677734375</v>
      </c>
    </row>
    <row r="237" spans="1:8" x14ac:dyDescent="0.2">
      <c r="A237" s="1" t="s">
        <v>21608</v>
      </c>
      <c r="B237" s="1">
        <v>1.3271666666699999</v>
      </c>
      <c r="C237" s="1">
        <v>0.63051790060494095</v>
      </c>
      <c r="D237" s="1">
        <v>1.7489890696083801</v>
      </c>
      <c r="E237" s="1">
        <v>0.81747261500000001</v>
      </c>
      <c r="F237">
        <v>0.68027300000000002</v>
      </c>
      <c r="G237" s="1">
        <v>0.563379758686821</v>
      </c>
      <c r="H237" s="1">
        <v>0.76187731623649602</v>
      </c>
    </row>
    <row r="238" spans="1:8" x14ac:dyDescent="0.2">
      <c r="A238" s="1" t="s">
        <v>21609</v>
      </c>
      <c r="B238" s="1">
        <v>-0.43275000000000002</v>
      </c>
      <c r="C238" s="1">
        <v>0.49344185313031702</v>
      </c>
      <c r="D238" s="1">
        <v>1.6592755624262401</v>
      </c>
      <c r="E238" s="1">
        <v>0.68289295999999999</v>
      </c>
      <c r="F238">
        <v>0.29564000000000001</v>
      </c>
      <c r="G238" s="1">
        <v>0.400038878871951</v>
      </c>
      <c r="H238" s="1">
        <v>0.62628812193870498</v>
      </c>
    </row>
    <row r="239" spans="1:8" x14ac:dyDescent="0.2">
      <c r="A239" s="1" t="s">
        <v>21610</v>
      </c>
      <c r="B239" s="1">
        <v>2.44475</v>
      </c>
      <c r="C239" s="1">
        <v>0.63191089768281195</v>
      </c>
      <c r="D239" s="1">
        <v>1.05208770068416</v>
      </c>
      <c r="E239" s="1">
        <v>0.64870067499999995</v>
      </c>
      <c r="F239">
        <v>-0.31639400000000001</v>
      </c>
      <c r="G239" s="1">
        <v>0.60177100883221102</v>
      </c>
      <c r="H239" s="1">
        <v>0.75323394536971999</v>
      </c>
    </row>
    <row r="240" spans="1:8" x14ac:dyDescent="0.2">
      <c r="A240" s="1" t="s">
        <v>21611</v>
      </c>
      <c r="B240" s="1">
        <v>1.573</v>
      </c>
      <c r="C240" s="1">
        <v>0.54797178054254703</v>
      </c>
      <c r="D240" s="1">
        <v>1.42877660861555</v>
      </c>
      <c r="E240" s="1">
        <v>0.58151514500000001</v>
      </c>
      <c r="F240">
        <v>0.36877500000000002</v>
      </c>
      <c r="G240" s="1">
        <v>0.52943812666318202</v>
      </c>
      <c r="H240" s="1">
        <v>0.47664372026920299</v>
      </c>
    </row>
    <row r="241" spans="1:8" x14ac:dyDescent="0.2">
      <c r="A241" s="1" t="s">
        <v>21612</v>
      </c>
      <c r="B241" s="1">
        <v>-0.31841666666700003</v>
      </c>
      <c r="C241" s="1">
        <v>0.43213216682948102</v>
      </c>
      <c r="D241" s="1">
        <v>1.665656252999</v>
      </c>
      <c r="E241" s="1">
        <v>0.65913133000000002</v>
      </c>
      <c r="F241">
        <v>0.41477900000000001</v>
      </c>
      <c r="G241" s="1">
        <v>0.17757102722645901</v>
      </c>
      <c r="H241" s="1">
        <v>0.38320794552564602</v>
      </c>
    </row>
    <row r="242" spans="1:8" x14ac:dyDescent="0.2">
      <c r="A242" s="1" t="s">
        <v>21613</v>
      </c>
      <c r="B242" s="1">
        <v>2.1669999999999998</v>
      </c>
      <c r="C242" s="1">
        <v>0.62765960593090997</v>
      </c>
      <c r="D242" s="1">
        <v>1.48968261384648</v>
      </c>
      <c r="E242" s="1">
        <v>0.68209087999999995</v>
      </c>
      <c r="F242">
        <v>2.601E-3</v>
      </c>
      <c r="G242" s="1">
        <v>0.50443449765133896</v>
      </c>
      <c r="H242" s="1">
        <v>0.836256471276283</v>
      </c>
    </row>
    <row r="243" spans="1:8" x14ac:dyDescent="0.2">
      <c r="A243" s="1" t="s">
        <v>21614</v>
      </c>
      <c r="B243" s="1">
        <v>1.96875</v>
      </c>
      <c r="C243" s="1">
        <v>0.64673497025688298</v>
      </c>
      <c r="D243" s="1">
        <v>1.17240597977101</v>
      </c>
      <c r="E243" s="1">
        <v>0.67798826499999998</v>
      </c>
      <c r="F243">
        <v>-0.37277700000000003</v>
      </c>
      <c r="G243" s="1">
        <v>0.52682333693368999</v>
      </c>
      <c r="H243" s="1">
        <v>0.50271827578544603</v>
      </c>
    </row>
    <row r="244" spans="1:8" x14ac:dyDescent="0.2">
      <c r="A244" s="1" t="s">
        <v>21615</v>
      </c>
      <c r="B244" s="1">
        <v>2.81325</v>
      </c>
      <c r="C244" s="1">
        <v>0.62703997268630796</v>
      </c>
      <c r="D244" s="1">
        <v>2.5363307870229699</v>
      </c>
      <c r="E244" s="1">
        <v>0.61828455999999998</v>
      </c>
      <c r="F244">
        <v>-0.48569299999999999</v>
      </c>
      <c r="G244" s="1">
        <v>0.67583916738300798</v>
      </c>
      <c r="H244" s="1">
        <v>0.82996679544448804</v>
      </c>
    </row>
    <row r="245" spans="1:8" x14ac:dyDescent="0.2">
      <c r="A245" s="1" t="s">
        <v>21616</v>
      </c>
      <c r="B245" s="1">
        <v>0.82966666666699995</v>
      </c>
      <c r="C245" s="1">
        <v>0.70215238753987796</v>
      </c>
      <c r="D245" s="1">
        <v>2.8956549271838399</v>
      </c>
      <c r="E245" s="1">
        <v>0.71857314500000002</v>
      </c>
      <c r="F245">
        <v>0.13958400000000001</v>
      </c>
      <c r="G245" s="1">
        <v>0.743227788722989</v>
      </c>
      <c r="H245" s="1">
        <v>1.1539540886879001</v>
      </c>
    </row>
    <row r="246" spans="1:8" x14ac:dyDescent="0.2">
      <c r="A246" s="1" t="s">
        <v>21617</v>
      </c>
      <c r="B246" s="1">
        <v>6.1450833333299997</v>
      </c>
      <c r="C246" s="1">
        <v>0.71107645157300803</v>
      </c>
      <c r="D246" s="1">
        <v>3.3883055288970998</v>
      </c>
      <c r="E246" s="1">
        <v>0.614403845</v>
      </c>
      <c r="F246">
        <v>-0.53955600000000004</v>
      </c>
      <c r="G246" s="1">
        <v>0.82606129209475598</v>
      </c>
      <c r="H246" s="1">
        <v>1.07410961389542</v>
      </c>
    </row>
    <row r="247" spans="1:8" x14ac:dyDescent="0.2">
      <c r="A247" s="1" t="s">
        <v>21618</v>
      </c>
      <c r="B247" s="1">
        <v>-0.85433333333299999</v>
      </c>
      <c r="C247" s="1">
        <v>0.63315021706576602</v>
      </c>
      <c r="D247" s="1">
        <v>1.12592267969014</v>
      </c>
      <c r="E247" s="1">
        <v>0.67198846499999998</v>
      </c>
      <c r="F247">
        <v>0.168936</v>
      </c>
      <c r="G247" s="1">
        <v>0.30386151511958798</v>
      </c>
      <c r="H247" s="1">
        <v>0.68992840647697495</v>
      </c>
    </row>
    <row r="248" spans="1:8" x14ac:dyDescent="0.2">
      <c r="A248" s="1" t="s">
        <v>21619</v>
      </c>
      <c r="B248" s="1">
        <v>3.49308333333</v>
      </c>
      <c r="C248" s="1">
        <v>0.499921357348872</v>
      </c>
      <c r="D248" s="1">
        <v>2.3048139299159098</v>
      </c>
      <c r="E248" s="1">
        <v>0.73807491999999997</v>
      </c>
      <c r="F248">
        <v>-0.73680199999999996</v>
      </c>
      <c r="G248" s="1">
        <v>0.61950156532465095</v>
      </c>
      <c r="H248" s="1">
        <v>0.73742783665656997</v>
      </c>
    </row>
    <row r="249" spans="1:8" x14ac:dyDescent="0.2">
      <c r="A249" s="1" t="s">
        <v>21620</v>
      </c>
      <c r="B249" s="1">
        <v>3.51958333333</v>
      </c>
      <c r="C249" s="1">
        <v>0.71170662945865604</v>
      </c>
      <c r="D249" s="1">
        <v>2.98499290092676</v>
      </c>
      <c r="E249" s="1">
        <v>0.61320451499999995</v>
      </c>
      <c r="F249">
        <v>-0.284522</v>
      </c>
      <c r="G249" s="1">
        <v>0.62386071952941702</v>
      </c>
      <c r="H249" s="1">
        <v>1.03242721557617</v>
      </c>
    </row>
    <row r="250" spans="1:8" x14ac:dyDescent="0.2">
      <c r="A250" s="1" t="s">
        <v>21621</v>
      </c>
      <c r="B250" s="1">
        <v>1.58333333332999E-3</v>
      </c>
      <c r="C250" s="1">
        <v>0.50947387734044502</v>
      </c>
      <c r="D250" s="1">
        <v>0.64025934374118298</v>
      </c>
      <c r="E250" s="1">
        <v>0.61191578499999999</v>
      </c>
      <c r="F250">
        <v>-0.63542900000000002</v>
      </c>
      <c r="G250" s="1">
        <v>0.333448074194235</v>
      </c>
      <c r="H250" s="1">
        <v>0.56879318356513997</v>
      </c>
    </row>
    <row r="251" spans="1:8" x14ac:dyDescent="0.2">
      <c r="A251" s="1" t="s">
        <v>21622</v>
      </c>
      <c r="B251" s="1">
        <v>1.25875</v>
      </c>
      <c r="C251" s="1">
        <v>0.68148648112135102</v>
      </c>
      <c r="D251" s="1">
        <v>1.2479425603196801</v>
      </c>
      <c r="E251" s="1">
        <v>0.64400331</v>
      </c>
      <c r="F251">
        <v>0.51695599999999997</v>
      </c>
      <c r="G251" s="1">
        <v>0.45921607438838002</v>
      </c>
      <c r="H251" s="1">
        <v>0.72747895717620803</v>
      </c>
    </row>
    <row r="252" spans="1:8" x14ac:dyDescent="0.2">
      <c r="A252" s="1" t="s">
        <v>21623</v>
      </c>
      <c r="B252" s="1">
        <v>1.6365833333299999</v>
      </c>
      <c r="C252" s="1">
        <v>0.60209829569545603</v>
      </c>
      <c r="D252" s="1">
        <v>1.0681926779069999</v>
      </c>
      <c r="E252" s="1">
        <v>0.73146564000000003</v>
      </c>
      <c r="F252">
        <v>-6.2988000000000002E-2</v>
      </c>
      <c r="G252" s="1">
        <v>0.59807270230501097</v>
      </c>
      <c r="H252" s="1">
        <v>0.87226439714431803</v>
      </c>
    </row>
    <row r="253" spans="1:8" x14ac:dyDescent="0.2">
      <c r="A253" s="1" t="s">
        <v>21624</v>
      </c>
      <c r="B253" s="1">
        <v>5.2355</v>
      </c>
      <c r="C253" s="1">
        <v>0.68350448406977804</v>
      </c>
      <c r="D253" s="1">
        <v>1.76913868063338</v>
      </c>
      <c r="E253" s="1">
        <v>0.57418409999999998</v>
      </c>
      <c r="F253">
        <v>-0.123352</v>
      </c>
      <c r="G253" s="1">
        <v>0.57628043282875596</v>
      </c>
      <c r="H253" s="1">
        <v>0.81286145448684699</v>
      </c>
    </row>
    <row r="254" spans="1:8" x14ac:dyDescent="0.2">
      <c r="A254" s="1" t="s">
        <v>21625</v>
      </c>
      <c r="B254" s="1">
        <v>5.9394999999999998</v>
      </c>
      <c r="C254" s="1">
        <v>0.49465295519630098</v>
      </c>
      <c r="D254" s="1">
        <v>1.27099065211308</v>
      </c>
      <c r="E254" s="1">
        <v>0.63582572500000001</v>
      </c>
      <c r="F254">
        <v>3.7429999999999998E-2</v>
      </c>
      <c r="G254" s="1">
        <v>0.60306410090425999</v>
      </c>
      <c r="H254" s="1">
        <v>0.83683373928070104</v>
      </c>
    </row>
    <row r="255" spans="1:8" x14ac:dyDescent="0.2">
      <c r="A255" s="1" t="s">
        <v>21626</v>
      </c>
      <c r="B255" s="1">
        <v>2.2162500000000001</v>
      </c>
      <c r="C255" s="1">
        <v>0.61785333803076703</v>
      </c>
      <c r="D255" s="1">
        <v>1.18808362026336</v>
      </c>
      <c r="E255" s="1">
        <v>0.57777302500000005</v>
      </c>
      <c r="F255">
        <v>-0.14774300000000001</v>
      </c>
      <c r="G255" s="1">
        <v>0.69532492658378398</v>
      </c>
      <c r="H255" s="1">
        <v>0.64009513854980504</v>
      </c>
    </row>
    <row r="256" spans="1:8" x14ac:dyDescent="0.2">
      <c r="A256" s="1" t="s">
        <v>21627</v>
      </c>
      <c r="B256" s="1">
        <v>0.35299999999999998</v>
      </c>
      <c r="C256" s="1">
        <v>0.42343927800453202</v>
      </c>
      <c r="D256" s="1">
        <v>0.416818019831596</v>
      </c>
      <c r="E256" s="1">
        <v>0.45954277999999998</v>
      </c>
      <c r="F256">
        <v>0.446878</v>
      </c>
      <c r="G256" s="1">
        <v>0.18911996754170099</v>
      </c>
      <c r="H256" s="1">
        <v>0.18552548438310601</v>
      </c>
    </row>
    <row r="257" spans="1:8" x14ac:dyDescent="0.2">
      <c r="A257" s="1" t="s">
        <v>21628</v>
      </c>
      <c r="B257" s="1">
        <v>1.8274999999999999</v>
      </c>
      <c r="C257" s="1">
        <v>0.64155753359367795</v>
      </c>
      <c r="D257" s="1">
        <v>2.19873536865133</v>
      </c>
      <c r="E257" s="1">
        <v>0.66604640500000001</v>
      </c>
      <c r="F257">
        <v>0.36253200000000002</v>
      </c>
      <c r="G257" s="1">
        <v>0.520953465681679</v>
      </c>
      <c r="H257" s="1">
        <v>0.97845079302787796</v>
      </c>
    </row>
    <row r="258" spans="1:8" x14ac:dyDescent="0.2">
      <c r="A258" s="1" t="s">
        <v>21629</v>
      </c>
      <c r="B258" s="1">
        <v>1.448</v>
      </c>
      <c r="C258" s="1">
        <v>0.39930376890306502</v>
      </c>
      <c r="D258" s="1">
        <v>2.5681150265530999</v>
      </c>
      <c r="E258" s="1">
        <v>0.63821532000000003</v>
      </c>
      <c r="F258">
        <v>0.531111</v>
      </c>
      <c r="G258" s="1">
        <v>0.4276336907319</v>
      </c>
      <c r="H258" s="1">
        <v>0.535593697428703</v>
      </c>
    </row>
    <row r="259" spans="1:8" x14ac:dyDescent="0.2">
      <c r="A259" s="1" t="s">
        <v>21630</v>
      </c>
      <c r="B259" s="1">
        <v>1.98366666667</v>
      </c>
      <c r="C259" s="1">
        <v>0.44050359613745799</v>
      </c>
      <c r="D259" s="1">
        <v>1.42396740460878</v>
      </c>
      <c r="E259" s="1">
        <v>0.61525601500000004</v>
      </c>
      <c r="F259">
        <v>0.54212099999999996</v>
      </c>
      <c r="G259" s="1">
        <v>0.42855289328678398</v>
      </c>
      <c r="H259" s="1">
        <v>0.468700890243053</v>
      </c>
    </row>
    <row r="260" spans="1:8" x14ac:dyDescent="0.2">
      <c r="A260" s="1" t="s">
        <v>21631</v>
      </c>
      <c r="B260" s="1">
        <v>0.82874999999999999</v>
      </c>
      <c r="C260" s="1">
        <v>0.49457803261434002</v>
      </c>
      <c r="D260" s="1">
        <v>1.5556890059375501</v>
      </c>
      <c r="E260" s="1">
        <v>0.64052308999999996</v>
      </c>
      <c r="F260">
        <v>0.48047099999999998</v>
      </c>
      <c r="G260" s="1">
        <v>0.37075059326985699</v>
      </c>
      <c r="H260" s="1">
        <v>0.49270345568656898</v>
      </c>
    </row>
    <row r="261" spans="1:8" x14ac:dyDescent="0.2">
      <c r="A261" s="1" t="s">
        <v>21632</v>
      </c>
      <c r="B261" s="1">
        <v>3.9710000000000001</v>
      </c>
      <c r="C261" s="1">
        <v>0.59171899273665995</v>
      </c>
      <c r="D261" s="1">
        <v>2.07429896165368</v>
      </c>
      <c r="E261" s="1">
        <v>0.75512304500000005</v>
      </c>
      <c r="F261">
        <v>0.27491599999999999</v>
      </c>
      <c r="G261" s="1">
        <v>0.53364265512520204</v>
      </c>
      <c r="H261" s="1">
        <v>0.889409747719765</v>
      </c>
    </row>
    <row r="262" spans="1:8" x14ac:dyDescent="0.2">
      <c r="A262" s="1" t="s">
        <v>21633</v>
      </c>
      <c r="B262" s="1">
        <v>1.83941666667</v>
      </c>
      <c r="C262" s="1">
        <v>0.58703069879176495</v>
      </c>
      <c r="D262" s="1">
        <v>2.3143831233602099</v>
      </c>
      <c r="E262" s="1">
        <v>0.58007170500000005</v>
      </c>
      <c r="F262">
        <v>0.55315300000000001</v>
      </c>
      <c r="G262" s="1">
        <v>0.42332162991588701</v>
      </c>
      <c r="H262" s="1">
        <v>0.70346734523773202</v>
      </c>
    </row>
    <row r="263" spans="1:8" x14ac:dyDescent="0.2">
      <c r="A263" s="1" t="s">
        <v>21634</v>
      </c>
      <c r="B263" s="1">
        <v>0.59299999999999997</v>
      </c>
      <c r="C263" s="1">
        <v>0.57970910560405997</v>
      </c>
      <c r="D263" s="1">
        <v>0.230826135805593</v>
      </c>
      <c r="E263" s="1">
        <v>0.60424815499999995</v>
      </c>
      <c r="F263">
        <v>-0.50207500000000005</v>
      </c>
      <c r="G263" s="1">
        <v>0.43396504851095502</v>
      </c>
      <c r="H263" s="1">
        <v>0.570360863208771</v>
      </c>
    </row>
    <row r="264" spans="1:8" x14ac:dyDescent="0.2">
      <c r="A264" s="1" t="s">
        <v>21635</v>
      </c>
      <c r="B264" s="1">
        <v>-0.365833333333</v>
      </c>
      <c r="C264" s="1">
        <v>0.58469773939057801</v>
      </c>
      <c r="D264" s="1">
        <v>1.6264719194725199</v>
      </c>
      <c r="E264" s="1">
        <v>0.63774172500000004</v>
      </c>
      <c r="F264">
        <v>4.3957999999999997E-2</v>
      </c>
      <c r="G264" s="1">
        <v>0.61059475489124004</v>
      </c>
      <c r="H264" s="1">
        <v>0.86263287067413297</v>
      </c>
    </row>
    <row r="265" spans="1:8" x14ac:dyDescent="0.2">
      <c r="A265" s="1" t="s">
        <v>21636</v>
      </c>
      <c r="B265" s="1">
        <v>1.07141666667</v>
      </c>
      <c r="C265" s="1">
        <v>0.54558035704445496</v>
      </c>
      <c r="D265" s="1">
        <v>1.88286167017616</v>
      </c>
      <c r="E265" s="1">
        <v>0.57247132499999998</v>
      </c>
      <c r="F265">
        <v>0.99414100000000005</v>
      </c>
      <c r="G265" s="1">
        <v>0.59155663517769896</v>
      </c>
      <c r="H265" s="1">
        <v>0.64059409797191602</v>
      </c>
    </row>
    <row r="266" spans="1:8" x14ac:dyDescent="0.2">
      <c r="A266" s="1" t="s">
        <v>21637</v>
      </c>
      <c r="B266" s="1">
        <v>0.27216666666700001</v>
      </c>
      <c r="C266" s="1">
        <v>0.48487349361197002</v>
      </c>
      <c r="D266" s="1">
        <v>1.0764730136721601</v>
      </c>
      <c r="E266" s="1">
        <v>0.63546547499999995</v>
      </c>
      <c r="F266">
        <v>-0.43087599999999998</v>
      </c>
      <c r="G266" s="1">
        <v>0.37023524871579799</v>
      </c>
      <c r="H266" s="1">
        <v>0.51514046192169205</v>
      </c>
    </row>
    <row r="267" spans="1:8" x14ac:dyDescent="0.2">
      <c r="A267" s="1" t="s">
        <v>21638</v>
      </c>
      <c r="B267" s="1">
        <v>2.99783333333</v>
      </c>
      <c r="C267" s="1">
        <v>0.42342652539806103</v>
      </c>
      <c r="D267" s="1">
        <v>0.906816486714484</v>
      </c>
      <c r="E267" s="1">
        <v>0.71452062000000005</v>
      </c>
      <c r="F267">
        <v>0.46748299999999998</v>
      </c>
      <c r="G267" s="1">
        <v>0.264247512913166</v>
      </c>
      <c r="H267" s="1">
        <v>0.60857118666172005</v>
      </c>
    </row>
    <row r="268" spans="1:8" x14ac:dyDescent="0.2">
      <c r="A268" s="1" t="s">
        <v>15639</v>
      </c>
      <c r="B268" s="1">
        <v>3.82591666667</v>
      </c>
      <c r="C268" s="1">
        <v>0.582886518145038</v>
      </c>
      <c r="D268" s="1">
        <v>3.4475199393165501</v>
      </c>
      <c r="E268" s="1">
        <v>0.63916969000000001</v>
      </c>
      <c r="F268">
        <v>7.5789999999999998E-3</v>
      </c>
      <c r="G268" s="1">
        <v>0.50211475713307396</v>
      </c>
      <c r="H268" s="1">
        <v>0.79688709974288896</v>
      </c>
    </row>
    <row r="269" spans="1:8" x14ac:dyDescent="0.2">
      <c r="A269" s="1" t="s">
        <v>21639</v>
      </c>
      <c r="B269" s="1">
        <v>-0.79500000000000004</v>
      </c>
      <c r="C269" s="1">
        <v>0.52463400380556802</v>
      </c>
      <c r="D269" s="1">
        <v>1.1466285776366101</v>
      </c>
      <c r="E269" s="1">
        <v>0.58861401999999996</v>
      </c>
      <c r="F269">
        <v>0.21514900000000001</v>
      </c>
      <c r="G269" s="1">
        <v>6.8011406479424996E-2</v>
      </c>
      <c r="H269" s="1">
        <v>0.26818582564592403</v>
      </c>
    </row>
    <row r="270" spans="1:8" x14ac:dyDescent="0.2">
      <c r="A270" s="1" t="s">
        <v>21640</v>
      </c>
      <c r="B270" s="1">
        <v>0.68866666666700005</v>
      </c>
      <c r="C270" s="1">
        <v>0.44398869560099902</v>
      </c>
      <c r="D270" s="1">
        <v>0.56417498903871399</v>
      </c>
      <c r="E270" s="1">
        <v>0.72570992499999998</v>
      </c>
      <c r="F270">
        <v>0.454648</v>
      </c>
      <c r="G270" s="1">
        <v>0.30125223445704702</v>
      </c>
      <c r="H270" s="1">
        <v>0.41666393578052502</v>
      </c>
    </row>
    <row r="271" spans="1:8" x14ac:dyDescent="0.2">
      <c r="A271" s="1" t="s">
        <v>21641</v>
      </c>
      <c r="B271" s="1">
        <v>1.97291666667</v>
      </c>
      <c r="C271" s="1">
        <v>0.52155168882510095</v>
      </c>
      <c r="D271" s="1">
        <v>1.65785822211088</v>
      </c>
      <c r="E271" s="1">
        <v>0.50800390500000003</v>
      </c>
      <c r="F271">
        <v>0.31352400000000002</v>
      </c>
      <c r="G271" s="1">
        <v>0.48761976529002299</v>
      </c>
      <c r="H271" s="1">
        <v>0.477619376778603</v>
      </c>
    </row>
    <row r="272" spans="1:8" x14ac:dyDescent="0.2">
      <c r="A272" s="1" t="s">
        <v>21642</v>
      </c>
      <c r="B272" s="1">
        <v>4.7737499999999997</v>
      </c>
      <c r="C272" s="1">
        <v>0.70334371011710395</v>
      </c>
      <c r="D272" s="1">
        <v>2.4335370632381799</v>
      </c>
      <c r="E272" s="1">
        <v>0.54232695500000005</v>
      </c>
      <c r="F272">
        <v>-0.47775800000000002</v>
      </c>
      <c r="G272" s="1">
        <v>0.501393752330901</v>
      </c>
      <c r="H272" s="1">
        <v>0.96684924364089997</v>
      </c>
    </row>
    <row r="273" spans="1:8" x14ac:dyDescent="0.2">
      <c r="A273" s="1" t="s">
        <v>21643</v>
      </c>
      <c r="B273" s="1">
        <v>2.6894166666700001</v>
      </c>
      <c r="C273" s="1">
        <v>0.55801316646034405</v>
      </c>
      <c r="D273" s="1">
        <v>1.20350883798485</v>
      </c>
      <c r="E273" s="1">
        <v>0.63990093999999997</v>
      </c>
      <c r="F273">
        <v>-0.107576</v>
      </c>
      <c r="G273" s="1">
        <v>0.32723225209134699</v>
      </c>
      <c r="H273" s="1">
        <v>0.49780357778072398</v>
      </c>
    </row>
    <row r="274" spans="1:8" x14ac:dyDescent="0.2">
      <c r="A274" s="1" t="s">
        <v>21644</v>
      </c>
      <c r="B274" s="1">
        <v>-0.11191666666699999</v>
      </c>
      <c r="C274" s="1">
        <v>0.63760485480564899</v>
      </c>
      <c r="D274" s="1">
        <v>2.2021162410109798</v>
      </c>
      <c r="E274" s="1">
        <v>0.57297167999999998</v>
      </c>
      <c r="F274">
        <v>0.141765</v>
      </c>
      <c r="G274" s="1">
        <v>0.53745869310879502</v>
      </c>
      <c r="H274" s="1">
        <v>0.72465317845344501</v>
      </c>
    </row>
    <row r="275" spans="1:8" x14ac:dyDescent="0.2">
      <c r="A275" s="1" t="s">
        <v>21645</v>
      </c>
      <c r="B275" s="1">
        <v>0.70558333333299905</v>
      </c>
      <c r="C275" s="1">
        <v>0.52485219756775503</v>
      </c>
      <c r="D275" s="1">
        <v>1.5653291092783801</v>
      </c>
      <c r="E275" s="1">
        <v>0.73807491999999997</v>
      </c>
      <c r="F275">
        <v>0.47611300000000001</v>
      </c>
      <c r="G275" s="1">
        <v>0.29948702180486098</v>
      </c>
      <c r="H275" s="1">
        <v>0.75163840055465703</v>
      </c>
    </row>
    <row r="276" spans="1:8" x14ac:dyDescent="0.2">
      <c r="A276" s="1" t="s">
        <v>21646</v>
      </c>
      <c r="B276" s="1">
        <v>2.6076666666700001</v>
      </c>
      <c r="C276" s="1">
        <v>0.71310769881170399</v>
      </c>
      <c r="D276" s="1">
        <v>1.5393041704099799</v>
      </c>
      <c r="E276" s="1">
        <v>0.73011223999999997</v>
      </c>
      <c r="F276">
        <v>-0.56208999999999998</v>
      </c>
      <c r="G276" s="1">
        <v>0.66611313647068104</v>
      </c>
      <c r="H276" s="1">
        <v>1.0033097028732301</v>
      </c>
    </row>
    <row r="277" spans="1:8" x14ac:dyDescent="0.2">
      <c r="A277" s="1" t="s">
        <v>21647</v>
      </c>
      <c r="B277" s="1">
        <v>1.226</v>
      </c>
      <c r="C277" s="1">
        <v>0.49268774609337801</v>
      </c>
      <c r="D277" s="1">
        <v>0.89528880089610596</v>
      </c>
      <c r="E277" s="1">
        <v>0.65228872500000001</v>
      </c>
      <c r="F277">
        <v>-0.85475999999999996</v>
      </c>
      <c r="G277" s="1">
        <v>0.39062554433715202</v>
      </c>
      <c r="H277" s="1">
        <v>0.29156109988689399</v>
      </c>
    </row>
    <row r="278" spans="1:8" x14ac:dyDescent="0.2">
      <c r="A278" s="1" t="s">
        <v>21648</v>
      </c>
      <c r="B278" s="1">
        <v>-0.28000000000000003</v>
      </c>
      <c r="C278" s="1">
        <v>0.46720017510498901</v>
      </c>
      <c r="D278" s="1">
        <v>2.04130231121021</v>
      </c>
      <c r="E278" s="1">
        <v>0.54916955999999995</v>
      </c>
      <c r="F278">
        <v>0.22247700000000001</v>
      </c>
      <c r="G278" s="1">
        <v>0.28130812482918499</v>
      </c>
      <c r="H278" s="1">
        <v>0.25073663592338602</v>
      </c>
    </row>
    <row r="279" spans="1:8" x14ac:dyDescent="0.2">
      <c r="A279" s="1" t="s">
        <v>21649</v>
      </c>
      <c r="B279" s="1">
        <v>1.23658333332999</v>
      </c>
      <c r="C279" s="1">
        <v>0.74372397689740199</v>
      </c>
      <c r="D279" s="1">
        <v>2.37086825152014</v>
      </c>
      <c r="E279" s="1">
        <v>0.74896917500000004</v>
      </c>
      <c r="F279">
        <v>6.9698999999999997E-2</v>
      </c>
      <c r="G279" s="1">
        <v>0.84451540182694795</v>
      </c>
      <c r="H279" s="1">
        <v>1.1767516851425199</v>
      </c>
    </row>
    <row r="280" spans="1:8" x14ac:dyDescent="0.2">
      <c r="A280" s="1" t="s">
        <v>21650</v>
      </c>
      <c r="B280" s="1">
        <v>1.53433333333</v>
      </c>
      <c r="C280" s="1">
        <v>0.58518471565156405</v>
      </c>
      <c r="D280" s="1">
        <v>1.30878557770679</v>
      </c>
      <c r="E280" s="1">
        <v>0.70154256500000001</v>
      </c>
      <c r="F280">
        <v>-8.5211999999999996E-2</v>
      </c>
      <c r="G280" s="1">
        <v>0.58183934145098404</v>
      </c>
      <c r="H280" s="1">
        <v>0.76203856468200704</v>
      </c>
    </row>
    <row r="281" spans="1:8" x14ac:dyDescent="0.2">
      <c r="A281" s="1" t="s">
        <v>21651</v>
      </c>
      <c r="B281" s="1">
        <v>2.8657499999999998</v>
      </c>
      <c r="C281" s="1">
        <v>0.52028663598146396</v>
      </c>
      <c r="D281" s="1">
        <v>1.9971523669041</v>
      </c>
      <c r="E281" s="1">
        <v>0.663122145</v>
      </c>
      <c r="F281">
        <v>0.18307200000000001</v>
      </c>
      <c r="G281" s="1">
        <v>0.425499885396244</v>
      </c>
      <c r="H281" s="1">
        <v>0.54686279892921497</v>
      </c>
    </row>
    <row r="282" spans="1:8" x14ac:dyDescent="0.2">
      <c r="A282" s="1" t="s">
        <v>21652</v>
      </c>
      <c r="B282" s="1">
        <v>3.9589999999999899</v>
      </c>
      <c r="C282" s="1">
        <v>0.53602380038273401</v>
      </c>
      <c r="D282" s="1">
        <v>1.4560878977668199</v>
      </c>
      <c r="E282" s="1">
        <v>0.64870067499999995</v>
      </c>
      <c r="F282">
        <v>0.53419000000000005</v>
      </c>
      <c r="G282" s="1">
        <v>0.48755521929148399</v>
      </c>
      <c r="H282" s="1">
        <v>0.39892669916153001</v>
      </c>
    </row>
    <row r="283" spans="1:8" x14ac:dyDescent="0.2">
      <c r="A283" s="1" t="s">
        <v>21653</v>
      </c>
      <c r="B283" s="1">
        <v>1.10575</v>
      </c>
      <c r="C283" s="1">
        <v>0.57511778886061804</v>
      </c>
      <c r="D283" s="1">
        <v>0.93955904974936499</v>
      </c>
      <c r="E283" s="1">
        <v>0.59894645499999999</v>
      </c>
      <c r="F283">
        <v>-0.106345</v>
      </c>
      <c r="G283" s="1">
        <v>0.368063841494563</v>
      </c>
      <c r="H283" s="1">
        <v>0.60861774981021899</v>
      </c>
    </row>
    <row r="284" spans="1:8" x14ac:dyDescent="0.2">
      <c r="A284" s="1" t="s">
        <v>21654</v>
      </c>
      <c r="B284" s="1">
        <v>2.5939999999999999</v>
      </c>
      <c r="C284" s="1">
        <v>0.54656925929210998</v>
      </c>
      <c r="D284" s="1">
        <v>1.0345861679630299</v>
      </c>
      <c r="E284" s="1">
        <v>0.74312792500000002</v>
      </c>
      <c r="F284">
        <v>0.40601199999999998</v>
      </c>
      <c r="G284" s="1">
        <v>0.52530492590483002</v>
      </c>
      <c r="H284" s="1">
        <v>0.70305428504943801</v>
      </c>
    </row>
    <row r="285" spans="1:8" x14ac:dyDescent="0.2">
      <c r="A285" s="1" t="s">
        <v>21655</v>
      </c>
      <c r="B285" s="1">
        <v>3.9143333333300001</v>
      </c>
      <c r="C285" s="1">
        <v>0.54464429956537797</v>
      </c>
      <c r="D285" s="1">
        <v>1.0473632706271501</v>
      </c>
      <c r="E285" s="1">
        <v>0.56971187999999995</v>
      </c>
      <c r="F285">
        <v>0.329737</v>
      </c>
      <c r="G285" s="1">
        <v>0.71226411607951801</v>
      </c>
      <c r="H285" s="1">
        <v>0.82812486886978198</v>
      </c>
    </row>
    <row r="286" spans="1:8" x14ac:dyDescent="0.2">
      <c r="A286" s="1" t="s">
        <v>21656</v>
      </c>
      <c r="B286" s="1">
        <v>0.3715</v>
      </c>
      <c r="C286" s="1">
        <v>0.51779917647010199</v>
      </c>
      <c r="D286" s="1">
        <v>2.6646267152817198</v>
      </c>
      <c r="E286" s="1">
        <v>0.65035899500000005</v>
      </c>
      <c r="F286">
        <v>0.65486699999999998</v>
      </c>
      <c r="G286" s="1">
        <v>0.61299354411756901</v>
      </c>
      <c r="H286" s="1">
        <v>0.92749400138854998</v>
      </c>
    </row>
    <row r="287" spans="1:8" x14ac:dyDescent="0.2">
      <c r="A287" s="1" t="s">
        <v>21657</v>
      </c>
      <c r="B287" s="1">
        <v>1.74766666667</v>
      </c>
      <c r="C287" s="1">
        <v>0.73054823263014501</v>
      </c>
      <c r="D287" s="1">
        <v>2.4256710826603198</v>
      </c>
      <c r="E287" s="1">
        <v>0.77157668000000001</v>
      </c>
      <c r="F287">
        <v>0.205704</v>
      </c>
      <c r="G287" s="1">
        <v>0.69167251086653603</v>
      </c>
      <c r="H287" s="1">
        <v>1.0766387701034501</v>
      </c>
    </row>
    <row r="288" spans="1:8" x14ac:dyDescent="0.2">
      <c r="A288" s="1" t="s">
        <v>21658</v>
      </c>
      <c r="B288" s="1">
        <v>1.64825</v>
      </c>
      <c r="C288" s="1">
        <v>0.55964026206722794</v>
      </c>
      <c r="D288" s="1">
        <v>1.49230280018952</v>
      </c>
      <c r="E288" s="1">
        <v>0.64400331</v>
      </c>
      <c r="F288">
        <v>-0.31561600000000001</v>
      </c>
      <c r="G288" s="1">
        <v>0.32503068731608997</v>
      </c>
      <c r="H288" s="1">
        <v>0.535928511619568</v>
      </c>
    </row>
    <row r="289" spans="1:8" x14ac:dyDescent="0.2">
      <c r="A289" s="1" t="s">
        <v>21659</v>
      </c>
      <c r="B289" s="1">
        <v>1.804</v>
      </c>
      <c r="C289" s="1">
        <v>0.58604114343651303</v>
      </c>
      <c r="D289" s="1">
        <v>1.17868716811547</v>
      </c>
      <c r="E289" s="1">
        <v>0.61166708999999997</v>
      </c>
      <c r="F289">
        <v>0.47525299999999998</v>
      </c>
      <c r="G289" s="1">
        <v>0.47011710670159901</v>
      </c>
      <c r="H289" s="1">
        <v>0.66791428327560398</v>
      </c>
    </row>
    <row r="290" spans="1:8" x14ac:dyDescent="0.2">
      <c r="A290" s="1" t="s">
        <v>21660</v>
      </c>
      <c r="B290" s="1">
        <v>3.1328333333299998</v>
      </c>
      <c r="C290" s="1">
        <v>0.69741614584953204</v>
      </c>
      <c r="D290" s="1">
        <v>0.533973171341801</v>
      </c>
      <c r="E290" s="1">
        <v>0.69878311999999998</v>
      </c>
      <c r="F290">
        <v>-0.334922</v>
      </c>
      <c r="G290" s="1">
        <v>0.39609168676948597</v>
      </c>
      <c r="H290" s="1">
        <v>0.85069163739681197</v>
      </c>
    </row>
    <row r="291" spans="1:8" x14ac:dyDescent="0.2">
      <c r="A291" s="1" t="s">
        <v>21661</v>
      </c>
      <c r="B291" s="1">
        <v>0.90808333333299995</v>
      </c>
      <c r="C291" s="1">
        <v>0.50521394109591899</v>
      </c>
      <c r="D291" s="1">
        <v>1.78916915029973</v>
      </c>
      <c r="E291" s="1">
        <v>0.57912554999999999</v>
      </c>
      <c r="F291">
        <v>0.403638</v>
      </c>
      <c r="G291" s="1">
        <v>0.33053857905567002</v>
      </c>
      <c r="H291" s="1">
        <v>1.8569582700729399E-2</v>
      </c>
    </row>
    <row r="292" spans="1:8" x14ac:dyDescent="0.2">
      <c r="A292" s="1" t="s">
        <v>21662</v>
      </c>
      <c r="B292" s="1">
        <v>2.08866666667</v>
      </c>
      <c r="C292" s="1">
        <v>0.68984951796369398</v>
      </c>
      <c r="D292" s="1">
        <v>2.8585252568158501</v>
      </c>
      <c r="E292" s="1">
        <v>0.72436561499999996</v>
      </c>
      <c r="F292">
        <v>0.55317700000000003</v>
      </c>
      <c r="G292" s="1">
        <v>0.67276860256023296</v>
      </c>
      <c r="H292" s="1">
        <v>0.87270478010177599</v>
      </c>
    </row>
    <row r="293" spans="1:8" x14ac:dyDescent="0.2">
      <c r="A293" s="1" t="s">
        <v>21663</v>
      </c>
      <c r="B293" s="1">
        <v>1.71641666667</v>
      </c>
      <c r="C293" s="1">
        <v>0.68763063804781499</v>
      </c>
      <c r="D293" s="1">
        <v>1.2050490800851099</v>
      </c>
      <c r="E293" s="1">
        <v>0.82014178500000001</v>
      </c>
      <c r="F293">
        <v>0.23166600000000001</v>
      </c>
      <c r="G293" s="1">
        <v>0.66775462025435095</v>
      </c>
      <c r="H293" s="1">
        <v>1.18304126262665</v>
      </c>
    </row>
    <row r="294" spans="1:8" x14ac:dyDescent="0.2">
      <c r="A294" s="1" t="s">
        <v>21664</v>
      </c>
      <c r="B294" s="1">
        <v>-0.14524999999999999</v>
      </c>
      <c r="C294" s="1">
        <v>0.37968741878499901</v>
      </c>
      <c r="D294" s="1">
        <v>2.38028949441025</v>
      </c>
      <c r="E294" s="1">
        <v>0.66767852999999999</v>
      </c>
      <c r="F294">
        <v>0.200234</v>
      </c>
      <c r="G294" s="1">
        <v>0.397335090689034</v>
      </c>
      <c r="H294" s="1">
        <v>0.26144704222679099</v>
      </c>
    </row>
    <row r="295" spans="1:8" x14ac:dyDescent="0.2">
      <c r="A295" s="1" t="s">
        <v>21665</v>
      </c>
      <c r="B295" s="1">
        <v>-0.53808333333299996</v>
      </c>
      <c r="C295" s="1">
        <v>0.50258395079253704</v>
      </c>
      <c r="D295" s="1">
        <v>1.50071881263017</v>
      </c>
      <c r="E295" s="1">
        <v>0.64389559500000004</v>
      </c>
      <c r="F295">
        <v>-6.8406999999999996E-2</v>
      </c>
      <c r="G295" s="1">
        <v>0.19021419615370599</v>
      </c>
      <c r="H295" s="1">
        <v>0.12834091037511799</v>
      </c>
    </row>
    <row r="296" spans="1:8" x14ac:dyDescent="0.2">
      <c r="A296" s="1" t="s">
        <v>16071</v>
      </c>
      <c r="B296" s="1">
        <v>1.89408333333</v>
      </c>
      <c r="C296" s="1">
        <v>0.420200373657313</v>
      </c>
      <c r="D296" s="1">
        <v>0.53991146164110104</v>
      </c>
      <c r="E296" s="1">
        <v>0.63546547499999995</v>
      </c>
      <c r="F296">
        <v>0.61328099999999997</v>
      </c>
      <c r="G296" s="1">
        <v>0.190325904046698</v>
      </c>
      <c r="H296" s="1">
        <v>0.27403866946697197</v>
      </c>
    </row>
    <row r="297" spans="1:8" x14ac:dyDescent="0.2">
      <c r="A297" s="1" t="s">
        <v>21666</v>
      </c>
      <c r="B297" s="1">
        <v>0.45008333333299999</v>
      </c>
      <c r="C297" s="1">
        <v>0.45952044657179703</v>
      </c>
      <c r="D297" s="1">
        <v>1.8128396799720301</v>
      </c>
      <c r="E297" s="1">
        <v>0.60111090499999997</v>
      </c>
      <c r="F297">
        <v>0.44555499999999998</v>
      </c>
      <c r="G297" s="1">
        <v>0.37311758907141002</v>
      </c>
      <c r="H297" s="1">
        <v>0.44901513606309901</v>
      </c>
    </row>
    <row r="298" spans="1:8" x14ac:dyDescent="0.2">
      <c r="A298" s="1" t="s">
        <v>21667</v>
      </c>
      <c r="B298" s="1">
        <v>2.7483333333300002</v>
      </c>
      <c r="C298" s="1">
        <v>0.65381345638994404</v>
      </c>
      <c r="D298" s="1">
        <v>0.89555727284651798</v>
      </c>
      <c r="E298" s="1">
        <v>0.65974900000000003</v>
      </c>
      <c r="F298">
        <v>-0.33346599999999998</v>
      </c>
      <c r="G298" s="1">
        <v>0.58772937416989601</v>
      </c>
      <c r="H298" s="1">
        <v>1.0407185614109</v>
      </c>
    </row>
    <row r="299" spans="1:8" x14ac:dyDescent="0.2">
      <c r="A299" s="1" t="s">
        <v>21668</v>
      </c>
      <c r="B299" s="1">
        <v>1.13866666667</v>
      </c>
      <c r="C299" s="1">
        <v>0.52548625151422101</v>
      </c>
      <c r="D299" s="1">
        <v>1.12739417896959</v>
      </c>
      <c r="E299" s="1">
        <v>0.71034229999999998</v>
      </c>
      <c r="F299">
        <v>0.155282</v>
      </c>
      <c r="G299" s="1">
        <v>0.35107319509832402</v>
      </c>
      <c r="H299" s="1">
        <v>0.301257655024529</v>
      </c>
    </row>
    <row r="300" spans="1:8" x14ac:dyDescent="0.2">
      <c r="A300" s="1" t="s">
        <v>21669</v>
      </c>
      <c r="B300" s="1">
        <v>0.34016666666699902</v>
      </c>
      <c r="C300" s="1">
        <v>0.49002304793743301</v>
      </c>
      <c r="D300" s="1">
        <v>1.49226038177081</v>
      </c>
      <c r="E300" s="1">
        <v>0.73556801000000005</v>
      </c>
      <c r="F300">
        <v>-0.27585999999999999</v>
      </c>
      <c r="G300" s="1">
        <v>0.56316165911430804</v>
      </c>
      <c r="H300" s="1">
        <v>0.333370551466942</v>
      </c>
    </row>
    <row r="301" spans="1:8" x14ac:dyDescent="0.2">
      <c r="A301" s="1" t="s">
        <v>21670</v>
      </c>
      <c r="B301" s="1">
        <v>2.61958333333</v>
      </c>
      <c r="C301" s="1">
        <v>0.60379463138774103</v>
      </c>
      <c r="D301" s="1">
        <v>1.7775684936235401</v>
      </c>
      <c r="E301" s="1">
        <v>0.69878311999999998</v>
      </c>
      <c r="F301">
        <v>0.178531</v>
      </c>
      <c r="G301" s="1">
        <v>0.49246492346030601</v>
      </c>
      <c r="H301" s="1">
        <v>0.92907669544219995</v>
      </c>
    </row>
    <row r="302" spans="1:8" x14ac:dyDescent="0.2">
      <c r="A302" s="1" t="s">
        <v>21671</v>
      </c>
      <c r="B302" s="1">
        <v>3.73583333333</v>
      </c>
      <c r="C302" s="1">
        <v>0.575025178134696</v>
      </c>
      <c r="D302" s="1">
        <v>1.89072448513387</v>
      </c>
      <c r="E302" s="1">
        <v>0.57912554999999999</v>
      </c>
      <c r="F302">
        <v>-4.8952000000000002E-2</v>
      </c>
      <c r="G302" s="1">
        <v>0.349739638705996</v>
      </c>
      <c r="H302" s="1">
        <v>0.57277436852455099</v>
      </c>
    </row>
    <row r="303" spans="1:8" x14ac:dyDescent="0.2">
      <c r="A303" s="1" t="s">
        <v>21672</v>
      </c>
      <c r="B303" s="1">
        <v>-1.66666666667E-4</v>
      </c>
      <c r="C303" s="1">
        <v>0.47168886504974999</v>
      </c>
      <c r="D303" s="1">
        <v>1.27029710010561</v>
      </c>
      <c r="E303" s="1">
        <v>0.60279140499999995</v>
      </c>
      <c r="F303">
        <v>1.0402400000000001</v>
      </c>
      <c r="G303" s="1">
        <v>0.22776721940560701</v>
      </c>
      <c r="H303" s="1">
        <v>8.6070328950881899E-3</v>
      </c>
    </row>
    <row r="304" spans="1:8" x14ac:dyDescent="0.2">
      <c r="A304" s="1" t="s">
        <v>21673</v>
      </c>
      <c r="B304" s="1">
        <v>2.3714166666700001</v>
      </c>
      <c r="C304" s="1">
        <v>0.64092344989743599</v>
      </c>
      <c r="D304" s="1">
        <v>2.42090685163013</v>
      </c>
      <c r="E304" s="1">
        <v>0.69591238</v>
      </c>
      <c r="F304">
        <v>0.27593200000000001</v>
      </c>
      <c r="G304" s="1">
        <v>0.50478930240984998</v>
      </c>
      <c r="H304" s="1">
        <v>0.91068230867385902</v>
      </c>
    </row>
    <row r="305" spans="1:8" x14ac:dyDescent="0.2">
      <c r="A305" s="1" t="s">
        <v>21674</v>
      </c>
      <c r="B305" s="1">
        <v>0.63033333333300001</v>
      </c>
      <c r="C305" s="1">
        <v>0.64056141389547505</v>
      </c>
      <c r="D305" s="1">
        <v>1.76764451515384</v>
      </c>
      <c r="E305" s="1">
        <v>0.62795908</v>
      </c>
      <c r="F305">
        <v>0.66003299999999998</v>
      </c>
      <c r="G305" s="1">
        <v>0.66304877950170804</v>
      </c>
      <c r="H305" s="1">
        <v>1.14864848852158</v>
      </c>
    </row>
    <row r="306" spans="1:8" x14ac:dyDescent="0.2">
      <c r="A306" s="1" t="s">
        <v>21675</v>
      </c>
      <c r="B306" s="1">
        <v>0.36491666666699901</v>
      </c>
      <c r="C306" s="1">
        <v>0.36677739836543699</v>
      </c>
      <c r="D306" s="1">
        <v>2.4607129533446401</v>
      </c>
      <c r="E306" s="1">
        <v>0.58825377000000001</v>
      </c>
      <c r="F306">
        <v>-0.386959</v>
      </c>
      <c r="G306" s="1">
        <v>0.234628103770224</v>
      </c>
      <c r="H306" s="1">
        <v>0.43156104981899301</v>
      </c>
    </row>
    <row r="307" spans="1:8" x14ac:dyDescent="0.2">
      <c r="A307" s="1" t="s">
        <v>21676</v>
      </c>
      <c r="B307" s="1">
        <v>0.675833333333</v>
      </c>
      <c r="C307" s="1">
        <v>0.48133340549894299</v>
      </c>
      <c r="D307" s="1">
        <v>1.08605142935265</v>
      </c>
      <c r="E307" s="1">
        <v>0.59059700999999998</v>
      </c>
      <c r="F307">
        <v>0.64183000000000001</v>
      </c>
      <c r="G307" s="1">
        <v>0.45782810877045399</v>
      </c>
      <c r="H307" s="1">
        <v>0.62975545823574097</v>
      </c>
    </row>
    <row r="308" spans="1:8" x14ac:dyDescent="0.2">
      <c r="A308" s="1" t="s">
        <v>21677</v>
      </c>
      <c r="B308" s="1">
        <v>0.83741666666699999</v>
      </c>
      <c r="C308" s="1">
        <v>0.65808728940489802</v>
      </c>
      <c r="D308" s="1">
        <v>3.5344801439921798</v>
      </c>
      <c r="E308" s="1">
        <v>0.66968541999999998</v>
      </c>
      <c r="F308">
        <v>0.219612</v>
      </c>
      <c r="G308" s="1">
        <v>0.58752495241664304</v>
      </c>
      <c r="H308" s="1">
        <v>0.94248193502426103</v>
      </c>
    </row>
    <row r="309" spans="1:8" x14ac:dyDescent="0.2">
      <c r="A309" s="1" t="s">
        <v>21678</v>
      </c>
      <c r="B309" s="1">
        <v>2.8149999999999999</v>
      </c>
      <c r="C309" s="1">
        <v>0.635254132197967</v>
      </c>
      <c r="D309" s="1">
        <v>1.34950725045174</v>
      </c>
      <c r="E309" s="1">
        <v>0.81076486999999997</v>
      </c>
      <c r="F309">
        <v>-0.42728500000000003</v>
      </c>
      <c r="G309" s="1">
        <v>0.46947917338879502</v>
      </c>
      <c r="H309" s="1">
        <v>0.68501653075218205</v>
      </c>
    </row>
    <row r="310" spans="1:8" x14ac:dyDescent="0.2">
      <c r="A310" s="1" t="s">
        <v>21679</v>
      </c>
      <c r="B310" s="1">
        <v>1.2644166666700001</v>
      </c>
      <c r="C310" s="1">
        <v>0.55056628291645804</v>
      </c>
      <c r="D310" s="1">
        <v>1.3197897839720201</v>
      </c>
      <c r="E310" s="1">
        <v>0.56345029499999999</v>
      </c>
      <c r="F310">
        <v>-0.20621100000000001</v>
      </c>
      <c r="G310" s="1">
        <v>0.52423634370732597</v>
      </c>
      <c r="H310" s="1">
        <v>0.50570004284381898</v>
      </c>
    </row>
    <row r="311" spans="1:8" x14ac:dyDescent="0.2">
      <c r="A311" s="1" t="s">
        <v>21680</v>
      </c>
      <c r="B311" s="1">
        <v>0.41958333333300002</v>
      </c>
      <c r="C311" s="1">
        <v>0.55067068558492405</v>
      </c>
      <c r="D311" s="1">
        <v>1.4041460693952701</v>
      </c>
      <c r="E311" s="1">
        <v>0.64709100500000005</v>
      </c>
      <c r="F311">
        <v>0.596113</v>
      </c>
      <c r="G311" s="1">
        <v>0.50608491108764997</v>
      </c>
      <c r="H311" s="1">
        <v>0.59766429066658</v>
      </c>
    </row>
    <row r="312" spans="1:8" x14ac:dyDescent="0.2">
      <c r="A312" s="1" t="s">
        <v>21681</v>
      </c>
      <c r="B312" s="1">
        <v>-1.93025</v>
      </c>
      <c r="C312" s="1">
        <v>0.52177152429974405</v>
      </c>
      <c r="D312" s="1">
        <v>1.88194477197615</v>
      </c>
      <c r="E312" s="1">
        <v>0.77173139000000002</v>
      </c>
      <c r="F312">
        <v>8.6830000000000004E-2</v>
      </c>
      <c r="G312" s="1">
        <v>0.39849770479500901</v>
      </c>
      <c r="H312" s="1">
        <v>0.64524808526039101</v>
      </c>
    </row>
    <row r="313" spans="1:8" x14ac:dyDescent="0.2">
      <c r="A313" s="1" t="s">
        <v>21682</v>
      </c>
      <c r="B313" s="1">
        <v>-0.38833333333300002</v>
      </c>
      <c r="C313" s="1">
        <v>0.59954356310777701</v>
      </c>
      <c r="D313" s="1">
        <v>0.56754639899395698</v>
      </c>
      <c r="E313" s="1">
        <v>0.52936198999999995</v>
      </c>
      <c r="F313">
        <v>0.29791499999999999</v>
      </c>
      <c r="G313" s="1">
        <v>0.38788512605942799</v>
      </c>
      <c r="H313" s="1">
        <v>0.55296124219894405</v>
      </c>
    </row>
    <row r="314" spans="1:8" x14ac:dyDescent="0.2">
      <c r="A314" s="1" t="s">
        <v>21683</v>
      </c>
      <c r="B314" s="1">
        <v>4.0333333333299998E-2</v>
      </c>
      <c r="C314" s="1">
        <v>0.32144330999482401</v>
      </c>
      <c r="D314" s="1">
        <v>1.2088515678834499</v>
      </c>
      <c r="E314" s="1">
        <v>0.61180807000000004</v>
      </c>
      <c r="F314">
        <v>-0.47148200000000001</v>
      </c>
      <c r="G314" s="1">
        <v>0.39005734182351298</v>
      </c>
      <c r="H314" s="1">
        <v>4.2938917875289903E-2</v>
      </c>
    </row>
    <row r="315" spans="1:8" x14ac:dyDescent="0.2">
      <c r="A315" s="1" t="s">
        <v>21684</v>
      </c>
      <c r="B315" s="1">
        <v>0.32941666666699998</v>
      </c>
      <c r="C315" s="1">
        <v>0.514898237083802</v>
      </c>
      <c r="D315" s="1">
        <v>2.3954955934955899</v>
      </c>
      <c r="E315" s="1">
        <v>0.64052308999999996</v>
      </c>
      <c r="F315">
        <v>0.31638100000000002</v>
      </c>
      <c r="G315" s="1">
        <v>0.56789385974001505</v>
      </c>
      <c r="H315" s="1">
        <v>0.56394589841365805</v>
      </c>
    </row>
    <row r="316" spans="1:8" x14ac:dyDescent="0.2">
      <c r="A316" s="1" t="s">
        <v>21685</v>
      </c>
      <c r="B316" s="1">
        <v>2.8260833333300002</v>
      </c>
      <c r="C316" s="1">
        <v>0.54507634074566702</v>
      </c>
      <c r="D316" s="1">
        <v>1.2242555629629299</v>
      </c>
      <c r="E316" s="1">
        <v>0.76930043000000004</v>
      </c>
      <c r="F316">
        <v>0.19528499999999999</v>
      </c>
      <c r="G316" s="1">
        <v>0.41354350234856901</v>
      </c>
      <c r="H316" s="1">
        <v>0.32796500325202899</v>
      </c>
    </row>
    <row r="317" spans="1:8" x14ac:dyDescent="0.2">
      <c r="A317" s="1" t="s">
        <v>21686</v>
      </c>
      <c r="B317" s="1">
        <v>-0.132666666667</v>
      </c>
      <c r="C317" s="1">
        <v>0.48478460907535997</v>
      </c>
      <c r="D317" s="1">
        <v>2.41041632941808</v>
      </c>
      <c r="E317" s="1">
        <v>0.59737815000000005</v>
      </c>
      <c r="F317">
        <v>-0.31364199999999998</v>
      </c>
      <c r="G317" s="1">
        <v>0.42153305918502598</v>
      </c>
      <c r="H317" s="1">
        <v>0.50641916394233699</v>
      </c>
    </row>
    <row r="318" spans="1:8" x14ac:dyDescent="0.2">
      <c r="A318" s="1" t="s">
        <v>21687</v>
      </c>
      <c r="B318" s="1">
        <v>-0.32258333333299999</v>
      </c>
      <c r="C318" s="1">
        <v>0.65320146026616599</v>
      </c>
      <c r="D318" s="1">
        <v>0.92254157514610202</v>
      </c>
      <c r="E318" s="1">
        <v>0.64052308999999996</v>
      </c>
      <c r="F318">
        <v>6.8949999999999997E-2</v>
      </c>
      <c r="G318" s="1">
        <v>0.53837975043560005</v>
      </c>
      <c r="H318" s="1">
        <v>0.64047053754329697</v>
      </c>
    </row>
    <row r="319" spans="1:8" x14ac:dyDescent="0.2">
      <c r="A319" s="1" t="s">
        <v>21688</v>
      </c>
      <c r="B319" s="1">
        <v>4.3323333333300003</v>
      </c>
      <c r="C319" s="1">
        <v>0.61867469712918399</v>
      </c>
      <c r="D319" s="1">
        <v>1.2053652758004501</v>
      </c>
      <c r="E319" s="1">
        <v>0.69216564999999997</v>
      </c>
      <c r="F319">
        <v>-0.52565099999999998</v>
      </c>
      <c r="G319" s="1">
        <v>0.51671139627607099</v>
      </c>
      <c r="H319" s="1">
        <v>0.867451256513596</v>
      </c>
    </row>
    <row r="320" spans="1:8" x14ac:dyDescent="0.2">
      <c r="A320" s="1" t="s">
        <v>21689</v>
      </c>
      <c r="B320" s="1">
        <v>-0.20466666666700001</v>
      </c>
      <c r="C320" s="1">
        <v>0.46386070301457399</v>
      </c>
      <c r="D320" s="1">
        <v>1.46688857291927</v>
      </c>
      <c r="E320" s="1">
        <v>0.65212643999999997</v>
      </c>
      <c r="F320">
        <v>-5.0823E-2</v>
      </c>
      <c r="G320" s="1">
        <v>0.381788494326122</v>
      </c>
      <c r="H320" s="1">
        <v>0.54296621084213303</v>
      </c>
    </row>
    <row r="321" spans="1:8" x14ac:dyDescent="0.2">
      <c r="A321" s="1" t="s">
        <v>21690</v>
      </c>
      <c r="B321" s="1">
        <v>0.50491666666699997</v>
      </c>
      <c r="C321" s="1">
        <v>0.57834879853752996</v>
      </c>
      <c r="D321" s="1">
        <v>0.57196360342637298</v>
      </c>
      <c r="E321" s="1">
        <v>0.54009143000000004</v>
      </c>
      <c r="F321">
        <v>0.134433</v>
      </c>
      <c r="G321" s="1">
        <v>0.41363358564292202</v>
      </c>
      <c r="H321" s="1">
        <v>0.26944288611411998</v>
      </c>
    </row>
    <row r="322" spans="1:8" x14ac:dyDescent="0.2">
      <c r="A322" s="1" t="s">
        <v>21691</v>
      </c>
      <c r="B322" s="1">
        <v>1.3854166666699901</v>
      </c>
      <c r="C322" s="1">
        <v>0.50231355522320897</v>
      </c>
      <c r="D322" s="1">
        <v>2.8610040414715199</v>
      </c>
      <c r="E322" s="1">
        <v>0.68037786</v>
      </c>
      <c r="F322">
        <v>1.1267</v>
      </c>
      <c r="G322" s="1">
        <v>0.367972349962016</v>
      </c>
      <c r="H322" s="1">
        <v>0.43590278327465098</v>
      </c>
    </row>
    <row r="323" spans="1:8" x14ac:dyDescent="0.2">
      <c r="A323" s="1" t="s">
        <v>21692</v>
      </c>
      <c r="B323" s="1">
        <v>-0.21633333333299901</v>
      </c>
      <c r="C323" s="1">
        <v>0.44788162848581797</v>
      </c>
      <c r="D323" s="1">
        <v>1.89168906358095</v>
      </c>
      <c r="E323" s="1">
        <v>0.55771676000000003</v>
      </c>
      <c r="F323">
        <v>0.84961900000000001</v>
      </c>
      <c r="G323" s="1">
        <v>0.28271676460793299</v>
      </c>
      <c r="H323" s="1">
        <v>0.17199715077877001</v>
      </c>
    </row>
    <row r="324" spans="1:8" x14ac:dyDescent="0.2">
      <c r="A324" s="1" t="s">
        <v>21693</v>
      </c>
      <c r="B324" s="1">
        <v>1.73016666667</v>
      </c>
      <c r="C324" s="1">
        <v>0.52295314517940295</v>
      </c>
      <c r="D324" s="1">
        <v>0.71659914372619105</v>
      </c>
      <c r="E324" s="1">
        <v>0.67955657000000003</v>
      </c>
      <c r="F324">
        <v>0.20868800000000001</v>
      </c>
      <c r="G324" s="1">
        <v>0.38580517178898699</v>
      </c>
      <c r="H324" s="1">
        <v>0.35311716049909597</v>
      </c>
    </row>
    <row r="325" spans="1:8" x14ac:dyDescent="0.2">
      <c r="A325" s="1" t="s">
        <v>21694</v>
      </c>
      <c r="B325" s="1">
        <v>0.85</v>
      </c>
      <c r="C325" s="1">
        <v>0.46203265108373898</v>
      </c>
      <c r="D325" s="1">
        <v>2.3150447819811002</v>
      </c>
      <c r="E325" s="1">
        <v>0.73832745499999997</v>
      </c>
      <c r="F325">
        <v>0.89435100000000001</v>
      </c>
      <c r="G325" s="1">
        <v>0.298806652187392</v>
      </c>
      <c r="H325" s="1">
        <v>0.444291518628597</v>
      </c>
    </row>
    <row r="326" spans="1:8" x14ac:dyDescent="0.2">
      <c r="A326" s="1" t="s">
        <v>21695</v>
      </c>
      <c r="B326" s="1">
        <v>1.43675</v>
      </c>
      <c r="C326" s="1">
        <v>0.585443917195962</v>
      </c>
      <c r="D326" s="1">
        <v>1.4751278320105199</v>
      </c>
      <c r="E326" s="1">
        <v>0.72208872499999999</v>
      </c>
      <c r="F326">
        <v>0.46364899999999998</v>
      </c>
      <c r="G326" s="1">
        <v>0.48820905009066301</v>
      </c>
      <c r="H326" s="1">
        <v>0.60700569748878497</v>
      </c>
    </row>
    <row r="327" spans="1:8" x14ac:dyDescent="0.2">
      <c r="A327" s="1" t="s">
        <v>21696</v>
      </c>
      <c r="B327" s="1">
        <v>1.46533333333</v>
      </c>
      <c r="C327" s="1">
        <v>0.57754828117173995</v>
      </c>
      <c r="D327" s="1">
        <v>1.0490128452151899</v>
      </c>
      <c r="E327" s="1">
        <v>0.68810377</v>
      </c>
      <c r="F327">
        <v>0.190079</v>
      </c>
      <c r="G327" s="1">
        <v>0.482779990336764</v>
      </c>
      <c r="H327" s="1">
        <v>0.60266560316085804</v>
      </c>
    </row>
    <row r="328" spans="1:8" x14ac:dyDescent="0.2">
      <c r="A328" s="1" t="s">
        <v>21697</v>
      </c>
      <c r="B328" s="1">
        <v>0.52683333333299998</v>
      </c>
      <c r="C328" s="1">
        <v>0.60362796764015203</v>
      </c>
      <c r="D328" s="1">
        <v>1.9102913416435101</v>
      </c>
      <c r="E328" s="1">
        <v>0.62499230500000003</v>
      </c>
      <c r="F328">
        <v>-0.54155799999999998</v>
      </c>
      <c r="G328" s="1">
        <v>0.48951932936297998</v>
      </c>
      <c r="H328" s="1">
        <v>0.49016726762056401</v>
      </c>
    </row>
    <row r="329" spans="1:8" x14ac:dyDescent="0.2">
      <c r="A329" s="1" t="s">
        <v>21698</v>
      </c>
      <c r="B329" s="1">
        <v>2.5878333333299999</v>
      </c>
      <c r="C329" s="1">
        <v>0.63938997921813401</v>
      </c>
      <c r="D329" s="1">
        <v>2.3593518248791399</v>
      </c>
      <c r="E329" s="1">
        <v>0.73040729000000004</v>
      </c>
      <c r="F329">
        <v>-0.31656400000000001</v>
      </c>
      <c r="G329" s="1">
        <v>0.48362535470593399</v>
      </c>
      <c r="H329" s="1">
        <v>0.54156555831432296</v>
      </c>
    </row>
    <row r="330" spans="1:8" x14ac:dyDescent="0.2">
      <c r="A330" s="1" t="s">
        <v>21699</v>
      </c>
      <c r="B330" s="1">
        <v>1.01633333333</v>
      </c>
      <c r="C330" s="1">
        <v>0.51987935331332702</v>
      </c>
      <c r="D330" s="1">
        <v>1.2922325231102201</v>
      </c>
      <c r="E330" s="1">
        <v>0.72168823000000004</v>
      </c>
      <c r="F330">
        <v>0.53535100000000002</v>
      </c>
      <c r="G330" s="1">
        <v>0.52775157787999405</v>
      </c>
      <c r="H330" s="1">
        <v>0.69172386527061502</v>
      </c>
    </row>
    <row r="331" spans="1:8" x14ac:dyDescent="0.2">
      <c r="A331" s="1" t="s">
        <v>21700</v>
      </c>
      <c r="B331" s="1">
        <v>1.43333333332999E-2</v>
      </c>
      <c r="C331" s="1">
        <v>0.45642658751015203</v>
      </c>
      <c r="D331" s="1">
        <v>1.3036141773858601</v>
      </c>
      <c r="E331" s="1">
        <v>0.60279140499999995</v>
      </c>
      <c r="F331">
        <v>0.34194400000000003</v>
      </c>
      <c r="G331" s="1">
        <v>0.29558431761757498</v>
      </c>
      <c r="H331" s="1">
        <v>0.25794983804225902</v>
      </c>
    </row>
    <row r="332" spans="1:8" x14ac:dyDescent="0.2">
      <c r="A332" s="1" t="s">
        <v>21701</v>
      </c>
      <c r="B332" s="1">
        <v>2.1513333333300002</v>
      </c>
      <c r="C332" s="1">
        <v>0.46657876989057001</v>
      </c>
      <c r="D332" s="1">
        <v>1.16428354589868</v>
      </c>
      <c r="E332" s="1">
        <v>0.63546547499999995</v>
      </c>
      <c r="F332">
        <v>0.401312</v>
      </c>
      <c r="G332" s="1">
        <v>0.299286718450542</v>
      </c>
      <c r="H332" s="1">
        <v>0.61522101163864096</v>
      </c>
    </row>
    <row r="333" spans="1:8" x14ac:dyDescent="0.2">
      <c r="A333" s="1" t="s">
        <v>21702</v>
      </c>
      <c r="B333" s="1">
        <v>2.2741666666699998</v>
      </c>
      <c r="C333" s="1">
        <v>0.67558412633259102</v>
      </c>
      <c r="D333" s="1">
        <v>2.2056520060519502</v>
      </c>
      <c r="E333" s="1">
        <v>0.69515982499999995</v>
      </c>
      <c r="F333">
        <v>0.73270599999999997</v>
      </c>
      <c r="G333" s="1">
        <v>0.69993404832716799</v>
      </c>
      <c r="H333" s="1">
        <v>1.0267039895057699</v>
      </c>
    </row>
    <row r="334" spans="1:8" x14ac:dyDescent="0.2">
      <c r="A334" s="1" t="s">
        <v>21703</v>
      </c>
      <c r="B334" s="1">
        <v>1.2362500000000001</v>
      </c>
      <c r="C334" s="1">
        <v>0.46265168850201699</v>
      </c>
      <c r="D334" s="1">
        <v>1.3248287780005601</v>
      </c>
      <c r="E334" s="1">
        <v>0.50664677000000002</v>
      </c>
      <c r="F334">
        <v>0.53268599999999999</v>
      </c>
      <c r="G334" s="1">
        <v>0.22346801329364499</v>
      </c>
      <c r="H334" s="1">
        <v>0.23342881351709399</v>
      </c>
    </row>
    <row r="335" spans="1:8" x14ac:dyDescent="0.2">
      <c r="A335" s="1" t="s">
        <v>21704</v>
      </c>
      <c r="B335" s="1">
        <v>0.35616666666699998</v>
      </c>
      <c r="C335" s="1">
        <v>0.66231992441967502</v>
      </c>
      <c r="D335" s="1">
        <v>1.10121978299816</v>
      </c>
      <c r="E335" s="1">
        <v>0.55233908499999995</v>
      </c>
      <c r="F335">
        <v>0.64370700000000003</v>
      </c>
      <c r="G335" s="1">
        <v>0.37591776345761002</v>
      </c>
      <c r="H335" s="1">
        <v>0.71854687631130199</v>
      </c>
    </row>
    <row r="336" spans="1:8" x14ac:dyDescent="0.2">
      <c r="A336" s="1" t="s">
        <v>21705</v>
      </c>
      <c r="B336" s="1">
        <v>3.5840833333300002</v>
      </c>
      <c r="C336" s="1">
        <v>0.44117149110623799</v>
      </c>
      <c r="D336" s="1">
        <v>1.0503617037958599</v>
      </c>
      <c r="E336" s="1">
        <v>0.57539215499999996</v>
      </c>
      <c r="F336">
        <v>0.76419499999999996</v>
      </c>
      <c r="G336" s="1">
        <v>0.49701737480945102</v>
      </c>
      <c r="H336" s="1">
        <v>0.62091136425733595</v>
      </c>
    </row>
    <row r="337" spans="1:8" x14ac:dyDescent="0.2">
      <c r="A337" s="1" t="s">
        <v>21706</v>
      </c>
      <c r="B337" s="1">
        <v>-1.58333333332999E-3</v>
      </c>
      <c r="C337" s="1">
        <v>0.41074910765792899</v>
      </c>
      <c r="D337" s="1">
        <v>0.46692167245689498</v>
      </c>
      <c r="E337" s="1">
        <v>0.68616584999999997</v>
      </c>
      <c r="F337">
        <v>0.239734</v>
      </c>
      <c r="G337" s="1">
        <v>0.26628924406698401</v>
      </c>
      <c r="H337" s="1">
        <v>0.43025166988372798</v>
      </c>
    </row>
    <row r="338" spans="1:8" x14ac:dyDescent="0.2">
      <c r="A338" s="1" t="s">
        <v>21707</v>
      </c>
      <c r="B338" s="1">
        <v>0.45166666666700001</v>
      </c>
      <c r="C338" s="1">
        <v>0.54176418311377394</v>
      </c>
      <c r="D338" s="1">
        <v>1.24406800820973</v>
      </c>
      <c r="E338" s="1">
        <v>0.67392638500000002</v>
      </c>
      <c r="F338">
        <v>2.1232000000000001E-2</v>
      </c>
      <c r="G338" s="1">
        <v>0.46442134616123898</v>
      </c>
      <c r="H338" s="1">
        <v>0.57237539142370197</v>
      </c>
    </row>
    <row r="339" spans="1:8" x14ac:dyDescent="0.2">
      <c r="A339" s="1" t="s">
        <v>21708</v>
      </c>
      <c r="B339" s="1">
        <v>1.3025</v>
      </c>
      <c r="C339" s="1">
        <v>0.467216742104065</v>
      </c>
      <c r="D339" s="1">
        <v>0.41956649365922499</v>
      </c>
      <c r="E339" s="1">
        <v>0.74024756000000003</v>
      </c>
      <c r="F339">
        <v>-0.30087999999999998</v>
      </c>
      <c r="G339" s="1">
        <v>0.321408442620289</v>
      </c>
      <c r="H339" s="1">
        <v>0.42480131685733802</v>
      </c>
    </row>
    <row r="340" spans="1:8" x14ac:dyDescent="0.2">
      <c r="A340" s="1" t="s">
        <v>21709</v>
      </c>
      <c r="B340" s="1">
        <v>-0.28466666666700002</v>
      </c>
      <c r="C340" s="1">
        <v>0.44468559647940098</v>
      </c>
      <c r="D340" s="1">
        <v>0.21683846297698001</v>
      </c>
      <c r="E340" s="1">
        <v>0.69146755000000004</v>
      </c>
      <c r="F340">
        <v>1.0412429999999999</v>
      </c>
      <c r="G340" s="1">
        <v>0.22870849466273399</v>
      </c>
      <c r="H340" s="1">
        <v>8.6564715206623094E-2</v>
      </c>
    </row>
    <row r="341" spans="1:8" x14ac:dyDescent="0.2">
      <c r="A341" s="1" t="s">
        <v>21710</v>
      </c>
      <c r="B341" s="1">
        <v>0.25633333333299901</v>
      </c>
      <c r="C341" s="1">
        <v>0.62426522457394196</v>
      </c>
      <c r="D341" s="1">
        <v>1.6603734176682099</v>
      </c>
      <c r="E341" s="1">
        <v>0.61873623499999997</v>
      </c>
      <c r="F341">
        <v>0.216641</v>
      </c>
      <c r="G341" s="1">
        <v>0.46891349062104798</v>
      </c>
      <c r="H341" s="1">
        <v>1.0378971695899999</v>
      </c>
    </row>
    <row r="342" spans="1:8" x14ac:dyDescent="0.2">
      <c r="A342" s="1" t="s">
        <v>21711</v>
      </c>
      <c r="B342" s="1">
        <v>3.7936666666700001</v>
      </c>
      <c r="C342" s="1">
        <v>0.53709761535331002</v>
      </c>
      <c r="D342" s="1">
        <v>2.0964248294971601</v>
      </c>
      <c r="E342" s="1">
        <v>0.58887144000000002</v>
      </c>
      <c r="F342">
        <v>0.58520399999999995</v>
      </c>
      <c r="G342" s="1">
        <v>0.62506193898517104</v>
      </c>
      <c r="H342" s="1">
        <v>0.53594867438077898</v>
      </c>
    </row>
    <row r="343" spans="1:8" x14ac:dyDescent="0.2">
      <c r="A343" s="1" t="s">
        <v>21712</v>
      </c>
      <c r="B343" s="1">
        <v>-2.24633333333</v>
      </c>
      <c r="C343" s="1">
        <v>0.43492039812336097</v>
      </c>
      <c r="D343" s="1">
        <v>1.0975155908372101</v>
      </c>
      <c r="E343" s="1">
        <v>0.68678799999999995</v>
      </c>
      <c r="F343">
        <v>0.39443099999999998</v>
      </c>
      <c r="G343" s="1">
        <v>0.20806386515419301</v>
      </c>
      <c r="H343" s="1">
        <v>0.10070109218359</v>
      </c>
    </row>
    <row r="344" spans="1:8" x14ac:dyDescent="0.2">
      <c r="A344" s="1" t="s">
        <v>21713</v>
      </c>
      <c r="B344" s="1">
        <v>1.3990833333299999</v>
      </c>
      <c r="C344" s="1">
        <v>0.49083605809922998</v>
      </c>
      <c r="D344" s="1">
        <v>1.7162472507542399</v>
      </c>
      <c r="E344" s="1">
        <v>0.77494982499999998</v>
      </c>
      <c r="F344">
        <v>0.32234800000000002</v>
      </c>
      <c r="G344" s="1">
        <v>0.66809895499859795</v>
      </c>
      <c r="H344" s="1">
        <v>0.84666061401367199</v>
      </c>
    </row>
    <row r="345" spans="1:8" x14ac:dyDescent="0.2">
      <c r="A345" s="1" t="s">
        <v>21714</v>
      </c>
      <c r="B345" s="1">
        <v>2.1928333333299999</v>
      </c>
      <c r="C345" s="1">
        <v>0.69861909887120199</v>
      </c>
      <c r="D345" s="1">
        <v>1.2627929895732899</v>
      </c>
      <c r="E345" s="1">
        <v>0.82014178500000001</v>
      </c>
      <c r="F345">
        <v>0.39439099999999999</v>
      </c>
      <c r="G345" s="1">
        <v>0.52956264064754999</v>
      </c>
      <c r="H345" s="1">
        <v>1.0724078416824301</v>
      </c>
    </row>
    <row r="346" spans="1:8" x14ac:dyDescent="0.2">
      <c r="A346" s="1" t="s">
        <v>21715</v>
      </c>
      <c r="B346" s="1">
        <v>-8.3333333333299904E-3</v>
      </c>
      <c r="C346" s="1">
        <v>0.60437085138982805</v>
      </c>
      <c r="D346" s="1">
        <v>1.6331960684989999</v>
      </c>
      <c r="E346" s="1">
        <v>0.46891969500000003</v>
      </c>
      <c r="F346">
        <v>0.61423000000000005</v>
      </c>
      <c r="G346" s="1">
        <v>0.53500863188667303</v>
      </c>
      <c r="H346" s="1">
        <v>0.70378711223602297</v>
      </c>
    </row>
    <row r="347" spans="1:8" x14ac:dyDescent="0.2">
      <c r="A347" s="1" t="s">
        <v>21716</v>
      </c>
      <c r="B347" s="1">
        <v>-0.25658333333299999</v>
      </c>
      <c r="C347" s="1">
        <v>0.46338336958980197</v>
      </c>
      <c r="D347" s="1">
        <v>1.64282493436484</v>
      </c>
      <c r="E347" s="1">
        <v>0.62128808999999996</v>
      </c>
      <c r="F347">
        <v>0.67115499999999995</v>
      </c>
      <c r="G347" s="1">
        <v>0.24652435099481601</v>
      </c>
      <c r="H347" s="1">
        <v>0.49298712909221598</v>
      </c>
    </row>
    <row r="348" spans="1:8" x14ac:dyDescent="0.2">
      <c r="A348" s="1" t="s">
        <v>21717</v>
      </c>
      <c r="B348" s="1">
        <v>3.1465833333300002</v>
      </c>
      <c r="C348" s="1">
        <v>0.56638637174032502</v>
      </c>
      <c r="D348" s="1">
        <v>3.1335465533206799</v>
      </c>
      <c r="E348" s="1">
        <v>0.79418482499999998</v>
      </c>
      <c r="F348">
        <v>0.14965200000000001</v>
      </c>
      <c r="G348" s="1">
        <v>0.71968688566396199</v>
      </c>
      <c r="H348" s="1">
        <v>0.77103981971740698</v>
      </c>
    </row>
    <row r="349" spans="1:8" x14ac:dyDescent="0.2">
      <c r="A349" s="1" t="s">
        <v>21718</v>
      </c>
      <c r="B349" s="1">
        <v>2.3492500000000001</v>
      </c>
      <c r="C349" s="1">
        <v>0.61941038993739395</v>
      </c>
      <c r="D349" s="1">
        <v>1.8151237102031199</v>
      </c>
      <c r="E349" s="1">
        <v>0.69686301500000003</v>
      </c>
      <c r="F349">
        <v>0.12023300000000001</v>
      </c>
      <c r="G349" s="1">
        <v>0.61717213358892797</v>
      </c>
      <c r="H349" s="1">
        <v>0.73907365798950198</v>
      </c>
    </row>
    <row r="350" spans="1:8" x14ac:dyDescent="0.2">
      <c r="A350" s="1" t="s">
        <v>21719</v>
      </c>
      <c r="B350" s="1">
        <v>3.5110833333299998</v>
      </c>
      <c r="C350" s="1">
        <v>0.527686578313599</v>
      </c>
      <c r="D350" s="1">
        <v>0.19056549211378601</v>
      </c>
      <c r="E350" s="1">
        <v>0.38866521999999998</v>
      </c>
      <c r="F350">
        <v>0.51013900000000001</v>
      </c>
      <c r="G350" s="1">
        <v>0.37412274820772901</v>
      </c>
      <c r="H350" s="1">
        <v>0.40063565373420701</v>
      </c>
    </row>
    <row r="351" spans="1:8" x14ac:dyDescent="0.2">
      <c r="A351" s="1" t="s">
        <v>21720</v>
      </c>
      <c r="B351" s="1">
        <v>1.7092499999999999</v>
      </c>
      <c r="C351" s="1">
        <v>0.56616860726034801</v>
      </c>
      <c r="D351" s="1">
        <v>0.837454020034897</v>
      </c>
      <c r="E351" s="1">
        <v>0.52144182500000003</v>
      </c>
      <c r="F351">
        <v>0.482263</v>
      </c>
      <c r="G351" s="1">
        <v>0.34110837090194901</v>
      </c>
      <c r="H351" s="1">
        <v>0.45429120659828198</v>
      </c>
    </row>
    <row r="352" spans="1:8" x14ac:dyDescent="0.2">
      <c r="A352" s="1" t="s">
        <v>21721</v>
      </c>
      <c r="B352" s="1">
        <v>1.3438333333300001</v>
      </c>
      <c r="C352" s="1">
        <v>0.54581114781547502</v>
      </c>
      <c r="D352" s="1">
        <v>1.45704306176922</v>
      </c>
      <c r="E352" s="1">
        <v>0.70257875999999997</v>
      </c>
      <c r="F352">
        <v>-0.34338099999999999</v>
      </c>
      <c r="G352" s="1">
        <v>0.65032265998473904</v>
      </c>
      <c r="H352" s="1">
        <v>0.82202913165092495</v>
      </c>
    </row>
    <row r="353" spans="1:8" x14ac:dyDescent="0.2">
      <c r="A353" s="1" t="s">
        <v>21722</v>
      </c>
      <c r="B353" s="1">
        <v>1.80941666667</v>
      </c>
      <c r="C353" s="1">
        <v>0.52441850568306003</v>
      </c>
      <c r="D353" s="1">
        <v>0.73306635108801699</v>
      </c>
      <c r="E353" s="1">
        <v>0.60772837499999999</v>
      </c>
      <c r="F353">
        <v>0.53391900000000003</v>
      </c>
      <c r="G353" s="1">
        <v>0.28600381599793401</v>
      </c>
      <c r="H353" s="1">
        <v>0.31978873014450099</v>
      </c>
    </row>
    <row r="354" spans="1:8" x14ac:dyDescent="0.2">
      <c r="A354" s="1" t="s">
        <v>21723</v>
      </c>
      <c r="B354" s="1">
        <v>-0.32674999999999998</v>
      </c>
      <c r="C354" s="1">
        <v>0.59066594233288205</v>
      </c>
      <c r="D354" s="1">
        <v>2.6894967932223</v>
      </c>
      <c r="E354" s="1">
        <v>0.73869706999999996</v>
      </c>
      <c r="F354">
        <v>0.206237</v>
      </c>
      <c r="G354" s="1">
        <v>0.47425082236864302</v>
      </c>
      <c r="H354" s="1">
        <v>0.94648803472518905</v>
      </c>
    </row>
    <row r="355" spans="1:8" x14ac:dyDescent="0.2">
      <c r="A355" s="1" t="s">
        <v>21724</v>
      </c>
      <c r="B355" s="1">
        <v>-5.8749999999999997E-2</v>
      </c>
      <c r="C355" s="1">
        <v>0.50224061039627499</v>
      </c>
      <c r="D355" s="1">
        <v>1.0139059133589099</v>
      </c>
      <c r="E355" s="1">
        <v>0.67261061499999997</v>
      </c>
      <c r="F355">
        <v>-0.32083099999999998</v>
      </c>
      <c r="G355" s="1">
        <v>0.15978403602230201</v>
      </c>
      <c r="H355" s="1">
        <v>0.47059727609157598</v>
      </c>
    </row>
    <row r="356" spans="1:8" x14ac:dyDescent="0.2">
      <c r="A356" s="1" t="s">
        <v>21725</v>
      </c>
      <c r="B356" s="1">
        <v>4.53633333333</v>
      </c>
      <c r="C356" s="1">
        <v>0.525605927658509</v>
      </c>
      <c r="D356" s="1">
        <v>0.45202694668523002</v>
      </c>
      <c r="E356" s="1">
        <v>0.733999705</v>
      </c>
      <c r="F356">
        <v>-3.7039999999999997E-2</v>
      </c>
      <c r="G356" s="1">
        <v>0.46947283645114701</v>
      </c>
      <c r="H356" s="1">
        <v>0.447472089529037</v>
      </c>
    </row>
    <row r="357" spans="1:8" x14ac:dyDescent="0.2">
      <c r="A357" s="1" t="s">
        <v>21726</v>
      </c>
      <c r="B357" s="1">
        <v>4.8002500000000001</v>
      </c>
      <c r="C357" s="1">
        <v>0.58402165569347098</v>
      </c>
      <c r="D357" s="1">
        <v>1.96117344392107</v>
      </c>
      <c r="E357" s="1">
        <v>0.66813839500000005</v>
      </c>
      <c r="F357">
        <v>0.31852200000000003</v>
      </c>
      <c r="G357" s="1">
        <v>0.65499517281428998</v>
      </c>
      <c r="H357" s="1">
        <v>0.80494831502437603</v>
      </c>
    </row>
    <row r="358" spans="1:8" x14ac:dyDescent="0.2">
      <c r="A358" s="1" t="s">
        <v>21727</v>
      </c>
      <c r="B358" s="1">
        <v>-0.54466666666700003</v>
      </c>
      <c r="C358" s="1">
        <v>0.464712287824531</v>
      </c>
      <c r="D358" s="1">
        <v>1.5863006010962299</v>
      </c>
      <c r="E358" s="1">
        <v>0.61591043999999995</v>
      </c>
      <c r="F358">
        <v>0.44378099999999998</v>
      </c>
      <c r="G358" s="1">
        <v>0.163838764754766</v>
      </c>
      <c r="H358" s="1">
        <v>0.190008500218391</v>
      </c>
    </row>
    <row r="359" spans="1:8" x14ac:dyDescent="0.2">
      <c r="A359" s="1" t="s">
        <v>21728</v>
      </c>
      <c r="B359" s="1">
        <v>4.48616666667</v>
      </c>
      <c r="C359" s="1">
        <v>0.44691540473027802</v>
      </c>
      <c r="D359" s="1">
        <v>1.7745704698687901</v>
      </c>
      <c r="E359" s="1">
        <v>0.65407832499999996</v>
      </c>
      <c r="F359">
        <v>-0.18068500000000001</v>
      </c>
      <c r="G359" s="1">
        <v>0.31976475073455202</v>
      </c>
      <c r="H359" s="1">
        <v>0.59325218200683605</v>
      </c>
    </row>
    <row r="360" spans="1:8" x14ac:dyDescent="0.2">
      <c r="A360" s="1" t="s">
        <v>21729</v>
      </c>
      <c r="B360" s="1">
        <v>2.2785833333299998</v>
      </c>
      <c r="C360" s="1">
        <v>0.51076719585929398</v>
      </c>
      <c r="D360" s="1">
        <v>0.64278290253387604</v>
      </c>
      <c r="E360" s="1">
        <v>0.55532716500000001</v>
      </c>
      <c r="F360">
        <v>-0.13831099999999999</v>
      </c>
      <c r="G360" s="1">
        <v>0.39344930581992898</v>
      </c>
      <c r="H360" s="1">
        <v>0.46796037554740899</v>
      </c>
    </row>
    <row r="361" spans="1:8" x14ac:dyDescent="0.2">
      <c r="A361" s="1" t="s">
        <v>21730</v>
      </c>
      <c r="B361" s="1">
        <v>3.14441666666999</v>
      </c>
      <c r="C361" s="1">
        <v>0.58793992473370804</v>
      </c>
      <c r="D361" s="1">
        <v>1.97112276896603</v>
      </c>
      <c r="E361" s="1">
        <v>0.61909276000000002</v>
      </c>
      <c r="F361">
        <v>0.191416</v>
      </c>
      <c r="G361" s="1">
        <v>0.65077281415258803</v>
      </c>
      <c r="H361" s="1">
        <v>0.77012718319892903</v>
      </c>
    </row>
    <row r="362" spans="1:8" x14ac:dyDescent="0.2">
      <c r="A362" s="1" t="s">
        <v>21731</v>
      </c>
      <c r="B362" s="1">
        <v>0.54458333333300002</v>
      </c>
      <c r="C362" s="1">
        <v>0.62943602904752705</v>
      </c>
      <c r="D362" s="1">
        <v>1.07106913602471</v>
      </c>
      <c r="E362" s="1">
        <v>0.61187442000000003</v>
      </c>
      <c r="F362">
        <v>3.8070000000000001E-3</v>
      </c>
      <c r="G362" s="1">
        <v>0.54779272470900997</v>
      </c>
      <c r="H362" s="1">
        <v>0.90496810078620904</v>
      </c>
    </row>
    <row r="363" spans="1:8" x14ac:dyDescent="0.2">
      <c r="A363" s="1" t="s">
        <v>21732</v>
      </c>
      <c r="B363" s="1">
        <v>4.87283333333</v>
      </c>
      <c r="C363" s="1">
        <v>0.59782196073417204</v>
      </c>
      <c r="D363" s="1">
        <v>0.59243900179856601</v>
      </c>
      <c r="E363" s="1">
        <v>0.63452328999999996</v>
      </c>
      <c r="F363">
        <v>0.149032</v>
      </c>
      <c r="G363" s="1">
        <v>0.61739876545852801</v>
      </c>
      <c r="H363" s="1">
        <v>0.62040843516588196</v>
      </c>
    </row>
    <row r="364" spans="1:8" x14ac:dyDescent="0.2">
      <c r="A364" s="1" t="s">
        <v>21733</v>
      </c>
      <c r="B364" s="1">
        <v>0.27800000000000002</v>
      </c>
      <c r="C364" s="1">
        <v>0.66023845920747704</v>
      </c>
      <c r="D364" s="1">
        <v>2.5032146305004899</v>
      </c>
      <c r="E364" s="1">
        <v>0.62931160500000005</v>
      </c>
      <c r="F364">
        <v>0.122207</v>
      </c>
      <c r="G364" s="1">
        <v>0.49215572769687899</v>
      </c>
      <c r="H364" s="1">
        <v>0.90112327337264997</v>
      </c>
    </row>
    <row r="365" spans="1:8" x14ac:dyDescent="0.2">
      <c r="A365" s="1" t="s">
        <v>21734</v>
      </c>
      <c r="B365" s="1">
        <v>3.04908333333</v>
      </c>
      <c r="C365" s="1">
        <v>0.62238967739120898</v>
      </c>
      <c r="D365" s="1">
        <v>2.2071905135074901</v>
      </c>
      <c r="E365" s="1">
        <v>0.61696879000000004</v>
      </c>
      <c r="F365">
        <v>0.355738</v>
      </c>
      <c r="G365" s="1">
        <v>0.79935252360268705</v>
      </c>
      <c r="H365" s="1">
        <v>0.88353744745254503</v>
      </c>
    </row>
    <row r="366" spans="1:8" x14ac:dyDescent="0.2">
      <c r="A366" s="1" t="s">
        <v>21735</v>
      </c>
      <c r="B366" s="1">
        <v>0.23499999999999999</v>
      </c>
      <c r="C366" s="1">
        <v>0.62884696137297103</v>
      </c>
      <c r="D366" s="1">
        <v>2.35458900953545</v>
      </c>
      <c r="E366" s="1">
        <v>0.80007242999999995</v>
      </c>
      <c r="F366">
        <v>8.1808000000000006E-2</v>
      </c>
      <c r="G366" s="1">
        <v>0.59127160623196895</v>
      </c>
      <c r="H366" s="1">
        <v>1.1033920645713799</v>
      </c>
    </row>
    <row r="367" spans="1:8" x14ac:dyDescent="0.2">
      <c r="A367" s="1" t="s">
        <v>21736</v>
      </c>
      <c r="B367" s="1">
        <v>1.5185</v>
      </c>
      <c r="C367" s="1">
        <v>0.57648903779705796</v>
      </c>
      <c r="D367" s="1">
        <v>1.1358388599939999</v>
      </c>
      <c r="E367" s="1">
        <v>0.54609123000000004</v>
      </c>
      <c r="F367">
        <v>-0.17978</v>
      </c>
      <c r="G367" s="1">
        <v>0.32660410468960899</v>
      </c>
      <c r="H367" s="1">
        <v>0.40504558682441699</v>
      </c>
    </row>
    <row r="368" spans="1:8" x14ac:dyDescent="0.2">
      <c r="A368" s="1" t="s">
        <v>21737</v>
      </c>
      <c r="B368" s="1">
        <v>0.31324999999999997</v>
      </c>
      <c r="C368" s="1">
        <v>0.63095603094419594</v>
      </c>
      <c r="D368" s="1">
        <v>1.2159513412820799</v>
      </c>
      <c r="E368" s="1">
        <v>0.72941414000000004</v>
      </c>
      <c r="F368">
        <v>-0.40359800000000001</v>
      </c>
      <c r="G368" s="1">
        <v>0.53904183442187703</v>
      </c>
      <c r="H368" s="1">
        <v>1.0528584361076401</v>
      </c>
    </row>
    <row r="369" spans="1:8" x14ac:dyDescent="0.2">
      <c r="A369" s="1" t="s">
        <v>21738</v>
      </c>
      <c r="B369" s="1">
        <v>0.90708333333299995</v>
      </c>
      <c r="C369" s="1">
        <v>0.33661476602057</v>
      </c>
      <c r="D369" s="1">
        <v>2.01728443802297</v>
      </c>
      <c r="E369" s="1">
        <v>0.67235807999999997</v>
      </c>
      <c r="F369">
        <v>-8.5987999999999995E-2</v>
      </c>
      <c r="G369" s="1">
        <v>0.35068747024333202</v>
      </c>
      <c r="H369" s="1">
        <v>0.569705134630203</v>
      </c>
    </row>
    <row r="370" spans="1:8" x14ac:dyDescent="0.2">
      <c r="A370" s="1" t="s">
        <v>21739</v>
      </c>
      <c r="B370" s="1">
        <v>3.12758333333</v>
      </c>
      <c r="C370" s="1">
        <v>0.52914666515101705</v>
      </c>
      <c r="D370" s="1">
        <v>0.52703343459528995</v>
      </c>
      <c r="E370" s="1">
        <v>0.54135710999999997</v>
      </c>
      <c r="F370">
        <v>-0.304983</v>
      </c>
      <c r="G370" s="1">
        <v>0.49266589436285402</v>
      </c>
      <c r="H370" s="1">
        <v>0.74046897888183605</v>
      </c>
    </row>
    <row r="371" spans="1:8" x14ac:dyDescent="0.2">
      <c r="A371" s="1" t="s">
        <v>21740</v>
      </c>
      <c r="B371" s="1">
        <v>1.7469999999999899</v>
      </c>
      <c r="C371" s="1">
        <v>0.639319914538936</v>
      </c>
      <c r="D371" s="1">
        <v>1.4539344247930699</v>
      </c>
      <c r="E371" s="1">
        <v>0.64495394500000003</v>
      </c>
      <c r="F371">
        <v>-2.8344000000000001E-2</v>
      </c>
      <c r="G371" s="1">
        <v>0.45417585599371701</v>
      </c>
      <c r="H371" s="1">
        <v>0.56820898652076701</v>
      </c>
    </row>
    <row r="372" spans="1:8" x14ac:dyDescent="0.2">
      <c r="A372" s="1" t="s">
        <v>21741</v>
      </c>
      <c r="B372" s="1">
        <v>0.2545</v>
      </c>
      <c r="C372" s="1">
        <v>0.56410104109082104</v>
      </c>
      <c r="D372" s="1">
        <v>2.3026758611278701</v>
      </c>
      <c r="E372" s="1">
        <v>0.59627728499999999</v>
      </c>
      <c r="F372">
        <v>0.122861</v>
      </c>
      <c r="G372" s="1">
        <v>0.39219387262351202</v>
      </c>
      <c r="H372" s="1">
        <v>0.70565816164016704</v>
      </c>
    </row>
    <row r="373" spans="1:8" x14ac:dyDescent="0.2">
      <c r="A373" s="1" t="s">
        <v>21742</v>
      </c>
      <c r="B373" s="1">
        <v>0.38074999999999998</v>
      </c>
      <c r="C373" s="1">
        <v>0.59366135934570297</v>
      </c>
      <c r="D373" s="1">
        <v>1.3496143574016</v>
      </c>
      <c r="E373" s="1">
        <v>0.57418409999999998</v>
      </c>
      <c r="F373">
        <v>0.17941799999999999</v>
      </c>
      <c r="G373" s="1">
        <v>0.443251171335663</v>
      </c>
      <c r="H373" s="1">
        <v>0.46949166953563698</v>
      </c>
    </row>
    <row r="374" spans="1:8" x14ac:dyDescent="0.2">
      <c r="A374" s="1" t="s">
        <v>21743</v>
      </c>
      <c r="B374" s="1">
        <v>5.0559166666699999</v>
      </c>
      <c r="C374" s="1">
        <v>0.60650394070640601</v>
      </c>
      <c r="D374" s="1">
        <v>0.83098072724067296</v>
      </c>
      <c r="E374" s="1">
        <v>0.58861401999999996</v>
      </c>
      <c r="F374">
        <v>0.51615900000000003</v>
      </c>
      <c r="G374" s="1">
        <v>0.44914219666341398</v>
      </c>
      <c r="H374" s="1">
        <v>0.64962004423141495</v>
      </c>
    </row>
    <row r="375" spans="1:8" x14ac:dyDescent="0.2">
      <c r="A375" s="1" t="s">
        <v>21744</v>
      </c>
      <c r="B375" s="1">
        <v>1.8062499999999999</v>
      </c>
      <c r="C375" s="1">
        <v>0.57645779546468501</v>
      </c>
      <c r="D375" s="1">
        <v>1.177560518667</v>
      </c>
      <c r="E375" s="1">
        <v>0.58861401999999996</v>
      </c>
      <c r="F375">
        <v>0.12939300000000001</v>
      </c>
      <c r="G375" s="1">
        <v>0.46804569549277603</v>
      </c>
      <c r="H375" s="1">
        <v>0.28733205795288103</v>
      </c>
    </row>
    <row r="376" spans="1:8" x14ac:dyDescent="0.2">
      <c r="A376" s="1" t="s">
        <v>21745</v>
      </c>
      <c r="B376" s="1">
        <v>3.3381666666699998</v>
      </c>
      <c r="C376" s="1">
        <v>0.56282861524884997</v>
      </c>
      <c r="D376" s="1">
        <v>1.6816145798091799</v>
      </c>
      <c r="E376" s="1">
        <v>0.81279306500000004</v>
      </c>
      <c r="F376">
        <v>3.0484000000000001E-2</v>
      </c>
      <c r="G376" s="1">
        <v>0.56156320790567005</v>
      </c>
      <c r="H376" s="1">
        <v>0.78505237102508496</v>
      </c>
    </row>
    <row r="377" spans="1:8" x14ac:dyDescent="0.2">
      <c r="A377" s="1" t="s">
        <v>21746</v>
      </c>
      <c r="B377" s="1">
        <v>-1.5958333333300001</v>
      </c>
      <c r="C377" s="1">
        <v>0.64307027266359595</v>
      </c>
      <c r="D377" s="1">
        <v>2.01571941189157</v>
      </c>
      <c r="E377" s="1">
        <v>0.63452328999999996</v>
      </c>
      <c r="F377">
        <v>0.60614199999999996</v>
      </c>
      <c r="G377" s="1">
        <v>0.483310147104558</v>
      </c>
      <c r="H377" s="1">
        <v>0.61399399638176</v>
      </c>
    </row>
    <row r="378" spans="1:8" x14ac:dyDescent="0.2">
      <c r="A378" s="1" t="s">
        <v>21747</v>
      </c>
      <c r="B378" s="1">
        <v>0.12258333333300001</v>
      </c>
      <c r="C378" s="1">
        <v>0.61147373734972199</v>
      </c>
      <c r="D378" s="1">
        <v>2.05416991993124</v>
      </c>
      <c r="E378" s="1">
        <v>0.77687837999999998</v>
      </c>
      <c r="F378">
        <v>0.40079199999999998</v>
      </c>
      <c r="G378" s="1">
        <v>0.63607502798609294</v>
      </c>
      <c r="H378" s="1">
        <v>0.75565171241760298</v>
      </c>
    </row>
    <row r="379" spans="1:8" x14ac:dyDescent="0.2">
      <c r="A379" s="1" t="s">
        <v>15680</v>
      </c>
      <c r="B379" s="1">
        <v>2.9532500000000002</v>
      </c>
      <c r="C379" s="1">
        <v>0.57811261617909904</v>
      </c>
      <c r="D379" s="1">
        <v>1.4468068093558399</v>
      </c>
      <c r="E379" s="1">
        <v>0.54353937500000005</v>
      </c>
      <c r="F379">
        <v>0.24354700000000001</v>
      </c>
      <c r="G379" s="1">
        <v>0.40951560575252</v>
      </c>
      <c r="H379" s="1">
        <v>0.55208072960376697</v>
      </c>
    </row>
    <row r="380" spans="1:8" x14ac:dyDescent="0.2">
      <c r="A380" s="1" t="s">
        <v>21748</v>
      </c>
      <c r="B380" s="1">
        <v>2.48041666667</v>
      </c>
      <c r="C380" s="1">
        <v>0.52362286371184397</v>
      </c>
      <c r="D380" s="1">
        <v>0.87817020746326502</v>
      </c>
      <c r="E380" s="1">
        <v>0.71477315500000005</v>
      </c>
      <c r="F380">
        <v>0.90134400000000003</v>
      </c>
      <c r="G380" s="1">
        <v>0.560860250317197</v>
      </c>
      <c r="H380" s="1">
        <v>0.51479577273130395</v>
      </c>
    </row>
    <row r="381" spans="1:8" x14ac:dyDescent="0.2">
      <c r="A381" s="1" t="s">
        <v>21749</v>
      </c>
      <c r="B381" s="1">
        <v>2.0764166666700001</v>
      </c>
      <c r="C381" s="1">
        <v>0.62606539767435399</v>
      </c>
      <c r="D381" s="1">
        <v>1.21982469312648</v>
      </c>
      <c r="E381" s="1">
        <v>0.70096538500000005</v>
      </c>
      <c r="F381">
        <v>0.47756300000000002</v>
      </c>
      <c r="G381" s="1">
        <v>0.50595922719448105</v>
      </c>
      <c r="H381" s="1">
        <v>0.80367241501808195</v>
      </c>
    </row>
    <row r="382" spans="1:8" x14ac:dyDescent="0.2">
      <c r="A382" s="1" t="s">
        <v>21750</v>
      </c>
      <c r="B382" s="1">
        <v>0.50358333333299998</v>
      </c>
      <c r="C382" s="1">
        <v>0.57515214345343102</v>
      </c>
      <c r="D382" s="1">
        <v>1.3193142660369599</v>
      </c>
      <c r="E382" s="1">
        <v>0.70574828499999998</v>
      </c>
      <c r="F382">
        <v>0.15167800000000001</v>
      </c>
      <c r="G382" s="1">
        <v>0.66967418610906504</v>
      </c>
      <c r="H382" s="1">
        <v>0.97494535446166997</v>
      </c>
    </row>
    <row r="383" spans="1:8" x14ac:dyDescent="0.2">
      <c r="A383" s="1" t="s">
        <v>21751</v>
      </c>
      <c r="B383" s="1">
        <v>0.861333333333</v>
      </c>
      <c r="C383" s="1">
        <v>0.55092447379278797</v>
      </c>
      <c r="D383" s="1">
        <v>1.82588465505294</v>
      </c>
      <c r="E383" s="1">
        <v>0.56238321999999996</v>
      </c>
      <c r="F383">
        <v>0.68466199999999999</v>
      </c>
      <c r="G383" s="1">
        <v>0.84712395324835699</v>
      </c>
      <c r="H383" s="1">
        <v>0.89477096796035804</v>
      </c>
    </row>
    <row r="384" spans="1:8" x14ac:dyDescent="0.2">
      <c r="A384" s="1" t="s">
        <v>21752</v>
      </c>
      <c r="B384" s="1">
        <v>1.85191666667</v>
      </c>
      <c r="C384" s="1">
        <v>0.58599261036152295</v>
      </c>
      <c r="D384" s="1">
        <v>0.645535630467865</v>
      </c>
      <c r="E384" s="1">
        <v>0.74024756000000003</v>
      </c>
      <c r="F384">
        <v>0.33337800000000001</v>
      </c>
      <c r="G384" s="1">
        <v>0.54162109520950397</v>
      </c>
      <c r="H384" s="1">
        <v>0.494071033596993</v>
      </c>
    </row>
    <row r="385" spans="1:8" x14ac:dyDescent="0.2">
      <c r="A385" s="1" t="s">
        <v>21753</v>
      </c>
      <c r="B385" s="1">
        <v>5.7081666666699897</v>
      </c>
      <c r="C385" s="1">
        <v>0.43627979407917</v>
      </c>
      <c r="D385" s="1">
        <v>2.9654687701648301</v>
      </c>
      <c r="E385" s="1">
        <v>0.63052402500000004</v>
      </c>
      <c r="F385">
        <v>0.81346700000000005</v>
      </c>
      <c r="G385" s="1">
        <v>0.48098583023149799</v>
      </c>
      <c r="H385" s="1">
        <v>0.72797507047653198</v>
      </c>
    </row>
    <row r="386" spans="1:8" x14ac:dyDescent="0.2">
      <c r="A386" s="1" t="s">
        <v>21754</v>
      </c>
      <c r="B386" s="1">
        <v>3.9891666666700001</v>
      </c>
      <c r="C386" s="1">
        <v>0.64444862792124902</v>
      </c>
      <c r="D386" s="1">
        <v>2.12577818399317</v>
      </c>
      <c r="E386" s="1">
        <v>0.66549626500000003</v>
      </c>
      <c r="F386">
        <v>0.38951799999999998</v>
      </c>
      <c r="G386" s="1">
        <v>0.62098977451894799</v>
      </c>
      <c r="H386" s="1">
        <v>0.84475201368331898</v>
      </c>
    </row>
    <row r="387" spans="1:8" x14ac:dyDescent="0.2">
      <c r="A387" s="1" t="s">
        <v>21755</v>
      </c>
      <c r="B387" s="1">
        <v>3.01633333333</v>
      </c>
      <c r="C387" s="1">
        <v>0.58632676652400995</v>
      </c>
      <c r="D387" s="1">
        <v>0.94479605325027005</v>
      </c>
      <c r="E387" s="1">
        <v>0.69146755000000004</v>
      </c>
      <c r="F387">
        <v>-3.1401999999999999E-2</v>
      </c>
      <c r="G387" s="1">
        <v>0.360229882157453</v>
      </c>
      <c r="H387" s="1">
        <v>0.47588699460029599</v>
      </c>
    </row>
    <row r="388" spans="1:8" x14ac:dyDescent="0.2">
      <c r="A388" s="1" t="s">
        <v>21756</v>
      </c>
      <c r="B388" s="1">
        <v>-0.355416666667</v>
      </c>
      <c r="C388" s="1">
        <v>0.53146792539300303</v>
      </c>
      <c r="D388" s="1">
        <v>1.89793067920098</v>
      </c>
      <c r="E388" s="1">
        <v>0.55532716500000001</v>
      </c>
      <c r="F388">
        <v>-7.6315999999999995E-2</v>
      </c>
      <c r="G388" s="1">
        <v>0.36482596872629097</v>
      </c>
      <c r="H388" s="1">
        <v>0.70030485391616804</v>
      </c>
    </row>
    <row r="389" spans="1:8" x14ac:dyDescent="0.2">
      <c r="A389" s="1" t="s">
        <v>21757</v>
      </c>
      <c r="B389" s="1">
        <v>6.7246666666699904</v>
      </c>
      <c r="C389" s="1">
        <v>0.74779312941235498</v>
      </c>
      <c r="D389" s="1">
        <v>2.66930982009875</v>
      </c>
      <c r="E389" s="1">
        <v>0.80366484500000002</v>
      </c>
      <c r="F389">
        <v>-0.20644699999999999</v>
      </c>
      <c r="G389" s="1">
        <v>0.61656548265070499</v>
      </c>
      <c r="H389" s="1">
        <v>1.0515567183494601</v>
      </c>
    </row>
    <row r="390" spans="1:8" x14ac:dyDescent="0.2">
      <c r="A390" s="1" t="s">
        <v>21758</v>
      </c>
      <c r="B390" s="1">
        <v>1.8530833333300001</v>
      </c>
      <c r="C390" s="1">
        <v>0.66720598584465696</v>
      </c>
      <c r="D390" s="1">
        <v>2.29237059893872</v>
      </c>
      <c r="E390" s="1">
        <v>0.67992618500000002</v>
      </c>
      <c r="F390">
        <v>0.65040900000000001</v>
      </c>
      <c r="G390" s="1">
        <v>0.76111030293664195</v>
      </c>
      <c r="H390" s="1">
        <v>1.0968504309654199</v>
      </c>
    </row>
    <row r="391" spans="1:8" x14ac:dyDescent="0.2">
      <c r="A391" s="1" t="s">
        <v>21759</v>
      </c>
      <c r="B391" s="1">
        <v>2.5222500000000001</v>
      </c>
      <c r="C391" s="1">
        <v>0.556621523756334</v>
      </c>
      <c r="D391" s="1">
        <v>2.64217189694872</v>
      </c>
      <c r="E391" s="1">
        <v>0.88043000999999999</v>
      </c>
      <c r="F391">
        <v>-0.189802</v>
      </c>
      <c r="G391" s="1">
        <v>0.63605968918311795</v>
      </c>
      <c r="H391" s="1">
        <v>0.54007257074117698</v>
      </c>
    </row>
    <row r="392" spans="1:8" x14ac:dyDescent="0.2">
      <c r="A392" s="1" t="s">
        <v>21760</v>
      </c>
      <c r="B392" s="1">
        <v>7.8333333333300004E-3</v>
      </c>
      <c r="C392" s="1">
        <v>0.42642835572438698</v>
      </c>
      <c r="D392" s="1">
        <v>2.7058795945727598</v>
      </c>
      <c r="E392" s="1">
        <v>0.73339536999999999</v>
      </c>
      <c r="F392">
        <v>-0.123374</v>
      </c>
      <c r="G392" s="1">
        <v>0.28491568289605201</v>
      </c>
      <c r="H392" s="1">
        <v>0.49380983114242599</v>
      </c>
    </row>
    <row r="393" spans="1:8" x14ac:dyDescent="0.2">
      <c r="A393" s="1" t="s">
        <v>21761</v>
      </c>
      <c r="B393" s="1">
        <v>2.3349166666699999</v>
      </c>
      <c r="C393" s="1">
        <v>0.59985825172646801</v>
      </c>
      <c r="D393" s="1">
        <v>1.8858917474135799</v>
      </c>
      <c r="E393" s="1">
        <v>0.73118606500000005</v>
      </c>
      <c r="F393">
        <v>0.55703400000000003</v>
      </c>
      <c r="G393" s="1">
        <v>0.60502317942897799</v>
      </c>
      <c r="H393" s="1">
        <v>0.80353771448135403</v>
      </c>
    </row>
    <row r="394" spans="1:8" x14ac:dyDescent="0.2">
      <c r="A394" s="1" t="s">
        <v>15600</v>
      </c>
      <c r="B394" s="1">
        <v>0.80416666666699999</v>
      </c>
      <c r="C394" s="1">
        <v>0.278719410689379</v>
      </c>
      <c r="D394" s="1">
        <v>1.40391702285364</v>
      </c>
      <c r="E394" s="1">
        <v>0.70873262999999997</v>
      </c>
      <c r="F394">
        <v>0.79187099999999999</v>
      </c>
      <c r="G394" s="1">
        <v>0.37080264993696399</v>
      </c>
      <c r="H394" s="1">
        <v>0.53584882020950297</v>
      </c>
    </row>
    <row r="395" spans="1:8" x14ac:dyDescent="0.2">
      <c r="A395" s="1" t="s">
        <v>21762</v>
      </c>
      <c r="B395" s="1">
        <v>1.5407500000000001</v>
      </c>
      <c r="C395" s="1">
        <v>0.57384654945326197</v>
      </c>
      <c r="D395" s="1">
        <v>0.69513811929480496</v>
      </c>
      <c r="E395" s="1">
        <v>0.67930403500000003</v>
      </c>
      <c r="F395">
        <v>-0.179034</v>
      </c>
      <c r="G395" s="1">
        <v>0.50433870793432301</v>
      </c>
      <c r="H395" s="1">
        <v>0.83362473249435398</v>
      </c>
    </row>
    <row r="396" spans="1:8" x14ac:dyDescent="0.2">
      <c r="A396" s="1" t="s">
        <v>21763</v>
      </c>
      <c r="B396" s="1">
        <v>-1.4735833333299999</v>
      </c>
      <c r="C396" s="1">
        <v>0.41649722479571699</v>
      </c>
      <c r="D396" s="1">
        <v>1.00250042381765</v>
      </c>
      <c r="E396" s="1">
        <v>0.69110729999999998</v>
      </c>
      <c r="F396">
        <v>0.73632299999999995</v>
      </c>
      <c r="G396" s="1">
        <v>3.9226703321019997E-2</v>
      </c>
      <c r="H396" s="1">
        <v>-1.2643784284591701E-3</v>
      </c>
    </row>
    <row r="397" spans="1:8" x14ac:dyDescent="0.2">
      <c r="A397" s="1" t="s">
        <v>21764</v>
      </c>
      <c r="B397" s="1">
        <v>5.0517500000000002</v>
      </c>
      <c r="C397" s="1">
        <v>0.57512393814535101</v>
      </c>
      <c r="D397" s="1">
        <v>0.89613362802297802</v>
      </c>
      <c r="E397" s="1">
        <v>0.70972014999999999</v>
      </c>
      <c r="F397">
        <v>0.82455400000000001</v>
      </c>
      <c r="G397" s="1">
        <v>0.47217612668745601</v>
      </c>
      <c r="H397" s="1">
        <v>0.80707838535308796</v>
      </c>
    </row>
    <row r="398" spans="1:8" x14ac:dyDescent="0.2">
      <c r="A398" s="1" t="s">
        <v>21765</v>
      </c>
      <c r="B398" s="1">
        <v>0.45450000000000002</v>
      </c>
      <c r="C398" s="1">
        <v>0.48413787527543001</v>
      </c>
      <c r="D398" s="1">
        <v>1.52582702778155</v>
      </c>
      <c r="E398" s="1">
        <v>0.61055864999999998</v>
      </c>
      <c r="F398">
        <v>1.2287790000000001</v>
      </c>
      <c r="G398" s="1">
        <v>0.47371272958668997</v>
      </c>
      <c r="H398" s="1">
        <v>0.72198812961578396</v>
      </c>
    </row>
    <row r="399" spans="1:8" x14ac:dyDescent="0.2">
      <c r="A399" s="1" t="s">
        <v>21766</v>
      </c>
      <c r="B399" s="1">
        <v>-0.111083333333</v>
      </c>
      <c r="C399" s="1">
        <v>0.55503150752670605</v>
      </c>
      <c r="D399" s="1">
        <v>1.3788192168294999</v>
      </c>
      <c r="E399" s="1">
        <v>0.57646598000000004</v>
      </c>
      <c r="F399">
        <v>-1.5025999999999999E-2</v>
      </c>
      <c r="G399" s="1">
        <v>0.53872348839930695</v>
      </c>
      <c r="H399" s="1">
        <v>0.68132746219634999</v>
      </c>
    </row>
    <row r="400" spans="1:8" x14ac:dyDescent="0.2">
      <c r="A400" s="1" t="s">
        <v>21767</v>
      </c>
      <c r="B400" s="1">
        <v>4.2350833333300004</v>
      </c>
      <c r="C400" s="1">
        <v>0.436246722179427</v>
      </c>
      <c r="D400" s="1">
        <v>1.2045993077327599</v>
      </c>
      <c r="E400" s="1">
        <v>0.63089364000000003</v>
      </c>
      <c r="F400">
        <v>4.6899999999999997E-2</v>
      </c>
      <c r="G400" s="1">
        <v>0.44482362193860903</v>
      </c>
      <c r="H400" s="1">
        <v>0.37972616553306598</v>
      </c>
    </row>
    <row r="401" spans="1:8" x14ac:dyDescent="0.2">
      <c r="A401" s="1" t="s">
        <v>21768</v>
      </c>
      <c r="B401" s="1">
        <v>3.1665000000000001</v>
      </c>
      <c r="C401" s="1">
        <v>0.54700655178514102</v>
      </c>
      <c r="D401" s="1">
        <v>0.28741446965362699</v>
      </c>
      <c r="E401" s="1">
        <v>0.57177322500000005</v>
      </c>
      <c r="F401">
        <v>0.78839999999999999</v>
      </c>
      <c r="G401" s="1">
        <v>0.50641523232229302</v>
      </c>
      <c r="H401" s="1">
        <v>0.62132677435874895</v>
      </c>
    </row>
    <row r="402" spans="1:8" x14ac:dyDescent="0.2">
      <c r="A402" s="1" t="s">
        <v>21769</v>
      </c>
      <c r="B402" s="1">
        <v>0.64949999999999997</v>
      </c>
      <c r="C402" s="1">
        <v>0.44312284658845702</v>
      </c>
      <c r="D402" s="1">
        <v>0.989172069284736</v>
      </c>
      <c r="E402" s="1">
        <v>0.76198485999999999</v>
      </c>
      <c r="F402">
        <v>0.92417499999999997</v>
      </c>
      <c r="G402" s="1">
        <v>0.32791802126755798</v>
      </c>
      <c r="H402" s="1">
        <v>0.41196660399437002</v>
      </c>
    </row>
    <row r="403" spans="1:8" x14ac:dyDescent="0.2">
      <c r="A403" s="1" t="s">
        <v>21770</v>
      </c>
      <c r="B403" s="1">
        <v>4.7857500000000002</v>
      </c>
      <c r="C403" s="1">
        <v>0.55870961925132501</v>
      </c>
      <c r="D403" s="1">
        <v>3.2284278674175999</v>
      </c>
      <c r="E403" s="1">
        <v>0.86000476999999997</v>
      </c>
      <c r="F403">
        <v>0.27263100000000001</v>
      </c>
      <c r="G403" s="1">
        <v>0.63548747993923604</v>
      </c>
      <c r="H403" s="1">
        <v>0.87304575443267796</v>
      </c>
    </row>
    <row r="404" spans="1:8" x14ac:dyDescent="0.2">
      <c r="A404" s="1" t="s">
        <v>21771</v>
      </c>
      <c r="B404" s="1">
        <v>0.90033333333299903</v>
      </c>
      <c r="C404" s="1">
        <v>0.42430554958065397</v>
      </c>
      <c r="D404" s="1">
        <v>1.53474905720745</v>
      </c>
      <c r="E404" s="1">
        <v>0.65913133000000002</v>
      </c>
      <c r="F404">
        <v>0.81556200000000001</v>
      </c>
      <c r="G404" s="1">
        <v>0.49950764423560901</v>
      </c>
      <c r="H404" s="1">
        <v>0.41626212000846902</v>
      </c>
    </row>
    <row r="405" spans="1:8" x14ac:dyDescent="0.2">
      <c r="A405" s="1" t="s">
        <v>21772</v>
      </c>
      <c r="B405" s="1">
        <v>3.2084999999999999</v>
      </c>
      <c r="C405" s="1">
        <v>0.55646138434786596</v>
      </c>
      <c r="D405" s="1">
        <v>0.26808037139482699</v>
      </c>
      <c r="E405" s="1">
        <v>0.58981823499999997</v>
      </c>
      <c r="F405">
        <v>-0.199351</v>
      </c>
      <c r="G405" s="1">
        <v>0.39113203297662802</v>
      </c>
      <c r="H405" s="1">
        <v>0.67994768321514099</v>
      </c>
    </row>
    <row r="406" spans="1:8" x14ac:dyDescent="0.2">
      <c r="A406" s="1" t="s">
        <v>21773</v>
      </c>
      <c r="B406" s="1">
        <v>0.31316666666699999</v>
      </c>
      <c r="C406" s="1">
        <v>0.63182401337374605</v>
      </c>
      <c r="D406" s="1">
        <v>2.7704554255411802</v>
      </c>
      <c r="E406" s="1">
        <v>0.75140013500000002</v>
      </c>
      <c r="F406">
        <v>-0.15172099999999999</v>
      </c>
      <c r="G406" s="1">
        <v>0.51517319116902005</v>
      </c>
      <c r="H406" s="1">
        <v>0.88590449690818796</v>
      </c>
    </row>
    <row r="407" spans="1:8" x14ac:dyDescent="0.2">
      <c r="A407" s="1" t="s">
        <v>21774</v>
      </c>
      <c r="B407" s="1">
        <v>3.6104166666699999</v>
      </c>
      <c r="C407" s="1">
        <v>0.54126240093220002</v>
      </c>
      <c r="D407" s="1">
        <v>2.5337382768408099</v>
      </c>
      <c r="E407" s="1">
        <v>0.57337828499999999</v>
      </c>
      <c r="F407">
        <v>-0.166795</v>
      </c>
      <c r="G407" s="1">
        <v>0.303913841238865</v>
      </c>
      <c r="H407" s="1">
        <v>0.28338789045810697</v>
      </c>
    </row>
    <row r="408" spans="1:8" x14ac:dyDescent="0.2">
      <c r="A408" s="1" t="s">
        <v>21775</v>
      </c>
      <c r="B408" s="1">
        <v>2.4641666666700002</v>
      </c>
      <c r="C408" s="1">
        <v>0.56548338493586603</v>
      </c>
      <c r="D408" s="1">
        <v>0.51538756680063402</v>
      </c>
      <c r="E408" s="1">
        <v>0.60878672499999997</v>
      </c>
      <c r="F408">
        <v>0.42974000000000001</v>
      </c>
      <c r="G408" s="1">
        <v>0.591102534788297</v>
      </c>
      <c r="H408" s="1">
        <v>0.60422380864620195</v>
      </c>
    </row>
    <row r="409" spans="1:8" x14ac:dyDescent="0.2">
      <c r="A409" s="1" t="s">
        <v>21776</v>
      </c>
      <c r="B409" s="1">
        <v>2.8378333333299999</v>
      </c>
      <c r="C409" s="1">
        <v>0.67126223776126703</v>
      </c>
      <c r="D409" s="1">
        <v>1.4908280323604901</v>
      </c>
      <c r="E409" s="1">
        <v>0.82878744999999998</v>
      </c>
      <c r="F409">
        <v>-0.37679299999999999</v>
      </c>
      <c r="G409" s="1">
        <v>0.75154658615126602</v>
      </c>
      <c r="H409" s="1">
        <v>0.92120926976203898</v>
      </c>
    </row>
    <row r="410" spans="1:8" x14ac:dyDescent="0.2">
      <c r="A410" s="1" t="s">
        <v>21777</v>
      </c>
      <c r="B410" s="1">
        <v>0.58258333333300005</v>
      </c>
      <c r="C410" s="1">
        <v>0.46468295422846301</v>
      </c>
      <c r="D410" s="1">
        <v>1.3370997059507499</v>
      </c>
      <c r="E410" s="1">
        <v>0.65350114500000001</v>
      </c>
      <c r="F410">
        <v>0.181784</v>
      </c>
      <c r="G410" s="1">
        <v>0.141681229587759</v>
      </c>
      <c r="H410" s="1">
        <v>0.27685728371143298</v>
      </c>
    </row>
    <row r="411" spans="1:8" x14ac:dyDescent="0.2">
      <c r="A411" s="1" t="s">
        <v>21778</v>
      </c>
      <c r="B411" s="1">
        <v>1.00183333332999</v>
      </c>
      <c r="C411" s="1">
        <v>0.64263852002368504</v>
      </c>
      <c r="D411" s="1">
        <v>1.5247204901328599</v>
      </c>
      <c r="E411" s="1">
        <v>0.73347602000000001</v>
      </c>
      <c r="F411">
        <v>0.65178400000000003</v>
      </c>
      <c r="G411" s="1">
        <v>0.53732505532990804</v>
      </c>
      <c r="H411" s="1">
        <v>0.81708908081054699</v>
      </c>
    </row>
    <row r="412" spans="1:8" x14ac:dyDescent="0.2">
      <c r="A412" s="1" t="s">
        <v>21779</v>
      </c>
      <c r="B412" s="1">
        <v>1.2035833333299999</v>
      </c>
      <c r="C412" s="1">
        <v>0.65826022514846905</v>
      </c>
      <c r="D412" s="1">
        <v>1.4066298721938699</v>
      </c>
      <c r="E412" s="1">
        <v>0.70393216000000003</v>
      </c>
      <c r="F412">
        <v>-0.44993300000000003</v>
      </c>
      <c r="G412" s="1">
        <v>0.35141064869164201</v>
      </c>
      <c r="H412" s="1">
        <v>0.69742146730423005</v>
      </c>
    </row>
    <row r="413" spans="1:8" x14ac:dyDescent="0.2">
      <c r="A413" s="1" t="s">
        <v>21780</v>
      </c>
      <c r="B413" s="1">
        <v>1.6249166666699999</v>
      </c>
      <c r="C413" s="1">
        <v>0.56115507156484201</v>
      </c>
      <c r="D413" s="1">
        <v>1.65408704836618</v>
      </c>
      <c r="E413" s="1">
        <v>0.66442855000000001</v>
      </c>
      <c r="F413">
        <v>-0.162824</v>
      </c>
      <c r="G413" s="1">
        <v>0.266460051993471</v>
      </c>
      <c r="H413" s="1">
        <v>0.51725181639194495</v>
      </c>
    </row>
    <row r="414" spans="1:8" x14ac:dyDescent="0.2">
      <c r="A414" s="1" t="s">
        <v>21781</v>
      </c>
      <c r="B414" s="1">
        <v>0.39324999999999999</v>
      </c>
      <c r="C414" s="1">
        <v>0.57482719541845795</v>
      </c>
      <c r="D414" s="1">
        <v>0.84897194209655902</v>
      </c>
      <c r="E414" s="1">
        <v>0.64389559500000004</v>
      </c>
      <c r="F414">
        <v>-0.34220600000000001</v>
      </c>
      <c r="G414" s="1">
        <v>0.205776444723517</v>
      </c>
      <c r="H414" s="1">
        <v>0.33071818947792098</v>
      </c>
    </row>
    <row r="415" spans="1:8" x14ac:dyDescent="0.2">
      <c r="A415" s="1" t="s">
        <v>21782</v>
      </c>
      <c r="B415" s="1">
        <v>0.58533333333299997</v>
      </c>
      <c r="C415" s="1">
        <v>0.45334309713465398</v>
      </c>
      <c r="D415" s="1">
        <v>1.0865500945768301</v>
      </c>
      <c r="E415" s="1">
        <v>0.54953917500000005</v>
      </c>
      <c r="F415">
        <v>0.35336600000000001</v>
      </c>
      <c r="G415" s="1">
        <v>0.38290120338063799</v>
      </c>
      <c r="H415" s="1">
        <v>0.76632853746414198</v>
      </c>
    </row>
    <row r="416" spans="1:8" x14ac:dyDescent="0.2">
      <c r="A416" s="1" t="s">
        <v>21783</v>
      </c>
      <c r="B416" s="1">
        <v>2.4758333333300002</v>
      </c>
      <c r="C416" s="1">
        <v>0.65388550857153604</v>
      </c>
      <c r="D416" s="1">
        <v>2.9204423423986099</v>
      </c>
      <c r="E416" s="1">
        <v>0.793562675</v>
      </c>
      <c r="F416">
        <v>0.21793599999999999</v>
      </c>
      <c r="G416" s="1">
        <v>0.51474581856382096</v>
      </c>
      <c r="H416" s="1">
        <v>0.84879597425460795</v>
      </c>
    </row>
    <row r="417" spans="1:8" x14ac:dyDescent="0.2">
      <c r="A417" s="1" t="s">
        <v>21784</v>
      </c>
      <c r="B417" s="1">
        <v>-1.09741666667</v>
      </c>
      <c r="C417" s="1">
        <v>0.644287123536743</v>
      </c>
      <c r="D417" s="1">
        <v>1.03041355091598</v>
      </c>
      <c r="E417" s="1">
        <v>0.55964646500000004</v>
      </c>
      <c r="F417">
        <v>-0.27021299999999998</v>
      </c>
      <c r="G417" s="1">
        <v>0.399396125144513</v>
      </c>
      <c r="H417" s="1">
        <v>0.73918402194976796</v>
      </c>
    </row>
    <row r="418" spans="1:8" x14ac:dyDescent="0.2">
      <c r="A418" s="1" t="s">
        <v>21785</v>
      </c>
      <c r="B418" s="1">
        <v>1.6721666666699999</v>
      </c>
      <c r="C418" s="1">
        <v>0.67132929861131196</v>
      </c>
      <c r="D418" s="1">
        <v>2.6307122242279299</v>
      </c>
      <c r="E418" s="1">
        <v>0.64275861499999998</v>
      </c>
      <c r="F418">
        <v>0.204599</v>
      </c>
      <c r="G418" s="1">
        <v>0.53819039761250898</v>
      </c>
      <c r="H418" s="1">
        <v>0.97920922040939296</v>
      </c>
    </row>
    <row r="419" spans="1:8" x14ac:dyDescent="0.2">
      <c r="A419" s="1" t="s">
        <v>21786</v>
      </c>
      <c r="B419" s="1">
        <v>0.32716666666700001</v>
      </c>
      <c r="C419" s="1">
        <v>0.63904450973524596</v>
      </c>
      <c r="D419" s="1">
        <v>2.94787243468231</v>
      </c>
      <c r="E419" s="1">
        <v>0.77063052499999996</v>
      </c>
      <c r="F419">
        <v>-0.613344</v>
      </c>
      <c r="G419" s="1">
        <v>0.52063296685132499</v>
      </c>
      <c r="H419" s="1">
        <v>1.01384902000427</v>
      </c>
    </row>
    <row r="420" spans="1:8" x14ac:dyDescent="0.2">
      <c r="A420" s="1" t="s">
        <v>21787</v>
      </c>
      <c r="B420" s="1">
        <v>3.07925</v>
      </c>
      <c r="C420" s="1">
        <v>0.50471367409713297</v>
      </c>
      <c r="D420" s="1">
        <v>1.9113093956248399</v>
      </c>
      <c r="E420" s="1">
        <v>0.51748392499999996</v>
      </c>
      <c r="F420">
        <v>0.21732499999999999</v>
      </c>
      <c r="G420" s="1">
        <v>0.41350061211974698</v>
      </c>
      <c r="H420" s="1">
        <v>0.22559098303318001</v>
      </c>
    </row>
    <row r="421" spans="1:8" x14ac:dyDescent="0.2">
      <c r="A421" s="1" t="s">
        <v>21788</v>
      </c>
      <c r="B421" s="1">
        <v>0.50649999999999995</v>
      </c>
      <c r="C421" s="1">
        <v>0.53674779860258703</v>
      </c>
      <c r="D421" s="1">
        <v>1.16242798495102</v>
      </c>
      <c r="E421" s="1">
        <v>0.550166445</v>
      </c>
      <c r="F421">
        <v>0.21141699999999999</v>
      </c>
      <c r="G421" s="1">
        <v>0.47325209019012898</v>
      </c>
      <c r="H421" s="1">
        <v>0.70189660489559202</v>
      </c>
    </row>
    <row r="422" spans="1:8" x14ac:dyDescent="0.2">
      <c r="A422" s="1" t="s">
        <v>21789</v>
      </c>
      <c r="B422" s="1">
        <v>2.3445</v>
      </c>
      <c r="C422" s="1">
        <v>0.67272519062974601</v>
      </c>
      <c r="D422" s="1">
        <v>2.8267206486413401</v>
      </c>
      <c r="E422" s="1">
        <v>0.73792084999999996</v>
      </c>
      <c r="F422">
        <v>0.42675000000000002</v>
      </c>
      <c r="G422" s="1">
        <v>0.66685204240703699</v>
      </c>
      <c r="H422" s="1">
        <v>1.1923530220985401</v>
      </c>
    </row>
    <row r="423" spans="1:8" x14ac:dyDescent="0.2">
      <c r="A423" s="1" t="s">
        <v>21790</v>
      </c>
      <c r="B423" s="1">
        <v>0.28083333333299998</v>
      </c>
      <c r="C423" s="1">
        <v>0.52963495460773502</v>
      </c>
      <c r="D423" s="1">
        <v>0.97960357302074097</v>
      </c>
      <c r="E423" s="1">
        <v>0.60518099999999997</v>
      </c>
      <c r="F423">
        <v>0.63585100000000006</v>
      </c>
      <c r="G423" s="1">
        <v>0.49212183254700698</v>
      </c>
      <c r="H423" s="1">
        <v>0.77899665832519505</v>
      </c>
    </row>
    <row r="424" spans="1:8" x14ac:dyDescent="0.2">
      <c r="A424" s="1" t="s">
        <v>21791</v>
      </c>
      <c r="B424" s="1">
        <v>-2.1829999999999998</v>
      </c>
      <c r="C424" s="1">
        <v>0.51840298591842404</v>
      </c>
      <c r="D424" s="1">
        <v>1.0111418439984701</v>
      </c>
      <c r="E424" s="1">
        <v>0.72570992499999998</v>
      </c>
      <c r="F424">
        <v>0.32535799999999998</v>
      </c>
      <c r="G424" s="1">
        <v>0.50779055956213404</v>
      </c>
      <c r="H424" s="1">
        <v>0.74404320716857897</v>
      </c>
    </row>
    <row r="425" spans="1:8" x14ac:dyDescent="0.2">
      <c r="A425" s="1" t="s">
        <v>21792</v>
      </c>
      <c r="B425" s="1">
        <v>1.8544166666699999</v>
      </c>
      <c r="C425" s="1">
        <v>0.54649819019141499</v>
      </c>
      <c r="D425" s="1">
        <v>3.58793212549753</v>
      </c>
      <c r="E425" s="1">
        <v>0.793562675</v>
      </c>
      <c r="F425">
        <v>0.50950300000000004</v>
      </c>
      <c r="G425" s="1">
        <v>0.595783404852818</v>
      </c>
      <c r="H425" s="1">
        <v>0.97906699180602996</v>
      </c>
    </row>
    <row r="426" spans="1:8" x14ac:dyDescent="0.2">
      <c r="A426" s="1" t="s">
        <v>21793</v>
      </c>
      <c r="B426" s="1">
        <v>9.7833333333299993E-2</v>
      </c>
      <c r="C426" s="1">
        <v>0.60959381988793304</v>
      </c>
      <c r="D426" s="1">
        <v>1.5710545763367201</v>
      </c>
      <c r="E426" s="1">
        <v>0.67006810000000006</v>
      </c>
      <c r="F426">
        <v>-0.238042</v>
      </c>
      <c r="G426" s="1">
        <v>0.48709839267028499</v>
      </c>
      <c r="H426" s="1">
        <v>0.57793447971344003</v>
      </c>
    </row>
    <row r="427" spans="1:8" x14ac:dyDescent="0.2">
      <c r="A427" s="1" t="s">
        <v>21794</v>
      </c>
      <c r="B427" s="1">
        <v>-4.5083333333300002E-2</v>
      </c>
      <c r="C427" s="1">
        <v>0.436793107603759</v>
      </c>
      <c r="D427" s="1">
        <v>1.25415847107198</v>
      </c>
      <c r="E427" s="1">
        <v>0.61528828999999996</v>
      </c>
      <c r="F427">
        <v>0.64208299999999996</v>
      </c>
      <c r="G427" s="1">
        <v>7.38265257920315E-2</v>
      </c>
      <c r="H427" s="1">
        <v>9.0089985728263794E-2</v>
      </c>
    </row>
    <row r="428" spans="1:8" x14ac:dyDescent="0.2">
      <c r="A428" s="1" t="s">
        <v>21795</v>
      </c>
      <c r="B428" s="1">
        <v>3.13641666666999</v>
      </c>
      <c r="C428" s="1">
        <v>0.49429350430752</v>
      </c>
      <c r="D428" s="1">
        <v>0.55274712099248202</v>
      </c>
      <c r="E428" s="1">
        <v>0.66755761000000002</v>
      </c>
      <c r="F428">
        <v>-0.18334900000000001</v>
      </c>
      <c r="G428" s="1">
        <v>0.443477495636589</v>
      </c>
      <c r="H428" s="1">
        <v>0.44052651524543801</v>
      </c>
    </row>
    <row r="429" spans="1:8" x14ac:dyDescent="0.2">
      <c r="A429" s="1" t="s">
        <v>21796</v>
      </c>
      <c r="B429" s="1">
        <v>-1.1469166666699999</v>
      </c>
      <c r="C429" s="1">
        <v>0.53818480360770304</v>
      </c>
      <c r="D429" s="1">
        <v>1.96321483357102</v>
      </c>
      <c r="E429" s="1">
        <v>0.74094565999999995</v>
      </c>
      <c r="F429">
        <v>-0.71648599999999996</v>
      </c>
      <c r="G429" s="1">
        <v>0.52820541209370497</v>
      </c>
      <c r="H429" s="1">
        <v>0.76894742250442505</v>
      </c>
    </row>
    <row r="430" spans="1:8" x14ac:dyDescent="0.2">
      <c r="A430" s="1" t="s">
        <v>21797</v>
      </c>
      <c r="B430" s="1">
        <v>2.4682499999999998</v>
      </c>
      <c r="C430" s="1">
        <v>0.68653843937458003</v>
      </c>
      <c r="D430" s="1">
        <v>2.2607192165814198</v>
      </c>
      <c r="E430" s="1">
        <v>0.84834248499999998</v>
      </c>
      <c r="F430">
        <v>0.45998499999999998</v>
      </c>
      <c r="G430" s="1">
        <v>0.65632326670557894</v>
      </c>
      <c r="H430" s="1">
        <v>0.936920654773712</v>
      </c>
    </row>
    <row r="431" spans="1:8" x14ac:dyDescent="0.2">
      <c r="A431" s="1" t="s">
        <v>21798</v>
      </c>
      <c r="B431" s="1">
        <v>0.47625000000000001</v>
      </c>
      <c r="C431" s="1">
        <v>0.52976463128833895</v>
      </c>
      <c r="D431" s="1">
        <v>1.1407267860400601</v>
      </c>
      <c r="E431" s="1">
        <v>0.57418409999999998</v>
      </c>
      <c r="F431">
        <v>0.47345399999999999</v>
      </c>
      <c r="G431" s="1">
        <v>0.30251820812743302</v>
      </c>
      <c r="H431" s="1">
        <v>3.8926377892494202E-3</v>
      </c>
    </row>
    <row r="432" spans="1:8" x14ac:dyDescent="0.2">
      <c r="A432" s="1" t="s">
        <v>21799</v>
      </c>
      <c r="B432" s="1">
        <v>1.2030000000000001</v>
      </c>
      <c r="C432" s="1">
        <v>0.434990668892271</v>
      </c>
      <c r="D432" s="1">
        <v>1.0629556132582401</v>
      </c>
      <c r="E432" s="1">
        <v>0.49257709999999999</v>
      </c>
      <c r="F432">
        <v>0.75190500000000005</v>
      </c>
      <c r="G432" s="1">
        <v>0.30076045219041297</v>
      </c>
      <c r="H432" s="1">
        <v>0.39641393721103702</v>
      </c>
    </row>
    <row r="433" spans="1:8" x14ac:dyDescent="0.2">
      <c r="A433" s="1" t="s">
        <v>21800</v>
      </c>
      <c r="B433" s="1">
        <v>1.4708333333300001</v>
      </c>
      <c r="C433" s="1">
        <v>0.67005994536897595</v>
      </c>
      <c r="D433" s="1">
        <v>0.29185610250239802</v>
      </c>
      <c r="E433" s="1">
        <v>0.65974900000000003</v>
      </c>
      <c r="F433">
        <v>0.23175599999999999</v>
      </c>
      <c r="G433" s="1">
        <v>0.53920626621646295</v>
      </c>
      <c r="H433" s="1">
        <v>0.821957647800446</v>
      </c>
    </row>
    <row r="434" spans="1:8" x14ac:dyDescent="0.2">
      <c r="A434" s="1" t="s">
        <v>21801</v>
      </c>
      <c r="B434" s="1">
        <v>1.6884999999999999</v>
      </c>
      <c r="C434" s="1">
        <v>0.62294077626395306</v>
      </c>
      <c r="D434" s="1">
        <v>1.5777994695094899</v>
      </c>
      <c r="E434" s="1">
        <v>0.46916377999999997</v>
      </c>
      <c r="F434">
        <v>-0.15654699999999999</v>
      </c>
      <c r="G434" s="1">
        <v>0.56760346627853098</v>
      </c>
      <c r="H434" s="1">
        <v>0.72145797014236401</v>
      </c>
    </row>
    <row r="435" spans="1:8" x14ac:dyDescent="0.2">
      <c r="A435" s="1" t="s">
        <v>21802</v>
      </c>
      <c r="B435" s="1">
        <v>1.4742500000000001</v>
      </c>
      <c r="C435" s="1">
        <v>0.52261955315255304</v>
      </c>
      <c r="D435" s="1">
        <v>1.18383100386382</v>
      </c>
      <c r="E435" s="1">
        <v>0.71477315500000005</v>
      </c>
      <c r="F435">
        <v>0.73532399999999998</v>
      </c>
      <c r="G435" s="1">
        <v>0.52818403341291398</v>
      </c>
      <c r="H435" s="1">
        <v>0.60319394618272804</v>
      </c>
    </row>
    <row r="436" spans="1:8" x14ac:dyDescent="0.2">
      <c r="A436" s="1" t="s">
        <v>21803</v>
      </c>
      <c r="B436" s="1">
        <v>2.7335833333299999</v>
      </c>
      <c r="C436" s="1">
        <v>0.58613812400683496</v>
      </c>
      <c r="D436" s="1">
        <v>0.59782041419646703</v>
      </c>
      <c r="E436" s="1">
        <v>0.70696070499999997</v>
      </c>
      <c r="F436">
        <v>7.2890999999999997E-2</v>
      </c>
      <c r="G436" s="1">
        <v>0.46099580805218798</v>
      </c>
      <c r="H436" s="1">
        <v>0.59762767553329499</v>
      </c>
    </row>
    <row r="437" spans="1:8" x14ac:dyDescent="0.2">
      <c r="A437" s="1" t="s">
        <v>21804</v>
      </c>
      <c r="B437" s="1">
        <v>2.2362500000000001</v>
      </c>
      <c r="C437" s="1">
        <v>0.78339262274160504</v>
      </c>
      <c r="D437" s="1">
        <v>3.10479977036348</v>
      </c>
      <c r="E437" s="1">
        <v>0.77531007500000004</v>
      </c>
      <c r="F437">
        <v>0.196129</v>
      </c>
      <c r="G437" s="1">
        <v>0.66469946669909197</v>
      </c>
      <c r="H437" s="1">
        <v>1.0666830778121901</v>
      </c>
    </row>
    <row r="438" spans="1:8" x14ac:dyDescent="0.2">
      <c r="A438" s="1" t="s">
        <v>21805</v>
      </c>
      <c r="B438" s="1">
        <v>2.81791666667</v>
      </c>
      <c r="C438" s="1">
        <v>0.57367065820982399</v>
      </c>
      <c r="D438" s="1">
        <v>1.49688041047552</v>
      </c>
      <c r="E438" s="1">
        <v>0.65191911000000002</v>
      </c>
      <c r="F438">
        <v>0.205677</v>
      </c>
      <c r="G438" s="1">
        <v>0.23606533152973799</v>
      </c>
      <c r="H438" s="1">
        <v>0.40567193478345898</v>
      </c>
    </row>
    <row r="439" spans="1:8" x14ac:dyDescent="0.2">
      <c r="A439" s="1" t="s">
        <v>21806</v>
      </c>
      <c r="B439" s="1">
        <v>1.0982499999999999</v>
      </c>
      <c r="C439" s="1">
        <v>0.76221847761014705</v>
      </c>
      <c r="D439" s="1">
        <v>1.6771687402767099</v>
      </c>
      <c r="E439" s="1">
        <v>0.61091453500000004</v>
      </c>
      <c r="F439">
        <v>0.49227799999999999</v>
      </c>
      <c r="G439" s="1">
        <v>0.78258752470054405</v>
      </c>
      <c r="H439" s="1">
        <v>1.12665657997131</v>
      </c>
    </row>
    <row r="440" spans="1:8" x14ac:dyDescent="0.2">
      <c r="A440" s="1" t="s">
        <v>21807</v>
      </c>
      <c r="B440" s="3">
        <v>8.3333333333300005E-5</v>
      </c>
      <c r="C440" s="1">
        <v>0.55564218765718798</v>
      </c>
      <c r="D440" s="1">
        <v>1.57160176152447</v>
      </c>
      <c r="E440" s="1">
        <v>0.78000744</v>
      </c>
      <c r="F440">
        <v>5.9270999999999997E-2</v>
      </c>
      <c r="G440" s="1">
        <v>0.34944617906773001</v>
      </c>
      <c r="H440" s="1">
        <v>0.52786652743816398</v>
      </c>
    </row>
    <row r="441" spans="1:8" x14ac:dyDescent="0.2">
      <c r="A441" s="1" t="s">
        <v>21808</v>
      </c>
      <c r="B441" s="1">
        <v>2.7928333333299999</v>
      </c>
      <c r="C441" s="1">
        <v>0.53451865333106796</v>
      </c>
      <c r="D441" s="1">
        <v>1.35735554174225</v>
      </c>
      <c r="E441" s="1">
        <v>0.68077511000000002</v>
      </c>
      <c r="F441">
        <v>-0.10933900000000001</v>
      </c>
      <c r="G441" s="1">
        <v>0.218304499688564</v>
      </c>
      <c r="H441" s="1">
        <v>0.55542407631874102</v>
      </c>
    </row>
    <row r="442" spans="1:8" x14ac:dyDescent="0.2">
      <c r="A442" s="1" t="s">
        <v>21809</v>
      </c>
      <c r="B442" s="1">
        <v>1.8478333333300001</v>
      </c>
      <c r="C442" s="1">
        <v>0.50172973463486104</v>
      </c>
      <c r="D442" s="1">
        <v>1.51093415351948</v>
      </c>
      <c r="E442" s="1">
        <v>0.58825377000000001</v>
      </c>
      <c r="F442">
        <v>9.1713000000000003E-2</v>
      </c>
      <c r="G442" s="1">
        <v>0.51807977840021502</v>
      </c>
      <c r="H442" s="1">
        <v>0.61271422207355497</v>
      </c>
    </row>
    <row r="443" spans="1:8" x14ac:dyDescent="0.2">
      <c r="A443" s="1" t="s">
        <v>21810</v>
      </c>
      <c r="B443" s="1">
        <v>0.66166666666700003</v>
      </c>
      <c r="C443" s="1">
        <v>0.45193520768446399</v>
      </c>
      <c r="D443" s="1">
        <v>1.86562799373326</v>
      </c>
      <c r="E443" s="1">
        <v>0.67271396500000002</v>
      </c>
      <c r="F443">
        <v>0.97295100000000001</v>
      </c>
      <c r="G443" s="1">
        <v>0.455175335924769</v>
      </c>
      <c r="H443" s="1">
        <v>0.63095113039016704</v>
      </c>
    </row>
    <row r="444" spans="1:8" x14ac:dyDescent="0.2">
      <c r="A444" s="1" t="s">
        <v>21811</v>
      </c>
      <c r="B444" s="1">
        <v>0.28958333333299902</v>
      </c>
      <c r="C444" s="1">
        <v>0.677803887292726</v>
      </c>
      <c r="D444" s="1">
        <v>2.7013626065221699</v>
      </c>
      <c r="E444" s="1">
        <v>0.72304536500000005</v>
      </c>
      <c r="F444">
        <v>0.58449799999999996</v>
      </c>
      <c r="G444" s="1">
        <v>0.27144390372031502</v>
      </c>
      <c r="H444" s="1">
        <v>0.75560351610183696</v>
      </c>
    </row>
    <row r="445" spans="1:8" x14ac:dyDescent="0.2">
      <c r="A445" s="1" t="s">
        <v>21812</v>
      </c>
      <c r="B445" s="1">
        <v>2.94258333333</v>
      </c>
      <c r="C445" s="1">
        <v>0.466514418948479</v>
      </c>
      <c r="D445" s="1">
        <v>0.85420627697006601</v>
      </c>
      <c r="E445" s="1">
        <v>0.65818069499999998</v>
      </c>
      <c r="F445">
        <v>-0.11357299999999999</v>
      </c>
      <c r="G445" s="1">
        <v>0.330985404494061</v>
      </c>
      <c r="H445" s="1">
        <v>0.142164722084999</v>
      </c>
    </row>
    <row r="446" spans="1:8" x14ac:dyDescent="0.2">
      <c r="A446" s="1" t="s">
        <v>15625</v>
      </c>
      <c r="B446" s="1">
        <v>5.1510833333299999</v>
      </c>
      <c r="C446" s="1">
        <v>0.47726411180466699</v>
      </c>
      <c r="D446" s="1">
        <v>1.1083177774726301</v>
      </c>
      <c r="E446" s="1">
        <v>0.74337662000000004</v>
      </c>
      <c r="F446">
        <v>-0.26205000000000001</v>
      </c>
      <c r="G446" s="1">
        <v>0.440723288832645</v>
      </c>
      <c r="H446" s="1">
        <v>0.239410600066185</v>
      </c>
    </row>
    <row r="447" spans="1:8" x14ac:dyDescent="0.2">
      <c r="A447" s="1" t="s">
        <v>21813</v>
      </c>
      <c r="B447" s="1">
        <v>-0.86283333333299905</v>
      </c>
      <c r="C447" s="1">
        <v>0.60263454737245403</v>
      </c>
      <c r="D447" s="1">
        <v>0.57727844061768097</v>
      </c>
      <c r="E447" s="1">
        <v>0.71153253999999999</v>
      </c>
      <c r="F447">
        <v>0.161356</v>
      </c>
      <c r="G447" s="1">
        <v>0.43233226422959897</v>
      </c>
      <c r="H447" s="1">
        <v>0.72725663185119604</v>
      </c>
    </row>
    <row r="448" spans="1:8" x14ac:dyDescent="0.2">
      <c r="A448" s="1" t="s">
        <v>21814</v>
      </c>
      <c r="B448" s="1">
        <v>3.2397499999999999</v>
      </c>
      <c r="C448" s="1">
        <v>0.56952287069586205</v>
      </c>
      <c r="D448" s="1">
        <v>1.0636997447016301</v>
      </c>
      <c r="E448" s="1">
        <v>0.76355316500000003</v>
      </c>
      <c r="F448">
        <v>0.46628599999999998</v>
      </c>
      <c r="G448" s="1">
        <v>0.56339602479764195</v>
      </c>
      <c r="H448" s="1">
        <v>0.59759650230407702</v>
      </c>
    </row>
    <row r="449" spans="1:8" x14ac:dyDescent="0.2">
      <c r="A449" s="1" t="s">
        <v>21815</v>
      </c>
      <c r="B449" s="1">
        <v>-0.169416666667</v>
      </c>
      <c r="C449" s="1">
        <v>0.50801894147413196</v>
      </c>
      <c r="D449" s="1">
        <v>1.0323883211398599</v>
      </c>
      <c r="E449" s="1">
        <v>0.67798826499999998</v>
      </c>
      <c r="F449">
        <v>-4.8004999999999999E-2</v>
      </c>
      <c r="G449" s="1">
        <v>7.1735478575654099E-3</v>
      </c>
      <c r="H449" s="1">
        <v>1.08740270137787E-2</v>
      </c>
    </row>
    <row r="450" spans="1:8" x14ac:dyDescent="0.2">
      <c r="A450" s="1" t="s">
        <v>21816</v>
      </c>
      <c r="B450" s="1">
        <v>3.2305000000000001</v>
      </c>
      <c r="C450" s="1">
        <v>0.65205948276846504</v>
      </c>
      <c r="D450" s="1">
        <v>2.7607174678846098</v>
      </c>
      <c r="E450" s="1">
        <v>0.57031211000000004</v>
      </c>
      <c r="F450">
        <v>-0.30202000000000001</v>
      </c>
      <c r="G450" s="1">
        <v>0.39362730085443898</v>
      </c>
      <c r="H450" s="1">
        <v>0.77747436761856104</v>
      </c>
    </row>
    <row r="451" spans="1:8" x14ac:dyDescent="0.2">
      <c r="A451" s="1" t="s">
        <v>21817</v>
      </c>
      <c r="B451" s="1">
        <v>4.1987500000000004</v>
      </c>
      <c r="C451" s="1">
        <v>0.63225667426362597</v>
      </c>
      <c r="D451" s="1">
        <v>1.22731428381329</v>
      </c>
      <c r="E451" s="1">
        <v>0.515882705</v>
      </c>
      <c r="F451">
        <v>-0.47849599999999998</v>
      </c>
      <c r="G451" s="1">
        <v>0.40971394089871999</v>
      </c>
      <c r="H451" s="1">
        <v>0.44815473258495298</v>
      </c>
    </row>
    <row r="452" spans="1:8" x14ac:dyDescent="0.2">
      <c r="A452" s="1" t="s">
        <v>21818</v>
      </c>
      <c r="B452" s="1">
        <v>3.7851666666699999</v>
      </c>
      <c r="C452" s="1">
        <v>0.75104106349027899</v>
      </c>
      <c r="D452" s="1">
        <v>2.7828346434768498</v>
      </c>
      <c r="E452" s="1">
        <v>0.65561575000000005</v>
      </c>
      <c r="F452">
        <v>0.10133399999999999</v>
      </c>
      <c r="G452" s="1">
        <v>0.81570598699063201</v>
      </c>
      <c r="H452" s="1">
        <v>1.3361646771430999</v>
      </c>
    </row>
    <row r="453" spans="1:8" x14ac:dyDescent="0.2">
      <c r="A453" s="1" t="s">
        <v>21819</v>
      </c>
      <c r="B453" s="1">
        <v>1.8616666666699999</v>
      </c>
      <c r="C453" s="1">
        <v>0.65528357352757505</v>
      </c>
      <c r="D453" s="1">
        <v>1.93050159196902</v>
      </c>
      <c r="E453" s="1">
        <v>0.77000837499999997</v>
      </c>
      <c r="F453">
        <v>0.279034</v>
      </c>
      <c r="G453" s="1">
        <v>0.64946179085917799</v>
      </c>
      <c r="H453" s="1">
        <v>1.16325732469559</v>
      </c>
    </row>
    <row r="454" spans="1:8" x14ac:dyDescent="0.2">
      <c r="A454" s="1" t="s">
        <v>21820</v>
      </c>
      <c r="B454" s="1">
        <v>-0.73099999999999998</v>
      </c>
      <c r="C454" s="1">
        <v>0.45339006729361803</v>
      </c>
      <c r="D454" s="1">
        <v>0.77436785102363903</v>
      </c>
      <c r="E454" s="1">
        <v>0.667308915</v>
      </c>
      <c r="F454">
        <v>0.23408000000000001</v>
      </c>
      <c r="G454" s="1">
        <v>0.34617534138480399</v>
      </c>
      <c r="H454" s="1">
        <v>0.41575391590595201</v>
      </c>
    </row>
    <row r="455" spans="1:8" x14ac:dyDescent="0.2">
      <c r="A455" s="1" t="s">
        <v>21821</v>
      </c>
      <c r="B455" s="1">
        <v>-0.113666666667</v>
      </c>
      <c r="C455" s="1">
        <v>0.48190106572209801</v>
      </c>
      <c r="D455" s="1">
        <v>0.88554785622763699</v>
      </c>
      <c r="E455" s="1">
        <v>0.55426881500000003</v>
      </c>
      <c r="F455">
        <v>-0.28075600000000001</v>
      </c>
      <c r="G455" s="1">
        <v>0.22323434542773901</v>
      </c>
      <c r="H455" s="1">
        <v>0.30335347354412101</v>
      </c>
    </row>
    <row r="456" spans="1:8" x14ac:dyDescent="0.2">
      <c r="A456" s="1" t="s">
        <v>21822</v>
      </c>
      <c r="B456" s="1">
        <v>0.68500000000000005</v>
      </c>
      <c r="C456" s="1">
        <v>0.66229848852997897</v>
      </c>
      <c r="D456" s="1">
        <v>2.4364970139549</v>
      </c>
      <c r="E456" s="1">
        <v>0.70044169999999994</v>
      </c>
      <c r="F456">
        <v>-0.15562899999999999</v>
      </c>
      <c r="G456" s="1">
        <v>0.72652595661991504</v>
      </c>
      <c r="H456" s="1">
        <v>0.68558709621429403</v>
      </c>
    </row>
    <row r="457" spans="1:8" x14ac:dyDescent="0.2">
      <c r="A457" s="1" t="s">
        <v>21823</v>
      </c>
      <c r="B457" s="1">
        <v>-0.61416666666699904</v>
      </c>
      <c r="C457" s="1">
        <v>0.59943545519172603</v>
      </c>
      <c r="D457" s="1">
        <v>1.63540223358008</v>
      </c>
      <c r="E457" s="1">
        <v>0.48444960500000001</v>
      </c>
      <c r="F457">
        <v>-0.267592</v>
      </c>
      <c r="G457" s="1">
        <v>0.42394210166267698</v>
      </c>
      <c r="H457" s="1">
        <v>0.56485894322395303</v>
      </c>
    </row>
    <row r="458" spans="1:8" x14ac:dyDescent="0.2">
      <c r="A458" s="1" t="s">
        <v>21824</v>
      </c>
      <c r="B458" s="1">
        <v>5.5000833333300001</v>
      </c>
      <c r="C458" s="1">
        <v>0.71863017462665602</v>
      </c>
      <c r="D458" s="1">
        <v>3.8611931455289699</v>
      </c>
      <c r="E458" s="1">
        <v>0.67952568999999996</v>
      </c>
      <c r="F458">
        <v>-3.3464000000000001E-2</v>
      </c>
      <c r="G458" s="1">
        <v>0.62420279649927901</v>
      </c>
      <c r="H458" s="1">
        <v>1.0076991438865699</v>
      </c>
    </row>
    <row r="459" spans="1:8" x14ac:dyDescent="0.2">
      <c r="A459" s="1" t="s">
        <v>21825</v>
      </c>
      <c r="B459" s="1">
        <v>3.7539999999999898</v>
      </c>
      <c r="C459" s="1">
        <v>0.60143846212699803</v>
      </c>
      <c r="D459" s="1">
        <v>2.09280542669664</v>
      </c>
      <c r="E459" s="1">
        <v>0.59075107999999998</v>
      </c>
      <c r="F459">
        <v>-0.25806899999999999</v>
      </c>
      <c r="G459" s="1">
        <v>0.57772219879836495</v>
      </c>
      <c r="H459" s="1">
        <v>0.86609816551208496</v>
      </c>
    </row>
    <row r="460" spans="1:8" x14ac:dyDescent="0.2">
      <c r="A460" s="1" t="s">
        <v>21826</v>
      </c>
      <c r="B460" s="1">
        <v>4.4197499999999996</v>
      </c>
      <c r="C460" s="1">
        <v>0.53111993997719897</v>
      </c>
      <c r="D460" s="1">
        <v>0.77488751899785702</v>
      </c>
      <c r="E460" s="1">
        <v>0.65051306499999995</v>
      </c>
      <c r="F460">
        <v>-0.43734699999999999</v>
      </c>
      <c r="G460" s="1">
        <v>0.47787758172272299</v>
      </c>
      <c r="H460" s="1">
        <v>0.48103570640087101</v>
      </c>
    </row>
    <row r="461" spans="1:8" x14ac:dyDescent="0.2">
      <c r="A461" s="1" t="s">
        <v>21827</v>
      </c>
      <c r="B461" s="1">
        <v>2.84375</v>
      </c>
      <c r="C461" s="1">
        <v>0.60197795540343502</v>
      </c>
      <c r="D461" s="1">
        <v>0.86804406900706199</v>
      </c>
      <c r="E461" s="1">
        <v>0.55532716500000001</v>
      </c>
      <c r="F461">
        <v>-0.27803</v>
      </c>
      <c r="G461" s="1">
        <v>0.49653149349572301</v>
      </c>
      <c r="H461" s="1">
        <v>0.30002276748418799</v>
      </c>
    </row>
    <row r="462" spans="1:8" x14ac:dyDescent="0.2">
      <c r="A462" s="1" t="s">
        <v>21828</v>
      </c>
      <c r="B462" s="1">
        <v>-0.28316666666700002</v>
      </c>
      <c r="C462" s="1">
        <v>0.42734341002197002</v>
      </c>
      <c r="D462" s="1">
        <v>0.72000111694741997</v>
      </c>
      <c r="E462" s="1">
        <v>0.52591404500000005</v>
      </c>
      <c r="F462">
        <v>-0.24276200000000001</v>
      </c>
      <c r="G462" s="1">
        <v>0.11743095576167201</v>
      </c>
      <c r="H462" s="1">
        <v>2.5954063236713398E-2</v>
      </c>
    </row>
    <row r="463" spans="1:8" x14ac:dyDescent="0.2">
      <c r="A463" s="1" t="s">
        <v>21829</v>
      </c>
      <c r="B463" s="1">
        <v>2.8559999999999999</v>
      </c>
      <c r="C463" s="1">
        <v>0.62203510470869505</v>
      </c>
      <c r="D463" s="1">
        <v>1.94358046610415</v>
      </c>
      <c r="E463" s="1">
        <v>0.66469045000000004</v>
      </c>
      <c r="F463">
        <v>-0.49832799999999999</v>
      </c>
      <c r="G463" s="1">
        <v>0.47266519659910899</v>
      </c>
      <c r="H463" s="1">
        <v>0.54865830540657001</v>
      </c>
    </row>
    <row r="464" spans="1:8" x14ac:dyDescent="0.2">
      <c r="A464" s="1" t="s">
        <v>21830</v>
      </c>
      <c r="B464" s="1">
        <v>4.3912500000000003</v>
      </c>
      <c r="C464" s="1">
        <v>0.69450157946139701</v>
      </c>
      <c r="D464" s="1">
        <v>2.1518884931278102</v>
      </c>
      <c r="E464" s="1">
        <v>0.73026630999999997</v>
      </c>
      <c r="F464">
        <v>0.32632899999999998</v>
      </c>
      <c r="G464" s="1">
        <v>0.73282928248996804</v>
      </c>
      <c r="H464" s="1">
        <v>1.07767326831818</v>
      </c>
    </row>
    <row r="465" spans="1:8" x14ac:dyDescent="0.2">
      <c r="A465" s="1" t="s">
        <v>21831</v>
      </c>
      <c r="B465" s="1">
        <v>1.6194166666700001</v>
      </c>
      <c r="C465" s="1">
        <v>0.63887122985364797</v>
      </c>
      <c r="D465" s="1">
        <v>2.1157299829820002</v>
      </c>
      <c r="E465" s="1">
        <v>0.81747261500000001</v>
      </c>
      <c r="F465">
        <v>-5.5351999999999998E-2</v>
      </c>
      <c r="G465" s="1">
        <v>0.550547062219649</v>
      </c>
      <c r="H465" s="1">
        <v>0.91558429002761799</v>
      </c>
    </row>
    <row r="466" spans="1:8" x14ac:dyDescent="0.2">
      <c r="A466" s="1" t="s">
        <v>21832</v>
      </c>
      <c r="B466" s="1">
        <v>4.0754999999999999</v>
      </c>
      <c r="C466" s="1">
        <v>0.56301514719724799</v>
      </c>
      <c r="D466" s="1">
        <v>2.0063387618151798</v>
      </c>
      <c r="E466" s="1">
        <v>0.74202321999999998</v>
      </c>
      <c r="F466">
        <v>-0.53625999999999996</v>
      </c>
      <c r="G466" s="1">
        <v>0.55959549603465897</v>
      </c>
      <c r="H466" s="1">
        <v>0.83627946972847</v>
      </c>
    </row>
    <row r="467" spans="1:8" x14ac:dyDescent="0.2">
      <c r="A467" s="1" t="s">
        <v>21833</v>
      </c>
      <c r="B467" s="1">
        <v>0.49275000000000002</v>
      </c>
      <c r="C467" s="1">
        <v>0.70714204430591898</v>
      </c>
      <c r="D467" s="1">
        <v>2.4866377934470698</v>
      </c>
      <c r="E467" s="1">
        <v>0.71725737499999997</v>
      </c>
      <c r="F467">
        <v>-0.203213</v>
      </c>
      <c r="G467" s="1">
        <v>0.38533577913065697</v>
      </c>
      <c r="H467" s="1">
        <v>1.03950935602188</v>
      </c>
    </row>
    <row r="468" spans="1:8" x14ac:dyDescent="0.2">
      <c r="A468" s="1" t="s">
        <v>21834</v>
      </c>
      <c r="B468" s="1">
        <v>-0.37458333333299998</v>
      </c>
      <c r="C468" s="1">
        <v>0.49446617508206597</v>
      </c>
      <c r="D468" s="1">
        <v>1.5165303969530499</v>
      </c>
      <c r="E468" s="1">
        <v>0.66287806000000005</v>
      </c>
      <c r="F468">
        <v>-3.6971999999999998E-2</v>
      </c>
      <c r="G468" s="1">
        <v>0.36505201451770097</v>
      </c>
      <c r="H468" s="1">
        <v>0.26520358622074103</v>
      </c>
    </row>
    <row r="469" spans="1:8" x14ac:dyDescent="0.2">
      <c r="A469" s="1" t="s">
        <v>21835</v>
      </c>
      <c r="B469" s="1">
        <v>-0.99391666666699996</v>
      </c>
      <c r="C469" s="1">
        <v>0.49977757387829003</v>
      </c>
      <c r="D469" s="1">
        <v>1.1475663725619401</v>
      </c>
      <c r="E469" s="1">
        <v>0.52591404500000005</v>
      </c>
      <c r="F469">
        <v>0.25059700000000001</v>
      </c>
      <c r="G469" s="1">
        <v>4.44331050599319E-2</v>
      </c>
      <c r="H469" s="1">
        <v>5.3677421808242802E-2</v>
      </c>
    </row>
    <row r="470" spans="1:8" x14ac:dyDescent="0.2">
      <c r="A470" s="1" t="s">
        <v>21836</v>
      </c>
      <c r="B470" s="1">
        <v>-0.73783333333299905</v>
      </c>
      <c r="C470" s="1">
        <v>0.50034094616490399</v>
      </c>
      <c r="D470" s="1">
        <v>0.43638989422756402</v>
      </c>
      <c r="E470" s="1">
        <v>0.76668222500000005</v>
      </c>
      <c r="F470">
        <v>0.14016400000000001</v>
      </c>
      <c r="G470" s="1">
        <v>0.41531902898873502</v>
      </c>
      <c r="H470" s="1">
        <v>0.58048586845397998</v>
      </c>
    </row>
    <row r="471" spans="1:8" x14ac:dyDescent="0.2">
      <c r="A471" s="1" t="s">
        <v>21837</v>
      </c>
      <c r="B471" s="1">
        <v>-0.56474999999999997</v>
      </c>
      <c r="C471" s="1">
        <v>0.57259201493863199</v>
      </c>
      <c r="D471" s="1">
        <v>0.78710579047061002</v>
      </c>
      <c r="E471" s="1">
        <v>0.66912591499999996</v>
      </c>
      <c r="F471">
        <v>-0.13778399999999999</v>
      </c>
      <c r="G471" s="1">
        <v>0.36354080161284003</v>
      </c>
      <c r="H471" s="1">
        <v>0.43992899954318998</v>
      </c>
    </row>
    <row r="472" spans="1:8" x14ac:dyDescent="0.2">
      <c r="A472" s="1" t="s">
        <v>21838</v>
      </c>
      <c r="B472" s="1">
        <v>-0.27741666666699999</v>
      </c>
      <c r="C472" s="1">
        <v>0.619512456375507</v>
      </c>
      <c r="D472" s="1">
        <v>1.1400073587878199</v>
      </c>
      <c r="E472" s="1">
        <v>0.59638126499999999</v>
      </c>
      <c r="F472">
        <v>0.547238</v>
      </c>
      <c r="G472" s="1">
        <v>0.29173444528193299</v>
      </c>
      <c r="H472" s="1">
        <v>0.69538994431495704</v>
      </c>
    </row>
    <row r="473" spans="1:8" x14ac:dyDescent="0.2">
      <c r="A473" s="1" t="s">
        <v>21839</v>
      </c>
      <c r="B473" s="1">
        <v>-2.9083333333299901E-2</v>
      </c>
      <c r="C473" s="1">
        <v>0.34574755395023499</v>
      </c>
      <c r="D473" s="1">
        <v>1.24680521432491</v>
      </c>
      <c r="E473" s="1">
        <v>0.60253886999999995</v>
      </c>
      <c r="F473">
        <v>0.564639</v>
      </c>
      <c r="G473" s="1">
        <v>0.44455659332780201</v>
      </c>
      <c r="H473" s="1">
        <v>0.270426464080811</v>
      </c>
    </row>
    <row r="474" spans="1:8" x14ac:dyDescent="0.2">
      <c r="A474" s="1" t="s">
        <v>21840</v>
      </c>
      <c r="B474" s="1">
        <v>2.76091666667</v>
      </c>
      <c r="C474" s="1">
        <v>0.64912317504334205</v>
      </c>
      <c r="D474" s="1">
        <v>2.7198013606303699</v>
      </c>
      <c r="E474" s="1">
        <v>0.77063052499999996</v>
      </c>
      <c r="F474">
        <v>-7.6819999999999996E-3</v>
      </c>
      <c r="G474" s="1">
        <v>0.74827724290387398</v>
      </c>
      <c r="H474" s="1">
        <v>1.02313587665558</v>
      </c>
    </row>
    <row r="475" spans="1:8" x14ac:dyDescent="0.2">
      <c r="A475" s="1" t="s">
        <v>21841</v>
      </c>
      <c r="B475" s="1">
        <v>1.40658333333</v>
      </c>
      <c r="C475" s="1">
        <v>0.46905798731145398</v>
      </c>
      <c r="D475" s="1">
        <v>1.70867099314485</v>
      </c>
      <c r="E475" s="1">
        <v>0.65887879500000002</v>
      </c>
      <c r="F475">
        <v>0.470864</v>
      </c>
      <c r="G475" s="1">
        <v>0.37119387159394701</v>
      </c>
      <c r="H475" s="1">
        <v>0.34420523941516901</v>
      </c>
    </row>
    <row r="476" spans="1:8" x14ac:dyDescent="0.2">
      <c r="A476" s="1" t="s">
        <v>21842</v>
      </c>
      <c r="B476" s="1">
        <v>4.8759166666700002</v>
      </c>
      <c r="C476" s="1">
        <v>0.43579367685819098</v>
      </c>
      <c r="D476" s="1">
        <v>1.6783749793146501</v>
      </c>
      <c r="E476" s="1">
        <v>0.74094565999999995</v>
      </c>
      <c r="F476">
        <v>0.735595</v>
      </c>
      <c r="G476" s="1">
        <v>0.42829533457951202</v>
      </c>
      <c r="H476" s="1">
        <v>0.441392755508423</v>
      </c>
    </row>
    <row r="477" spans="1:8" x14ac:dyDescent="0.2">
      <c r="A477" s="1" t="s">
        <v>21843</v>
      </c>
      <c r="B477" s="1">
        <v>3.7763333333300002</v>
      </c>
      <c r="C477" s="1">
        <v>0.59633780958274496</v>
      </c>
      <c r="D477" s="1">
        <v>1.25458562578238</v>
      </c>
      <c r="E477" s="1">
        <v>0.62655303500000004</v>
      </c>
      <c r="F477">
        <v>0.19601399999999999</v>
      </c>
      <c r="G477" s="1">
        <v>0.45007292190694498</v>
      </c>
      <c r="H477" s="1">
        <v>0.93038972616195703</v>
      </c>
    </row>
    <row r="478" spans="1:8" x14ac:dyDescent="0.2">
      <c r="A478" s="1" t="s">
        <v>21844</v>
      </c>
      <c r="B478" s="1">
        <v>1.30833333332999</v>
      </c>
      <c r="C478" s="1">
        <v>0.50180113705768903</v>
      </c>
      <c r="D478" s="1">
        <v>1.91747919747786</v>
      </c>
      <c r="E478" s="1">
        <v>0.72869800500000004</v>
      </c>
      <c r="F478">
        <v>0.85657000000000005</v>
      </c>
      <c r="G478" s="1">
        <v>0.49208677151116498</v>
      </c>
      <c r="H478" s="1">
        <v>0.80173465013503997</v>
      </c>
    </row>
    <row r="479" spans="1:8" x14ac:dyDescent="0.2">
      <c r="A479" s="1" t="s">
        <v>21845</v>
      </c>
      <c r="B479" s="1">
        <v>-0.15791666666699999</v>
      </c>
      <c r="C479" s="1">
        <v>0.37066549274066202</v>
      </c>
      <c r="D479" s="1">
        <v>1.0829597341957999</v>
      </c>
      <c r="E479" s="1">
        <v>0.65913133000000002</v>
      </c>
      <c r="F479">
        <v>0.13593</v>
      </c>
      <c r="G479" s="1">
        <v>0.27479372770751298</v>
      </c>
      <c r="H479" s="1">
        <v>0.50643065720796598</v>
      </c>
    </row>
    <row r="480" spans="1:8" x14ac:dyDescent="0.2">
      <c r="A480" s="1" t="s">
        <v>21846</v>
      </c>
      <c r="B480" s="1">
        <v>-0.33691666666699999</v>
      </c>
      <c r="C480" s="1">
        <v>0.69521586900834298</v>
      </c>
      <c r="D480" s="1">
        <v>2.2430688526267</v>
      </c>
      <c r="E480" s="1">
        <v>0.65186902000000002</v>
      </c>
      <c r="F480">
        <v>0.18646399999999999</v>
      </c>
      <c r="G480" s="1">
        <v>0.66081299390015202</v>
      </c>
      <c r="H480" s="1">
        <v>0.97859914302825901</v>
      </c>
    </row>
    <row r="481" spans="1:8" x14ac:dyDescent="0.2">
      <c r="A481" s="1" t="s">
        <v>21847</v>
      </c>
      <c r="B481" s="1">
        <v>2.42116666667</v>
      </c>
      <c r="C481" s="1">
        <v>0.48364490046800102</v>
      </c>
      <c r="D481" s="1">
        <v>0.18557666958816199</v>
      </c>
      <c r="E481" s="1">
        <v>0.54572161500000005</v>
      </c>
      <c r="F481">
        <v>5.3395999999999999E-2</v>
      </c>
      <c r="G481" s="1">
        <v>0.18706674488463301</v>
      </c>
      <c r="H481" s="1">
        <v>0.36585296094417602</v>
      </c>
    </row>
    <row r="482" spans="1:8" x14ac:dyDescent="0.2">
      <c r="A482" s="1" t="s">
        <v>21848</v>
      </c>
      <c r="B482" s="1">
        <v>1.9168333333300001</v>
      </c>
      <c r="C482" s="1">
        <v>0.72426913059708398</v>
      </c>
      <c r="D482" s="1">
        <v>2.7602867139650602</v>
      </c>
      <c r="E482" s="1">
        <v>0.63806125000000002</v>
      </c>
      <c r="F482">
        <v>-0.195074</v>
      </c>
      <c r="G482" s="1">
        <v>0.64863243351894095</v>
      </c>
      <c r="H482" s="1">
        <v>0.990878105163574</v>
      </c>
    </row>
    <row r="483" spans="1:8" x14ac:dyDescent="0.2">
      <c r="A483" s="1" t="s">
        <v>21849</v>
      </c>
      <c r="B483" s="1">
        <v>1.4450000000000001</v>
      </c>
      <c r="C483" s="1">
        <v>0.61248392248069705</v>
      </c>
      <c r="D483" s="1">
        <v>2.1142479606523401</v>
      </c>
      <c r="E483" s="1">
        <v>0.54338530500000004</v>
      </c>
      <c r="F483">
        <v>0.57983200000000001</v>
      </c>
      <c r="G483" s="1">
        <v>0.564366492379065</v>
      </c>
      <c r="H483" s="1">
        <v>0.94001533985137897</v>
      </c>
    </row>
    <row r="484" spans="1:8" x14ac:dyDescent="0.2">
      <c r="A484" s="1" t="s">
        <v>21850</v>
      </c>
      <c r="B484" s="1">
        <v>-0.27925</v>
      </c>
      <c r="C484" s="1">
        <v>0.43356711681228399</v>
      </c>
      <c r="D484" s="1">
        <v>0.61507521713250901</v>
      </c>
      <c r="E484" s="1">
        <v>0.44500514499999999</v>
      </c>
      <c r="F484">
        <v>-6.4859E-2</v>
      </c>
      <c r="G484" s="1">
        <v>0.18610250326394201</v>
      </c>
      <c r="H484" s="1">
        <v>0.1429034948349</v>
      </c>
    </row>
    <row r="485" spans="1:8" x14ac:dyDescent="0.2">
      <c r="A485" s="1" t="s">
        <v>16450</v>
      </c>
      <c r="B485" s="1">
        <v>3.0978333333300001</v>
      </c>
      <c r="C485" s="1">
        <v>0.64100370282757801</v>
      </c>
      <c r="D485" s="1">
        <v>2.7160712405244598</v>
      </c>
      <c r="E485" s="1">
        <v>0.65974900000000003</v>
      </c>
      <c r="F485">
        <v>1.011144</v>
      </c>
      <c r="G485" s="1">
        <v>0.65341196794920997</v>
      </c>
      <c r="H485" s="1">
        <v>0.93029658198356602</v>
      </c>
    </row>
    <row r="486" spans="1:8" x14ac:dyDescent="0.2">
      <c r="A486" s="1" t="s">
        <v>21851</v>
      </c>
      <c r="B486" s="1">
        <v>1.0146666666699999</v>
      </c>
      <c r="C486" s="1">
        <v>0.44812988060970499</v>
      </c>
      <c r="D486" s="1">
        <v>0.64360933375541096</v>
      </c>
      <c r="E486" s="1">
        <v>0.52936198999999995</v>
      </c>
      <c r="F486">
        <v>0.303896</v>
      </c>
      <c r="G486" s="1">
        <v>0.30338968125212401</v>
      </c>
      <c r="H486" s="1">
        <v>0.45080831050872799</v>
      </c>
    </row>
    <row r="487" spans="1:8" x14ac:dyDescent="0.2">
      <c r="A487" s="1" t="s">
        <v>21852</v>
      </c>
      <c r="B487" s="1">
        <v>-1.87283333333</v>
      </c>
      <c r="C487" s="1">
        <v>0.44945762414256502</v>
      </c>
      <c r="D487" s="1">
        <v>2.11584628181485</v>
      </c>
      <c r="E487" s="1">
        <v>0.52250017500000001</v>
      </c>
      <c r="F487">
        <v>0.93106299999999997</v>
      </c>
      <c r="G487" s="1">
        <v>0.38789590710213301</v>
      </c>
      <c r="H487" s="1">
        <v>0.49678550660610199</v>
      </c>
    </row>
    <row r="488" spans="1:8" x14ac:dyDescent="0.2">
      <c r="A488" s="1" t="s">
        <v>21853</v>
      </c>
      <c r="B488" s="1">
        <v>2.0877500000000002</v>
      </c>
      <c r="C488" s="1">
        <v>0.64414993613403504</v>
      </c>
      <c r="D488" s="1">
        <v>1.67794590229317</v>
      </c>
      <c r="E488" s="1">
        <v>0.68996968000000003</v>
      </c>
      <c r="F488">
        <v>0.29760399999999998</v>
      </c>
      <c r="G488" s="1">
        <v>0.42601123519440598</v>
      </c>
      <c r="H488" s="1">
        <v>0.80670089721679705</v>
      </c>
    </row>
    <row r="489" spans="1:8" x14ac:dyDescent="0.2">
      <c r="A489" s="1" t="s">
        <v>21854</v>
      </c>
      <c r="B489" s="1">
        <v>4.3442499999999997</v>
      </c>
      <c r="C489" s="1">
        <v>0.62403502915397002</v>
      </c>
      <c r="D489" s="1">
        <v>3.5671610432267999</v>
      </c>
      <c r="E489" s="1">
        <v>0.76183078999999998</v>
      </c>
      <c r="F489">
        <v>1.0100960000000001</v>
      </c>
      <c r="G489" s="1">
        <v>0.63795980870526503</v>
      </c>
      <c r="H489" s="1">
        <v>0.57260387241840405</v>
      </c>
    </row>
    <row r="490" spans="1:8" x14ac:dyDescent="0.2">
      <c r="A490" s="1" t="s">
        <v>21855</v>
      </c>
      <c r="B490" s="1">
        <v>5.78775</v>
      </c>
      <c r="C490" s="1">
        <v>0.68710164768311099</v>
      </c>
      <c r="D490" s="1">
        <v>2.5538573856348599</v>
      </c>
      <c r="E490" s="1">
        <v>0.62630434000000001</v>
      </c>
      <c r="F490">
        <v>-0.25277699999999997</v>
      </c>
      <c r="G490" s="1">
        <v>0.71453144726498996</v>
      </c>
      <c r="H490" s="1">
        <v>1.1514598131179801</v>
      </c>
    </row>
    <row r="491" spans="1:8" x14ac:dyDescent="0.2">
      <c r="A491" s="1" t="s">
        <v>21856</v>
      </c>
      <c r="B491" s="1">
        <v>0.928833333333</v>
      </c>
      <c r="C491" s="1">
        <v>0.49902554512780101</v>
      </c>
      <c r="D491" s="1">
        <v>0.70221449955351301</v>
      </c>
      <c r="E491" s="1">
        <v>0.673308715</v>
      </c>
      <c r="F491">
        <v>-8.2969000000000001E-2</v>
      </c>
      <c r="G491" s="1">
        <v>0.53996711223168203</v>
      </c>
      <c r="H491" s="1">
        <v>0.386544768512249</v>
      </c>
    </row>
    <row r="492" spans="1:8" x14ac:dyDescent="0.2">
      <c r="A492" s="1" t="s">
        <v>21857</v>
      </c>
      <c r="B492" s="1">
        <v>0.20574999999999999</v>
      </c>
      <c r="C492" s="1">
        <v>0.34036010543425699</v>
      </c>
      <c r="D492" s="1">
        <v>1.1809922681220999</v>
      </c>
      <c r="E492" s="1">
        <v>0.48444960500000001</v>
      </c>
      <c r="F492">
        <v>0.57271300000000003</v>
      </c>
      <c r="G492" s="1">
        <v>0.21826480270584001</v>
      </c>
      <c r="H492" s="1">
        <v>0.247936090826988</v>
      </c>
    </row>
    <row r="493" spans="1:8" x14ac:dyDescent="0.2">
      <c r="A493" s="1" t="s">
        <v>21858</v>
      </c>
      <c r="B493" s="1">
        <v>-0.119333333333</v>
      </c>
      <c r="C493" s="1">
        <v>0.41818956039835298</v>
      </c>
      <c r="D493" s="1">
        <v>1.7841974417505699</v>
      </c>
      <c r="E493" s="1">
        <v>0.48444960500000001</v>
      </c>
      <c r="F493">
        <v>0.373193</v>
      </c>
      <c r="G493" s="1">
        <v>0.13869980372598001</v>
      </c>
      <c r="H493" s="1">
        <v>0.29101835191249797</v>
      </c>
    </row>
    <row r="494" spans="1:8" x14ac:dyDescent="0.2">
      <c r="A494" s="1" t="s">
        <v>21859</v>
      </c>
      <c r="B494" s="1">
        <v>0.51691666666699998</v>
      </c>
      <c r="C494" s="1">
        <v>0.58214823501124602</v>
      </c>
      <c r="D494" s="1">
        <v>1.42957602006892</v>
      </c>
      <c r="E494" s="1">
        <v>0.81279306500000004</v>
      </c>
      <c r="F494">
        <v>0.65549000000000002</v>
      </c>
      <c r="G494" s="1">
        <v>0.673430558258034</v>
      </c>
      <c r="H494" s="1">
        <v>0.95408021211624106</v>
      </c>
    </row>
    <row r="495" spans="1:8" x14ac:dyDescent="0.2">
      <c r="A495" s="1" t="s">
        <v>21860</v>
      </c>
      <c r="B495" s="1">
        <v>-5.6083333333299998E-2</v>
      </c>
      <c r="C495" s="1">
        <v>0.49116194975883698</v>
      </c>
      <c r="D495" s="1">
        <v>0.148751049080452</v>
      </c>
      <c r="E495" s="1">
        <v>0.54114978000000002</v>
      </c>
      <c r="F495">
        <v>-8.5748000000000005E-2</v>
      </c>
      <c r="G495" s="1">
        <v>0.24194719091367201</v>
      </c>
      <c r="H495" s="1">
        <v>0.38033063113689403</v>
      </c>
    </row>
    <row r="496" spans="1:8" x14ac:dyDescent="0.2">
      <c r="A496" s="1" t="s">
        <v>21861</v>
      </c>
      <c r="B496" s="1">
        <v>1.0909166666700001</v>
      </c>
      <c r="C496" s="1">
        <v>0.53721138664788404</v>
      </c>
      <c r="D496" s="1">
        <v>1.44741100182347</v>
      </c>
      <c r="E496" s="1">
        <v>0.478039465</v>
      </c>
      <c r="F496">
        <v>-7.5309000000000001E-2</v>
      </c>
      <c r="G496" s="1">
        <v>0.37317604000619198</v>
      </c>
      <c r="H496" s="1">
        <v>0.39144842773675897</v>
      </c>
    </row>
    <row r="497" spans="1:8" x14ac:dyDescent="0.2">
      <c r="A497" s="1" t="s">
        <v>21862</v>
      </c>
      <c r="B497" s="1">
        <v>1.2729999999999999</v>
      </c>
      <c r="C497" s="1">
        <v>0.59134925779532999</v>
      </c>
      <c r="D497" s="1">
        <v>0.67016842586803005</v>
      </c>
      <c r="E497" s="1">
        <v>0.58570191500000002</v>
      </c>
      <c r="F497">
        <v>0.61488200000000004</v>
      </c>
      <c r="G497" s="1">
        <v>0.32282100306952599</v>
      </c>
      <c r="H497" s="1">
        <v>0.47722827196121198</v>
      </c>
    </row>
    <row r="498" spans="1:8" x14ac:dyDescent="0.2">
      <c r="A498" s="1" t="s">
        <v>21863</v>
      </c>
      <c r="B498" s="1">
        <v>1.1589166666699999</v>
      </c>
      <c r="C498" s="1">
        <v>0.55116446506998695</v>
      </c>
      <c r="D498" s="1">
        <v>2.9976674524329101</v>
      </c>
      <c r="E498" s="1">
        <v>0.72748558500000005</v>
      </c>
      <c r="F498">
        <v>-0.22309599999999999</v>
      </c>
      <c r="G498" s="1">
        <v>0.72858030065119195</v>
      </c>
      <c r="H498" s="1">
        <v>0.94416378736495998</v>
      </c>
    </row>
    <row r="499" spans="1:8" x14ac:dyDescent="0.2">
      <c r="A499" s="1" t="s">
        <v>21864</v>
      </c>
      <c r="B499" s="1">
        <v>1.6675</v>
      </c>
      <c r="C499" s="1">
        <v>0.72283903292157603</v>
      </c>
      <c r="D499" s="1">
        <v>2.09361798444055</v>
      </c>
      <c r="E499" s="1">
        <v>0.52920792000000005</v>
      </c>
      <c r="F499">
        <v>6.1602999999999998E-2</v>
      </c>
      <c r="G499" s="1">
        <v>0.64401751236963201</v>
      </c>
      <c r="H499" s="1">
        <v>1.09423925876617</v>
      </c>
    </row>
    <row r="500" spans="1:8" x14ac:dyDescent="0.2">
      <c r="A500" s="1" t="s">
        <v>21865</v>
      </c>
      <c r="B500" s="1">
        <v>1.8703333333300001</v>
      </c>
      <c r="C500" s="1">
        <v>0.69085173317554605</v>
      </c>
      <c r="D500" s="1">
        <v>2.3939220023686301</v>
      </c>
      <c r="E500" s="1">
        <v>0.74191550500000003</v>
      </c>
      <c r="F500">
        <v>0.26556099999999999</v>
      </c>
      <c r="G500" s="1">
        <v>0.579024280712226</v>
      </c>
      <c r="H500" s="1">
        <v>0.95608870983123795</v>
      </c>
    </row>
    <row r="501" spans="1:8" x14ac:dyDescent="0.2">
      <c r="A501" s="1" t="s">
        <v>21866</v>
      </c>
      <c r="B501" s="1">
        <v>0.75875000000000004</v>
      </c>
      <c r="C501" s="1">
        <v>0.51679921905390103</v>
      </c>
      <c r="D501" s="1">
        <v>1.7661001096673199</v>
      </c>
      <c r="E501" s="1">
        <v>0.79861567999999905</v>
      </c>
      <c r="F501">
        <v>-1.9671000000000001E-2</v>
      </c>
      <c r="G501" s="1">
        <v>0.52745591465063402</v>
      </c>
      <c r="H501" s="1">
        <v>0.51060849577188505</v>
      </c>
    </row>
    <row r="502" spans="1:8" x14ac:dyDescent="0.2">
      <c r="A502" s="1" t="s">
        <v>21867</v>
      </c>
      <c r="B502" s="1">
        <v>0.19500000000000001</v>
      </c>
      <c r="C502" s="1">
        <v>0.62548728152384303</v>
      </c>
      <c r="D502" s="1">
        <v>2.5986437558467999</v>
      </c>
      <c r="E502" s="1">
        <v>0.77169002499999995</v>
      </c>
      <c r="F502">
        <v>0.23941000000000001</v>
      </c>
      <c r="G502" s="1">
        <v>0.63986711201553603</v>
      </c>
      <c r="H502" s="1">
        <v>0.98676576614379896</v>
      </c>
    </row>
    <row r="503" spans="1:8" x14ac:dyDescent="0.2">
      <c r="A503" s="1" t="s">
        <v>21868</v>
      </c>
      <c r="B503" s="1">
        <v>0.223916666667</v>
      </c>
      <c r="C503" s="1">
        <v>0.63755809491036397</v>
      </c>
      <c r="D503" s="1">
        <v>2.14102257953046</v>
      </c>
      <c r="E503" s="1">
        <v>0.74312792500000002</v>
      </c>
      <c r="F503">
        <v>-0.10252</v>
      </c>
      <c r="G503" s="1">
        <v>0.60473570779651398</v>
      </c>
      <c r="H503" s="1">
        <v>0.74916707277298</v>
      </c>
    </row>
    <row r="504" spans="1:8" x14ac:dyDescent="0.2">
      <c r="A504" s="1" t="s">
        <v>21869</v>
      </c>
      <c r="B504" s="1">
        <v>0.86491666666699996</v>
      </c>
      <c r="C504" s="1">
        <v>0.54141618815550696</v>
      </c>
      <c r="D504" s="1">
        <v>0.31491888302454302</v>
      </c>
      <c r="E504" s="1">
        <v>0.66406829999999994</v>
      </c>
      <c r="F504">
        <v>0.24567</v>
      </c>
      <c r="G504" s="1">
        <v>0.27183826605058398</v>
      </c>
      <c r="H504" s="1">
        <v>0.47115764617919897</v>
      </c>
    </row>
    <row r="505" spans="1:8" x14ac:dyDescent="0.2">
      <c r="A505" s="1" t="s">
        <v>21870</v>
      </c>
      <c r="B505" s="1">
        <v>1.0100833333299899</v>
      </c>
      <c r="C505" s="1">
        <v>0.57463904514458697</v>
      </c>
      <c r="D505" s="1">
        <v>0.72280585742022896</v>
      </c>
      <c r="E505" s="1">
        <v>0.74094565999999995</v>
      </c>
      <c r="F505">
        <v>0.38374799999999998</v>
      </c>
      <c r="G505" s="1">
        <v>0.465602431101169</v>
      </c>
      <c r="H505" s="1">
        <v>0.67667766213417102</v>
      </c>
    </row>
    <row r="506" spans="1:8" x14ac:dyDescent="0.2">
      <c r="A506" s="1" t="s">
        <v>21871</v>
      </c>
      <c r="B506" s="1">
        <v>1.56358333333</v>
      </c>
      <c r="C506" s="1">
        <v>0.53213403922521896</v>
      </c>
      <c r="D506" s="1">
        <v>0.65804327519980099</v>
      </c>
      <c r="E506" s="1">
        <v>0.50846376999999998</v>
      </c>
      <c r="F506">
        <v>0.49507600000000002</v>
      </c>
      <c r="G506" s="1">
        <v>0.409551431585638</v>
      </c>
      <c r="H506" s="1">
        <v>0.49681931138038599</v>
      </c>
    </row>
    <row r="507" spans="1:8" x14ac:dyDescent="0.2">
      <c r="A507" s="1" t="s">
        <v>21872</v>
      </c>
      <c r="B507" s="1">
        <v>2.8745833333299999</v>
      </c>
      <c r="C507" s="1">
        <v>0.55864905554413102</v>
      </c>
      <c r="D507" s="1">
        <v>1.4165274628470099</v>
      </c>
      <c r="E507" s="1">
        <v>0.74009349000000002</v>
      </c>
      <c r="F507">
        <v>-0.72251100000000001</v>
      </c>
      <c r="G507" s="1">
        <v>0.52617633919191098</v>
      </c>
      <c r="H507" s="1">
        <v>0.75224879384040799</v>
      </c>
    </row>
    <row r="508" spans="1:8" x14ac:dyDescent="0.2">
      <c r="A508" s="1" t="s">
        <v>21873</v>
      </c>
      <c r="B508" s="1">
        <v>1.7865</v>
      </c>
      <c r="C508" s="1">
        <v>0.46895016015649399</v>
      </c>
      <c r="D508" s="1">
        <v>1.9789343632793901</v>
      </c>
      <c r="E508" s="1">
        <v>0.66549626500000003</v>
      </c>
      <c r="F508">
        <v>0.56983499999999998</v>
      </c>
      <c r="G508" s="1">
        <v>0.56196991272939301</v>
      </c>
      <c r="H508" s="1">
        <v>0.62901110351085698</v>
      </c>
    </row>
    <row r="509" spans="1:8" x14ac:dyDescent="0.2">
      <c r="A509" s="1" t="s">
        <v>21874</v>
      </c>
      <c r="B509" s="1">
        <v>3.7756666666699998</v>
      </c>
      <c r="C509" s="1">
        <v>0.65919613644273101</v>
      </c>
      <c r="D509" s="1">
        <v>3.8336952692078299</v>
      </c>
      <c r="E509" s="1">
        <v>0.74453831999999998</v>
      </c>
      <c r="F509">
        <v>0.30584499999999998</v>
      </c>
      <c r="G509" s="1">
        <v>0.79390304164262004</v>
      </c>
      <c r="H509" s="1">
        <v>1.10388487577438</v>
      </c>
    </row>
    <row r="510" spans="1:8" x14ac:dyDescent="0.2">
      <c r="A510" s="1" t="s">
        <v>21875</v>
      </c>
      <c r="B510" s="1">
        <v>2.0994166666699998</v>
      </c>
      <c r="C510" s="1">
        <v>0.70927110853750797</v>
      </c>
      <c r="D510" s="1">
        <v>2.9666874641302998</v>
      </c>
      <c r="E510" s="1">
        <v>0.65791891000000002</v>
      </c>
      <c r="F510">
        <v>-0.42690299999999998</v>
      </c>
      <c r="G510" s="1">
        <v>0.58622646705230197</v>
      </c>
      <c r="H510" s="1">
        <v>0.97233906984329199</v>
      </c>
    </row>
    <row r="511" spans="1:8" x14ac:dyDescent="0.2">
      <c r="A511" s="1" t="s">
        <v>21876</v>
      </c>
      <c r="B511" s="1">
        <v>0.26750000000000002</v>
      </c>
      <c r="C511" s="1">
        <v>0.44160003382250101</v>
      </c>
      <c r="D511" s="1">
        <v>0.22243369169336599</v>
      </c>
      <c r="E511" s="1">
        <v>0.54891702499999995</v>
      </c>
      <c r="F511">
        <v>0.83264000000000005</v>
      </c>
      <c r="G511" s="1">
        <v>0.38446229388986097</v>
      </c>
      <c r="H511" s="1">
        <v>0.73368496298789998</v>
      </c>
    </row>
    <row r="512" spans="1:8" x14ac:dyDescent="0.2">
      <c r="A512" s="1" t="s">
        <v>21877</v>
      </c>
      <c r="B512" s="1">
        <v>1.55433333333</v>
      </c>
      <c r="C512" s="1">
        <v>0.55563937026905796</v>
      </c>
      <c r="D512" s="1">
        <v>1.8041618809740301</v>
      </c>
      <c r="E512" s="1">
        <v>0.60107862999999995</v>
      </c>
      <c r="F512">
        <v>0.170932</v>
      </c>
      <c r="G512" s="1">
        <v>0.51145976747739497</v>
      </c>
      <c r="H512" s="1">
        <v>0.86975159049034101</v>
      </c>
    </row>
    <row r="513" spans="1:8" x14ac:dyDescent="0.2">
      <c r="A513" s="1" t="s">
        <v>21878</v>
      </c>
      <c r="B513" s="1">
        <v>0.79599999999999904</v>
      </c>
      <c r="C513" s="1">
        <v>0.42504582496006799</v>
      </c>
      <c r="D513" s="1">
        <v>1.09671062589482</v>
      </c>
      <c r="E513" s="1">
        <v>0.59200050000000004</v>
      </c>
      <c r="F513">
        <v>3.7975000000000002E-2</v>
      </c>
      <c r="G513" s="1">
        <v>0.41183295972407102</v>
      </c>
      <c r="H513" s="1">
        <v>0.129913438856602</v>
      </c>
    </row>
    <row r="514" spans="1:8" x14ac:dyDescent="0.2">
      <c r="A514" s="1" t="s">
        <v>21879</v>
      </c>
      <c r="B514" s="1">
        <v>1.55558333333</v>
      </c>
      <c r="C514" s="1">
        <v>0.56882316010139999</v>
      </c>
      <c r="D514" s="1">
        <v>0.33755942418841101</v>
      </c>
      <c r="E514" s="1">
        <v>0.77616224499999997</v>
      </c>
      <c r="F514">
        <v>0.40516600000000003</v>
      </c>
      <c r="G514" s="1">
        <v>0.36766971650616898</v>
      </c>
      <c r="H514" s="1">
        <v>0.46346010863781001</v>
      </c>
    </row>
    <row r="515" spans="1:8" x14ac:dyDescent="0.2">
      <c r="A515" s="1" t="s">
        <v>21880</v>
      </c>
      <c r="B515" s="1">
        <v>4.5733333333299999</v>
      </c>
      <c r="C515" s="1">
        <v>0.60870759141745001</v>
      </c>
      <c r="D515" s="1">
        <v>1.4928743412427401</v>
      </c>
      <c r="E515" s="1">
        <v>0.63916969000000001</v>
      </c>
      <c r="F515">
        <v>-0.41598499999999999</v>
      </c>
      <c r="G515" s="1">
        <v>0.70873796449717097</v>
      </c>
      <c r="H515" s="1">
        <v>0.98219220638275195</v>
      </c>
    </row>
    <row r="516" spans="1:8" x14ac:dyDescent="0.2">
      <c r="A516" s="1" t="s">
        <v>21881</v>
      </c>
      <c r="B516" s="1">
        <v>-4.9416666666699902E-2</v>
      </c>
      <c r="C516" s="1">
        <v>0.35254775409293698</v>
      </c>
      <c r="D516" s="1">
        <v>0.71996423023974299</v>
      </c>
      <c r="E516" s="1">
        <v>0.55385847499999996</v>
      </c>
      <c r="F516">
        <v>0.59091099999999996</v>
      </c>
      <c r="G516" s="1">
        <v>4.9387314659662097E-2</v>
      </c>
      <c r="H516" s="1">
        <v>0.28010931015014701</v>
      </c>
    </row>
    <row r="517" spans="1:8" x14ac:dyDescent="0.2">
      <c r="A517" s="1" t="s">
        <v>21882</v>
      </c>
      <c r="B517" s="1">
        <v>2.6452499999999999</v>
      </c>
      <c r="C517" s="1">
        <v>0.66170940087858998</v>
      </c>
      <c r="D517" s="1">
        <v>2.0147267182620601</v>
      </c>
      <c r="E517" s="1">
        <v>0.54927291</v>
      </c>
      <c r="F517">
        <v>8.7466000000000002E-2</v>
      </c>
      <c r="G517" s="1">
        <v>0.57453150976878997</v>
      </c>
      <c r="H517" s="1">
        <v>0.90315343141555804</v>
      </c>
    </row>
    <row r="518" spans="1:8" x14ac:dyDescent="0.2">
      <c r="A518" s="1" t="s">
        <v>21883</v>
      </c>
      <c r="B518" s="1">
        <v>3.22525</v>
      </c>
      <c r="C518" s="1">
        <v>0.66492271382619605</v>
      </c>
      <c r="D518" s="1">
        <v>1.73473895166833</v>
      </c>
      <c r="E518" s="1">
        <v>0.69216564999999997</v>
      </c>
      <c r="F518">
        <v>0.14755399999999999</v>
      </c>
      <c r="G518" s="1">
        <v>0.70338295029265696</v>
      </c>
      <c r="H518" s="1">
        <v>0.748227119445801</v>
      </c>
    </row>
    <row r="519" spans="1:8" x14ac:dyDescent="0.2">
      <c r="A519" s="1" t="s">
        <v>21884</v>
      </c>
      <c r="B519" s="1">
        <v>1.1469166666699999</v>
      </c>
      <c r="C519" s="1">
        <v>0.67300946385212901</v>
      </c>
      <c r="D519" s="1">
        <v>2.30299355793806</v>
      </c>
      <c r="E519" s="1">
        <v>0.57418409999999998</v>
      </c>
      <c r="F519">
        <v>-0.161303</v>
      </c>
      <c r="G519" s="1">
        <v>0.63826284055611504</v>
      </c>
      <c r="H519" s="1">
        <v>0.95124032497405997</v>
      </c>
    </row>
    <row r="520" spans="1:8" x14ac:dyDescent="0.2">
      <c r="A520" s="1" t="s">
        <v>21885</v>
      </c>
      <c r="B520" s="1">
        <v>2.1365833333299999</v>
      </c>
      <c r="C520" s="1">
        <v>0.66536413801183703</v>
      </c>
      <c r="D520" s="1">
        <v>1.99066611060791</v>
      </c>
      <c r="E520" s="1">
        <v>0.70081131500000005</v>
      </c>
      <c r="F520">
        <v>0.54762900000000003</v>
      </c>
      <c r="G520" s="1">
        <v>0.67163894068991004</v>
      </c>
      <c r="H520" s="1">
        <v>0.93226366043090803</v>
      </c>
    </row>
    <row r="521" spans="1:8" x14ac:dyDescent="0.2">
      <c r="A521" s="1" t="s">
        <v>21886</v>
      </c>
      <c r="B521" s="1">
        <v>2.6785000000000001</v>
      </c>
      <c r="C521" s="1">
        <v>0.62118785259718801</v>
      </c>
      <c r="D521" s="1">
        <v>2.29593685774325</v>
      </c>
      <c r="E521" s="1">
        <v>0.58366063000000001</v>
      </c>
      <c r="F521">
        <v>-0.210148</v>
      </c>
      <c r="G521" s="1">
        <v>0.54378264902473195</v>
      </c>
      <c r="H521" s="1">
        <v>0.67763593047857296</v>
      </c>
    </row>
    <row r="522" spans="1:8" x14ac:dyDescent="0.2">
      <c r="A522" s="1" t="s">
        <v>21887</v>
      </c>
      <c r="B522" s="1">
        <v>1.0509999999999999</v>
      </c>
      <c r="C522" s="1">
        <v>0.66544733899685005</v>
      </c>
      <c r="D522" s="1">
        <v>1.86953214427072</v>
      </c>
      <c r="E522" s="1">
        <v>0.75235076999999995</v>
      </c>
      <c r="F522">
        <v>9.7562999999999997E-2</v>
      </c>
      <c r="G522" s="1">
        <v>0.53075250732311696</v>
      </c>
      <c r="H522" s="1">
        <v>0.69203866124153102</v>
      </c>
    </row>
    <row r="523" spans="1:8" x14ac:dyDescent="0.2">
      <c r="A523" s="1" t="s">
        <v>21888</v>
      </c>
      <c r="B523" s="1">
        <v>1.9198333333299999</v>
      </c>
      <c r="C523" s="1">
        <v>0.56305260360255704</v>
      </c>
      <c r="D523" s="1">
        <v>1.22039658428771</v>
      </c>
      <c r="E523" s="1">
        <v>0.82348575000000002</v>
      </c>
      <c r="F523">
        <v>-0.25243500000000002</v>
      </c>
      <c r="G523" s="1">
        <v>0.694032470822877</v>
      </c>
      <c r="H523" s="1">
        <v>1.02270570993423</v>
      </c>
    </row>
    <row r="524" spans="1:8" x14ac:dyDescent="0.2">
      <c r="A524" s="1" t="s">
        <v>15724</v>
      </c>
      <c r="B524" s="1">
        <v>3.9492500000000001</v>
      </c>
      <c r="C524" s="1">
        <v>0.63200713373862205</v>
      </c>
      <c r="D524" s="1">
        <v>1.3575493085542101</v>
      </c>
      <c r="E524" s="1">
        <v>0.62535370499999998</v>
      </c>
      <c r="F524">
        <v>0.20602899999999999</v>
      </c>
      <c r="G524" s="1">
        <v>0.54982773554222597</v>
      </c>
      <c r="H524" s="1">
        <v>0.89314978122711197</v>
      </c>
    </row>
    <row r="525" spans="1:8" x14ac:dyDescent="0.2">
      <c r="A525" s="1" t="s">
        <v>21889</v>
      </c>
      <c r="B525" s="1">
        <v>1.5744166666699999</v>
      </c>
      <c r="C525" s="1">
        <v>0.52958246913513496</v>
      </c>
      <c r="D525" s="1">
        <v>1.7234178385026599</v>
      </c>
      <c r="E525" s="1">
        <v>0.63633567999999996</v>
      </c>
      <c r="F525">
        <v>0.45427400000000001</v>
      </c>
      <c r="G525" s="1">
        <v>0.53132010890894199</v>
      </c>
      <c r="H525" s="1">
        <v>0.47977156341075899</v>
      </c>
    </row>
    <row r="526" spans="1:8" x14ac:dyDescent="0.2">
      <c r="A526" s="1" t="s">
        <v>21890</v>
      </c>
      <c r="B526" s="1">
        <v>4.2885833333300001</v>
      </c>
      <c r="C526" s="1">
        <v>0.645712805603333</v>
      </c>
      <c r="D526" s="1">
        <v>2.1276360582876999</v>
      </c>
      <c r="E526" s="1">
        <v>0.71018822999999998</v>
      </c>
      <c r="F526">
        <v>-0.52213100000000001</v>
      </c>
      <c r="G526" s="1">
        <v>0.59506557112186897</v>
      </c>
      <c r="H526" s="1">
        <v>0.71824861168861398</v>
      </c>
    </row>
    <row r="527" spans="1:8" x14ac:dyDescent="0.2">
      <c r="A527" s="1" t="s">
        <v>21891</v>
      </c>
      <c r="B527" s="1">
        <v>1.23475</v>
      </c>
      <c r="C527" s="1">
        <v>0.46206876772553201</v>
      </c>
      <c r="D527" s="1">
        <v>0.42099088038631599</v>
      </c>
      <c r="E527" s="1">
        <v>0.71104040000000002</v>
      </c>
      <c r="F527">
        <v>0.65891200000000005</v>
      </c>
      <c r="G527" s="1">
        <v>0.56541497828188303</v>
      </c>
      <c r="H527" s="1">
        <v>0.90257180929184</v>
      </c>
    </row>
    <row r="528" spans="1:8" x14ac:dyDescent="0.2">
      <c r="A528" s="1" t="s">
        <v>21892</v>
      </c>
      <c r="B528" s="1">
        <v>3.6254166666700001</v>
      </c>
      <c r="C528" s="1">
        <v>0.75497035272874202</v>
      </c>
      <c r="D528" s="1">
        <v>2.5483979223093498</v>
      </c>
      <c r="E528" s="1">
        <v>0.77662584499999998</v>
      </c>
      <c r="F528">
        <v>0.61458699999999999</v>
      </c>
      <c r="G528" s="1">
        <v>0.94261444396046301</v>
      </c>
      <c r="H528" s="1">
        <v>1.3362156867981001</v>
      </c>
    </row>
    <row r="529" spans="1:8" x14ac:dyDescent="0.2">
      <c r="A529" s="1" t="s">
        <v>21893</v>
      </c>
      <c r="B529" s="1">
        <v>1.24058333332999</v>
      </c>
      <c r="C529" s="1">
        <v>0.49279268564458401</v>
      </c>
      <c r="D529" s="1">
        <v>1.4403074485434499</v>
      </c>
      <c r="E529" s="1">
        <v>0.52884766999999999</v>
      </c>
      <c r="F529">
        <v>0.50487899999999997</v>
      </c>
      <c r="G529" s="1">
        <v>0.75540887049848005</v>
      </c>
      <c r="H529" s="1">
        <v>0.85401266813278198</v>
      </c>
    </row>
    <row r="530" spans="1:8" x14ac:dyDescent="0.2">
      <c r="A530" s="1" t="s">
        <v>21894</v>
      </c>
      <c r="B530" s="1">
        <v>-3.8833333333300003E-2</v>
      </c>
      <c r="C530" s="1">
        <v>0.52733076028440395</v>
      </c>
      <c r="D530" s="1">
        <v>1.96456094593945</v>
      </c>
      <c r="E530" s="1">
        <v>0.52814956999999996</v>
      </c>
      <c r="F530">
        <v>0.13800699999999999</v>
      </c>
      <c r="G530" s="1">
        <v>0.35435900705513101</v>
      </c>
      <c r="H530" s="1">
        <v>0.69894661009311698</v>
      </c>
    </row>
    <row r="531" spans="1:8" x14ac:dyDescent="0.2">
      <c r="A531" s="1" t="s">
        <v>21895</v>
      </c>
      <c r="B531" s="1">
        <v>-0.142583333333</v>
      </c>
      <c r="C531" s="1">
        <v>0.40649246110894499</v>
      </c>
      <c r="D531" s="1">
        <v>2.1350359053674302</v>
      </c>
      <c r="E531" s="1">
        <v>0.57407638500000002</v>
      </c>
      <c r="F531">
        <v>6.1163000000000002E-2</v>
      </c>
      <c r="G531" s="1">
        <v>0.37145582994603599</v>
      </c>
      <c r="H531" s="1">
        <v>0.36949298828840299</v>
      </c>
    </row>
    <row r="532" spans="1:8" x14ac:dyDescent="0.2">
      <c r="A532" s="1" t="s">
        <v>21896</v>
      </c>
      <c r="B532" s="1">
        <v>1.6639999999999999</v>
      </c>
      <c r="C532" s="1">
        <v>0.51960323735661496</v>
      </c>
      <c r="D532" s="1">
        <v>1.25447781436493</v>
      </c>
      <c r="E532" s="1">
        <v>0.63452328999999996</v>
      </c>
      <c r="F532">
        <v>0.53971899999999995</v>
      </c>
      <c r="G532" s="1">
        <v>0.36664058638576802</v>
      </c>
      <c r="H532" s="1">
        <v>0.510771059989929</v>
      </c>
    </row>
    <row r="533" spans="1:8" x14ac:dyDescent="0.2">
      <c r="A533" s="1" t="s">
        <v>21897</v>
      </c>
      <c r="B533" s="1">
        <v>0.53533333333300004</v>
      </c>
      <c r="C533" s="1">
        <v>0.72679370224030404</v>
      </c>
      <c r="D533" s="1">
        <v>2.2202911219080899</v>
      </c>
      <c r="E533" s="1">
        <v>0.78948746000000003</v>
      </c>
      <c r="F533">
        <v>3.5785999999999998E-2</v>
      </c>
      <c r="G533" s="1">
        <v>0.62732018675996903</v>
      </c>
      <c r="H533" s="1">
        <v>1.08817743062973</v>
      </c>
    </row>
    <row r="534" spans="1:8" x14ac:dyDescent="0.2">
      <c r="A534" s="1" t="s">
        <v>21898</v>
      </c>
      <c r="B534" s="1">
        <v>1.4499166666699901</v>
      </c>
      <c r="C534" s="1">
        <v>0.59513888058600795</v>
      </c>
      <c r="D534" s="1">
        <v>1.9141079880009899</v>
      </c>
      <c r="E534" s="1">
        <v>0.78948746000000003</v>
      </c>
      <c r="F534">
        <v>-0.23060700000000001</v>
      </c>
      <c r="G534" s="1">
        <v>0.61409402003247204</v>
      </c>
      <c r="H534" s="1">
        <v>0.94337354898452797</v>
      </c>
    </row>
    <row r="535" spans="1:8" x14ac:dyDescent="0.2">
      <c r="A535" s="1" t="s">
        <v>21899</v>
      </c>
      <c r="B535" s="1">
        <v>2.2240833333299999</v>
      </c>
      <c r="C535" s="1">
        <v>0.65014670766573202</v>
      </c>
      <c r="D535" s="1">
        <v>1.50267579872826</v>
      </c>
      <c r="E535" s="1">
        <v>0.71593485499999998</v>
      </c>
      <c r="F535">
        <v>0.53763799999999995</v>
      </c>
      <c r="G535" s="1">
        <v>0.73083815021297804</v>
      </c>
      <c r="H535" s="1">
        <v>0.87101892232894895</v>
      </c>
    </row>
    <row r="536" spans="1:8" x14ac:dyDescent="0.2">
      <c r="A536" s="1" t="s">
        <v>21900</v>
      </c>
      <c r="B536" s="1">
        <v>1.6185833333299999</v>
      </c>
      <c r="C536" s="1">
        <v>0.52705879304067405</v>
      </c>
      <c r="D536" s="1">
        <v>0.21032702434579401</v>
      </c>
      <c r="E536" s="1">
        <v>0.63103397999999999</v>
      </c>
      <c r="F536">
        <v>0.40753099999999998</v>
      </c>
      <c r="G536" s="1">
        <v>0.156861993713621</v>
      </c>
      <c r="H536" s="1">
        <v>0.31959125101566299</v>
      </c>
    </row>
    <row r="537" spans="1:8" x14ac:dyDescent="0.2">
      <c r="A537" s="1" t="s">
        <v>21901</v>
      </c>
      <c r="B537" s="1">
        <v>3.7482500000000001</v>
      </c>
      <c r="C537" s="1">
        <v>0.63464926260561305</v>
      </c>
      <c r="D537" s="1">
        <v>2.1127743912341002</v>
      </c>
      <c r="E537" s="1">
        <v>0.62015047000000001</v>
      </c>
      <c r="F537">
        <v>0.92096999999999996</v>
      </c>
      <c r="G537" s="1">
        <v>0.54844204660265405</v>
      </c>
      <c r="H537" s="1">
        <v>0.72150548398494696</v>
      </c>
    </row>
    <row r="538" spans="1:8" x14ac:dyDescent="0.2">
      <c r="A538" s="1" t="s">
        <v>21902</v>
      </c>
      <c r="B538" s="1">
        <v>3.63225</v>
      </c>
      <c r="C538" s="1">
        <v>0.488307048718227</v>
      </c>
      <c r="D538" s="1">
        <v>1.26897704246439</v>
      </c>
      <c r="E538" s="1">
        <v>0.55316037500000004</v>
      </c>
      <c r="F538">
        <v>0.41951100000000002</v>
      </c>
      <c r="G538" s="1">
        <v>0.38803671580886601</v>
      </c>
      <c r="H538" s="1">
        <v>0.57525721192359902</v>
      </c>
    </row>
    <row r="539" spans="1:8" x14ac:dyDescent="0.2">
      <c r="A539" s="1" t="s">
        <v>21903</v>
      </c>
      <c r="B539" s="1">
        <v>-0.22275</v>
      </c>
      <c r="C539" s="1">
        <v>0.55817593850007796</v>
      </c>
      <c r="D539" s="1">
        <v>1.68390843535501</v>
      </c>
      <c r="E539" s="1">
        <v>0.558948365</v>
      </c>
      <c r="F539">
        <v>9.1327000000000005E-2</v>
      </c>
      <c r="G539" s="1">
        <v>0.24658448070498301</v>
      </c>
      <c r="H539" s="1">
        <v>0.253292122483254</v>
      </c>
    </row>
    <row r="540" spans="1:8" x14ac:dyDescent="0.2">
      <c r="A540" s="1" t="s">
        <v>21904</v>
      </c>
      <c r="B540" s="1">
        <v>2.2164166666699998</v>
      </c>
      <c r="C540" s="1">
        <v>0.57137427192298695</v>
      </c>
      <c r="D540" s="1">
        <v>1.3475869656339201</v>
      </c>
      <c r="E540" s="1">
        <v>0.70634303499999995</v>
      </c>
      <c r="F540">
        <v>-0.32111000000000001</v>
      </c>
      <c r="G540" s="1">
        <v>0.53936321004617005</v>
      </c>
      <c r="H540" s="1">
        <v>0.85461068153381303</v>
      </c>
    </row>
    <row r="541" spans="1:8" x14ac:dyDescent="0.2">
      <c r="A541" s="1" t="s">
        <v>21905</v>
      </c>
      <c r="B541" s="1">
        <v>-1.0288333333299999</v>
      </c>
      <c r="C541" s="1">
        <v>0.52297964985477796</v>
      </c>
      <c r="D541" s="1">
        <v>0.63995760772954002</v>
      </c>
      <c r="E541" s="1">
        <v>0.51243475999999999</v>
      </c>
      <c r="F541">
        <v>-0.48737900000000001</v>
      </c>
      <c r="G541" s="1">
        <v>0.24703315947775301</v>
      </c>
      <c r="H541" s="1">
        <v>0.52236146032810205</v>
      </c>
    </row>
    <row r="542" spans="1:8" x14ac:dyDescent="0.2">
      <c r="A542" s="1" t="s">
        <v>21906</v>
      </c>
      <c r="B542" s="1">
        <v>1.0411666666699999</v>
      </c>
      <c r="C542" s="1">
        <v>0.50890442448682005</v>
      </c>
      <c r="D542" s="1">
        <v>0.583772618945953</v>
      </c>
      <c r="E542" s="1">
        <v>0.70972014999999999</v>
      </c>
      <c r="F542">
        <v>-0.25694899999999998</v>
      </c>
      <c r="G542" s="1">
        <v>0.33863972567271799</v>
      </c>
      <c r="H542" s="1">
        <v>0.31080622673034702</v>
      </c>
    </row>
    <row r="543" spans="1:8" x14ac:dyDescent="0.2">
      <c r="A543" s="1" t="s">
        <v>21907</v>
      </c>
      <c r="B543" s="1">
        <v>2.8289166666700001</v>
      </c>
      <c r="C543" s="1">
        <v>0.58476099962077599</v>
      </c>
      <c r="D543" s="1">
        <v>0.67794403696669903</v>
      </c>
      <c r="E543" s="1">
        <v>0.71597736999999995</v>
      </c>
      <c r="F543">
        <v>-1.3586000000000001E-2</v>
      </c>
      <c r="G543" s="1">
        <v>0.38128151103180302</v>
      </c>
      <c r="H543" s="1">
        <v>0.48068884909152998</v>
      </c>
    </row>
    <row r="544" spans="1:8" x14ac:dyDescent="0.2">
      <c r="A544" s="1" t="s">
        <v>21908</v>
      </c>
      <c r="B544" s="1">
        <v>1.06233333332999</v>
      </c>
      <c r="C544" s="1">
        <v>0.53174191878770705</v>
      </c>
      <c r="D544" s="1">
        <v>1.18042923222477</v>
      </c>
      <c r="E544" s="1">
        <v>0.70059576999999995</v>
      </c>
      <c r="F544">
        <v>0.66556400000000004</v>
      </c>
      <c r="G544" s="1">
        <v>0.23554494836926801</v>
      </c>
      <c r="H544" s="1">
        <v>0.32383142560720402</v>
      </c>
    </row>
    <row r="545" spans="1:8" x14ac:dyDescent="0.2">
      <c r="A545" s="1" t="s">
        <v>21909</v>
      </c>
      <c r="B545" s="1">
        <v>9.7250000000000003E-2</v>
      </c>
      <c r="C545" s="1">
        <v>0.45083454079267199</v>
      </c>
      <c r="D545" s="1">
        <v>0.13023170610982299</v>
      </c>
      <c r="E545" s="1">
        <v>0.59679160499999995</v>
      </c>
      <c r="F545">
        <v>0.12894900000000001</v>
      </c>
      <c r="G545" s="1">
        <v>0.26300697278722102</v>
      </c>
      <c r="H545" s="1">
        <v>0.14854041934013401</v>
      </c>
    </row>
    <row r="546" spans="1:8" x14ac:dyDescent="0.2">
      <c r="A546" s="1" t="s">
        <v>21910</v>
      </c>
      <c r="B546" s="1">
        <v>3.1095833333299998</v>
      </c>
      <c r="C546" s="1">
        <v>0.70456642946958004</v>
      </c>
      <c r="D546" s="1">
        <v>2.81182129982068</v>
      </c>
      <c r="E546" s="1">
        <v>0.74322255000000004</v>
      </c>
      <c r="F546">
        <v>-0.24093700000000001</v>
      </c>
      <c r="G546" s="1">
        <v>0.476411232450691</v>
      </c>
      <c r="H546" s="1">
        <v>0.89983433485031095</v>
      </c>
    </row>
    <row r="547" spans="1:8" x14ac:dyDescent="0.2">
      <c r="A547" s="1" t="s">
        <v>21911</v>
      </c>
      <c r="B547" s="1">
        <v>1.85683333333</v>
      </c>
      <c r="C547" s="1">
        <v>0.64959187140827801</v>
      </c>
      <c r="D547" s="1">
        <v>1.6046154749240999</v>
      </c>
      <c r="E547" s="1">
        <v>0.68173499500000001</v>
      </c>
      <c r="F547">
        <v>-0.58831599999999995</v>
      </c>
      <c r="G547" s="1">
        <v>0.61509769473415998</v>
      </c>
      <c r="H547" s="1">
        <v>0.98618345260620099</v>
      </c>
    </row>
    <row r="548" spans="1:8" x14ac:dyDescent="0.2">
      <c r="A548" s="1" t="s">
        <v>21912</v>
      </c>
      <c r="B548" s="1">
        <v>1.0851666666699999</v>
      </c>
      <c r="C548" s="1">
        <v>0.67505310133334795</v>
      </c>
      <c r="D548" s="1">
        <v>2.5950182881402202</v>
      </c>
      <c r="E548" s="1">
        <v>0.64842107500000001</v>
      </c>
      <c r="F548">
        <v>0.32203500000000002</v>
      </c>
      <c r="G548" s="1">
        <v>0.64185570521075497</v>
      </c>
      <c r="H548" s="1">
        <v>0.80354334712028497</v>
      </c>
    </row>
    <row r="549" spans="1:8" x14ac:dyDescent="0.2">
      <c r="A549" s="1" t="s">
        <v>21913</v>
      </c>
      <c r="B549" s="1">
        <v>2.67983333333</v>
      </c>
      <c r="C549" s="1">
        <v>0.62229994500267005</v>
      </c>
      <c r="D549" s="1">
        <v>3.0302117248193401</v>
      </c>
      <c r="E549" s="1">
        <v>0.63953108999999997</v>
      </c>
      <c r="F549">
        <v>0.50062099999999998</v>
      </c>
      <c r="G549" s="1">
        <v>0.68710266472675796</v>
      </c>
      <c r="H549" s="1">
        <v>1.11944066286087</v>
      </c>
    </row>
    <row r="550" spans="1:8" x14ac:dyDescent="0.2">
      <c r="A550" s="1" t="s">
        <v>21914</v>
      </c>
      <c r="B550" s="1">
        <v>2.1193333333300002</v>
      </c>
      <c r="C550" s="1">
        <v>0.59241833162527202</v>
      </c>
      <c r="D550" s="1">
        <v>1.8249260759413</v>
      </c>
      <c r="E550" s="1">
        <v>0.49246938499999998</v>
      </c>
      <c r="F550">
        <v>-0.73622299999999996</v>
      </c>
      <c r="G550" s="1">
        <v>0.40938409889204103</v>
      </c>
      <c r="H550" s="1">
        <v>0.31229719668626799</v>
      </c>
    </row>
    <row r="551" spans="1:8" x14ac:dyDescent="0.2">
      <c r="A551" s="1" t="s">
        <v>21915</v>
      </c>
      <c r="B551" s="1">
        <v>-0.46433333333299998</v>
      </c>
      <c r="C551" s="1">
        <v>0.48289782768658002</v>
      </c>
      <c r="D551" s="1">
        <v>1.2513592725570899</v>
      </c>
      <c r="E551" s="1">
        <v>0.48444960500000001</v>
      </c>
      <c r="F551">
        <v>0.34916900000000001</v>
      </c>
      <c r="G551" s="1">
        <v>0.25140746619135201</v>
      </c>
      <c r="H551" s="1">
        <v>0.39196476638317101</v>
      </c>
    </row>
    <row r="552" spans="1:8" x14ac:dyDescent="0.2">
      <c r="A552" s="1" t="s">
        <v>21916</v>
      </c>
      <c r="B552" s="1">
        <v>0.26191666666699998</v>
      </c>
      <c r="C552" s="1">
        <v>0.58230078274709296</v>
      </c>
      <c r="D552" s="1">
        <v>1.1629011654624399</v>
      </c>
      <c r="E552" s="1">
        <v>0.747807475</v>
      </c>
      <c r="F552">
        <v>0.635965</v>
      </c>
      <c r="G552" s="1">
        <v>0.32825355980439702</v>
      </c>
      <c r="H552" s="1">
        <v>0.39844626486301399</v>
      </c>
    </row>
    <row r="553" spans="1:8" x14ac:dyDescent="0.2">
      <c r="A553" s="1" t="s">
        <v>21917</v>
      </c>
      <c r="B553" s="1">
        <v>2.5249166666699998</v>
      </c>
      <c r="C553" s="1">
        <v>0.33445104723991798</v>
      </c>
      <c r="D553" s="1">
        <v>1.73373934041209</v>
      </c>
      <c r="E553" s="1">
        <v>0.673308715</v>
      </c>
      <c r="F553">
        <v>0.54849499999999995</v>
      </c>
      <c r="G553" s="1">
        <v>0.36244331148716302</v>
      </c>
      <c r="H553" s="1">
        <v>0.51033717095851905</v>
      </c>
    </row>
    <row r="554" spans="1:8" x14ac:dyDescent="0.2">
      <c r="A554" s="1" t="s">
        <v>21918</v>
      </c>
      <c r="B554" s="1">
        <v>1.3986666666700001</v>
      </c>
      <c r="C554" s="1">
        <v>0.50294252393272798</v>
      </c>
      <c r="D554" s="1">
        <v>0.84788448854438503</v>
      </c>
      <c r="E554" s="1">
        <v>0.70059576999999995</v>
      </c>
      <c r="F554">
        <v>-0.28202899999999997</v>
      </c>
      <c r="G554" s="1">
        <v>0.38316088022199501</v>
      </c>
      <c r="H554" s="1">
        <v>0.31826385855674699</v>
      </c>
    </row>
    <row r="555" spans="1:8" x14ac:dyDescent="0.2">
      <c r="A555" s="1" t="s">
        <v>21919</v>
      </c>
      <c r="B555" s="1">
        <v>-0.64366666666700001</v>
      </c>
      <c r="C555" s="1">
        <v>0.54801168669875799</v>
      </c>
      <c r="D555" s="1">
        <v>0.80162884551128899</v>
      </c>
      <c r="E555" s="1">
        <v>0.69373395500000001</v>
      </c>
      <c r="F555">
        <v>-7.8759999999999997E-2</v>
      </c>
      <c r="G555" s="1">
        <v>0.415804106004803</v>
      </c>
      <c r="H555" s="1">
        <v>0.51390728950500497</v>
      </c>
    </row>
    <row r="556" spans="1:8" x14ac:dyDescent="0.2">
      <c r="A556" s="1" t="s">
        <v>21920</v>
      </c>
      <c r="B556" s="1">
        <v>1.35191666667</v>
      </c>
      <c r="C556" s="1">
        <v>0.73909186097503599</v>
      </c>
      <c r="D556" s="1">
        <v>2.7119462565068999</v>
      </c>
      <c r="E556" s="1">
        <v>0.57798793000000004</v>
      </c>
      <c r="F556">
        <v>0.61044399999999999</v>
      </c>
      <c r="G556" s="1">
        <v>0.75992308152272703</v>
      </c>
      <c r="H556" s="1">
        <v>1.1634739160537699</v>
      </c>
    </row>
    <row r="557" spans="1:8" x14ac:dyDescent="0.2">
      <c r="A557" s="1" t="s">
        <v>21921</v>
      </c>
      <c r="B557" s="1">
        <v>3.1124999999999998</v>
      </c>
      <c r="C557" s="1">
        <v>0.73141910124407095</v>
      </c>
      <c r="D557" s="1">
        <v>1.72289302436063</v>
      </c>
      <c r="E557" s="1">
        <v>0.70696070499999997</v>
      </c>
      <c r="F557">
        <v>8.6134000000000002E-2</v>
      </c>
      <c r="G557" s="1">
        <v>0.72897085632483005</v>
      </c>
      <c r="H557" s="1">
        <v>1.22451103925705</v>
      </c>
    </row>
    <row r="558" spans="1:8" x14ac:dyDescent="0.2">
      <c r="A558" s="1" t="s">
        <v>21922</v>
      </c>
      <c r="B558" s="1">
        <v>0.1195</v>
      </c>
      <c r="C558" s="1">
        <v>0.50024051355547094</v>
      </c>
      <c r="D558" s="1">
        <v>0.264527846795786</v>
      </c>
      <c r="E558" s="1">
        <v>0.52591404500000005</v>
      </c>
      <c r="F558">
        <v>0.46576400000000001</v>
      </c>
      <c r="G558" s="1">
        <v>0.214355461202069</v>
      </c>
      <c r="H558" s="1">
        <v>0.244484177231789</v>
      </c>
    </row>
    <row r="559" spans="1:8" x14ac:dyDescent="0.2">
      <c r="A559" s="1" t="s">
        <v>21923</v>
      </c>
      <c r="B559" s="1">
        <v>1.20875</v>
      </c>
      <c r="C559" s="1">
        <v>0.60836207406385301</v>
      </c>
      <c r="D559" s="1">
        <v>1.5890013520689199</v>
      </c>
      <c r="E559" s="1">
        <v>0.71461908500000004</v>
      </c>
      <c r="F559">
        <v>0.348215</v>
      </c>
      <c r="G559" s="1">
        <v>0.60538188846711805</v>
      </c>
      <c r="H559" s="1">
        <v>0.87748646736144997</v>
      </c>
    </row>
    <row r="560" spans="1:8" x14ac:dyDescent="0.2">
      <c r="A560" s="1" t="s">
        <v>21924</v>
      </c>
      <c r="B560" s="1">
        <v>4.4736666666699998</v>
      </c>
      <c r="C560" s="1">
        <v>0.52802494148321799</v>
      </c>
      <c r="D560" s="1">
        <v>0.92979310561668405</v>
      </c>
      <c r="E560" s="1">
        <v>0.60772837499999999</v>
      </c>
      <c r="F560">
        <v>0.60852399999999995</v>
      </c>
      <c r="G560" s="1">
        <v>0.42799309205647901</v>
      </c>
      <c r="H560" s="1">
        <v>0.675090844929218</v>
      </c>
    </row>
    <row r="561" spans="1:8" x14ac:dyDescent="0.2">
      <c r="A561" s="1" t="s">
        <v>21925</v>
      </c>
      <c r="B561" s="1">
        <v>1.20833333332999E-2</v>
      </c>
      <c r="C561" s="1">
        <v>0.50437390968309004</v>
      </c>
      <c r="D561" s="1">
        <v>1.7097585938984401</v>
      </c>
      <c r="E561" s="1">
        <v>0.53368128999999997</v>
      </c>
      <c r="F561">
        <v>0.74562399999999995</v>
      </c>
      <c r="G561" s="1">
        <v>0.53282635557814595</v>
      </c>
      <c r="H561" s="1">
        <v>0.620215195417404</v>
      </c>
    </row>
    <row r="562" spans="1:8" x14ac:dyDescent="0.2">
      <c r="A562" s="1" t="s">
        <v>21926</v>
      </c>
      <c r="B562" s="1">
        <v>0.1105</v>
      </c>
      <c r="C562" s="1">
        <v>0.51547490896484804</v>
      </c>
      <c r="D562" s="1">
        <v>0.97779456767662398</v>
      </c>
      <c r="E562" s="1">
        <v>0.54009143000000004</v>
      </c>
      <c r="F562">
        <v>0.42498999999999998</v>
      </c>
      <c r="G562" s="1">
        <v>0.23237992061747301</v>
      </c>
      <c r="H562" s="1">
        <v>0.29138658344745599</v>
      </c>
    </row>
    <row r="563" spans="1:8" x14ac:dyDescent="0.2">
      <c r="A563" s="1" t="s">
        <v>21927</v>
      </c>
      <c r="B563" s="1">
        <v>2.1569166666699999</v>
      </c>
      <c r="C563" s="1">
        <v>0.61252434864982297</v>
      </c>
      <c r="D563" s="1">
        <v>1.5614738359617</v>
      </c>
      <c r="E563" s="1">
        <v>0.82697045000000002</v>
      </c>
      <c r="F563">
        <v>-0.49382799999999999</v>
      </c>
      <c r="G563" s="1">
        <v>0.61020896470436703</v>
      </c>
      <c r="H563" s="1">
        <v>0.84003087282180799</v>
      </c>
    </row>
    <row r="564" spans="1:8" x14ac:dyDescent="0.2">
      <c r="A564" s="1" t="s">
        <v>21928</v>
      </c>
      <c r="B564" s="1">
        <v>2.2569999999999899</v>
      </c>
      <c r="C564" s="1">
        <v>0.51870273210464102</v>
      </c>
      <c r="D564" s="1">
        <v>1.3247079024603401</v>
      </c>
      <c r="E564" s="1">
        <v>0.63052402500000004</v>
      </c>
      <c r="F564">
        <v>0.73497599999999996</v>
      </c>
      <c r="G564" s="1">
        <v>0.484071817598138</v>
      </c>
      <c r="H564" s="1">
        <v>0.57205725908279403</v>
      </c>
    </row>
    <row r="565" spans="1:8" x14ac:dyDescent="0.2">
      <c r="A565" s="1" t="s">
        <v>21929</v>
      </c>
      <c r="B565" s="1">
        <v>2.4736666666699998</v>
      </c>
      <c r="C565" s="1">
        <v>0.66910468684070101</v>
      </c>
      <c r="D565" s="1">
        <v>1.2126720278901</v>
      </c>
      <c r="E565" s="1">
        <v>0.77470574000000003</v>
      </c>
      <c r="F565">
        <v>-0.33651900000000001</v>
      </c>
      <c r="G565" s="1">
        <v>0.56854448829819704</v>
      </c>
      <c r="H565" s="1">
        <v>0.75277361869811998</v>
      </c>
    </row>
    <row r="566" spans="1:8" x14ac:dyDescent="0.2">
      <c r="A566" s="1" t="s">
        <v>21930</v>
      </c>
      <c r="B566" s="1">
        <v>1.9078333333299999</v>
      </c>
      <c r="C566" s="1">
        <v>0.54710573994346001</v>
      </c>
      <c r="D566" s="1">
        <v>2.2645447212194298</v>
      </c>
      <c r="E566" s="1">
        <v>0.80836220999999997</v>
      </c>
      <c r="F566">
        <v>0.197435</v>
      </c>
      <c r="G566" s="1">
        <v>0.689411583604019</v>
      </c>
      <c r="H566" s="1">
        <v>0.96020536422729497</v>
      </c>
    </row>
    <row r="567" spans="1:8" x14ac:dyDescent="0.2">
      <c r="A567" s="1" t="s">
        <v>21931</v>
      </c>
      <c r="B567" s="1">
        <v>3.85283333333</v>
      </c>
      <c r="C567" s="1">
        <v>0.70757274221336097</v>
      </c>
      <c r="D567" s="1">
        <v>2.6644573869928601</v>
      </c>
      <c r="E567" s="1">
        <v>0.68063412999999995</v>
      </c>
      <c r="F567">
        <v>0.88731400000000005</v>
      </c>
      <c r="G567" s="1">
        <v>0.64661706372164995</v>
      </c>
      <c r="H567" s="1">
        <v>0.92688173055648804</v>
      </c>
    </row>
    <row r="568" spans="1:8" x14ac:dyDescent="0.2">
      <c r="A568" s="1" t="s">
        <v>21932</v>
      </c>
      <c r="B568" s="1">
        <v>-6.3333333333300004E-2</v>
      </c>
      <c r="C568" s="1">
        <v>0.45712232078941101</v>
      </c>
      <c r="D568" s="1">
        <v>0.444638897445639</v>
      </c>
      <c r="E568" s="1">
        <v>0.69748068500000004</v>
      </c>
      <c r="F568">
        <v>0.54435999999999996</v>
      </c>
      <c r="G568" s="1">
        <v>0.255548524559151</v>
      </c>
      <c r="H568" s="1">
        <v>0.70683507919311495</v>
      </c>
    </row>
    <row r="569" spans="1:8" x14ac:dyDescent="0.2">
      <c r="A569" s="1" t="s">
        <v>21933</v>
      </c>
      <c r="B569" s="1">
        <v>1.5560833333299999</v>
      </c>
      <c r="C569" s="1">
        <v>0.57115559024443796</v>
      </c>
      <c r="D569" s="1">
        <v>1.0316428804134099</v>
      </c>
      <c r="E569" s="1">
        <v>0.60253886999999995</v>
      </c>
      <c r="F569">
        <v>0.17155999999999999</v>
      </c>
      <c r="G569" s="1">
        <v>0.40363175118537897</v>
      </c>
      <c r="H569" s="1">
        <v>0.67477056980133099</v>
      </c>
    </row>
    <row r="570" spans="1:8" x14ac:dyDescent="0.2">
      <c r="A570" s="1" t="s">
        <v>21934</v>
      </c>
      <c r="B570" s="1">
        <v>-0.46066666666699901</v>
      </c>
      <c r="C570" s="1">
        <v>0.54244081662676502</v>
      </c>
      <c r="D570" s="1">
        <v>1.6429581288028601</v>
      </c>
      <c r="E570" s="1">
        <v>0.61717611999999999</v>
      </c>
      <c r="F570">
        <v>0.542798</v>
      </c>
      <c r="G570" s="1">
        <v>0.292580061668751</v>
      </c>
      <c r="H570" s="1">
        <v>0.60033804029226301</v>
      </c>
    </row>
    <row r="571" spans="1:8" x14ac:dyDescent="0.2">
      <c r="A571" s="1" t="s">
        <v>21935</v>
      </c>
      <c r="B571" s="1">
        <v>2.6614166666700001</v>
      </c>
      <c r="C571" s="1">
        <v>0.61566225683189302</v>
      </c>
      <c r="D571" s="1">
        <v>0.75163273526538099</v>
      </c>
      <c r="E571" s="1">
        <v>0.65807298000000003</v>
      </c>
      <c r="F571">
        <v>0.14258000000000001</v>
      </c>
      <c r="G571" s="1">
        <v>0.43924815575780701</v>
      </c>
      <c r="H571" s="1">
        <v>0.53335319459438302</v>
      </c>
    </row>
    <row r="572" spans="1:8" x14ac:dyDescent="0.2">
      <c r="A572" s="1" t="s">
        <v>21936</v>
      </c>
      <c r="B572" s="1">
        <v>4.2583333333300004</v>
      </c>
      <c r="C572" s="1">
        <v>0.58284428781396602</v>
      </c>
      <c r="D572" s="1">
        <v>1.4906956615504401</v>
      </c>
      <c r="E572" s="1">
        <v>0.76668222500000005</v>
      </c>
      <c r="F572">
        <v>-0.40843699999999999</v>
      </c>
      <c r="G572" s="1">
        <v>0.59718423854179103</v>
      </c>
      <c r="H572" s="1">
        <v>0.68572827279567705</v>
      </c>
    </row>
    <row r="573" spans="1:8" x14ac:dyDescent="0.2">
      <c r="A573" s="1" t="s">
        <v>21937</v>
      </c>
      <c r="B573" s="1">
        <v>0.300833333333</v>
      </c>
      <c r="C573" s="1">
        <v>0.55911771700614599</v>
      </c>
      <c r="D573" s="1">
        <v>1.78556061996111</v>
      </c>
      <c r="E573" s="1">
        <v>0.61081492000000004</v>
      </c>
      <c r="F573">
        <v>-0.12507199999999999</v>
      </c>
      <c r="G573" s="1">
        <v>0.34208858555862098</v>
      </c>
      <c r="H573" s="1">
        <v>0.53749125003814702</v>
      </c>
    </row>
    <row r="574" spans="1:8" x14ac:dyDescent="0.2">
      <c r="A574" s="1" t="s">
        <v>21938</v>
      </c>
      <c r="B574" s="1">
        <v>0.67541666666699995</v>
      </c>
      <c r="C574" s="1">
        <v>0.55487678758112602</v>
      </c>
      <c r="D574" s="1">
        <v>2.1817733050354602</v>
      </c>
      <c r="E574" s="1">
        <v>0.64400331</v>
      </c>
      <c r="F574">
        <v>-4.4374999999999998E-2</v>
      </c>
      <c r="G574" s="1">
        <v>0.32550057227311302</v>
      </c>
      <c r="H574" s="1">
        <v>0.47729801535606398</v>
      </c>
    </row>
    <row r="575" spans="1:8" x14ac:dyDescent="0.2">
      <c r="A575" s="1" t="s">
        <v>21939</v>
      </c>
      <c r="B575" s="1">
        <v>-0.57966666666699995</v>
      </c>
      <c r="C575" s="1">
        <v>0.39307321646571303</v>
      </c>
      <c r="D575" s="1">
        <v>0.99702925715060398</v>
      </c>
      <c r="E575" s="1">
        <v>0.42997559000000002</v>
      </c>
      <c r="F575">
        <v>-6.4325999999999994E-2</v>
      </c>
      <c r="G575" s="1">
        <v>0.18100860819344999</v>
      </c>
      <c r="H575" s="1">
        <v>0.18216251283884</v>
      </c>
    </row>
    <row r="576" spans="1:8" x14ac:dyDescent="0.2">
      <c r="A576" s="1" t="s">
        <v>21940</v>
      </c>
      <c r="B576" s="1">
        <v>3.6132499999999999</v>
      </c>
      <c r="C576" s="1">
        <v>0.55824719685046398</v>
      </c>
      <c r="D576" s="1">
        <v>1.82589060046163</v>
      </c>
      <c r="E576" s="1">
        <v>0.59544844500000005</v>
      </c>
      <c r="F576">
        <v>0.42539100000000002</v>
      </c>
      <c r="G576" s="1">
        <v>0.55196343678438498</v>
      </c>
      <c r="H576" s="1">
        <v>0.70749487876892103</v>
      </c>
    </row>
    <row r="577" spans="1:8" x14ac:dyDescent="0.2">
      <c r="A577" s="1" t="s">
        <v>21941</v>
      </c>
      <c r="B577" s="1">
        <v>1.9149166666699999</v>
      </c>
      <c r="C577" s="1">
        <v>0.51982639414784104</v>
      </c>
      <c r="D577" s="1">
        <v>1.10384603087503</v>
      </c>
      <c r="E577" s="1">
        <v>0.576573695</v>
      </c>
      <c r="F577">
        <v>0.76555099999999998</v>
      </c>
      <c r="G577" s="1">
        <v>0.46606124106284602</v>
      </c>
      <c r="H577" s="1">
        <v>0.36340716481208801</v>
      </c>
    </row>
    <row r="578" spans="1:8" x14ac:dyDescent="0.2">
      <c r="A578" s="1" t="s">
        <v>21942</v>
      </c>
      <c r="B578" s="1">
        <v>0.475916666667</v>
      </c>
      <c r="C578" s="1">
        <v>0.41921728841211597</v>
      </c>
      <c r="D578" s="1">
        <v>1.00428196112193</v>
      </c>
      <c r="E578" s="1">
        <v>0.63921220499999998</v>
      </c>
      <c r="F578">
        <v>-0.53365200000000002</v>
      </c>
      <c r="G578" s="1">
        <v>0.283851295513811</v>
      </c>
      <c r="H578" s="1">
        <v>0.40327583551406898</v>
      </c>
    </row>
    <row r="579" spans="1:8" x14ac:dyDescent="0.2">
      <c r="A579" s="1" t="s">
        <v>21943</v>
      </c>
      <c r="B579" s="1">
        <v>0.36499999999999999</v>
      </c>
      <c r="C579" s="1">
        <v>0.54906434965540796</v>
      </c>
      <c r="D579" s="1">
        <v>1.3697181516207499</v>
      </c>
      <c r="E579" s="1">
        <v>0.77616224499999997</v>
      </c>
      <c r="F579">
        <v>-0.49569099999999999</v>
      </c>
      <c r="G579" s="1">
        <v>0.29714210571190502</v>
      </c>
      <c r="H579" s="1">
        <v>0.65772334337234495</v>
      </c>
    </row>
    <row r="580" spans="1:8" x14ac:dyDescent="0.2">
      <c r="A580" s="1" t="s">
        <v>21944</v>
      </c>
      <c r="B580" s="1">
        <v>4.6868333333300001</v>
      </c>
      <c r="C580" s="1">
        <v>0.69958491498306397</v>
      </c>
      <c r="D580" s="1">
        <v>1.4180012133742801</v>
      </c>
      <c r="E580" s="1">
        <v>0.79658748499999998</v>
      </c>
      <c r="F580">
        <v>0.80862199999999995</v>
      </c>
      <c r="G580" s="1">
        <v>0.54764876964403797</v>
      </c>
      <c r="H580" s="1">
        <v>1.23916926383972</v>
      </c>
    </row>
    <row r="581" spans="1:8" x14ac:dyDescent="0.2">
      <c r="A581" s="1" t="s">
        <v>21945</v>
      </c>
      <c r="B581" s="1">
        <v>4.6132499999999999</v>
      </c>
      <c r="C581" s="1">
        <v>0.56096003579454301</v>
      </c>
      <c r="D581" s="1">
        <v>2.2411030177322599</v>
      </c>
      <c r="E581" s="1">
        <v>0.70018916499999995</v>
      </c>
      <c r="F581">
        <v>0.18201800000000001</v>
      </c>
      <c r="G581" s="1">
        <v>0.32095167652048301</v>
      </c>
      <c r="H581" s="1">
        <v>0.81883903741836594</v>
      </c>
    </row>
    <row r="582" spans="1:8" x14ac:dyDescent="0.2">
      <c r="A582" s="1" t="s">
        <v>21946</v>
      </c>
      <c r="B582" s="1">
        <v>3.2555833333300002</v>
      </c>
      <c r="C582" s="1">
        <v>0.63736220963205503</v>
      </c>
      <c r="D582" s="1">
        <v>1.92337207557741</v>
      </c>
      <c r="E582" s="1">
        <v>0.62738190000000005</v>
      </c>
      <c r="F582">
        <v>0.67252900000000004</v>
      </c>
      <c r="G582" s="1">
        <v>0.69949959476531198</v>
      </c>
      <c r="H582" s="1">
        <v>0.79275338649749805</v>
      </c>
    </row>
    <row r="583" spans="1:8" x14ac:dyDescent="0.2">
      <c r="A583" s="1" t="s">
        <v>21947</v>
      </c>
      <c r="B583" s="1">
        <v>3.5743333333299998</v>
      </c>
      <c r="C583" s="1">
        <v>0.56706687413502499</v>
      </c>
      <c r="D583" s="1">
        <v>2.2584976812247701</v>
      </c>
      <c r="E583" s="1">
        <v>0.89460739499999997</v>
      </c>
      <c r="F583">
        <v>0.39504400000000001</v>
      </c>
      <c r="G583" s="1">
        <v>0.62979240302294204</v>
      </c>
      <c r="H583" s="1">
        <v>0.87276849746704099</v>
      </c>
    </row>
    <row r="584" spans="1:8" x14ac:dyDescent="0.2">
      <c r="A584" s="1" t="s">
        <v>21948</v>
      </c>
      <c r="B584" s="1">
        <v>-1.9021666666699999</v>
      </c>
      <c r="C584" s="1">
        <v>0.48260936746612998</v>
      </c>
      <c r="D584" s="1">
        <v>0.773718721502063</v>
      </c>
      <c r="E584" s="1">
        <v>0.53430343999999996</v>
      </c>
      <c r="F584">
        <v>0.44328299999999998</v>
      </c>
      <c r="G584" s="1">
        <v>0.18822869277284099</v>
      </c>
      <c r="H584" s="1">
        <v>0.25506419241428402</v>
      </c>
    </row>
    <row r="585" spans="1:8" x14ac:dyDescent="0.2">
      <c r="A585" s="1" t="s">
        <v>21949</v>
      </c>
      <c r="B585" s="1">
        <v>2.3268333333300002</v>
      </c>
      <c r="C585" s="1">
        <v>0.53528763603132101</v>
      </c>
      <c r="D585" s="1">
        <v>1.3713785179928399</v>
      </c>
      <c r="E585" s="1">
        <v>0.596431355</v>
      </c>
      <c r="F585">
        <v>0.567388</v>
      </c>
      <c r="G585" s="1">
        <v>0.425526709434983</v>
      </c>
      <c r="H585" s="1">
        <v>0.60094207823276502</v>
      </c>
    </row>
    <row r="586" spans="1:8" x14ac:dyDescent="0.2">
      <c r="A586" s="1" t="s">
        <v>21950</v>
      </c>
      <c r="B586" s="1">
        <v>2.9248333333300001</v>
      </c>
      <c r="C586" s="1">
        <v>0.70843842980221305</v>
      </c>
      <c r="D586" s="1">
        <v>1.4069166075149699</v>
      </c>
      <c r="E586" s="1">
        <v>0.77625622999999999</v>
      </c>
      <c r="F586">
        <v>-2.0733999999999999E-2</v>
      </c>
      <c r="G586" s="1">
        <v>0.42761775266431801</v>
      </c>
      <c r="H586" s="1">
        <v>0.75473464131355295</v>
      </c>
    </row>
    <row r="587" spans="1:8" x14ac:dyDescent="0.2">
      <c r="A587" s="1" t="s">
        <v>21951</v>
      </c>
      <c r="B587" s="1">
        <v>0.93408333333299998</v>
      </c>
      <c r="C587" s="1">
        <v>0.56002885555258497</v>
      </c>
      <c r="D587" s="1">
        <v>1.94020218510388</v>
      </c>
      <c r="E587" s="1">
        <v>0.78070554000000003</v>
      </c>
      <c r="F587">
        <v>0.12149699999999999</v>
      </c>
      <c r="G587" s="1">
        <v>0.61783192377197305</v>
      </c>
      <c r="H587" s="1">
        <v>0.87393680214881897</v>
      </c>
    </row>
    <row r="588" spans="1:8" x14ac:dyDescent="0.2">
      <c r="A588" s="1" t="s">
        <v>21952</v>
      </c>
      <c r="B588" s="1">
        <v>-0.167666666667</v>
      </c>
      <c r="C588" s="1">
        <v>0.43726327640900597</v>
      </c>
      <c r="D588" s="1">
        <v>0.76405332998675601</v>
      </c>
      <c r="E588" s="1">
        <v>0.667308915</v>
      </c>
      <c r="F588">
        <v>0.78068300000000002</v>
      </c>
      <c r="G588" s="1">
        <v>0.29909900770516101</v>
      </c>
      <c r="H588" s="1">
        <v>6.6453754901885896E-3</v>
      </c>
    </row>
    <row r="589" spans="1:8" x14ac:dyDescent="0.2">
      <c r="A589" s="1" t="s">
        <v>21953</v>
      </c>
      <c r="B589" s="1">
        <v>2.7250833333300002</v>
      </c>
      <c r="C589" s="1">
        <v>0.75532877869825299</v>
      </c>
      <c r="D589" s="1">
        <v>3.1443574029770498</v>
      </c>
      <c r="E589" s="1">
        <v>0.65802662499999998</v>
      </c>
      <c r="F589">
        <v>-0.123391</v>
      </c>
      <c r="G589" s="1">
        <v>0.525552916888542</v>
      </c>
      <c r="H589" s="1">
        <v>1.0536883115768401</v>
      </c>
    </row>
    <row r="590" spans="1:8" x14ac:dyDescent="0.2">
      <c r="A590" s="1" t="s">
        <v>21954</v>
      </c>
      <c r="B590" s="1">
        <v>-0.1605</v>
      </c>
      <c r="C590" s="1">
        <v>0.49206359646692599</v>
      </c>
      <c r="D590" s="1">
        <v>2.0679082858451601</v>
      </c>
      <c r="E590" s="1">
        <v>0.61055864999999998</v>
      </c>
      <c r="F590">
        <v>0.24664800000000001</v>
      </c>
      <c r="G590" s="1">
        <v>0.35897921590971299</v>
      </c>
      <c r="H590" s="1">
        <v>0.65250549614429498</v>
      </c>
    </row>
    <row r="591" spans="1:8" x14ac:dyDescent="0.2">
      <c r="A591" s="1" t="s">
        <v>21955</v>
      </c>
      <c r="B591" s="1">
        <v>3.9897499999999999</v>
      </c>
      <c r="C591" s="1">
        <v>0.622212900944633</v>
      </c>
      <c r="D591" s="1">
        <v>1.8639111207574299</v>
      </c>
      <c r="E591" s="1">
        <v>0.68616584999999997</v>
      </c>
      <c r="F591">
        <v>-0.452683</v>
      </c>
      <c r="G591" s="1">
        <v>0.50605413235751295</v>
      </c>
      <c r="H591" s="1">
        <v>0.62170702517032606</v>
      </c>
    </row>
    <row r="592" spans="1:8" x14ac:dyDescent="0.2">
      <c r="A592" s="1" t="s">
        <v>21956</v>
      </c>
      <c r="B592" s="1">
        <v>3.77983333333</v>
      </c>
      <c r="C592" s="1">
        <v>0.72620138395956702</v>
      </c>
      <c r="D592" s="1">
        <v>3.16112469981221</v>
      </c>
      <c r="E592" s="1">
        <v>0.65827915999999997</v>
      </c>
      <c r="F592">
        <v>0.37528499999999998</v>
      </c>
      <c r="G592" s="1">
        <v>0.69146957358885297</v>
      </c>
      <c r="H592" s="1">
        <v>1.0596757769584699</v>
      </c>
    </row>
    <row r="593" spans="1:8" x14ac:dyDescent="0.2">
      <c r="A593" s="1" t="s">
        <v>21957</v>
      </c>
      <c r="B593" s="1">
        <v>2.3334166666699998</v>
      </c>
      <c r="C593" s="1">
        <v>0.61182941863387696</v>
      </c>
      <c r="D593" s="1">
        <v>1.6904433681578499</v>
      </c>
      <c r="E593" s="1">
        <v>0.74407471999999997</v>
      </c>
      <c r="F593">
        <v>0.18327599999999999</v>
      </c>
      <c r="G593" s="1">
        <v>0.57284376427285799</v>
      </c>
      <c r="H593" s="1">
        <v>0.80865209698677099</v>
      </c>
    </row>
    <row r="594" spans="1:8" x14ac:dyDescent="0.2">
      <c r="A594" s="1" t="s">
        <v>21958</v>
      </c>
      <c r="B594" s="1">
        <v>6.7195833333300001</v>
      </c>
      <c r="C594" s="1">
        <v>0.43193323899695302</v>
      </c>
      <c r="D594" s="1">
        <v>2.0260524730369598</v>
      </c>
      <c r="E594" s="1">
        <v>0.60304882500000001</v>
      </c>
      <c r="F594">
        <v>0.24641299999999999</v>
      </c>
      <c r="G594" s="1">
        <v>0.344221512257531</v>
      </c>
      <c r="H594" s="1">
        <v>0.386197331547737</v>
      </c>
    </row>
    <row r="595" spans="1:8" x14ac:dyDescent="0.2">
      <c r="A595" s="1" t="s">
        <v>21959</v>
      </c>
      <c r="B595" s="1">
        <v>4.8574166666699998</v>
      </c>
      <c r="C595" s="1">
        <v>0.58822103430107697</v>
      </c>
      <c r="D595" s="1">
        <v>0.64367567131322101</v>
      </c>
      <c r="E595" s="1">
        <v>0.62055323500000004</v>
      </c>
      <c r="F595">
        <v>-0.25293399999999999</v>
      </c>
      <c r="G595" s="1">
        <v>0.63230135648906505</v>
      </c>
      <c r="H595" s="1">
        <v>1.18374811410904</v>
      </c>
    </row>
    <row r="596" spans="1:8" x14ac:dyDescent="0.2">
      <c r="A596" s="1" t="s">
        <v>21960</v>
      </c>
      <c r="B596" s="1">
        <v>1.54708333333</v>
      </c>
      <c r="C596" s="1">
        <v>0.65410305516191103</v>
      </c>
      <c r="D596" s="1">
        <v>3.6137989862189399</v>
      </c>
      <c r="E596" s="1">
        <v>0.70680663499999996</v>
      </c>
      <c r="F596">
        <v>6.3131999999999994E-2</v>
      </c>
      <c r="G596" s="1">
        <v>0.45646379788832298</v>
      </c>
      <c r="H596" s="1">
        <v>0.85106488466262797</v>
      </c>
    </row>
    <row r="597" spans="1:8" x14ac:dyDescent="0.2">
      <c r="A597" s="1" t="s">
        <v>21961</v>
      </c>
      <c r="B597" s="1">
        <v>0.49966666666699999</v>
      </c>
      <c r="C597" s="1">
        <v>0.54513663644209698</v>
      </c>
      <c r="D597" s="1">
        <v>1.60236821782417</v>
      </c>
      <c r="E597" s="1">
        <v>0.68773479500000001</v>
      </c>
      <c r="F597">
        <v>0.61911799999999995</v>
      </c>
      <c r="G597" s="1">
        <v>0.35651061457678901</v>
      </c>
      <c r="H597" s="1">
        <v>0.54788436889648395</v>
      </c>
    </row>
    <row r="598" spans="1:8" x14ac:dyDescent="0.2">
      <c r="A598" s="1" t="s">
        <v>21962</v>
      </c>
      <c r="B598" s="1">
        <v>1.5970833333300001</v>
      </c>
      <c r="C598" s="1">
        <v>0.64460420126147899</v>
      </c>
      <c r="D598" s="1">
        <v>1.9489076004710399</v>
      </c>
      <c r="E598" s="1">
        <v>0.82409008500000003</v>
      </c>
      <c r="F598">
        <v>-0.34365699999999999</v>
      </c>
      <c r="G598" s="1">
        <v>0.53985603529874004</v>
      </c>
      <c r="H598" s="1">
        <v>0.75891671180725095</v>
      </c>
    </row>
    <row r="599" spans="1:8" x14ac:dyDescent="0.2">
      <c r="A599" s="1" t="s">
        <v>21963</v>
      </c>
      <c r="B599" s="1">
        <v>-0.24441666666699999</v>
      </c>
      <c r="C599" s="1">
        <v>0.51284204500966601</v>
      </c>
      <c r="D599" s="1">
        <v>1.4340418558122101</v>
      </c>
      <c r="E599" s="1">
        <v>0.66620047500000001</v>
      </c>
      <c r="F599">
        <v>0.65615500000000004</v>
      </c>
      <c r="G599" s="1">
        <v>0.27725697852522102</v>
      </c>
      <c r="H599" s="1">
        <v>0.140215903520584</v>
      </c>
    </row>
    <row r="600" spans="1:8" x14ac:dyDescent="0.2">
      <c r="A600" s="1" t="s">
        <v>21964</v>
      </c>
      <c r="B600" s="1">
        <v>2.7382499999999999</v>
      </c>
      <c r="C600" s="1">
        <v>0.55834651238567901</v>
      </c>
      <c r="D600" s="1">
        <v>1.2681410497452501</v>
      </c>
      <c r="E600" s="1">
        <v>0.65000311</v>
      </c>
      <c r="F600">
        <v>0.61532699999999996</v>
      </c>
      <c r="G600" s="1">
        <v>0.41702450110721601</v>
      </c>
      <c r="H600" s="1">
        <v>0.54247534573078204</v>
      </c>
    </row>
    <row r="601" spans="1:8" x14ac:dyDescent="0.2">
      <c r="A601" s="1" t="s">
        <v>21965</v>
      </c>
      <c r="B601" s="1">
        <v>1.0758333333299901</v>
      </c>
      <c r="C601" s="1">
        <v>0.62778412654710003</v>
      </c>
      <c r="D601" s="1">
        <v>2.2887399991784698</v>
      </c>
      <c r="E601" s="1">
        <v>0.68557557999999996</v>
      </c>
      <c r="F601">
        <v>0.22345100000000001</v>
      </c>
      <c r="G601" s="1">
        <v>0.52426898906388497</v>
      </c>
      <c r="H601" s="1">
        <v>0.95561261177062995</v>
      </c>
    </row>
    <row r="602" spans="1:8" x14ac:dyDescent="0.2">
      <c r="A602" s="1" t="s">
        <v>21966</v>
      </c>
      <c r="B602" s="1">
        <v>-1.0934999999999999</v>
      </c>
      <c r="C602" s="1">
        <v>0.624997175726691</v>
      </c>
      <c r="D602" s="1">
        <v>2.6209571207868598</v>
      </c>
      <c r="E602" s="1">
        <v>0.56213452500000005</v>
      </c>
      <c r="F602">
        <v>-0.12750800000000001</v>
      </c>
      <c r="G602" s="1">
        <v>0.460066785368274</v>
      </c>
      <c r="H602" s="1">
        <v>0.71865100860595699</v>
      </c>
    </row>
    <row r="603" spans="1:8" x14ac:dyDescent="0.2">
      <c r="A603" s="1" t="s">
        <v>21967</v>
      </c>
      <c r="B603" s="1">
        <v>3.8080833333299999</v>
      </c>
      <c r="C603" s="1">
        <v>0.47818056926463698</v>
      </c>
      <c r="D603" s="1">
        <v>2.2276959511811398</v>
      </c>
      <c r="E603" s="1">
        <v>0.56203605999999995</v>
      </c>
      <c r="F603">
        <v>0.53341499999999997</v>
      </c>
      <c r="G603" s="1">
        <v>0.32827935784555301</v>
      </c>
      <c r="H603" s="1">
        <v>0.43562198579311401</v>
      </c>
    </row>
    <row r="604" spans="1:8" x14ac:dyDescent="0.2">
      <c r="A604" s="1" t="s">
        <v>21968</v>
      </c>
      <c r="B604" s="1">
        <v>0.78316666666699997</v>
      </c>
      <c r="C604" s="1">
        <v>0.53219486214419398</v>
      </c>
      <c r="D604" s="1">
        <v>0.97547919665234395</v>
      </c>
      <c r="E604" s="1">
        <v>0.57152453000000003</v>
      </c>
      <c r="F604">
        <v>0.468416</v>
      </c>
      <c r="G604" s="1">
        <v>0.38555412157265001</v>
      </c>
      <c r="H604" s="1">
        <v>0.51388431787490796</v>
      </c>
    </row>
    <row r="605" spans="1:8" x14ac:dyDescent="0.2">
      <c r="A605" s="1" t="s">
        <v>15807</v>
      </c>
      <c r="B605" s="1">
        <v>2.98908333333</v>
      </c>
      <c r="C605" s="1">
        <v>0.55006674169113101</v>
      </c>
      <c r="D605" s="1">
        <v>0.38601104551527798</v>
      </c>
      <c r="E605" s="1">
        <v>0.60518099999999997</v>
      </c>
      <c r="F605">
        <v>0.26247900000000002</v>
      </c>
      <c r="G605" s="1">
        <v>0.51686532772132698</v>
      </c>
      <c r="H605" s="1">
        <v>0.62619450837373702</v>
      </c>
    </row>
    <row r="606" spans="1:8" x14ac:dyDescent="0.2">
      <c r="A606" s="1" t="s">
        <v>21969</v>
      </c>
      <c r="B606" s="1">
        <v>1.5295000000000001</v>
      </c>
      <c r="C606" s="1">
        <v>0.656065789232948</v>
      </c>
      <c r="D606" s="1">
        <v>2.4345131314555499</v>
      </c>
      <c r="E606" s="1">
        <v>0.72061440499999996</v>
      </c>
      <c r="F606">
        <v>0.45905699999999999</v>
      </c>
      <c r="G606" s="1">
        <v>0.56962222259809603</v>
      </c>
      <c r="H606" s="1">
        <v>0.92389943003654496</v>
      </c>
    </row>
    <row r="607" spans="1:8" x14ac:dyDescent="0.2">
      <c r="A607" s="1" t="s">
        <v>21970</v>
      </c>
      <c r="B607" s="1">
        <v>-0.40891666666699999</v>
      </c>
      <c r="C607" s="1">
        <v>0.57914098711831896</v>
      </c>
      <c r="D607" s="1">
        <v>1.9165353016881399</v>
      </c>
      <c r="E607" s="1">
        <v>0.57418409999999998</v>
      </c>
      <c r="F607">
        <v>0.12631200000000001</v>
      </c>
      <c r="G607" s="1">
        <v>0.48714683651613</v>
      </c>
      <c r="H607" s="1">
        <v>0.67343068122863803</v>
      </c>
    </row>
    <row r="608" spans="1:8" x14ac:dyDescent="0.2">
      <c r="A608" s="1" t="s">
        <v>21971</v>
      </c>
      <c r="B608" s="1">
        <v>0.82391666666700003</v>
      </c>
      <c r="C608" s="1">
        <v>0.511955755716901</v>
      </c>
      <c r="D608" s="1">
        <v>1.4880333917181401</v>
      </c>
      <c r="E608" s="1">
        <v>0.74312792500000002</v>
      </c>
      <c r="F608">
        <v>0.43529400000000001</v>
      </c>
      <c r="G608" s="1">
        <v>0.31311623977699499</v>
      </c>
      <c r="H608" s="1">
        <v>0.34700585603714001</v>
      </c>
    </row>
    <row r="609" spans="1:8" x14ac:dyDescent="0.2">
      <c r="A609" s="1" t="s">
        <v>21972</v>
      </c>
      <c r="B609" s="1">
        <v>3.3035000000000001</v>
      </c>
      <c r="C609" s="1">
        <v>0.57266769292699704</v>
      </c>
      <c r="D609" s="1">
        <v>1.92065411655079</v>
      </c>
      <c r="E609" s="1">
        <v>0.50594866999999999</v>
      </c>
      <c r="F609">
        <v>0.35151700000000002</v>
      </c>
      <c r="G609" s="1">
        <v>0.42689588388101701</v>
      </c>
      <c r="H609" s="1">
        <v>0.69329678416252105</v>
      </c>
    </row>
    <row r="610" spans="1:8" x14ac:dyDescent="0.2">
      <c r="A610" s="1" t="s">
        <v>21973</v>
      </c>
      <c r="B610" s="1">
        <v>0.58741666666699999</v>
      </c>
      <c r="C610" s="1">
        <v>0.62571545650768801</v>
      </c>
      <c r="D610" s="1">
        <v>1.9561058552047901</v>
      </c>
      <c r="E610" s="1">
        <v>0.51748392499999996</v>
      </c>
      <c r="F610">
        <v>0.30248199999999997</v>
      </c>
      <c r="G610" s="1">
        <v>0.55337705393849201</v>
      </c>
      <c r="H610" s="1">
        <v>0.96701170802116398</v>
      </c>
    </row>
    <row r="611" spans="1:8" x14ac:dyDescent="0.2">
      <c r="A611" s="1" t="s">
        <v>21974</v>
      </c>
      <c r="B611" s="1">
        <v>3.9132500000000001</v>
      </c>
      <c r="C611" s="1">
        <v>0.772402328933121</v>
      </c>
      <c r="D611" s="1">
        <v>3.44141925466886</v>
      </c>
      <c r="E611" s="1">
        <v>0.88043000999999999</v>
      </c>
      <c r="F611">
        <v>0.80261000000000005</v>
      </c>
      <c r="G611" s="1">
        <v>0.76636714962434904</v>
      </c>
      <c r="H611" s="1">
        <v>1.1601098060607899</v>
      </c>
    </row>
    <row r="612" spans="1:8" x14ac:dyDescent="0.2">
      <c r="A612" s="1" t="s">
        <v>21975</v>
      </c>
      <c r="B612" s="1">
        <v>2.3158333333300001</v>
      </c>
      <c r="C612" s="1">
        <v>0.50378097790175103</v>
      </c>
      <c r="D612" s="1">
        <v>1.44033322481921</v>
      </c>
      <c r="E612" s="1">
        <v>0.73807491999999997</v>
      </c>
      <c r="F612">
        <v>-0.62780100000000005</v>
      </c>
      <c r="G612" s="1">
        <v>0.55358823391221201</v>
      </c>
      <c r="H612" s="1">
        <v>0.87677029371261594</v>
      </c>
    </row>
    <row r="613" spans="1:8" x14ac:dyDescent="0.2">
      <c r="A613" s="1" t="s">
        <v>21976</v>
      </c>
      <c r="B613" s="1">
        <v>0.21716666666699999</v>
      </c>
      <c r="C613" s="1">
        <v>0.49877795547702097</v>
      </c>
      <c r="D613" s="1">
        <v>0.972641437384413</v>
      </c>
      <c r="E613" s="1">
        <v>0.61696879000000004</v>
      </c>
      <c r="F613">
        <v>-0.128079</v>
      </c>
      <c r="G613" s="1">
        <v>0.299924269778377</v>
      </c>
      <c r="H613" s="1">
        <v>0.37566211223602303</v>
      </c>
    </row>
    <row r="614" spans="1:8" x14ac:dyDescent="0.2">
      <c r="A614" s="1" t="s">
        <v>21977</v>
      </c>
      <c r="B614" s="1">
        <v>4.55741666667</v>
      </c>
      <c r="C614" s="1">
        <v>0.57345352852099296</v>
      </c>
      <c r="D614" s="1">
        <v>2.1635153652432599</v>
      </c>
      <c r="E614" s="1">
        <v>0.56865352999999996</v>
      </c>
      <c r="F614">
        <v>0.19450999999999999</v>
      </c>
      <c r="G614" s="1">
        <v>0.494595791930104</v>
      </c>
      <c r="H614" s="1">
        <v>0.69924693703651397</v>
      </c>
    </row>
    <row r="615" spans="1:8" x14ac:dyDescent="0.2">
      <c r="A615" s="1" t="s">
        <v>21978</v>
      </c>
      <c r="B615" s="1">
        <v>3.1270833333299999</v>
      </c>
      <c r="C615" s="1">
        <v>0.58199449648720203</v>
      </c>
      <c r="D615" s="1">
        <v>1.44235588718495</v>
      </c>
      <c r="E615" s="1">
        <v>0.65818069499999998</v>
      </c>
      <c r="F615">
        <v>6.5376000000000004E-2</v>
      </c>
      <c r="G615" s="1">
        <v>0.35713793297754898</v>
      </c>
      <c r="H615" s="1">
        <v>0.65097260177135496</v>
      </c>
    </row>
    <row r="616" spans="1:8" x14ac:dyDescent="0.2">
      <c r="A616" s="1" t="s">
        <v>21979</v>
      </c>
      <c r="B616" s="1">
        <v>1.849</v>
      </c>
      <c r="C616" s="1">
        <v>0.65056914297895996</v>
      </c>
      <c r="D616" s="1">
        <v>1.6795241885013501</v>
      </c>
      <c r="E616" s="1">
        <v>0.667154845</v>
      </c>
      <c r="F616">
        <v>0.60548100000000005</v>
      </c>
      <c r="G616" s="1">
        <v>0.56110717245584896</v>
      </c>
      <c r="H616" s="1">
        <v>0.85805773735046398</v>
      </c>
    </row>
    <row r="617" spans="1:8" x14ac:dyDescent="0.2">
      <c r="A617" s="1" t="s">
        <v>21980</v>
      </c>
      <c r="B617" s="1">
        <v>0.21366666666699999</v>
      </c>
      <c r="C617" s="1">
        <v>0.40119910629930899</v>
      </c>
      <c r="D617" s="1">
        <v>0.71257834434562295</v>
      </c>
      <c r="E617" s="1">
        <v>0.63703377999999999</v>
      </c>
      <c r="F617">
        <v>0.90704399999999996</v>
      </c>
      <c r="G617" s="1">
        <v>0.27675101072637098</v>
      </c>
      <c r="H617" s="1">
        <v>0.30766467452049301</v>
      </c>
    </row>
    <row r="618" spans="1:8" x14ac:dyDescent="0.2">
      <c r="A618" s="1" t="s">
        <v>21981</v>
      </c>
      <c r="B618" s="1">
        <v>1.42716666667</v>
      </c>
      <c r="C618" s="1">
        <v>0.44860382000299098</v>
      </c>
      <c r="D618" s="1">
        <v>0.36281040206993398</v>
      </c>
      <c r="E618" s="1">
        <v>0.61993556500000002</v>
      </c>
      <c r="F618">
        <v>3.9593000000000003E-2</v>
      </c>
      <c r="G618" s="1">
        <v>0.44639983119420901</v>
      </c>
      <c r="H618" s="1">
        <v>0.54831414222717301</v>
      </c>
    </row>
    <row r="619" spans="1:8" x14ac:dyDescent="0.2">
      <c r="A619" s="1" t="s">
        <v>21982</v>
      </c>
      <c r="B619" s="1">
        <v>4.36333333333</v>
      </c>
      <c r="C619" s="1">
        <v>0.74130758789742801</v>
      </c>
      <c r="D619" s="1">
        <v>2.1709407805824101</v>
      </c>
      <c r="E619" s="1">
        <v>0.79886437499999996</v>
      </c>
      <c r="F619">
        <v>-0.42549199999999998</v>
      </c>
      <c r="G619" s="1">
        <v>0.59461297222883802</v>
      </c>
      <c r="H619" s="1">
        <v>1.06198832988739</v>
      </c>
    </row>
    <row r="620" spans="1:8" x14ac:dyDescent="0.2">
      <c r="A620" s="1" t="s">
        <v>21983</v>
      </c>
      <c r="B620" s="1">
        <v>-0.24866666666699999</v>
      </c>
      <c r="C620" s="1">
        <v>0.43822827264391201</v>
      </c>
      <c r="D620" s="1">
        <v>1.3423199508087</v>
      </c>
      <c r="E620" s="1">
        <v>0.56026861500000003</v>
      </c>
      <c r="F620">
        <v>0.53105800000000003</v>
      </c>
      <c r="G620" s="1">
        <v>0.14912740136323399</v>
      </c>
      <c r="H620" s="1">
        <v>0.14029309451579999</v>
      </c>
    </row>
    <row r="621" spans="1:8" x14ac:dyDescent="0.2">
      <c r="A621" s="1" t="s">
        <v>21984</v>
      </c>
      <c r="B621" s="1">
        <v>-0.23416666666700001</v>
      </c>
      <c r="C621" s="1">
        <v>0.60188803708754801</v>
      </c>
      <c r="D621" s="1">
        <v>1.5993137998731199</v>
      </c>
      <c r="E621" s="1">
        <v>0.65791891000000002</v>
      </c>
      <c r="F621">
        <v>-0.13772599999999999</v>
      </c>
      <c r="G621" s="1">
        <v>0.27016389511815297</v>
      </c>
      <c r="H621" s="1">
        <v>0.44733085483312601</v>
      </c>
    </row>
    <row r="622" spans="1:8" x14ac:dyDescent="0.2">
      <c r="A622" s="1" t="s">
        <v>21985</v>
      </c>
      <c r="B622" s="1">
        <v>0.64083333333299997</v>
      </c>
      <c r="C622" s="1">
        <v>0.57282756461234496</v>
      </c>
      <c r="D622" s="1">
        <v>1.9481878819813401</v>
      </c>
      <c r="E622" s="1">
        <v>0.75004300000000002</v>
      </c>
      <c r="F622">
        <v>0.62090999999999996</v>
      </c>
      <c r="G622" s="1">
        <v>0.27476913195625802</v>
      </c>
      <c r="H622" s="1">
        <v>0.74659187793731696</v>
      </c>
    </row>
    <row r="623" spans="1:8" x14ac:dyDescent="0.2">
      <c r="A623" s="1" t="s">
        <v>21986</v>
      </c>
      <c r="B623" s="1">
        <v>-0.215</v>
      </c>
      <c r="C623" s="1">
        <v>0.55057262081109604</v>
      </c>
      <c r="D623" s="1">
        <v>1.0278410515162599</v>
      </c>
      <c r="E623" s="1">
        <v>0.63052402500000004</v>
      </c>
      <c r="F623">
        <v>0.47539599999999999</v>
      </c>
      <c r="G623" s="1">
        <v>0.47847826322735798</v>
      </c>
      <c r="H623" s="1">
        <v>0.76959999799728396</v>
      </c>
    </row>
    <row r="624" spans="1:8" x14ac:dyDescent="0.2">
      <c r="A624" s="1" t="s">
        <v>21987</v>
      </c>
      <c r="B624" s="1">
        <v>3.7244166666699998</v>
      </c>
      <c r="C624" s="1">
        <v>0.626960127570381</v>
      </c>
      <c r="D624" s="1">
        <v>0.81568554788453396</v>
      </c>
      <c r="E624" s="1">
        <v>0.60772837499999999</v>
      </c>
      <c r="F624">
        <v>-0.49385400000000002</v>
      </c>
      <c r="G624" s="1">
        <v>0.48671527409177501</v>
      </c>
      <c r="H624" s="1">
        <v>0.39836674034595498</v>
      </c>
    </row>
    <row r="625" spans="1:8" x14ac:dyDescent="0.2">
      <c r="A625" s="1" t="s">
        <v>21988</v>
      </c>
      <c r="B625" s="1">
        <v>0.739333333333</v>
      </c>
      <c r="C625" s="1">
        <v>0.43192077561738701</v>
      </c>
      <c r="D625" s="1">
        <v>1.46582666507425</v>
      </c>
      <c r="E625" s="1">
        <v>0.54953917500000005</v>
      </c>
      <c r="F625">
        <v>0.173261</v>
      </c>
      <c r="G625" s="1">
        <v>0.28948454196155199</v>
      </c>
      <c r="H625" s="1">
        <v>0.26953497231006601</v>
      </c>
    </row>
    <row r="626" spans="1:8" x14ac:dyDescent="0.2">
      <c r="A626" s="1" t="s">
        <v>21989</v>
      </c>
      <c r="B626" s="1">
        <v>0.175083333332999</v>
      </c>
      <c r="C626" s="1">
        <v>0.65071533495264899</v>
      </c>
      <c r="D626" s="1">
        <v>2.0726226282860298</v>
      </c>
      <c r="E626" s="1">
        <v>0.76183078999999998</v>
      </c>
      <c r="F626">
        <v>0.50625600000000004</v>
      </c>
      <c r="G626" s="1">
        <v>0.60972922308779998</v>
      </c>
      <c r="H626" s="1">
        <v>1.03272228240967</v>
      </c>
    </row>
    <row r="627" spans="1:8" x14ac:dyDescent="0.2">
      <c r="A627" s="1" t="s">
        <v>21990</v>
      </c>
      <c r="B627" s="1">
        <v>-0.254</v>
      </c>
      <c r="C627" s="1">
        <v>0.57543366139769103</v>
      </c>
      <c r="D627" s="1">
        <v>0.32908269728804501</v>
      </c>
      <c r="E627" s="1">
        <v>0.72570992499999998</v>
      </c>
      <c r="F627">
        <v>-0.485599</v>
      </c>
      <c r="G627" s="1">
        <v>0.236489850621137</v>
      </c>
      <c r="H627" s="1">
        <v>0.19623929113149599</v>
      </c>
    </row>
    <row r="628" spans="1:8" x14ac:dyDescent="0.2">
      <c r="A628" s="1" t="s">
        <v>21991</v>
      </c>
      <c r="B628" s="1">
        <v>0.44633333333300002</v>
      </c>
      <c r="C628" s="1">
        <v>0.57051711345622902</v>
      </c>
      <c r="D628" s="1">
        <v>1.7991319436446001</v>
      </c>
      <c r="E628" s="1">
        <v>0.72113808999999995</v>
      </c>
      <c r="F628">
        <v>0.47778399999999999</v>
      </c>
      <c r="G628" s="1">
        <v>0.48722152790887802</v>
      </c>
      <c r="H628" s="1">
        <v>0.71810716390609697</v>
      </c>
    </row>
    <row r="629" spans="1:8" x14ac:dyDescent="0.2">
      <c r="A629" s="1" t="s">
        <v>21992</v>
      </c>
      <c r="B629" s="1">
        <v>-4.8250000000000001E-2</v>
      </c>
      <c r="C629" s="1">
        <v>0.53832358257509805</v>
      </c>
      <c r="D629" s="1">
        <v>2.2873102180837499</v>
      </c>
      <c r="E629" s="1">
        <v>0.60612779500000002</v>
      </c>
      <c r="F629">
        <v>-1.6303000000000002E-2</v>
      </c>
      <c r="G629" s="1">
        <v>0.52251188161163198</v>
      </c>
      <c r="H629" s="1">
        <v>0.52947970032692004</v>
      </c>
    </row>
    <row r="630" spans="1:8" x14ac:dyDescent="0.2">
      <c r="A630" s="1" t="s">
        <v>21993</v>
      </c>
      <c r="B630" s="1">
        <v>2.4279166666699998</v>
      </c>
      <c r="C630" s="1">
        <v>0.57542289635607202</v>
      </c>
      <c r="D630" s="1">
        <v>1.81071902068049</v>
      </c>
      <c r="E630" s="1">
        <v>0.61430538000000001</v>
      </c>
      <c r="F630">
        <v>9.0730000000000005E-2</v>
      </c>
      <c r="G630" s="1">
        <v>0.58306210656969304</v>
      </c>
      <c r="H630" s="1">
        <v>0.90623944997787498</v>
      </c>
    </row>
    <row r="631" spans="1:8" x14ac:dyDescent="0.2">
      <c r="A631" s="1" t="s">
        <v>21994</v>
      </c>
      <c r="B631" s="1">
        <v>2.2559999999999998</v>
      </c>
      <c r="C631" s="1">
        <v>0.51367828081698896</v>
      </c>
      <c r="D631" s="1">
        <v>1.0119653215547699</v>
      </c>
      <c r="E631" s="1">
        <v>0.59460933999999999</v>
      </c>
      <c r="F631">
        <v>1.235778</v>
      </c>
      <c r="G631" s="1">
        <v>0.45890976451572402</v>
      </c>
      <c r="H631" s="1">
        <v>0.36295273005962397</v>
      </c>
    </row>
    <row r="632" spans="1:8" x14ac:dyDescent="0.2">
      <c r="A632" s="1" t="s">
        <v>21995</v>
      </c>
      <c r="B632" s="1">
        <v>1.5654999999999999</v>
      </c>
      <c r="C632" s="1">
        <v>0.58427888887565504</v>
      </c>
      <c r="D632" s="1">
        <v>3.01150553599917</v>
      </c>
      <c r="E632" s="1">
        <v>0.71461908500000004</v>
      </c>
      <c r="F632">
        <v>0.111917</v>
      </c>
      <c r="G632" s="1">
        <v>0.21437849578326101</v>
      </c>
      <c r="H632" s="1">
        <v>0.69644976854324303</v>
      </c>
    </row>
    <row r="633" spans="1:8" x14ac:dyDescent="0.2">
      <c r="A633" s="1" t="s">
        <v>21996</v>
      </c>
      <c r="B633" s="1">
        <v>0.26899999999999902</v>
      </c>
      <c r="C633" s="1">
        <v>0.42133815597035001</v>
      </c>
      <c r="D633" s="1">
        <v>0.22403677062805499</v>
      </c>
      <c r="E633" s="1">
        <v>0.69110729999999998</v>
      </c>
      <c r="F633">
        <v>-8.1394999999999995E-2</v>
      </c>
      <c r="G633" s="1">
        <v>0.350099480691271</v>
      </c>
      <c r="H633" s="1">
        <v>0.45276144742965702</v>
      </c>
    </row>
    <row r="634" spans="1:8" x14ac:dyDescent="0.2">
      <c r="A634" s="1" t="s">
        <v>21997</v>
      </c>
      <c r="B634" s="1">
        <v>1.9884166666700001</v>
      </c>
      <c r="C634" s="1">
        <v>0.48668343484590298</v>
      </c>
      <c r="D634" s="1">
        <v>1.7813412984854999</v>
      </c>
      <c r="E634" s="1">
        <v>0.73036093499999999</v>
      </c>
      <c r="F634">
        <v>0.135404</v>
      </c>
      <c r="G634" s="1">
        <v>0.491137668320279</v>
      </c>
      <c r="H634" s="1">
        <v>0.80422467589378399</v>
      </c>
    </row>
    <row r="635" spans="1:8" x14ac:dyDescent="0.2">
      <c r="A635" s="1" t="s">
        <v>21998</v>
      </c>
      <c r="B635" s="1">
        <v>2.7389999999999999</v>
      </c>
      <c r="C635" s="1">
        <v>0.60030934521178403</v>
      </c>
      <c r="D635" s="1">
        <v>1.1425104241763999</v>
      </c>
      <c r="E635" s="1">
        <v>0.67392638500000002</v>
      </c>
      <c r="F635">
        <v>-0.50922699999999999</v>
      </c>
      <c r="G635" s="1">
        <v>0.52480341952422305</v>
      </c>
      <c r="H635" s="1">
        <v>0.81185114383697499</v>
      </c>
    </row>
    <row r="636" spans="1:8" x14ac:dyDescent="0.2">
      <c r="A636" s="1" t="s">
        <v>21999</v>
      </c>
      <c r="B636" s="1">
        <v>1.4079999999999999</v>
      </c>
      <c r="C636" s="1">
        <v>0.590058650730092</v>
      </c>
      <c r="D636" s="1">
        <v>0.73851380101546804</v>
      </c>
      <c r="E636" s="1">
        <v>0.65157141500000004</v>
      </c>
      <c r="F636">
        <v>1.2787E-2</v>
      </c>
      <c r="G636" s="1">
        <v>0.474905495534994</v>
      </c>
      <c r="H636" s="1">
        <v>0.35514090061187698</v>
      </c>
    </row>
    <row r="637" spans="1:8" x14ac:dyDescent="0.2">
      <c r="A637" s="1" t="s">
        <v>22000</v>
      </c>
      <c r="B637" s="1">
        <v>2.3435000000000001</v>
      </c>
      <c r="C637" s="1">
        <v>0.71564678471197696</v>
      </c>
      <c r="D637" s="1">
        <v>2.2762969644958302</v>
      </c>
      <c r="E637" s="1">
        <v>0.69262924999999997</v>
      </c>
      <c r="F637">
        <v>5.228E-3</v>
      </c>
      <c r="G637" s="1">
        <v>0.81184686223756897</v>
      </c>
      <c r="H637" s="1">
        <v>1.0692416906356801</v>
      </c>
    </row>
    <row r="638" spans="1:8" x14ac:dyDescent="0.2">
      <c r="A638" s="1" t="s">
        <v>22001</v>
      </c>
      <c r="B638" s="1">
        <v>-0.29858333333299902</v>
      </c>
      <c r="C638" s="1">
        <v>0.38231528666173897</v>
      </c>
      <c r="D638" s="1">
        <v>0.61826296442677597</v>
      </c>
      <c r="E638" s="1">
        <v>0.65470047499999995</v>
      </c>
      <c r="F638">
        <v>-0.37173699999999998</v>
      </c>
      <c r="G638" s="1">
        <v>8.4500134386620906E-2</v>
      </c>
      <c r="H638" s="1">
        <v>0.324415257573128</v>
      </c>
    </row>
    <row r="639" spans="1:8" x14ac:dyDescent="0.2">
      <c r="A639" s="1" t="s">
        <v>22002</v>
      </c>
      <c r="B639" s="1">
        <v>3.5071666666699999</v>
      </c>
      <c r="C639" s="1">
        <v>0.75203331389016803</v>
      </c>
      <c r="D639" s="1">
        <v>2.4414767042235099</v>
      </c>
      <c r="E639" s="1">
        <v>0.58836148499999996</v>
      </c>
      <c r="F639">
        <v>0.30917600000000001</v>
      </c>
      <c r="G639" s="1">
        <v>0.47879079252998602</v>
      </c>
      <c r="H639" s="1">
        <v>0.73787078857421895</v>
      </c>
    </row>
    <row r="640" spans="1:8" x14ac:dyDescent="0.2">
      <c r="A640" s="1" t="s">
        <v>22003</v>
      </c>
      <c r="B640" s="1">
        <v>3.0903333333299998</v>
      </c>
      <c r="C640" s="1">
        <v>0.62719752843745302</v>
      </c>
      <c r="D640" s="1">
        <v>0.83433621338424802</v>
      </c>
      <c r="E640" s="1">
        <v>0.72139062499999995</v>
      </c>
      <c r="F640">
        <v>0.27647899999999997</v>
      </c>
      <c r="G640" s="1">
        <v>0.498923497725973</v>
      </c>
      <c r="H640" s="1">
        <v>0.82123942375183101</v>
      </c>
    </row>
    <row r="641" spans="1:8" x14ac:dyDescent="0.2">
      <c r="A641" s="1" t="s">
        <v>22004</v>
      </c>
      <c r="B641" s="1">
        <v>2.4725000000000001</v>
      </c>
      <c r="C641" s="1">
        <v>0.58766295447911499</v>
      </c>
      <c r="D641" s="1">
        <v>0.462006257785325</v>
      </c>
      <c r="E641" s="1">
        <v>0.52525962000000004</v>
      </c>
      <c r="F641">
        <v>-8.3608000000000002E-2</v>
      </c>
      <c r="G641" s="1">
        <v>0.37097811638739497</v>
      </c>
      <c r="H641" s="1">
        <v>0.75277767181396504</v>
      </c>
    </row>
    <row r="642" spans="1:8" x14ac:dyDescent="0.2">
      <c r="A642" s="1" t="s">
        <v>22005</v>
      </c>
      <c r="B642" s="1">
        <v>2.09558333333</v>
      </c>
      <c r="C642" s="1">
        <v>0.66533915034919699</v>
      </c>
      <c r="D642" s="1">
        <v>1.4026699433086001</v>
      </c>
      <c r="E642" s="1">
        <v>0.58127105999999995</v>
      </c>
      <c r="F642">
        <v>-0.26660200000000001</v>
      </c>
      <c r="G642" s="1">
        <v>0.46897840349173098</v>
      </c>
      <c r="H642" s="1">
        <v>0.74726684093475304</v>
      </c>
    </row>
    <row r="643" spans="1:8" x14ac:dyDescent="0.2">
      <c r="A643" s="1" t="s">
        <v>22006</v>
      </c>
      <c r="B643" s="1">
        <v>0.51833333333300002</v>
      </c>
      <c r="C643" s="1">
        <v>0.62017339787685799</v>
      </c>
      <c r="D643" s="1">
        <v>0.50475815014102698</v>
      </c>
      <c r="E643" s="1">
        <v>0.60772837499999999</v>
      </c>
      <c r="F643">
        <v>-0.203317</v>
      </c>
      <c r="G643" s="1">
        <v>0.43830272328372899</v>
      </c>
      <c r="H643" s="1">
        <v>0.30503589659929298</v>
      </c>
    </row>
    <row r="644" spans="1:8" x14ac:dyDescent="0.2">
      <c r="A644" s="1" t="s">
        <v>22007</v>
      </c>
      <c r="B644" s="1">
        <v>0.74166666666699999</v>
      </c>
      <c r="C644" s="1">
        <v>0.64748297833368595</v>
      </c>
      <c r="D644" s="1">
        <v>2.3293969927922098</v>
      </c>
      <c r="E644" s="1">
        <v>0.80991270000000004</v>
      </c>
      <c r="F644">
        <v>0.45730700000000002</v>
      </c>
      <c r="G644" s="1">
        <v>0.54272503684304496</v>
      </c>
      <c r="H644" s="1">
        <v>0.86173505187034605</v>
      </c>
    </row>
    <row r="645" spans="1:8" x14ac:dyDescent="0.2">
      <c r="A645" s="1" t="s">
        <v>22008</v>
      </c>
      <c r="B645" s="1">
        <v>2.2180833333300001</v>
      </c>
      <c r="C645" s="1">
        <v>0.33534221434157901</v>
      </c>
      <c r="D645" s="1">
        <v>1.3283635817500301</v>
      </c>
      <c r="E645" s="1">
        <v>0.59638126499999999</v>
      </c>
      <c r="F645">
        <v>-0.46066299999999999</v>
      </c>
      <c r="G645" s="1">
        <v>0.358508016448221</v>
      </c>
      <c r="H645" s="1">
        <v>0.38111883997917201</v>
      </c>
    </row>
    <row r="646" spans="1:8" x14ac:dyDescent="0.2">
      <c r="A646" s="1" t="s">
        <v>22009</v>
      </c>
      <c r="B646" s="1">
        <v>0.414916666667</v>
      </c>
      <c r="C646" s="1">
        <v>0.35178881956046498</v>
      </c>
      <c r="D646" s="1">
        <v>2.2233697606223699</v>
      </c>
      <c r="E646" s="1">
        <v>0.70791134</v>
      </c>
      <c r="F646">
        <v>0.48599900000000001</v>
      </c>
      <c r="G646" s="1">
        <v>0.41331478914351999</v>
      </c>
      <c r="H646" s="1">
        <v>0.27223055362701398</v>
      </c>
    </row>
    <row r="647" spans="1:8" x14ac:dyDescent="0.2">
      <c r="A647" s="1" t="s">
        <v>22010</v>
      </c>
      <c r="B647" s="1">
        <v>0.70166666666699995</v>
      </c>
      <c r="C647" s="1">
        <v>0.586876586779561</v>
      </c>
      <c r="D647" s="1">
        <v>2.0454544065094802</v>
      </c>
      <c r="E647" s="1">
        <v>0.56718369000000002</v>
      </c>
      <c r="F647">
        <v>0.48653800000000003</v>
      </c>
      <c r="G647" s="1">
        <v>0.68007421792352096</v>
      </c>
      <c r="H647" s="1">
        <v>0.77544434070587198</v>
      </c>
    </row>
    <row r="648" spans="1:8" x14ac:dyDescent="0.2">
      <c r="A648" s="1" t="s">
        <v>22011</v>
      </c>
      <c r="B648" s="1">
        <v>2.8250000000000002</v>
      </c>
      <c r="C648" s="1">
        <v>0.60067880202231405</v>
      </c>
      <c r="D648" s="1">
        <v>1.61237976701001</v>
      </c>
      <c r="E648" s="1">
        <v>0.67798826499999998</v>
      </c>
      <c r="F648">
        <v>7.0116999999999999E-2</v>
      </c>
      <c r="G648" s="1">
        <v>0.51890672396133397</v>
      </c>
      <c r="H648" s="1">
        <v>0.82156977057457004</v>
      </c>
    </row>
    <row r="649" spans="1:8" x14ac:dyDescent="0.2">
      <c r="A649" s="1" t="s">
        <v>22012</v>
      </c>
      <c r="B649" s="1">
        <v>1.3190833333299901</v>
      </c>
      <c r="C649" s="1">
        <v>0.67315302779311603</v>
      </c>
      <c r="D649" s="1">
        <v>1.5276186455482501</v>
      </c>
      <c r="E649" s="1">
        <v>0.72233742000000001</v>
      </c>
      <c r="F649">
        <v>8.9566999999999994E-2</v>
      </c>
      <c r="G649" s="1">
        <v>0.59256708752820597</v>
      </c>
      <c r="H649" s="1">
        <v>0.82266212701797503</v>
      </c>
    </row>
    <row r="650" spans="1:8" x14ac:dyDescent="0.2">
      <c r="A650" s="1" t="s">
        <v>22013</v>
      </c>
      <c r="B650" s="1">
        <v>0.13</v>
      </c>
      <c r="C650" s="1">
        <v>0.70094955015040195</v>
      </c>
      <c r="D650" s="1">
        <v>1.4105243444237401</v>
      </c>
      <c r="E650" s="1">
        <v>0.76198485999999999</v>
      </c>
      <c r="F650">
        <v>0.28439900000000001</v>
      </c>
      <c r="G650" s="1">
        <v>0.51939836183494004</v>
      </c>
      <c r="H650" s="1">
        <v>0.69559484720230103</v>
      </c>
    </row>
    <row r="651" spans="1:8" x14ac:dyDescent="0.2">
      <c r="A651" s="1" t="s">
        <v>22014</v>
      </c>
      <c r="B651" s="1">
        <v>7.3249999999999996E-2</v>
      </c>
      <c r="C651" s="1">
        <v>0.54849937470266996</v>
      </c>
      <c r="D651" s="1">
        <v>2.1982561637032898</v>
      </c>
      <c r="E651" s="1">
        <v>0.57031211000000004</v>
      </c>
      <c r="F651">
        <v>-3.2022000000000002E-2</v>
      </c>
      <c r="G651" s="1">
        <v>0.44618831766649503</v>
      </c>
      <c r="H651" s="1">
        <v>0.73036369085311903</v>
      </c>
    </row>
    <row r="652" spans="1:8" x14ac:dyDescent="0.2">
      <c r="A652" s="1" t="s">
        <v>22015</v>
      </c>
      <c r="B652" s="1">
        <v>3.9834999999999998</v>
      </c>
      <c r="C652" s="1">
        <v>0.69112491098619</v>
      </c>
      <c r="D652" s="1">
        <v>2.4766264758672101</v>
      </c>
      <c r="E652" s="1">
        <v>0.70283129499999997</v>
      </c>
      <c r="F652">
        <v>0.26228899999999999</v>
      </c>
      <c r="G652" s="1">
        <v>0.706272459907207</v>
      </c>
      <c r="H652" s="1">
        <v>1.12573486566544</v>
      </c>
    </row>
    <row r="653" spans="1:8" x14ac:dyDescent="0.2">
      <c r="A653" s="1" t="s">
        <v>22016</v>
      </c>
      <c r="B653" s="1">
        <v>3.4646666666699999</v>
      </c>
      <c r="C653" s="1">
        <v>0.53572531494390996</v>
      </c>
      <c r="D653" s="1">
        <v>2.0035397160729098</v>
      </c>
      <c r="E653" s="1">
        <v>0.75209823499999995</v>
      </c>
      <c r="F653">
        <v>0.322212</v>
      </c>
      <c r="G653" s="1">
        <v>0.72601356705937503</v>
      </c>
      <c r="H653" s="1">
        <v>0.97641994953155498</v>
      </c>
    </row>
    <row r="654" spans="1:8" x14ac:dyDescent="0.2">
      <c r="A654" s="1" t="s">
        <v>22017</v>
      </c>
      <c r="B654" s="1">
        <v>0.47525000000000001</v>
      </c>
      <c r="C654" s="1">
        <v>0.35283386165591002</v>
      </c>
      <c r="D654" s="1">
        <v>0.72094444230128196</v>
      </c>
      <c r="E654" s="1">
        <v>0.68699533000000002</v>
      </c>
      <c r="F654">
        <v>0.469555</v>
      </c>
      <c r="G654" s="1">
        <v>0.28276844221156999</v>
      </c>
      <c r="H654" s="1">
        <v>0.30850166082382202</v>
      </c>
    </row>
    <row r="655" spans="1:8" x14ac:dyDescent="0.2">
      <c r="A655" s="1" t="s">
        <v>22018</v>
      </c>
      <c r="B655" s="1">
        <v>3.6095833333299998</v>
      </c>
      <c r="C655" s="1">
        <v>0.45046574200234302</v>
      </c>
      <c r="D655" s="1">
        <v>0.58990910161689902</v>
      </c>
      <c r="E655" s="1">
        <v>0.64557161500000004</v>
      </c>
      <c r="F655">
        <v>-0.60609900000000005</v>
      </c>
      <c r="G655" s="1">
        <v>0.124993144957299</v>
      </c>
      <c r="H655" s="1">
        <v>0.20904557406902299</v>
      </c>
    </row>
    <row r="656" spans="1:8" x14ac:dyDescent="0.2">
      <c r="A656" s="1" t="s">
        <v>22019</v>
      </c>
      <c r="B656" s="1">
        <v>1.1906666666700001</v>
      </c>
      <c r="C656" s="1">
        <v>0.40684245084673698</v>
      </c>
      <c r="D656" s="1">
        <v>0.89305106121545097</v>
      </c>
      <c r="E656" s="1">
        <v>0.53166131000000005</v>
      </c>
      <c r="F656">
        <v>0.272258</v>
      </c>
      <c r="G656" s="1">
        <v>0.36726266149313302</v>
      </c>
      <c r="H656" s="1">
        <v>0.26174937188625302</v>
      </c>
    </row>
    <row r="657" spans="1:8" x14ac:dyDescent="0.2">
      <c r="A657" s="1" t="s">
        <v>22020</v>
      </c>
      <c r="B657" s="1">
        <v>1.49783333333</v>
      </c>
      <c r="C657" s="1">
        <v>0.52409282444483996</v>
      </c>
      <c r="D657" s="1">
        <v>0.52611863607432696</v>
      </c>
      <c r="E657" s="1">
        <v>0.61648762000000001</v>
      </c>
      <c r="F657">
        <v>-0.79173000000000004</v>
      </c>
      <c r="G657" s="1">
        <v>0.42906723421506399</v>
      </c>
      <c r="H657" s="1">
        <v>0.35044338703155498</v>
      </c>
    </row>
    <row r="658" spans="1:8" x14ac:dyDescent="0.2">
      <c r="A658" s="1" t="s">
        <v>22021</v>
      </c>
      <c r="B658" s="1">
        <v>5.1327499999999997</v>
      </c>
      <c r="C658" s="1">
        <v>0.62089718082548695</v>
      </c>
      <c r="D658" s="1">
        <v>2.0992896712757201</v>
      </c>
      <c r="E658" s="1">
        <v>0.72879647000000003</v>
      </c>
      <c r="F658">
        <v>6.4919000000000004E-2</v>
      </c>
      <c r="G658" s="1">
        <v>0.61560824119332802</v>
      </c>
      <c r="H658" s="1">
        <v>1.1004288554191599</v>
      </c>
    </row>
    <row r="659" spans="1:8" x14ac:dyDescent="0.2">
      <c r="A659" s="1" t="s">
        <v>22022</v>
      </c>
      <c r="B659" s="1">
        <v>0.460583333333</v>
      </c>
      <c r="C659" s="1">
        <v>0.69964159256497904</v>
      </c>
      <c r="D659" s="1">
        <v>2.1004481519390601</v>
      </c>
      <c r="E659" s="1">
        <v>0.74765340499999999</v>
      </c>
      <c r="F659">
        <v>-0.12615699999999999</v>
      </c>
      <c r="G659" s="1">
        <v>0.75087017079787599</v>
      </c>
      <c r="H659" s="1">
        <v>1.01844931840897</v>
      </c>
    </row>
    <row r="660" spans="1:8" x14ac:dyDescent="0.2">
      <c r="A660" s="1" t="s">
        <v>22023</v>
      </c>
      <c r="B660" s="1">
        <v>2.2380833333300001</v>
      </c>
      <c r="C660" s="1">
        <v>0.579749982579018</v>
      </c>
      <c r="D660" s="1">
        <v>2.18282025542256</v>
      </c>
      <c r="E660" s="1">
        <v>0.67139819499999998</v>
      </c>
      <c r="F660">
        <v>0.33188899999999999</v>
      </c>
      <c r="G660" s="1">
        <v>0.68210555728087896</v>
      </c>
      <c r="H660" s="1">
        <v>0.61474275887012497</v>
      </c>
    </row>
    <row r="661" spans="1:8" x14ac:dyDescent="0.2">
      <c r="A661" s="1" t="s">
        <v>22024</v>
      </c>
      <c r="B661" s="1">
        <v>0.50066666666699999</v>
      </c>
      <c r="C661" s="1">
        <v>0.58926570163867797</v>
      </c>
      <c r="D661" s="1">
        <v>2.1265484060336601</v>
      </c>
      <c r="E661" s="1">
        <v>0.68268563000000004</v>
      </c>
      <c r="F661">
        <v>-0.208456</v>
      </c>
      <c r="G661" s="1">
        <v>0.52585216105892296</v>
      </c>
      <c r="H661" s="1">
        <v>0.74704872369766195</v>
      </c>
    </row>
    <row r="662" spans="1:8" x14ac:dyDescent="0.2">
      <c r="A662" s="1" t="s">
        <v>22025</v>
      </c>
      <c r="B662" s="1">
        <v>4.1895833333299999</v>
      </c>
      <c r="C662" s="1">
        <v>0.65973413702857397</v>
      </c>
      <c r="D662" s="1">
        <v>1.96769262207631</v>
      </c>
      <c r="E662" s="1">
        <v>0.69070914500000002</v>
      </c>
      <c r="F662">
        <v>0.41458299999999998</v>
      </c>
      <c r="G662" s="1">
        <v>0.54727752139157804</v>
      </c>
      <c r="H662" s="1">
        <v>0.86873480081558196</v>
      </c>
    </row>
    <row r="663" spans="1:8" x14ac:dyDescent="0.2">
      <c r="A663" s="1" t="s">
        <v>22026</v>
      </c>
      <c r="B663" s="1">
        <v>3.07066666666999</v>
      </c>
      <c r="C663" s="1">
        <v>0.58615877759486301</v>
      </c>
      <c r="D663" s="1">
        <v>1.9577763478741199</v>
      </c>
      <c r="E663" s="1">
        <v>0.63967207000000004</v>
      </c>
      <c r="F663">
        <v>0.26000699999999999</v>
      </c>
      <c r="G663" s="1">
        <v>0.58298523179228601</v>
      </c>
      <c r="H663" s="1">
        <v>1.07432194948196</v>
      </c>
    </row>
    <row r="664" spans="1:8" x14ac:dyDescent="0.2">
      <c r="A664" s="1" t="s">
        <v>22027</v>
      </c>
      <c r="B664" s="1">
        <v>2.0957499999999998</v>
      </c>
      <c r="C664" s="1">
        <v>0.55617371988548703</v>
      </c>
      <c r="D664" s="1">
        <v>1.6100489181578399</v>
      </c>
      <c r="E664" s="1">
        <v>0.58111699000000006</v>
      </c>
      <c r="F664">
        <v>0.68820400000000004</v>
      </c>
      <c r="G664" s="1">
        <v>0.61943576698815295</v>
      </c>
      <c r="H664" s="1">
        <v>0.88367406725883502</v>
      </c>
    </row>
    <row r="665" spans="1:8" x14ac:dyDescent="0.2">
      <c r="A665" s="1" t="s">
        <v>22028</v>
      </c>
      <c r="B665" s="1">
        <v>3.49216666666999</v>
      </c>
      <c r="C665" s="1">
        <v>0.66627241316536001</v>
      </c>
      <c r="D665" s="1">
        <v>4.43968302713726</v>
      </c>
      <c r="E665" s="1">
        <v>0.79080322999999997</v>
      </c>
      <c r="F665">
        <v>1.6500000000000001E-2</v>
      </c>
      <c r="G665" s="1">
        <v>0.79368858783054896</v>
      </c>
      <c r="H665" s="1">
        <v>1.0911143660545299</v>
      </c>
    </row>
    <row r="666" spans="1:8" x14ac:dyDescent="0.2">
      <c r="A666" s="1" t="s">
        <v>22029</v>
      </c>
      <c r="B666" s="1">
        <v>0.76983333333299997</v>
      </c>
      <c r="C666" s="1">
        <v>0.60360829904794</v>
      </c>
      <c r="D666" s="1">
        <v>2.1313877732211099</v>
      </c>
      <c r="E666" s="1">
        <v>0.68063412999999995</v>
      </c>
      <c r="F666">
        <v>-9.0606000000000006E-2</v>
      </c>
      <c r="G666" s="1">
        <v>0.367646481982422</v>
      </c>
      <c r="H666" s="1">
        <v>0.72752283215522795</v>
      </c>
    </row>
    <row r="667" spans="1:8" x14ac:dyDescent="0.2">
      <c r="A667" s="1" t="s">
        <v>22030</v>
      </c>
      <c r="B667" s="1">
        <v>2.5667499999999999</v>
      </c>
      <c r="C667" s="1">
        <v>0.62415744137442097</v>
      </c>
      <c r="D667" s="1">
        <v>2.3381059577988701</v>
      </c>
      <c r="E667" s="1">
        <v>0.64541754500000004</v>
      </c>
      <c r="F667">
        <v>-0.20233100000000001</v>
      </c>
      <c r="G667" s="1">
        <v>0.53891749803175504</v>
      </c>
      <c r="H667" s="1">
        <v>1.01318273544312</v>
      </c>
    </row>
    <row r="668" spans="1:8" x14ac:dyDescent="0.2">
      <c r="A668" s="1" t="s">
        <v>22031</v>
      </c>
      <c r="B668" s="1">
        <v>0.85791666666699995</v>
      </c>
      <c r="C668" s="1">
        <v>0.58974004883615005</v>
      </c>
      <c r="D668" s="1">
        <v>2.17659393692275</v>
      </c>
      <c r="E668" s="1">
        <v>0.55866355499999998</v>
      </c>
      <c r="F668">
        <v>0.56799900000000003</v>
      </c>
      <c r="G668" s="1">
        <v>0.57850462229963295</v>
      </c>
      <c r="H668" s="1">
        <v>0.65410701632499701</v>
      </c>
    </row>
    <row r="669" spans="1:8" x14ac:dyDescent="0.2">
      <c r="A669" s="1" t="s">
        <v>22032</v>
      </c>
      <c r="B669" s="1">
        <v>3.9635833333299999</v>
      </c>
      <c r="C669" s="1">
        <v>0.71838110343551498</v>
      </c>
      <c r="D669" s="1">
        <v>3.0788491453989502</v>
      </c>
      <c r="E669" s="1">
        <v>0.81304175999999995</v>
      </c>
      <c r="F669">
        <v>0.120713</v>
      </c>
      <c r="G669" s="1">
        <v>0.76937270176067296</v>
      </c>
      <c r="H669" s="1">
        <v>1.14521166086197</v>
      </c>
    </row>
    <row r="670" spans="1:8" x14ac:dyDescent="0.2">
      <c r="A670" s="1" t="s">
        <v>22033</v>
      </c>
      <c r="B670" s="1">
        <v>1.88716666667</v>
      </c>
      <c r="C670" s="1">
        <v>0.493045703653892</v>
      </c>
      <c r="D670" s="1">
        <v>1.80163695262504</v>
      </c>
      <c r="E670" s="1">
        <v>0.63714149499999995</v>
      </c>
      <c r="F670">
        <v>0.74279099999999998</v>
      </c>
      <c r="G670" s="1">
        <v>0.32060922381547002</v>
      </c>
      <c r="H670" s="1">
        <v>0.49615531563758902</v>
      </c>
    </row>
    <row r="671" spans="1:8" x14ac:dyDescent="0.2">
      <c r="A671" s="1" t="s">
        <v>22034</v>
      </c>
      <c r="B671" s="1">
        <v>1.6519999999999999</v>
      </c>
      <c r="C671" s="1">
        <v>0.58774947261787303</v>
      </c>
      <c r="D671" s="1">
        <v>0.36542193260817402</v>
      </c>
      <c r="E671" s="1">
        <v>0.72895054000000004</v>
      </c>
      <c r="F671">
        <v>0.18661800000000001</v>
      </c>
      <c r="G671" s="1">
        <v>0.30920189815041199</v>
      </c>
      <c r="H671" s="1">
        <v>0.25866767466068302</v>
      </c>
    </row>
    <row r="672" spans="1:8" x14ac:dyDescent="0.2">
      <c r="A672" s="1" t="s">
        <v>22035</v>
      </c>
      <c r="B672" s="1">
        <v>7.9583333333300005E-2</v>
      </c>
      <c r="C672" s="1">
        <v>0.59761360782213402</v>
      </c>
      <c r="D672" s="1">
        <v>2.1007142294164201</v>
      </c>
      <c r="E672" s="1">
        <v>0.71982232000000002</v>
      </c>
      <c r="F672">
        <v>-0.438056</v>
      </c>
      <c r="G672" s="1">
        <v>0.65131101702738303</v>
      </c>
      <c r="H672" s="1">
        <v>0.86899240016937296</v>
      </c>
    </row>
    <row r="673" spans="1:8" x14ac:dyDescent="0.2">
      <c r="A673" s="1" t="s">
        <v>22036</v>
      </c>
      <c r="B673" s="1">
        <v>1.99291666667</v>
      </c>
      <c r="C673" s="1">
        <v>0.69429798652682495</v>
      </c>
      <c r="D673" s="1">
        <v>2.9863774478401699</v>
      </c>
      <c r="E673" s="1">
        <v>0.85652006999999997</v>
      </c>
      <c r="F673">
        <v>-0.166075</v>
      </c>
      <c r="G673" s="1">
        <v>0.70805407421992095</v>
      </c>
      <c r="H673" s="1">
        <v>1.0225451290607499</v>
      </c>
    </row>
    <row r="674" spans="1:8" x14ac:dyDescent="0.2">
      <c r="A674" s="1" t="s">
        <v>22037</v>
      </c>
      <c r="B674" s="1">
        <v>-0.48608333333300002</v>
      </c>
      <c r="C674" s="1">
        <v>0.47157777531572898</v>
      </c>
      <c r="D674" s="1">
        <v>1.1138048001526799</v>
      </c>
      <c r="E674" s="1">
        <v>0.72809836999999999</v>
      </c>
      <c r="F674">
        <v>-9.4529999999999996E-3</v>
      </c>
      <c r="G674" s="1">
        <v>0.453461945157628</v>
      </c>
      <c r="H674" s="1">
        <v>0.62577874958515201</v>
      </c>
    </row>
    <row r="675" spans="1:8" x14ac:dyDescent="0.2">
      <c r="A675" s="1" t="s">
        <v>22038</v>
      </c>
      <c r="B675" s="1">
        <v>2.1315</v>
      </c>
      <c r="C675" s="1">
        <v>0.56464583786064704</v>
      </c>
      <c r="D675" s="1">
        <v>2.1237160126568799</v>
      </c>
      <c r="E675" s="1">
        <v>0.673308715</v>
      </c>
      <c r="F675">
        <v>-0.83820700000000004</v>
      </c>
      <c r="G675" s="1">
        <v>0.35350133963803798</v>
      </c>
      <c r="H675" s="1">
        <v>0.51672279834747303</v>
      </c>
    </row>
    <row r="676" spans="1:8" x14ac:dyDescent="0.2">
      <c r="A676" s="1" t="s">
        <v>22039</v>
      </c>
      <c r="B676" s="1">
        <v>2.93608333333</v>
      </c>
      <c r="C676" s="1">
        <v>0.69644408808714398</v>
      </c>
      <c r="D676" s="1">
        <v>2.0729068707470999</v>
      </c>
      <c r="E676" s="1">
        <v>0.70705916999999996</v>
      </c>
      <c r="F676">
        <v>0.28077099999999999</v>
      </c>
      <c r="G676" s="1">
        <v>0.63971764578076495</v>
      </c>
      <c r="H676" s="1">
        <v>0.45983822345733599</v>
      </c>
    </row>
    <row r="677" spans="1:8" x14ac:dyDescent="0.2">
      <c r="A677" s="1" t="s">
        <v>22040</v>
      </c>
      <c r="B677" s="1">
        <v>1.9369999999999901</v>
      </c>
      <c r="C677" s="1">
        <v>0.38823896675473002</v>
      </c>
      <c r="D677" s="1">
        <v>1.5449921992578499</v>
      </c>
      <c r="E677" s="1">
        <v>0.63582572500000001</v>
      </c>
      <c r="F677">
        <v>8.0595E-2</v>
      </c>
      <c r="G677" s="1">
        <v>0.25117570402501499</v>
      </c>
      <c r="H677" s="1">
        <v>0.240220199525356</v>
      </c>
    </row>
    <row r="678" spans="1:8" x14ac:dyDescent="0.2">
      <c r="A678" s="1" t="s">
        <v>22041</v>
      </c>
      <c r="B678" s="1">
        <v>2.16316666667</v>
      </c>
      <c r="C678" s="1">
        <v>0.50721745408969299</v>
      </c>
      <c r="D678" s="1">
        <v>2.6216803456085498</v>
      </c>
      <c r="E678" s="1">
        <v>0.70791134</v>
      </c>
      <c r="F678">
        <v>0.14555299999999999</v>
      </c>
      <c r="G678" s="1">
        <v>0.43788456625315098</v>
      </c>
      <c r="H678" s="1">
        <v>0.75205449163913696</v>
      </c>
    </row>
    <row r="679" spans="1:8" x14ac:dyDescent="0.2">
      <c r="A679" s="1" t="s">
        <v>22042</v>
      </c>
      <c r="B679" s="1">
        <v>-0.26850000000000002</v>
      </c>
      <c r="C679" s="1">
        <v>0.55196482391811397</v>
      </c>
      <c r="D679" s="1">
        <v>0.67861448562708904</v>
      </c>
      <c r="E679" s="1">
        <v>0.70564493500000003</v>
      </c>
      <c r="F679">
        <v>0.70381700000000003</v>
      </c>
      <c r="G679" s="1">
        <v>0.22054091966426201</v>
      </c>
      <c r="H679" s="1">
        <v>0.34481777250766799</v>
      </c>
    </row>
    <row r="680" spans="1:8" x14ac:dyDescent="0.2">
      <c r="A680" s="1" t="s">
        <v>22043</v>
      </c>
      <c r="B680" s="1">
        <v>0.77716666666699996</v>
      </c>
      <c r="C680" s="1">
        <v>0.635090451554706</v>
      </c>
      <c r="D680" s="1">
        <v>0.55631304904908396</v>
      </c>
      <c r="E680" s="1">
        <v>0.67860593499999999</v>
      </c>
      <c r="F680">
        <v>0.36418600000000001</v>
      </c>
      <c r="G680" s="1">
        <v>0.47511123832819402</v>
      </c>
      <c r="H680" s="1">
        <v>0.68141558170318595</v>
      </c>
    </row>
    <row r="681" spans="1:8" x14ac:dyDescent="0.2">
      <c r="A681" s="1" t="s">
        <v>22044</v>
      </c>
      <c r="B681" s="1">
        <v>3.4205833333300002</v>
      </c>
      <c r="C681" s="1">
        <v>0.48529638393782698</v>
      </c>
      <c r="D681" s="1">
        <v>1.52172056100824</v>
      </c>
      <c r="E681" s="1">
        <v>0.564948165</v>
      </c>
      <c r="F681">
        <v>0.425624</v>
      </c>
      <c r="G681" s="1">
        <v>0.39948994297307999</v>
      </c>
      <c r="H681" s="1">
        <v>0.56139821708202398</v>
      </c>
    </row>
    <row r="682" spans="1:8" x14ac:dyDescent="0.2">
      <c r="A682" s="1" t="s">
        <v>22045</v>
      </c>
      <c r="B682" s="1">
        <v>0.23183333333299999</v>
      </c>
      <c r="C682" s="1">
        <v>0.52614940868124305</v>
      </c>
      <c r="D682" s="1">
        <v>1.58638883299135</v>
      </c>
      <c r="E682" s="1">
        <v>0.62514637500000003</v>
      </c>
      <c r="F682">
        <v>1.030616</v>
      </c>
      <c r="G682" s="1">
        <v>0.33745394954930202</v>
      </c>
      <c r="H682" s="1">
        <v>0.46006030440330498</v>
      </c>
    </row>
    <row r="683" spans="1:8" x14ac:dyDescent="0.2">
      <c r="A683" s="1" t="s">
        <v>22046</v>
      </c>
      <c r="B683" s="1">
        <v>4.01091666667</v>
      </c>
      <c r="C683" s="1">
        <v>0.62193809750739004</v>
      </c>
      <c r="D683" s="1">
        <v>0.41262730732302799</v>
      </c>
      <c r="E683" s="1">
        <v>0.64546006</v>
      </c>
      <c r="F683">
        <v>0.50803299999999996</v>
      </c>
      <c r="G683" s="1">
        <v>0.46272035647728799</v>
      </c>
      <c r="H683" s="1">
        <v>0.86673570275306699</v>
      </c>
    </row>
    <row r="684" spans="1:8" x14ac:dyDescent="0.2">
      <c r="A684" s="1" t="s">
        <v>22047</v>
      </c>
      <c r="B684" s="1">
        <v>-9.2416666666699995E-2</v>
      </c>
      <c r="C684" s="1">
        <v>0.56292860137150802</v>
      </c>
      <c r="D684" s="1">
        <v>0.32117444212780599</v>
      </c>
      <c r="E684" s="1">
        <v>0.72895054000000004</v>
      </c>
      <c r="F684">
        <v>-8.4208000000000005E-2</v>
      </c>
      <c r="G684" s="1">
        <v>0.25105600148372698</v>
      </c>
      <c r="H684" s="1">
        <v>0.42800994217395799</v>
      </c>
    </row>
    <row r="685" spans="1:8" x14ac:dyDescent="0.2">
      <c r="A685" s="1" t="s">
        <v>22048</v>
      </c>
      <c r="B685" s="1">
        <v>0.14091666666700001</v>
      </c>
      <c r="C685" s="1">
        <v>0.54649990620306299</v>
      </c>
      <c r="D685" s="1">
        <v>2.0188173759385402</v>
      </c>
      <c r="E685" s="1">
        <v>0.61696879000000004</v>
      </c>
      <c r="F685">
        <v>0.38498700000000002</v>
      </c>
      <c r="G685" s="1">
        <v>0.269568033429396</v>
      </c>
      <c r="H685" s="1">
        <v>0.26828753948211698</v>
      </c>
    </row>
    <row r="686" spans="1:8" x14ac:dyDescent="0.2">
      <c r="A686" s="1" t="s">
        <v>22049</v>
      </c>
      <c r="B686" s="1">
        <v>2.5376666666699998</v>
      </c>
      <c r="C686" s="1">
        <v>0.78424730771184803</v>
      </c>
      <c r="D686" s="1">
        <v>2.6951258761326198</v>
      </c>
      <c r="E686" s="1">
        <v>0.80799259499999998</v>
      </c>
      <c r="F686">
        <v>4.3498000000000002E-2</v>
      </c>
      <c r="G686" s="1">
        <v>0.50393103811151696</v>
      </c>
      <c r="H686" s="1">
        <v>0.98720531463623096</v>
      </c>
    </row>
    <row r="687" spans="1:8" x14ac:dyDescent="0.2">
      <c r="A687" s="1" t="s">
        <v>22050</v>
      </c>
      <c r="B687" s="1">
        <v>-0.201166666667</v>
      </c>
      <c r="C687" s="1">
        <v>0.48087675949756198</v>
      </c>
      <c r="D687" s="1">
        <v>2.3088928601248702</v>
      </c>
      <c r="E687" s="1">
        <v>0.61081492000000004</v>
      </c>
      <c r="F687">
        <v>-0.232909</v>
      </c>
      <c r="G687" s="1">
        <v>0.24141848018804399</v>
      </c>
      <c r="H687" s="1">
        <v>0.45442311763763399</v>
      </c>
    </row>
    <row r="688" spans="1:8" x14ac:dyDescent="0.2">
      <c r="A688" s="1" t="s">
        <v>22051</v>
      </c>
      <c r="B688" s="1">
        <v>3.3235000000000001</v>
      </c>
      <c r="C688" s="1">
        <v>0.65535324561293395</v>
      </c>
      <c r="D688" s="1">
        <v>0.32207484061928199</v>
      </c>
      <c r="E688" s="1">
        <v>0.58821701500000001</v>
      </c>
      <c r="F688">
        <v>-2.0629999999999999E-2</v>
      </c>
      <c r="G688" s="1">
        <v>0.637237092413658</v>
      </c>
      <c r="H688" s="1">
        <v>0.85827308893203702</v>
      </c>
    </row>
    <row r="689" spans="1:8" x14ac:dyDescent="0.2">
      <c r="A689" s="1" t="s">
        <v>22052</v>
      </c>
      <c r="B689" s="1">
        <v>1.51525</v>
      </c>
      <c r="C689" s="1">
        <v>0.70132882685077502</v>
      </c>
      <c r="D689" s="1">
        <v>1.97298852931368</v>
      </c>
      <c r="E689" s="1">
        <v>0.68460573499999999</v>
      </c>
      <c r="F689">
        <v>0.31465500000000002</v>
      </c>
      <c r="G689" s="1">
        <v>0.56251410870348695</v>
      </c>
      <c r="H689" s="1">
        <v>0.89478662610054005</v>
      </c>
    </row>
    <row r="690" spans="1:8" x14ac:dyDescent="0.2">
      <c r="A690" s="1" t="s">
        <v>22053</v>
      </c>
      <c r="B690" s="1">
        <v>4.1635833333300001</v>
      </c>
      <c r="C690" s="1">
        <v>0.60826428256176301</v>
      </c>
      <c r="D690" s="1">
        <v>0.86543071968194596</v>
      </c>
      <c r="E690" s="1">
        <v>0.59305885000000003</v>
      </c>
      <c r="F690">
        <v>0.35647299999999998</v>
      </c>
      <c r="G690" s="1">
        <v>0.48794361287187199</v>
      </c>
      <c r="H690" s="1">
        <v>0.83336619138717605</v>
      </c>
    </row>
    <row r="691" spans="1:8" x14ac:dyDescent="0.2">
      <c r="A691" s="1" t="s">
        <v>22054</v>
      </c>
      <c r="B691" s="1">
        <v>2.8315833333299998</v>
      </c>
      <c r="C691" s="1">
        <v>0.64494274383674999</v>
      </c>
      <c r="D691" s="1">
        <v>1.37821158743448</v>
      </c>
      <c r="E691" s="1">
        <v>0.66381087999999999</v>
      </c>
      <c r="F691">
        <v>-0.69823500000000005</v>
      </c>
      <c r="G691" s="1">
        <v>0.46880080295902699</v>
      </c>
      <c r="H691" s="1">
        <v>0.87735214233398395</v>
      </c>
    </row>
    <row r="692" spans="1:8" x14ac:dyDescent="0.2">
      <c r="A692" s="1" t="s">
        <v>22055</v>
      </c>
      <c r="B692" s="1">
        <v>3.8565833333300001</v>
      </c>
      <c r="C692" s="1">
        <v>0.59131358430964398</v>
      </c>
      <c r="D692" s="1">
        <v>1.7194971962191199</v>
      </c>
      <c r="E692" s="1">
        <v>0.52238861999999997</v>
      </c>
      <c r="F692">
        <v>-5.2496000000000001E-2</v>
      </c>
      <c r="G692" s="1">
        <v>0.60716238896260499</v>
      </c>
      <c r="H692" s="1">
        <v>0.85405855178833001</v>
      </c>
    </row>
    <row r="693" spans="1:8" x14ac:dyDescent="0.2">
      <c r="A693" s="1" t="s">
        <v>22056</v>
      </c>
      <c r="B693" s="1">
        <v>0.104666666667</v>
      </c>
      <c r="C693" s="1">
        <v>0.338993597928334</v>
      </c>
      <c r="D693" s="1">
        <v>1.1305844972044601</v>
      </c>
      <c r="E693" s="1">
        <v>0.69686301500000003</v>
      </c>
      <c r="F693">
        <v>0.543211</v>
      </c>
      <c r="G693" s="1">
        <v>0.1128612005891</v>
      </c>
      <c r="H693" s="1">
        <v>0.13986772894859301</v>
      </c>
    </row>
    <row r="694" spans="1:8" x14ac:dyDescent="0.2">
      <c r="A694" s="1" t="s">
        <v>22057</v>
      </c>
      <c r="B694" s="1">
        <v>4.2520833333299999</v>
      </c>
      <c r="C694" s="1">
        <v>0.53441318772802604</v>
      </c>
      <c r="D694" s="1">
        <v>1.39189218260773</v>
      </c>
      <c r="E694" s="1">
        <v>0.66381087999999999</v>
      </c>
      <c r="F694">
        <v>0.50803600000000004</v>
      </c>
      <c r="G694" s="1">
        <v>0.54384653130138705</v>
      </c>
      <c r="H694" s="1">
        <v>0.90997084379196203</v>
      </c>
    </row>
    <row r="695" spans="1:8" x14ac:dyDescent="0.2">
      <c r="A695" s="1" t="s">
        <v>22058</v>
      </c>
      <c r="B695" s="1">
        <v>0.215</v>
      </c>
      <c r="C695" s="1">
        <v>0.45187929182744502</v>
      </c>
      <c r="D695" s="1">
        <v>0.58553008705895104</v>
      </c>
      <c r="E695" s="1">
        <v>0.747807475</v>
      </c>
      <c r="F695">
        <v>-6.6905000000000006E-2</v>
      </c>
      <c r="G695" s="1">
        <v>0.31259109949958203</v>
      </c>
      <c r="H695" s="1">
        <v>0.52845664024353001</v>
      </c>
    </row>
    <row r="696" spans="1:8" x14ac:dyDescent="0.2">
      <c r="A696" s="1" t="s">
        <v>22059</v>
      </c>
      <c r="B696" s="1">
        <v>3.4389999999999898</v>
      </c>
      <c r="C696" s="1">
        <v>0.52156385576335296</v>
      </c>
      <c r="D696" s="1">
        <v>1.7152393345884001</v>
      </c>
      <c r="E696" s="1">
        <v>0.68689135000000001</v>
      </c>
      <c r="F696">
        <v>-6.9343000000000002E-2</v>
      </c>
      <c r="G696" s="1">
        <v>0.49915233183081098</v>
      </c>
      <c r="H696" s="1">
        <v>0.83173700571060205</v>
      </c>
    </row>
    <row r="697" spans="1:8" x14ac:dyDescent="0.2">
      <c r="A697" s="1" t="s">
        <v>22060</v>
      </c>
      <c r="B697" s="1">
        <v>3.7454999999999998</v>
      </c>
      <c r="C697" s="1">
        <v>0.63523078708699399</v>
      </c>
      <c r="D697" s="1">
        <v>2.7877061340171401</v>
      </c>
      <c r="E697" s="1">
        <v>0.727845835</v>
      </c>
      <c r="F697">
        <v>0.18990199999999999</v>
      </c>
      <c r="G697" s="1">
        <v>0.57135476807877705</v>
      </c>
      <c r="H697" s="1">
        <v>0.84860270023345996</v>
      </c>
    </row>
    <row r="698" spans="1:8" x14ac:dyDescent="0.2">
      <c r="A698" s="1" t="s">
        <v>22061</v>
      </c>
      <c r="B698" s="1">
        <v>1.62025</v>
      </c>
      <c r="C698" s="1">
        <v>0.45718426183669802</v>
      </c>
      <c r="D698" s="1">
        <v>2.0951482540230799</v>
      </c>
      <c r="E698" s="1">
        <v>0.63114617500000003</v>
      </c>
      <c r="F698">
        <v>0.14673600000000001</v>
      </c>
      <c r="G698" s="1">
        <v>0.25407000762284998</v>
      </c>
      <c r="H698" s="1">
        <v>0.47628239989280702</v>
      </c>
    </row>
    <row r="699" spans="1:8" x14ac:dyDescent="0.2">
      <c r="A699" s="1" t="s">
        <v>22062</v>
      </c>
      <c r="B699" s="1">
        <v>2.1449166666699999</v>
      </c>
      <c r="C699" s="1">
        <v>0.62750134940065505</v>
      </c>
      <c r="D699" s="1">
        <v>1.5396702296646601</v>
      </c>
      <c r="E699" s="1">
        <v>0.63114617500000003</v>
      </c>
      <c r="F699">
        <v>0.25495800000000002</v>
      </c>
      <c r="G699" s="1">
        <v>0.52951779224411499</v>
      </c>
      <c r="H699" s="1">
        <v>0.60503221154212905</v>
      </c>
    </row>
    <row r="700" spans="1:8" x14ac:dyDescent="0.2">
      <c r="A700" s="1" t="s">
        <v>22063</v>
      </c>
      <c r="B700" s="1">
        <v>2.7749166666699998</v>
      </c>
      <c r="C700" s="1">
        <v>0.63509382192119701</v>
      </c>
      <c r="D700" s="1">
        <v>1.18364941244824</v>
      </c>
      <c r="E700" s="1">
        <v>0.80128485000000005</v>
      </c>
      <c r="F700">
        <v>3.4195999999999997E-2</v>
      </c>
      <c r="G700" s="1">
        <v>0.61283978597439703</v>
      </c>
      <c r="H700" s="1">
        <v>0.91309914588928198</v>
      </c>
    </row>
    <row r="701" spans="1:8" x14ac:dyDescent="0.2">
      <c r="A701" s="1" t="s">
        <v>22064</v>
      </c>
      <c r="B701" s="1">
        <v>2.6695000000000002</v>
      </c>
      <c r="C701" s="1">
        <v>0.67688928296647999</v>
      </c>
      <c r="D701" s="1">
        <v>2.5778934767602499</v>
      </c>
      <c r="E701" s="1">
        <v>0.76627562000000005</v>
      </c>
      <c r="F701">
        <v>-0.330843</v>
      </c>
      <c r="G701" s="1">
        <v>0.59054596538065696</v>
      </c>
      <c r="H701" s="1">
        <v>1.04573676586151</v>
      </c>
    </row>
    <row r="702" spans="1:8" x14ac:dyDescent="0.2">
      <c r="A702" s="1" t="s">
        <v>22065</v>
      </c>
      <c r="B702" s="1">
        <v>1.75675</v>
      </c>
      <c r="C702" s="1">
        <v>0.51167936248502699</v>
      </c>
      <c r="D702" s="1">
        <v>1.68650932886214</v>
      </c>
      <c r="E702" s="1">
        <v>0.72895054000000004</v>
      </c>
      <c r="F702">
        <v>0.80548500000000001</v>
      </c>
      <c r="G702" s="1">
        <v>0.56556875193933698</v>
      </c>
      <c r="H702" s="1">
        <v>0.78574330806732195</v>
      </c>
    </row>
    <row r="703" spans="1:8" x14ac:dyDescent="0.2">
      <c r="A703" s="1" t="s">
        <v>22066</v>
      </c>
      <c r="B703" s="1">
        <v>2.3574166666699998</v>
      </c>
      <c r="C703" s="1">
        <v>0.58876219545265995</v>
      </c>
      <c r="D703" s="1">
        <v>1.4442132816700299</v>
      </c>
      <c r="E703" s="1">
        <v>0.63436921999999996</v>
      </c>
      <c r="F703">
        <v>-0.12376</v>
      </c>
      <c r="G703" s="1">
        <v>0.69975956629625002</v>
      </c>
      <c r="H703" s="1">
        <v>0.76461255550384499</v>
      </c>
    </row>
    <row r="704" spans="1:8" x14ac:dyDescent="0.2">
      <c r="A704" s="1" t="s">
        <v>22067</v>
      </c>
      <c r="B704" s="1">
        <v>0.121</v>
      </c>
      <c r="C704" s="1">
        <v>0.78511523049252996</v>
      </c>
      <c r="D704" s="1">
        <v>3.1367738376365999</v>
      </c>
      <c r="E704" s="1">
        <v>0.648753935</v>
      </c>
      <c r="F704">
        <v>0.18176100000000001</v>
      </c>
      <c r="G704" s="1">
        <v>133.80061483718401</v>
      </c>
      <c r="H704" s="1">
        <v>1.25232191085815</v>
      </c>
    </row>
    <row r="705" spans="1:8" x14ac:dyDescent="0.2">
      <c r="A705" s="1" t="s">
        <v>22068</v>
      </c>
      <c r="B705" s="1">
        <v>-0.27366666666700001</v>
      </c>
      <c r="C705" s="1">
        <v>0.425350712340337</v>
      </c>
      <c r="D705" s="1">
        <v>0.12069304848788499</v>
      </c>
      <c r="E705" s="1">
        <v>0.57312574999999999</v>
      </c>
      <c r="F705">
        <v>0.71919299999999997</v>
      </c>
      <c r="G705" s="1">
        <v>2.4789024933582201E-2</v>
      </c>
      <c r="H705" s="1">
        <v>0.14100074768066401</v>
      </c>
    </row>
    <row r="706" spans="1:8" x14ac:dyDescent="0.2">
      <c r="A706" s="1" t="s">
        <v>22069</v>
      </c>
      <c r="B706" s="1">
        <v>-0.34533333333299998</v>
      </c>
      <c r="C706" s="1">
        <v>0.44168003350101298</v>
      </c>
      <c r="D706" s="1">
        <v>0.161773978007659</v>
      </c>
      <c r="E706" s="1">
        <v>0.63582572500000001</v>
      </c>
      <c r="F706">
        <v>0.561894</v>
      </c>
      <c r="G706" s="1">
        <v>0.12715071436514599</v>
      </c>
      <c r="H706" s="1">
        <v>0.44823001623153702</v>
      </c>
    </row>
    <row r="707" spans="1:8" x14ac:dyDescent="0.2">
      <c r="A707" s="1" t="s">
        <v>22070</v>
      </c>
      <c r="B707" s="1">
        <v>1.17366666667</v>
      </c>
      <c r="C707" s="1">
        <v>0.55305250368513603</v>
      </c>
      <c r="D707" s="1">
        <v>1.81110913826217</v>
      </c>
      <c r="E707" s="1">
        <v>0.62503481999999999</v>
      </c>
      <c r="F707">
        <v>-0.45889400000000002</v>
      </c>
      <c r="G707" s="1">
        <v>0.40920987857638402</v>
      </c>
      <c r="H707" s="1">
        <v>0.58999801874160795</v>
      </c>
    </row>
    <row r="708" spans="1:8" x14ac:dyDescent="0.2">
      <c r="A708" s="1" t="s">
        <v>22071</v>
      </c>
      <c r="B708" s="1">
        <v>0.57891666666700003</v>
      </c>
      <c r="C708" s="1">
        <v>0.49444042351180301</v>
      </c>
      <c r="D708" s="1">
        <v>0.51839069552978601</v>
      </c>
      <c r="E708" s="1">
        <v>0.47372016500000003</v>
      </c>
      <c r="F708">
        <v>0.79516900000000001</v>
      </c>
      <c r="G708" s="1">
        <v>0.40796958625817098</v>
      </c>
      <c r="H708" s="1">
        <v>0.28272302150726297</v>
      </c>
    </row>
    <row r="709" spans="1:8" x14ac:dyDescent="0.2">
      <c r="A709" s="1" t="s">
        <v>22072</v>
      </c>
      <c r="B709" s="1">
        <v>-0.44791666666699997</v>
      </c>
      <c r="C709" s="1">
        <v>0.37065424803296998</v>
      </c>
      <c r="D709" s="1">
        <v>2.000611179002</v>
      </c>
      <c r="E709" s="1">
        <v>0.59075107999999998</v>
      </c>
      <c r="F709">
        <v>0.72877999999999998</v>
      </c>
      <c r="G709" s="1">
        <v>0.30121632779830598</v>
      </c>
      <c r="H709" s="1">
        <v>-3.9181187748908997E-2</v>
      </c>
    </row>
    <row r="710" spans="1:8" x14ac:dyDescent="0.2">
      <c r="A710" s="1" t="s">
        <v>22073</v>
      </c>
      <c r="B710" s="1">
        <v>0.35958333333300002</v>
      </c>
      <c r="C710" s="1">
        <v>0.60333725368679703</v>
      </c>
      <c r="D710" s="1">
        <v>2.1531848417089501</v>
      </c>
      <c r="E710" s="1">
        <v>0.87094998999999995</v>
      </c>
      <c r="F710">
        <v>0.84557000000000004</v>
      </c>
      <c r="G710" s="1">
        <v>0.66953301544752997</v>
      </c>
      <c r="H710" s="1">
        <v>0.98266642093658496</v>
      </c>
    </row>
    <row r="711" spans="1:8" x14ac:dyDescent="0.2">
      <c r="A711" s="1" t="s">
        <v>22074</v>
      </c>
      <c r="B711" s="1">
        <v>0.58599999999999997</v>
      </c>
      <c r="C711" s="1">
        <v>0.40804264584866601</v>
      </c>
      <c r="D711" s="1">
        <v>0.27179320116445199</v>
      </c>
      <c r="E711" s="1">
        <v>0.65974900000000003</v>
      </c>
      <c r="F711">
        <v>-0.39090900000000001</v>
      </c>
      <c r="G711" s="1">
        <v>0.24037230910994201</v>
      </c>
      <c r="H711" s="1">
        <v>0.458840343356132</v>
      </c>
    </row>
    <row r="712" spans="1:8" x14ac:dyDescent="0.2">
      <c r="A712" s="1" t="s">
        <v>22075</v>
      </c>
      <c r="B712" s="1">
        <v>3.0080833333300001</v>
      </c>
      <c r="C712" s="1">
        <v>0.66859585104267705</v>
      </c>
      <c r="D712" s="1">
        <v>1.4268225008603901</v>
      </c>
      <c r="E712" s="1">
        <v>0.58861401999999996</v>
      </c>
      <c r="F712">
        <v>0.60101199999999999</v>
      </c>
      <c r="G712" s="1">
        <v>0.53468602269623</v>
      </c>
      <c r="H712" s="1">
        <v>0.90991470217704795</v>
      </c>
    </row>
    <row r="713" spans="1:8" x14ac:dyDescent="0.2">
      <c r="A713" s="1" t="s">
        <v>22076</v>
      </c>
      <c r="B713" s="1">
        <v>0.24983333333299901</v>
      </c>
      <c r="C713" s="1">
        <v>0.56414402617511294</v>
      </c>
      <c r="D713" s="1">
        <v>2.1298301414225702</v>
      </c>
      <c r="E713" s="1">
        <v>0.77938529000000001</v>
      </c>
      <c r="F713">
        <v>0.62326899999999996</v>
      </c>
      <c r="G713" s="1">
        <v>0.36927603765500799</v>
      </c>
      <c r="H713" s="1">
        <v>0.74352584779262498</v>
      </c>
    </row>
    <row r="714" spans="1:8" x14ac:dyDescent="0.2">
      <c r="A714" s="1" t="s">
        <v>22077</v>
      </c>
      <c r="B714" s="1">
        <v>-0.55891666666700002</v>
      </c>
      <c r="C714" s="1">
        <v>0.57076272097967196</v>
      </c>
      <c r="D714" s="1">
        <v>1.9117411337272701</v>
      </c>
      <c r="E714" s="1">
        <v>0.83609482999999996</v>
      </c>
      <c r="F714">
        <v>-0.29940899999999998</v>
      </c>
      <c r="G714" s="1">
        <v>0.29009677365979197</v>
      </c>
      <c r="H714" s="1">
        <v>0.84878777265548699</v>
      </c>
    </row>
    <row r="715" spans="1:8" x14ac:dyDescent="0.2">
      <c r="A715" s="1" t="s">
        <v>22078</v>
      </c>
      <c r="B715" s="1">
        <v>-0.51216666666699995</v>
      </c>
      <c r="C715" s="1">
        <v>0.55618065315577303</v>
      </c>
      <c r="D715" s="1">
        <v>1.1950460622247701</v>
      </c>
      <c r="E715" s="1">
        <v>0.61242574000000005</v>
      </c>
      <c r="F715">
        <v>0.63366999999999996</v>
      </c>
      <c r="G715" s="1">
        <v>0.37119535753021798</v>
      </c>
      <c r="H715" s="1">
        <v>0.30332649648189502</v>
      </c>
    </row>
    <row r="716" spans="1:8" x14ac:dyDescent="0.2">
      <c r="A716" s="1" t="s">
        <v>22079</v>
      </c>
      <c r="B716" s="1">
        <v>0.51841666666699904</v>
      </c>
      <c r="C716" s="1">
        <v>0.39071227665054897</v>
      </c>
      <c r="D716" s="1">
        <v>1.8987583595581099</v>
      </c>
      <c r="E716" s="1">
        <v>0.63546547499999995</v>
      </c>
      <c r="F716">
        <v>0.15085000000000001</v>
      </c>
      <c r="G716" s="1">
        <v>0.25103681185908999</v>
      </c>
      <c r="H716" s="1">
        <v>0.427800863981247</v>
      </c>
    </row>
    <row r="717" spans="1:8" x14ac:dyDescent="0.2">
      <c r="A717" s="1" t="s">
        <v>22080</v>
      </c>
      <c r="B717" s="1">
        <v>3.2537500000000001</v>
      </c>
      <c r="C717" s="1">
        <v>0.73949087637126698</v>
      </c>
      <c r="D717" s="1">
        <v>2.7939422276555002</v>
      </c>
      <c r="E717" s="1">
        <v>0.88980692500000003</v>
      </c>
      <c r="F717">
        <v>-0.62016300000000002</v>
      </c>
      <c r="G717" s="1">
        <v>0.69745991497888304</v>
      </c>
      <c r="H717" s="1">
        <v>1.2204494118690501</v>
      </c>
    </row>
    <row r="718" spans="1:8" x14ac:dyDescent="0.2">
      <c r="A718" s="1" t="s">
        <v>22081</v>
      </c>
      <c r="B718" s="1">
        <v>2.0464166666699999</v>
      </c>
      <c r="C718" s="1">
        <v>0.52957082563037905</v>
      </c>
      <c r="D718" s="1">
        <v>1.63950972704095</v>
      </c>
      <c r="E718" s="1">
        <v>0.67139819499999998</v>
      </c>
      <c r="F718">
        <v>0.35511399999999999</v>
      </c>
      <c r="G718" s="1">
        <v>0.493911507813731</v>
      </c>
      <c r="H718" s="1">
        <v>0.73870539665222201</v>
      </c>
    </row>
    <row r="719" spans="1:8" x14ac:dyDescent="0.2">
      <c r="A719" s="1" t="s">
        <v>22082</v>
      </c>
      <c r="B719" s="1">
        <v>3.63641666666999</v>
      </c>
      <c r="C719" s="1">
        <v>0.47333559549626097</v>
      </c>
      <c r="D719" s="1">
        <v>1.3682661558999001</v>
      </c>
      <c r="E719" s="1">
        <v>0.76344160999999999</v>
      </c>
      <c r="F719">
        <v>0.12565100000000001</v>
      </c>
      <c r="G719" s="1">
        <v>0.46362416873913498</v>
      </c>
      <c r="H719" s="1">
        <v>0.42533093988895398</v>
      </c>
    </row>
    <row r="720" spans="1:8" x14ac:dyDescent="0.2">
      <c r="A720" s="1" t="s">
        <v>22083</v>
      </c>
      <c r="B720" s="1">
        <v>1.8402499999999999</v>
      </c>
      <c r="C720" s="1">
        <v>0.64514925436541803</v>
      </c>
      <c r="D720" s="1">
        <v>2.3523077494905098</v>
      </c>
      <c r="E720" s="1">
        <v>0.59073799000000005</v>
      </c>
      <c r="F720">
        <v>0.37015799999999999</v>
      </c>
      <c r="G720" s="1">
        <v>0.86029393796454401</v>
      </c>
      <c r="H720" s="1">
        <v>0.86660810708999603</v>
      </c>
    </row>
    <row r="721" spans="1:8" x14ac:dyDescent="0.2">
      <c r="A721" s="1" t="s">
        <v>22084</v>
      </c>
      <c r="B721" s="1">
        <v>3.5831666666699999</v>
      </c>
      <c r="C721" s="1">
        <v>0.59720493633125105</v>
      </c>
      <c r="D721" s="1">
        <v>1.1067505762329299</v>
      </c>
      <c r="E721" s="1">
        <v>0.67006810000000006</v>
      </c>
      <c r="F721">
        <v>0.63993199999999995</v>
      </c>
      <c r="G721" s="1">
        <v>0.35842295719067502</v>
      </c>
      <c r="H721" s="1">
        <v>0.85617436170577998</v>
      </c>
    </row>
    <row r="722" spans="1:8" x14ac:dyDescent="0.2">
      <c r="A722" s="1" t="s">
        <v>22085</v>
      </c>
      <c r="B722" s="1">
        <v>1.7139166666699901</v>
      </c>
      <c r="C722" s="1">
        <v>0.54789148696665302</v>
      </c>
      <c r="D722" s="1">
        <v>1.9685452482277701</v>
      </c>
      <c r="E722" s="1">
        <v>0.57752433000000003</v>
      </c>
      <c r="F722">
        <v>-0.124865</v>
      </c>
      <c r="G722" s="1">
        <v>0.48151053567683499</v>
      </c>
      <c r="H722" s="1">
        <v>0.50470882058143596</v>
      </c>
    </row>
    <row r="723" spans="1:8" x14ac:dyDescent="0.2">
      <c r="A723" s="1" t="s">
        <v>22086</v>
      </c>
      <c r="B723" s="1">
        <v>3.4328333333300001</v>
      </c>
      <c r="C723" s="1">
        <v>0.64193888433772694</v>
      </c>
      <c r="D723" s="1">
        <v>1.40691879425674</v>
      </c>
      <c r="E723" s="1">
        <v>0.67077604499999999</v>
      </c>
      <c r="F723">
        <v>0.32967299999999999</v>
      </c>
      <c r="G723" s="1">
        <v>0.349030521551279</v>
      </c>
      <c r="H723" s="1">
        <v>0.49636113643646201</v>
      </c>
    </row>
    <row r="724" spans="1:8" x14ac:dyDescent="0.2">
      <c r="A724" s="1" t="s">
        <v>22087</v>
      </c>
      <c r="B724" s="1">
        <v>1.0540833333299999</v>
      </c>
      <c r="C724" s="1">
        <v>0.65370443885069496</v>
      </c>
      <c r="D724" s="1">
        <v>2.6638370648426601</v>
      </c>
      <c r="E724" s="1">
        <v>0.59675087999999998</v>
      </c>
      <c r="F724">
        <v>1.3913999999999999E-2</v>
      </c>
      <c r="G724" s="1">
        <v>0.76073038516453095</v>
      </c>
      <c r="H724" s="1">
        <v>1.06037170886993</v>
      </c>
    </row>
    <row r="725" spans="1:8" x14ac:dyDescent="0.2">
      <c r="A725" s="1" t="s">
        <v>22088</v>
      </c>
      <c r="B725" s="1">
        <v>-0.37458333333299998</v>
      </c>
      <c r="C725" s="1">
        <v>0.57352708130920205</v>
      </c>
      <c r="D725" s="1">
        <v>1.5594915155367799</v>
      </c>
      <c r="E725" s="1">
        <v>0.60194038500000002</v>
      </c>
      <c r="F725">
        <v>-2.5284999999999998E-2</v>
      </c>
      <c r="G725" s="1">
        <v>0.45660720076297601</v>
      </c>
      <c r="H725" s="1">
        <v>0.78612374067306501</v>
      </c>
    </row>
    <row r="726" spans="1:8" x14ac:dyDescent="0.2">
      <c r="A726" s="1" t="s">
        <v>22089</v>
      </c>
      <c r="B726" s="1">
        <v>0.61141666666700001</v>
      </c>
      <c r="C726" s="1">
        <v>0.58915454784184096</v>
      </c>
      <c r="D726" s="1">
        <v>2.0262193998586402</v>
      </c>
      <c r="E726" s="1">
        <v>0.76198485999999999</v>
      </c>
      <c r="F726">
        <v>0.10143199999999999</v>
      </c>
      <c r="G726" s="1">
        <v>0.53098404705182001</v>
      </c>
      <c r="H726" s="1">
        <v>0.73493664860725405</v>
      </c>
    </row>
    <row r="727" spans="1:8" x14ac:dyDescent="0.2">
      <c r="A727" s="1" t="s">
        <v>22090</v>
      </c>
      <c r="B727" s="1">
        <v>2.1084166666700002</v>
      </c>
      <c r="C727" s="1">
        <v>0.58580785462731599</v>
      </c>
      <c r="D727" s="1">
        <v>1.6270656884758501</v>
      </c>
      <c r="E727" s="1">
        <v>0.79993144999999999</v>
      </c>
      <c r="F727">
        <v>-0.15532899999999999</v>
      </c>
      <c r="G727" s="1">
        <v>0.61472951983092095</v>
      </c>
      <c r="H727" s="1">
        <v>0.85419844388961796</v>
      </c>
    </row>
    <row r="728" spans="1:8" x14ac:dyDescent="0.2">
      <c r="A728" s="1" t="s">
        <v>22091</v>
      </c>
      <c r="B728" s="1">
        <v>2.8758333333300001</v>
      </c>
      <c r="C728" s="1">
        <v>0.60451654617773298</v>
      </c>
      <c r="D728" s="1">
        <v>1.9934654155887499</v>
      </c>
      <c r="E728" s="1">
        <v>0.71514277000000004</v>
      </c>
      <c r="F728">
        <v>2.9592E-2</v>
      </c>
      <c r="G728" s="1">
        <v>0.45894695654052398</v>
      </c>
      <c r="H728" s="1">
        <v>0.820825266838074</v>
      </c>
    </row>
    <row r="729" spans="1:8" x14ac:dyDescent="0.2">
      <c r="A729" s="1" t="s">
        <v>22092</v>
      </c>
      <c r="B729" s="1">
        <v>4.6165833333300004</v>
      </c>
      <c r="C729" s="1">
        <v>0.54701510513251195</v>
      </c>
      <c r="D729" s="1">
        <v>1.2240194054978299</v>
      </c>
      <c r="E729" s="1">
        <v>0.63891341999999995</v>
      </c>
      <c r="F729">
        <v>0.724275</v>
      </c>
      <c r="G729" s="1">
        <v>0.38785353881093898</v>
      </c>
      <c r="H729" s="1">
        <v>0.54662380814552303</v>
      </c>
    </row>
    <row r="730" spans="1:8" x14ac:dyDescent="0.2">
      <c r="A730" s="1" t="s">
        <v>22093</v>
      </c>
      <c r="B730" s="1">
        <v>2.7907500000000001</v>
      </c>
      <c r="C730" s="1">
        <v>0.61950767718250499</v>
      </c>
      <c r="D730" s="1">
        <v>0.80747690371055703</v>
      </c>
      <c r="E730" s="1">
        <v>0.68460573499999999</v>
      </c>
      <c r="F730">
        <v>0.59910300000000005</v>
      </c>
      <c r="G730" s="1">
        <v>0.58958978152130204</v>
      </c>
      <c r="H730" s="1">
        <v>0.77649335861206104</v>
      </c>
    </row>
    <row r="731" spans="1:8" x14ac:dyDescent="0.2">
      <c r="A731" s="1" t="s">
        <v>22094</v>
      </c>
      <c r="B731" s="1">
        <v>2.9481666666700002</v>
      </c>
      <c r="C731" s="1">
        <v>0.61446736534745805</v>
      </c>
      <c r="D731" s="1">
        <v>2.1246177242707298</v>
      </c>
      <c r="E731" s="1">
        <v>0.62630434000000001</v>
      </c>
      <c r="F731">
        <v>0.21573600000000001</v>
      </c>
      <c r="G731" s="1">
        <v>0.53005197823822403</v>
      </c>
      <c r="H731" s="1">
        <v>0.85092924833297701</v>
      </c>
    </row>
    <row r="732" spans="1:8" x14ac:dyDescent="0.2">
      <c r="A732" s="1" t="s">
        <v>22095</v>
      </c>
      <c r="B732" s="1">
        <v>-0.24049999999999999</v>
      </c>
      <c r="C732" s="1">
        <v>0.54758576706214701</v>
      </c>
      <c r="D732" s="1">
        <v>0.172553162015358</v>
      </c>
      <c r="E732" s="1">
        <v>0.61191578499999999</v>
      </c>
      <c r="F732">
        <v>0.27376600000000001</v>
      </c>
      <c r="G732" s="1">
        <v>0.37028198908481103</v>
      </c>
      <c r="H732" s="1">
        <v>0.23216710090637199</v>
      </c>
    </row>
    <row r="733" spans="1:8" x14ac:dyDescent="0.2">
      <c r="A733" s="1" t="s">
        <v>22096</v>
      </c>
      <c r="B733" s="1">
        <v>1.18491666667</v>
      </c>
      <c r="C733" s="1">
        <v>0.49769075184075601</v>
      </c>
      <c r="D733" s="1">
        <v>0.90228223376072503</v>
      </c>
      <c r="E733" s="1">
        <v>0.59737815000000005</v>
      </c>
      <c r="F733">
        <v>-0.21775700000000001</v>
      </c>
      <c r="G733" s="1">
        <v>0.326192597329651</v>
      </c>
      <c r="H733" s="1">
        <v>0.62213677763938902</v>
      </c>
    </row>
    <row r="734" spans="1:8" x14ac:dyDescent="0.2">
      <c r="A734" s="1" t="s">
        <v>22097</v>
      </c>
      <c r="B734" s="1">
        <v>0.89241666666700004</v>
      </c>
      <c r="C734" s="1">
        <v>0.59337905603729901</v>
      </c>
      <c r="D734" s="1">
        <v>1.84856916127571</v>
      </c>
      <c r="E734" s="1">
        <v>0.70549086500000002</v>
      </c>
      <c r="F734">
        <v>0.75480000000000003</v>
      </c>
      <c r="G734" s="1">
        <v>0.80290492982195105</v>
      </c>
      <c r="H734" s="1">
        <v>0.95330324172973602</v>
      </c>
    </row>
    <row r="735" spans="1:8" x14ac:dyDescent="0.2">
      <c r="A735" s="1" t="s">
        <v>22098</v>
      </c>
      <c r="B735" s="1">
        <v>-0.89449999999999996</v>
      </c>
      <c r="C735" s="1">
        <v>0.48029029964471598</v>
      </c>
      <c r="D735" s="1">
        <v>1.6326451635591199</v>
      </c>
      <c r="E735" s="1">
        <v>0.66620047500000001</v>
      </c>
      <c r="F735">
        <v>-9.9599999999999992E-4</v>
      </c>
      <c r="G735" s="1">
        <v>0.48276051658420299</v>
      </c>
      <c r="H735" s="1">
        <v>0.82341654300689704</v>
      </c>
    </row>
    <row r="736" spans="1:8" x14ac:dyDescent="0.2">
      <c r="A736" s="1" t="s">
        <v>22099</v>
      </c>
      <c r="B736" s="1">
        <v>1.7704166666699901</v>
      </c>
      <c r="C736" s="1">
        <v>0.61845224983037905</v>
      </c>
      <c r="D736" s="1">
        <v>2.5270944464345599</v>
      </c>
      <c r="E736" s="1">
        <v>0.72879647000000003</v>
      </c>
      <c r="F736">
        <v>-0.13000300000000001</v>
      </c>
      <c r="G736" s="1">
        <v>0.61782599759477896</v>
      </c>
      <c r="H736" s="1">
        <v>0.939455318450928</v>
      </c>
    </row>
    <row r="737" spans="1:8" x14ac:dyDescent="0.2">
      <c r="A737" s="1" t="s">
        <v>22100</v>
      </c>
      <c r="B737" s="1">
        <v>2.6096666666699999</v>
      </c>
      <c r="C737" s="1">
        <v>0.45263485640466</v>
      </c>
      <c r="D737" s="1">
        <v>0.38259963124198998</v>
      </c>
      <c r="E737" s="1">
        <v>0.52012605499999998</v>
      </c>
      <c r="F737">
        <v>0.31041400000000002</v>
      </c>
      <c r="G737" s="1">
        <v>0.237634769203834</v>
      </c>
      <c r="H737" s="1">
        <v>0.25988655686378498</v>
      </c>
    </row>
    <row r="738" spans="1:8" x14ac:dyDescent="0.2">
      <c r="A738" s="1" t="s">
        <v>22101</v>
      </c>
      <c r="B738" s="1">
        <v>2.0164166666700001</v>
      </c>
      <c r="C738" s="1">
        <v>0.58985146532666999</v>
      </c>
      <c r="D738" s="1">
        <v>1.49085430111685</v>
      </c>
      <c r="E738" s="1">
        <v>0.76330063000000004</v>
      </c>
      <c r="F738">
        <v>-1.6854000000000001E-2</v>
      </c>
      <c r="G738" s="1">
        <v>0.41533671139640799</v>
      </c>
      <c r="H738" s="1">
        <v>0.92186033725738503</v>
      </c>
    </row>
    <row r="739" spans="1:8" x14ac:dyDescent="0.2">
      <c r="A739" s="1" t="s">
        <v>22102</v>
      </c>
      <c r="B739" s="1">
        <v>2.0771666666700002</v>
      </c>
      <c r="C739" s="1">
        <v>0.51371217064300101</v>
      </c>
      <c r="D739" s="1">
        <v>1.7867728356588399</v>
      </c>
      <c r="E739" s="1">
        <v>0.69748068500000004</v>
      </c>
      <c r="F739">
        <v>0.93498000000000003</v>
      </c>
      <c r="G739" s="1">
        <v>0.46253768654252497</v>
      </c>
      <c r="H739" s="1">
        <v>0.651328021287918</v>
      </c>
    </row>
    <row r="740" spans="1:8" x14ac:dyDescent="0.2">
      <c r="A740" s="1" t="s">
        <v>22103</v>
      </c>
      <c r="B740" s="1">
        <v>3.1980833333300001</v>
      </c>
      <c r="C740" s="1">
        <v>0.58775972128516196</v>
      </c>
      <c r="D740" s="1">
        <v>1.43764674453404</v>
      </c>
      <c r="E740" s="1">
        <v>0.72113808999999995</v>
      </c>
      <c r="F740">
        <v>0.138846</v>
      </c>
      <c r="G740" s="1">
        <v>0.57746832398270997</v>
      </c>
      <c r="H740" s="1">
        <v>0.80332977175712605</v>
      </c>
    </row>
    <row r="741" spans="1:8" x14ac:dyDescent="0.2">
      <c r="A741" s="1" t="s">
        <v>22104</v>
      </c>
      <c r="B741" s="1">
        <v>-0.67658333333299903</v>
      </c>
      <c r="C741" s="1">
        <v>0.42501455428120599</v>
      </c>
      <c r="D741" s="1">
        <v>1.67459750360084</v>
      </c>
      <c r="E741" s="1">
        <v>0.55426881500000003</v>
      </c>
      <c r="F741">
        <v>-3.1340000000000001E-3</v>
      </c>
      <c r="G741" s="1">
        <v>0.30865132840363901</v>
      </c>
      <c r="H741" s="1">
        <v>0.159698030352592</v>
      </c>
    </row>
    <row r="742" spans="1:8" x14ac:dyDescent="0.2">
      <c r="A742" s="1" t="s">
        <v>22105</v>
      </c>
      <c r="B742" s="1">
        <v>1.6815833333300001</v>
      </c>
      <c r="C742" s="1">
        <v>0.56844492145742498</v>
      </c>
      <c r="D742" s="1">
        <v>1.29526075633033</v>
      </c>
      <c r="E742" s="1">
        <v>0.52697239500000004</v>
      </c>
      <c r="F742">
        <v>-8.1113000000000005E-2</v>
      </c>
      <c r="G742" s="1">
        <v>0.384106847588568</v>
      </c>
      <c r="H742" s="1">
        <v>0.27003411054611198</v>
      </c>
    </row>
    <row r="743" spans="1:8" x14ac:dyDescent="0.2">
      <c r="A743" s="1" t="s">
        <v>22106</v>
      </c>
      <c r="B743" s="1">
        <v>3.3715000000000002</v>
      </c>
      <c r="C743" s="1">
        <v>0.58730495270060401</v>
      </c>
      <c r="D743" s="1">
        <v>2.9084778776510198</v>
      </c>
      <c r="E743" s="1">
        <v>0.70680663499999996</v>
      </c>
      <c r="F743">
        <v>0.70520000000000005</v>
      </c>
      <c r="G743" s="1">
        <v>0.81714306867031805</v>
      </c>
      <c r="H743" s="1">
        <v>0.87740927338600205</v>
      </c>
    </row>
    <row r="744" spans="1:8" x14ac:dyDescent="0.2">
      <c r="A744" s="1" t="s">
        <v>22107</v>
      </c>
      <c r="B744" s="1">
        <v>1.29866666667</v>
      </c>
      <c r="C744" s="1">
        <v>0.55925204369999804</v>
      </c>
      <c r="D744" s="1">
        <v>1.3116663903618</v>
      </c>
      <c r="E744" s="1">
        <v>0.65974900000000003</v>
      </c>
      <c r="F744">
        <v>-0.31547900000000001</v>
      </c>
      <c r="G744" s="1">
        <v>0.50657316379553596</v>
      </c>
      <c r="H744" s="1">
        <v>0.68433140665292702</v>
      </c>
    </row>
    <row r="745" spans="1:8" x14ac:dyDescent="0.2">
      <c r="A745" s="1" t="s">
        <v>22108</v>
      </c>
      <c r="B745" s="1">
        <v>2.7182499999999998</v>
      </c>
      <c r="C745" s="1">
        <v>0.54597445417322898</v>
      </c>
      <c r="D745" s="1">
        <v>1.67175534695637</v>
      </c>
      <c r="E745" s="1">
        <v>0.54124939500000002</v>
      </c>
      <c r="F745">
        <v>0.31190099999999998</v>
      </c>
      <c r="G745" s="1">
        <v>0.53607735939649903</v>
      </c>
      <c r="H745" s="1">
        <v>0.89642343521118195</v>
      </c>
    </row>
    <row r="746" spans="1:8" x14ac:dyDescent="0.2">
      <c r="A746" s="1" t="s">
        <v>22109</v>
      </c>
      <c r="B746" s="1">
        <v>1.51183333333</v>
      </c>
      <c r="C746" s="1">
        <v>0.68823239246002899</v>
      </c>
      <c r="D746" s="1">
        <v>2.2845691811370199</v>
      </c>
      <c r="E746" s="1">
        <v>0.73347602000000001</v>
      </c>
      <c r="F746">
        <v>-1.5938000000000001E-2</v>
      </c>
      <c r="G746" s="1">
        <v>0.85080704551809805</v>
      </c>
      <c r="H746" s="1">
        <v>1.1233163654804199</v>
      </c>
    </row>
    <row r="747" spans="1:8" x14ac:dyDescent="0.2">
      <c r="A747" s="1" t="s">
        <v>22110</v>
      </c>
      <c r="B747" s="1">
        <v>0.14416666666700001</v>
      </c>
      <c r="C747" s="1">
        <v>0.49493828128504402</v>
      </c>
      <c r="D747" s="1">
        <v>0.27027403794313798</v>
      </c>
      <c r="E747" s="1">
        <v>0.58382291500000005</v>
      </c>
      <c r="F747">
        <v>-0.14010800000000001</v>
      </c>
      <c r="G747" s="1">
        <v>0.26815733242422801</v>
      </c>
      <c r="H747" s="1">
        <v>0.29506608247756999</v>
      </c>
    </row>
    <row r="748" spans="1:8" x14ac:dyDescent="0.2">
      <c r="A748" s="1" t="s">
        <v>22111</v>
      </c>
      <c r="B748" s="1">
        <v>0.93725000000000003</v>
      </c>
      <c r="C748" s="1">
        <v>0.65808603893629103</v>
      </c>
      <c r="D748" s="1">
        <v>0.97623346879420303</v>
      </c>
      <c r="E748" s="1">
        <v>0.64649137000000001</v>
      </c>
      <c r="F748">
        <v>-0.38828299999999999</v>
      </c>
      <c r="G748" s="1">
        <v>0.50979808033251295</v>
      </c>
      <c r="H748" s="1">
        <v>0.80267887711524999</v>
      </c>
    </row>
    <row r="749" spans="1:8" x14ac:dyDescent="0.2">
      <c r="A749" s="1" t="s">
        <v>22112</v>
      </c>
      <c r="B749" s="1">
        <v>0.24983333333299901</v>
      </c>
      <c r="C749" s="1">
        <v>0.70880664775424895</v>
      </c>
      <c r="D749" s="1">
        <v>2.9525224725113199</v>
      </c>
      <c r="E749" s="1">
        <v>0.81904091999999995</v>
      </c>
      <c r="F749">
        <v>-2.4781000000000001E-2</v>
      </c>
      <c r="G749" s="1">
        <v>0.73803074443876104</v>
      </c>
      <c r="H749" s="1">
        <v>1.0449028015136701</v>
      </c>
    </row>
    <row r="750" spans="1:8" x14ac:dyDescent="0.2">
      <c r="A750" s="1" t="s">
        <v>22113</v>
      </c>
      <c r="B750" s="1">
        <v>-1.175E-2</v>
      </c>
      <c r="C750" s="1">
        <v>0.48128251988662002</v>
      </c>
      <c r="D750" s="1">
        <v>0.13770772142304299</v>
      </c>
      <c r="E750" s="1">
        <v>0.65818069499999998</v>
      </c>
      <c r="F750">
        <v>-0.31416500000000003</v>
      </c>
      <c r="G750" s="1">
        <v>0.161456273975078</v>
      </c>
      <c r="H750" s="1">
        <v>0.360396027565002</v>
      </c>
    </row>
    <row r="751" spans="1:8" x14ac:dyDescent="0.2">
      <c r="A751" s="1" t="s">
        <v>22114</v>
      </c>
      <c r="B751" s="1">
        <v>1.98058333333</v>
      </c>
      <c r="C751" s="1">
        <v>0.63204679360671201</v>
      </c>
      <c r="D751" s="1">
        <v>1.8462699330569401</v>
      </c>
      <c r="E751" s="1">
        <v>0.66604640500000001</v>
      </c>
      <c r="F751">
        <v>-0.29119400000000001</v>
      </c>
      <c r="G751" s="1">
        <v>0.587275762148745</v>
      </c>
      <c r="H751" s="1">
        <v>0.81789913177490203</v>
      </c>
    </row>
    <row r="752" spans="1:8" x14ac:dyDescent="0.2">
      <c r="A752" s="1" t="s">
        <v>22115</v>
      </c>
      <c r="B752" s="1">
        <v>-0.65183333333299998</v>
      </c>
      <c r="C752" s="1">
        <v>0.43484634740276401</v>
      </c>
      <c r="D752" s="1">
        <v>2.03690794042982</v>
      </c>
      <c r="E752" s="1">
        <v>0.70685299000000001</v>
      </c>
      <c r="F752">
        <v>-0.22699800000000001</v>
      </c>
      <c r="G752" s="1">
        <v>0.35746102372371402</v>
      </c>
      <c r="H752" s="1">
        <v>0.43840352743864103</v>
      </c>
    </row>
    <row r="753" spans="1:8" x14ac:dyDescent="0.2">
      <c r="A753" s="1" t="s">
        <v>22116</v>
      </c>
      <c r="B753" s="1">
        <v>4.6022499999999997</v>
      </c>
      <c r="C753" s="1">
        <v>0.56798294049514797</v>
      </c>
      <c r="D753" s="1">
        <v>1.5579335462425601</v>
      </c>
      <c r="E753" s="1">
        <v>0.60878672499999997</v>
      </c>
      <c r="F753">
        <v>0.94065200000000004</v>
      </c>
      <c r="G753" s="1">
        <v>0.41000801819882698</v>
      </c>
      <c r="H753" s="1">
        <v>0.61440075039863595</v>
      </c>
    </row>
    <row r="754" spans="1:8" x14ac:dyDescent="0.2">
      <c r="A754" s="1" t="s">
        <v>22117</v>
      </c>
      <c r="B754" s="1">
        <v>1.0255000000000001</v>
      </c>
      <c r="C754" s="1">
        <v>0.459732995006575</v>
      </c>
      <c r="D754" s="1">
        <v>0.78488597265980398</v>
      </c>
      <c r="E754" s="1">
        <v>0.52591404500000005</v>
      </c>
      <c r="F754">
        <v>1.8801999999999999E-2</v>
      </c>
      <c r="G754" s="1">
        <v>0.34899493488114702</v>
      </c>
      <c r="H754" s="1">
        <v>0.377772438526154</v>
      </c>
    </row>
    <row r="755" spans="1:8" x14ac:dyDescent="0.2">
      <c r="A755" s="1" t="s">
        <v>22118</v>
      </c>
      <c r="B755" s="1">
        <v>3.1811666666699998</v>
      </c>
      <c r="C755" s="1">
        <v>0.520300176042372</v>
      </c>
      <c r="D755" s="1">
        <v>1.553121922998</v>
      </c>
      <c r="E755" s="1">
        <v>0.58448949500000003</v>
      </c>
      <c r="F755">
        <v>-0.19470999999999999</v>
      </c>
      <c r="G755" s="1">
        <v>0.51805179373209098</v>
      </c>
      <c r="H755" s="1">
        <v>0.83268014192581197</v>
      </c>
    </row>
    <row r="756" spans="1:8" x14ac:dyDescent="0.2">
      <c r="A756" s="1" t="s">
        <v>22119</v>
      </c>
      <c r="B756" s="1">
        <v>2.00475</v>
      </c>
      <c r="C756" s="1">
        <v>0.594673743729217</v>
      </c>
      <c r="D756" s="1">
        <v>1.3023743686535201</v>
      </c>
      <c r="E756" s="1">
        <v>0.73556801000000005</v>
      </c>
      <c r="F756">
        <v>0.19727500000000001</v>
      </c>
      <c r="G756" s="1">
        <v>0.56766080453083601</v>
      </c>
      <c r="H756" s="1">
        <v>0.50032786577940003</v>
      </c>
    </row>
    <row r="757" spans="1:8" x14ac:dyDescent="0.2">
      <c r="A757" s="1" t="s">
        <v>22120</v>
      </c>
      <c r="B757" s="1">
        <v>2.32925</v>
      </c>
      <c r="C757" s="1">
        <v>0.63494303711339195</v>
      </c>
      <c r="D757" s="1">
        <v>1.7238959767023001</v>
      </c>
      <c r="E757" s="1">
        <v>0.65818069499999998</v>
      </c>
      <c r="F757">
        <v>0.47358299999999998</v>
      </c>
      <c r="G757" s="1">
        <v>0.53282165703375495</v>
      </c>
      <c r="H757" s="1">
        <v>0.71651047468185403</v>
      </c>
    </row>
    <row r="758" spans="1:8" x14ac:dyDescent="0.2">
      <c r="A758" s="1" t="s">
        <v>22121</v>
      </c>
      <c r="B758" s="1">
        <v>3.3745833333299999</v>
      </c>
      <c r="C758" s="1">
        <v>0.58125743428191101</v>
      </c>
      <c r="D758" s="1">
        <v>2.49592731207292</v>
      </c>
      <c r="E758" s="1">
        <v>0.69070914500000002</v>
      </c>
      <c r="F758">
        <v>-0.19486400000000001</v>
      </c>
      <c r="G758" s="1">
        <v>0.51593406908712003</v>
      </c>
      <c r="H758" s="1">
        <v>0.84158302545547503</v>
      </c>
    </row>
    <row r="759" spans="1:8" x14ac:dyDescent="0.2">
      <c r="A759" s="1" t="s">
        <v>22122</v>
      </c>
      <c r="B759" s="1">
        <v>-0.504666666667</v>
      </c>
      <c r="C759" s="1">
        <v>0.63834220306395495</v>
      </c>
      <c r="D759" s="1">
        <v>1.0657885285378399</v>
      </c>
      <c r="E759" s="1">
        <v>0.65913133000000002</v>
      </c>
      <c r="F759">
        <v>0.28185700000000002</v>
      </c>
      <c r="G759" s="1">
        <v>0.380377756446385</v>
      </c>
      <c r="H759" s="1">
        <v>0.20112997591495499</v>
      </c>
    </row>
    <row r="760" spans="1:8" x14ac:dyDescent="0.2">
      <c r="A760" s="1" t="s">
        <v>22123</v>
      </c>
      <c r="B760" s="1">
        <v>4.2666666666699903E-2</v>
      </c>
      <c r="C760" s="1">
        <v>0.60509599877549203</v>
      </c>
      <c r="D760" s="1">
        <v>1.7750010990948999</v>
      </c>
      <c r="E760" s="1">
        <v>0.64495394500000003</v>
      </c>
      <c r="F760">
        <v>0.66382699999999994</v>
      </c>
      <c r="G760" s="1">
        <v>0.35875969809599301</v>
      </c>
      <c r="H760" s="1">
        <v>0.163593955338001</v>
      </c>
    </row>
    <row r="761" spans="1:8" x14ac:dyDescent="0.2">
      <c r="A761" s="1" t="s">
        <v>22124</v>
      </c>
      <c r="B761" s="1">
        <v>1.03341666667</v>
      </c>
      <c r="C761" s="1">
        <v>0.56296455971352399</v>
      </c>
      <c r="D761" s="1">
        <v>1.65191124569563</v>
      </c>
      <c r="E761" s="1">
        <v>0.60279140499999995</v>
      </c>
      <c r="F761">
        <v>0.73174799999999995</v>
      </c>
      <c r="G761" s="1">
        <v>0.42682950309322998</v>
      </c>
      <c r="H761" s="1">
        <v>0.16739982664585101</v>
      </c>
    </row>
    <row r="762" spans="1:8" x14ac:dyDescent="0.2">
      <c r="A762" s="1" t="s">
        <v>16528</v>
      </c>
      <c r="B762" s="1">
        <v>5.7259166666699901</v>
      </c>
      <c r="C762" s="1">
        <v>0.62488506093954499</v>
      </c>
      <c r="D762" s="1">
        <v>1.42061970967573</v>
      </c>
      <c r="E762" s="1">
        <v>0.66044709999999995</v>
      </c>
      <c r="F762">
        <v>-0.590862</v>
      </c>
      <c r="G762" s="1">
        <v>0.58322592666381301</v>
      </c>
      <c r="H762" s="1">
        <v>0.85230991840362502</v>
      </c>
    </row>
    <row r="763" spans="1:8" x14ac:dyDescent="0.2">
      <c r="A763" s="1" t="s">
        <v>22125</v>
      </c>
      <c r="B763" s="1">
        <v>-0.43341666666699902</v>
      </c>
      <c r="C763" s="1">
        <v>0.47690572894059402</v>
      </c>
      <c r="D763" s="1">
        <v>0.74647119009414797</v>
      </c>
      <c r="E763" s="1">
        <v>0.60111090499999997</v>
      </c>
      <c r="F763">
        <v>0.591449</v>
      </c>
      <c r="G763" s="1">
        <v>0.31732938890795198</v>
      </c>
      <c r="H763" s="1">
        <v>0.299229055643082</v>
      </c>
    </row>
    <row r="764" spans="1:8" x14ac:dyDescent="0.2">
      <c r="A764" s="1" t="s">
        <v>22126</v>
      </c>
      <c r="B764" s="1">
        <v>1.0505833333299901</v>
      </c>
      <c r="C764" s="1">
        <v>0.49356025395497599</v>
      </c>
      <c r="D764" s="1">
        <v>0.68010219100584401</v>
      </c>
      <c r="E764" s="1">
        <v>0.63920284000000005</v>
      </c>
      <c r="F764">
        <v>-0.100781</v>
      </c>
      <c r="G764" s="1">
        <v>0.389385325996989</v>
      </c>
      <c r="H764" s="1">
        <v>0.38115646243095402</v>
      </c>
    </row>
    <row r="765" spans="1:8" x14ac:dyDescent="0.2">
      <c r="A765" s="1" t="s">
        <v>22127</v>
      </c>
      <c r="B765" s="1">
        <v>0.19625000000000001</v>
      </c>
      <c r="C765" s="1">
        <v>0.59105276017468</v>
      </c>
      <c r="D765" s="1">
        <v>1.2762438738931201</v>
      </c>
      <c r="E765" s="1">
        <v>0.59894645499999999</v>
      </c>
      <c r="F765">
        <v>0.222078</v>
      </c>
      <c r="G765" s="1">
        <v>0.43180933763648799</v>
      </c>
      <c r="H765" s="1">
        <v>0.45895408391952502</v>
      </c>
    </row>
    <row r="766" spans="1:8" x14ac:dyDescent="0.2">
      <c r="A766" s="1" t="s">
        <v>22128</v>
      </c>
      <c r="B766" s="1">
        <v>-0.57174999999999998</v>
      </c>
      <c r="C766" s="1">
        <v>0.46331126429993702</v>
      </c>
      <c r="D766" s="1">
        <v>1.04448118338701</v>
      </c>
      <c r="E766" s="1">
        <v>0.67235807999999997</v>
      </c>
      <c r="F766">
        <v>0.84640700000000002</v>
      </c>
      <c r="G766" s="1">
        <v>0.26970283212935298</v>
      </c>
      <c r="H766" s="1">
        <v>8.0284614861011502E-2</v>
      </c>
    </row>
    <row r="767" spans="1:8" x14ac:dyDescent="0.2">
      <c r="A767" s="1" t="s">
        <v>22129</v>
      </c>
      <c r="B767" s="1">
        <v>-0.51191666666699998</v>
      </c>
      <c r="C767" s="1">
        <v>0.47629295459800203</v>
      </c>
      <c r="D767" s="1">
        <v>0.20640815653978301</v>
      </c>
      <c r="E767" s="1">
        <v>0.37448783499999999</v>
      </c>
      <c r="F767">
        <v>0.47238400000000003</v>
      </c>
      <c r="G767" s="1">
        <v>0.206595827491175</v>
      </c>
      <c r="H767" s="1">
        <v>0.362813057005405</v>
      </c>
    </row>
    <row r="768" spans="1:8" x14ac:dyDescent="0.2">
      <c r="A768" s="1" t="s">
        <v>22130</v>
      </c>
      <c r="B768" s="1">
        <v>4.8724999999999996</v>
      </c>
      <c r="C768" s="1">
        <v>0.59975965398828002</v>
      </c>
      <c r="D768" s="1">
        <v>2.30520997252321</v>
      </c>
      <c r="E768" s="1">
        <v>0.69169269499999997</v>
      </c>
      <c r="F768">
        <v>0.37380400000000003</v>
      </c>
      <c r="G768" s="1">
        <v>0.50706191297096004</v>
      </c>
      <c r="H768" s="1">
        <v>0.94035956263542197</v>
      </c>
    </row>
    <row r="769" spans="1:8" x14ac:dyDescent="0.2">
      <c r="A769" s="1" t="s">
        <v>22131</v>
      </c>
      <c r="B769" s="1">
        <v>1.4933333333300001</v>
      </c>
      <c r="C769" s="1">
        <v>0.465373231577622</v>
      </c>
      <c r="D769" s="1">
        <v>1.69115714813586</v>
      </c>
      <c r="E769" s="1">
        <v>0.58992979000000001</v>
      </c>
      <c r="F769">
        <v>0.28099000000000002</v>
      </c>
      <c r="G769" s="1">
        <v>0.477302171204736</v>
      </c>
      <c r="H769" s="1">
        <v>0.57241039276123096</v>
      </c>
    </row>
    <row r="770" spans="1:8" x14ac:dyDescent="0.2">
      <c r="A770" s="1" t="s">
        <v>22132</v>
      </c>
      <c r="B770" s="1">
        <v>1.5950833333300001</v>
      </c>
      <c r="C770" s="1">
        <v>0.59031294019025005</v>
      </c>
      <c r="D770" s="1">
        <v>1.7798369952197699</v>
      </c>
      <c r="E770" s="1">
        <v>0.75776891000000002</v>
      </c>
      <c r="F770">
        <v>-0.50377300000000003</v>
      </c>
      <c r="G770" s="1">
        <v>0.68899735259450001</v>
      </c>
      <c r="H770" s="1">
        <v>0.68353978097438794</v>
      </c>
    </row>
    <row r="771" spans="1:8" x14ac:dyDescent="0.2">
      <c r="A771" s="1" t="s">
        <v>22133</v>
      </c>
      <c r="B771" s="1">
        <v>1.0540833333299999</v>
      </c>
      <c r="C771" s="1">
        <v>0.63032351751495697</v>
      </c>
      <c r="D771" s="1">
        <v>2.0811944985120001</v>
      </c>
      <c r="E771" s="1">
        <v>0.64744689</v>
      </c>
      <c r="F771">
        <v>-1.621E-3</v>
      </c>
      <c r="G771" s="1">
        <v>0.65413284115464299</v>
      </c>
      <c r="H771" s="1">
        <v>1.0950991392135601</v>
      </c>
    </row>
    <row r="772" spans="1:8" x14ac:dyDescent="0.2">
      <c r="A772" s="1" t="s">
        <v>22134</v>
      </c>
      <c r="B772" s="1">
        <v>-0.36449999999999999</v>
      </c>
      <c r="C772" s="1">
        <v>0.48632127534410002</v>
      </c>
      <c r="D772" s="1">
        <v>2.4107505905059798</v>
      </c>
      <c r="E772" s="1">
        <v>0.54114978000000002</v>
      </c>
      <c r="F772">
        <v>0.34478500000000001</v>
      </c>
      <c r="G772" s="1">
        <v>0.202667027924194</v>
      </c>
      <c r="H772" s="1">
        <v>0.207508614659309</v>
      </c>
    </row>
    <row r="773" spans="1:8" x14ac:dyDescent="0.2">
      <c r="A773" s="1" t="s">
        <v>22135</v>
      </c>
      <c r="B773" s="1">
        <v>2.1058333333300001</v>
      </c>
      <c r="C773" s="1">
        <v>0.52119577374835702</v>
      </c>
      <c r="D773" s="1">
        <v>1.8310287502936999</v>
      </c>
      <c r="E773" s="1">
        <v>0.75645313999999997</v>
      </c>
      <c r="F773">
        <v>-0.126469</v>
      </c>
      <c r="G773" s="1">
        <v>0.44753078573896798</v>
      </c>
      <c r="H773" s="1">
        <v>0.64809692502021798</v>
      </c>
    </row>
    <row r="774" spans="1:8" x14ac:dyDescent="0.2">
      <c r="A774" s="1" t="s">
        <v>22136</v>
      </c>
      <c r="B774" s="1">
        <v>-0.26241666666699998</v>
      </c>
      <c r="C774" s="1">
        <v>0.45250019912726702</v>
      </c>
      <c r="D774" s="1">
        <v>1.02504799222806</v>
      </c>
      <c r="E774" s="1">
        <v>0.54009143000000004</v>
      </c>
      <c r="F774">
        <v>4.7923E-2</v>
      </c>
      <c r="G774" s="1">
        <v>2.7413870258725499E-2</v>
      </c>
      <c r="H774" s="1">
        <v>-6.9640132784843406E-2</v>
      </c>
    </row>
    <row r="775" spans="1:8" x14ac:dyDescent="0.2">
      <c r="A775" s="1" t="s">
        <v>22137</v>
      </c>
      <c r="B775" s="1">
        <v>1.09883333333</v>
      </c>
      <c r="C775" s="1">
        <v>0.56565586561109304</v>
      </c>
      <c r="D775" s="1">
        <v>0.89536736014501905</v>
      </c>
      <c r="E775" s="1">
        <v>0.66574880000000003</v>
      </c>
      <c r="F775">
        <v>-0.470883</v>
      </c>
      <c r="G775" s="1">
        <v>0.59416652265623604</v>
      </c>
      <c r="H775" s="1">
        <v>0.60797679722309095</v>
      </c>
    </row>
    <row r="776" spans="1:8" x14ac:dyDescent="0.2">
      <c r="A776" s="1" t="s">
        <v>22138</v>
      </c>
      <c r="B776" s="1">
        <v>0.23549999999999999</v>
      </c>
      <c r="C776" s="1">
        <v>0.68305533361027304</v>
      </c>
      <c r="D776" s="1">
        <v>0.68537706885447902</v>
      </c>
      <c r="E776" s="1">
        <v>0.64870067499999995</v>
      </c>
      <c r="F776">
        <v>-0.40736099999999997</v>
      </c>
      <c r="G776" s="1">
        <v>0.45768226399449602</v>
      </c>
      <c r="H776" s="1">
        <v>0.91781045198440503</v>
      </c>
    </row>
    <row r="777" spans="1:8" x14ac:dyDescent="0.2">
      <c r="A777" s="1" t="s">
        <v>22139</v>
      </c>
      <c r="B777" s="1">
        <v>5.0631666666699999</v>
      </c>
      <c r="C777" s="1">
        <v>0.47922926490391099</v>
      </c>
      <c r="D777" s="1">
        <v>1.6576259061665799</v>
      </c>
      <c r="E777" s="1">
        <v>0.66744989499999996</v>
      </c>
      <c r="F777">
        <v>-8.8758000000000004E-2</v>
      </c>
      <c r="G777" s="1">
        <v>0.352050108015944</v>
      </c>
      <c r="H777" s="1">
        <v>0.30923883467912699</v>
      </c>
    </row>
    <row r="778" spans="1:8" x14ac:dyDescent="0.2">
      <c r="A778" s="1" t="s">
        <v>22140</v>
      </c>
      <c r="B778" s="1">
        <v>3.0666666666699999E-2</v>
      </c>
      <c r="C778" s="1">
        <v>0.58789573592097499</v>
      </c>
      <c r="D778" s="1">
        <v>1.56898047055064</v>
      </c>
      <c r="E778" s="1">
        <v>0.72895054000000004</v>
      </c>
      <c r="F778">
        <v>-0.33824599999999999</v>
      </c>
      <c r="G778" s="1">
        <v>0.48844304580171899</v>
      </c>
      <c r="H778" s="1">
        <v>0.89388084411621105</v>
      </c>
    </row>
    <row r="779" spans="1:8" x14ac:dyDescent="0.2">
      <c r="A779" s="1" t="s">
        <v>22141</v>
      </c>
      <c r="B779" s="1">
        <v>2.0731666666700002</v>
      </c>
      <c r="C779" s="1">
        <v>0.609286351001875</v>
      </c>
      <c r="D779" s="1">
        <v>2.3692883523892698</v>
      </c>
      <c r="E779" s="1">
        <v>0.71356073499999995</v>
      </c>
      <c r="F779">
        <v>0.208955</v>
      </c>
      <c r="G779" s="1">
        <v>0.38936384365652899</v>
      </c>
      <c r="H779" s="1">
        <v>0.56498334407806405</v>
      </c>
    </row>
    <row r="780" spans="1:8" x14ac:dyDescent="0.2">
      <c r="A780" s="1" t="s">
        <v>22142</v>
      </c>
      <c r="B780" s="1">
        <v>2.1534166666700001</v>
      </c>
      <c r="C780" s="1">
        <v>0.57716355301464795</v>
      </c>
      <c r="D780" s="1">
        <v>1.43402428737076</v>
      </c>
      <c r="E780" s="1">
        <v>0.63546547499999995</v>
      </c>
      <c r="F780">
        <v>0.29056500000000002</v>
      </c>
      <c r="G780" s="1">
        <v>0.49196026413206501</v>
      </c>
      <c r="H780" s="1">
        <v>0.68551862239837602</v>
      </c>
    </row>
    <row r="781" spans="1:8" x14ac:dyDescent="0.2">
      <c r="A781" s="1" t="s">
        <v>22143</v>
      </c>
      <c r="B781" s="1">
        <v>1.8841666666699901</v>
      </c>
      <c r="C781" s="1">
        <v>0.56908930555386295</v>
      </c>
      <c r="D781" s="1">
        <v>1.95616835312087</v>
      </c>
      <c r="E781" s="1">
        <v>0.74564302500000001</v>
      </c>
      <c r="F781">
        <v>0.23963499999999999</v>
      </c>
      <c r="G781" s="1">
        <v>0.64845018676198896</v>
      </c>
      <c r="H781" s="1">
        <v>0.79971591234207196</v>
      </c>
    </row>
    <row r="782" spans="1:8" x14ac:dyDescent="0.2">
      <c r="A782" s="1" t="s">
        <v>22144</v>
      </c>
      <c r="B782" s="1">
        <v>0.25274999999999997</v>
      </c>
      <c r="C782" s="1">
        <v>0.45587269151273102</v>
      </c>
      <c r="D782" s="1">
        <v>0.29667318013306598</v>
      </c>
      <c r="E782" s="1">
        <v>0.49414540499999998</v>
      </c>
      <c r="F782">
        <v>0.43645</v>
      </c>
      <c r="G782" s="1">
        <v>0.24534486776667999</v>
      </c>
      <c r="H782" s="1">
        <v>0.254356002807617</v>
      </c>
    </row>
    <row r="783" spans="1:8" x14ac:dyDescent="0.2">
      <c r="A783" s="1" t="s">
        <v>22145</v>
      </c>
      <c r="B783" s="1">
        <v>-5.3333333333300002E-2</v>
      </c>
      <c r="C783" s="1">
        <v>0.67801781054742905</v>
      </c>
      <c r="D783" s="1">
        <v>2.3729612979587298</v>
      </c>
      <c r="E783" s="1">
        <v>0.79643341499999998</v>
      </c>
      <c r="F783">
        <v>-5.1880000000000003E-2</v>
      </c>
      <c r="G783" s="1">
        <v>0.52859980177199895</v>
      </c>
      <c r="H783" s="1">
        <v>0.89105645418167101</v>
      </c>
    </row>
    <row r="784" spans="1:8" x14ac:dyDescent="0.2">
      <c r="A784" s="1" t="s">
        <v>22146</v>
      </c>
      <c r="B784" s="1">
        <v>2.4802499999999998</v>
      </c>
      <c r="C784" s="1">
        <v>0.70091732088466296</v>
      </c>
      <c r="D784" s="1">
        <v>0.58538785490975198</v>
      </c>
      <c r="E784" s="1">
        <v>0.75442494500000001</v>
      </c>
      <c r="F784">
        <v>-5.1846000000000003E-2</v>
      </c>
      <c r="G784" s="1">
        <v>0.62409394328054801</v>
      </c>
      <c r="H784" s="1">
        <v>1.0556441426277201</v>
      </c>
    </row>
    <row r="785" spans="1:8" x14ac:dyDescent="0.2">
      <c r="A785" s="1" t="s">
        <v>22147</v>
      </c>
      <c r="B785" s="1">
        <v>1.3796666666699999</v>
      </c>
      <c r="C785" s="1">
        <v>0.70518588043969599</v>
      </c>
      <c r="D785" s="1">
        <v>1.72915317982079</v>
      </c>
      <c r="E785" s="1">
        <v>0.65913133000000002</v>
      </c>
      <c r="F785">
        <v>0.54190799999999995</v>
      </c>
      <c r="G785" s="1">
        <v>0.52705365709224705</v>
      </c>
      <c r="H785" s="1">
        <v>0.97955933809280404</v>
      </c>
    </row>
    <row r="786" spans="1:8" x14ac:dyDescent="0.2">
      <c r="A786" s="1" t="s">
        <v>22148</v>
      </c>
      <c r="B786" s="1">
        <v>3.9441666666700002</v>
      </c>
      <c r="C786" s="1">
        <v>0.64450621501918504</v>
      </c>
      <c r="D786" s="1">
        <v>1.9191467726813201</v>
      </c>
      <c r="E786" s="1">
        <v>0.70861928500000004</v>
      </c>
      <c r="F786">
        <v>0.90194799999999997</v>
      </c>
      <c r="G786" s="1">
        <v>0.47253374580303797</v>
      </c>
      <c r="H786" s="1">
        <v>0.98783311843872101</v>
      </c>
    </row>
    <row r="787" spans="1:8" x14ac:dyDescent="0.2">
      <c r="A787" s="1" t="s">
        <v>22149</v>
      </c>
      <c r="B787" s="1">
        <v>1.79325</v>
      </c>
      <c r="C787" s="1">
        <v>0.75175090718871296</v>
      </c>
      <c r="D787" s="1">
        <v>1.8034563492350999</v>
      </c>
      <c r="E787" s="1">
        <v>0.82409008500000003</v>
      </c>
      <c r="F787">
        <v>-7.0258000000000001E-2</v>
      </c>
      <c r="G787" s="1">
        <v>0.68566470757884801</v>
      </c>
      <c r="H787" s="1">
        <v>1.06628067493439</v>
      </c>
    </row>
    <row r="788" spans="1:8" x14ac:dyDescent="0.2">
      <c r="A788" s="1" t="s">
        <v>22150</v>
      </c>
      <c r="B788" s="1">
        <v>3.67566666666999</v>
      </c>
      <c r="C788" s="1">
        <v>0.72972663708521102</v>
      </c>
      <c r="D788" s="1">
        <v>2.7517185647192899</v>
      </c>
      <c r="E788" s="1">
        <v>0.81061079999999996</v>
      </c>
      <c r="F788">
        <v>-0.67550900000000003</v>
      </c>
      <c r="G788" s="1">
        <v>0.71289242444127898</v>
      </c>
      <c r="H788" s="1">
        <v>0.79370282292366001</v>
      </c>
    </row>
    <row r="789" spans="1:8" x14ac:dyDescent="0.2">
      <c r="A789" s="1" t="s">
        <v>22151</v>
      </c>
      <c r="B789" s="1">
        <v>2.8149999999999999</v>
      </c>
      <c r="C789" s="1">
        <v>0.48394444634996497</v>
      </c>
      <c r="D789" s="1">
        <v>2.6682163813985902</v>
      </c>
      <c r="E789" s="1">
        <v>0.73651480499999999</v>
      </c>
      <c r="F789">
        <v>1.0888180000000001</v>
      </c>
      <c r="G789" s="1">
        <v>0.542200785764967</v>
      </c>
      <c r="H789" s="1">
        <v>0.84715359210968</v>
      </c>
    </row>
    <row r="790" spans="1:8" x14ac:dyDescent="0.2">
      <c r="A790" s="1" t="s">
        <v>22152</v>
      </c>
      <c r="B790" s="1">
        <v>2.0144166666699999</v>
      </c>
      <c r="C790" s="1">
        <v>0.48363284550033397</v>
      </c>
      <c r="D790" s="1">
        <v>1.72138357531168</v>
      </c>
      <c r="E790" s="1">
        <v>0.61707213999999999</v>
      </c>
      <c r="F790">
        <v>-0.162658</v>
      </c>
      <c r="G790" s="1">
        <v>0.45683840864860997</v>
      </c>
      <c r="H790" s="1">
        <v>0.59028038680553396</v>
      </c>
    </row>
    <row r="791" spans="1:8" x14ac:dyDescent="0.2">
      <c r="A791" s="1" t="s">
        <v>22153</v>
      </c>
      <c r="B791" s="1">
        <v>-0.31291666666700002</v>
      </c>
      <c r="C791" s="1">
        <v>0.41341007108682798</v>
      </c>
      <c r="D791" s="1">
        <v>2.4479444832527499</v>
      </c>
      <c r="E791" s="1">
        <v>0.67798826499999998</v>
      </c>
      <c r="F791">
        <v>0.53036300000000003</v>
      </c>
      <c r="G791" s="1">
        <v>0.29726405018357299</v>
      </c>
      <c r="H791" s="1">
        <v>0.43260836303234101</v>
      </c>
    </row>
    <row r="792" spans="1:8" x14ac:dyDescent="0.2">
      <c r="A792" s="1" t="s">
        <v>22154</v>
      </c>
      <c r="B792" s="1">
        <v>1.982</v>
      </c>
      <c r="C792" s="1">
        <v>0.70322140583719195</v>
      </c>
      <c r="D792" s="1">
        <v>2.4483543219820199</v>
      </c>
      <c r="E792" s="1">
        <v>0.73948915500000001</v>
      </c>
      <c r="F792">
        <v>-5.241E-3</v>
      </c>
      <c r="G792" s="1">
        <v>0.85498094401441505</v>
      </c>
      <c r="H792" s="1">
        <v>1.2225433707237201</v>
      </c>
    </row>
    <row r="793" spans="1:8" x14ac:dyDescent="0.2">
      <c r="A793" s="1" t="s">
        <v>22155</v>
      </c>
      <c r="B793" s="1">
        <v>1.10208333333</v>
      </c>
      <c r="C793" s="1">
        <v>0.697085065491165</v>
      </c>
      <c r="D793" s="1">
        <v>3.0712038095629599</v>
      </c>
      <c r="E793" s="1">
        <v>0.57667215999999999</v>
      </c>
      <c r="F793">
        <v>-2.1181999999999999E-2</v>
      </c>
      <c r="G793" s="1">
        <v>0.55731404129269002</v>
      </c>
      <c r="H793" s="1">
        <v>1.09986070394516</v>
      </c>
    </row>
    <row r="794" spans="1:8" x14ac:dyDescent="0.2">
      <c r="A794" s="1" t="s">
        <v>22156</v>
      </c>
      <c r="B794" s="1">
        <v>2.3269166666699999</v>
      </c>
      <c r="C794" s="1">
        <v>0.71746648573357596</v>
      </c>
      <c r="D794" s="1">
        <v>2.0619385526591798</v>
      </c>
      <c r="E794" s="1">
        <v>0.85520430000000003</v>
      </c>
      <c r="F794">
        <v>-0.49724200000000002</v>
      </c>
      <c r="G794" s="1">
        <v>0.62684099295069295</v>
      </c>
      <c r="H794" s="1">
        <v>0.90792082548141495</v>
      </c>
    </row>
    <row r="795" spans="1:8" x14ac:dyDescent="0.2">
      <c r="A795" s="1" t="s">
        <v>22157</v>
      </c>
      <c r="B795" s="1">
        <v>-0.57166666666699995</v>
      </c>
      <c r="C795" s="1">
        <v>0.537357034099745</v>
      </c>
      <c r="D795" s="1">
        <v>1.96889780694973</v>
      </c>
      <c r="E795" s="1">
        <v>0.60253886999999995</v>
      </c>
      <c r="F795">
        <v>0.140434</v>
      </c>
      <c r="G795" s="1">
        <v>0.67215808890414896</v>
      </c>
      <c r="H795" s="1">
        <v>0.72229353189468404</v>
      </c>
    </row>
    <row r="796" spans="1:8" x14ac:dyDescent="0.2">
      <c r="A796" s="1" t="s">
        <v>22158</v>
      </c>
      <c r="B796" s="1">
        <v>1.7978333333300001</v>
      </c>
      <c r="C796" s="1">
        <v>0.46987976165550499</v>
      </c>
      <c r="D796" s="1">
        <v>1.5692452410647599</v>
      </c>
      <c r="E796" s="1">
        <v>0.65589071499999996</v>
      </c>
      <c r="F796">
        <v>0.72917799999999999</v>
      </c>
      <c r="G796" s="1">
        <v>0.49837269201432</v>
      </c>
      <c r="H796" s="1">
        <v>0.95647543668746904</v>
      </c>
    </row>
    <row r="797" spans="1:8" x14ac:dyDescent="0.2">
      <c r="A797" s="1" t="s">
        <v>22159</v>
      </c>
      <c r="B797" s="1">
        <v>0.30158333333299903</v>
      </c>
      <c r="C797" s="1">
        <v>0.51123532665421101</v>
      </c>
      <c r="D797" s="1">
        <v>1.74713310111388</v>
      </c>
      <c r="E797" s="1">
        <v>0.68424548500000004</v>
      </c>
      <c r="F797">
        <v>-0.25775500000000001</v>
      </c>
      <c r="G797" s="1">
        <v>0.46209629839333399</v>
      </c>
      <c r="H797" s="1">
        <v>0.48670851290226003</v>
      </c>
    </row>
    <row r="798" spans="1:8" x14ac:dyDescent="0.2">
      <c r="A798" s="1" t="s">
        <v>22160</v>
      </c>
      <c r="B798" s="1">
        <v>3.0865833333300001</v>
      </c>
      <c r="C798" s="1">
        <v>0.62628123462599705</v>
      </c>
      <c r="D798" s="1">
        <v>0.66494924790204901</v>
      </c>
      <c r="E798" s="1">
        <v>0.53536178999999995</v>
      </c>
      <c r="F798">
        <v>5.6183999999999998E-2</v>
      </c>
      <c r="G798" s="1">
        <v>0.38850534871938802</v>
      </c>
      <c r="H798" s="1">
        <v>0.232623147964478</v>
      </c>
    </row>
    <row r="799" spans="1:8" x14ac:dyDescent="0.2">
      <c r="A799" s="1" t="s">
        <v>22161</v>
      </c>
      <c r="B799" s="1">
        <v>0.86891666666699996</v>
      </c>
      <c r="C799" s="1">
        <v>0.44088233228069401</v>
      </c>
      <c r="D799" s="1">
        <v>0.56358249894072698</v>
      </c>
      <c r="E799" s="1">
        <v>0.62128808999999996</v>
      </c>
      <c r="F799">
        <v>-0.30706699999999998</v>
      </c>
      <c r="G799" s="1">
        <v>8.0956559452605107E-3</v>
      </c>
      <c r="H799" s="1">
        <v>7.4083764851093303E-2</v>
      </c>
    </row>
    <row r="800" spans="1:8" x14ac:dyDescent="0.2">
      <c r="A800" s="1" t="s">
        <v>22162</v>
      </c>
      <c r="B800" s="1">
        <v>0.8095</v>
      </c>
      <c r="C800" s="1">
        <v>0.48105282270521599</v>
      </c>
      <c r="D800" s="1">
        <v>1.51697455800004</v>
      </c>
      <c r="E800" s="1">
        <v>0.58225397000000001</v>
      </c>
      <c r="F800">
        <v>0.434531</v>
      </c>
      <c r="G800" s="1">
        <v>0.35534842014173601</v>
      </c>
      <c r="H800" s="1">
        <v>0.55176377743482596</v>
      </c>
    </row>
    <row r="801" spans="1:8" x14ac:dyDescent="0.2">
      <c r="A801" s="1" t="s">
        <v>22163</v>
      </c>
      <c r="B801" s="1">
        <v>0.65208333333299995</v>
      </c>
      <c r="C801" s="1">
        <v>0.54859299337851697</v>
      </c>
      <c r="D801" s="1">
        <v>1.75873627322781</v>
      </c>
      <c r="E801" s="1">
        <v>0.73146564000000003</v>
      </c>
      <c r="F801">
        <v>0.43369999999999997</v>
      </c>
      <c r="G801" s="1">
        <v>0.63699546437546295</v>
      </c>
      <c r="H801" s="1">
        <v>1.0247595906257601</v>
      </c>
    </row>
    <row r="802" spans="1:8" x14ac:dyDescent="0.2">
      <c r="A802" s="1" t="s">
        <v>22164</v>
      </c>
      <c r="B802" s="1">
        <v>3.8381666666699998</v>
      </c>
      <c r="C802" s="1">
        <v>0.49083243353190498</v>
      </c>
      <c r="D802" s="1">
        <v>1.5960340014530201</v>
      </c>
      <c r="E802" s="1">
        <v>0.60169629999999996</v>
      </c>
      <c r="F802">
        <v>-0.16399900000000001</v>
      </c>
      <c r="G802" s="1">
        <v>0.23025098188333101</v>
      </c>
      <c r="H802" s="1">
        <v>0.76001086831092801</v>
      </c>
    </row>
    <row r="803" spans="1:8" x14ac:dyDescent="0.2">
      <c r="A803" s="1" t="s">
        <v>22165</v>
      </c>
      <c r="B803" s="1">
        <v>-8.7499999999999994E-2</v>
      </c>
      <c r="C803" s="1">
        <v>0.59263740582304703</v>
      </c>
      <c r="D803" s="1">
        <v>0.53342384660058395</v>
      </c>
      <c r="E803" s="1">
        <v>0.77136177500000003</v>
      </c>
      <c r="F803">
        <v>-0.43652099999999999</v>
      </c>
      <c r="G803" s="1">
        <v>0.20190921510229201</v>
      </c>
      <c r="H803" s="1">
        <v>0.55005377233028396</v>
      </c>
    </row>
    <row r="804" spans="1:8" x14ac:dyDescent="0.2">
      <c r="A804" s="1" t="s">
        <v>22166</v>
      </c>
      <c r="B804" s="1">
        <v>2.9178333333299999</v>
      </c>
      <c r="C804" s="1">
        <v>0.58330815805400904</v>
      </c>
      <c r="D804" s="1">
        <v>2.0224818375031601</v>
      </c>
      <c r="E804" s="1">
        <v>0.72989733499999998</v>
      </c>
      <c r="F804">
        <v>-0.114173</v>
      </c>
      <c r="G804" s="1">
        <v>0.57368865620710097</v>
      </c>
      <c r="H804" s="1">
        <v>0.77283656597137496</v>
      </c>
    </row>
    <row r="805" spans="1:8" x14ac:dyDescent="0.2">
      <c r="A805" s="1" t="s">
        <v>22167</v>
      </c>
      <c r="B805" s="1">
        <v>0.73683333333299905</v>
      </c>
      <c r="C805" s="1">
        <v>0.59877087154973996</v>
      </c>
      <c r="D805" s="1">
        <v>2.1238485781778098</v>
      </c>
      <c r="E805" s="1">
        <v>0.72809836999999999</v>
      </c>
      <c r="F805">
        <v>7.7088000000000004E-2</v>
      </c>
      <c r="G805" s="1">
        <v>0.57822630058275704</v>
      </c>
      <c r="H805" s="1">
        <v>0.89411626458168003</v>
      </c>
    </row>
    <row r="806" spans="1:8" x14ac:dyDescent="0.2">
      <c r="A806" s="1" t="s">
        <v>22168</v>
      </c>
      <c r="B806" s="1">
        <v>3.6561666666699999</v>
      </c>
      <c r="C806" s="1">
        <v>0.44698419289150898</v>
      </c>
      <c r="D806" s="1">
        <v>0.46481296302611502</v>
      </c>
      <c r="E806" s="1">
        <v>0.69373395500000001</v>
      </c>
      <c r="F806">
        <v>-0.34235500000000002</v>
      </c>
      <c r="G806" s="1">
        <v>0.51041311735908501</v>
      </c>
      <c r="H806" s="1">
        <v>0.68902266323566397</v>
      </c>
    </row>
    <row r="807" spans="1:8" x14ac:dyDescent="0.2">
      <c r="A807" s="1" t="s">
        <v>22169</v>
      </c>
      <c r="B807" s="1">
        <v>0.80433333333299994</v>
      </c>
      <c r="C807" s="1">
        <v>0.433813216517835</v>
      </c>
      <c r="D807" s="1">
        <v>0.98647991859719797</v>
      </c>
      <c r="E807" s="1">
        <v>0.54353937500000005</v>
      </c>
      <c r="F807">
        <v>-0.24972900000000001</v>
      </c>
      <c r="G807" s="1">
        <v>0.306242573389857</v>
      </c>
      <c r="H807" s="1">
        <v>0.20730980038642899</v>
      </c>
    </row>
    <row r="808" spans="1:8" x14ac:dyDescent="0.2">
      <c r="A808" s="1" t="s">
        <v>22170</v>
      </c>
      <c r="B808" s="1">
        <v>2.8618333333299999</v>
      </c>
      <c r="C808" s="1">
        <v>0.66238542548484902</v>
      </c>
      <c r="D808" s="1">
        <v>1.74440987892807</v>
      </c>
      <c r="E808" s="1">
        <v>0.72555585499999997</v>
      </c>
      <c r="F808">
        <v>0.369199</v>
      </c>
      <c r="G808" s="1">
        <v>0.72613193348883098</v>
      </c>
      <c r="H808" s="1">
        <v>1.00683629512787</v>
      </c>
    </row>
    <row r="809" spans="1:8" x14ac:dyDescent="0.2">
      <c r="A809" s="1" t="s">
        <v>22171</v>
      </c>
      <c r="B809" s="1">
        <v>-0.29825000000000002</v>
      </c>
      <c r="C809" s="1">
        <v>0.70641228845848503</v>
      </c>
      <c r="D809" s="1">
        <v>1.6641006417339199</v>
      </c>
      <c r="E809" s="1">
        <v>0.67183439499999997</v>
      </c>
      <c r="F809">
        <v>-0.29527100000000001</v>
      </c>
      <c r="G809" s="1">
        <v>0.54016944252254695</v>
      </c>
      <c r="H809" s="1">
        <v>1.1857192993164101</v>
      </c>
    </row>
    <row r="810" spans="1:8" x14ac:dyDescent="0.2">
      <c r="A810" s="1" t="s">
        <v>22172</v>
      </c>
      <c r="B810" s="1">
        <v>3.8584999999999998</v>
      </c>
      <c r="C810" s="1">
        <v>0.52926287911159098</v>
      </c>
      <c r="D810" s="1">
        <v>0.53563035429657102</v>
      </c>
      <c r="E810" s="1">
        <v>0.59748970499999998</v>
      </c>
      <c r="F810">
        <v>-0.71149700000000005</v>
      </c>
      <c r="G810" s="1">
        <v>0.32550620983933198</v>
      </c>
      <c r="H810" s="1">
        <v>0.217219963669777</v>
      </c>
    </row>
    <row r="811" spans="1:8" x14ac:dyDescent="0.2">
      <c r="A811" s="1" t="s">
        <v>22173</v>
      </c>
      <c r="B811" s="1">
        <v>-0.17258333333299999</v>
      </c>
      <c r="C811" s="1">
        <v>0.57073286627564401</v>
      </c>
      <c r="D811" s="1">
        <v>2.13533140677522</v>
      </c>
      <c r="E811" s="1">
        <v>0.59748970499999998</v>
      </c>
      <c r="F811">
        <v>0.26495999999999997</v>
      </c>
      <c r="G811" s="1">
        <v>0.329294219242937</v>
      </c>
      <c r="H811" s="1">
        <v>0.40305283069610598</v>
      </c>
    </row>
    <row r="812" spans="1:8" x14ac:dyDescent="0.2">
      <c r="A812" s="1" t="s">
        <v>22174</v>
      </c>
      <c r="B812" s="1">
        <v>4.0510833333300003</v>
      </c>
      <c r="C812" s="1">
        <v>0.44022387102307597</v>
      </c>
      <c r="D812" s="1">
        <v>1.4302587798553099</v>
      </c>
      <c r="E812" s="1">
        <v>0.65470047499999995</v>
      </c>
      <c r="F812">
        <v>0.400362</v>
      </c>
      <c r="G812" s="1">
        <v>0.406081847409204</v>
      </c>
      <c r="H812" s="1">
        <v>0.45939697623252901</v>
      </c>
    </row>
    <row r="813" spans="1:8" x14ac:dyDescent="0.2">
      <c r="A813" s="1" t="s">
        <v>22175</v>
      </c>
      <c r="B813" s="1">
        <v>0.18441666666699999</v>
      </c>
      <c r="C813" s="1">
        <v>0.33885359622360001</v>
      </c>
      <c r="D813" s="1">
        <v>0.53138799223889299</v>
      </c>
      <c r="E813" s="1">
        <v>0.49151875</v>
      </c>
      <c r="F813">
        <v>3.2834000000000002E-2</v>
      </c>
      <c r="G813" s="1">
        <v>0.25775312501972703</v>
      </c>
      <c r="H813" s="1">
        <v>0.24780016541481001</v>
      </c>
    </row>
    <row r="814" spans="1:8" x14ac:dyDescent="0.2">
      <c r="A814" s="1" t="s">
        <v>22176</v>
      </c>
      <c r="B814" s="1">
        <v>1.85141666667</v>
      </c>
      <c r="C814" s="1">
        <v>0.55302106309786103</v>
      </c>
      <c r="D814" s="1">
        <v>1.2353746235394201</v>
      </c>
      <c r="E814" s="1">
        <v>0.5977384</v>
      </c>
      <c r="F814">
        <v>0.32152700000000001</v>
      </c>
      <c r="G814" s="1">
        <v>0.47071112414681399</v>
      </c>
      <c r="H814" s="1">
        <v>0.63652602434158301</v>
      </c>
    </row>
    <row r="815" spans="1:8" x14ac:dyDescent="0.2">
      <c r="A815" s="1" t="s">
        <v>22177</v>
      </c>
      <c r="B815" s="1">
        <v>-0.95074999999999998</v>
      </c>
      <c r="C815" s="1">
        <v>0.567009880094695</v>
      </c>
      <c r="D815" s="1">
        <v>0.87282794722018098</v>
      </c>
      <c r="E815" s="1">
        <v>0.56626393500000005</v>
      </c>
      <c r="F815">
        <v>-7.3941000000000007E-2</v>
      </c>
      <c r="G815" s="1">
        <v>0.47322810371477297</v>
      </c>
      <c r="H815" s="1">
        <v>0.40985233187675502</v>
      </c>
    </row>
    <row r="816" spans="1:8" x14ac:dyDescent="0.2">
      <c r="A816" s="1" t="s">
        <v>22178</v>
      </c>
      <c r="B816" s="1">
        <v>0.17499999999999999</v>
      </c>
      <c r="C816" s="1">
        <v>0.49667569351214402</v>
      </c>
      <c r="D816" s="1">
        <v>1.79128645918215</v>
      </c>
      <c r="E816" s="1">
        <v>0.747807475</v>
      </c>
      <c r="F816">
        <v>0.77847200000000005</v>
      </c>
      <c r="G816" s="1">
        <v>0.38747823703619699</v>
      </c>
      <c r="H816" s="1">
        <v>0.48504572212696101</v>
      </c>
    </row>
    <row r="817" spans="1:8" x14ac:dyDescent="0.2">
      <c r="A817" s="1" t="s">
        <v>22179</v>
      </c>
      <c r="B817" s="1">
        <v>0.70433333333299997</v>
      </c>
      <c r="C817" s="1">
        <v>0.32319554231533298</v>
      </c>
      <c r="D817" s="1">
        <v>0.61777659980241395</v>
      </c>
      <c r="E817" s="1">
        <v>0.64495394500000003</v>
      </c>
      <c r="F817">
        <v>0.45107799999999998</v>
      </c>
      <c r="G817" s="1">
        <v>0.43117293060181</v>
      </c>
      <c r="H817" s="1">
        <v>0.57443050742149304</v>
      </c>
    </row>
    <row r="818" spans="1:8" x14ac:dyDescent="0.2">
      <c r="A818" s="1" t="s">
        <v>22180</v>
      </c>
      <c r="B818" s="1">
        <v>1.77725</v>
      </c>
      <c r="C818" s="1">
        <v>0.51507018672919902</v>
      </c>
      <c r="D818" s="1">
        <v>0.872338785842659</v>
      </c>
      <c r="E818" s="1">
        <v>0.70696070499999997</v>
      </c>
      <c r="F818">
        <v>0.65447999999999995</v>
      </c>
      <c r="G818" s="1">
        <v>0.26406092909268097</v>
      </c>
      <c r="H818" s="1">
        <v>0.55850493311881999</v>
      </c>
    </row>
    <row r="819" spans="1:8" x14ac:dyDescent="0.2">
      <c r="A819" s="1" t="s">
        <v>22181</v>
      </c>
      <c r="B819" s="1">
        <v>3.89975</v>
      </c>
      <c r="C819" s="1">
        <v>0.51942293145973695</v>
      </c>
      <c r="D819" s="1">
        <v>1.46923554694005</v>
      </c>
      <c r="E819" s="1">
        <v>0.918161695</v>
      </c>
      <c r="F819">
        <v>0.43798500000000001</v>
      </c>
      <c r="G819" s="1">
        <v>0.775218175861762</v>
      </c>
      <c r="H819" s="1">
        <v>0.97747828960418703</v>
      </c>
    </row>
    <row r="820" spans="1:8" x14ac:dyDescent="0.2">
      <c r="A820" s="1" t="s">
        <v>22182</v>
      </c>
      <c r="B820" s="1">
        <v>1.52183333333</v>
      </c>
      <c r="C820" s="1">
        <v>0.70825216089847398</v>
      </c>
      <c r="D820" s="1">
        <v>2.6966488681673302</v>
      </c>
      <c r="E820" s="1">
        <v>0.683393315</v>
      </c>
      <c r="F820">
        <v>0.20564099999999999</v>
      </c>
      <c r="G820" s="1">
        <v>0.55825278806368195</v>
      </c>
      <c r="H820" s="1">
        <v>0.92483277320861801</v>
      </c>
    </row>
    <row r="821" spans="1:8" x14ac:dyDescent="0.2">
      <c r="A821" s="1" t="s">
        <v>22183</v>
      </c>
      <c r="B821" s="1">
        <v>2.3216666666700001</v>
      </c>
      <c r="C821" s="1">
        <v>0.51307334582183095</v>
      </c>
      <c r="D821" s="1">
        <v>0.824692531764186</v>
      </c>
      <c r="E821" s="1">
        <v>0.59638126499999999</v>
      </c>
      <c r="F821">
        <v>0.55004299999999995</v>
      </c>
      <c r="G821" s="1">
        <v>0.22348210637674601</v>
      </c>
      <c r="H821" s="1">
        <v>0.259763358533382</v>
      </c>
    </row>
    <row r="822" spans="1:8" x14ac:dyDescent="0.2">
      <c r="A822" s="1" t="s">
        <v>22184</v>
      </c>
      <c r="B822" s="1">
        <v>-7.7499999999999999E-3</v>
      </c>
      <c r="C822" s="1">
        <v>0.51080421619828897</v>
      </c>
      <c r="D822" s="1">
        <v>0.60944927185744202</v>
      </c>
      <c r="E822" s="1">
        <v>0.77136177500000003</v>
      </c>
      <c r="F822">
        <v>-0.119074</v>
      </c>
      <c r="G822" s="1">
        <v>0.178191534456178</v>
      </c>
      <c r="H822" s="1">
        <v>-2.09757268428803E-2</v>
      </c>
    </row>
    <row r="823" spans="1:8" x14ac:dyDescent="0.2">
      <c r="A823" s="1" t="s">
        <v>22185</v>
      </c>
      <c r="B823" s="1">
        <v>3.3663333333300001</v>
      </c>
      <c r="C823" s="1">
        <v>0.30354223243145001</v>
      </c>
      <c r="D823" s="1">
        <v>2.2300972873446598</v>
      </c>
      <c r="E823" s="1">
        <v>0.47866161499999998</v>
      </c>
      <c r="F823">
        <v>0.80096900000000004</v>
      </c>
      <c r="G823" s="1">
        <v>0.27531855664674498</v>
      </c>
      <c r="H823" s="1">
        <v>0.28397520780563401</v>
      </c>
    </row>
    <row r="824" spans="1:8" x14ac:dyDescent="0.2">
      <c r="A824" s="1" t="s">
        <v>22186</v>
      </c>
      <c r="B824" s="1">
        <v>-3.075E-2</v>
      </c>
      <c r="C824" s="1">
        <v>0.60294874789567598</v>
      </c>
      <c r="D824" s="1">
        <v>1.4859842458321599</v>
      </c>
      <c r="E824" s="1">
        <v>0.58740159999999997</v>
      </c>
      <c r="F824">
        <v>0.18695300000000001</v>
      </c>
      <c r="G824" s="1">
        <v>0.57755893622600796</v>
      </c>
      <c r="H824" s="1">
        <v>0.79754695892334004</v>
      </c>
    </row>
    <row r="825" spans="1:8" x14ac:dyDescent="0.2">
      <c r="A825" s="1" t="s">
        <v>22187</v>
      </c>
      <c r="B825" s="1">
        <v>0.52991666666699999</v>
      </c>
      <c r="C825" s="1">
        <v>0.62443891587558298</v>
      </c>
      <c r="D825" s="1">
        <v>2.89392876658642</v>
      </c>
      <c r="E825" s="1">
        <v>0.63857120499999998</v>
      </c>
      <c r="F825">
        <v>0.44891999999999999</v>
      </c>
      <c r="G825" s="1">
        <v>0.89990061184358805</v>
      </c>
      <c r="H825" s="1">
        <v>1.05571449995041</v>
      </c>
    </row>
    <row r="826" spans="1:8" x14ac:dyDescent="0.2">
      <c r="A826" s="1" t="s">
        <v>22188</v>
      </c>
      <c r="B826" s="1">
        <v>0.51708333333300005</v>
      </c>
      <c r="C826" s="1">
        <v>0.70532965062328601</v>
      </c>
      <c r="D826" s="1">
        <v>2.3695594009750098</v>
      </c>
      <c r="E826" s="1">
        <v>0.82721914500000004</v>
      </c>
      <c r="F826">
        <v>-8.7734000000000006E-2</v>
      </c>
      <c r="G826" s="1">
        <v>0.52671915270251501</v>
      </c>
      <c r="H826" s="1">
        <v>1.03900145292282</v>
      </c>
    </row>
    <row r="827" spans="1:8" x14ac:dyDescent="0.2">
      <c r="A827" s="1" t="s">
        <v>22189</v>
      </c>
      <c r="B827" s="1">
        <v>0.61350000000000005</v>
      </c>
      <c r="C827" s="1">
        <v>0.58733637741542</v>
      </c>
      <c r="D827" s="1">
        <v>0.49450808105407901</v>
      </c>
      <c r="E827" s="1">
        <v>0.63052402500000004</v>
      </c>
      <c r="F827">
        <v>2.7060000000000001E-2</v>
      </c>
      <c r="G827" s="1">
        <v>0.24547291114065301</v>
      </c>
      <c r="H827" s="1">
        <v>0.37173044830560698</v>
      </c>
    </row>
    <row r="828" spans="1:8" x14ac:dyDescent="0.2">
      <c r="A828" s="1" t="s">
        <v>22190</v>
      </c>
      <c r="B828" s="1">
        <v>-1.30725</v>
      </c>
      <c r="C828" s="1">
        <v>0.50981435146451903</v>
      </c>
      <c r="D828" s="1">
        <v>1.99180830531991</v>
      </c>
      <c r="E828" s="1">
        <v>0.65470047499999995</v>
      </c>
      <c r="F828">
        <v>0.26144000000000001</v>
      </c>
      <c r="G828" s="1">
        <v>0.27994876542902303</v>
      </c>
      <c r="H828" s="1">
        <v>0.47152690887451199</v>
      </c>
    </row>
    <row r="829" spans="1:8" x14ac:dyDescent="0.2">
      <c r="A829" s="1" t="s">
        <v>22191</v>
      </c>
      <c r="B829" s="1">
        <v>1.3336666666699999</v>
      </c>
      <c r="C829" s="1">
        <v>0.52460873381787398</v>
      </c>
      <c r="D829" s="1">
        <v>2.5633929689983601</v>
      </c>
      <c r="E829" s="1">
        <v>0.79215663000000003</v>
      </c>
      <c r="F829">
        <v>0.25564799999999999</v>
      </c>
      <c r="G829" s="1">
        <v>0.379808767650265</v>
      </c>
      <c r="H829" s="1">
        <v>0.59241375625133497</v>
      </c>
    </row>
    <row r="830" spans="1:8" x14ac:dyDescent="0.2">
      <c r="A830" s="1" t="s">
        <v>22192</v>
      </c>
      <c r="B830" s="1">
        <v>0.35366666666699997</v>
      </c>
      <c r="C830" s="1">
        <v>0.63453279376392702</v>
      </c>
      <c r="D830" s="1">
        <v>1.6820896583426499</v>
      </c>
      <c r="E830" s="1">
        <v>0.78443829499999995</v>
      </c>
      <c r="F830">
        <v>0.24776599999999999</v>
      </c>
      <c r="G830" s="1">
        <v>0.60947692854768398</v>
      </c>
      <c r="H830" s="1">
        <v>0.96678882837295499</v>
      </c>
    </row>
    <row r="831" spans="1:8" x14ac:dyDescent="0.2">
      <c r="A831" s="1" t="s">
        <v>22193</v>
      </c>
      <c r="B831" s="1">
        <v>4.5583333333300002E-2</v>
      </c>
      <c r="C831" s="1">
        <v>0.34504723813674298</v>
      </c>
      <c r="D831" s="1">
        <v>2.2191002479450401</v>
      </c>
      <c r="E831" s="1">
        <v>0.38866521999999998</v>
      </c>
      <c r="F831">
        <v>-0.48104999999999998</v>
      </c>
      <c r="G831" s="1">
        <v>0.10499922258771199</v>
      </c>
      <c r="H831" s="1">
        <v>-0.11107705831527701</v>
      </c>
    </row>
    <row r="832" spans="1:8" x14ac:dyDescent="0.2">
      <c r="A832" s="1" t="s">
        <v>22194</v>
      </c>
      <c r="B832" s="1">
        <v>0.94283333333299901</v>
      </c>
      <c r="C832" s="1">
        <v>0.40524487329171799</v>
      </c>
      <c r="D832" s="1">
        <v>1.18869113387296</v>
      </c>
      <c r="E832" s="1">
        <v>0.55532716500000001</v>
      </c>
      <c r="F832">
        <v>0.76683000000000001</v>
      </c>
      <c r="G832" s="1">
        <v>0.15714726768616799</v>
      </c>
      <c r="H832" s="1">
        <v>0.131792582571507</v>
      </c>
    </row>
    <row r="833" spans="1:8" x14ac:dyDescent="0.2">
      <c r="A833" s="1" t="s">
        <v>22195</v>
      </c>
      <c r="B833" s="1">
        <v>1.3065</v>
      </c>
      <c r="C833" s="1">
        <v>0.66644175272924799</v>
      </c>
      <c r="D833" s="1">
        <v>2.58000597232633</v>
      </c>
      <c r="E833" s="1">
        <v>0.68183346</v>
      </c>
      <c r="F833">
        <v>0.101983</v>
      </c>
      <c r="G833" s="1">
        <v>0.65154021678237195</v>
      </c>
      <c r="H833" s="1">
        <v>0.82911757230758698</v>
      </c>
    </row>
    <row r="834" spans="1:8" x14ac:dyDescent="0.2">
      <c r="A834" s="1" t="s">
        <v>22196</v>
      </c>
      <c r="B834" s="1">
        <v>4.7779166666700004</v>
      </c>
      <c r="C834" s="1">
        <v>0.72047413919217596</v>
      </c>
      <c r="D834" s="1">
        <v>2.3743252921723701</v>
      </c>
      <c r="E834" s="1">
        <v>0.68626431499999996</v>
      </c>
      <c r="F834">
        <v>7.7374999999999999E-2</v>
      </c>
      <c r="G834" s="1">
        <v>0.68722536081258001</v>
      </c>
      <c r="H834" s="1">
        <v>0.83767390251159701</v>
      </c>
    </row>
    <row r="835" spans="1:8" x14ac:dyDescent="0.2">
      <c r="A835" s="1" t="s">
        <v>22197</v>
      </c>
      <c r="B835" s="1">
        <v>2.9775833333300001</v>
      </c>
      <c r="C835" s="1">
        <v>0.66285413497211298</v>
      </c>
      <c r="D835" s="1">
        <v>2.32848367679021</v>
      </c>
      <c r="E835" s="1">
        <v>0.71728825500000004</v>
      </c>
      <c r="F835">
        <v>0.66022000000000003</v>
      </c>
      <c r="G835" s="1">
        <v>0.53250656347859404</v>
      </c>
      <c r="H835" s="1">
        <v>0.89226195812225295</v>
      </c>
    </row>
    <row r="836" spans="1:8" x14ac:dyDescent="0.2">
      <c r="A836" s="1" t="s">
        <v>22198</v>
      </c>
      <c r="B836" s="1">
        <v>3.4802499999999998</v>
      </c>
      <c r="C836" s="1">
        <v>0.58758978481689905</v>
      </c>
      <c r="D836" s="1">
        <v>1.24483075983845</v>
      </c>
      <c r="E836" s="1">
        <v>0.56000671499999999</v>
      </c>
      <c r="F836">
        <v>0.97593099999999999</v>
      </c>
      <c r="G836" s="1">
        <v>0.57269125475163796</v>
      </c>
      <c r="H836" s="1">
        <v>0.611864525079727</v>
      </c>
    </row>
    <row r="837" spans="1:8" x14ac:dyDescent="0.2">
      <c r="A837" s="1" t="s">
        <v>22199</v>
      </c>
      <c r="B837" s="1">
        <v>-7.5916666666699995E-2</v>
      </c>
      <c r="C837" s="1">
        <v>0.63565375699620896</v>
      </c>
      <c r="D837" s="1">
        <v>1.79617566215251</v>
      </c>
      <c r="E837" s="1">
        <v>0.66498805500000002</v>
      </c>
      <c r="F837">
        <v>0.51933399999999996</v>
      </c>
      <c r="G837" s="1">
        <v>0.48571167167538598</v>
      </c>
      <c r="H837" s="1">
        <v>0.88481049537658696</v>
      </c>
    </row>
    <row r="838" spans="1:8" x14ac:dyDescent="0.2">
      <c r="A838" s="1" t="s">
        <v>22200</v>
      </c>
      <c r="B838" s="1">
        <v>1.6935</v>
      </c>
      <c r="C838" s="1">
        <v>0.54994709862271796</v>
      </c>
      <c r="D838" s="1">
        <v>1.48922548587082</v>
      </c>
      <c r="E838" s="1">
        <v>0.67406736499999997</v>
      </c>
      <c r="F838">
        <v>0.24995300000000001</v>
      </c>
      <c r="G838" s="1">
        <v>0.31444593670592302</v>
      </c>
      <c r="H838" s="1">
        <v>0.44181014895439102</v>
      </c>
    </row>
    <row r="839" spans="1:8" x14ac:dyDescent="0.2">
      <c r="A839" s="1" t="s">
        <v>22201</v>
      </c>
      <c r="B839" s="1">
        <v>0.87949999999999995</v>
      </c>
      <c r="C839" s="1">
        <v>0.63893584905537604</v>
      </c>
      <c r="D839" s="1">
        <v>2.3765033612742399</v>
      </c>
      <c r="E839" s="1">
        <v>0.65791891000000002</v>
      </c>
      <c r="F839">
        <v>-0.30188100000000001</v>
      </c>
      <c r="G839" s="1">
        <v>0.43998716039130198</v>
      </c>
      <c r="H839" s="1">
        <v>0.92565935850143399</v>
      </c>
    </row>
    <row r="840" spans="1:8" x14ac:dyDescent="0.2">
      <c r="A840" s="1" t="s">
        <v>22202</v>
      </c>
      <c r="B840" s="1">
        <v>1.5965</v>
      </c>
      <c r="C840" s="1">
        <v>0.59603274647901905</v>
      </c>
      <c r="D840" s="1">
        <v>1.04325618076583</v>
      </c>
      <c r="E840" s="1">
        <v>0.515882705</v>
      </c>
      <c r="F840">
        <v>-0.43859100000000001</v>
      </c>
      <c r="G840" s="1">
        <v>0.36760706622561301</v>
      </c>
      <c r="H840" s="1">
        <v>0.44728075265884398</v>
      </c>
    </row>
    <row r="841" spans="1:8" x14ac:dyDescent="0.2">
      <c r="A841" s="1" t="s">
        <v>22203</v>
      </c>
      <c r="B841" s="1">
        <v>1.3612500000000001</v>
      </c>
      <c r="C841" s="1">
        <v>0.65784496568336703</v>
      </c>
      <c r="D841" s="1">
        <v>1.67924452920779</v>
      </c>
      <c r="E841" s="1">
        <v>0.72879647000000003</v>
      </c>
      <c r="F841">
        <v>8.7179000000000006E-2</v>
      </c>
      <c r="G841" s="1">
        <v>0.67008658262647602</v>
      </c>
      <c r="H841" s="1">
        <v>1.0871567964553801</v>
      </c>
    </row>
    <row r="842" spans="1:8" x14ac:dyDescent="0.2">
      <c r="A842" s="1" t="s">
        <v>22204</v>
      </c>
      <c r="B842" s="1">
        <v>0.39924999999999999</v>
      </c>
      <c r="C842" s="1">
        <v>0.50903610953273903</v>
      </c>
      <c r="D842" s="1">
        <v>1.6063246419282</v>
      </c>
      <c r="E842" s="1">
        <v>0.75512304500000005</v>
      </c>
      <c r="F842">
        <v>7.9109999999999996E-3</v>
      </c>
      <c r="G842" s="1">
        <v>0.36214879658187299</v>
      </c>
      <c r="H842" s="1">
        <v>0.74488114118576099</v>
      </c>
    </row>
    <row r="843" spans="1:8" x14ac:dyDescent="0.2">
      <c r="A843" s="1" t="s">
        <v>22205</v>
      </c>
      <c r="B843" s="1">
        <v>4.6285833333299999</v>
      </c>
      <c r="C843" s="1">
        <v>0.62045437174236295</v>
      </c>
      <c r="D843" s="1">
        <v>2.3598021920279701</v>
      </c>
      <c r="E843" s="1">
        <v>0.71618355</v>
      </c>
      <c r="F843">
        <v>0.73417200000000005</v>
      </c>
      <c r="G843" s="1">
        <v>0.75933376883301995</v>
      </c>
      <c r="H843" s="1">
        <v>1.0422898411750801</v>
      </c>
    </row>
    <row r="844" spans="1:8" x14ac:dyDescent="0.2">
      <c r="A844" s="1" t="s">
        <v>22206</v>
      </c>
      <c r="B844" s="1">
        <v>0.12175</v>
      </c>
      <c r="C844" s="1">
        <v>0.58633848675619105</v>
      </c>
      <c r="D844" s="1">
        <v>0.690274387026241</v>
      </c>
      <c r="E844" s="1">
        <v>0.56950455</v>
      </c>
      <c r="F844">
        <v>-0.23787800000000001</v>
      </c>
      <c r="G844" s="1">
        <v>0.18303214937248899</v>
      </c>
      <c r="H844" s="1">
        <v>0.311766818165779</v>
      </c>
    </row>
    <row r="845" spans="1:8" x14ac:dyDescent="0.2">
      <c r="A845" s="1" t="s">
        <v>22207</v>
      </c>
      <c r="B845" s="1">
        <v>4.0677500000000002</v>
      </c>
      <c r="C845" s="1">
        <v>0.50756392032470099</v>
      </c>
      <c r="D845" s="1">
        <v>0.36122894211133799</v>
      </c>
      <c r="E845" s="1">
        <v>0.76198485999999999</v>
      </c>
      <c r="F845">
        <v>0.217977</v>
      </c>
      <c r="G845" s="1">
        <v>0.37027596784140898</v>
      </c>
      <c r="H845" s="1">
        <v>0.48379873633384701</v>
      </c>
    </row>
    <row r="846" spans="1:8" x14ac:dyDescent="0.2">
      <c r="A846" s="1" t="s">
        <v>22208</v>
      </c>
      <c r="B846" s="1">
        <v>-0.59608333333300001</v>
      </c>
      <c r="C846" s="1">
        <v>0.455481308843527</v>
      </c>
      <c r="D846" s="1">
        <v>1.0810708297671401</v>
      </c>
      <c r="E846" s="1">
        <v>0.65094926500000005</v>
      </c>
      <c r="F846">
        <v>0.33742499999999997</v>
      </c>
      <c r="G846" s="1">
        <v>0.31374342566076602</v>
      </c>
      <c r="H846" s="1">
        <v>0.39976324737072</v>
      </c>
    </row>
    <row r="847" spans="1:8" x14ac:dyDescent="0.2">
      <c r="A847" s="1" t="s">
        <v>22209</v>
      </c>
      <c r="B847" s="1">
        <v>2.1950833333299999</v>
      </c>
      <c r="C847" s="1">
        <v>0.56389345334208096</v>
      </c>
      <c r="D847" s="1">
        <v>0.71134007596003901</v>
      </c>
      <c r="E847" s="1">
        <v>0.60842647500000002</v>
      </c>
      <c r="F847">
        <v>-1.6875000000000001E-2</v>
      </c>
      <c r="G847" s="1">
        <v>0.50530910662046202</v>
      </c>
      <c r="H847" s="1">
        <v>0.81552609205245996</v>
      </c>
    </row>
    <row r="848" spans="1:8" x14ac:dyDescent="0.2">
      <c r="A848" s="1" t="s">
        <v>22210</v>
      </c>
      <c r="B848" s="1">
        <v>0.71516666666700002</v>
      </c>
      <c r="C848" s="1">
        <v>0.56073071014168197</v>
      </c>
      <c r="D848" s="1">
        <v>1.9774338504795099</v>
      </c>
      <c r="E848" s="1">
        <v>0.50049290000000002</v>
      </c>
      <c r="F848">
        <v>0.69592399999999999</v>
      </c>
      <c r="G848" s="1">
        <v>0.53772118726612805</v>
      </c>
      <c r="H848" s="1">
        <v>0.94730513095855695</v>
      </c>
    </row>
    <row r="849" spans="1:8" x14ac:dyDescent="0.2">
      <c r="A849" s="1" t="s">
        <v>22211</v>
      </c>
      <c r="B849" s="1">
        <v>5.33283333333</v>
      </c>
      <c r="C849" s="1">
        <v>0.441657197898434</v>
      </c>
      <c r="D849" s="1">
        <v>1.0830194055636799</v>
      </c>
      <c r="E849" s="1">
        <v>0.721030375</v>
      </c>
      <c r="F849">
        <v>0.60192500000000004</v>
      </c>
      <c r="G849" s="1">
        <v>0.369274029021183</v>
      </c>
      <c r="H849" s="1">
        <v>0.602132377028465</v>
      </c>
    </row>
    <row r="850" spans="1:8" x14ac:dyDescent="0.2">
      <c r="A850" s="1" t="s">
        <v>22212</v>
      </c>
      <c r="B850" s="1">
        <v>1.8107500000000001</v>
      </c>
      <c r="C850" s="1">
        <v>0.477349655381829</v>
      </c>
      <c r="D850" s="1">
        <v>0.24910014729923399</v>
      </c>
      <c r="E850" s="1">
        <v>0.72113808999999995</v>
      </c>
      <c r="F850">
        <v>-9.7999999999999997E-4</v>
      </c>
      <c r="G850" s="1">
        <v>0.33933464466458402</v>
      </c>
      <c r="H850" s="1">
        <v>0.41695793271064802</v>
      </c>
    </row>
    <row r="851" spans="1:8" x14ac:dyDescent="0.2">
      <c r="A851" s="1" t="s">
        <v>22213</v>
      </c>
      <c r="B851" s="1">
        <v>0.446166666667</v>
      </c>
      <c r="C851" s="1">
        <v>0.43861575661348901</v>
      </c>
      <c r="D851" s="1">
        <v>1.9027809557394399</v>
      </c>
      <c r="E851" s="1">
        <v>0.61696879000000004</v>
      </c>
      <c r="F851">
        <v>0.34482699999999999</v>
      </c>
      <c r="G851" s="1">
        <v>0.41741518222957102</v>
      </c>
      <c r="H851" s="1">
        <v>0.21915963590145099</v>
      </c>
    </row>
    <row r="852" spans="1:8" x14ac:dyDescent="0.2">
      <c r="A852" s="1" t="s">
        <v>22214</v>
      </c>
      <c r="B852" s="1">
        <v>0.76900000000000002</v>
      </c>
      <c r="C852" s="1">
        <v>0.583841918023974</v>
      </c>
      <c r="D852" s="1">
        <v>0.37180198862866298</v>
      </c>
      <c r="E852" s="1">
        <v>0.634481925</v>
      </c>
      <c r="F852">
        <v>6.8797999999999998E-2</v>
      </c>
      <c r="G852" s="1">
        <v>0.38113874336315501</v>
      </c>
      <c r="H852" s="1">
        <v>0.54002562463283499</v>
      </c>
    </row>
    <row r="853" spans="1:8" x14ac:dyDescent="0.2">
      <c r="A853" s="1" t="s">
        <v>22215</v>
      </c>
      <c r="B853" s="1">
        <v>5.2954999999999997</v>
      </c>
      <c r="C853" s="1">
        <v>0.70777709045319404</v>
      </c>
      <c r="D853" s="1">
        <v>1.8526899423666301</v>
      </c>
      <c r="E853" s="1">
        <v>0.64718947000000004</v>
      </c>
      <c r="F853">
        <v>-0.20702300000000001</v>
      </c>
      <c r="G853" s="1">
        <v>0.88419020946690496</v>
      </c>
      <c r="H853" s="1">
        <v>1.11623809337616</v>
      </c>
    </row>
    <row r="854" spans="1:8" x14ac:dyDescent="0.2">
      <c r="A854" s="1" t="s">
        <v>22216</v>
      </c>
      <c r="B854" s="1">
        <v>3.1534166666700001</v>
      </c>
      <c r="C854" s="1">
        <v>0.70705007830670796</v>
      </c>
      <c r="D854" s="1">
        <v>2.6913568601999902</v>
      </c>
      <c r="E854" s="1">
        <v>0.75608352499999998</v>
      </c>
      <c r="F854">
        <v>-1.2227E-2</v>
      </c>
      <c r="G854" s="1">
        <v>0.44509325036288999</v>
      </c>
      <c r="H854" s="1">
        <v>0.59765374958515205</v>
      </c>
    </row>
    <row r="855" spans="1:8" x14ac:dyDescent="0.2">
      <c r="A855" s="1" t="s">
        <v>22217</v>
      </c>
      <c r="B855" s="1">
        <v>2.6680833333299998</v>
      </c>
      <c r="C855" s="1">
        <v>0.67156659975607602</v>
      </c>
      <c r="D855" s="1">
        <v>2.3645434679490398</v>
      </c>
      <c r="E855" s="1">
        <v>0.56213452500000005</v>
      </c>
      <c r="F855">
        <v>-0.103726</v>
      </c>
      <c r="G855" s="1">
        <v>0.62529975830000395</v>
      </c>
      <c r="H855" s="1">
        <v>0.77237508296966595</v>
      </c>
    </row>
    <row r="856" spans="1:8" x14ac:dyDescent="0.2">
      <c r="A856" s="1" t="s">
        <v>22218</v>
      </c>
      <c r="B856" s="1">
        <v>-6.6666666666699903E-2</v>
      </c>
      <c r="C856" s="1">
        <v>0.51547089555540604</v>
      </c>
      <c r="D856" s="1">
        <v>1.63727891201297</v>
      </c>
      <c r="E856" s="1">
        <v>0.75730531000000001</v>
      </c>
      <c r="F856">
        <v>0.38664999999999999</v>
      </c>
      <c r="G856" s="1">
        <v>0.310985582313695</v>
      </c>
      <c r="H856" s="1">
        <v>0.45340814292430898</v>
      </c>
    </row>
    <row r="857" spans="1:8" x14ac:dyDescent="0.2">
      <c r="A857" s="1" t="s">
        <v>22219</v>
      </c>
      <c r="B857" s="1">
        <v>2.1706666666699999</v>
      </c>
      <c r="C857" s="1">
        <v>0.64170911381653695</v>
      </c>
      <c r="D857" s="1">
        <v>1.95430642170463</v>
      </c>
      <c r="E857" s="1">
        <v>0.76668222500000005</v>
      </c>
      <c r="F857">
        <v>0.87034199999999995</v>
      </c>
      <c r="G857" s="1">
        <v>0.578394747880835</v>
      </c>
      <c r="H857" s="1">
        <v>0.68046947717666595</v>
      </c>
    </row>
    <row r="858" spans="1:8" x14ac:dyDescent="0.2">
      <c r="A858" s="1" t="s">
        <v>22220</v>
      </c>
      <c r="B858" s="1">
        <v>5.8956666666699897</v>
      </c>
      <c r="C858" s="1">
        <v>0.72048140534550797</v>
      </c>
      <c r="D858" s="1">
        <v>3.4949703901578602</v>
      </c>
      <c r="E858" s="1">
        <v>0.79643341499999998</v>
      </c>
      <c r="F858">
        <v>3.6290000000000003E-2</v>
      </c>
      <c r="G858" s="1">
        <v>0.59100091465086702</v>
      </c>
      <c r="H858" s="1">
        <v>0.90085184574127197</v>
      </c>
    </row>
    <row r="859" spans="1:8" x14ac:dyDescent="0.2">
      <c r="A859" s="1" t="s">
        <v>22221</v>
      </c>
      <c r="B859" s="1">
        <v>2.0855833333299998</v>
      </c>
      <c r="C859" s="1">
        <v>0.467570266055094</v>
      </c>
      <c r="D859" s="1">
        <v>1.6936578750661799</v>
      </c>
      <c r="E859" s="1">
        <v>0.69216564999999997</v>
      </c>
      <c r="F859">
        <v>1.063223</v>
      </c>
      <c r="G859" s="1">
        <v>0.45747231185958998</v>
      </c>
      <c r="H859" s="1">
        <v>0.28341626822948501</v>
      </c>
    </row>
    <row r="860" spans="1:8" x14ac:dyDescent="0.2">
      <c r="A860" s="1" t="s">
        <v>22222</v>
      </c>
      <c r="B860" s="1">
        <v>3.8120833333299999</v>
      </c>
      <c r="C860" s="1">
        <v>0.72872790079288796</v>
      </c>
      <c r="D860" s="1">
        <v>2.6617782137825401</v>
      </c>
      <c r="E860" s="1">
        <v>0.65696827499999999</v>
      </c>
      <c r="F860">
        <v>-0.35029700000000003</v>
      </c>
      <c r="G860" s="1">
        <v>0.67072381325262798</v>
      </c>
      <c r="H860" s="1">
        <v>1.02717978954315</v>
      </c>
    </row>
    <row r="861" spans="1:8" x14ac:dyDescent="0.2">
      <c r="A861" s="1" t="s">
        <v>22223</v>
      </c>
      <c r="B861" s="1">
        <v>3.4613333333299998</v>
      </c>
      <c r="C861" s="1">
        <v>0.68352074139873398</v>
      </c>
      <c r="D861" s="1">
        <v>2.7286944798335</v>
      </c>
      <c r="E861" s="1">
        <v>0.65827915999999997</v>
      </c>
      <c r="F861">
        <v>-1.5076000000000001E-2</v>
      </c>
      <c r="G861" s="1">
        <v>0.52155667423221796</v>
      </c>
      <c r="H861" s="1">
        <v>0.67799974083900405</v>
      </c>
    </row>
    <row r="862" spans="1:8" x14ac:dyDescent="0.2">
      <c r="A862" s="1" t="s">
        <v>22224</v>
      </c>
      <c r="B862" s="1">
        <v>1.1134166666700001</v>
      </c>
      <c r="C862" s="1">
        <v>0.54030626406666404</v>
      </c>
      <c r="D862" s="1">
        <v>0.36584206305773198</v>
      </c>
      <c r="E862" s="1">
        <v>0.56265821000000005</v>
      </c>
      <c r="F862">
        <v>0.36220599999999997</v>
      </c>
      <c r="G862" s="1">
        <v>0.41261603625554599</v>
      </c>
      <c r="H862" s="1">
        <v>0.585539159178734</v>
      </c>
    </row>
    <row r="863" spans="1:8" x14ac:dyDescent="0.2">
      <c r="A863" s="1" t="s">
        <v>22225</v>
      </c>
      <c r="B863" s="1">
        <v>2.9430833333300002</v>
      </c>
      <c r="C863" s="1">
        <v>0.59697357101400195</v>
      </c>
      <c r="D863" s="1">
        <v>1.9187630909020901</v>
      </c>
      <c r="E863" s="1">
        <v>0.76557752000000001</v>
      </c>
      <c r="F863">
        <v>9.6447000000000005E-2</v>
      </c>
      <c r="G863" s="1">
        <v>0.69849458922882701</v>
      </c>
      <c r="H863" s="1">
        <v>1.14656038284302</v>
      </c>
    </row>
    <row r="864" spans="1:8" x14ac:dyDescent="0.2">
      <c r="A864" s="1" t="s">
        <v>22226</v>
      </c>
      <c r="B864" s="1">
        <v>5.3660833333299998</v>
      </c>
      <c r="C864" s="1">
        <v>0.68117453581450504</v>
      </c>
      <c r="D864" s="1">
        <v>2.8026148361830701</v>
      </c>
      <c r="E864" s="1">
        <v>0.69288178499999997</v>
      </c>
      <c r="F864">
        <v>0.29107100000000002</v>
      </c>
      <c r="G864" s="1">
        <v>0.54189621135523303</v>
      </c>
      <c r="H864" s="1">
        <v>0.87671049833297698</v>
      </c>
    </row>
    <row r="865" spans="1:8" x14ac:dyDescent="0.2">
      <c r="A865" s="1" t="s">
        <v>22227</v>
      </c>
      <c r="B865" s="1">
        <v>2.3683333333299998</v>
      </c>
      <c r="C865" s="1">
        <v>0.47089138558280103</v>
      </c>
      <c r="D865" s="1">
        <v>2.04060580115984</v>
      </c>
      <c r="E865" s="1">
        <v>0.74312792500000002</v>
      </c>
      <c r="F865">
        <v>-0.69051300000000004</v>
      </c>
      <c r="G865" s="1">
        <v>0.365222671686734</v>
      </c>
      <c r="H865" s="1">
        <v>0.47252898216247602</v>
      </c>
    </row>
    <row r="866" spans="1:8" x14ac:dyDescent="0.2">
      <c r="A866" s="1" t="s">
        <v>22228</v>
      </c>
      <c r="B866" s="1">
        <v>0.691166666667</v>
      </c>
      <c r="C866" s="1">
        <v>0.57592895287228996</v>
      </c>
      <c r="D866" s="1">
        <v>1.1205968970551401</v>
      </c>
      <c r="E866" s="1">
        <v>0.65938002500000004</v>
      </c>
      <c r="F866">
        <v>-0.11810900000000001</v>
      </c>
      <c r="G866" s="1">
        <v>0.55138856046812601</v>
      </c>
      <c r="H866" s="1">
        <v>0.52707136273384103</v>
      </c>
    </row>
    <row r="867" spans="1:8" x14ac:dyDescent="0.2">
      <c r="A867" s="1" t="s">
        <v>22229</v>
      </c>
      <c r="B867" s="1">
        <v>1.5267500000000001</v>
      </c>
      <c r="C867" s="1">
        <v>0.729600899896101</v>
      </c>
      <c r="D867" s="1">
        <v>2.5865184412333599</v>
      </c>
      <c r="E867" s="1">
        <v>0.54927291</v>
      </c>
      <c r="F867">
        <v>0.21037900000000001</v>
      </c>
      <c r="G867" s="1">
        <v>0.49544851106531401</v>
      </c>
      <c r="H867" s="1">
        <v>0.82367354631423995</v>
      </c>
    </row>
    <row r="868" spans="1:8" x14ac:dyDescent="0.2">
      <c r="A868" s="1" t="s">
        <v>22230</v>
      </c>
      <c r="B868" s="1">
        <v>1.66275</v>
      </c>
      <c r="C868" s="1">
        <v>0.57472600901951398</v>
      </c>
      <c r="D868" s="1">
        <v>2.28408825149251</v>
      </c>
      <c r="E868" s="1">
        <v>0.74165360499999999</v>
      </c>
      <c r="F868">
        <v>0.83239600000000002</v>
      </c>
      <c r="G868" s="1">
        <v>0.46006539773308103</v>
      </c>
      <c r="H868" s="1">
        <v>0.65191658735275304</v>
      </c>
    </row>
    <row r="869" spans="1:8" x14ac:dyDescent="0.2">
      <c r="A869" s="1" t="s">
        <v>22231</v>
      </c>
      <c r="B869" s="1">
        <v>3.7276666666699998</v>
      </c>
      <c r="C869" s="1">
        <v>0.57617791408871999</v>
      </c>
      <c r="D869" s="1">
        <v>1.8294237689999799</v>
      </c>
      <c r="E869" s="1">
        <v>0.68627368</v>
      </c>
      <c r="F869">
        <v>0.278202</v>
      </c>
      <c r="G869" s="1">
        <v>0.62064826282130303</v>
      </c>
      <c r="H869" s="1">
        <v>1.04523179531097</v>
      </c>
    </row>
    <row r="870" spans="1:8" x14ac:dyDescent="0.2">
      <c r="A870" s="1" t="s">
        <v>22232</v>
      </c>
      <c r="B870" s="1">
        <v>3.7782499999999999</v>
      </c>
      <c r="C870" s="1">
        <v>0.684620377725213</v>
      </c>
      <c r="D870" s="1">
        <v>2.4636703101513402</v>
      </c>
      <c r="E870" s="1">
        <v>0.86157307500000002</v>
      </c>
      <c r="F870">
        <v>-0.49971599999999999</v>
      </c>
      <c r="G870" s="1">
        <v>0.76421588692972697</v>
      </c>
      <c r="H870" s="1">
        <v>1.11545405387878</v>
      </c>
    </row>
    <row r="871" spans="1:8" x14ac:dyDescent="0.2">
      <c r="A871" s="1" t="s">
        <v>22233</v>
      </c>
      <c r="B871" s="1">
        <v>5.6173333333300004</v>
      </c>
      <c r="C871" s="1">
        <v>0.53244184297081099</v>
      </c>
      <c r="D871" s="1">
        <v>1.9158666894226699</v>
      </c>
      <c r="E871" s="1">
        <v>0.68148629999999999</v>
      </c>
      <c r="F871">
        <v>-0.189166</v>
      </c>
      <c r="G871" s="1">
        <v>0.51071760939192001</v>
      </c>
      <c r="H871" s="1">
        <v>0.92472943067550695</v>
      </c>
    </row>
    <row r="872" spans="1:8" x14ac:dyDescent="0.2">
      <c r="A872" s="1" t="s">
        <v>22234</v>
      </c>
      <c r="B872" s="1">
        <v>3.3907500000000002</v>
      </c>
      <c r="C872" s="1">
        <v>0.653794535716687</v>
      </c>
      <c r="D872" s="1">
        <v>2.0051609611038499</v>
      </c>
      <c r="E872" s="1">
        <v>0.54135710999999997</v>
      </c>
      <c r="F872">
        <v>0.656559</v>
      </c>
      <c r="G872" s="1">
        <v>0.550847834298965</v>
      </c>
      <c r="H872" s="1">
        <v>0.683282390236855</v>
      </c>
    </row>
    <row r="873" spans="1:8" x14ac:dyDescent="0.2">
      <c r="A873" s="1" t="s">
        <v>22235</v>
      </c>
      <c r="B873" s="1">
        <v>2.3156666666699999</v>
      </c>
      <c r="C873" s="1">
        <v>0.744920844693574</v>
      </c>
      <c r="D873" s="1">
        <v>2.02298415895971</v>
      </c>
      <c r="E873" s="1">
        <v>0.61212695500000003</v>
      </c>
      <c r="F873">
        <v>0.402335</v>
      </c>
      <c r="G873" s="1">
        <v>0.78500302240624897</v>
      </c>
      <c r="H873" s="1">
        <v>1.1607175946235699</v>
      </c>
    </row>
    <row r="874" spans="1:8" x14ac:dyDescent="0.2">
      <c r="A874" s="1" t="s">
        <v>22236</v>
      </c>
      <c r="B874" s="1">
        <v>1.6130833333300001</v>
      </c>
      <c r="C874" s="1">
        <v>0.55899231827129803</v>
      </c>
      <c r="D874" s="1">
        <v>0.16644089698388201</v>
      </c>
      <c r="E874" s="1">
        <v>0.67860593499999999</v>
      </c>
      <c r="F874">
        <v>0.94517799999999996</v>
      </c>
      <c r="G874" s="1">
        <v>0.53179631784255099</v>
      </c>
      <c r="H874" s="1">
        <v>0.53455253541469605</v>
      </c>
    </row>
    <row r="875" spans="1:8" x14ac:dyDescent="0.2">
      <c r="A875" s="1" t="s">
        <v>22237</v>
      </c>
      <c r="B875" s="1">
        <v>1.71533333333</v>
      </c>
      <c r="C875" s="1">
        <v>0.50150157459807398</v>
      </c>
      <c r="D875" s="1">
        <v>1.66831219088478</v>
      </c>
      <c r="E875" s="1">
        <v>0.63582572500000001</v>
      </c>
      <c r="F875">
        <v>0.507386</v>
      </c>
      <c r="G875" s="1">
        <v>0.43304478546520903</v>
      </c>
      <c r="H875" s="1">
        <v>0.45816203653812398</v>
      </c>
    </row>
    <row r="876" spans="1:8" x14ac:dyDescent="0.2">
      <c r="A876" s="1" t="s">
        <v>22238</v>
      </c>
      <c r="B876" s="1">
        <v>-0.20849999999999999</v>
      </c>
      <c r="C876" s="1">
        <v>0.42418322195493802</v>
      </c>
      <c r="D876" s="1">
        <v>0.88334001344008595</v>
      </c>
      <c r="E876" s="1">
        <v>0.63582572500000001</v>
      </c>
      <c r="F876">
        <v>-0.20830799999999999</v>
      </c>
      <c r="G876" s="1">
        <v>-3.7244062537906401E-2</v>
      </c>
      <c r="H876" s="1">
        <v>5.2757114171981798E-2</v>
      </c>
    </row>
    <row r="877" spans="1:8" x14ac:dyDescent="0.2">
      <c r="A877" s="1" t="s">
        <v>22239</v>
      </c>
      <c r="B877" s="1">
        <v>2.1760833333299998</v>
      </c>
      <c r="C877" s="1">
        <v>0.59983371876742397</v>
      </c>
      <c r="D877" s="1">
        <v>0.85387969878617898</v>
      </c>
      <c r="E877" s="1">
        <v>0.70154256500000001</v>
      </c>
      <c r="F877">
        <v>-0.31641599999999998</v>
      </c>
      <c r="G877" s="1">
        <v>0.58231983002688203</v>
      </c>
      <c r="H877" s="1">
        <v>0.66705591678619403</v>
      </c>
    </row>
    <row r="878" spans="1:8" x14ac:dyDescent="0.2">
      <c r="A878" s="1" t="s">
        <v>22240</v>
      </c>
      <c r="B878" s="1">
        <v>2.6981666666700002</v>
      </c>
      <c r="C878" s="1">
        <v>0.52423480433182801</v>
      </c>
      <c r="D878" s="1">
        <v>0.422414215615318</v>
      </c>
      <c r="E878" s="1">
        <v>0.57152453000000003</v>
      </c>
      <c r="F878">
        <v>-0.20991399999999999</v>
      </c>
      <c r="G878" s="1">
        <v>0.33961756277747601</v>
      </c>
      <c r="H878" s="1">
        <v>0.50339603424072299</v>
      </c>
    </row>
    <row r="879" spans="1:8" x14ac:dyDescent="0.2">
      <c r="A879" s="1" t="s">
        <v>22241</v>
      </c>
      <c r="B879" s="1">
        <v>1.68983333333</v>
      </c>
      <c r="C879" s="1">
        <v>0.62001568294655396</v>
      </c>
      <c r="D879" s="1">
        <v>1.92324551574628</v>
      </c>
      <c r="E879" s="1">
        <v>0.73036093499999999</v>
      </c>
      <c r="F879">
        <v>-0.122488</v>
      </c>
      <c r="G879" s="1">
        <v>0.59793727689359999</v>
      </c>
      <c r="H879" s="1">
        <v>0.95907309055328405</v>
      </c>
    </row>
    <row r="880" spans="1:8" x14ac:dyDescent="0.2">
      <c r="A880" s="1" t="s">
        <v>22242</v>
      </c>
      <c r="B880" s="1">
        <v>1.76758333333</v>
      </c>
      <c r="C880" s="1">
        <v>0.60028859389582401</v>
      </c>
      <c r="D880" s="1">
        <v>0.72194241797688996</v>
      </c>
      <c r="E880" s="1">
        <v>0.50594866999999999</v>
      </c>
      <c r="F880">
        <v>0.179314</v>
      </c>
      <c r="G880" s="1">
        <v>0.34829514420550001</v>
      </c>
      <c r="H880" s="1">
        <v>0.63518012464046503</v>
      </c>
    </row>
    <row r="881" spans="1:8" x14ac:dyDescent="0.2">
      <c r="A881" s="1" t="s">
        <v>22243</v>
      </c>
      <c r="B881" s="1">
        <v>1.22766666667</v>
      </c>
      <c r="C881" s="1">
        <v>0.34149383018892399</v>
      </c>
      <c r="D881" s="1">
        <v>2.6666686816658101</v>
      </c>
      <c r="E881" s="1">
        <v>0.61060873999999998</v>
      </c>
      <c r="F881">
        <v>-0.58524500000000002</v>
      </c>
      <c r="G881" s="1">
        <v>7.0065564990322099E-2</v>
      </c>
      <c r="H881" s="1">
        <v>0.17937721908092499</v>
      </c>
    </row>
    <row r="882" spans="1:8" x14ac:dyDescent="0.2">
      <c r="A882" s="1" t="s">
        <v>22244</v>
      </c>
      <c r="B882" s="1">
        <v>3.3852500000000001</v>
      </c>
      <c r="C882" s="1">
        <v>0.66963997250097196</v>
      </c>
      <c r="D882" s="1">
        <v>1.66320112206393</v>
      </c>
      <c r="E882" s="1">
        <v>0.65802662499999998</v>
      </c>
      <c r="F882">
        <v>-9.3514E-2</v>
      </c>
      <c r="G882" s="1">
        <v>0.56457883619537297</v>
      </c>
      <c r="H882" s="1">
        <v>1.08463296890259</v>
      </c>
    </row>
    <row r="883" spans="1:8" x14ac:dyDescent="0.2">
      <c r="A883" s="1" t="s">
        <v>22245</v>
      </c>
      <c r="B883" s="1">
        <v>2.67658333333</v>
      </c>
      <c r="C883" s="1">
        <v>0.50970555463590494</v>
      </c>
      <c r="D883" s="1">
        <v>1.1460394827420799</v>
      </c>
      <c r="E883" s="1">
        <v>0.82494225499999996</v>
      </c>
      <c r="F883">
        <v>0.182064</v>
      </c>
      <c r="G883" s="1">
        <v>0.60347215872166005</v>
      </c>
      <c r="H883" s="1">
        <v>0.85535349845886199</v>
      </c>
    </row>
    <row r="884" spans="1:8" x14ac:dyDescent="0.2">
      <c r="A884" s="1" t="s">
        <v>22246</v>
      </c>
      <c r="B884" s="1">
        <v>0.30391666666700001</v>
      </c>
      <c r="C884" s="1">
        <v>0.596442899884707</v>
      </c>
      <c r="D884" s="1">
        <v>2.75315833537028</v>
      </c>
      <c r="E884" s="1">
        <v>0.74312792500000002</v>
      </c>
      <c r="F884">
        <v>0.70083499999999999</v>
      </c>
      <c r="G884" s="1">
        <v>0.56095201886673496</v>
      </c>
      <c r="H884" s="1">
        <v>0.57562012672424301</v>
      </c>
    </row>
    <row r="885" spans="1:8" x14ac:dyDescent="0.2">
      <c r="A885" s="1" t="s">
        <v>22247</v>
      </c>
      <c r="B885" s="1">
        <v>1.3015000000000001</v>
      </c>
      <c r="C885" s="1">
        <v>0.70409335883481095</v>
      </c>
      <c r="D885" s="1">
        <v>1.7288559324828401</v>
      </c>
      <c r="E885" s="1">
        <v>0.866252625</v>
      </c>
      <c r="F885">
        <v>1.6813000000000002E-2</v>
      </c>
      <c r="G885" s="1">
        <v>0.61904877405619396</v>
      </c>
      <c r="H885" s="1">
        <v>1.0712302684783901</v>
      </c>
    </row>
    <row r="886" spans="1:8" x14ac:dyDescent="0.2">
      <c r="A886" s="1" t="s">
        <v>22248</v>
      </c>
      <c r="B886" s="1">
        <v>0.431333333333</v>
      </c>
      <c r="C886" s="1">
        <v>0.53778890503042498</v>
      </c>
      <c r="D886" s="1">
        <v>1.6779065519900001</v>
      </c>
      <c r="E886" s="1">
        <v>0.68052257500000002</v>
      </c>
      <c r="F886">
        <v>-0.26011400000000001</v>
      </c>
      <c r="G886" s="1">
        <v>0.44177321479818699</v>
      </c>
      <c r="H886" s="1">
        <v>0.62420077919960004</v>
      </c>
    </row>
    <row r="887" spans="1:8" x14ac:dyDescent="0.2">
      <c r="A887" s="1" t="s">
        <v>22249</v>
      </c>
      <c r="B887" s="1">
        <v>-1.8145</v>
      </c>
      <c r="C887" s="1">
        <v>0.387700125071122</v>
      </c>
      <c r="D887" s="1">
        <v>1.6638465815864101</v>
      </c>
      <c r="E887" s="1">
        <v>0.65782044500000003</v>
      </c>
      <c r="F887">
        <v>0.25608900000000001</v>
      </c>
      <c r="G887" s="1">
        <v>0.12121460039866799</v>
      </c>
      <c r="H887" s="1">
        <v>0.22105139195918999</v>
      </c>
    </row>
    <row r="888" spans="1:8" x14ac:dyDescent="0.2">
      <c r="A888" s="1" t="s">
        <v>22250</v>
      </c>
      <c r="B888" s="1">
        <v>2.1128333333299998</v>
      </c>
      <c r="C888" s="1">
        <v>0.52936925722677797</v>
      </c>
      <c r="D888" s="1">
        <v>0.35577165207599099</v>
      </c>
      <c r="E888" s="1">
        <v>0.68810377</v>
      </c>
      <c r="F888">
        <v>-0.28523399999999999</v>
      </c>
      <c r="G888" s="1">
        <v>0.52591196176833599</v>
      </c>
      <c r="H888" s="1">
        <v>0.67804372906684895</v>
      </c>
    </row>
    <row r="889" spans="1:8" x14ac:dyDescent="0.2">
      <c r="A889" s="1" t="s">
        <v>22251</v>
      </c>
      <c r="B889" s="1">
        <v>9.2499999999999995E-3</v>
      </c>
      <c r="C889" s="1">
        <v>0.68195549748309403</v>
      </c>
      <c r="D889" s="1">
        <v>3.1537183317381201</v>
      </c>
      <c r="E889" s="1">
        <v>0.74765340499999999</v>
      </c>
      <c r="F889">
        <v>0.30104399999999998</v>
      </c>
      <c r="G889" s="1">
        <v>0.78576451063892105</v>
      </c>
      <c r="H889" s="1">
        <v>0.906768190860748</v>
      </c>
    </row>
    <row r="890" spans="1:8" x14ac:dyDescent="0.2">
      <c r="A890" s="1" t="s">
        <v>22252</v>
      </c>
      <c r="B890" s="1">
        <v>0.378166666667</v>
      </c>
      <c r="C890" s="1">
        <v>0.53841518543706601</v>
      </c>
      <c r="D890" s="1">
        <v>1.7037876775096901</v>
      </c>
      <c r="E890" s="1">
        <v>0.75250483999999995</v>
      </c>
      <c r="F890">
        <v>-0.328212</v>
      </c>
      <c r="G890" s="1">
        <v>0.37771025922822499</v>
      </c>
      <c r="H890" s="1">
        <v>0.80592911243438703</v>
      </c>
    </row>
    <row r="891" spans="1:8" x14ac:dyDescent="0.2">
      <c r="A891" s="1" t="s">
        <v>22253</v>
      </c>
      <c r="B891" s="1">
        <v>0.479416666667</v>
      </c>
      <c r="C891" s="1">
        <v>0.57249961009154204</v>
      </c>
      <c r="D891" s="1">
        <v>2.0490606332838799</v>
      </c>
      <c r="E891" s="1">
        <v>0.747807475</v>
      </c>
      <c r="F891">
        <v>3.6449000000000002E-2</v>
      </c>
      <c r="G891" s="1">
        <v>0.49856841936186103</v>
      </c>
      <c r="H891" s="1">
        <v>0.63105975687503801</v>
      </c>
    </row>
    <row r="892" spans="1:8" x14ac:dyDescent="0.2">
      <c r="A892" s="1" t="s">
        <v>22254</v>
      </c>
      <c r="B892" s="1">
        <v>3.2471666666700001</v>
      </c>
      <c r="C892" s="1">
        <v>0.50145934165169503</v>
      </c>
      <c r="D892" s="1">
        <v>2.25926503764151</v>
      </c>
      <c r="E892" s="1">
        <v>0.69373395500000001</v>
      </c>
      <c r="F892">
        <v>-0.44814399999999999</v>
      </c>
      <c r="G892" s="1">
        <v>0.35420602243782801</v>
      </c>
      <c r="H892" s="1">
        <v>0.58563226312398897</v>
      </c>
    </row>
    <row r="893" spans="1:8" x14ac:dyDescent="0.2">
      <c r="A893" s="1" t="s">
        <v>22255</v>
      </c>
      <c r="B893" s="1">
        <v>4.8136666666699996</v>
      </c>
      <c r="C893" s="1">
        <v>0.61673451418620395</v>
      </c>
      <c r="D893" s="1">
        <v>1.1276421679627</v>
      </c>
      <c r="E893" s="1">
        <v>0.54353937500000005</v>
      </c>
      <c r="F893">
        <v>0.22925999999999999</v>
      </c>
      <c r="G893" s="1">
        <v>0.37040657030197999</v>
      </c>
      <c r="H893" s="1">
        <v>0.67499245405197095</v>
      </c>
    </row>
    <row r="894" spans="1:8" x14ac:dyDescent="0.2">
      <c r="A894" s="1" t="s">
        <v>22256</v>
      </c>
      <c r="B894" s="1">
        <v>3.23725</v>
      </c>
      <c r="C894" s="1">
        <v>0.54898448002241795</v>
      </c>
      <c r="D894" s="1">
        <v>0.36371307767340999</v>
      </c>
      <c r="E894" s="1">
        <v>0.61166708999999997</v>
      </c>
      <c r="F894">
        <v>0.162471</v>
      </c>
      <c r="G894" s="1">
        <v>0.47514883566293697</v>
      </c>
      <c r="H894" s="1">
        <v>0.70134045481681795</v>
      </c>
    </row>
    <row r="895" spans="1:8" x14ac:dyDescent="0.2">
      <c r="A895" s="1" t="s">
        <v>22257</v>
      </c>
      <c r="B895" s="1">
        <v>-0.59399999999999997</v>
      </c>
      <c r="C895" s="1">
        <v>0.48054163957027501</v>
      </c>
      <c r="D895" s="1">
        <v>3.1273511023966298</v>
      </c>
      <c r="E895" s="1">
        <v>0.84582738499999999</v>
      </c>
      <c r="F895">
        <v>-0.18318300000000001</v>
      </c>
      <c r="G895" s="1">
        <v>0.30174578743901298</v>
      </c>
      <c r="H895" s="1">
        <v>0.806215631961823</v>
      </c>
    </row>
    <row r="896" spans="1:8" x14ac:dyDescent="0.2">
      <c r="A896" s="1" t="s">
        <v>22258</v>
      </c>
      <c r="B896" s="1">
        <v>5.37358333333</v>
      </c>
      <c r="C896" s="1">
        <v>0.58359655681809897</v>
      </c>
      <c r="D896" s="1">
        <v>2.1195016156553299</v>
      </c>
      <c r="E896" s="1">
        <v>0.79680302999999997</v>
      </c>
      <c r="F896">
        <v>-0.108968</v>
      </c>
      <c r="G896" s="1">
        <v>0.75062098610900696</v>
      </c>
      <c r="H896" s="1">
        <v>0.86567165255546596</v>
      </c>
    </row>
    <row r="897" spans="1:8" x14ac:dyDescent="0.2">
      <c r="A897" s="1" t="s">
        <v>22259</v>
      </c>
      <c r="B897" s="1">
        <v>1.0166666666699999</v>
      </c>
      <c r="C897" s="1">
        <v>0.43474673414578202</v>
      </c>
      <c r="D897" s="1">
        <v>1.91903733656578</v>
      </c>
      <c r="E897" s="1">
        <v>0.72895054000000004</v>
      </c>
      <c r="F897">
        <v>0.62383599999999995</v>
      </c>
      <c r="G897" s="1">
        <v>0.34756114650470199</v>
      </c>
      <c r="H897" s="1">
        <v>0.269519552588463</v>
      </c>
    </row>
    <row r="898" spans="1:8" x14ac:dyDescent="0.2">
      <c r="A898" s="1" t="s">
        <v>22260</v>
      </c>
      <c r="B898" s="1">
        <v>2.1788333333300001</v>
      </c>
      <c r="C898" s="1">
        <v>0.53091962220378597</v>
      </c>
      <c r="D898" s="1">
        <v>2.3460831226543499</v>
      </c>
      <c r="E898" s="1">
        <v>0.58825377000000001</v>
      </c>
      <c r="F898">
        <v>-8.5310999999999998E-2</v>
      </c>
      <c r="G898" s="1">
        <v>0.40661541575181698</v>
      </c>
      <c r="H898" s="1">
        <v>0.32877772152423901</v>
      </c>
    </row>
    <row r="899" spans="1:8" x14ac:dyDescent="0.2">
      <c r="A899" s="1" t="s">
        <v>22261</v>
      </c>
      <c r="B899" s="1">
        <v>1.7288333333300001</v>
      </c>
      <c r="C899" s="1">
        <v>0.55439601330464805</v>
      </c>
      <c r="D899" s="1">
        <v>1.62333376859173</v>
      </c>
      <c r="E899" s="1">
        <v>0.61081492000000004</v>
      </c>
      <c r="F899">
        <v>-6.8044999999999994E-2</v>
      </c>
      <c r="G899" s="1">
        <v>0.52879707851549995</v>
      </c>
      <c r="H899" s="1">
        <v>0.78643364012241401</v>
      </c>
    </row>
    <row r="900" spans="1:8" x14ac:dyDescent="0.2">
      <c r="A900" s="1" t="s">
        <v>22262</v>
      </c>
      <c r="B900" s="1">
        <v>1.6434166666699901</v>
      </c>
      <c r="C900" s="1">
        <v>0.70603292711802201</v>
      </c>
      <c r="D900" s="1">
        <v>2.03359967506983</v>
      </c>
      <c r="E900" s="1">
        <v>0.54004134000000004</v>
      </c>
      <c r="F900">
        <v>0.14916399999999999</v>
      </c>
      <c r="G900" s="1">
        <v>0.58785589443960595</v>
      </c>
      <c r="H900" s="1">
        <v>0.93888900279998799</v>
      </c>
    </row>
    <row r="901" spans="1:8" x14ac:dyDescent="0.2">
      <c r="A901" s="1" t="s">
        <v>22263</v>
      </c>
      <c r="B901" s="1">
        <v>1.92875</v>
      </c>
      <c r="C901" s="1">
        <v>0.62750040783444805</v>
      </c>
      <c r="D901" s="1">
        <v>0.57638496257473404</v>
      </c>
      <c r="E901" s="1">
        <v>0.62296410999999996</v>
      </c>
      <c r="F901">
        <v>0.22553899999999999</v>
      </c>
      <c r="G901" s="1">
        <v>0.62175145322985403</v>
      </c>
      <c r="H901" s="1">
        <v>0.67080757617950404</v>
      </c>
    </row>
    <row r="902" spans="1:8" x14ac:dyDescent="0.2">
      <c r="A902" s="1" t="s">
        <v>22264</v>
      </c>
      <c r="B902" s="1">
        <v>1.6535833333300001</v>
      </c>
      <c r="C902" s="1">
        <v>0.461643440183374</v>
      </c>
      <c r="D902" s="1">
        <v>1.5125523615519501</v>
      </c>
      <c r="E902" s="1">
        <v>0.67235807999999997</v>
      </c>
      <c r="F902">
        <v>0.86655000000000004</v>
      </c>
      <c r="G902" s="1">
        <v>0.43673059361280298</v>
      </c>
      <c r="H902" s="1">
        <v>0.39726015776395801</v>
      </c>
    </row>
    <row r="903" spans="1:8" x14ac:dyDescent="0.2">
      <c r="A903" s="1" t="s">
        <v>22265</v>
      </c>
      <c r="B903" s="1">
        <v>0.73975000000000002</v>
      </c>
      <c r="C903" s="1">
        <v>0.65474960118576297</v>
      </c>
      <c r="D903" s="1">
        <v>2.82520413651166</v>
      </c>
      <c r="E903" s="1">
        <v>0.78480791000000005</v>
      </c>
      <c r="F903">
        <v>0.19542899999999999</v>
      </c>
      <c r="G903" s="1">
        <v>0.475255837865105</v>
      </c>
      <c r="H903" s="1">
        <v>0.75225819349288903</v>
      </c>
    </row>
    <row r="904" spans="1:8" x14ac:dyDescent="0.2">
      <c r="A904" s="1" t="s">
        <v>22266</v>
      </c>
      <c r="B904" s="1">
        <v>-0.96583333333299903</v>
      </c>
      <c r="C904" s="1">
        <v>0.33018356076906302</v>
      </c>
      <c r="D904" s="1">
        <v>1.8285719666565201</v>
      </c>
      <c r="E904" s="1">
        <v>0.53536178999999995</v>
      </c>
      <c r="F904">
        <v>-0.17428199999999999</v>
      </c>
      <c r="G904" s="1">
        <v>0.20394934422656499</v>
      </c>
      <c r="H904" s="1">
        <v>0.22976327836513499</v>
      </c>
    </row>
    <row r="905" spans="1:8" x14ac:dyDescent="0.2">
      <c r="A905" s="1" t="s">
        <v>22267</v>
      </c>
      <c r="B905" s="1">
        <v>3.4819166666700001</v>
      </c>
      <c r="C905" s="1">
        <v>0.65570413875260003</v>
      </c>
      <c r="D905" s="1">
        <v>1.8324530670705801</v>
      </c>
      <c r="E905" s="1">
        <v>0.69481151500000005</v>
      </c>
      <c r="F905">
        <v>-6.1983000000000003E-2</v>
      </c>
      <c r="G905" s="1">
        <v>0.77568475402257597</v>
      </c>
      <c r="H905" s="1">
        <v>1.11206736564636</v>
      </c>
    </row>
    <row r="906" spans="1:8" x14ac:dyDescent="0.2">
      <c r="A906" s="1" t="s">
        <v>22268</v>
      </c>
      <c r="B906" s="1">
        <v>3.35991666666999</v>
      </c>
      <c r="C906" s="1">
        <v>0.55773457943778104</v>
      </c>
      <c r="D906" s="1">
        <v>0.744741512097438</v>
      </c>
      <c r="E906" s="1">
        <v>0.64516127499999998</v>
      </c>
      <c r="F906">
        <v>-0.58117399999999997</v>
      </c>
      <c r="G906" s="1">
        <v>0.50020678641737604</v>
      </c>
      <c r="H906" s="1">
        <v>0.62284212112426796</v>
      </c>
    </row>
    <row r="907" spans="1:8" x14ac:dyDescent="0.2">
      <c r="A907" s="1" t="s">
        <v>22269</v>
      </c>
      <c r="B907" s="1">
        <v>1.0065833333299901</v>
      </c>
      <c r="C907" s="1">
        <v>0.816072039964583</v>
      </c>
      <c r="D907" s="1">
        <v>2.6397255178541701</v>
      </c>
      <c r="E907" s="1">
        <v>0.66740354000000002</v>
      </c>
      <c r="F907">
        <v>0.33121</v>
      </c>
      <c r="G907" s="1">
        <v>0.52374263783562303</v>
      </c>
      <c r="H907" s="1">
        <v>1.0445875287055999</v>
      </c>
    </row>
    <row r="908" spans="1:8" x14ac:dyDescent="0.2">
      <c r="A908" s="1" t="s">
        <v>22270</v>
      </c>
      <c r="B908" s="1">
        <v>1.5830833333300001</v>
      </c>
      <c r="C908" s="1">
        <v>0.681204053484746</v>
      </c>
      <c r="D908" s="1">
        <v>1.9492927428821101</v>
      </c>
      <c r="E908" s="1">
        <v>0.61777634999999997</v>
      </c>
      <c r="F908">
        <v>-0.88256900000000005</v>
      </c>
      <c r="G908" s="1">
        <v>0.54649902425804897</v>
      </c>
      <c r="H908" s="1">
        <v>0.78746502399444596</v>
      </c>
    </row>
    <row r="909" spans="1:8" x14ac:dyDescent="0.2">
      <c r="A909" s="1" t="s">
        <v>22271</v>
      </c>
      <c r="B909" s="1">
        <v>-7.0666666666699907E-2</v>
      </c>
      <c r="C909" s="1">
        <v>0.63865509286089095</v>
      </c>
      <c r="D909" s="1">
        <v>0.95028112336840997</v>
      </c>
      <c r="E909" s="1">
        <v>0.54353937500000005</v>
      </c>
      <c r="F909">
        <v>0.23614199999999999</v>
      </c>
      <c r="G909" s="1">
        <v>0.30410160093666899</v>
      </c>
      <c r="H909" s="1">
        <v>0.50659671127796202</v>
      </c>
    </row>
    <row r="910" spans="1:8" x14ac:dyDescent="0.2">
      <c r="A910" s="1" t="s">
        <v>22272</v>
      </c>
      <c r="B910" s="1">
        <v>3.28158333333</v>
      </c>
      <c r="C910" s="1">
        <v>0.61664797322870502</v>
      </c>
      <c r="D910" s="1">
        <v>1.36996892416383</v>
      </c>
      <c r="E910" s="1">
        <v>0.59064336500000003</v>
      </c>
      <c r="F910">
        <v>0.17332400000000001</v>
      </c>
      <c r="G910" s="1">
        <v>0.79802130888483103</v>
      </c>
      <c r="H910" s="1">
        <v>1.09174435138702</v>
      </c>
    </row>
    <row r="911" spans="1:8" x14ac:dyDescent="0.2">
      <c r="A911" s="1" t="s">
        <v>22273</v>
      </c>
      <c r="B911" s="1">
        <v>5.8250000000000003E-2</v>
      </c>
      <c r="C911" s="1">
        <v>0.58954683349995196</v>
      </c>
      <c r="D911" s="1">
        <v>0.59757793197429299</v>
      </c>
      <c r="E911" s="1">
        <v>0.68507522499999995</v>
      </c>
      <c r="F911">
        <v>-0.20712</v>
      </c>
      <c r="G911" s="1">
        <v>0.46021964613751298</v>
      </c>
      <c r="H911" s="1">
        <v>0.76004778146743801</v>
      </c>
    </row>
    <row r="912" spans="1:8" x14ac:dyDescent="0.2">
      <c r="A912" s="1" t="s">
        <v>22274</v>
      </c>
      <c r="B912" s="1">
        <v>6.1360000000000001</v>
      </c>
      <c r="C912" s="1">
        <v>0.59116420472587705</v>
      </c>
      <c r="D912" s="1">
        <v>1.36207064178794</v>
      </c>
      <c r="E912" s="1">
        <v>0.53943700500000002</v>
      </c>
      <c r="F912">
        <v>-0.57456300000000005</v>
      </c>
      <c r="G912" s="1">
        <v>0.52285399097749297</v>
      </c>
      <c r="H912" s="1">
        <v>0.76976982951164197</v>
      </c>
    </row>
    <row r="913" spans="1:8" x14ac:dyDescent="0.2">
      <c r="A913" s="1" t="s">
        <v>22275</v>
      </c>
      <c r="B913" s="1">
        <v>-0.21616666666699999</v>
      </c>
      <c r="C913" s="1">
        <v>0.54568865889830998</v>
      </c>
      <c r="D913" s="1">
        <v>1.0464561566908099</v>
      </c>
      <c r="E913" s="1">
        <v>0.56792251500000002</v>
      </c>
      <c r="F913">
        <v>0.13716</v>
      </c>
      <c r="G913" s="1">
        <v>0.49131037026975999</v>
      </c>
      <c r="H913" s="1">
        <v>0.82529769837856304</v>
      </c>
    </row>
    <row r="914" spans="1:8" x14ac:dyDescent="0.2">
      <c r="A914" s="1" t="s">
        <v>22276</v>
      </c>
      <c r="B914" s="1">
        <v>-0.61983333333299995</v>
      </c>
      <c r="C914" s="1">
        <v>0.48355903548457502</v>
      </c>
      <c r="D914" s="1">
        <v>1.1776217427501601</v>
      </c>
      <c r="E914" s="1">
        <v>0.66825570999999995</v>
      </c>
      <c r="F914">
        <v>0.35144500000000001</v>
      </c>
      <c r="G914" s="1">
        <v>0.44669966921557802</v>
      </c>
      <c r="H914" s="1">
        <v>0.52461177110671997</v>
      </c>
    </row>
    <row r="915" spans="1:8" x14ac:dyDescent="0.2">
      <c r="A915" s="1" t="s">
        <v>22277</v>
      </c>
      <c r="B915" s="1">
        <v>0.15041666666699999</v>
      </c>
      <c r="C915" s="1">
        <v>0.46716794004006101</v>
      </c>
      <c r="D915" s="1">
        <v>2.0274808726372799</v>
      </c>
      <c r="E915" s="1">
        <v>0.59487124000000002</v>
      </c>
      <c r="F915">
        <v>-0.75030399999999997</v>
      </c>
      <c r="G915" s="1">
        <v>0.20468539218446399</v>
      </c>
      <c r="H915" s="1">
        <v>0.355941131711006</v>
      </c>
    </row>
    <row r="916" spans="1:8" x14ac:dyDescent="0.2">
      <c r="A916" s="1" t="s">
        <v>22278</v>
      </c>
      <c r="B916" s="1">
        <v>1.74458333333</v>
      </c>
      <c r="C916" s="1">
        <v>0.61249460157880398</v>
      </c>
      <c r="D916" s="1">
        <v>1.0073128322932701</v>
      </c>
      <c r="E916" s="1">
        <v>0.73026630999999997</v>
      </c>
      <c r="F916">
        <v>-0.102494</v>
      </c>
      <c r="G916" s="1">
        <v>0.50250518920422804</v>
      </c>
      <c r="H916" s="1">
        <v>0.78342207670211805</v>
      </c>
    </row>
    <row r="917" spans="1:8" x14ac:dyDescent="0.2">
      <c r="A917" s="1" t="s">
        <v>22279</v>
      </c>
      <c r="B917" s="1">
        <v>2.7839999999999998</v>
      </c>
      <c r="C917" s="1">
        <v>0.498465666152408</v>
      </c>
      <c r="D917" s="1">
        <v>1.27276830670106</v>
      </c>
      <c r="E917" s="1">
        <v>0.79033962999999996</v>
      </c>
      <c r="F917">
        <v>0.44428899999999999</v>
      </c>
      <c r="G917" s="1">
        <v>0.28723858464241298</v>
      </c>
      <c r="H917" s="1">
        <v>0.34442293047904998</v>
      </c>
    </row>
    <row r="918" spans="1:8" x14ac:dyDescent="0.2">
      <c r="A918" s="1" t="s">
        <v>22280</v>
      </c>
      <c r="B918" s="1">
        <v>3.4106666666700001</v>
      </c>
      <c r="C918" s="1">
        <v>0.57674701985072696</v>
      </c>
      <c r="D918" s="1">
        <v>0.40744285631615901</v>
      </c>
      <c r="E918" s="1">
        <v>0.46386208000000001</v>
      </c>
      <c r="F918">
        <v>0.36752099999999999</v>
      </c>
      <c r="G918" s="1">
        <v>0.46794983427882703</v>
      </c>
      <c r="H918" s="1">
        <v>0.62840844094753301</v>
      </c>
    </row>
    <row r="919" spans="1:8" x14ac:dyDescent="0.2">
      <c r="A919" s="1" t="s">
        <v>22281</v>
      </c>
      <c r="B919" s="1">
        <v>3.4681666666700002</v>
      </c>
      <c r="C919" s="1">
        <v>0.61696567483679499</v>
      </c>
      <c r="D919" s="1">
        <v>1.70112421321778</v>
      </c>
      <c r="E919" s="1">
        <v>0.73494585999999995</v>
      </c>
      <c r="F919">
        <v>0.10603799999999999</v>
      </c>
      <c r="G919" s="1">
        <v>0.54460605043696297</v>
      </c>
      <c r="H919" s="1">
        <v>0.81616362929344199</v>
      </c>
    </row>
    <row r="920" spans="1:8" x14ac:dyDescent="0.2">
      <c r="A920" s="1" t="s">
        <v>22282</v>
      </c>
      <c r="B920" s="1">
        <v>0.22608333333299999</v>
      </c>
      <c r="C920" s="1">
        <v>0.48738204389739798</v>
      </c>
      <c r="D920" s="1">
        <v>0.62060541887286402</v>
      </c>
      <c r="E920" s="1">
        <v>0.51773645999999995</v>
      </c>
      <c r="F920">
        <v>-0.63369299999999995</v>
      </c>
      <c r="G920" s="1">
        <v>0.25141241417531601</v>
      </c>
      <c r="H920" s="1">
        <v>0.229996198415756</v>
      </c>
    </row>
    <row r="921" spans="1:8" x14ac:dyDescent="0.2">
      <c r="A921" s="1" t="s">
        <v>22283</v>
      </c>
      <c r="B921" s="1">
        <v>-0.47408333333300001</v>
      </c>
      <c r="C921" s="1">
        <v>0.44397167407131999</v>
      </c>
      <c r="D921" s="1">
        <v>1.27010444378053</v>
      </c>
      <c r="E921" s="1">
        <v>0.64484238999999999</v>
      </c>
      <c r="F921">
        <v>-0.27332699999999999</v>
      </c>
      <c r="G921" s="1">
        <v>0.31189745467476998</v>
      </c>
      <c r="H921" s="1">
        <v>0.50750068724155395</v>
      </c>
    </row>
    <row r="922" spans="1:8" x14ac:dyDescent="0.2">
      <c r="A922" s="1" t="s">
        <v>22284</v>
      </c>
      <c r="B922" s="1">
        <v>0.38708333333299999</v>
      </c>
      <c r="C922" s="1">
        <v>0.298979888131436</v>
      </c>
      <c r="D922" s="1">
        <v>2.0792598099883</v>
      </c>
      <c r="E922" s="1">
        <v>0.69216564999999997</v>
      </c>
      <c r="F922">
        <v>0.65447599999999995</v>
      </c>
      <c r="G922" s="1">
        <v>0.35499901973579001</v>
      </c>
      <c r="H922" s="1">
        <v>0.101261496543884</v>
      </c>
    </row>
    <row r="923" spans="1:8" x14ac:dyDescent="0.2">
      <c r="A923" s="1" t="s">
        <v>22285</v>
      </c>
      <c r="B923" s="1">
        <v>3.5604166666700001</v>
      </c>
      <c r="C923" s="1">
        <v>0.66012530669671099</v>
      </c>
      <c r="D923" s="1">
        <v>2.8098834141386799</v>
      </c>
      <c r="E923" s="1">
        <v>0.84582738499999999</v>
      </c>
      <c r="F923">
        <v>-0.16869799999999999</v>
      </c>
      <c r="G923" s="1">
        <v>0.80031438166852498</v>
      </c>
      <c r="H923" s="1">
        <v>1.17936124801636</v>
      </c>
    </row>
    <row r="924" spans="1:8" x14ac:dyDescent="0.2">
      <c r="A924" s="1" t="s">
        <v>22286</v>
      </c>
      <c r="B924" s="1">
        <v>0.66249999999999998</v>
      </c>
      <c r="C924" s="1">
        <v>0.48892347193720598</v>
      </c>
      <c r="D924" s="1">
        <v>1.71398220338428</v>
      </c>
      <c r="E924" s="1">
        <v>0.54448616999999999</v>
      </c>
      <c r="F924">
        <v>0.34986400000000001</v>
      </c>
      <c r="G924" s="1">
        <v>0.31259810534861698</v>
      </c>
      <c r="H924" s="1">
        <v>0.646747946739197</v>
      </c>
    </row>
    <row r="925" spans="1:8" x14ac:dyDescent="0.2">
      <c r="A925" s="1" t="s">
        <v>22287</v>
      </c>
      <c r="B925" s="1">
        <v>3.1681666666699999</v>
      </c>
      <c r="C925" s="1">
        <v>0.61754543686332097</v>
      </c>
      <c r="D925" s="1">
        <v>3.4355605488691401</v>
      </c>
      <c r="E925" s="1">
        <v>0.66740354000000002</v>
      </c>
      <c r="F925">
        <v>0.28653400000000001</v>
      </c>
      <c r="G925" s="1">
        <v>0.62912366096647798</v>
      </c>
      <c r="H925" s="1">
        <v>0.98118538856506299</v>
      </c>
    </row>
    <row r="926" spans="1:8" x14ac:dyDescent="0.2">
      <c r="A926" s="1" t="s">
        <v>22288</v>
      </c>
      <c r="B926" s="1">
        <v>2.7081666666699999</v>
      </c>
      <c r="C926" s="1">
        <v>0.34473625325669999</v>
      </c>
      <c r="D926" s="1">
        <v>1.29549537124435</v>
      </c>
      <c r="E926" s="1">
        <v>0.70242213499999995</v>
      </c>
      <c r="F926">
        <v>-0.29302299999999998</v>
      </c>
      <c r="G926" s="1">
        <v>0.35327689112236899</v>
      </c>
      <c r="H926" s="1">
        <v>0.47426654398441298</v>
      </c>
    </row>
    <row r="927" spans="1:8" x14ac:dyDescent="0.2">
      <c r="A927" s="1" t="s">
        <v>22289</v>
      </c>
      <c r="B927" s="1">
        <v>-0.55016666666699998</v>
      </c>
      <c r="C927" s="1">
        <v>0.54456197478468904</v>
      </c>
      <c r="D927" s="1">
        <v>0.59542328483614904</v>
      </c>
      <c r="E927" s="1">
        <v>0.56000671499999999</v>
      </c>
      <c r="F927">
        <v>0.43196699999999999</v>
      </c>
      <c r="G927" s="1">
        <v>0.45760125312107303</v>
      </c>
      <c r="H927" s="1">
        <v>0.397060430049896</v>
      </c>
    </row>
    <row r="928" spans="1:8" x14ac:dyDescent="0.2">
      <c r="A928" s="1" t="s">
        <v>22290</v>
      </c>
      <c r="B928" s="1">
        <v>1.1812499999999999</v>
      </c>
      <c r="C928" s="1">
        <v>0.59237457431493101</v>
      </c>
      <c r="D928" s="1">
        <v>2.9569630221398402</v>
      </c>
      <c r="E928" s="1">
        <v>0.72676827499999996</v>
      </c>
      <c r="F928">
        <v>-8.3571999999999994E-2</v>
      </c>
      <c r="G928" s="1">
        <v>0.48554178290716798</v>
      </c>
      <c r="H928" s="1">
        <v>0.72217042446136503</v>
      </c>
    </row>
    <row r="929" spans="1:8" x14ac:dyDescent="0.2">
      <c r="A929" s="1" t="s">
        <v>22291</v>
      </c>
      <c r="B929" s="1">
        <v>3.1319999999999899</v>
      </c>
      <c r="C929" s="1">
        <v>0.53071524025039996</v>
      </c>
      <c r="D929" s="1">
        <v>1.33243514496702</v>
      </c>
      <c r="E929" s="1">
        <v>0.61081492000000004</v>
      </c>
      <c r="F929">
        <v>-0.244168</v>
      </c>
      <c r="G929" s="1">
        <v>0.54161384535164703</v>
      </c>
      <c r="H929" s="1">
        <v>0.63448719680309296</v>
      </c>
    </row>
    <row r="930" spans="1:8" x14ac:dyDescent="0.2">
      <c r="A930" s="1" t="s">
        <v>22292</v>
      </c>
      <c r="B930" s="1">
        <v>1.35883333333</v>
      </c>
      <c r="C930" s="1">
        <v>0.68574831237350198</v>
      </c>
      <c r="D930" s="1">
        <v>2.2272288914029499</v>
      </c>
      <c r="E930" s="1">
        <v>0.71366845000000001</v>
      </c>
      <c r="F930">
        <v>1.5553000000000001E-2</v>
      </c>
      <c r="G930" s="1">
        <v>0.500607912822019</v>
      </c>
      <c r="H930" s="1">
        <v>0.85999805927276596</v>
      </c>
    </row>
    <row r="931" spans="1:8" x14ac:dyDescent="0.2">
      <c r="A931" s="1" t="s">
        <v>22293</v>
      </c>
      <c r="B931" s="1">
        <v>8.5583333333299996E-2</v>
      </c>
      <c r="C931" s="1">
        <v>0.54453597177135504</v>
      </c>
      <c r="D931" s="1">
        <v>1.34482067924632</v>
      </c>
      <c r="E931" s="1">
        <v>0.596431355</v>
      </c>
      <c r="F931">
        <v>-0.54402200000000001</v>
      </c>
      <c r="G931" s="1">
        <v>0.21408291638705801</v>
      </c>
      <c r="H931" s="1">
        <v>0.50837331414222697</v>
      </c>
    </row>
    <row r="932" spans="1:8" x14ac:dyDescent="0.2">
      <c r="A932" s="1" t="s">
        <v>22294</v>
      </c>
      <c r="B932" s="1">
        <v>5.1234999999999999</v>
      </c>
      <c r="C932" s="1">
        <v>0.60075329193323301</v>
      </c>
      <c r="D932" s="1">
        <v>2.3019521295318301</v>
      </c>
      <c r="E932" s="1">
        <v>0.66574880000000003</v>
      </c>
      <c r="F932">
        <v>1.0994E-2</v>
      </c>
      <c r="G932" s="1">
        <v>0.61948765879296497</v>
      </c>
      <c r="H932" s="1">
        <v>0.83228272795677205</v>
      </c>
    </row>
    <row r="933" spans="1:8" x14ac:dyDescent="0.2">
      <c r="A933" s="1" t="s">
        <v>22295</v>
      </c>
      <c r="B933" s="1">
        <v>-1.45133333333</v>
      </c>
      <c r="C933" s="1">
        <v>0.440359383029853</v>
      </c>
      <c r="D933" s="1">
        <v>0.96087640338238001</v>
      </c>
      <c r="E933" s="1">
        <v>0.65301997499999997</v>
      </c>
      <c r="F933">
        <v>0.154118</v>
      </c>
      <c r="G933" s="1">
        <v>0.31504453406976302</v>
      </c>
      <c r="H933" s="1">
        <v>0.22412771135568599</v>
      </c>
    </row>
    <row r="934" spans="1:8" x14ac:dyDescent="0.2">
      <c r="A934" s="1" t="s">
        <v>22296</v>
      </c>
      <c r="B934" s="1">
        <v>-0.75833333333299902</v>
      </c>
      <c r="C934" s="1">
        <v>0.64513329465625302</v>
      </c>
      <c r="D934" s="1">
        <v>1.6907992559334699</v>
      </c>
      <c r="E934" s="1">
        <v>0.67281794500000003</v>
      </c>
      <c r="F934">
        <v>-0.156745</v>
      </c>
      <c r="G934" s="1">
        <v>0.37062632185579503</v>
      </c>
      <c r="H934" s="1">
        <v>0.90385153293609599</v>
      </c>
    </row>
    <row r="935" spans="1:8" x14ac:dyDescent="0.2">
      <c r="A935" s="1" t="s">
        <v>22297</v>
      </c>
      <c r="B935" s="1">
        <v>-0.16083333333300001</v>
      </c>
      <c r="C935" s="1">
        <v>0.64723524471582194</v>
      </c>
      <c r="D935" s="1">
        <v>0.642275192364818</v>
      </c>
      <c r="E935" s="1">
        <v>0.65843322999999998</v>
      </c>
      <c r="F935">
        <v>0.148952</v>
      </c>
      <c r="G935" s="1">
        <v>0.39665995693586598</v>
      </c>
      <c r="H935" s="1">
        <v>0.53222292661666903</v>
      </c>
    </row>
    <row r="936" spans="1:8" x14ac:dyDescent="0.2">
      <c r="A936" s="1" t="s">
        <v>22298</v>
      </c>
      <c r="B936" s="1">
        <v>0.115333333333</v>
      </c>
      <c r="C936" s="1">
        <v>0.48364629558266498</v>
      </c>
      <c r="D936" s="1">
        <v>0.27462630060433302</v>
      </c>
      <c r="E936" s="1">
        <v>0.51518460499999996</v>
      </c>
      <c r="F936">
        <v>0.63786399999999999</v>
      </c>
      <c r="G936" s="1">
        <v>0.25544164984741502</v>
      </c>
      <c r="H936" s="1">
        <v>0.28752820789813999</v>
      </c>
    </row>
    <row r="937" spans="1:8" x14ac:dyDescent="0.2">
      <c r="A937" s="1" t="s">
        <v>22299</v>
      </c>
      <c r="B937" s="1">
        <v>0.40625</v>
      </c>
      <c r="C937" s="1">
        <v>0.43052638730931397</v>
      </c>
      <c r="D937" s="1">
        <v>0.83007450252570603</v>
      </c>
      <c r="E937" s="1">
        <v>0.66287806000000005</v>
      </c>
      <c r="F937">
        <v>-0.19982800000000001</v>
      </c>
      <c r="G937" s="1">
        <v>0.27767358876908399</v>
      </c>
      <c r="H937" s="1">
        <v>0.124301993846893</v>
      </c>
    </row>
    <row r="938" spans="1:8" x14ac:dyDescent="0.2">
      <c r="A938" s="1" t="s">
        <v>22300</v>
      </c>
      <c r="B938" s="1">
        <v>2.1219166666699998</v>
      </c>
      <c r="C938" s="1">
        <v>0.56011360990819203</v>
      </c>
      <c r="D938" s="1">
        <v>1.9254984702637301</v>
      </c>
      <c r="E938" s="1">
        <v>0.64364306000000004</v>
      </c>
      <c r="F938">
        <v>0.27401199999999998</v>
      </c>
      <c r="G938" s="1">
        <v>0.56171643377477398</v>
      </c>
      <c r="H938" s="1">
        <v>0.67326507568359395</v>
      </c>
    </row>
    <row r="939" spans="1:8" x14ac:dyDescent="0.2">
      <c r="A939" s="1" t="s">
        <v>22301</v>
      </c>
      <c r="B939" s="1">
        <v>-0.28999999999999998</v>
      </c>
      <c r="C939" s="1">
        <v>0.55229434040915104</v>
      </c>
      <c r="D939" s="1">
        <v>1.30948028204998</v>
      </c>
      <c r="E939" s="1">
        <v>0.67235807999999997</v>
      </c>
      <c r="F939">
        <v>0.95882999999999996</v>
      </c>
      <c r="G939" s="1">
        <v>0.38552762259782403</v>
      </c>
      <c r="H939" s="1">
        <v>0.39453549087047601</v>
      </c>
    </row>
    <row r="940" spans="1:8" x14ac:dyDescent="0.2">
      <c r="A940" s="1" t="s">
        <v>22302</v>
      </c>
      <c r="B940" s="1">
        <v>2.7515000000000001</v>
      </c>
      <c r="C940" s="1">
        <v>0.57328518650478699</v>
      </c>
      <c r="D940" s="1">
        <v>1.42691133384568</v>
      </c>
      <c r="E940" s="1">
        <v>0.63436921999999996</v>
      </c>
      <c r="F940">
        <v>-0.244838</v>
      </c>
      <c r="G940" s="1">
        <v>0.49417479366725198</v>
      </c>
      <c r="H940" s="1">
        <v>0.80541684627532995</v>
      </c>
    </row>
    <row r="941" spans="1:8" x14ac:dyDescent="0.2">
      <c r="A941" s="1" t="s">
        <v>22303</v>
      </c>
      <c r="B941" s="1">
        <v>0.96633333333299998</v>
      </c>
      <c r="C941" s="1">
        <v>0.58330929555650701</v>
      </c>
      <c r="D941" s="1">
        <v>0.87862528692249098</v>
      </c>
      <c r="E941" s="1">
        <v>0.70228115499999999</v>
      </c>
      <c r="F941">
        <v>0.44215700000000002</v>
      </c>
      <c r="G941" s="1">
        <v>0.40181341879869698</v>
      </c>
      <c r="H941" s="1">
        <v>0.43179478049278303</v>
      </c>
    </row>
    <row r="942" spans="1:8" x14ac:dyDescent="0.2">
      <c r="A942" s="1" t="s">
        <v>22304</v>
      </c>
      <c r="B942" s="1">
        <v>4.5644166666699997</v>
      </c>
      <c r="C942" s="1">
        <v>0.67872533432578797</v>
      </c>
      <c r="D942" s="1">
        <v>3.0191661112946999</v>
      </c>
      <c r="E942" s="1">
        <v>0.70044169999999994</v>
      </c>
      <c r="F942">
        <v>0.52700199999999997</v>
      </c>
      <c r="G942" s="1">
        <v>0.60008597576655698</v>
      </c>
      <c r="H942" s="1">
        <v>0.97409107685089102</v>
      </c>
    </row>
    <row r="943" spans="1:8" x14ac:dyDescent="0.2">
      <c r="A943" s="1" t="s">
        <v>22305</v>
      </c>
      <c r="B943" s="1">
        <v>2.2491666666699999</v>
      </c>
      <c r="C943" s="1">
        <v>0.551287036899201</v>
      </c>
      <c r="D943" s="1">
        <v>0.152047877043962</v>
      </c>
      <c r="E943" s="1">
        <v>0.59679160499999995</v>
      </c>
      <c r="F943">
        <v>0.58284599999999998</v>
      </c>
      <c r="G943" s="1">
        <v>0.418616143134455</v>
      </c>
      <c r="H943" s="1">
        <v>0.39861056208610501</v>
      </c>
    </row>
    <row r="944" spans="1:8" x14ac:dyDescent="0.2">
      <c r="A944" s="1" t="s">
        <v>22306</v>
      </c>
      <c r="B944" s="1">
        <v>2.9634999999999998</v>
      </c>
      <c r="C944" s="1">
        <v>0.61029343715639295</v>
      </c>
      <c r="D944" s="1">
        <v>1.4116664631510401</v>
      </c>
      <c r="E944" s="1">
        <v>0.76355316500000003</v>
      </c>
      <c r="F944">
        <v>-1.7565999999999998E-2</v>
      </c>
      <c r="G944" s="1">
        <v>0.43162151664137099</v>
      </c>
      <c r="H944" s="1">
        <v>0.65038255453109695</v>
      </c>
    </row>
    <row r="945" spans="1:8" x14ac:dyDescent="0.2">
      <c r="A945" s="1" t="s">
        <v>22307</v>
      </c>
      <c r="B945" s="1">
        <v>1.67025</v>
      </c>
      <c r="C945" s="1">
        <v>0.57511189169989696</v>
      </c>
      <c r="D945" s="1">
        <v>1.5551779083813699</v>
      </c>
      <c r="E945" s="1">
        <v>0.61096899000000005</v>
      </c>
      <c r="F945">
        <v>0.29752400000000001</v>
      </c>
      <c r="G945" s="1">
        <v>0.42349486457455698</v>
      </c>
      <c r="H945" s="1">
        <v>0.6255375623703</v>
      </c>
    </row>
    <row r="946" spans="1:8" x14ac:dyDescent="0.2">
      <c r="A946" s="1" t="s">
        <v>22308</v>
      </c>
      <c r="B946" s="1">
        <v>-0.36566666666699998</v>
      </c>
      <c r="C946" s="1">
        <v>0.49560272692871699</v>
      </c>
      <c r="D946" s="1">
        <v>0.27911801400945202</v>
      </c>
      <c r="E946" s="1">
        <v>0.56709367499999996</v>
      </c>
      <c r="F946">
        <v>0.49637799999999999</v>
      </c>
      <c r="G946" s="1">
        <v>0.27228345805326498</v>
      </c>
      <c r="H946" s="1">
        <v>0.50171362161636401</v>
      </c>
    </row>
    <row r="947" spans="1:8" x14ac:dyDescent="0.2">
      <c r="A947" s="1" t="s">
        <v>22309</v>
      </c>
      <c r="B947" s="1">
        <v>3.5529166666699998</v>
      </c>
      <c r="C947" s="1">
        <v>0.54592834018969905</v>
      </c>
      <c r="D947" s="1">
        <v>1.5149267911645801</v>
      </c>
      <c r="E947" s="1">
        <v>0.68460573499999999</v>
      </c>
      <c r="F947">
        <v>0.45896700000000001</v>
      </c>
      <c r="G947" s="1">
        <v>0.46945805916267602</v>
      </c>
      <c r="H947" s="1">
        <v>0.74245467782020602</v>
      </c>
    </row>
    <row r="948" spans="1:8" x14ac:dyDescent="0.2">
      <c r="A948" s="1" t="s">
        <v>22310</v>
      </c>
      <c r="B948" s="1">
        <v>2.5764999999999998</v>
      </c>
      <c r="C948" s="1">
        <v>0.70769508248143098</v>
      </c>
      <c r="D948" s="1">
        <v>2.9807701995694398</v>
      </c>
      <c r="E948" s="1">
        <v>0.76077243999999999</v>
      </c>
      <c r="F948">
        <v>0.32473800000000003</v>
      </c>
      <c r="G948" s="1">
        <v>0.77256610191135899</v>
      </c>
      <c r="H948" s="1">
        <v>1.0120372533798201</v>
      </c>
    </row>
    <row r="949" spans="1:8" x14ac:dyDescent="0.2">
      <c r="A949" s="1" t="s">
        <v>22311</v>
      </c>
      <c r="B949" s="1">
        <v>1.5691666666699999</v>
      </c>
      <c r="C949" s="1">
        <v>0.50046641245859103</v>
      </c>
      <c r="D949" s="1">
        <v>1.7790392062832101</v>
      </c>
      <c r="E949" s="1">
        <v>0.51934983499999998</v>
      </c>
      <c r="F949">
        <v>3.5650000000000001E-2</v>
      </c>
      <c r="G949" s="1">
        <v>0.55934201318333898</v>
      </c>
      <c r="H949" s="1">
        <v>0.82830995917320205</v>
      </c>
    </row>
    <row r="950" spans="1:8" x14ac:dyDescent="0.2">
      <c r="A950" s="1" t="s">
        <v>22312</v>
      </c>
      <c r="B950" s="1">
        <v>0.83516666666700001</v>
      </c>
      <c r="C950" s="1">
        <v>0.58136193232946898</v>
      </c>
      <c r="D950" s="1">
        <v>1.04528783784764</v>
      </c>
      <c r="E950" s="1">
        <v>0.60518099999999997</v>
      </c>
      <c r="F950">
        <v>0.425728</v>
      </c>
      <c r="G950" s="1">
        <v>0.58433980437528399</v>
      </c>
      <c r="H950" s="1">
        <v>0.69422491490840899</v>
      </c>
    </row>
    <row r="951" spans="1:8" x14ac:dyDescent="0.2">
      <c r="A951" s="1" t="s">
        <v>22313</v>
      </c>
      <c r="B951" s="1">
        <v>0.20150000000000001</v>
      </c>
      <c r="C951" s="1">
        <v>0.421321117050664</v>
      </c>
      <c r="D951" s="1">
        <v>1.4749674311979499</v>
      </c>
      <c r="E951" s="1">
        <v>0.53006008999999998</v>
      </c>
      <c r="F951">
        <v>0.32687899999999998</v>
      </c>
      <c r="G951" s="1">
        <v>0.24966964707411299</v>
      </c>
      <c r="H951" s="1">
        <v>0.43042249679565397</v>
      </c>
    </row>
    <row r="952" spans="1:8" x14ac:dyDescent="0.2">
      <c r="A952" s="1" t="s">
        <v>22314</v>
      </c>
      <c r="B952" s="1">
        <v>-1.43641666667</v>
      </c>
      <c r="C952" s="1">
        <v>0.44441754165542102</v>
      </c>
      <c r="D952" s="1">
        <v>0.52380628521947004</v>
      </c>
      <c r="E952" s="1">
        <v>0.70034323499999995</v>
      </c>
      <c r="F952">
        <v>0.73565100000000005</v>
      </c>
      <c r="G952" s="1">
        <v>0.16778294141737199</v>
      </c>
      <c r="H952" s="1">
        <v>0.61635412871837603</v>
      </c>
    </row>
    <row r="953" spans="1:8" x14ac:dyDescent="0.2">
      <c r="A953" s="1" t="s">
        <v>22315</v>
      </c>
      <c r="B953" s="1">
        <v>1.3258333333299901</v>
      </c>
      <c r="C953" s="1">
        <v>0.52636839021759996</v>
      </c>
      <c r="D953" s="1">
        <v>1.9015803938856899</v>
      </c>
      <c r="E953" s="1">
        <v>0.45954277999999998</v>
      </c>
      <c r="F953">
        <v>0.92249099999999995</v>
      </c>
      <c r="G953" s="1">
        <v>0.36748783585783301</v>
      </c>
      <c r="H953" s="1">
        <v>0.61899850964546199</v>
      </c>
    </row>
    <row r="954" spans="1:8" x14ac:dyDescent="0.2">
      <c r="A954" s="1" t="s">
        <v>22316</v>
      </c>
      <c r="B954" s="1">
        <v>0.286416666667</v>
      </c>
      <c r="C954" s="1">
        <v>0.55758273293029204</v>
      </c>
      <c r="D954" s="1">
        <v>1.9795226312257601</v>
      </c>
      <c r="E954" s="1">
        <v>0.66418049499999998</v>
      </c>
      <c r="F954">
        <v>-0.12968099999999999</v>
      </c>
      <c r="G954" s="1">
        <v>0.50780221938676595</v>
      </c>
      <c r="H954" s="1">
        <v>0.66265680789947501</v>
      </c>
    </row>
    <row r="955" spans="1:8" x14ac:dyDescent="0.2">
      <c r="A955" s="1" t="s">
        <v>22317</v>
      </c>
      <c r="B955" s="1">
        <v>1.0480833333299999</v>
      </c>
      <c r="C955" s="1">
        <v>0.44907105127591102</v>
      </c>
      <c r="D955" s="1">
        <v>1.78947644613186</v>
      </c>
      <c r="E955" s="1">
        <v>0.52218129000000002</v>
      </c>
      <c r="F955">
        <v>0.18132599999999999</v>
      </c>
      <c r="G955" s="1">
        <v>0.41082824104031301</v>
      </c>
      <c r="H955" s="1">
        <v>0.478188335895538</v>
      </c>
    </row>
    <row r="956" spans="1:8" x14ac:dyDescent="0.2">
      <c r="A956" s="1" t="s">
        <v>22318</v>
      </c>
      <c r="B956" s="1">
        <v>2.105</v>
      </c>
      <c r="C956" s="1">
        <v>0.50625429704994096</v>
      </c>
      <c r="D956" s="1">
        <v>2.1479008062807101</v>
      </c>
      <c r="E956" s="1">
        <v>0.53191384500000005</v>
      </c>
      <c r="F956">
        <v>1.1553960000000001</v>
      </c>
      <c r="G956" s="1">
        <v>0.38990293658583502</v>
      </c>
      <c r="H956" s="1">
        <v>0.20781435072422</v>
      </c>
    </row>
    <row r="957" spans="1:8" x14ac:dyDescent="0.2">
      <c r="A957" s="1" t="s">
        <v>22319</v>
      </c>
      <c r="B957" s="1">
        <v>3.6030000000000002</v>
      </c>
      <c r="C957" s="1">
        <v>0.68341388857384899</v>
      </c>
      <c r="D957" s="1">
        <v>0.70602241425328105</v>
      </c>
      <c r="E957" s="1">
        <v>0.63978362499999997</v>
      </c>
      <c r="F957">
        <v>0.36839699999999997</v>
      </c>
      <c r="G957" s="1">
        <v>0.46506771583728901</v>
      </c>
      <c r="H957" s="1">
        <v>0.59236805289983796</v>
      </c>
    </row>
    <row r="958" spans="1:8" x14ac:dyDescent="0.2">
      <c r="A958" s="1" t="s">
        <v>22320</v>
      </c>
      <c r="B958" s="1">
        <v>3.82591666667</v>
      </c>
      <c r="C958" s="1">
        <v>0.60001299718351198</v>
      </c>
      <c r="D958" s="1">
        <v>1.0843433756912999</v>
      </c>
      <c r="E958" s="1">
        <v>0.51397218499999997</v>
      </c>
      <c r="F958">
        <v>-1.0801E-2</v>
      </c>
      <c r="G958" s="1">
        <v>0.55961669436817696</v>
      </c>
      <c r="H958" s="1">
        <v>0.61813324391841895</v>
      </c>
    </row>
    <row r="959" spans="1:8" x14ac:dyDescent="0.2">
      <c r="A959" s="1" t="s">
        <v>15895</v>
      </c>
      <c r="B959" s="1">
        <v>3.9501666666699999</v>
      </c>
      <c r="C959" s="1">
        <v>0.49747489956481</v>
      </c>
      <c r="D959" s="1">
        <v>1.4964006403716299</v>
      </c>
      <c r="E959" s="1">
        <v>0.82237731000000003</v>
      </c>
      <c r="F959">
        <v>0.80998800000000004</v>
      </c>
      <c r="G959" s="1">
        <v>0.55898242132450104</v>
      </c>
      <c r="H959" s="1">
        <v>1.07087570428848</v>
      </c>
    </row>
    <row r="960" spans="1:8" x14ac:dyDescent="0.2">
      <c r="A960" s="1" t="s">
        <v>22321</v>
      </c>
      <c r="B960" s="1">
        <v>1.3669166666699999</v>
      </c>
      <c r="C960" s="1">
        <v>0.52842627172396095</v>
      </c>
      <c r="D960" s="1">
        <v>0.72489365275217399</v>
      </c>
      <c r="E960" s="1">
        <v>0.67355741000000002</v>
      </c>
      <c r="F960">
        <v>0.22799700000000001</v>
      </c>
      <c r="G960" s="1">
        <v>0.32095234417574198</v>
      </c>
      <c r="H960" s="1">
        <v>0.273271130025387</v>
      </c>
    </row>
    <row r="961" spans="1:8" x14ac:dyDescent="0.2">
      <c r="A961" s="1" t="s">
        <v>22322</v>
      </c>
      <c r="B961" s="1">
        <v>0.45408333333299999</v>
      </c>
      <c r="C961" s="1">
        <v>0.50573189156129905</v>
      </c>
      <c r="D961" s="1">
        <v>1.62199021930836</v>
      </c>
      <c r="E961" s="1">
        <v>0.68653546499999996</v>
      </c>
      <c r="F961">
        <v>0.19728000000000001</v>
      </c>
      <c r="G961" s="1">
        <v>0.423307882105314</v>
      </c>
      <c r="H961" s="1">
        <v>0.45821162462234499</v>
      </c>
    </row>
    <row r="962" spans="1:8" x14ac:dyDescent="0.2">
      <c r="A962" s="1" t="s">
        <v>22323</v>
      </c>
      <c r="B962" s="1">
        <v>0.27350000000000002</v>
      </c>
      <c r="C962" s="1">
        <v>0.59376268548523703</v>
      </c>
      <c r="D962" s="1">
        <v>1.33140933350849</v>
      </c>
      <c r="E962" s="1">
        <v>0.62403793500000004</v>
      </c>
      <c r="F962">
        <v>0.26048199999999999</v>
      </c>
      <c r="G962" s="1">
        <v>0.30464322973031799</v>
      </c>
      <c r="H962" s="1">
        <v>0.60683845281601001</v>
      </c>
    </row>
    <row r="963" spans="1:8" x14ac:dyDescent="0.2">
      <c r="A963" s="1" t="s">
        <v>22324</v>
      </c>
      <c r="B963" s="1">
        <v>0.34908333333300001</v>
      </c>
      <c r="C963" s="1">
        <v>0.60449846525726403</v>
      </c>
      <c r="D963" s="1">
        <v>2.3944541491345301</v>
      </c>
      <c r="E963" s="1">
        <v>0.59748970499999998</v>
      </c>
      <c r="F963">
        <v>0.56156399999999995</v>
      </c>
      <c r="G963" s="1">
        <v>0.63394145419939596</v>
      </c>
      <c r="H963" s="1">
        <v>0.78803766369819594</v>
      </c>
    </row>
    <row r="964" spans="1:8" x14ac:dyDescent="0.2">
      <c r="A964" s="1" t="s">
        <v>22325</v>
      </c>
      <c r="B964" s="1">
        <v>1.3433333333299999</v>
      </c>
      <c r="C964" s="1">
        <v>0.64112412155323595</v>
      </c>
      <c r="D964" s="1">
        <v>2.2367414723281702</v>
      </c>
      <c r="E964" s="1">
        <v>0.76546980499999995</v>
      </c>
      <c r="F964">
        <v>0.110495</v>
      </c>
      <c r="G964" s="1">
        <v>0.499437912500445</v>
      </c>
      <c r="H964" s="1">
        <v>0.67537944912910497</v>
      </c>
    </row>
    <row r="965" spans="1:8" x14ac:dyDescent="0.2">
      <c r="A965" s="1" t="s">
        <v>22326</v>
      </c>
      <c r="B965" s="1">
        <v>0.37991666666699903</v>
      </c>
      <c r="C965" s="1">
        <v>0.59366768127640002</v>
      </c>
      <c r="D965" s="1">
        <v>0.75155071434383702</v>
      </c>
      <c r="E965" s="1">
        <v>0.72919923499999995</v>
      </c>
      <c r="F965">
        <v>-0.68916999999999995</v>
      </c>
      <c r="G965" s="1">
        <v>0.30124429332846903</v>
      </c>
      <c r="H965" s="1">
        <v>0.59337449073791504</v>
      </c>
    </row>
    <row r="966" spans="1:8" x14ac:dyDescent="0.2">
      <c r="A966" s="1" t="s">
        <v>22327</v>
      </c>
      <c r="B966" s="1">
        <v>2.4148333333299998</v>
      </c>
      <c r="C966" s="1">
        <v>0.68083404344825904</v>
      </c>
      <c r="D966" s="1">
        <v>1.3460451181528399</v>
      </c>
      <c r="E966" s="1">
        <v>0.80329523000000003</v>
      </c>
      <c r="F966">
        <v>0.81306900000000004</v>
      </c>
      <c r="G966" s="1">
        <v>0.60072485196242398</v>
      </c>
      <c r="H966" s="1">
        <v>0.98405830860137899</v>
      </c>
    </row>
    <row r="967" spans="1:8" x14ac:dyDescent="0.2">
      <c r="A967" s="1" t="s">
        <v>22328</v>
      </c>
      <c r="B967" s="1">
        <v>1.4535833333299999</v>
      </c>
      <c r="C967" s="1">
        <v>0.63433918305488202</v>
      </c>
      <c r="D967" s="1">
        <v>1.12807013039225</v>
      </c>
      <c r="E967" s="1">
        <v>0.70696070499999997</v>
      </c>
      <c r="F967">
        <v>-0.28550199999999998</v>
      </c>
      <c r="G967" s="1">
        <v>0.50424665185171302</v>
      </c>
      <c r="H967" s="1">
        <v>0.74485186040401496</v>
      </c>
    </row>
    <row r="968" spans="1:8" x14ac:dyDescent="0.2">
      <c r="A968" s="1" t="s">
        <v>22329</v>
      </c>
      <c r="B968" s="1">
        <v>3.5005833333299998</v>
      </c>
      <c r="C968" s="1">
        <v>0.67898113313228803</v>
      </c>
      <c r="D968" s="1">
        <v>2.0257578954881699</v>
      </c>
      <c r="E968" s="1">
        <v>0.76583005500000001</v>
      </c>
      <c r="F968">
        <v>0.23929400000000001</v>
      </c>
      <c r="G968" s="1">
        <v>0.53118058521428602</v>
      </c>
      <c r="H968" s="1">
        <v>0.77871000766754195</v>
      </c>
    </row>
    <row r="969" spans="1:8" x14ac:dyDescent="0.2">
      <c r="A969" s="1" t="s">
        <v>22330</v>
      </c>
      <c r="B969" s="1">
        <v>4.0745833333299997</v>
      </c>
      <c r="C969" s="1">
        <v>0.46859159047801302</v>
      </c>
      <c r="D969" s="1">
        <v>1.0347201393441801</v>
      </c>
      <c r="E969" s="1">
        <v>0.69878311999999998</v>
      </c>
      <c r="F969">
        <v>0.21240700000000001</v>
      </c>
      <c r="G969" s="1">
        <v>0.29453930280525997</v>
      </c>
      <c r="H969" s="1">
        <v>0.17596089541912099</v>
      </c>
    </row>
    <row r="970" spans="1:8" x14ac:dyDescent="0.2">
      <c r="A970" s="1" t="s">
        <v>22331</v>
      </c>
      <c r="B970" s="1">
        <v>1.78833333333</v>
      </c>
      <c r="C970" s="1">
        <v>0.61926011307181505</v>
      </c>
      <c r="D970" s="1">
        <v>2.2622439684625402</v>
      </c>
      <c r="E970" s="1">
        <v>0.75474036499999997</v>
      </c>
      <c r="F970">
        <v>-0.103282</v>
      </c>
      <c r="G970" s="1">
        <v>0.48422885855664899</v>
      </c>
      <c r="H970" s="1">
        <v>0.94975382089614901</v>
      </c>
    </row>
    <row r="971" spans="1:8" x14ac:dyDescent="0.2">
      <c r="A971" s="1" t="s">
        <v>22332</v>
      </c>
      <c r="B971" s="1">
        <v>4.5108333333299999</v>
      </c>
      <c r="C971" s="1">
        <v>0.61113095296495401</v>
      </c>
      <c r="D971" s="1">
        <v>1.1025284197922001</v>
      </c>
      <c r="E971" s="1">
        <v>0.66162427499999998</v>
      </c>
      <c r="F971">
        <v>0.14017299999999999</v>
      </c>
      <c r="G971" s="1">
        <v>0.70456603789671901</v>
      </c>
      <c r="H971" s="1">
        <v>1.06549282073975</v>
      </c>
    </row>
    <row r="972" spans="1:8" x14ac:dyDescent="0.2">
      <c r="A972" s="1" t="s">
        <v>22333</v>
      </c>
      <c r="B972" s="1">
        <v>0.19208333333299901</v>
      </c>
      <c r="C972" s="1">
        <v>0.34222618244515202</v>
      </c>
      <c r="D972" s="1">
        <v>0.15108514422654001</v>
      </c>
      <c r="E972" s="1">
        <v>0.62982592500000001</v>
      </c>
      <c r="F972">
        <v>-0.28708400000000001</v>
      </c>
      <c r="G972" s="1">
        <v>0.183155114634416</v>
      </c>
      <c r="H972" s="1">
        <v>0.289016419649124</v>
      </c>
    </row>
    <row r="973" spans="1:8" x14ac:dyDescent="0.2">
      <c r="A973" s="1" t="s">
        <v>22334</v>
      </c>
      <c r="B973" s="1">
        <v>5.2866666666699897</v>
      </c>
      <c r="C973" s="1">
        <v>0.57667906045689199</v>
      </c>
      <c r="D973" s="1">
        <v>1.6625255319139101</v>
      </c>
      <c r="E973" s="1">
        <v>0.79215663000000003</v>
      </c>
      <c r="F973">
        <v>0.97411199999999998</v>
      </c>
      <c r="G973" s="1">
        <v>0.47005227237539399</v>
      </c>
      <c r="H973" s="1">
        <v>0.45937774181365998</v>
      </c>
    </row>
    <row r="974" spans="1:8" x14ac:dyDescent="0.2">
      <c r="A974" s="1" t="s">
        <v>22335</v>
      </c>
      <c r="B974" s="1">
        <v>1.9381666666699999</v>
      </c>
      <c r="C974" s="1">
        <v>0.47498286244596899</v>
      </c>
      <c r="D974" s="1">
        <v>0.158716885702223</v>
      </c>
      <c r="E974" s="1">
        <v>0.49257709999999999</v>
      </c>
      <c r="F974">
        <v>0.201435</v>
      </c>
      <c r="G974" s="1">
        <v>0.48715672392328802</v>
      </c>
      <c r="H974" s="1">
        <v>0.33765884637832599</v>
      </c>
    </row>
    <row r="975" spans="1:8" x14ac:dyDescent="0.2">
      <c r="A975" s="1" t="s">
        <v>22336</v>
      </c>
      <c r="B975" s="1">
        <v>1.57616666667</v>
      </c>
      <c r="C975" s="1">
        <v>0.57491248475224999</v>
      </c>
      <c r="D975" s="1">
        <v>1.68177700985913</v>
      </c>
      <c r="E975" s="1">
        <v>0.69095322999999997</v>
      </c>
      <c r="F975">
        <v>-0.82502500000000001</v>
      </c>
      <c r="G975" s="1">
        <v>0.69170222232263501</v>
      </c>
      <c r="H975" s="1">
        <v>0.82030536532401999</v>
      </c>
    </row>
    <row r="976" spans="1:8" x14ac:dyDescent="0.2">
      <c r="A976" s="1" t="s">
        <v>22337</v>
      </c>
      <c r="B976" s="1">
        <v>3.4533333333299998</v>
      </c>
      <c r="C976" s="1">
        <v>0.57815582027551704</v>
      </c>
      <c r="D976" s="1">
        <v>1.3571699434364399</v>
      </c>
      <c r="E976" s="1">
        <v>0.69373395500000001</v>
      </c>
      <c r="F976">
        <v>0.178956</v>
      </c>
      <c r="G976" s="1">
        <v>0.484269806119274</v>
      </c>
      <c r="H976" s="1">
        <v>0.68013150691986102</v>
      </c>
    </row>
    <row r="977" spans="1:8" x14ac:dyDescent="0.2">
      <c r="A977" s="1" t="s">
        <v>22338</v>
      </c>
      <c r="B977" s="1">
        <v>1.25966666667</v>
      </c>
      <c r="C977" s="1">
        <v>0.54665930136629803</v>
      </c>
      <c r="D977" s="1">
        <v>2.2780328948191699</v>
      </c>
      <c r="E977" s="1">
        <v>0.67042835000000001</v>
      </c>
      <c r="F977">
        <v>0.77324099999999996</v>
      </c>
      <c r="G977" s="1">
        <v>0.60891448238218804</v>
      </c>
      <c r="H977" s="1">
        <v>0.82422193288803103</v>
      </c>
    </row>
    <row r="978" spans="1:8" x14ac:dyDescent="0.2">
      <c r="A978" s="1" t="s">
        <v>22339</v>
      </c>
      <c r="B978" s="1">
        <v>2.8313333333299999</v>
      </c>
      <c r="C978" s="1">
        <v>0.41893083609166798</v>
      </c>
      <c r="D978" s="1">
        <v>1.48058097087212</v>
      </c>
      <c r="E978" s="1">
        <v>0.72123655499999995</v>
      </c>
      <c r="F978">
        <v>0.515204</v>
      </c>
      <c r="G978" s="1">
        <v>0.62130673320926799</v>
      </c>
      <c r="H978" s="1">
        <v>0.53314025551080702</v>
      </c>
    </row>
    <row r="979" spans="1:8" x14ac:dyDescent="0.2">
      <c r="A979" s="1" t="s">
        <v>22340</v>
      </c>
      <c r="B979" s="1">
        <v>1.3503333333300001</v>
      </c>
      <c r="C979" s="1">
        <v>0.46470433745389</v>
      </c>
      <c r="D979" s="1">
        <v>2.4149405139030899</v>
      </c>
      <c r="E979" s="1">
        <v>0.71330819999999995</v>
      </c>
      <c r="F979">
        <v>7.0382E-2</v>
      </c>
      <c r="G979" s="1">
        <v>0.67902726407175695</v>
      </c>
      <c r="H979" s="1">
        <v>1.08087339401245</v>
      </c>
    </row>
    <row r="980" spans="1:8" x14ac:dyDescent="0.2">
      <c r="A980" s="1" t="s">
        <v>22341</v>
      </c>
      <c r="B980" s="1">
        <v>3.3355000000000001</v>
      </c>
      <c r="C980" s="1">
        <v>0.65652302594841805</v>
      </c>
      <c r="D980" s="1">
        <v>3.7390435307647798</v>
      </c>
      <c r="E980" s="1">
        <v>0.73792084999999996</v>
      </c>
      <c r="F980">
        <v>7.8018000000000004E-2</v>
      </c>
      <c r="G980" s="1">
        <v>0.55687161102829097</v>
      </c>
      <c r="H980" s="1">
        <v>1.0483001828193701</v>
      </c>
    </row>
    <row r="981" spans="1:8" x14ac:dyDescent="0.2">
      <c r="A981" s="1" t="s">
        <v>22342</v>
      </c>
      <c r="B981" s="1">
        <v>-0.17299999999999999</v>
      </c>
      <c r="C981" s="1">
        <v>0.60321137848019901</v>
      </c>
      <c r="D981" s="1">
        <v>0.39674038935891698</v>
      </c>
      <c r="E981" s="1">
        <v>0.71608892499999999</v>
      </c>
      <c r="F981">
        <v>0.55030299999999999</v>
      </c>
      <c r="G981" s="1">
        <v>0.35297210930915401</v>
      </c>
      <c r="H981" s="1">
        <v>0.84894942045211796</v>
      </c>
    </row>
    <row r="982" spans="1:8" x14ac:dyDescent="0.2">
      <c r="A982" s="1" t="s">
        <v>22343</v>
      </c>
      <c r="B982" s="1">
        <v>6.4166666666700001E-3</v>
      </c>
      <c r="C982" s="1">
        <v>0.69503922278877295</v>
      </c>
      <c r="D982" s="1">
        <v>3.7795191627199598</v>
      </c>
      <c r="E982" s="1">
        <v>0.71450753</v>
      </c>
      <c r="F982">
        <v>0.12285</v>
      </c>
      <c r="G982" s="1">
        <v>0.55367490754747095</v>
      </c>
      <c r="H982" s="1">
        <v>1.16908408403397</v>
      </c>
    </row>
    <row r="983" spans="1:8" x14ac:dyDescent="0.2">
      <c r="A983" s="1" t="s">
        <v>22344</v>
      </c>
      <c r="B983" s="1">
        <v>0.33350000000000002</v>
      </c>
      <c r="C983" s="1">
        <v>0.67015870359542695</v>
      </c>
      <c r="D983" s="1">
        <v>2.31398871163556</v>
      </c>
      <c r="E983" s="1">
        <v>0.62535370499999998</v>
      </c>
      <c r="F983">
        <v>-0.35247699999999998</v>
      </c>
      <c r="G983" s="1">
        <v>0.54072410276233296</v>
      </c>
      <c r="H983" s="1">
        <v>1.0466012597084</v>
      </c>
    </row>
    <row r="984" spans="1:8" x14ac:dyDescent="0.2">
      <c r="A984" s="1" t="s">
        <v>22345</v>
      </c>
      <c r="B984" s="1">
        <v>2.6520833333299998</v>
      </c>
      <c r="C984" s="1">
        <v>0.59995823834397299</v>
      </c>
      <c r="D984" s="1">
        <v>2.9274364262077999</v>
      </c>
      <c r="E984" s="1">
        <v>0.75583098999999998</v>
      </c>
      <c r="F984">
        <v>6.6616999999999996E-2</v>
      </c>
      <c r="G984" s="1">
        <v>0.65751979384617398</v>
      </c>
      <c r="H984" s="1">
        <v>1.12473745346069</v>
      </c>
    </row>
    <row r="985" spans="1:8" x14ac:dyDescent="0.2">
      <c r="A985" s="1" t="s">
        <v>22346</v>
      </c>
      <c r="B985" s="1">
        <v>1.2593333333299901</v>
      </c>
      <c r="C985" s="1">
        <v>0.57788693653387901</v>
      </c>
      <c r="D985" s="1">
        <v>1.9599556361769901</v>
      </c>
      <c r="E985" s="1">
        <v>0.63932376000000002</v>
      </c>
      <c r="F985">
        <v>-5.3887999999999998E-2</v>
      </c>
      <c r="G985" s="1">
        <v>0.66286172572004998</v>
      </c>
      <c r="H985" s="1">
        <v>0.72494409084320099</v>
      </c>
    </row>
    <row r="986" spans="1:8" x14ac:dyDescent="0.2">
      <c r="A986" s="1" t="s">
        <v>22347</v>
      </c>
      <c r="B986" s="1">
        <v>0.34925</v>
      </c>
      <c r="C986" s="1">
        <v>0.46131834869235699</v>
      </c>
      <c r="D986" s="1">
        <v>2.1673335907642302</v>
      </c>
      <c r="E986" s="1">
        <v>0.50800390500000003</v>
      </c>
      <c r="F986">
        <v>0.56198599999999999</v>
      </c>
      <c r="G986" s="1">
        <v>0.27817544206240102</v>
      </c>
      <c r="H986" s="1">
        <v>0.30274908840656301</v>
      </c>
    </row>
    <row r="987" spans="1:8" x14ac:dyDescent="0.2">
      <c r="A987" s="1" t="s">
        <v>22348</v>
      </c>
      <c r="B987" s="1">
        <v>-2.11</v>
      </c>
      <c r="C987" s="1">
        <v>0.42387639988021603</v>
      </c>
      <c r="D987" s="1">
        <v>0.32865467078310701</v>
      </c>
      <c r="E987" s="1">
        <v>0.68616584999999997</v>
      </c>
      <c r="F987">
        <v>-8.8575000000000001E-2</v>
      </c>
      <c r="G987" s="1">
        <v>-6.7878190166771199E-2</v>
      </c>
      <c r="H987" s="1">
        <v>0.21170429289341</v>
      </c>
    </row>
    <row r="988" spans="1:8" x14ac:dyDescent="0.2">
      <c r="A988" s="1" t="s">
        <v>22349</v>
      </c>
      <c r="B988" s="1">
        <v>-9.8000000000000004E-2</v>
      </c>
      <c r="C988" s="1">
        <v>0.63356306166883802</v>
      </c>
      <c r="D988" s="1">
        <v>1.9700027430615401</v>
      </c>
      <c r="E988" s="1">
        <v>0.68173499500000001</v>
      </c>
      <c r="F988">
        <v>0.78210400000000002</v>
      </c>
      <c r="G988" s="1">
        <v>0.447862810386565</v>
      </c>
      <c r="H988" s="1">
        <v>0.56582619100809095</v>
      </c>
    </row>
    <row r="989" spans="1:8" x14ac:dyDescent="0.2">
      <c r="A989" s="1" t="s">
        <v>22350</v>
      </c>
      <c r="B989" s="1">
        <v>3.0305833333300001</v>
      </c>
      <c r="C989" s="1">
        <v>0.62789586020664101</v>
      </c>
      <c r="D989" s="1">
        <v>1.8327841281964601</v>
      </c>
      <c r="E989" s="1">
        <v>0.80329523000000003</v>
      </c>
      <c r="F989">
        <v>-0.34387800000000002</v>
      </c>
      <c r="G989" s="1">
        <v>0.49803171322873702</v>
      </c>
      <c r="H989" s="1">
        <v>0.66959059834480295</v>
      </c>
    </row>
    <row r="990" spans="1:8" x14ac:dyDescent="0.2">
      <c r="A990" s="1" t="s">
        <v>22351</v>
      </c>
      <c r="B990" s="1">
        <v>-0.309</v>
      </c>
      <c r="C990" s="1">
        <v>0.47154694769362199</v>
      </c>
      <c r="D990" s="1">
        <v>0.79357901840535305</v>
      </c>
      <c r="E990" s="1">
        <v>0.61671625500000005</v>
      </c>
      <c r="F990">
        <v>0.41684700000000002</v>
      </c>
      <c r="G990" s="1">
        <v>0.25146554409725402</v>
      </c>
      <c r="H990" s="1">
        <v>0.41923945248126998</v>
      </c>
    </row>
    <row r="991" spans="1:8" x14ac:dyDescent="0.2">
      <c r="A991" s="1" t="s">
        <v>22352</v>
      </c>
      <c r="B991" s="1">
        <v>3.6230833333299999</v>
      </c>
      <c r="C991" s="1">
        <v>0.61578518447536801</v>
      </c>
      <c r="D991" s="1">
        <v>0.94762603320076699</v>
      </c>
      <c r="E991" s="1">
        <v>0.64516127499999998</v>
      </c>
      <c r="F991">
        <v>0.62693200000000004</v>
      </c>
      <c r="G991" s="1">
        <v>0.41654433680359099</v>
      </c>
      <c r="H991" s="1">
        <v>0.63610542118549396</v>
      </c>
    </row>
    <row r="992" spans="1:8" x14ac:dyDescent="0.2">
      <c r="A992" s="1" t="s">
        <v>22353</v>
      </c>
      <c r="B992" s="1">
        <v>2.55525</v>
      </c>
      <c r="C992" s="1">
        <v>0.55287156850764296</v>
      </c>
      <c r="D992" s="1">
        <v>0.95369251791202203</v>
      </c>
      <c r="E992" s="1">
        <v>0.70059576999999995</v>
      </c>
      <c r="F992">
        <v>0.28625800000000001</v>
      </c>
      <c r="G992" s="1">
        <v>0.394977745241546</v>
      </c>
      <c r="H992" s="1">
        <v>0.44157966673374199</v>
      </c>
    </row>
    <row r="993" spans="1:8" x14ac:dyDescent="0.2">
      <c r="A993" s="1" t="s">
        <v>22354</v>
      </c>
      <c r="B993" s="1">
        <v>0.90658333333299901</v>
      </c>
      <c r="C993" s="1">
        <v>0.45183591527502898</v>
      </c>
      <c r="D993" s="1">
        <v>0.52298263200869299</v>
      </c>
      <c r="E993" s="1">
        <v>0.61430538000000001</v>
      </c>
      <c r="F993">
        <v>-9.7999999999999997E-4</v>
      </c>
      <c r="G993" s="1">
        <v>0.27455119880812201</v>
      </c>
      <c r="H993" s="1">
        <v>0.125930285453796</v>
      </c>
    </row>
    <row r="994" spans="1:8" x14ac:dyDescent="0.2">
      <c r="A994" s="1" t="s">
        <v>22355</v>
      </c>
      <c r="B994" s="1">
        <v>0.27424999999999999</v>
      </c>
      <c r="C994" s="1">
        <v>0.597848917006643</v>
      </c>
      <c r="D994" s="1">
        <v>1.5753208162883701</v>
      </c>
      <c r="E994" s="1">
        <v>0.71461908500000004</v>
      </c>
      <c r="F994">
        <v>0.26792500000000002</v>
      </c>
      <c r="G994" s="1">
        <v>0.53919376072454595</v>
      </c>
      <c r="H994" s="1">
        <v>0.91730524301528904</v>
      </c>
    </row>
    <row r="995" spans="1:8" x14ac:dyDescent="0.2">
      <c r="A995" s="1" t="s">
        <v>22356</v>
      </c>
      <c r="B995" s="1">
        <v>-0.97850000000000004</v>
      </c>
      <c r="C995" s="1">
        <v>0.44735570070279901</v>
      </c>
      <c r="D995" s="1">
        <v>0.235492310424185</v>
      </c>
      <c r="E995" s="1">
        <v>0.65313153000000002</v>
      </c>
      <c r="F995">
        <v>0.63298600000000005</v>
      </c>
      <c r="G995" s="1">
        <v>0.26772541175458497</v>
      </c>
      <c r="H995" s="1">
        <v>0.194085586071014</v>
      </c>
    </row>
    <row r="996" spans="1:8" x14ac:dyDescent="0.2">
      <c r="A996" s="1" t="s">
        <v>22357</v>
      </c>
      <c r="B996" s="1">
        <v>4.0878333333299999</v>
      </c>
      <c r="C996" s="1">
        <v>0.61645868683694405</v>
      </c>
      <c r="D996" s="1">
        <v>2.9791674035121498</v>
      </c>
      <c r="E996" s="1">
        <v>0.64384923999999999</v>
      </c>
      <c r="F996">
        <v>1.0814250000000001</v>
      </c>
      <c r="G996" s="1">
        <v>0.51350462680695497</v>
      </c>
      <c r="H996" s="1">
        <v>0.77921046018600504</v>
      </c>
    </row>
    <row r="997" spans="1:8" x14ac:dyDescent="0.2">
      <c r="A997" s="1" t="s">
        <v>22358</v>
      </c>
      <c r="B997" s="1">
        <v>2.1625833333300002</v>
      </c>
      <c r="C997" s="1">
        <v>0.55915315435150204</v>
      </c>
      <c r="D997" s="1">
        <v>1.6475248151699899</v>
      </c>
      <c r="E997" s="1">
        <v>0.61634663999999995</v>
      </c>
      <c r="F997">
        <v>0.15187999999999999</v>
      </c>
      <c r="G997" s="1">
        <v>0.45959207109716199</v>
      </c>
      <c r="H997" s="1">
        <v>0.81657348871231095</v>
      </c>
    </row>
    <row r="998" spans="1:8" x14ac:dyDescent="0.2">
      <c r="A998" s="1" t="s">
        <v>22359</v>
      </c>
      <c r="B998" s="1">
        <v>3.81283333333</v>
      </c>
      <c r="C998" s="1">
        <v>0.69878039713616102</v>
      </c>
      <c r="D998" s="1">
        <v>1.39508323135659</v>
      </c>
      <c r="E998" s="1">
        <v>0.70659108999999998</v>
      </c>
      <c r="F998">
        <v>-1.231E-2</v>
      </c>
      <c r="G998" s="1">
        <v>0.60653081033047695</v>
      </c>
      <c r="H998" s="1">
        <v>0.99260516166686996</v>
      </c>
    </row>
    <row r="999" spans="1:8" x14ac:dyDescent="0.2">
      <c r="A999" s="1" t="s">
        <v>22360</v>
      </c>
      <c r="B999" s="1">
        <v>4.4823333333299997</v>
      </c>
      <c r="C999" s="1">
        <v>0.57915630258473205</v>
      </c>
      <c r="D999" s="1">
        <v>2.3145804897322702</v>
      </c>
      <c r="E999" s="1">
        <v>0.76860233</v>
      </c>
      <c r="F999">
        <v>0.73791899999999999</v>
      </c>
      <c r="G999" s="1">
        <v>0.56570007778783005</v>
      </c>
      <c r="H999" s="1">
        <v>0.59998029768466998</v>
      </c>
    </row>
    <row r="1000" spans="1:8" x14ac:dyDescent="0.2">
      <c r="A1000" s="1" t="s">
        <v>22361</v>
      </c>
      <c r="B1000" s="1">
        <v>-0.57491666666700003</v>
      </c>
      <c r="C1000" s="1">
        <v>0.44791565862162702</v>
      </c>
      <c r="D1000" s="1">
        <v>2.05051521716317</v>
      </c>
      <c r="E1000" s="1">
        <v>0.648340425</v>
      </c>
      <c r="F1000">
        <v>0.49393599999999999</v>
      </c>
      <c r="G1000" s="1">
        <v>0.36553289806374201</v>
      </c>
      <c r="H1000" s="1">
        <v>0.49635204672813399</v>
      </c>
    </row>
    <row r="1001" spans="1:8" x14ac:dyDescent="0.2">
      <c r="A1001" s="1" t="s">
        <v>22362</v>
      </c>
      <c r="B1001" s="1">
        <v>3.09516666667</v>
      </c>
      <c r="C1001" s="1">
        <v>0.57065810103568104</v>
      </c>
      <c r="D1001" s="1">
        <v>1.52778160280719</v>
      </c>
      <c r="E1001" s="1">
        <v>0.73722275000000004</v>
      </c>
      <c r="F1001">
        <v>-2.5498E-2</v>
      </c>
      <c r="G1001" s="1">
        <v>0.41050127039960299</v>
      </c>
      <c r="H1001" s="1">
        <v>0.47395125031471302</v>
      </c>
    </row>
    <row r="1002" spans="1:8" x14ac:dyDescent="0.2">
      <c r="A1002" s="1" t="s">
        <v>22363</v>
      </c>
      <c r="B1002" s="1">
        <v>3.07633333333</v>
      </c>
      <c r="C1002" s="1">
        <v>0.77658594483295296</v>
      </c>
      <c r="D1002" s="1">
        <v>2.2370029255930701</v>
      </c>
      <c r="E1002" s="1">
        <v>0.69481151500000005</v>
      </c>
      <c r="F1002">
        <v>-0.329295</v>
      </c>
      <c r="G1002" s="1">
        <v>0.67251151242594798</v>
      </c>
      <c r="H1002" s="1">
        <v>0.89342412948608396</v>
      </c>
    </row>
    <row r="1003" spans="1:8" x14ac:dyDescent="0.2">
      <c r="A1003" s="1" t="s">
        <v>22364</v>
      </c>
      <c r="B1003" s="1">
        <v>-0.142583333333</v>
      </c>
      <c r="C1003" s="1">
        <v>0.53535078470341702</v>
      </c>
      <c r="D1003" s="1">
        <v>2.1573202908334999</v>
      </c>
      <c r="E1003" s="1">
        <v>0.64495394500000003</v>
      </c>
      <c r="F1003">
        <v>0.50200299999999998</v>
      </c>
      <c r="G1003" s="1">
        <v>0.286820160919805</v>
      </c>
      <c r="H1003" s="1">
        <v>0.40660769641399402</v>
      </c>
    </row>
    <row r="1004" spans="1:8" x14ac:dyDescent="0.2">
      <c r="A1004" s="1" t="s">
        <v>22365</v>
      </c>
      <c r="B1004" s="1">
        <v>2.02291666667</v>
      </c>
      <c r="C1004" s="1">
        <v>0.58785612825739997</v>
      </c>
      <c r="D1004" s="1">
        <v>2.2066393962347601</v>
      </c>
      <c r="E1004" s="1">
        <v>0.65525549999999999</v>
      </c>
      <c r="F1004">
        <v>-4.0828000000000003E-2</v>
      </c>
      <c r="G1004" s="1">
        <v>0.56966647807759696</v>
      </c>
      <c r="H1004" s="1">
        <v>0.99167619943618801</v>
      </c>
    </row>
    <row r="1005" spans="1:8" x14ac:dyDescent="0.2">
      <c r="A1005" s="1" t="s">
        <v>22366</v>
      </c>
      <c r="B1005" s="1">
        <v>0.46041666666699999</v>
      </c>
      <c r="C1005" s="1">
        <v>0.56559679540417396</v>
      </c>
      <c r="D1005" s="1">
        <v>0.35139070834509301</v>
      </c>
      <c r="E1005" s="1">
        <v>0.60279140499999995</v>
      </c>
      <c r="F1005">
        <v>-0.1691</v>
      </c>
      <c r="G1005" s="1">
        <v>0.15673190562376599</v>
      </c>
      <c r="H1005" s="1">
        <v>0.14139126837253599</v>
      </c>
    </row>
    <row r="1006" spans="1:8" x14ac:dyDescent="0.2">
      <c r="A1006" s="1" t="s">
        <v>22367</v>
      </c>
      <c r="B1006" s="1">
        <v>1.2659166666699999</v>
      </c>
      <c r="C1006" s="1">
        <v>0.68295301115568596</v>
      </c>
      <c r="D1006" s="1">
        <v>0.517582674003914</v>
      </c>
      <c r="E1006" s="1">
        <v>0.64557161500000004</v>
      </c>
      <c r="F1006">
        <v>0.47367799999999999</v>
      </c>
      <c r="G1006" s="1">
        <v>0.57099191821504203</v>
      </c>
      <c r="H1006" s="1">
        <v>0.839086961746216</v>
      </c>
    </row>
    <row r="1007" spans="1:8" x14ac:dyDescent="0.2">
      <c r="A1007" s="1" t="s">
        <v>22368</v>
      </c>
      <c r="B1007" s="1">
        <v>3.6233333333300002</v>
      </c>
      <c r="C1007" s="1">
        <v>0.53843236252261195</v>
      </c>
      <c r="D1007" s="1">
        <v>1.89642345141858</v>
      </c>
      <c r="E1007" s="1">
        <v>0.68769343000000005</v>
      </c>
      <c r="F1007">
        <v>0.468416</v>
      </c>
      <c r="G1007" s="1">
        <v>0.61404047963887298</v>
      </c>
      <c r="H1007" s="1">
        <v>0.89268805384635896</v>
      </c>
    </row>
    <row r="1008" spans="1:8" x14ac:dyDescent="0.2">
      <c r="A1008" s="1" t="s">
        <v>22369</v>
      </c>
      <c r="B1008" s="1">
        <v>-0.81783333333299901</v>
      </c>
      <c r="C1008" s="1">
        <v>0.523793771933458</v>
      </c>
      <c r="D1008" s="1">
        <v>1.4347786136595999</v>
      </c>
      <c r="E1008" s="1">
        <v>0.66645674499999996</v>
      </c>
      <c r="F1008">
        <v>0.57676899999999998</v>
      </c>
      <c r="G1008" s="1">
        <v>0.54723250352577402</v>
      </c>
      <c r="H1008" s="1">
        <v>0.51122816205024701</v>
      </c>
    </row>
    <row r="1009" spans="1:8" x14ac:dyDescent="0.2">
      <c r="A1009" s="1" t="s">
        <v>22370</v>
      </c>
      <c r="B1009" s="1">
        <v>0.722416666667</v>
      </c>
      <c r="C1009" s="1">
        <v>0.40844950703571598</v>
      </c>
      <c r="D1009" s="1">
        <v>0.61703352126678501</v>
      </c>
      <c r="E1009" s="1">
        <v>0.70059576999999995</v>
      </c>
      <c r="F1009">
        <v>-0.23552600000000001</v>
      </c>
      <c r="G1009" s="1">
        <v>0.236361564123162</v>
      </c>
      <c r="H1009" s="1">
        <v>0.32779237031936598</v>
      </c>
    </row>
    <row r="1010" spans="1:8" x14ac:dyDescent="0.2">
      <c r="A1010" s="1" t="s">
        <v>16283</v>
      </c>
      <c r="B1010" s="1">
        <v>2.34791666666999</v>
      </c>
      <c r="C1010" s="1">
        <v>0.52925000077786599</v>
      </c>
      <c r="D1010" s="1">
        <v>1.1096738642644399</v>
      </c>
      <c r="E1010" s="1">
        <v>0.63932376000000002</v>
      </c>
      <c r="F1010">
        <v>-0.117189</v>
      </c>
      <c r="G1010" s="1">
        <v>0.31871652766195802</v>
      </c>
      <c r="H1010" s="1">
        <v>0.43962112069129899</v>
      </c>
    </row>
    <row r="1011" spans="1:8" x14ac:dyDescent="0.2">
      <c r="A1011" s="1" t="s">
        <v>22371</v>
      </c>
      <c r="B1011" s="1">
        <v>4.1937499999999996</v>
      </c>
      <c r="C1011" s="1">
        <v>0.59737613556160196</v>
      </c>
      <c r="D1011" s="1">
        <v>1.2671209713649301</v>
      </c>
      <c r="E1011" s="1">
        <v>0.80128485000000005</v>
      </c>
      <c r="F1011">
        <v>-0.201987</v>
      </c>
      <c r="G1011" s="1">
        <v>0.51488934449203805</v>
      </c>
      <c r="H1011" s="1">
        <v>0.69150227308273304</v>
      </c>
    </row>
    <row r="1012" spans="1:8" x14ac:dyDescent="0.2">
      <c r="A1012" s="1" t="s">
        <v>22372</v>
      </c>
      <c r="B1012" s="1">
        <v>1.4352499999999999</v>
      </c>
      <c r="C1012" s="1">
        <v>0.61175057349830197</v>
      </c>
      <c r="D1012" s="1">
        <v>2.2030304575164799</v>
      </c>
      <c r="E1012" s="1">
        <v>0.69913081499999996</v>
      </c>
      <c r="F1012">
        <v>0.110226</v>
      </c>
      <c r="G1012" s="1">
        <v>0.54487259496818896</v>
      </c>
      <c r="H1012" s="1">
        <v>0.68117115795612304</v>
      </c>
    </row>
    <row r="1013" spans="1:8" x14ac:dyDescent="0.2">
      <c r="A1013" s="1" t="s">
        <v>22373</v>
      </c>
      <c r="B1013" s="1">
        <v>2.0359166666699999</v>
      </c>
      <c r="C1013" s="1">
        <v>0.52674576783860005</v>
      </c>
      <c r="D1013" s="1">
        <v>1.54098044591808</v>
      </c>
      <c r="E1013" s="1">
        <v>0.70791134</v>
      </c>
      <c r="F1013">
        <v>-0.31861899999999999</v>
      </c>
      <c r="G1013" s="1">
        <v>0.48859935941612698</v>
      </c>
      <c r="H1013" s="1">
        <v>0.77394111156463596</v>
      </c>
    </row>
    <row r="1014" spans="1:8" x14ac:dyDescent="0.2">
      <c r="A1014" s="1" t="s">
        <v>22374</v>
      </c>
      <c r="B1014" s="1">
        <v>2.8975833333300001</v>
      </c>
      <c r="C1014" s="1">
        <v>0.490660764380836</v>
      </c>
      <c r="D1014" s="1">
        <v>1.03310589188669</v>
      </c>
      <c r="E1014" s="1">
        <v>0.60518099999999997</v>
      </c>
      <c r="F1014">
        <v>0.60926800000000003</v>
      </c>
      <c r="G1014" s="1">
        <v>0.44656941702373498</v>
      </c>
      <c r="H1014" s="1">
        <v>0.20262259840965299</v>
      </c>
    </row>
    <row r="1015" spans="1:8" x14ac:dyDescent="0.2">
      <c r="A1015" s="1" t="s">
        <v>22375</v>
      </c>
      <c r="B1015" s="1">
        <v>1.1332500000000001</v>
      </c>
      <c r="C1015" s="1">
        <v>0.53092769152603803</v>
      </c>
      <c r="D1015" s="1">
        <v>1.78569968347952</v>
      </c>
      <c r="E1015" s="1">
        <v>0.66381087999999999</v>
      </c>
      <c r="F1015">
        <v>1.14394</v>
      </c>
      <c r="G1015" s="1">
        <v>0.19839452150515199</v>
      </c>
      <c r="H1015" s="1">
        <v>0.228305262327194</v>
      </c>
    </row>
    <row r="1016" spans="1:8" x14ac:dyDescent="0.2">
      <c r="A1016" s="1" t="s">
        <v>22376</v>
      </c>
      <c r="B1016" s="1">
        <v>0.973416666667</v>
      </c>
      <c r="C1016" s="1">
        <v>0.558259196523617</v>
      </c>
      <c r="D1016" s="1">
        <v>0.95796481989263704</v>
      </c>
      <c r="E1016" s="1">
        <v>0.62514637500000003</v>
      </c>
      <c r="F1016">
        <v>0.141926</v>
      </c>
      <c r="G1016" s="1">
        <v>0.30054820664423598</v>
      </c>
      <c r="H1016" s="1">
        <v>0.33232833743095402</v>
      </c>
    </row>
    <row r="1017" spans="1:8" x14ac:dyDescent="0.2">
      <c r="A1017" s="1" t="s">
        <v>22377</v>
      </c>
      <c r="B1017" s="1">
        <v>-0.22116666666699999</v>
      </c>
      <c r="C1017" s="1">
        <v>0.453177931173254</v>
      </c>
      <c r="D1017" s="1">
        <v>1.05707205595828</v>
      </c>
      <c r="E1017" s="1">
        <v>0.64521136499999998</v>
      </c>
      <c r="F1017">
        <v>0.73176099999999999</v>
      </c>
      <c r="G1017" s="1">
        <v>0.19801142910310901</v>
      </c>
      <c r="H1017" s="1">
        <v>0.35686127841472598</v>
      </c>
    </row>
    <row r="1018" spans="1:8" x14ac:dyDescent="0.2">
      <c r="A1018" s="1" t="s">
        <v>22378</v>
      </c>
      <c r="B1018" s="1">
        <v>2.57775</v>
      </c>
      <c r="C1018" s="1">
        <v>0.66428904062523397</v>
      </c>
      <c r="D1018" s="1">
        <v>1.47335781353679</v>
      </c>
      <c r="E1018" s="1">
        <v>0.76052835500000004</v>
      </c>
      <c r="F1018">
        <v>-8.6599999999999993E-3</v>
      </c>
      <c r="G1018" s="1">
        <v>0.67544930474591203</v>
      </c>
      <c r="H1018" s="1">
        <v>1.0278993606567399</v>
      </c>
    </row>
    <row r="1019" spans="1:8" x14ac:dyDescent="0.2">
      <c r="A1019" s="1" t="s">
        <v>22379</v>
      </c>
      <c r="B1019" s="1">
        <v>3.6226666666699998</v>
      </c>
      <c r="C1019" s="1">
        <v>0.47556333686461699</v>
      </c>
      <c r="D1019" s="1">
        <v>1.7059410902988299</v>
      </c>
      <c r="E1019" s="1">
        <v>0.66574880000000003</v>
      </c>
      <c r="F1019">
        <v>0.66757299999999997</v>
      </c>
      <c r="G1019" s="1">
        <v>0.32570637322442902</v>
      </c>
      <c r="H1019" s="1">
        <v>0.20381049811840099</v>
      </c>
    </row>
    <row r="1020" spans="1:8" x14ac:dyDescent="0.2">
      <c r="A1020" s="1" t="s">
        <v>22380</v>
      </c>
      <c r="B1020" s="1">
        <v>0.74141666666700001</v>
      </c>
      <c r="C1020" s="1">
        <v>0.70275483945416095</v>
      </c>
      <c r="D1020" s="1">
        <v>2.6790406887026901</v>
      </c>
      <c r="E1020" s="1">
        <v>0.77120770500000002</v>
      </c>
      <c r="F1020">
        <v>-0.65435500000000002</v>
      </c>
      <c r="G1020" s="1">
        <v>0.57899535866558804</v>
      </c>
      <c r="H1020" s="1">
        <v>1.0753375411033601</v>
      </c>
    </row>
    <row r="1021" spans="1:8" x14ac:dyDescent="0.2">
      <c r="A1021" s="1" t="s">
        <v>22381</v>
      </c>
      <c r="B1021" s="1">
        <v>3.2535833333299999</v>
      </c>
      <c r="C1021" s="1">
        <v>0.69762570366478105</v>
      </c>
      <c r="D1021" s="1">
        <v>3.7742155941090898</v>
      </c>
      <c r="E1021" s="1">
        <v>0.80087824500000004</v>
      </c>
      <c r="F1021">
        <v>-0.77457200000000004</v>
      </c>
      <c r="G1021" s="1">
        <v>0.49302219568022598</v>
      </c>
      <c r="H1021" s="1">
        <v>1.0581341266632101</v>
      </c>
    </row>
    <row r="1022" spans="1:8" x14ac:dyDescent="0.2">
      <c r="A1022" s="1" t="s">
        <v>22382</v>
      </c>
      <c r="B1022" s="1">
        <v>2.26016666667</v>
      </c>
      <c r="C1022" s="1">
        <v>0.51708259948326696</v>
      </c>
      <c r="D1022" s="1">
        <v>1.2311522482241599</v>
      </c>
      <c r="E1022" s="1">
        <v>0.64027055499999996</v>
      </c>
      <c r="F1022">
        <v>-5.8846999999999997E-2</v>
      </c>
      <c r="G1022" s="1">
        <v>0.308055216447439</v>
      </c>
      <c r="H1022" s="1">
        <v>0.44048989713191999</v>
      </c>
    </row>
    <row r="1023" spans="1:8" x14ac:dyDescent="0.2">
      <c r="A1023" s="1" t="s">
        <v>22383</v>
      </c>
      <c r="B1023" s="1">
        <v>2.2998333333300001</v>
      </c>
      <c r="C1023" s="1">
        <v>0.53453786140223003</v>
      </c>
      <c r="D1023" s="1">
        <v>0.55661455985285202</v>
      </c>
      <c r="E1023" s="1">
        <v>0.48465693500000001</v>
      </c>
      <c r="F1023">
        <v>-0.170323</v>
      </c>
      <c r="G1023" s="1">
        <v>0.44710228251070999</v>
      </c>
      <c r="H1023" s="1">
        <v>0.58777361512184101</v>
      </c>
    </row>
    <row r="1024" spans="1:8" x14ac:dyDescent="0.2">
      <c r="A1024" s="1" t="s">
        <v>22384</v>
      </c>
      <c r="B1024" s="1">
        <v>5.3134166666700002</v>
      </c>
      <c r="C1024" s="1">
        <v>0.58469318883212995</v>
      </c>
      <c r="D1024" s="1">
        <v>0.79325098127261295</v>
      </c>
      <c r="E1024" s="1">
        <v>0.60216925499999996</v>
      </c>
      <c r="F1024">
        <v>0.27463100000000001</v>
      </c>
      <c r="G1024" s="1">
        <v>0.45486321738073698</v>
      </c>
      <c r="H1024" s="1">
        <v>0.38747332990169497</v>
      </c>
    </row>
    <row r="1025" spans="1:8" x14ac:dyDescent="0.2">
      <c r="A1025" s="1" t="s">
        <v>22385</v>
      </c>
      <c r="B1025" s="1">
        <v>4.2498333333299998</v>
      </c>
      <c r="C1025" s="1">
        <v>0.56815303752409196</v>
      </c>
      <c r="D1025" s="1">
        <v>0.45024803584328899</v>
      </c>
      <c r="E1025" s="1">
        <v>0.64939877499999998</v>
      </c>
      <c r="F1025">
        <v>0.379436</v>
      </c>
      <c r="G1025" s="1">
        <v>0.56644260317152095</v>
      </c>
      <c r="H1025" s="1">
        <v>0.63744508773088504</v>
      </c>
    </row>
    <row r="1026" spans="1:8" x14ac:dyDescent="0.2">
      <c r="A1026" s="1" t="s">
        <v>16611</v>
      </c>
      <c r="B1026" s="1">
        <v>4.5035833333299999</v>
      </c>
      <c r="C1026" s="1">
        <v>0.56229738782638905</v>
      </c>
      <c r="D1026" s="1">
        <v>1.3913839125774801</v>
      </c>
      <c r="E1026" s="1">
        <v>0.62285639500000001</v>
      </c>
      <c r="F1026">
        <v>0.13400100000000001</v>
      </c>
      <c r="G1026" s="1">
        <v>0.48864818364767498</v>
      </c>
      <c r="H1026" s="1">
        <v>0.60837805271148704</v>
      </c>
    </row>
    <row r="1027" spans="1:8" x14ac:dyDescent="0.2">
      <c r="A1027" s="1" t="s">
        <v>22386</v>
      </c>
      <c r="B1027" s="1">
        <v>-0.59508333333300001</v>
      </c>
      <c r="C1027" s="1">
        <v>0.46831170766355001</v>
      </c>
      <c r="D1027" s="1">
        <v>0.34987448221943501</v>
      </c>
      <c r="E1027" s="1">
        <v>0.65672045499999998</v>
      </c>
      <c r="F1027">
        <v>0.72262199999999999</v>
      </c>
      <c r="G1027" s="1">
        <v>0.24902217069944901</v>
      </c>
      <c r="H1027" s="1">
        <v>0.253727547824383</v>
      </c>
    </row>
    <row r="1028" spans="1:8" x14ac:dyDescent="0.2">
      <c r="A1028" s="1" t="s">
        <v>22387</v>
      </c>
      <c r="B1028" s="1">
        <v>1.9334166666699999</v>
      </c>
      <c r="C1028" s="1">
        <v>0.68554509951947196</v>
      </c>
      <c r="D1028" s="1">
        <v>1.94451294289211</v>
      </c>
      <c r="E1028" s="1">
        <v>0.57641962499999999</v>
      </c>
      <c r="F1028">
        <v>0.27117000000000002</v>
      </c>
      <c r="G1028" s="1">
        <v>0.75730921658566597</v>
      </c>
      <c r="H1028" s="1">
        <v>0.822043472528458</v>
      </c>
    </row>
    <row r="1029" spans="1:8" x14ac:dyDescent="0.2">
      <c r="A1029" s="1" t="s">
        <v>22388</v>
      </c>
      <c r="B1029" s="1">
        <v>1.5155833333299999</v>
      </c>
      <c r="C1029" s="1">
        <v>0.55792822201633996</v>
      </c>
      <c r="D1029" s="1">
        <v>0.66446242266633404</v>
      </c>
      <c r="E1029" s="1">
        <v>0.64400331</v>
      </c>
      <c r="F1029">
        <v>-0.48773499999999997</v>
      </c>
      <c r="G1029" s="1">
        <v>0.191232709135884</v>
      </c>
      <c r="H1029" s="1">
        <v>0.38518762290477798</v>
      </c>
    </row>
    <row r="1030" spans="1:8" x14ac:dyDescent="0.2">
      <c r="A1030" s="1" t="s">
        <v>22389</v>
      </c>
      <c r="B1030" s="1">
        <v>0.18316666666699999</v>
      </c>
      <c r="C1030" s="1">
        <v>0.52193828826211797</v>
      </c>
      <c r="D1030" s="1">
        <v>3.9133923981498899</v>
      </c>
      <c r="E1030" s="1">
        <v>0.82791724499999997</v>
      </c>
      <c r="F1030">
        <v>0.103945</v>
      </c>
      <c r="G1030" s="1">
        <v>0.45662343161143498</v>
      </c>
      <c r="H1030" s="1">
        <v>0.65689018368720997</v>
      </c>
    </row>
    <row r="1031" spans="1:8" x14ac:dyDescent="0.2">
      <c r="A1031" s="1" t="s">
        <v>22390</v>
      </c>
      <c r="B1031" s="1">
        <v>0.25024999999999997</v>
      </c>
      <c r="C1031" s="1">
        <v>0.61532052360504397</v>
      </c>
      <c r="D1031" s="1">
        <v>2.5671244327778902</v>
      </c>
      <c r="E1031" s="1">
        <v>0.69550961499999997</v>
      </c>
      <c r="F1031">
        <v>-0.16794899999999999</v>
      </c>
      <c r="G1031" s="1">
        <v>0.49965282493640101</v>
      </c>
      <c r="H1031" s="1">
        <v>0.67403697967529297</v>
      </c>
    </row>
    <row r="1032" spans="1:8" x14ac:dyDescent="0.2">
      <c r="A1032" s="1" t="s">
        <v>22391</v>
      </c>
      <c r="B1032" s="1">
        <v>0.32400000000000001</v>
      </c>
      <c r="C1032" s="1">
        <v>0.37863082985779201</v>
      </c>
      <c r="D1032" s="1">
        <v>0.147242500824941</v>
      </c>
      <c r="E1032" s="1">
        <v>0.65818069499999998</v>
      </c>
      <c r="F1032">
        <v>1.2167000000000001E-2</v>
      </c>
      <c r="G1032" s="1">
        <v>0.22515679552316301</v>
      </c>
      <c r="H1032" s="1">
        <v>8.2882922887802093E-2</v>
      </c>
    </row>
    <row r="1033" spans="1:8" x14ac:dyDescent="0.2">
      <c r="A1033" s="1" t="s">
        <v>22392</v>
      </c>
      <c r="B1033" s="1">
        <v>3.4815</v>
      </c>
      <c r="C1033" s="1">
        <v>0.575207137033802</v>
      </c>
      <c r="D1033" s="1">
        <v>0.63001933086616702</v>
      </c>
      <c r="E1033" s="1">
        <v>0.67042835000000001</v>
      </c>
      <c r="F1033">
        <v>0.48000999999999999</v>
      </c>
      <c r="G1033" s="1">
        <v>0.502297340304936</v>
      </c>
      <c r="H1033" s="1">
        <v>0.57423932850360904</v>
      </c>
    </row>
    <row r="1034" spans="1:8" x14ac:dyDescent="0.2">
      <c r="A1034" s="1" t="s">
        <v>22393</v>
      </c>
      <c r="B1034" s="1">
        <v>-5.9833333333300001E-2</v>
      </c>
      <c r="C1034" s="1">
        <v>0.57593600077666096</v>
      </c>
      <c r="D1034" s="1">
        <v>1.56303868372397</v>
      </c>
      <c r="E1034" s="1">
        <v>0.61096899000000005</v>
      </c>
      <c r="F1034">
        <v>6.1672999999999999E-2</v>
      </c>
      <c r="G1034" s="1">
        <v>0.32100023816145001</v>
      </c>
      <c r="H1034" s="1">
        <v>0.57873268127441402</v>
      </c>
    </row>
    <row r="1035" spans="1:8" x14ac:dyDescent="0.2">
      <c r="A1035" s="1" t="s">
        <v>22394</v>
      </c>
      <c r="B1035" s="1">
        <v>1.26983333332999</v>
      </c>
      <c r="C1035" s="1">
        <v>0.57835511407881002</v>
      </c>
      <c r="D1035" s="1">
        <v>1.97407658878421</v>
      </c>
      <c r="E1035" s="1">
        <v>0.781567295</v>
      </c>
      <c r="F1035">
        <v>-0.11071499999999999</v>
      </c>
      <c r="G1035" s="1">
        <v>0.53633858051633898</v>
      </c>
      <c r="H1035" s="1">
        <v>0.51035606116056398</v>
      </c>
    </row>
    <row r="1036" spans="1:8" x14ac:dyDescent="0.2">
      <c r="A1036" s="1" t="s">
        <v>22395</v>
      </c>
      <c r="B1036" s="1">
        <v>2.5335000000000001</v>
      </c>
      <c r="C1036" s="1">
        <v>0.61278915058914096</v>
      </c>
      <c r="D1036" s="1">
        <v>1.45880584697667</v>
      </c>
      <c r="E1036" s="1">
        <v>0.55989900000000004</v>
      </c>
      <c r="F1036">
        <v>0.17615900000000001</v>
      </c>
      <c r="G1036" s="1">
        <v>0.35972223873356002</v>
      </c>
      <c r="H1036" s="1">
        <v>0.54313680231571204</v>
      </c>
    </row>
    <row r="1037" spans="1:8" x14ac:dyDescent="0.2">
      <c r="A1037" s="1" t="s">
        <v>22396</v>
      </c>
      <c r="B1037" s="1">
        <v>0.29866666666699998</v>
      </c>
      <c r="C1037" s="1">
        <v>0.42355775931707801</v>
      </c>
      <c r="D1037" s="1">
        <v>2.40043262383782</v>
      </c>
      <c r="E1037" s="1">
        <v>0.62478612499999997</v>
      </c>
      <c r="F1037">
        <v>0.112999</v>
      </c>
      <c r="G1037" s="1">
        <v>0.179554894906716</v>
      </c>
      <c r="H1037" s="1">
        <v>0.175056046247482</v>
      </c>
    </row>
    <row r="1038" spans="1:8" x14ac:dyDescent="0.2">
      <c r="A1038" s="1" t="s">
        <v>22397</v>
      </c>
      <c r="B1038" s="1">
        <v>0.22125</v>
      </c>
      <c r="C1038" s="1">
        <v>0.59216458696398599</v>
      </c>
      <c r="D1038" s="1">
        <v>1.4058098852224401</v>
      </c>
      <c r="E1038" s="1">
        <v>0.696164915</v>
      </c>
      <c r="F1038">
        <v>-0.46736499999999997</v>
      </c>
      <c r="G1038" s="1">
        <v>0.36671431768713503</v>
      </c>
      <c r="H1038" s="1">
        <v>0.53472156077623401</v>
      </c>
    </row>
    <row r="1039" spans="1:8" x14ac:dyDescent="0.2">
      <c r="A1039" s="1" t="s">
        <v>22398</v>
      </c>
      <c r="B1039" s="1">
        <v>1.4964999999999999</v>
      </c>
      <c r="C1039" s="1">
        <v>0.65170156207653895</v>
      </c>
      <c r="D1039" s="1">
        <v>2.6410938231734802</v>
      </c>
      <c r="E1039" s="1">
        <v>0.86267393999999997</v>
      </c>
      <c r="F1039">
        <v>-0.21077000000000001</v>
      </c>
      <c r="G1039" s="1">
        <v>0.64149354551930304</v>
      </c>
      <c r="H1039" s="1">
        <v>1.1658345222473101</v>
      </c>
    </row>
    <row r="1040" spans="1:8" x14ac:dyDescent="0.2">
      <c r="A1040" s="1" t="s">
        <v>22399</v>
      </c>
      <c r="B1040" s="1">
        <v>3.32899999999999</v>
      </c>
      <c r="C1040" s="1">
        <v>0.62113155046275803</v>
      </c>
      <c r="D1040" s="1">
        <v>2.4892071089770198</v>
      </c>
      <c r="E1040" s="1">
        <v>0.71860990000000002</v>
      </c>
      <c r="F1040">
        <v>-0.203817</v>
      </c>
      <c r="G1040" s="1">
        <v>0.41175401676891599</v>
      </c>
      <c r="H1040" s="1">
        <v>0.76432084441185</v>
      </c>
    </row>
    <row r="1041" spans="1:8" x14ac:dyDescent="0.2">
      <c r="A1041" s="1" t="s">
        <v>22400</v>
      </c>
      <c r="B1041" s="1">
        <v>0.27916666666700002</v>
      </c>
      <c r="C1041" s="1">
        <v>0.644987782595557</v>
      </c>
      <c r="D1041" s="1">
        <v>1.6710051885015</v>
      </c>
      <c r="E1041" s="1">
        <v>0.64495394500000003</v>
      </c>
      <c r="F1041">
        <v>6.5257999999999997E-2</v>
      </c>
      <c r="G1041" s="1">
        <v>0.80862580624320601</v>
      </c>
      <c r="H1041" s="1">
        <v>1.21340301036835</v>
      </c>
    </row>
    <row r="1042" spans="1:8" x14ac:dyDescent="0.2">
      <c r="A1042" s="1" t="s">
        <v>22401</v>
      </c>
      <c r="B1042" s="1">
        <v>3.8222499999999999</v>
      </c>
      <c r="C1042" s="1">
        <v>0.63271432352867196</v>
      </c>
      <c r="D1042" s="1">
        <v>2.26049716647052</v>
      </c>
      <c r="E1042" s="1">
        <v>0.634481925</v>
      </c>
      <c r="F1042">
        <v>0.33266200000000001</v>
      </c>
      <c r="G1042" s="1">
        <v>0.54690200874129302</v>
      </c>
      <c r="H1042" s="1">
        <v>0.72632016241550401</v>
      </c>
    </row>
    <row r="1043" spans="1:8" x14ac:dyDescent="0.2">
      <c r="A1043" s="1" t="s">
        <v>22402</v>
      </c>
      <c r="B1043" s="1">
        <v>2.60391666667</v>
      </c>
      <c r="C1043" s="1">
        <v>0.76432959487322105</v>
      </c>
      <c r="D1043" s="1">
        <v>2.4579661679170899</v>
      </c>
      <c r="E1043" s="1">
        <v>0.84764438499999994</v>
      </c>
      <c r="F1043">
        <v>-0.183834</v>
      </c>
      <c r="G1043" s="1">
        <v>0.64004706559755198</v>
      </c>
      <c r="H1043" s="1">
        <v>1.1180421471595801</v>
      </c>
    </row>
    <row r="1044" spans="1:8" x14ac:dyDescent="0.2">
      <c r="A1044" s="1" t="s">
        <v>22403</v>
      </c>
      <c r="B1044" s="1">
        <v>2.4714166666700002</v>
      </c>
      <c r="C1044" s="1">
        <v>0.56879846227195996</v>
      </c>
      <c r="D1044" s="1">
        <v>1.8026268511088801</v>
      </c>
      <c r="E1044" s="1">
        <v>0.63582572500000001</v>
      </c>
      <c r="F1044">
        <v>0.411165</v>
      </c>
      <c r="G1044" s="1">
        <v>0.48636022299579601</v>
      </c>
      <c r="H1044" s="1">
        <v>0.64520200490951496</v>
      </c>
    </row>
    <row r="1045" spans="1:8" x14ac:dyDescent="0.2">
      <c r="A1045" s="1" t="s">
        <v>22404</v>
      </c>
      <c r="B1045" s="1">
        <v>2.77216666667</v>
      </c>
      <c r="C1045" s="1">
        <v>0.70425309978591299</v>
      </c>
      <c r="D1045" s="1">
        <v>2.0798214247971898</v>
      </c>
      <c r="E1045" s="1">
        <v>0.71966825000000001</v>
      </c>
      <c r="F1045">
        <v>0.31189899999999998</v>
      </c>
      <c r="G1045" s="1">
        <v>0.67129702931737301</v>
      </c>
      <c r="H1045" s="1">
        <v>0.89391644597053499</v>
      </c>
    </row>
    <row r="1046" spans="1:8" x14ac:dyDescent="0.2">
      <c r="A1046" s="1" t="s">
        <v>22405</v>
      </c>
      <c r="B1046" s="1">
        <v>2.8390833333300001</v>
      </c>
      <c r="C1046" s="1">
        <v>0.48013331080229199</v>
      </c>
      <c r="D1046" s="1">
        <v>1.0346589362993599</v>
      </c>
      <c r="E1046" s="1">
        <v>0.67221361000000002</v>
      </c>
      <c r="F1046">
        <v>-0.238541</v>
      </c>
      <c r="G1046" s="1">
        <v>0.39973038532494298</v>
      </c>
      <c r="H1046" s="1">
        <v>0.863620841503143</v>
      </c>
    </row>
    <row r="1047" spans="1:8" x14ac:dyDescent="0.2">
      <c r="A1047" s="1" t="s">
        <v>22406</v>
      </c>
      <c r="B1047" s="1">
        <v>3.27358333333</v>
      </c>
      <c r="C1047" s="1">
        <v>0.59005704839932605</v>
      </c>
      <c r="D1047" s="1">
        <v>1.63618998933566</v>
      </c>
      <c r="E1047" s="1">
        <v>0.64389559500000004</v>
      </c>
      <c r="F1047">
        <v>0.13606399999999999</v>
      </c>
      <c r="G1047" s="1">
        <v>0.384519697420388</v>
      </c>
      <c r="H1047" s="1">
        <v>0.80317099094390898</v>
      </c>
    </row>
    <row r="1048" spans="1:8" x14ac:dyDescent="0.2">
      <c r="A1048" s="1" t="s">
        <v>22407</v>
      </c>
      <c r="B1048" s="1">
        <v>0.21708333333299901</v>
      </c>
      <c r="C1048" s="1">
        <v>0.52193998093716798</v>
      </c>
      <c r="D1048" s="1">
        <v>1.5073883141580799</v>
      </c>
      <c r="E1048" s="1">
        <v>0.63052402500000004</v>
      </c>
      <c r="F1048">
        <v>0.48007100000000003</v>
      </c>
      <c r="G1048" s="1">
        <v>0.37431592590888002</v>
      </c>
      <c r="H1048" s="1">
        <v>0.403345650434494</v>
      </c>
    </row>
    <row r="1049" spans="1:8" x14ac:dyDescent="0.2">
      <c r="A1049" s="1" t="s">
        <v>22408</v>
      </c>
      <c r="B1049" s="1">
        <v>0.65774999999999995</v>
      </c>
      <c r="C1049" s="1">
        <v>0.49502662448822898</v>
      </c>
      <c r="D1049" s="1">
        <v>0.44748802038816299</v>
      </c>
      <c r="E1049" s="1">
        <v>0.68400139999999998</v>
      </c>
      <c r="F1049">
        <v>1.044732</v>
      </c>
      <c r="G1049" s="1">
        <v>0.36058662276185099</v>
      </c>
      <c r="H1049" s="1">
        <v>0.58805171847343396</v>
      </c>
    </row>
    <row r="1050" spans="1:8" x14ac:dyDescent="0.2">
      <c r="A1050" s="1" t="s">
        <v>22409</v>
      </c>
      <c r="B1050" s="1">
        <v>1.5140833333299999</v>
      </c>
      <c r="C1050" s="1">
        <v>0.53409789620427095</v>
      </c>
      <c r="D1050" s="1">
        <v>1.95840863191898</v>
      </c>
      <c r="E1050" s="1">
        <v>0.68773479500000001</v>
      </c>
      <c r="F1050">
        <v>0.25764399999999998</v>
      </c>
      <c r="G1050" s="1">
        <v>0.55222937956654405</v>
      </c>
      <c r="H1050" s="1">
        <v>0.80304791927337604</v>
      </c>
    </row>
    <row r="1051" spans="1:8" x14ac:dyDescent="0.2">
      <c r="A1051" s="1" t="s">
        <v>22410</v>
      </c>
      <c r="B1051" s="1">
        <v>2.1196666666700001</v>
      </c>
      <c r="C1051" s="1">
        <v>0.46771455930405598</v>
      </c>
      <c r="D1051" s="1">
        <v>2.4147442562767201</v>
      </c>
      <c r="E1051" s="1">
        <v>0.67114565999999998</v>
      </c>
      <c r="F1051">
        <v>0.19008900000000001</v>
      </c>
      <c r="G1051" s="1">
        <v>0.36175562780492998</v>
      </c>
      <c r="H1051" s="1">
        <v>0.69114737212657895</v>
      </c>
    </row>
    <row r="1052" spans="1:8" x14ac:dyDescent="0.2">
      <c r="A1052" s="1" t="s">
        <v>22411</v>
      </c>
      <c r="B1052" s="1">
        <v>-0.17341666666700001</v>
      </c>
      <c r="C1052" s="1">
        <v>0.63307601811355496</v>
      </c>
      <c r="D1052" s="1">
        <v>2.8266681951864698</v>
      </c>
      <c r="E1052" s="1">
        <v>0.62499230500000003</v>
      </c>
      <c r="F1052">
        <v>0.31701099999999999</v>
      </c>
      <c r="G1052" s="1">
        <v>0.50163756025819695</v>
      </c>
      <c r="H1052" s="1">
        <v>0.54012301862239798</v>
      </c>
    </row>
    <row r="1053" spans="1:8" x14ac:dyDescent="0.2">
      <c r="A1053" s="1" t="s">
        <v>22412</v>
      </c>
      <c r="B1053" s="1">
        <v>0.74875000000000003</v>
      </c>
      <c r="C1053" s="1">
        <v>0.53345034288489701</v>
      </c>
      <c r="D1053" s="1">
        <v>0.93542125240505103</v>
      </c>
      <c r="E1053" s="1">
        <v>0.65913133000000002</v>
      </c>
      <c r="F1053">
        <v>-3.3080999999999999E-2</v>
      </c>
      <c r="G1053" s="1">
        <v>0.28766758796045899</v>
      </c>
      <c r="H1053" s="1">
        <v>0.59381361901760099</v>
      </c>
    </row>
    <row r="1054" spans="1:8" x14ac:dyDescent="0.2">
      <c r="A1054" s="1" t="s">
        <v>22413</v>
      </c>
      <c r="B1054" s="1">
        <v>4.9416666666699902E-2</v>
      </c>
      <c r="C1054" s="1">
        <v>0.59936717823088004</v>
      </c>
      <c r="D1054" s="1">
        <v>1.5871671864805099</v>
      </c>
      <c r="E1054" s="1">
        <v>0.69481151500000005</v>
      </c>
      <c r="F1054">
        <v>0.223999</v>
      </c>
      <c r="G1054" s="1">
        <v>0.60251804942374898</v>
      </c>
      <c r="H1054" s="1">
        <v>0.59571444392204298</v>
      </c>
    </row>
    <row r="1055" spans="1:8" x14ac:dyDescent="0.2">
      <c r="A1055" s="1" t="s">
        <v>22414</v>
      </c>
      <c r="B1055" s="1">
        <v>0.69774999999999998</v>
      </c>
      <c r="C1055" s="1">
        <v>0.64485330140779396</v>
      </c>
      <c r="D1055" s="1">
        <v>1.1735489948649001</v>
      </c>
      <c r="E1055" s="1">
        <v>0.65974900000000003</v>
      </c>
      <c r="F1055">
        <v>-0.43357699999999999</v>
      </c>
      <c r="G1055" s="1">
        <v>0.40780863826963898</v>
      </c>
      <c r="H1055" s="1">
        <v>0.77513267993927004</v>
      </c>
    </row>
    <row r="1056" spans="1:8" x14ac:dyDescent="0.2">
      <c r="A1056" s="1" t="s">
        <v>22415</v>
      </c>
      <c r="B1056" s="1">
        <v>1.21475</v>
      </c>
      <c r="C1056" s="1">
        <v>0.57535320315196503</v>
      </c>
      <c r="D1056" s="1">
        <v>1.71313905843657</v>
      </c>
      <c r="E1056" s="1">
        <v>0.66937000000000002</v>
      </c>
      <c r="F1056">
        <v>0.35134700000000002</v>
      </c>
      <c r="G1056" s="1">
        <v>0.40080114062723199</v>
      </c>
      <c r="H1056" s="1">
        <v>0.74079829454421997</v>
      </c>
    </row>
    <row r="1057" spans="1:8" x14ac:dyDescent="0.2">
      <c r="A1057" s="1" t="s">
        <v>22416</v>
      </c>
      <c r="B1057" s="1">
        <v>3.5493333333299999</v>
      </c>
      <c r="C1057" s="1">
        <v>0.59163177645050202</v>
      </c>
      <c r="D1057" s="1">
        <v>1.2374137581101901</v>
      </c>
      <c r="E1057" s="1">
        <v>0.68173499500000001</v>
      </c>
      <c r="F1057">
        <v>0.21335299999999999</v>
      </c>
      <c r="G1057" s="1">
        <v>0.51691671378538595</v>
      </c>
      <c r="H1057" s="1">
        <v>0.76589464843273203</v>
      </c>
    </row>
    <row r="1058" spans="1:8" x14ac:dyDescent="0.2">
      <c r="A1058" s="1" t="s">
        <v>22417</v>
      </c>
      <c r="B1058" s="1">
        <v>0.86208333333299902</v>
      </c>
      <c r="C1058" s="1">
        <v>0.47210297669692097</v>
      </c>
      <c r="D1058" s="1">
        <v>1.00351284003862</v>
      </c>
      <c r="E1058" s="1">
        <v>0.76077243999999999</v>
      </c>
      <c r="F1058">
        <v>-0.33799699999999999</v>
      </c>
      <c r="G1058" s="1">
        <v>0.44432803381012898</v>
      </c>
      <c r="H1058" s="1">
        <v>0.58258465528488201</v>
      </c>
    </row>
    <row r="1059" spans="1:8" x14ac:dyDescent="0.2">
      <c r="A1059" s="1" t="s">
        <v>22418</v>
      </c>
      <c r="B1059" s="1">
        <v>0.30649999999999999</v>
      </c>
      <c r="C1059" s="1">
        <v>0.59606344345559703</v>
      </c>
      <c r="D1059" s="1">
        <v>1.2744166416493501</v>
      </c>
      <c r="E1059" s="1">
        <v>0.643043425</v>
      </c>
      <c r="F1059">
        <v>-0.22534599999999999</v>
      </c>
      <c r="G1059" s="1">
        <v>0.36894681681197899</v>
      </c>
      <c r="H1059" s="1">
        <v>0.60122125744819599</v>
      </c>
    </row>
    <row r="1060" spans="1:8" x14ac:dyDescent="0.2">
      <c r="A1060" s="1" t="s">
        <v>22419</v>
      </c>
      <c r="B1060" s="1">
        <v>1.3610833333300001</v>
      </c>
      <c r="C1060" s="1">
        <v>0.55774086436707104</v>
      </c>
      <c r="D1060" s="1">
        <v>1.93679549300772</v>
      </c>
      <c r="E1060" s="1">
        <v>0.57646598000000004</v>
      </c>
      <c r="F1060">
        <v>0.17058799999999999</v>
      </c>
      <c r="G1060" s="1">
        <v>133.51055219525099</v>
      </c>
      <c r="H1060" s="1">
        <v>0.54610695540904997</v>
      </c>
    </row>
    <row r="1061" spans="1:8" x14ac:dyDescent="0.2">
      <c r="A1061" s="1" t="s">
        <v>22420</v>
      </c>
      <c r="B1061" s="1">
        <v>3.56791666667</v>
      </c>
      <c r="C1061" s="1">
        <v>0.53203323877598996</v>
      </c>
      <c r="D1061" s="1">
        <v>1.57172631341325</v>
      </c>
      <c r="E1061" s="1">
        <v>0.71452062000000005</v>
      </c>
      <c r="F1061">
        <v>0.84131500000000004</v>
      </c>
      <c r="G1061" s="1">
        <v>0.48781201704641203</v>
      </c>
      <c r="H1061" s="1">
        <v>0.58425951600074799</v>
      </c>
    </row>
    <row r="1062" spans="1:8" x14ac:dyDescent="0.2">
      <c r="A1062" s="1" t="s">
        <v>22421</v>
      </c>
      <c r="B1062" s="1">
        <v>-1.7317499999999999</v>
      </c>
      <c r="C1062" s="1">
        <v>0.483640844362977</v>
      </c>
      <c r="D1062" s="1">
        <v>1.0439352074808299</v>
      </c>
      <c r="E1062" s="1">
        <v>0.596431355</v>
      </c>
      <c r="F1062">
        <v>-0.26386799999999999</v>
      </c>
      <c r="G1062" s="1">
        <v>0.15176714359906299</v>
      </c>
      <c r="H1062" s="1">
        <v>0.110978062450886</v>
      </c>
    </row>
    <row r="1063" spans="1:8" x14ac:dyDescent="0.2">
      <c r="A1063" s="1" t="s">
        <v>22422</v>
      </c>
      <c r="B1063" s="1">
        <v>4.6104166666699999</v>
      </c>
      <c r="C1063" s="1">
        <v>0.62305820827207503</v>
      </c>
      <c r="D1063" s="1">
        <v>2.0491251319168802</v>
      </c>
      <c r="E1063" s="1">
        <v>0.64626971499999997</v>
      </c>
      <c r="F1063">
        <v>-4.8630000000000001E-3</v>
      </c>
      <c r="G1063" s="1">
        <v>0.40196636467423402</v>
      </c>
      <c r="H1063" s="1">
        <v>0.707414090633392</v>
      </c>
    </row>
    <row r="1064" spans="1:8" x14ac:dyDescent="0.2">
      <c r="A1064" s="1" t="s">
        <v>22423</v>
      </c>
      <c r="B1064" s="1">
        <v>0.36649999999999999</v>
      </c>
      <c r="C1064" s="1">
        <v>0.55709892093200397</v>
      </c>
      <c r="D1064" s="1">
        <v>1.4329412231655001</v>
      </c>
      <c r="E1064" s="1">
        <v>0.57752433000000003</v>
      </c>
      <c r="F1064">
        <v>-0.290711</v>
      </c>
      <c r="G1064" s="1">
        <v>0.514621619052821</v>
      </c>
      <c r="H1064" s="1">
        <v>0.45710306167602499</v>
      </c>
    </row>
    <row r="1065" spans="1:8" x14ac:dyDescent="0.2">
      <c r="A1065" s="1" t="s">
        <v>22424</v>
      </c>
      <c r="B1065" s="1">
        <v>0.67366666666700004</v>
      </c>
      <c r="C1065" s="1">
        <v>0.43248032339835601</v>
      </c>
      <c r="D1065" s="1">
        <v>1.8199874086615699</v>
      </c>
      <c r="E1065" s="1">
        <v>0.61055864999999998</v>
      </c>
      <c r="F1065">
        <v>-0.151115</v>
      </c>
      <c r="G1065" s="1">
        <v>0.30146254271053002</v>
      </c>
      <c r="H1065" s="1">
        <v>0.28093518912792198</v>
      </c>
    </row>
    <row r="1066" spans="1:8" x14ac:dyDescent="0.2">
      <c r="A1066" s="1" t="s">
        <v>22425</v>
      </c>
      <c r="B1066" s="1">
        <v>4.9177499999999998</v>
      </c>
      <c r="C1066" s="1">
        <v>0.67837930013706704</v>
      </c>
      <c r="D1066" s="1">
        <v>2.5854192791438502</v>
      </c>
      <c r="E1066" s="1">
        <v>0.77782517500000004</v>
      </c>
      <c r="F1066">
        <v>0.13636999999999999</v>
      </c>
      <c r="G1066" s="1">
        <v>0.68067786539367403</v>
      </c>
      <c r="H1066" s="1">
        <v>0.95895198583602903</v>
      </c>
    </row>
    <row r="1067" spans="1:8" x14ac:dyDescent="0.2">
      <c r="A1067" s="1" t="s">
        <v>22426</v>
      </c>
      <c r="B1067" s="1">
        <v>-0.60016666666700003</v>
      </c>
      <c r="C1067" s="1">
        <v>0.57482365963191795</v>
      </c>
      <c r="D1067" s="1">
        <v>0.520347006724175</v>
      </c>
      <c r="E1067" s="1">
        <v>0.69216564999999997</v>
      </c>
      <c r="F1067">
        <v>0.17352999999999999</v>
      </c>
      <c r="G1067" s="1">
        <v>0.17449783296142399</v>
      </c>
      <c r="H1067" s="1">
        <v>0.675417721271515</v>
      </c>
    </row>
    <row r="1068" spans="1:8" x14ac:dyDescent="0.2">
      <c r="A1068" s="1" t="s">
        <v>22427</v>
      </c>
      <c r="B1068" s="1">
        <v>-3.2083333333299997E-2</v>
      </c>
      <c r="C1068" s="1">
        <v>0.44175099288735498</v>
      </c>
      <c r="D1068" s="1">
        <v>0.95648826938861697</v>
      </c>
      <c r="E1068" s="1">
        <v>0.51243475999999999</v>
      </c>
      <c r="F1068">
        <v>-0.29178300000000001</v>
      </c>
      <c r="G1068" s="1">
        <v>0.108869490805572</v>
      </c>
      <c r="H1068" s="1">
        <v>0.18300355076789901</v>
      </c>
    </row>
    <row r="1069" spans="1:8" x14ac:dyDescent="0.2">
      <c r="A1069" s="1" t="s">
        <v>22428</v>
      </c>
      <c r="B1069" s="1">
        <v>1.12133333333</v>
      </c>
      <c r="C1069" s="1">
        <v>0.65588746155611999</v>
      </c>
      <c r="D1069" s="1">
        <v>1.53333904482717</v>
      </c>
      <c r="E1069" s="1">
        <v>0.64078051000000003</v>
      </c>
      <c r="F1069">
        <v>-0.76942200000000005</v>
      </c>
      <c r="G1069" s="1">
        <v>0.52649078960623297</v>
      </c>
      <c r="H1069" s="1">
        <v>1.1450795650482199</v>
      </c>
    </row>
    <row r="1070" spans="1:8" x14ac:dyDescent="0.2">
      <c r="A1070" s="1" t="s">
        <v>22429</v>
      </c>
      <c r="B1070" s="1">
        <v>0.51033333333300002</v>
      </c>
      <c r="C1070" s="1">
        <v>0.43743829291458203</v>
      </c>
      <c r="D1070" s="1">
        <v>0.62333776172183597</v>
      </c>
      <c r="E1070" s="1">
        <v>0.72139062499999995</v>
      </c>
      <c r="F1070">
        <v>0.89948399999999995</v>
      </c>
      <c r="G1070" s="1">
        <v>0.24391592534010001</v>
      </c>
      <c r="H1070" s="1">
        <v>0.26778632998466501</v>
      </c>
    </row>
    <row r="1071" spans="1:8" x14ac:dyDescent="0.2">
      <c r="A1071" s="1" t="s">
        <v>22430</v>
      </c>
      <c r="B1071" s="1">
        <v>1.60541666667</v>
      </c>
      <c r="C1071" s="1">
        <v>0.67720077004940105</v>
      </c>
      <c r="D1071" s="1">
        <v>2.97160334911774</v>
      </c>
      <c r="E1071" s="1">
        <v>0.71836581499999996</v>
      </c>
      <c r="F1071">
        <v>-0.16633999999999999</v>
      </c>
      <c r="G1071" s="1">
        <v>0.54650377917998105</v>
      </c>
      <c r="H1071" s="1">
        <v>0.85485328435897801</v>
      </c>
    </row>
    <row r="1072" spans="1:8" x14ac:dyDescent="0.2">
      <c r="A1072" s="1" t="s">
        <v>22431</v>
      </c>
      <c r="B1072" s="1">
        <v>4.6639166666699996</v>
      </c>
      <c r="C1072" s="1">
        <v>0.69398495438806695</v>
      </c>
      <c r="D1072" s="1">
        <v>2.3095165317067901</v>
      </c>
      <c r="E1072" s="1">
        <v>0.67952568999999996</v>
      </c>
      <c r="F1072">
        <v>0.42174099999999998</v>
      </c>
      <c r="G1072" s="1">
        <v>0.67895724478269004</v>
      </c>
      <c r="H1072" s="1">
        <v>0.98598155379295305</v>
      </c>
    </row>
    <row r="1073" spans="1:8" x14ac:dyDescent="0.2">
      <c r="A1073" s="1" t="s">
        <v>22432</v>
      </c>
      <c r="B1073" s="1">
        <v>0.63624999999999998</v>
      </c>
      <c r="C1073" s="1">
        <v>0.59837980559923998</v>
      </c>
      <c r="D1073" s="1">
        <v>1.39732984158359</v>
      </c>
      <c r="E1073" s="1">
        <v>0.57418409999999998</v>
      </c>
      <c r="F1073">
        <v>-0.10724499999999999</v>
      </c>
      <c r="G1073" s="1">
        <v>0.46331120159433398</v>
      </c>
      <c r="H1073" s="1">
        <v>0.81226186752319296</v>
      </c>
    </row>
    <row r="1074" spans="1:8" x14ac:dyDescent="0.2">
      <c r="A1074" s="1" t="s">
        <v>22433</v>
      </c>
      <c r="B1074" s="1">
        <v>2.8278333333300001</v>
      </c>
      <c r="C1074" s="1">
        <v>0.53368766139009904</v>
      </c>
      <c r="D1074" s="1">
        <v>1.7094484085191499</v>
      </c>
      <c r="E1074" s="1">
        <v>0.60279140499999995</v>
      </c>
      <c r="F1074">
        <v>0.78280499999999997</v>
      </c>
      <c r="G1074" s="1">
        <v>0.50903411306896895</v>
      </c>
      <c r="H1074" s="1">
        <v>0.209634000062943</v>
      </c>
    </row>
    <row r="1075" spans="1:8" x14ac:dyDescent="0.2">
      <c r="A1075" s="1" t="s">
        <v>22434</v>
      </c>
      <c r="B1075" s="1">
        <v>2.81975</v>
      </c>
      <c r="C1075" s="1">
        <v>0.49110407278507301</v>
      </c>
      <c r="D1075" s="1">
        <v>0.32004020719924098</v>
      </c>
      <c r="E1075" s="1">
        <v>0.62630434000000001</v>
      </c>
      <c r="F1075">
        <v>1.034E-3</v>
      </c>
      <c r="G1075" s="1">
        <v>0.324455825228533</v>
      </c>
      <c r="H1075" s="1">
        <v>0.21449930369854001</v>
      </c>
    </row>
    <row r="1076" spans="1:8" x14ac:dyDescent="0.2">
      <c r="A1076" s="1" t="s">
        <v>22435</v>
      </c>
      <c r="B1076" s="1">
        <v>2.9329166666700002</v>
      </c>
      <c r="C1076" s="1">
        <v>0.53850435956765297</v>
      </c>
      <c r="D1076" s="1">
        <v>1.37889706787213</v>
      </c>
      <c r="E1076" s="1">
        <v>0.59048929500000003</v>
      </c>
      <c r="F1076">
        <v>-0.218501</v>
      </c>
      <c r="G1076" s="1">
        <v>0.48870503496672502</v>
      </c>
      <c r="H1076" s="1">
        <v>0.70366009771823901</v>
      </c>
    </row>
    <row r="1077" spans="1:8" x14ac:dyDescent="0.2">
      <c r="A1077" s="1" t="s">
        <v>22436</v>
      </c>
      <c r="B1077" s="1">
        <v>0.51641666666700003</v>
      </c>
      <c r="C1077" s="1">
        <v>0.58106223642895505</v>
      </c>
      <c r="D1077" s="1">
        <v>1.84707496686912</v>
      </c>
      <c r="E1077" s="1">
        <v>0.68748609999999999</v>
      </c>
      <c r="F1077">
        <v>-6.8582000000000004E-2</v>
      </c>
      <c r="G1077" s="1">
        <v>0.46614853596084499</v>
      </c>
      <c r="H1077" s="1">
        <v>0.70599424839019798</v>
      </c>
    </row>
    <row r="1078" spans="1:8" x14ac:dyDescent="0.2">
      <c r="A1078" s="1" t="s">
        <v>22437</v>
      </c>
      <c r="B1078" s="1">
        <v>5.88333333333E-2</v>
      </c>
      <c r="C1078" s="1">
        <v>0.41553272650453599</v>
      </c>
      <c r="D1078" s="1">
        <v>2.08377512596737</v>
      </c>
      <c r="E1078" s="1">
        <v>0.58836148499999996</v>
      </c>
      <c r="F1078">
        <v>0.83636100000000002</v>
      </c>
      <c r="G1078" s="1">
        <v>0.20183486665088801</v>
      </c>
      <c r="H1078" s="1">
        <v>0.15286335945129401</v>
      </c>
    </row>
    <row r="1079" spans="1:8" x14ac:dyDescent="0.2">
      <c r="A1079" s="1" t="s">
        <v>22438</v>
      </c>
      <c r="B1079" s="1">
        <v>0.83174999999999999</v>
      </c>
      <c r="C1079" s="1">
        <v>0.56422637535977305</v>
      </c>
      <c r="D1079" s="1">
        <v>0.78730981901678498</v>
      </c>
      <c r="E1079" s="1">
        <v>0.64963349500000001</v>
      </c>
      <c r="F1079">
        <v>0.70977299999999999</v>
      </c>
      <c r="G1079" s="1">
        <v>0.47849321211828999</v>
      </c>
      <c r="H1079" s="1">
        <v>0.75078908205032302</v>
      </c>
    </row>
    <row r="1080" spans="1:8" x14ac:dyDescent="0.2">
      <c r="A1080" s="1" t="s">
        <v>22439</v>
      </c>
      <c r="B1080" s="1">
        <v>2.931</v>
      </c>
      <c r="C1080" s="1">
        <v>0.51557609758948697</v>
      </c>
      <c r="D1080" s="1">
        <v>0.94014356207365202</v>
      </c>
      <c r="E1080" s="1">
        <v>0.63411295000000001</v>
      </c>
      <c r="F1080">
        <v>0.64382899999999998</v>
      </c>
      <c r="G1080" s="1">
        <v>0.52022648828229101</v>
      </c>
      <c r="H1080" s="1">
        <v>0.63141024708747895</v>
      </c>
    </row>
    <row r="1081" spans="1:8" x14ac:dyDescent="0.2">
      <c r="A1081" s="1" t="s">
        <v>15956</v>
      </c>
      <c r="B1081" s="1">
        <v>0.77991666666699999</v>
      </c>
      <c r="C1081" s="1">
        <v>0.59807198935601902</v>
      </c>
      <c r="D1081" s="1">
        <v>2.21690970693906</v>
      </c>
      <c r="E1081" s="1">
        <v>0.83416509999999999</v>
      </c>
      <c r="F1081">
        <v>0.76781999999999995</v>
      </c>
      <c r="G1081" s="1">
        <v>0.84974786845053296</v>
      </c>
      <c r="H1081" s="1">
        <v>0.96101086139679004</v>
      </c>
    </row>
    <row r="1082" spans="1:8" x14ac:dyDescent="0.2">
      <c r="A1082" s="1" t="s">
        <v>22440</v>
      </c>
      <c r="B1082" s="1">
        <v>-7.2749999999999995E-2</v>
      </c>
      <c r="C1082" s="1">
        <v>0.47922191925213897</v>
      </c>
      <c r="D1082" s="1">
        <v>0.92588687439148198</v>
      </c>
      <c r="E1082" s="1">
        <v>0.61634663999999995</v>
      </c>
      <c r="F1082">
        <v>0.209005</v>
      </c>
      <c r="G1082" s="1">
        <v>0.26855861234026501</v>
      </c>
      <c r="H1082" s="1">
        <v>0.57719633281230898</v>
      </c>
    </row>
    <row r="1083" spans="1:8" x14ac:dyDescent="0.2">
      <c r="A1083" s="1" t="s">
        <v>22441</v>
      </c>
      <c r="B1083" s="1">
        <v>4.7035833333300001</v>
      </c>
      <c r="C1083" s="1">
        <v>0.61216799861794702</v>
      </c>
      <c r="D1083" s="1">
        <v>1.88819573951215</v>
      </c>
      <c r="E1083" s="1">
        <v>0.55532716500000001</v>
      </c>
      <c r="F1083">
        <v>-0.29725299999999999</v>
      </c>
      <c r="G1083" s="1">
        <v>0.52552478447851603</v>
      </c>
      <c r="H1083" s="1">
        <v>0.76970312595367396</v>
      </c>
    </row>
    <row r="1084" spans="1:8" x14ac:dyDescent="0.2">
      <c r="A1084" s="1" t="s">
        <v>22442</v>
      </c>
      <c r="B1084" s="1">
        <v>3.77583333333</v>
      </c>
      <c r="C1084" s="1">
        <v>0.75263801418733201</v>
      </c>
      <c r="D1084" s="1">
        <v>2.80786040314513</v>
      </c>
      <c r="E1084" s="1">
        <v>0.73722275000000004</v>
      </c>
      <c r="F1084">
        <v>-0.11479399999999999</v>
      </c>
      <c r="G1084" s="1">
        <v>0.67762127607727796</v>
      </c>
      <c r="H1084" s="1">
        <v>0.83434970378875695</v>
      </c>
    </row>
    <row r="1085" spans="1:8" x14ac:dyDescent="0.2">
      <c r="A1085" s="1" t="s">
        <v>22443</v>
      </c>
      <c r="B1085" s="1">
        <v>3.9215</v>
      </c>
      <c r="C1085" s="1">
        <v>0.68224760672048401</v>
      </c>
      <c r="D1085" s="1">
        <v>1.8505603299020901</v>
      </c>
      <c r="E1085" s="1">
        <v>0.53352721999999997</v>
      </c>
      <c r="F1085">
        <v>0.20354900000000001</v>
      </c>
      <c r="G1085" s="1">
        <v>0.58353205612284698</v>
      </c>
      <c r="H1085" s="1">
        <v>1.03851234912872</v>
      </c>
    </row>
    <row r="1086" spans="1:8" x14ac:dyDescent="0.2">
      <c r="A1086" s="1" t="s">
        <v>22444</v>
      </c>
      <c r="B1086" s="1">
        <v>3.7014999999999998</v>
      </c>
      <c r="C1086" s="1">
        <v>0.52015410545192697</v>
      </c>
      <c r="D1086" s="1">
        <v>2.2086073484112601</v>
      </c>
      <c r="E1086" s="1">
        <v>0.71982232000000002</v>
      </c>
      <c r="F1086">
        <v>0.79554000000000002</v>
      </c>
      <c r="G1086" s="1">
        <v>0.503557609992349</v>
      </c>
      <c r="H1086" s="1">
        <v>0.486216774582863</v>
      </c>
    </row>
    <row r="1087" spans="1:8" x14ac:dyDescent="0.2">
      <c r="A1087" s="1" t="s">
        <v>22445</v>
      </c>
      <c r="B1087" s="1">
        <v>0.51649999999999996</v>
      </c>
      <c r="C1087" s="1">
        <v>0.74153210385145496</v>
      </c>
      <c r="D1087" s="1">
        <v>2.4858480210303</v>
      </c>
      <c r="E1087" s="1">
        <v>0.74765340499999999</v>
      </c>
      <c r="F1087">
        <v>-0.104743</v>
      </c>
      <c r="G1087" s="1">
        <v>0.67744910279478698</v>
      </c>
      <c r="H1087" s="1">
        <v>0.96655203104019205</v>
      </c>
    </row>
    <row r="1088" spans="1:8" x14ac:dyDescent="0.2">
      <c r="A1088" s="1" t="s">
        <v>22446</v>
      </c>
      <c r="B1088" s="1">
        <v>3.9917500000000001</v>
      </c>
      <c r="C1088" s="1">
        <v>0.65035701068395402</v>
      </c>
      <c r="D1088" s="1">
        <v>0.98019543874229498</v>
      </c>
      <c r="E1088" s="1">
        <v>0.55532716500000001</v>
      </c>
      <c r="F1088">
        <v>-7.1197999999999997E-2</v>
      </c>
      <c r="G1088" s="1">
        <v>0.60069516168472503</v>
      </c>
      <c r="H1088" s="1">
        <v>0.354574817419052</v>
      </c>
    </row>
    <row r="1089" spans="1:8" x14ac:dyDescent="0.2">
      <c r="A1089" s="1" t="s">
        <v>22447</v>
      </c>
      <c r="B1089" s="1">
        <v>1.982</v>
      </c>
      <c r="C1089" s="1">
        <v>0.68828978889262604</v>
      </c>
      <c r="D1089" s="1">
        <v>1.04655649542104</v>
      </c>
      <c r="E1089" s="1">
        <v>0.70550046499999997</v>
      </c>
      <c r="F1089">
        <v>-3.3809999999999999E-3</v>
      </c>
      <c r="G1089" s="1">
        <v>0.50817389174777206</v>
      </c>
      <c r="H1089" s="1">
        <v>0.97578092813491801</v>
      </c>
    </row>
    <row r="1090" spans="1:8" x14ac:dyDescent="0.2">
      <c r="A1090" s="1" t="s">
        <v>22448</v>
      </c>
      <c r="B1090" s="1">
        <v>1.4052500000000001</v>
      </c>
      <c r="C1090" s="1">
        <v>0.55978166061688694</v>
      </c>
      <c r="D1090" s="1">
        <v>2.4677764656716601</v>
      </c>
      <c r="E1090" s="1">
        <v>0.65791891000000002</v>
      </c>
      <c r="F1090">
        <v>0.11033999999999999</v>
      </c>
      <c r="G1090" s="1">
        <v>0.44931940707767298</v>
      </c>
      <c r="H1090" s="1">
        <v>0.54322941303253203</v>
      </c>
    </row>
    <row r="1091" spans="1:8" x14ac:dyDescent="0.2">
      <c r="A1091" s="1" t="s">
        <v>22449</v>
      </c>
      <c r="B1091" s="1">
        <v>-0.29499999999999998</v>
      </c>
      <c r="C1091" s="1">
        <v>0.43885865887907199</v>
      </c>
      <c r="D1091" s="1">
        <v>0.206997702587528</v>
      </c>
      <c r="E1091" s="1">
        <v>0.60279140499999995</v>
      </c>
      <c r="F1091">
        <v>-0.123847</v>
      </c>
      <c r="G1091" s="1">
        <v>0.16435579865052999</v>
      </c>
      <c r="H1091" s="1">
        <v>0.22824366688728301</v>
      </c>
    </row>
    <row r="1092" spans="1:8" x14ac:dyDescent="0.2">
      <c r="A1092" s="1" t="s">
        <v>22450</v>
      </c>
      <c r="B1092" s="1">
        <v>-0.74124999999999996</v>
      </c>
      <c r="C1092" s="1">
        <v>0.59862081300968495</v>
      </c>
      <c r="D1092" s="1">
        <v>3.67679113414686</v>
      </c>
      <c r="E1092" s="1">
        <v>0.64348899000000004</v>
      </c>
      <c r="F1092">
        <v>0.21868099999999999</v>
      </c>
      <c r="G1092" s="1">
        <v>0.46882542119325898</v>
      </c>
      <c r="H1092" s="1">
        <v>0.87175189256668095</v>
      </c>
    </row>
    <row r="1093" spans="1:8" x14ac:dyDescent="0.2">
      <c r="A1093" s="1" t="s">
        <v>22451</v>
      </c>
      <c r="B1093" s="1">
        <v>-0.99591666666699996</v>
      </c>
      <c r="C1093" s="1">
        <v>0.479740388123092</v>
      </c>
      <c r="D1093" s="1">
        <v>0.98241784725474601</v>
      </c>
      <c r="E1093" s="1">
        <v>0.785754065</v>
      </c>
      <c r="F1093">
        <v>0.36813499999999999</v>
      </c>
      <c r="G1093" s="1">
        <v>0.49759057197697598</v>
      </c>
      <c r="H1093" s="1">
        <v>0.49180761873722101</v>
      </c>
    </row>
    <row r="1094" spans="1:8" x14ac:dyDescent="0.2">
      <c r="A1094" s="1" t="s">
        <v>22452</v>
      </c>
      <c r="B1094" s="1">
        <v>3.0346666666700002</v>
      </c>
      <c r="C1094" s="1">
        <v>0.65642023183182996</v>
      </c>
      <c r="D1094" s="1">
        <v>1.84536127384315</v>
      </c>
      <c r="E1094" s="1">
        <v>0.72374346499999997</v>
      </c>
      <c r="F1094">
        <v>0.249033</v>
      </c>
      <c r="G1094" s="1">
        <v>0.54889578394224303</v>
      </c>
      <c r="H1094" s="1">
        <v>1.0304264903068501</v>
      </c>
    </row>
    <row r="1095" spans="1:8" x14ac:dyDescent="0.2">
      <c r="A1095" s="1" t="s">
        <v>22453</v>
      </c>
      <c r="B1095" s="1">
        <v>3.5772499999999998</v>
      </c>
      <c r="C1095" s="1">
        <v>0.59150143106114506</v>
      </c>
      <c r="D1095" s="1">
        <v>1.8351285099945001</v>
      </c>
      <c r="E1095" s="1">
        <v>0.59638126499999999</v>
      </c>
      <c r="F1095">
        <v>8.9922000000000002E-2</v>
      </c>
      <c r="G1095" s="1">
        <v>0.62774468559967</v>
      </c>
      <c r="H1095" s="1">
        <v>0.80795826911926305</v>
      </c>
    </row>
    <row r="1096" spans="1:8" x14ac:dyDescent="0.2">
      <c r="A1096" s="1" t="s">
        <v>22454</v>
      </c>
      <c r="B1096" s="1">
        <v>2.7429166666699998</v>
      </c>
      <c r="C1096" s="1">
        <v>0.52750386741097699</v>
      </c>
      <c r="D1096" s="1">
        <v>1.3346103068808499</v>
      </c>
      <c r="E1096" s="1">
        <v>0.49714893500000001</v>
      </c>
      <c r="F1096">
        <v>-0.13588700000000001</v>
      </c>
      <c r="G1096" s="1">
        <v>0.39674472509380698</v>
      </c>
      <c r="H1096" s="1">
        <v>0.41298908740282098</v>
      </c>
    </row>
    <row r="1097" spans="1:8" x14ac:dyDescent="0.2">
      <c r="A1097" s="1" t="s">
        <v>22455</v>
      </c>
      <c r="B1097" s="1">
        <v>-2.79999999999999E-2</v>
      </c>
      <c r="C1097" s="1">
        <v>0.42368298949037198</v>
      </c>
      <c r="D1097" s="1">
        <v>0.341541907761921</v>
      </c>
      <c r="E1097" s="1">
        <v>0.63476737500000002</v>
      </c>
      <c r="F1097">
        <v>0.21999299999999999</v>
      </c>
      <c r="G1097" s="1">
        <v>0.23605548569587101</v>
      </c>
      <c r="H1097" s="1">
        <v>6.5808832645416301E-2</v>
      </c>
    </row>
    <row r="1098" spans="1:8" x14ac:dyDescent="0.2">
      <c r="A1098" s="1" t="s">
        <v>22456</v>
      </c>
      <c r="B1098" s="1">
        <v>1.9623333333299999</v>
      </c>
      <c r="C1098" s="1">
        <v>0.52344710224838897</v>
      </c>
      <c r="D1098" s="1">
        <v>0.62632093827459401</v>
      </c>
      <c r="E1098" s="1">
        <v>0.76668222500000005</v>
      </c>
      <c r="F1098">
        <v>-0.768563</v>
      </c>
      <c r="G1098" s="1">
        <v>0.54133370995116503</v>
      </c>
      <c r="H1098" s="1">
        <v>0.69552886188030205</v>
      </c>
    </row>
    <row r="1099" spans="1:8" x14ac:dyDescent="0.2">
      <c r="A1099" s="1" t="s">
        <v>15877</v>
      </c>
      <c r="B1099" s="1">
        <v>4.8412499999999996</v>
      </c>
      <c r="C1099" s="1">
        <v>0.44015032016069799</v>
      </c>
      <c r="D1099" s="1">
        <v>0.62146483075915604</v>
      </c>
      <c r="E1099" s="1">
        <v>0.52082415500000001</v>
      </c>
      <c r="F1099">
        <v>0.368647</v>
      </c>
      <c r="G1099" s="1">
        <v>0.33797778845168502</v>
      </c>
      <c r="H1099" s="1">
        <v>0.34745149314403501</v>
      </c>
    </row>
    <row r="1100" spans="1:8" x14ac:dyDescent="0.2">
      <c r="A1100" s="1" t="s">
        <v>22457</v>
      </c>
      <c r="B1100" s="1">
        <v>4.7200833333299999</v>
      </c>
      <c r="C1100" s="1">
        <v>0.51305508302931002</v>
      </c>
      <c r="D1100" s="1">
        <v>0.67310838220598301</v>
      </c>
      <c r="E1100" s="1">
        <v>0.56491141</v>
      </c>
      <c r="F1100">
        <v>0.88193699999999997</v>
      </c>
      <c r="G1100" s="1">
        <v>0.37609813141672299</v>
      </c>
      <c r="H1100" s="1">
        <v>0.87889397144317605</v>
      </c>
    </row>
    <row r="1101" spans="1:8" x14ac:dyDescent="0.2">
      <c r="A1101" s="1" t="s">
        <v>22458</v>
      </c>
      <c r="B1101" s="1">
        <v>0.475416666667</v>
      </c>
      <c r="C1101" s="1">
        <v>0.58443076220888102</v>
      </c>
      <c r="D1101" s="1">
        <v>2.0307014150359599</v>
      </c>
      <c r="E1101" s="1">
        <v>0.73241767000000002</v>
      </c>
      <c r="F1101">
        <v>0.265044</v>
      </c>
      <c r="G1101" s="1">
        <v>0.41751226917733703</v>
      </c>
      <c r="H1101" s="1">
        <v>0.64911458492279095</v>
      </c>
    </row>
    <row r="1102" spans="1:8" x14ac:dyDescent="0.2">
      <c r="A1102" s="1" t="s">
        <v>22459</v>
      </c>
      <c r="B1102" s="1">
        <v>0.91349999999999998</v>
      </c>
      <c r="C1102" s="1">
        <v>0.60482040553652205</v>
      </c>
      <c r="D1102" s="1">
        <v>1.17515551692208</v>
      </c>
      <c r="E1102" s="1">
        <v>0.70791134</v>
      </c>
      <c r="F1102">
        <v>0.20097200000000001</v>
      </c>
      <c r="G1102" s="1">
        <v>0.55448959225491201</v>
      </c>
      <c r="H1102" s="1">
        <v>0.95706328153610198</v>
      </c>
    </row>
    <row r="1103" spans="1:8" x14ac:dyDescent="0.2">
      <c r="A1103" s="1" t="s">
        <v>22460</v>
      </c>
      <c r="B1103" s="1">
        <v>-0.51700000000000002</v>
      </c>
      <c r="C1103" s="1">
        <v>0.47580328528604299</v>
      </c>
      <c r="D1103" s="1">
        <v>0.61056857850781798</v>
      </c>
      <c r="E1103" s="1">
        <v>0.54946834499999997</v>
      </c>
      <c r="F1103">
        <v>0.706314</v>
      </c>
      <c r="G1103" s="1">
        <v>0.240757381899977</v>
      </c>
      <c r="H1103" s="1">
        <v>0.13296442329883601</v>
      </c>
    </row>
    <row r="1104" spans="1:8" x14ac:dyDescent="0.2">
      <c r="A1104" s="1" t="s">
        <v>22461</v>
      </c>
      <c r="B1104" s="1">
        <v>1.8153333333299999</v>
      </c>
      <c r="C1104" s="1">
        <v>0.57769456346276904</v>
      </c>
      <c r="D1104" s="1">
        <v>0.98935798106327599</v>
      </c>
      <c r="E1104" s="1">
        <v>0.67930403500000003</v>
      </c>
      <c r="F1104">
        <v>-0.38946500000000001</v>
      </c>
      <c r="G1104" s="1">
        <v>0.41016642632732297</v>
      </c>
      <c r="H1104" s="1">
        <v>0.40065400898456599</v>
      </c>
    </row>
    <row r="1105" spans="1:8" x14ac:dyDescent="0.2">
      <c r="A1105" s="1" t="s">
        <v>22462</v>
      </c>
      <c r="B1105" s="1">
        <v>3.9969166666699998</v>
      </c>
      <c r="C1105" s="1">
        <v>0.51914595482329495</v>
      </c>
      <c r="D1105" s="1">
        <v>0.89595621290985605</v>
      </c>
      <c r="E1105" s="1">
        <v>0.56626393500000005</v>
      </c>
      <c r="F1105">
        <v>0.104976</v>
      </c>
      <c r="G1105" s="1">
        <v>0.46440746202786698</v>
      </c>
      <c r="H1105" s="1">
        <v>0.78802570998668697</v>
      </c>
    </row>
    <row r="1106" spans="1:8" x14ac:dyDescent="0.2">
      <c r="A1106" s="1" t="s">
        <v>22463</v>
      </c>
      <c r="B1106" s="1">
        <v>1.08666666667</v>
      </c>
      <c r="C1106" s="1">
        <v>0.49108449933579601</v>
      </c>
      <c r="D1106" s="1">
        <v>2.5421824632697101</v>
      </c>
      <c r="E1106" s="1">
        <v>0.52218129000000002</v>
      </c>
      <c r="F1106">
        <v>-3.6888999999999998E-2</v>
      </c>
      <c r="G1106" s="1">
        <v>0.54798445550787001</v>
      </c>
      <c r="H1106" s="1">
        <v>0.70494569540023799</v>
      </c>
    </row>
    <row r="1107" spans="1:8" x14ac:dyDescent="0.2">
      <c r="A1107" s="1" t="s">
        <v>22464</v>
      </c>
      <c r="B1107" s="1">
        <v>3.7402500000000001</v>
      </c>
      <c r="C1107" s="1">
        <v>0.70119231035304597</v>
      </c>
      <c r="D1107" s="1">
        <v>2.26990194846619</v>
      </c>
      <c r="E1107" s="1">
        <v>0.62509192000000002</v>
      </c>
      <c r="F1107">
        <v>-8.3745E-2</v>
      </c>
      <c r="G1107" s="1">
        <v>0.62856215519400704</v>
      </c>
      <c r="H1107" s="1">
        <v>1.0446780085563701</v>
      </c>
    </row>
    <row r="1108" spans="1:8" x14ac:dyDescent="0.2">
      <c r="A1108" s="1" t="s">
        <v>22465</v>
      </c>
      <c r="B1108" s="1">
        <v>-0.16833333333299999</v>
      </c>
      <c r="C1108" s="1">
        <v>0.39356490799252097</v>
      </c>
      <c r="D1108" s="1">
        <v>1.76980070505661</v>
      </c>
      <c r="E1108" s="1">
        <v>0.74974539500000004</v>
      </c>
      <c r="F1108">
        <v>0.89636400000000005</v>
      </c>
      <c r="G1108" s="1">
        <v>0.45309794636863099</v>
      </c>
      <c r="H1108" s="1">
        <v>0.409223088622093</v>
      </c>
    </row>
    <row r="1109" spans="1:8" x14ac:dyDescent="0.2">
      <c r="A1109" s="1" t="s">
        <v>22466</v>
      </c>
      <c r="B1109" s="1">
        <v>0.30649999999999999</v>
      </c>
      <c r="C1109" s="1">
        <v>0.45437498620907701</v>
      </c>
      <c r="D1109" s="1">
        <v>2.1891602392477401</v>
      </c>
      <c r="E1109" s="1">
        <v>0.67809161500000004</v>
      </c>
      <c r="F1109">
        <v>0.29192899999999999</v>
      </c>
      <c r="G1109" s="1">
        <v>0.49916928706128999</v>
      </c>
      <c r="H1109" s="1">
        <v>0.80791764259338406</v>
      </c>
    </row>
    <row r="1110" spans="1:8" x14ac:dyDescent="0.2">
      <c r="A1110" s="1" t="s">
        <v>22467</v>
      </c>
      <c r="B1110" s="1">
        <v>0.66341666666699906</v>
      </c>
      <c r="C1110" s="1">
        <v>0.53834426281285197</v>
      </c>
      <c r="D1110" s="1">
        <v>3.76339997783617</v>
      </c>
      <c r="E1110" s="1">
        <v>0.67220400999999996</v>
      </c>
      <c r="F1110">
        <v>0.76424099999999995</v>
      </c>
      <c r="G1110" s="1">
        <v>0.35372951312129802</v>
      </c>
      <c r="H1110" s="1">
        <v>0.66734706163406399</v>
      </c>
    </row>
    <row r="1111" spans="1:8" x14ac:dyDescent="0.2">
      <c r="A1111" s="1" t="s">
        <v>22468</v>
      </c>
      <c r="B1111" s="1">
        <v>2.80125</v>
      </c>
      <c r="C1111" s="1">
        <v>0.522038351149687</v>
      </c>
      <c r="D1111" s="1">
        <v>2.6094297897518999</v>
      </c>
      <c r="E1111" s="1">
        <v>0.67245769499999997</v>
      </c>
      <c r="F1111">
        <v>0.40113799999999999</v>
      </c>
      <c r="G1111" s="1">
        <v>0.48518190749752299</v>
      </c>
      <c r="H1111" s="1">
        <v>0.74218136072158802</v>
      </c>
    </row>
    <row r="1112" spans="1:8" x14ac:dyDescent="0.2">
      <c r="A1112" s="1" t="s">
        <v>22469</v>
      </c>
      <c r="B1112" s="1">
        <v>0.81399999999999995</v>
      </c>
      <c r="C1112" s="1">
        <v>0.52755545121007497</v>
      </c>
      <c r="D1112" s="1">
        <v>2.0986858223046898</v>
      </c>
      <c r="E1112" s="1">
        <v>0.66512665000000004</v>
      </c>
      <c r="F1112">
        <v>0.82409399999999999</v>
      </c>
      <c r="G1112" s="1">
        <v>0.60358501272351905</v>
      </c>
      <c r="H1112" s="1">
        <v>0.63904310464859004</v>
      </c>
    </row>
    <row r="1113" spans="1:8" x14ac:dyDescent="0.2">
      <c r="A1113" s="1" t="s">
        <v>22470</v>
      </c>
      <c r="B1113" s="1">
        <v>1.4641666666699999</v>
      </c>
      <c r="C1113" s="1">
        <v>0.62524312401616999</v>
      </c>
      <c r="D1113" s="1">
        <v>1.5034634518471399</v>
      </c>
      <c r="E1113" s="1">
        <v>0.81279306500000004</v>
      </c>
      <c r="F1113">
        <v>0.73180999999999996</v>
      </c>
      <c r="G1113" s="1">
        <v>0.388864987647282</v>
      </c>
      <c r="H1113" s="1">
        <v>0.55839968025684406</v>
      </c>
    </row>
    <row r="1114" spans="1:8" x14ac:dyDescent="0.2">
      <c r="A1114" s="1" t="s">
        <v>22471</v>
      </c>
      <c r="B1114" s="1">
        <v>0.61975000000000002</v>
      </c>
      <c r="C1114" s="1">
        <v>0.54200924867641997</v>
      </c>
      <c r="D1114" s="1">
        <v>0.80219104418315201</v>
      </c>
      <c r="E1114" s="1">
        <v>0.82494225499999996</v>
      </c>
      <c r="F1114">
        <v>-0.34134100000000001</v>
      </c>
      <c r="G1114" s="1">
        <v>0.32558037403079099</v>
      </c>
      <c r="H1114" s="1">
        <v>0.65860144495964001</v>
      </c>
    </row>
    <row r="1115" spans="1:8" x14ac:dyDescent="0.2">
      <c r="A1115" s="1" t="s">
        <v>22472</v>
      </c>
      <c r="B1115" s="1">
        <v>-0.32450000000000001</v>
      </c>
      <c r="C1115" s="1">
        <v>0.63955553317945901</v>
      </c>
      <c r="D1115" s="1">
        <v>0.59305601360357996</v>
      </c>
      <c r="E1115" s="1">
        <v>0.65843322999999998</v>
      </c>
      <c r="F1115">
        <v>-0.345281</v>
      </c>
      <c r="G1115" s="1">
        <v>0.46733066817172603</v>
      </c>
      <c r="H1115" s="1">
        <v>0.85155333876609796</v>
      </c>
    </row>
    <row r="1116" spans="1:8" x14ac:dyDescent="0.2">
      <c r="A1116" s="1" t="s">
        <v>22473</v>
      </c>
      <c r="B1116" s="1">
        <v>0.20166666666700001</v>
      </c>
      <c r="C1116" s="1">
        <v>0.47356388799388399</v>
      </c>
      <c r="D1116" s="1">
        <v>2.4664089998961001</v>
      </c>
      <c r="E1116" s="1">
        <v>0.48668513000000002</v>
      </c>
      <c r="F1116">
        <v>0.317747</v>
      </c>
      <c r="G1116" s="1">
        <v>0.67524392938994104</v>
      </c>
      <c r="H1116" s="1">
        <v>0.81707940697670001</v>
      </c>
    </row>
    <row r="1117" spans="1:8" x14ac:dyDescent="0.2">
      <c r="A1117" s="1" t="s">
        <v>22474</v>
      </c>
      <c r="B1117" s="1">
        <v>0.69733333333299996</v>
      </c>
      <c r="C1117" s="1">
        <v>0.65726608952681198</v>
      </c>
      <c r="D1117" s="1">
        <v>1.94222911442708</v>
      </c>
      <c r="E1117" s="1">
        <v>0.54004134000000004</v>
      </c>
      <c r="F1117">
        <v>0.352468</v>
      </c>
      <c r="G1117" s="1">
        <v>0.58243336973762405</v>
      </c>
      <c r="H1117" s="1">
        <v>0.73929656744003303</v>
      </c>
    </row>
    <row r="1118" spans="1:8" x14ac:dyDescent="0.2">
      <c r="A1118" s="1" t="s">
        <v>22475</v>
      </c>
      <c r="B1118" s="1">
        <v>3.3714166666700001</v>
      </c>
      <c r="C1118" s="1">
        <v>0.58471905015395698</v>
      </c>
      <c r="D1118" s="1">
        <v>0.83251300744211698</v>
      </c>
      <c r="E1118" s="1">
        <v>0.63291361999999995</v>
      </c>
      <c r="F1118">
        <v>0.87523799999999996</v>
      </c>
      <c r="G1118" s="1">
        <v>0.49178462104999598</v>
      </c>
      <c r="H1118" s="1">
        <v>0.49284830391406997</v>
      </c>
    </row>
    <row r="1119" spans="1:8" x14ac:dyDescent="0.2">
      <c r="A1119" s="1" t="s">
        <v>22476</v>
      </c>
      <c r="B1119" s="1">
        <v>2.93566666667</v>
      </c>
      <c r="C1119" s="1">
        <v>0.72207006093766302</v>
      </c>
      <c r="D1119" s="1">
        <v>2.83955176897926</v>
      </c>
      <c r="E1119" s="1">
        <v>0.64718947000000004</v>
      </c>
      <c r="F1119">
        <v>0.199937</v>
      </c>
      <c r="G1119" s="1">
        <v>0.77099106472110801</v>
      </c>
      <c r="H1119" s="1">
        <v>0.99724357128143304</v>
      </c>
    </row>
    <row r="1120" spans="1:8" x14ac:dyDescent="0.2">
      <c r="A1120" s="1" t="s">
        <v>22477</v>
      </c>
      <c r="B1120" s="1">
        <v>3.9416666666699997E-2</v>
      </c>
      <c r="C1120" s="1">
        <v>0.58835854181658198</v>
      </c>
      <c r="D1120" s="1">
        <v>1.29195743963466</v>
      </c>
      <c r="E1120" s="1">
        <v>0.733999705</v>
      </c>
      <c r="F1120">
        <v>-0.72911499999999996</v>
      </c>
      <c r="G1120" s="1">
        <v>0.46139292580189001</v>
      </c>
      <c r="H1120" s="1">
        <v>0.734878325462341</v>
      </c>
    </row>
    <row r="1121" spans="1:8" x14ac:dyDescent="0.2">
      <c r="A1121" s="1" t="s">
        <v>22478</v>
      </c>
      <c r="B1121" s="1">
        <v>4.5416666666700003</v>
      </c>
      <c r="C1121" s="1">
        <v>0.66300702085866503</v>
      </c>
      <c r="D1121" s="1">
        <v>3.5511275989950302</v>
      </c>
      <c r="E1121" s="1">
        <v>0.77531007500000004</v>
      </c>
      <c r="F1121">
        <v>7.3397000000000004E-2</v>
      </c>
      <c r="G1121" s="1">
        <v>0.77079234474045499</v>
      </c>
      <c r="H1121" s="1">
        <v>0.83674951791763297</v>
      </c>
    </row>
    <row r="1122" spans="1:8" x14ac:dyDescent="0.2">
      <c r="A1122" s="1" t="s">
        <v>22479</v>
      </c>
      <c r="B1122" s="1">
        <v>1.7026666666699899</v>
      </c>
      <c r="C1122" s="1">
        <v>0.65679634745098503</v>
      </c>
      <c r="D1122" s="1">
        <v>0.31802628681486</v>
      </c>
      <c r="E1122" s="1">
        <v>0.66876566500000001</v>
      </c>
      <c r="F1122">
        <v>-0.343088</v>
      </c>
      <c r="G1122" s="1">
        <v>0.41127759839324202</v>
      </c>
      <c r="H1122" s="1">
        <v>0.69514327943325005</v>
      </c>
    </row>
    <row r="1123" spans="1:8" x14ac:dyDescent="0.2">
      <c r="A1123" s="1" t="s">
        <v>22480</v>
      </c>
      <c r="B1123" s="1">
        <v>0.43974999999999997</v>
      </c>
      <c r="C1123" s="1">
        <v>0.53220094318002698</v>
      </c>
      <c r="D1123" s="1">
        <v>1.27499773059307</v>
      </c>
      <c r="E1123" s="1">
        <v>0.46422233000000002</v>
      </c>
      <c r="F1123">
        <v>-0.299012</v>
      </c>
      <c r="G1123" s="1">
        <v>0.35762646588526997</v>
      </c>
      <c r="H1123" s="1">
        <v>0.48598236143589002</v>
      </c>
    </row>
    <row r="1124" spans="1:8" x14ac:dyDescent="0.2">
      <c r="A1124" s="1" t="s">
        <v>22481</v>
      </c>
      <c r="B1124" s="1">
        <v>-0.284916666667</v>
      </c>
      <c r="C1124" s="1">
        <v>0.44249829246033001</v>
      </c>
      <c r="D1124" s="1">
        <v>0.93372948489916796</v>
      </c>
      <c r="E1124" s="1">
        <v>0.58595061000000004</v>
      </c>
      <c r="F1124">
        <v>0.39723900000000001</v>
      </c>
      <c r="G1124" s="1">
        <v>9.2062001970436694E-2</v>
      </c>
      <c r="H1124" s="1">
        <v>0.48996636569500002</v>
      </c>
    </row>
    <row r="1125" spans="1:8" x14ac:dyDescent="0.2">
      <c r="A1125" s="1" t="s">
        <v>22482</v>
      </c>
      <c r="B1125" s="1">
        <v>3.7723333333300002</v>
      </c>
      <c r="C1125" s="1">
        <v>0.62885381147598995</v>
      </c>
      <c r="D1125" s="1">
        <v>0.65299842473040803</v>
      </c>
      <c r="E1125" s="1">
        <v>0.47372016500000003</v>
      </c>
      <c r="F1125">
        <v>-8.8472999999999996E-2</v>
      </c>
      <c r="G1125" s="1">
        <v>0.47305727294007899</v>
      </c>
      <c r="H1125" s="1">
        <v>0.61242111921310405</v>
      </c>
    </row>
    <row r="1126" spans="1:8" x14ac:dyDescent="0.2">
      <c r="A1126" s="1" t="s">
        <v>22483</v>
      </c>
      <c r="B1126" s="1">
        <v>2.58975</v>
      </c>
      <c r="C1126" s="1">
        <v>0.57634624768131004</v>
      </c>
      <c r="D1126" s="1">
        <v>0.39880832271341998</v>
      </c>
      <c r="E1126" s="1">
        <v>0.67235807999999997</v>
      </c>
      <c r="F1126">
        <v>0.20024800000000001</v>
      </c>
      <c r="G1126" s="1">
        <v>0.51260555626689797</v>
      </c>
      <c r="H1126" s="1">
        <v>0.658402615785599</v>
      </c>
    </row>
    <row r="1127" spans="1:8" x14ac:dyDescent="0.2">
      <c r="A1127" s="1" t="s">
        <v>22484</v>
      </c>
      <c r="B1127" s="1">
        <v>1.6575833333300001</v>
      </c>
      <c r="C1127" s="1">
        <v>0.37174269825379802</v>
      </c>
      <c r="D1127" s="1">
        <v>2.47361597535106</v>
      </c>
      <c r="E1127" s="1">
        <v>0.61430538000000001</v>
      </c>
      <c r="F1127">
        <v>6.2121000000000003E-2</v>
      </c>
      <c r="G1127" s="1">
        <v>0.11200386798511699</v>
      </c>
      <c r="H1127" s="1">
        <v>0.27215544879436498</v>
      </c>
    </row>
    <row r="1128" spans="1:8" x14ac:dyDescent="0.2">
      <c r="A1128" s="1" t="s">
        <v>22485</v>
      </c>
      <c r="B1128" s="1">
        <v>4.1997499999999999</v>
      </c>
      <c r="C1128" s="1">
        <v>0.61200663433540903</v>
      </c>
      <c r="D1128" s="1">
        <v>1.9432838409114099</v>
      </c>
      <c r="E1128" s="1">
        <v>0.65959493000000002</v>
      </c>
      <c r="F1128">
        <v>0.340918</v>
      </c>
      <c r="G1128" s="1">
        <v>0.57101097199689699</v>
      </c>
      <c r="H1128" s="1">
        <v>0.59433704614639304</v>
      </c>
    </row>
    <row r="1129" spans="1:8" x14ac:dyDescent="0.2">
      <c r="A1129" s="1" t="s">
        <v>22486</v>
      </c>
      <c r="B1129" s="1">
        <v>3.9935833333300002</v>
      </c>
      <c r="C1129" s="1">
        <v>0.730764505094325</v>
      </c>
      <c r="D1129" s="1">
        <v>1.04395572936216</v>
      </c>
      <c r="E1129" s="1">
        <v>0.71608892499999999</v>
      </c>
      <c r="F1129">
        <v>-0.25331599999999999</v>
      </c>
      <c r="G1129" s="1">
        <v>0.42501189622145902</v>
      </c>
      <c r="H1129" s="1">
        <v>0.88251384496688801</v>
      </c>
    </row>
    <row r="1130" spans="1:8" x14ac:dyDescent="0.2">
      <c r="A1130" s="1" t="s">
        <v>22487</v>
      </c>
      <c r="B1130" s="1">
        <v>0.39066666666700001</v>
      </c>
      <c r="C1130" s="1">
        <v>0.47971367722873298</v>
      </c>
      <c r="D1130" s="1">
        <v>0.23813060666970901</v>
      </c>
      <c r="E1130" s="1">
        <v>0.45954277999999998</v>
      </c>
      <c r="F1130">
        <v>-0.44724700000000001</v>
      </c>
      <c r="G1130" s="1">
        <v>0.28904572225799202</v>
      </c>
      <c r="H1130" s="1">
        <v>0.47737588584423102</v>
      </c>
    </row>
    <row r="1131" spans="1:8" x14ac:dyDescent="0.2">
      <c r="A1131" s="1" t="s">
        <v>22488</v>
      </c>
      <c r="B1131" s="1">
        <v>2.4721666666700002</v>
      </c>
      <c r="C1131" s="1">
        <v>0.55309232757243099</v>
      </c>
      <c r="D1131" s="1">
        <v>0.74475525195264503</v>
      </c>
      <c r="E1131" s="1">
        <v>0.68037786</v>
      </c>
      <c r="F1131">
        <v>1.389945</v>
      </c>
      <c r="G1131" s="1">
        <v>0.52774471013211</v>
      </c>
      <c r="H1131" s="1">
        <v>0.63168457448482496</v>
      </c>
    </row>
    <row r="1132" spans="1:8" x14ac:dyDescent="0.2">
      <c r="A1132" s="1" t="s">
        <v>22489</v>
      </c>
      <c r="B1132" s="1">
        <v>0.27675</v>
      </c>
      <c r="C1132" s="1">
        <v>0.503462966986293</v>
      </c>
      <c r="D1132" s="1">
        <v>1.7102003085894</v>
      </c>
      <c r="E1132" s="1">
        <v>0.608404045</v>
      </c>
      <c r="F1132">
        <v>0.57360999999999995</v>
      </c>
      <c r="G1132" s="1">
        <v>0.51344108864420701</v>
      </c>
      <c r="H1132" s="1">
        <v>0.68221493661403698</v>
      </c>
    </row>
    <row r="1133" spans="1:8" x14ac:dyDescent="0.2">
      <c r="A1133" s="1" t="s">
        <v>22490</v>
      </c>
      <c r="B1133" s="1">
        <v>2.55266666667</v>
      </c>
      <c r="C1133" s="1">
        <v>0.620778493791036</v>
      </c>
      <c r="D1133" s="1">
        <v>0.30187441519892699</v>
      </c>
      <c r="E1133" s="1">
        <v>0.69748068500000004</v>
      </c>
      <c r="F1133">
        <v>0.26745000000000002</v>
      </c>
      <c r="G1133" s="1">
        <v>0.58042359643420205</v>
      </c>
      <c r="H1133" s="1">
        <v>0.87369477748870805</v>
      </c>
    </row>
    <row r="1134" spans="1:8" x14ac:dyDescent="0.2">
      <c r="A1134" s="1" t="s">
        <v>22491</v>
      </c>
      <c r="B1134" s="1">
        <v>0.48183333333299999</v>
      </c>
      <c r="C1134" s="1">
        <v>0.62910167857632904</v>
      </c>
      <c r="D1134" s="1">
        <v>1.6109064661338599</v>
      </c>
      <c r="E1134" s="1">
        <v>0.62956414000000005</v>
      </c>
      <c r="F1134">
        <v>-0.66440600000000005</v>
      </c>
      <c r="G1134" s="1">
        <v>0.60823195715074696</v>
      </c>
      <c r="H1134" s="1">
        <v>0.84954860210418703</v>
      </c>
    </row>
    <row r="1135" spans="1:8" x14ac:dyDescent="0.2">
      <c r="A1135" s="1" t="s">
        <v>22492</v>
      </c>
      <c r="B1135" s="1">
        <v>-0.10775</v>
      </c>
      <c r="C1135" s="1">
        <v>0.39510739960324298</v>
      </c>
      <c r="D1135" s="1">
        <v>1.5003130344433</v>
      </c>
      <c r="E1135" s="1">
        <v>0.65938874999999997</v>
      </c>
      <c r="F1135">
        <v>-0.45189800000000002</v>
      </c>
      <c r="G1135" s="1">
        <v>0.33493596271273102</v>
      </c>
      <c r="H1135" s="1">
        <v>0.39646528661251101</v>
      </c>
    </row>
    <row r="1136" spans="1:8" x14ac:dyDescent="0.2">
      <c r="A1136" s="1" t="s">
        <v>22493</v>
      </c>
      <c r="B1136" s="1">
        <v>-0.40558333333300001</v>
      </c>
      <c r="C1136" s="1">
        <v>0.53066438918914605</v>
      </c>
      <c r="D1136" s="1">
        <v>1.07921658802806</v>
      </c>
      <c r="E1136" s="1">
        <v>0.60649677000000002</v>
      </c>
      <c r="F1136">
        <v>-3.6254000000000002E-2</v>
      </c>
      <c r="G1136" s="1">
        <v>0.34173523399941402</v>
      </c>
      <c r="H1136" s="1">
        <v>0.59186757206916796</v>
      </c>
    </row>
    <row r="1137" spans="1:8" x14ac:dyDescent="0.2">
      <c r="A1137" s="1" t="s">
        <v>22494</v>
      </c>
      <c r="B1137" s="1">
        <v>3.9616666666699998</v>
      </c>
      <c r="C1137" s="1">
        <v>0.62709935450524901</v>
      </c>
      <c r="D1137" s="1">
        <v>1.8848731815177</v>
      </c>
      <c r="E1137" s="1">
        <v>0.67930403500000003</v>
      </c>
      <c r="F1137">
        <v>1.2028049999999999</v>
      </c>
      <c r="G1137" s="1">
        <v>0.67480732585801895</v>
      </c>
      <c r="H1137" s="1">
        <v>0.67952517271041901</v>
      </c>
    </row>
    <row r="1138" spans="1:8" x14ac:dyDescent="0.2">
      <c r="A1138" s="1" t="s">
        <v>22495</v>
      </c>
      <c r="B1138" s="1">
        <v>3.9537499999999999</v>
      </c>
      <c r="C1138" s="1">
        <v>0.487667904883473</v>
      </c>
      <c r="D1138" s="1">
        <v>2.50416702919579</v>
      </c>
      <c r="E1138" s="1">
        <v>0.74297385500000002</v>
      </c>
      <c r="F1138">
        <v>2.3484999999999999E-2</v>
      </c>
      <c r="G1138" s="1">
        <v>0.26240772064273199</v>
      </c>
      <c r="H1138" s="1">
        <v>0.76081506013870204</v>
      </c>
    </row>
    <row r="1139" spans="1:8" x14ac:dyDescent="0.2">
      <c r="A1139" s="1" t="s">
        <v>22496</v>
      </c>
      <c r="B1139" s="1">
        <v>1.1586666666700001</v>
      </c>
      <c r="C1139" s="1">
        <v>0.59428670630345404</v>
      </c>
      <c r="D1139" s="1">
        <v>0.72583363318266703</v>
      </c>
      <c r="E1139" s="1">
        <v>0.67042835000000001</v>
      </c>
      <c r="F1139">
        <v>0.24524000000000001</v>
      </c>
      <c r="G1139" s="1">
        <v>0.51128324893647903</v>
      </c>
      <c r="H1139" s="1">
        <v>0.59475454688072205</v>
      </c>
    </row>
    <row r="1140" spans="1:8" x14ac:dyDescent="0.2">
      <c r="A1140" s="1" t="s">
        <v>22497</v>
      </c>
      <c r="B1140" s="1">
        <v>2.5117500000000001</v>
      </c>
      <c r="C1140" s="1">
        <v>0.58709431412956503</v>
      </c>
      <c r="D1140" s="1">
        <v>2.1050609102304199</v>
      </c>
      <c r="E1140" s="1">
        <v>0.68133222999999998</v>
      </c>
      <c r="F1140">
        <v>-0.195911</v>
      </c>
      <c r="G1140" s="1">
        <v>0.45485553438237297</v>
      </c>
      <c r="H1140" s="1">
        <v>0.77305968999862695</v>
      </c>
    </row>
    <row r="1141" spans="1:8" x14ac:dyDescent="0.2">
      <c r="A1141" s="1" t="s">
        <v>22498</v>
      </c>
      <c r="B1141" s="1">
        <v>5.4694166666699902</v>
      </c>
      <c r="C1141" s="1">
        <v>0.58397692968453596</v>
      </c>
      <c r="D1141" s="1">
        <v>1.93544178856576</v>
      </c>
      <c r="E1141" s="1">
        <v>0.54160964499999997</v>
      </c>
      <c r="F1141">
        <v>0.337175</v>
      </c>
      <c r="G1141" s="1">
        <v>0.61648408526211296</v>
      </c>
      <c r="H1141" s="1">
        <v>0.89764651060104395</v>
      </c>
    </row>
    <row r="1142" spans="1:8" x14ac:dyDescent="0.2">
      <c r="A1142" s="1" t="s">
        <v>22499</v>
      </c>
      <c r="B1142" s="1">
        <v>4.34158333333</v>
      </c>
      <c r="C1142" s="1">
        <v>0.69752456455063006</v>
      </c>
      <c r="D1142" s="1">
        <v>1.1069992460309599</v>
      </c>
      <c r="E1142" s="1">
        <v>0.61920431499999995</v>
      </c>
      <c r="F1142">
        <v>0.172816</v>
      </c>
      <c r="G1142" s="1">
        <v>0.87289847807717202</v>
      </c>
      <c r="H1142" s="1">
        <v>1.05756368637085</v>
      </c>
    </row>
    <row r="1143" spans="1:8" x14ac:dyDescent="0.2">
      <c r="A1143" s="1" t="s">
        <v>22500</v>
      </c>
      <c r="B1143" s="1">
        <v>0.84675</v>
      </c>
      <c r="C1143" s="1">
        <v>0.58548843728290101</v>
      </c>
      <c r="D1143" s="1">
        <v>1.58605183003044</v>
      </c>
      <c r="E1143" s="1">
        <v>0.57152453000000003</v>
      </c>
      <c r="F1143">
        <v>0.133961</v>
      </c>
      <c r="G1143" s="1">
        <v>0.41729282239335802</v>
      </c>
      <c r="H1143" s="1">
        <v>0.66730747818946801</v>
      </c>
    </row>
    <row r="1144" spans="1:8" x14ac:dyDescent="0.2">
      <c r="A1144" s="1" t="s">
        <v>22501</v>
      </c>
      <c r="B1144" s="1">
        <v>1.3818333333299999</v>
      </c>
      <c r="C1144" s="1">
        <v>0.61226336099772105</v>
      </c>
      <c r="D1144" s="1">
        <v>1.9739794945784199</v>
      </c>
      <c r="E1144" s="1">
        <v>0.82216997999999997</v>
      </c>
      <c r="F1144">
        <v>0.22638900000000001</v>
      </c>
      <c r="G1144" s="1">
        <v>0.57101254461009199</v>
      </c>
      <c r="H1144" s="1">
        <v>0.88130717277526904</v>
      </c>
    </row>
    <row r="1145" spans="1:8" x14ac:dyDescent="0.2">
      <c r="A1145" s="1" t="s">
        <v>22502</v>
      </c>
      <c r="B1145" s="1">
        <v>1.74766666667</v>
      </c>
      <c r="C1145" s="1">
        <v>0.54473551800489295</v>
      </c>
      <c r="D1145" s="1">
        <v>1.68068729331012</v>
      </c>
      <c r="E1145" s="1">
        <v>0.54353937500000005</v>
      </c>
      <c r="F1145">
        <v>0.62319400000000003</v>
      </c>
      <c r="G1145" s="1">
        <v>0.40801753040830901</v>
      </c>
      <c r="H1145" s="1">
        <v>0.70006065368652304</v>
      </c>
    </row>
    <row r="1146" spans="1:8" x14ac:dyDescent="0.2">
      <c r="A1146" s="1" t="s">
        <v>22503</v>
      </c>
      <c r="B1146" s="1">
        <v>1.65391666667</v>
      </c>
      <c r="C1146" s="1">
        <v>0.51452659416736601</v>
      </c>
      <c r="D1146" s="1">
        <v>1.8621700996882999</v>
      </c>
      <c r="E1146" s="1">
        <v>0.48803853000000003</v>
      </c>
      <c r="F1146">
        <v>0.22161500000000001</v>
      </c>
      <c r="G1146" s="1">
        <v>0.24608315212241599</v>
      </c>
      <c r="H1146" s="1">
        <v>0.391536965966225</v>
      </c>
    </row>
    <row r="1147" spans="1:8" x14ac:dyDescent="0.2">
      <c r="A1147" s="1" t="s">
        <v>22504</v>
      </c>
      <c r="B1147" s="1">
        <v>3.0191666666699999</v>
      </c>
      <c r="C1147" s="1">
        <v>0.52841165850358296</v>
      </c>
      <c r="D1147" s="1">
        <v>1.7959569250409599</v>
      </c>
      <c r="E1147" s="1">
        <v>0.59532291500000001</v>
      </c>
      <c r="F1147">
        <v>0.28479700000000002</v>
      </c>
      <c r="G1147" s="1">
        <v>0.52842671914837602</v>
      </c>
      <c r="H1147" s="1">
        <v>0.34358509778976398</v>
      </c>
    </row>
    <row r="1148" spans="1:8" x14ac:dyDescent="0.2">
      <c r="A1148" s="1" t="s">
        <v>22505</v>
      </c>
      <c r="B1148" s="1">
        <v>5.3342499999999999</v>
      </c>
      <c r="C1148" s="1">
        <v>0.63470542434507704</v>
      </c>
      <c r="D1148" s="1">
        <v>1.9933379342572399</v>
      </c>
      <c r="E1148" s="1">
        <v>0.58246129999999996</v>
      </c>
      <c r="F1148">
        <v>0.37108000000000002</v>
      </c>
      <c r="G1148" s="1">
        <v>133.676647437708</v>
      </c>
      <c r="H1148" s="1">
        <v>0.92844238281250002</v>
      </c>
    </row>
    <row r="1149" spans="1:8" x14ac:dyDescent="0.2">
      <c r="A1149" s="1" t="s">
        <v>22506</v>
      </c>
      <c r="B1149" s="1">
        <v>2.79999999999999E-2</v>
      </c>
      <c r="C1149" s="1">
        <v>0.61283445694113803</v>
      </c>
      <c r="D1149" s="1">
        <v>1.8195547075649501</v>
      </c>
      <c r="E1149" s="1">
        <v>0.71461908500000004</v>
      </c>
      <c r="F1149">
        <v>0.41979100000000003</v>
      </c>
      <c r="G1149" s="1">
        <v>0.63177622599779804</v>
      </c>
      <c r="H1149" s="1">
        <v>0.66669663190841699</v>
      </c>
    </row>
    <row r="1150" spans="1:8" x14ac:dyDescent="0.2">
      <c r="A1150" s="1" t="s">
        <v>22507</v>
      </c>
      <c r="B1150" s="1">
        <v>2.7153333333299998</v>
      </c>
      <c r="C1150" s="1">
        <v>0.62897624769578397</v>
      </c>
      <c r="D1150" s="1">
        <v>2.1477754385503398</v>
      </c>
      <c r="E1150" s="1">
        <v>0.640481725</v>
      </c>
      <c r="F1150">
        <v>-0.16445199999999999</v>
      </c>
      <c r="G1150" s="1">
        <v>0.64651605615739305</v>
      </c>
      <c r="H1150" s="1">
        <v>1.01988074779511</v>
      </c>
    </row>
    <row r="1151" spans="1:8" x14ac:dyDescent="0.2">
      <c r="A1151" s="1" t="s">
        <v>22508</v>
      </c>
      <c r="B1151" s="1">
        <v>5.1127500000000001</v>
      </c>
      <c r="C1151" s="1">
        <v>0.71705024962681596</v>
      </c>
      <c r="D1151" s="1">
        <v>2.58560048398801</v>
      </c>
      <c r="E1151" s="1">
        <v>0.86938168500000002</v>
      </c>
      <c r="F1151">
        <v>2.5321E-2</v>
      </c>
      <c r="G1151" s="1">
        <v>0.64844852829677802</v>
      </c>
      <c r="H1151" s="1">
        <v>1.0693651199340799</v>
      </c>
    </row>
    <row r="1152" spans="1:8" x14ac:dyDescent="0.2">
      <c r="A1152" s="1" t="s">
        <v>22509</v>
      </c>
      <c r="B1152" s="1">
        <v>0.17724999999999999</v>
      </c>
      <c r="C1152" s="1">
        <v>0.37180131223297702</v>
      </c>
      <c r="D1152" s="1">
        <v>3.17062843612316</v>
      </c>
      <c r="E1152" s="1">
        <v>0.67225036500000002</v>
      </c>
      <c r="F1152">
        <v>-0.46738600000000002</v>
      </c>
      <c r="G1152" s="1">
        <v>0.24308949476063299</v>
      </c>
      <c r="H1152" s="1">
        <v>0.100886031985283</v>
      </c>
    </row>
    <row r="1153" spans="1:8" x14ac:dyDescent="0.2">
      <c r="A1153" s="1" t="s">
        <v>22510</v>
      </c>
      <c r="B1153" s="1">
        <v>-0.36825000000000002</v>
      </c>
      <c r="C1153" s="1">
        <v>0.47960966107707897</v>
      </c>
      <c r="D1153" s="1">
        <v>1.1259821786642401</v>
      </c>
      <c r="E1153" s="1">
        <v>0.57152453000000003</v>
      </c>
      <c r="F1153">
        <v>0.652258</v>
      </c>
      <c r="G1153" s="1">
        <v>0.110930050563007</v>
      </c>
      <c r="H1153" s="1">
        <v>0.201661098003387</v>
      </c>
    </row>
    <row r="1154" spans="1:8" x14ac:dyDescent="0.2">
      <c r="A1154" s="1" t="s">
        <v>22511</v>
      </c>
      <c r="B1154" s="1">
        <v>1.3089166666700001</v>
      </c>
      <c r="C1154" s="1">
        <v>0.62913786345757805</v>
      </c>
      <c r="D1154" s="1">
        <v>1.62991569715583</v>
      </c>
      <c r="E1154" s="1">
        <v>0.71982232000000002</v>
      </c>
      <c r="F1154">
        <v>0.56081599999999998</v>
      </c>
      <c r="G1154" s="1">
        <v>0.566698892837046</v>
      </c>
      <c r="H1154" s="1">
        <v>0.46286130547523502</v>
      </c>
    </row>
    <row r="1155" spans="1:8" x14ac:dyDescent="0.2">
      <c r="A1155" s="1" t="s">
        <v>22512</v>
      </c>
      <c r="B1155" s="1">
        <v>1.8202499999999999</v>
      </c>
      <c r="C1155" s="1">
        <v>0.56137947719884196</v>
      </c>
      <c r="D1155" s="1">
        <v>1.9376052303012099</v>
      </c>
      <c r="E1155" s="1">
        <v>0.69440117499999998</v>
      </c>
      <c r="F1155">
        <v>-3.1177E-2</v>
      </c>
      <c r="G1155" s="1">
        <v>0.57327493262961604</v>
      </c>
      <c r="H1155" s="1">
        <v>0.750270879268646</v>
      </c>
    </row>
    <row r="1156" spans="1:8" x14ac:dyDescent="0.2">
      <c r="A1156" s="1" t="s">
        <v>22513</v>
      </c>
      <c r="B1156" s="1">
        <v>0.850416666667</v>
      </c>
      <c r="C1156" s="1">
        <v>0.50128428697028504</v>
      </c>
      <c r="D1156" s="1">
        <v>1.8780821156784799</v>
      </c>
      <c r="E1156" s="1">
        <v>0.77773055000000002</v>
      </c>
      <c r="F1156">
        <v>0.64386500000000002</v>
      </c>
      <c r="G1156" s="1">
        <v>0.56820052954935896</v>
      </c>
      <c r="H1156" s="1">
        <v>0.70728905797004704</v>
      </c>
    </row>
    <row r="1157" spans="1:8" x14ac:dyDescent="0.2">
      <c r="A1157" s="1" t="s">
        <v>22514</v>
      </c>
      <c r="B1157" s="1">
        <v>0.93716666666699999</v>
      </c>
      <c r="C1157" s="1">
        <v>0.65869874152081898</v>
      </c>
      <c r="D1157" s="1">
        <v>2.4008703976180401</v>
      </c>
      <c r="E1157" s="1">
        <v>0.62499230500000003</v>
      </c>
      <c r="F1157">
        <v>0.90568499999999996</v>
      </c>
      <c r="G1157" s="1">
        <v>0.438444528814736</v>
      </c>
      <c r="H1157" s="1">
        <v>0.72751529812812799</v>
      </c>
    </row>
    <row r="1158" spans="1:8" x14ac:dyDescent="0.2">
      <c r="A1158" s="1" t="s">
        <v>22515</v>
      </c>
      <c r="B1158" s="1">
        <v>0.55091666666700001</v>
      </c>
      <c r="C1158" s="1">
        <v>0.43460870448676597</v>
      </c>
      <c r="D1158" s="1">
        <v>1.6651334106340301</v>
      </c>
      <c r="E1158" s="1">
        <v>0.59195041000000004</v>
      </c>
      <c r="F1158">
        <v>1.536673</v>
      </c>
      <c r="G1158" s="1">
        <v>0.58748297157387297</v>
      </c>
      <c r="H1158" s="1">
        <v>0.80213715434074395</v>
      </c>
    </row>
    <row r="1159" spans="1:8" x14ac:dyDescent="0.2">
      <c r="A1159" s="1" t="s">
        <v>22516</v>
      </c>
      <c r="B1159" s="1">
        <v>0.39974999999999999</v>
      </c>
      <c r="C1159" s="1">
        <v>0.63877626433474299</v>
      </c>
      <c r="D1159" s="1">
        <v>1.6121795684425499</v>
      </c>
      <c r="E1159" s="1">
        <v>0.70044169999999994</v>
      </c>
      <c r="F1159">
        <v>-0.13417599999999999</v>
      </c>
      <c r="G1159" s="1">
        <v>0.48955850014588498</v>
      </c>
      <c r="H1159" s="1">
        <v>0.81710175275802599</v>
      </c>
    </row>
    <row r="1160" spans="1:8" x14ac:dyDescent="0.2">
      <c r="A1160" s="1" t="s">
        <v>22517</v>
      </c>
      <c r="B1160" s="1">
        <v>-0.67274999999999996</v>
      </c>
      <c r="C1160" s="1">
        <v>0.53823509747410603</v>
      </c>
      <c r="D1160" s="1">
        <v>1.6166302430191399</v>
      </c>
      <c r="E1160" s="1">
        <v>0.53536178999999995</v>
      </c>
      <c r="F1160">
        <v>0.24310599999999999</v>
      </c>
      <c r="G1160" s="1">
        <v>0.276627511773261</v>
      </c>
      <c r="H1160" s="1">
        <v>0.361085081100464</v>
      </c>
    </row>
    <row r="1161" spans="1:8" x14ac:dyDescent="0.2">
      <c r="A1161" s="1" t="s">
        <v>22518</v>
      </c>
      <c r="B1161" s="1">
        <v>1.7288333333300001</v>
      </c>
      <c r="C1161" s="1">
        <v>0.53103913644616096</v>
      </c>
      <c r="D1161" s="1">
        <v>1.3582605907902101</v>
      </c>
      <c r="E1161" s="1">
        <v>0.77651813000000003</v>
      </c>
      <c r="F1161">
        <v>-0.53380300000000003</v>
      </c>
      <c r="G1161" s="1">
        <v>0.55222327793955495</v>
      </c>
      <c r="H1161" s="1">
        <v>0.71618020534515403</v>
      </c>
    </row>
    <row r="1162" spans="1:8" x14ac:dyDescent="0.2">
      <c r="A1162" s="1" t="s">
        <v>22519</v>
      </c>
      <c r="B1162" s="1">
        <v>-0.23375000000000001</v>
      </c>
      <c r="C1162" s="1">
        <v>0.56568387322659597</v>
      </c>
      <c r="D1162" s="1">
        <v>2.4735299748827799</v>
      </c>
      <c r="E1162" s="1">
        <v>0.64389559500000004</v>
      </c>
      <c r="F1162">
        <v>0.40910600000000003</v>
      </c>
      <c r="G1162" s="1">
        <v>0.293513160149039</v>
      </c>
      <c r="H1162" s="1">
        <v>0.46179151535034202</v>
      </c>
    </row>
    <row r="1163" spans="1:8" x14ac:dyDescent="0.2">
      <c r="A1163" s="1" t="s">
        <v>22520</v>
      </c>
      <c r="B1163" s="1">
        <v>2.05708333333</v>
      </c>
      <c r="C1163" s="1">
        <v>0.44660723986323803</v>
      </c>
      <c r="D1163" s="1">
        <v>0.702548522890173</v>
      </c>
      <c r="E1163" s="1">
        <v>0.61096899000000005</v>
      </c>
      <c r="F1163">
        <v>0.74285199999999996</v>
      </c>
      <c r="G1163" s="1">
        <v>0.445885399561046</v>
      </c>
      <c r="H1163" s="1">
        <v>0.49787593483924902</v>
      </c>
    </row>
    <row r="1164" spans="1:8" x14ac:dyDescent="0.2">
      <c r="A1164" s="1" t="s">
        <v>22521</v>
      </c>
      <c r="B1164" s="1">
        <v>1.3674166666700001</v>
      </c>
      <c r="C1164" s="1">
        <v>0.43962725422121102</v>
      </c>
      <c r="D1164" s="1">
        <v>1.71557516681319</v>
      </c>
      <c r="E1164" s="1">
        <v>0.55532716500000001</v>
      </c>
      <c r="F1164">
        <v>0.67430599999999996</v>
      </c>
      <c r="G1164" s="1">
        <v>0.43777872851571498</v>
      </c>
      <c r="H1164" s="1">
        <v>0.51376712918281597</v>
      </c>
    </row>
    <row r="1165" spans="1:8" x14ac:dyDescent="0.2">
      <c r="A1165" s="1" t="s">
        <v>22522</v>
      </c>
      <c r="B1165" s="1">
        <v>1.08525</v>
      </c>
      <c r="C1165" s="1">
        <v>0.52305998968502199</v>
      </c>
      <c r="D1165" s="1">
        <v>2.0977279720059898</v>
      </c>
      <c r="E1165" s="1">
        <v>0.77063052499999996</v>
      </c>
      <c r="F1165">
        <v>-0.144563</v>
      </c>
      <c r="G1165" s="1">
        <v>0.59856739547229598</v>
      </c>
      <c r="H1165" s="1">
        <v>0.71551377773284897</v>
      </c>
    </row>
    <row r="1166" spans="1:8" x14ac:dyDescent="0.2">
      <c r="A1166" s="1" t="s">
        <v>22523</v>
      </c>
      <c r="B1166" s="1">
        <v>5.1798333333300004</v>
      </c>
      <c r="C1166" s="1">
        <v>0.61931297740053204</v>
      </c>
      <c r="D1166" s="1">
        <v>2.4726556646287601</v>
      </c>
      <c r="E1166" s="1">
        <v>0.66381087999999999</v>
      </c>
      <c r="F1166">
        <v>0.12460300000000001</v>
      </c>
      <c r="G1166" s="1">
        <v>0.50459947217221401</v>
      </c>
      <c r="H1166" s="1">
        <v>0.85804497003555302</v>
      </c>
    </row>
    <row r="1167" spans="1:8" x14ac:dyDescent="0.2">
      <c r="A1167" s="1" t="s">
        <v>22524</v>
      </c>
      <c r="B1167" s="1">
        <v>-2.00833333332999E-2</v>
      </c>
      <c r="C1167" s="1">
        <v>0.64779426595294398</v>
      </c>
      <c r="D1167" s="1">
        <v>1.8821851486088901</v>
      </c>
      <c r="E1167" s="1">
        <v>0.65000311</v>
      </c>
      <c r="F1167">
        <v>-0.101117</v>
      </c>
      <c r="G1167" s="1">
        <v>0.44206687160934799</v>
      </c>
      <c r="H1167" s="1">
        <v>0.76923325657844499</v>
      </c>
    </row>
    <row r="1168" spans="1:8" x14ac:dyDescent="0.2">
      <c r="A1168" s="1" t="s">
        <v>22525</v>
      </c>
      <c r="B1168" s="1">
        <v>2.35791666667</v>
      </c>
      <c r="C1168" s="1">
        <v>0.64734989938018195</v>
      </c>
      <c r="D1168" s="1">
        <v>1.8603170662019901</v>
      </c>
      <c r="E1168" s="1">
        <v>0.62327953000000003</v>
      </c>
      <c r="F1168">
        <v>-0.57456300000000005</v>
      </c>
      <c r="G1168" s="1">
        <v>0.67091891762717004</v>
      </c>
      <c r="H1168" s="1">
        <v>1.0373724341392501</v>
      </c>
    </row>
    <row r="1169" spans="1:8" x14ac:dyDescent="0.2">
      <c r="A1169" s="1" t="s">
        <v>22526</v>
      </c>
      <c r="B1169" s="1">
        <v>2.36375</v>
      </c>
      <c r="C1169" s="1">
        <v>0.58188472610666497</v>
      </c>
      <c r="D1169" s="1">
        <v>1.8528644446033899</v>
      </c>
      <c r="E1169" s="1">
        <v>0.74031044499999998</v>
      </c>
      <c r="F1169">
        <v>0.42425400000000002</v>
      </c>
      <c r="G1169" s="1">
        <v>0.72016663719729701</v>
      </c>
      <c r="H1169" s="1">
        <v>1.03153351545334</v>
      </c>
    </row>
    <row r="1170" spans="1:8" x14ac:dyDescent="0.2">
      <c r="A1170" s="1" t="s">
        <v>22527</v>
      </c>
      <c r="B1170" s="1">
        <v>4.0759166666699898</v>
      </c>
      <c r="C1170" s="1">
        <v>0.48254227232660202</v>
      </c>
      <c r="D1170" s="1">
        <v>1.78964791222023</v>
      </c>
      <c r="E1170" s="1">
        <v>0.65564663000000001</v>
      </c>
      <c r="F1170">
        <v>-0.44048700000000002</v>
      </c>
      <c r="G1170" s="1">
        <v>0.390980629769549</v>
      </c>
      <c r="H1170" s="1">
        <v>0.71894817352294904</v>
      </c>
    </row>
    <row r="1171" spans="1:8" x14ac:dyDescent="0.2">
      <c r="A1171" s="1" t="s">
        <v>22528</v>
      </c>
      <c r="B1171" s="1">
        <v>3.3778333333299999</v>
      </c>
      <c r="C1171" s="1">
        <v>0.63360203040454699</v>
      </c>
      <c r="D1171" s="1">
        <v>0.62636177586846198</v>
      </c>
      <c r="E1171" s="1">
        <v>0.72415006999999998</v>
      </c>
      <c r="F1171">
        <v>-0.71848999999999996</v>
      </c>
      <c r="G1171" s="1">
        <v>0.45196181124794799</v>
      </c>
      <c r="H1171" s="1">
        <v>0.873170042037964</v>
      </c>
    </row>
    <row r="1172" spans="1:8" x14ac:dyDescent="0.2">
      <c r="A1172" s="1" t="s">
        <v>22529</v>
      </c>
      <c r="B1172" s="1">
        <v>1.66058333333</v>
      </c>
      <c r="C1172" s="1">
        <v>0.64326883438308102</v>
      </c>
      <c r="D1172" s="1">
        <v>2.2472490710377899</v>
      </c>
      <c r="E1172" s="1">
        <v>0.75776891000000002</v>
      </c>
      <c r="F1172">
        <v>-7.8551999999999997E-2</v>
      </c>
      <c r="G1172" s="1">
        <v>0.68701083851871902</v>
      </c>
      <c r="H1172" s="1">
        <v>0.72583283185958902</v>
      </c>
    </row>
    <row r="1173" spans="1:8" x14ac:dyDescent="0.2">
      <c r="A1173" s="1" t="s">
        <v>22530</v>
      </c>
      <c r="B1173" s="1">
        <v>2.3943333333300001</v>
      </c>
      <c r="C1173" s="1">
        <v>0.72228451236312796</v>
      </c>
      <c r="D1173" s="1">
        <v>2.6334859751138802</v>
      </c>
      <c r="E1173" s="1">
        <v>0.82409008500000003</v>
      </c>
      <c r="F1173">
        <v>0.32642900000000002</v>
      </c>
      <c r="G1173" s="1">
        <v>0.76297206581074795</v>
      </c>
      <c r="H1173" s="1">
        <v>1.2440390586853001</v>
      </c>
    </row>
    <row r="1174" spans="1:8" x14ac:dyDescent="0.2">
      <c r="A1174" s="1" t="s">
        <v>22531</v>
      </c>
      <c r="B1174" s="1">
        <v>2.6865000000000001</v>
      </c>
      <c r="C1174" s="1">
        <v>0.50842384535829599</v>
      </c>
      <c r="D1174" s="1">
        <v>1.61285098131701</v>
      </c>
      <c r="E1174" s="1">
        <v>0.43119737499999999</v>
      </c>
      <c r="F1174">
        <v>-1.8600999999999999E-2</v>
      </c>
      <c r="G1174" s="1">
        <v>0.42876092150523298</v>
      </c>
      <c r="H1174" s="1">
        <v>0.31749662160873399</v>
      </c>
    </row>
    <row r="1175" spans="1:8" x14ac:dyDescent="0.2">
      <c r="A1175" s="1" t="s">
        <v>22532</v>
      </c>
      <c r="B1175" s="1">
        <v>1.54666666667</v>
      </c>
      <c r="C1175" s="1">
        <v>0.49678772285922601</v>
      </c>
      <c r="D1175" s="1">
        <v>0.73894848348901299</v>
      </c>
      <c r="E1175" s="1">
        <v>0.68268563000000004</v>
      </c>
      <c r="F1175">
        <v>-0.53631799999999996</v>
      </c>
      <c r="G1175" s="1">
        <v>0.43806919639271302</v>
      </c>
      <c r="H1175" s="1">
        <v>0.57967788875102999</v>
      </c>
    </row>
    <row r="1176" spans="1:8" x14ac:dyDescent="0.2">
      <c r="A1176" s="1" t="s">
        <v>22533</v>
      </c>
      <c r="B1176" s="1">
        <v>0.43541666666699902</v>
      </c>
      <c r="C1176" s="1">
        <v>0.54196171273965998</v>
      </c>
      <c r="D1176" s="1">
        <v>1.52010424380952</v>
      </c>
      <c r="E1176" s="1">
        <v>0.46448423</v>
      </c>
      <c r="F1176">
        <v>0.83829200000000004</v>
      </c>
      <c r="G1176" s="1">
        <v>0.43685490931131199</v>
      </c>
      <c r="H1176" s="1">
        <v>0.63053976893425001</v>
      </c>
    </row>
    <row r="1177" spans="1:8" x14ac:dyDescent="0.2">
      <c r="A1177" s="1" t="s">
        <v>22534</v>
      </c>
      <c r="B1177" s="1">
        <v>2.85716666667</v>
      </c>
      <c r="C1177" s="1">
        <v>0.65711528401542196</v>
      </c>
      <c r="D1177" s="1">
        <v>2.95664822294242</v>
      </c>
      <c r="E1177" s="1">
        <v>0.63301208499999995</v>
      </c>
      <c r="F1177">
        <v>-0.31651400000000002</v>
      </c>
      <c r="G1177" s="1">
        <v>0.79702821820807301</v>
      </c>
      <c r="H1177" s="1">
        <v>0.97957370281219502</v>
      </c>
    </row>
    <row r="1178" spans="1:8" x14ac:dyDescent="0.2">
      <c r="A1178" s="1" t="s">
        <v>22535</v>
      </c>
      <c r="B1178" s="1">
        <v>-1.4497500000000001</v>
      </c>
      <c r="C1178" s="1">
        <v>0.48364524632599898</v>
      </c>
      <c r="D1178" s="1">
        <v>0.22520494909677899</v>
      </c>
      <c r="E1178" s="1">
        <v>0.72607017500000004</v>
      </c>
      <c r="F1178">
        <v>0.30314799999999997</v>
      </c>
      <c r="G1178" s="1">
        <v>0.11528091981510601</v>
      </c>
      <c r="H1178" s="1">
        <v>0.33891032040119201</v>
      </c>
    </row>
    <row r="1179" spans="1:8" x14ac:dyDescent="0.2">
      <c r="A1179" s="1" t="s">
        <v>22536</v>
      </c>
      <c r="B1179" s="1">
        <v>-0.318666666667</v>
      </c>
      <c r="C1179" s="1">
        <v>0.41401184508338701</v>
      </c>
      <c r="D1179" s="1">
        <v>1.5338833059770201</v>
      </c>
      <c r="E1179" s="1">
        <v>0.47372016500000003</v>
      </c>
      <c r="F1179">
        <v>-0.192381</v>
      </c>
      <c r="G1179" s="1">
        <v>0.23864858993876001</v>
      </c>
      <c r="H1179" s="1">
        <v>0.50075214505195598</v>
      </c>
    </row>
    <row r="1180" spans="1:8" x14ac:dyDescent="0.2">
      <c r="A1180" s="1" t="s">
        <v>22537</v>
      </c>
      <c r="B1180" s="1">
        <v>3.0827499999999999</v>
      </c>
      <c r="C1180" s="1">
        <v>0.50074823768877497</v>
      </c>
      <c r="D1180" s="1">
        <v>0.190928091001032</v>
      </c>
      <c r="E1180" s="1">
        <v>0.58331232</v>
      </c>
      <c r="F1180">
        <v>0.47717100000000001</v>
      </c>
      <c r="G1180" s="1">
        <v>0.46419466964287098</v>
      </c>
      <c r="H1180" s="1">
        <v>0.41986898779869097</v>
      </c>
    </row>
    <row r="1181" spans="1:8" x14ac:dyDescent="0.2">
      <c r="A1181" s="1" t="s">
        <v>22538</v>
      </c>
      <c r="B1181" s="1">
        <v>-8.1083333333300006E-2</v>
      </c>
      <c r="C1181" s="1">
        <v>0.497506506410819</v>
      </c>
      <c r="D1181" s="1">
        <v>1.0447955199188299</v>
      </c>
      <c r="E1181" s="1">
        <v>0.47250774499999998</v>
      </c>
      <c r="F1181">
        <v>-0.47734599999999999</v>
      </c>
      <c r="G1181" s="1">
        <v>0.31902503020182199</v>
      </c>
      <c r="H1181" s="1">
        <v>0.65347760319709802</v>
      </c>
    </row>
    <row r="1182" spans="1:8" x14ac:dyDescent="0.2">
      <c r="A1182" s="1" t="s">
        <v>22539</v>
      </c>
      <c r="B1182" s="1">
        <v>2.9965833333299998</v>
      </c>
      <c r="C1182" s="1">
        <v>0.75008676493881898</v>
      </c>
      <c r="D1182" s="1">
        <v>2.4037513336074001</v>
      </c>
      <c r="E1182" s="1">
        <v>0.75941991499999995</v>
      </c>
      <c r="F1182">
        <v>-0.51995499999999995</v>
      </c>
      <c r="G1182" s="1">
        <v>0.68575816755220298</v>
      </c>
      <c r="H1182" s="1">
        <v>1.2436063289642301</v>
      </c>
    </row>
    <row r="1183" spans="1:8" x14ac:dyDescent="0.2">
      <c r="A1183" s="1" t="s">
        <v>22540</v>
      </c>
      <c r="B1183" s="1">
        <v>1.786</v>
      </c>
      <c r="C1183" s="1">
        <v>0.49947417671070998</v>
      </c>
      <c r="D1183" s="1">
        <v>1.64820154582317</v>
      </c>
      <c r="E1183" s="1">
        <v>0.71477315500000005</v>
      </c>
      <c r="F1183">
        <v>-9.9017999999999995E-2</v>
      </c>
      <c r="G1183" s="1">
        <v>0.44075044264395002</v>
      </c>
      <c r="H1183" s="1">
        <v>0.31948307752609301</v>
      </c>
    </row>
    <row r="1184" spans="1:8" x14ac:dyDescent="0.2">
      <c r="A1184" s="1" t="s">
        <v>22541</v>
      </c>
      <c r="B1184" s="1">
        <v>1.62575</v>
      </c>
      <c r="C1184" s="1">
        <v>0.429680462674495</v>
      </c>
      <c r="D1184" s="1">
        <v>2.0971050250564498</v>
      </c>
      <c r="E1184" s="1">
        <v>0.68424548500000004</v>
      </c>
      <c r="F1184">
        <v>0.25295200000000001</v>
      </c>
      <c r="G1184" s="1">
        <v>0.50178322206289605</v>
      </c>
      <c r="H1184" s="1">
        <v>0.64008081555366503</v>
      </c>
    </row>
    <row r="1185" spans="1:8" x14ac:dyDescent="0.2">
      <c r="A1185" s="1" t="s">
        <v>22542</v>
      </c>
      <c r="B1185" s="1">
        <v>0.38741666666699998</v>
      </c>
      <c r="C1185" s="1">
        <v>0.44447649933793798</v>
      </c>
      <c r="D1185" s="1">
        <v>0.96282710281528405</v>
      </c>
      <c r="E1185" s="1">
        <v>0.47266181499999999</v>
      </c>
      <c r="F1185">
        <v>-0.35338900000000001</v>
      </c>
      <c r="G1185" s="1">
        <v>0.45615909918942399</v>
      </c>
      <c r="H1185" s="1">
        <v>0.24020462632179301</v>
      </c>
    </row>
    <row r="1186" spans="1:8" x14ac:dyDescent="0.2">
      <c r="A1186" s="1" t="s">
        <v>22543</v>
      </c>
      <c r="B1186" s="1">
        <v>1.25741666667</v>
      </c>
      <c r="C1186" s="1">
        <v>0.67390274889341095</v>
      </c>
      <c r="D1186" s="1">
        <v>1.0826956172455</v>
      </c>
      <c r="E1186" s="1">
        <v>0.62296410999999996</v>
      </c>
      <c r="F1186">
        <v>0.45425100000000002</v>
      </c>
      <c r="G1186" s="1">
        <v>0.71047951099527995</v>
      </c>
      <c r="H1186" s="1">
        <v>0.89677163064479803</v>
      </c>
    </row>
    <row r="1187" spans="1:8" x14ac:dyDescent="0.2">
      <c r="A1187" s="1" t="s">
        <v>22544</v>
      </c>
      <c r="B1187" s="1">
        <v>1.8496666666699999</v>
      </c>
      <c r="C1187" s="1">
        <v>0.44953441041276698</v>
      </c>
      <c r="D1187" s="1">
        <v>0.680245428824092</v>
      </c>
      <c r="E1187" s="1">
        <v>0.65157141500000004</v>
      </c>
      <c r="F1187">
        <v>-0.11491700000000001</v>
      </c>
      <c r="G1187" s="1">
        <v>0.32651668362002501</v>
      </c>
      <c r="H1187" s="1">
        <v>0.36541051864624002</v>
      </c>
    </row>
    <row r="1188" spans="1:8" x14ac:dyDescent="0.2">
      <c r="A1188" s="1" t="s">
        <v>22545</v>
      </c>
      <c r="B1188" s="1">
        <v>1.5582499999999999</v>
      </c>
      <c r="C1188" s="1">
        <v>0.60725375837187001</v>
      </c>
      <c r="D1188" s="1">
        <v>1.69163303848168</v>
      </c>
      <c r="E1188" s="1">
        <v>0.62044551999999997</v>
      </c>
      <c r="F1188">
        <v>-0.56994100000000003</v>
      </c>
      <c r="G1188" s="1">
        <v>0.35597690334321003</v>
      </c>
      <c r="H1188" s="1">
        <v>0.49354327172040902</v>
      </c>
    </row>
    <row r="1189" spans="1:8" x14ac:dyDescent="0.2">
      <c r="A1189" s="1" t="s">
        <v>22546</v>
      </c>
      <c r="B1189" s="1">
        <v>-1.5017499999999999</v>
      </c>
      <c r="C1189" s="1">
        <v>0.52826157436346999</v>
      </c>
      <c r="D1189" s="1">
        <v>0.50132340172751699</v>
      </c>
      <c r="E1189" s="1">
        <v>0.68148629999999999</v>
      </c>
      <c r="F1189">
        <v>-9.6711000000000005E-2</v>
      </c>
      <c r="G1189" s="1">
        <v>0.31635169329631202</v>
      </c>
      <c r="H1189" s="1">
        <v>0.67646172642707803</v>
      </c>
    </row>
    <row r="1190" spans="1:8" x14ac:dyDescent="0.2">
      <c r="A1190" s="1" t="s">
        <v>22547</v>
      </c>
      <c r="B1190" s="1">
        <v>4.7163333333299997</v>
      </c>
      <c r="C1190" s="1">
        <v>0.39248732392764302</v>
      </c>
      <c r="D1190" s="1">
        <v>1.4346493099881801</v>
      </c>
      <c r="E1190" s="1">
        <v>0.66982401499999999</v>
      </c>
      <c r="F1190">
        <v>1.335553</v>
      </c>
      <c r="G1190" s="1">
        <v>0.31685963874166101</v>
      </c>
      <c r="H1190" s="1">
        <v>0.36859769225120498</v>
      </c>
    </row>
    <row r="1191" spans="1:8" x14ac:dyDescent="0.2">
      <c r="A1191" s="1" t="s">
        <v>22548</v>
      </c>
      <c r="B1191" s="1">
        <v>0.96683333333299903</v>
      </c>
      <c r="C1191" s="1">
        <v>0.62547454106896005</v>
      </c>
      <c r="D1191" s="1">
        <v>2.03715719385466</v>
      </c>
      <c r="E1191" s="1">
        <v>0.60502692999999996</v>
      </c>
      <c r="F1191">
        <v>0.34521499999999999</v>
      </c>
      <c r="G1191" s="1">
        <v>0.645563876783112</v>
      </c>
      <c r="H1191" s="1">
        <v>0.67184822559356705</v>
      </c>
    </row>
    <row r="1192" spans="1:8" x14ac:dyDescent="0.2">
      <c r="A1192" s="1" t="s">
        <v>22549</v>
      </c>
      <c r="B1192" s="1">
        <v>5.3558333333299997</v>
      </c>
      <c r="C1192" s="1">
        <v>0.58136008483874102</v>
      </c>
      <c r="D1192" s="1">
        <v>1.4209860499470801</v>
      </c>
      <c r="E1192" s="1">
        <v>0.66574880000000003</v>
      </c>
      <c r="F1192">
        <v>-0.22495799999999999</v>
      </c>
      <c r="G1192" s="1">
        <v>0.64885931026612798</v>
      </c>
      <c r="H1192" s="1">
        <v>0.902052521705627</v>
      </c>
    </row>
    <row r="1193" spans="1:8" x14ac:dyDescent="0.2">
      <c r="A1193" s="1" t="s">
        <v>22550</v>
      </c>
      <c r="B1193" s="1">
        <v>1.43533333333</v>
      </c>
      <c r="C1193" s="1">
        <v>0.52334359730746804</v>
      </c>
      <c r="D1193" s="1">
        <v>0.97700087968558802</v>
      </c>
      <c r="E1193" s="1">
        <v>0.69878311999999998</v>
      </c>
      <c r="F1193">
        <v>0.74645899999999998</v>
      </c>
      <c r="G1193" s="1">
        <v>0.42161027198328999</v>
      </c>
      <c r="H1193" s="1">
        <v>0.91378543376922605</v>
      </c>
    </row>
    <row r="1194" spans="1:8" x14ac:dyDescent="0.2">
      <c r="A1194" s="1" t="s">
        <v>22551</v>
      </c>
      <c r="B1194" s="1">
        <v>5.0543333333299998</v>
      </c>
      <c r="C1194" s="1">
        <v>0.57023940821845198</v>
      </c>
      <c r="D1194" s="1">
        <v>3.2108215707292498</v>
      </c>
      <c r="E1194" s="1">
        <v>0.75982041</v>
      </c>
      <c r="F1194">
        <v>-0.472414</v>
      </c>
      <c r="G1194" s="1">
        <v>0.569962561580873</v>
      </c>
      <c r="H1194" s="1">
        <v>1.13215123414993</v>
      </c>
    </row>
    <row r="1195" spans="1:8" x14ac:dyDescent="0.2">
      <c r="A1195" s="1" t="s">
        <v>22552</v>
      </c>
      <c r="B1195" s="1">
        <v>4.7931666666700004</v>
      </c>
      <c r="C1195" s="1">
        <v>0.61600475135227795</v>
      </c>
      <c r="D1195" s="1">
        <v>1.8867001457442401</v>
      </c>
      <c r="E1195" s="1">
        <v>0.629671855</v>
      </c>
      <c r="F1195">
        <v>5.9046000000000001E-2</v>
      </c>
      <c r="G1195" s="1">
        <v>0.54216560420759297</v>
      </c>
      <c r="H1195" s="1">
        <v>0.81953527331352205</v>
      </c>
    </row>
    <row r="1196" spans="1:8" x14ac:dyDescent="0.2">
      <c r="A1196" s="1" t="s">
        <v>22553</v>
      </c>
      <c r="B1196" s="1">
        <v>2.6639999999999899</v>
      </c>
      <c r="C1196" s="1">
        <v>0.608960114494982</v>
      </c>
      <c r="D1196" s="1">
        <v>1.8194515781798399</v>
      </c>
      <c r="E1196" s="1">
        <v>0.61096899000000005</v>
      </c>
      <c r="F1196">
        <v>2.8948000000000002E-2</v>
      </c>
      <c r="G1196" s="1">
        <v>0.68191148192950501</v>
      </c>
      <c r="H1196" s="1">
        <v>0.90735133290290804</v>
      </c>
    </row>
    <row r="1197" spans="1:8" x14ac:dyDescent="0.2">
      <c r="A1197" s="1" t="s">
        <v>22554</v>
      </c>
      <c r="B1197" s="1">
        <v>1.6717500000000001</v>
      </c>
      <c r="C1197" s="1">
        <v>0.47087485875444202</v>
      </c>
      <c r="D1197" s="1">
        <v>0.40472684806386999</v>
      </c>
      <c r="E1197" s="1">
        <v>0.73363009000000001</v>
      </c>
      <c r="F1197">
        <v>-0.64219499999999996</v>
      </c>
      <c r="G1197" s="1">
        <v>0.37458800564974098</v>
      </c>
      <c r="H1197" s="1">
        <v>0.36722055673599202</v>
      </c>
    </row>
    <row r="1198" spans="1:8" x14ac:dyDescent="0.2">
      <c r="A1198" s="1" t="s">
        <v>22555</v>
      </c>
      <c r="B1198" s="1">
        <v>-0.52375000000000005</v>
      </c>
      <c r="C1198" s="1">
        <v>0.34975275732571298</v>
      </c>
      <c r="D1198" s="1">
        <v>0.13432269901093799</v>
      </c>
      <c r="E1198" s="1">
        <v>0.54114978000000002</v>
      </c>
      <c r="F1198">
        <v>0.47206199999999998</v>
      </c>
      <c r="G1198" s="1">
        <v>0.175830427145447</v>
      </c>
      <c r="H1198" s="1">
        <v>0.27676946520805401</v>
      </c>
    </row>
    <row r="1199" spans="1:8" x14ac:dyDescent="0.2">
      <c r="A1199" s="1" t="s">
        <v>22556</v>
      </c>
      <c r="B1199" s="1">
        <v>1.66</v>
      </c>
      <c r="C1199" s="1">
        <v>0.60657188392238404</v>
      </c>
      <c r="D1199" s="1">
        <v>0.953761534825877</v>
      </c>
      <c r="E1199" s="1">
        <v>0.62128808999999996</v>
      </c>
      <c r="F1199">
        <v>-0.28817100000000001</v>
      </c>
      <c r="G1199" s="1">
        <v>0.46719294650307203</v>
      </c>
      <c r="H1199" s="1">
        <v>1.0354689121246301</v>
      </c>
    </row>
    <row r="1200" spans="1:8" x14ac:dyDescent="0.2">
      <c r="A1200" s="1" t="s">
        <v>22557</v>
      </c>
      <c r="B1200" s="1">
        <v>1.4095833333300001</v>
      </c>
      <c r="C1200" s="1">
        <v>0.39168704808774402</v>
      </c>
      <c r="D1200" s="1">
        <v>0.34202878570129103</v>
      </c>
      <c r="E1200" s="1">
        <v>0.66094832999999997</v>
      </c>
      <c r="F1200">
        <v>0.42884499999999998</v>
      </c>
      <c r="G1200" s="1">
        <v>0.42053964398285798</v>
      </c>
      <c r="H1200" s="1">
        <v>0.30671305656433101</v>
      </c>
    </row>
    <row r="1201" spans="1:8" x14ac:dyDescent="0.2">
      <c r="A1201" s="1" t="s">
        <v>22558</v>
      </c>
      <c r="B1201" s="1">
        <v>-0.13358333333299999</v>
      </c>
      <c r="C1201" s="1">
        <v>0.36345247423417698</v>
      </c>
      <c r="D1201" s="1">
        <v>0.71868709397774</v>
      </c>
      <c r="E1201" s="1">
        <v>0.63582572500000001</v>
      </c>
      <c r="F1201">
        <v>0.76967799999999997</v>
      </c>
      <c r="G1201" s="1">
        <v>7.5890289964826205E-2</v>
      </c>
      <c r="H1201" s="1">
        <v>0.272976416349411</v>
      </c>
    </row>
    <row r="1202" spans="1:8" x14ac:dyDescent="0.2">
      <c r="A1202" s="1" t="s">
        <v>22559</v>
      </c>
      <c r="B1202" s="1">
        <v>0.68149999999999999</v>
      </c>
      <c r="C1202" s="1">
        <v>0.54313625678810895</v>
      </c>
      <c r="D1202" s="1">
        <v>1.18917963606076</v>
      </c>
      <c r="E1202" s="1">
        <v>0.673308715</v>
      </c>
      <c r="F1202">
        <v>0.46954699999999999</v>
      </c>
      <c r="G1202" s="1">
        <v>0.59155316685461501</v>
      </c>
      <c r="H1202" s="1">
        <v>0.75413070321083098</v>
      </c>
    </row>
    <row r="1203" spans="1:8" x14ac:dyDescent="0.2">
      <c r="A1203" s="1" t="s">
        <v>22560</v>
      </c>
      <c r="B1203" s="1">
        <v>-1.3605833333299999</v>
      </c>
      <c r="C1203" s="1">
        <v>0.43476425446318101</v>
      </c>
      <c r="D1203" s="1">
        <v>1.4804812745831299</v>
      </c>
      <c r="E1203" s="1">
        <v>0.49862698999999999</v>
      </c>
      <c r="F1203">
        <v>-0.73536800000000002</v>
      </c>
      <c r="G1203" s="1">
        <v>0.23044628269540399</v>
      </c>
      <c r="H1203" s="1">
        <v>0.40467399954795802</v>
      </c>
    </row>
    <row r="1204" spans="1:8" x14ac:dyDescent="0.2">
      <c r="A1204" s="1" t="s">
        <v>22561</v>
      </c>
      <c r="B1204" s="1">
        <v>0.29208333333299902</v>
      </c>
      <c r="C1204" s="1">
        <v>0.63157937754928895</v>
      </c>
      <c r="D1204" s="1">
        <v>1.2969516090356299</v>
      </c>
      <c r="E1204" s="1">
        <v>0.69216564999999997</v>
      </c>
      <c r="F1204">
        <v>0.393654</v>
      </c>
      <c r="G1204" s="1">
        <v>0.57459381178993596</v>
      </c>
      <c r="H1204" s="1">
        <v>0.62255471348762503</v>
      </c>
    </row>
    <row r="1205" spans="1:8" x14ac:dyDescent="0.2">
      <c r="A1205" s="1" t="s">
        <v>22562</v>
      </c>
      <c r="B1205" s="1">
        <v>-9.2499999999999995E-3</v>
      </c>
      <c r="C1205" s="1">
        <v>0.43511539428531498</v>
      </c>
      <c r="D1205" s="1">
        <v>1.9644312981063901</v>
      </c>
      <c r="E1205" s="1">
        <v>0.58356101500000002</v>
      </c>
      <c r="F1205">
        <v>0.27729399999999998</v>
      </c>
      <c r="G1205" s="1">
        <v>0.107279772350186</v>
      </c>
      <c r="H1205" s="1">
        <v>0.30749381482601201</v>
      </c>
    </row>
    <row r="1206" spans="1:8" x14ac:dyDescent="0.2">
      <c r="A1206" s="1" t="s">
        <v>22563</v>
      </c>
      <c r="B1206" s="1">
        <v>0.64033333333300002</v>
      </c>
      <c r="C1206" s="1">
        <v>0.498970222288799</v>
      </c>
      <c r="D1206" s="1">
        <v>0.72129578781792902</v>
      </c>
      <c r="E1206" s="1">
        <v>0.58861401999999996</v>
      </c>
      <c r="F1206">
        <v>-8.5695999999999994E-2</v>
      </c>
      <c r="G1206" s="1">
        <v>0.34987752206813399</v>
      </c>
      <c r="H1206" s="1">
        <v>0.597688809037209</v>
      </c>
    </row>
    <row r="1207" spans="1:8" x14ac:dyDescent="0.2">
      <c r="A1207" s="1" t="s">
        <v>22564</v>
      </c>
      <c r="B1207" s="1">
        <v>2.4056666666700002</v>
      </c>
      <c r="C1207" s="1">
        <v>0.70237723936279295</v>
      </c>
      <c r="D1207" s="1">
        <v>2.83860841106458</v>
      </c>
      <c r="E1207" s="1">
        <v>0.71535009999999999</v>
      </c>
      <c r="F1207">
        <v>0.61224900000000004</v>
      </c>
      <c r="G1207" s="1">
        <v>0.53616542831010805</v>
      </c>
      <c r="H1207" s="1">
        <v>0.81797655373811695</v>
      </c>
    </row>
    <row r="1208" spans="1:8" x14ac:dyDescent="0.2">
      <c r="A1208" s="1" t="s">
        <v>22565</v>
      </c>
      <c r="B1208" s="1">
        <v>5.7227499999999996</v>
      </c>
      <c r="C1208" s="1">
        <v>0.41339967073714701</v>
      </c>
      <c r="D1208" s="1">
        <v>1.4286092544835101</v>
      </c>
      <c r="E1208" s="1">
        <v>0.68578291000000002</v>
      </c>
      <c r="F1208">
        <v>-8.626E-3</v>
      </c>
      <c r="G1208" s="1">
        <v>0.54475294228095295</v>
      </c>
      <c r="H1208" s="1">
        <v>0.75316535234451298</v>
      </c>
    </row>
    <row r="1209" spans="1:8" x14ac:dyDescent="0.2">
      <c r="A1209" s="1" t="s">
        <v>22566</v>
      </c>
      <c r="B1209" s="1">
        <v>2.5914999999999999</v>
      </c>
      <c r="C1209" s="1">
        <v>0.57135371584658001</v>
      </c>
      <c r="D1209" s="1">
        <v>1.54109725742024</v>
      </c>
      <c r="E1209" s="1">
        <v>0.51748392499999996</v>
      </c>
      <c r="F1209">
        <v>-0.30504700000000001</v>
      </c>
      <c r="G1209" s="1">
        <v>0.39644845041595</v>
      </c>
      <c r="H1209" s="1">
        <v>0.55863247513771097</v>
      </c>
    </row>
    <row r="1210" spans="1:8" x14ac:dyDescent="0.2">
      <c r="A1210" s="1" t="s">
        <v>22567</v>
      </c>
      <c r="B1210" s="1">
        <v>-0.23724999999999999</v>
      </c>
      <c r="C1210" s="1">
        <v>0.59022284869288799</v>
      </c>
      <c r="D1210" s="1">
        <v>2.4550748444016</v>
      </c>
      <c r="E1210" s="1">
        <v>0.69131348000000004</v>
      </c>
      <c r="F1210">
        <v>0.99060700000000002</v>
      </c>
      <c r="G1210" s="1">
        <v>0.26908439822840802</v>
      </c>
      <c r="H1210" s="1">
        <v>0.69721106290817303</v>
      </c>
    </row>
    <row r="1211" spans="1:8" x14ac:dyDescent="0.2">
      <c r="A1211" s="1" t="s">
        <v>22568</v>
      </c>
      <c r="B1211" s="1">
        <v>1.7555000000000001</v>
      </c>
      <c r="C1211" s="1">
        <v>0.55301023106890301</v>
      </c>
      <c r="D1211" s="1">
        <v>1.31820370265834</v>
      </c>
      <c r="E1211" s="1">
        <v>0.76244845999999999</v>
      </c>
      <c r="F1211">
        <v>-2.1579999999999998E-2</v>
      </c>
      <c r="G1211" s="1">
        <v>0.46312358019172201</v>
      </c>
      <c r="H1211" s="1">
        <v>0.752783131599426</v>
      </c>
    </row>
    <row r="1212" spans="1:8" x14ac:dyDescent="0.2">
      <c r="A1212" s="1" t="s">
        <v>22569</v>
      </c>
      <c r="B1212" s="1">
        <v>0.29608333333299902</v>
      </c>
      <c r="C1212" s="1">
        <v>0.401819437320871</v>
      </c>
      <c r="D1212" s="1">
        <v>2.3997017175827402</v>
      </c>
      <c r="E1212" s="1">
        <v>0.48334116500000002</v>
      </c>
      <c r="F1212">
        <v>0.62697400000000003</v>
      </c>
      <c r="G1212" s="1">
        <v>0.43763930704499199</v>
      </c>
      <c r="H1212" s="1">
        <v>0.40834457874298102</v>
      </c>
    </row>
    <row r="1213" spans="1:8" x14ac:dyDescent="0.2">
      <c r="A1213" s="1" t="s">
        <v>22570</v>
      </c>
      <c r="B1213" s="1">
        <v>3.9562499999999998</v>
      </c>
      <c r="C1213" s="1">
        <v>0.67400716078052203</v>
      </c>
      <c r="D1213" s="1">
        <v>0.57024433753081205</v>
      </c>
      <c r="E1213" s="1">
        <v>0.69612355000000004</v>
      </c>
      <c r="F1213">
        <v>6.1329000000000002E-2</v>
      </c>
      <c r="G1213" s="1">
        <v>0.58545558486843396</v>
      </c>
      <c r="H1213" s="1">
        <v>0.84618409276008599</v>
      </c>
    </row>
    <row r="1214" spans="1:8" x14ac:dyDescent="0.2">
      <c r="A1214" s="1" t="s">
        <v>22571</v>
      </c>
      <c r="B1214" s="1">
        <v>1.35591666667</v>
      </c>
      <c r="C1214" s="1">
        <v>0.47881669357496898</v>
      </c>
      <c r="D1214" s="1">
        <v>0.45091129636549998</v>
      </c>
      <c r="E1214" s="1">
        <v>0.61528828999999996</v>
      </c>
      <c r="F1214">
        <v>0.280943</v>
      </c>
      <c r="G1214" s="1">
        <v>0.26216373252193598</v>
      </c>
      <c r="H1214" s="1">
        <v>0.60940238535404201</v>
      </c>
    </row>
    <row r="1215" spans="1:8" x14ac:dyDescent="0.2">
      <c r="A1215" s="1" t="s">
        <v>22572</v>
      </c>
      <c r="B1215" s="1">
        <v>0.55899999999999905</v>
      </c>
      <c r="C1215" s="1">
        <v>0.62481356752149597</v>
      </c>
      <c r="D1215" s="1">
        <v>1.98080753858547</v>
      </c>
      <c r="E1215" s="1">
        <v>0.58220388000000001</v>
      </c>
      <c r="F1215">
        <v>0.96774199999999999</v>
      </c>
      <c r="G1215" s="1">
        <v>0.54964469451351605</v>
      </c>
      <c r="H1215" s="1">
        <v>0.74937766790390004</v>
      </c>
    </row>
    <row r="1216" spans="1:8" x14ac:dyDescent="0.2">
      <c r="A1216" s="1" t="s">
        <v>22573</v>
      </c>
      <c r="B1216" s="1">
        <v>-0.88624999999999998</v>
      </c>
      <c r="C1216" s="1">
        <v>0.48520803405146701</v>
      </c>
      <c r="D1216" s="1">
        <v>1.5568211100056599</v>
      </c>
      <c r="E1216" s="1">
        <v>0.59763068499999905</v>
      </c>
      <c r="F1216">
        <v>1.0272209999999999</v>
      </c>
      <c r="G1216" s="1">
        <v>0.15324553167855101</v>
      </c>
      <c r="H1216" s="1">
        <v>0.35895602405071297</v>
      </c>
    </row>
    <row r="1217" spans="1:8" x14ac:dyDescent="0.2">
      <c r="A1217" s="1" t="s">
        <v>22574</v>
      </c>
      <c r="B1217" s="1">
        <v>2.4052500000000001</v>
      </c>
      <c r="C1217" s="1">
        <v>0.59330001129875598</v>
      </c>
      <c r="D1217" s="1">
        <v>2.90020668190959</v>
      </c>
      <c r="E1217" s="1">
        <v>0.77026090999999997</v>
      </c>
      <c r="F1217">
        <v>-0.144958</v>
      </c>
      <c r="G1217" s="1">
        <v>0.40835121686872</v>
      </c>
      <c r="H1217" s="1">
        <v>0.71092468500137296</v>
      </c>
    </row>
    <row r="1218" spans="1:8" x14ac:dyDescent="0.2">
      <c r="A1218" s="1" t="s">
        <v>22575</v>
      </c>
      <c r="B1218" s="1">
        <v>1.9027499999999999</v>
      </c>
      <c r="C1218" s="1">
        <v>0.65830033772236696</v>
      </c>
      <c r="D1218" s="1">
        <v>2.0465798924698499</v>
      </c>
      <c r="E1218" s="1">
        <v>0.79956247499999999</v>
      </c>
      <c r="F1218">
        <v>0.26086900000000002</v>
      </c>
      <c r="G1218" s="1">
        <v>0.77627371858798799</v>
      </c>
      <c r="H1218" s="1">
        <v>1.0518523097038299</v>
      </c>
    </row>
    <row r="1219" spans="1:8" x14ac:dyDescent="0.2">
      <c r="A1219" s="1" t="s">
        <v>22576</v>
      </c>
      <c r="B1219" s="1">
        <v>1.40808333333</v>
      </c>
      <c r="C1219" s="1">
        <v>0.63108782674875397</v>
      </c>
      <c r="D1219" s="1">
        <v>2.0853441947607299</v>
      </c>
      <c r="E1219" s="1">
        <v>0.75730531000000001</v>
      </c>
      <c r="F1219">
        <v>-0.30063200000000001</v>
      </c>
      <c r="G1219" s="1">
        <v>0.57767491045918595</v>
      </c>
      <c r="H1219" s="1">
        <v>0.76264863610267597</v>
      </c>
    </row>
    <row r="1220" spans="1:8" x14ac:dyDescent="0.2">
      <c r="A1220" s="1" t="s">
        <v>22577</v>
      </c>
      <c r="B1220" s="1">
        <v>0.52625</v>
      </c>
      <c r="C1220" s="1">
        <v>0.61511791998327703</v>
      </c>
      <c r="D1220" s="1">
        <v>1.6956559730894101</v>
      </c>
      <c r="E1220" s="1">
        <v>0.74469238999999998</v>
      </c>
      <c r="F1220">
        <v>0.113742</v>
      </c>
      <c r="G1220" s="1">
        <v>0.51908881889976799</v>
      </c>
      <c r="H1220" s="1">
        <v>0.81889908313751203</v>
      </c>
    </row>
    <row r="1221" spans="1:8" x14ac:dyDescent="0.2">
      <c r="A1221" s="1" t="s">
        <v>22578</v>
      </c>
      <c r="B1221" s="1">
        <v>2.8820833333300002</v>
      </c>
      <c r="C1221" s="1">
        <v>0.69684345410660598</v>
      </c>
      <c r="D1221" s="1">
        <v>3.6296623641766601</v>
      </c>
      <c r="E1221" s="1">
        <v>0.83826747000000001</v>
      </c>
      <c r="F1221">
        <v>0.22953100000000001</v>
      </c>
      <c r="G1221" s="1">
        <v>0.78846974951222304</v>
      </c>
      <c r="H1221" s="1">
        <v>1.0501243948936501</v>
      </c>
    </row>
    <row r="1222" spans="1:8" x14ac:dyDescent="0.2">
      <c r="A1222" s="1" t="s">
        <v>22579</v>
      </c>
      <c r="B1222" s="1">
        <v>-0.64766666666700001</v>
      </c>
      <c r="C1222" s="1">
        <v>0.53349770691325804</v>
      </c>
      <c r="D1222" s="1">
        <v>0.78041449131452001</v>
      </c>
      <c r="E1222" s="1">
        <v>0.58730313499999998</v>
      </c>
      <c r="F1222">
        <v>4.2233E-2</v>
      </c>
      <c r="G1222" s="1">
        <v>0.37152501186762099</v>
      </c>
      <c r="H1222" s="1">
        <v>0.54491847753524802</v>
      </c>
    </row>
    <row r="1223" spans="1:8" x14ac:dyDescent="0.2">
      <c r="A1223" s="1" t="s">
        <v>22580</v>
      </c>
      <c r="B1223" s="1">
        <v>2.2111666666700001</v>
      </c>
      <c r="C1223" s="1">
        <v>0.49154438113273202</v>
      </c>
      <c r="D1223" s="1">
        <v>1.3568452621290901</v>
      </c>
      <c r="E1223" s="1">
        <v>0.640481725</v>
      </c>
      <c r="F1223">
        <v>3.2440999999999998E-2</v>
      </c>
      <c r="G1223" s="1">
        <v>0.455383006794566</v>
      </c>
      <c r="H1223" s="1">
        <v>0.73636197447776797</v>
      </c>
    </row>
    <row r="1224" spans="1:8" x14ac:dyDescent="0.2">
      <c r="A1224" s="1" t="s">
        <v>22581</v>
      </c>
      <c r="B1224" s="1">
        <v>-0.73199999999999998</v>
      </c>
      <c r="C1224" s="1">
        <v>0.53441170514947001</v>
      </c>
      <c r="D1224" s="1">
        <v>0.96937794326841598</v>
      </c>
      <c r="E1224" s="1">
        <v>0.52591404500000005</v>
      </c>
      <c r="F1224">
        <v>-0.11343</v>
      </c>
      <c r="G1224" s="1">
        <v>0.44901360856615502</v>
      </c>
      <c r="H1224" s="1">
        <v>0.55667658448219304</v>
      </c>
    </row>
    <row r="1225" spans="1:8" x14ac:dyDescent="0.2">
      <c r="A1225" s="1" t="s">
        <v>22582</v>
      </c>
      <c r="B1225" s="1">
        <v>4.0135833333299997</v>
      </c>
      <c r="C1225" s="1">
        <v>0.61999686376667695</v>
      </c>
      <c r="D1225" s="1">
        <v>2.0533286800448698</v>
      </c>
      <c r="E1225" s="1">
        <v>0.70524792999999997</v>
      </c>
      <c r="F1225">
        <v>0.43998599999999999</v>
      </c>
      <c r="G1225" s="1">
        <v>0.63402971546006404</v>
      </c>
      <c r="H1225" s="1">
        <v>1.1566199541091899</v>
      </c>
    </row>
    <row r="1226" spans="1:8" x14ac:dyDescent="0.2">
      <c r="A1226" s="1" t="s">
        <v>22583</v>
      </c>
      <c r="B1226" s="1">
        <v>5.02691666667</v>
      </c>
      <c r="C1226" s="1">
        <v>0.50929172871291695</v>
      </c>
      <c r="D1226" s="1">
        <v>1.33438626692857</v>
      </c>
      <c r="E1226" s="1">
        <v>0.62609316999999998</v>
      </c>
      <c r="F1226">
        <v>0.46816400000000002</v>
      </c>
      <c r="G1226" s="1">
        <v>0.62926313562168801</v>
      </c>
      <c r="H1226" s="1">
        <v>0.59609323143959003</v>
      </c>
    </row>
    <row r="1227" spans="1:8" x14ac:dyDescent="0.2">
      <c r="A1227" s="1" t="s">
        <v>22584</v>
      </c>
      <c r="B1227" s="1">
        <v>2.56033333333</v>
      </c>
      <c r="C1227" s="1">
        <v>0.54309317965530701</v>
      </c>
      <c r="D1227" s="1">
        <v>0.47294283023886102</v>
      </c>
      <c r="E1227" s="1">
        <v>0.57469405500000004</v>
      </c>
      <c r="F1227">
        <v>0.31200099999999997</v>
      </c>
      <c r="G1227" s="1">
        <v>0.31648780018189498</v>
      </c>
      <c r="H1227" s="1">
        <v>0.28620158135891</v>
      </c>
    </row>
    <row r="1228" spans="1:8" x14ac:dyDescent="0.2">
      <c r="A1228" s="1" t="s">
        <v>22585</v>
      </c>
      <c r="B1228" s="1">
        <v>3.4504999999999999</v>
      </c>
      <c r="C1228" s="1">
        <v>0.61525970651159201</v>
      </c>
      <c r="D1228" s="1">
        <v>2.3633082020409502</v>
      </c>
      <c r="E1228" s="1">
        <v>0.81747261500000001</v>
      </c>
      <c r="F1228">
        <v>0.15970699999999999</v>
      </c>
      <c r="G1228" s="1">
        <v>0.60136946956216697</v>
      </c>
      <c r="H1228" s="1">
        <v>1.0970485329627999</v>
      </c>
    </row>
    <row r="1229" spans="1:8" x14ac:dyDescent="0.2">
      <c r="A1229" s="1" t="s">
        <v>22586</v>
      </c>
      <c r="B1229" s="1">
        <v>5.5160833333300001</v>
      </c>
      <c r="C1229" s="1">
        <v>0.52910648122631898</v>
      </c>
      <c r="D1229" s="1">
        <v>1.09371316008259</v>
      </c>
      <c r="E1229" s="1">
        <v>0.63582572500000001</v>
      </c>
      <c r="F1229">
        <v>0.924404</v>
      </c>
      <c r="G1229" s="1">
        <v>0.52558629615208896</v>
      </c>
      <c r="H1229" s="1">
        <v>0.69174441099166895</v>
      </c>
    </row>
    <row r="1230" spans="1:8" x14ac:dyDescent="0.2">
      <c r="A1230" s="1" t="s">
        <v>22587</v>
      </c>
      <c r="B1230" s="1">
        <v>0.91449999999999998</v>
      </c>
      <c r="C1230" s="1">
        <v>0.48961933712665801</v>
      </c>
      <c r="D1230" s="1">
        <v>0.58526118154460505</v>
      </c>
      <c r="E1230" s="1">
        <v>0.59930670500000005</v>
      </c>
      <c r="F1230">
        <v>0.88928700000000005</v>
      </c>
      <c r="G1230" s="1">
        <v>0.45620941273647603</v>
      </c>
      <c r="H1230" s="1">
        <v>0.60017955303192105</v>
      </c>
    </row>
    <row r="1231" spans="1:8" x14ac:dyDescent="0.2">
      <c r="A1231" s="1" t="s">
        <v>22588</v>
      </c>
      <c r="B1231" s="1">
        <v>1.5148333333299999</v>
      </c>
      <c r="C1231" s="1">
        <v>0.42554420348661798</v>
      </c>
      <c r="D1231" s="1">
        <v>1.320952673998</v>
      </c>
      <c r="E1231" s="1">
        <v>0.78443829499999995</v>
      </c>
      <c r="F1231">
        <v>0.37103599999999998</v>
      </c>
      <c r="G1231" s="1">
        <v>0.50684278406456595</v>
      </c>
      <c r="H1231" s="1">
        <v>0.54470289945602401</v>
      </c>
    </row>
    <row r="1232" spans="1:8" x14ac:dyDescent="0.2">
      <c r="A1232" s="1" t="s">
        <v>22589</v>
      </c>
      <c r="B1232" s="1">
        <v>4.1624999999999996</v>
      </c>
      <c r="C1232" s="1">
        <v>0.59779119457977603</v>
      </c>
      <c r="D1232" s="1">
        <v>1.35391674805845</v>
      </c>
      <c r="E1232" s="1">
        <v>0.58836148499999996</v>
      </c>
      <c r="F1232">
        <v>4.4805999999999999E-2</v>
      </c>
      <c r="G1232" s="1">
        <v>0.53109310212127603</v>
      </c>
      <c r="H1232" s="1">
        <v>0.63008983135223395</v>
      </c>
    </row>
    <row r="1233" spans="1:8" x14ac:dyDescent="0.2">
      <c r="A1233" s="1" t="s">
        <v>22590</v>
      </c>
      <c r="B1233" s="1">
        <v>1.1537500000000001</v>
      </c>
      <c r="C1233" s="1">
        <v>0.52862558357092304</v>
      </c>
      <c r="D1233" s="1">
        <v>1.56018113235565</v>
      </c>
      <c r="E1233" s="1">
        <v>0.70034323499999995</v>
      </c>
      <c r="F1233">
        <v>0.74045499999999997</v>
      </c>
      <c r="G1233" s="1">
        <v>0.54250431999508297</v>
      </c>
      <c r="H1233" s="1">
        <v>0.34451487064361602</v>
      </c>
    </row>
    <row r="1234" spans="1:8" x14ac:dyDescent="0.2">
      <c r="A1234" s="1" t="s">
        <v>22591</v>
      </c>
      <c r="B1234" s="1">
        <v>1.7466666666699999</v>
      </c>
      <c r="C1234" s="1">
        <v>0.61952689730103705</v>
      </c>
      <c r="D1234" s="1">
        <v>0.38133096121591697</v>
      </c>
      <c r="E1234" s="1">
        <v>0.57418409999999998</v>
      </c>
      <c r="F1234">
        <v>0.59784800000000005</v>
      </c>
      <c r="G1234" s="1">
        <v>0.54770707913041305</v>
      </c>
      <c r="H1234" s="1">
        <v>0.56961604058742499</v>
      </c>
    </row>
    <row r="1235" spans="1:8" x14ac:dyDescent="0.2">
      <c r="A1235" s="1" t="s">
        <v>22592</v>
      </c>
      <c r="B1235" s="1">
        <v>2.3024166666700001</v>
      </c>
      <c r="C1235" s="1">
        <v>0.578543439758336</v>
      </c>
      <c r="D1235" s="1">
        <v>1.33023807666713</v>
      </c>
      <c r="E1235" s="1">
        <v>0.72570992499999998</v>
      </c>
      <c r="F1235">
        <v>-1.1109000000000001E-2</v>
      </c>
      <c r="G1235" s="1">
        <v>0.41590906939016198</v>
      </c>
      <c r="H1235" s="1">
        <v>0.90939307212829601</v>
      </c>
    </row>
    <row r="1236" spans="1:8" x14ac:dyDescent="0.2">
      <c r="A1236" s="1" t="s">
        <v>22593</v>
      </c>
      <c r="B1236" s="1">
        <v>2.3482500000000002</v>
      </c>
      <c r="C1236" s="1">
        <v>0.68313277866984501</v>
      </c>
      <c r="D1236" s="1">
        <v>2.7243537355776</v>
      </c>
      <c r="E1236" s="1">
        <v>0.70634303499999995</v>
      </c>
      <c r="F1236">
        <v>-9.2131000000000005E-2</v>
      </c>
      <c r="G1236" s="1">
        <v>0.66396099202850301</v>
      </c>
      <c r="H1236" s="1">
        <v>0.92253125905990596</v>
      </c>
    </row>
    <row r="1237" spans="1:8" x14ac:dyDescent="0.2">
      <c r="A1237" s="1" t="s">
        <v>22594</v>
      </c>
      <c r="B1237" s="1">
        <v>2.29108333333</v>
      </c>
      <c r="C1237" s="1">
        <v>0.58449953790344999</v>
      </c>
      <c r="D1237" s="1">
        <v>1.7738974136233701</v>
      </c>
      <c r="E1237" s="1">
        <v>0.81747261500000001</v>
      </c>
      <c r="F1237">
        <v>-0.34635700000000003</v>
      </c>
      <c r="G1237" s="1">
        <v>0.51485332917903703</v>
      </c>
      <c r="H1237" s="1">
        <v>0.89695698022842396</v>
      </c>
    </row>
    <row r="1238" spans="1:8" x14ac:dyDescent="0.2">
      <c r="A1238" s="1" t="s">
        <v>22595</v>
      </c>
      <c r="B1238" s="1">
        <v>1.59191666667</v>
      </c>
      <c r="C1238" s="1">
        <v>0.74679380474775503</v>
      </c>
      <c r="D1238" s="1">
        <v>2.3981371394212401</v>
      </c>
      <c r="E1238" s="1">
        <v>0.660668755</v>
      </c>
      <c r="F1238">
        <v>-0.19117100000000001</v>
      </c>
      <c r="G1238" s="1">
        <v>0.59005897815902097</v>
      </c>
      <c r="H1238" s="1">
        <v>0.97736870050430302</v>
      </c>
    </row>
    <row r="1239" spans="1:8" x14ac:dyDescent="0.2">
      <c r="A1239" s="1" t="s">
        <v>22596</v>
      </c>
      <c r="B1239" s="1">
        <v>0.25183333333300001</v>
      </c>
      <c r="C1239" s="1">
        <v>0.69535576229665497</v>
      </c>
      <c r="D1239" s="1">
        <v>2.8668416123082001</v>
      </c>
      <c r="E1239" s="1">
        <v>0.81747261500000001</v>
      </c>
      <c r="F1239">
        <v>0.53286199999999995</v>
      </c>
      <c r="G1239" s="1">
        <v>0.79520331610960804</v>
      </c>
      <c r="H1239" s="1">
        <v>1.0807383537292501</v>
      </c>
    </row>
    <row r="1240" spans="1:8" x14ac:dyDescent="0.2">
      <c r="A1240" s="1" t="s">
        <v>22597</v>
      </c>
      <c r="B1240" s="1">
        <v>1.80941666667</v>
      </c>
      <c r="C1240" s="1">
        <v>0.62770419669438704</v>
      </c>
      <c r="D1240" s="1">
        <v>1.2949951851733199</v>
      </c>
      <c r="E1240" s="1">
        <v>0.52920792000000005</v>
      </c>
      <c r="F1240">
        <v>0.35215800000000003</v>
      </c>
      <c r="G1240" s="1">
        <v>0.52579984972218696</v>
      </c>
      <c r="H1240" s="1">
        <v>0.61839522272348402</v>
      </c>
    </row>
    <row r="1241" spans="1:8" x14ac:dyDescent="0.2">
      <c r="A1241" s="1" t="s">
        <v>22598</v>
      </c>
      <c r="B1241" s="1">
        <v>3.4250833333299999</v>
      </c>
      <c r="C1241" s="1">
        <v>0.61585292757626497</v>
      </c>
      <c r="D1241" s="1">
        <v>0.88201733149747896</v>
      </c>
      <c r="E1241" s="1">
        <v>0.68400139999999998</v>
      </c>
      <c r="F1241">
        <v>0.167792</v>
      </c>
      <c r="G1241" s="1">
        <v>0.489804130435672</v>
      </c>
      <c r="H1241" s="1">
        <v>0.67166544198989897</v>
      </c>
    </row>
    <row r="1242" spans="1:8" x14ac:dyDescent="0.2">
      <c r="A1242" s="1" t="s">
        <v>22599</v>
      </c>
      <c r="B1242" s="1">
        <v>4.0142499999999997</v>
      </c>
      <c r="C1242" s="1">
        <v>0.62313476077914698</v>
      </c>
      <c r="D1242" s="1">
        <v>0.91619394975267898</v>
      </c>
      <c r="E1242" s="1">
        <v>0.63077656000000004</v>
      </c>
      <c r="F1242">
        <v>0.52865099999999998</v>
      </c>
      <c r="G1242" s="1">
        <v>0.39179115810552001</v>
      </c>
      <c r="H1242" s="1">
        <v>0.44803869128227197</v>
      </c>
    </row>
    <row r="1243" spans="1:8" x14ac:dyDescent="0.2">
      <c r="A1243" s="1" t="s">
        <v>22600</v>
      </c>
      <c r="B1243" s="1">
        <v>3.7410000000000001</v>
      </c>
      <c r="C1243" s="1">
        <v>0.63563073080188603</v>
      </c>
      <c r="D1243" s="1">
        <v>2.70148231377188</v>
      </c>
      <c r="E1243" s="1">
        <v>0.69596948000000003</v>
      </c>
      <c r="F1243">
        <v>-0.78553600000000001</v>
      </c>
      <c r="G1243" s="1">
        <v>0.58473695607379095</v>
      </c>
      <c r="H1243" s="1">
        <v>0.99728043079376205</v>
      </c>
    </row>
    <row r="1244" spans="1:8" x14ac:dyDescent="0.2">
      <c r="A1244" s="1" t="s">
        <v>22601</v>
      </c>
      <c r="B1244" s="1">
        <v>4.3719999999999999</v>
      </c>
      <c r="C1244" s="1">
        <v>0.45261071090492999</v>
      </c>
      <c r="D1244" s="1">
        <v>1.3670580388565401</v>
      </c>
      <c r="E1244" s="1">
        <v>0.71296050499999997</v>
      </c>
      <c r="F1244">
        <v>-0.11958199999999999</v>
      </c>
      <c r="G1244" s="1">
        <v>0.374907414832091</v>
      </c>
      <c r="H1244" s="1">
        <v>0.25139230787754102</v>
      </c>
    </row>
    <row r="1245" spans="1:8" x14ac:dyDescent="0.2">
      <c r="A1245" s="1" t="s">
        <v>22602</v>
      </c>
      <c r="B1245" s="1">
        <v>4.4499166666700001</v>
      </c>
      <c r="C1245" s="1">
        <v>0.36335922205972598</v>
      </c>
      <c r="D1245" s="1">
        <v>1.3718869195207199</v>
      </c>
      <c r="E1245" s="1">
        <v>0.63316615499999995</v>
      </c>
      <c r="F1245">
        <v>-0.58325499999999997</v>
      </c>
      <c r="G1245" s="1">
        <v>0.31772774374042101</v>
      </c>
      <c r="H1245" s="1">
        <v>0.57953077256679497</v>
      </c>
    </row>
    <row r="1246" spans="1:8" x14ac:dyDescent="0.2">
      <c r="A1246" s="1" t="s">
        <v>22603</v>
      </c>
      <c r="B1246" s="1">
        <v>2.6571666666699998</v>
      </c>
      <c r="C1246" s="1">
        <v>0.51714767180895005</v>
      </c>
      <c r="D1246" s="1">
        <v>1.27167463264319</v>
      </c>
      <c r="E1246" s="1">
        <v>0.64985864000000004</v>
      </c>
      <c r="F1246">
        <v>0.51429000000000002</v>
      </c>
      <c r="G1246" s="1">
        <v>0.61839804371150497</v>
      </c>
      <c r="H1246" s="1">
        <v>0.71604183316230796</v>
      </c>
    </row>
    <row r="1247" spans="1:8" x14ac:dyDescent="0.2">
      <c r="A1247" s="1" t="s">
        <v>22604</v>
      </c>
      <c r="B1247" s="1">
        <v>1.8165</v>
      </c>
      <c r="C1247" s="1">
        <v>0.66842418356613498</v>
      </c>
      <c r="D1247" s="1">
        <v>2.25571310161039</v>
      </c>
      <c r="E1247" s="1">
        <v>0.66979313500000004</v>
      </c>
      <c r="F1247">
        <v>0.44827600000000001</v>
      </c>
      <c r="G1247" s="1">
        <v>0.73206309464759001</v>
      </c>
      <c r="H1247" s="1">
        <v>0.90993241071701003</v>
      </c>
    </row>
    <row r="1248" spans="1:8" x14ac:dyDescent="0.2">
      <c r="A1248" s="1" t="s">
        <v>22605</v>
      </c>
      <c r="B1248" s="1">
        <v>1.6056666666699999</v>
      </c>
      <c r="C1248" s="1">
        <v>0.52424430060467797</v>
      </c>
      <c r="D1248" s="1">
        <v>1.54467466948168</v>
      </c>
      <c r="E1248" s="1">
        <v>0.67261061499999997</v>
      </c>
      <c r="F1248">
        <v>1.146E-2</v>
      </c>
      <c r="G1248" s="1">
        <v>0.450518049776158</v>
      </c>
      <c r="H1248" s="1">
        <v>0.47461633682250998</v>
      </c>
    </row>
    <row r="1249" spans="1:8" x14ac:dyDescent="0.2">
      <c r="A1249" s="1" t="s">
        <v>22606</v>
      </c>
      <c r="B1249" s="1">
        <v>0.72316666666700002</v>
      </c>
      <c r="C1249" s="1">
        <v>0.5487076544467</v>
      </c>
      <c r="D1249" s="1">
        <v>0.97659060511888496</v>
      </c>
      <c r="E1249" s="1">
        <v>0.67198846499999998</v>
      </c>
      <c r="F1249">
        <v>-0.101634</v>
      </c>
      <c r="G1249" s="1">
        <v>0.195715376256341</v>
      </c>
      <c r="H1249" s="1">
        <v>0.39723696410656001</v>
      </c>
    </row>
    <row r="1250" spans="1:8" x14ac:dyDescent="0.2">
      <c r="A1250" s="1" t="s">
        <v>22607</v>
      </c>
      <c r="B1250" s="1">
        <v>2.3596666666699999</v>
      </c>
      <c r="C1250" s="1">
        <v>0.55821004845867706</v>
      </c>
      <c r="D1250" s="1">
        <v>1.71325624511325</v>
      </c>
      <c r="E1250" s="1">
        <v>0.61055864999999998</v>
      </c>
      <c r="F1250">
        <v>-0.56536699999999995</v>
      </c>
      <c r="G1250" s="1">
        <v>0.406522166487926</v>
      </c>
      <c r="H1250" s="1">
        <v>0.49581323862075799</v>
      </c>
    </row>
    <row r="1251" spans="1:8" x14ac:dyDescent="0.2">
      <c r="A1251" s="1" t="s">
        <v>22608</v>
      </c>
      <c r="B1251" s="1">
        <v>1.4535</v>
      </c>
      <c r="C1251" s="1">
        <v>0.60992636899528996</v>
      </c>
      <c r="D1251" s="1">
        <v>1.8661632400119901</v>
      </c>
      <c r="E1251" s="1">
        <v>0.57564084999999998</v>
      </c>
      <c r="F1251">
        <v>0.49377100000000002</v>
      </c>
      <c r="G1251" s="1">
        <v>0.57964086344410803</v>
      </c>
      <c r="H1251" s="1">
        <v>0.86728274822235096</v>
      </c>
    </row>
    <row r="1252" spans="1:8" x14ac:dyDescent="0.2">
      <c r="A1252" s="1" t="s">
        <v>22609</v>
      </c>
      <c r="B1252" s="1">
        <v>-0.50716666666699906</v>
      </c>
      <c r="C1252" s="1">
        <v>0.506576947366423</v>
      </c>
      <c r="D1252" s="1">
        <v>2.5030855872041302</v>
      </c>
      <c r="E1252" s="1">
        <v>0.59170171500000002</v>
      </c>
      <c r="F1252">
        <v>0.38910699999999998</v>
      </c>
      <c r="G1252" s="1">
        <v>0.24301798027357099</v>
      </c>
      <c r="H1252" s="1">
        <v>0.241701319813728</v>
      </c>
    </row>
    <row r="1253" spans="1:8" x14ac:dyDescent="0.2">
      <c r="A1253" s="1" t="s">
        <v>22610</v>
      </c>
      <c r="B1253" s="1">
        <v>-0.51991666666699998</v>
      </c>
      <c r="C1253" s="1">
        <v>0.571835141689371</v>
      </c>
      <c r="D1253" s="1">
        <v>1.6455540643086899</v>
      </c>
      <c r="E1253" s="1">
        <v>0.52920792000000005</v>
      </c>
      <c r="F1253">
        <v>0.476634</v>
      </c>
      <c r="G1253" s="1">
        <v>0.39434904498812001</v>
      </c>
      <c r="H1253" s="1">
        <v>0.78871614336967499</v>
      </c>
    </row>
    <row r="1254" spans="1:8" x14ac:dyDescent="0.2">
      <c r="A1254" s="1" t="s">
        <v>22611</v>
      </c>
      <c r="B1254" s="1">
        <v>5.2299166666700003</v>
      </c>
      <c r="C1254" s="1">
        <v>0.447400776340936</v>
      </c>
      <c r="D1254" s="1">
        <v>1.3416419926460199</v>
      </c>
      <c r="E1254" s="1">
        <v>0.69216564999999997</v>
      </c>
      <c r="F1254">
        <v>0.75631099999999996</v>
      </c>
      <c r="G1254" s="1">
        <v>0.57026087559756999</v>
      </c>
      <c r="H1254" s="1">
        <v>0.787424084544182</v>
      </c>
    </row>
    <row r="1255" spans="1:8" x14ac:dyDescent="0.2">
      <c r="A1255" s="1" t="s">
        <v>16017</v>
      </c>
      <c r="B1255" s="1">
        <v>3.49399999999999</v>
      </c>
      <c r="C1255" s="1">
        <v>0.54996149644251802</v>
      </c>
      <c r="D1255" s="1">
        <v>2.1640445056213702</v>
      </c>
      <c r="E1255" s="1">
        <v>0.70912987999999999</v>
      </c>
      <c r="F1255">
        <v>0.20454</v>
      </c>
      <c r="G1255" s="1">
        <v>0.37430168976702799</v>
      </c>
      <c r="H1255" s="1">
        <v>0.27531017065048202</v>
      </c>
    </row>
    <row r="1256" spans="1:8" x14ac:dyDescent="0.2">
      <c r="A1256" s="1" t="s">
        <v>22612</v>
      </c>
      <c r="B1256" s="1">
        <v>2.8435833333299998</v>
      </c>
      <c r="C1256" s="1">
        <v>0.43536054095898302</v>
      </c>
      <c r="D1256" s="1">
        <v>2.78237512339309</v>
      </c>
      <c r="E1256" s="1">
        <v>0.76198485999999999</v>
      </c>
      <c r="F1256">
        <v>0.68664400000000003</v>
      </c>
      <c r="G1256" s="1">
        <v>0.37570804602924301</v>
      </c>
      <c r="H1256" s="1">
        <v>0.74185081720352197</v>
      </c>
    </row>
    <row r="1257" spans="1:8" x14ac:dyDescent="0.2">
      <c r="A1257" s="1" t="s">
        <v>22613</v>
      </c>
      <c r="B1257" s="1">
        <v>1.7317499999999999</v>
      </c>
      <c r="C1257" s="1">
        <v>0.61946206618344701</v>
      </c>
      <c r="D1257" s="1">
        <v>3.4384288115085102</v>
      </c>
      <c r="E1257" s="1">
        <v>0.66125529999999999</v>
      </c>
      <c r="F1257">
        <v>-0.131244</v>
      </c>
      <c r="G1257" s="1">
        <v>0.68398467923350204</v>
      </c>
      <c r="H1257" s="1">
        <v>0.87015005350112895</v>
      </c>
    </row>
    <row r="1258" spans="1:8" x14ac:dyDescent="0.2">
      <c r="A1258" s="1" t="s">
        <v>22614</v>
      </c>
      <c r="B1258" s="1">
        <v>1.673</v>
      </c>
      <c r="C1258" s="1">
        <v>0.78082849397627296</v>
      </c>
      <c r="D1258" s="1">
        <v>2.9177971483879599</v>
      </c>
      <c r="E1258" s="1">
        <v>0.73817338499999996</v>
      </c>
      <c r="F1258">
        <v>-0.39400299999999999</v>
      </c>
      <c r="G1258" s="1">
        <v>0.66602189639419995</v>
      </c>
      <c r="H1258" s="1">
        <v>0.93619753122329696</v>
      </c>
    </row>
    <row r="1259" spans="1:8" x14ac:dyDescent="0.2">
      <c r="A1259" s="1" t="s">
        <v>22615</v>
      </c>
      <c r="B1259" s="1">
        <v>0.30058333333299903</v>
      </c>
      <c r="C1259" s="1">
        <v>0.40949972499573201</v>
      </c>
      <c r="D1259" s="1">
        <v>1.8682051122033401</v>
      </c>
      <c r="E1259" s="1">
        <v>0.54353937500000005</v>
      </c>
      <c r="F1259">
        <v>0.42711199999999999</v>
      </c>
      <c r="G1259" s="1">
        <v>0.19158596158296301</v>
      </c>
      <c r="H1259" s="1">
        <v>0.33830807507038102</v>
      </c>
    </row>
    <row r="1260" spans="1:8" x14ac:dyDescent="0.2">
      <c r="A1260" s="1" t="s">
        <v>22616</v>
      </c>
      <c r="B1260" s="1">
        <v>2.58433333333</v>
      </c>
      <c r="C1260" s="1">
        <v>0.59770854323442602</v>
      </c>
      <c r="D1260" s="1">
        <v>2.2057308246263698</v>
      </c>
      <c r="E1260" s="1">
        <v>0.78418575999999995</v>
      </c>
      <c r="F1260">
        <v>9.6325999999999995E-2</v>
      </c>
      <c r="G1260" s="1">
        <v>0.64483271707704104</v>
      </c>
      <c r="H1260" s="1">
        <v>1.1823816418647799</v>
      </c>
    </row>
    <row r="1261" spans="1:8" x14ac:dyDescent="0.2">
      <c r="A1261" s="1" t="s">
        <v>22617</v>
      </c>
      <c r="B1261" s="1">
        <v>6.8979999999999997</v>
      </c>
      <c r="C1261" s="1">
        <v>0.581099481187898</v>
      </c>
      <c r="D1261" s="1">
        <v>2.02284096102996</v>
      </c>
      <c r="E1261" s="1">
        <v>0.67930403500000003</v>
      </c>
      <c r="F1261">
        <v>8.7719000000000005E-2</v>
      </c>
      <c r="G1261" s="1">
        <v>0.43544482753277503</v>
      </c>
      <c r="H1261" s="1">
        <v>0.73661902546882596</v>
      </c>
    </row>
    <row r="1262" spans="1:8" x14ac:dyDescent="0.2">
      <c r="A1262" s="1" t="s">
        <v>22618</v>
      </c>
      <c r="B1262" s="1">
        <v>1.53758333333</v>
      </c>
      <c r="C1262" s="1">
        <v>0.58997341682734905</v>
      </c>
      <c r="D1262" s="1">
        <v>1.2885473760756101</v>
      </c>
      <c r="E1262" s="1">
        <v>0.71477315500000005</v>
      </c>
      <c r="F1262">
        <v>0.205543</v>
      </c>
      <c r="G1262" s="1">
        <v>0.41495484676342898</v>
      </c>
      <c r="H1262" s="1">
        <v>0.31644505858421301</v>
      </c>
    </row>
    <row r="1263" spans="1:8" x14ac:dyDescent="0.2">
      <c r="A1263" s="1" t="s">
        <v>22619</v>
      </c>
      <c r="B1263" s="1">
        <v>0.397083333333</v>
      </c>
      <c r="C1263" s="1">
        <v>0.63743402906920599</v>
      </c>
      <c r="D1263" s="1">
        <v>1.84995203580323</v>
      </c>
      <c r="E1263" s="1">
        <v>0.866252625</v>
      </c>
      <c r="F1263">
        <v>0.164633</v>
      </c>
      <c r="G1263" s="1">
        <v>0.39966418933513798</v>
      </c>
      <c r="H1263" s="1">
        <v>0.67418646514415703</v>
      </c>
    </row>
    <row r="1264" spans="1:8" x14ac:dyDescent="0.2">
      <c r="A1264" s="1" t="s">
        <v>22620</v>
      </c>
      <c r="B1264" s="1">
        <v>1.5111666666699901</v>
      </c>
      <c r="C1264" s="1">
        <v>0.57585394679759505</v>
      </c>
      <c r="D1264" s="1">
        <v>2.1247324767968698</v>
      </c>
      <c r="E1264" s="1">
        <v>0.84849655499999999</v>
      </c>
      <c r="F1264">
        <v>0.58920899999999998</v>
      </c>
      <c r="G1264" s="1">
        <v>0.63878793130666101</v>
      </c>
      <c r="H1264" s="1">
        <v>0.84529884159565005</v>
      </c>
    </row>
    <row r="1265" spans="1:8" x14ac:dyDescent="0.2">
      <c r="A1265" s="1" t="s">
        <v>22621</v>
      </c>
      <c r="B1265" s="1">
        <v>4.8346666666699996</v>
      </c>
      <c r="C1265" s="1">
        <v>0.55890092222832899</v>
      </c>
      <c r="D1265" s="1">
        <v>1.26003728077222</v>
      </c>
      <c r="E1265" s="1">
        <v>0.71044565000000004</v>
      </c>
      <c r="F1265">
        <v>0.22013099999999999</v>
      </c>
      <c r="G1265" s="1">
        <v>0.70193776169952204</v>
      </c>
      <c r="H1265" s="1">
        <v>0.83432468175888097</v>
      </c>
    </row>
    <row r="1266" spans="1:8" x14ac:dyDescent="0.2">
      <c r="A1266" s="1" t="s">
        <v>22622</v>
      </c>
      <c r="B1266" s="1">
        <v>0.36191666666699901</v>
      </c>
      <c r="C1266" s="1">
        <v>0.67521646951103198</v>
      </c>
      <c r="D1266" s="1">
        <v>1.24195176752447</v>
      </c>
      <c r="E1266" s="1">
        <v>0.68133222999999998</v>
      </c>
      <c r="F1266">
        <v>-0.29952200000000001</v>
      </c>
      <c r="G1266" s="1">
        <v>0.62495553010423999</v>
      </c>
      <c r="H1266" s="1">
        <v>1.0431442618370099</v>
      </c>
    </row>
    <row r="1267" spans="1:8" x14ac:dyDescent="0.2">
      <c r="A1267" s="1" t="s">
        <v>22623</v>
      </c>
      <c r="B1267" s="1">
        <v>0.88191666666699997</v>
      </c>
      <c r="C1267" s="1">
        <v>0.73947982221523501</v>
      </c>
      <c r="D1267" s="1">
        <v>2.7306739356227401</v>
      </c>
      <c r="E1267" s="1">
        <v>0.75140013500000002</v>
      </c>
      <c r="F1267">
        <v>-0.134467</v>
      </c>
      <c r="G1267" s="1">
        <v>0.63022070271245501</v>
      </c>
      <c r="H1267" s="1">
        <v>0.82307021021842997</v>
      </c>
    </row>
    <row r="1268" spans="1:8" x14ac:dyDescent="0.2">
      <c r="A1268" s="1" t="s">
        <v>22624</v>
      </c>
      <c r="B1268" s="1">
        <v>3.4754999999999998</v>
      </c>
      <c r="C1268" s="1">
        <v>0.63219372358080095</v>
      </c>
      <c r="D1268" s="1">
        <v>0.51859728760311397</v>
      </c>
      <c r="E1268" s="1">
        <v>0.52697239500000004</v>
      </c>
      <c r="F1268">
        <v>0.38111099999999998</v>
      </c>
      <c r="G1268" s="1">
        <v>0.40781365796533597</v>
      </c>
      <c r="H1268" s="1">
        <v>0.42376445829868298</v>
      </c>
    </row>
    <row r="1269" spans="1:8" x14ac:dyDescent="0.2">
      <c r="A1269" s="1" t="s">
        <v>22625</v>
      </c>
      <c r="B1269" s="1">
        <v>1.52433333333</v>
      </c>
      <c r="C1269" s="1">
        <v>0.68393698073549702</v>
      </c>
      <c r="D1269" s="1">
        <v>1.40418470118015</v>
      </c>
      <c r="E1269" s="1">
        <v>0.56385306000000002</v>
      </c>
      <c r="F1269">
        <v>0.39909299999999998</v>
      </c>
      <c r="G1269" s="1">
        <v>0.61395631754954105</v>
      </c>
      <c r="H1269" s="1">
        <v>0.66282051801681496</v>
      </c>
    </row>
    <row r="1270" spans="1:8" x14ac:dyDescent="0.2">
      <c r="A1270" s="1" t="s">
        <v>22626</v>
      </c>
      <c r="B1270" s="1">
        <v>3.80066666666999</v>
      </c>
      <c r="C1270" s="1">
        <v>0.73096176646746502</v>
      </c>
      <c r="D1270" s="1">
        <v>2.92360024080936</v>
      </c>
      <c r="E1270" s="1">
        <v>0.62545216999999997</v>
      </c>
      <c r="F1270">
        <v>0.38786799999999999</v>
      </c>
      <c r="G1270" s="1">
        <v>0.70268915578830504</v>
      </c>
      <c r="H1270" s="1">
        <v>1.07991462945938</v>
      </c>
    </row>
    <row r="1271" spans="1:8" x14ac:dyDescent="0.2">
      <c r="A1271" s="1" t="s">
        <v>22627</v>
      </c>
      <c r="B1271" s="1">
        <v>2.9314166666700001</v>
      </c>
      <c r="C1271" s="1">
        <v>0.58024441809126903</v>
      </c>
      <c r="D1271" s="1">
        <v>1.54709431292207</v>
      </c>
      <c r="E1271" s="1">
        <v>0.77470574000000003</v>
      </c>
      <c r="F1271">
        <v>-0.13746800000000001</v>
      </c>
      <c r="G1271" s="1">
        <v>0.62765244617647697</v>
      </c>
      <c r="H1271" s="1">
        <v>0.87850651741027797</v>
      </c>
    </row>
    <row r="1272" spans="1:8" x14ac:dyDescent="0.2">
      <c r="A1272" s="1" t="s">
        <v>22628</v>
      </c>
      <c r="B1272" s="1">
        <v>6.1929166666699897</v>
      </c>
      <c r="C1272" s="1">
        <v>0.72253255278798001</v>
      </c>
      <c r="D1272" s="1">
        <v>2.2294940919966701</v>
      </c>
      <c r="E1272" s="1">
        <v>0.72139062499999995</v>
      </c>
      <c r="F1272">
        <v>0.95670200000000005</v>
      </c>
      <c r="G1272" s="1">
        <v>0.63202126125913005</v>
      </c>
      <c r="H1272" s="1">
        <v>0.76213482916355102</v>
      </c>
    </row>
    <row r="1273" spans="1:8" x14ac:dyDescent="0.2">
      <c r="A1273" s="1" t="s">
        <v>22629</v>
      </c>
      <c r="B1273" s="1">
        <v>5.6139166666699998</v>
      </c>
      <c r="C1273" s="1">
        <v>0.51353355359908903</v>
      </c>
      <c r="D1273" s="1">
        <v>1.98522355662396</v>
      </c>
      <c r="E1273" s="1">
        <v>0.66406829999999994</v>
      </c>
      <c r="F1273">
        <v>0.74382700000000002</v>
      </c>
      <c r="G1273" s="1">
        <v>0.49281314375323398</v>
      </c>
      <c r="H1273" s="1">
        <v>0.73824616074562099</v>
      </c>
    </row>
    <row r="1274" spans="1:8" x14ac:dyDescent="0.2">
      <c r="A1274" s="1" t="s">
        <v>22630</v>
      </c>
      <c r="B1274" s="1">
        <v>-0.14941666666699999</v>
      </c>
      <c r="C1274" s="1">
        <v>0.518798103849896</v>
      </c>
      <c r="D1274" s="1">
        <v>0.37553345156611501</v>
      </c>
      <c r="E1274" s="1">
        <v>0.63209232999999998</v>
      </c>
      <c r="F1274">
        <v>-4.3010000000000001E-3</v>
      </c>
      <c r="G1274" s="1">
        <v>0.36770861509453701</v>
      </c>
      <c r="H1274" s="1">
        <v>0.49023959934711497</v>
      </c>
    </row>
    <row r="1275" spans="1:8" x14ac:dyDescent="0.2">
      <c r="A1275" s="1" t="s">
        <v>22631</v>
      </c>
      <c r="B1275" s="1">
        <v>3.0760000000000001</v>
      </c>
      <c r="C1275" s="1">
        <v>0.65443352096124696</v>
      </c>
      <c r="D1275" s="1">
        <v>2.2526547975214699</v>
      </c>
      <c r="E1275" s="1">
        <v>0.83826747000000001</v>
      </c>
      <c r="F1275">
        <v>0.60207999999999995</v>
      </c>
      <c r="G1275" s="1">
        <v>0.74594457513248102</v>
      </c>
      <c r="H1275" s="1">
        <v>0.97333346605300897</v>
      </c>
    </row>
    <row r="1276" spans="1:8" x14ac:dyDescent="0.2">
      <c r="A1276" s="1" t="s">
        <v>22632</v>
      </c>
      <c r="B1276" s="1">
        <v>5.6974999999999998</v>
      </c>
      <c r="C1276" s="1">
        <v>0.499155721347111</v>
      </c>
      <c r="D1276" s="1">
        <v>0.58161377205022602</v>
      </c>
      <c r="E1276" s="1">
        <v>0.69455524499999999</v>
      </c>
      <c r="F1276">
        <v>-0.19941</v>
      </c>
      <c r="G1276" s="1">
        <v>0.476308461053218</v>
      </c>
      <c r="H1276" s="1">
        <v>0.826409560441971</v>
      </c>
    </row>
    <row r="1277" spans="1:8" x14ac:dyDescent="0.2">
      <c r="A1277" s="1" t="s">
        <v>22633</v>
      </c>
      <c r="B1277" s="1">
        <v>0.26600000000000001</v>
      </c>
      <c r="C1277" s="1">
        <v>0.49781655782324902</v>
      </c>
      <c r="D1277" s="1">
        <v>2.2747318319610299</v>
      </c>
      <c r="E1277" s="1">
        <v>0.56334694500000004</v>
      </c>
      <c r="F1277">
        <v>-1.8558000000000002E-2</v>
      </c>
      <c r="G1277" s="1">
        <v>0.42468674974098702</v>
      </c>
      <c r="H1277" s="1">
        <v>0.67652709484100304</v>
      </c>
    </row>
    <row r="1278" spans="1:8" x14ac:dyDescent="0.2">
      <c r="A1278" s="1" t="s">
        <v>22634</v>
      </c>
      <c r="B1278" s="1">
        <v>0.33341666666699998</v>
      </c>
      <c r="C1278" s="1">
        <v>0.579086129767867</v>
      </c>
      <c r="D1278" s="1">
        <v>0.21847850080813899</v>
      </c>
      <c r="E1278" s="1">
        <v>0.57469405500000004</v>
      </c>
      <c r="F1278">
        <v>8.3541000000000004E-2</v>
      </c>
      <c r="G1278" s="1">
        <v>0.28727895957931598</v>
      </c>
      <c r="H1278" s="1">
        <v>0.40220259428024302</v>
      </c>
    </row>
    <row r="1279" spans="1:8" x14ac:dyDescent="0.2">
      <c r="A1279" s="1" t="s">
        <v>22635</v>
      </c>
      <c r="B1279" s="1">
        <v>0.64491666666699998</v>
      </c>
      <c r="C1279" s="1">
        <v>0.54503953459579901</v>
      </c>
      <c r="D1279" s="1">
        <v>2.0027121914525501</v>
      </c>
      <c r="E1279" s="1">
        <v>0.70634303499999995</v>
      </c>
      <c r="F1279">
        <v>7.3029999999999996E-3</v>
      </c>
      <c r="G1279" s="1">
        <v>0.37017834838048502</v>
      </c>
      <c r="H1279" s="1">
        <v>0.48520849347114597</v>
      </c>
    </row>
    <row r="1280" spans="1:8" x14ac:dyDescent="0.2">
      <c r="A1280" s="1" t="s">
        <v>22636</v>
      </c>
      <c r="B1280" s="1">
        <v>4.125</v>
      </c>
      <c r="C1280" s="1">
        <v>0.44906363931798499</v>
      </c>
      <c r="D1280" s="1">
        <v>2.0113533338135201</v>
      </c>
      <c r="E1280" s="1">
        <v>0.58351964999999995</v>
      </c>
      <c r="F1280">
        <v>1.246124</v>
      </c>
      <c r="G1280" s="1">
        <v>0.20595597806683399</v>
      </c>
      <c r="H1280" s="1">
        <v>0.56205170452594799</v>
      </c>
    </row>
    <row r="1281" spans="1:8" x14ac:dyDescent="0.2">
      <c r="A1281" s="1" t="s">
        <v>22637</v>
      </c>
      <c r="B1281" s="1">
        <v>0.59783333333300004</v>
      </c>
      <c r="C1281" s="1">
        <v>0.65987988523732899</v>
      </c>
      <c r="D1281" s="1">
        <v>1.44355082923044</v>
      </c>
      <c r="E1281" s="1">
        <v>0.71030093500000002</v>
      </c>
      <c r="F1281">
        <v>0.57121299999999997</v>
      </c>
      <c r="G1281" s="1">
        <v>0.51072708138280998</v>
      </c>
      <c r="H1281" s="1">
        <v>0.83494042158126802</v>
      </c>
    </row>
    <row r="1282" spans="1:8" x14ac:dyDescent="0.2">
      <c r="A1282" s="1" t="s">
        <v>22638</v>
      </c>
      <c r="B1282" s="1">
        <v>0.45191666666699998</v>
      </c>
      <c r="C1282" s="1">
        <v>0.50575023679900599</v>
      </c>
      <c r="D1282" s="1">
        <v>0.87578422236526199</v>
      </c>
      <c r="E1282" s="1">
        <v>0.75982041</v>
      </c>
      <c r="F1282">
        <v>4.2757999999999997E-2</v>
      </c>
      <c r="G1282" s="1">
        <v>0.26205651214735698</v>
      </c>
      <c r="H1282" s="1">
        <v>0.43955580592155502</v>
      </c>
    </row>
    <row r="1283" spans="1:8" x14ac:dyDescent="0.2">
      <c r="A1283" s="1" t="s">
        <v>22639</v>
      </c>
      <c r="B1283" s="1">
        <v>0.35449999999999998</v>
      </c>
      <c r="C1283" s="1">
        <v>0.75518114583247697</v>
      </c>
      <c r="D1283" s="1">
        <v>2.6399074840929102</v>
      </c>
      <c r="E1283" s="1">
        <v>0.66129602499999995</v>
      </c>
      <c r="F1283">
        <v>-0.115579</v>
      </c>
      <c r="G1283" s="1">
        <v>0.46749064866211898</v>
      </c>
      <c r="H1283" s="1">
        <v>1.04208698272705</v>
      </c>
    </row>
    <row r="1284" spans="1:8" x14ac:dyDescent="0.2">
      <c r="A1284" s="1" t="s">
        <v>22640</v>
      </c>
      <c r="B1284" s="1">
        <v>2.0815833333299998</v>
      </c>
      <c r="C1284" s="1">
        <v>0.54537607924496001</v>
      </c>
      <c r="D1284" s="1">
        <v>1.5513231436567001</v>
      </c>
      <c r="E1284" s="1">
        <v>0.60279140499999995</v>
      </c>
      <c r="F1284">
        <v>-0.38380300000000001</v>
      </c>
      <c r="G1284" s="1">
        <v>0.51931337949045797</v>
      </c>
      <c r="H1284" s="1">
        <v>0.40758153796196001</v>
      </c>
    </row>
    <row r="1285" spans="1:8" x14ac:dyDescent="0.2">
      <c r="A1285" s="1" t="s">
        <v>22641</v>
      </c>
      <c r="B1285" s="1">
        <v>-0.21166666666699999</v>
      </c>
      <c r="C1285" s="1">
        <v>0.47628720481459802</v>
      </c>
      <c r="D1285" s="1">
        <v>1.4109666444715201</v>
      </c>
      <c r="E1285" s="1">
        <v>0.59748970499999998</v>
      </c>
      <c r="F1285">
        <v>2.9572999999999999E-2</v>
      </c>
      <c r="G1285" s="1">
        <v>0.34327455604351997</v>
      </c>
      <c r="H1285" s="1">
        <v>0.56773849874734905</v>
      </c>
    </row>
    <row r="1286" spans="1:8" x14ac:dyDescent="0.2">
      <c r="A1286" s="1" t="s">
        <v>22642</v>
      </c>
      <c r="B1286" s="1">
        <v>4.0253333333299999</v>
      </c>
      <c r="C1286" s="1">
        <v>0.60945564382256301</v>
      </c>
      <c r="D1286" s="1">
        <v>1.51649409202731</v>
      </c>
      <c r="E1286" s="1">
        <v>0.64894476000000001</v>
      </c>
      <c r="F1286">
        <v>0.39498100000000003</v>
      </c>
      <c r="G1286" s="1">
        <v>0.49221794065201702</v>
      </c>
      <c r="H1286" s="1">
        <v>0.67551276385784198</v>
      </c>
    </row>
    <row r="1287" spans="1:8" x14ac:dyDescent="0.2">
      <c r="A1287" s="1" t="s">
        <v>22643</v>
      </c>
      <c r="B1287" s="1">
        <v>-0.18991666666699999</v>
      </c>
      <c r="C1287" s="1">
        <v>0.53218036664585999</v>
      </c>
      <c r="D1287" s="1">
        <v>1.1042718784241701</v>
      </c>
      <c r="E1287" s="1">
        <v>0.57539215499999996</v>
      </c>
      <c r="F1287">
        <v>-1.3003000000000001E-2</v>
      </c>
      <c r="G1287" s="1">
        <v>0.38174853065115499</v>
      </c>
      <c r="H1287" s="1">
        <v>0.37779499590396898</v>
      </c>
    </row>
    <row r="1288" spans="1:8" x14ac:dyDescent="0.2">
      <c r="A1288" s="1" t="s">
        <v>22644</v>
      </c>
      <c r="B1288" s="1">
        <v>3.4882499999999999</v>
      </c>
      <c r="C1288" s="1">
        <v>0.61597855887239805</v>
      </c>
      <c r="D1288" s="1">
        <v>1.04595028934235</v>
      </c>
      <c r="E1288" s="1">
        <v>0.63452328999999996</v>
      </c>
      <c r="F1288">
        <v>-3.9065999999999997E-2</v>
      </c>
      <c r="G1288" s="1">
        <v>0.53742532372080798</v>
      </c>
      <c r="H1288" s="1">
        <v>0.72285248935222601</v>
      </c>
    </row>
    <row r="1289" spans="1:8" x14ac:dyDescent="0.2">
      <c r="A1289" s="1" t="s">
        <v>22645</v>
      </c>
      <c r="B1289" s="1">
        <v>-6.4916666666699999E-2</v>
      </c>
      <c r="C1289" s="1">
        <v>0.617362711617228</v>
      </c>
      <c r="D1289" s="1">
        <v>1.1712871754925001</v>
      </c>
      <c r="E1289" s="1">
        <v>0.81279306500000004</v>
      </c>
      <c r="F1289">
        <v>-0.50575300000000001</v>
      </c>
      <c r="G1289" s="1">
        <v>0.59889590990316799</v>
      </c>
      <c r="H1289" s="1">
        <v>0.95992014408111603</v>
      </c>
    </row>
    <row r="1290" spans="1:8" x14ac:dyDescent="0.2">
      <c r="A1290" s="1" t="s">
        <v>22646</v>
      </c>
      <c r="B1290" s="1">
        <v>1.82616666667</v>
      </c>
      <c r="C1290" s="1">
        <v>0.53123210774070595</v>
      </c>
      <c r="D1290" s="1">
        <v>0.331426843128097</v>
      </c>
      <c r="E1290" s="1">
        <v>0.68824474999999996</v>
      </c>
      <c r="F1290">
        <v>-0.122573</v>
      </c>
      <c r="G1290" s="1">
        <v>0.36660892860393401</v>
      </c>
      <c r="H1290" s="1">
        <v>0.76526473760604896</v>
      </c>
    </row>
    <row r="1291" spans="1:8" x14ac:dyDescent="0.2">
      <c r="A1291" s="1" t="s">
        <v>22647</v>
      </c>
      <c r="B1291" s="1">
        <v>0.572166666667</v>
      </c>
      <c r="C1291" s="1">
        <v>0.69984182169909004</v>
      </c>
      <c r="D1291" s="1">
        <v>1.8059254608444799</v>
      </c>
      <c r="E1291" s="1">
        <v>0.74444369499999996</v>
      </c>
      <c r="F1291">
        <v>-0.41314000000000001</v>
      </c>
      <c r="G1291" s="1">
        <v>0.65198714550302295</v>
      </c>
      <c r="H1291" s="1">
        <v>0.95744933485984796</v>
      </c>
    </row>
    <row r="1292" spans="1:8" x14ac:dyDescent="0.2">
      <c r="A1292" s="1" t="s">
        <v>22648</v>
      </c>
      <c r="B1292" s="1">
        <v>-0.56633333333299996</v>
      </c>
      <c r="C1292" s="1">
        <v>0.52424608918616999</v>
      </c>
      <c r="D1292" s="1">
        <v>1.3923656946959699</v>
      </c>
      <c r="E1292" s="1">
        <v>0.54795713999999995</v>
      </c>
      <c r="F1292">
        <v>-0.41916100000000001</v>
      </c>
      <c r="G1292" s="1">
        <v>0.49128547009468398</v>
      </c>
      <c r="H1292" s="1">
        <v>0.55227804780006395</v>
      </c>
    </row>
    <row r="1293" spans="1:8" x14ac:dyDescent="0.2">
      <c r="A1293" s="1" t="s">
        <v>22649</v>
      </c>
      <c r="B1293" s="1">
        <v>3.6385000000000001</v>
      </c>
      <c r="C1293" s="1">
        <v>0.51908066135643904</v>
      </c>
      <c r="D1293" s="1">
        <v>1.8100478965131499</v>
      </c>
      <c r="E1293" s="1">
        <v>0.74912324500000005</v>
      </c>
      <c r="F1293">
        <v>0.83021500000000004</v>
      </c>
      <c r="G1293" s="1">
        <v>0.361622197181031</v>
      </c>
      <c r="H1293" s="1">
        <v>0.47912756800651601</v>
      </c>
    </row>
    <row r="1294" spans="1:8" x14ac:dyDescent="0.2">
      <c r="A1294" s="1" t="s">
        <v>22650</v>
      </c>
      <c r="B1294" s="1">
        <v>2.9482499999999998</v>
      </c>
      <c r="C1294" s="1">
        <v>0.61033173233714599</v>
      </c>
      <c r="D1294" s="1">
        <v>3.0956890762224298</v>
      </c>
      <c r="E1294" s="1">
        <v>0.68578291000000002</v>
      </c>
      <c r="F1294">
        <v>0.47989199999999999</v>
      </c>
      <c r="G1294" s="1">
        <v>0.60329986522644397</v>
      </c>
      <c r="H1294" s="1">
        <v>0.72594098448753397</v>
      </c>
    </row>
    <row r="1295" spans="1:8" x14ac:dyDescent="0.2">
      <c r="A1295" s="1" t="s">
        <v>22651</v>
      </c>
      <c r="B1295" s="1">
        <v>0.31058333333299998</v>
      </c>
      <c r="C1295" s="1">
        <v>0.50532469881651099</v>
      </c>
      <c r="D1295" s="1">
        <v>1.5876877259806901</v>
      </c>
      <c r="E1295" s="1">
        <v>0.64939877499999998</v>
      </c>
      <c r="F1295">
        <v>-0.340113</v>
      </c>
      <c r="G1295" s="1">
        <v>0.21115458846403801</v>
      </c>
      <c r="H1295" s="1">
        <v>0.41956233978271501</v>
      </c>
    </row>
    <row r="1296" spans="1:8" x14ac:dyDescent="0.2">
      <c r="A1296" s="1" t="s">
        <v>22652</v>
      </c>
      <c r="B1296" s="1">
        <v>1.347</v>
      </c>
      <c r="C1296" s="1">
        <v>0.40566946247326202</v>
      </c>
      <c r="D1296" s="1">
        <v>1.4669116358954299</v>
      </c>
      <c r="E1296" s="1">
        <v>0.61660853999999998</v>
      </c>
      <c r="F1296">
        <v>-0.78593599999999997</v>
      </c>
      <c r="G1296" s="1">
        <v>0.31259536434401503</v>
      </c>
      <c r="H1296" s="1">
        <v>0.58108507394790698</v>
      </c>
    </row>
    <row r="1297" spans="1:8" x14ac:dyDescent="0.2">
      <c r="A1297" s="1" t="s">
        <v>22653</v>
      </c>
      <c r="B1297" s="1">
        <v>1.8798333333299999</v>
      </c>
      <c r="C1297" s="1">
        <v>0.58859390306993797</v>
      </c>
      <c r="D1297" s="1">
        <v>2.0202519152097902</v>
      </c>
      <c r="E1297" s="1">
        <v>0.70018916499999995</v>
      </c>
      <c r="F1297">
        <v>0.132746</v>
      </c>
      <c r="G1297" s="1">
        <v>0.65209798112165596</v>
      </c>
      <c r="H1297" s="1">
        <v>0.84125165939331104</v>
      </c>
    </row>
    <row r="1298" spans="1:8" x14ac:dyDescent="0.2">
      <c r="A1298" s="1" t="s">
        <v>22654</v>
      </c>
      <c r="B1298" s="1">
        <v>0.72141666666699999</v>
      </c>
      <c r="C1298" s="1">
        <v>0.50972607012260596</v>
      </c>
      <c r="D1298" s="1">
        <v>1.37151081401624</v>
      </c>
      <c r="E1298" s="1">
        <v>0.47372016500000003</v>
      </c>
      <c r="F1298">
        <v>0.39478000000000002</v>
      </c>
      <c r="G1298" s="1">
        <v>0.44035730008163598</v>
      </c>
      <c r="H1298" s="1">
        <v>0.183639113605022</v>
      </c>
    </row>
    <row r="1299" spans="1:8" x14ac:dyDescent="0.2">
      <c r="A1299" s="1" t="s">
        <v>22655</v>
      </c>
      <c r="B1299" s="1">
        <v>2.3196666666699999</v>
      </c>
      <c r="C1299" s="1">
        <v>0.56766047084123805</v>
      </c>
      <c r="D1299" s="1">
        <v>0.99873698364834795</v>
      </c>
      <c r="E1299" s="1">
        <v>0.69242307000000003</v>
      </c>
      <c r="F1299">
        <v>-1.2562260000000001</v>
      </c>
      <c r="G1299" s="1">
        <v>0.55639465035185198</v>
      </c>
      <c r="H1299" s="1">
        <v>0.60777666568756095</v>
      </c>
    </row>
    <row r="1300" spans="1:8" x14ac:dyDescent="0.2">
      <c r="A1300" s="1" t="s">
        <v>22656</v>
      </c>
      <c r="B1300" s="1">
        <v>5.1414166666699996</v>
      </c>
      <c r="C1300" s="1">
        <v>0.36974168831334803</v>
      </c>
      <c r="D1300" s="1">
        <v>1.5045376869070901</v>
      </c>
      <c r="E1300" s="1">
        <v>0.733999705</v>
      </c>
      <c r="F1300">
        <v>0.32938299999999998</v>
      </c>
      <c r="G1300" s="1">
        <v>0.23684786434280999</v>
      </c>
      <c r="H1300" s="1">
        <v>0.41091521084308602</v>
      </c>
    </row>
    <row r="1301" spans="1:8" x14ac:dyDescent="0.2">
      <c r="A1301" s="1" t="s">
        <v>22657</v>
      </c>
      <c r="B1301" s="1">
        <v>5.3416666666700001</v>
      </c>
      <c r="C1301" s="1">
        <v>0.55887266497100596</v>
      </c>
      <c r="D1301" s="1">
        <v>0.71936276056593296</v>
      </c>
      <c r="E1301" s="1">
        <v>0.53473963999999996</v>
      </c>
      <c r="F1301">
        <v>-0.36552499999999999</v>
      </c>
      <c r="G1301" s="1">
        <v>0.50047952925031303</v>
      </c>
      <c r="H1301" s="1">
        <v>0.64550716578960399</v>
      </c>
    </row>
    <row r="1302" spans="1:8" x14ac:dyDescent="0.2">
      <c r="A1302" s="1" t="s">
        <v>22658</v>
      </c>
      <c r="B1302" s="1">
        <v>1.3147500000000001</v>
      </c>
      <c r="C1302" s="1">
        <v>0.56840373665659305</v>
      </c>
      <c r="D1302" s="1">
        <v>1.3195881754696099</v>
      </c>
      <c r="E1302" s="1">
        <v>0.57575240500000002</v>
      </c>
      <c r="F1302">
        <v>0.97784499999999996</v>
      </c>
      <c r="G1302" s="1">
        <v>0.45112500001078198</v>
      </c>
      <c r="H1302" s="1">
        <v>0.87933121323585495</v>
      </c>
    </row>
    <row r="1303" spans="1:8" x14ac:dyDescent="0.2">
      <c r="A1303" s="1" t="s">
        <v>22659</v>
      </c>
      <c r="B1303" s="1">
        <v>3.8846666666699998</v>
      </c>
      <c r="C1303" s="1">
        <v>0.620852203084305</v>
      </c>
      <c r="D1303" s="1">
        <v>2.2512424200689298</v>
      </c>
      <c r="E1303" s="1">
        <v>0.65818069499999998</v>
      </c>
      <c r="F1303">
        <v>3.9389999999999998E-3</v>
      </c>
      <c r="G1303" s="1">
        <v>0.79033912049758803</v>
      </c>
      <c r="H1303" s="1">
        <v>1.0290417313575699</v>
      </c>
    </row>
    <row r="1304" spans="1:8" x14ac:dyDescent="0.2">
      <c r="A1304" s="1" t="s">
        <v>22660</v>
      </c>
      <c r="B1304" s="1">
        <v>-0.65133333333300003</v>
      </c>
      <c r="C1304" s="1">
        <v>0.48054594750533203</v>
      </c>
      <c r="D1304" s="1">
        <v>1.4878531241808199</v>
      </c>
      <c r="E1304" s="1">
        <v>0.62861350500000002</v>
      </c>
      <c r="F1304">
        <v>-0.335704</v>
      </c>
      <c r="G1304" s="1">
        <v>0.38961475230921</v>
      </c>
      <c r="H1304" s="1">
        <v>0.429357366263866</v>
      </c>
    </row>
    <row r="1305" spans="1:8" x14ac:dyDescent="0.2">
      <c r="A1305" s="1" t="s">
        <v>22661</v>
      </c>
      <c r="B1305" s="1">
        <v>0.32299999999999901</v>
      </c>
      <c r="C1305" s="1">
        <v>0.39818230504035801</v>
      </c>
      <c r="D1305" s="1">
        <v>1.85150391628467</v>
      </c>
      <c r="E1305" s="1">
        <v>0.49751855</v>
      </c>
      <c r="F1305">
        <v>0.313583</v>
      </c>
      <c r="G1305" s="1">
        <v>0.36915616128727702</v>
      </c>
      <c r="H1305" s="1">
        <v>0.29694461524486498</v>
      </c>
    </row>
    <row r="1306" spans="1:8" x14ac:dyDescent="0.2">
      <c r="A1306" s="1" t="s">
        <v>22662</v>
      </c>
      <c r="B1306" s="1">
        <v>1.08391666667</v>
      </c>
      <c r="C1306" s="1">
        <v>0.61054426400253003</v>
      </c>
      <c r="D1306" s="1">
        <v>2.22901165682637</v>
      </c>
      <c r="E1306" s="1">
        <v>0.65864056000000004</v>
      </c>
      <c r="F1306">
        <v>0.29736699999999999</v>
      </c>
      <c r="G1306" s="1">
        <v>0.52743929046262505</v>
      </c>
      <c r="H1306" s="1">
        <v>0.46865174174308799</v>
      </c>
    </row>
    <row r="1307" spans="1:8" x14ac:dyDescent="0.2">
      <c r="A1307" s="1" t="s">
        <v>22663</v>
      </c>
      <c r="B1307" s="1">
        <v>1.89775</v>
      </c>
      <c r="C1307" s="1">
        <v>0.67677447263161705</v>
      </c>
      <c r="D1307" s="1">
        <v>0.73482001059584101</v>
      </c>
      <c r="E1307" s="1">
        <v>0.65887879500000002</v>
      </c>
      <c r="F1307">
        <v>-0.25799</v>
      </c>
      <c r="G1307" s="1">
        <v>0.43020353992287103</v>
      </c>
      <c r="H1307" s="1">
        <v>0.78899008035659801</v>
      </c>
    </row>
    <row r="1308" spans="1:8" x14ac:dyDescent="0.2">
      <c r="A1308" s="1" t="s">
        <v>22664</v>
      </c>
      <c r="B1308" s="1">
        <v>1.7030000000000001</v>
      </c>
      <c r="C1308" s="1">
        <v>0.58182233524000704</v>
      </c>
      <c r="D1308" s="1">
        <v>1.9314711155958999</v>
      </c>
      <c r="E1308" s="1">
        <v>0.65000311</v>
      </c>
      <c r="F1308">
        <v>-0.34172999999999998</v>
      </c>
      <c r="G1308" s="1">
        <v>0.45902129706904199</v>
      </c>
      <c r="H1308" s="1">
        <v>0.78547812104225201</v>
      </c>
    </row>
    <row r="1309" spans="1:8" x14ac:dyDescent="0.2">
      <c r="A1309" s="1" t="s">
        <v>22665</v>
      </c>
      <c r="B1309" s="1">
        <v>0.68941666666699997</v>
      </c>
      <c r="C1309" s="1">
        <v>0.59183286072890395</v>
      </c>
      <c r="D1309" s="1">
        <v>1.9283051785632599</v>
      </c>
      <c r="E1309" s="1">
        <v>0.68037786</v>
      </c>
      <c r="F1309">
        <v>0.96677599999999997</v>
      </c>
      <c r="G1309" s="1">
        <v>0.53421281570229395</v>
      </c>
      <c r="H1309" s="1">
        <v>0.72121386528015097</v>
      </c>
    </row>
    <row r="1310" spans="1:8" x14ac:dyDescent="0.2">
      <c r="A1310" s="1" t="s">
        <v>22666</v>
      </c>
      <c r="B1310" s="1">
        <v>-0.693166666667</v>
      </c>
      <c r="C1310" s="1">
        <v>0.63184353398083404</v>
      </c>
      <c r="D1310" s="1">
        <v>1.16557304972227</v>
      </c>
      <c r="E1310" s="1">
        <v>0.78443829499999995</v>
      </c>
      <c r="F1310">
        <v>0.71813099999999996</v>
      </c>
      <c r="G1310" s="1">
        <v>0.679311273877379</v>
      </c>
      <c r="H1310" s="1">
        <v>0.76870220899581898</v>
      </c>
    </row>
    <row r="1311" spans="1:8" x14ac:dyDescent="0.2">
      <c r="A1311" s="1" t="s">
        <v>22667</v>
      </c>
      <c r="B1311" s="1">
        <v>2.79866666667</v>
      </c>
      <c r="C1311" s="1">
        <v>0.46152977990532601</v>
      </c>
      <c r="D1311" s="1">
        <v>2.2663550187922099</v>
      </c>
      <c r="E1311" s="1">
        <v>0.67392638500000002</v>
      </c>
      <c r="F1311">
        <v>0.92570600000000003</v>
      </c>
      <c r="G1311" s="1">
        <v>0.40141179239047903</v>
      </c>
      <c r="H1311" s="1">
        <v>0.57663326263427706</v>
      </c>
    </row>
    <row r="1312" spans="1:8" x14ac:dyDescent="0.2">
      <c r="A1312" s="1" t="s">
        <v>22668</v>
      </c>
      <c r="B1312" s="1">
        <v>2.83683333333</v>
      </c>
      <c r="C1312" s="1">
        <v>0.60731335198605896</v>
      </c>
      <c r="D1312" s="1">
        <v>0.65610241255454305</v>
      </c>
      <c r="E1312" s="1">
        <v>0.67235807999999997</v>
      </c>
      <c r="F1312">
        <v>-0.53976999999999997</v>
      </c>
      <c r="G1312" s="1">
        <v>0.55731907956745297</v>
      </c>
      <c r="H1312" s="1">
        <v>0.73537893295288104</v>
      </c>
    </row>
    <row r="1313" spans="1:8" x14ac:dyDescent="0.2">
      <c r="A1313" s="1" t="s">
        <v>22669</v>
      </c>
      <c r="B1313" s="1">
        <v>0.92008333333299996</v>
      </c>
      <c r="C1313" s="1">
        <v>0.66151927987288295</v>
      </c>
      <c r="D1313" s="1">
        <v>1.30588527528071</v>
      </c>
      <c r="E1313" s="1">
        <v>0.62514637500000003</v>
      </c>
      <c r="F1313">
        <v>3.7530000000000001E-2</v>
      </c>
      <c r="G1313" s="1">
        <v>0.44639097056211102</v>
      </c>
      <c r="H1313" s="1">
        <v>0.77648581266403205</v>
      </c>
    </row>
    <row r="1314" spans="1:8" x14ac:dyDescent="0.2">
      <c r="A1314" s="1" t="s">
        <v>22670</v>
      </c>
      <c r="B1314" s="1">
        <v>-0.94825000000000004</v>
      </c>
      <c r="C1314" s="1">
        <v>0.53561282555343204</v>
      </c>
      <c r="D1314" s="1">
        <v>1.8841512086536301</v>
      </c>
      <c r="E1314" s="1">
        <v>0.58836148499999996</v>
      </c>
      <c r="F1314">
        <v>0.41625800000000002</v>
      </c>
      <c r="G1314" s="1">
        <v>0.43022213592747999</v>
      </c>
      <c r="H1314" s="1">
        <v>0.61474664807319601</v>
      </c>
    </row>
    <row r="1315" spans="1:8" x14ac:dyDescent="0.2">
      <c r="A1315" s="1" t="s">
        <v>22671</v>
      </c>
      <c r="B1315" s="1">
        <v>0.41299999999999998</v>
      </c>
      <c r="C1315" s="1">
        <v>0.51306320406386596</v>
      </c>
      <c r="D1315" s="1">
        <v>2.6734898037605799</v>
      </c>
      <c r="E1315" s="1">
        <v>0.83634736499999995</v>
      </c>
      <c r="F1315">
        <v>0.71531500000000003</v>
      </c>
      <c r="G1315" s="1">
        <v>0.56627920353475203</v>
      </c>
      <c r="H1315" s="1">
        <v>0.94686903953552204</v>
      </c>
    </row>
    <row r="1316" spans="1:8" x14ac:dyDescent="0.2">
      <c r="A1316" s="1" t="s">
        <v>22672</v>
      </c>
      <c r="B1316" s="1">
        <v>2.8323333333299998</v>
      </c>
      <c r="C1316" s="1">
        <v>0.63985833116794</v>
      </c>
      <c r="D1316" s="1">
        <v>0.51040128801628404</v>
      </c>
      <c r="E1316" s="1">
        <v>0.47372016500000003</v>
      </c>
      <c r="F1316">
        <v>0.31944899999999998</v>
      </c>
      <c r="G1316" s="1">
        <v>0.60541960857225696</v>
      </c>
      <c r="H1316" s="1">
        <v>0.73036882281303395</v>
      </c>
    </row>
    <row r="1317" spans="1:8" x14ac:dyDescent="0.2">
      <c r="A1317" s="1" t="s">
        <v>22673</v>
      </c>
      <c r="B1317" s="1">
        <v>1.7971666666699999</v>
      </c>
      <c r="C1317" s="1">
        <v>0.68306402022744095</v>
      </c>
      <c r="D1317" s="1">
        <v>2.7070166724711799</v>
      </c>
      <c r="E1317" s="1">
        <v>0.75776891000000002</v>
      </c>
      <c r="F1317">
        <v>0.188218</v>
      </c>
      <c r="G1317" s="1">
        <v>0.50957482227420903</v>
      </c>
      <c r="H1317" s="1">
        <v>1.12155985832214</v>
      </c>
    </row>
    <row r="1318" spans="1:8" x14ac:dyDescent="0.2">
      <c r="A1318" s="1" t="s">
        <v>22674</v>
      </c>
      <c r="B1318" s="1">
        <v>0.36</v>
      </c>
      <c r="C1318" s="1">
        <v>0.64697876844464897</v>
      </c>
      <c r="D1318" s="1">
        <v>2.07503298410988</v>
      </c>
      <c r="E1318" s="1">
        <v>0.62738190000000005</v>
      </c>
      <c r="F1318">
        <v>0.55484699999999998</v>
      </c>
      <c r="G1318" s="1">
        <v>0.75662183284191598</v>
      </c>
      <c r="H1318" s="1">
        <v>0.99828813076019296</v>
      </c>
    </row>
    <row r="1319" spans="1:8" x14ac:dyDescent="0.2">
      <c r="A1319" s="1" t="s">
        <v>22675</v>
      </c>
      <c r="B1319" s="1">
        <v>1.35066666667</v>
      </c>
      <c r="C1319" s="1">
        <v>0.57316331251694996</v>
      </c>
      <c r="D1319" s="1">
        <v>0.77702713984955896</v>
      </c>
      <c r="E1319" s="1">
        <v>0.604107175</v>
      </c>
      <c r="F1319">
        <v>8.9942999999999995E-2</v>
      </c>
      <c r="G1319" s="1">
        <v>0.567076976758776</v>
      </c>
      <c r="H1319" s="1">
        <v>0.55699735283851604</v>
      </c>
    </row>
    <row r="1320" spans="1:8" x14ac:dyDescent="0.2">
      <c r="A1320" s="1" t="s">
        <v>22676</v>
      </c>
      <c r="B1320" s="1">
        <v>1.9010833333299999</v>
      </c>
      <c r="C1320" s="1">
        <v>0.418292884651426</v>
      </c>
      <c r="D1320" s="1">
        <v>0.80970462921138797</v>
      </c>
      <c r="E1320" s="1">
        <v>0.57777302500000005</v>
      </c>
      <c r="F1320">
        <v>-0.119828</v>
      </c>
      <c r="G1320" s="1">
        <v>0.37565959283200101</v>
      </c>
      <c r="H1320" s="1">
        <v>0.27219089865684498</v>
      </c>
    </row>
    <row r="1321" spans="1:8" x14ac:dyDescent="0.2">
      <c r="A1321" s="1" t="s">
        <v>22677</v>
      </c>
      <c r="B1321" s="1">
        <v>1.7788333333299999</v>
      </c>
      <c r="C1321" s="1">
        <v>0.478026972354538</v>
      </c>
      <c r="D1321" s="1">
        <v>0.53899787800644505</v>
      </c>
      <c r="E1321" s="1">
        <v>0.58887144000000002</v>
      </c>
      <c r="F1321">
        <v>0.43995400000000001</v>
      </c>
      <c r="G1321" s="1">
        <v>0.421357443095696</v>
      </c>
      <c r="H1321" s="1">
        <v>0.70664296150207495</v>
      </c>
    </row>
    <row r="1322" spans="1:8" x14ac:dyDescent="0.2">
      <c r="A1322" s="1" t="s">
        <v>22678</v>
      </c>
      <c r="B1322" s="1">
        <v>0.93483333333299901</v>
      </c>
      <c r="C1322" s="1">
        <v>0.51107923737510896</v>
      </c>
      <c r="D1322" s="1">
        <v>1.5079437688534401</v>
      </c>
      <c r="E1322" s="1">
        <v>0.74094565999999995</v>
      </c>
      <c r="F1322">
        <v>-3.5935000000000002E-2</v>
      </c>
      <c r="G1322" s="1">
        <v>0.60484848602672203</v>
      </c>
      <c r="H1322" s="1">
        <v>0.57527570426464103</v>
      </c>
    </row>
    <row r="1323" spans="1:8" x14ac:dyDescent="0.2">
      <c r="A1323" s="1" t="s">
        <v>22679</v>
      </c>
      <c r="B1323" s="1">
        <v>2.84191666667</v>
      </c>
      <c r="C1323" s="1">
        <v>0.69742295960559098</v>
      </c>
      <c r="D1323" s="1">
        <v>2.7050233956007301</v>
      </c>
      <c r="E1323" s="1">
        <v>0.76714582499999995</v>
      </c>
      <c r="F1323">
        <v>-0.27000099999999999</v>
      </c>
      <c r="G1323" s="1">
        <v>0.59367887043760803</v>
      </c>
      <c r="H1323" s="1">
        <v>1.02993341684341</v>
      </c>
    </row>
    <row r="1324" spans="1:8" x14ac:dyDescent="0.2">
      <c r="A1324" s="1" t="s">
        <v>22680</v>
      </c>
      <c r="B1324" s="1">
        <v>0.18775</v>
      </c>
      <c r="C1324" s="1">
        <v>0.50023788249280499</v>
      </c>
      <c r="D1324" s="1">
        <v>1.2479989121125299</v>
      </c>
      <c r="E1324" s="1">
        <v>0.56950455</v>
      </c>
      <c r="F1324">
        <v>-0.12124699999999999</v>
      </c>
      <c r="G1324" s="1">
        <v>0.47791725215241199</v>
      </c>
      <c r="H1324" s="1">
        <v>0.64807022809982295</v>
      </c>
    </row>
    <row r="1325" spans="1:8" x14ac:dyDescent="0.2">
      <c r="A1325" s="1" t="s">
        <v>22681</v>
      </c>
      <c r="B1325" s="1">
        <v>1.8981666666699999</v>
      </c>
      <c r="C1325" s="1">
        <v>0.61593302849171605</v>
      </c>
      <c r="D1325" s="1">
        <v>2.1365119089940001</v>
      </c>
      <c r="E1325" s="1">
        <v>0.681580925</v>
      </c>
      <c r="F1325">
        <v>0.51207899999999995</v>
      </c>
      <c r="G1325" s="1">
        <v>0.51238543390670899</v>
      </c>
      <c r="H1325" s="1">
        <v>0.82284539341926599</v>
      </c>
    </row>
    <row r="1326" spans="1:8" x14ac:dyDescent="0.2">
      <c r="A1326" s="1" t="s">
        <v>22682</v>
      </c>
      <c r="B1326" s="1">
        <v>1.95241666667</v>
      </c>
      <c r="C1326" s="1">
        <v>0.68376164269018302</v>
      </c>
      <c r="D1326" s="1">
        <v>2.1873182942743798</v>
      </c>
      <c r="E1326" s="1">
        <v>0.71523675499999995</v>
      </c>
      <c r="F1326">
        <v>-9.9038000000000001E-2</v>
      </c>
      <c r="G1326" s="1">
        <v>0.52346473089857004</v>
      </c>
      <c r="H1326" s="1">
        <v>0.93577052354812595</v>
      </c>
    </row>
    <row r="1327" spans="1:8" x14ac:dyDescent="0.2">
      <c r="A1327" s="1" t="s">
        <v>22683</v>
      </c>
      <c r="B1327" s="1">
        <v>4.0920833333299997</v>
      </c>
      <c r="C1327" s="1">
        <v>0.78473779879210204</v>
      </c>
      <c r="D1327" s="1">
        <v>2.5373209631019802</v>
      </c>
      <c r="E1327" s="1">
        <v>0.80461099999999997</v>
      </c>
      <c r="F1327">
        <v>0.223911</v>
      </c>
      <c r="G1327" s="1">
        <v>0.72148267789478004</v>
      </c>
      <c r="H1327" s="1">
        <v>1.06913940906525</v>
      </c>
    </row>
    <row r="1328" spans="1:8" x14ac:dyDescent="0.2">
      <c r="A1328" s="1" t="s">
        <v>22684</v>
      </c>
      <c r="B1328" s="1">
        <v>1.4272499999999999</v>
      </c>
      <c r="C1328" s="1">
        <v>0.49328462793164302</v>
      </c>
      <c r="D1328" s="1">
        <v>0.79229227584012596</v>
      </c>
      <c r="E1328" s="1">
        <v>0.59894645499999999</v>
      </c>
      <c r="F1328">
        <v>-7.0526000000000005E-2</v>
      </c>
      <c r="G1328" s="1">
        <v>0.45457767718352998</v>
      </c>
      <c r="H1328" s="1">
        <v>0.74997760355472598</v>
      </c>
    </row>
    <row r="1329" spans="1:8" x14ac:dyDescent="0.2">
      <c r="A1329" s="1" t="s">
        <v>22685</v>
      </c>
      <c r="B1329" s="1">
        <v>-0.71958333333299995</v>
      </c>
      <c r="C1329" s="1">
        <v>0.42781491249230802</v>
      </c>
      <c r="D1329" s="1">
        <v>1.32309949137731</v>
      </c>
      <c r="E1329" s="1">
        <v>0.55532716500000001</v>
      </c>
      <c r="F1329">
        <v>8.8914000000000007E-2</v>
      </c>
      <c r="G1329" s="1">
        <v>0.27813620521773802</v>
      </c>
      <c r="H1329" s="1">
        <v>0.262013751268387</v>
      </c>
    </row>
    <row r="1330" spans="1:8" x14ac:dyDescent="0.2">
      <c r="A1330" s="1" t="s">
        <v>22686</v>
      </c>
      <c r="B1330" s="1">
        <v>1.18275</v>
      </c>
      <c r="C1330" s="1">
        <v>0.70941638465968504</v>
      </c>
      <c r="D1330" s="1">
        <v>3.0969690343322802</v>
      </c>
      <c r="E1330" s="1">
        <v>0.64118967000000004</v>
      </c>
      <c r="F1330">
        <v>-0.116461</v>
      </c>
      <c r="G1330" s="1">
        <v>0.53519536687785896</v>
      </c>
      <c r="H1330" s="1">
        <v>0.94233013391494702</v>
      </c>
    </row>
    <row r="1331" spans="1:8" x14ac:dyDescent="0.2">
      <c r="A1331" s="1" t="s">
        <v>22687</v>
      </c>
      <c r="B1331" s="1">
        <v>-2.08033333333</v>
      </c>
      <c r="C1331" s="1">
        <v>0.57550222744907797</v>
      </c>
      <c r="D1331" s="1">
        <v>2.09990351261813</v>
      </c>
      <c r="E1331" s="1">
        <v>0.67235807999999997</v>
      </c>
      <c r="F1331">
        <v>9.2763999999999999E-2</v>
      </c>
      <c r="G1331" s="1">
        <v>0.46968083336734101</v>
      </c>
      <c r="H1331" s="1">
        <v>0.77521877884864798</v>
      </c>
    </row>
    <row r="1332" spans="1:8" x14ac:dyDescent="0.2">
      <c r="A1332" s="1" t="s">
        <v>22688</v>
      </c>
      <c r="B1332" s="1">
        <v>0.54283333333299999</v>
      </c>
      <c r="C1332" s="1">
        <v>0.61337819907562197</v>
      </c>
      <c r="D1332" s="1">
        <v>1.9861239416437</v>
      </c>
      <c r="E1332" s="1">
        <v>0.67355741000000002</v>
      </c>
      <c r="F1332">
        <v>0.51533799999999996</v>
      </c>
      <c r="G1332" s="1">
        <v>0.49384478037047003</v>
      </c>
      <c r="H1332" s="1">
        <v>0.48930470347404498</v>
      </c>
    </row>
    <row r="1333" spans="1:8" x14ac:dyDescent="0.2">
      <c r="A1333" s="1" t="s">
        <v>22689</v>
      </c>
      <c r="B1333" s="1">
        <v>1.7269999999999901</v>
      </c>
      <c r="C1333" s="1">
        <v>0.54402748857618699</v>
      </c>
      <c r="D1333" s="1">
        <v>0.73448267506776599</v>
      </c>
      <c r="E1333" s="1">
        <v>0.59195041000000004</v>
      </c>
      <c r="F1333">
        <v>0.63228200000000001</v>
      </c>
      <c r="G1333" s="1">
        <v>0.56482733096942095</v>
      </c>
      <c r="H1333" s="1">
        <v>0.664932525157928</v>
      </c>
    </row>
    <row r="1334" spans="1:8" x14ac:dyDescent="0.2">
      <c r="A1334" s="1" t="s">
        <v>22690</v>
      </c>
      <c r="B1334" s="1">
        <v>1.1745000000000001</v>
      </c>
      <c r="C1334" s="1">
        <v>0.58006231695633603</v>
      </c>
      <c r="D1334" s="1">
        <v>1.8263332696721499</v>
      </c>
      <c r="E1334" s="1">
        <v>0.58448949500000003</v>
      </c>
      <c r="F1334">
        <v>-0.211534</v>
      </c>
      <c r="G1334" s="1">
        <v>0.38709009997771099</v>
      </c>
      <c r="H1334" s="1">
        <v>0.65194624662399303</v>
      </c>
    </row>
    <row r="1335" spans="1:8" x14ac:dyDescent="0.2">
      <c r="A1335" s="1" t="s">
        <v>22691</v>
      </c>
      <c r="B1335" s="1">
        <v>0.5645</v>
      </c>
      <c r="C1335" s="1">
        <v>0.61485713994642399</v>
      </c>
      <c r="D1335" s="1">
        <v>4.1734321293843104</v>
      </c>
      <c r="E1335" s="1">
        <v>0.74202321999999998</v>
      </c>
      <c r="F1335">
        <v>0.40984399999999999</v>
      </c>
      <c r="G1335" s="1">
        <v>0.56721222658932202</v>
      </c>
      <c r="H1335" s="1">
        <v>0.689949083328247</v>
      </c>
    </row>
    <row r="1336" spans="1:8" x14ac:dyDescent="0.2">
      <c r="A1336" s="1" t="s">
        <v>22692</v>
      </c>
      <c r="B1336" s="1">
        <v>-0.244083333332999</v>
      </c>
      <c r="C1336" s="1">
        <v>0.53634803856049795</v>
      </c>
      <c r="D1336" s="1">
        <v>1.74930414523253</v>
      </c>
      <c r="E1336" s="1">
        <v>0.63052402500000004</v>
      </c>
      <c r="F1336">
        <v>0.84380100000000002</v>
      </c>
      <c r="G1336" s="1">
        <v>0.35462227198006402</v>
      </c>
      <c r="H1336" s="1">
        <v>0.27301700413227098</v>
      </c>
    </row>
    <row r="1337" spans="1:8" x14ac:dyDescent="0.2">
      <c r="A1337" s="1" t="s">
        <v>22693</v>
      </c>
      <c r="B1337" s="1">
        <v>1.8367500000000001</v>
      </c>
      <c r="C1337" s="1">
        <v>0.39279159851166201</v>
      </c>
      <c r="D1337" s="1">
        <v>0.43613600076791598</v>
      </c>
      <c r="E1337" s="1">
        <v>0.58151514500000001</v>
      </c>
      <c r="F1337">
        <v>-0.33082899999999998</v>
      </c>
      <c r="G1337" s="1">
        <v>0.25457255374617399</v>
      </c>
      <c r="H1337" s="1">
        <v>0.39229723811149603</v>
      </c>
    </row>
    <row r="1338" spans="1:8" x14ac:dyDescent="0.2">
      <c r="A1338" s="1" t="s">
        <v>22694</v>
      </c>
      <c r="B1338" s="1">
        <v>-0.36599999999999999</v>
      </c>
      <c r="C1338" s="1">
        <v>0.53879676967494305</v>
      </c>
      <c r="D1338" s="1">
        <v>0.91152458137382797</v>
      </c>
      <c r="E1338" s="1">
        <v>0.59748970499999998</v>
      </c>
      <c r="F1338">
        <v>0.833561</v>
      </c>
      <c r="G1338" s="1">
        <v>0.45855989321463497</v>
      </c>
      <c r="H1338" s="1">
        <v>0.41178574115037903</v>
      </c>
    </row>
    <row r="1339" spans="1:8" x14ac:dyDescent="0.2">
      <c r="A1339" s="1" t="s">
        <v>22695</v>
      </c>
      <c r="B1339" s="1">
        <v>2.4554166666700001</v>
      </c>
      <c r="C1339" s="1">
        <v>0.58467763047749799</v>
      </c>
      <c r="D1339" s="1">
        <v>1.8628641289675401</v>
      </c>
      <c r="E1339" s="1">
        <v>0.61212695500000003</v>
      </c>
      <c r="F1339">
        <v>0.39269300000000001</v>
      </c>
      <c r="G1339" s="1">
        <v>0.56092447683230895</v>
      </c>
      <c r="H1339" s="1">
        <v>0.865772545337677</v>
      </c>
    </row>
    <row r="1340" spans="1:8" x14ac:dyDescent="0.2">
      <c r="A1340" s="1" t="s">
        <v>22696</v>
      </c>
      <c r="B1340" s="1">
        <v>1.43058333333</v>
      </c>
      <c r="C1340" s="1">
        <v>0.42870822072433501</v>
      </c>
      <c r="D1340" s="1">
        <v>2.29922415715484</v>
      </c>
      <c r="E1340" s="1">
        <v>0.76198485999999999</v>
      </c>
      <c r="F1340">
        <v>1.2894369999999999</v>
      </c>
      <c r="G1340" s="1">
        <v>0.41920365453951203</v>
      </c>
      <c r="H1340" s="1">
        <v>0.75471323728561401</v>
      </c>
    </row>
    <row r="1341" spans="1:8" x14ac:dyDescent="0.2">
      <c r="A1341" s="1" t="s">
        <v>22697</v>
      </c>
      <c r="B1341" s="1">
        <v>-1.19166666667</v>
      </c>
      <c r="C1341" s="1">
        <v>0.49756433552984702</v>
      </c>
      <c r="D1341" s="1">
        <v>1.6304950706127299</v>
      </c>
      <c r="E1341" s="1">
        <v>0.59293331999999999</v>
      </c>
      <c r="F1341">
        <v>0.35767700000000002</v>
      </c>
      <c r="G1341" s="1">
        <v>0.26648664535814998</v>
      </c>
      <c r="H1341" s="1">
        <v>0.25572580993175498</v>
      </c>
    </row>
    <row r="1342" spans="1:8" x14ac:dyDescent="0.2">
      <c r="A1342" s="1" t="s">
        <v>22698</v>
      </c>
      <c r="B1342" s="1">
        <v>2.8715833333299998</v>
      </c>
      <c r="C1342" s="1">
        <v>0.70997015937420604</v>
      </c>
      <c r="D1342" s="1">
        <v>2.7253909696293701</v>
      </c>
      <c r="E1342" s="1">
        <v>0.75004300000000002</v>
      </c>
      <c r="F1342">
        <v>0.40396700000000002</v>
      </c>
      <c r="G1342" s="1">
        <v>0.55397050644020496</v>
      </c>
      <c r="H1342" s="1">
        <v>0.95703269243240396</v>
      </c>
    </row>
    <row r="1343" spans="1:8" x14ac:dyDescent="0.2">
      <c r="A1343" s="1" t="s">
        <v>22699</v>
      </c>
      <c r="B1343" s="1">
        <v>0.59650000000000003</v>
      </c>
      <c r="C1343" s="1">
        <v>0.438061472464844</v>
      </c>
      <c r="D1343" s="1">
        <v>1.88447736700465</v>
      </c>
      <c r="E1343" s="1">
        <v>0.77063052499999996</v>
      </c>
      <c r="F1343">
        <v>0.51109000000000004</v>
      </c>
      <c r="G1343" s="1">
        <v>0.325489431320231</v>
      </c>
      <c r="H1343" s="1">
        <v>0.53745757341384903</v>
      </c>
    </row>
    <row r="1344" spans="1:8" x14ac:dyDescent="0.2">
      <c r="A1344" s="1" t="s">
        <v>22700</v>
      </c>
      <c r="B1344" s="1">
        <v>3.2337500000000001</v>
      </c>
      <c r="C1344" s="1">
        <v>0.62062889647276598</v>
      </c>
      <c r="D1344" s="1">
        <v>1.9515928033746199</v>
      </c>
      <c r="E1344" s="1">
        <v>0.78911784500000004</v>
      </c>
      <c r="F1344">
        <v>-0.209088</v>
      </c>
      <c r="G1344" s="1">
        <v>0.61127231964475204</v>
      </c>
      <c r="H1344" s="1">
        <v>0.81689097881317096</v>
      </c>
    </row>
    <row r="1345" spans="1:8" x14ac:dyDescent="0.2">
      <c r="A1345" s="1" t="s">
        <v>22701</v>
      </c>
      <c r="B1345" s="1">
        <v>4.4539166666699996</v>
      </c>
      <c r="C1345" s="1">
        <v>0.47262745152775898</v>
      </c>
      <c r="D1345" s="1">
        <v>1.81899657439281</v>
      </c>
      <c r="E1345" s="1">
        <v>0.75730531000000001</v>
      </c>
      <c r="F1345">
        <v>-0.28348699999999999</v>
      </c>
      <c r="G1345" s="1">
        <v>0.399435086123829</v>
      </c>
      <c r="H1345" s="1">
        <v>0.74694095849990805</v>
      </c>
    </row>
    <row r="1346" spans="1:8" x14ac:dyDescent="0.2">
      <c r="A1346" s="1" t="s">
        <v>22702</v>
      </c>
      <c r="B1346" s="1">
        <v>1.7174166666699999</v>
      </c>
      <c r="C1346" s="1">
        <v>0.57564408156994595</v>
      </c>
      <c r="D1346" s="1">
        <v>0.77723704142564998</v>
      </c>
      <c r="E1346" s="1">
        <v>0.54135710999999997</v>
      </c>
      <c r="F1346">
        <v>-2.0268000000000001E-2</v>
      </c>
      <c r="G1346" s="1">
        <v>0.39427170277789297</v>
      </c>
      <c r="H1346" s="1">
        <v>0.663252228498459</v>
      </c>
    </row>
    <row r="1347" spans="1:8" x14ac:dyDescent="0.2">
      <c r="A1347" s="1" t="s">
        <v>22703</v>
      </c>
      <c r="B1347" s="1">
        <v>0.96199999999999997</v>
      </c>
      <c r="C1347" s="1">
        <v>0.41777001819194198</v>
      </c>
      <c r="D1347" s="1">
        <v>1.1933891354252699</v>
      </c>
      <c r="E1347" s="1">
        <v>0.58730313499999998</v>
      </c>
      <c r="F1347">
        <v>0.178059</v>
      </c>
      <c r="G1347" s="1">
        <v>0.22438062628913399</v>
      </c>
      <c r="H1347" s="1">
        <v>0.326268181204796</v>
      </c>
    </row>
    <row r="1348" spans="1:8" x14ac:dyDescent="0.2">
      <c r="A1348" s="1" t="s">
        <v>22704</v>
      </c>
      <c r="B1348" s="1">
        <v>0.45766666666699901</v>
      </c>
      <c r="C1348" s="1">
        <v>0.48671264307012801</v>
      </c>
      <c r="D1348" s="1">
        <v>1.2978508071245001</v>
      </c>
      <c r="E1348" s="1">
        <v>0.49246938499999998</v>
      </c>
      <c r="F1348">
        <v>-3.8736E-2</v>
      </c>
      <c r="G1348" s="1">
        <v>0.41884422558533402</v>
      </c>
      <c r="H1348" s="1">
        <v>0.73910569250583602</v>
      </c>
    </row>
    <row r="1349" spans="1:8" x14ac:dyDescent="0.2">
      <c r="A1349" s="1" t="s">
        <v>22705</v>
      </c>
      <c r="B1349" s="1">
        <v>0.91308333333299996</v>
      </c>
      <c r="C1349" s="1">
        <v>0.34408429430880999</v>
      </c>
      <c r="D1349" s="1">
        <v>0.84293832453875905</v>
      </c>
      <c r="E1349" s="1">
        <v>0.71982232000000002</v>
      </c>
      <c r="F1349">
        <v>0.242535</v>
      </c>
      <c r="G1349" s="1">
        <v>0.25944384067517601</v>
      </c>
      <c r="H1349" s="1">
        <v>0.14864134192466699</v>
      </c>
    </row>
    <row r="1350" spans="1:8" x14ac:dyDescent="0.2">
      <c r="A1350" s="1" t="s">
        <v>22706</v>
      </c>
      <c r="B1350" s="1">
        <v>1.92225</v>
      </c>
      <c r="C1350" s="1">
        <v>0.71288908618325197</v>
      </c>
      <c r="D1350" s="1">
        <v>1.43299559338083</v>
      </c>
      <c r="E1350" s="1">
        <v>0.74094565999999995</v>
      </c>
      <c r="F1350">
        <v>0.239734</v>
      </c>
      <c r="G1350" s="1">
        <v>0.72670260492680105</v>
      </c>
      <c r="H1350" s="1">
        <v>0.96219180822372397</v>
      </c>
    </row>
    <row r="1351" spans="1:8" x14ac:dyDescent="0.2">
      <c r="A1351" s="1" t="s">
        <v>22707</v>
      </c>
      <c r="B1351" s="1">
        <v>-0.42025000000000001</v>
      </c>
      <c r="C1351" s="1">
        <v>0.65356208897074397</v>
      </c>
      <c r="D1351" s="1">
        <v>2.6337584111821499</v>
      </c>
      <c r="E1351" s="1">
        <v>0.64374152500000004</v>
      </c>
      <c r="F1351">
        <v>-0.24921299999999999</v>
      </c>
      <c r="G1351" s="1">
        <v>0.58303770218415596</v>
      </c>
      <c r="H1351" s="1">
        <v>0.92949237823486297</v>
      </c>
    </row>
    <row r="1352" spans="1:8" x14ac:dyDescent="0.2">
      <c r="A1352" s="1" t="s">
        <v>22708</v>
      </c>
      <c r="B1352" s="1">
        <v>4.3741666666699999</v>
      </c>
      <c r="C1352" s="1">
        <v>0.54689608225000497</v>
      </c>
      <c r="D1352" s="1">
        <v>0.97631659086963496</v>
      </c>
      <c r="E1352" s="1">
        <v>0.69292430000000005</v>
      </c>
      <c r="F1352">
        <v>-0.22188099999999999</v>
      </c>
      <c r="G1352" s="1">
        <v>0.54324588244402805</v>
      </c>
      <c r="H1352" s="1">
        <v>0.81553077697753895</v>
      </c>
    </row>
    <row r="1353" spans="1:8" x14ac:dyDescent="0.2">
      <c r="A1353" s="1" t="s">
        <v>22709</v>
      </c>
      <c r="B1353" s="1">
        <v>4.7410833333299998</v>
      </c>
      <c r="C1353" s="1">
        <v>0.758148542759156</v>
      </c>
      <c r="D1353" s="1">
        <v>1.5137018743582999</v>
      </c>
      <c r="E1353" s="1">
        <v>0.72941414000000004</v>
      </c>
      <c r="F1353">
        <v>-7.0380999999999999E-2</v>
      </c>
      <c r="G1353" s="1">
        <v>0.60708872819493498</v>
      </c>
      <c r="H1353" s="1">
        <v>0.65229856967926003</v>
      </c>
    </row>
    <row r="1354" spans="1:8" x14ac:dyDescent="0.2">
      <c r="A1354" s="1" t="s">
        <v>22710</v>
      </c>
      <c r="B1354" s="1">
        <v>0.85991666666699995</v>
      </c>
      <c r="C1354" s="1">
        <v>0.54897343881605398</v>
      </c>
      <c r="D1354" s="1">
        <v>0.18380334655189701</v>
      </c>
      <c r="E1354" s="1">
        <v>0.55723559</v>
      </c>
      <c r="F1354">
        <v>0.17370099999999999</v>
      </c>
      <c r="G1354" s="1">
        <v>0.347685498615389</v>
      </c>
      <c r="H1354" s="1">
        <v>0.69660385847091699</v>
      </c>
    </row>
    <row r="1355" spans="1:8" x14ac:dyDescent="0.2">
      <c r="A1355" s="1" t="s">
        <v>22711</v>
      </c>
      <c r="B1355" s="1">
        <v>0.17299999999999999</v>
      </c>
      <c r="C1355" s="1">
        <v>0.30855439766186699</v>
      </c>
      <c r="D1355" s="1">
        <v>0.63685218889277395</v>
      </c>
      <c r="E1355" s="1">
        <v>0.57312574999999999</v>
      </c>
      <c r="F1355">
        <v>5.0072999999999999E-2</v>
      </c>
      <c r="G1355" s="1">
        <v>-7.8011121051632507E-2</v>
      </c>
      <c r="H1355" s="1">
        <v>3.8260298967361502E-2</v>
      </c>
    </row>
    <row r="1356" spans="1:8" x14ac:dyDescent="0.2">
      <c r="A1356" s="1" t="s">
        <v>22712</v>
      </c>
      <c r="B1356" s="1">
        <v>3.1000833333300002</v>
      </c>
      <c r="C1356" s="1">
        <v>0.74463324065021197</v>
      </c>
      <c r="D1356" s="1">
        <v>1.87326254052536</v>
      </c>
      <c r="E1356" s="1">
        <v>0.62545216999999997</v>
      </c>
      <c r="F1356">
        <v>-0.18909200000000001</v>
      </c>
      <c r="G1356" s="1">
        <v>0.72922455008143405</v>
      </c>
      <c r="H1356" s="1">
        <v>0.82148917019367196</v>
      </c>
    </row>
    <row r="1357" spans="1:8" x14ac:dyDescent="0.2">
      <c r="A1357" s="1" t="s">
        <v>22713</v>
      </c>
      <c r="B1357" s="1">
        <v>2.0968333333300002</v>
      </c>
      <c r="C1357" s="1">
        <v>0.59791262294549796</v>
      </c>
      <c r="D1357" s="1">
        <v>1.26720975156892</v>
      </c>
      <c r="E1357" s="1">
        <v>0.65802662499999998</v>
      </c>
      <c r="F1357">
        <v>-0.73977400000000004</v>
      </c>
      <c r="G1357" s="1">
        <v>0.37702316926806201</v>
      </c>
      <c r="H1357" s="1">
        <v>0.58011907339096103</v>
      </c>
    </row>
    <row r="1358" spans="1:8" x14ac:dyDescent="0.2">
      <c r="A1358" s="1" t="s">
        <v>16004</v>
      </c>
      <c r="B1358" s="1">
        <v>2.9460000000000002</v>
      </c>
      <c r="C1358" s="1">
        <v>0.52541401160418699</v>
      </c>
      <c r="D1358" s="1">
        <v>0.92783699166738598</v>
      </c>
      <c r="E1358" s="1">
        <v>0.52681947500000004</v>
      </c>
      <c r="F1358">
        <v>0.56552000000000002</v>
      </c>
      <c r="G1358" s="1">
        <v>0.465834181918653</v>
      </c>
      <c r="H1358" s="1">
        <v>0.459502655267715</v>
      </c>
    </row>
    <row r="1359" spans="1:8" x14ac:dyDescent="0.2">
      <c r="A1359" s="1" t="s">
        <v>22714</v>
      </c>
      <c r="B1359" s="1">
        <v>1.7911666666699999</v>
      </c>
      <c r="C1359" s="1">
        <v>0.505947864635927</v>
      </c>
      <c r="D1359" s="1">
        <v>1.58559646758641</v>
      </c>
      <c r="E1359" s="1">
        <v>0.79080322999999997</v>
      </c>
      <c r="F1359">
        <v>0.117893</v>
      </c>
      <c r="G1359" s="1">
        <v>0.56860772299995699</v>
      </c>
      <c r="H1359" s="1">
        <v>0.81932225823402405</v>
      </c>
    </row>
    <row r="1360" spans="1:8" x14ac:dyDescent="0.2">
      <c r="A1360" s="1" t="s">
        <v>22715</v>
      </c>
      <c r="B1360" s="1">
        <v>4.6954166666699999</v>
      </c>
      <c r="C1360" s="1">
        <v>0.63193070490568104</v>
      </c>
      <c r="D1360" s="1">
        <v>2.1430824242650601</v>
      </c>
      <c r="E1360" s="1">
        <v>0.76330063000000004</v>
      </c>
      <c r="F1360">
        <v>0.30532199999999998</v>
      </c>
      <c r="G1360" s="1">
        <v>0.48223585010525499</v>
      </c>
      <c r="H1360" s="1">
        <v>0.86862965822219895</v>
      </c>
    </row>
    <row r="1361" spans="1:8" x14ac:dyDescent="0.2">
      <c r="A1361" s="1" t="s">
        <v>22716</v>
      </c>
      <c r="B1361" s="1">
        <v>1.4315</v>
      </c>
      <c r="C1361" s="1">
        <v>0.58866592795246797</v>
      </c>
      <c r="D1361" s="1">
        <v>2.8861348535356499</v>
      </c>
      <c r="E1361" s="1">
        <v>0.70912987999999999</v>
      </c>
      <c r="F1361">
        <v>0.86660800000000004</v>
      </c>
      <c r="G1361" s="1">
        <v>0.60513558170390602</v>
      </c>
      <c r="H1361" s="1">
        <v>0.98394242525100695</v>
      </c>
    </row>
    <row r="1362" spans="1:8" x14ac:dyDescent="0.2">
      <c r="A1362" s="1" t="s">
        <v>22717</v>
      </c>
      <c r="B1362" s="1">
        <v>3.36775</v>
      </c>
      <c r="C1362" s="1">
        <v>0.65151502672295702</v>
      </c>
      <c r="D1362" s="1">
        <v>1.8447356851790799</v>
      </c>
      <c r="E1362" s="1">
        <v>0.63114617500000003</v>
      </c>
      <c r="F1362">
        <v>-0.80493499999999996</v>
      </c>
      <c r="G1362" s="1">
        <v>0.681329487782112</v>
      </c>
      <c r="H1362" s="1">
        <v>0.96661581993102996</v>
      </c>
    </row>
    <row r="1363" spans="1:8" x14ac:dyDescent="0.2">
      <c r="A1363" s="1" t="s">
        <v>22718</v>
      </c>
      <c r="B1363" s="1">
        <v>2.9904166666699998</v>
      </c>
      <c r="C1363" s="1">
        <v>0.57163181432329901</v>
      </c>
      <c r="D1363" s="1">
        <v>0.733021724922296</v>
      </c>
      <c r="E1363" s="1">
        <v>0.77867734499999997</v>
      </c>
      <c r="F1363">
        <v>-0.63956299999999999</v>
      </c>
      <c r="G1363" s="1">
        <v>0.44912128185201899</v>
      </c>
      <c r="H1363" s="1">
        <v>0.72114586830139205</v>
      </c>
    </row>
    <row r="1364" spans="1:8" x14ac:dyDescent="0.2">
      <c r="A1364" s="1" t="s">
        <v>22719</v>
      </c>
      <c r="B1364" s="1">
        <v>2.8544999999999998</v>
      </c>
      <c r="C1364" s="1">
        <v>0.54631371708449294</v>
      </c>
      <c r="D1364" s="1">
        <v>2.5182048144515399</v>
      </c>
      <c r="E1364" s="1">
        <v>0.70634303499999995</v>
      </c>
      <c r="F1364">
        <v>0.23993300000000001</v>
      </c>
      <c r="G1364" s="1">
        <v>0.50450173231787698</v>
      </c>
      <c r="H1364" s="1">
        <v>0.68330962359905201</v>
      </c>
    </row>
    <row r="1365" spans="1:8" x14ac:dyDescent="0.2">
      <c r="A1365" s="1" t="s">
        <v>22720</v>
      </c>
      <c r="B1365" s="1">
        <v>0.65016666666699996</v>
      </c>
      <c r="C1365" s="1">
        <v>0.51921238151057103</v>
      </c>
      <c r="D1365" s="1">
        <v>1.11450055002361</v>
      </c>
      <c r="E1365" s="1">
        <v>0.71477315500000005</v>
      </c>
      <c r="F1365">
        <v>0.210927</v>
      </c>
      <c r="G1365" s="1">
        <v>0.38443548667530802</v>
      </c>
      <c r="H1365" s="1">
        <v>0.66478825360536598</v>
      </c>
    </row>
    <row r="1366" spans="1:8" x14ac:dyDescent="0.2">
      <c r="A1366" s="1" t="s">
        <v>22721</v>
      </c>
      <c r="B1366" s="1">
        <v>0.384166666667</v>
      </c>
      <c r="C1366" s="1">
        <v>0.50984330869065997</v>
      </c>
      <c r="D1366" s="1">
        <v>0.22070287736273</v>
      </c>
      <c r="E1366" s="1">
        <v>0.799716545</v>
      </c>
      <c r="F1366">
        <v>-0.54632800000000004</v>
      </c>
      <c r="G1366" s="1">
        <v>0.42522103211011397</v>
      </c>
      <c r="H1366" s="1">
        <v>0.85375674962997405</v>
      </c>
    </row>
    <row r="1367" spans="1:8" x14ac:dyDescent="0.2">
      <c r="A1367" s="1" t="s">
        <v>22722</v>
      </c>
      <c r="B1367" s="1">
        <v>2.3965000000000001</v>
      </c>
      <c r="C1367" s="1">
        <v>0.597091745866002</v>
      </c>
      <c r="D1367" s="1">
        <v>1.2828360747279</v>
      </c>
      <c r="E1367" s="1">
        <v>0.46891969500000003</v>
      </c>
      <c r="F1367">
        <v>0.10606599999999999</v>
      </c>
      <c r="G1367" s="1">
        <v>0.625749544935153</v>
      </c>
      <c r="H1367" s="1">
        <v>0.79751080274581898</v>
      </c>
    </row>
    <row r="1368" spans="1:8" x14ac:dyDescent="0.2">
      <c r="A1368" s="1" t="s">
        <v>22723</v>
      </c>
      <c r="B1368" s="1">
        <v>1.5280833333299999</v>
      </c>
      <c r="C1368" s="1">
        <v>0.66247970434557302</v>
      </c>
      <c r="D1368" s="1">
        <v>3.4711402220491201</v>
      </c>
      <c r="E1368" s="1">
        <v>0.80955244999999998</v>
      </c>
      <c r="F1368">
        <v>0.341339</v>
      </c>
      <c r="G1368" s="1">
        <v>0.452216823761594</v>
      </c>
      <c r="H1368" s="1">
        <v>0.88941698074340803</v>
      </c>
    </row>
    <row r="1369" spans="1:8" x14ac:dyDescent="0.2">
      <c r="A1369" s="1" t="s">
        <v>22724</v>
      </c>
      <c r="B1369" s="1">
        <v>2.1930833333300002</v>
      </c>
      <c r="C1369" s="1">
        <v>0.58154179265134998</v>
      </c>
      <c r="D1369" s="1">
        <v>1.0603512759504801</v>
      </c>
      <c r="E1369" s="1">
        <v>0.62766147500000002</v>
      </c>
      <c r="F1369">
        <v>7.1105000000000002E-2</v>
      </c>
      <c r="G1369" s="1">
        <v>0.57310474894335905</v>
      </c>
      <c r="H1369" s="1">
        <v>0.81512127518653898</v>
      </c>
    </row>
    <row r="1370" spans="1:8" x14ac:dyDescent="0.2">
      <c r="A1370" s="1" t="s">
        <v>22725</v>
      </c>
      <c r="B1370" s="1">
        <v>3.7948333333300002</v>
      </c>
      <c r="C1370" s="1">
        <v>0.49280638110477198</v>
      </c>
      <c r="D1370" s="1">
        <v>2.2706146709870101</v>
      </c>
      <c r="E1370" s="1">
        <v>0.69707034499999998</v>
      </c>
      <c r="F1370">
        <v>0.56694299999999997</v>
      </c>
      <c r="G1370" s="1">
        <v>0.54298194009571599</v>
      </c>
      <c r="H1370" s="1">
        <v>0.59211843758821503</v>
      </c>
    </row>
    <row r="1371" spans="1:8" x14ac:dyDescent="0.2">
      <c r="A1371" s="1" t="s">
        <v>22726</v>
      </c>
      <c r="B1371" s="1">
        <v>0.45358333333299999</v>
      </c>
      <c r="C1371" s="1">
        <v>0.48083469901729198</v>
      </c>
      <c r="D1371" s="1">
        <v>0.95931044724233105</v>
      </c>
      <c r="E1371" s="1">
        <v>0.61717611999999999</v>
      </c>
      <c r="F1371">
        <v>0.92271400000000003</v>
      </c>
      <c r="G1371" s="1">
        <v>0.56694983538365296</v>
      </c>
      <c r="H1371" s="1">
        <v>0.53946616947650905</v>
      </c>
    </row>
    <row r="1372" spans="1:8" x14ac:dyDescent="0.2">
      <c r="A1372" s="1" t="s">
        <v>22727</v>
      </c>
      <c r="B1372" s="1">
        <v>2.7606666666700002</v>
      </c>
      <c r="C1372" s="1">
        <v>0.59592555069644504</v>
      </c>
      <c r="D1372" s="1">
        <v>1.7542596090026501</v>
      </c>
      <c r="E1372" s="1">
        <v>0.85052475000000005</v>
      </c>
      <c r="F1372">
        <v>-2.7824999999999999E-2</v>
      </c>
      <c r="G1372" s="1">
        <v>0.65606700559225695</v>
      </c>
      <c r="H1372" s="1">
        <v>1.0243812918663</v>
      </c>
    </row>
    <row r="1373" spans="1:8" x14ac:dyDescent="0.2">
      <c r="A1373" s="1" t="s">
        <v>22728</v>
      </c>
      <c r="B1373" s="1">
        <v>-0.26491666666699998</v>
      </c>
      <c r="C1373" s="1">
        <v>0.38844569161778703</v>
      </c>
      <c r="D1373" s="1">
        <v>1.2310148444915101</v>
      </c>
      <c r="E1373" s="1">
        <v>0.51503053499999996</v>
      </c>
      <c r="F1373">
        <v>0.411831</v>
      </c>
      <c r="G1373" s="1">
        <v>0.31706834153866698</v>
      </c>
      <c r="H1373" s="1">
        <v>0.50852971524000201</v>
      </c>
    </row>
    <row r="1374" spans="1:8" x14ac:dyDescent="0.2">
      <c r="A1374" s="1" t="s">
        <v>22729</v>
      </c>
      <c r="B1374" s="1">
        <v>4.5568333333300002</v>
      </c>
      <c r="C1374" s="1">
        <v>0.70955531640380198</v>
      </c>
      <c r="D1374" s="1">
        <v>0.87694718874192601</v>
      </c>
      <c r="E1374" s="1">
        <v>0.77773055000000002</v>
      </c>
      <c r="F1374">
        <v>-0.94072599999999995</v>
      </c>
      <c r="G1374" s="1">
        <v>0.65782485275026703</v>
      </c>
      <c r="H1374" s="1">
        <v>0.96532366871833797</v>
      </c>
    </row>
    <row r="1375" spans="1:8" x14ac:dyDescent="0.2">
      <c r="A1375" s="1" t="s">
        <v>22730</v>
      </c>
      <c r="B1375" s="1">
        <v>2.7089999999999899</v>
      </c>
      <c r="C1375" s="1">
        <v>0.62588934984534705</v>
      </c>
      <c r="D1375" s="1">
        <v>1.4160763844867801</v>
      </c>
      <c r="E1375" s="1">
        <v>0.67798826499999998</v>
      </c>
      <c r="F1375">
        <v>-0.26393800000000001</v>
      </c>
      <c r="G1375" s="1">
        <v>0.452173667936419</v>
      </c>
      <c r="H1375" s="1">
        <v>0.47249469161033603</v>
      </c>
    </row>
    <row r="1376" spans="1:8" x14ac:dyDescent="0.2">
      <c r="A1376" s="1" t="s">
        <v>22731</v>
      </c>
      <c r="B1376" s="1">
        <v>0.346916666667</v>
      </c>
      <c r="C1376" s="1">
        <v>0.54827383089410398</v>
      </c>
      <c r="D1376" s="1">
        <v>0.46431814864938598</v>
      </c>
      <c r="E1376" s="1">
        <v>0.69216564999999997</v>
      </c>
      <c r="F1376">
        <v>-0.55974500000000005</v>
      </c>
      <c r="G1376" s="1">
        <v>0.34521890328023602</v>
      </c>
      <c r="H1376" s="1">
        <v>0.47692507803440098</v>
      </c>
    </row>
    <row r="1377" spans="1:8" x14ac:dyDescent="0.2">
      <c r="A1377" s="1" t="s">
        <v>22732</v>
      </c>
      <c r="B1377" s="1">
        <v>4.4039166666699998</v>
      </c>
      <c r="C1377" s="1">
        <v>0.662702301291202</v>
      </c>
      <c r="D1377" s="1">
        <v>0.69981773464302499</v>
      </c>
      <c r="E1377" s="1">
        <v>0.57141297499999999</v>
      </c>
      <c r="F1377">
        <v>-0.40274500000000002</v>
      </c>
      <c r="G1377" s="1">
        <v>0.49712302161101202</v>
      </c>
      <c r="H1377" s="1">
        <v>0.757066309452057</v>
      </c>
    </row>
    <row r="1378" spans="1:8" x14ac:dyDescent="0.2">
      <c r="A1378" s="1" t="s">
        <v>22733</v>
      </c>
      <c r="B1378" s="1">
        <v>-1.69241666667</v>
      </c>
      <c r="C1378" s="1">
        <v>0.53774722387933305</v>
      </c>
      <c r="D1378" s="1">
        <v>1.7261740993429999</v>
      </c>
      <c r="E1378" s="1">
        <v>0.56203605999999995</v>
      </c>
      <c r="F1378">
        <v>0.96960199999999996</v>
      </c>
      <c r="G1378" s="1">
        <v>133.47721349818201</v>
      </c>
      <c r="H1378" s="1">
        <v>0.394419503211975</v>
      </c>
    </row>
    <row r="1379" spans="1:8" x14ac:dyDescent="0.2">
      <c r="A1379" s="1" t="s">
        <v>22734</v>
      </c>
      <c r="B1379" s="1">
        <v>2.851</v>
      </c>
      <c r="C1379" s="1">
        <v>0.77259286681497197</v>
      </c>
      <c r="D1379" s="1">
        <v>2.9225646886670602</v>
      </c>
      <c r="E1379" s="1">
        <v>0.71039556000000004</v>
      </c>
      <c r="F1379">
        <v>0.21549699999999999</v>
      </c>
      <c r="G1379" s="1">
        <v>0.65283092179698299</v>
      </c>
      <c r="H1379" s="1">
        <v>1.2510045528411899</v>
      </c>
    </row>
    <row r="1380" spans="1:8" x14ac:dyDescent="0.2">
      <c r="A1380" s="1" t="s">
        <v>22735</v>
      </c>
      <c r="B1380" s="1">
        <v>0.29716666666699998</v>
      </c>
      <c r="C1380" s="1">
        <v>0.63995104625752897</v>
      </c>
      <c r="D1380" s="1">
        <v>0.26731418291192099</v>
      </c>
      <c r="E1380" s="1">
        <v>0.60279140499999995</v>
      </c>
      <c r="F1380">
        <v>-0.56137400000000004</v>
      </c>
      <c r="G1380" s="1">
        <v>0.34852398360548897</v>
      </c>
      <c r="H1380" s="1">
        <v>0.338821017742157</v>
      </c>
    </row>
    <row r="1381" spans="1:8" x14ac:dyDescent="0.2">
      <c r="A1381" s="1" t="s">
        <v>22736</v>
      </c>
      <c r="B1381" s="1">
        <v>3.8748333333299998</v>
      </c>
      <c r="C1381" s="1">
        <v>0.480016863353315</v>
      </c>
      <c r="D1381" s="1">
        <v>0.36801343649192902</v>
      </c>
      <c r="E1381" s="1">
        <v>0.61117632</v>
      </c>
      <c r="F1381">
        <v>-5.6734E-2</v>
      </c>
      <c r="G1381" s="1">
        <v>0.39294078470532201</v>
      </c>
      <c r="H1381" s="1">
        <v>0.42941188216209403</v>
      </c>
    </row>
    <row r="1382" spans="1:8" x14ac:dyDescent="0.2">
      <c r="A1382" s="1" t="s">
        <v>22737</v>
      </c>
      <c r="B1382" s="1">
        <v>4.0839999999999996</v>
      </c>
      <c r="C1382" s="1">
        <v>0.66330441228487202</v>
      </c>
      <c r="D1382" s="1">
        <v>2.2359302619578698</v>
      </c>
      <c r="E1382" s="1">
        <v>0.69878311999999998</v>
      </c>
      <c r="F1382">
        <v>0.15506800000000001</v>
      </c>
      <c r="G1382" s="1">
        <v>0.64353234347819099</v>
      </c>
      <c r="H1382" s="1">
        <v>1.0589563846588099</v>
      </c>
    </row>
    <row r="1383" spans="1:8" x14ac:dyDescent="0.2">
      <c r="A1383" s="1" t="s">
        <v>22738</v>
      </c>
      <c r="B1383" s="1">
        <v>0.168916666667</v>
      </c>
      <c r="C1383" s="1">
        <v>0.37675556141694599</v>
      </c>
      <c r="D1383" s="1">
        <v>1.64380507823827</v>
      </c>
      <c r="E1383" s="1">
        <v>0.56000671499999999</v>
      </c>
      <c r="F1383">
        <v>0.610487</v>
      </c>
      <c r="G1383" s="1">
        <v>0.43023443703421599</v>
      </c>
      <c r="H1383" s="1">
        <v>0.37089251875877399</v>
      </c>
    </row>
    <row r="1384" spans="1:8" x14ac:dyDescent="0.2">
      <c r="A1384" s="1" t="s">
        <v>22739</v>
      </c>
      <c r="B1384" s="1">
        <v>-0.78983333333299999</v>
      </c>
      <c r="C1384" s="1">
        <v>0.48232155294203999</v>
      </c>
      <c r="D1384" s="1">
        <v>0.30551139082597401</v>
      </c>
      <c r="E1384" s="1">
        <v>0.69086321500000003</v>
      </c>
      <c r="F1384">
        <v>-0.44784499999999999</v>
      </c>
      <c r="G1384" s="1">
        <v>0.24471554950761901</v>
      </c>
      <c r="H1384" s="1">
        <v>0.52990920543670605</v>
      </c>
    </row>
    <row r="1385" spans="1:8" x14ac:dyDescent="0.2">
      <c r="A1385" s="1" t="s">
        <v>22740</v>
      </c>
      <c r="B1385" s="1">
        <v>0.79549999999999998</v>
      </c>
      <c r="C1385" s="1">
        <v>0.80752492071209803</v>
      </c>
      <c r="D1385" s="1">
        <v>3.1872490900699901</v>
      </c>
      <c r="E1385" s="1">
        <v>0.70418842999999998</v>
      </c>
      <c r="F1385">
        <v>-0.46371600000000002</v>
      </c>
      <c r="G1385" s="1">
        <v>0.809477328706805</v>
      </c>
      <c r="H1385" s="1">
        <v>1.1697779417037999</v>
      </c>
    </row>
    <row r="1386" spans="1:8" x14ac:dyDescent="0.2">
      <c r="A1386" s="1" t="s">
        <v>22741</v>
      </c>
      <c r="B1386" s="1">
        <v>1.61666666667E-2</v>
      </c>
      <c r="C1386" s="1">
        <v>0.47755823805282099</v>
      </c>
      <c r="D1386" s="1">
        <v>0.88947244335416997</v>
      </c>
      <c r="E1386" s="1">
        <v>0.71982232000000002</v>
      </c>
      <c r="F1386">
        <v>0.211453</v>
      </c>
      <c r="G1386" s="1">
        <v>0.41193925695411099</v>
      </c>
      <c r="H1386" s="1">
        <v>0.36570954322814903</v>
      </c>
    </row>
    <row r="1387" spans="1:8" x14ac:dyDescent="0.2">
      <c r="A1387" s="1" t="s">
        <v>16172</v>
      </c>
      <c r="B1387" s="1">
        <v>0.402083333333</v>
      </c>
      <c r="C1387" s="1">
        <v>0.50213221106676698</v>
      </c>
      <c r="D1387" s="1">
        <v>3.4307642316420299</v>
      </c>
      <c r="E1387" s="1">
        <v>0.67845186499999999</v>
      </c>
      <c r="F1387">
        <v>1.1979230000000001</v>
      </c>
      <c r="G1387" s="1">
        <v>0.40019434953483002</v>
      </c>
      <c r="H1387" s="1">
        <v>0.41740174591541301</v>
      </c>
    </row>
    <row r="1388" spans="1:8" x14ac:dyDescent="0.2">
      <c r="A1388" s="1" t="s">
        <v>22742</v>
      </c>
      <c r="B1388" s="1">
        <v>3.0333333333299999E-2</v>
      </c>
      <c r="C1388" s="1">
        <v>0.56849263470931599</v>
      </c>
      <c r="D1388" s="1">
        <v>1.6891204912312201</v>
      </c>
      <c r="E1388" s="1">
        <v>0.58887144000000002</v>
      </c>
      <c r="F1388">
        <v>-3.3470000000000001E-3</v>
      </c>
      <c r="G1388" s="1">
        <v>0.44079028344210502</v>
      </c>
      <c r="H1388" s="1">
        <v>0.38022059202194203</v>
      </c>
    </row>
    <row r="1389" spans="1:8" x14ac:dyDescent="0.2">
      <c r="A1389" s="1" t="s">
        <v>22743</v>
      </c>
      <c r="B1389" s="1">
        <v>-1.2084999999999999</v>
      </c>
      <c r="C1389" s="1">
        <v>0.294940398326416</v>
      </c>
      <c r="D1389" s="1">
        <v>1.60761913424379</v>
      </c>
      <c r="E1389" s="1">
        <v>0.70634303499999995</v>
      </c>
      <c r="F1389">
        <v>0.232736</v>
      </c>
      <c r="G1389" s="1">
        <v>0.241218879224952</v>
      </c>
      <c r="H1389" s="1">
        <v>0.33479803651571299</v>
      </c>
    </row>
    <row r="1390" spans="1:8" x14ac:dyDescent="0.2">
      <c r="A1390" s="1" t="s">
        <v>22744</v>
      </c>
      <c r="B1390" s="1">
        <v>2.29175</v>
      </c>
      <c r="C1390" s="1">
        <v>0.62276793469700198</v>
      </c>
      <c r="D1390" s="1">
        <v>0.45208240076546902</v>
      </c>
      <c r="E1390" s="1">
        <v>0.67668583000000004</v>
      </c>
      <c r="F1390">
        <v>-9.2268000000000003E-2</v>
      </c>
      <c r="G1390" s="1">
        <v>0.38897656065321301</v>
      </c>
      <c r="H1390" s="1">
        <v>0.86190823316574094</v>
      </c>
    </row>
    <row r="1391" spans="1:8" x14ac:dyDescent="0.2">
      <c r="A1391" s="1" t="s">
        <v>22745</v>
      </c>
      <c r="B1391" s="1">
        <v>7.3716666666699897</v>
      </c>
      <c r="C1391" s="1">
        <v>0.71442695648813503</v>
      </c>
      <c r="D1391" s="1">
        <v>3.72399555496871</v>
      </c>
      <c r="E1391" s="1">
        <v>0.79200256000000002</v>
      </c>
      <c r="F1391">
        <v>0.385745</v>
      </c>
      <c r="G1391" s="1">
        <v>0.78147729325836202</v>
      </c>
      <c r="H1391" s="1">
        <v>1.14240742921829</v>
      </c>
    </row>
    <row r="1392" spans="1:8" x14ac:dyDescent="0.2">
      <c r="A1392" s="1" t="s">
        <v>22746</v>
      </c>
      <c r="B1392" s="1">
        <v>2.0215833333300002</v>
      </c>
      <c r="C1392" s="1">
        <v>0.68561491167502997</v>
      </c>
      <c r="D1392" s="1">
        <v>3.0242773509140601</v>
      </c>
      <c r="E1392" s="1">
        <v>0.80799259499999998</v>
      </c>
      <c r="F1392">
        <v>0.51549500000000004</v>
      </c>
      <c r="G1392" s="1">
        <v>0.410288905128675</v>
      </c>
      <c r="H1392" s="1">
        <v>0.63013473153114297</v>
      </c>
    </row>
    <row r="1393" spans="1:8" x14ac:dyDescent="0.2">
      <c r="A1393" s="1" t="s">
        <v>22747</v>
      </c>
      <c r="B1393" s="1">
        <v>0.56241666666699996</v>
      </c>
      <c r="C1393" s="1">
        <v>0.51767007515455898</v>
      </c>
      <c r="D1393" s="1">
        <v>1.2980816337524099</v>
      </c>
      <c r="E1393" s="1">
        <v>0.55426881500000003</v>
      </c>
      <c r="F1393">
        <v>-0.42921599999999999</v>
      </c>
      <c r="G1393" s="1">
        <v>0.41425528943089401</v>
      </c>
      <c r="H1393" s="1">
        <v>0.465271574258804</v>
      </c>
    </row>
    <row r="1394" spans="1:8" x14ac:dyDescent="0.2">
      <c r="A1394" s="1" t="s">
        <v>22748</v>
      </c>
      <c r="B1394" s="1">
        <v>1.22416666667</v>
      </c>
      <c r="C1394" s="1">
        <v>0.52312188375399704</v>
      </c>
      <c r="D1394" s="1">
        <v>1.5657942188421601</v>
      </c>
      <c r="E1394" s="1">
        <v>0.57247132499999998</v>
      </c>
      <c r="F1394">
        <v>0.46817300000000001</v>
      </c>
      <c r="G1394" s="1">
        <v>0.44930824086980398</v>
      </c>
      <c r="H1394" s="1">
        <v>0.93219705820083598</v>
      </c>
    </row>
    <row r="1395" spans="1:8" x14ac:dyDescent="0.2">
      <c r="A1395" s="1" t="s">
        <v>22749</v>
      </c>
      <c r="B1395" s="1">
        <v>2.6007500000000001</v>
      </c>
      <c r="C1395" s="1">
        <v>0.75175925965431101</v>
      </c>
      <c r="D1395" s="1">
        <v>2.1472547246843101</v>
      </c>
      <c r="E1395" s="1">
        <v>0.74827107500000001</v>
      </c>
      <c r="F1395">
        <v>0.43794499999999997</v>
      </c>
      <c r="G1395" s="1">
        <v>0.780914557318375</v>
      </c>
      <c r="H1395" s="1">
        <v>1.19239510297775</v>
      </c>
    </row>
    <row r="1396" spans="1:8" x14ac:dyDescent="0.2">
      <c r="A1396" s="1" t="s">
        <v>22750</v>
      </c>
      <c r="B1396" s="1">
        <v>-0.95150000000000001</v>
      </c>
      <c r="C1396" s="1">
        <v>0.389144854497527</v>
      </c>
      <c r="D1396" s="1">
        <v>1.7402922661197799</v>
      </c>
      <c r="E1396" s="1">
        <v>0.70564493500000003</v>
      </c>
      <c r="F1396">
        <v>0.34479900000000002</v>
      </c>
      <c r="G1396" s="1">
        <v>0.120101613910684</v>
      </c>
      <c r="H1396" s="1">
        <v>0.105648291110992</v>
      </c>
    </row>
    <row r="1397" spans="1:8" x14ac:dyDescent="0.2">
      <c r="A1397" s="1" t="s">
        <v>22751</v>
      </c>
      <c r="B1397" s="1">
        <v>-0.32533333333299902</v>
      </c>
      <c r="C1397" s="1">
        <v>0.43523633241595699</v>
      </c>
      <c r="D1397" s="1">
        <v>1.82676553065151</v>
      </c>
      <c r="E1397" s="1">
        <v>0.63291361999999995</v>
      </c>
      <c r="F1397">
        <v>0.21532499999999999</v>
      </c>
      <c r="G1397" s="1">
        <v>0.114092384206761</v>
      </c>
      <c r="H1397" s="1">
        <v>0.34848016798496201</v>
      </c>
    </row>
    <row r="1398" spans="1:8" x14ac:dyDescent="0.2">
      <c r="A1398" s="1" t="s">
        <v>22752</v>
      </c>
      <c r="B1398" s="1">
        <v>2.48366666667</v>
      </c>
      <c r="C1398" s="1">
        <v>0.48911305026253998</v>
      </c>
      <c r="D1398" s="1">
        <v>1.3696894377617299</v>
      </c>
      <c r="E1398" s="1">
        <v>0.65913133000000002</v>
      </c>
      <c r="F1398">
        <v>0.51531000000000005</v>
      </c>
      <c r="G1398" s="1">
        <v>0.42768032389480198</v>
      </c>
      <c r="H1398" s="1">
        <v>0.82520244717598001</v>
      </c>
    </row>
    <row r="1399" spans="1:8" x14ac:dyDescent="0.2">
      <c r="A1399" s="1" t="s">
        <v>22753</v>
      </c>
      <c r="B1399" s="1">
        <v>0.29616666666699998</v>
      </c>
      <c r="C1399" s="1">
        <v>0.67226707160041399</v>
      </c>
      <c r="D1399" s="1">
        <v>2.7481418970855702</v>
      </c>
      <c r="E1399" s="1">
        <v>0.69481151500000005</v>
      </c>
      <c r="F1399">
        <v>-6.2011999999999998E-2</v>
      </c>
      <c r="G1399" s="1">
        <v>0.58125432252503195</v>
      </c>
      <c r="H1399" s="1">
        <v>0.77464988827705406</v>
      </c>
    </row>
    <row r="1400" spans="1:8" x14ac:dyDescent="0.2">
      <c r="A1400" s="1" t="s">
        <v>22754</v>
      </c>
      <c r="B1400" s="1">
        <v>-6.6833333333299993E-2</v>
      </c>
      <c r="C1400" s="1">
        <v>0.64730867378943002</v>
      </c>
      <c r="D1400" s="1">
        <v>2.3620591442152801</v>
      </c>
      <c r="E1400" s="1">
        <v>0.714980485</v>
      </c>
      <c r="F1400">
        <v>0.36520000000000002</v>
      </c>
      <c r="G1400" s="1">
        <v>0.649133481103496</v>
      </c>
      <c r="H1400" s="1">
        <v>0.96288273334503205</v>
      </c>
    </row>
    <row r="1401" spans="1:8" x14ac:dyDescent="0.2">
      <c r="A1401" s="1" t="s">
        <v>22755</v>
      </c>
      <c r="B1401" s="1">
        <v>3.6107499999999999</v>
      </c>
      <c r="C1401" s="1">
        <v>0.59368467941806202</v>
      </c>
      <c r="D1401" s="1">
        <v>1.5818694085717599</v>
      </c>
      <c r="E1401" s="1">
        <v>0.51794379000000002</v>
      </c>
      <c r="F1401">
        <v>0.421406</v>
      </c>
      <c r="G1401" s="1">
        <v>0.61078253541810001</v>
      </c>
      <c r="H1401" s="1">
        <v>0.75237548947334298</v>
      </c>
    </row>
    <row r="1402" spans="1:8" x14ac:dyDescent="0.2">
      <c r="A1402" s="1" t="s">
        <v>22756</v>
      </c>
      <c r="B1402" s="1">
        <v>1.98908333333</v>
      </c>
      <c r="C1402" s="1">
        <v>0.65932568116831902</v>
      </c>
      <c r="D1402" s="1">
        <v>2.06594227774842</v>
      </c>
      <c r="E1402" s="1">
        <v>0.60253886999999995</v>
      </c>
      <c r="F1402">
        <v>0.137099</v>
      </c>
      <c r="G1402" s="1">
        <v>0.55469788367144601</v>
      </c>
      <c r="H1402" s="1">
        <v>0.89876800775527999</v>
      </c>
    </row>
    <row r="1403" spans="1:8" x14ac:dyDescent="0.2">
      <c r="A1403" s="1" t="s">
        <v>22757</v>
      </c>
      <c r="B1403" s="1">
        <v>4.2816666666699996</v>
      </c>
      <c r="C1403" s="1">
        <v>0.64210169947771001</v>
      </c>
      <c r="D1403" s="1">
        <v>2.1302651459134201</v>
      </c>
      <c r="E1403" s="1">
        <v>0.62630434000000001</v>
      </c>
      <c r="F1403">
        <v>0.43308200000000002</v>
      </c>
      <c r="G1403" s="1">
        <v>0.59336051399725798</v>
      </c>
      <c r="H1403" s="1">
        <v>1.02927176952362</v>
      </c>
    </row>
    <row r="1404" spans="1:8" x14ac:dyDescent="0.2">
      <c r="A1404" s="1" t="s">
        <v>22758</v>
      </c>
      <c r="B1404" s="1">
        <v>1.8721666666699901</v>
      </c>
      <c r="C1404" s="1">
        <v>0.72446862872829298</v>
      </c>
      <c r="D1404" s="1">
        <v>2.3888244247392798</v>
      </c>
      <c r="E1404" s="1">
        <v>0.67245654499999996</v>
      </c>
      <c r="F1404">
        <v>-0.31275799999999998</v>
      </c>
      <c r="G1404" s="1">
        <v>0.53738560018390302</v>
      </c>
      <c r="H1404" s="1">
        <v>0.73403431773185701</v>
      </c>
    </row>
    <row r="1405" spans="1:8" x14ac:dyDescent="0.2">
      <c r="A1405" s="1" t="s">
        <v>22759</v>
      </c>
      <c r="B1405" s="1">
        <v>1.17858333333</v>
      </c>
      <c r="C1405" s="1">
        <v>0.65132425225495005</v>
      </c>
      <c r="D1405" s="1">
        <v>2.5329900955439801</v>
      </c>
      <c r="E1405" s="1">
        <v>0.64613111999999995</v>
      </c>
      <c r="F1405">
        <v>3.9780000000000003E-2</v>
      </c>
      <c r="G1405" s="1">
        <v>0.53429646055979896</v>
      </c>
      <c r="H1405" s="1">
        <v>0.942616903781891</v>
      </c>
    </row>
    <row r="1406" spans="1:8" x14ac:dyDescent="0.2">
      <c r="A1406" s="1" t="s">
        <v>22760</v>
      </c>
      <c r="B1406" s="1">
        <v>-2.36666666667E-2</v>
      </c>
      <c r="C1406" s="1">
        <v>0.52699770317416605</v>
      </c>
      <c r="D1406" s="1">
        <v>1.89944184071113</v>
      </c>
      <c r="E1406" s="1">
        <v>0.63546547499999995</v>
      </c>
      <c r="F1406">
        <v>-0.276308</v>
      </c>
      <c r="G1406" s="1">
        <v>0.23349377396028601</v>
      </c>
      <c r="H1406" s="1">
        <v>0.68191841840744005</v>
      </c>
    </row>
    <row r="1407" spans="1:8" x14ac:dyDescent="0.2">
      <c r="A1407" s="1" t="s">
        <v>22761</v>
      </c>
      <c r="B1407" s="1">
        <v>2.19491666666999</v>
      </c>
      <c r="C1407" s="1">
        <v>0.52470592248278203</v>
      </c>
      <c r="D1407" s="1">
        <v>0.89491180081677801</v>
      </c>
      <c r="E1407" s="1">
        <v>0.49151875</v>
      </c>
      <c r="F1407">
        <v>-8.1310999999999994E-2</v>
      </c>
      <c r="G1407" s="1">
        <v>0.29343126669623598</v>
      </c>
      <c r="H1407" s="1">
        <v>0.25913048982620202</v>
      </c>
    </row>
    <row r="1408" spans="1:8" x14ac:dyDescent="0.2">
      <c r="A1408" s="1" t="s">
        <v>22762</v>
      </c>
      <c r="B1408" s="1">
        <v>3.4183333333300001</v>
      </c>
      <c r="C1408" s="1">
        <v>0.74067453411552298</v>
      </c>
      <c r="D1408" s="1">
        <v>2.5149740929503999</v>
      </c>
      <c r="E1408" s="1">
        <v>0.61909212000000002</v>
      </c>
      <c r="F1408">
        <v>-0.34271200000000002</v>
      </c>
      <c r="G1408" s="1">
        <v>0.789544086338136</v>
      </c>
      <c r="H1408" s="1">
        <v>1.0208188891410801</v>
      </c>
    </row>
    <row r="1409" spans="1:8" x14ac:dyDescent="0.2">
      <c r="A1409" s="1" t="s">
        <v>22763</v>
      </c>
      <c r="B1409" s="1">
        <v>0.93516666666699999</v>
      </c>
      <c r="C1409" s="1">
        <v>0.54846755758019705</v>
      </c>
      <c r="D1409" s="1">
        <v>1.4092869166598401</v>
      </c>
      <c r="E1409" s="1">
        <v>0.52550370499999999</v>
      </c>
      <c r="F1409">
        <v>0.21321200000000001</v>
      </c>
      <c r="G1409" s="1">
        <v>0.35910923017403701</v>
      </c>
      <c r="H1409" s="1">
        <v>0.46057127714157098</v>
      </c>
    </row>
    <row r="1410" spans="1:8" x14ac:dyDescent="0.2">
      <c r="A1410" s="1" t="s">
        <v>22764</v>
      </c>
      <c r="B1410" s="1">
        <v>2.65625</v>
      </c>
      <c r="C1410" s="1">
        <v>0.60376054326623996</v>
      </c>
      <c r="D1410" s="1">
        <v>2.0391198787332598</v>
      </c>
      <c r="E1410" s="1">
        <v>0.75140013500000002</v>
      </c>
      <c r="F1410">
        <v>0.422823</v>
      </c>
      <c r="G1410" s="1">
        <v>0.59323842765649304</v>
      </c>
      <c r="H1410" s="1">
        <v>0.90397073626518298</v>
      </c>
    </row>
    <row r="1411" spans="1:8" x14ac:dyDescent="0.2">
      <c r="A1411" s="1" t="s">
        <v>22765</v>
      </c>
      <c r="B1411" s="1">
        <v>1.7827500000000001</v>
      </c>
      <c r="C1411" s="1">
        <v>0.54216332212877505</v>
      </c>
      <c r="D1411" s="1">
        <v>2.19003723729936</v>
      </c>
      <c r="E1411" s="1">
        <v>0.51997198499999997</v>
      </c>
      <c r="F1411">
        <v>-0.27600599999999997</v>
      </c>
      <c r="G1411" s="1">
        <v>0.48211354029405901</v>
      </c>
      <c r="H1411" s="1">
        <v>0.87972678542137195</v>
      </c>
    </row>
    <row r="1412" spans="1:8" x14ac:dyDescent="0.2">
      <c r="A1412" s="1" t="s">
        <v>22766</v>
      </c>
      <c r="B1412" s="1">
        <v>2.7867500000000001</v>
      </c>
      <c r="C1412" s="1">
        <v>0.63684230819273402</v>
      </c>
      <c r="D1412" s="1">
        <v>1.7631747782687199</v>
      </c>
      <c r="E1412" s="1">
        <v>0.64027055499999996</v>
      </c>
      <c r="F1412">
        <v>-0.51201700000000006</v>
      </c>
      <c r="G1412" s="1">
        <v>0.55782355783232895</v>
      </c>
      <c r="H1412" s="1">
        <v>0.81137102842330899</v>
      </c>
    </row>
    <row r="1413" spans="1:8" x14ac:dyDescent="0.2">
      <c r="A1413" s="1" t="s">
        <v>22767</v>
      </c>
      <c r="B1413" s="1">
        <v>3.2585000000000002</v>
      </c>
      <c r="C1413" s="1">
        <v>0.69059274844288998</v>
      </c>
      <c r="D1413" s="1">
        <v>2.5882972081327198</v>
      </c>
      <c r="E1413" s="1">
        <v>0.67583366</v>
      </c>
      <c r="F1413">
        <v>0.50261</v>
      </c>
      <c r="G1413" s="1">
        <v>0.70397477066758496</v>
      </c>
      <c r="H1413" s="1">
        <v>1.0648712992668199</v>
      </c>
    </row>
    <row r="1414" spans="1:8" x14ac:dyDescent="0.2">
      <c r="A1414" s="1" t="s">
        <v>22768</v>
      </c>
      <c r="B1414" s="1">
        <v>-0.49808333333299998</v>
      </c>
      <c r="C1414" s="1">
        <v>0.61678934726600798</v>
      </c>
      <c r="D1414" s="1">
        <v>2.5067334444645302</v>
      </c>
      <c r="E1414" s="1">
        <v>0.67245654499999996</v>
      </c>
      <c r="F1414">
        <v>-5.5967999999999997E-2</v>
      </c>
      <c r="G1414" s="1">
        <v>0.56328225079270999</v>
      </c>
      <c r="H1414" s="1">
        <v>0.64285018444061304</v>
      </c>
    </row>
    <row r="1415" spans="1:8" x14ac:dyDescent="0.2">
      <c r="A1415" s="1" t="s">
        <v>22769</v>
      </c>
      <c r="B1415" s="1">
        <v>1.4423333333299999</v>
      </c>
      <c r="C1415" s="1">
        <v>0.45291938423991202</v>
      </c>
      <c r="D1415" s="1">
        <v>1.4979347286578399</v>
      </c>
      <c r="E1415" s="1">
        <v>0.65297746000000001</v>
      </c>
      <c r="F1415">
        <v>0.38194699999999998</v>
      </c>
      <c r="G1415" s="1">
        <v>0.43279017193916602</v>
      </c>
      <c r="H1415" s="1">
        <v>0.70333790779113803</v>
      </c>
    </row>
    <row r="1416" spans="1:8" x14ac:dyDescent="0.2">
      <c r="A1416" s="1" t="s">
        <v>22770</v>
      </c>
      <c r="B1416" s="1">
        <v>1.5713333333299999</v>
      </c>
      <c r="C1416" s="1">
        <v>0.75739373279715905</v>
      </c>
      <c r="D1416" s="1">
        <v>3.10862682784717</v>
      </c>
      <c r="E1416" s="1">
        <v>0.75941991499999995</v>
      </c>
      <c r="F1416">
        <v>-0.117395</v>
      </c>
      <c r="G1416" s="1">
        <v>0.70712192662636197</v>
      </c>
      <c r="H1416" s="1">
        <v>1.24610948562622</v>
      </c>
    </row>
    <row r="1417" spans="1:8" x14ac:dyDescent="0.2">
      <c r="A1417" s="1" t="s">
        <v>22771</v>
      </c>
      <c r="B1417" s="1">
        <v>-1.0618333333299901</v>
      </c>
      <c r="C1417" s="1">
        <v>0.43049963368299898</v>
      </c>
      <c r="D1417" s="1">
        <v>1.1863711722951999</v>
      </c>
      <c r="E1417" s="1">
        <v>0.71514277000000004</v>
      </c>
      <c r="F1417">
        <v>0.58277400000000001</v>
      </c>
      <c r="G1417" s="1">
        <v>0.16922575466057899</v>
      </c>
      <c r="H1417" s="1">
        <v>0.19172912836074801</v>
      </c>
    </row>
    <row r="1418" spans="1:8" x14ac:dyDescent="0.2">
      <c r="A1418" s="1" t="s">
        <v>22772</v>
      </c>
      <c r="B1418" s="1">
        <v>2.3460000000000001</v>
      </c>
      <c r="C1418" s="1">
        <v>0.68244681489732695</v>
      </c>
      <c r="D1418" s="1">
        <v>1.8984715511438399</v>
      </c>
      <c r="E1418" s="1">
        <v>0.74227575499999998</v>
      </c>
      <c r="F1418">
        <v>1.1282430000000001</v>
      </c>
      <c r="G1418" s="1">
        <v>0.57436691627616698</v>
      </c>
      <c r="H1418" s="1">
        <v>0.84893207550048799</v>
      </c>
    </row>
    <row r="1419" spans="1:8" x14ac:dyDescent="0.2">
      <c r="A1419" s="1" t="s">
        <v>22773</v>
      </c>
      <c r="B1419" s="1">
        <v>1.96058333333</v>
      </c>
      <c r="C1419" s="1">
        <v>0.59097088119474195</v>
      </c>
      <c r="D1419" s="1">
        <v>2.08340752024808</v>
      </c>
      <c r="E1419" s="1">
        <v>0.72123655499999995</v>
      </c>
      <c r="F1419">
        <v>0.47607100000000002</v>
      </c>
      <c r="G1419" s="1">
        <v>0.58878236163880804</v>
      </c>
      <c r="H1419" s="1">
        <v>0.93172576427459697</v>
      </c>
    </row>
    <row r="1420" spans="1:8" x14ac:dyDescent="0.2">
      <c r="A1420" s="1" t="s">
        <v>22774</v>
      </c>
      <c r="B1420" s="1">
        <v>0.74291666666699996</v>
      </c>
      <c r="C1420" s="1">
        <v>0.62758531167256304</v>
      </c>
      <c r="D1420" s="1">
        <v>1.52666242334765</v>
      </c>
      <c r="E1420" s="1">
        <v>0.73347602000000001</v>
      </c>
      <c r="F1420">
        <v>0.52270300000000003</v>
      </c>
      <c r="G1420" s="1">
        <v>0.70214281433875003</v>
      </c>
      <c r="H1420" s="1">
        <v>0.65128650367259999</v>
      </c>
    </row>
    <row r="1421" spans="1:8" x14ac:dyDescent="0.2">
      <c r="A1421" s="1" t="s">
        <v>22775</v>
      </c>
      <c r="B1421" s="1">
        <v>1.11333333333</v>
      </c>
      <c r="C1421" s="1">
        <v>0.60429137184423198</v>
      </c>
      <c r="D1421" s="1">
        <v>2.1029655947327601</v>
      </c>
      <c r="E1421" s="1">
        <v>0.62634570499999997</v>
      </c>
      <c r="F1421">
        <v>-3.9833E-2</v>
      </c>
      <c r="G1421" s="1">
        <v>0.44489675249035898</v>
      </c>
      <c r="H1421" s="1">
        <v>0.54959706962108601</v>
      </c>
    </row>
    <row r="1422" spans="1:8" x14ac:dyDescent="0.2">
      <c r="A1422" s="1" t="s">
        <v>22776</v>
      </c>
      <c r="B1422" s="1">
        <v>1.69333333333</v>
      </c>
      <c r="C1422" s="1">
        <v>0.55553477636701698</v>
      </c>
      <c r="D1422" s="1">
        <v>1.43628384203016</v>
      </c>
      <c r="E1422" s="1">
        <v>0.67198846499999998</v>
      </c>
      <c r="F1422">
        <v>0.50728399999999996</v>
      </c>
      <c r="G1422" s="1">
        <v>0.250104842157924</v>
      </c>
      <c r="H1422" s="1">
        <v>0.41160660088062301</v>
      </c>
    </row>
    <row r="1423" spans="1:8" x14ac:dyDescent="0.2">
      <c r="A1423" s="1" t="s">
        <v>22777</v>
      </c>
      <c r="B1423" s="1">
        <v>1.6970833333299999</v>
      </c>
      <c r="C1423" s="1">
        <v>0.50159393619072901</v>
      </c>
      <c r="D1423" s="1">
        <v>0.81246078573117197</v>
      </c>
      <c r="E1423" s="1">
        <v>0.57564084999999998</v>
      </c>
      <c r="F1423">
        <v>0.13269500000000001</v>
      </c>
      <c r="G1423" s="1">
        <v>0.53292032802704303</v>
      </c>
      <c r="H1423" s="1">
        <v>0.588724589347839</v>
      </c>
    </row>
    <row r="1424" spans="1:8" x14ac:dyDescent="0.2">
      <c r="A1424" s="1" t="s">
        <v>22778</v>
      </c>
      <c r="B1424" s="1">
        <v>5.7475833333299997</v>
      </c>
      <c r="C1424" s="1">
        <v>0.44382091189132</v>
      </c>
      <c r="D1424" s="1">
        <v>1.9600983601803099</v>
      </c>
      <c r="E1424" s="1">
        <v>0.66469045000000004</v>
      </c>
      <c r="F1424">
        <v>-0.69816999999999996</v>
      </c>
      <c r="G1424" s="1">
        <v>0.60071953613867901</v>
      </c>
      <c r="H1424" s="1">
        <v>0.57246513962745704</v>
      </c>
    </row>
    <row r="1425" spans="1:8" x14ac:dyDescent="0.2">
      <c r="A1425" s="1" t="s">
        <v>22779</v>
      </c>
      <c r="B1425" s="1">
        <v>-0.26191666666699998</v>
      </c>
      <c r="C1425" s="1">
        <v>0.57196663111077795</v>
      </c>
      <c r="D1425" s="1">
        <v>0.91390438453543599</v>
      </c>
      <c r="E1425" s="1">
        <v>0.71477315500000005</v>
      </c>
      <c r="F1425">
        <v>-0.41623599999999999</v>
      </c>
      <c r="G1425" s="1">
        <v>0.47609592903172299</v>
      </c>
      <c r="H1425" s="1">
        <v>0.48987326622009297</v>
      </c>
    </row>
    <row r="1426" spans="1:8" x14ac:dyDescent="0.2">
      <c r="A1426" s="1" t="s">
        <v>22780</v>
      </c>
      <c r="B1426" s="1">
        <v>1.35716666667</v>
      </c>
      <c r="C1426" s="1">
        <v>0.59077015564768798</v>
      </c>
      <c r="D1426" s="1">
        <v>0.55763559268969198</v>
      </c>
      <c r="E1426" s="1">
        <v>0.60649677000000002</v>
      </c>
      <c r="F1426">
        <v>-6.2579999999999997E-3</v>
      </c>
      <c r="G1426" s="1">
        <v>0.48652016562397699</v>
      </c>
      <c r="H1426" s="1">
        <v>0.58263005614280705</v>
      </c>
    </row>
    <row r="1427" spans="1:8" x14ac:dyDescent="0.2">
      <c r="A1427" s="1" t="s">
        <v>22781</v>
      </c>
      <c r="B1427" s="1">
        <v>-0.83258333333299905</v>
      </c>
      <c r="C1427" s="1">
        <v>0.39664902966621701</v>
      </c>
      <c r="D1427" s="1">
        <v>0.28137916781913003</v>
      </c>
      <c r="E1427" s="1">
        <v>0.62514637500000003</v>
      </c>
      <c r="F1427">
        <v>0.71613700000000002</v>
      </c>
      <c r="G1427" s="1">
        <v>0.238454990663311</v>
      </c>
      <c r="H1427" s="1">
        <v>5.0241270661354101E-2</v>
      </c>
    </row>
    <row r="1428" spans="1:8" x14ac:dyDescent="0.2">
      <c r="A1428" s="1" t="s">
        <v>22782</v>
      </c>
      <c r="B1428" s="1">
        <v>2.8618333333299999</v>
      </c>
      <c r="C1428" s="1">
        <v>0.63794406480510601</v>
      </c>
      <c r="D1428" s="1">
        <v>1.4886803257297401</v>
      </c>
      <c r="E1428" s="1">
        <v>0.65913133000000002</v>
      </c>
      <c r="F1428">
        <v>0.177869</v>
      </c>
      <c r="G1428" s="1">
        <v>0.61448226302035902</v>
      </c>
      <c r="H1428" s="1">
        <v>0.85052903294563298</v>
      </c>
    </row>
    <row r="1429" spans="1:8" x14ac:dyDescent="0.2">
      <c r="A1429" s="1" t="s">
        <v>22783</v>
      </c>
      <c r="B1429" s="1">
        <v>0.37533333333300001</v>
      </c>
      <c r="C1429" s="1">
        <v>0.59261322619735701</v>
      </c>
      <c r="D1429" s="1">
        <v>2.0648349253336602</v>
      </c>
      <c r="E1429" s="1">
        <v>0.66259846</v>
      </c>
      <c r="F1429">
        <v>0.64716099999999999</v>
      </c>
      <c r="G1429" s="1">
        <v>0.171667499916765</v>
      </c>
      <c r="H1429" s="1">
        <v>0.31895331442356101</v>
      </c>
    </row>
    <row r="1430" spans="1:8" x14ac:dyDescent="0.2">
      <c r="A1430" s="1" t="s">
        <v>22784</v>
      </c>
      <c r="B1430" s="1">
        <v>0.32891666666699998</v>
      </c>
      <c r="C1430" s="1">
        <v>0.57557307844000305</v>
      </c>
      <c r="D1430" s="1">
        <v>1.3651285359460801</v>
      </c>
      <c r="E1430" s="1">
        <v>0.68905056499999995</v>
      </c>
      <c r="F1430">
        <v>2.7986E-2</v>
      </c>
      <c r="G1430" s="1">
        <v>0.50428660526743796</v>
      </c>
      <c r="H1430" s="1">
        <v>0.95446740388870199</v>
      </c>
    </row>
    <row r="1431" spans="1:8" x14ac:dyDescent="0.2">
      <c r="A1431" s="1" t="s">
        <v>22785</v>
      </c>
      <c r="B1431" s="1">
        <v>2.4662500000000001</v>
      </c>
      <c r="C1431" s="1">
        <v>0.60625007772932904</v>
      </c>
      <c r="D1431" s="1">
        <v>1.4731042173161399</v>
      </c>
      <c r="E1431" s="1">
        <v>0.63209232999999998</v>
      </c>
      <c r="F1431">
        <v>0.70865199999999995</v>
      </c>
      <c r="G1431" s="1">
        <v>0.65885348652390396</v>
      </c>
      <c r="H1431" s="1">
        <v>0.75062196552753402</v>
      </c>
    </row>
    <row r="1432" spans="1:8" x14ac:dyDescent="0.2">
      <c r="A1432" s="1" t="s">
        <v>22786</v>
      </c>
      <c r="B1432" s="1">
        <v>0.74124999999999996</v>
      </c>
      <c r="C1432" s="1">
        <v>0.53312985861423501</v>
      </c>
      <c r="D1432" s="1">
        <v>1.2214703574945101</v>
      </c>
      <c r="E1432" s="1">
        <v>0.58825377000000001</v>
      </c>
      <c r="F1432">
        <v>-9.8207000000000003E-2</v>
      </c>
      <c r="G1432" s="1">
        <v>0.29062394085561899</v>
      </c>
      <c r="H1432" s="1">
        <v>0.385736674070358</v>
      </c>
    </row>
    <row r="1433" spans="1:8" x14ac:dyDescent="0.2">
      <c r="A1433" s="1" t="s">
        <v>22787</v>
      </c>
      <c r="B1433" s="1">
        <v>4.94041666667</v>
      </c>
      <c r="C1433" s="1">
        <v>0.61417044947834198</v>
      </c>
      <c r="D1433" s="1">
        <v>1.9442906938875899</v>
      </c>
      <c r="E1433" s="1">
        <v>0.61828455999999998</v>
      </c>
      <c r="F1433">
        <v>0.392899</v>
      </c>
      <c r="G1433" s="1">
        <v>0.49134162251112601</v>
      </c>
      <c r="H1433" s="1">
        <v>0.67742405533790595</v>
      </c>
    </row>
    <row r="1434" spans="1:8" x14ac:dyDescent="0.2">
      <c r="A1434" s="1" t="s">
        <v>22788</v>
      </c>
      <c r="B1434" s="1">
        <v>4.8984166666700002</v>
      </c>
      <c r="C1434" s="1">
        <v>0.71108032606471905</v>
      </c>
      <c r="D1434" s="1">
        <v>1.4531201878511399</v>
      </c>
      <c r="E1434" s="1">
        <v>0.72676827499999996</v>
      </c>
      <c r="F1434">
        <v>0.63790400000000003</v>
      </c>
      <c r="G1434" s="1">
        <v>0.79741706598038398</v>
      </c>
      <c r="H1434" s="1">
        <v>1.15080752372742</v>
      </c>
    </row>
    <row r="1435" spans="1:8" x14ac:dyDescent="0.2">
      <c r="A1435" s="1" t="s">
        <v>22789</v>
      </c>
      <c r="B1435" s="1">
        <v>0.19833333333299999</v>
      </c>
      <c r="C1435" s="1">
        <v>0.641902647842295</v>
      </c>
      <c r="D1435" s="1">
        <v>1.0149468750372399</v>
      </c>
      <c r="E1435" s="1">
        <v>0.65818069499999998</v>
      </c>
      <c r="F1435">
        <v>0.44784099999999999</v>
      </c>
      <c r="G1435" s="1">
        <v>0.36562340708116903</v>
      </c>
      <c r="H1435" s="1">
        <v>0.71344604492187502</v>
      </c>
    </row>
    <row r="1436" spans="1:8" x14ac:dyDescent="0.2">
      <c r="A1436" s="1" t="s">
        <v>22790</v>
      </c>
      <c r="B1436" s="1">
        <v>1.89041666667</v>
      </c>
      <c r="C1436" s="1">
        <v>0.58470160841960805</v>
      </c>
      <c r="D1436" s="1">
        <v>1.66521938834765</v>
      </c>
      <c r="E1436" s="1">
        <v>0.58714906499999997</v>
      </c>
      <c r="F1436">
        <v>0.35969699999999999</v>
      </c>
      <c r="G1436" s="1">
        <v>0.51526941127277404</v>
      </c>
      <c r="H1436" s="1">
        <v>0.65878221988677998</v>
      </c>
    </row>
    <row r="1437" spans="1:8" x14ac:dyDescent="0.2">
      <c r="A1437" s="1" t="s">
        <v>22791</v>
      </c>
      <c r="B1437" s="1">
        <v>0.374</v>
      </c>
      <c r="C1437" s="1">
        <v>0.52830695275204698</v>
      </c>
      <c r="D1437" s="1">
        <v>0.99034468426713496</v>
      </c>
      <c r="E1437" s="1">
        <v>0.75629085500000004</v>
      </c>
      <c r="F1437">
        <v>0.200823</v>
      </c>
      <c r="G1437" s="1">
        <v>0.425900668171383</v>
      </c>
      <c r="H1437" s="1">
        <v>0.59887925088405602</v>
      </c>
    </row>
    <row r="1438" spans="1:8" x14ac:dyDescent="0.2">
      <c r="A1438" s="1" t="s">
        <v>22792</v>
      </c>
      <c r="B1438" s="1">
        <v>1.93566666667</v>
      </c>
      <c r="C1438" s="1">
        <v>0.58208622034287205</v>
      </c>
      <c r="D1438" s="1">
        <v>1.6187782187400901</v>
      </c>
      <c r="E1438" s="1">
        <v>0.51748392499999996</v>
      </c>
      <c r="F1438">
        <v>0.29064499999999999</v>
      </c>
      <c r="G1438" s="1">
        <v>0.50379471342522597</v>
      </c>
      <c r="H1438" s="1">
        <v>0.40189571082592002</v>
      </c>
    </row>
    <row r="1439" spans="1:8" x14ac:dyDescent="0.2">
      <c r="A1439" s="1" t="s">
        <v>22793</v>
      </c>
      <c r="B1439" s="1">
        <v>4.7525833333299996</v>
      </c>
      <c r="C1439" s="1">
        <v>0.68437220316515801</v>
      </c>
      <c r="D1439" s="1">
        <v>1.49384086384168</v>
      </c>
      <c r="E1439" s="1">
        <v>0.78095359499999994</v>
      </c>
      <c r="F1439">
        <v>-0.41914699999999999</v>
      </c>
      <c r="G1439" s="1">
        <v>0.56620714335255196</v>
      </c>
      <c r="H1439" s="1">
        <v>0.94941511750221297</v>
      </c>
    </row>
    <row r="1440" spans="1:8" x14ac:dyDescent="0.2">
      <c r="A1440" s="1" t="s">
        <v>22794</v>
      </c>
      <c r="B1440" s="1">
        <v>3.41858333333</v>
      </c>
      <c r="C1440" s="1">
        <v>0.57746972785438999</v>
      </c>
      <c r="D1440" s="1">
        <v>2.0082856726856302</v>
      </c>
      <c r="E1440" s="1">
        <v>0.80366484500000002</v>
      </c>
      <c r="F1440">
        <v>-7.1174000000000001E-2</v>
      </c>
      <c r="G1440" s="1">
        <v>0.57304180827352302</v>
      </c>
      <c r="H1440" s="1">
        <v>0.85710563659668004</v>
      </c>
    </row>
    <row r="1441" spans="1:8" x14ac:dyDescent="0.2">
      <c r="A1441" s="1" t="s">
        <v>22795</v>
      </c>
      <c r="B1441" s="1">
        <v>2.29466666667</v>
      </c>
      <c r="C1441" s="1">
        <v>0.69743785052864804</v>
      </c>
      <c r="D1441" s="1">
        <v>2.72704746628572</v>
      </c>
      <c r="E1441" s="1">
        <v>0.66161555000000005</v>
      </c>
      <c r="F1441">
        <v>0.23538500000000001</v>
      </c>
      <c r="G1441" s="1">
        <v>0.89610245115475295</v>
      </c>
      <c r="H1441" s="1">
        <v>0.93901757001876796</v>
      </c>
    </row>
    <row r="1442" spans="1:8" x14ac:dyDescent="0.2">
      <c r="A1442" s="1" t="s">
        <v>22796</v>
      </c>
      <c r="B1442" s="1">
        <v>1.04125</v>
      </c>
      <c r="C1442" s="1">
        <v>0.59576392023969704</v>
      </c>
      <c r="D1442" s="1">
        <v>1.6882658585780801</v>
      </c>
      <c r="E1442" s="1">
        <v>0.63114617500000003</v>
      </c>
      <c r="F1442">
        <v>-0.42268</v>
      </c>
      <c r="G1442" s="1">
        <v>0.458545859098619</v>
      </c>
      <c r="H1442" s="1">
        <v>0.58454784750938404</v>
      </c>
    </row>
    <row r="1443" spans="1:8" x14ac:dyDescent="0.2">
      <c r="A1443" s="1" t="s">
        <v>22797</v>
      </c>
      <c r="B1443" s="1">
        <v>-0.49316666666699999</v>
      </c>
      <c r="C1443" s="1">
        <v>0.36837285901781203</v>
      </c>
      <c r="D1443" s="1">
        <v>2.0780796954821801</v>
      </c>
      <c r="E1443" s="1">
        <v>0.63005107000000005</v>
      </c>
      <c r="F1443">
        <v>0.65093299999999998</v>
      </c>
      <c r="G1443" s="1">
        <v>0.345363156811827</v>
      </c>
      <c r="H1443" s="1">
        <v>0.59851585626602199</v>
      </c>
    </row>
    <row r="1444" spans="1:8" x14ac:dyDescent="0.2">
      <c r="A1444" s="1" t="s">
        <v>22798</v>
      </c>
      <c r="B1444" s="1">
        <v>1.0871666666699999</v>
      </c>
      <c r="C1444" s="1">
        <v>0.76277621770735904</v>
      </c>
      <c r="D1444" s="1">
        <v>1.6641902649956699</v>
      </c>
      <c r="E1444" s="1">
        <v>0.60625853500000004</v>
      </c>
      <c r="F1444">
        <v>-0.240869</v>
      </c>
      <c r="G1444" s="1">
        <v>0.63351734169478802</v>
      </c>
      <c r="H1444" s="1">
        <v>0.78978274464607201</v>
      </c>
    </row>
    <row r="1445" spans="1:8" x14ac:dyDescent="0.2">
      <c r="A1445" s="1" t="s">
        <v>22799</v>
      </c>
      <c r="B1445" s="1">
        <v>0.28916666666700003</v>
      </c>
      <c r="C1445" s="1">
        <v>0.466415013026866</v>
      </c>
      <c r="D1445" s="1">
        <v>0.308859916635148</v>
      </c>
      <c r="E1445" s="1">
        <v>0.58127105999999995</v>
      </c>
      <c r="F1445">
        <v>-0.12990099999999999</v>
      </c>
      <c r="G1445" s="1">
        <v>0.20612907833718699</v>
      </c>
      <c r="H1445" s="1">
        <v>0.47300324738025701</v>
      </c>
    </row>
    <row r="1446" spans="1:8" x14ac:dyDescent="0.2">
      <c r="A1446" s="1" t="s">
        <v>22800</v>
      </c>
      <c r="B1446" s="1">
        <v>1.4032500000000001</v>
      </c>
      <c r="C1446" s="1">
        <v>0.70515469444419399</v>
      </c>
      <c r="D1446" s="1">
        <v>1.25673686241852</v>
      </c>
      <c r="E1446" s="1">
        <v>0.75850015999999998</v>
      </c>
      <c r="F1446">
        <v>0.32936100000000001</v>
      </c>
      <c r="G1446" s="1">
        <v>0.68933535967946802</v>
      </c>
      <c r="H1446" s="1">
        <v>0.93023656606674199</v>
      </c>
    </row>
    <row r="1447" spans="1:8" x14ac:dyDescent="0.2">
      <c r="A1447" s="1" t="s">
        <v>22801</v>
      </c>
      <c r="B1447" s="1">
        <v>3.51341666667</v>
      </c>
      <c r="C1447" s="1">
        <v>0.67730771749954899</v>
      </c>
      <c r="D1447" s="1">
        <v>2.87446949508143</v>
      </c>
      <c r="E1447" s="1">
        <v>0.74765340499999999</v>
      </c>
      <c r="F1447">
        <v>1.0817030000000001</v>
      </c>
      <c r="G1447" s="1">
        <v>0.70741501573543297</v>
      </c>
      <c r="H1447" s="1">
        <v>1.0803404569625901</v>
      </c>
    </row>
    <row r="1448" spans="1:8" x14ac:dyDescent="0.2">
      <c r="A1448" s="1" t="s">
        <v>22802</v>
      </c>
      <c r="B1448" s="1">
        <v>0.979416666667</v>
      </c>
      <c r="C1448" s="1">
        <v>0.53294534899010204</v>
      </c>
      <c r="D1448" s="1">
        <v>2.1555777690919</v>
      </c>
      <c r="E1448" s="1">
        <v>0.74333525499999997</v>
      </c>
      <c r="F1448">
        <v>0.72081600000000001</v>
      </c>
      <c r="G1448" s="1">
        <v>0.51052874398418902</v>
      </c>
      <c r="H1448" s="1">
        <v>0.58355866670608503</v>
      </c>
    </row>
    <row r="1449" spans="1:8" x14ac:dyDescent="0.2">
      <c r="A1449" s="1" t="s">
        <v>22803</v>
      </c>
      <c r="B1449" s="1">
        <v>4.4024166666699998</v>
      </c>
      <c r="C1449" s="1">
        <v>0.63330842347481198</v>
      </c>
      <c r="D1449" s="1">
        <v>1.48939368960472</v>
      </c>
      <c r="E1449" s="1">
        <v>0.66765607500000002</v>
      </c>
      <c r="F1449">
        <v>0.78296200000000005</v>
      </c>
      <c r="G1449" s="1">
        <v>0.57034968208348302</v>
      </c>
      <c r="H1449" s="1">
        <v>0.84289553463458999</v>
      </c>
    </row>
    <row r="1450" spans="1:8" x14ac:dyDescent="0.2">
      <c r="A1450" s="1" t="s">
        <v>22804</v>
      </c>
      <c r="B1450" s="1">
        <v>1.16058333333</v>
      </c>
      <c r="C1450" s="1">
        <v>0.47042905680825597</v>
      </c>
      <c r="D1450" s="1">
        <v>1.12116928463182</v>
      </c>
      <c r="E1450" s="1">
        <v>0.53968108999999997</v>
      </c>
      <c r="F1450">
        <v>0.21809999999999999</v>
      </c>
      <c r="G1450" s="1">
        <v>0.37596314547493698</v>
      </c>
      <c r="H1450" s="1">
        <v>0.169300329685211</v>
      </c>
    </row>
    <row r="1451" spans="1:8" x14ac:dyDescent="0.2">
      <c r="A1451" s="1" t="s">
        <v>22805</v>
      </c>
      <c r="B1451" s="1">
        <v>1.8385</v>
      </c>
      <c r="C1451" s="1">
        <v>0.38840432624957599</v>
      </c>
      <c r="D1451" s="1">
        <v>0.20745037658056401</v>
      </c>
      <c r="E1451" s="1">
        <v>0.576573695</v>
      </c>
      <c r="F1451">
        <v>0.76153599999999999</v>
      </c>
      <c r="G1451" s="1">
        <v>0.31603399349082301</v>
      </c>
      <c r="H1451" s="1">
        <v>0.18729506433010101</v>
      </c>
    </row>
    <row r="1452" spans="1:8" x14ac:dyDescent="0.2">
      <c r="A1452" s="1" t="s">
        <v>15939</v>
      </c>
      <c r="B1452" s="1">
        <v>3.9085000000000001</v>
      </c>
      <c r="C1452" s="1">
        <v>0.65162178248956304</v>
      </c>
      <c r="D1452" s="1">
        <v>1.26438509423268</v>
      </c>
      <c r="E1452" s="1">
        <v>0.57778174999999998</v>
      </c>
      <c r="F1452">
        <v>0.73385699999999998</v>
      </c>
      <c r="G1452" s="1">
        <v>0.46073259839399999</v>
      </c>
      <c r="H1452" s="1">
        <v>0.82838166952133196</v>
      </c>
    </row>
    <row r="1453" spans="1:8" x14ac:dyDescent="0.2">
      <c r="A1453" s="1" t="s">
        <v>22806</v>
      </c>
      <c r="B1453" s="1">
        <v>2.3490833333299999</v>
      </c>
      <c r="C1453" s="1">
        <v>0.54083284978378798</v>
      </c>
      <c r="D1453" s="1">
        <v>2.2697423733433202</v>
      </c>
      <c r="E1453" s="1">
        <v>0.62946567499999995</v>
      </c>
      <c r="F1453">
        <v>0.36397499999999999</v>
      </c>
      <c r="G1453" s="1">
        <v>0.31006548902403003</v>
      </c>
      <c r="H1453" s="1">
        <v>0.528946061432362</v>
      </c>
    </row>
    <row r="1454" spans="1:8" x14ac:dyDescent="0.2">
      <c r="A1454" s="1" t="s">
        <v>22807</v>
      </c>
      <c r="B1454" s="1">
        <v>3.64575</v>
      </c>
      <c r="C1454" s="1">
        <v>0.76391376050126203</v>
      </c>
      <c r="D1454" s="1">
        <v>2.5308803613959401</v>
      </c>
      <c r="E1454" s="1">
        <v>0.65297746000000001</v>
      </c>
      <c r="F1454">
        <v>-0.43118099999999998</v>
      </c>
      <c r="G1454" s="1">
        <v>0.57231845694343997</v>
      </c>
      <c r="H1454" s="1">
        <v>0.81757985353469897</v>
      </c>
    </row>
    <row r="1455" spans="1:8" x14ac:dyDescent="0.2">
      <c r="A1455" s="1" t="s">
        <v>22808</v>
      </c>
      <c r="B1455" s="1">
        <v>0.17666666666700001</v>
      </c>
      <c r="C1455" s="1">
        <v>0.37225080249679099</v>
      </c>
      <c r="D1455" s="1">
        <v>1.4139719843928</v>
      </c>
      <c r="E1455" s="1">
        <v>0.65051306499999995</v>
      </c>
      <c r="F1455">
        <v>0.19284000000000001</v>
      </c>
      <c r="G1455" s="1">
        <v>0.185864624012992</v>
      </c>
      <c r="H1455" s="1">
        <v>-1.7251518368720999E-2</v>
      </c>
    </row>
    <row r="1456" spans="1:8" x14ac:dyDescent="0.2">
      <c r="A1456" s="1" t="s">
        <v>22809</v>
      </c>
      <c r="B1456" s="1">
        <v>2.09741666667</v>
      </c>
      <c r="C1456" s="1">
        <v>0.61929931212890998</v>
      </c>
      <c r="D1456" s="1">
        <v>1.5410078799539799</v>
      </c>
      <c r="E1456" s="1">
        <v>0.69362239999999997</v>
      </c>
      <c r="F1456">
        <v>0.39968900000000002</v>
      </c>
      <c r="G1456" s="1">
        <v>0.48822343791596301</v>
      </c>
      <c r="H1456" s="1">
        <v>0.69483123421669002</v>
      </c>
    </row>
    <row r="1457" spans="1:8" x14ac:dyDescent="0.2">
      <c r="A1457" s="1" t="s">
        <v>22810</v>
      </c>
      <c r="B1457" s="1">
        <v>1.47258333333</v>
      </c>
      <c r="C1457" s="1">
        <v>0.63227688149731698</v>
      </c>
      <c r="D1457" s="1">
        <v>1.4882149427556399</v>
      </c>
      <c r="E1457" s="1">
        <v>0.62946567499999995</v>
      </c>
      <c r="F1457">
        <v>-0.38370599999999999</v>
      </c>
      <c r="G1457" s="1">
        <v>0.41844276478250902</v>
      </c>
      <c r="H1457" s="1">
        <v>0.63654485344886802</v>
      </c>
    </row>
    <row r="1458" spans="1:8" x14ac:dyDescent="0.2">
      <c r="A1458" s="1" t="s">
        <v>22811</v>
      </c>
      <c r="B1458" s="1">
        <v>3.6726666666700001</v>
      </c>
      <c r="C1458" s="1">
        <v>0.60835988303844102</v>
      </c>
      <c r="D1458" s="1">
        <v>0.85269591118438404</v>
      </c>
      <c r="E1458" s="1">
        <v>0.75442494500000001</v>
      </c>
      <c r="F1458">
        <v>0.61214800000000003</v>
      </c>
      <c r="G1458" s="1">
        <v>0.50002895352989696</v>
      </c>
      <c r="H1458" s="1">
        <v>0.60433857142925296</v>
      </c>
    </row>
    <row r="1459" spans="1:8" x14ac:dyDescent="0.2">
      <c r="A1459" s="1" t="s">
        <v>22812</v>
      </c>
      <c r="B1459" s="1">
        <v>2.7915000000000001</v>
      </c>
      <c r="C1459" s="1">
        <v>0.72517214718832501</v>
      </c>
      <c r="D1459" s="1">
        <v>2.56223606796304</v>
      </c>
      <c r="E1459" s="1">
        <v>0.61513421999999995</v>
      </c>
      <c r="F1459">
        <v>7.2790999999999995E-2</v>
      </c>
      <c r="G1459" s="1">
        <v>0.60513262352278496</v>
      </c>
      <c r="H1459" s="1">
        <v>0.93578747510909999</v>
      </c>
    </row>
    <row r="1460" spans="1:8" x14ac:dyDescent="0.2">
      <c r="A1460" s="1" t="s">
        <v>22813</v>
      </c>
      <c r="B1460" s="1">
        <v>2.87975</v>
      </c>
      <c r="C1460" s="1">
        <v>0.67971188225859502</v>
      </c>
      <c r="D1460" s="1">
        <v>2.2341180027903702</v>
      </c>
      <c r="E1460" s="1">
        <v>0.75032257499999999</v>
      </c>
      <c r="F1460">
        <v>0.13952300000000001</v>
      </c>
      <c r="G1460" s="1">
        <v>0.71543724798808395</v>
      </c>
      <c r="H1460" s="1">
        <v>1.1763558387756301</v>
      </c>
    </row>
    <row r="1461" spans="1:8" x14ac:dyDescent="0.2">
      <c r="A1461" s="1" t="s">
        <v>22814</v>
      </c>
      <c r="B1461" s="1">
        <v>-2.1190833333299999</v>
      </c>
      <c r="C1461" s="1">
        <v>0.49265299726752898</v>
      </c>
      <c r="D1461" s="1">
        <v>1.07212139747214</v>
      </c>
      <c r="E1461" s="1">
        <v>0.65313153000000002</v>
      </c>
      <c r="F1461">
        <v>8.1670000000000006E-2</v>
      </c>
      <c r="G1461" s="1">
        <v>0.38241783854831501</v>
      </c>
      <c r="H1461" s="1">
        <v>0.37213084101676902</v>
      </c>
    </row>
    <row r="1462" spans="1:8" x14ac:dyDescent="0.2">
      <c r="A1462" s="1" t="s">
        <v>22815</v>
      </c>
      <c r="B1462" s="1">
        <v>1.8887499999999999</v>
      </c>
      <c r="C1462" s="1">
        <v>0.51124731657445399</v>
      </c>
      <c r="D1462" s="1">
        <v>0.84352223503889201</v>
      </c>
      <c r="E1462" s="1">
        <v>0.73807491999999997</v>
      </c>
      <c r="F1462">
        <v>-3.5570999999999998E-2</v>
      </c>
      <c r="G1462" s="1">
        <v>0.331226755965429</v>
      </c>
      <c r="H1462" s="1">
        <v>0.45424727797508202</v>
      </c>
    </row>
    <row r="1463" spans="1:8" x14ac:dyDescent="0.2">
      <c r="A1463" s="1" t="s">
        <v>22816</v>
      </c>
      <c r="B1463" s="1">
        <v>0.27625</v>
      </c>
      <c r="C1463" s="1">
        <v>0.49045703926470802</v>
      </c>
      <c r="D1463" s="1">
        <v>1.36445285302936</v>
      </c>
      <c r="E1463" s="1">
        <v>0.55553449499999996</v>
      </c>
      <c r="F1463">
        <v>0.913408</v>
      </c>
      <c r="G1463" s="1">
        <v>0.34077828870311899</v>
      </c>
      <c r="H1463" s="1">
        <v>0.46954507529735601</v>
      </c>
    </row>
    <row r="1464" spans="1:8" x14ac:dyDescent="0.2">
      <c r="A1464" s="1" t="s">
        <v>22817</v>
      </c>
      <c r="B1464" s="1">
        <v>3.85866666667</v>
      </c>
      <c r="C1464" s="1">
        <v>0.58401671946267897</v>
      </c>
      <c r="D1464" s="1">
        <v>0.27652235504164102</v>
      </c>
      <c r="E1464" s="1">
        <v>0.65843322999999998</v>
      </c>
      <c r="F1464">
        <v>0.44903700000000002</v>
      </c>
      <c r="G1464" s="1">
        <v>0.52724515868699096</v>
      </c>
      <c r="H1464" s="1">
        <v>0.581319540739059</v>
      </c>
    </row>
    <row r="1465" spans="1:8" x14ac:dyDescent="0.2">
      <c r="A1465" s="1" t="s">
        <v>22818</v>
      </c>
      <c r="B1465" s="1">
        <v>0.4425</v>
      </c>
      <c r="C1465" s="1">
        <v>0.58231107506530799</v>
      </c>
      <c r="D1465" s="1">
        <v>1.3715553873405499</v>
      </c>
      <c r="E1465" s="1">
        <v>0.74312792500000002</v>
      </c>
      <c r="F1465">
        <v>-0.50885400000000003</v>
      </c>
      <c r="G1465" s="1">
        <v>0.515044879471384</v>
      </c>
      <c r="H1465" s="1">
        <v>0.54887505769729605</v>
      </c>
    </row>
    <row r="1466" spans="1:8" x14ac:dyDescent="0.2">
      <c r="A1466" s="1" t="s">
        <v>22819</v>
      </c>
      <c r="B1466" s="1">
        <v>2.5368333333300002</v>
      </c>
      <c r="C1466" s="1">
        <v>0.69792242730630805</v>
      </c>
      <c r="D1466" s="1">
        <v>2.29808500343057</v>
      </c>
      <c r="E1466" s="1">
        <v>0.70788046000000004</v>
      </c>
      <c r="F1466">
        <v>0.40829100000000002</v>
      </c>
      <c r="G1466" s="1">
        <v>0.49693483947848799</v>
      </c>
      <c r="H1466" s="1">
        <v>0.885951000452042</v>
      </c>
    </row>
    <row r="1467" spans="1:8" x14ac:dyDescent="0.2">
      <c r="A1467" s="1" t="s">
        <v>22820</v>
      </c>
      <c r="B1467" s="1">
        <v>1.1599999999999999</v>
      </c>
      <c r="C1467" s="1">
        <v>0.58513146772675795</v>
      </c>
      <c r="D1467" s="1">
        <v>1.1070318638371599</v>
      </c>
      <c r="E1467" s="1">
        <v>0.73722275000000004</v>
      </c>
      <c r="F1467">
        <v>-0.23887</v>
      </c>
      <c r="G1467" s="1">
        <v>0.67553053899792304</v>
      </c>
      <c r="H1467" s="1">
        <v>0.79011247158050502</v>
      </c>
    </row>
    <row r="1468" spans="1:8" x14ac:dyDescent="0.2">
      <c r="A1468" s="1" t="s">
        <v>22821</v>
      </c>
      <c r="B1468" s="1">
        <v>0.96041666666699999</v>
      </c>
      <c r="C1468" s="1">
        <v>0.39575594285994198</v>
      </c>
      <c r="D1468" s="1">
        <v>0.40053636786649999</v>
      </c>
      <c r="E1468" s="1">
        <v>0.64470141000000003</v>
      </c>
      <c r="F1468">
        <v>-0.16770699999999999</v>
      </c>
      <c r="G1468" s="1">
        <v>0.19155307329510701</v>
      </c>
      <c r="H1468" s="1">
        <v>0.18945269137620899</v>
      </c>
    </row>
    <row r="1469" spans="1:8" x14ac:dyDescent="0.2">
      <c r="A1469" s="1" t="s">
        <v>22822</v>
      </c>
      <c r="B1469" s="1">
        <v>3.9135833333300001</v>
      </c>
      <c r="C1469" s="1">
        <v>0.69731884784526399</v>
      </c>
      <c r="D1469" s="1">
        <v>3.08529248275125</v>
      </c>
      <c r="E1469" s="1">
        <v>0.75004300000000002</v>
      </c>
      <c r="F1469">
        <v>9.5671999999999993E-2</v>
      </c>
      <c r="G1469" s="1">
        <v>0.72565703634859202</v>
      </c>
      <c r="H1469" s="1">
        <v>1.1117765069007901</v>
      </c>
    </row>
    <row r="1470" spans="1:8" x14ac:dyDescent="0.2">
      <c r="A1470" s="1" t="s">
        <v>22823</v>
      </c>
      <c r="B1470" s="1">
        <v>2.6626666666699998</v>
      </c>
      <c r="C1470" s="1">
        <v>0.69645573896740898</v>
      </c>
      <c r="D1470" s="1">
        <v>1.5961016737573701</v>
      </c>
      <c r="E1470" s="1">
        <v>0.62296410999999996</v>
      </c>
      <c r="F1470">
        <v>0.41361700000000001</v>
      </c>
      <c r="G1470" s="1">
        <v>0.49185416882230198</v>
      </c>
      <c r="H1470" s="1">
        <v>0.67764873653650304</v>
      </c>
    </row>
    <row r="1471" spans="1:8" x14ac:dyDescent="0.2">
      <c r="A1471" s="1" t="s">
        <v>22824</v>
      </c>
      <c r="B1471" s="1">
        <v>1.57941666667</v>
      </c>
      <c r="C1471" s="1">
        <v>0.66928542934647495</v>
      </c>
      <c r="D1471" s="1">
        <v>2.1123932312906999</v>
      </c>
      <c r="E1471" s="1">
        <v>0.58714906499999997</v>
      </c>
      <c r="F1471">
        <v>-0.50923099999999999</v>
      </c>
      <c r="G1471" s="1">
        <v>0.53201157559011703</v>
      </c>
      <c r="H1471" s="1">
        <v>0.59216671586036695</v>
      </c>
    </row>
    <row r="1472" spans="1:8" x14ac:dyDescent="0.2">
      <c r="A1472" s="1" t="s">
        <v>22825</v>
      </c>
      <c r="B1472" s="1">
        <v>-0.35499999999999998</v>
      </c>
      <c r="C1472" s="1">
        <v>0.55211333222248604</v>
      </c>
      <c r="D1472" s="1">
        <v>0.97218434123682795</v>
      </c>
      <c r="E1472" s="1">
        <v>0.68810377</v>
      </c>
      <c r="F1472">
        <v>0.18634000000000001</v>
      </c>
      <c r="G1472" s="1">
        <v>0.42340971584257198</v>
      </c>
      <c r="H1472" s="1">
        <v>0.43789223134517702</v>
      </c>
    </row>
    <row r="1473" spans="1:8" x14ac:dyDescent="0.2">
      <c r="A1473" s="1" t="s">
        <v>22826</v>
      </c>
      <c r="B1473" s="1">
        <v>1.1132500000000001</v>
      </c>
      <c r="C1473" s="1">
        <v>0.55140610672045898</v>
      </c>
      <c r="D1473" s="1">
        <v>0.37284882646328699</v>
      </c>
      <c r="E1473" s="1">
        <v>0.64641069500000004</v>
      </c>
      <c r="F1473">
        <v>-0.62174399999999996</v>
      </c>
      <c r="G1473" s="1">
        <v>0.52333755495907397</v>
      </c>
      <c r="H1473" s="1">
        <v>0.43292981684207898</v>
      </c>
    </row>
    <row r="1474" spans="1:8" x14ac:dyDescent="0.2">
      <c r="A1474" s="1" t="s">
        <v>22827</v>
      </c>
      <c r="B1474" s="1">
        <v>-0.28633333333299998</v>
      </c>
      <c r="C1474" s="1">
        <v>0.43744647834950401</v>
      </c>
      <c r="D1474" s="1">
        <v>0.33818216600725898</v>
      </c>
      <c r="E1474" s="1">
        <v>0.56626393500000005</v>
      </c>
      <c r="F1474">
        <v>0.36808999999999997</v>
      </c>
      <c r="G1474" s="1">
        <v>0.46784992140340198</v>
      </c>
      <c r="H1474" s="1">
        <v>0.67977313399314898</v>
      </c>
    </row>
    <row r="1475" spans="1:8" x14ac:dyDescent="0.2">
      <c r="A1475" s="1" t="s">
        <v>22828</v>
      </c>
      <c r="B1475" s="1">
        <v>4.2503333333300004</v>
      </c>
      <c r="C1475" s="1">
        <v>0.47611125031152901</v>
      </c>
      <c r="D1475" s="1">
        <v>1.73003905877423</v>
      </c>
      <c r="E1475" s="1">
        <v>0.48490947000000001</v>
      </c>
      <c r="F1475">
        <v>0.40645900000000001</v>
      </c>
      <c r="G1475" s="1">
        <v>0.39167866945662899</v>
      </c>
      <c r="H1475" s="1">
        <v>0.40186386406421698</v>
      </c>
    </row>
    <row r="1476" spans="1:8" x14ac:dyDescent="0.2">
      <c r="A1476" s="1" t="s">
        <v>22829</v>
      </c>
      <c r="B1476" s="1">
        <v>0.476916666667</v>
      </c>
      <c r="C1476" s="1">
        <v>0.40911609925527398</v>
      </c>
      <c r="D1476" s="1">
        <v>1.51210192425784</v>
      </c>
      <c r="E1476" s="1">
        <v>0.61096899000000005</v>
      </c>
      <c r="F1476">
        <v>0.342858</v>
      </c>
      <c r="G1476" s="1">
        <v>0.18005427350429201</v>
      </c>
      <c r="H1476" s="1">
        <v>0.224460211396217</v>
      </c>
    </row>
    <row r="1477" spans="1:8" x14ac:dyDescent="0.2">
      <c r="A1477" s="1" t="s">
        <v>22830</v>
      </c>
      <c r="B1477" s="1">
        <v>-0.26650000000000001</v>
      </c>
      <c r="C1477" s="1">
        <v>0.43935002799537898</v>
      </c>
      <c r="D1477" s="1">
        <v>2.5965522325600601</v>
      </c>
      <c r="E1477" s="1">
        <v>0.6058791</v>
      </c>
      <c r="F1477">
        <v>0.76521499999999998</v>
      </c>
      <c r="G1477" s="1">
        <v>0.48689455846957203</v>
      </c>
      <c r="H1477" s="1">
        <v>0.75609578490257301</v>
      </c>
    </row>
    <row r="1478" spans="1:8" x14ac:dyDescent="0.2">
      <c r="A1478" s="1" t="s">
        <v>22831</v>
      </c>
      <c r="B1478" s="1">
        <v>1.80666666667</v>
      </c>
      <c r="C1478" s="1">
        <v>0.54985408677663905</v>
      </c>
      <c r="D1478" s="1">
        <v>1.16764940417681</v>
      </c>
      <c r="E1478" s="1">
        <v>0.48444960500000001</v>
      </c>
      <c r="F1478">
        <v>-0.101205</v>
      </c>
      <c r="G1478" s="1">
        <v>0.519342379176855</v>
      </c>
      <c r="H1478" s="1">
        <v>0.496343770623207</v>
      </c>
    </row>
    <row r="1479" spans="1:8" x14ac:dyDescent="0.2">
      <c r="A1479" s="1" t="s">
        <v>22832</v>
      </c>
      <c r="B1479" s="1">
        <v>1.6706666666699901</v>
      </c>
      <c r="C1479" s="1">
        <v>0.57619157469750404</v>
      </c>
      <c r="D1479" s="1">
        <v>1.13637893799836</v>
      </c>
      <c r="E1479" s="1">
        <v>0.604107175</v>
      </c>
      <c r="F1479">
        <v>0.12285699999999999</v>
      </c>
      <c r="G1479" s="1">
        <v>0.456765412039772</v>
      </c>
      <c r="H1479" s="1">
        <v>0.31059719324111901</v>
      </c>
    </row>
    <row r="1480" spans="1:8" x14ac:dyDescent="0.2">
      <c r="A1480" s="1" t="s">
        <v>22833</v>
      </c>
      <c r="B1480" s="1">
        <v>1.65083333333</v>
      </c>
      <c r="C1480" s="1">
        <v>0.61258596362652296</v>
      </c>
      <c r="D1480" s="1">
        <v>2.33918208689111</v>
      </c>
      <c r="E1480" s="1">
        <v>0.54004134000000004</v>
      </c>
      <c r="F1480">
        <v>0.43008200000000002</v>
      </c>
      <c r="G1480" s="1">
        <v>133.632269513686</v>
      </c>
      <c r="H1480" s="1">
        <v>1.01433329582214</v>
      </c>
    </row>
    <row r="1481" spans="1:8" x14ac:dyDescent="0.2">
      <c r="A1481" s="1" t="s">
        <v>22834</v>
      </c>
      <c r="B1481" s="1">
        <v>5.0321666666700002</v>
      </c>
      <c r="C1481" s="1">
        <v>0.725772830075608</v>
      </c>
      <c r="D1481" s="1">
        <v>2.2760292879370598</v>
      </c>
      <c r="E1481" s="1">
        <v>0.75427087500000001</v>
      </c>
      <c r="F1481">
        <v>-0.50467600000000001</v>
      </c>
      <c r="G1481" s="1">
        <v>0.74636199272530002</v>
      </c>
      <c r="H1481" s="1">
        <v>1.10525724887848</v>
      </c>
    </row>
    <row r="1482" spans="1:8" x14ac:dyDescent="0.2">
      <c r="A1482" s="1" t="s">
        <v>22835</v>
      </c>
      <c r="B1482" s="1">
        <v>5.1916666666699897E-2</v>
      </c>
      <c r="C1482" s="1">
        <v>0.51861190567020399</v>
      </c>
      <c r="D1482" s="1">
        <v>2.7749054760329499</v>
      </c>
      <c r="E1482" s="1">
        <v>0.56964552999999996</v>
      </c>
      <c r="F1482">
        <v>-0.18467900000000001</v>
      </c>
      <c r="G1482" s="1">
        <v>0.37764390031950101</v>
      </c>
      <c r="H1482" s="1">
        <v>0.64106074571609495</v>
      </c>
    </row>
    <row r="1483" spans="1:8" x14ac:dyDescent="0.2">
      <c r="A1483" s="1" t="s">
        <v>22836</v>
      </c>
      <c r="B1483" s="1">
        <v>1.10975</v>
      </c>
      <c r="C1483" s="1">
        <v>0.55786195384009996</v>
      </c>
      <c r="D1483" s="1">
        <v>0.79588875042379303</v>
      </c>
      <c r="E1483" s="1">
        <v>0.61554082499999996</v>
      </c>
      <c r="F1483">
        <v>0.13703399999999999</v>
      </c>
      <c r="G1483" s="1">
        <v>0.452812817638648</v>
      </c>
      <c r="H1483" s="1">
        <v>0.44995795786380799</v>
      </c>
    </row>
    <row r="1484" spans="1:8" x14ac:dyDescent="0.2">
      <c r="A1484" s="1" t="s">
        <v>22837</v>
      </c>
      <c r="B1484" s="1">
        <v>1.50416666667</v>
      </c>
      <c r="C1484" s="1">
        <v>0.60054540537293999</v>
      </c>
      <c r="D1484" s="1">
        <v>0.65181330682197902</v>
      </c>
      <c r="E1484" s="1">
        <v>0.60279140499999995</v>
      </c>
      <c r="F1484">
        <v>3.8641000000000002E-2</v>
      </c>
      <c r="G1484" s="1">
        <v>0.49581826077253899</v>
      </c>
      <c r="H1484" s="1">
        <v>0.88523676395416295</v>
      </c>
    </row>
    <row r="1485" spans="1:8" x14ac:dyDescent="0.2">
      <c r="A1485" s="1" t="s">
        <v>22838</v>
      </c>
      <c r="B1485" s="1">
        <v>4.4904999999999999</v>
      </c>
      <c r="C1485" s="1">
        <v>0.605393415737425</v>
      </c>
      <c r="D1485" s="1">
        <v>1.0681302982207801</v>
      </c>
      <c r="E1485" s="1">
        <v>0.78443829499999995</v>
      </c>
      <c r="F1485">
        <v>-0.40313900000000003</v>
      </c>
      <c r="G1485" s="1">
        <v>0.35649631834123402</v>
      </c>
      <c r="H1485" s="1">
        <v>0.52584140002727497</v>
      </c>
    </row>
    <row r="1486" spans="1:8" x14ac:dyDescent="0.2">
      <c r="A1486" s="1" t="s">
        <v>22839</v>
      </c>
      <c r="B1486" s="1">
        <v>2.7568333333299999</v>
      </c>
      <c r="C1486" s="1">
        <v>0.34790814203613102</v>
      </c>
      <c r="D1486" s="1">
        <v>0.44454437761528498</v>
      </c>
      <c r="E1486" s="1">
        <v>0.71633762000000001</v>
      </c>
      <c r="F1486">
        <v>-0.13552500000000001</v>
      </c>
      <c r="G1486" s="1">
        <v>0.38616101508265399</v>
      </c>
      <c r="H1486" s="1">
        <v>0.41404993832111398</v>
      </c>
    </row>
    <row r="1487" spans="1:8" x14ac:dyDescent="0.2">
      <c r="A1487" s="1" t="s">
        <v>22840</v>
      </c>
      <c r="B1487" s="1">
        <v>1.32216666667</v>
      </c>
      <c r="C1487" s="1">
        <v>0.54765491552230605</v>
      </c>
      <c r="D1487" s="1">
        <v>0.55393056051521905</v>
      </c>
      <c r="E1487" s="1">
        <v>0.67798826499999998</v>
      </c>
      <c r="F1487">
        <v>0.57738999999999996</v>
      </c>
      <c r="G1487" s="1">
        <v>0.49823246232354901</v>
      </c>
      <c r="H1487" s="1">
        <v>0.50554685592651405</v>
      </c>
    </row>
    <row r="1488" spans="1:8" x14ac:dyDescent="0.2">
      <c r="A1488" s="1" t="s">
        <v>22841</v>
      </c>
      <c r="B1488" s="1">
        <v>-1.03</v>
      </c>
      <c r="C1488" s="1">
        <v>0.496595918064061</v>
      </c>
      <c r="D1488" s="1">
        <v>0.55739852911672605</v>
      </c>
      <c r="E1488" s="1">
        <v>0.63978362499999997</v>
      </c>
      <c r="F1488">
        <v>-6.9005999999999998E-2</v>
      </c>
      <c r="G1488" s="1">
        <v>0.24575298916782201</v>
      </c>
      <c r="H1488" s="1">
        <v>0.32282187938690199</v>
      </c>
    </row>
    <row r="1489" spans="1:8" x14ac:dyDescent="0.2">
      <c r="A1489" s="1" t="s">
        <v>22842</v>
      </c>
      <c r="B1489" s="1">
        <v>-0.238583333332999</v>
      </c>
      <c r="C1489" s="1">
        <v>0.60234453689904599</v>
      </c>
      <c r="D1489" s="1">
        <v>1.4194119075288001</v>
      </c>
      <c r="E1489" s="1">
        <v>0.56839611000000001</v>
      </c>
      <c r="F1489">
        <v>1.0418700000000001</v>
      </c>
      <c r="G1489" s="1">
        <v>0.44671864379605197</v>
      </c>
      <c r="H1489" s="1">
        <v>0.55520486384630197</v>
      </c>
    </row>
    <row r="1490" spans="1:8" x14ac:dyDescent="0.2">
      <c r="A1490" s="1" t="s">
        <v>22843</v>
      </c>
      <c r="B1490" s="1">
        <v>1.6415833333300001</v>
      </c>
      <c r="C1490" s="1">
        <v>0.66750812766396905</v>
      </c>
      <c r="D1490" s="1">
        <v>2.0381295355689502</v>
      </c>
      <c r="E1490" s="1">
        <v>0.54963315999999995</v>
      </c>
      <c r="F1490">
        <v>0.37723400000000001</v>
      </c>
      <c r="G1490" s="1">
        <v>0.62641626298009201</v>
      </c>
      <c r="H1490" s="1">
        <v>0.84301459789276101</v>
      </c>
    </row>
    <row r="1491" spans="1:8" x14ac:dyDescent="0.2">
      <c r="A1491" s="1" t="s">
        <v>22844</v>
      </c>
      <c r="B1491" s="1">
        <v>1.3278333333299901</v>
      </c>
      <c r="C1491" s="1">
        <v>0.65514088424727501</v>
      </c>
      <c r="D1491" s="1">
        <v>2.1762459312617399</v>
      </c>
      <c r="E1491" s="1">
        <v>0.72098401999999995</v>
      </c>
      <c r="F1491">
        <v>0.56671899999999997</v>
      </c>
      <c r="G1491" s="1">
        <v>133.88678468962999</v>
      </c>
      <c r="H1491" s="1">
        <v>0.89850106835365295</v>
      </c>
    </row>
    <row r="1492" spans="1:8" x14ac:dyDescent="0.2">
      <c r="A1492" s="1" t="s">
        <v>22845</v>
      </c>
      <c r="B1492" s="1">
        <v>2.53141666666999</v>
      </c>
      <c r="C1492" s="1">
        <v>0.52396181744896098</v>
      </c>
      <c r="D1492" s="1">
        <v>1.04135679994556</v>
      </c>
      <c r="E1492" s="1">
        <v>0.85677260499999996</v>
      </c>
      <c r="F1492">
        <v>-0.18101800000000001</v>
      </c>
      <c r="G1492" s="1">
        <v>0.498288420456234</v>
      </c>
      <c r="H1492" s="1">
        <v>1.0209826350212099</v>
      </c>
    </row>
    <row r="1493" spans="1:8" x14ac:dyDescent="0.2">
      <c r="A1493" s="1" t="s">
        <v>22846</v>
      </c>
      <c r="B1493" s="1">
        <v>0.99624999999999997</v>
      </c>
      <c r="C1493" s="1">
        <v>0.41992239965809702</v>
      </c>
      <c r="D1493" s="1">
        <v>2.6018042833528199</v>
      </c>
      <c r="E1493" s="1">
        <v>0.63077656000000004</v>
      </c>
      <c r="F1493">
        <v>0.83281499999999997</v>
      </c>
      <c r="G1493" s="1">
        <v>0.40783182654636202</v>
      </c>
      <c r="H1493" s="1">
        <v>0.490348163247108</v>
      </c>
    </row>
    <row r="1494" spans="1:8" x14ac:dyDescent="0.2">
      <c r="A1494" s="1" t="s">
        <v>22847</v>
      </c>
      <c r="B1494" s="1">
        <v>-0.84066666666699996</v>
      </c>
      <c r="C1494" s="1">
        <v>0.55040885337979095</v>
      </c>
      <c r="D1494" s="1">
        <v>1.27330512633293</v>
      </c>
      <c r="E1494" s="1">
        <v>0.77136177500000003</v>
      </c>
      <c r="F1494">
        <v>0.39358900000000002</v>
      </c>
      <c r="G1494" s="1">
        <v>0.36854320414615699</v>
      </c>
      <c r="H1494" s="1">
        <v>0.84278705120086705</v>
      </c>
    </row>
    <row r="1495" spans="1:8" x14ac:dyDescent="0.2">
      <c r="A1495" s="1" t="s">
        <v>22848</v>
      </c>
      <c r="B1495" s="1">
        <v>1.10808333333</v>
      </c>
      <c r="C1495" s="1">
        <v>0.60624561330013005</v>
      </c>
      <c r="D1495" s="1">
        <v>1.05125105078321</v>
      </c>
      <c r="E1495" s="1">
        <v>0.49414540499999998</v>
      </c>
      <c r="F1495">
        <v>0.82139600000000002</v>
      </c>
      <c r="G1495" s="1">
        <v>0.55767978438410704</v>
      </c>
      <c r="H1495" s="1">
        <v>0.69833413958549495</v>
      </c>
    </row>
    <row r="1496" spans="1:8" x14ac:dyDescent="0.2">
      <c r="A1496" s="1" t="s">
        <v>22849</v>
      </c>
      <c r="B1496" s="1">
        <v>1.6003333333300001</v>
      </c>
      <c r="C1496" s="1">
        <v>0.62325264356368504</v>
      </c>
      <c r="D1496" s="1">
        <v>1.4520067724744401</v>
      </c>
      <c r="E1496" s="1">
        <v>0.76355316500000003</v>
      </c>
      <c r="F1496">
        <v>0.68172200000000005</v>
      </c>
      <c r="G1496" s="1">
        <v>133.654986203639</v>
      </c>
      <c r="H1496" s="1">
        <v>0.60554844141006503</v>
      </c>
    </row>
    <row r="1497" spans="1:8" x14ac:dyDescent="0.2">
      <c r="A1497" s="1" t="s">
        <v>22850</v>
      </c>
      <c r="B1497" s="1">
        <v>-0.51883333333299997</v>
      </c>
      <c r="C1497" s="1">
        <v>0.56305195236735495</v>
      </c>
      <c r="D1497" s="1">
        <v>2.1089264041451798</v>
      </c>
      <c r="E1497" s="1">
        <v>0.67281794500000003</v>
      </c>
      <c r="F1497">
        <v>0.41898000000000002</v>
      </c>
      <c r="G1497" s="1">
        <v>0.64145602457940498</v>
      </c>
      <c r="H1497" s="1">
        <v>0.98262255191803005</v>
      </c>
    </row>
    <row r="1498" spans="1:8" x14ac:dyDescent="0.2">
      <c r="A1498" s="1" t="s">
        <v>22851</v>
      </c>
      <c r="B1498" s="1">
        <v>-0.38724999999999998</v>
      </c>
      <c r="C1498" s="1">
        <v>0.38563292479585898</v>
      </c>
      <c r="D1498" s="1">
        <v>0.23793191291625901</v>
      </c>
      <c r="E1498" s="1">
        <v>0.50330653999999997</v>
      </c>
      <c r="F1498">
        <v>0.22837399999999999</v>
      </c>
      <c r="G1498" s="1">
        <v>0.167854828450864</v>
      </c>
      <c r="H1498" s="1">
        <v>6.5703290700912506E-2</v>
      </c>
    </row>
    <row r="1499" spans="1:8" x14ac:dyDescent="0.2">
      <c r="A1499" s="1" t="s">
        <v>22852</v>
      </c>
      <c r="B1499" s="1">
        <v>-0.30116666666699998</v>
      </c>
      <c r="C1499" s="1">
        <v>0.54361655978379497</v>
      </c>
      <c r="D1499" s="1">
        <v>0.76171630326849804</v>
      </c>
      <c r="E1499" s="1">
        <v>0.74337662000000004</v>
      </c>
      <c r="F1499">
        <v>0.49258000000000002</v>
      </c>
      <c r="G1499" s="1">
        <v>0.25812282434012501</v>
      </c>
      <c r="H1499" s="1">
        <v>0.40143709480762502</v>
      </c>
    </row>
    <row r="1500" spans="1:8" x14ac:dyDescent="0.2">
      <c r="A1500" s="1" t="s">
        <v>22853</v>
      </c>
      <c r="B1500" s="1">
        <v>4.2385000000000002</v>
      </c>
      <c r="C1500" s="1">
        <v>0.640166827925708</v>
      </c>
      <c r="D1500" s="1">
        <v>2.4339754657587398</v>
      </c>
      <c r="E1500" s="1">
        <v>0.69878311999999998</v>
      </c>
      <c r="F1500">
        <v>-1.4048E-2</v>
      </c>
      <c r="G1500" s="1">
        <v>0.71210825615383899</v>
      </c>
      <c r="H1500" s="1">
        <v>0.96400274038314804</v>
      </c>
    </row>
    <row r="1501" spans="1:8" x14ac:dyDescent="0.2">
      <c r="A1501" s="1" t="s">
        <v>22854</v>
      </c>
      <c r="B1501" s="1">
        <v>1.9543333333299999</v>
      </c>
      <c r="C1501" s="1">
        <v>0.55720680401876199</v>
      </c>
      <c r="D1501" s="1">
        <v>2.05176293073111</v>
      </c>
      <c r="E1501" s="1">
        <v>0.72098401999999995</v>
      </c>
      <c r="F1501">
        <v>0.29686099999999999</v>
      </c>
      <c r="G1501" s="1">
        <v>0.56279779052654</v>
      </c>
      <c r="H1501" s="1">
        <v>0.83908244371414198</v>
      </c>
    </row>
    <row r="1502" spans="1:8" x14ac:dyDescent="0.2">
      <c r="A1502" s="1" t="s">
        <v>22855</v>
      </c>
      <c r="B1502" s="1">
        <v>2.3294999999999999</v>
      </c>
      <c r="C1502" s="1">
        <v>0.60383477825097498</v>
      </c>
      <c r="D1502" s="1">
        <v>0.76219122215236301</v>
      </c>
      <c r="E1502" s="1">
        <v>0.65974900000000003</v>
      </c>
      <c r="F1502">
        <v>0.50035200000000002</v>
      </c>
      <c r="G1502" s="1">
        <v>0.60169975464047398</v>
      </c>
      <c r="H1502" s="1">
        <v>0.78462616205215496</v>
      </c>
    </row>
    <row r="1503" spans="1:8" x14ac:dyDescent="0.2">
      <c r="A1503" s="1" t="s">
        <v>22856</v>
      </c>
      <c r="B1503" s="1">
        <v>1.0006666666699999</v>
      </c>
      <c r="C1503" s="1">
        <v>0.54693243727518803</v>
      </c>
      <c r="D1503" s="1">
        <v>0.62857244433827397</v>
      </c>
      <c r="E1503" s="1">
        <v>0.730515005</v>
      </c>
      <c r="F1503">
        <v>-4.7358999999999998E-2</v>
      </c>
      <c r="G1503" s="1">
        <v>0.38552919033998401</v>
      </c>
      <c r="H1503" s="1">
        <v>0.76602691411972001</v>
      </c>
    </row>
    <row r="1504" spans="1:8" x14ac:dyDescent="0.2">
      <c r="A1504" s="1" t="s">
        <v>15792</v>
      </c>
      <c r="B1504" s="1">
        <v>5.3440833333300004</v>
      </c>
      <c r="C1504" s="1">
        <v>0.54610605837780202</v>
      </c>
      <c r="D1504" s="1">
        <v>1.88474671227406</v>
      </c>
      <c r="E1504" s="1">
        <v>0.701172715</v>
      </c>
      <c r="F1504">
        <v>0.118502</v>
      </c>
      <c r="G1504" s="1">
        <v>0.54075697625753605</v>
      </c>
      <c r="H1504" s="1">
        <v>0.77418727278709398</v>
      </c>
    </row>
    <row r="1505" spans="1:8" x14ac:dyDescent="0.2">
      <c r="A1505" s="1" t="s">
        <v>22857</v>
      </c>
      <c r="B1505" s="1">
        <v>2.0760833333300002</v>
      </c>
      <c r="C1505" s="1">
        <v>0.622357745441108</v>
      </c>
      <c r="D1505" s="1">
        <v>2.3066209302657299</v>
      </c>
      <c r="E1505" s="1">
        <v>0.61187442000000003</v>
      </c>
      <c r="F1505">
        <v>-0.67694399999999999</v>
      </c>
      <c r="G1505" s="1">
        <v>0.473007183015416</v>
      </c>
      <c r="H1505" s="1">
        <v>0.83700194954872098</v>
      </c>
    </row>
    <row r="1506" spans="1:8" x14ac:dyDescent="0.2">
      <c r="A1506" s="1" t="s">
        <v>22858</v>
      </c>
      <c r="B1506" s="1">
        <v>4.0276666666700001</v>
      </c>
      <c r="C1506" s="1">
        <v>0.61282807564785702</v>
      </c>
      <c r="D1506" s="1">
        <v>1.42586551117865</v>
      </c>
      <c r="E1506" s="1">
        <v>0.57418409999999998</v>
      </c>
      <c r="F1506">
        <v>8.4774000000000002E-2</v>
      </c>
      <c r="G1506" s="1">
        <v>0.429884918273508</v>
      </c>
      <c r="H1506" s="1">
        <v>0.69927057027816797</v>
      </c>
    </row>
    <row r="1507" spans="1:8" x14ac:dyDescent="0.2">
      <c r="A1507" s="1" t="s">
        <v>22859</v>
      </c>
      <c r="B1507" s="1">
        <v>0.53708333333299996</v>
      </c>
      <c r="C1507" s="1">
        <v>0.52630453508227104</v>
      </c>
      <c r="D1507" s="1">
        <v>1.01547764952385</v>
      </c>
      <c r="E1507" s="1">
        <v>0.62285639500000001</v>
      </c>
      <c r="F1507">
        <v>-0.192935</v>
      </c>
      <c r="G1507" s="1">
        <v>0.33883605085901303</v>
      </c>
      <c r="H1507" s="1">
        <v>0.149455547332764</v>
      </c>
    </row>
    <row r="1508" spans="1:8" x14ac:dyDescent="0.2">
      <c r="A1508" s="1" t="s">
        <v>22860</v>
      </c>
      <c r="B1508" s="1">
        <v>5.5454999999999997</v>
      </c>
      <c r="C1508" s="1">
        <v>0.62963279680228001</v>
      </c>
      <c r="D1508" s="1">
        <v>0.50867129697785496</v>
      </c>
      <c r="E1508" s="1">
        <v>0.68810377</v>
      </c>
      <c r="F1508">
        <v>0.48894799999999999</v>
      </c>
      <c r="G1508" s="1">
        <v>0.54032842550039395</v>
      </c>
      <c r="H1508" s="1">
        <v>0.53290765881538404</v>
      </c>
    </row>
    <row r="1509" spans="1:8" x14ac:dyDescent="0.2">
      <c r="A1509" s="1" t="s">
        <v>22861</v>
      </c>
      <c r="B1509" s="1">
        <v>5.1249999999999997E-2</v>
      </c>
      <c r="C1509" s="1">
        <v>0.577776940199897</v>
      </c>
      <c r="D1509" s="1">
        <v>2.0712059336143902</v>
      </c>
      <c r="E1509" s="1">
        <v>0.63052402500000004</v>
      </c>
      <c r="F1509">
        <v>-0.36161100000000002</v>
      </c>
      <c r="G1509" s="1">
        <v>0.29449570480674803</v>
      </c>
      <c r="H1509" s="1">
        <v>0.41815544068813298</v>
      </c>
    </row>
    <row r="1510" spans="1:8" x14ac:dyDescent="0.2">
      <c r="A1510" s="1" t="s">
        <v>22862</v>
      </c>
      <c r="B1510" s="1">
        <v>0.70574999999999999</v>
      </c>
      <c r="C1510" s="1">
        <v>0.49491040657297802</v>
      </c>
      <c r="D1510" s="1">
        <v>1.3918338159650301</v>
      </c>
      <c r="E1510" s="1">
        <v>0.77470574000000003</v>
      </c>
      <c r="F1510">
        <v>0.214557</v>
      </c>
      <c r="G1510" s="1">
        <v>0.60904264463464297</v>
      </c>
      <c r="H1510" s="1">
        <v>0.71486225426197003</v>
      </c>
    </row>
    <row r="1511" spans="1:8" x14ac:dyDescent="0.2">
      <c r="A1511" s="1" t="s">
        <v>22863</v>
      </c>
      <c r="B1511" s="1">
        <v>2.4060000000000001</v>
      </c>
      <c r="C1511" s="1">
        <v>0.56921259535986202</v>
      </c>
      <c r="D1511" s="1">
        <v>1.3606774394135801</v>
      </c>
      <c r="E1511" s="1">
        <v>0.70791134</v>
      </c>
      <c r="F1511">
        <v>0.41696299999999997</v>
      </c>
      <c r="G1511" s="1">
        <v>0.57039090304490303</v>
      </c>
      <c r="H1511" s="1">
        <v>0.87080695629119897</v>
      </c>
    </row>
    <row r="1512" spans="1:8" x14ac:dyDescent="0.2">
      <c r="A1512" s="1" t="s">
        <v>22864</v>
      </c>
      <c r="B1512" s="1">
        <v>-0.620333333333</v>
      </c>
      <c r="C1512" s="1">
        <v>0.54741051140848895</v>
      </c>
      <c r="D1512" s="1">
        <v>1.2576887069507801</v>
      </c>
      <c r="E1512" s="1">
        <v>0.76330063000000004</v>
      </c>
      <c r="F1512">
        <v>-0.11038100000000001</v>
      </c>
      <c r="G1512" s="1">
        <v>0.52786475420548895</v>
      </c>
      <c r="H1512" s="1">
        <v>0.62752864360809302</v>
      </c>
    </row>
    <row r="1513" spans="1:8" x14ac:dyDescent="0.2">
      <c r="A1513" s="1" t="s">
        <v>22865</v>
      </c>
      <c r="B1513" s="1">
        <v>1.9406666666699901</v>
      </c>
      <c r="C1513" s="1">
        <v>0.62888526776036502</v>
      </c>
      <c r="D1513" s="1">
        <v>1.64509494727538</v>
      </c>
      <c r="E1513" s="1">
        <v>0.62956414000000005</v>
      </c>
      <c r="F1513">
        <v>-0.98616099999999995</v>
      </c>
      <c r="G1513" s="1">
        <v>0.46999100743125299</v>
      </c>
      <c r="H1513" s="1">
        <v>0.60987690687179597</v>
      </c>
    </row>
    <row r="1514" spans="1:8" x14ac:dyDescent="0.2">
      <c r="A1514" s="1" t="s">
        <v>22866</v>
      </c>
      <c r="B1514" s="1">
        <v>0.29233333333299999</v>
      </c>
      <c r="C1514" s="1">
        <v>0.51502571966259802</v>
      </c>
      <c r="D1514" s="1">
        <v>1.0200883872434201</v>
      </c>
      <c r="E1514" s="1">
        <v>0.68052257500000002</v>
      </c>
      <c r="F1514">
        <v>-0.17843500000000001</v>
      </c>
      <c r="G1514" s="1">
        <v>0.38002883603074999</v>
      </c>
      <c r="H1514" s="1">
        <v>0.27026133686304099</v>
      </c>
    </row>
    <row r="1515" spans="1:8" x14ac:dyDescent="0.2">
      <c r="A1515" s="1" t="s">
        <v>22867</v>
      </c>
      <c r="B1515" s="1">
        <v>2.1263333333299999</v>
      </c>
      <c r="C1515" s="1">
        <v>0.60112258967146004</v>
      </c>
      <c r="D1515" s="1">
        <v>2.0562981262767099</v>
      </c>
      <c r="E1515" s="1">
        <v>0.58760893000000003</v>
      </c>
      <c r="F1515">
        <v>0.38761000000000001</v>
      </c>
      <c r="G1515" s="1">
        <v>0.89956812263182395</v>
      </c>
      <c r="H1515" s="1">
        <v>0.92439935207366897</v>
      </c>
    </row>
    <row r="1516" spans="1:8" x14ac:dyDescent="0.2">
      <c r="A1516" s="1" t="s">
        <v>22868</v>
      </c>
      <c r="B1516" s="1">
        <v>6.6715833333300001</v>
      </c>
      <c r="C1516" s="1">
        <v>0.48029534814920899</v>
      </c>
      <c r="D1516" s="1">
        <v>2.1701922553378501</v>
      </c>
      <c r="E1516" s="1">
        <v>0.60279140499999995</v>
      </c>
      <c r="F1516">
        <v>0.47745399999999999</v>
      </c>
      <c r="G1516" s="1">
        <v>0.417723835070617</v>
      </c>
      <c r="H1516" s="1">
        <v>0.627802318334579</v>
      </c>
    </row>
    <row r="1517" spans="1:8" x14ac:dyDescent="0.2">
      <c r="A1517" s="1" t="s">
        <v>22869</v>
      </c>
      <c r="B1517" s="1">
        <v>1.5535000000000001</v>
      </c>
      <c r="C1517" s="1">
        <v>0.59277715780970297</v>
      </c>
      <c r="D1517" s="1">
        <v>3.5929135640482901</v>
      </c>
      <c r="E1517" s="1">
        <v>0.71966825000000001</v>
      </c>
      <c r="F1517">
        <v>-0.35510000000000003</v>
      </c>
      <c r="G1517" s="1">
        <v>0.633354555740963</v>
      </c>
      <c r="H1517" s="1">
        <v>0.99675351381301902</v>
      </c>
    </row>
    <row r="1518" spans="1:8" x14ac:dyDescent="0.2">
      <c r="A1518" s="1" t="s">
        <v>22870</v>
      </c>
      <c r="B1518" s="1">
        <v>2.0533333333299999</v>
      </c>
      <c r="C1518" s="1">
        <v>0.53784367547041101</v>
      </c>
      <c r="D1518" s="1">
        <v>2.0831463352259401</v>
      </c>
      <c r="E1518" s="1">
        <v>0.61191578499999999</v>
      </c>
      <c r="F1518">
        <v>0.29248099999999999</v>
      </c>
      <c r="G1518" s="1">
        <v>0.61893938219675004</v>
      </c>
      <c r="H1518" s="1">
        <v>0.93784970045089699</v>
      </c>
    </row>
    <row r="1519" spans="1:8" x14ac:dyDescent="0.2">
      <c r="A1519" s="1" t="s">
        <v>22871</v>
      </c>
      <c r="B1519" s="1">
        <v>2.34341666667</v>
      </c>
      <c r="C1519" s="1">
        <v>0.62489577835883203</v>
      </c>
      <c r="D1519" s="1">
        <v>2.3740770214435498</v>
      </c>
      <c r="E1519" s="1">
        <v>0.70680663499999996</v>
      </c>
      <c r="F1519">
        <v>0.64709399999999995</v>
      </c>
      <c r="G1519" s="1">
        <v>0.77217423455216805</v>
      </c>
      <c r="H1519" s="1">
        <v>1.0974949955940201</v>
      </c>
    </row>
    <row r="1520" spans="1:8" x14ac:dyDescent="0.2">
      <c r="A1520" s="1" t="s">
        <v>22872</v>
      </c>
      <c r="B1520" s="1">
        <v>0.64208333333300005</v>
      </c>
      <c r="C1520" s="1">
        <v>0.60280681646698897</v>
      </c>
      <c r="D1520" s="1">
        <v>1.9299756446406799</v>
      </c>
      <c r="E1520" s="1">
        <v>0.667154845</v>
      </c>
      <c r="F1520">
        <v>0.41963899999999998</v>
      </c>
      <c r="G1520" s="1">
        <v>0.68294198209464996</v>
      </c>
      <c r="H1520" s="1">
        <v>0.96940879821777304</v>
      </c>
    </row>
    <row r="1521" spans="1:8" x14ac:dyDescent="0.2">
      <c r="A1521" s="1" t="s">
        <v>22873</v>
      </c>
      <c r="B1521" s="1">
        <v>3.1167500000000001</v>
      </c>
      <c r="C1521" s="1">
        <v>0.526582707979664</v>
      </c>
      <c r="D1521" s="1">
        <v>0.81578076416359402</v>
      </c>
      <c r="E1521" s="1">
        <v>0.76355316500000003</v>
      </c>
      <c r="F1521">
        <v>4.7328000000000002E-2</v>
      </c>
      <c r="G1521" s="1">
        <v>0.468213946257098</v>
      </c>
      <c r="H1521" s="1">
        <v>0.53311544060707095</v>
      </c>
    </row>
    <row r="1522" spans="1:8" x14ac:dyDescent="0.2">
      <c r="A1522" s="1" t="s">
        <v>22874</v>
      </c>
      <c r="B1522" s="1">
        <v>-0.60475000000000001</v>
      </c>
      <c r="C1522" s="1">
        <v>0.50838791246842596</v>
      </c>
      <c r="D1522" s="1">
        <v>0.46355930392384198</v>
      </c>
      <c r="E1522" s="1">
        <v>0.58220388000000001</v>
      </c>
      <c r="F1522">
        <v>0.244862</v>
      </c>
      <c r="G1522" s="1">
        <v>0.105475268816417</v>
      </c>
      <c r="H1522" s="1">
        <v>0.26125247776508298</v>
      </c>
    </row>
    <row r="1523" spans="1:8" x14ac:dyDescent="0.2">
      <c r="A1523" s="1" t="s">
        <v>22875</v>
      </c>
      <c r="B1523" s="1">
        <v>1.3211666666699999</v>
      </c>
      <c r="C1523" s="1">
        <v>0.70148966397746704</v>
      </c>
      <c r="D1523" s="1">
        <v>1.8460122503566301</v>
      </c>
      <c r="E1523" s="1">
        <v>0.75645313999999997</v>
      </c>
      <c r="F1523">
        <v>-5.6902000000000001E-2</v>
      </c>
      <c r="G1523" s="1">
        <v>0.44066835449771902</v>
      </c>
      <c r="H1523" s="1">
        <v>0.73701841831207304</v>
      </c>
    </row>
    <row r="1524" spans="1:8" x14ac:dyDescent="0.2">
      <c r="A1524" s="1" t="s">
        <v>22876</v>
      </c>
      <c r="B1524" s="1">
        <v>4.6849166666700004</v>
      </c>
      <c r="C1524" s="1">
        <v>0.50981995809595904</v>
      </c>
      <c r="D1524" s="1">
        <v>0.91517821543181899</v>
      </c>
      <c r="E1524" s="1">
        <v>0.66418049499999998</v>
      </c>
      <c r="F1524">
        <v>-0.22411500000000001</v>
      </c>
      <c r="G1524" s="1">
        <v>0.48567889340058301</v>
      </c>
      <c r="H1524" s="1">
        <v>0.516316729784012</v>
      </c>
    </row>
    <row r="1525" spans="1:8" x14ac:dyDescent="0.2">
      <c r="A1525" s="1" t="s">
        <v>22877</v>
      </c>
      <c r="B1525" s="1">
        <v>-0.10708333333300001</v>
      </c>
      <c r="C1525" s="1">
        <v>0.52358015300327099</v>
      </c>
      <c r="D1525" s="1">
        <v>0.92523072541934503</v>
      </c>
      <c r="E1525" s="1">
        <v>0.53873890499999999</v>
      </c>
      <c r="F1525">
        <v>0.64873599999999998</v>
      </c>
      <c r="G1525" s="1">
        <v>0.35567595824361897</v>
      </c>
      <c r="H1525" s="1">
        <v>0.41913638710975598</v>
      </c>
    </row>
    <row r="1526" spans="1:8" x14ac:dyDescent="0.2">
      <c r="A1526" s="1" t="s">
        <v>22878</v>
      </c>
      <c r="B1526" s="1">
        <v>4.4041666666700001</v>
      </c>
      <c r="C1526" s="1">
        <v>0.70030423063676095</v>
      </c>
      <c r="D1526" s="1">
        <v>2.22767058655824</v>
      </c>
      <c r="E1526" s="1">
        <v>0.53006008999999998</v>
      </c>
      <c r="F1526">
        <v>0.127472</v>
      </c>
      <c r="G1526" s="1">
        <v>0.66074495172977898</v>
      </c>
      <c r="H1526" s="1">
        <v>0.89449561834335301</v>
      </c>
    </row>
    <row r="1527" spans="1:8" x14ac:dyDescent="0.2">
      <c r="A1527" s="1" t="s">
        <v>22879</v>
      </c>
      <c r="B1527" s="1">
        <v>4.9486666666700003</v>
      </c>
      <c r="C1527" s="1">
        <v>0.570104026996057</v>
      </c>
      <c r="D1527" s="1">
        <v>1.6894031392997</v>
      </c>
      <c r="E1527" s="1">
        <v>0.74564302500000001</v>
      </c>
      <c r="F1527">
        <v>0.46144000000000002</v>
      </c>
      <c r="G1527" s="1">
        <v>0.62511086759096901</v>
      </c>
      <c r="H1527" s="1">
        <v>0.82058789730072002</v>
      </c>
    </row>
    <row r="1528" spans="1:8" x14ac:dyDescent="0.2">
      <c r="A1528" s="1" t="s">
        <v>22880</v>
      </c>
      <c r="B1528" s="1">
        <v>0.37833333333300001</v>
      </c>
      <c r="C1528" s="1">
        <v>0.61548438949321804</v>
      </c>
      <c r="D1528" s="1">
        <v>2.0821891752557402</v>
      </c>
      <c r="E1528" s="1">
        <v>0.71929863500000002</v>
      </c>
      <c r="F1528">
        <v>0.44642799999999999</v>
      </c>
      <c r="G1528" s="1">
        <v>0.57849979373476701</v>
      </c>
      <c r="H1528" s="1">
        <v>0.65136985182762097</v>
      </c>
    </row>
    <row r="1529" spans="1:8" x14ac:dyDescent="0.2">
      <c r="A1529" s="1" t="s">
        <v>22881</v>
      </c>
      <c r="B1529" s="1">
        <v>-0.50724999999999998</v>
      </c>
      <c r="C1529" s="1">
        <v>0.486619265824351</v>
      </c>
      <c r="D1529" s="1">
        <v>0.99274786665599302</v>
      </c>
      <c r="E1529" s="1">
        <v>0.67261061499999997</v>
      </c>
      <c r="F1529">
        <v>0.415655</v>
      </c>
      <c r="G1529" s="1">
        <v>0.34068434569066702</v>
      </c>
      <c r="H1529" s="1">
        <v>0.60808396339416504</v>
      </c>
    </row>
    <row r="1530" spans="1:8" x14ac:dyDescent="0.2">
      <c r="A1530" s="1" t="s">
        <v>22882</v>
      </c>
      <c r="B1530" s="1">
        <v>-2.41766666666999</v>
      </c>
      <c r="C1530" s="1">
        <v>0.57371024858068398</v>
      </c>
      <c r="D1530" s="1">
        <v>1.68736165482816</v>
      </c>
      <c r="E1530" s="1">
        <v>0.71461908500000004</v>
      </c>
      <c r="F1530">
        <v>-3.7925E-2</v>
      </c>
      <c r="G1530" s="1">
        <v>0.35566228466892003</v>
      </c>
      <c r="H1530" s="1">
        <v>0.43608329892158498</v>
      </c>
    </row>
    <row r="1531" spans="1:8" x14ac:dyDescent="0.2">
      <c r="A1531" s="1" t="s">
        <v>22883</v>
      </c>
      <c r="B1531" s="1">
        <v>2.335</v>
      </c>
      <c r="C1531" s="1">
        <v>0.68132344541117995</v>
      </c>
      <c r="D1531" s="1">
        <v>1.44491220897077</v>
      </c>
      <c r="E1531" s="1">
        <v>0.60502692999999996</v>
      </c>
      <c r="F1531">
        <v>-0.30429299999999998</v>
      </c>
      <c r="G1531" s="1">
        <v>0.50678638478210902</v>
      </c>
      <c r="H1531" s="1">
        <v>0.87224145531654396</v>
      </c>
    </row>
    <row r="1532" spans="1:8" x14ac:dyDescent="0.2">
      <c r="A1532" s="1" t="s">
        <v>22884</v>
      </c>
      <c r="B1532" s="1">
        <v>-0.26741666666699998</v>
      </c>
      <c r="C1532" s="1">
        <v>0.58383478372744502</v>
      </c>
      <c r="D1532" s="1">
        <v>1.2867506634705299</v>
      </c>
      <c r="E1532" s="1">
        <v>0.74816336000000006</v>
      </c>
      <c r="F1532">
        <v>-0.19402</v>
      </c>
      <c r="G1532" s="1">
        <v>0.72800698674377895</v>
      </c>
      <c r="H1532" s="1">
        <v>0.77373195886611901</v>
      </c>
    </row>
    <row r="1533" spans="1:8" x14ac:dyDescent="0.2">
      <c r="A1533" s="1" t="s">
        <v>22885</v>
      </c>
      <c r="B1533" s="1">
        <v>1.5845</v>
      </c>
      <c r="C1533" s="1">
        <v>0.62534367362579202</v>
      </c>
      <c r="D1533" s="1">
        <v>1.4751729342597399</v>
      </c>
      <c r="E1533" s="1">
        <v>0.60934622999999999</v>
      </c>
      <c r="F1533">
        <v>-0.18849199999999999</v>
      </c>
      <c r="G1533" s="1">
        <v>0.72643291779665797</v>
      </c>
      <c r="H1533" s="1">
        <v>0.99361736774444598</v>
      </c>
    </row>
    <row r="1534" spans="1:8" x14ac:dyDescent="0.2">
      <c r="A1534" s="1" t="s">
        <v>22886</v>
      </c>
      <c r="B1534" s="1">
        <v>0.99716666666700005</v>
      </c>
      <c r="C1534" s="1">
        <v>0.49862913634092698</v>
      </c>
      <c r="D1534" s="1">
        <v>1.8915066189248699</v>
      </c>
      <c r="E1534" s="1">
        <v>0.59748970499999998</v>
      </c>
      <c r="F1534">
        <v>0.38819700000000001</v>
      </c>
      <c r="G1534" s="1">
        <v>0.32113405933781403</v>
      </c>
      <c r="H1534" s="1">
        <v>0.32641651928424797</v>
      </c>
    </row>
    <row r="1535" spans="1:8" x14ac:dyDescent="0.2">
      <c r="A1535" s="1" t="s">
        <v>22887</v>
      </c>
      <c r="B1535" s="1">
        <v>0.14224999999999999</v>
      </c>
      <c r="C1535" s="1">
        <v>0.58636581725187797</v>
      </c>
      <c r="D1535" s="1">
        <v>2.09377792059141</v>
      </c>
      <c r="E1535" s="1">
        <v>0.65938874999999997</v>
      </c>
      <c r="F1535">
        <v>0.85891300000000004</v>
      </c>
      <c r="G1535" s="1">
        <v>0.72450511518239702</v>
      </c>
      <c r="H1535" s="1">
        <v>1.00986980199814</v>
      </c>
    </row>
    <row r="1536" spans="1:8" x14ac:dyDescent="0.2">
      <c r="A1536" s="1" t="s">
        <v>22888</v>
      </c>
      <c r="B1536" s="1">
        <v>3.6168333333299998</v>
      </c>
      <c r="C1536" s="1">
        <v>0.62659615144468594</v>
      </c>
      <c r="D1536" s="1">
        <v>1.56002219612754</v>
      </c>
      <c r="E1536" s="1">
        <v>0.72895054000000004</v>
      </c>
      <c r="F1536">
        <v>0.43394899999999997</v>
      </c>
      <c r="G1536" s="1">
        <v>0.51242208300462999</v>
      </c>
      <c r="H1536" s="1">
        <v>0.73559353351593004</v>
      </c>
    </row>
    <row r="1537" spans="1:8" x14ac:dyDescent="0.2">
      <c r="A1537" s="1" t="s">
        <v>22889</v>
      </c>
      <c r="B1537" s="1">
        <v>1.2280833333299901</v>
      </c>
      <c r="C1537" s="1">
        <v>0.47283711020140101</v>
      </c>
      <c r="D1537" s="1">
        <v>1.9685565317632501</v>
      </c>
      <c r="E1537" s="1">
        <v>0.54953917500000005</v>
      </c>
      <c r="F1537">
        <v>1.001236</v>
      </c>
      <c r="G1537" s="1">
        <v>0.43579000155244801</v>
      </c>
      <c r="H1537" s="1">
        <v>0.54882339537143698</v>
      </c>
    </row>
    <row r="1538" spans="1:8" x14ac:dyDescent="0.2">
      <c r="A1538" s="1" t="s">
        <v>22890</v>
      </c>
      <c r="B1538" s="1">
        <v>3.7130000000000001</v>
      </c>
      <c r="C1538" s="1">
        <v>0.49788703127424</v>
      </c>
      <c r="D1538" s="1">
        <v>2.5361175805084701</v>
      </c>
      <c r="E1538" s="1">
        <v>0.71477315500000005</v>
      </c>
      <c r="F1538">
        <v>1.126207</v>
      </c>
      <c r="G1538" s="1">
        <v>0.51896527314343899</v>
      </c>
      <c r="H1538" s="1">
        <v>0.58247933983802802</v>
      </c>
    </row>
    <row r="1539" spans="1:8" x14ac:dyDescent="0.2">
      <c r="A1539" s="1" t="s">
        <v>22891</v>
      </c>
      <c r="B1539" s="1">
        <v>2.6749999999999998</v>
      </c>
      <c r="C1539" s="1">
        <v>0.38985791257577501</v>
      </c>
      <c r="D1539" s="1">
        <v>1.3549935775783299</v>
      </c>
      <c r="E1539" s="1">
        <v>0.56935163</v>
      </c>
      <c r="F1539">
        <v>0.115784</v>
      </c>
      <c r="G1539" s="1">
        <v>0.37179198003726899</v>
      </c>
      <c r="H1539" s="1">
        <v>0.488921204209328</v>
      </c>
    </row>
    <row r="1540" spans="1:8" x14ac:dyDescent="0.2">
      <c r="A1540" s="1" t="s">
        <v>22892</v>
      </c>
      <c r="B1540" s="1">
        <v>1.51183333333</v>
      </c>
      <c r="C1540" s="1">
        <v>0.57825932668771796</v>
      </c>
      <c r="D1540" s="1">
        <v>2.4296676785670601</v>
      </c>
      <c r="E1540" s="1">
        <v>0.72139062499999995</v>
      </c>
      <c r="F1540">
        <v>0.279192</v>
      </c>
      <c r="G1540" s="1">
        <v>0.49154533058390498</v>
      </c>
      <c r="H1540" s="1">
        <v>0.65272148549556697</v>
      </c>
    </row>
    <row r="1541" spans="1:8" x14ac:dyDescent="0.2">
      <c r="A1541" s="1" t="s">
        <v>22893</v>
      </c>
      <c r="B1541" s="1">
        <v>1.6914166666699999</v>
      </c>
      <c r="C1541" s="1">
        <v>0.60072454288570198</v>
      </c>
      <c r="D1541" s="1">
        <v>0.48897926070106501</v>
      </c>
      <c r="E1541" s="1">
        <v>0.57418409999999998</v>
      </c>
      <c r="F1541">
        <v>-0.19880400000000001</v>
      </c>
      <c r="G1541" s="1">
        <v>0.37940825622739699</v>
      </c>
      <c r="H1541" s="1">
        <v>0.28934547901153601</v>
      </c>
    </row>
    <row r="1542" spans="1:8" x14ac:dyDescent="0.2">
      <c r="A1542" s="1" t="s">
        <v>22894</v>
      </c>
      <c r="B1542" s="1">
        <v>0.995333333332999</v>
      </c>
      <c r="C1542" s="1">
        <v>0.63844521100301099</v>
      </c>
      <c r="D1542" s="1">
        <v>3.06194892951833</v>
      </c>
      <c r="E1542" s="1">
        <v>0.76557752000000001</v>
      </c>
      <c r="F1542">
        <v>-0.28376800000000002</v>
      </c>
      <c r="G1542" s="1">
        <v>0.56944881003424597</v>
      </c>
      <c r="H1542" s="1">
        <v>1.0807004809379599</v>
      </c>
    </row>
    <row r="1543" spans="1:8" x14ac:dyDescent="0.2">
      <c r="A1543" s="1" t="s">
        <v>22895</v>
      </c>
      <c r="B1543" s="1">
        <v>3.64041666666999</v>
      </c>
      <c r="C1543" s="1">
        <v>0.64210165620760995</v>
      </c>
      <c r="D1543" s="1">
        <v>2.2503189217472501</v>
      </c>
      <c r="E1543" s="1">
        <v>0.71512520000000002</v>
      </c>
      <c r="F1543">
        <v>0.31074000000000002</v>
      </c>
      <c r="G1543" s="1">
        <v>0.72715659149970002</v>
      </c>
      <c r="H1543" s="1">
        <v>1.1260234951973001</v>
      </c>
    </row>
    <row r="1544" spans="1:8" x14ac:dyDescent="0.2">
      <c r="A1544" s="1" t="s">
        <v>22896</v>
      </c>
      <c r="B1544" s="1">
        <v>3.4958333333299998</v>
      </c>
      <c r="C1544" s="1">
        <v>0.60674480730492997</v>
      </c>
      <c r="D1544" s="1">
        <v>0.599590789853646</v>
      </c>
      <c r="E1544" s="1">
        <v>0.67042835000000001</v>
      </c>
      <c r="F1544">
        <v>-0.41571399999999997</v>
      </c>
      <c r="G1544" s="1">
        <v>0.58031948261249999</v>
      </c>
      <c r="H1544" s="1">
        <v>0.76603583693504296</v>
      </c>
    </row>
    <row r="1545" spans="1:8" x14ac:dyDescent="0.2">
      <c r="A1545" s="1" t="s">
        <v>22897</v>
      </c>
      <c r="B1545" s="1">
        <v>-0.83533333333299997</v>
      </c>
      <c r="C1545" s="1">
        <v>0.67456182527250397</v>
      </c>
      <c r="D1545" s="1">
        <v>1.8363963460839099</v>
      </c>
      <c r="E1545" s="1">
        <v>0.50675448499999998</v>
      </c>
      <c r="F1545">
        <v>0.57805899999999999</v>
      </c>
      <c r="G1545" s="1">
        <v>0.527972921831797</v>
      </c>
      <c r="H1545" s="1">
        <v>1.04389526844025</v>
      </c>
    </row>
    <row r="1546" spans="1:8" x14ac:dyDescent="0.2">
      <c r="A1546" s="1" t="s">
        <v>22898</v>
      </c>
      <c r="B1546" s="1">
        <v>3.0906666666699998</v>
      </c>
      <c r="C1546" s="1">
        <v>0.50291988392863496</v>
      </c>
      <c r="D1546" s="1">
        <v>1.89341746248252</v>
      </c>
      <c r="E1546" s="1">
        <v>0.65828030999999998</v>
      </c>
      <c r="F1546">
        <v>0.217032</v>
      </c>
      <c r="G1546" s="1">
        <v>0.58841621251822496</v>
      </c>
      <c r="H1546" s="1">
        <v>0.82649013996124299</v>
      </c>
    </row>
    <row r="1547" spans="1:8" x14ac:dyDescent="0.2">
      <c r="A1547" s="1" t="s">
        <v>22899</v>
      </c>
      <c r="B1547" s="1">
        <v>3.9828333333299999</v>
      </c>
      <c r="C1547" s="1">
        <v>0.47045814707697597</v>
      </c>
      <c r="D1547" s="1">
        <v>1.5846703994101199</v>
      </c>
      <c r="E1547" s="1">
        <v>0.67261061499999997</v>
      </c>
      <c r="F1547">
        <v>-5.9463000000000002E-2</v>
      </c>
      <c r="G1547" s="1">
        <v>0.46752490979072803</v>
      </c>
      <c r="H1547" s="1">
        <v>0.65288142859935805</v>
      </c>
    </row>
    <row r="1548" spans="1:8" x14ac:dyDescent="0.2">
      <c r="A1548" s="1" t="s">
        <v>22900</v>
      </c>
      <c r="B1548" s="1">
        <v>3.3385833333299999</v>
      </c>
      <c r="C1548" s="1">
        <v>0.70958887143974103</v>
      </c>
      <c r="D1548" s="1">
        <v>0.558975296467074</v>
      </c>
      <c r="E1548" s="1">
        <v>0.67392638500000002</v>
      </c>
      <c r="F1548">
        <v>0.18990699999999999</v>
      </c>
      <c r="G1548" s="1">
        <v>0.46400934613300798</v>
      </c>
      <c r="H1548" s="1">
        <v>0.86038118600845304</v>
      </c>
    </row>
    <row r="1549" spans="1:8" x14ac:dyDescent="0.2">
      <c r="A1549" s="1" t="s">
        <v>22901</v>
      </c>
      <c r="B1549" s="1">
        <v>4.13083333333</v>
      </c>
      <c r="C1549" s="1">
        <v>0.57734090566323804</v>
      </c>
      <c r="D1549" s="1">
        <v>1.64585297224575</v>
      </c>
      <c r="E1549" s="1">
        <v>0.49221684999999998</v>
      </c>
      <c r="F1549">
        <v>0.135017</v>
      </c>
      <c r="G1549" s="1">
        <v>0.67473902967985899</v>
      </c>
      <c r="H1549" s="1">
        <v>0.99802159070968599</v>
      </c>
    </row>
    <row r="1550" spans="1:8" x14ac:dyDescent="0.2">
      <c r="A1550" s="1" t="s">
        <v>22902</v>
      </c>
      <c r="B1550" s="1">
        <v>4.0709999999999997</v>
      </c>
      <c r="C1550" s="1">
        <v>0.50999225461437403</v>
      </c>
      <c r="D1550" s="1">
        <v>1.1670241286381899</v>
      </c>
      <c r="E1550" s="1">
        <v>0.71477315500000005</v>
      </c>
      <c r="F1550">
        <v>0.83788700000000005</v>
      </c>
      <c r="G1550" s="1">
        <v>0.56270085785220303</v>
      </c>
      <c r="H1550" s="1">
        <v>0.418048849701881</v>
      </c>
    </row>
    <row r="1551" spans="1:8" x14ac:dyDescent="0.2">
      <c r="A1551" s="1" t="s">
        <v>22903</v>
      </c>
      <c r="B1551" s="1">
        <v>0.76508333333299905</v>
      </c>
      <c r="C1551" s="1">
        <v>0.51109919930260295</v>
      </c>
      <c r="D1551" s="1">
        <v>1.7322039709543</v>
      </c>
      <c r="E1551" s="1">
        <v>0.58730313499999998</v>
      </c>
      <c r="F1551">
        <v>6.9335999999999995E-2</v>
      </c>
      <c r="G1551" s="1">
        <v>0.38856706214348202</v>
      </c>
      <c r="H1551" s="1">
        <v>0.39197682440280901</v>
      </c>
    </row>
    <row r="1552" spans="1:8" x14ac:dyDescent="0.2">
      <c r="A1552" s="1" t="s">
        <v>22904</v>
      </c>
      <c r="B1552" s="1">
        <v>7.6499999999999999E-2</v>
      </c>
      <c r="C1552" s="1">
        <v>0.541599838764108</v>
      </c>
      <c r="D1552" s="1">
        <v>1.99133601988711</v>
      </c>
      <c r="E1552" s="1">
        <v>0.60711070499999997</v>
      </c>
      <c r="F1552">
        <v>0.84062499999999996</v>
      </c>
      <c r="G1552" s="1">
        <v>0.56060492520313199</v>
      </c>
      <c r="H1552" s="1">
        <v>0.75804311037063599</v>
      </c>
    </row>
    <row r="1553" spans="1:8" x14ac:dyDescent="0.2">
      <c r="A1553" s="1" t="s">
        <v>22905</v>
      </c>
      <c r="B1553" s="1">
        <v>1.55666666667</v>
      </c>
      <c r="C1553" s="1">
        <v>0.66661521775132604</v>
      </c>
      <c r="D1553" s="1">
        <v>2.8957773798551498</v>
      </c>
      <c r="E1553" s="1">
        <v>0.72904516500000005</v>
      </c>
      <c r="F1553">
        <v>0.23800099999999999</v>
      </c>
      <c r="G1553" s="1">
        <v>0.57990236603645196</v>
      </c>
      <c r="H1553" s="1">
        <v>1.1027783989906299</v>
      </c>
    </row>
    <row r="1554" spans="1:8" x14ac:dyDescent="0.2">
      <c r="A1554" s="1" t="s">
        <v>22906</v>
      </c>
      <c r="B1554" s="1">
        <v>1.4895</v>
      </c>
      <c r="C1554" s="1">
        <v>0.57633793982069603</v>
      </c>
      <c r="D1554" s="1">
        <v>1.8232255394675201</v>
      </c>
      <c r="E1554" s="1">
        <v>0.70105936999999996</v>
      </c>
      <c r="F1554">
        <v>0.40027299999999999</v>
      </c>
      <c r="G1554" s="1">
        <v>0.49944351384157198</v>
      </c>
      <c r="H1554" s="1">
        <v>0.59352824538946103</v>
      </c>
    </row>
    <row r="1555" spans="1:8" x14ac:dyDescent="0.2">
      <c r="A1555" s="1" t="s">
        <v>22907</v>
      </c>
      <c r="B1555" s="1">
        <v>2.3665833333299999</v>
      </c>
      <c r="C1555" s="1">
        <v>0.453621267054377</v>
      </c>
      <c r="D1555" s="1">
        <v>1.40615263958325</v>
      </c>
      <c r="E1555" s="1">
        <v>0.60711070499999997</v>
      </c>
      <c r="F1555">
        <v>0.37331900000000001</v>
      </c>
      <c r="G1555" s="1">
        <v>0.18870056086722201</v>
      </c>
      <c r="H1555" s="1">
        <v>0.27211395204067201</v>
      </c>
    </row>
    <row r="1556" spans="1:8" x14ac:dyDescent="0.2">
      <c r="A1556" s="1" t="s">
        <v>22908</v>
      </c>
      <c r="B1556" s="1">
        <v>-0.57150000000000001</v>
      </c>
      <c r="C1556" s="1">
        <v>0.79292642723323303</v>
      </c>
      <c r="D1556" s="1">
        <v>3.61782130177364</v>
      </c>
      <c r="E1556" s="1">
        <v>0.78225602999999999</v>
      </c>
      <c r="F1556">
        <v>0.38934299999999999</v>
      </c>
      <c r="G1556" s="1">
        <v>0.42495762926959402</v>
      </c>
      <c r="H1556" s="1">
        <v>0.87982228994369505</v>
      </c>
    </row>
    <row r="1557" spans="1:8" x14ac:dyDescent="0.2">
      <c r="A1557" s="1" t="s">
        <v>22909</v>
      </c>
      <c r="B1557" s="1">
        <v>1.7625</v>
      </c>
      <c r="C1557" s="1">
        <v>0.53880700650723701</v>
      </c>
      <c r="D1557" s="1">
        <v>2.3860385239527102</v>
      </c>
      <c r="E1557" s="1">
        <v>0.79215663000000003</v>
      </c>
      <c r="F1557">
        <v>0.97273799999999999</v>
      </c>
      <c r="G1557" s="1">
        <v>0.55064252834665695</v>
      </c>
      <c r="H1557" s="1">
        <v>0.88244103193283097</v>
      </c>
    </row>
    <row r="1558" spans="1:8" x14ac:dyDescent="0.2">
      <c r="A1558" s="1" t="s">
        <v>22910</v>
      </c>
      <c r="B1558" s="1">
        <v>2.597</v>
      </c>
      <c r="C1558" s="1">
        <v>0.68347234668026902</v>
      </c>
      <c r="D1558" s="1">
        <v>2.6550564814014299</v>
      </c>
      <c r="E1558" s="1">
        <v>0.70898890000000003</v>
      </c>
      <c r="F1558">
        <v>-9.7427E-2</v>
      </c>
      <c r="G1558" s="1">
        <v>0.51311642303778404</v>
      </c>
      <c r="H1558" s="1">
        <v>0.73786162137985201</v>
      </c>
    </row>
    <row r="1559" spans="1:8" x14ac:dyDescent="0.2">
      <c r="A1559" s="1" t="s">
        <v>22911</v>
      </c>
      <c r="B1559" s="1">
        <v>-0.42691666666699901</v>
      </c>
      <c r="C1559" s="1">
        <v>0.49175613286120501</v>
      </c>
      <c r="D1559" s="1">
        <v>1.2508526547552199</v>
      </c>
      <c r="E1559" s="1">
        <v>0.78085961000000004</v>
      </c>
      <c r="F1559">
        <v>5.8391999999999999E-2</v>
      </c>
      <c r="G1559" s="1">
        <v>0.24578377477037899</v>
      </c>
      <c r="H1559" s="1">
        <v>0.41916890144348101</v>
      </c>
    </row>
    <row r="1560" spans="1:8" x14ac:dyDescent="0.2">
      <c r="A1560" s="1" t="s">
        <v>22912</v>
      </c>
      <c r="B1560" s="1">
        <v>0.86858333333299997</v>
      </c>
      <c r="C1560" s="1">
        <v>0.48326463952500298</v>
      </c>
      <c r="D1560" s="1">
        <v>2.0016492621691699</v>
      </c>
      <c r="E1560" s="1">
        <v>0.57782311500000005</v>
      </c>
      <c r="F1560">
        <v>8.3070000000000001E-3</v>
      </c>
      <c r="G1560" s="1">
        <v>0.37845579621216102</v>
      </c>
      <c r="H1560" s="1">
        <v>0.64086267948150599</v>
      </c>
    </row>
    <row r="1561" spans="1:8" x14ac:dyDescent="0.2">
      <c r="A1561" s="1" t="s">
        <v>22913</v>
      </c>
      <c r="B1561" s="1">
        <v>-0.15266666666699999</v>
      </c>
      <c r="C1561" s="1">
        <v>0.64699397142408599</v>
      </c>
      <c r="D1561" s="1">
        <v>3.8280501215749498</v>
      </c>
      <c r="E1561" s="1">
        <v>0.83826747000000001</v>
      </c>
      <c r="F1561">
        <v>0.485763</v>
      </c>
      <c r="G1561" s="1">
        <v>0.79461831164391705</v>
      </c>
      <c r="H1561" s="1">
        <v>0.99364510476589196</v>
      </c>
    </row>
    <row r="1562" spans="1:8" x14ac:dyDescent="0.2">
      <c r="A1562" s="1" t="s">
        <v>22914</v>
      </c>
      <c r="B1562" s="1">
        <v>-6.2666666666699997E-2</v>
      </c>
      <c r="C1562" s="1">
        <v>0.42649109338866698</v>
      </c>
      <c r="D1562" s="1">
        <v>2.7482898620519598</v>
      </c>
      <c r="E1562" s="1">
        <v>0.54770460499999996</v>
      </c>
      <c r="F1562">
        <v>0.51496799999999998</v>
      </c>
      <c r="G1562" s="1">
        <v>0.49904535354408103</v>
      </c>
      <c r="H1562" s="1">
        <v>0.59144216775894198</v>
      </c>
    </row>
    <row r="1563" spans="1:8" x14ac:dyDescent="0.2">
      <c r="A1563" s="1" t="s">
        <v>22915</v>
      </c>
      <c r="B1563" s="1">
        <v>1.1144166666699999</v>
      </c>
      <c r="C1563" s="1">
        <v>0.726559718902827</v>
      </c>
      <c r="D1563" s="1">
        <v>2.5781944962216201</v>
      </c>
      <c r="E1563" s="1">
        <v>0.61320451499999995</v>
      </c>
      <c r="F1563">
        <v>0.44669399999999998</v>
      </c>
      <c r="G1563" s="1">
        <v>0.64905286570742304</v>
      </c>
      <c r="H1563" s="1">
        <v>1.07353445291519</v>
      </c>
    </row>
    <row r="1564" spans="1:8" x14ac:dyDescent="0.2">
      <c r="A1564" s="1" t="s">
        <v>22916</v>
      </c>
      <c r="B1564" s="1">
        <v>0.31158333333299998</v>
      </c>
      <c r="C1564" s="1">
        <v>0.82341934491674695</v>
      </c>
      <c r="D1564" s="1">
        <v>2.7740526373916001</v>
      </c>
      <c r="E1564" s="1">
        <v>0.69481151500000005</v>
      </c>
      <c r="F1564">
        <v>9.9130999999999997E-2</v>
      </c>
      <c r="G1564" s="1">
        <v>0.68904647502748195</v>
      </c>
      <c r="H1564" s="1">
        <v>1.0351066112518299</v>
      </c>
    </row>
    <row r="1565" spans="1:8" x14ac:dyDescent="0.2">
      <c r="A1565" s="1" t="s">
        <v>22917</v>
      </c>
      <c r="B1565" s="1">
        <v>-1.3334999999999999</v>
      </c>
      <c r="C1565" s="1">
        <v>0.48835895593423401</v>
      </c>
      <c r="D1565" s="1">
        <v>0.37190457451464598</v>
      </c>
      <c r="E1565" s="1">
        <v>0.66781014500000002</v>
      </c>
      <c r="F1565">
        <v>-0.166269</v>
      </c>
      <c r="G1565" s="1">
        <v>0.100655527816625</v>
      </c>
      <c r="H1565" s="1">
        <v>0.15633839815855</v>
      </c>
    </row>
    <row r="1566" spans="1:8" x14ac:dyDescent="0.2">
      <c r="A1566" s="1" t="s">
        <v>22918</v>
      </c>
      <c r="B1566" s="1">
        <v>-0.67183333333299999</v>
      </c>
      <c r="C1566" s="1">
        <v>0.49725609223756601</v>
      </c>
      <c r="D1566" s="1">
        <v>0.60744640294179797</v>
      </c>
      <c r="E1566" s="1">
        <v>0.62128808999999996</v>
      </c>
      <c r="F1566">
        <v>0.562751</v>
      </c>
      <c r="G1566" s="1">
        <v>0.30338423465942799</v>
      </c>
      <c r="H1566" s="1">
        <v>0.40499915182590501</v>
      </c>
    </row>
    <row r="1567" spans="1:8" x14ac:dyDescent="0.2">
      <c r="A1567" s="1" t="s">
        <v>22919</v>
      </c>
      <c r="B1567" s="1">
        <v>2.7920833333299999</v>
      </c>
      <c r="C1567" s="1">
        <v>0.62232798905576903</v>
      </c>
      <c r="D1567" s="1">
        <v>1.6943491417436201</v>
      </c>
      <c r="E1567" s="1">
        <v>0.51987351999999998</v>
      </c>
      <c r="F1567">
        <v>0.61969600000000002</v>
      </c>
      <c r="G1567" s="1">
        <v>0.49311340627153799</v>
      </c>
      <c r="H1567" s="1">
        <v>0.75326747894287105</v>
      </c>
    </row>
    <row r="1568" spans="1:8" x14ac:dyDescent="0.2">
      <c r="A1568" s="1" t="s">
        <v>22920</v>
      </c>
      <c r="B1568" s="1">
        <v>4.9101666666700003</v>
      </c>
      <c r="C1568" s="1">
        <v>0.69012584487897</v>
      </c>
      <c r="D1568" s="1">
        <v>3.9506272918691701</v>
      </c>
      <c r="E1568" s="1">
        <v>0.75129241999999996</v>
      </c>
      <c r="F1568">
        <v>-0.44127499999999997</v>
      </c>
      <c r="G1568" s="1">
        <v>0.69077211816959805</v>
      </c>
      <c r="H1568" s="1">
        <v>1.09371111392975</v>
      </c>
    </row>
    <row r="1569" spans="1:8" x14ac:dyDescent="0.2">
      <c r="A1569" s="1" t="s">
        <v>22921</v>
      </c>
      <c r="B1569" s="1">
        <v>0.64424999999999999</v>
      </c>
      <c r="C1569" s="1">
        <v>0.594002293751133</v>
      </c>
      <c r="D1569" s="1">
        <v>2.1314017456213699</v>
      </c>
      <c r="E1569" s="1">
        <v>0.79861567999999905</v>
      </c>
      <c r="F1569">
        <v>0.57519100000000001</v>
      </c>
      <c r="G1569" s="1">
        <v>0.62981200169801399</v>
      </c>
      <c r="H1569" s="1">
        <v>0.90823312997817995</v>
      </c>
    </row>
    <row r="1570" spans="1:8" x14ac:dyDescent="0.2">
      <c r="A1570" s="1" t="s">
        <v>22922</v>
      </c>
      <c r="B1570" s="1">
        <v>-0.25433333333299901</v>
      </c>
      <c r="C1570" s="1">
        <v>0.51879051857800995</v>
      </c>
      <c r="D1570" s="1">
        <v>0.97305573601697604</v>
      </c>
      <c r="E1570" s="1">
        <v>0.48273683000000001</v>
      </c>
      <c r="F1570">
        <v>0.29094399999999998</v>
      </c>
      <c r="G1570" s="1">
        <v>0.24900533039843101</v>
      </c>
      <c r="H1570" s="1">
        <v>0.27169555425643899</v>
      </c>
    </row>
    <row r="1571" spans="1:8" x14ac:dyDescent="0.2">
      <c r="A1571" s="1" t="s">
        <v>22923</v>
      </c>
      <c r="B1571" s="1">
        <v>1.7244999999999999</v>
      </c>
      <c r="C1571" s="1">
        <v>0.61291636513553305</v>
      </c>
      <c r="D1571" s="1">
        <v>2.9656760762847298</v>
      </c>
      <c r="E1571" s="1">
        <v>0.75135876999999995</v>
      </c>
      <c r="F1571">
        <v>-5.4453000000000001E-2</v>
      </c>
      <c r="G1571" s="1">
        <v>0.87315073928027098</v>
      </c>
      <c r="H1571" s="1">
        <v>1.03787766098976</v>
      </c>
    </row>
    <row r="1572" spans="1:8" x14ac:dyDescent="0.2">
      <c r="A1572" s="1" t="s">
        <v>22924</v>
      </c>
      <c r="B1572" s="1">
        <v>3.82016666667</v>
      </c>
      <c r="C1572" s="1">
        <v>0.65505652930996505</v>
      </c>
      <c r="D1572" s="1">
        <v>2.0371301398969401</v>
      </c>
      <c r="E1572" s="1">
        <v>0.59216531500000003</v>
      </c>
      <c r="F1572">
        <v>-0.27591100000000002</v>
      </c>
      <c r="G1572" s="1">
        <v>0.682665267161505</v>
      </c>
      <c r="H1572" s="1">
        <v>1.0758603334426899</v>
      </c>
    </row>
    <row r="1573" spans="1:8" x14ac:dyDescent="0.2">
      <c r="A1573" s="1" t="s">
        <v>22925</v>
      </c>
      <c r="B1573" s="1">
        <v>-0.2235</v>
      </c>
      <c r="C1573" s="1">
        <v>0.54821743768455999</v>
      </c>
      <c r="D1573" s="1">
        <v>1.85071174110089</v>
      </c>
      <c r="E1573" s="1">
        <v>0.67677584499999999</v>
      </c>
      <c r="F1573">
        <v>0.13517799999999999</v>
      </c>
      <c r="G1573" s="1">
        <v>0.22539437018294101</v>
      </c>
      <c r="H1573" s="1">
        <v>0.56484091877937304</v>
      </c>
    </row>
    <row r="1574" spans="1:8" x14ac:dyDescent="0.2">
      <c r="A1574" s="1" t="s">
        <v>22926</v>
      </c>
      <c r="B1574" s="1">
        <v>0.53358333333300001</v>
      </c>
      <c r="C1574" s="1">
        <v>0.70376970656660298</v>
      </c>
      <c r="D1574" s="1">
        <v>2.7435536525834201</v>
      </c>
      <c r="E1574" s="1">
        <v>0.72941414000000004</v>
      </c>
      <c r="F1574">
        <v>0.21965399999999999</v>
      </c>
      <c r="G1574" s="1">
        <v>0.68185026127023396</v>
      </c>
      <c r="H1574" s="1">
        <v>1.19758064746857</v>
      </c>
    </row>
    <row r="1575" spans="1:8" x14ac:dyDescent="0.2">
      <c r="A1575" s="1" t="s">
        <v>22927</v>
      </c>
      <c r="B1575" s="1">
        <v>0.244583333332999</v>
      </c>
      <c r="C1575" s="1">
        <v>0.71870525473501101</v>
      </c>
      <c r="D1575" s="1">
        <v>1.9647249579713599</v>
      </c>
      <c r="E1575" s="1">
        <v>0.76449995999999998</v>
      </c>
      <c r="F1575">
        <v>9.0913999999999995E-2</v>
      </c>
      <c r="G1575" s="1">
        <v>0.56912272164882105</v>
      </c>
      <c r="H1575" s="1">
        <v>1.17253028154373</v>
      </c>
    </row>
    <row r="1576" spans="1:8" x14ac:dyDescent="0.2">
      <c r="A1576" s="1" t="s">
        <v>22928</v>
      </c>
      <c r="B1576" s="1">
        <v>2.6037499999999998</v>
      </c>
      <c r="C1576" s="1">
        <v>0.58891206297104903</v>
      </c>
      <c r="D1576" s="1">
        <v>1.1113219163671999</v>
      </c>
      <c r="E1576" s="1">
        <v>0.68616584999999997</v>
      </c>
      <c r="F1576">
        <v>0.61228000000000005</v>
      </c>
      <c r="G1576" s="1">
        <v>0.34817488167349497</v>
      </c>
      <c r="H1576" s="1">
        <v>0.473188176751137</v>
      </c>
    </row>
    <row r="1577" spans="1:8" x14ac:dyDescent="0.2">
      <c r="A1577" s="1" t="s">
        <v>22929</v>
      </c>
      <c r="B1577" s="1">
        <v>3.2031666666700001</v>
      </c>
      <c r="C1577" s="1">
        <v>0.61506775114518297</v>
      </c>
      <c r="D1577" s="1">
        <v>2.0287525344861401</v>
      </c>
      <c r="E1577" s="1">
        <v>0.60253886999999995</v>
      </c>
      <c r="F1577">
        <v>0.53784799999999999</v>
      </c>
      <c r="G1577" s="1">
        <v>0.39936162359868199</v>
      </c>
      <c r="H1577" s="1">
        <v>0.39762173295021103</v>
      </c>
    </row>
    <row r="1578" spans="1:8" x14ac:dyDescent="0.2">
      <c r="A1578" s="1" t="s">
        <v>22930</v>
      </c>
      <c r="B1578" s="1">
        <v>3.0008333333300001</v>
      </c>
      <c r="C1578" s="1">
        <v>0.64578552440097003</v>
      </c>
      <c r="D1578" s="1">
        <v>1.62772538626673</v>
      </c>
      <c r="E1578" s="1">
        <v>0.58220388000000001</v>
      </c>
      <c r="F1578">
        <v>2.5477E-2</v>
      </c>
      <c r="G1578" s="1">
        <v>0.54110651270440402</v>
      </c>
      <c r="H1578" s="1">
        <v>0.79427536725997905</v>
      </c>
    </row>
    <row r="1579" spans="1:8" x14ac:dyDescent="0.2">
      <c r="A1579" s="1" t="s">
        <v>22931</v>
      </c>
      <c r="B1579" s="1">
        <v>1.41458333333</v>
      </c>
      <c r="C1579" s="1">
        <v>0.71640172602827501</v>
      </c>
      <c r="D1579" s="1">
        <v>1.52749007611488</v>
      </c>
      <c r="E1579" s="1">
        <v>0.785754065</v>
      </c>
      <c r="F1579">
        <v>0.53771999999999998</v>
      </c>
      <c r="G1579" s="1">
        <v>0.59996167821151603</v>
      </c>
      <c r="H1579" s="1">
        <v>0.86921778619289403</v>
      </c>
    </row>
    <row r="1580" spans="1:8" x14ac:dyDescent="0.2">
      <c r="A1580" s="1" t="s">
        <v>22932</v>
      </c>
      <c r="B1580" s="1">
        <v>3.75183333333</v>
      </c>
      <c r="C1580" s="1">
        <v>0.60000215080564701</v>
      </c>
      <c r="D1580" s="1">
        <v>1.8601461048890999</v>
      </c>
      <c r="E1580" s="1">
        <v>0.71034229999999998</v>
      </c>
      <c r="F1580">
        <v>0.62255799999999994</v>
      </c>
      <c r="G1580" s="1">
        <v>0.50197041305575496</v>
      </c>
      <c r="H1580" s="1">
        <v>0.62876232266426102</v>
      </c>
    </row>
    <row r="1581" spans="1:8" x14ac:dyDescent="0.2">
      <c r="A1581" s="1" t="s">
        <v>22933</v>
      </c>
      <c r="B1581" s="1">
        <v>0.95183333333299902</v>
      </c>
      <c r="C1581" s="1">
        <v>0.49765292321856303</v>
      </c>
      <c r="D1581" s="1">
        <v>2.0648098808884399</v>
      </c>
      <c r="E1581" s="1">
        <v>0.50170532000000001</v>
      </c>
      <c r="F1581">
        <v>0.99757700000000005</v>
      </c>
      <c r="G1581" s="1">
        <v>0.53438053453861201</v>
      </c>
      <c r="H1581" s="1">
        <v>0.57527709007263195</v>
      </c>
    </row>
    <row r="1582" spans="1:8" x14ac:dyDescent="0.2">
      <c r="A1582" s="1" t="s">
        <v>22934</v>
      </c>
      <c r="B1582" s="1">
        <v>1.9988333333299999</v>
      </c>
      <c r="C1582" s="1">
        <v>0.68230012942278595</v>
      </c>
      <c r="D1582" s="1">
        <v>2.3693615858494801</v>
      </c>
      <c r="E1582" s="1">
        <v>0.71836581499999996</v>
      </c>
      <c r="F1582">
        <v>9.8561999999999997E-2</v>
      </c>
      <c r="G1582" s="1">
        <v>0.46756443931841202</v>
      </c>
      <c r="H1582" s="1">
        <v>0.84096140265464803</v>
      </c>
    </row>
    <row r="1583" spans="1:8" x14ac:dyDescent="0.2">
      <c r="A1583" s="1" t="s">
        <v>22935</v>
      </c>
      <c r="B1583" s="1">
        <v>2.1283333333300001</v>
      </c>
      <c r="C1583" s="1">
        <v>0.52681283750889896</v>
      </c>
      <c r="D1583" s="1">
        <v>0.94687239905120602</v>
      </c>
      <c r="E1583" s="1">
        <v>0.68194616500000005</v>
      </c>
      <c r="F1583">
        <v>5.6596E-2</v>
      </c>
      <c r="G1583" s="1">
        <v>0.40761159842493</v>
      </c>
      <c r="H1583" s="1">
        <v>0.43150872290134401</v>
      </c>
    </row>
    <row r="1584" spans="1:8" x14ac:dyDescent="0.2">
      <c r="A1584" s="1" t="s">
        <v>22936</v>
      </c>
      <c r="B1584" s="1">
        <v>1.2545833333299901</v>
      </c>
      <c r="C1584" s="1">
        <v>0.63836221429398599</v>
      </c>
      <c r="D1584" s="1">
        <v>2.7034245815599398</v>
      </c>
      <c r="E1584" s="1">
        <v>0.47250774499999998</v>
      </c>
      <c r="F1584">
        <v>-0.190529</v>
      </c>
      <c r="G1584" s="1">
        <v>0.53523516233680901</v>
      </c>
      <c r="H1584" s="1">
        <v>0.87613020539283704</v>
      </c>
    </row>
    <row r="1585" spans="1:8" x14ac:dyDescent="0.2">
      <c r="A1585" s="1" t="s">
        <v>22937</v>
      </c>
      <c r="B1585" s="1">
        <v>2.9093333333300002</v>
      </c>
      <c r="C1585" s="1">
        <v>0.72490706188800602</v>
      </c>
      <c r="D1585" s="1">
        <v>1.72426930442659</v>
      </c>
      <c r="E1585" s="1">
        <v>0.72304536500000005</v>
      </c>
      <c r="F1585">
        <v>-0.10920299999999999</v>
      </c>
      <c r="G1585" s="1">
        <v>0.624631200616105</v>
      </c>
      <c r="H1585" s="1">
        <v>1.0502344250679001</v>
      </c>
    </row>
    <row r="1586" spans="1:8" x14ac:dyDescent="0.2">
      <c r="A1586" s="1" t="s">
        <v>22938</v>
      </c>
      <c r="B1586" s="1">
        <v>-0.22733333333299999</v>
      </c>
      <c r="C1586" s="1">
        <v>0.67662563664064901</v>
      </c>
      <c r="D1586" s="1">
        <v>1.5145262053366699</v>
      </c>
      <c r="E1586" s="1">
        <v>0.58356101500000002</v>
      </c>
      <c r="F1586">
        <v>0.34674899999999997</v>
      </c>
      <c r="G1586" s="1">
        <v>0.52216843935095802</v>
      </c>
      <c r="H1586" s="1">
        <v>0.82138183712959301</v>
      </c>
    </row>
    <row r="1587" spans="1:8" x14ac:dyDescent="0.2">
      <c r="A1587" s="1" t="s">
        <v>22939</v>
      </c>
      <c r="B1587" s="1">
        <v>2.7102499999999998</v>
      </c>
      <c r="C1587" s="1">
        <v>0.60690043785444403</v>
      </c>
      <c r="D1587" s="1">
        <v>2.34454185359056</v>
      </c>
      <c r="E1587" s="1">
        <v>0.57382385000000002</v>
      </c>
      <c r="F1587">
        <v>-0.41464299999999998</v>
      </c>
      <c r="G1587" s="1">
        <v>0.544207965953867</v>
      </c>
      <c r="H1587" s="1">
        <v>0.77475725412368801</v>
      </c>
    </row>
    <row r="1588" spans="1:8" x14ac:dyDescent="0.2">
      <c r="A1588" s="1" t="s">
        <v>22940</v>
      </c>
      <c r="B1588" s="1">
        <v>2.9789999999999899</v>
      </c>
      <c r="C1588" s="1">
        <v>0.55975356999564596</v>
      </c>
      <c r="D1588" s="1">
        <v>0.88198623574312796</v>
      </c>
      <c r="E1588" s="1">
        <v>0.62946567499999995</v>
      </c>
      <c r="F1588">
        <v>-0.413217</v>
      </c>
      <c r="G1588" s="1">
        <v>0.31523974839152402</v>
      </c>
      <c r="H1588" s="1">
        <v>0.2531648427248</v>
      </c>
    </row>
    <row r="1589" spans="1:8" x14ac:dyDescent="0.2">
      <c r="A1589" s="1" t="s">
        <v>22941</v>
      </c>
      <c r="B1589" s="1">
        <v>1.1149166666699999</v>
      </c>
      <c r="C1589" s="1">
        <v>0.67549076773702699</v>
      </c>
      <c r="D1589" s="1">
        <v>1.7045757693444901</v>
      </c>
      <c r="E1589" s="1">
        <v>0.64641069500000004</v>
      </c>
      <c r="F1589">
        <v>0.767625</v>
      </c>
      <c r="G1589" s="1">
        <v>0.534187922356408</v>
      </c>
      <c r="H1589" s="1">
        <v>0.76656363010406503</v>
      </c>
    </row>
    <row r="1590" spans="1:8" x14ac:dyDescent="0.2">
      <c r="A1590" s="1" t="s">
        <v>22942</v>
      </c>
      <c r="B1590" s="1">
        <v>0.240583333332999</v>
      </c>
      <c r="C1590" s="1">
        <v>0.47908327850573001</v>
      </c>
      <c r="D1590" s="1">
        <v>0.64484656109068395</v>
      </c>
      <c r="E1590" s="1">
        <v>0.62514637500000003</v>
      </c>
      <c r="F1590">
        <v>0.285024</v>
      </c>
      <c r="G1590" s="1">
        <v>0.31876772631296801</v>
      </c>
      <c r="H1590" s="1">
        <v>0.27565935850143403</v>
      </c>
    </row>
    <row r="1591" spans="1:8" x14ac:dyDescent="0.2">
      <c r="A1591" s="1" t="s">
        <v>22943</v>
      </c>
      <c r="B1591" s="1">
        <v>-0.14924999999999999</v>
      </c>
      <c r="C1591" s="1">
        <v>0.37242972931017798</v>
      </c>
      <c r="D1591" s="1">
        <v>2.02575408467326</v>
      </c>
      <c r="E1591" s="1">
        <v>0.68678799999999995</v>
      </c>
      <c r="F1591">
        <v>0.41200500000000001</v>
      </c>
      <c r="G1591" s="1">
        <v>0.40921203533530298</v>
      </c>
      <c r="H1591" s="1">
        <v>0.60254377126693703</v>
      </c>
    </row>
    <row r="1592" spans="1:8" x14ac:dyDescent="0.2">
      <c r="A1592" s="1" t="s">
        <v>22944</v>
      </c>
      <c r="B1592" s="1">
        <v>0.64024999999999999</v>
      </c>
      <c r="C1592" s="1">
        <v>0.65196842700609403</v>
      </c>
      <c r="D1592" s="1">
        <v>1.34591392813736</v>
      </c>
      <c r="E1592" s="1">
        <v>0.63052402500000004</v>
      </c>
      <c r="F1592">
        <v>-8.6863999999999997E-2</v>
      </c>
      <c r="G1592" s="1">
        <v>0.49986996589325</v>
      </c>
      <c r="H1592" s="1">
        <v>0.63513042032718703</v>
      </c>
    </row>
    <row r="1593" spans="1:8" x14ac:dyDescent="0.2">
      <c r="A1593" s="1" t="s">
        <v>22945</v>
      </c>
      <c r="B1593" s="1">
        <v>3.66316666667</v>
      </c>
      <c r="C1593" s="1">
        <v>0.656388826965421</v>
      </c>
      <c r="D1593" s="1">
        <v>2.86851372376025</v>
      </c>
      <c r="E1593" s="1">
        <v>0.69252153500000002</v>
      </c>
      <c r="F1593">
        <v>0.33706999999999998</v>
      </c>
      <c r="G1593" s="1">
        <v>0.59729493946828605</v>
      </c>
      <c r="H1593" s="1">
        <v>1.04576346874237</v>
      </c>
    </row>
    <row r="1594" spans="1:8" x14ac:dyDescent="0.2">
      <c r="A1594" s="1" t="s">
        <v>22946</v>
      </c>
      <c r="B1594" s="1">
        <v>-0.95433333333299997</v>
      </c>
      <c r="C1594" s="1">
        <v>0.50460010475427097</v>
      </c>
      <c r="D1594" s="1">
        <v>1.42435946735025</v>
      </c>
      <c r="E1594" s="1">
        <v>0.62058999000000004</v>
      </c>
      <c r="F1594">
        <v>0.76876199999999995</v>
      </c>
      <c r="G1594" s="1">
        <v>0.19991218538303701</v>
      </c>
      <c r="H1594" s="1">
        <v>0.53799346387386304</v>
      </c>
    </row>
    <row r="1595" spans="1:8" x14ac:dyDescent="0.2">
      <c r="A1595" s="1" t="s">
        <v>22947</v>
      </c>
      <c r="B1595" s="1">
        <v>8.7833333333299998E-2</v>
      </c>
      <c r="C1595" s="1">
        <v>0.49888902401268898</v>
      </c>
      <c r="D1595" s="1">
        <v>1.1788290743986001</v>
      </c>
      <c r="E1595" s="1">
        <v>0.70634303499999995</v>
      </c>
      <c r="F1595">
        <v>0.37330200000000002</v>
      </c>
      <c r="G1595" s="1">
        <v>0.228462544997446</v>
      </c>
      <c r="H1595" s="1">
        <v>0.47895064353942901</v>
      </c>
    </row>
    <row r="1596" spans="1:8" x14ac:dyDescent="0.2">
      <c r="A1596" s="1" t="s">
        <v>22948</v>
      </c>
      <c r="B1596" s="1">
        <v>1.5487500000000001</v>
      </c>
      <c r="C1596" s="1">
        <v>0.57654756693195897</v>
      </c>
      <c r="D1596" s="1">
        <v>1.0830294568663601</v>
      </c>
      <c r="E1596" s="1">
        <v>0.63582572500000001</v>
      </c>
      <c r="F1596">
        <v>-0.142705</v>
      </c>
      <c r="G1596" s="1">
        <v>0.347170472660008</v>
      </c>
      <c r="H1596" s="1">
        <v>0.42566034793853802</v>
      </c>
    </row>
    <row r="1597" spans="1:8" x14ac:dyDescent="0.2">
      <c r="A1597" s="1" t="s">
        <v>22949</v>
      </c>
      <c r="B1597" s="1">
        <v>1.6285833333299999</v>
      </c>
      <c r="C1597" s="1">
        <v>0.65043432102978105</v>
      </c>
      <c r="D1597" s="1">
        <v>1.1274339102998701</v>
      </c>
      <c r="E1597" s="1">
        <v>0.57443663499999997</v>
      </c>
      <c r="F1597">
        <v>0.14324500000000001</v>
      </c>
      <c r="G1597" s="1">
        <v>0.42751619702249499</v>
      </c>
      <c r="H1597" s="1">
        <v>0.51008894741535205</v>
      </c>
    </row>
    <row r="1598" spans="1:8" x14ac:dyDescent="0.2">
      <c r="A1598" s="1" t="s">
        <v>22950</v>
      </c>
      <c r="B1598" s="1">
        <v>1.86933333333</v>
      </c>
      <c r="C1598" s="1">
        <v>0.484359553686319</v>
      </c>
      <c r="D1598" s="1">
        <v>0.130566774662737</v>
      </c>
      <c r="E1598" s="1">
        <v>0.73363009000000001</v>
      </c>
      <c r="F1598">
        <v>-9.2300000000000004E-3</v>
      </c>
      <c r="G1598" s="1">
        <v>0.31188970280561801</v>
      </c>
      <c r="H1598" s="1">
        <v>0.368155106902122</v>
      </c>
    </row>
    <row r="1599" spans="1:8" x14ac:dyDescent="0.2">
      <c r="A1599" s="1" t="s">
        <v>22951</v>
      </c>
      <c r="B1599" s="1">
        <v>4.3724166666700004</v>
      </c>
      <c r="C1599" s="1">
        <v>0.44503763824797099</v>
      </c>
      <c r="D1599" s="1">
        <v>0.42118983965430501</v>
      </c>
      <c r="E1599" s="1">
        <v>0.73519839499999995</v>
      </c>
      <c r="F1599">
        <v>0.61804300000000001</v>
      </c>
      <c r="G1599" s="1">
        <v>0.40570576498183503</v>
      </c>
      <c r="H1599" s="1">
        <v>0.68957877755165098</v>
      </c>
    </row>
    <row r="1600" spans="1:8" x14ac:dyDescent="0.2">
      <c r="A1600" s="1" t="s">
        <v>22952</v>
      </c>
      <c r="B1600" s="1">
        <v>0.43916666666699999</v>
      </c>
      <c r="C1600" s="1">
        <v>0.65343916865282403</v>
      </c>
      <c r="D1600" s="1">
        <v>2.4066727377794099</v>
      </c>
      <c r="E1600" s="1">
        <v>0.57297167999999998</v>
      </c>
      <c r="F1600">
        <v>-0.34651999999999999</v>
      </c>
      <c r="G1600" s="1">
        <v>0.51356713731500503</v>
      </c>
      <c r="H1600" s="1">
        <v>0.64039132595062298</v>
      </c>
    </row>
    <row r="1601" spans="1:8" x14ac:dyDescent="0.2">
      <c r="A1601" s="1" t="s">
        <v>22953</v>
      </c>
      <c r="B1601" s="1">
        <v>1.80883333333</v>
      </c>
      <c r="C1601" s="1">
        <v>0.53611659601240302</v>
      </c>
      <c r="D1601" s="1">
        <v>0.89970421433845005</v>
      </c>
      <c r="E1601" s="1">
        <v>0.76198485999999999</v>
      </c>
      <c r="F1601">
        <v>-0.18972800000000001</v>
      </c>
      <c r="G1601" s="1">
        <v>0.27780877197793602</v>
      </c>
      <c r="H1601" s="1">
        <v>0.21729565262794501</v>
      </c>
    </row>
    <row r="1602" spans="1:8" x14ac:dyDescent="0.2">
      <c r="A1602" s="1" t="s">
        <v>22954</v>
      </c>
      <c r="B1602" s="1">
        <v>3.7112500000000002</v>
      </c>
      <c r="C1602" s="1">
        <v>0.66865745707272095</v>
      </c>
      <c r="D1602" s="1">
        <v>2.7990314524803801</v>
      </c>
      <c r="E1602" s="1">
        <v>0.86157307500000002</v>
      </c>
      <c r="F1602">
        <v>-0.53878499999999996</v>
      </c>
      <c r="G1602" s="1">
        <v>0.49938834451814601</v>
      </c>
      <c r="H1602" s="1">
        <v>0.95964097976684604</v>
      </c>
    </row>
    <row r="1603" spans="1:8" x14ac:dyDescent="0.2">
      <c r="A1603" s="1" t="s">
        <v>22955</v>
      </c>
      <c r="B1603" s="1">
        <v>0.62533333333300001</v>
      </c>
      <c r="C1603" s="1">
        <v>0.56337434390678198</v>
      </c>
      <c r="D1603" s="1">
        <v>2.0953823675058301</v>
      </c>
      <c r="E1603" s="1">
        <v>0.52661214499999998</v>
      </c>
      <c r="F1603">
        <v>0.160774</v>
      </c>
      <c r="G1603" s="1">
        <v>0.28366605155609698</v>
      </c>
      <c r="H1603" s="1">
        <v>0.51448075771331803</v>
      </c>
    </row>
    <row r="1604" spans="1:8" x14ac:dyDescent="0.2">
      <c r="A1604" s="1" t="s">
        <v>22956</v>
      </c>
      <c r="B1604" s="1">
        <v>2.1499999999999998E-2</v>
      </c>
      <c r="C1604" s="1">
        <v>0.558350735151804</v>
      </c>
      <c r="D1604" s="1">
        <v>2.2564098701578401</v>
      </c>
      <c r="E1604" s="1">
        <v>0.74407471999999997</v>
      </c>
      <c r="F1604">
        <v>-0.18133299999999999</v>
      </c>
      <c r="G1604" s="1">
        <v>0.43579630212262899</v>
      </c>
      <c r="H1604" s="1">
        <v>0.97290705442428604</v>
      </c>
    </row>
    <row r="1605" spans="1:8" x14ac:dyDescent="0.2">
      <c r="A1605" s="1" t="s">
        <v>22957</v>
      </c>
      <c r="B1605" s="1">
        <v>-0.489333333333</v>
      </c>
      <c r="C1605" s="1">
        <v>0.71019776793363099</v>
      </c>
      <c r="D1605" s="1">
        <v>4.2618565113297002</v>
      </c>
      <c r="E1605" s="1">
        <v>0.65812623999999997</v>
      </c>
      <c r="F1605">
        <v>8.7388999999999994E-2</v>
      </c>
      <c r="G1605" s="1">
        <v>0.59807540962891903</v>
      </c>
      <c r="H1605" s="1">
        <v>0.89512572288513204</v>
      </c>
    </row>
    <row r="1606" spans="1:8" x14ac:dyDescent="0.2">
      <c r="A1606" s="1" t="s">
        <v>22958</v>
      </c>
      <c r="B1606" s="1">
        <v>0.45983333333300003</v>
      </c>
      <c r="C1606" s="1">
        <v>0.58245489685473595</v>
      </c>
      <c r="D1606" s="1">
        <v>1.3307626110064099</v>
      </c>
      <c r="E1606" s="1">
        <v>0.707658805</v>
      </c>
      <c r="F1606">
        <v>-0.46153899999999998</v>
      </c>
      <c r="G1606" s="1">
        <v>0.39754504593761297</v>
      </c>
      <c r="H1606" s="1">
        <v>0.65537194013595601</v>
      </c>
    </row>
    <row r="1607" spans="1:8" x14ac:dyDescent="0.2">
      <c r="A1607" s="1" t="s">
        <v>22959</v>
      </c>
      <c r="B1607" s="1">
        <v>0.92791666666700001</v>
      </c>
      <c r="C1607" s="1">
        <v>0.49598597178690101</v>
      </c>
      <c r="D1607" s="1">
        <v>0.49411356043160198</v>
      </c>
      <c r="E1607" s="1">
        <v>0.72451968499999997</v>
      </c>
      <c r="F1607">
        <v>-0.16348099999999999</v>
      </c>
      <c r="G1607" s="1">
        <v>0.41507491590304402</v>
      </c>
      <c r="H1607" s="1">
        <v>0.51051693558692901</v>
      </c>
    </row>
    <row r="1608" spans="1:8" x14ac:dyDescent="0.2">
      <c r="A1608" s="1" t="s">
        <v>22960</v>
      </c>
      <c r="B1608" s="1">
        <v>5.6350833333299999</v>
      </c>
      <c r="C1608" s="1">
        <v>0.56418574337872796</v>
      </c>
      <c r="D1608" s="1">
        <v>1.3586777345782199</v>
      </c>
      <c r="E1608" s="1">
        <v>0.60107862999999995</v>
      </c>
      <c r="F1608">
        <v>-0.27644299999999999</v>
      </c>
      <c r="G1608" s="1">
        <v>0.52573368942804399</v>
      </c>
      <c r="H1608" s="1">
        <v>0.59828496575355505</v>
      </c>
    </row>
    <row r="1609" spans="1:8" x14ac:dyDescent="0.2">
      <c r="A1609" s="1" t="s">
        <v>22961</v>
      </c>
      <c r="B1609" s="1">
        <v>1.26033333333</v>
      </c>
      <c r="C1609" s="1">
        <v>0.577328588902283</v>
      </c>
      <c r="D1609" s="1">
        <v>2.9412331979900102</v>
      </c>
      <c r="E1609" s="1">
        <v>0.69975296499999995</v>
      </c>
      <c r="F1609">
        <v>0.34783999999999998</v>
      </c>
      <c r="G1609" s="1">
        <v>0.346301011823965</v>
      </c>
      <c r="H1609" s="1">
        <v>0.60911097824573501</v>
      </c>
    </row>
    <row r="1610" spans="1:8" x14ac:dyDescent="0.2">
      <c r="A1610" s="1" t="s">
        <v>22962</v>
      </c>
      <c r="B1610" s="1">
        <v>0.78749999999999998</v>
      </c>
      <c r="C1610" s="1">
        <v>0.52824945849695504</v>
      </c>
      <c r="D1610" s="1">
        <v>1.8474643590609301</v>
      </c>
      <c r="E1610" s="1">
        <v>0.59447074499999997</v>
      </c>
      <c r="F1610">
        <v>0.64092099999999996</v>
      </c>
      <c r="G1610" s="1">
        <v>0.57436269545135898</v>
      </c>
      <c r="H1610" s="1">
        <v>0.78023261725902604</v>
      </c>
    </row>
    <row r="1611" spans="1:8" x14ac:dyDescent="0.2">
      <c r="A1611" s="1" t="s">
        <v>22963</v>
      </c>
      <c r="B1611" s="1">
        <v>0.291416666667</v>
      </c>
      <c r="C1611" s="1">
        <v>0.52590277955037801</v>
      </c>
      <c r="D1611" s="1">
        <v>1.7265783933808001</v>
      </c>
      <c r="E1611" s="1">
        <v>0.68169363000000005</v>
      </c>
      <c r="F1611">
        <v>0.30879699999999999</v>
      </c>
      <c r="G1611" s="1">
        <v>0.46461633491513799</v>
      </c>
      <c r="H1611" s="1">
        <v>0.79016677737235996</v>
      </c>
    </row>
    <row r="1612" spans="1:8" x14ac:dyDescent="0.2">
      <c r="A1612" s="1" t="s">
        <v>22964</v>
      </c>
      <c r="B1612" s="1">
        <v>1.49925</v>
      </c>
      <c r="C1612" s="1">
        <v>0.67057544139143799</v>
      </c>
      <c r="D1612" s="1">
        <v>3.3231278722745698</v>
      </c>
      <c r="E1612" s="1">
        <v>0.74453831999999998</v>
      </c>
      <c r="F1612">
        <v>0.17529500000000001</v>
      </c>
      <c r="G1612" s="1">
        <v>0.75289812730951</v>
      </c>
      <c r="H1612" s="1">
        <v>1.13440014123917</v>
      </c>
    </row>
    <row r="1613" spans="1:8" x14ac:dyDescent="0.2">
      <c r="A1613" s="1" t="s">
        <v>22965</v>
      </c>
      <c r="B1613" s="1">
        <v>0.28733333333299999</v>
      </c>
      <c r="C1613" s="1">
        <v>0.474737372765768</v>
      </c>
      <c r="D1613" s="1">
        <v>1.6806284480117999</v>
      </c>
      <c r="E1613" s="1">
        <v>0.67235807999999997</v>
      </c>
      <c r="F1613">
        <v>0.87948700000000002</v>
      </c>
      <c r="G1613" s="1">
        <v>0.41339637036515797</v>
      </c>
      <c r="H1613" s="1">
        <v>0.44696655869483898</v>
      </c>
    </row>
    <row r="1614" spans="1:8" x14ac:dyDescent="0.2">
      <c r="A1614" s="1" t="s">
        <v>22966</v>
      </c>
      <c r="B1614" s="1">
        <v>1.56175</v>
      </c>
      <c r="C1614" s="1">
        <v>0.613059858313726</v>
      </c>
      <c r="D1614" s="1">
        <v>3.2965610715944198</v>
      </c>
      <c r="E1614" s="1">
        <v>0.70257875999999997</v>
      </c>
      <c r="F1614">
        <v>9.1649999999999995E-2</v>
      </c>
      <c r="G1614" s="1">
        <v>0.54272206961712799</v>
      </c>
      <c r="H1614" s="1">
        <v>0.67851442247629201</v>
      </c>
    </row>
    <row r="1615" spans="1:8" x14ac:dyDescent="0.2">
      <c r="A1615" s="1" t="s">
        <v>22967</v>
      </c>
      <c r="B1615" s="1">
        <v>1.6850000000000001</v>
      </c>
      <c r="C1615" s="1">
        <v>0.58211849815606398</v>
      </c>
      <c r="D1615" s="1">
        <v>3.1464066816863201</v>
      </c>
      <c r="E1615" s="1">
        <v>0.681580925</v>
      </c>
      <c r="F1615">
        <v>0.37566699999999997</v>
      </c>
      <c r="G1615" s="1">
        <v>0.47211186034458102</v>
      </c>
      <c r="H1615" s="1">
        <v>0.92386262416839604</v>
      </c>
    </row>
    <row r="1616" spans="1:8" x14ac:dyDescent="0.2">
      <c r="A1616" s="1" t="s">
        <v>22968</v>
      </c>
      <c r="B1616" s="1">
        <v>2.9600833333300001</v>
      </c>
      <c r="C1616" s="1">
        <v>0.68339083692317704</v>
      </c>
      <c r="D1616" s="1">
        <v>1.71078080120179</v>
      </c>
      <c r="E1616" s="1">
        <v>0.75004300000000002</v>
      </c>
      <c r="F1616">
        <v>0.18751799999999999</v>
      </c>
      <c r="G1616" s="1">
        <v>0.72864090796738001</v>
      </c>
      <c r="H1616" s="1">
        <v>1.0773027539253199</v>
      </c>
    </row>
    <row r="1617" spans="1:8" x14ac:dyDescent="0.2">
      <c r="A1617" s="1" t="s">
        <v>22969</v>
      </c>
      <c r="B1617" s="1">
        <v>3.6032500000000001</v>
      </c>
      <c r="C1617" s="1">
        <v>0.54772311016810704</v>
      </c>
      <c r="D1617" s="1">
        <v>1.3849188602067899</v>
      </c>
      <c r="E1617" s="1">
        <v>0.73118606500000005</v>
      </c>
      <c r="F1617">
        <v>0.49715999999999999</v>
      </c>
      <c r="G1617" s="1">
        <v>0.51973129448036004</v>
      </c>
      <c r="H1617" s="1">
        <v>0.83977794647216797</v>
      </c>
    </row>
    <row r="1618" spans="1:8" x14ac:dyDescent="0.2">
      <c r="A1618" s="1" t="s">
        <v>22970</v>
      </c>
      <c r="B1618" s="1">
        <v>0.94483333333299901</v>
      </c>
      <c r="C1618" s="1">
        <v>0.55039676596736098</v>
      </c>
      <c r="D1618" s="1">
        <v>2.2357328225764901</v>
      </c>
      <c r="E1618" s="1">
        <v>0.63008782500000005</v>
      </c>
      <c r="F1618">
        <v>0.24878700000000001</v>
      </c>
      <c r="G1618" s="1">
        <v>0.33200488858843502</v>
      </c>
      <c r="H1618" s="1">
        <v>0.44578653573989901</v>
      </c>
    </row>
    <row r="1619" spans="1:8" x14ac:dyDescent="0.2">
      <c r="A1619" s="1" t="s">
        <v>22971</v>
      </c>
      <c r="B1619" s="1">
        <v>2.7E-2</v>
      </c>
      <c r="C1619" s="1">
        <v>0.60817607150060204</v>
      </c>
      <c r="D1619" s="1">
        <v>2.3996659154905</v>
      </c>
      <c r="E1619" s="1">
        <v>0.57766904500000005</v>
      </c>
      <c r="F1619">
        <v>-0.33288699999999999</v>
      </c>
      <c r="G1619" s="1">
        <v>0.434765595260865</v>
      </c>
      <c r="H1619" s="1">
        <v>0.46531514823436698</v>
      </c>
    </row>
    <row r="1620" spans="1:8" x14ac:dyDescent="0.2">
      <c r="A1620" s="1" t="s">
        <v>22972</v>
      </c>
      <c r="B1620" s="1">
        <v>2.8965000000000001</v>
      </c>
      <c r="C1620" s="1">
        <v>0.452313882522481</v>
      </c>
      <c r="D1620" s="1">
        <v>1.76294097202332</v>
      </c>
      <c r="E1620" s="1">
        <v>0.63077656000000004</v>
      </c>
      <c r="F1620">
        <v>0.30431200000000003</v>
      </c>
      <c r="G1620" s="1">
        <v>0.110531140152583</v>
      </c>
      <c r="H1620" s="1">
        <v>0.83078109025955205</v>
      </c>
    </row>
    <row r="1621" spans="1:8" x14ac:dyDescent="0.2">
      <c r="A1621" s="1" t="s">
        <v>22973</v>
      </c>
      <c r="B1621" s="1">
        <v>3.0154999999999998</v>
      </c>
      <c r="C1621" s="1">
        <v>0.710962204870356</v>
      </c>
      <c r="D1621" s="1">
        <v>2.2414167409484298</v>
      </c>
      <c r="E1621" s="1">
        <v>0.78695339500000006</v>
      </c>
      <c r="F1621">
        <v>-0.36704999999999999</v>
      </c>
      <c r="G1621" s="1">
        <v>0.76790603029954196</v>
      </c>
      <c r="H1621" s="1">
        <v>1.10466943979263</v>
      </c>
    </row>
    <row r="1622" spans="1:8" x14ac:dyDescent="0.2">
      <c r="A1622" s="1" t="s">
        <v>22974</v>
      </c>
      <c r="B1622" s="1">
        <v>2.5970833333300001</v>
      </c>
      <c r="C1622" s="1">
        <v>0.55978206667361197</v>
      </c>
      <c r="D1622" s="1">
        <v>1.3730129975046601</v>
      </c>
      <c r="E1622" s="1">
        <v>0.76355316500000003</v>
      </c>
      <c r="F1622">
        <v>0.70111500000000004</v>
      </c>
      <c r="G1622" s="1">
        <v>0.51687735435841897</v>
      </c>
      <c r="H1622" s="1">
        <v>0.62190425693988804</v>
      </c>
    </row>
    <row r="1623" spans="1:8" x14ac:dyDescent="0.2">
      <c r="A1623" s="1" t="s">
        <v>22975</v>
      </c>
      <c r="B1623" s="1">
        <v>0.83925000000000005</v>
      </c>
      <c r="C1623" s="1">
        <v>0.66693322508702202</v>
      </c>
      <c r="D1623" s="1">
        <v>1.8645331553696201</v>
      </c>
      <c r="E1623" s="1">
        <v>0.59663753500000005</v>
      </c>
      <c r="F1623">
        <v>0.348721</v>
      </c>
      <c r="G1623" s="1">
        <v>0.40521850654488001</v>
      </c>
      <c r="H1623" s="1">
        <v>0.49967489540576898</v>
      </c>
    </row>
    <row r="1624" spans="1:8" x14ac:dyDescent="0.2">
      <c r="A1624" s="1" t="s">
        <v>22976</v>
      </c>
      <c r="B1624" s="1">
        <v>3.1759166666700001</v>
      </c>
      <c r="C1624" s="1">
        <v>0.54462173824140303</v>
      </c>
      <c r="D1624" s="1">
        <v>1.52460707613153</v>
      </c>
      <c r="E1624" s="1">
        <v>0.64613111999999995</v>
      </c>
      <c r="F1624">
        <v>0.54923900000000003</v>
      </c>
      <c r="G1624" s="1">
        <v>0.60518742749017695</v>
      </c>
      <c r="H1624" s="1">
        <v>0.81542734503745995</v>
      </c>
    </row>
    <row r="1625" spans="1:8" x14ac:dyDescent="0.2">
      <c r="A1625" s="1" t="s">
        <v>22977</v>
      </c>
      <c r="B1625" s="1">
        <v>2.65</v>
      </c>
      <c r="C1625" s="1">
        <v>0.67750203154157296</v>
      </c>
      <c r="D1625" s="1">
        <v>2.2666048052570198</v>
      </c>
      <c r="E1625" s="1">
        <v>0.61909212000000002</v>
      </c>
      <c r="F1625">
        <v>-0.47428799999999999</v>
      </c>
      <c r="G1625" s="1">
        <v>0.53275509986373804</v>
      </c>
      <c r="H1625" s="1">
        <v>0.85680229663848895</v>
      </c>
    </row>
    <row r="1626" spans="1:8" x14ac:dyDescent="0.2">
      <c r="A1626" s="1" t="s">
        <v>22978</v>
      </c>
      <c r="B1626" s="1">
        <v>1.8289166666699901</v>
      </c>
      <c r="C1626" s="1">
        <v>0.55655317589145303</v>
      </c>
      <c r="D1626" s="1">
        <v>1.75133659866833</v>
      </c>
      <c r="E1626" s="1">
        <v>0.68773479500000001</v>
      </c>
      <c r="F1626">
        <v>0.40925600000000001</v>
      </c>
      <c r="G1626" s="1">
        <v>0.571492108755983</v>
      </c>
      <c r="H1626" s="1">
        <v>0.88271477222442596</v>
      </c>
    </row>
    <row r="1627" spans="1:8" x14ac:dyDescent="0.2">
      <c r="A1627" s="1" t="s">
        <v>22979</v>
      </c>
      <c r="B1627" s="1">
        <v>2.5702500000000001</v>
      </c>
      <c r="C1627" s="1">
        <v>0.66690013507171897</v>
      </c>
      <c r="D1627" s="1">
        <v>3.8285606944402502</v>
      </c>
      <c r="E1627" s="1">
        <v>0.78948746000000003</v>
      </c>
      <c r="F1627">
        <v>0.63162799999999997</v>
      </c>
      <c r="G1627" s="1">
        <v>0.49026613692381998</v>
      </c>
      <c r="H1627" s="1">
        <v>0.74470648765563996</v>
      </c>
    </row>
    <row r="1628" spans="1:8" x14ac:dyDescent="0.2">
      <c r="A1628" s="1" t="s">
        <v>22980</v>
      </c>
      <c r="B1628" s="1">
        <v>2.9301666666699999</v>
      </c>
      <c r="C1628" s="1">
        <v>0.69582714705461302</v>
      </c>
      <c r="D1628" s="1">
        <v>1.1669211943983699</v>
      </c>
      <c r="E1628" s="1">
        <v>0.64626971499999997</v>
      </c>
      <c r="F1628">
        <v>-0.46224199999999999</v>
      </c>
      <c r="G1628" s="1">
        <v>0.63174218767522206</v>
      </c>
      <c r="H1628" s="1">
        <v>1.06784137487411</v>
      </c>
    </row>
    <row r="1629" spans="1:8" x14ac:dyDescent="0.2">
      <c r="A1629" s="1" t="s">
        <v>22981</v>
      </c>
      <c r="B1629" s="1">
        <v>2.2334999999999998</v>
      </c>
      <c r="C1629" s="1">
        <v>0.642768398362629</v>
      </c>
      <c r="D1629" s="1">
        <v>2.3827946797752202</v>
      </c>
      <c r="E1629" s="1">
        <v>0.608404045</v>
      </c>
      <c r="F1629">
        <v>1.011026</v>
      </c>
      <c r="G1629" s="1">
        <v>0.48681459711568198</v>
      </c>
      <c r="H1629" s="1">
        <v>0.871303963661194</v>
      </c>
    </row>
    <row r="1630" spans="1:8" x14ac:dyDescent="0.2">
      <c r="A1630" s="1" t="s">
        <v>22982</v>
      </c>
      <c r="B1630" s="1">
        <v>-0.192416666667</v>
      </c>
      <c r="C1630" s="1">
        <v>0.69003987686096901</v>
      </c>
      <c r="D1630" s="1">
        <v>1.8367123383095301</v>
      </c>
      <c r="E1630" s="1">
        <v>0.48789755000000001</v>
      </c>
      <c r="F1630">
        <v>-4.339E-3</v>
      </c>
      <c r="G1630" s="1">
        <v>0.433427659216296</v>
      </c>
      <c r="H1630" s="1">
        <v>0.82076958417892498</v>
      </c>
    </row>
    <row r="1631" spans="1:8" x14ac:dyDescent="0.2">
      <c r="A1631" s="1" t="s">
        <v>22983</v>
      </c>
      <c r="B1631" s="1">
        <v>0.37824999999999998</v>
      </c>
      <c r="C1631" s="1">
        <v>0.53016495839258904</v>
      </c>
      <c r="D1631" s="1">
        <v>1.1244849198537299</v>
      </c>
      <c r="E1631" s="1">
        <v>0.56839611000000001</v>
      </c>
      <c r="F1631">
        <v>-0.38045099999999998</v>
      </c>
      <c r="G1631" s="1">
        <v>0.25571010108093201</v>
      </c>
      <c r="H1631" s="1">
        <v>0.21931412816047699</v>
      </c>
    </row>
    <row r="1632" spans="1:8" x14ac:dyDescent="0.2">
      <c r="A1632" s="1" t="s">
        <v>22984</v>
      </c>
      <c r="B1632" s="1">
        <v>1.28466666667</v>
      </c>
      <c r="C1632" s="1">
        <v>0.61358371556701297</v>
      </c>
      <c r="D1632" s="1">
        <v>1.66880108196404</v>
      </c>
      <c r="E1632" s="1">
        <v>0.49221684999999998</v>
      </c>
      <c r="F1632">
        <v>0.71193499999999998</v>
      </c>
      <c r="G1632" s="1">
        <v>0.55361350273924004</v>
      </c>
      <c r="H1632" s="1">
        <v>0.62575509250163996</v>
      </c>
    </row>
    <row r="1633" spans="1:8" x14ac:dyDescent="0.2">
      <c r="A1633" s="1" t="s">
        <v>15527</v>
      </c>
      <c r="B1633" s="1">
        <v>0.79425000000000001</v>
      </c>
      <c r="C1633" s="1">
        <v>0.45453561243992802</v>
      </c>
      <c r="D1633" s="1">
        <v>1.54801586858042</v>
      </c>
      <c r="E1633" s="1">
        <v>0.73988730999999996</v>
      </c>
      <c r="F1633">
        <v>0.28075699999999998</v>
      </c>
      <c r="G1633" s="1">
        <v>0.46141679224878301</v>
      </c>
      <c r="H1633" s="1">
        <v>0.656487929821014</v>
      </c>
    </row>
    <row r="1634" spans="1:8" x14ac:dyDescent="0.2">
      <c r="A1634" s="1" t="s">
        <v>22985</v>
      </c>
      <c r="B1634" s="1">
        <v>3.4534166666699999</v>
      </c>
      <c r="C1634" s="1">
        <v>0.58539410329576202</v>
      </c>
      <c r="D1634" s="1">
        <v>1.20167279018218</v>
      </c>
      <c r="E1634" s="1">
        <v>0.55532716500000001</v>
      </c>
      <c r="F1634">
        <v>0.25636100000000001</v>
      </c>
      <c r="G1634" s="1">
        <v>0.428264336436739</v>
      </c>
      <c r="H1634" s="1">
        <v>0.71680819988250699</v>
      </c>
    </row>
    <row r="1635" spans="1:8" x14ac:dyDescent="0.2">
      <c r="A1635" s="1" t="s">
        <v>22986</v>
      </c>
      <c r="B1635" s="1">
        <v>2.0502500000000001</v>
      </c>
      <c r="C1635" s="1">
        <v>0.59411994617832198</v>
      </c>
      <c r="D1635" s="1">
        <v>1.03189951415031</v>
      </c>
      <c r="E1635" s="1">
        <v>0.61106860500000004</v>
      </c>
      <c r="F1635">
        <v>0.85499400000000003</v>
      </c>
      <c r="G1635" s="1">
        <v>0.434046607319376</v>
      </c>
      <c r="H1635" s="1">
        <v>0.68582758903503405</v>
      </c>
    </row>
    <row r="1636" spans="1:8" x14ac:dyDescent="0.2">
      <c r="A1636" s="1" t="s">
        <v>22987</v>
      </c>
      <c r="B1636" s="1">
        <v>2.3221666666699998</v>
      </c>
      <c r="C1636" s="1">
        <v>0.60637465360360099</v>
      </c>
      <c r="D1636" s="1">
        <v>2.4208793849010899</v>
      </c>
      <c r="E1636" s="1">
        <v>0.69440117499999998</v>
      </c>
      <c r="F1636">
        <v>-0.49345899999999998</v>
      </c>
      <c r="G1636" s="1">
        <v>0.80742260979267699</v>
      </c>
      <c r="H1636" s="1">
        <v>1.19547744989395</v>
      </c>
    </row>
    <row r="1637" spans="1:8" x14ac:dyDescent="0.2">
      <c r="A1637" s="1" t="s">
        <v>22988</v>
      </c>
      <c r="B1637" s="1">
        <v>0.41583333333299999</v>
      </c>
      <c r="C1637" s="1">
        <v>0.55849770714304503</v>
      </c>
      <c r="D1637" s="1">
        <v>0.20178522882306699</v>
      </c>
      <c r="E1637" s="1">
        <v>0.56334694500000004</v>
      </c>
      <c r="F1637">
        <v>0.64362299999999995</v>
      </c>
      <c r="G1637" s="1">
        <v>0.35351332157693999</v>
      </c>
      <c r="H1637" s="1">
        <v>0.50308475792408003</v>
      </c>
    </row>
    <row r="1638" spans="1:8" x14ac:dyDescent="0.2">
      <c r="A1638" s="1" t="s">
        <v>22989</v>
      </c>
      <c r="B1638" s="1">
        <v>0.38041666666699903</v>
      </c>
      <c r="C1638" s="1">
        <v>0.598183259688298</v>
      </c>
      <c r="D1638" s="1">
        <v>1.8343343472520901</v>
      </c>
      <c r="E1638" s="1">
        <v>0.63582572500000001</v>
      </c>
      <c r="F1638">
        <v>0.21362400000000001</v>
      </c>
      <c r="G1638" s="1">
        <v>0.456077568911672</v>
      </c>
      <c r="H1638" s="1">
        <v>0.76154129505157497</v>
      </c>
    </row>
    <row r="1639" spans="1:8" x14ac:dyDescent="0.2">
      <c r="A1639" s="1" t="s">
        <v>22990</v>
      </c>
      <c r="B1639" s="1">
        <v>2.4384999999999999</v>
      </c>
      <c r="C1639" s="1">
        <v>0.68784491752716803</v>
      </c>
      <c r="D1639" s="1">
        <v>2.3594506853316601</v>
      </c>
      <c r="E1639" s="1">
        <v>0.67245654499999996</v>
      </c>
      <c r="F1639">
        <v>-0.14119499999999999</v>
      </c>
      <c r="G1639" s="1">
        <v>0.41066012827829501</v>
      </c>
      <c r="H1639" s="1">
        <v>0.54020338058471695</v>
      </c>
    </row>
    <row r="1640" spans="1:8" x14ac:dyDescent="0.2">
      <c r="A1640" s="1" t="s">
        <v>22991</v>
      </c>
      <c r="B1640" s="1">
        <v>2.5551666666699999</v>
      </c>
      <c r="C1640" s="1">
        <v>0.62994481658415802</v>
      </c>
      <c r="D1640" s="1">
        <v>3.4103783058551702</v>
      </c>
      <c r="E1640" s="1">
        <v>0.82721914500000004</v>
      </c>
      <c r="F1640">
        <v>0.28968500000000003</v>
      </c>
      <c r="G1640" s="1">
        <v>0.71291667984437201</v>
      </c>
      <c r="H1640" s="1">
        <v>0.90470554530620595</v>
      </c>
    </row>
    <row r="1641" spans="1:8" x14ac:dyDescent="0.2">
      <c r="A1641" s="1" t="s">
        <v>22992</v>
      </c>
      <c r="B1641" s="1">
        <v>1.3605833333299999</v>
      </c>
      <c r="C1641" s="1">
        <v>0.54976348746099701</v>
      </c>
      <c r="D1641" s="1">
        <v>0.655269825618223</v>
      </c>
      <c r="E1641" s="1">
        <v>0.69216564999999997</v>
      </c>
      <c r="F1641">
        <v>-0.26367099999999999</v>
      </c>
      <c r="G1641" s="1">
        <v>0.51203286747293997</v>
      </c>
      <c r="H1641" s="1">
        <v>0.36252070069313003</v>
      </c>
    </row>
    <row r="1642" spans="1:8" x14ac:dyDescent="0.2">
      <c r="A1642" s="1" t="s">
        <v>22993</v>
      </c>
      <c r="B1642" s="1">
        <v>1.5936666666699999</v>
      </c>
      <c r="C1642" s="1">
        <v>0.59460293569449496</v>
      </c>
      <c r="D1642" s="1">
        <v>1.8468104029750201</v>
      </c>
      <c r="E1642" s="1">
        <v>0.667154845</v>
      </c>
      <c r="F1642">
        <v>-0.14543300000000001</v>
      </c>
      <c r="G1642" s="1">
        <v>0.563554233707523</v>
      </c>
      <c r="H1642" s="1">
        <v>0.81796054840087895</v>
      </c>
    </row>
    <row r="1643" spans="1:8" x14ac:dyDescent="0.2">
      <c r="A1643" s="1" t="s">
        <v>22994</v>
      </c>
      <c r="B1643" s="1">
        <v>0.71416666666700002</v>
      </c>
      <c r="C1643" s="1">
        <v>0.52332671299769096</v>
      </c>
      <c r="D1643" s="1">
        <v>1.88941408586047</v>
      </c>
      <c r="E1643" s="1">
        <v>0.65913133000000002</v>
      </c>
      <c r="F1643">
        <v>-0.17836199999999999</v>
      </c>
      <c r="G1643" s="1">
        <v>0.456066773097689</v>
      </c>
      <c r="H1643" s="1">
        <v>0.51780951619148297</v>
      </c>
    </row>
    <row r="1644" spans="1:8" x14ac:dyDescent="0.2">
      <c r="A1644" s="1" t="s">
        <v>22995</v>
      </c>
      <c r="B1644" s="1">
        <v>0.74783333333299995</v>
      </c>
      <c r="C1644" s="1">
        <v>0.56925770734658498</v>
      </c>
      <c r="D1644" s="1">
        <v>2.0993919743314202</v>
      </c>
      <c r="E1644" s="1">
        <v>0.68027388</v>
      </c>
      <c r="F1644">
        <v>-0.112764</v>
      </c>
      <c r="G1644" s="1">
        <v>0.493253099506612</v>
      </c>
      <c r="H1644" s="1">
        <v>0.69978098869323702</v>
      </c>
    </row>
    <row r="1645" spans="1:8" x14ac:dyDescent="0.2">
      <c r="A1645" s="1" t="s">
        <v>22996</v>
      </c>
      <c r="B1645" s="1">
        <v>1.4835</v>
      </c>
      <c r="C1645" s="1">
        <v>0.56145849384801905</v>
      </c>
      <c r="D1645" s="1">
        <v>1.7596197621088701</v>
      </c>
      <c r="E1645" s="1">
        <v>0.65802662499999998</v>
      </c>
      <c r="F1645">
        <v>0.48509799999999997</v>
      </c>
      <c r="G1645" s="1">
        <v>0.615819089936405</v>
      </c>
      <c r="H1645" s="1">
        <v>0.74516790509223896</v>
      </c>
    </row>
    <row r="1646" spans="1:8" x14ac:dyDescent="0.2">
      <c r="A1646" s="1" t="s">
        <v>22997</v>
      </c>
      <c r="B1646" s="1">
        <v>3.5674166666699998</v>
      </c>
      <c r="C1646" s="1">
        <v>0.63247384428902098</v>
      </c>
      <c r="D1646" s="1">
        <v>1.5870694095754101</v>
      </c>
      <c r="E1646" s="1">
        <v>0.79105576499999997</v>
      </c>
      <c r="F1646">
        <v>-6.164E-2</v>
      </c>
      <c r="G1646" s="1">
        <v>0.63377499279404903</v>
      </c>
      <c r="H1646" s="1">
        <v>0.97118662595748895</v>
      </c>
    </row>
    <row r="1647" spans="1:8" x14ac:dyDescent="0.2">
      <c r="A1647" s="1" t="s">
        <v>22998</v>
      </c>
      <c r="B1647" s="1">
        <v>-0.32391666666699998</v>
      </c>
      <c r="C1647" s="1">
        <v>0.41625367504038202</v>
      </c>
      <c r="D1647" s="1">
        <v>0.817961546413424</v>
      </c>
      <c r="E1647" s="1">
        <v>0.50330653999999997</v>
      </c>
      <c r="F1647">
        <v>0.115546</v>
      </c>
      <c r="G1647" s="1">
        <v>8.2543312240186795E-2</v>
      </c>
      <c r="H1647" s="1">
        <v>1.1351427435874899E-2</v>
      </c>
    </row>
    <row r="1648" spans="1:8" x14ac:dyDescent="0.2">
      <c r="A1648" s="1" t="s">
        <v>22999</v>
      </c>
      <c r="B1648" s="1">
        <v>0.82791666666700003</v>
      </c>
      <c r="C1648" s="1">
        <v>0.67811138012439198</v>
      </c>
      <c r="D1648" s="1">
        <v>1.48569634185669</v>
      </c>
      <c r="E1648" s="1">
        <v>0.60878672499999997</v>
      </c>
      <c r="F1648">
        <v>-0.4264</v>
      </c>
      <c r="G1648" s="1">
        <v>0.48112772063915998</v>
      </c>
      <c r="H1648" s="1">
        <v>0.773753398656845</v>
      </c>
    </row>
    <row r="1649" spans="1:8" x14ac:dyDescent="0.2">
      <c r="A1649" s="1" t="s">
        <v>23000</v>
      </c>
      <c r="B1649" s="1">
        <v>0.80041666666699995</v>
      </c>
      <c r="C1649" s="1">
        <v>0.64223787449687897</v>
      </c>
      <c r="D1649" s="1">
        <v>1.96277334413885</v>
      </c>
      <c r="E1649" s="1">
        <v>0.71018822999999998</v>
      </c>
      <c r="F1649">
        <v>-0.73380400000000001</v>
      </c>
      <c r="G1649" s="1">
        <v>0.40396186989485799</v>
      </c>
      <c r="H1649" s="1">
        <v>0.69855102300643901</v>
      </c>
    </row>
    <row r="1650" spans="1:8" x14ac:dyDescent="0.2">
      <c r="A1650" s="1" t="s">
        <v>23001</v>
      </c>
      <c r="B1650" s="1">
        <v>-0.1875</v>
      </c>
      <c r="C1650" s="1">
        <v>0.42454511221806901</v>
      </c>
      <c r="D1650" s="1">
        <v>1.4347273851334399</v>
      </c>
      <c r="E1650" s="1">
        <v>0.56026861500000003</v>
      </c>
      <c r="F1650">
        <v>0.100742</v>
      </c>
      <c r="G1650" s="1">
        <v>0.25263665715100803</v>
      </c>
      <c r="H1650" s="1">
        <v>0.298508149385452</v>
      </c>
    </row>
    <row r="1651" spans="1:8" x14ac:dyDescent="0.2">
      <c r="A1651" s="1" t="s">
        <v>23002</v>
      </c>
      <c r="B1651" s="1">
        <v>1.13083333332999</v>
      </c>
      <c r="C1651" s="1">
        <v>0.66286047428125405</v>
      </c>
      <c r="D1651" s="1">
        <v>1.9731465258624701</v>
      </c>
      <c r="E1651" s="1">
        <v>0.49069745999999997</v>
      </c>
      <c r="F1651">
        <v>0.643594</v>
      </c>
      <c r="G1651" s="1">
        <v>0.457417691127878</v>
      </c>
      <c r="H1651" s="1">
        <v>0.53857578933239003</v>
      </c>
    </row>
    <row r="1652" spans="1:8" x14ac:dyDescent="0.2">
      <c r="A1652" s="1" t="s">
        <v>23003</v>
      </c>
      <c r="B1652" s="1">
        <v>1.94491666667</v>
      </c>
      <c r="C1652" s="1">
        <v>0.55255356309238401</v>
      </c>
      <c r="D1652" s="1">
        <v>1.3489490994708599</v>
      </c>
      <c r="E1652" s="1">
        <v>0.63305460000000002</v>
      </c>
      <c r="F1652">
        <v>0.59977499999999995</v>
      </c>
      <c r="G1652" s="1">
        <v>133.69683460361</v>
      </c>
      <c r="H1652" s="1">
        <v>0.82354308366775497</v>
      </c>
    </row>
    <row r="1653" spans="1:8" x14ac:dyDescent="0.2">
      <c r="A1653" s="1" t="s">
        <v>23004</v>
      </c>
      <c r="B1653" s="1">
        <v>0.64708333333300005</v>
      </c>
      <c r="C1653" s="1">
        <v>0.49926481147171797</v>
      </c>
      <c r="D1653" s="1">
        <v>1.9643305600988901</v>
      </c>
      <c r="E1653" s="1">
        <v>0.56718369000000002</v>
      </c>
      <c r="F1653">
        <v>0.79225699999999999</v>
      </c>
      <c r="G1653" s="1">
        <v>0.713952687766089</v>
      </c>
      <c r="H1653" s="1">
        <v>0.96090766191482502</v>
      </c>
    </row>
    <row r="1654" spans="1:8" x14ac:dyDescent="0.2">
      <c r="A1654" s="1" t="s">
        <v>23005</v>
      </c>
      <c r="B1654" s="1">
        <v>2.0637500000000002</v>
      </c>
      <c r="C1654" s="1">
        <v>0.67403936865144398</v>
      </c>
      <c r="D1654" s="1">
        <v>2.4306830745784298</v>
      </c>
      <c r="E1654" s="1">
        <v>0.83358792000000004</v>
      </c>
      <c r="F1654">
        <v>4.8009000000000003E-2</v>
      </c>
      <c r="G1654" s="1">
        <v>0.59385739212489497</v>
      </c>
      <c r="H1654" s="1">
        <v>1.16778554916382</v>
      </c>
    </row>
    <row r="1655" spans="1:8" x14ac:dyDescent="0.2">
      <c r="A1655" s="1" t="s">
        <v>23006</v>
      </c>
      <c r="B1655" s="1">
        <v>0.45091666666699998</v>
      </c>
      <c r="C1655" s="1">
        <v>0.44639246303637098</v>
      </c>
      <c r="D1655" s="1">
        <v>0.33727974313783698</v>
      </c>
      <c r="E1655" s="1">
        <v>0.56807658500000002</v>
      </c>
      <c r="F1655">
        <v>0.21947900000000001</v>
      </c>
      <c r="G1655" s="1">
        <v>0.20948527649367901</v>
      </c>
      <c r="H1655" s="1">
        <v>0.26121376454830197</v>
      </c>
    </row>
    <row r="1656" spans="1:8" x14ac:dyDescent="0.2">
      <c r="A1656" s="1" t="s">
        <v>23007</v>
      </c>
      <c r="B1656" s="1">
        <v>-0.57066666666699895</v>
      </c>
      <c r="C1656" s="1">
        <v>0.59973069513105604</v>
      </c>
      <c r="D1656" s="1">
        <v>1.46127238866234</v>
      </c>
      <c r="E1656" s="1">
        <v>0.58776300000000004</v>
      </c>
      <c r="F1656">
        <v>0.78334199999999998</v>
      </c>
      <c r="G1656" s="1">
        <v>0.49163349207242901</v>
      </c>
      <c r="H1656" s="1">
        <v>0.57007390558719595</v>
      </c>
    </row>
    <row r="1657" spans="1:8" x14ac:dyDescent="0.2">
      <c r="A1657" s="1" t="s">
        <v>23008</v>
      </c>
      <c r="B1657" s="1">
        <v>2.61916666667</v>
      </c>
      <c r="C1657" s="1">
        <v>0.64248739399494603</v>
      </c>
      <c r="D1657" s="1">
        <v>2.0227514582092501</v>
      </c>
      <c r="E1657" s="1">
        <v>0.66418049499999998</v>
      </c>
      <c r="F1657">
        <v>0.33786500000000003</v>
      </c>
      <c r="G1657" s="1">
        <v>0.57053872499774705</v>
      </c>
      <c r="H1657" s="1">
        <v>0.84959271550178495</v>
      </c>
    </row>
    <row r="1658" spans="1:8" x14ac:dyDescent="0.2">
      <c r="A1658" s="1" t="s">
        <v>23009</v>
      </c>
      <c r="B1658" s="1">
        <v>1.1630833333299999</v>
      </c>
      <c r="C1658" s="1">
        <v>0.661760119856032</v>
      </c>
      <c r="D1658" s="1">
        <v>0.51475237002071395</v>
      </c>
      <c r="E1658" s="1">
        <v>0.730515005</v>
      </c>
      <c r="F1658">
        <v>0.77478800000000003</v>
      </c>
      <c r="G1658" s="1">
        <v>0.35012315309944703</v>
      </c>
      <c r="H1658" s="1">
        <v>0.59215559661388395</v>
      </c>
    </row>
    <row r="1659" spans="1:8" x14ac:dyDescent="0.2">
      <c r="A1659" s="1" t="s">
        <v>23010</v>
      </c>
      <c r="B1659" s="1">
        <v>0.81674999999999998</v>
      </c>
      <c r="C1659" s="1">
        <v>0.65531518557653701</v>
      </c>
      <c r="D1659" s="1">
        <v>1.99637264938445</v>
      </c>
      <c r="E1659" s="1">
        <v>0.64374152500000004</v>
      </c>
      <c r="F1659">
        <v>-7.5300000000000006E-2</v>
      </c>
      <c r="G1659" s="1">
        <v>0.52006053330232005</v>
      </c>
      <c r="H1659" s="1">
        <v>0.44971724748611502</v>
      </c>
    </row>
    <row r="1660" spans="1:8" x14ac:dyDescent="0.2">
      <c r="A1660" s="1" t="s">
        <v>23011</v>
      </c>
      <c r="B1660" s="1">
        <v>2.0489999999999999</v>
      </c>
      <c r="C1660" s="1">
        <v>0.54630367925738399</v>
      </c>
      <c r="D1660" s="1">
        <v>2.2258849095548401</v>
      </c>
      <c r="E1660" s="1">
        <v>0.68162727999999995</v>
      </c>
      <c r="F1660">
        <v>-0.35480899999999999</v>
      </c>
      <c r="G1660" s="1">
        <v>0.39410061213355901</v>
      </c>
      <c r="H1660" s="1">
        <v>0.66184468865394597</v>
      </c>
    </row>
    <row r="1661" spans="1:8" x14ac:dyDescent="0.2">
      <c r="A1661" s="1" t="s">
        <v>23012</v>
      </c>
      <c r="B1661" s="1">
        <v>0.14466666666700001</v>
      </c>
      <c r="C1661" s="1">
        <v>0.43850960157033603</v>
      </c>
      <c r="D1661" s="1">
        <v>1.1836818030178999</v>
      </c>
      <c r="E1661" s="1">
        <v>0.58225397000000001</v>
      </c>
      <c r="F1661">
        <v>-0.24191199999999999</v>
      </c>
      <c r="G1661" s="1">
        <v>0.124011827414202</v>
      </c>
      <c r="H1661" s="1">
        <v>0.11061312109231899</v>
      </c>
    </row>
    <row r="1662" spans="1:8" x14ac:dyDescent="0.2">
      <c r="A1662" s="1" t="s">
        <v>23013</v>
      </c>
      <c r="B1662" s="1">
        <v>3.7065000000000001</v>
      </c>
      <c r="C1662" s="1">
        <v>0.65449467110375903</v>
      </c>
      <c r="D1662" s="1">
        <v>1.3634911318977101</v>
      </c>
      <c r="E1662" s="1">
        <v>0.72139062499999995</v>
      </c>
      <c r="F1662">
        <v>0.70612799999999998</v>
      </c>
      <c r="G1662" s="1">
        <v>0.40816693519906599</v>
      </c>
      <c r="H1662" s="1">
        <v>0.72280365526676205</v>
      </c>
    </row>
    <row r="1663" spans="1:8" x14ac:dyDescent="0.2">
      <c r="A1663" s="1" t="s">
        <v>23014</v>
      </c>
      <c r="B1663" s="1">
        <v>2.0204166666700001</v>
      </c>
      <c r="C1663" s="1">
        <v>0.63077735416060898</v>
      </c>
      <c r="D1663" s="1">
        <v>2.89845276984</v>
      </c>
      <c r="E1663" s="1">
        <v>0.83296577000000005</v>
      </c>
      <c r="F1663">
        <v>-4.2981999999999999E-2</v>
      </c>
      <c r="G1663" s="1">
        <v>0.76252945893590796</v>
      </c>
      <c r="H1663" s="1">
        <v>0.98410713672637895</v>
      </c>
    </row>
    <row r="1664" spans="1:8" x14ac:dyDescent="0.2">
      <c r="A1664" s="1" t="s">
        <v>23015</v>
      </c>
      <c r="B1664" s="1">
        <v>1.8487499999999999</v>
      </c>
      <c r="C1664" s="1">
        <v>0.49266750614140398</v>
      </c>
      <c r="D1664" s="1">
        <v>1.73497579359374</v>
      </c>
      <c r="E1664" s="1">
        <v>0.48273683000000001</v>
      </c>
      <c r="F1664">
        <v>0.29673699999999997</v>
      </c>
      <c r="G1664" s="1">
        <v>0.444831932907642</v>
      </c>
      <c r="H1664" s="1">
        <v>0.371971026062965</v>
      </c>
    </row>
    <row r="1665" spans="1:8" x14ac:dyDescent="0.2">
      <c r="A1665" s="1" t="s">
        <v>23016</v>
      </c>
      <c r="B1665" s="1">
        <v>-0.35099999999999998</v>
      </c>
      <c r="C1665" s="1">
        <v>0.29810511701636999</v>
      </c>
      <c r="D1665" s="1">
        <v>2.90775887619025</v>
      </c>
      <c r="E1665" s="1">
        <v>0.67225036500000002</v>
      </c>
      <c r="F1665">
        <v>2.9402999999999999E-2</v>
      </c>
      <c r="G1665" s="1">
        <v>0.22601116357560699</v>
      </c>
      <c r="H1665" s="1">
        <v>0.41451916992664301</v>
      </c>
    </row>
    <row r="1666" spans="1:8" x14ac:dyDescent="0.2">
      <c r="A1666" s="1" t="s">
        <v>23017</v>
      </c>
      <c r="B1666" s="1">
        <v>0.261166666667</v>
      </c>
      <c r="C1666" s="1">
        <v>0.55290276432598895</v>
      </c>
      <c r="D1666" s="1">
        <v>2.3275531521163799</v>
      </c>
      <c r="E1666" s="1">
        <v>0.77000837499999997</v>
      </c>
      <c r="F1666">
        <v>-9.4508999999999996E-2</v>
      </c>
      <c r="G1666" s="1">
        <v>0.63041160248255401</v>
      </c>
      <c r="H1666" s="1">
        <v>0.64931036233901995</v>
      </c>
    </row>
    <row r="1667" spans="1:8" x14ac:dyDescent="0.2">
      <c r="A1667" s="1" t="s">
        <v>23018</v>
      </c>
      <c r="B1667" s="1">
        <v>2.2344166666700001</v>
      </c>
      <c r="C1667" s="1">
        <v>0.63162350192529104</v>
      </c>
      <c r="D1667" s="1">
        <v>0.77114030270359601</v>
      </c>
      <c r="E1667" s="1">
        <v>0.73026630999999997</v>
      </c>
      <c r="F1667">
        <v>-0.45687</v>
      </c>
      <c r="G1667" s="1">
        <v>0.39428723751619299</v>
      </c>
      <c r="H1667" s="1">
        <v>0.61071270108222997</v>
      </c>
    </row>
    <row r="1668" spans="1:8" x14ac:dyDescent="0.2">
      <c r="A1668" s="1" t="s">
        <v>23019</v>
      </c>
      <c r="B1668" s="1">
        <v>2.9001666666700001</v>
      </c>
      <c r="C1668" s="1">
        <v>0.61245038278756903</v>
      </c>
      <c r="D1668" s="1">
        <v>1.16144499296103</v>
      </c>
      <c r="E1668" s="1">
        <v>0.70861928500000004</v>
      </c>
      <c r="F1668">
        <v>0.21892200000000001</v>
      </c>
      <c r="G1668" s="1">
        <v>0.61359227403847105</v>
      </c>
      <c r="H1668" s="1">
        <v>0.77389100790023801</v>
      </c>
    </row>
    <row r="1669" spans="1:8" x14ac:dyDescent="0.2">
      <c r="A1669" s="1" t="s">
        <v>23020</v>
      </c>
      <c r="B1669" s="1">
        <v>4.0128333333299997</v>
      </c>
      <c r="C1669" s="1">
        <v>0.72355370133257302</v>
      </c>
      <c r="D1669" s="1">
        <v>2.0870467926881999</v>
      </c>
      <c r="E1669" s="1">
        <v>0.79993144999999999</v>
      </c>
      <c r="F1669">
        <v>-0.24237900000000001</v>
      </c>
      <c r="G1669" s="1">
        <v>0.69448427564409698</v>
      </c>
      <c r="H1669" s="1">
        <v>1.07620023488998</v>
      </c>
    </row>
    <row r="1670" spans="1:8" x14ac:dyDescent="0.2">
      <c r="A1670" s="1" t="s">
        <v>23021</v>
      </c>
      <c r="B1670" s="1">
        <v>0.89433333333299903</v>
      </c>
      <c r="C1670" s="1">
        <v>0.597087931880672</v>
      </c>
      <c r="D1670" s="1">
        <v>2.4317015044199701</v>
      </c>
      <c r="E1670" s="1">
        <v>0.58836148499999996</v>
      </c>
      <c r="F1670">
        <v>0.124194</v>
      </c>
      <c r="G1670" s="1">
        <v>0.42711311902496601</v>
      </c>
      <c r="H1670" s="1">
        <v>0.66506085395812997</v>
      </c>
    </row>
    <row r="1671" spans="1:8" x14ac:dyDescent="0.2">
      <c r="A1671" s="1" t="s">
        <v>23022</v>
      </c>
      <c r="B1671" s="1">
        <v>-1.4319999999999999</v>
      </c>
      <c r="C1671" s="1">
        <v>0.49218732674112398</v>
      </c>
      <c r="D1671" s="1">
        <v>1.4072919436785101</v>
      </c>
      <c r="E1671" s="1">
        <v>0.68616584999999997</v>
      </c>
      <c r="F1671">
        <v>0.106923</v>
      </c>
      <c r="G1671" s="1">
        <v>0.24975441987938601</v>
      </c>
      <c r="H1671" s="1">
        <v>0.55739560127258303</v>
      </c>
    </row>
    <row r="1672" spans="1:8" x14ac:dyDescent="0.2">
      <c r="A1672" s="1" t="s">
        <v>23023</v>
      </c>
      <c r="B1672" s="1">
        <v>3.9431666666699998</v>
      </c>
      <c r="C1672" s="1">
        <v>0.63248069482485902</v>
      </c>
      <c r="D1672" s="1">
        <v>0.532412557493397</v>
      </c>
      <c r="E1672" s="1">
        <v>0.67955657000000003</v>
      </c>
      <c r="F1672">
        <v>-0.40542699999999998</v>
      </c>
      <c r="G1672" s="1">
        <v>0.25137117749188098</v>
      </c>
      <c r="H1672" s="1">
        <v>0.507587149739265</v>
      </c>
    </row>
    <row r="1673" spans="1:8" x14ac:dyDescent="0.2">
      <c r="A1673" s="1" t="s">
        <v>23024</v>
      </c>
      <c r="B1673" s="1">
        <v>1.0734999999999999</v>
      </c>
      <c r="C1673" s="1">
        <v>0.63030324245580605</v>
      </c>
      <c r="D1673" s="1">
        <v>1.32201996061472</v>
      </c>
      <c r="E1673" s="1">
        <v>0.69878311999999998</v>
      </c>
      <c r="F1673">
        <v>0.74136999999999997</v>
      </c>
      <c r="G1673" s="1">
        <v>0.63447518888703702</v>
      </c>
      <c r="H1673" s="1">
        <v>0.587333235144615</v>
      </c>
    </row>
    <row r="1674" spans="1:8" x14ac:dyDescent="0.2">
      <c r="A1674" s="1" t="s">
        <v>23025</v>
      </c>
      <c r="B1674" s="1">
        <v>1.7583333333299998E-2</v>
      </c>
      <c r="C1674" s="1">
        <v>0.59501878849327305</v>
      </c>
      <c r="D1674" s="1">
        <v>2.4420362822511001</v>
      </c>
      <c r="E1674" s="1">
        <v>0.78000744</v>
      </c>
      <c r="F1674">
        <v>0.34853899999999999</v>
      </c>
      <c r="G1674" s="1">
        <v>0.61252213199005001</v>
      </c>
      <c r="H1674" s="1">
        <v>0.96086459159851101</v>
      </c>
    </row>
    <row r="1675" spans="1:8" x14ac:dyDescent="0.2">
      <c r="A1675" s="1" t="s">
        <v>23026</v>
      </c>
      <c r="B1675" s="1">
        <v>-0.80825000000000002</v>
      </c>
      <c r="C1675" s="1">
        <v>0.49574814575539</v>
      </c>
      <c r="D1675" s="1">
        <v>0.52861759672341102</v>
      </c>
      <c r="E1675" s="1">
        <v>0.63077656000000004</v>
      </c>
      <c r="F1675">
        <v>0.43310399999999999</v>
      </c>
      <c r="G1675" s="1">
        <v>0.169541650813096</v>
      </c>
      <c r="H1675" s="1">
        <v>0.40217386782169301</v>
      </c>
    </row>
    <row r="1676" spans="1:8" x14ac:dyDescent="0.2">
      <c r="A1676" s="1" t="s">
        <v>23027</v>
      </c>
      <c r="B1676" s="1">
        <v>-3.4750000000000003E-2</v>
      </c>
      <c r="C1676" s="1">
        <v>0.43846227945724098</v>
      </c>
      <c r="D1676" s="1">
        <v>1.93361807767233</v>
      </c>
      <c r="E1676" s="1">
        <v>0.75250483999999995</v>
      </c>
      <c r="F1676">
        <v>0.191965</v>
      </c>
      <c r="G1676" s="1">
        <v>0.32776723751201903</v>
      </c>
      <c r="H1676" s="1">
        <v>0.52946981489658396</v>
      </c>
    </row>
    <row r="1677" spans="1:8" x14ac:dyDescent="0.2">
      <c r="A1677" s="1" t="s">
        <v>23028</v>
      </c>
      <c r="B1677" s="1">
        <v>-0.27550000000000002</v>
      </c>
      <c r="C1677" s="1">
        <v>0.493244814982574</v>
      </c>
      <c r="D1677" s="1">
        <v>2.5268200352267698</v>
      </c>
      <c r="E1677" s="1">
        <v>0.67220400999999996</v>
      </c>
      <c r="F1677">
        <v>0.71351200000000004</v>
      </c>
      <c r="G1677" s="1">
        <v>0.54714277388913501</v>
      </c>
      <c r="H1677" s="1">
        <v>0.82672705650329603</v>
      </c>
    </row>
    <row r="1678" spans="1:8" x14ac:dyDescent="0.2">
      <c r="A1678" s="1" t="s">
        <v>23029</v>
      </c>
      <c r="B1678" s="1">
        <v>1.8396666666699999</v>
      </c>
      <c r="C1678" s="1">
        <v>0.616308798534004</v>
      </c>
      <c r="D1678" s="1">
        <v>3.6037548975842801</v>
      </c>
      <c r="E1678" s="1">
        <v>0.77746492499999997</v>
      </c>
      <c r="F1678">
        <v>-0.28504299999999999</v>
      </c>
      <c r="G1678" s="1">
        <v>0.62901930231219105</v>
      </c>
      <c r="H1678" s="1">
        <v>0.87861526012420699</v>
      </c>
    </row>
    <row r="1679" spans="1:8" x14ac:dyDescent="0.2">
      <c r="A1679" s="1" t="s">
        <v>23030</v>
      </c>
      <c r="B1679" s="1">
        <v>1.2744166666700001</v>
      </c>
      <c r="C1679" s="1">
        <v>0.58176157137162898</v>
      </c>
      <c r="D1679" s="1">
        <v>2.4056421823096801</v>
      </c>
      <c r="E1679" s="1">
        <v>0.87599915500000003</v>
      </c>
      <c r="F1679">
        <v>0.44076399999999999</v>
      </c>
      <c r="G1679" s="1">
        <v>0.48342718602575901</v>
      </c>
      <c r="H1679" s="1">
        <v>0.97936029434204097</v>
      </c>
    </row>
    <row r="1680" spans="1:8" x14ac:dyDescent="0.2">
      <c r="A1680" s="1" t="s">
        <v>23031</v>
      </c>
      <c r="B1680" s="1">
        <v>1.63225</v>
      </c>
      <c r="C1680" s="1">
        <v>0.71462423646032402</v>
      </c>
      <c r="D1680" s="1">
        <v>0.51898062627938901</v>
      </c>
      <c r="E1680" s="1">
        <v>0.65974900000000003</v>
      </c>
      <c r="F1680">
        <v>-0.13230700000000001</v>
      </c>
      <c r="G1680" s="1">
        <v>0.43535592650201299</v>
      </c>
      <c r="H1680" s="1">
        <v>0.72407671809196505</v>
      </c>
    </row>
    <row r="1681" spans="1:8" x14ac:dyDescent="0.2">
      <c r="A1681" s="1" t="s">
        <v>23032</v>
      </c>
      <c r="B1681" s="1">
        <v>0.77208333333299894</v>
      </c>
      <c r="C1681" s="1">
        <v>0.53190596733540396</v>
      </c>
      <c r="D1681" s="1">
        <v>1.63686301527012</v>
      </c>
      <c r="E1681" s="1">
        <v>0.70191154</v>
      </c>
      <c r="F1681">
        <v>-0.10731300000000001</v>
      </c>
      <c r="G1681" s="1">
        <v>0.41672021207071602</v>
      </c>
      <c r="H1681" s="1">
        <v>0.57814851701259595</v>
      </c>
    </row>
    <row r="1682" spans="1:8" x14ac:dyDescent="0.2">
      <c r="A1682" s="1" t="s">
        <v>23033</v>
      </c>
      <c r="B1682" s="1">
        <v>1.4483333333299999</v>
      </c>
      <c r="C1682" s="1">
        <v>0.63740792113794698</v>
      </c>
      <c r="D1682" s="1">
        <v>2.0805420115690998</v>
      </c>
      <c r="E1682" s="1">
        <v>0.80633401500000002</v>
      </c>
      <c r="F1682">
        <v>0.50310299999999997</v>
      </c>
      <c r="G1682" s="1">
        <v>0.59418787049634503</v>
      </c>
      <c r="H1682" s="1">
        <v>0.77634741067886304</v>
      </c>
    </row>
    <row r="1683" spans="1:8" x14ac:dyDescent="0.2">
      <c r="A1683" s="1" t="s">
        <v>23034</v>
      </c>
      <c r="B1683" s="1">
        <v>2.7568333333299999</v>
      </c>
      <c r="C1683" s="1">
        <v>0.59414130280452604</v>
      </c>
      <c r="D1683" s="1">
        <v>2.0962988963871299</v>
      </c>
      <c r="E1683" s="1">
        <v>0.77531007500000004</v>
      </c>
      <c r="F1683">
        <v>0.81745599999999996</v>
      </c>
      <c r="G1683" s="1">
        <v>0.48137970694968102</v>
      </c>
      <c r="H1683" s="1">
        <v>0.86323292851448097</v>
      </c>
    </row>
    <row r="1684" spans="1:8" x14ac:dyDescent="0.2">
      <c r="A1684" s="1" t="s">
        <v>23035</v>
      </c>
      <c r="B1684" s="1">
        <v>1.8752500000000001</v>
      </c>
      <c r="C1684" s="1">
        <v>0.56230112105761199</v>
      </c>
      <c r="D1684" s="1">
        <v>1.70443097041225</v>
      </c>
      <c r="E1684" s="1">
        <v>0.72919923499999995</v>
      </c>
      <c r="F1684">
        <v>0.66662500000000002</v>
      </c>
      <c r="G1684" s="1">
        <v>0.50556822346305696</v>
      </c>
      <c r="H1684" s="1">
        <v>0.69348590672016097</v>
      </c>
    </row>
    <row r="1685" spans="1:8" x14ac:dyDescent="0.2">
      <c r="A1685" s="1" t="s">
        <v>23036</v>
      </c>
      <c r="B1685" s="1">
        <v>-0.157</v>
      </c>
      <c r="C1685" s="1">
        <v>0.59662671352187302</v>
      </c>
      <c r="D1685" s="1">
        <v>1.61583261133436</v>
      </c>
      <c r="E1685" s="1">
        <v>0.60723623500000001</v>
      </c>
      <c r="F1685">
        <v>0.25489200000000001</v>
      </c>
      <c r="G1685" s="1">
        <v>0.399455215679964</v>
      </c>
      <c r="H1685" s="1">
        <v>0.62096484005451202</v>
      </c>
    </row>
    <row r="1686" spans="1:8" x14ac:dyDescent="0.2">
      <c r="A1686" s="1" t="s">
        <v>23037</v>
      </c>
      <c r="B1686" s="1">
        <v>-0.55558333333300003</v>
      </c>
      <c r="C1686" s="1">
        <v>0.48125360534237999</v>
      </c>
      <c r="D1686" s="1">
        <v>2.00353873521362</v>
      </c>
      <c r="E1686" s="1">
        <v>0.69216564999999997</v>
      </c>
      <c r="F1686">
        <v>0.16290099999999999</v>
      </c>
      <c r="G1686" s="1">
        <v>0.28412322275019802</v>
      </c>
      <c r="H1686" s="1">
        <v>0.291495558619499</v>
      </c>
    </row>
    <row r="1687" spans="1:8" x14ac:dyDescent="0.2">
      <c r="A1687" s="1" t="s">
        <v>23038</v>
      </c>
      <c r="B1687" s="1">
        <v>0.50308333333300004</v>
      </c>
      <c r="C1687" s="1">
        <v>0.58388744938155002</v>
      </c>
      <c r="D1687" s="1">
        <v>1.1013688751105899</v>
      </c>
      <c r="E1687" s="1">
        <v>0.57539215499999996</v>
      </c>
      <c r="F1687">
        <v>0.22665299999999999</v>
      </c>
      <c r="G1687" s="1">
        <v>0.38375227946977902</v>
      </c>
      <c r="H1687" s="1">
        <v>0.24491112828254699</v>
      </c>
    </row>
    <row r="1688" spans="1:8" x14ac:dyDescent="0.2">
      <c r="A1688" s="1" t="s">
        <v>23039</v>
      </c>
      <c r="B1688" s="1">
        <v>6.9416666666699905E-2</v>
      </c>
      <c r="C1688" s="1">
        <v>0.55604316312505198</v>
      </c>
      <c r="D1688" s="1">
        <v>1.1684146462241101</v>
      </c>
      <c r="E1688" s="1">
        <v>0.67798826499999998</v>
      </c>
      <c r="F1688">
        <v>0.320183</v>
      </c>
      <c r="G1688" s="1">
        <v>0.35490785278374998</v>
      </c>
      <c r="H1688" s="1">
        <v>0.37232117950916299</v>
      </c>
    </row>
    <row r="1689" spans="1:8" x14ac:dyDescent="0.2">
      <c r="A1689" s="1" t="s">
        <v>23040</v>
      </c>
      <c r="B1689" s="1">
        <v>1.11066666667</v>
      </c>
      <c r="C1689" s="1">
        <v>0.54856412140353805</v>
      </c>
      <c r="D1689" s="1">
        <v>0.268504877837762</v>
      </c>
      <c r="E1689" s="1">
        <v>0.59231938500000003</v>
      </c>
      <c r="F1689">
        <v>-0.19715299999999999</v>
      </c>
      <c r="G1689" s="1">
        <v>0.59935432535986199</v>
      </c>
      <c r="H1689" s="1">
        <v>0.87486261725425696</v>
      </c>
    </row>
    <row r="1690" spans="1:8" x14ac:dyDescent="0.2">
      <c r="A1690" s="1" t="s">
        <v>23041</v>
      </c>
      <c r="B1690" s="1">
        <v>1.6835833333300001</v>
      </c>
      <c r="C1690" s="1">
        <v>0.65883760760681798</v>
      </c>
      <c r="D1690" s="1">
        <v>1.69570518402796</v>
      </c>
      <c r="E1690" s="1">
        <v>0.74009349000000002</v>
      </c>
      <c r="F1690">
        <v>-6.2352999999999999E-2</v>
      </c>
      <c r="G1690" s="1">
        <v>0.73609383675587103</v>
      </c>
      <c r="H1690" s="1">
        <v>0.91586825847625697</v>
      </c>
    </row>
    <row r="1691" spans="1:8" x14ac:dyDescent="0.2">
      <c r="A1691" s="1" t="s">
        <v>23042</v>
      </c>
      <c r="B1691" s="1">
        <v>3.7842500000000001</v>
      </c>
      <c r="C1691" s="1">
        <v>0.42873427997207098</v>
      </c>
      <c r="D1691" s="1">
        <v>1.7771799873255401</v>
      </c>
      <c r="E1691" s="1">
        <v>0.63714149499999995</v>
      </c>
      <c r="F1691">
        <v>0.79959599999999997</v>
      </c>
      <c r="G1691" s="1">
        <v>0.39745430121728698</v>
      </c>
      <c r="H1691" s="1">
        <v>0.597234666347504</v>
      </c>
    </row>
    <row r="1692" spans="1:8" x14ac:dyDescent="0.2">
      <c r="A1692" s="1" t="s">
        <v>23043</v>
      </c>
      <c r="B1692" s="1">
        <v>2.5185833333300001</v>
      </c>
      <c r="C1692" s="1">
        <v>0.55331634831815002</v>
      </c>
      <c r="D1692" s="1">
        <v>2.2162105094279001</v>
      </c>
      <c r="E1692" s="1">
        <v>0.42326784499999998</v>
      </c>
      <c r="F1692">
        <v>0.910972</v>
      </c>
      <c r="G1692" s="1">
        <v>0.60256489089585097</v>
      </c>
      <c r="H1692" s="1">
        <v>0.81198861002922096</v>
      </c>
    </row>
    <row r="1693" spans="1:8" x14ac:dyDescent="0.2">
      <c r="A1693" s="1" t="s">
        <v>23044</v>
      </c>
      <c r="B1693" s="1">
        <v>1.50925</v>
      </c>
      <c r="C1693" s="1">
        <v>0.72924537191902306</v>
      </c>
      <c r="D1693" s="1">
        <v>1.6473133996171001</v>
      </c>
      <c r="E1693" s="1">
        <v>0.67235807999999997</v>
      </c>
      <c r="F1693">
        <v>-0.34990500000000002</v>
      </c>
      <c r="G1693" s="1">
        <v>0.48310316302851303</v>
      </c>
      <c r="H1693" s="1">
        <v>0.89477473497390703</v>
      </c>
    </row>
    <row r="1694" spans="1:8" x14ac:dyDescent="0.2">
      <c r="A1694" s="1" t="s">
        <v>23045</v>
      </c>
      <c r="B1694" s="1">
        <v>2.2724166666699999</v>
      </c>
      <c r="C1694" s="1">
        <v>0.47113058918921003</v>
      </c>
      <c r="D1694" s="1">
        <v>1.72969728215457</v>
      </c>
      <c r="E1694" s="1">
        <v>0.72869800500000004</v>
      </c>
      <c r="F1694">
        <v>0.209621</v>
      </c>
      <c r="G1694" s="1">
        <v>0.332438310291231</v>
      </c>
      <c r="H1694" s="1">
        <v>0.36756281703710603</v>
      </c>
    </row>
    <row r="1695" spans="1:8" x14ac:dyDescent="0.2">
      <c r="A1695" s="1" t="s">
        <v>23046</v>
      </c>
      <c r="B1695" s="1">
        <v>0.99950000000000006</v>
      </c>
      <c r="C1695" s="1">
        <v>0.56429118221831898</v>
      </c>
      <c r="D1695" s="1">
        <v>1.4722886569860101</v>
      </c>
      <c r="E1695" s="1">
        <v>0.70034323499999995</v>
      </c>
      <c r="F1695">
        <v>0.39927400000000002</v>
      </c>
      <c r="G1695" s="1">
        <v>0.34129414573317901</v>
      </c>
      <c r="H1695" s="1">
        <v>0.41917960941791499</v>
      </c>
    </row>
    <row r="1696" spans="1:8" x14ac:dyDescent="0.2">
      <c r="A1696" s="1" t="s">
        <v>23047</v>
      </c>
      <c r="B1696" s="1">
        <v>1.7585833333300001</v>
      </c>
      <c r="C1696" s="1">
        <v>0.64369183725044798</v>
      </c>
      <c r="D1696" s="1">
        <v>2.9879291586100698</v>
      </c>
      <c r="E1696" s="1">
        <v>0.79069551500000002</v>
      </c>
      <c r="F1696">
        <v>9.7386E-2</v>
      </c>
      <c r="G1696" s="1">
        <v>0.72287767358685995</v>
      </c>
      <c r="H1696" s="1">
        <v>1.240589594841</v>
      </c>
    </row>
    <row r="1697" spans="1:8" x14ac:dyDescent="0.2">
      <c r="A1697" s="1" t="s">
        <v>23048</v>
      </c>
      <c r="B1697" s="1">
        <v>2.8069166666699998</v>
      </c>
      <c r="C1697" s="1">
        <v>0.59633438566594199</v>
      </c>
      <c r="D1697" s="1">
        <v>0.54433618508492598</v>
      </c>
      <c r="E1697" s="1">
        <v>0.74337662000000004</v>
      </c>
      <c r="F1697">
        <v>-0.32352900000000001</v>
      </c>
      <c r="G1697" s="1">
        <v>0.334986131859426</v>
      </c>
      <c r="H1697" s="1">
        <v>0.72441772222518896</v>
      </c>
    </row>
    <row r="1698" spans="1:8" x14ac:dyDescent="0.2">
      <c r="A1698" s="1" t="s">
        <v>23049</v>
      </c>
      <c r="B1698" s="1">
        <v>-0.48408333333300002</v>
      </c>
      <c r="C1698" s="1">
        <v>0.42156784423406501</v>
      </c>
      <c r="D1698" s="1">
        <v>1.7922026783837399</v>
      </c>
      <c r="E1698" s="1">
        <v>0.59748970499999998</v>
      </c>
      <c r="F1698">
        <v>7.4804999999999996E-2</v>
      </c>
      <c r="G1698" s="1">
        <v>0.21060573639966801</v>
      </c>
      <c r="H1698" s="1">
        <v>0.32089234292507202</v>
      </c>
    </row>
    <row r="1699" spans="1:8" x14ac:dyDescent="0.2">
      <c r="A1699" s="1" t="s">
        <v>23050</v>
      </c>
      <c r="B1699" s="1">
        <v>2.1760833333299998</v>
      </c>
      <c r="C1699" s="1">
        <v>0.589632300904814</v>
      </c>
      <c r="D1699" s="1">
        <v>0.78027465158891895</v>
      </c>
      <c r="E1699" s="1">
        <v>0.71054963000000004</v>
      </c>
      <c r="F1699">
        <v>0.246144</v>
      </c>
      <c r="G1699" s="1">
        <v>0.47227795221804902</v>
      </c>
      <c r="H1699" s="1">
        <v>0.91061692237853997</v>
      </c>
    </row>
    <row r="1700" spans="1:8" x14ac:dyDescent="0.2">
      <c r="A1700" s="1" t="s">
        <v>23051</v>
      </c>
      <c r="B1700" s="1">
        <v>4.7115</v>
      </c>
      <c r="C1700" s="1">
        <v>0.54303447642792402</v>
      </c>
      <c r="D1700" s="1">
        <v>1.70281038807376</v>
      </c>
      <c r="E1700" s="1">
        <v>0.51905223</v>
      </c>
      <c r="F1700">
        <v>0.311359</v>
      </c>
      <c r="G1700" s="1">
        <v>0.54741931271191302</v>
      </c>
      <c r="H1700" s="1">
        <v>0.47809859365224799</v>
      </c>
    </row>
    <row r="1701" spans="1:8" x14ac:dyDescent="0.2">
      <c r="A1701" s="1" t="s">
        <v>23052</v>
      </c>
      <c r="B1701" s="1">
        <v>2.40241666666999</v>
      </c>
      <c r="C1701" s="1">
        <v>0.750260669924251</v>
      </c>
      <c r="D1701" s="1">
        <v>1.65352142492674</v>
      </c>
      <c r="E1701" s="1">
        <v>0.80043268000000001</v>
      </c>
      <c r="F1701">
        <v>-0.67115999999999998</v>
      </c>
      <c r="G1701" s="1">
        <v>0.66163788698309201</v>
      </c>
      <c r="H1701" s="1">
        <v>0.94325323700904895</v>
      </c>
    </row>
    <row r="1702" spans="1:8" x14ac:dyDescent="0.2">
      <c r="A1702" s="1" t="s">
        <v>23053</v>
      </c>
      <c r="B1702" s="1">
        <v>1.4455833333300001</v>
      </c>
      <c r="C1702" s="1">
        <v>0.50530386357802703</v>
      </c>
      <c r="D1702" s="1">
        <v>1.3536825220289599</v>
      </c>
      <c r="E1702" s="1">
        <v>0.667154845</v>
      </c>
      <c r="F1702">
        <v>0.60116099999999995</v>
      </c>
      <c r="G1702" s="1">
        <v>0.45705655061167699</v>
      </c>
      <c r="H1702" s="1">
        <v>0.540423667430878</v>
      </c>
    </row>
    <row r="1703" spans="1:8" x14ac:dyDescent="0.2">
      <c r="A1703" s="1" t="s">
        <v>23054</v>
      </c>
      <c r="B1703" s="1">
        <v>-1.25833333332999E-2</v>
      </c>
      <c r="C1703" s="1">
        <v>0.457961250079021</v>
      </c>
      <c r="D1703" s="1">
        <v>1.5782031725388299</v>
      </c>
      <c r="E1703" s="1">
        <v>0.62058999000000004</v>
      </c>
      <c r="F1703">
        <v>0.170871</v>
      </c>
      <c r="G1703" s="1">
        <v>0.284667557728432</v>
      </c>
      <c r="H1703" s="1">
        <v>0.48338852226734202</v>
      </c>
    </row>
    <row r="1704" spans="1:8" x14ac:dyDescent="0.2">
      <c r="A1704" s="1" t="s">
        <v>23055</v>
      </c>
      <c r="B1704" s="1">
        <v>-0.20358333333299999</v>
      </c>
      <c r="C1704" s="1">
        <v>0.45419332852751398</v>
      </c>
      <c r="D1704" s="1">
        <v>1.42184557084775</v>
      </c>
      <c r="E1704" s="1">
        <v>0.58044132000000004</v>
      </c>
      <c r="F1704">
        <v>-9.1738E-2</v>
      </c>
      <c r="G1704" s="1">
        <v>0.47459247327961002</v>
      </c>
      <c r="H1704" s="1">
        <v>0.21566061973571801</v>
      </c>
    </row>
    <row r="1705" spans="1:8" x14ac:dyDescent="0.2">
      <c r="A1705" s="1" t="s">
        <v>23056</v>
      </c>
      <c r="B1705" s="1">
        <v>-8.8999999999999996E-2</v>
      </c>
      <c r="C1705" s="1">
        <v>0.46598551502489299</v>
      </c>
      <c r="D1705" s="1">
        <v>1.5944317362736899</v>
      </c>
      <c r="E1705" s="1">
        <v>0.65239270500000002</v>
      </c>
      <c r="F1705">
        <v>0.169769</v>
      </c>
      <c r="G1705" s="1">
        <v>0.30753033520844603</v>
      </c>
      <c r="H1705" s="1">
        <v>0.34392347037792198</v>
      </c>
    </row>
    <row r="1706" spans="1:8" x14ac:dyDescent="0.2">
      <c r="A1706" s="1" t="s">
        <v>23057</v>
      </c>
      <c r="B1706" s="1">
        <v>4.6070833333300003</v>
      </c>
      <c r="C1706" s="1">
        <v>0.67484027740005204</v>
      </c>
      <c r="D1706" s="1">
        <v>1.7604795894585299</v>
      </c>
      <c r="E1706" s="1">
        <v>0.67952568999999996</v>
      </c>
      <c r="F1706">
        <v>2.5477E-2</v>
      </c>
      <c r="G1706" s="1">
        <v>0.59740884236090797</v>
      </c>
      <c r="H1706" s="1">
        <v>1.0165388584137001</v>
      </c>
    </row>
    <row r="1707" spans="1:8" x14ac:dyDescent="0.2">
      <c r="A1707" s="1" t="s">
        <v>23058</v>
      </c>
      <c r="B1707" s="1">
        <v>4.9053333333299998</v>
      </c>
      <c r="C1707" s="1">
        <v>0.36361255003996601</v>
      </c>
      <c r="D1707" s="1">
        <v>1.27074049796703</v>
      </c>
      <c r="E1707" s="1">
        <v>0.55085494499999998</v>
      </c>
      <c r="F1707">
        <v>0.238732</v>
      </c>
      <c r="G1707" s="1">
        <v>0.59904502363163603</v>
      </c>
      <c r="H1707" s="1">
        <v>0.67275133728980996</v>
      </c>
    </row>
    <row r="1708" spans="1:8" x14ac:dyDescent="0.2">
      <c r="A1708" s="1" t="s">
        <v>15822</v>
      </c>
      <c r="B1708" s="1">
        <v>1.6917500000000001</v>
      </c>
      <c r="C1708" s="1">
        <v>0.60333936067742699</v>
      </c>
      <c r="D1708" s="1">
        <v>3.5088191668386801</v>
      </c>
      <c r="E1708" s="1">
        <v>0.77600817499999997</v>
      </c>
      <c r="F1708">
        <v>-0.23899999999999999</v>
      </c>
      <c r="G1708" s="1">
        <v>0.607119501540483</v>
      </c>
      <c r="H1708" s="1">
        <v>0.82793443202972405</v>
      </c>
    </row>
    <row r="1709" spans="1:8" x14ac:dyDescent="0.2">
      <c r="A1709" s="1" t="s">
        <v>23059</v>
      </c>
      <c r="B1709" s="1">
        <v>0.39366666666699901</v>
      </c>
      <c r="C1709" s="1">
        <v>0.46680595329400798</v>
      </c>
      <c r="D1709" s="1">
        <v>1.01242062824517</v>
      </c>
      <c r="E1709" s="1">
        <v>0.69566368499999998</v>
      </c>
      <c r="F1709">
        <v>-0.526478</v>
      </c>
      <c r="G1709" s="1">
        <v>0.28852058371352401</v>
      </c>
      <c r="H1709" s="1">
        <v>0.62418969869613605</v>
      </c>
    </row>
    <row r="1710" spans="1:8" x14ac:dyDescent="0.2">
      <c r="A1710" s="1" t="s">
        <v>23060</v>
      </c>
      <c r="B1710" s="1">
        <v>0.53700000000000003</v>
      </c>
      <c r="C1710" s="1">
        <v>0.58587145552049402</v>
      </c>
      <c r="D1710" s="1">
        <v>1.87416156361438</v>
      </c>
      <c r="E1710" s="1">
        <v>0.61788406500000004</v>
      </c>
      <c r="F1710">
        <v>0.77275700000000003</v>
      </c>
      <c r="G1710" s="1">
        <v>0.58188186703590805</v>
      </c>
      <c r="H1710" s="1">
        <v>0.82149964570999101</v>
      </c>
    </row>
    <row r="1711" spans="1:8" x14ac:dyDescent="0.2">
      <c r="A1711" s="1" t="s">
        <v>23061</v>
      </c>
      <c r="B1711" s="1">
        <v>3.51741666667</v>
      </c>
      <c r="C1711" s="1">
        <v>0.459396640575925</v>
      </c>
      <c r="D1711" s="1">
        <v>1.4332359865153399</v>
      </c>
      <c r="E1711" s="1">
        <v>0.52118440499999996</v>
      </c>
      <c r="F1711">
        <v>0.39419300000000002</v>
      </c>
      <c r="G1711" s="1">
        <v>0.56941456634297105</v>
      </c>
      <c r="H1711" s="1">
        <v>0.54735929965972896</v>
      </c>
    </row>
    <row r="1712" spans="1:8" x14ac:dyDescent="0.2">
      <c r="A1712" s="1" t="s">
        <v>23062</v>
      </c>
      <c r="B1712" s="1">
        <v>3.47816666667</v>
      </c>
      <c r="C1712" s="1">
        <v>0.620780029510269</v>
      </c>
      <c r="D1712" s="1">
        <v>1.0101668453805701</v>
      </c>
      <c r="E1712" s="1">
        <v>0.63077656000000004</v>
      </c>
      <c r="F1712">
        <v>0.84216800000000003</v>
      </c>
      <c r="G1712" s="1">
        <v>0.52300587598265902</v>
      </c>
      <c r="H1712" s="1">
        <v>0.84432758688926701</v>
      </c>
    </row>
    <row r="1713" spans="1:8" x14ac:dyDescent="0.2">
      <c r="A1713" s="1" t="s">
        <v>23063</v>
      </c>
      <c r="B1713" s="1">
        <v>0.75491666666699997</v>
      </c>
      <c r="C1713" s="1">
        <v>0.52412702507150999</v>
      </c>
      <c r="D1713" s="1">
        <v>0.56624813855706801</v>
      </c>
      <c r="E1713" s="1">
        <v>0.55723559</v>
      </c>
      <c r="F1713">
        <v>0.58365900000000004</v>
      </c>
      <c r="G1713" s="1">
        <v>0.35362780163326302</v>
      </c>
      <c r="H1713" s="1">
        <v>0.56136925816535999</v>
      </c>
    </row>
    <row r="1714" spans="1:8" x14ac:dyDescent="0.2">
      <c r="A1714" s="1" t="s">
        <v>23064</v>
      </c>
      <c r="B1714" s="1">
        <v>2.95966666667</v>
      </c>
      <c r="C1714" s="1">
        <v>0.55874103655613006</v>
      </c>
      <c r="D1714" s="1">
        <v>1.4119080255165599</v>
      </c>
      <c r="E1714" s="1">
        <v>0.67249906000000004</v>
      </c>
      <c r="F1714">
        <v>0.61021800000000004</v>
      </c>
      <c r="G1714" s="1">
        <v>0.522577254650609</v>
      </c>
      <c r="H1714" s="1">
        <v>0.32017961591482202</v>
      </c>
    </row>
    <row r="1715" spans="1:8" x14ac:dyDescent="0.2">
      <c r="A1715" s="1" t="s">
        <v>23065</v>
      </c>
      <c r="B1715" s="1">
        <v>0.88633333333299902</v>
      </c>
      <c r="C1715" s="1">
        <v>0.58508531127094099</v>
      </c>
      <c r="D1715" s="1">
        <v>1.2783007617537401</v>
      </c>
      <c r="E1715" s="1">
        <v>0.77687837999999998</v>
      </c>
      <c r="F1715">
        <v>-0.242317</v>
      </c>
      <c r="G1715" s="1">
        <v>0.47354079218578599</v>
      </c>
      <c r="H1715" s="1">
        <v>0.91095507144928001</v>
      </c>
    </row>
    <row r="1716" spans="1:8" x14ac:dyDescent="0.2">
      <c r="A1716" s="1" t="s">
        <v>23066</v>
      </c>
      <c r="B1716" s="1">
        <v>2.8932500000000001</v>
      </c>
      <c r="C1716" s="1">
        <v>0.58869660734721496</v>
      </c>
      <c r="D1716" s="1">
        <v>1.30475287810938</v>
      </c>
      <c r="E1716" s="1">
        <v>0.75165267000000002</v>
      </c>
      <c r="F1716">
        <v>-2.8910000000000002E-2</v>
      </c>
      <c r="G1716" s="1">
        <v>0.38764490116594602</v>
      </c>
      <c r="H1716" s="1">
        <v>0.53352309763431505</v>
      </c>
    </row>
    <row r="1717" spans="1:8" x14ac:dyDescent="0.2">
      <c r="A1717" s="1" t="s">
        <v>23067</v>
      </c>
      <c r="B1717" s="1">
        <v>-0.65366666666700002</v>
      </c>
      <c r="C1717" s="1">
        <v>0.37395232525150501</v>
      </c>
      <c r="D1717" s="1">
        <v>0.64661228582437602</v>
      </c>
      <c r="E1717" s="1">
        <v>0.64364306000000004</v>
      </c>
      <c r="F1717">
        <v>-0.51231800000000005</v>
      </c>
      <c r="G1717" s="1">
        <v>8.1268183537384506E-2</v>
      </c>
      <c r="H1717" s="1">
        <v>0.49511543512344403</v>
      </c>
    </row>
    <row r="1718" spans="1:8" x14ac:dyDescent="0.2">
      <c r="A1718" s="1" t="s">
        <v>23068</v>
      </c>
      <c r="B1718" s="1">
        <v>-0.27224999999999999</v>
      </c>
      <c r="C1718" s="1">
        <v>0.505104513862763</v>
      </c>
      <c r="D1718" s="1">
        <v>1.28752237440766</v>
      </c>
      <c r="E1718" s="1">
        <v>0.72139062499999995</v>
      </c>
      <c r="F1718">
        <v>0.90977600000000003</v>
      </c>
      <c r="G1718" s="1">
        <v>0.32991612666362602</v>
      </c>
      <c r="H1718" s="1">
        <v>0.41717723906040199</v>
      </c>
    </row>
    <row r="1719" spans="1:8" x14ac:dyDescent="0.2">
      <c r="A1719" s="1" t="s">
        <v>23069</v>
      </c>
      <c r="B1719" s="1">
        <v>0.12925</v>
      </c>
      <c r="C1719" s="1">
        <v>0.58227080213007998</v>
      </c>
      <c r="D1719" s="1">
        <v>1.1349013748969601</v>
      </c>
      <c r="E1719" s="1">
        <v>0.63582572500000001</v>
      </c>
      <c r="F1719">
        <v>0.18537400000000001</v>
      </c>
      <c r="G1719" s="1">
        <v>0.34959164875936499</v>
      </c>
      <c r="H1719" s="1">
        <v>0.50962447226047503</v>
      </c>
    </row>
    <row r="1720" spans="1:8" x14ac:dyDescent="0.2">
      <c r="A1720" s="1" t="s">
        <v>23070</v>
      </c>
      <c r="B1720" s="1">
        <v>1.83125</v>
      </c>
      <c r="C1720" s="1">
        <v>0.58769543081837905</v>
      </c>
      <c r="D1720" s="1">
        <v>0.82216631268676499</v>
      </c>
      <c r="E1720" s="1">
        <v>0.72919923499999995</v>
      </c>
      <c r="F1720">
        <v>0.32719900000000002</v>
      </c>
      <c r="G1720" s="1">
        <v>0.50989261002394104</v>
      </c>
      <c r="H1720" s="1">
        <v>0.85960041880607596</v>
      </c>
    </row>
    <row r="1721" spans="1:8" x14ac:dyDescent="0.2">
      <c r="A1721" s="1" t="s">
        <v>23071</v>
      </c>
      <c r="B1721" s="1">
        <v>0.64508333333300005</v>
      </c>
      <c r="C1721" s="1">
        <v>0.50092351546629699</v>
      </c>
      <c r="D1721" s="1">
        <v>1.99214179944301</v>
      </c>
      <c r="E1721" s="1">
        <v>0.70564493500000003</v>
      </c>
      <c r="F1721">
        <v>-7.6614000000000002E-2</v>
      </c>
      <c r="G1721" s="1">
        <v>0.31873068602822702</v>
      </c>
      <c r="H1721" s="1">
        <v>0.55923123061656999</v>
      </c>
    </row>
    <row r="1722" spans="1:8" x14ac:dyDescent="0.2">
      <c r="A1722" s="1" t="s">
        <v>23072</v>
      </c>
      <c r="B1722" s="1">
        <v>2.5073333333300001</v>
      </c>
      <c r="C1722" s="1">
        <v>0.743217977712472</v>
      </c>
      <c r="D1722" s="1">
        <v>3.8571716486610899</v>
      </c>
      <c r="E1722" s="1">
        <v>0.65093619999999996</v>
      </c>
      <c r="F1722">
        <v>-1.8863000000000001E-2</v>
      </c>
      <c r="G1722" s="1">
        <v>0.73182682051951498</v>
      </c>
      <c r="H1722" s="1">
        <v>1.07365641593933</v>
      </c>
    </row>
    <row r="1723" spans="1:8" x14ac:dyDescent="0.2">
      <c r="A1723" s="1" t="s">
        <v>23073</v>
      </c>
      <c r="B1723" s="1">
        <v>2.6571666666699998</v>
      </c>
      <c r="C1723" s="1">
        <v>0.54534334470832202</v>
      </c>
      <c r="D1723" s="1">
        <v>2.0741794276763499</v>
      </c>
      <c r="E1723" s="1">
        <v>0.636781245</v>
      </c>
      <c r="F1723">
        <v>-0.23970900000000001</v>
      </c>
      <c r="G1723" s="1">
        <v>0.47932016229823898</v>
      </c>
      <c r="H1723" s="1">
        <v>0.72636400461196904</v>
      </c>
    </row>
    <row r="1724" spans="1:8" x14ac:dyDescent="0.2">
      <c r="A1724" s="1" t="s">
        <v>23074</v>
      </c>
      <c r="B1724" s="1">
        <v>4.1005000000000003</v>
      </c>
      <c r="C1724" s="1">
        <v>0.63120946759367902</v>
      </c>
      <c r="D1724" s="1">
        <v>1.8397416479720201</v>
      </c>
      <c r="E1724" s="1">
        <v>0.61081492000000004</v>
      </c>
      <c r="F1724">
        <v>-0.13594000000000001</v>
      </c>
      <c r="G1724" s="1">
        <v>0.61956578102665705</v>
      </c>
      <c r="H1724" s="1">
        <v>0.89136244356632199</v>
      </c>
    </row>
    <row r="1725" spans="1:8" x14ac:dyDescent="0.2">
      <c r="A1725" s="1" t="s">
        <v>23075</v>
      </c>
      <c r="B1725" s="1">
        <v>1.5509166666700001</v>
      </c>
      <c r="C1725" s="1">
        <v>0.68569746780004404</v>
      </c>
      <c r="D1725" s="1">
        <v>3.6109848465722698</v>
      </c>
      <c r="E1725" s="1">
        <v>0.61513421999999995</v>
      </c>
      <c r="F1725">
        <v>0.53581000000000001</v>
      </c>
      <c r="G1725" s="1">
        <v>0.542383284722602</v>
      </c>
      <c r="H1725" s="1">
        <v>0.93468037843704199</v>
      </c>
    </row>
    <row r="1726" spans="1:8" x14ac:dyDescent="0.2">
      <c r="A1726" s="1" t="s">
        <v>23076</v>
      </c>
      <c r="B1726" s="1">
        <v>1.38466666667</v>
      </c>
      <c r="C1726" s="1">
        <v>0.40966245334732498</v>
      </c>
      <c r="D1726" s="1">
        <v>1.1651573784004301</v>
      </c>
      <c r="E1726" s="1">
        <v>0.62528735499999999</v>
      </c>
      <c r="F1726">
        <v>0.47296700000000003</v>
      </c>
      <c r="G1726" s="1">
        <v>0.27817268717196902</v>
      </c>
      <c r="H1726" s="1">
        <v>0.43441338837146798</v>
      </c>
    </row>
    <row r="1727" spans="1:8" x14ac:dyDescent="0.2">
      <c r="A1727" s="1" t="s">
        <v>23077</v>
      </c>
      <c r="B1727" s="1">
        <v>2.38641666666999</v>
      </c>
      <c r="C1727" s="1">
        <v>0.44271676676286698</v>
      </c>
      <c r="D1727" s="1">
        <v>0.84482935453753205</v>
      </c>
      <c r="E1727" s="1">
        <v>0.63582572500000001</v>
      </c>
      <c r="F1727">
        <v>-0.240758</v>
      </c>
      <c r="G1727" s="1">
        <v>0.50546655000061302</v>
      </c>
      <c r="H1727" s="1">
        <v>0.58159962892532302</v>
      </c>
    </row>
    <row r="1728" spans="1:8" x14ac:dyDescent="0.2">
      <c r="A1728" s="1" t="s">
        <v>23078</v>
      </c>
      <c r="B1728" s="1">
        <v>1.7155</v>
      </c>
      <c r="C1728" s="1">
        <v>0.51081282322555899</v>
      </c>
      <c r="D1728" s="1">
        <v>1.9911501785161401</v>
      </c>
      <c r="E1728" s="1">
        <v>0.75715124</v>
      </c>
      <c r="F1728">
        <v>-0.52336400000000005</v>
      </c>
      <c r="G1728" s="1">
        <v>0.30235552975257601</v>
      </c>
      <c r="H1728" s="1">
        <v>0.37803688049316397</v>
      </c>
    </row>
    <row r="1729" spans="1:8" x14ac:dyDescent="0.2">
      <c r="A1729" s="1" t="s">
        <v>23079</v>
      </c>
      <c r="B1729" s="1">
        <v>2.57191666667</v>
      </c>
      <c r="C1729" s="1">
        <v>0.62314208780864899</v>
      </c>
      <c r="D1729" s="1">
        <v>0.19034629566774799</v>
      </c>
      <c r="E1729" s="1">
        <v>0.72607017500000004</v>
      </c>
      <c r="F1729">
        <v>0.33340799999999998</v>
      </c>
      <c r="G1729" s="1">
        <v>0.34425904688227998</v>
      </c>
      <c r="H1729" s="1">
        <v>0.40259338915348097</v>
      </c>
    </row>
    <row r="1730" spans="1:8" x14ac:dyDescent="0.2">
      <c r="A1730" s="1" t="s">
        <v>23080</v>
      </c>
      <c r="B1730" s="1">
        <v>2.0525000000000002</v>
      </c>
      <c r="C1730" s="1">
        <v>0.50789710928854004</v>
      </c>
      <c r="D1730" s="1">
        <v>0.84916744003396505</v>
      </c>
      <c r="E1730" s="1">
        <v>0.54124939500000002</v>
      </c>
      <c r="F1730">
        <v>0.51338200000000001</v>
      </c>
      <c r="G1730" s="1">
        <v>0.38944842002862101</v>
      </c>
      <c r="H1730" s="1">
        <v>0.28196288645267498</v>
      </c>
    </row>
    <row r="1731" spans="1:8" x14ac:dyDescent="0.2">
      <c r="A1731" s="1" t="s">
        <v>23081</v>
      </c>
      <c r="B1731" s="1">
        <v>1.2882499999999999</v>
      </c>
      <c r="C1731" s="1">
        <v>0.47176080351510302</v>
      </c>
      <c r="D1731" s="1">
        <v>0.420740917754167</v>
      </c>
      <c r="E1731" s="1">
        <v>0.46099952999999999</v>
      </c>
      <c r="F1731">
        <v>-0.11422400000000001</v>
      </c>
      <c r="G1731" s="1">
        <v>0.35276654321720002</v>
      </c>
      <c r="H1731" s="1">
        <v>0.49993380904197698</v>
      </c>
    </row>
    <row r="1732" spans="1:8" x14ac:dyDescent="0.2">
      <c r="A1732" s="1" t="s">
        <v>23082</v>
      </c>
      <c r="B1732" s="1">
        <v>0.64200000000000002</v>
      </c>
      <c r="C1732" s="1">
        <v>0.57045400139689295</v>
      </c>
      <c r="D1732" s="1">
        <v>2.2180683842637299</v>
      </c>
      <c r="E1732" s="1">
        <v>0.76198485999999999</v>
      </c>
      <c r="F1732">
        <v>0.65209799999999996</v>
      </c>
      <c r="G1732" s="1">
        <v>0.51171952194179904</v>
      </c>
      <c r="H1732" s="1">
        <v>0.80067811608314499</v>
      </c>
    </row>
    <row r="1733" spans="1:8" x14ac:dyDescent="0.2">
      <c r="A1733" s="1" t="s">
        <v>23083</v>
      </c>
      <c r="B1733" s="1">
        <v>4.2189166666700002</v>
      </c>
      <c r="C1733" s="1">
        <v>0.65250558050208296</v>
      </c>
      <c r="D1733" s="1">
        <v>1.3154020170159</v>
      </c>
      <c r="E1733" s="1">
        <v>0.733999705</v>
      </c>
      <c r="F1733">
        <v>-3.9564000000000002E-2</v>
      </c>
      <c r="G1733" s="1">
        <v>0.66662344977380905</v>
      </c>
      <c r="H1733" s="1">
        <v>0.74329841136932395</v>
      </c>
    </row>
    <row r="1734" spans="1:8" x14ac:dyDescent="0.2">
      <c r="A1734" s="1" t="s">
        <v>23084</v>
      </c>
      <c r="B1734" s="1">
        <v>0.78225</v>
      </c>
      <c r="C1734" s="1">
        <v>0.57671781456904503</v>
      </c>
      <c r="D1734" s="1">
        <v>0.31611704889015102</v>
      </c>
      <c r="E1734" s="1">
        <v>0.65327250999999997</v>
      </c>
      <c r="F1734">
        <v>-5.3107000000000001E-2</v>
      </c>
      <c r="G1734" s="1">
        <v>0.26086207778322001</v>
      </c>
      <c r="H1734" s="1">
        <v>0.42802790403366098</v>
      </c>
    </row>
    <row r="1735" spans="1:8" x14ac:dyDescent="0.2">
      <c r="A1735" s="1" t="s">
        <v>23085</v>
      </c>
      <c r="B1735" s="1">
        <v>1.55283333333</v>
      </c>
      <c r="C1735" s="1">
        <v>0.57714014558204296</v>
      </c>
      <c r="D1735" s="1">
        <v>1.1642283361558401</v>
      </c>
      <c r="E1735" s="1">
        <v>0.73817338499999996</v>
      </c>
      <c r="F1735">
        <v>-6.0982000000000001E-2</v>
      </c>
      <c r="G1735" s="1">
        <v>0.59370940893224899</v>
      </c>
      <c r="H1735" s="1">
        <v>0.67036397457122798</v>
      </c>
    </row>
    <row r="1736" spans="1:8" x14ac:dyDescent="0.2">
      <c r="A1736" s="1" t="s">
        <v>23086</v>
      </c>
      <c r="B1736" s="1">
        <v>-0.13125000000000001</v>
      </c>
      <c r="C1736" s="1">
        <v>0.39640841361894402</v>
      </c>
      <c r="D1736" s="1">
        <v>0.98621584756177105</v>
      </c>
      <c r="E1736" s="1">
        <v>0.73026630999999997</v>
      </c>
      <c r="F1736">
        <v>-2.3713999999999999E-2</v>
      </c>
      <c r="G1736" s="1">
        <v>0.27150342288040002</v>
      </c>
      <c r="H1736" s="1">
        <v>0.42161433696746797</v>
      </c>
    </row>
    <row r="1737" spans="1:8" x14ac:dyDescent="0.2">
      <c r="A1737" s="1" t="s">
        <v>23087</v>
      </c>
      <c r="B1737" s="1">
        <v>2.9108333333299998</v>
      </c>
      <c r="C1737" s="1">
        <v>0.63041260312827596</v>
      </c>
      <c r="D1737" s="1">
        <v>0.52248927778684795</v>
      </c>
      <c r="E1737" s="1">
        <v>0.67930403500000003</v>
      </c>
      <c r="F1737">
        <v>-0.83493099999999998</v>
      </c>
      <c r="G1737" s="1">
        <v>0.44333665011248402</v>
      </c>
      <c r="H1737" s="1">
        <v>0.73828999996185296</v>
      </c>
    </row>
    <row r="1738" spans="1:8" x14ac:dyDescent="0.2">
      <c r="A1738" s="1" t="s">
        <v>23088</v>
      </c>
      <c r="B1738" s="1">
        <v>0.30075000000000002</v>
      </c>
      <c r="C1738" s="1">
        <v>0.59246931497374</v>
      </c>
      <c r="D1738" s="1">
        <v>3.6532038134325902</v>
      </c>
      <c r="E1738" s="1">
        <v>0.779754905</v>
      </c>
      <c r="F1738">
        <v>0.76424800000000004</v>
      </c>
      <c r="G1738" s="1">
        <v>0.52742696440162096</v>
      </c>
      <c r="H1738" s="1">
        <v>0.76364997625350906</v>
      </c>
    </row>
    <row r="1739" spans="1:8" x14ac:dyDescent="0.2">
      <c r="A1739" s="1" t="s">
        <v>23089</v>
      </c>
      <c r="B1739" s="1">
        <v>-1.63008333333</v>
      </c>
      <c r="C1739" s="1">
        <v>0.46814695685209201</v>
      </c>
      <c r="D1739" s="1">
        <v>0.392997908310737</v>
      </c>
      <c r="E1739" s="1">
        <v>0.60986054999999995</v>
      </c>
      <c r="F1739">
        <v>0.90056099999999994</v>
      </c>
      <c r="G1739" s="1">
        <v>0.21568729911734</v>
      </c>
      <c r="H1739" s="1">
        <v>0.361030150949955</v>
      </c>
    </row>
    <row r="1740" spans="1:8" x14ac:dyDescent="0.2">
      <c r="A1740" s="1" t="s">
        <v>23090</v>
      </c>
      <c r="B1740" s="1">
        <v>1.81725</v>
      </c>
      <c r="C1740" s="1">
        <v>0.387724223710598</v>
      </c>
      <c r="D1740" s="1">
        <v>1.02695534491908</v>
      </c>
      <c r="E1740" s="1">
        <v>0.59748970499999998</v>
      </c>
      <c r="F1740">
        <v>0.61132799999999998</v>
      </c>
      <c r="G1740" s="1">
        <v>0.35667322003930302</v>
      </c>
      <c r="H1740" s="1">
        <v>0.48962160348892197</v>
      </c>
    </row>
    <row r="1741" spans="1:8" x14ac:dyDescent="0.2">
      <c r="A1741" s="1" t="s">
        <v>23091</v>
      </c>
      <c r="B1741" s="1">
        <v>3.2075833333300001</v>
      </c>
      <c r="C1741" s="1">
        <v>0.59341929308720298</v>
      </c>
      <c r="D1741" s="1">
        <v>1.5464884455169501</v>
      </c>
      <c r="E1741" s="1">
        <v>0.62190575999999997</v>
      </c>
      <c r="F1741">
        <v>9.0670000000000001E-2</v>
      </c>
      <c r="G1741" s="1">
        <v>0.56246720491284496</v>
      </c>
      <c r="H1741" s="1">
        <v>0.59443132281303401</v>
      </c>
    </row>
    <row r="1742" spans="1:8" x14ac:dyDescent="0.2">
      <c r="A1742" s="1" t="s">
        <v>23092</v>
      </c>
      <c r="B1742" s="1">
        <v>1.7729999999999999</v>
      </c>
      <c r="C1742" s="1">
        <v>0.57353125228069901</v>
      </c>
      <c r="D1742" s="1">
        <v>1.5564725055544399</v>
      </c>
      <c r="E1742" s="1">
        <v>0.69601084499999999</v>
      </c>
      <c r="F1742">
        <v>-0.25211299999999998</v>
      </c>
      <c r="G1742" s="1">
        <v>0.57616137099057596</v>
      </c>
      <c r="H1742" s="1">
        <v>0.75663430094718898</v>
      </c>
    </row>
    <row r="1743" spans="1:8" x14ac:dyDescent="0.2">
      <c r="A1743" s="1" t="s">
        <v>23093</v>
      </c>
      <c r="B1743" s="1">
        <v>3.8123333333299998</v>
      </c>
      <c r="C1743" s="1">
        <v>0.69633423016727303</v>
      </c>
      <c r="D1743" s="1">
        <v>1.9982199876428699</v>
      </c>
      <c r="E1743" s="1">
        <v>0.80991270000000004</v>
      </c>
      <c r="F1743">
        <v>1.1688879999999999</v>
      </c>
      <c r="G1743" s="1">
        <v>0.57771803937347299</v>
      </c>
      <c r="H1743" s="1">
        <v>0.84905971884727505</v>
      </c>
    </row>
    <row r="1744" spans="1:8" x14ac:dyDescent="0.2">
      <c r="A1744" s="1" t="s">
        <v>23094</v>
      </c>
      <c r="B1744" s="1">
        <v>2.64425</v>
      </c>
      <c r="C1744" s="1">
        <v>0.57749535612538205</v>
      </c>
      <c r="D1744" s="1">
        <v>1.85754984066583</v>
      </c>
      <c r="E1744" s="1">
        <v>0.65026052999999995</v>
      </c>
      <c r="F1744">
        <v>0.27337699999999998</v>
      </c>
      <c r="G1744" s="1">
        <v>0.62137364080718305</v>
      </c>
      <c r="H1744" s="1">
        <v>1.0096820235252399</v>
      </c>
    </row>
    <row r="1745" spans="1:8" x14ac:dyDescent="0.2">
      <c r="A1745" s="1" t="s">
        <v>23095</v>
      </c>
      <c r="B1745" s="1">
        <v>1.9995833333299999</v>
      </c>
      <c r="C1745" s="1">
        <v>0.58146468171091303</v>
      </c>
      <c r="D1745" s="1">
        <v>2.4498495849501598</v>
      </c>
      <c r="E1745" s="1">
        <v>0.62790555999999997</v>
      </c>
      <c r="F1745">
        <v>0.37898199999999999</v>
      </c>
      <c r="G1745" s="1">
        <v>0.47224659455034401</v>
      </c>
      <c r="H1745" s="1">
        <v>0.85993080735206595</v>
      </c>
    </row>
    <row r="1746" spans="1:8" x14ac:dyDescent="0.2">
      <c r="A1746" s="1" t="s">
        <v>23096</v>
      </c>
      <c r="B1746" s="1">
        <v>1.8284166666699999</v>
      </c>
      <c r="C1746" s="1">
        <v>0.57272634934407296</v>
      </c>
      <c r="D1746" s="1">
        <v>1.6050077239354801</v>
      </c>
      <c r="E1746" s="1">
        <v>0.58351964999999995</v>
      </c>
      <c r="F1746">
        <v>0.42271599999999998</v>
      </c>
      <c r="G1746" s="1">
        <v>0.64440895608632898</v>
      </c>
      <c r="H1746" s="1">
        <v>0.86695446372032203</v>
      </c>
    </row>
    <row r="1747" spans="1:8" x14ac:dyDescent="0.2">
      <c r="A1747" s="1" t="s">
        <v>23097</v>
      </c>
      <c r="B1747" s="1">
        <v>4.4026666666700001</v>
      </c>
      <c r="C1747" s="1">
        <v>0.52936903198940699</v>
      </c>
      <c r="D1747" s="1">
        <v>1.1055361076886201</v>
      </c>
      <c r="E1747" s="1">
        <v>0.69878311999999998</v>
      </c>
      <c r="F1747">
        <v>-0.37418699999999999</v>
      </c>
      <c r="G1747" s="1">
        <v>0.37557390784830003</v>
      </c>
      <c r="H1747" s="1">
        <v>0.705358630418777</v>
      </c>
    </row>
    <row r="1748" spans="1:8" x14ac:dyDescent="0.2">
      <c r="A1748" s="1" t="s">
        <v>23098</v>
      </c>
      <c r="B1748" s="1">
        <v>4.1842499999999996</v>
      </c>
      <c r="C1748" s="1">
        <v>0.61078740830084799</v>
      </c>
      <c r="D1748" s="1">
        <v>1.95515598442987</v>
      </c>
      <c r="E1748" s="1">
        <v>0.60173305499999996</v>
      </c>
      <c r="F1748">
        <v>-0.33375700000000003</v>
      </c>
      <c r="G1748" s="1">
        <v>0.45488255040472197</v>
      </c>
      <c r="H1748" s="1">
        <v>0.14410836845636399</v>
      </c>
    </row>
    <row r="1749" spans="1:8" x14ac:dyDescent="0.2">
      <c r="A1749" s="1" t="s">
        <v>23099</v>
      </c>
      <c r="B1749" s="1">
        <v>2.28666666667</v>
      </c>
      <c r="C1749" s="1">
        <v>0.38548794879491999</v>
      </c>
      <c r="D1749" s="1">
        <v>2.0675972241498699</v>
      </c>
      <c r="E1749" s="1">
        <v>0.68354738500000001</v>
      </c>
      <c r="F1749">
        <v>0.27190799999999998</v>
      </c>
      <c r="G1749" s="1">
        <v>0.30614797275956801</v>
      </c>
      <c r="H1749" s="1">
        <v>0.62497406601905803</v>
      </c>
    </row>
    <row r="1750" spans="1:8" x14ac:dyDescent="0.2">
      <c r="A1750" s="1" t="s">
        <v>23100</v>
      </c>
      <c r="B1750" s="1">
        <v>2.8947500000000002</v>
      </c>
      <c r="C1750" s="1">
        <v>0.66107706720297998</v>
      </c>
      <c r="D1750" s="1">
        <v>2.6819546570909001</v>
      </c>
      <c r="E1750" s="1">
        <v>0.69131348000000004</v>
      </c>
      <c r="F1750">
        <v>-8.3590000000000001E-3</v>
      </c>
      <c r="G1750" s="1">
        <v>0.62239141743362603</v>
      </c>
      <c r="H1750" s="1">
        <v>0.759963715076447</v>
      </c>
    </row>
    <row r="1751" spans="1:8" x14ac:dyDescent="0.2">
      <c r="A1751" s="1" t="s">
        <v>23101</v>
      </c>
      <c r="B1751" s="1">
        <v>1.1649166666699999</v>
      </c>
      <c r="C1751" s="1">
        <v>0.55885033998553602</v>
      </c>
      <c r="D1751" s="1">
        <v>1.09927089614885</v>
      </c>
      <c r="E1751" s="1">
        <v>0.62982592500000001</v>
      </c>
      <c r="F1751">
        <v>0.79732800000000004</v>
      </c>
      <c r="G1751" s="1">
        <v>0.34631392282177598</v>
      </c>
      <c r="H1751" s="1">
        <v>0.59704548716545103</v>
      </c>
    </row>
    <row r="1752" spans="1:8" x14ac:dyDescent="0.2">
      <c r="A1752" s="1" t="s">
        <v>23102</v>
      </c>
      <c r="B1752" s="1">
        <v>2.004</v>
      </c>
      <c r="C1752" s="1">
        <v>0.74252083198993502</v>
      </c>
      <c r="D1752" s="1">
        <v>2.2186380770089902</v>
      </c>
      <c r="E1752" s="1">
        <v>0.87094998999999995</v>
      </c>
      <c r="F1752">
        <v>-0.36046299999999998</v>
      </c>
      <c r="G1752" s="1">
        <v>0.70035792768657601</v>
      </c>
      <c r="H1752" s="1">
        <v>1.1526767373085001</v>
      </c>
    </row>
    <row r="1753" spans="1:8" x14ac:dyDescent="0.2">
      <c r="A1753" s="1" t="s">
        <v>23103</v>
      </c>
      <c r="B1753" s="1">
        <v>1.77633333333</v>
      </c>
      <c r="C1753" s="1">
        <v>0.51748002184300101</v>
      </c>
      <c r="D1753" s="1">
        <v>0.55821653958172601</v>
      </c>
      <c r="E1753" s="1">
        <v>0.64036080500000003</v>
      </c>
      <c r="F1753">
        <v>0.43402800000000002</v>
      </c>
      <c r="G1753" s="1">
        <v>0.31403111652323501</v>
      </c>
      <c r="H1753" s="1">
        <v>0.549526646733284</v>
      </c>
    </row>
    <row r="1754" spans="1:8" x14ac:dyDescent="0.2">
      <c r="A1754" s="1" t="s">
        <v>23104</v>
      </c>
      <c r="B1754" s="1">
        <v>0.668916666667</v>
      </c>
      <c r="C1754" s="1">
        <v>0.51926405233441697</v>
      </c>
      <c r="D1754" s="1">
        <v>1.37965783198103</v>
      </c>
      <c r="E1754" s="1">
        <v>0.61696879000000004</v>
      </c>
      <c r="F1754">
        <v>0.41636000000000001</v>
      </c>
      <c r="G1754" s="1">
        <v>0.49241820159518301</v>
      </c>
      <c r="H1754" s="1">
        <v>0.59280402064323401</v>
      </c>
    </row>
    <row r="1755" spans="1:8" x14ac:dyDescent="0.2">
      <c r="A1755" s="1" t="s">
        <v>23105</v>
      </c>
      <c r="B1755" s="1">
        <v>3.9654166666699999</v>
      </c>
      <c r="C1755" s="1">
        <v>0.71554413537204997</v>
      </c>
      <c r="D1755" s="1">
        <v>1.5459238024755899</v>
      </c>
      <c r="E1755" s="1">
        <v>0.67042835000000001</v>
      </c>
      <c r="F1755">
        <v>0.31808399999999998</v>
      </c>
      <c r="G1755" s="1">
        <v>0.632034125453389</v>
      </c>
      <c r="H1755" s="1">
        <v>0.93681373596191397</v>
      </c>
    </row>
    <row r="1756" spans="1:8" x14ac:dyDescent="0.2">
      <c r="A1756" s="1" t="s">
        <v>23106</v>
      </c>
      <c r="B1756" s="1">
        <v>3.8991666666699998</v>
      </c>
      <c r="C1756" s="1">
        <v>0.453940042618804</v>
      </c>
      <c r="D1756" s="1">
        <v>0.44546613402604601</v>
      </c>
      <c r="E1756" s="1">
        <v>0.66850824499999995</v>
      </c>
      <c r="F1756">
        <v>-0.33613399999999999</v>
      </c>
      <c r="G1756" s="1">
        <v>0.30365176727938797</v>
      </c>
      <c r="H1756" s="1">
        <v>0.18471304327249499</v>
      </c>
    </row>
    <row r="1757" spans="1:8" x14ac:dyDescent="0.2">
      <c r="A1757" s="1" t="s">
        <v>23107</v>
      </c>
      <c r="B1757" s="1">
        <v>4.7774999999999999</v>
      </c>
      <c r="C1757" s="1">
        <v>0.54118374324396401</v>
      </c>
      <c r="D1757" s="1">
        <v>1.45620929446254</v>
      </c>
      <c r="E1757" s="1">
        <v>0.59663868499999995</v>
      </c>
      <c r="F1757">
        <v>-0.22355</v>
      </c>
      <c r="G1757" s="1">
        <v>0.55217361316657698</v>
      </c>
      <c r="H1757" s="1">
        <v>0.880530136823654</v>
      </c>
    </row>
    <row r="1758" spans="1:8" x14ac:dyDescent="0.2">
      <c r="A1758" s="1" t="s">
        <v>23108</v>
      </c>
      <c r="B1758" s="1">
        <v>-0.22025</v>
      </c>
      <c r="C1758" s="1">
        <v>0.61061170971332901</v>
      </c>
      <c r="D1758" s="1">
        <v>2.06584891207092</v>
      </c>
      <c r="E1758" s="1">
        <v>0.62738190000000005</v>
      </c>
      <c r="F1758">
        <v>0.628548</v>
      </c>
      <c r="G1758" s="1">
        <v>0.736292604563761</v>
      </c>
      <c r="H1758" s="1">
        <v>1.06516383886337</v>
      </c>
    </row>
    <row r="1759" spans="1:8" x14ac:dyDescent="0.2">
      <c r="A1759" s="1" t="s">
        <v>23109</v>
      </c>
      <c r="B1759" s="1">
        <v>1.8349166666699901</v>
      </c>
      <c r="C1759" s="1">
        <v>0.703268574439182</v>
      </c>
      <c r="D1759" s="1">
        <v>2.9177229170571302</v>
      </c>
      <c r="E1759" s="1">
        <v>0.79861567999999905</v>
      </c>
      <c r="F1759">
        <v>-6.3255000000000006E-2</v>
      </c>
      <c r="G1759" s="1">
        <v>0.54701427209401099</v>
      </c>
      <c r="H1759" s="1">
        <v>0.84469521641731304</v>
      </c>
    </row>
    <row r="1760" spans="1:8" x14ac:dyDescent="0.2">
      <c r="A1760" s="1" t="s">
        <v>23110</v>
      </c>
      <c r="B1760" s="1">
        <v>2.8530000000000002</v>
      </c>
      <c r="C1760" s="1">
        <v>0.65451479468936902</v>
      </c>
      <c r="D1760" s="1">
        <v>2.9564865788743102</v>
      </c>
      <c r="E1760" s="1">
        <v>0.53389683499999996</v>
      </c>
      <c r="F1760">
        <v>0.27053199999999999</v>
      </c>
      <c r="G1760" s="1">
        <v>0.64873653465846903</v>
      </c>
      <c r="H1760" s="1">
        <v>0.75259559750556904</v>
      </c>
    </row>
    <row r="1761" spans="1:8" x14ac:dyDescent="0.2">
      <c r="A1761" s="1" t="s">
        <v>23111</v>
      </c>
      <c r="B1761" s="1">
        <v>-1.64391666667</v>
      </c>
      <c r="C1761" s="1">
        <v>0.48375008786493001</v>
      </c>
      <c r="D1761" s="1">
        <v>1.811246807998</v>
      </c>
      <c r="E1761" s="1">
        <v>0.61419766499999995</v>
      </c>
      <c r="F1761">
        <v>0.63988</v>
      </c>
      <c r="G1761" s="1">
        <v>0.54715998431392698</v>
      </c>
      <c r="H1761" s="1">
        <v>0.55568839311599705</v>
      </c>
    </row>
    <row r="1762" spans="1:8" x14ac:dyDescent="0.2">
      <c r="A1762" s="1" t="s">
        <v>23112</v>
      </c>
      <c r="B1762" s="1">
        <v>2.3650000000000002</v>
      </c>
      <c r="C1762" s="1">
        <v>0.62538633547869205</v>
      </c>
      <c r="D1762" s="1">
        <v>2.1073462729315602</v>
      </c>
      <c r="E1762" s="1">
        <v>0.72809836999999999</v>
      </c>
      <c r="F1762">
        <v>-0.34509400000000001</v>
      </c>
      <c r="G1762" s="1">
        <v>0.60878857897830396</v>
      </c>
      <c r="H1762" s="1">
        <v>0.62838147282600398</v>
      </c>
    </row>
    <row r="1763" spans="1:8" x14ac:dyDescent="0.2">
      <c r="A1763" s="1" t="s">
        <v>23113</v>
      </c>
      <c r="B1763" s="1">
        <v>2.4843333333299999</v>
      </c>
      <c r="C1763" s="1">
        <v>0.59365277915291403</v>
      </c>
      <c r="D1763" s="1">
        <v>1.55091363090476</v>
      </c>
      <c r="E1763" s="1">
        <v>0.69086321500000003</v>
      </c>
      <c r="F1763">
        <v>0.56213999999999997</v>
      </c>
      <c r="G1763" s="1">
        <v>0.53532332008699601</v>
      </c>
      <c r="H1763" s="1">
        <v>0.75186910629272496</v>
      </c>
    </row>
    <row r="1764" spans="1:8" x14ac:dyDescent="0.2">
      <c r="A1764" s="1" t="s">
        <v>23114</v>
      </c>
      <c r="B1764" s="1">
        <v>-1.07175</v>
      </c>
      <c r="C1764" s="1">
        <v>0.67304983583335698</v>
      </c>
      <c r="D1764" s="1">
        <v>1.79186433040958</v>
      </c>
      <c r="E1764" s="1">
        <v>0.69772476999999999</v>
      </c>
      <c r="F1764">
        <v>-0.21963199999999999</v>
      </c>
      <c r="G1764" s="1">
        <v>0.62223504380987205</v>
      </c>
      <c r="H1764" s="1">
        <v>1.0291585206985501</v>
      </c>
    </row>
    <row r="1765" spans="1:8" x14ac:dyDescent="0.2">
      <c r="A1765" s="1" t="s">
        <v>23115</v>
      </c>
      <c r="B1765" s="1">
        <v>2.012</v>
      </c>
      <c r="C1765" s="1">
        <v>0.63008409277468702</v>
      </c>
      <c r="D1765" s="1">
        <v>1.64985644329972</v>
      </c>
      <c r="E1765" s="1">
        <v>0.82478818499999995</v>
      </c>
      <c r="F1765">
        <v>0.13792599999999999</v>
      </c>
      <c r="G1765" s="1">
        <v>0.67255865380657398</v>
      </c>
      <c r="H1765" s="1">
        <v>0.91806872487068203</v>
      </c>
    </row>
    <row r="1766" spans="1:8" x14ac:dyDescent="0.2">
      <c r="A1766" s="1" t="s">
        <v>23116</v>
      </c>
      <c r="B1766" s="1">
        <v>2.25141666667</v>
      </c>
      <c r="C1766" s="1">
        <v>0.59681408416131498</v>
      </c>
      <c r="D1766" s="1">
        <v>0.65408436274858395</v>
      </c>
      <c r="E1766" s="1">
        <v>0.64400331</v>
      </c>
      <c r="F1766">
        <v>0.26355800000000001</v>
      </c>
      <c r="G1766" s="1">
        <v>0.31294504513719401</v>
      </c>
      <c r="H1766" s="1">
        <v>0.65473230481147804</v>
      </c>
    </row>
    <row r="1767" spans="1:8" x14ac:dyDescent="0.2">
      <c r="A1767" s="1" t="s">
        <v>23117</v>
      </c>
      <c r="B1767" s="1">
        <v>4.72458333333</v>
      </c>
      <c r="C1767" s="1">
        <v>0.59556623090994099</v>
      </c>
      <c r="D1767" s="1">
        <v>1.1099526917111699</v>
      </c>
      <c r="E1767" s="1">
        <v>0.50170532000000001</v>
      </c>
      <c r="F1767">
        <v>-0.173594</v>
      </c>
      <c r="G1767" s="1">
        <v>0.54355281921571397</v>
      </c>
      <c r="H1767" s="1">
        <v>0.67899346947670003</v>
      </c>
    </row>
    <row r="1768" spans="1:8" x14ac:dyDescent="0.2">
      <c r="A1768" s="1" t="s">
        <v>23118</v>
      </c>
      <c r="B1768" s="1">
        <v>-0.54708333333299997</v>
      </c>
      <c r="C1768" s="1">
        <v>0.53764015645100205</v>
      </c>
      <c r="D1768" s="1">
        <v>1.40910341686706</v>
      </c>
      <c r="E1768" s="1">
        <v>0.68148629999999999</v>
      </c>
      <c r="F1768">
        <v>0.44601099999999999</v>
      </c>
      <c r="G1768" s="1">
        <v>0.34926228886602001</v>
      </c>
      <c r="H1768" s="1">
        <v>0.60554037094116198</v>
      </c>
    </row>
    <row r="1769" spans="1:8" x14ac:dyDescent="0.2">
      <c r="A1769" s="1" t="s">
        <v>23119</v>
      </c>
      <c r="B1769" s="1">
        <v>2.3324166666699999</v>
      </c>
      <c r="C1769" s="1">
        <v>0.603283632870661</v>
      </c>
      <c r="D1769" s="1">
        <v>0.57219857238578997</v>
      </c>
      <c r="E1769" s="1">
        <v>0.62296410999999996</v>
      </c>
      <c r="F1769">
        <v>0.54845100000000002</v>
      </c>
      <c r="G1769" s="1">
        <v>0.56446760282201702</v>
      </c>
      <c r="H1769" s="1">
        <v>0.78227239847183205</v>
      </c>
    </row>
    <row r="1770" spans="1:8" x14ac:dyDescent="0.2">
      <c r="A1770" s="1" t="s">
        <v>23120</v>
      </c>
      <c r="B1770" s="1">
        <v>-1.3783333333300001</v>
      </c>
      <c r="C1770" s="1">
        <v>0.37999471926396899</v>
      </c>
      <c r="D1770" s="1">
        <v>1.23506700949336</v>
      </c>
      <c r="E1770" s="1">
        <v>0.63932376000000002</v>
      </c>
      <c r="F1770">
        <v>-0.108504</v>
      </c>
      <c r="G1770" s="1">
        <v>0.201517873017939</v>
      </c>
      <c r="H1770" s="1">
        <v>0.33955630660057101</v>
      </c>
    </row>
    <row r="1771" spans="1:8" x14ac:dyDescent="0.2">
      <c r="A1771" s="1" t="s">
        <v>23121</v>
      </c>
      <c r="B1771" s="1">
        <v>1.3680000000000001</v>
      </c>
      <c r="C1771" s="1">
        <v>0.64423546974604695</v>
      </c>
      <c r="D1771" s="1">
        <v>2.2969505198599598</v>
      </c>
      <c r="E1771" s="1">
        <v>0.74094565999999995</v>
      </c>
      <c r="F1771">
        <v>-8.6010000000000003E-2</v>
      </c>
      <c r="G1771" s="1">
        <v>0.45770873384299599</v>
      </c>
      <c r="H1771" s="1">
        <v>0.65879381299018902</v>
      </c>
    </row>
    <row r="1772" spans="1:8" x14ac:dyDescent="0.2">
      <c r="A1772" s="1" t="s">
        <v>23122</v>
      </c>
      <c r="B1772" s="1">
        <v>3.2880833333299999</v>
      </c>
      <c r="C1772" s="1">
        <v>0.70285194704036302</v>
      </c>
      <c r="D1772" s="1">
        <v>2.8364563217238299</v>
      </c>
      <c r="E1772" s="1">
        <v>0.64384923999999999</v>
      </c>
      <c r="F1772">
        <v>0.54148499999999999</v>
      </c>
      <c r="G1772" s="1">
        <v>0.57339212123218997</v>
      </c>
      <c r="H1772" s="1">
        <v>0.84581786394119296</v>
      </c>
    </row>
    <row r="1773" spans="1:8" x14ac:dyDescent="0.2">
      <c r="A1773" s="1" t="s">
        <v>23123</v>
      </c>
      <c r="B1773" s="1">
        <v>1.86683333333</v>
      </c>
      <c r="C1773" s="1">
        <v>0.62816038075878899</v>
      </c>
      <c r="D1773" s="1">
        <v>2.9098832162632302</v>
      </c>
      <c r="E1773" s="1">
        <v>0.78432674000000002</v>
      </c>
      <c r="F1773">
        <v>0.18404599999999999</v>
      </c>
      <c r="G1773" s="1">
        <v>0.52505491771646395</v>
      </c>
      <c r="H1773" s="1">
        <v>0.95626535415649405</v>
      </c>
    </row>
    <row r="1774" spans="1:8" x14ac:dyDescent="0.2">
      <c r="A1774" s="1" t="s">
        <v>23124</v>
      </c>
      <c r="B1774" s="1">
        <v>2.1854166666700001</v>
      </c>
      <c r="C1774" s="1">
        <v>0.68950253615123902</v>
      </c>
      <c r="D1774" s="1">
        <v>3.3252891793988102</v>
      </c>
      <c r="E1774" s="1">
        <v>0.73586561500000003</v>
      </c>
      <c r="F1774">
        <v>0.27051900000000001</v>
      </c>
      <c r="G1774" s="1">
        <v>0.55233446544480203</v>
      </c>
      <c r="H1774" s="1">
        <v>0.98352837562561002</v>
      </c>
    </row>
    <row r="1775" spans="1:8" x14ac:dyDescent="0.2">
      <c r="A1775" s="1" t="s">
        <v>23125</v>
      </c>
      <c r="B1775" s="1">
        <v>6.9083333333299995E-2</v>
      </c>
      <c r="C1775" s="1">
        <v>0.62806059534337899</v>
      </c>
      <c r="D1775" s="1">
        <v>1.8298812487415601</v>
      </c>
      <c r="E1775" s="1">
        <v>0.65913133000000002</v>
      </c>
      <c r="F1775">
        <v>0.16886899999999999</v>
      </c>
      <c r="G1775" s="1">
        <v>0.44992547692493101</v>
      </c>
      <c r="H1775" s="1">
        <v>0.577762687206268</v>
      </c>
    </row>
    <row r="1776" spans="1:8" x14ac:dyDescent="0.2">
      <c r="A1776" s="1" t="s">
        <v>23126</v>
      </c>
      <c r="B1776" s="1">
        <v>3.6807500000000002</v>
      </c>
      <c r="C1776" s="1">
        <v>0.65422905446299795</v>
      </c>
      <c r="D1776" s="1">
        <v>1.62560683427571</v>
      </c>
      <c r="E1776" s="1">
        <v>0.79414346000000002</v>
      </c>
      <c r="F1776">
        <v>0.628548</v>
      </c>
      <c r="G1776" s="1">
        <v>0.83317817315319997</v>
      </c>
      <c r="H1776" s="1">
        <v>1.1690375328064</v>
      </c>
    </row>
    <row r="1777" spans="1:8" x14ac:dyDescent="0.2">
      <c r="A1777" s="1" t="s">
        <v>23127</v>
      </c>
      <c r="B1777" s="1">
        <v>1.7953333333299999</v>
      </c>
      <c r="C1777" s="1">
        <v>0.66420436610531597</v>
      </c>
      <c r="D1777" s="1">
        <v>1.5952273408806299</v>
      </c>
      <c r="E1777" s="1">
        <v>0.54338530500000004</v>
      </c>
      <c r="F1777">
        <v>-0.62066200000000005</v>
      </c>
      <c r="G1777" s="1">
        <v>0.249031804682985</v>
      </c>
      <c r="H1777" s="1">
        <v>0.78095779418945299</v>
      </c>
    </row>
    <row r="1778" spans="1:8" x14ac:dyDescent="0.2">
      <c r="A1778" s="1" t="s">
        <v>23128</v>
      </c>
      <c r="B1778" s="1">
        <v>2.88008333333</v>
      </c>
      <c r="C1778" s="1">
        <v>0.62334372897225598</v>
      </c>
      <c r="D1778" s="1">
        <v>1.99481637515518</v>
      </c>
      <c r="E1778" s="1">
        <v>0.63114617500000003</v>
      </c>
      <c r="F1778">
        <v>0.40562599999999999</v>
      </c>
      <c r="G1778" s="1">
        <v>0.3927422675767</v>
      </c>
      <c r="H1778" s="1">
        <v>0.50101689100265501</v>
      </c>
    </row>
    <row r="1779" spans="1:8" x14ac:dyDescent="0.2">
      <c r="A1779" s="1" t="s">
        <v>23129</v>
      </c>
      <c r="B1779" s="1">
        <v>-0.211833333332999</v>
      </c>
      <c r="C1779" s="1">
        <v>0.54379109755004895</v>
      </c>
      <c r="D1779" s="1">
        <v>0.96220382925549397</v>
      </c>
      <c r="E1779" s="1">
        <v>0.64400331</v>
      </c>
      <c r="F1779">
        <v>0.35602800000000001</v>
      </c>
      <c r="G1779" s="1">
        <v>0.25052083087865001</v>
      </c>
      <c r="H1779" s="1">
        <v>0.16927474141120899</v>
      </c>
    </row>
    <row r="1780" spans="1:8" x14ac:dyDescent="0.2">
      <c r="A1780" s="1" t="s">
        <v>23130</v>
      </c>
      <c r="B1780" s="1">
        <v>-0.35891666666700001</v>
      </c>
      <c r="C1780" s="1">
        <v>0.55548651730712695</v>
      </c>
      <c r="D1780" s="1">
        <v>0.86280080715984497</v>
      </c>
      <c r="E1780" s="1">
        <v>0.77470574000000003</v>
      </c>
      <c r="F1780">
        <v>-0.54755399999999999</v>
      </c>
      <c r="G1780" s="1">
        <v>0.47178749846575302</v>
      </c>
      <c r="H1780" s="1">
        <v>0.65155016183853198</v>
      </c>
    </row>
    <row r="1781" spans="1:8" x14ac:dyDescent="0.2">
      <c r="A1781" s="1" t="s">
        <v>23131</v>
      </c>
      <c r="B1781" s="1">
        <v>-0.60983333333300005</v>
      </c>
      <c r="C1781" s="1">
        <v>0.48765772515524702</v>
      </c>
      <c r="D1781" s="1">
        <v>2.12864358712886</v>
      </c>
      <c r="E1781" s="1">
        <v>0.78948746000000003</v>
      </c>
      <c r="F1781">
        <v>-0.49582700000000002</v>
      </c>
      <c r="G1781" s="1">
        <v>0.41031406693084499</v>
      </c>
      <c r="H1781" s="1">
        <v>0.63271477818489097</v>
      </c>
    </row>
    <row r="1782" spans="1:8" x14ac:dyDescent="0.2">
      <c r="A1782" s="1" t="s">
        <v>23132</v>
      </c>
      <c r="B1782" s="1">
        <v>3.01891666667</v>
      </c>
      <c r="C1782" s="1">
        <v>0.67219674474444702</v>
      </c>
      <c r="D1782" s="1">
        <v>1.69893428005693</v>
      </c>
      <c r="E1782" s="1">
        <v>0.71966825000000001</v>
      </c>
      <c r="F1782">
        <v>0.36196400000000001</v>
      </c>
      <c r="G1782" s="1">
        <v>0.66010765781918801</v>
      </c>
      <c r="H1782" s="1">
        <v>0.94501357078552295</v>
      </c>
    </row>
    <row r="1783" spans="1:8" x14ac:dyDescent="0.2">
      <c r="A1783" s="1" t="s">
        <v>23133</v>
      </c>
      <c r="B1783" s="1">
        <v>2.85025</v>
      </c>
      <c r="C1783" s="1">
        <v>0.65802367536991002</v>
      </c>
      <c r="D1783" s="1">
        <v>1.3822867508469501</v>
      </c>
      <c r="E1783" s="1">
        <v>0.55989900000000004</v>
      </c>
      <c r="F1783">
        <v>-0.24968499999999999</v>
      </c>
      <c r="G1783" s="1">
        <v>0.61191962107517595</v>
      </c>
      <c r="H1783" s="1">
        <v>0.77592986822128296</v>
      </c>
    </row>
    <row r="1784" spans="1:8" x14ac:dyDescent="0.2">
      <c r="A1784" s="1" t="s">
        <v>23134</v>
      </c>
      <c r="B1784" s="1">
        <v>0.66649999999999998</v>
      </c>
      <c r="C1784" s="1">
        <v>0.49148952109299099</v>
      </c>
      <c r="D1784" s="1">
        <v>1.70355511374025</v>
      </c>
      <c r="E1784" s="1">
        <v>0.71498870000000003</v>
      </c>
      <c r="F1784">
        <v>-0.11328199999999999</v>
      </c>
      <c r="G1784" s="1">
        <v>0.51063046918506705</v>
      </c>
      <c r="H1784" s="1">
        <v>0.479225385189056</v>
      </c>
    </row>
    <row r="1785" spans="1:8" x14ac:dyDescent="0.2">
      <c r="A1785" s="1" t="s">
        <v>23135</v>
      </c>
      <c r="B1785" s="1">
        <v>3.3669166666699999</v>
      </c>
      <c r="C1785" s="1">
        <v>0.447759501573674</v>
      </c>
      <c r="D1785" s="1">
        <v>2.2668466714188402</v>
      </c>
      <c r="E1785" s="1">
        <v>0.502074935</v>
      </c>
      <c r="F1785">
        <v>0.52346000000000004</v>
      </c>
      <c r="G1785" s="1">
        <v>0.49609195477001999</v>
      </c>
      <c r="H1785" s="1">
        <v>0.40135252773761698</v>
      </c>
    </row>
    <row r="1786" spans="1:8" x14ac:dyDescent="0.2">
      <c r="A1786" s="1" t="s">
        <v>23136</v>
      </c>
      <c r="B1786" s="1">
        <v>-0.72483333333299904</v>
      </c>
      <c r="C1786" s="1">
        <v>0.36557135286863601</v>
      </c>
      <c r="D1786" s="1">
        <v>0.209530597569514</v>
      </c>
      <c r="E1786" s="1">
        <v>0.543680355</v>
      </c>
      <c r="F1786">
        <v>0.25595200000000001</v>
      </c>
      <c r="G1786" s="1">
        <v>4.5515948560079497E-2</v>
      </c>
      <c r="H1786" s="1">
        <v>-4.64629411697388E-2</v>
      </c>
    </row>
    <row r="1787" spans="1:8" x14ac:dyDescent="0.2">
      <c r="A1787" s="1" t="s">
        <v>23137</v>
      </c>
      <c r="B1787" s="1">
        <v>1.17116666667</v>
      </c>
      <c r="C1787" s="1">
        <v>0.40159607056708302</v>
      </c>
      <c r="D1787" s="1">
        <v>1.1241785194401599</v>
      </c>
      <c r="E1787" s="1">
        <v>0.70685299000000001</v>
      </c>
      <c r="F1787">
        <v>0.111384</v>
      </c>
      <c r="G1787" s="1">
        <v>0.439013808314691</v>
      </c>
      <c r="H1787" s="1">
        <v>0.48961441963911101</v>
      </c>
    </row>
    <row r="1788" spans="1:8" x14ac:dyDescent="0.2">
      <c r="A1788" s="1" t="s">
        <v>16031</v>
      </c>
      <c r="B1788" s="1">
        <v>3.10541666667</v>
      </c>
      <c r="C1788" s="1">
        <v>0.80015103775157304</v>
      </c>
      <c r="D1788" s="1">
        <v>2.8994784254605999</v>
      </c>
      <c r="E1788" s="1">
        <v>0.66604640500000001</v>
      </c>
      <c r="F1788">
        <v>0.134219</v>
      </c>
      <c r="G1788" s="1">
        <v>0.73370959724979701</v>
      </c>
      <c r="H1788" s="1">
        <v>1.1783549904823301</v>
      </c>
    </row>
    <row r="1789" spans="1:8" x14ac:dyDescent="0.2">
      <c r="A1789" s="1" t="s">
        <v>23138</v>
      </c>
      <c r="B1789" s="1">
        <v>-0.30816666666699999</v>
      </c>
      <c r="C1789" s="1">
        <v>0.48911723089388398</v>
      </c>
      <c r="D1789" s="1">
        <v>1.0462838619336601</v>
      </c>
      <c r="E1789" s="1">
        <v>0.59748970499999998</v>
      </c>
      <c r="F1789">
        <v>0.840117</v>
      </c>
      <c r="G1789" s="1">
        <v>0.53312761587958202</v>
      </c>
      <c r="H1789" s="1">
        <v>0.27253074944019301</v>
      </c>
    </row>
    <row r="1790" spans="1:8" x14ac:dyDescent="0.2">
      <c r="A1790" s="1" t="s">
        <v>23139</v>
      </c>
      <c r="B1790" s="1">
        <v>4.1512500000000001</v>
      </c>
      <c r="C1790" s="1">
        <v>0.46428559849853102</v>
      </c>
      <c r="D1790" s="1">
        <v>2.2507088756667102</v>
      </c>
      <c r="E1790" s="1">
        <v>0.62514637500000003</v>
      </c>
      <c r="F1790">
        <v>0.77828900000000001</v>
      </c>
      <c r="G1790" s="1">
        <v>0.51746285446440499</v>
      </c>
      <c r="H1790" s="1">
        <v>0.391072469949722</v>
      </c>
    </row>
    <row r="1791" spans="1:8" x14ac:dyDescent="0.2">
      <c r="A1791" s="1" t="s">
        <v>23140</v>
      </c>
      <c r="B1791" s="1">
        <v>2.6303333333299999</v>
      </c>
      <c r="C1791" s="1">
        <v>0.62102275755632597</v>
      </c>
      <c r="D1791" s="1">
        <v>2.1580262254165898</v>
      </c>
      <c r="E1791" s="1">
        <v>0.71618355</v>
      </c>
      <c r="F1791">
        <v>0.82255299999999998</v>
      </c>
      <c r="G1791" s="1">
        <v>0.53170593990935999</v>
      </c>
      <c r="H1791" s="1">
        <v>0.85644255876541098</v>
      </c>
    </row>
    <row r="1792" spans="1:8" x14ac:dyDescent="0.2">
      <c r="A1792" s="1" t="s">
        <v>23141</v>
      </c>
      <c r="B1792" s="1">
        <v>1.46291666667</v>
      </c>
      <c r="C1792" s="1">
        <v>0.58385215444443095</v>
      </c>
      <c r="D1792" s="1">
        <v>1.8931736415784099</v>
      </c>
      <c r="E1792" s="1">
        <v>0.68809067999999995</v>
      </c>
      <c r="F1792">
        <v>-5.3901999999999999E-2</v>
      </c>
      <c r="G1792" s="1">
        <v>0.65126026434312601</v>
      </c>
      <c r="H1792" s="1">
        <v>0.81596645116805999</v>
      </c>
    </row>
    <row r="1793" spans="1:8" x14ac:dyDescent="0.2">
      <c r="A1793" s="1" t="s">
        <v>23142</v>
      </c>
      <c r="B1793" s="1">
        <v>2.45858333333</v>
      </c>
      <c r="C1793" s="1">
        <v>0.66974973965360796</v>
      </c>
      <c r="D1793" s="1">
        <v>2.1070147437620599</v>
      </c>
      <c r="E1793" s="1">
        <v>0.48309708000000001</v>
      </c>
      <c r="F1793">
        <v>1.9765999999999999E-2</v>
      </c>
      <c r="G1793" s="1">
        <v>0.54635044616911199</v>
      </c>
      <c r="H1793" s="1">
        <v>1.08428015708923</v>
      </c>
    </row>
    <row r="1794" spans="1:8" x14ac:dyDescent="0.2">
      <c r="A1794" s="1" t="s">
        <v>23143</v>
      </c>
      <c r="B1794" s="1">
        <v>1.5719999999999901</v>
      </c>
      <c r="C1794" s="1">
        <v>0.61665189865748204</v>
      </c>
      <c r="D1794" s="1">
        <v>1.54465877494005</v>
      </c>
      <c r="E1794" s="1">
        <v>0.55650434000000004</v>
      </c>
      <c r="F1794">
        <v>-0.46696500000000002</v>
      </c>
      <c r="G1794" s="1">
        <v>0.68238631465467803</v>
      </c>
      <c r="H1794" s="1">
        <v>0.93505260944366497</v>
      </c>
    </row>
    <row r="1795" spans="1:8" x14ac:dyDescent="0.2">
      <c r="A1795" s="1" t="s">
        <v>23144</v>
      </c>
      <c r="B1795" s="1">
        <v>-1.0667500000000001</v>
      </c>
      <c r="C1795" s="1">
        <v>0.54602157647880101</v>
      </c>
      <c r="D1795" s="1">
        <v>1.94741340933166</v>
      </c>
      <c r="E1795" s="1">
        <v>0.70018916499999995</v>
      </c>
      <c r="F1795">
        <v>0.32846999999999998</v>
      </c>
      <c r="G1795" s="1">
        <v>0.58667904000960602</v>
      </c>
      <c r="H1795" s="1">
        <v>0.86483378410339395</v>
      </c>
    </row>
    <row r="1796" spans="1:8" x14ac:dyDescent="0.2">
      <c r="A1796" s="1" t="s">
        <v>23145</v>
      </c>
      <c r="B1796" s="1">
        <v>2.6021666666700001</v>
      </c>
      <c r="C1796" s="1">
        <v>0.61922762070449799</v>
      </c>
      <c r="D1796" s="1">
        <v>0.703786976576388</v>
      </c>
      <c r="E1796" s="1">
        <v>0.62190575999999997</v>
      </c>
      <c r="F1796">
        <v>0.168742</v>
      </c>
      <c r="G1796" s="1">
        <v>0.43972501116491403</v>
      </c>
      <c r="H1796" s="1">
        <v>0.69455757737159696</v>
      </c>
    </row>
    <row r="1797" spans="1:8" x14ac:dyDescent="0.2">
      <c r="A1797" s="1" t="s">
        <v>23146</v>
      </c>
      <c r="B1797" s="1">
        <v>0.30449999999999999</v>
      </c>
      <c r="C1797" s="1">
        <v>0.44797084990170699</v>
      </c>
      <c r="D1797" s="1">
        <v>0.93934386390509605</v>
      </c>
      <c r="E1797" s="1">
        <v>0.51503053499999996</v>
      </c>
      <c r="F1797">
        <v>0.60378600000000004</v>
      </c>
      <c r="G1797" s="1">
        <v>0.48374401462364802</v>
      </c>
      <c r="H1797" s="1">
        <v>0.66346157193183897</v>
      </c>
    </row>
    <row r="1798" spans="1:8" x14ac:dyDescent="0.2">
      <c r="A1798" s="1" t="s">
        <v>23147</v>
      </c>
      <c r="B1798" s="1">
        <v>2.50741666666999</v>
      </c>
      <c r="C1798" s="1">
        <v>0.52154755826135002</v>
      </c>
      <c r="D1798" s="1">
        <v>1.0039322405834199</v>
      </c>
      <c r="E1798" s="1">
        <v>0.56964552999999996</v>
      </c>
      <c r="F1798">
        <v>-0.42855599999999999</v>
      </c>
      <c r="G1798" s="1">
        <v>0.30175539955139502</v>
      </c>
      <c r="H1798" s="1">
        <v>0.25321662724018101</v>
      </c>
    </row>
    <row r="1799" spans="1:8" x14ac:dyDescent="0.2">
      <c r="A1799" s="1" t="s">
        <v>23148</v>
      </c>
      <c r="B1799" s="1">
        <v>1.9623333333299999</v>
      </c>
      <c r="C1799" s="1">
        <v>0.65879717072503696</v>
      </c>
      <c r="D1799" s="1">
        <v>0.88272814102923802</v>
      </c>
      <c r="E1799" s="1">
        <v>0.67930403500000003</v>
      </c>
      <c r="F1799">
        <v>-0.28986600000000001</v>
      </c>
      <c r="G1799" s="1">
        <v>0.43029904716980999</v>
      </c>
      <c r="H1799" s="1">
        <v>0.46145362854003902</v>
      </c>
    </row>
    <row r="1800" spans="1:8" x14ac:dyDescent="0.2">
      <c r="A1800" s="1" t="s">
        <v>23149</v>
      </c>
      <c r="B1800" s="1">
        <v>0.64691666666699998</v>
      </c>
      <c r="C1800" s="1">
        <v>0.52958318830327</v>
      </c>
      <c r="D1800" s="1">
        <v>1.8408797784562001</v>
      </c>
      <c r="E1800" s="1">
        <v>0.47866161499999998</v>
      </c>
      <c r="F1800">
        <v>-0.149837</v>
      </c>
      <c r="G1800" s="1">
        <v>0.29463272955507702</v>
      </c>
      <c r="H1800" s="1">
        <v>0.44823589026927901</v>
      </c>
    </row>
    <row r="1801" spans="1:8" x14ac:dyDescent="0.2">
      <c r="A1801" s="1" t="s">
        <v>23150</v>
      </c>
      <c r="B1801" s="1">
        <v>1.6610833333299999</v>
      </c>
      <c r="C1801" s="1">
        <v>0.57123874392893803</v>
      </c>
      <c r="D1801" s="1">
        <v>1.8455513637598999</v>
      </c>
      <c r="E1801" s="1">
        <v>0.64470141000000003</v>
      </c>
      <c r="F1801">
        <v>0.18004999999999999</v>
      </c>
      <c r="G1801" s="1">
        <v>0.60632210463581504</v>
      </c>
      <c r="H1801" s="1">
        <v>0.80264047980308495</v>
      </c>
    </row>
    <row r="1802" spans="1:8" x14ac:dyDescent="0.2">
      <c r="A1802" s="1" t="s">
        <v>23151</v>
      </c>
      <c r="B1802" s="1">
        <v>2.8947500000000002</v>
      </c>
      <c r="C1802" s="1">
        <v>0.64005925109443096</v>
      </c>
      <c r="D1802" s="1">
        <v>1.5860805417402799</v>
      </c>
      <c r="E1802" s="1">
        <v>0.64384923999999999</v>
      </c>
      <c r="F1802">
        <v>-0.21999299999999999</v>
      </c>
      <c r="G1802" s="1">
        <v>0.50035496379984201</v>
      </c>
      <c r="H1802" s="1">
        <v>0.64065403938293497</v>
      </c>
    </row>
    <row r="1803" spans="1:8" x14ac:dyDescent="0.2">
      <c r="A1803" s="1" t="s">
        <v>23152</v>
      </c>
      <c r="B1803" s="1">
        <v>0.57333333333299996</v>
      </c>
      <c r="C1803" s="1">
        <v>0.50593840400524603</v>
      </c>
      <c r="D1803" s="1">
        <v>0.336352829164768</v>
      </c>
      <c r="E1803" s="1">
        <v>0.65157141500000004</v>
      </c>
      <c r="F1803">
        <v>5.7208000000000002E-2</v>
      </c>
      <c r="G1803" s="1">
        <v>0.192361412161486</v>
      </c>
      <c r="H1803" s="1">
        <v>0.45309129357338002</v>
      </c>
    </row>
    <row r="1804" spans="1:8" x14ac:dyDescent="0.2">
      <c r="A1804" s="1" t="s">
        <v>23153</v>
      </c>
      <c r="B1804" s="1">
        <v>1.45675</v>
      </c>
      <c r="C1804" s="1">
        <v>0.47469953271029802</v>
      </c>
      <c r="D1804" s="1">
        <v>1.3884140269443901</v>
      </c>
      <c r="E1804" s="1">
        <v>0.73228693</v>
      </c>
      <c r="F1804">
        <v>0.45450699999999999</v>
      </c>
      <c r="G1804" s="1">
        <v>0.46460089969830698</v>
      </c>
      <c r="H1804" s="1">
        <v>0.83094000220298803</v>
      </c>
    </row>
    <row r="1805" spans="1:8" x14ac:dyDescent="0.2">
      <c r="A1805" s="1" t="s">
        <v>23154</v>
      </c>
      <c r="B1805" s="1">
        <v>0.43316666666699999</v>
      </c>
      <c r="C1805" s="1">
        <v>0.51387815874554099</v>
      </c>
      <c r="D1805" s="1">
        <v>1.6215545485903999</v>
      </c>
      <c r="E1805" s="1">
        <v>0.56118389000000002</v>
      </c>
      <c r="F1805">
        <v>0.836588</v>
      </c>
      <c r="G1805" s="1">
        <v>0.51975137694125095</v>
      </c>
      <c r="H1805" s="1">
        <v>0.79284024834632905</v>
      </c>
    </row>
    <row r="1806" spans="1:8" x14ac:dyDescent="0.2">
      <c r="A1806" s="1" t="s">
        <v>23155</v>
      </c>
      <c r="B1806" s="1">
        <v>-2.2583333333299999E-2</v>
      </c>
      <c r="C1806" s="1">
        <v>0.40074638726741502</v>
      </c>
      <c r="D1806" s="1">
        <v>2.00105889617332</v>
      </c>
      <c r="E1806" s="1">
        <v>0.58382291500000005</v>
      </c>
      <c r="F1806">
        <v>9.0816999999999995E-2</v>
      </c>
      <c r="G1806" s="1">
        <v>0.206883030152991</v>
      </c>
      <c r="H1806" s="1">
        <v>0.48928666412830402</v>
      </c>
    </row>
    <row r="1807" spans="1:8" x14ac:dyDescent="0.2">
      <c r="A1807" s="1" t="s">
        <v>23156</v>
      </c>
      <c r="B1807" s="1">
        <v>0.253666666667</v>
      </c>
      <c r="C1807" s="1">
        <v>0.54019819181197604</v>
      </c>
      <c r="D1807" s="1">
        <v>2.1640319406620399</v>
      </c>
      <c r="E1807" s="1">
        <v>0.55532716500000001</v>
      </c>
      <c r="F1807">
        <v>0.74237699999999995</v>
      </c>
      <c r="G1807" s="1">
        <v>0.32555979688470299</v>
      </c>
      <c r="H1807" s="1">
        <v>0.25483425706625001</v>
      </c>
    </row>
    <row r="1808" spans="1:8" x14ac:dyDescent="0.2">
      <c r="A1808" s="1" t="s">
        <v>23157</v>
      </c>
      <c r="B1808" s="1">
        <v>-1.21133333332999</v>
      </c>
      <c r="C1808" s="1">
        <v>0.42632365624558299</v>
      </c>
      <c r="D1808" s="1">
        <v>0.58527900012271095</v>
      </c>
      <c r="E1808" s="1">
        <v>0.47866161499999998</v>
      </c>
      <c r="F1808">
        <v>-0.15823999999999999</v>
      </c>
      <c r="G1808" s="1">
        <v>0.31025273734475101</v>
      </c>
      <c r="H1808" s="1">
        <v>0.49461894333362599</v>
      </c>
    </row>
    <row r="1809" spans="1:8" x14ac:dyDescent="0.2">
      <c r="A1809" s="1" t="s">
        <v>23158</v>
      </c>
      <c r="B1809" s="1">
        <v>4.5093333333299999</v>
      </c>
      <c r="C1809" s="1">
        <v>0.58660388370460803</v>
      </c>
      <c r="D1809" s="1">
        <v>2.2653289066239699</v>
      </c>
      <c r="E1809" s="1">
        <v>0.64400331</v>
      </c>
      <c r="F1809">
        <v>0.28855700000000001</v>
      </c>
      <c r="G1809" s="1">
        <v>0.38420585697577903</v>
      </c>
      <c r="H1809" s="1">
        <v>0.347789406776428</v>
      </c>
    </row>
    <row r="1810" spans="1:8" x14ac:dyDescent="0.2">
      <c r="A1810" s="1" t="s">
        <v>23159</v>
      </c>
      <c r="B1810" s="1">
        <v>0.956083333333</v>
      </c>
      <c r="C1810" s="1">
        <v>0.32943281548500403</v>
      </c>
      <c r="D1810" s="1">
        <v>0.82445078829088203</v>
      </c>
      <c r="E1810" s="1">
        <v>0.64939877499999998</v>
      </c>
      <c r="F1810">
        <v>0.62252600000000002</v>
      </c>
      <c r="G1810" s="1">
        <v>0.47342509103133501</v>
      </c>
      <c r="H1810" s="1">
        <v>0.33977784216404</v>
      </c>
    </row>
    <row r="1811" spans="1:8" x14ac:dyDescent="0.2">
      <c r="A1811" s="1" t="s">
        <v>23160</v>
      </c>
      <c r="B1811" s="1">
        <v>2.26741666667</v>
      </c>
      <c r="C1811" s="1">
        <v>0.57567205481199402</v>
      </c>
      <c r="D1811" s="1">
        <v>1.6293992352916999</v>
      </c>
      <c r="E1811" s="1">
        <v>0.68810377</v>
      </c>
      <c r="F1811">
        <v>0.62094199999999999</v>
      </c>
      <c r="G1811" s="1">
        <v>0.68128334113751299</v>
      </c>
      <c r="H1811" s="1">
        <v>0.813761758804321</v>
      </c>
    </row>
    <row r="1812" spans="1:8" x14ac:dyDescent="0.2">
      <c r="A1812" s="1" t="s">
        <v>23161</v>
      </c>
      <c r="B1812" s="1">
        <v>0.16358333333299999</v>
      </c>
      <c r="C1812" s="1">
        <v>0.42823526593011702</v>
      </c>
      <c r="D1812" s="1">
        <v>0.88034305844064198</v>
      </c>
      <c r="E1812" s="1">
        <v>0.67261061499999997</v>
      </c>
      <c r="F1812">
        <v>0.32722299999999999</v>
      </c>
      <c r="G1812" s="1">
        <v>0.267007606629725</v>
      </c>
      <c r="H1812" s="1">
        <v>0.33362974524498001</v>
      </c>
    </row>
    <row r="1813" spans="1:8" x14ac:dyDescent="0.2">
      <c r="A1813" s="1" t="s">
        <v>23162</v>
      </c>
      <c r="B1813" s="1">
        <v>-0.36558333333300003</v>
      </c>
      <c r="C1813" s="1">
        <v>0.64893025367676005</v>
      </c>
      <c r="D1813" s="1">
        <v>1.6492962289633699</v>
      </c>
      <c r="E1813" s="1">
        <v>0.65338022500000004</v>
      </c>
      <c r="F1813">
        <v>0.22747000000000001</v>
      </c>
      <c r="G1813" s="1">
        <v>0.57961973272970702</v>
      </c>
      <c r="H1813" s="1">
        <v>0.69143157005310096</v>
      </c>
    </row>
    <row r="1814" spans="1:8" x14ac:dyDescent="0.2">
      <c r="A1814" s="1" t="s">
        <v>23163</v>
      </c>
      <c r="B1814" s="1">
        <v>0.76083333333299996</v>
      </c>
      <c r="C1814" s="1">
        <v>0.54844387259147798</v>
      </c>
      <c r="D1814" s="1">
        <v>0.64222956997305103</v>
      </c>
      <c r="E1814" s="1">
        <v>0.64470141000000003</v>
      </c>
      <c r="F1814">
        <v>-0.293435</v>
      </c>
      <c r="G1814" s="1">
        <v>0.60325967251858403</v>
      </c>
      <c r="H1814" s="1">
        <v>0.81164219975471497</v>
      </c>
    </row>
    <row r="1815" spans="1:8" x14ac:dyDescent="0.2">
      <c r="A1815" s="1" t="s">
        <v>23164</v>
      </c>
      <c r="B1815" s="1">
        <v>4.0926666666699996</v>
      </c>
      <c r="C1815" s="1">
        <v>0.63188834534321503</v>
      </c>
      <c r="D1815" s="1">
        <v>1.6152129296706601</v>
      </c>
      <c r="E1815" s="1">
        <v>0.79513098000000004</v>
      </c>
      <c r="F1815">
        <v>-0.56398700000000002</v>
      </c>
      <c r="G1815" s="1">
        <v>0.57938424214536599</v>
      </c>
      <c r="H1815" s="1">
        <v>0.63712596297264101</v>
      </c>
    </row>
    <row r="1816" spans="1:8" x14ac:dyDescent="0.2">
      <c r="A1816" s="1" t="s">
        <v>23165</v>
      </c>
      <c r="B1816" s="1">
        <v>2.01525</v>
      </c>
      <c r="C1816" s="1">
        <v>0.57552677690429599</v>
      </c>
      <c r="D1816" s="1">
        <v>1.5712306258161299</v>
      </c>
      <c r="E1816" s="1">
        <v>0.78747708000000005</v>
      </c>
      <c r="F1816">
        <v>-4.6004999999999997E-2</v>
      </c>
      <c r="G1816" s="1">
        <v>0.401325283030805</v>
      </c>
      <c r="H1816" s="1">
        <v>0.65138605833053598</v>
      </c>
    </row>
    <row r="1817" spans="1:8" x14ac:dyDescent="0.2">
      <c r="A1817" s="1" t="s">
        <v>23166</v>
      </c>
      <c r="B1817" s="1">
        <v>-0.98116666666700003</v>
      </c>
      <c r="C1817" s="1">
        <v>0.336704816389017</v>
      </c>
      <c r="D1817" s="1">
        <v>0.17868914452878701</v>
      </c>
      <c r="E1817" s="1">
        <v>0.68148629999999999</v>
      </c>
      <c r="F1817">
        <v>-0.42108899999999999</v>
      </c>
      <c r="G1817" s="1">
        <v>0.19428314787474599</v>
      </c>
      <c r="H1817" s="1">
        <v>0.19645999521017099</v>
      </c>
    </row>
    <row r="1818" spans="1:8" x14ac:dyDescent="0.2">
      <c r="A1818" s="1" t="s">
        <v>23167</v>
      </c>
      <c r="B1818" s="1">
        <v>0.26508333333299999</v>
      </c>
      <c r="C1818" s="1">
        <v>0.57973876426666504</v>
      </c>
      <c r="D1818" s="1">
        <v>0.59559079336686005</v>
      </c>
      <c r="E1818" s="1">
        <v>0.57152453000000003</v>
      </c>
      <c r="F1818">
        <v>-0.372973</v>
      </c>
      <c r="G1818" s="1">
        <v>0.29337605282293999</v>
      </c>
      <c r="H1818" s="1">
        <v>0.57341464906930895</v>
      </c>
    </row>
    <row r="1819" spans="1:8" x14ac:dyDescent="0.2">
      <c r="A1819" s="1" t="s">
        <v>23168</v>
      </c>
      <c r="B1819" s="1">
        <v>2.1261666666700001</v>
      </c>
      <c r="C1819" s="1">
        <v>0.55879877935257105</v>
      </c>
      <c r="D1819" s="1">
        <v>0.631688317784457</v>
      </c>
      <c r="E1819" s="1">
        <v>0.65974900000000003</v>
      </c>
      <c r="F1819">
        <v>0.29733900000000002</v>
      </c>
      <c r="G1819" s="1">
        <v>0.41643272617458499</v>
      </c>
      <c r="H1819" s="1">
        <v>0.55910579562187201</v>
      </c>
    </row>
    <row r="1820" spans="1:8" x14ac:dyDescent="0.2">
      <c r="A1820" s="1" t="s">
        <v>23169</v>
      </c>
      <c r="B1820" s="1">
        <v>3.79616666667</v>
      </c>
      <c r="C1820" s="1">
        <v>0.68833818029466898</v>
      </c>
      <c r="D1820" s="1">
        <v>1.8437080385878999</v>
      </c>
      <c r="E1820" s="1">
        <v>0.73697405500000002</v>
      </c>
      <c r="F1820">
        <v>-0.13855899999999999</v>
      </c>
      <c r="G1820" s="1">
        <v>0.56023412672838202</v>
      </c>
      <c r="H1820" s="1">
        <v>0.95613037943839996</v>
      </c>
    </row>
    <row r="1821" spans="1:8" x14ac:dyDescent="0.2">
      <c r="A1821" s="1" t="s">
        <v>23170</v>
      </c>
      <c r="B1821" s="1">
        <v>1.5237499999999999</v>
      </c>
      <c r="C1821" s="1">
        <v>0.59994267587424199</v>
      </c>
      <c r="D1821" s="1">
        <v>0.89283776319021402</v>
      </c>
      <c r="E1821" s="1">
        <v>0.45954277999999998</v>
      </c>
      <c r="F1821">
        <v>-0.39727000000000001</v>
      </c>
      <c r="G1821" s="1">
        <v>0.33764249552108</v>
      </c>
      <c r="H1821" s="1">
        <v>0.25195832848548899</v>
      </c>
    </row>
    <row r="1822" spans="1:8" x14ac:dyDescent="0.2">
      <c r="A1822" s="1" t="s">
        <v>23171</v>
      </c>
      <c r="B1822" s="1">
        <v>-1.14858333333</v>
      </c>
      <c r="C1822" s="1">
        <v>0.45223902893078299</v>
      </c>
      <c r="D1822" s="1">
        <v>1.0295205320365799</v>
      </c>
      <c r="E1822" s="1">
        <v>0.62514637500000003</v>
      </c>
      <c r="F1822">
        <v>0.308778</v>
      </c>
      <c r="G1822" s="1">
        <v>0.41191706087583702</v>
      </c>
      <c r="H1822" s="1">
        <v>0.38371081054210698</v>
      </c>
    </row>
    <row r="1823" spans="1:8" x14ac:dyDescent="0.2">
      <c r="A1823" s="1" t="s">
        <v>23172</v>
      </c>
      <c r="B1823" s="1">
        <v>1.4</v>
      </c>
      <c r="C1823" s="1">
        <v>0.56078148128647498</v>
      </c>
      <c r="D1823" s="1">
        <v>2.4670337574345602</v>
      </c>
      <c r="E1823" s="1">
        <v>0.65223863500000001</v>
      </c>
      <c r="F1823">
        <v>0.24485699999999999</v>
      </c>
      <c r="G1823" s="1">
        <v>0.56365171834605099</v>
      </c>
      <c r="H1823" s="1">
        <v>0.97922827005386304</v>
      </c>
    </row>
    <row r="1824" spans="1:8" x14ac:dyDescent="0.2">
      <c r="A1824" s="1" t="s">
        <v>23173</v>
      </c>
      <c r="B1824" s="1">
        <v>2.8159166666700002</v>
      </c>
      <c r="C1824" s="1">
        <v>0.548620636479762</v>
      </c>
      <c r="D1824" s="1">
        <v>1.62276201474159</v>
      </c>
      <c r="E1824" s="1">
        <v>0.56334694500000004</v>
      </c>
      <c r="F1824">
        <v>1.226105</v>
      </c>
      <c r="G1824" s="1">
        <v>0.65212096514801798</v>
      </c>
      <c r="H1824" s="1">
        <v>0.72987475991249096</v>
      </c>
    </row>
    <row r="1825" spans="1:8" x14ac:dyDescent="0.2">
      <c r="A1825" s="1" t="s">
        <v>23174</v>
      </c>
      <c r="B1825" s="1">
        <v>-1.28925</v>
      </c>
      <c r="C1825" s="1">
        <v>0.486903728897155</v>
      </c>
      <c r="D1825" s="1">
        <v>1.6240471573556901</v>
      </c>
      <c r="E1825" s="1">
        <v>0.51905223</v>
      </c>
      <c r="F1825">
        <v>-0.150784</v>
      </c>
      <c r="G1825" s="1">
        <v>0.28611327522490698</v>
      </c>
      <c r="H1825" s="1">
        <v>0.59045706987380997</v>
      </c>
    </row>
    <row r="1826" spans="1:8" x14ac:dyDescent="0.2">
      <c r="A1826" s="1" t="s">
        <v>23175</v>
      </c>
      <c r="B1826" s="1">
        <v>1.5275000000000001</v>
      </c>
      <c r="C1826" s="1">
        <v>0.552987734750367</v>
      </c>
      <c r="D1826" s="1">
        <v>0.79017351931825797</v>
      </c>
      <c r="E1826" s="1">
        <v>0.64495394500000003</v>
      </c>
      <c r="F1826">
        <v>0.55247800000000002</v>
      </c>
      <c r="G1826" s="1">
        <v>0.41221718923963002</v>
      </c>
      <c r="H1826" s="1">
        <v>0.32145515084266701</v>
      </c>
    </row>
    <row r="1827" spans="1:8" x14ac:dyDescent="0.2">
      <c r="A1827" s="1" t="s">
        <v>23176</v>
      </c>
      <c r="B1827" s="1">
        <v>1.50708333333</v>
      </c>
      <c r="C1827" s="1">
        <v>0.50732775824063203</v>
      </c>
      <c r="D1827" s="1">
        <v>0.28480406807030401</v>
      </c>
      <c r="E1827" s="1">
        <v>0.68641838499999996</v>
      </c>
      <c r="F1827">
        <v>0.25604900000000003</v>
      </c>
      <c r="G1827" s="1">
        <v>0.17256160753501601</v>
      </c>
      <c r="H1827" s="1">
        <v>0.35136266797781002</v>
      </c>
    </row>
    <row r="1828" spans="1:8" x14ac:dyDescent="0.2">
      <c r="A1828" s="1" t="s">
        <v>23177</v>
      </c>
      <c r="B1828" s="1">
        <v>0.71808333333299901</v>
      </c>
      <c r="C1828" s="1">
        <v>0.52369039095528702</v>
      </c>
      <c r="D1828" s="1">
        <v>0.289173840684955</v>
      </c>
      <c r="E1828" s="1">
        <v>0.68194616500000005</v>
      </c>
      <c r="F1828">
        <v>-0.17877799999999999</v>
      </c>
      <c r="G1828" s="1">
        <v>0.37356261023908799</v>
      </c>
      <c r="H1828" s="1">
        <v>0.75594654679298401</v>
      </c>
    </row>
    <row r="1829" spans="1:8" x14ac:dyDescent="0.2">
      <c r="A1829" s="1" t="s">
        <v>23178</v>
      </c>
      <c r="B1829" s="1">
        <v>0.92808333333299997</v>
      </c>
      <c r="C1829" s="1">
        <v>0.56679590369627497</v>
      </c>
      <c r="D1829" s="1">
        <v>1.3131919876556399</v>
      </c>
      <c r="E1829" s="1">
        <v>0.64870067499999995</v>
      </c>
      <c r="F1829">
        <v>-0.97691899999999998</v>
      </c>
      <c r="G1829" s="1">
        <v>0.31870524156265401</v>
      </c>
      <c r="H1829" s="1">
        <v>0.65042665600776695</v>
      </c>
    </row>
    <row r="1830" spans="1:8" x14ac:dyDescent="0.2">
      <c r="A1830" s="1" t="s">
        <v>23179</v>
      </c>
      <c r="B1830" s="1">
        <v>-0.50449999999999995</v>
      </c>
      <c r="C1830" s="1">
        <v>0.34529621856812998</v>
      </c>
      <c r="D1830" s="1">
        <v>2.0313900436710699</v>
      </c>
      <c r="E1830" s="1">
        <v>0.47027222000000002</v>
      </c>
      <c r="F1830">
        <v>-3.1042E-2</v>
      </c>
      <c r="G1830" s="1">
        <v>0.26519113973021402</v>
      </c>
      <c r="H1830" s="1">
        <v>6.28160059452057E-2</v>
      </c>
    </row>
    <row r="1831" spans="1:8" x14ac:dyDescent="0.2">
      <c r="A1831" s="1" t="s">
        <v>23180</v>
      </c>
      <c r="B1831" s="1">
        <v>2.3935</v>
      </c>
      <c r="C1831" s="1">
        <v>0.70443950061232097</v>
      </c>
      <c r="D1831" s="1">
        <v>0.81716120680149795</v>
      </c>
      <c r="E1831" s="1">
        <v>0.65494852999999997</v>
      </c>
      <c r="F1831">
        <v>1.0788230000000001</v>
      </c>
      <c r="G1831" s="1">
        <v>0.53001076057737795</v>
      </c>
      <c r="H1831" s="1">
        <v>0.93323384523391695</v>
      </c>
    </row>
    <row r="1832" spans="1:8" x14ac:dyDescent="0.2">
      <c r="A1832" s="1" t="s">
        <v>23181</v>
      </c>
      <c r="B1832" s="1">
        <v>2.3816666666700002</v>
      </c>
      <c r="C1832" s="1">
        <v>0.54078253464645298</v>
      </c>
      <c r="D1832" s="1">
        <v>1.1850589782829599</v>
      </c>
      <c r="E1832" s="1">
        <v>0.64615816000000004</v>
      </c>
      <c r="F1832">
        <v>-0.55387399999999998</v>
      </c>
      <c r="G1832" s="1">
        <v>0.47416096313918599</v>
      </c>
      <c r="H1832" s="1">
        <v>0.86919081211090099</v>
      </c>
    </row>
    <row r="1833" spans="1:8" x14ac:dyDescent="0.2">
      <c r="A1833" s="1" t="s">
        <v>23182</v>
      </c>
      <c r="B1833" s="1">
        <v>1.16366666667</v>
      </c>
      <c r="C1833" s="1">
        <v>0.71987831894097498</v>
      </c>
      <c r="D1833" s="1">
        <v>2.4523857823466502</v>
      </c>
      <c r="E1833" s="1">
        <v>0.85652006999999997</v>
      </c>
      <c r="F1833">
        <v>0.21429500000000001</v>
      </c>
      <c r="G1833" s="1">
        <v>0.86459698955614805</v>
      </c>
      <c r="H1833" s="1">
        <v>1.3824139118194601</v>
      </c>
    </row>
    <row r="1834" spans="1:8" x14ac:dyDescent="0.2">
      <c r="A1834" s="1" t="s">
        <v>23183</v>
      </c>
      <c r="B1834" s="1">
        <v>1.5149999999999999</v>
      </c>
      <c r="C1834" s="1">
        <v>0.72933411783877999</v>
      </c>
      <c r="D1834" s="1">
        <v>2.9182565062208599</v>
      </c>
      <c r="E1834" s="1">
        <v>0.58714906499999997</v>
      </c>
      <c r="F1834">
        <v>0.40423300000000001</v>
      </c>
      <c r="G1834" s="1">
        <v>0.61947080092900397</v>
      </c>
      <c r="H1834" s="1">
        <v>0.90638628005981403</v>
      </c>
    </row>
    <row r="1835" spans="1:8" x14ac:dyDescent="0.2">
      <c r="A1835" s="1" t="s">
        <v>23184</v>
      </c>
      <c r="B1835" s="1">
        <v>0.48075000000000001</v>
      </c>
      <c r="C1835" s="1">
        <v>0.52256496289630605</v>
      </c>
      <c r="D1835" s="1">
        <v>1.5151715249936699</v>
      </c>
      <c r="E1835" s="1">
        <v>0.48444960500000001</v>
      </c>
      <c r="F1835">
        <v>0.17732600000000001</v>
      </c>
      <c r="G1835" s="1">
        <v>0.38465817694607402</v>
      </c>
      <c r="H1835" s="1">
        <v>0.59714809656143197</v>
      </c>
    </row>
    <row r="1836" spans="1:8" x14ac:dyDescent="0.2">
      <c r="A1836" s="1" t="s">
        <v>23185</v>
      </c>
      <c r="B1836" s="1">
        <v>0.71016666666700001</v>
      </c>
      <c r="C1836" s="1">
        <v>0.505316185357926</v>
      </c>
      <c r="D1836" s="1">
        <v>1.66031509226507</v>
      </c>
      <c r="E1836" s="1">
        <v>0.61696879000000004</v>
      </c>
      <c r="F1836">
        <v>0.28529900000000002</v>
      </c>
      <c r="G1836" s="1">
        <v>0.27480587100034698</v>
      </c>
      <c r="H1836" s="1">
        <v>0.37243603169918099</v>
      </c>
    </row>
    <row r="1837" spans="1:8" x14ac:dyDescent="0.2">
      <c r="A1837" s="1" t="s">
        <v>23186</v>
      </c>
      <c r="B1837" s="1">
        <v>3.90625</v>
      </c>
      <c r="C1837" s="1">
        <v>0.53691463840396503</v>
      </c>
      <c r="D1837" s="1">
        <v>1.0169306572294501</v>
      </c>
      <c r="E1837" s="1">
        <v>0.49221684999999998</v>
      </c>
      <c r="F1837">
        <v>0.24091799999999999</v>
      </c>
      <c r="G1837" s="1">
        <v>0.37562663981974997</v>
      </c>
      <c r="H1837" s="1">
        <v>0.51846415698528303</v>
      </c>
    </row>
    <row r="1838" spans="1:8" x14ac:dyDescent="0.2">
      <c r="A1838" s="1" t="s">
        <v>23187</v>
      </c>
      <c r="B1838" s="1">
        <v>0.70850000000000002</v>
      </c>
      <c r="C1838" s="1">
        <v>0.59134657457262196</v>
      </c>
      <c r="D1838" s="1">
        <v>1.4480142254100901</v>
      </c>
      <c r="E1838" s="1">
        <v>0.62660312500000004</v>
      </c>
      <c r="F1838">
        <v>-0.35460999999999998</v>
      </c>
      <c r="G1838" s="1">
        <v>0.47764014634471302</v>
      </c>
      <c r="H1838" s="1">
        <v>0.70951743125915501</v>
      </c>
    </row>
    <row r="1839" spans="1:8" x14ac:dyDescent="0.2">
      <c r="A1839" s="1" t="s">
        <v>23188</v>
      </c>
      <c r="B1839" s="1">
        <v>4.3664166666700002</v>
      </c>
      <c r="C1839" s="1">
        <v>0.59563113890206398</v>
      </c>
      <c r="D1839" s="1">
        <v>1.44849355378821</v>
      </c>
      <c r="E1839" s="1">
        <v>0.65157141500000004</v>
      </c>
      <c r="F1839">
        <v>0.50456400000000001</v>
      </c>
      <c r="G1839" s="1">
        <v>0.62017995141383797</v>
      </c>
      <c r="H1839" s="1">
        <v>0.52208760082721695</v>
      </c>
    </row>
    <row r="1840" spans="1:8" x14ac:dyDescent="0.2">
      <c r="A1840" s="1" t="s">
        <v>23189</v>
      </c>
      <c r="B1840" s="1">
        <v>-7.3083333333299999E-2</v>
      </c>
      <c r="C1840" s="1">
        <v>0.51248390658870202</v>
      </c>
      <c r="D1840" s="1">
        <v>2.2625663370133098</v>
      </c>
      <c r="E1840" s="1">
        <v>0.80128485000000005</v>
      </c>
      <c r="F1840">
        <v>0.205152</v>
      </c>
      <c r="G1840" s="1">
        <v>0.119646051685753</v>
      </c>
      <c r="H1840" s="1">
        <v>0.54097582101821895</v>
      </c>
    </row>
    <row r="1841" spans="1:8" x14ac:dyDescent="0.2">
      <c r="A1841" s="1" t="s">
        <v>23190</v>
      </c>
      <c r="B1841" s="1">
        <v>1.40991666667</v>
      </c>
      <c r="C1841" s="1">
        <v>0.73700511819595305</v>
      </c>
      <c r="D1841" s="1">
        <v>2.8213559280629399</v>
      </c>
      <c r="E1841" s="1">
        <v>0.77600817499999997</v>
      </c>
      <c r="F1841">
        <v>0.26522299999999999</v>
      </c>
      <c r="G1841" s="1">
        <v>0.68737434265643604</v>
      </c>
      <c r="H1841" s="1">
        <v>1.1429128766059899</v>
      </c>
    </row>
    <row r="1842" spans="1:8" x14ac:dyDescent="0.2">
      <c r="A1842" s="1" t="s">
        <v>15577</v>
      </c>
      <c r="B1842" s="1">
        <v>5.2031666666699996</v>
      </c>
      <c r="C1842" s="1">
        <v>0.59181072246562805</v>
      </c>
      <c r="D1842" s="1">
        <v>2.9627923943121801</v>
      </c>
      <c r="E1842" s="1">
        <v>0.62598545500000002</v>
      </c>
      <c r="F1842">
        <v>0.34775600000000001</v>
      </c>
      <c r="G1842" s="1">
        <v>0.527427636946048</v>
      </c>
      <c r="H1842" s="1">
        <v>0.83356182575225801</v>
      </c>
    </row>
    <row r="1843" spans="1:8" x14ac:dyDescent="0.2">
      <c r="A1843" s="1" t="s">
        <v>23191</v>
      </c>
      <c r="B1843" s="1">
        <v>3.0060833333299999</v>
      </c>
      <c r="C1843" s="1">
        <v>0.60224890618967997</v>
      </c>
      <c r="D1843" s="1">
        <v>1.3577383959097</v>
      </c>
      <c r="E1843" s="1">
        <v>0.61634663999999995</v>
      </c>
      <c r="F1843">
        <v>-0.24063200000000001</v>
      </c>
      <c r="G1843" s="1">
        <v>0.51421321616124205</v>
      </c>
      <c r="H1843" s="1">
        <v>0.63942697048187302</v>
      </c>
    </row>
    <row r="1844" spans="1:8" x14ac:dyDescent="0.2">
      <c r="A1844" s="1" t="s">
        <v>23192</v>
      </c>
      <c r="B1844" s="1">
        <v>3.2035833333300001</v>
      </c>
      <c r="C1844" s="1">
        <v>0.74354077134156304</v>
      </c>
      <c r="D1844" s="1">
        <v>1.70543897120778</v>
      </c>
      <c r="E1844" s="1">
        <v>0.71966825000000001</v>
      </c>
      <c r="F1844">
        <v>3.1718999999999997E-2</v>
      </c>
      <c r="G1844" s="1">
        <v>0.53074934859067702</v>
      </c>
      <c r="H1844" s="1">
        <v>0.97807275056839005</v>
      </c>
    </row>
    <row r="1845" spans="1:8" x14ac:dyDescent="0.2">
      <c r="A1845" s="1" t="s">
        <v>23193</v>
      </c>
      <c r="B1845" s="1">
        <v>1.7328333333299999</v>
      </c>
      <c r="C1845" s="1">
        <v>0.44358620683470901</v>
      </c>
      <c r="D1845" s="1">
        <v>0.12996581045980601</v>
      </c>
      <c r="E1845" s="1">
        <v>0.65974900000000003</v>
      </c>
      <c r="F1845">
        <v>-0.171845</v>
      </c>
      <c r="G1845" s="1">
        <v>0.20448350394572501</v>
      </c>
      <c r="H1845" s="1">
        <v>3.9955347776412999E-2</v>
      </c>
    </row>
    <row r="1846" spans="1:8" x14ac:dyDescent="0.2">
      <c r="A1846" s="1" t="s">
        <v>23194</v>
      </c>
      <c r="B1846" s="1">
        <v>0.87141666666700002</v>
      </c>
      <c r="C1846" s="1">
        <v>0.68832452812193301</v>
      </c>
      <c r="D1846" s="1">
        <v>1.7446103571908</v>
      </c>
      <c r="E1846" s="1">
        <v>0.84234268499999998</v>
      </c>
      <c r="F1846">
        <v>7.8105999999999995E-2</v>
      </c>
      <c r="G1846" s="1">
        <v>0.85135549512868802</v>
      </c>
      <c r="H1846" s="1">
        <v>1.07540236115456</v>
      </c>
    </row>
    <row r="1847" spans="1:8" x14ac:dyDescent="0.2">
      <c r="A1847" s="1" t="s">
        <v>23195</v>
      </c>
      <c r="B1847" s="1">
        <v>1.02691666667</v>
      </c>
      <c r="C1847" s="1">
        <v>0.50583085444172304</v>
      </c>
      <c r="D1847" s="1">
        <v>1.33369141917468</v>
      </c>
      <c r="E1847" s="1">
        <v>0.75427087500000001</v>
      </c>
      <c r="F1847">
        <v>0.50783699999999998</v>
      </c>
      <c r="G1847" s="1">
        <v>0.28355192891542302</v>
      </c>
      <c r="H1847" s="1">
        <v>0.38123822212219199</v>
      </c>
    </row>
    <row r="1848" spans="1:8" x14ac:dyDescent="0.2">
      <c r="A1848" s="1" t="s">
        <v>23196</v>
      </c>
      <c r="B1848" s="1">
        <v>0.71475</v>
      </c>
      <c r="C1848" s="1">
        <v>0.59889319512172601</v>
      </c>
      <c r="D1848" s="1">
        <v>2.1808206253083502</v>
      </c>
      <c r="E1848" s="1">
        <v>0.63618160999999995</v>
      </c>
      <c r="F1848">
        <v>-0.169986</v>
      </c>
      <c r="G1848" s="1">
        <v>0.51288208221465303</v>
      </c>
      <c r="H1848" s="1">
        <v>0.76637442708015402</v>
      </c>
    </row>
    <row r="1849" spans="1:8" x14ac:dyDescent="0.2">
      <c r="A1849" s="1" t="s">
        <v>23197</v>
      </c>
      <c r="B1849" s="1">
        <v>0.58858333333299995</v>
      </c>
      <c r="C1849" s="1">
        <v>0.61745927693595404</v>
      </c>
      <c r="D1849" s="1">
        <v>0.81895855633050596</v>
      </c>
      <c r="E1849" s="1">
        <v>0.71608892499999999</v>
      </c>
      <c r="F1849">
        <v>-0.44766499999999998</v>
      </c>
      <c r="G1849" s="1">
        <v>0.35620361478129597</v>
      </c>
      <c r="H1849" s="1">
        <v>0.576503393054008</v>
      </c>
    </row>
    <row r="1850" spans="1:8" x14ac:dyDescent="0.2">
      <c r="A1850" s="1" t="s">
        <v>23198</v>
      </c>
      <c r="B1850" s="1">
        <v>0.78366666666700002</v>
      </c>
      <c r="C1850" s="1">
        <v>0.69525788837534497</v>
      </c>
      <c r="D1850" s="1">
        <v>2.1908027974195798</v>
      </c>
      <c r="E1850" s="1">
        <v>0.6287353</v>
      </c>
      <c r="F1850">
        <v>-0.40776299999999999</v>
      </c>
      <c r="G1850" s="1">
        <v>0.651339556314391</v>
      </c>
      <c r="H1850" s="1">
        <v>0.97848841547966003</v>
      </c>
    </row>
    <row r="1851" spans="1:8" x14ac:dyDescent="0.2">
      <c r="A1851" s="1" t="s">
        <v>23199</v>
      </c>
      <c r="B1851" s="1">
        <v>0.78883333333299999</v>
      </c>
      <c r="C1851" s="1">
        <v>0.68462821717612099</v>
      </c>
      <c r="D1851" s="1">
        <v>1.6728737126553399</v>
      </c>
      <c r="E1851" s="1">
        <v>0.65297746000000001</v>
      </c>
      <c r="F1851">
        <v>-0.132045</v>
      </c>
      <c r="G1851" s="1">
        <v>0.51390742928914901</v>
      </c>
      <c r="H1851" s="1">
        <v>0.72643567323684699</v>
      </c>
    </row>
    <row r="1852" spans="1:8" x14ac:dyDescent="0.2">
      <c r="A1852" s="1" t="s">
        <v>23200</v>
      </c>
      <c r="B1852" s="1">
        <v>1.2517499999999999</v>
      </c>
      <c r="C1852" s="1">
        <v>0.62774720453464905</v>
      </c>
      <c r="D1852" s="1">
        <v>2.0466398867901998</v>
      </c>
      <c r="E1852" s="1">
        <v>0.59423602499999995</v>
      </c>
      <c r="F1852">
        <v>0.213196</v>
      </c>
      <c r="G1852" s="1">
        <v>0.68537385370139903</v>
      </c>
      <c r="H1852" s="1">
        <v>0.98422118425369298</v>
      </c>
    </row>
    <row r="1853" spans="1:8" x14ac:dyDescent="0.2">
      <c r="A1853" s="1" t="s">
        <v>23201</v>
      </c>
      <c r="B1853" s="1">
        <v>0.66225000000000001</v>
      </c>
      <c r="C1853" s="1">
        <v>0.42889923240530498</v>
      </c>
      <c r="D1853" s="1">
        <v>1.14537353793367</v>
      </c>
      <c r="E1853" s="1">
        <v>0.58331232</v>
      </c>
      <c r="F1853">
        <v>0.60220700000000005</v>
      </c>
      <c r="G1853" s="1">
        <v>0.35472149511483098</v>
      </c>
      <c r="H1853" s="1">
        <v>0.46747527420520801</v>
      </c>
    </row>
    <row r="1854" spans="1:8" x14ac:dyDescent="0.2">
      <c r="A1854" s="1" t="s">
        <v>23202</v>
      </c>
      <c r="B1854" s="1">
        <v>3.5878333333299999</v>
      </c>
      <c r="C1854" s="1">
        <v>0.59497999108768695</v>
      </c>
      <c r="D1854" s="1">
        <v>2.6710326804681999</v>
      </c>
      <c r="E1854" s="1">
        <v>0.569604165</v>
      </c>
      <c r="F1854">
        <v>0.33905099999999999</v>
      </c>
      <c r="G1854" s="1">
        <v>0.69499185322176005</v>
      </c>
      <c r="H1854" s="1">
        <v>0.74044778347015405</v>
      </c>
    </row>
    <row r="1855" spans="1:8" x14ac:dyDescent="0.2">
      <c r="A1855" s="1" t="s">
        <v>23203</v>
      </c>
      <c r="B1855" s="1">
        <v>-0.83174999999999999</v>
      </c>
      <c r="C1855" s="1">
        <v>0.62373037227634298</v>
      </c>
      <c r="D1855" s="1">
        <v>2.4886339651846199</v>
      </c>
      <c r="E1855" s="1">
        <v>0.50664677000000002</v>
      </c>
      <c r="F1855">
        <v>4.3400000000000001E-3</v>
      </c>
      <c r="G1855" s="1">
        <v>0.20044110075763699</v>
      </c>
      <c r="H1855" s="1">
        <v>0.54318767935037604</v>
      </c>
    </row>
    <row r="1856" spans="1:8" x14ac:dyDescent="0.2">
      <c r="A1856" s="1" t="s">
        <v>23204</v>
      </c>
      <c r="B1856" s="1">
        <v>0.52449999999999997</v>
      </c>
      <c r="C1856" s="1">
        <v>0.62407221436157101</v>
      </c>
      <c r="D1856" s="1">
        <v>1.77961113829461</v>
      </c>
      <c r="E1856" s="1">
        <v>0.72915786999999999</v>
      </c>
      <c r="F1856">
        <v>0.75721899999999998</v>
      </c>
      <c r="G1856" s="1">
        <v>0.56892457580547595</v>
      </c>
      <c r="H1856" s="1">
        <v>0.856074047088623</v>
      </c>
    </row>
    <row r="1857" spans="1:8" x14ac:dyDescent="0.2">
      <c r="A1857" s="1" t="s">
        <v>23205</v>
      </c>
      <c r="B1857" s="1">
        <v>0.34758333333300001</v>
      </c>
      <c r="C1857" s="1">
        <v>0.53551082309486797</v>
      </c>
      <c r="D1857" s="1">
        <v>1.2915220738467099</v>
      </c>
      <c r="E1857" s="1">
        <v>0.65938002500000004</v>
      </c>
      <c r="F1857">
        <v>-0.35621900000000001</v>
      </c>
      <c r="G1857" s="1">
        <v>0.25265542646469602</v>
      </c>
      <c r="H1857" s="1">
        <v>0.48078469634056098</v>
      </c>
    </row>
    <row r="1858" spans="1:8" x14ac:dyDescent="0.2">
      <c r="A1858" s="1" t="s">
        <v>23206</v>
      </c>
      <c r="B1858" s="1">
        <v>2.3393333333299999</v>
      </c>
      <c r="C1858" s="1">
        <v>0.56812605838138197</v>
      </c>
      <c r="D1858" s="1">
        <v>2.4018325498794399</v>
      </c>
      <c r="E1858" s="1">
        <v>0.54795713999999995</v>
      </c>
      <c r="F1858">
        <v>-0.11115</v>
      </c>
      <c r="G1858" s="1">
        <v>0.50302962558022002</v>
      </c>
      <c r="H1858" s="1">
        <v>0.73830893039703405</v>
      </c>
    </row>
    <row r="1859" spans="1:8" x14ac:dyDescent="0.2">
      <c r="A1859" s="1" t="s">
        <v>23207</v>
      </c>
      <c r="B1859" s="1">
        <v>3.1486666666700001</v>
      </c>
      <c r="C1859" s="1">
        <v>0.55585450811829795</v>
      </c>
      <c r="D1859" s="1">
        <v>1.61557352558176</v>
      </c>
      <c r="E1859" s="1">
        <v>0.70191154</v>
      </c>
      <c r="F1859">
        <v>0.449652</v>
      </c>
      <c r="G1859" s="1">
        <v>0.51791061745807798</v>
      </c>
      <c r="H1859" s="1">
        <v>0.84649569988250695</v>
      </c>
    </row>
    <row r="1860" spans="1:8" x14ac:dyDescent="0.2">
      <c r="A1860" s="1" t="s">
        <v>23208</v>
      </c>
      <c r="B1860" s="1">
        <v>0.41416666666699897</v>
      </c>
      <c r="C1860" s="1">
        <v>0.62982823104099095</v>
      </c>
      <c r="D1860" s="1">
        <v>0.65312440492284596</v>
      </c>
      <c r="E1860" s="1">
        <v>0.69554276500000001</v>
      </c>
      <c r="F1860">
        <v>-0.32183299999999998</v>
      </c>
      <c r="G1860" s="1">
        <v>0.57718679560693897</v>
      </c>
      <c r="H1860" s="1">
        <v>0.78310472369193995</v>
      </c>
    </row>
    <row r="1861" spans="1:8" x14ac:dyDescent="0.2">
      <c r="A1861" s="1" t="s">
        <v>23209</v>
      </c>
      <c r="B1861" s="1">
        <v>2.4702500000000001</v>
      </c>
      <c r="C1861" s="1">
        <v>0.43447747377386797</v>
      </c>
      <c r="D1861" s="1">
        <v>1.03143537807234</v>
      </c>
      <c r="E1861" s="1">
        <v>0.47829199999999999</v>
      </c>
      <c r="F1861">
        <v>-8.0196000000000003E-2</v>
      </c>
      <c r="G1861" s="1">
        <v>0.37724712200345401</v>
      </c>
      <c r="H1861" s="1">
        <v>0.29759681075811401</v>
      </c>
    </row>
    <row r="1862" spans="1:8" x14ac:dyDescent="0.2">
      <c r="A1862" s="1" t="s">
        <v>23210</v>
      </c>
      <c r="B1862" s="1">
        <v>2.37933333333</v>
      </c>
      <c r="C1862" s="1">
        <v>0.61135635150297896</v>
      </c>
      <c r="D1862" s="1">
        <v>1.5841664109645399</v>
      </c>
      <c r="E1862" s="1">
        <v>0.65301997499999997</v>
      </c>
      <c r="F1862">
        <v>3.8306E-2</v>
      </c>
      <c r="G1862" s="1">
        <v>0.69487592004710697</v>
      </c>
      <c r="H1862" s="1">
        <v>0.83561347126960706</v>
      </c>
    </row>
    <row r="1863" spans="1:8" x14ac:dyDescent="0.2">
      <c r="A1863" s="1" t="s">
        <v>23211</v>
      </c>
      <c r="B1863" s="1">
        <v>-6.6000000000000003E-2</v>
      </c>
      <c r="C1863" s="1">
        <v>0.61349733875995305</v>
      </c>
      <c r="D1863" s="1">
        <v>2.2136377659230599</v>
      </c>
      <c r="E1863" s="1">
        <v>0.67355741000000002</v>
      </c>
      <c r="F1863">
        <v>-0.58624200000000004</v>
      </c>
      <c r="G1863" s="1">
        <v>0.59958644759910096</v>
      </c>
      <c r="H1863" s="1">
        <v>0.66491675376892101</v>
      </c>
    </row>
    <row r="1864" spans="1:8" x14ac:dyDescent="0.2">
      <c r="A1864" s="1" t="s">
        <v>23212</v>
      </c>
      <c r="B1864" s="1">
        <v>4.6585000000000001</v>
      </c>
      <c r="C1864" s="1">
        <v>0.64551544406721895</v>
      </c>
      <c r="D1864" s="1">
        <v>1.9283184808970899</v>
      </c>
      <c r="E1864" s="1">
        <v>0.68147321000000005</v>
      </c>
      <c r="F1864">
        <v>-0.51126000000000005</v>
      </c>
      <c r="G1864" s="1">
        <v>0.65600388906501905</v>
      </c>
      <c r="H1864" s="1">
        <v>0.89995301961898799</v>
      </c>
    </row>
    <row r="1865" spans="1:8" x14ac:dyDescent="0.2">
      <c r="A1865" s="1" t="s">
        <v>23213</v>
      </c>
      <c r="B1865" s="1">
        <v>3.28</v>
      </c>
      <c r="C1865" s="1">
        <v>0.61556700703994904</v>
      </c>
      <c r="D1865" s="1">
        <v>2.15476391669096</v>
      </c>
      <c r="E1865" s="1">
        <v>0.82697045000000002</v>
      </c>
      <c r="F1865">
        <v>-2.0791E-2</v>
      </c>
      <c r="G1865" s="1">
        <v>0.53276552114564302</v>
      </c>
      <c r="H1865" s="1">
        <v>0.91381812095642101</v>
      </c>
    </row>
    <row r="1866" spans="1:8" x14ac:dyDescent="0.2">
      <c r="A1866" s="1" t="s">
        <v>23214</v>
      </c>
      <c r="B1866" s="1">
        <v>2.6255000000000002</v>
      </c>
      <c r="C1866" s="1">
        <v>0.58166739165668302</v>
      </c>
      <c r="D1866" s="1">
        <v>1.3487083749551301</v>
      </c>
      <c r="E1866" s="1">
        <v>0.56950455</v>
      </c>
      <c r="F1866">
        <v>0.168651</v>
      </c>
      <c r="G1866" s="1">
        <v>0.462516875376425</v>
      </c>
      <c r="H1866" s="1">
        <v>0.63855377435684202</v>
      </c>
    </row>
    <row r="1867" spans="1:8" x14ac:dyDescent="0.2">
      <c r="A1867" s="1" t="s">
        <v>23215</v>
      </c>
      <c r="B1867" s="1">
        <v>2.2537500000000001</v>
      </c>
      <c r="C1867" s="1">
        <v>0.66287395945586103</v>
      </c>
      <c r="D1867" s="1">
        <v>2.53226026381054</v>
      </c>
      <c r="E1867" s="1">
        <v>0.67245654499999996</v>
      </c>
      <c r="F1867">
        <v>7.8695000000000001E-2</v>
      </c>
      <c r="G1867" s="1">
        <v>0.44086119972528198</v>
      </c>
      <c r="H1867" s="1">
        <v>0.61840046048164399</v>
      </c>
    </row>
    <row r="1868" spans="1:8" x14ac:dyDescent="0.2">
      <c r="A1868" s="1" t="s">
        <v>23216</v>
      </c>
      <c r="B1868" s="1">
        <v>-0.76308333333299905</v>
      </c>
      <c r="C1868" s="1">
        <v>0.67333282643436898</v>
      </c>
      <c r="D1868" s="1">
        <v>3.15788740080021</v>
      </c>
      <c r="E1868" s="1">
        <v>0.733845635</v>
      </c>
      <c r="F1868">
        <v>0.505359</v>
      </c>
      <c r="G1868" s="1">
        <v>0.56487037953002806</v>
      </c>
      <c r="H1868" s="1">
        <v>0.90421535968780498</v>
      </c>
    </row>
    <row r="1869" spans="1:8" x14ac:dyDescent="0.2">
      <c r="A1869" s="1" t="s">
        <v>23217</v>
      </c>
      <c r="B1869" s="1">
        <v>2.1806666666700001</v>
      </c>
      <c r="C1869" s="1">
        <v>0.64606084485028603</v>
      </c>
      <c r="D1869" s="1">
        <v>2.1412372662607302</v>
      </c>
      <c r="E1869" s="1">
        <v>0.66235437500000005</v>
      </c>
      <c r="F1869">
        <v>3.1317999999999999E-2</v>
      </c>
      <c r="G1869" s="1">
        <v>0.60079518356564898</v>
      </c>
      <c r="H1869" s="1">
        <v>1.01446887254715</v>
      </c>
    </row>
    <row r="1870" spans="1:8" x14ac:dyDescent="0.2">
      <c r="A1870" s="1" t="s">
        <v>23218</v>
      </c>
      <c r="B1870" s="1">
        <v>1.1717500000000001</v>
      </c>
      <c r="C1870" s="1">
        <v>0.54164954162536205</v>
      </c>
      <c r="D1870" s="1">
        <v>1.59693862927708</v>
      </c>
      <c r="E1870" s="1">
        <v>0.54114978000000002</v>
      </c>
      <c r="F1870">
        <v>0.41387600000000002</v>
      </c>
      <c r="G1870" s="1">
        <v>0.390481740735657</v>
      </c>
      <c r="H1870" s="1">
        <v>0.55093940198421498</v>
      </c>
    </row>
    <row r="1871" spans="1:8" x14ac:dyDescent="0.2">
      <c r="A1871" s="1" t="s">
        <v>23219</v>
      </c>
      <c r="B1871" s="1">
        <v>-0.26158333333299999</v>
      </c>
      <c r="C1871" s="1">
        <v>0.42905484407085798</v>
      </c>
      <c r="D1871" s="1">
        <v>1.9165209686486799</v>
      </c>
      <c r="E1871" s="1">
        <v>0.69110729999999998</v>
      </c>
      <c r="F1871">
        <v>0.44312400000000002</v>
      </c>
      <c r="G1871" s="1">
        <v>0.32394722552213001</v>
      </c>
      <c r="H1871" s="1">
        <v>0.62624017894268003</v>
      </c>
    </row>
    <row r="1872" spans="1:8" x14ac:dyDescent="0.2">
      <c r="A1872" s="1" t="s">
        <v>23220</v>
      </c>
      <c r="B1872" s="1">
        <v>4.1157500000000002</v>
      </c>
      <c r="C1872" s="1">
        <v>0.61058338957351799</v>
      </c>
      <c r="D1872" s="1">
        <v>1.17408025928519</v>
      </c>
      <c r="E1872" s="1">
        <v>0.70791134</v>
      </c>
      <c r="F1872">
        <v>0.308255</v>
      </c>
      <c r="G1872" s="1">
        <v>0.61375667438535697</v>
      </c>
      <c r="H1872" s="1">
        <v>0.60303958058357199</v>
      </c>
    </row>
    <row r="1873" spans="1:8" x14ac:dyDescent="0.2">
      <c r="A1873" s="1" t="s">
        <v>23221</v>
      </c>
      <c r="B1873" s="1">
        <v>1.7828333333299999</v>
      </c>
      <c r="C1873" s="1">
        <v>0.60812880554693705</v>
      </c>
      <c r="D1873" s="1">
        <v>1.9341620004090201</v>
      </c>
      <c r="E1873" s="1">
        <v>0.56470408000000005</v>
      </c>
      <c r="F1873">
        <v>0.28201999999999999</v>
      </c>
      <c r="G1873" s="1">
        <v>0.50881922747200303</v>
      </c>
      <c r="H1873" s="1">
        <v>0.55195860266685504</v>
      </c>
    </row>
    <row r="1874" spans="1:8" x14ac:dyDescent="0.2">
      <c r="A1874" s="1" t="s">
        <v>23222</v>
      </c>
      <c r="B1874" s="1">
        <v>1.93641666667</v>
      </c>
      <c r="C1874" s="1">
        <v>0.64842338566021496</v>
      </c>
      <c r="D1874" s="1">
        <v>2.3172621965001601</v>
      </c>
      <c r="E1874" s="1">
        <v>0.67579293500000004</v>
      </c>
      <c r="F1874">
        <v>-0.41838700000000001</v>
      </c>
      <c r="G1874" s="1">
        <v>0.44151704919613899</v>
      </c>
      <c r="H1874" s="1">
        <v>0.88996107578277595</v>
      </c>
    </row>
    <row r="1875" spans="1:8" x14ac:dyDescent="0.2">
      <c r="A1875" s="1" t="s">
        <v>23223</v>
      </c>
      <c r="B1875" s="1">
        <v>2.0394999999999999</v>
      </c>
      <c r="C1875" s="1">
        <v>0.619876995544281</v>
      </c>
      <c r="D1875" s="1">
        <v>1.8224623135670901</v>
      </c>
      <c r="E1875" s="1">
        <v>0.63990093999999997</v>
      </c>
      <c r="F1875">
        <v>-0.54141099999999998</v>
      </c>
      <c r="G1875" s="1">
        <v>0.53347408085939096</v>
      </c>
      <c r="H1875" s="1">
        <v>0.847277307510376</v>
      </c>
    </row>
    <row r="1876" spans="1:8" x14ac:dyDescent="0.2">
      <c r="A1876" s="1" t="s">
        <v>23224</v>
      </c>
      <c r="B1876" s="1">
        <v>3.8558333333300001</v>
      </c>
      <c r="C1876" s="1">
        <v>0.52951649470040896</v>
      </c>
      <c r="D1876" s="1">
        <v>2.2785145821711601</v>
      </c>
      <c r="E1876" s="1">
        <v>0.53968108999999997</v>
      </c>
      <c r="F1876">
        <v>-7.6691999999999996E-2</v>
      </c>
      <c r="G1876" s="1">
        <v>0.57294412775288694</v>
      </c>
      <c r="H1876" s="1">
        <v>0.70433447360992396</v>
      </c>
    </row>
    <row r="1877" spans="1:8" x14ac:dyDescent="0.2">
      <c r="A1877" s="1" t="s">
        <v>23225</v>
      </c>
      <c r="B1877" s="1">
        <v>0.61866666666699999</v>
      </c>
      <c r="C1877" s="1">
        <v>0.43001073769696702</v>
      </c>
      <c r="D1877" s="1">
        <v>3.10316175374227</v>
      </c>
      <c r="E1877" s="1">
        <v>0.72748558500000005</v>
      </c>
      <c r="F1877">
        <v>0.15959499999999999</v>
      </c>
      <c r="G1877" s="1">
        <v>0.59117333984403797</v>
      </c>
      <c r="H1877" s="1">
        <v>0.72952512502670297</v>
      </c>
    </row>
    <row r="1878" spans="1:8" x14ac:dyDescent="0.2">
      <c r="A1878" s="1" t="s">
        <v>23226</v>
      </c>
      <c r="B1878" s="1">
        <v>-0.99775000000000003</v>
      </c>
      <c r="C1878" s="1">
        <v>0.34260118128040601</v>
      </c>
      <c r="D1878" s="1">
        <v>0.81434452718211903</v>
      </c>
      <c r="E1878" s="1">
        <v>0.60867901000000002</v>
      </c>
      <c r="F1878">
        <v>0.55935500000000005</v>
      </c>
      <c r="G1878" s="1">
        <v>7.8013155803370496E-2</v>
      </c>
      <c r="H1878" s="1">
        <v>0.16487766802310899</v>
      </c>
    </row>
    <row r="1879" spans="1:8" x14ac:dyDescent="0.2">
      <c r="A1879" s="1" t="s">
        <v>23227</v>
      </c>
      <c r="B1879" s="1">
        <v>3.238</v>
      </c>
      <c r="C1879" s="1">
        <v>0.62021151322343704</v>
      </c>
      <c r="D1879" s="1">
        <v>2.50969809364268</v>
      </c>
      <c r="E1879" s="1">
        <v>0.68183346</v>
      </c>
      <c r="F1879">
        <v>9.8808999999999994E-2</v>
      </c>
      <c r="G1879" s="1">
        <v>0.39361694310302198</v>
      </c>
      <c r="H1879" s="1">
        <v>0.89656536579132096</v>
      </c>
    </row>
    <row r="1880" spans="1:8" x14ac:dyDescent="0.2">
      <c r="A1880" s="1" t="s">
        <v>23228</v>
      </c>
      <c r="B1880" s="1">
        <v>1.96075</v>
      </c>
      <c r="C1880" s="1">
        <v>0.62769393872856705</v>
      </c>
      <c r="D1880" s="1">
        <v>1.2080303796182299</v>
      </c>
      <c r="E1880" s="1">
        <v>0.681580925</v>
      </c>
      <c r="F1880">
        <v>-0.91248300000000004</v>
      </c>
      <c r="G1880" s="1">
        <v>0.54438465319100904</v>
      </c>
      <c r="H1880" s="1">
        <v>0.96219794750213605</v>
      </c>
    </row>
    <row r="1881" spans="1:8" x14ac:dyDescent="0.2">
      <c r="A1881" s="1" t="s">
        <v>23229</v>
      </c>
      <c r="B1881" s="1">
        <v>-0.31416666666699999</v>
      </c>
      <c r="C1881" s="1">
        <v>0.53689552405677399</v>
      </c>
      <c r="D1881" s="1">
        <v>1.5285780792061201</v>
      </c>
      <c r="E1881" s="1">
        <v>0.55578702999999996</v>
      </c>
      <c r="F1881">
        <v>0.13070000000000001</v>
      </c>
      <c r="G1881" s="1">
        <v>0.51063379735032699</v>
      </c>
      <c r="H1881" s="1">
        <v>0.78813303709030103</v>
      </c>
    </row>
    <row r="1882" spans="1:8" x14ac:dyDescent="0.2">
      <c r="A1882" s="1" t="s">
        <v>23230</v>
      </c>
      <c r="B1882" s="1">
        <v>3.9960833333300001</v>
      </c>
      <c r="C1882" s="1">
        <v>0.52202538805142795</v>
      </c>
      <c r="D1882" s="1">
        <v>0.86104489082708802</v>
      </c>
      <c r="E1882" s="1">
        <v>0.54353937500000005</v>
      </c>
      <c r="F1882">
        <v>-0.52449199999999996</v>
      </c>
      <c r="G1882" s="1">
        <v>0.43446790832795501</v>
      </c>
      <c r="H1882" s="1">
        <v>0.38124022185802497</v>
      </c>
    </row>
    <row r="1883" spans="1:8" x14ac:dyDescent="0.2">
      <c r="A1883" s="1" t="s">
        <v>23231</v>
      </c>
      <c r="B1883" s="1">
        <v>2.0441666666699998</v>
      </c>
      <c r="C1883" s="1">
        <v>0.51005195827575101</v>
      </c>
      <c r="D1883" s="1">
        <v>0.52027466212657303</v>
      </c>
      <c r="E1883" s="1">
        <v>0.73363009000000001</v>
      </c>
      <c r="F1883">
        <v>0.56998899999999997</v>
      </c>
      <c r="G1883" s="1">
        <v>0.31854503023120301</v>
      </c>
      <c r="H1883" s="1">
        <v>0.40467086136341102</v>
      </c>
    </row>
    <row r="1884" spans="1:8" x14ac:dyDescent="0.2">
      <c r="A1884" s="1" t="s">
        <v>23232</v>
      </c>
      <c r="B1884" s="1">
        <v>0.24174999999999999</v>
      </c>
      <c r="C1884" s="1">
        <v>0.51106794357759</v>
      </c>
      <c r="D1884" s="1">
        <v>2.20857095567965</v>
      </c>
      <c r="E1884" s="1">
        <v>0.58225397000000001</v>
      </c>
      <c r="F1884">
        <v>8.7821999999999997E-2</v>
      </c>
      <c r="G1884" s="1">
        <v>0.28987362034766501</v>
      </c>
      <c r="H1884" s="1">
        <v>0.71322926282882704</v>
      </c>
    </row>
    <row r="1885" spans="1:8" x14ac:dyDescent="0.2">
      <c r="A1885" s="1" t="s">
        <v>23233</v>
      </c>
      <c r="B1885" s="1">
        <v>3.61408333333</v>
      </c>
      <c r="C1885" s="1">
        <v>0.82830218784214205</v>
      </c>
      <c r="D1885" s="1">
        <v>2.8587376754958602</v>
      </c>
      <c r="E1885" s="1">
        <v>0.57798793000000004</v>
      </c>
      <c r="F1885">
        <v>0.17518900000000001</v>
      </c>
      <c r="G1885" s="1">
        <v>0.88382433318880205</v>
      </c>
      <c r="H1885" s="1">
        <v>1.1693104863166801</v>
      </c>
    </row>
    <row r="1886" spans="1:8" x14ac:dyDescent="0.2">
      <c r="A1886" s="1" t="s">
        <v>23234</v>
      </c>
      <c r="B1886" s="1">
        <v>1.99058333333</v>
      </c>
      <c r="C1886" s="1">
        <v>0.51963265970934303</v>
      </c>
      <c r="D1886" s="1">
        <v>1.64256094764583</v>
      </c>
      <c r="E1886" s="1">
        <v>0.73556801000000005</v>
      </c>
      <c r="F1886">
        <v>-5.3102999999999997E-2</v>
      </c>
      <c r="G1886" s="1">
        <v>0.54052875438042003</v>
      </c>
      <c r="H1886" s="1">
        <v>0.420886287093163</v>
      </c>
    </row>
    <row r="1887" spans="1:8" x14ac:dyDescent="0.2">
      <c r="A1887" s="1" t="s">
        <v>23235</v>
      </c>
      <c r="B1887" s="1">
        <v>0.35208333333300001</v>
      </c>
      <c r="C1887" s="1">
        <v>0.38698441407574602</v>
      </c>
      <c r="D1887" s="1">
        <v>1.79730509020679</v>
      </c>
      <c r="E1887" s="1">
        <v>0.56733776000000002</v>
      </c>
      <c r="F1887">
        <v>0.62772700000000003</v>
      </c>
      <c r="G1887" s="1">
        <v>0.48912461876044599</v>
      </c>
      <c r="H1887" s="1">
        <v>0.45057643651962298</v>
      </c>
    </row>
    <row r="1888" spans="1:8" x14ac:dyDescent="0.2">
      <c r="A1888" s="1" t="s">
        <v>23236</v>
      </c>
      <c r="B1888" s="1">
        <v>1.1405833333299999</v>
      </c>
      <c r="C1888" s="1">
        <v>0.60858024911759001</v>
      </c>
      <c r="D1888" s="1">
        <v>2.1768669120289599</v>
      </c>
      <c r="E1888" s="1">
        <v>0.71461908500000004</v>
      </c>
      <c r="F1888">
        <v>-0.26025100000000001</v>
      </c>
      <c r="G1888" s="1">
        <v>0.50948097729739095</v>
      </c>
      <c r="H1888" s="1">
        <v>1.0050625562667801</v>
      </c>
    </row>
    <row r="1889" spans="1:8" x14ac:dyDescent="0.2">
      <c r="A1889" s="1" t="s">
        <v>23237</v>
      </c>
      <c r="B1889" s="1">
        <v>-0.319666666667</v>
      </c>
      <c r="C1889" s="1">
        <v>0.50737484552462397</v>
      </c>
      <c r="D1889" s="1">
        <v>2.1575833896652701</v>
      </c>
      <c r="E1889" s="1">
        <v>0.70634303499999995</v>
      </c>
      <c r="F1889">
        <v>-0.18333099999999999</v>
      </c>
      <c r="G1889" s="1">
        <v>0.22912573417429</v>
      </c>
      <c r="H1889" s="1">
        <v>0.43236903250217401</v>
      </c>
    </row>
    <row r="1890" spans="1:8" x14ac:dyDescent="0.2">
      <c r="A1890" s="1" t="s">
        <v>23238</v>
      </c>
      <c r="B1890" s="1">
        <v>2.35116666666999</v>
      </c>
      <c r="C1890" s="1">
        <v>0.529616935107038</v>
      </c>
      <c r="D1890" s="1">
        <v>1.6770523777342601</v>
      </c>
      <c r="E1890" s="1">
        <v>0.63962955499999996</v>
      </c>
      <c r="F1890">
        <v>0.296435</v>
      </c>
      <c r="G1890" s="1">
        <v>0.57699342706901102</v>
      </c>
      <c r="H1890" s="1">
        <v>0.55986585617065399</v>
      </c>
    </row>
    <row r="1891" spans="1:8" x14ac:dyDescent="0.2">
      <c r="A1891" s="1" t="s">
        <v>15885</v>
      </c>
      <c r="B1891" s="1">
        <v>1.5365</v>
      </c>
      <c r="C1891" s="1">
        <v>0.57765926283981395</v>
      </c>
      <c r="D1891" s="1">
        <v>1.1484323728669099</v>
      </c>
      <c r="E1891" s="1">
        <v>0.65157141500000004</v>
      </c>
      <c r="F1891">
        <v>0.58760199999999996</v>
      </c>
      <c r="G1891" s="1">
        <v>0.44689438608382798</v>
      </c>
      <c r="H1891" s="1">
        <v>0.39744347333908098</v>
      </c>
    </row>
    <row r="1892" spans="1:8" x14ac:dyDescent="0.2">
      <c r="A1892" s="1" t="s">
        <v>23239</v>
      </c>
      <c r="B1892" s="1">
        <v>4.3891666666699898</v>
      </c>
      <c r="C1892" s="1">
        <v>0.64189125352112897</v>
      </c>
      <c r="D1892" s="1">
        <v>2.5550742717102901</v>
      </c>
      <c r="E1892" s="1">
        <v>0.74787855000000003</v>
      </c>
      <c r="F1892">
        <v>0.34694199999999997</v>
      </c>
      <c r="G1892" s="1">
        <v>0.76708621342665295</v>
      </c>
      <c r="H1892" s="1">
        <v>0.96647300720214802</v>
      </c>
    </row>
    <row r="1893" spans="1:8" x14ac:dyDescent="0.2">
      <c r="A1893" s="1" t="s">
        <v>23240</v>
      </c>
      <c r="B1893" s="1">
        <v>0.91374999999999995</v>
      </c>
      <c r="C1893" s="1">
        <v>0.62927515809740597</v>
      </c>
      <c r="D1893" s="1">
        <v>3.3994854412659299</v>
      </c>
      <c r="E1893" s="1">
        <v>0.67809161500000004</v>
      </c>
      <c r="F1893">
        <v>-1.1048000000000001E-2</v>
      </c>
      <c r="G1893" s="1">
        <v>0.50171755263306395</v>
      </c>
      <c r="H1893" s="1">
        <v>0.93950232267379796</v>
      </c>
    </row>
    <row r="1894" spans="1:8" x14ac:dyDescent="0.2">
      <c r="A1894" s="1" t="s">
        <v>23241</v>
      </c>
      <c r="B1894" s="1">
        <v>2.1539166666699998</v>
      </c>
      <c r="C1894" s="1">
        <v>0.70934439284983597</v>
      </c>
      <c r="D1894" s="1">
        <v>1.79562841523276</v>
      </c>
      <c r="E1894" s="1">
        <v>0.74922171000000004</v>
      </c>
      <c r="F1894">
        <v>0.110232</v>
      </c>
      <c r="G1894" s="1">
        <v>0.51671013650490005</v>
      </c>
      <c r="H1894" s="1">
        <v>0.91638587713241604</v>
      </c>
    </row>
    <row r="1895" spans="1:8" x14ac:dyDescent="0.2">
      <c r="A1895" s="1" t="s">
        <v>23242</v>
      </c>
      <c r="B1895" s="1">
        <v>2.2731666666699999</v>
      </c>
      <c r="C1895" s="1">
        <v>0.58193217773247796</v>
      </c>
      <c r="D1895" s="1">
        <v>2.3565486607252701</v>
      </c>
      <c r="E1895" s="1">
        <v>0.515882705</v>
      </c>
      <c r="F1895">
        <v>0.271619</v>
      </c>
      <c r="G1895" s="1">
        <v>0.45437786164223798</v>
      </c>
      <c r="H1895" s="1">
        <v>0.54131086468696599</v>
      </c>
    </row>
    <row r="1896" spans="1:8" x14ac:dyDescent="0.2">
      <c r="A1896" s="1" t="s">
        <v>23243</v>
      </c>
      <c r="B1896" s="1">
        <v>0.91500000000000004</v>
      </c>
      <c r="C1896" s="1">
        <v>0.549704438001961</v>
      </c>
      <c r="D1896" s="1">
        <v>2.1813536820889099</v>
      </c>
      <c r="E1896" s="1">
        <v>0.69913081499999996</v>
      </c>
      <c r="F1896">
        <v>-0.42130200000000001</v>
      </c>
      <c r="G1896" s="1">
        <v>0.38693473429782599</v>
      </c>
      <c r="H1896" s="1">
        <v>0.80327351093292199</v>
      </c>
    </row>
    <row r="1897" spans="1:8" x14ac:dyDescent="0.2">
      <c r="A1897" s="1" t="s">
        <v>23244</v>
      </c>
      <c r="B1897" s="1">
        <v>0.44891666666699998</v>
      </c>
      <c r="C1897" s="1">
        <v>0.58336303787116695</v>
      </c>
      <c r="D1897" s="1">
        <v>0.93053022802950502</v>
      </c>
      <c r="E1897" s="1">
        <v>0.56000671499999999</v>
      </c>
      <c r="F1897">
        <v>0.47016599999999997</v>
      </c>
      <c r="G1897" s="1">
        <v>0.28994994231425197</v>
      </c>
      <c r="H1897" s="1">
        <v>0.33603388071060197</v>
      </c>
    </row>
    <row r="1898" spans="1:8" x14ac:dyDescent="0.2">
      <c r="A1898" s="1" t="s">
        <v>23245</v>
      </c>
      <c r="B1898" s="1">
        <v>4.5696666666699999</v>
      </c>
      <c r="C1898" s="1">
        <v>0.65579791939497201</v>
      </c>
      <c r="D1898" s="1">
        <v>1.9576652896773199</v>
      </c>
      <c r="E1898" s="1">
        <v>0.63087990999999999</v>
      </c>
      <c r="F1898">
        <v>0.191409</v>
      </c>
      <c r="G1898" s="1">
        <v>0.55397969013983905</v>
      </c>
      <c r="H1898" s="1">
        <v>0.78812590539455396</v>
      </c>
    </row>
    <row r="1899" spans="1:8" x14ac:dyDescent="0.2">
      <c r="A1899" s="1" t="s">
        <v>23246</v>
      </c>
      <c r="B1899" s="1">
        <v>0.56708333333299998</v>
      </c>
      <c r="C1899" s="1">
        <v>0.62072502906855698</v>
      </c>
      <c r="D1899" s="1">
        <v>2.1840557574494501</v>
      </c>
      <c r="E1899" s="1">
        <v>0.65239270500000002</v>
      </c>
      <c r="F1899">
        <v>0.11191</v>
      </c>
      <c r="G1899" s="1">
        <v>0.43429550183819898</v>
      </c>
      <c r="H1899" s="1">
        <v>0.868562984466553</v>
      </c>
    </row>
    <row r="1900" spans="1:8" x14ac:dyDescent="0.2">
      <c r="A1900" s="1" t="s">
        <v>23247</v>
      </c>
      <c r="B1900" s="1">
        <v>0.25641666666700003</v>
      </c>
      <c r="C1900" s="1">
        <v>0.52572221522228701</v>
      </c>
      <c r="D1900" s="1">
        <v>1.3296670257178</v>
      </c>
      <c r="E1900" s="1">
        <v>0.78000744</v>
      </c>
      <c r="F1900">
        <v>0.57276000000000005</v>
      </c>
      <c r="G1900" s="1">
        <v>0.62112447869946097</v>
      </c>
      <c r="H1900" s="1">
        <v>0.63991286456584895</v>
      </c>
    </row>
    <row r="1901" spans="1:8" x14ac:dyDescent="0.2">
      <c r="A1901" s="1" t="s">
        <v>23248</v>
      </c>
      <c r="B1901" s="1">
        <v>-9.6416666666699999E-2</v>
      </c>
      <c r="C1901" s="1">
        <v>0.58053051140201795</v>
      </c>
      <c r="D1901" s="1">
        <v>1.9070644997928601</v>
      </c>
      <c r="E1901" s="1">
        <v>0.54964252499999999</v>
      </c>
      <c r="F1901">
        <v>0.48641099999999998</v>
      </c>
      <c r="G1901" s="1">
        <v>0.65908571033151198</v>
      </c>
      <c r="H1901" s="1">
        <v>0.596964503824711</v>
      </c>
    </row>
    <row r="1902" spans="1:8" x14ac:dyDescent="0.2">
      <c r="A1902" s="1" t="s">
        <v>23249</v>
      </c>
      <c r="B1902" s="1">
        <v>1.0765</v>
      </c>
      <c r="C1902" s="1">
        <v>0.59928429529892702</v>
      </c>
      <c r="D1902" s="1">
        <v>1.6150493786536</v>
      </c>
      <c r="E1902" s="1">
        <v>0.72895054000000004</v>
      </c>
      <c r="F1902">
        <v>0.706515</v>
      </c>
      <c r="G1902" s="1">
        <v>0.48113650621252102</v>
      </c>
      <c r="H1902" s="1">
        <v>0.58077067136764504</v>
      </c>
    </row>
    <row r="1903" spans="1:8" x14ac:dyDescent="0.2">
      <c r="A1903" s="1" t="s">
        <v>23250</v>
      </c>
      <c r="B1903" s="1">
        <v>2.9269166666699999</v>
      </c>
      <c r="C1903" s="1">
        <v>0.63868857020947301</v>
      </c>
      <c r="D1903" s="1">
        <v>1.83858688908822</v>
      </c>
      <c r="E1903" s="1">
        <v>0.67798826499999998</v>
      </c>
      <c r="F1903">
        <v>0.35220000000000001</v>
      </c>
      <c r="G1903" s="1">
        <v>0.54836296974841403</v>
      </c>
      <c r="H1903" s="1">
        <v>0.75783556699752797</v>
      </c>
    </row>
    <row r="1904" spans="1:8" x14ac:dyDescent="0.2">
      <c r="A1904" s="1" t="s">
        <v>23251</v>
      </c>
      <c r="B1904" s="1">
        <v>4.1354166666700003</v>
      </c>
      <c r="C1904" s="1">
        <v>0.71380154406210905</v>
      </c>
      <c r="D1904" s="1">
        <v>2.0375455078578</v>
      </c>
      <c r="E1904" s="1">
        <v>0.54963315999999995</v>
      </c>
      <c r="F1904">
        <v>-0.17004900000000001</v>
      </c>
      <c r="G1904" s="1">
        <v>0.61884396911756701</v>
      </c>
      <c r="H1904" s="1">
        <v>0.91990883350372299</v>
      </c>
    </row>
    <row r="1905" spans="1:8" x14ac:dyDescent="0.2">
      <c r="A1905" s="1" t="s">
        <v>23252</v>
      </c>
      <c r="B1905" s="1">
        <v>0.99641666666700002</v>
      </c>
      <c r="C1905" s="1">
        <v>0.59941878127457204</v>
      </c>
      <c r="D1905" s="1">
        <v>1.5912823050013201</v>
      </c>
      <c r="E1905" s="1">
        <v>0.61788406500000004</v>
      </c>
      <c r="F1905">
        <v>0.17613300000000001</v>
      </c>
      <c r="G1905" s="1">
        <v>0.55273218801077095</v>
      </c>
      <c r="H1905" s="1">
        <v>0.93551254570484199</v>
      </c>
    </row>
    <row r="1906" spans="1:8" x14ac:dyDescent="0.2">
      <c r="A1906" s="1" t="s">
        <v>23253</v>
      </c>
      <c r="B1906" s="1">
        <v>0.6925</v>
      </c>
      <c r="C1906" s="1">
        <v>0.581098950381151</v>
      </c>
      <c r="D1906" s="1">
        <v>1.2903450223651001</v>
      </c>
      <c r="E1906" s="1">
        <v>0.55532716500000001</v>
      </c>
      <c r="F1906">
        <v>-0.112521</v>
      </c>
      <c r="G1906" s="1">
        <v>0.30208266242753901</v>
      </c>
      <c r="H1906" s="1">
        <v>0.43639851510524702</v>
      </c>
    </row>
    <row r="1907" spans="1:8" x14ac:dyDescent="0.2">
      <c r="A1907" s="1" t="s">
        <v>23254</v>
      </c>
      <c r="B1907" s="1">
        <v>1.07775</v>
      </c>
      <c r="C1907" s="1">
        <v>0.56296817949640299</v>
      </c>
      <c r="D1907" s="1">
        <v>2.8252563380709401</v>
      </c>
      <c r="E1907" s="1">
        <v>0.68022378999999999</v>
      </c>
      <c r="F1907">
        <v>0.61458999999999997</v>
      </c>
      <c r="G1907" s="1">
        <v>0.65728272919658604</v>
      </c>
      <c r="H1907" s="1">
        <v>0.70766755938530002</v>
      </c>
    </row>
    <row r="1908" spans="1:8" x14ac:dyDescent="0.2">
      <c r="A1908" s="1" t="s">
        <v>23255</v>
      </c>
      <c r="B1908" s="1">
        <v>0.93474999999999997</v>
      </c>
      <c r="C1908" s="1">
        <v>0.71040455235659306</v>
      </c>
      <c r="D1908" s="1">
        <v>2.7211082378052001</v>
      </c>
      <c r="E1908" s="1">
        <v>0.66198452500000005</v>
      </c>
      <c r="F1908">
        <v>0.115091</v>
      </c>
      <c r="G1908" s="1">
        <v>0.67472581556079503</v>
      </c>
      <c r="H1908" s="1">
        <v>1.0460657954215999</v>
      </c>
    </row>
    <row r="1909" spans="1:8" x14ac:dyDescent="0.2">
      <c r="A1909" s="1" t="s">
        <v>23256</v>
      </c>
      <c r="B1909" s="1">
        <v>0.3805</v>
      </c>
      <c r="C1909" s="1">
        <v>0.65477278509931802</v>
      </c>
      <c r="D1909" s="1">
        <v>1.31132594165893</v>
      </c>
      <c r="E1909" s="1">
        <v>0.72389753499999998</v>
      </c>
      <c r="F1909">
        <v>0.35726599999999997</v>
      </c>
      <c r="G1909" s="1">
        <v>0.58415631267308799</v>
      </c>
      <c r="H1909" s="1">
        <v>1.08399827480316</v>
      </c>
    </row>
    <row r="1910" spans="1:8" x14ac:dyDescent="0.2">
      <c r="A1910" s="1" t="s">
        <v>23257</v>
      </c>
      <c r="B1910" s="1">
        <v>0.68108333333299997</v>
      </c>
      <c r="C1910" s="1">
        <v>0.59020306627823205</v>
      </c>
      <c r="D1910" s="1">
        <v>2.4464040611178799</v>
      </c>
      <c r="E1910" s="1">
        <v>0.52082415500000001</v>
      </c>
      <c r="F1910">
        <v>-0.83463500000000002</v>
      </c>
      <c r="G1910" s="1">
        <v>0.40201553376648103</v>
      </c>
      <c r="H1910" s="1">
        <v>0.579396200180054</v>
      </c>
    </row>
    <row r="1911" spans="1:8" x14ac:dyDescent="0.2">
      <c r="A1911" s="1" t="s">
        <v>23258</v>
      </c>
      <c r="B1911" s="1">
        <v>-0.44491666666699897</v>
      </c>
      <c r="C1911" s="1">
        <v>0.340553178108429</v>
      </c>
      <c r="D1911" s="1">
        <v>1.97682865565701</v>
      </c>
      <c r="E1911" s="1">
        <v>0.56844620000000001</v>
      </c>
      <c r="F1911">
        <v>-6.4947000000000005E-2</v>
      </c>
      <c r="G1911" s="1">
        <v>0.27498384235683798</v>
      </c>
      <c r="H1911" s="1">
        <v>0.40345226526260403</v>
      </c>
    </row>
    <row r="1912" spans="1:8" x14ac:dyDescent="0.2">
      <c r="A1912" s="1" t="s">
        <v>23259</v>
      </c>
      <c r="B1912" s="1">
        <v>2.60175</v>
      </c>
      <c r="C1912" s="1">
        <v>0.62194315518054499</v>
      </c>
      <c r="D1912" s="1">
        <v>1.9065499898276601</v>
      </c>
      <c r="E1912" s="1">
        <v>0.71392098500000001</v>
      </c>
      <c r="F1912">
        <v>-0.21770700000000001</v>
      </c>
      <c r="G1912" s="1">
        <v>0.29726257087230401</v>
      </c>
      <c r="H1912" s="1">
        <v>0.74999752640724204</v>
      </c>
    </row>
    <row r="1913" spans="1:8" x14ac:dyDescent="0.2">
      <c r="A1913" s="1" t="s">
        <v>23260</v>
      </c>
      <c r="B1913" s="1">
        <v>0.214833333332999</v>
      </c>
      <c r="C1913" s="1">
        <v>0.49207477641203601</v>
      </c>
      <c r="D1913" s="1">
        <v>1.4667079920471799</v>
      </c>
      <c r="E1913" s="1">
        <v>0.67261061499999997</v>
      </c>
      <c r="F1913">
        <v>0.27738499999999999</v>
      </c>
      <c r="G1913" s="1">
        <v>0.22295604267518099</v>
      </c>
      <c r="H1913" s="1">
        <v>0.35532758831977801</v>
      </c>
    </row>
    <row r="1914" spans="1:8" x14ac:dyDescent="0.2">
      <c r="A1914" s="1" t="s">
        <v>23261</v>
      </c>
      <c r="B1914" s="1">
        <v>2.0332499999999998</v>
      </c>
      <c r="C1914" s="1">
        <v>0.53312731975726202</v>
      </c>
      <c r="D1914" s="1">
        <v>1.8585928278667201</v>
      </c>
      <c r="E1914" s="1">
        <v>0.77747801500000002</v>
      </c>
      <c r="F1914">
        <v>-1.0397E-2</v>
      </c>
      <c r="G1914" s="1">
        <v>0.46857864238216601</v>
      </c>
      <c r="H1914" s="1">
        <v>0.565513747930527</v>
      </c>
    </row>
    <row r="1915" spans="1:8" x14ac:dyDescent="0.2">
      <c r="A1915" s="1" t="s">
        <v>23262</v>
      </c>
      <c r="B1915" s="1">
        <v>2.1427499999999999</v>
      </c>
      <c r="C1915" s="1">
        <v>0.53502685964350805</v>
      </c>
      <c r="D1915" s="1">
        <v>1.46792756500982</v>
      </c>
      <c r="E1915" s="1">
        <v>0.72879647000000003</v>
      </c>
      <c r="F1915">
        <v>-0.50251199999999996</v>
      </c>
      <c r="G1915" s="1">
        <v>0.406786592128424</v>
      </c>
      <c r="H1915" s="1">
        <v>0.67705026865005502</v>
      </c>
    </row>
    <row r="1916" spans="1:8" x14ac:dyDescent="0.2">
      <c r="A1916" s="1" t="s">
        <v>23263</v>
      </c>
      <c r="B1916" s="1">
        <v>-3.4416666666699999E-2</v>
      </c>
      <c r="C1916" s="1">
        <v>0.45973192998255702</v>
      </c>
      <c r="D1916" s="1">
        <v>0.28147908068817801</v>
      </c>
      <c r="E1916" s="1">
        <v>0.44191744999999999</v>
      </c>
      <c r="F1916">
        <v>0.85433000000000003</v>
      </c>
      <c r="G1916" s="1">
        <v>0.23273352855302401</v>
      </c>
      <c r="H1916" s="1">
        <v>0.13929924070835101</v>
      </c>
    </row>
    <row r="1917" spans="1:8" x14ac:dyDescent="0.2">
      <c r="A1917" s="1" t="s">
        <v>23264</v>
      </c>
      <c r="B1917" s="1">
        <v>-0.91816666666699998</v>
      </c>
      <c r="C1917" s="1">
        <v>0.40120636201947002</v>
      </c>
      <c r="D1917" s="1">
        <v>2.0540900104492099</v>
      </c>
      <c r="E1917" s="1">
        <v>0.61722621</v>
      </c>
      <c r="F1917">
        <v>7.4357999999999994E-2</v>
      </c>
      <c r="G1917" s="1">
        <v>0.306084649046725</v>
      </c>
      <c r="H1917" s="1">
        <v>0.332784840464592</v>
      </c>
    </row>
    <row r="1918" spans="1:8" x14ac:dyDescent="0.2">
      <c r="A1918" s="1" t="s">
        <v>23265</v>
      </c>
      <c r="B1918" s="1">
        <v>1.36516666667</v>
      </c>
      <c r="C1918" s="1">
        <v>0.52953344775242694</v>
      </c>
      <c r="D1918" s="1">
        <v>0.76392632915534098</v>
      </c>
      <c r="E1918" s="1">
        <v>0.63895414500000003</v>
      </c>
      <c r="F1918">
        <v>0.84042099999999997</v>
      </c>
      <c r="G1918" s="1">
        <v>0.41312380781171298</v>
      </c>
      <c r="H1918" s="1">
        <v>0.49900262653827698</v>
      </c>
    </row>
    <row r="1919" spans="1:8" x14ac:dyDescent="0.2">
      <c r="A1919" s="1" t="s">
        <v>23266</v>
      </c>
      <c r="B1919" s="1">
        <v>2.7548333333300001</v>
      </c>
      <c r="C1919" s="1">
        <v>0.57637995446528201</v>
      </c>
      <c r="D1919" s="1">
        <v>2.1343013724005901</v>
      </c>
      <c r="E1919" s="1">
        <v>0.84582738499999999</v>
      </c>
      <c r="F1919">
        <v>-0.213949</v>
      </c>
      <c r="G1919" s="1">
        <v>0.57774318828363003</v>
      </c>
      <c r="H1919" s="1">
        <v>0.49517828822135901</v>
      </c>
    </row>
    <row r="1920" spans="1:8" x14ac:dyDescent="0.2">
      <c r="A1920" s="1" t="s">
        <v>23267</v>
      </c>
      <c r="B1920" s="1">
        <v>-0.15533333333300001</v>
      </c>
      <c r="C1920" s="1">
        <v>0.47657715691452102</v>
      </c>
      <c r="D1920" s="1">
        <v>0.48516672664865201</v>
      </c>
      <c r="E1920" s="1">
        <v>0.60518099999999997</v>
      </c>
      <c r="F1920">
        <v>0.381691</v>
      </c>
      <c r="G1920" s="1">
        <v>0.43761134777849298</v>
      </c>
      <c r="H1920" s="1">
        <v>0.47770592272281598</v>
      </c>
    </row>
    <row r="1921" spans="1:8" x14ac:dyDescent="0.2">
      <c r="A1921" s="1" t="s">
        <v>23268</v>
      </c>
      <c r="B1921" s="1">
        <v>4.3475833333300002</v>
      </c>
      <c r="C1921" s="1">
        <v>0.64534381859219503</v>
      </c>
      <c r="D1921" s="1">
        <v>2.7883001757755599</v>
      </c>
      <c r="E1921" s="1">
        <v>0.54338530500000004</v>
      </c>
      <c r="F1921">
        <v>-0.11883100000000001</v>
      </c>
      <c r="G1921" s="1">
        <v>0.60883598240437198</v>
      </c>
      <c r="H1921" s="1">
        <v>1.00071806907654</v>
      </c>
    </row>
    <row r="1922" spans="1:8" x14ac:dyDescent="0.2">
      <c r="A1922" s="1" t="s">
        <v>23269</v>
      </c>
      <c r="B1922" s="1">
        <v>1.39116666667</v>
      </c>
      <c r="C1922" s="1">
        <v>0.45242711754896697</v>
      </c>
      <c r="D1922" s="1">
        <v>1.4060470387869399</v>
      </c>
      <c r="E1922" s="1">
        <v>0.56470408000000005</v>
      </c>
      <c r="F1922">
        <v>0.81976199999999999</v>
      </c>
      <c r="G1922" s="1">
        <v>0.302337167664185</v>
      </c>
      <c r="H1922" s="1">
        <v>0.26314668655395501</v>
      </c>
    </row>
    <row r="1923" spans="1:8" x14ac:dyDescent="0.2">
      <c r="A1923" s="1" t="s">
        <v>23270</v>
      </c>
      <c r="B1923" s="1">
        <v>2.34775</v>
      </c>
      <c r="C1923" s="1">
        <v>0.548609411249384</v>
      </c>
      <c r="D1923" s="1">
        <v>2.3358275004430502</v>
      </c>
      <c r="E1923" s="1">
        <v>0.69772476999999999</v>
      </c>
      <c r="F1923">
        <v>0.72521000000000002</v>
      </c>
      <c r="G1923" s="1">
        <v>0.44029452327916502</v>
      </c>
      <c r="H1923" s="1">
        <v>0.38896213173866301</v>
      </c>
    </row>
    <row r="1924" spans="1:8" x14ac:dyDescent="0.2">
      <c r="A1924" s="1" t="s">
        <v>23271</v>
      </c>
      <c r="B1924" s="1">
        <v>0.57550000000000001</v>
      </c>
      <c r="C1924" s="1">
        <v>0.53044198722095404</v>
      </c>
      <c r="D1924" s="1">
        <v>0.65945571123076696</v>
      </c>
      <c r="E1924" s="1">
        <v>0.67198846499999998</v>
      </c>
      <c r="F1924">
        <v>-0.189554</v>
      </c>
      <c r="G1924" s="1">
        <v>0.34358799739719198</v>
      </c>
      <c r="H1924" s="1">
        <v>0.271916480362415</v>
      </c>
    </row>
    <row r="1925" spans="1:8" x14ac:dyDescent="0.2">
      <c r="A1925" s="1" t="s">
        <v>23272</v>
      </c>
      <c r="B1925" s="1">
        <v>1.0711666666699999</v>
      </c>
      <c r="C1925" s="1">
        <v>0.64258169586847602</v>
      </c>
      <c r="D1925" s="1">
        <v>2.0623709516403599</v>
      </c>
      <c r="E1925" s="1">
        <v>0.61717611999999999</v>
      </c>
      <c r="F1925">
        <v>0.328015</v>
      </c>
      <c r="G1925" s="1">
        <v>0.66615155113182201</v>
      </c>
      <c r="H1925" s="1">
        <v>0.86739190816879297</v>
      </c>
    </row>
    <row r="1926" spans="1:8" x14ac:dyDescent="0.2">
      <c r="A1926" s="1" t="s">
        <v>23273</v>
      </c>
      <c r="B1926" s="1">
        <v>4.5064166666699998</v>
      </c>
      <c r="C1926" s="1">
        <v>0.56096622452345801</v>
      </c>
      <c r="D1926" s="1">
        <v>2.2157424682377602</v>
      </c>
      <c r="E1926" s="1">
        <v>0.64384923999999999</v>
      </c>
      <c r="F1926">
        <v>-0.32196900000000001</v>
      </c>
      <c r="G1926" s="1">
        <v>0.69200249547909198</v>
      </c>
      <c r="H1926" s="1">
        <v>0.78344095945358305</v>
      </c>
    </row>
    <row r="1927" spans="1:8" x14ac:dyDescent="0.2">
      <c r="A1927" s="1" t="s">
        <v>23274</v>
      </c>
      <c r="B1927" s="1">
        <v>-0.34283333333299998</v>
      </c>
      <c r="C1927" s="1">
        <v>0.40822129067578999</v>
      </c>
      <c r="D1927" s="1">
        <v>0.82425904544335504</v>
      </c>
      <c r="E1927" s="1">
        <v>0.68678799999999995</v>
      </c>
      <c r="F1927">
        <v>0.12357</v>
      </c>
      <c r="G1927" s="1">
        <v>0.16469286685631901</v>
      </c>
      <c r="H1927" s="1">
        <v>0.19650047421455399</v>
      </c>
    </row>
    <row r="1928" spans="1:8" x14ac:dyDescent="0.2">
      <c r="A1928" s="1" t="s">
        <v>23275</v>
      </c>
      <c r="B1928" s="1">
        <v>1.3814166666699901</v>
      </c>
      <c r="C1928" s="1">
        <v>0.56487327928528397</v>
      </c>
      <c r="D1928" s="1">
        <v>1.80793133914978</v>
      </c>
      <c r="E1928" s="1">
        <v>0.58861401999999996</v>
      </c>
      <c r="F1928">
        <v>0.33219300000000002</v>
      </c>
      <c r="G1928" s="1">
        <v>0.18861734939377101</v>
      </c>
      <c r="H1928" s="1">
        <v>0.35272407978773102</v>
      </c>
    </row>
    <row r="1929" spans="1:8" x14ac:dyDescent="0.2">
      <c r="A1929" s="1" t="s">
        <v>23276</v>
      </c>
      <c r="B1929" s="1">
        <v>-0.47258333333300001</v>
      </c>
      <c r="C1929" s="1">
        <v>0.60546778404618795</v>
      </c>
      <c r="D1929" s="1">
        <v>1.4280776824363901</v>
      </c>
      <c r="E1929" s="1">
        <v>0.68183346</v>
      </c>
      <c r="F1929">
        <v>-0.40034199999999998</v>
      </c>
      <c r="G1929" s="1">
        <v>0.27204633238543802</v>
      </c>
      <c r="H1929" s="1">
        <v>0.78277586102485697</v>
      </c>
    </row>
    <row r="1930" spans="1:8" x14ac:dyDescent="0.2">
      <c r="A1930" s="1" t="s">
        <v>15803</v>
      </c>
      <c r="B1930" s="1">
        <v>1.3732500000000001</v>
      </c>
      <c r="C1930" s="1">
        <v>0.713741337985903</v>
      </c>
      <c r="D1930" s="1">
        <v>3.22316865751334</v>
      </c>
      <c r="E1930" s="1">
        <v>0.74695530499999996</v>
      </c>
      <c r="F1930">
        <v>1.4286999999999999E-2</v>
      </c>
      <c r="G1930" s="1">
        <v>0.55654674632316803</v>
      </c>
      <c r="H1930" s="1">
        <v>1.0062881588935899</v>
      </c>
    </row>
    <row r="1931" spans="1:8" x14ac:dyDescent="0.2">
      <c r="A1931" s="1" t="s">
        <v>23277</v>
      </c>
      <c r="B1931" s="1">
        <v>2.6877499999999999</v>
      </c>
      <c r="C1931" s="1">
        <v>0.69438984634729795</v>
      </c>
      <c r="D1931" s="1">
        <v>3.3351597050909301</v>
      </c>
      <c r="E1931" s="1">
        <v>0.73973323999999996</v>
      </c>
      <c r="F1931">
        <v>-0.10013</v>
      </c>
      <c r="G1931" s="1">
        <v>0.82045255505525505</v>
      </c>
      <c r="H1931" s="1">
        <v>1.10954033136368</v>
      </c>
    </row>
    <row r="1932" spans="1:8" x14ac:dyDescent="0.2">
      <c r="A1932" s="1" t="s">
        <v>23278</v>
      </c>
      <c r="B1932" s="1">
        <v>1.9784999999999999</v>
      </c>
      <c r="C1932" s="1">
        <v>0.70796036121686101</v>
      </c>
      <c r="D1932" s="1">
        <v>2.4396081101827298</v>
      </c>
      <c r="E1932" s="1">
        <v>0.67220400999999996</v>
      </c>
      <c r="F1932">
        <v>-4.1057999999999997E-2</v>
      </c>
      <c r="G1932" s="1">
        <v>0.62399517707505403</v>
      </c>
      <c r="H1932" s="1">
        <v>1.0027991652488699</v>
      </c>
    </row>
    <row r="1933" spans="1:8" x14ac:dyDescent="0.2">
      <c r="A1933" s="1" t="s">
        <v>23279</v>
      </c>
      <c r="B1933" s="1">
        <v>2.1364999999999998</v>
      </c>
      <c r="C1933" s="1">
        <v>0.60482125282618404</v>
      </c>
      <c r="D1933" s="1">
        <v>0.94803519663803004</v>
      </c>
      <c r="E1933" s="1">
        <v>0.71165807000000003</v>
      </c>
      <c r="F1933">
        <v>-2.3129E-2</v>
      </c>
      <c r="G1933" s="1">
        <v>0.48189697687025201</v>
      </c>
      <c r="H1933" s="1">
        <v>0.60491910576820396</v>
      </c>
    </row>
    <row r="1934" spans="1:8" x14ac:dyDescent="0.2">
      <c r="A1934" s="1" t="s">
        <v>23280</v>
      </c>
      <c r="B1934" s="1">
        <v>3.1278333333299999</v>
      </c>
      <c r="C1934" s="1">
        <v>0.50805219015871905</v>
      </c>
      <c r="D1934" s="1">
        <v>0.46854025154800999</v>
      </c>
      <c r="E1934" s="1">
        <v>0.74494492499999998</v>
      </c>
      <c r="F1934">
        <v>0.47992800000000002</v>
      </c>
      <c r="G1934" s="1">
        <v>0.51511669518055503</v>
      </c>
      <c r="H1934" s="1">
        <v>0.53192690610885596</v>
      </c>
    </row>
    <row r="1935" spans="1:8" x14ac:dyDescent="0.2">
      <c r="A1935" s="1" t="s">
        <v>23281</v>
      </c>
      <c r="B1935" s="1">
        <v>3.11591666667</v>
      </c>
      <c r="C1935" s="1">
        <v>0.58314823550848804</v>
      </c>
      <c r="D1935" s="1">
        <v>2.3550494194347298</v>
      </c>
      <c r="E1935" s="1">
        <v>0.69110729999999998</v>
      </c>
      <c r="F1935">
        <v>7.1402999999999994E-2</v>
      </c>
      <c r="G1935" s="1">
        <v>0.66532989057972303</v>
      </c>
      <c r="H1935" s="1">
        <v>0.95346001386642498</v>
      </c>
    </row>
    <row r="1936" spans="1:8" x14ac:dyDescent="0.2">
      <c r="A1936" s="1" t="s">
        <v>23282</v>
      </c>
      <c r="B1936" s="1">
        <v>2.30708333333</v>
      </c>
      <c r="C1936" s="1">
        <v>0.60032250460493397</v>
      </c>
      <c r="D1936" s="1">
        <v>0.75156771666112998</v>
      </c>
      <c r="E1936" s="1">
        <v>0.59100361499999998</v>
      </c>
      <c r="F1936">
        <v>0.66919099999999998</v>
      </c>
      <c r="G1936" s="1">
        <v>0.352189610899664</v>
      </c>
      <c r="H1936" s="1">
        <v>0.76627154350280802</v>
      </c>
    </row>
    <row r="1937" spans="1:8" x14ac:dyDescent="0.2">
      <c r="A1937" s="1" t="s">
        <v>23283</v>
      </c>
      <c r="B1937" s="1">
        <v>0.45524999999999999</v>
      </c>
      <c r="C1937" s="1">
        <v>0.591423032849279</v>
      </c>
      <c r="D1937" s="1">
        <v>2.0994423720359499</v>
      </c>
      <c r="E1937" s="1">
        <v>0.74297385500000002</v>
      </c>
      <c r="F1937">
        <v>-0.14998800000000001</v>
      </c>
      <c r="G1937" s="1">
        <v>0.684445792431293</v>
      </c>
      <c r="H1937" s="1">
        <v>0.98555692434310904</v>
      </c>
    </row>
    <row r="1938" spans="1:8" x14ac:dyDescent="0.2">
      <c r="A1938" s="1" t="s">
        <v>23284</v>
      </c>
      <c r="B1938" s="1">
        <v>1.4435</v>
      </c>
      <c r="C1938" s="1">
        <v>0.54389424177683199</v>
      </c>
      <c r="D1938" s="1">
        <v>0.88507501922823595</v>
      </c>
      <c r="E1938" s="1">
        <v>0.53368128999999997</v>
      </c>
      <c r="F1938">
        <v>0.17335700000000001</v>
      </c>
      <c r="G1938" s="1">
        <v>0.48309198010621202</v>
      </c>
      <c r="H1938" s="1">
        <v>0.58690740168094602</v>
      </c>
    </row>
    <row r="1939" spans="1:8" x14ac:dyDescent="0.2">
      <c r="A1939" s="1" t="s">
        <v>23285</v>
      </c>
      <c r="B1939" s="1">
        <v>0.28549999999999998</v>
      </c>
      <c r="C1939" s="1">
        <v>0.53245701576367399</v>
      </c>
      <c r="D1939" s="1">
        <v>2.0175278417980298</v>
      </c>
      <c r="E1939" s="1">
        <v>0.57407638500000002</v>
      </c>
      <c r="F1939">
        <v>-0.15079999999999999</v>
      </c>
      <c r="G1939" s="1">
        <v>0.41702959453042499</v>
      </c>
      <c r="H1939" s="1">
        <v>0.51141972690820703</v>
      </c>
    </row>
    <row r="1940" spans="1:8" x14ac:dyDescent="0.2">
      <c r="A1940" s="1" t="s">
        <v>23286</v>
      </c>
      <c r="B1940" s="1">
        <v>1.6083333333300001</v>
      </c>
      <c r="C1940" s="1">
        <v>0.42374995871360899</v>
      </c>
      <c r="D1940" s="1">
        <v>1.0763228496327599</v>
      </c>
      <c r="E1940" s="1">
        <v>0.62946567499999995</v>
      </c>
      <c r="F1940">
        <v>-0.27232200000000001</v>
      </c>
      <c r="G1940" s="1">
        <v>0.11912491769276599</v>
      </c>
      <c r="H1940" s="1">
        <v>0.27543599307537098</v>
      </c>
    </row>
    <row r="1941" spans="1:8" x14ac:dyDescent="0.2">
      <c r="A1941" s="1" t="s">
        <v>23287</v>
      </c>
      <c r="B1941" s="1">
        <v>2.07483333333</v>
      </c>
      <c r="C1941" s="1">
        <v>0.52984196732751498</v>
      </c>
      <c r="D1941" s="1">
        <v>1.5761098796013899</v>
      </c>
      <c r="E1941" s="1">
        <v>0.65696827499999999</v>
      </c>
      <c r="F1941">
        <v>0.18123</v>
      </c>
      <c r="G1941" s="1">
        <v>0.56044629654240796</v>
      </c>
      <c r="H1941" s="1">
        <v>0.68591353893280005</v>
      </c>
    </row>
    <row r="1942" spans="1:8" x14ac:dyDescent="0.2">
      <c r="A1942" s="1" t="s">
        <v>23288</v>
      </c>
      <c r="B1942" s="1">
        <v>1.0453333333299999</v>
      </c>
      <c r="C1942" s="1">
        <v>0.56179319356756197</v>
      </c>
      <c r="D1942" s="1">
        <v>1.20655750839111</v>
      </c>
      <c r="E1942" s="1">
        <v>0.58861401999999996</v>
      </c>
      <c r="F1942">
        <v>0.40865200000000002</v>
      </c>
      <c r="G1942" s="1">
        <v>0.24588256168638101</v>
      </c>
      <c r="H1942" s="1">
        <v>0.53008953332900999</v>
      </c>
    </row>
    <row r="1943" spans="1:8" x14ac:dyDescent="0.2">
      <c r="A1943" s="1" t="s">
        <v>23289</v>
      </c>
      <c r="B1943" s="1">
        <v>1.11025</v>
      </c>
      <c r="C1943" s="1">
        <v>0.59725184967434297</v>
      </c>
      <c r="D1943" s="1">
        <v>0.44807966901493501</v>
      </c>
      <c r="E1943" s="1">
        <v>0.72895054000000004</v>
      </c>
      <c r="F1943">
        <v>-0.185643</v>
      </c>
      <c r="G1943" s="1">
        <v>0.217428643717378</v>
      </c>
      <c r="H1943" s="1">
        <v>0.51741956472396899</v>
      </c>
    </row>
    <row r="1944" spans="1:8" x14ac:dyDescent="0.2">
      <c r="A1944" s="1" t="s">
        <v>23290</v>
      </c>
      <c r="B1944" s="1">
        <v>0.316166666667</v>
      </c>
      <c r="C1944" s="1">
        <v>0.51061419456583401</v>
      </c>
      <c r="D1944" s="1">
        <v>1.83836323197754</v>
      </c>
      <c r="E1944" s="1">
        <v>0.50569613499999999</v>
      </c>
      <c r="F1944">
        <v>0.11452</v>
      </c>
      <c r="G1944" s="1">
        <v>0.35627023036787803</v>
      </c>
      <c r="H1944" s="1">
        <v>0.54002355635166199</v>
      </c>
    </row>
    <row r="1945" spans="1:8" x14ac:dyDescent="0.2">
      <c r="A1945" s="1" t="s">
        <v>23291</v>
      </c>
      <c r="B1945" s="1">
        <v>-1.091</v>
      </c>
      <c r="C1945" s="1">
        <v>0.42150952286652299</v>
      </c>
      <c r="D1945" s="1">
        <v>0.50475787052681198</v>
      </c>
      <c r="E1945" s="1">
        <v>0.45005431000000001</v>
      </c>
      <c r="F1945">
        <v>-3.0825999999999999E-2</v>
      </c>
      <c r="G1945" s="1">
        <v>8.7637777500126607E-2</v>
      </c>
      <c r="H1945" s="1">
        <v>0.16480654776096301</v>
      </c>
    </row>
    <row r="1946" spans="1:8" x14ac:dyDescent="0.2">
      <c r="A1946" s="1" t="s">
        <v>23292</v>
      </c>
      <c r="B1946" s="1">
        <v>1.04633333333</v>
      </c>
      <c r="C1946" s="1">
        <v>0.59881960856754302</v>
      </c>
      <c r="D1946" s="1">
        <v>1.03023335422554</v>
      </c>
      <c r="E1946" s="1">
        <v>0.73832745499999997</v>
      </c>
      <c r="F1946">
        <v>0.57751300000000005</v>
      </c>
      <c r="G1946" s="1">
        <v>0.38492379942064497</v>
      </c>
      <c r="H1946" s="1">
        <v>0.64406024217605595</v>
      </c>
    </row>
    <row r="1947" spans="1:8" x14ac:dyDescent="0.2">
      <c r="A1947" s="1" t="s">
        <v>23293</v>
      </c>
      <c r="B1947" s="1">
        <v>-1.59175</v>
      </c>
      <c r="C1947" s="1">
        <v>0.48646820524790901</v>
      </c>
      <c r="D1947" s="1">
        <v>0.98428205982480099</v>
      </c>
      <c r="E1947" s="1">
        <v>0.76198485999999999</v>
      </c>
      <c r="F1947">
        <v>-1.8862E-2</v>
      </c>
      <c r="G1947" s="1">
        <v>0.146840190349488</v>
      </c>
      <c r="H1947" s="1">
        <v>0.31240008175373102</v>
      </c>
    </row>
    <row r="1948" spans="1:8" x14ac:dyDescent="0.2">
      <c r="A1948" s="1" t="s">
        <v>23294</v>
      </c>
      <c r="B1948" s="1">
        <v>-1.1136666666699999</v>
      </c>
      <c r="C1948" s="1">
        <v>0.44852928266435999</v>
      </c>
      <c r="D1948" s="1">
        <v>0.42806669169510497</v>
      </c>
      <c r="E1948" s="1">
        <v>0.72451968499999997</v>
      </c>
      <c r="F1948">
        <v>-2.3758000000000001E-2</v>
      </c>
      <c r="G1948" s="1">
        <v>0.29006151645140799</v>
      </c>
      <c r="H1948" s="1">
        <v>0.51204096376895902</v>
      </c>
    </row>
    <row r="1949" spans="1:8" x14ac:dyDescent="0.2">
      <c r="A1949" s="1" t="s">
        <v>23295</v>
      </c>
      <c r="B1949" s="1">
        <v>0.19208333333299901</v>
      </c>
      <c r="C1949" s="1">
        <v>0.58516756242114099</v>
      </c>
      <c r="D1949" s="1">
        <v>2.24253204552</v>
      </c>
      <c r="E1949" s="1">
        <v>0.67824568500000004</v>
      </c>
      <c r="F1949">
        <v>0.91478700000000002</v>
      </c>
      <c r="G1949" s="1">
        <v>0.377838416501943</v>
      </c>
      <c r="H1949" s="1">
        <v>0.62872698903083801</v>
      </c>
    </row>
    <row r="1950" spans="1:8" x14ac:dyDescent="0.2">
      <c r="A1950" s="1" t="s">
        <v>23296</v>
      </c>
      <c r="B1950" s="1">
        <v>-0.69058333333299904</v>
      </c>
      <c r="C1950" s="1">
        <v>0.38761447852667802</v>
      </c>
      <c r="D1950" s="1">
        <v>0.76953022679477101</v>
      </c>
      <c r="E1950" s="1">
        <v>0.60173305499999996</v>
      </c>
      <c r="F1950">
        <v>-5.9188999999999999E-2</v>
      </c>
      <c r="G1950" s="1">
        <v>0.121757072057078</v>
      </c>
      <c r="H1950" s="1">
        <v>0.16209717988967901</v>
      </c>
    </row>
    <row r="1951" spans="1:8" x14ac:dyDescent="0.2">
      <c r="A1951" s="1" t="s">
        <v>23297</v>
      </c>
      <c r="B1951" s="1">
        <v>4.0100833333299999</v>
      </c>
      <c r="C1951" s="1">
        <v>0.74617313806844499</v>
      </c>
      <c r="D1951" s="1">
        <v>1.6787647756847199</v>
      </c>
      <c r="E1951" s="1">
        <v>0.72061440499999996</v>
      </c>
      <c r="F1951">
        <v>-0.30895600000000001</v>
      </c>
      <c r="G1951" s="1">
        <v>0.47421445029849901</v>
      </c>
      <c r="H1951" s="1">
        <v>0.91777623891830395</v>
      </c>
    </row>
    <row r="1952" spans="1:8" x14ac:dyDescent="0.2">
      <c r="A1952" s="1" t="s">
        <v>23298</v>
      </c>
      <c r="B1952" s="1">
        <v>3.7839166666700002</v>
      </c>
      <c r="C1952" s="1">
        <v>0.59719851058325102</v>
      </c>
      <c r="D1952" s="1">
        <v>1.99350713768298</v>
      </c>
      <c r="E1952" s="1">
        <v>0.714980485</v>
      </c>
      <c r="F1952">
        <v>1.009342</v>
      </c>
      <c r="G1952" s="1">
        <v>0.70494289970695001</v>
      </c>
      <c r="H1952" s="1">
        <v>1.06244447231293</v>
      </c>
    </row>
    <row r="1953" spans="1:8" x14ac:dyDescent="0.2">
      <c r="A1953" s="1" t="s">
        <v>23299</v>
      </c>
      <c r="B1953" s="1">
        <v>0.43891666666699902</v>
      </c>
      <c r="C1953" s="1">
        <v>0.49206605769700401</v>
      </c>
      <c r="D1953" s="1">
        <v>0.77824955535615103</v>
      </c>
      <c r="E1953" s="1">
        <v>0.73494585999999995</v>
      </c>
      <c r="F1953">
        <v>0.813971</v>
      </c>
      <c r="G1953" s="1">
        <v>0.37749071960186198</v>
      </c>
      <c r="H1953" s="1">
        <v>0.44978629946708698</v>
      </c>
    </row>
    <row r="1954" spans="1:8" x14ac:dyDescent="0.2">
      <c r="A1954" s="1" t="s">
        <v>23300</v>
      </c>
      <c r="B1954" s="1">
        <v>4.6058333333299997</v>
      </c>
      <c r="C1954" s="1">
        <v>0.45955993256268401</v>
      </c>
      <c r="D1954" s="1">
        <v>0.51263062394334002</v>
      </c>
      <c r="E1954" s="1">
        <v>0.70096538500000005</v>
      </c>
      <c r="F1954">
        <v>0.25271100000000002</v>
      </c>
      <c r="G1954" s="1">
        <v>0.39398429273292301</v>
      </c>
      <c r="H1954" s="1">
        <v>0.52596450746059398</v>
      </c>
    </row>
    <row r="1955" spans="1:8" x14ac:dyDescent="0.2">
      <c r="A1955" s="1" t="s">
        <v>23301</v>
      </c>
      <c r="B1955" s="1">
        <v>1.43933333333</v>
      </c>
      <c r="C1955" s="1">
        <v>0.37932209861805199</v>
      </c>
      <c r="D1955" s="1">
        <v>0.19284605218447501</v>
      </c>
      <c r="E1955" s="1">
        <v>0.56839611000000001</v>
      </c>
      <c r="F1955">
        <v>0.12945899999999999</v>
      </c>
      <c r="G1955" s="1">
        <v>0.50142498483661502</v>
      </c>
      <c r="H1955" s="1">
        <v>0.30481238067150102</v>
      </c>
    </row>
    <row r="1956" spans="1:8" x14ac:dyDescent="0.2">
      <c r="A1956" s="1" t="s">
        <v>23302</v>
      </c>
      <c r="B1956" s="1">
        <v>0.55700000000000005</v>
      </c>
      <c r="C1956" s="1">
        <v>0.68125724506037399</v>
      </c>
      <c r="D1956" s="1">
        <v>2.0578796856553301</v>
      </c>
      <c r="E1956" s="1">
        <v>0.72879647000000003</v>
      </c>
      <c r="F1956">
        <v>0.18587899999999999</v>
      </c>
      <c r="G1956" s="1">
        <v>0.65042232464221195</v>
      </c>
      <c r="H1956" s="1">
        <v>0.84187541007995603</v>
      </c>
    </row>
    <row r="1957" spans="1:8" x14ac:dyDescent="0.2">
      <c r="A1957" s="1" t="s">
        <v>23303</v>
      </c>
      <c r="B1957" s="1">
        <v>2.6683333333300001</v>
      </c>
      <c r="C1957" s="1">
        <v>0.51587834006468003</v>
      </c>
      <c r="D1957" s="1">
        <v>2.0395110040848201</v>
      </c>
      <c r="E1957" s="1">
        <v>0.64663932999999996</v>
      </c>
      <c r="F1957">
        <v>-0.461536</v>
      </c>
      <c r="G1957" s="1">
        <v>0.45221007763710103</v>
      </c>
      <c r="H1957" s="1">
        <v>0.51186029016971601</v>
      </c>
    </row>
    <row r="1958" spans="1:8" x14ac:dyDescent="0.2">
      <c r="A1958" s="1" t="s">
        <v>23304</v>
      </c>
      <c r="B1958" s="1">
        <v>3.7938333333299998</v>
      </c>
      <c r="C1958" s="1">
        <v>0.66706418921898702</v>
      </c>
      <c r="D1958" s="1">
        <v>0.49118148324111199</v>
      </c>
      <c r="E1958" s="1">
        <v>0.71703572000000004</v>
      </c>
      <c r="F1958">
        <v>-0.63754</v>
      </c>
      <c r="G1958" s="1">
        <v>0.61329466624921702</v>
      </c>
      <c r="H1958" s="1">
        <v>1.0014459252357499</v>
      </c>
    </row>
    <row r="1959" spans="1:8" x14ac:dyDescent="0.2">
      <c r="A1959" s="1" t="s">
        <v>23305</v>
      </c>
      <c r="B1959" s="1">
        <v>1.1415833333299901</v>
      </c>
      <c r="C1959" s="1">
        <v>0.60705263759041495</v>
      </c>
      <c r="D1959" s="1">
        <v>0.47829816941105702</v>
      </c>
      <c r="E1959" s="1">
        <v>0.69216564999999997</v>
      </c>
      <c r="F1959">
        <v>0.16583400000000001</v>
      </c>
      <c r="G1959" s="1">
        <v>0.192780172459631</v>
      </c>
      <c r="H1959" s="1">
        <v>0.241554003953934</v>
      </c>
    </row>
    <row r="1960" spans="1:8" x14ac:dyDescent="0.2">
      <c r="A1960" s="1" t="s">
        <v>15541</v>
      </c>
      <c r="B1960" s="1">
        <v>2.88191666667</v>
      </c>
      <c r="C1960" s="1">
        <v>0.67373525174621396</v>
      </c>
      <c r="D1960" s="1">
        <v>2.06197445740059</v>
      </c>
      <c r="E1960" s="1">
        <v>0.69226900000000002</v>
      </c>
      <c r="F1960">
        <v>-6.0420000000000001E-2</v>
      </c>
      <c r="G1960" s="1">
        <v>0.63058947986278502</v>
      </c>
      <c r="H1960" s="1">
        <v>1.0460286140441899</v>
      </c>
    </row>
    <row r="1961" spans="1:8" x14ac:dyDescent="0.2">
      <c r="A1961" s="1" t="s">
        <v>23306</v>
      </c>
      <c r="B1961" s="1">
        <v>2.8355000000000001</v>
      </c>
      <c r="C1961" s="1">
        <v>0.50083386849864397</v>
      </c>
      <c r="D1961" s="1">
        <v>1.5006137273223401</v>
      </c>
      <c r="E1961" s="1">
        <v>0.65239270500000002</v>
      </c>
      <c r="F1961">
        <v>0.86726199999999998</v>
      </c>
      <c r="G1961" s="1">
        <v>0.480290852005197</v>
      </c>
      <c r="H1961" s="1">
        <v>0.62609626054763801</v>
      </c>
    </row>
    <row r="1962" spans="1:8" x14ac:dyDescent="0.2">
      <c r="A1962" s="1" t="s">
        <v>23307</v>
      </c>
      <c r="B1962" s="1">
        <v>3.0126666666699999</v>
      </c>
      <c r="C1962" s="1">
        <v>0.57184364831992796</v>
      </c>
      <c r="D1962" s="1">
        <v>1.8071905313132299</v>
      </c>
      <c r="E1962" s="1">
        <v>0.61455791500000001</v>
      </c>
      <c r="F1962">
        <v>0.18484800000000001</v>
      </c>
      <c r="G1962" s="1">
        <v>0.60810772435824201</v>
      </c>
      <c r="H1962" s="1">
        <v>0.57571875452995303</v>
      </c>
    </row>
    <row r="1963" spans="1:8" x14ac:dyDescent="0.2">
      <c r="A1963" s="1" t="s">
        <v>23308</v>
      </c>
      <c r="B1963" s="1">
        <v>1.6418333333299999</v>
      </c>
      <c r="C1963" s="1">
        <v>0.581940199029781</v>
      </c>
      <c r="D1963" s="1">
        <v>1.03562132591034</v>
      </c>
      <c r="E1963" s="1">
        <v>0.63582572500000001</v>
      </c>
      <c r="F1963">
        <v>-0.13148799999999999</v>
      </c>
      <c r="G1963" s="1">
        <v>0.30172227531947599</v>
      </c>
      <c r="H1963" s="1">
        <v>0.59990429282188396</v>
      </c>
    </row>
    <row r="1964" spans="1:8" x14ac:dyDescent="0.2">
      <c r="A1964" s="1" t="s">
        <v>23309</v>
      </c>
      <c r="B1964" s="1">
        <v>0.36925000000000002</v>
      </c>
      <c r="C1964" s="1">
        <v>0.64374182262271296</v>
      </c>
      <c r="D1964" s="1">
        <v>1.9352774445532801</v>
      </c>
      <c r="E1964" s="1">
        <v>0.66512665000000004</v>
      </c>
      <c r="F1964">
        <v>0.96646299999999996</v>
      </c>
      <c r="G1964" s="1">
        <v>0.45152223120430901</v>
      </c>
      <c r="H1964" s="1">
        <v>0.72895291447639499</v>
      </c>
    </row>
    <row r="1965" spans="1:8" x14ac:dyDescent="0.2">
      <c r="A1965" s="1" t="s">
        <v>23310</v>
      </c>
      <c r="B1965" s="1">
        <v>2.7551666666700001</v>
      </c>
      <c r="C1965" s="1">
        <v>0.48976076139335101</v>
      </c>
      <c r="D1965" s="1">
        <v>2.0307145857714</v>
      </c>
      <c r="E1965" s="1">
        <v>0.65000311</v>
      </c>
      <c r="F1965">
        <v>0.65272799999999997</v>
      </c>
      <c r="G1965" s="1">
        <v>0.368776848862503</v>
      </c>
      <c r="H1965" s="1">
        <v>0.21523780822753899</v>
      </c>
    </row>
    <row r="1966" spans="1:8" x14ac:dyDescent="0.2">
      <c r="A1966" s="1" t="s">
        <v>23311</v>
      </c>
      <c r="B1966" s="1">
        <v>4.0766666666699898</v>
      </c>
      <c r="C1966" s="1">
        <v>0.73757727972519804</v>
      </c>
      <c r="D1966" s="1">
        <v>2.5645213812587402</v>
      </c>
      <c r="E1966" s="1">
        <v>0.64213646499999999</v>
      </c>
      <c r="F1966">
        <v>0.68337599999999998</v>
      </c>
      <c r="G1966" s="1">
        <v>0.67828648135087699</v>
      </c>
      <c r="H1966" s="1">
        <v>1.1791061043739299</v>
      </c>
    </row>
    <row r="1967" spans="1:8" x14ac:dyDescent="0.2">
      <c r="A1967" s="1" t="s">
        <v>23312</v>
      </c>
      <c r="B1967" s="1">
        <v>1.7779166666699999</v>
      </c>
      <c r="C1967" s="1">
        <v>0.56025969835642697</v>
      </c>
      <c r="D1967" s="1">
        <v>1.63423147357342</v>
      </c>
      <c r="E1967" s="1">
        <v>0.78443829499999995</v>
      </c>
      <c r="F1967">
        <v>0.47068300000000002</v>
      </c>
      <c r="G1967" s="1">
        <v>0.75192200033143897</v>
      </c>
      <c r="H1967" s="1">
        <v>1.00022768974304</v>
      </c>
    </row>
    <row r="1968" spans="1:8" x14ac:dyDescent="0.2">
      <c r="A1968" s="1" t="s">
        <v>23313</v>
      </c>
      <c r="B1968" s="1">
        <v>3.34808333333</v>
      </c>
      <c r="C1968" s="1">
        <v>0.64960099018393602</v>
      </c>
      <c r="D1968" s="1">
        <v>2.4487294172027898</v>
      </c>
      <c r="E1968" s="1">
        <v>0.68601177999999996</v>
      </c>
      <c r="F1968">
        <v>0.78090400000000004</v>
      </c>
      <c r="G1968" s="1">
        <v>0.467412126137494</v>
      </c>
      <c r="H1968" s="1">
        <v>0.78602367043495203</v>
      </c>
    </row>
    <row r="1969" spans="1:8" x14ac:dyDescent="0.2">
      <c r="A1969" s="1" t="s">
        <v>23314</v>
      </c>
      <c r="B1969" s="1">
        <v>1.8274999999999999</v>
      </c>
      <c r="C1969" s="1">
        <v>0.62964136890738498</v>
      </c>
      <c r="D1969" s="1">
        <v>2.8302412759940099</v>
      </c>
      <c r="E1969" s="1">
        <v>0.82721914500000004</v>
      </c>
      <c r="F1969">
        <v>0.86314199999999996</v>
      </c>
      <c r="G1969" s="1">
        <v>0.66600930216404197</v>
      </c>
      <c r="H1969" s="1">
        <v>0.96242192983627295</v>
      </c>
    </row>
    <row r="1970" spans="1:8" x14ac:dyDescent="0.2">
      <c r="A1970" s="1" t="s">
        <v>23315</v>
      </c>
      <c r="B1970" s="1">
        <v>3.65483333333</v>
      </c>
      <c r="C1970" s="1">
        <v>0.61974348563338399</v>
      </c>
      <c r="D1970" s="1">
        <v>1.2847818601318599</v>
      </c>
      <c r="E1970" s="1">
        <v>0.61920431499999995</v>
      </c>
      <c r="F1970">
        <v>-1.0298E-2</v>
      </c>
      <c r="G1970" s="1">
        <v>0.728163396930819</v>
      </c>
      <c r="H1970" s="1">
        <v>0.87892042696476003</v>
      </c>
    </row>
    <row r="1971" spans="1:8" x14ac:dyDescent="0.2">
      <c r="A1971" s="1" t="s">
        <v>23316</v>
      </c>
      <c r="B1971" s="1">
        <v>0.47549999999999998</v>
      </c>
      <c r="C1971" s="1">
        <v>0.63837888770235995</v>
      </c>
      <c r="D1971" s="1">
        <v>2.17842572719788</v>
      </c>
      <c r="E1971" s="1">
        <v>0.77773055000000002</v>
      </c>
      <c r="F1971">
        <v>-0.19472999999999999</v>
      </c>
      <c r="G1971" s="1">
        <v>0.50775813915588797</v>
      </c>
      <c r="H1971" s="1">
        <v>0.90760569870471997</v>
      </c>
    </row>
    <row r="1972" spans="1:8" x14ac:dyDescent="0.2">
      <c r="A1972" s="1" t="s">
        <v>23317</v>
      </c>
      <c r="B1972" s="1">
        <v>-1.569</v>
      </c>
      <c r="C1972" s="1">
        <v>0.48211383246408301</v>
      </c>
      <c r="D1972" s="1">
        <v>0.76577444516047599</v>
      </c>
      <c r="E1972" s="1">
        <v>0.72883898499999999</v>
      </c>
      <c r="F1972">
        <v>0.21093899999999999</v>
      </c>
      <c r="G1972" s="1">
        <v>0.30882098321317403</v>
      </c>
      <c r="H1972" s="1">
        <v>0.52631693482399</v>
      </c>
    </row>
    <row r="1973" spans="1:8" x14ac:dyDescent="0.2">
      <c r="A1973" s="1" t="s">
        <v>23318</v>
      </c>
      <c r="B1973" s="1">
        <v>3.2408333333299999</v>
      </c>
      <c r="C1973" s="1">
        <v>0.63773027278331396</v>
      </c>
      <c r="D1973" s="1">
        <v>2.34001241390109</v>
      </c>
      <c r="E1973" s="1">
        <v>0.78948746000000003</v>
      </c>
      <c r="F1973">
        <v>0.390571</v>
      </c>
      <c r="G1973" s="1">
        <v>0.61872412691329004</v>
      </c>
      <c r="H1973" s="1">
        <v>0.832883429527283</v>
      </c>
    </row>
    <row r="1974" spans="1:8" x14ac:dyDescent="0.2">
      <c r="A1974" s="1" t="s">
        <v>23319</v>
      </c>
      <c r="B1974" s="1">
        <v>4.8250000000000001E-2</v>
      </c>
      <c r="C1974" s="1">
        <v>0.47474466695646</v>
      </c>
      <c r="D1974" s="1">
        <v>1.3864348693877799</v>
      </c>
      <c r="E1974" s="1">
        <v>0.52661214499999998</v>
      </c>
      <c r="F1974">
        <v>-0.238984</v>
      </c>
      <c r="G1974" s="1">
        <v>0.20040675000585001</v>
      </c>
      <c r="H1974" s="1">
        <v>0.249830856919289</v>
      </c>
    </row>
    <row r="1975" spans="1:8" x14ac:dyDescent="0.2">
      <c r="A1975" s="1" t="s">
        <v>23320</v>
      </c>
      <c r="B1975" s="1">
        <v>0.571166666667</v>
      </c>
      <c r="C1975" s="1">
        <v>0.50992650032345999</v>
      </c>
      <c r="D1975" s="1">
        <v>0.675548841834264</v>
      </c>
      <c r="E1975" s="1">
        <v>0.61696879000000004</v>
      </c>
      <c r="F1975">
        <v>1.0341180000000001</v>
      </c>
      <c r="G1975" s="1">
        <v>0.30943225404792601</v>
      </c>
      <c r="H1975" s="1">
        <v>0.27092931419610999</v>
      </c>
    </row>
    <row r="1976" spans="1:8" x14ac:dyDescent="0.2">
      <c r="A1976" s="1" t="s">
        <v>23321</v>
      </c>
      <c r="B1976" s="1">
        <v>1.0077499999999999</v>
      </c>
      <c r="C1976" s="1">
        <v>0.46279420107887798</v>
      </c>
      <c r="D1976" s="1">
        <v>1.38446212256665</v>
      </c>
      <c r="E1976" s="1">
        <v>0.69455524499999999</v>
      </c>
      <c r="F1976">
        <v>0.24221400000000001</v>
      </c>
      <c r="G1976" s="1">
        <v>0.41801363714489798</v>
      </c>
      <c r="H1976" s="1">
        <v>0.56230975985526999</v>
      </c>
    </row>
    <row r="1977" spans="1:8" x14ac:dyDescent="0.2">
      <c r="A1977" s="1" t="s">
        <v>23322</v>
      </c>
      <c r="B1977" s="1">
        <v>1.8438333333300001</v>
      </c>
      <c r="C1977" s="1">
        <v>0.65424020031942898</v>
      </c>
      <c r="D1977" s="1">
        <v>2.2217247949140901</v>
      </c>
      <c r="E1977" s="1">
        <v>0.85520430000000003</v>
      </c>
      <c r="F1977">
        <v>6.6435999999999995E-2</v>
      </c>
      <c r="G1977" s="1">
        <v>0.67657342312235502</v>
      </c>
      <c r="H1977" s="1">
        <v>1.11580039262772</v>
      </c>
    </row>
    <row r="1978" spans="1:8" x14ac:dyDescent="0.2">
      <c r="A1978" s="1" t="s">
        <v>23323</v>
      </c>
      <c r="B1978" s="1">
        <v>0.80408333333299997</v>
      </c>
      <c r="C1978" s="1">
        <v>0.52672848452785803</v>
      </c>
      <c r="D1978" s="1">
        <v>0.744810291776689</v>
      </c>
      <c r="E1978" s="1">
        <v>0.54473870499999999</v>
      </c>
      <c r="F1978">
        <v>0.16497800000000001</v>
      </c>
      <c r="G1978" s="1">
        <v>0.369857180254554</v>
      </c>
      <c r="H1978" s="1">
        <v>0.24940014481544501</v>
      </c>
    </row>
    <row r="1979" spans="1:8" x14ac:dyDescent="0.2">
      <c r="A1979" s="1" t="s">
        <v>23324</v>
      </c>
      <c r="B1979" s="1">
        <v>0.32108333333299999</v>
      </c>
      <c r="C1979" s="1">
        <v>0.70394600744376501</v>
      </c>
      <c r="D1979" s="1">
        <v>2.6156755785491201</v>
      </c>
      <c r="E1979" s="1">
        <v>0.76183078999999998</v>
      </c>
      <c r="F1979">
        <v>-0.53909600000000002</v>
      </c>
      <c r="G1979" s="1">
        <v>0.449979055451527</v>
      </c>
      <c r="H1979" s="1">
        <v>0.68118131160736095</v>
      </c>
    </row>
    <row r="1980" spans="1:8" x14ac:dyDescent="0.2">
      <c r="A1980" s="1" t="s">
        <v>23325</v>
      </c>
      <c r="B1980" s="1">
        <v>2.75033333333</v>
      </c>
      <c r="C1980" s="1">
        <v>0.71698850867856601</v>
      </c>
      <c r="D1980" s="1">
        <v>3.2190567823906302</v>
      </c>
      <c r="E1980" s="1">
        <v>0.81435753</v>
      </c>
      <c r="F1980">
        <v>-0.17688200000000001</v>
      </c>
      <c r="G1980" s="1">
        <v>0.67402231737601703</v>
      </c>
      <c r="H1980" s="1">
        <v>0.88259363174438499</v>
      </c>
    </row>
    <row r="1981" spans="1:8" x14ac:dyDescent="0.2">
      <c r="A1981" s="1" t="s">
        <v>23326</v>
      </c>
      <c r="B1981" s="1">
        <v>2.83325</v>
      </c>
      <c r="C1981" s="1">
        <v>0.78461792159729604</v>
      </c>
      <c r="D1981" s="1">
        <v>3.7221617299700598</v>
      </c>
      <c r="E1981" s="1">
        <v>0.67713609500000005</v>
      </c>
      <c r="F1981">
        <v>0.13316600000000001</v>
      </c>
      <c r="G1981" s="1">
        <v>0.52501978305993702</v>
      </c>
      <c r="H1981" s="1">
        <v>0.94830849170684794</v>
      </c>
    </row>
    <row r="1982" spans="1:8" x14ac:dyDescent="0.2">
      <c r="A1982" s="1" t="s">
        <v>23327</v>
      </c>
      <c r="B1982" s="1">
        <v>1.9755833333299999</v>
      </c>
      <c r="C1982" s="1">
        <v>0.68776720891665399</v>
      </c>
      <c r="D1982" s="1">
        <v>1.33566185103895</v>
      </c>
      <c r="E1982" s="1">
        <v>0.65313153000000002</v>
      </c>
      <c r="F1982">
        <v>-0.43691200000000002</v>
      </c>
      <c r="G1982" s="1">
        <v>0.54183635233647398</v>
      </c>
      <c r="H1982" s="1">
        <v>0.87411682605743402</v>
      </c>
    </row>
    <row r="1983" spans="1:8" x14ac:dyDescent="0.2">
      <c r="A1983" s="1" t="s">
        <v>23328</v>
      </c>
      <c r="B1983" s="1">
        <v>3.7624166666700001</v>
      </c>
      <c r="C1983" s="1">
        <v>0.68834106511128701</v>
      </c>
      <c r="D1983" s="1">
        <v>0.78989581811580301</v>
      </c>
      <c r="E1983" s="1">
        <v>0.62296410999999996</v>
      </c>
      <c r="F1983">
        <v>0.58818099999999995</v>
      </c>
      <c r="G1983" s="1">
        <v>0.669792076564939</v>
      </c>
      <c r="H1983" s="1">
        <v>0.751871013641357</v>
      </c>
    </row>
    <row r="1984" spans="1:8" x14ac:dyDescent="0.2">
      <c r="A1984" s="1" t="s">
        <v>23329</v>
      </c>
      <c r="B1984" s="1">
        <v>-0.15491666666699999</v>
      </c>
      <c r="C1984" s="1">
        <v>0.40946887215486</v>
      </c>
      <c r="D1984" s="1">
        <v>1.09712891121223</v>
      </c>
      <c r="E1984" s="1">
        <v>0.71034229999999998</v>
      </c>
      <c r="F1984">
        <v>-0.42222700000000002</v>
      </c>
      <c r="G1984" s="1">
        <v>0.19030588787043201</v>
      </c>
      <c r="H1984" s="1">
        <v>0.441946521401405</v>
      </c>
    </row>
    <row r="1985" spans="1:8" x14ac:dyDescent="0.2">
      <c r="A1985" s="1" t="s">
        <v>23330</v>
      </c>
      <c r="B1985" s="1">
        <v>4.1108333333299996</v>
      </c>
      <c r="C1985" s="1">
        <v>0.50943850597704898</v>
      </c>
      <c r="D1985" s="1">
        <v>0.75539795225819395</v>
      </c>
      <c r="E1985" s="1">
        <v>0.56807658500000002</v>
      </c>
      <c r="F1985">
        <v>0.13986899999999999</v>
      </c>
      <c r="G1985" s="1">
        <v>0.27180167402442801</v>
      </c>
      <c r="H1985" s="1">
        <v>0.32789954245090502</v>
      </c>
    </row>
    <row r="1986" spans="1:8" x14ac:dyDescent="0.2">
      <c r="A1986" s="1" t="s">
        <v>23331</v>
      </c>
      <c r="B1986" s="1">
        <v>0.226416666667</v>
      </c>
      <c r="C1986" s="1">
        <v>0.65989926425301804</v>
      </c>
      <c r="D1986" s="1">
        <v>1.93228307604146</v>
      </c>
      <c r="E1986" s="1">
        <v>0.69878311999999998</v>
      </c>
      <c r="F1986">
        <v>0.25841700000000001</v>
      </c>
      <c r="G1986" s="1">
        <v>0.41763190544693302</v>
      </c>
      <c r="H1986" s="1">
        <v>0.653005391359329</v>
      </c>
    </row>
    <row r="1987" spans="1:8" x14ac:dyDescent="0.2">
      <c r="A1987" s="1" t="s">
        <v>23332</v>
      </c>
      <c r="B1987" s="1">
        <v>6.202</v>
      </c>
      <c r="C1987" s="1">
        <v>0.61107228658455703</v>
      </c>
      <c r="D1987" s="1">
        <v>1.92824919581035</v>
      </c>
      <c r="E1987" s="1">
        <v>0.83431917</v>
      </c>
      <c r="F1987">
        <v>0.18135100000000001</v>
      </c>
      <c r="G1987" s="1">
        <v>0.66680109019253297</v>
      </c>
      <c r="H1987" s="1">
        <v>1.01421777009964</v>
      </c>
    </row>
    <row r="1988" spans="1:8" x14ac:dyDescent="0.2">
      <c r="A1988" s="1" t="s">
        <v>23333</v>
      </c>
      <c r="B1988" s="1">
        <v>1.62466666667</v>
      </c>
      <c r="C1988" s="1">
        <v>0.55836960339069697</v>
      </c>
      <c r="D1988" s="1">
        <v>0.90126882476355996</v>
      </c>
      <c r="E1988" s="1">
        <v>0.55532716500000001</v>
      </c>
      <c r="F1988">
        <v>0.322129</v>
      </c>
      <c r="G1988" s="1">
        <v>0.35063978872207102</v>
      </c>
      <c r="H1988" s="1">
        <v>0.588858050107956</v>
      </c>
    </row>
    <row r="1989" spans="1:8" x14ac:dyDescent="0.2">
      <c r="A1989" s="1" t="s">
        <v>23334</v>
      </c>
      <c r="B1989" s="1">
        <v>2.1361666666699999</v>
      </c>
      <c r="C1989" s="1">
        <v>0.52669558543261497</v>
      </c>
      <c r="D1989" s="1">
        <v>1.03041292036763</v>
      </c>
      <c r="E1989" s="1">
        <v>0.67798826499999998</v>
      </c>
      <c r="F1989">
        <v>-0.625834</v>
      </c>
      <c r="G1989" s="1">
        <v>0.24067842002651099</v>
      </c>
      <c r="H1989" s="1">
        <v>0.237941777706146</v>
      </c>
    </row>
    <row r="1990" spans="1:8" x14ac:dyDescent="0.2">
      <c r="A1990" s="1" t="s">
        <v>23335</v>
      </c>
      <c r="B1990" s="1">
        <v>1.7680833333299999</v>
      </c>
      <c r="C1990" s="1">
        <v>0.70923554723512705</v>
      </c>
      <c r="D1990" s="1">
        <v>2.34475270729929</v>
      </c>
      <c r="E1990" s="1">
        <v>0.65827915999999997</v>
      </c>
      <c r="F1990">
        <v>-0.63797999999999999</v>
      </c>
      <c r="G1990" s="1">
        <v>0.60570574026889301</v>
      </c>
      <c r="H1990" s="1">
        <v>0.47501222342252702</v>
      </c>
    </row>
    <row r="1991" spans="1:8" x14ac:dyDescent="0.2">
      <c r="A1991" s="1" t="s">
        <v>23336</v>
      </c>
      <c r="B1991" s="1">
        <v>0.91249999999999998</v>
      </c>
      <c r="C1991" s="1">
        <v>0.62541052881357095</v>
      </c>
      <c r="D1991" s="1">
        <v>1.76903264160938</v>
      </c>
      <c r="E1991" s="1">
        <v>0.667154845</v>
      </c>
      <c r="F1991">
        <v>-0.65538099999999999</v>
      </c>
      <c r="G1991" s="1">
        <v>0.40655265760746101</v>
      </c>
      <c r="H1991" s="1">
        <v>0.815597748756409</v>
      </c>
    </row>
    <row r="1992" spans="1:8" x14ac:dyDescent="0.2">
      <c r="A1992" s="1" t="s">
        <v>23337</v>
      </c>
      <c r="B1992" s="1">
        <v>3.4445000000000001</v>
      </c>
      <c r="C1992" s="1">
        <v>0.64948971776651099</v>
      </c>
      <c r="D1992" s="1">
        <v>1.2667175692670301</v>
      </c>
      <c r="E1992" s="1">
        <v>0.50689546499999905</v>
      </c>
      <c r="F1992">
        <v>0.12920300000000001</v>
      </c>
      <c r="G1992" s="1">
        <v>0.55535198804136598</v>
      </c>
      <c r="H1992" s="1">
        <v>0.72840959429740904</v>
      </c>
    </row>
    <row r="1993" spans="1:8" x14ac:dyDescent="0.2">
      <c r="A1993" s="1" t="s">
        <v>23338</v>
      </c>
      <c r="B1993" s="1">
        <v>0.79249999999999998</v>
      </c>
      <c r="C1993" s="1">
        <v>0.67007237685879795</v>
      </c>
      <c r="D1993" s="1">
        <v>4.1083573488522003</v>
      </c>
      <c r="E1993" s="1">
        <v>0.51997198499999997</v>
      </c>
      <c r="F1993">
        <v>5.3392000000000002E-2</v>
      </c>
      <c r="G1993" s="1">
        <v>0.64814308975061197</v>
      </c>
      <c r="H1993" s="1">
        <v>0.97850227355956998</v>
      </c>
    </row>
    <row r="1994" spans="1:8" x14ac:dyDescent="0.2">
      <c r="A1994" s="1" t="s">
        <v>23339</v>
      </c>
      <c r="B1994" s="1">
        <v>5.59958333333</v>
      </c>
      <c r="C1994" s="1">
        <v>0.59081641582943001</v>
      </c>
      <c r="D1994" s="1">
        <v>0.85090292120016597</v>
      </c>
      <c r="E1994" s="1">
        <v>0.69348142000000002</v>
      </c>
      <c r="F1994">
        <v>-0.50829299999999999</v>
      </c>
      <c r="G1994" s="1">
        <v>0.352595810667097</v>
      </c>
      <c r="H1994" s="1">
        <v>0.52666680812835698</v>
      </c>
    </row>
    <row r="1995" spans="1:8" x14ac:dyDescent="0.2">
      <c r="A1995" s="1" t="s">
        <v>23340</v>
      </c>
      <c r="B1995" s="1">
        <v>2.12975</v>
      </c>
      <c r="C1995" s="1">
        <v>0.50069915512216101</v>
      </c>
      <c r="D1995" s="1">
        <v>0.93555700714830703</v>
      </c>
      <c r="E1995" s="1">
        <v>0.64516127499999998</v>
      </c>
      <c r="F1995">
        <v>3.5199000000000001E-2</v>
      </c>
      <c r="G1995" s="1">
        <v>0.54444338799625303</v>
      </c>
      <c r="H1995" s="1">
        <v>0.75958385765552505</v>
      </c>
    </row>
    <row r="1996" spans="1:8" x14ac:dyDescent="0.2">
      <c r="A1996" s="1" t="s">
        <v>15972</v>
      </c>
      <c r="B1996" s="1">
        <v>5.5035833333299999</v>
      </c>
      <c r="C1996" s="1">
        <v>0.62646657343477796</v>
      </c>
      <c r="D1996" s="1">
        <v>1.6983621130611</v>
      </c>
      <c r="E1996" s="1">
        <v>0.72915786999999999</v>
      </c>
      <c r="F1996">
        <v>4.7455999999999998E-2</v>
      </c>
      <c r="G1996" s="1">
        <v>0.71680132157186405</v>
      </c>
      <c r="H1996" s="1">
        <v>0.96113054752349902</v>
      </c>
    </row>
    <row r="1997" spans="1:8" x14ac:dyDescent="0.2">
      <c r="A1997" s="1" t="s">
        <v>23341</v>
      </c>
      <c r="B1997" s="1">
        <v>0.73116666666700003</v>
      </c>
      <c r="C1997" s="1">
        <v>0.44518482401546999</v>
      </c>
      <c r="D1997" s="1">
        <v>1.4341534462393399</v>
      </c>
      <c r="E1997" s="1">
        <v>0.65589071499999996</v>
      </c>
      <c r="F1997">
        <v>-0.418605</v>
      </c>
      <c r="G1997" s="1">
        <v>0.43508184761518598</v>
      </c>
      <c r="H1997" s="1">
        <v>0.44147915840148899</v>
      </c>
    </row>
    <row r="1998" spans="1:8" x14ac:dyDescent="0.2">
      <c r="A1998" s="1" t="s">
        <v>23342</v>
      </c>
      <c r="B1998" s="1">
        <v>1.3027500000000001</v>
      </c>
      <c r="C1998" s="1">
        <v>0.531453131236302</v>
      </c>
      <c r="D1998" s="1">
        <v>0.91759984798272798</v>
      </c>
      <c r="E1998" s="1">
        <v>0.63052402500000004</v>
      </c>
      <c r="F1998">
        <v>5.7276000000000001E-2</v>
      </c>
      <c r="G1998" s="1">
        <v>0.41768841242537802</v>
      </c>
      <c r="H1998" s="1">
        <v>0.64253585934639001</v>
      </c>
    </row>
    <row r="1999" spans="1:8" x14ac:dyDescent="0.2">
      <c r="A1999" s="1" t="s">
        <v>23343</v>
      </c>
      <c r="B1999" s="1">
        <v>5.5429999999999904</v>
      </c>
      <c r="C1999" s="1">
        <v>0.49422314092638497</v>
      </c>
      <c r="D1999" s="1">
        <v>0.48732922440176402</v>
      </c>
      <c r="E1999" s="1">
        <v>0.60612715500000003</v>
      </c>
      <c r="F1999">
        <v>0.52076699999999998</v>
      </c>
      <c r="G1999" s="1">
        <v>0.314840281653614</v>
      </c>
      <c r="H1999" s="1">
        <v>0.42156913578510302</v>
      </c>
    </row>
    <row r="2000" spans="1:8" x14ac:dyDescent="0.2">
      <c r="A2000" s="1" t="s">
        <v>23344</v>
      </c>
      <c r="B2000" s="1">
        <v>3.3315833333299998</v>
      </c>
      <c r="C2000" s="1">
        <v>0.46481662201564899</v>
      </c>
      <c r="D2000" s="1">
        <v>1.8407697267382599</v>
      </c>
      <c r="E2000" s="1">
        <v>0.615513435</v>
      </c>
      <c r="F2000">
        <v>0.84636699999999998</v>
      </c>
      <c r="G2000" s="1">
        <v>0.58672316123874402</v>
      </c>
      <c r="H2000" s="1">
        <v>0.62109357416629796</v>
      </c>
    </row>
    <row r="2001" spans="1:8" x14ac:dyDescent="0.2">
      <c r="A2001" s="1" t="s">
        <v>23345</v>
      </c>
      <c r="B2001" s="1">
        <v>1.65241666667</v>
      </c>
      <c r="C2001" s="1">
        <v>0.71051510687437103</v>
      </c>
      <c r="D2001" s="1">
        <v>0.82729184102810904</v>
      </c>
      <c r="E2001" s="1">
        <v>0.75718439000000004</v>
      </c>
      <c r="F2001">
        <v>0.75232500000000002</v>
      </c>
      <c r="G2001" s="1">
        <v>0.53732529622502101</v>
      </c>
      <c r="H2001" s="1">
        <v>0.81382901668548602</v>
      </c>
    </row>
    <row r="2002" spans="1:8" x14ac:dyDescent="0.2">
      <c r="A2002" s="1" t="s">
        <v>23346</v>
      </c>
      <c r="B2002" s="1">
        <v>1.5419166666699999</v>
      </c>
      <c r="C2002" s="1">
        <v>0.63779446842223997</v>
      </c>
      <c r="D2002" s="1">
        <v>2.4041517914635402</v>
      </c>
      <c r="E2002" s="1">
        <v>0.82697045000000002</v>
      </c>
      <c r="F2002">
        <v>0.32131500000000002</v>
      </c>
      <c r="G2002" s="1">
        <v>0.73149207397629201</v>
      </c>
      <c r="H2002" s="1">
        <v>1.03672089576721</v>
      </c>
    </row>
    <row r="2003" spans="1:8" x14ac:dyDescent="0.2">
      <c r="A2003" s="1" t="s">
        <v>23347</v>
      </c>
      <c r="B2003" s="1">
        <v>3.1364999999999998</v>
      </c>
      <c r="C2003" s="1">
        <v>0.70208252515303604</v>
      </c>
      <c r="D2003" s="1">
        <v>2.8881900806276999</v>
      </c>
      <c r="E2003" s="1">
        <v>0.63916969000000001</v>
      </c>
      <c r="F2003">
        <v>-0.44932800000000001</v>
      </c>
      <c r="G2003" s="1">
        <v>0.49221380745255999</v>
      </c>
      <c r="H2003" s="1">
        <v>0.75735884308815005</v>
      </c>
    </row>
    <row r="2004" spans="1:8" x14ac:dyDescent="0.2">
      <c r="A2004" s="1" t="s">
        <v>23348</v>
      </c>
      <c r="B2004" s="1">
        <v>1.9269999999999901</v>
      </c>
      <c r="C2004" s="1">
        <v>0.68249002085711497</v>
      </c>
      <c r="D2004" s="1">
        <v>3.40463655691011</v>
      </c>
      <c r="E2004" s="1">
        <v>0.68840137499999998</v>
      </c>
      <c r="F2004">
        <v>0.32536599999999999</v>
      </c>
      <c r="G2004" s="1">
        <v>0.57447067625444403</v>
      </c>
      <c r="H2004" s="1">
        <v>0.93486088514328003</v>
      </c>
    </row>
    <row r="2005" spans="1:8" x14ac:dyDescent="0.2">
      <c r="A2005" s="1" t="s">
        <v>23349</v>
      </c>
      <c r="B2005" s="1">
        <v>1.2849999999999999</v>
      </c>
      <c r="C2005" s="1">
        <v>0.50095165644862905</v>
      </c>
      <c r="D2005" s="1">
        <v>1.8515859402207699</v>
      </c>
      <c r="E2005" s="1">
        <v>0.78443829499999995</v>
      </c>
      <c r="F2005">
        <v>0.38803700000000002</v>
      </c>
      <c r="G2005" s="1">
        <v>0.68055586949202695</v>
      </c>
      <c r="H2005" s="1">
        <v>0.86512979269027701</v>
      </c>
    </row>
    <row r="2006" spans="1:8" x14ac:dyDescent="0.2">
      <c r="A2006" s="1" t="s">
        <v>23350</v>
      </c>
      <c r="B2006" s="1">
        <v>1.8492500000000001</v>
      </c>
      <c r="C2006" s="1">
        <v>0.55751353627260503</v>
      </c>
      <c r="D2006" s="1">
        <v>0.55295537771714998</v>
      </c>
      <c r="E2006" s="1">
        <v>0.65465910999999999</v>
      </c>
      <c r="F2006">
        <v>0.340638</v>
      </c>
      <c r="G2006" s="1">
        <v>0.47554570520584599</v>
      </c>
      <c r="H2006" s="1">
        <v>0.52899103462696095</v>
      </c>
    </row>
    <row r="2007" spans="1:8" x14ac:dyDescent="0.2">
      <c r="A2007" s="1" t="s">
        <v>23351</v>
      </c>
      <c r="B2007" s="1">
        <v>2.5173333333299999</v>
      </c>
      <c r="C2007" s="1">
        <v>0.55848483195653098</v>
      </c>
      <c r="D2007" s="1">
        <v>1.3576940282119001</v>
      </c>
      <c r="E2007" s="1">
        <v>0.64470141000000003</v>
      </c>
      <c r="F2007">
        <v>0.14754300000000001</v>
      </c>
      <c r="G2007" s="1">
        <v>0.45671159076085799</v>
      </c>
      <c r="H2007" s="1">
        <v>0.66085378527641303</v>
      </c>
    </row>
    <row r="2008" spans="1:8" x14ac:dyDescent="0.2">
      <c r="A2008" s="1" t="s">
        <v>23352</v>
      </c>
      <c r="B2008" s="1">
        <v>-0.55774999999999997</v>
      </c>
      <c r="C2008" s="1">
        <v>0.50140655149805102</v>
      </c>
      <c r="D2008" s="1">
        <v>1.74088643645288</v>
      </c>
      <c r="E2008" s="1">
        <v>0.60711070499999997</v>
      </c>
      <c r="F2008">
        <v>0.143483</v>
      </c>
      <c r="G2008" s="1">
        <v>0.23832170903017</v>
      </c>
      <c r="H2008" s="1">
        <v>0.15375975370407099</v>
      </c>
    </row>
    <row r="2009" spans="1:8" x14ac:dyDescent="0.2">
      <c r="A2009" s="1" t="s">
        <v>23353</v>
      </c>
      <c r="B2009" s="1">
        <v>2.0176666666699998</v>
      </c>
      <c r="C2009" s="1">
        <v>0.61606094398046296</v>
      </c>
      <c r="D2009" s="1">
        <v>2.0606258989680302</v>
      </c>
      <c r="E2009" s="1">
        <v>0.57777302500000005</v>
      </c>
      <c r="F2009">
        <v>0.32680500000000001</v>
      </c>
      <c r="G2009" s="1">
        <v>0.58961311768652003</v>
      </c>
      <c r="H2009" s="1">
        <v>1.11092534065247</v>
      </c>
    </row>
    <row r="2010" spans="1:8" x14ac:dyDescent="0.2">
      <c r="A2010" s="1" t="s">
        <v>23354</v>
      </c>
      <c r="B2010" s="1">
        <v>1.7755000000000001</v>
      </c>
      <c r="C2010" s="1">
        <v>0.47431088073309202</v>
      </c>
      <c r="D2010" s="1">
        <v>1.5832003381513799</v>
      </c>
      <c r="E2010" s="1">
        <v>0.58730313499999998</v>
      </c>
      <c r="F2010">
        <v>0.77782499999999999</v>
      </c>
      <c r="G2010" s="1">
        <v>0.332404689987085</v>
      </c>
      <c r="H2010" s="1">
        <v>0.46506552547216401</v>
      </c>
    </row>
    <row r="2011" spans="1:8" x14ac:dyDescent="0.2">
      <c r="A2011" s="1" t="s">
        <v>23355</v>
      </c>
      <c r="B2011" s="1">
        <v>-0.58199999999999996</v>
      </c>
      <c r="C2011" s="1">
        <v>0.52393640808137498</v>
      </c>
      <c r="D2011" s="1">
        <v>1.7854497664682001</v>
      </c>
      <c r="E2011" s="1">
        <v>0.49382651999999999</v>
      </c>
      <c r="F2011">
        <v>-0.35298600000000002</v>
      </c>
      <c r="G2011" s="1">
        <v>0.20742273189065699</v>
      </c>
      <c r="H2011" s="1">
        <v>0.48899630010127998</v>
      </c>
    </row>
    <row r="2012" spans="1:8" x14ac:dyDescent="0.2">
      <c r="A2012" s="1" t="s">
        <v>23356</v>
      </c>
      <c r="B2012" s="1">
        <v>2.12358333333</v>
      </c>
      <c r="C2012" s="1">
        <v>0.55320952190279604</v>
      </c>
      <c r="D2012" s="1">
        <v>1.1575852367114801</v>
      </c>
      <c r="E2012" s="1">
        <v>0.69348142000000002</v>
      </c>
      <c r="F2012">
        <v>-0.28539199999999998</v>
      </c>
      <c r="G2012" s="1">
        <v>0.36689692572503502</v>
      </c>
      <c r="H2012" s="1">
        <v>0.59200017750263201</v>
      </c>
    </row>
    <row r="2013" spans="1:8" x14ac:dyDescent="0.2">
      <c r="A2013" s="1" t="s">
        <v>23357</v>
      </c>
      <c r="B2013" s="1">
        <v>0.2135</v>
      </c>
      <c r="C2013" s="1">
        <v>0.65450354407702804</v>
      </c>
      <c r="D2013" s="1">
        <v>2.2408328412172902</v>
      </c>
      <c r="E2013" s="1">
        <v>0.64495394500000003</v>
      </c>
      <c r="F2013">
        <v>0.216697</v>
      </c>
      <c r="G2013" s="1">
        <v>0.44877260070041802</v>
      </c>
      <c r="H2013" s="1">
        <v>0.77770638465881303</v>
      </c>
    </row>
    <row r="2014" spans="1:8" x14ac:dyDescent="0.2">
      <c r="A2014" s="1" t="s">
        <v>23358</v>
      </c>
      <c r="B2014" s="1">
        <v>0.57066666666699895</v>
      </c>
      <c r="C2014" s="1">
        <v>0.64550672757372296</v>
      </c>
      <c r="D2014" s="1">
        <v>1.0340810329751899</v>
      </c>
      <c r="E2014" s="1">
        <v>0.66381087999999999</v>
      </c>
      <c r="F2014">
        <v>-0.18534</v>
      </c>
      <c r="G2014" s="1">
        <v>0.50678852191878399</v>
      </c>
      <c r="H2014" s="1">
        <v>0.47911674380302399</v>
      </c>
    </row>
    <row r="2015" spans="1:8" x14ac:dyDescent="0.2">
      <c r="A2015" s="1" t="s">
        <v>23359</v>
      </c>
      <c r="B2015" s="1">
        <v>1.43383333333</v>
      </c>
      <c r="C2015" s="1">
        <v>0.37681159185400598</v>
      </c>
      <c r="D2015" s="1">
        <v>2.58927785043256</v>
      </c>
      <c r="E2015" s="1">
        <v>0.67319715999999996</v>
      </c>
      <c r="F2015">
        <v>0.27058100000000002</v>
      </c>
      <c r="G2015" s="1">
        <v>0.35923669219667298</v>
      </c>
      <c r="H2015" s="1">
        <v>0.199918033182621</v>
      </c>
    </row>
    <row r="2016" spans="1:8" x14ac:dyDescent="0.2">
      <c r="A2016" s="1" t="s">
        <v>23360</v>
      </c>
      <c r="B2016" s="1">
        <v>3.2418333333299998</v>
      </c>
      <c r="C2016" s="1">
        <v>0.71180318615903804</v>
      </c>
      <c r="D2016" s="1">
        <v>1.97968478236762</v>
      </c>
      <c r="E2016" s="1">
        <v>0.69440117499999998</v>
      </c>
      <c r="F2016">
        <v>0.663991</v>
      </c>
      <c r="G2016" s="1">
        <v>0.81638247794930197</v>
      </c>
      <c r="H2016" s="1">
        <v>1.3524792194366499</v>
      </c>
    </row>
    <row r="2017" spans="1:8" x14ac:dyDescent="0.2">
      <c r="A2017" s="1" t="s">
        <v>23361</v>
      </c>
      <c r="B2017" s="1">
        <v>1.0961666666700001</v>
      </c>
      <c r="C2017" s="1">
        <v>0.46610226145061401</v>
      </c>
      <c r="D2017" s="1">
        <v>1.8361632893308999</v>
      </c>
      <c r="E2017" s="1">
        <v>0.52591404500000005</v>
      </c>
      <c r="F2017">
        <v>-0.13592699999999999</v>
      </c>
      <c r="G2017" s="1">
        <v>0.26854913882956799</v>
      </c>
      <c r="H2017" s="1">
        <v>0.155761840939522</v>
      </c>
    </row>
    <row r="2018" spans="1:8" x14ac:dyDescent="0.2">
      <c r="A2018" s="1" t="s">
        <v>23362</v>
      </c>
      <c r="B2018" s="1">
        <v>2.3420000000000001</v>
      </c>
      <c r="C2018" s="1">
        <v>0.59365320589177095</v>
      </c>
      <c r="D2018" s="1">
        <v>2.58613779376532</v>
      </c>
      <c r="E2018" s="1">
        <v>0.64495394500000003</v>
      </c>
      <c r="F2018">
        <v>0.15498799999999999</v>
      </c>
      <c r="G2018" s="1">
        <v>0.54156949476031802</v>
      </c>
      <c r="H2018" s="1">
        <v>0.86026834249496498</v>
      </c>
    </row>
    <row r="2019" spans="1:8" x14ac:dyDescent="0.2">
      <c r="A2019" s="1" t="s">
        <v>23363</v>
      </c>
      <c r="B2019" s="1">
        <v>1.3193333333299999</v>
      </c>
      <c r="C2019" s="1">
        <v>0.48199241824470701</v>
      </c>
      <c r="D2019" s="1">
        <v>0.87922642165947495</v>
      </c>
      <c r="E2019" s="1">
        <v>0.61591043999999995</v>
      </c>
      <c r="F2019">
        <v>0.36180099999999998</v>
      </c>
      <c r="G2019" s="1">
        <v>0.41552999539699897</v>
      </c>
      <c r="H2019" s="1">
        <v>0.46976699531078298</v>
      </c>
    </row>
    <row r="2020" spans="1:8" x14ac:dyDescent="0.2">
      <c r="A2020" s="1" t="s">
        <v>23364</v>
      </c>
      <c r="B2020" s="1">
        <v>3.39283333333</v>
      </c>
      <c r="C2020" s="1">
        <v>0.436324433704674</v>
      </c>
      <c r="D2020" s="1">
        <v>1.90789433556643</v>
      </c>
      <c r="E2020" s="1">
        <v>0.66802684000000001</v>
      </c>
      <c r="F2020">
        <v>8.6864999999999998E-2</v>
      </c>
      <c r="G2020" s="1">
        <v>0.461463871384173</v>
      </c>
      <c r="H2020" s="1">
        <v>0.74723044931888605</v>
      </c>
    </row>
    <row r="2021" spans="1:8" x14ac:dyDescent="0.2">
      <c r="A2021" s="1" t="s">
        <v>23365</v>
      </c>
      <c r="B2021" s="1">
        <v>1.24</v>
      </c>
      <c r="C2021" s="1">
        <v>0.61089229247102095</v>
      </c>
      <c r="D2021" s="1">
        <v>2.7022888388681401</v>
      </c>
      <c r="E2021" s="1">
        <v>0.66030850500000005</v>
      </c>
      <c r="F2021">
        <v>0.187753</v>
      </c>
      <c r="G2021" s="1">
        <v>0.83204018642861799</v>
      </c>
      <c r="H2021" s="1">
        <v>1.0887663602829001</v>
      </c>
    </row>
    <row r="2022" spans="1:8" x14ac:dyDescent="0.2">
      <c r="A2022" s="1" t="s">
        <v>23366</v>
      </c>
      <c r="B2022" s="1">
        <v>-2.7E-2</v>
      </c>
      <c r="C2022" s="1">
        <v>0.43727925730956002</v>
      </c>
      <c r="D2022" s="1">
        <v>1.58881608188298</v>
      </c>
      <c r="E2022" s="1">
        <v>0.60267985000000002</v>
      </c>
      <c r="F2022">
        <v>0.43049700000000002</v>
      </c>
      <c r="G2022" s="1">
        <v>0.20822616297131999</v>
      </c>
      <c r="H2022" s="1">
        <v>0.20891352295875501</v>
      </c>
    </row>
    <row r="2023" spans="1:8" x14ac:dyDescent="0.2">
      <c r="A2023" s="1" t="s">
        <v>23367</v>
      </c>
      <c r="B2023" s="1">
        <v>-0.124</v>
      </c>
      <c r="C2023" s="1">
        <v>0.44126913434783899</v>
      </c>
      <c r="D2023" s="1">
        <v>2.3042922171171201</v>
      </c>
      <c r="E2023" s="1">
        <v>0.63821532000000003</v>
      </c>
      <c r="F2023">
        <v>0.21896299999999999</v>
      </c>
      <c r="G2023" s="1">
        <v>0.44022349132621902</v>
      </c>
      <c r="H2023" s="1">
        <v>0.48350876569747903</v>
      </c>
    </row>
    <row r="2024" spans="1:8" x14ac:dyDescent="0.2">
      <c r="A2024" s="1" t="s">
        <v>23368</v>
      </c>
      <c r="B2024" s="1">
        <v>3.0357500000000002</v>
      </c>
      <c r="C2024" s="1">
        <v>0.61047018789672602</v>
      </c>
      <c r="D2024" s="1">
        <v>1.5569672541378601</v>
      </c>
      <c r="E2024" s="1">
        <v>0.67245654499999996</v>
      </c>
      <c r="F2024">
        <v>0.28499799999999997</v>
      </c>
      <c r="G2024" s="1">
        <v>0.69413136819910704</v>
      </c>
      <c r="H2024" s="1">
        <v>0.56889315247535699</v>
      </c>
    </row>
    <row r="2025" spans="1:8" x14ac:dyDescent="0.2">
      <c r="A2025" s="1" t="s">
        <v>23369</v>
      </c>
      <c r="B2025" s="1">
        <v>5.7882499999999997</v>
      </c>
      <c r="C2025" s="1">
        <v>0.62117852575118104</v>
      </c>
      <c r="D2025" s="1">
        <v>1.6870710226263601</v>
      </c>
      <c r="E2025" s="1">
        <v>0.85652006999999997</v>
      </c>
      <c r="F2025">
        <v>3.9168000000000001E-2</v>
      </c>
      <c r="G2025" s="1">
        <v>0.65149627792200804</v>
      </c>
      <c r="H2025" s="1">
        <v>0.75662638545036298</v>
      </c>
    </row>
    <row r="2026" spans="1:8" x14ac:dyDescent="0.2">
      <c r="A2026" s="1" t="s">
        <v>23370</v>
      </c>
      <c r="B2026" s="1">
        <v>3.9833333333299997E-2</v>
      </c>
      <c r="C2026" s="1">
        <v>0.48435285679633699</v>
      </c>
      <c r="D2026" s="1">
        <v>2.0948920344644</v>
      </c>
      <c r="E2026" s="1">
        <v>0.53525023500000002</v>
      </c>
      <c r="F2026">
        <v>0.317824</v>
      </c>
      <c r="G2026" s="1">
        <v>0.199387671037625</v>
      </c>
      <c r="H2026" s="1">
        <v>0.21487057656049699</v>
      </c>
    </row>
    <row r="2027" spans="1:8" x14ac:dyDescent="0.2">
      <c r="A2027" s="1" t="s">
        <v>23371</v>
      </c>
      <c r="B2027" s="1">
        <v>5.9205833333299998</v>
      </c>
      <c r="C2027" s="1">
        <v>0.64471054395441096</v>
      </c>
      <c r="D2027" s="1">
        <v>2.1792152201278698</v>
      </c>
      <c r="E2027" s="1">
        <v>0.80329523000000003</v>
      </c>
      <c r="F2027">
        <v>0.301651</v>
      </c>
      <c r="G2027" s="1">
        <v>0.53431019242455502</v>
      </c>
      <c r="H2027" s="1">
        <v>0.604060679674149</v>
      </c>
    </row>
    <row r="2028" spans="1:8" x14ac:dyDescent="0.2">
      <c r="A2028" s="1" t="s">
        <v>23372</v>
      </c>
      <c r="B2028" s="1">
        <v>4.2881666666699996</v>
      </c>
      <c r="C2028" s="1">
        <v>0.58500219112302698</v>
      </c>
      <c r="D2028" s="1">
        <v>1.0857027885327599</v>
      </c>
      <c r="E2028" s="1">
        <v>0.58331232</v>
      </c>
      <c r="F2028">
        <v>-0.46267200000000003</v>
      </c>
      <c r="G2028" s="1">
        <v>0.407526161856203</v>
      </c>
      <c r="H2028" s="1">
        <v>0.44820201992988601</v>
      </c>
    </row>
    <row r="2029" spans="1:8" x14ac:dyDescent="0.2">
      <c r="A2029" s="1" t="s">
        <v>23373</v>
      </c>
      <c r="B2029" s="1">
        <v>-0.49566666666699999</v>
      </c>
      <c r="C2029" s="1">
        <v>0.54169335758229897</v>
      </c>
      <c r="D2029" s="1">
        <v>1.48281095354312</v>
      </c>
      <c r="E2029" s="1">
        <v>0.696164915</v>
      </c>
      <c r="F2029">
        <v>-0.21727399999999999</v>
      </c>
      <c r="G2029" s="1">
        <v>0.31827636409689902</v>
      </c>
      <c r="H2029" s="1">
        <v>0.51241583824157699</v>
      </c>
    </row>
    <row r="2030" spans="1:8" x14ac:dyDescent="0.2">
      <c r="A2030" s="1" t="s">
        <v>23374</v>
      </c>
      <c r="B2030" s="1">
        <v>0.25800000000000001</v>
      </c>
      <c r="C2030" s="1">
        <v>0.53966877804841995</v>
      </c>
      <c r="D2030" s="1">
        <v>0.80910146803434202</v>
      </c>
      <c r="E2030" s="1">
        <v>0.68354738500000001</v>
      </c>
      <c r="F2030">
        <v>0.64034500000000005</v>
      </c>
      <c r="G2030" s="1">
        <v>0.44834631716951101</v>
      </c>
      <c r="H2030" s="1">
        <v>0.63613078892231001</v>
      </c>
    </row>
    <row r="2031" spans="1:8" x14ac:dyDescent="0.2">
      <c r="A2031" s="1" t="s">
        <v>23375</v>
      </c>
      <c r="B2031" s="1">
        <v>4.8750000000000002E-2</v>
      </c>
      <c r="C2031" s="1">
        <v>0.603471875151669</v>
      </c>
      <c r="D2031" s="1">
        <v>2.63578928651649</v>
      </c>
      <c r="E2031" s="1">
        <v>0.54905800500000002</v>
      </c>
      <c r="F2031">
        <v>-0.31858799999999998</v>
      </c>
      <c r="G2031" s="1">
        <v>0.67842879222043195</v>
      </c>
      <c r="H2031" s="1">
        <v>1.1239498138427699</v>
      </c>
    </row>
    <row r="2032" spans="1:8" x14ac:dyDescent="0.2">
      <c r="A2032" s="1" t="s">
        <v>23376</v>
      </c>
      <c r="B2032" s="1">
        <v>2.3133333333300001</v>
      </c>
      <c r="C2032" s="1">
        <v>0.66345413368947803</v>
      </c>
      <c r="D2032" s="1">
        <v>2.3049577570652602</v>
      </c>
      <c r="E2032" s="1">
        <v>0.67484613999999998</v>
      </c>
      <c r="F2032">
        <v>0.172565</v>
      </c>
      <c r="G2032" s="1">
        <v>0.55030932900632301</v>
      </c>
      <c r="H2032" s="1">
        <v>1.0736045598983801</v>
      </c>
    </row>
    <row r="2033" spans="1:8" x14ac:dyDescent="0.2">
      <c r="A2033" s="1" t="s">
        <v>23377</v>
      </c>
      <c r="B2033" s="1">
        <v>0.53558333333300001</v>
      </c>
      <c r="C2033" s="1">
        <v>0.56737226587426803</v>
      </c>
      <c r="D2033" s="1">
        <v>0.17923078980710799</v>
      </c>
      <c r="E2033" s="1">
        <v>0.66937000000000002</v>
      </c>
      <c r="F2033">
        <v>0.110928</v>
      </c>
      <c r="G2033" s="1">
        <v>0.25326869866353502</v>
      </c>
      <c r="H2033" s="1">
        <v>0.260437592864037</v>
      </c>
    </row>
    <row r="2034" spans="1:8" x14ac:dyDescent="0.2">
      <c r="A2034" s="1" t="s">
        <v>23378</v>
      </c>
      <c r="B2034" s="1">
        <v>-3.02358333333</v>
      </c>
      <c r="C2034" s="1">
        <v>0.48753474870193497</v>
      </c>
      <c r="D2034" s="1">
        <v>0.50329282795949903</v>
      </c>
      <c r="E2034" s="1">
        <v>0.52181167500000003</v>
      </c>
      <c r="F2034">
        <v>0.43609599999999998</v>
      </c>
      <c r="G2034" s="1">
        <v>0.20129124804162901</v>
      </c>
      <c r="H2034" s="1">
        <v>0.17584643661975899</v>
      </c>
    </row>
    <row r="2035" spans="1:8" x14ac:dyDescent="0.2">
      <c r="A2035" s="1" t="s">
        <v>23379</v>
      </c>
      <c r="B2035" s="1">
        <v>2.9285833333300002</v>
      </c>
      <c r="C2035" s="1">
        <v>0.60456097835755196</v>
      </c>
      <c r="D2035" s="1">
        <v>2.0991490420364598</v>
      </c>
      <c r="E2035" s="1">
        <v>0.61055864999999998</v>
      </c>
      <c r="F2035">
        <v>0.46816400000000002</v>
      </c>
      <c r="G2035" s="1">
        <v>0.46182612338205398</v>
      </c>
      <c r="H2035" s="1">
        <v>0.49233056902885403</v>
      </c>
    </row>
    <row r="2036" spans="1:8" x14ac:dyDescent="0.2">
      <c r="A2036" s="1" t="s">
        <v>23380</v>
      </c>
      <c r="B2036" s="1">
        <v>-4.8333333333300003E-3</v>
      </c>
      <c r="C2036" s="1">
        <v>0.51131451688601903</v>
      </c>
      <c r="D2036" s="1">
        <v>0.77954743671673898</v>
      </c>
      <c r="E2036" s="1">
        <v>0.58595061000000004</v>
      </c>
      <c r="F2036">
        <v>0.33014900000000003</v>
      </c>
      <c r="G2036" s="1">
        <v>0.18762973139575401</v>
      </c>
      <c r="H2036" s="1">
        <v>0.40207685232162499</v>
      </c>
    </row>
    <row r="2037" spans="1:8" x14ac:dyDescent="0.2">
      <c r="A2037" s="1" t="s">
        <v>23381</v>
      </c>
      <c r="B2037" s="1">
        <v>-0.40741666666699999</v>
      </c>
      <c r="C2037" s="1">
        <v>0.36754289624838599</v>
      </c>
      <c r="D2037" s="1">
        <v>0.36364440074732002</v>
      </c>
      <c r="E2037" s="1">
        <v>0.50330653999999997</v>
      </c>
      <c r="F2037">
        <v>-0.52860499999999999</v>
      </c>
      <c r="G2037" s="1">
        <v>7.6095354374222796E-2</v>
      </c>
      <c r="H2037" s="1">
        <v>0.36437752842903098</v>
      </c>
    </row>
    <row r="2038" spans="1:8" x14ac:dyDescent="0.2">
      <c r="A2038" s="1" t="s">
        <v>23382</v>
      </c>
      <c r="B2038" s="1">
        <v>1.60425</v>
      </c>
      <c r="C2038" s="1">
        <v>0.62771517258592002</v>
      </c>
      <c r="D2038" s="1">
        <v>1.86923677074825</v>
      </c>
      <c r="E2038" s="1">
        <v>0.65828030999999998</v>
      </c>
      <c r="F2038">
        <v>-0.43718099999999999</v>
      </c>
      <c r="G2038" s="1">
        <v>0.53690222308522695</v>
      </c>
      <c r="H2038" s="1">
        <v>0.92025774717330899</v>
      </c>
    </row>
    <row r="2039" spans="1:8" x14ac:dyDescent="0.2">
      <c r="A2039" s="1" t="s">
        <v>23383</v>
      </c>
      <c r="B2039" s="1">
        <v>1.4711666666700001</v>
      </c>
      <c r="C2039" s="1">
        <v>0.64139175308287699</v>
      </c>
      <c r="D2039" s="1">
        <v>1.8968320387512401</v>
      </c>
      <c r="E2039" s="1">
        <v>0.66609649500000001</v>
      </c>
      <c r="F2039">
        <v>0.35051599999999999</v>
      </c>
      <c r="G2039" s="1">
        <v>0.67984932862321001</v>
      </c>
      <c r="H2039" s="1">
        <v>0.63636364638805398</v>
      </c>
    </row>
    <row r="2040" spans="1:8" x14ac:dyDescent="0.2">
      <c r="A2040" s="1" t="s">
        <v>23384</v>
      </c>
      <c r="B2040" s="1">
        <v>0.59041666666699999</v>
      </c>
      <c r="C2040" s="1">
        <v>0.529636170213869</v>
      </c>
      <c r="D2040" s="1">
        <v>0.51939061857893898</v>
      </c>
      <c r="E2040" s="1">
        <v>0.65313153000000002</v>
      </c>
      <c r="F2040">
        <v>0.69379500000000005</v>
      </c>
      <c r="G2040" s="1">
        <v>0.29932654282899801</v>
      </c>
      <c r="H2040" s="1">
        <v>0.41248803138732898</v>
      </c>
    </row>
    <row r="2041" spans="1:8" x14ac:dyDescent="0.2">
      <c r="A2041" s="1" t="s">
        <v>23385</v>
      </c>
      <c r="B2041" s="1">
        <v>1.3318333333299901</v>
      </c>
      <c r="C2041" s="1">
        <v>0.642987640383616</v>
      </c>
      <c r="D2041" s="1">
        <v>2.4004370842484199</v>
      </c>
      <c r="E2041" s="1">
        <v>0.67377231500000001</v>
      </c>
      <c r="F2041">
        <v>-0.184637</v>
      </c>
      <c r="G2041" s="1">
        <v>0.73383952502417404</v>
      </c>
      <c r="H2041" s="1">
        <v>1.07592589855194</v>
      </c>
    </row>
    <row r="2042" spans="1:8" x14ac:dyDescent="0.2">
      <c r="A2042" s="1" t="s">
        <v>23386</v>
      </c>
      <c r="B2042" s="1">
        <v>0.92416666666699998</v>
      </c>
      <c r="C2042" s="1">
        <v>0.69354954915353195</v>
      </c>
      <c r="D2042" s="1">
        <v>1.4576480470895801</v>
      </c>
      <c r="E2042" s="1">
        <v>0.79658748499999998</v>
      </c>
      <c r="F2042">
        <v>0.604545</v>
      </c>
      <c r="G2042" s="1">
        <v>0.47853059258163499</v>
      </c>
      <c r="H2042" s="1">
        <v>0.67232553958892805</v>
      </c>
    </row>
    <row r="2043" spans="1:8" x14ac:dyDescent="0.2">
      <c r="A2043" s="1" t="s">
        <v>23387</v>
      </c>
      <c r="B2043" s="1">
        <v>1.2255</v>
      </c>
      <c r="C2043" s="1">
        <v>0.60117151755270204</v>
      </c>
      <c r="D2043" s="1">
        <v>1.43550594430835</v>
      </c>
      <c r="E2043" s="1">
        <v>0.630295155</v>
      </c>
      <c r="F2043">
        <v>0.10408199999999999</v>
      </c>
      <c r="G2043" s="1">
        <v>0.45465421461726901</v>
      </c>
      <c r="H2043" s="1">
        <v>0.548798307776451</v>
      </c>
    </row>
    <row r="2044" spans="1:8" x14ac:dyDescent="0.2">
      <c r="A2044" s="1" t="s">
        <v>23388</v>
      </c>
      <c r="B2044" s="1">
        <v>0.71641666666699999</v>
      </c>
      <c r="C2044" s="1">
        <v>0.71780917392342403</v>
      </c>
      <c r="D2044" s="1">
        <v>2.5622300191181999</v>
      </c>
      <c r="E2044" s="1">
        <v>0.79105576499999997</v>
      </c>
      <c r="F2044">
        <v>4.5814000000000001E-2</v>
      </c>
      <c r="G2044" s="1">
        <v>0.57375198707383201</v>
      </c>
      <c r="H2044" s="1">
        <v>0.89466286897659297</v>
      </c>
    </row>
    <row r="2045" spans="1:8" x14ac:dyDescent="0.2">
      <c r="A2045" s="1" t="s">
        <v>23389</v>
      </c>
      <c r="B2045" s="1">
        <v>2.6128333333299998</v>
      </c>
      <c r="C2045" s="1">
        <v>0.66246282072229201</v>
      </c>
      <c r="D2045" s="1">
        <v>1.27742396486823</v>
      </c>
      <c r="E2045" s="1">
        <v>0.53968108999999997</v>
      </c>
      <c r="F2045">
        <v>-7.3959999999999998E-3</v>
      </c>
      <c r="G2045" s="1">
        <v>0.48791998801397102</v>
      </c>
      <c r="H2045" s="1">
        <v>0.94712677001953105</v>
      </c>
    </row>
    <row r="2046" spans="1:8" x14ac:dyDescent="0.2">
      <c r="A2046" s="1" t="s">
        <v>23390</v>
      </c>
      <c r="B2046" s="1">
        <v>-1.615</v>
      </c>
      <c r="C2046" s="1">
        <v>0.45687207844911398</v>
      </c>
      <c r="D2046" s="1">
        <v>1.3102647078634699</v>
      </c>
      <c r="E2046" s="1">
        <v>0.54931427499999996</v>
      </c>
      <c r="F2046">
        <v>-0.41935499999999998</v>
      </c>
      <c r="G2046" s="1">
        <v>0.39003903470146001</v>
      </c>
      <c r="H2046" s="1">
        <v>0.54746772944927202</v>
      </c>
    </row>
    <row r="2047" spans="1:8" x14ac:dyDescent="0.2">
      <c r="A2047" s="1" t="s">
        <v>23391</v>
      </c>
      <c r="B2047" s="1">
        <v>-0.59133333333299998</v>
      </c>
      <c r="C2047" s="1">
        <v>0.56298839653601496</v>
      </c>
      <c r="D2047" s="1">
        <v>1.1577418139276101</v>
      </c>
      <c r="E2047" s="1">
        <v>0.61554082499999996</v>
      </c>
      <c r="F2047">
        <v>0.264399</v>
      </c>
      <c r="G2047" s="1">
        <v>0.19973887197726301</v>
      </c>
      <c r="H2047" s="1">
        <v>0.20091459751129201</v>
      </c>
    </row>
    <row r="2048" spans="1:8" x14ac:dyDescent="0.2">
      <c r="A2048" s="1" t="s">
        <v>23392</v>
      </c>
      <c r="B2048" s="1">
        <v>-0.36175000000000002</v>
      </c>
      <c r="C2048" s="1">
        <v>0.48884509474349103</v>
      </c>
      <c r="D2048" s="1">
        <v>1.3160638135227201</v>
      </c>
      <c r="E2048" s="1">
        <v>0.69216564999999997</v>
      </c>
      <c r="F2048">
        <v>0.43955300000000003</v>
      </c>
      <c r="G2048" s="1">
        <v>0.383280690080473</v>
      </c>
      <c r="H2048" s="1">
        <v>0.71039799153804795</v>
      </c>
    </row>
    <row r="2049" spans="1:8" x14ac:dyDescent="0.2">
      <c r="A2049" s="1" t="s">
        <v>23393</v>
      </c>
      <c r="B2049" s="1">
        <v>0.36441666666699901</v>
      </c>
      <c r="C2049" s="1">
        <v>0.44653875082538802</v>
      </c>
      <c r="D2049" s="1">
        <v>2.02705745551149</v>
      </c>
      <c r="E2049" s="1">
        <v>0.48912915499999998</v>
      </c>
      <c r="F2049">
        <v>0.27255400000000002</v>
      </c>
      <c r="G2049" s="1">
        <v>0.42705861619263802</v>
      </c>
      <c r="H2049" s="1">
        <v>0.76675922870636004</v>
      </c>
    </row>
    <row r="2050" spans="1:8" x14ac:dyDescent="0.2">
      <c r="A2050" s="1" t="s">
        <v>23394</v>
      </c>
      <c r="B2050" s="1">
        <v>3.8441666666700001</v>
      </c>
      <c r="C2050" s="1">
        <v>0.41490975400111302</v>
      </c>
      <c r="D2050" s="1">
        <v>0.915357783715953</v>
      </c>
      <c r="E2050" s="1">
        <v>0.68653546499999996</v>
      </c>
      <c r="F2050">
        <v>-0.64047299999999996</v>
      </c>
      <c r="G2050" s="1">
        <v>0.26994090391035303</v>
      </c>
      <c r="H2050" s="1">
        <v>0.35716359466314301</v>
      </c>
    </row>
    <row r="2051" spans="1:8" x14ac:dyDescent="0.2">
      <c r="A2051" s="1" t="s">
        <v>23395</v>
      </c>
      <c r="B2051" s="1">
        <v>2.0339999999999998</v>
      </c>
      <c r="C2051" s="1">
        <v>0.61040151130703202</v>
      </c>
      <c r="D2051" s="1">
        <v>1.58919615457382</v>
      </c>
      <c r="E2051" s="1">
        <v>0.78418575999999995</v>
      </c>
      <c r="F2051">
        <v>-0.37281300000000001</v>
      </c>
      <c r="G2051" s="1">
        <v>0.47670933783351299</v>
      </c>
      <c r="H2051" s="1">
        <v>0.94735605716705296</v>
      </c>
    </row>
    <row r="2052" spans="1:8" x14ac:dyDescent="0.2">
      <c r="A2052" s="1" t="s">
        <v>23396</v>
      </c>
      <c r="B2052" s="1">
        <v>2.1595</v>
      </c>
      <c r="C2052" s="1">
        <v>0.53511704251174996</v>
      </c>
      <c r="D2052" s="1">
        <v>1.36249920827226</v>
      </c>
      <c r="E2052" s="1">
        <v>0.515882705</v>
      </c>
      <c r="F2052">
        <v>0.81696299999999999</v>
      </c>
      <c r="G2052" s="1">
        <v>0.300180397154027</v>
      </c>
      <c r="H2052" s="1">
        <v>0.61113260984420803</v>
      </c>
    </row>
    <row r="2053" spans="1:8" x14ac:dyDescent="0.2">
      <c r="A2053" s="1" t="s">
        <v>23397</v>
      </c>
      <c r="B2053" s="1">
        <v>3.4074166666700001</v>
      </c>
      <c r="C2053" s="1">
        <v>0.70686775552730996</v>
      </c>
      <c r="D2053" s="1">
        <v>2.0900381803921699</v>
      </c>
      <c r="E2053" s="1">
        <v>0.71700867999999995</v>
      </c>
      <c r="F2053">
        <v>-0.198044</v>
      </c>
      <c r="G2053" s="1">
        <v>0.67260956660345494</v>
      </c>
      <c r="H2053" s="1">
        <v>0.91786539554595903</v>
      </c>
    </row>
    <row r="2054" spans="1:8" x14ac:dyDescent="0.2">
      <c r="A2054" s="1" t="s">
        <v>23398</v>
      </c>
      <c r="B2054" s="1">
        <v>4.9512499999999999</v>
      </c>
      <c r="C2054" s="1">
        <v>0.68998914114804399</v>
      </c>
      <c r="D2054" s="1">
        <v>2.1424098174465498</v>
      </c>
      <c r="E2054" s="1">
        <v>0.58007170500000005</v>
      </c>
      <c r="F2054">
        <v>-0.102535</v>
      </c>
      <c r="G2054" s="1">
        <v>0.59205499096287595</v>
      </c>
      <c r="H2054" s="1">
        <v>1.0183486342430099</v>
      </c>
    </row>
    <row r="2055" spans="1:8" x14ac:dyDescent="0.2">
      <c r="A2055" s="1" t="s">
        <v>23399</v>
      </c>
      <c r="B2055" s="1">
        <v>0.56574999999999998</v>
      </c>
      <c r="C2055" s="1">
        <v>0.50755019342257801</v>
      </c>
      <c r="D2055" s="1">
        <v>1.29787410182885</v>
      </c>
      <c r="E2055" s="1">
        <v>0.77773055000000002</v>
      </c>
      <c r="F2055">
        <v>0.51284700000000005</v>
      </c>
      <c r="G2055" s="1">
        <v>0.30785123002097797</v>
      </c>
      <c r="H2055" s="1">
        <v>0.43492953032255199</v>
      </c>
    </row>
    <row r="2056" spans="1:8" x14ac:dyDescent="0.2">
      <c r="A2056" s="1" t="s">
        <v>23400</v>
      </c>
      <c r="B2056" s="1">
        <v>-0.37008333333299998</v>
      </c>
      <c r="C2056" s="1">
        <v>0.40193704919754097</v>
      </c>
      <c r="D2056" s="1">
        <v>0.60096405824726995</v>
      </c>
      <c r="E2056" s="1">
        <v>0.64495394500000003</v>
      </c>
      <c r="F2056">
        <v>5.0176999999999999E-2</v>
      </c>
      <c r="G2056" s="1">
        <v>0.168246164967606</v>
      </c>
      <c r="H2056" s="1">
        <v>0.32995820939540899</v>
      </c>
    </row>
    <row r="2057" spans="1:8" x14ac:dyDescent="0.2">
      <c r="A2057" s="1" t="s">
        <v>23401</v>
      </c>
      <c r="B2057" s="1">
        <v>4.5849166666699999</v>
      </c>
      <c r="C2057" s="1">
        <v>0.75902789187707798</v>
      </c>
      <c r="D2057" s="1">
        <v>2.4342846721586699</v>
      </c>
      <c r="E2057" s="1">
        <v>0.77157668000000001</v>
      </c>
      <c r="F2057">
        <v>0.188087</v>
      </c>
      <c r="G2057" s="1">
        <v>0.487524255230396</v>
      </c>
      <c r="H2057" s="1">
        <v>0.88015229701995801</v>
      </c>
    </row>
    <row r="2058" spans="1:8" x14ac:dyDescent="0.2">
      <c r="A2058" s="1" t="s">
        <v>15569</v>
      </c>
      <c r="B2058" s="1">
        <v>3.80883333333</v>
      </c>
      <c r="C2058" s="1">
        <v>0.58123029415621996</v>
      </c>
      <c r="D2058" s="1">
        <v>2.37513388239759</v>
      </c>
      <c r="E2058" s="1">
        <v>0.74322255000000004</v>
      </c>
      <c r="F2058">
        <v>0.25792300000000001</v>
      </c>
      <c r="G2058" s="1">
        <v>0.53613896050927401</v>
      </c>
      <c r="H2058" s="1">
        <v>1.0451181769371001</v>
      </c>
    </row>
    <row r="2059" spans="1:8" x14ac:dyDescent="0.2">
      <c r="A2059" s="1" t="s">
        <v>23402</v>
      </c>
      <c r="B2059" s="1">
        <v>-1.4748333333300001</v>
      </c>
      <c r="C2059" s="1">
        <v>0.50894507934278599</v>
      </c>
      <c r="D2059" s="1">
        <v>0.80873570155878305</v>
      </c>
      <c r="E2059" s="1">
        <v>0.58887144000000002</v>
      </c>
      <c r="F2059">
        <v>-0.191916</v>
      </c>
      <c r="G2059" s="1">
        <v>0.17403737817465001</v>
      </c>
      <c r="H2059" s="1">
        <v>0.278159320354462</v>
      </c>
    </row>
    <row r="2060" spans="1:8" x14ac:dyDescent="0.2">
      <c r="A2060" s="1" t="s">
        <v>23403</v>
      </c>
      <c r="B2060" s="1">
        <v>6.9416666666699905E-2</v>
      </c>
      <c r="C2060" s="1">
        <v>0.60287564865894305</v>
      </c>
      <c r="D2060" s="1">
        <v>2.0438784239710199</v>
      </c>
      <c r="E2060" s="1">
        <v>0.68314923000000005</v>
      </c>
      <c r="F2060">
        <v>0.190581</v>
      </c>
      <c r="G2060" s="1">
        <v>0.65593393585939697</v>
      </c>
      <c r="H2060" s="1">
        <v>0.99600701332092301</v>
      </c>
    </row>
    <row r="2061" spans="1:8" x14ac:dyDescent="0.2">
      <c r="A2061" s="1" t="s">
        <v>23404</v>
      </c>
      <c r="B2061" s="1">
        <v>2.4926666666699999</v>
      </c>
      <c r="C2061" s="1">
        <v>0.68407772998224603</v>
      </c>
      <c r="D2061" s="1">
        <v>3.6348083610356401</v>
      </c>
      <c r="E2061" s="1">
        <v>0.76627562000000005</v>
      </c>
      <c r="F2061">
        <v>0.30040299999999998</v>
      </c>
      <c r="G2061" s="1">
        <v>0.75812747835637895</v>
      </c>
      <c r="H2061" s="1">
        <v>0.70077148079872098</v>
      </c>
    </row>
    <row r="2062" spans="1:8" x14ac:dyDescent="0.2">
      <c r="A2062" s="1" t="s">
        <v>23405</v>
      </c>
      <c r="B2062" s="1">
        <v>3.1490833333300001</v>
      </c>
      <c r="C2062" s="1">
        <v>0.56554628206639102</v>
      </c>
      <c r="D2062" s="1">
        <v>2.2591546111388698</v>
      </c>
      <c r="E2062" s="1">
        <v>0.74407471999999997</v>
      </c>
      <c r="F2062">
        <v>0.58251200000000003</v>
      </c>
      <c r="G2062" s="1">
        <v>0.52503966012291803</v>
      </c>
      <c r="H2062" s="1">
        <v>0.57356328070163698</v>
      </c>
    </row>
    <row r="2063" spans="1:8" x14ac:dyDescent="0.2">
      <c r="A2063" s="1" t="s">
        <v>23406</v>
      </c>
      <c r="B2063" s="1">
        <v>2.6458333333300001</v>
      </c>
      <c r="C2063" s="1">
        <v>0.62043273007607602</v>
      </c>
      <c r="D2063" s="1">
        <v>1.64295658621578</v>
      </c>
      <c r="E2063" s="1">
        <v>0.72052042000000005</v>
      </c>
      <c r="F2063">
        <v>-0.189664</v>
      </c>
      <c r="G2063" s="1">
        <v>0.731870489737936</v>
      </c>
      <c r="H2063" s="1">
        <v>0.98157495260238603</v>
      </c>
    </row>
    <row r="2064" spans="1:8" x14ac:dyDescent="0.2">
      <c r="A2064" s="1" t="s">
        <v>23407</v>
      </c>
      <c r="B2064" s="1">
        <v>0.26874999999999999</v>
      </c>
      <c r="C2064" s="1">
        <v>0.400754095365215</v>
      </c>
      <c r="D2064" s="1">
        <v>1.96286061569347</v>
      </c>
      <c r="E2064" s="1">
        <v>0.70791134</v>
      </c>
      <c r="F2064">
        <v>-0.212091</v>
      </c>
      <c r="G2064" s="1">
        <v>0.45671561300522301</v>
      </c>
      <c r="H2064" s="1">
        <v>0.58735997080802904</v>
      </c>
    </row>
    <row r="2065" spans="1:8" x14ac:dyDescent="0.2">
      <c r="A2065" s="1" t="s">
        <v>23408</v>
      </c>
      <c r="B2065" s="1">
        <v>1.0151666666700001</v>
      </c>
      <c r="C2065" s="1">
        <v>0.52368704259026799</v>
      </c>
      <c r="D2065" s="1">
        <v>2.3594268168930101</v>
      </c>
      <c r="E2065" s="1">
        <v>0.74094565999999995</v>
      </c>
      <c r="F2065">
        <v>0.61077800000000004</v>
      </c>
      <c r="G2065" s="1">
        <v>0.49946404961813901</v>
      </c>
      <c r="H2065" s="1">
        <v>0.812995529174805</v>
      </c>
    </row>
    <row r="2066" spans="1:8" x14ac:dyDescent="0.2">
      <c r="A2066" s="1" t="s">
        <v>23409</v>
      </c>
      <c r="B2066" s="1">
        <v>2.78866666666999</v>
      </c>
      <c r="C2066" s="1">
        <v>0.56584073017355396</v>
      </c>
      <c r="D2066" s="1">
        <v>0.34609665654257399</v>
      </c>
      <c r="E2066" s="1">
        <v>0.69278331999999998</v>
      </c>
      <c r="F2066">
        <v>0.43282199999999998</v>
      </c>
      <c r="G2066" s="1">
        <v>0.45928736424497701</v>
      </c>
      <c r="H2066" s="1">
        <v>0.71162782609462705</v>
      </c>
    </row>
    <row r="2067" spans="1:8" x14ac:dyDescent="0.2">
      <c r="A2067" s="1" t="s">
        <v>23410</v>
      </c>
      <c r="B2067" s="1">
        <v>2.97816666667</v>
      </c>
      <c r="C2067" s="1">
        <v>0.64237074009704098</v>
      </c>
      <c r="D2067" s="1">
        <v>1.7081899524805999</v>
      </c>
      <c r="E2067" s="1">
        <v>0.76344160999999999</v>
      </c>
      <c r="F2067">
        <v>0.344555</v>
      </c>
      <c r="G2067" s="1">
        <v>0.53391582954878203</v>
      </c>
      <c r="H2067" s="1">
        <v>0.785946905612946</v>
      </c>
    </row>
    <row r="2068" spans="1:8" x14ac:dyDescent="0.2">
      <c r="A2068" s="1" t="s">
        <v>23411</v>
      </c>
      <c r="B2068" s="1">
        <v>2.9870833333300002</v>
      </c>
      <c r="C2068" s="1">
        <v>0.74626747905907398</v>
      </c>
      <c r="D2068" s="1">
        <v>2.5472893224295601</v>
      </c>
      <c r="E2068" s="1">
        <v>0.72555585499999997</v>
      </c>
      <c r="F2068">
        <v>0.58024299999999995</v>
      </c>
      <c r="G2068" s="1">
        <v>0.50073622348615698</v>
      </c>
      <c r="H2068" s="1">
        <v>0.92705521583557104</v>
      </c>
    </row>
    <row r="2069" spans="1:8" x14ac:dyDescent="0.2">
      <c r="A2069" s="1" t="s">
        <v>23412</v>
      </c>
      <c r="B2069" s="1">
        <v>1.03941666667</v>
      </c>
      <c r="C2069" s="1">
        <v>0.64482606770003004</v>
      </c>
      <c r="D2069" s="1">
        <v>2.5861495581195499</v>
      </c>
      <c r="E2069" s="1">
        <v>0.50554206499999998</v>
      </c>
      <c r="F2069">
        <v>0.171178</v>
      </c>
      <c r="G2069" s="1">
        <v>0.49877937613790302</v>
      </c>
      <c r="H2069" s="1">
        <v>0.87392156124114995</v>
      </c>
    </row>
    <row r="2070" spans="1:8" x14ac:dyDescent="0.2">
      <c r="A2070" s="1" t="s">
        <v>23413</v>
      </c>
      <c r="B2070" s="1">
        <v>-5.9166666666699997E-3</v>
      </c>
      <c r="C2070" s="1">
        <v>0.56975472445018505</v>
      </c>
      <c r="D2070" s="1">
        <v>1.93317845254661</v>
      </c>
      <c r="E2070" s="1">
        <v>0.64734354000000005</v>
      </c>
      <c r="F2070">
        <v>-1.8405000000000001E-2</v>
      </c>
      <c r="G2070" s="1">
        <v>0.41351052235260799</v>
      </c>
      <c r="H2070" s="1">
        <v>0.75592763423919695</v>
      </c>
    </row>
    <row r="2071" spans="1:8" x14ac:dyDescent="0.2">
      <c r="A2071" s="1" t="s">
        <v>23414</v>
      </c>
      <c r="B2071" s="1">
        <v>-0.192416666667</v>
      </c>
      <c r="C2071" s="1">
        <v>0.44986079553734598</v>
      </c>
      <c r="D2071" s="1">
        <v>0.57987956061993096</v>
      </c>
      <c r="E2071" s="1">
        <v>0.70034323499999995</v>
      </c>
      <c r="F2071">
        <v>0.40980499999999997</v>
      </c>
      <c r="G2071" s="1">
        <v>3.4665160631543297E-2</v>
      </c>
      <c r="H2071" s="1">
        <v>0.33687270283699</v>
      </c>
    </row>
    <row r="2072" spans="1:8" x14ac:dyDescent="0.2">
      <c r="A2072" s="1" t="s">
        <v>23415</v>
      </c>
      <c r="B2072" s="1">
        <v>3.7625833333299998</v>
      </c>
      <c r="C2072" s="1">
        <v>0.577706556570456</v>
      </c>
      <c r="D2072" s="1">
        <v>0.56495720844399</v>
      </c>
      <c r="E2072" s="1">
        <v>0.74024756000000003</v>
      </c>
      <c r="F2072">
        <v>-3.1440999999999997E-2</v>
      </c>
      <c r="G2072" s="1">
        <v>0.38617780846343902</v>
      </c>
      <c r="H2072" s="1">
        <v>0.57989876270294205</v>
      </c>
    </row>
    <row r="2073" spans="1:8" x14ac:dyDescent="0.2">
      <c r="A2073" s="1" t="s">
        <v>23416</v>
      </c>
      <c r="B2073" s="1">
        <v>-1.05941666667</v>
      </c>
      <c r="C2073" s="1">
        <v>0.50780343503490599</v>
      </c>
      <c r="D2073" s="1">
        <v>0.36274430195255303</v>
      </c>
      <c r="E2073" s="1">
        <v>0.747807475</v>
      </c>
      <c r="F2073">
        <v>0.33486399999999999</v>
      </c>
      <c r="G2073" s="1">
        <v>0.310588437390869</v>
      </c>
      <c r="H2073" s="1">
        <v>0.61211363673210095</v>
      </c>
    </row>
    <row r="2074" spans="1:8" x14ac:dyDescent="0.2">
      <c r="A2074" s="1" t="s">
        <v>15858</v>
      </c>
      <c r="B2074" s="1">
        <v>5.4124166666699898</v>
      </c>
      <c r="C2074" s="1">
        <v>0.60068734539902202</v>
      </c>
      <c r="D2074" s="1">
        <v>1.7370634990410401</v>
      </c>
      <c r="E2074" s="1">
        <v>0.63605087000000005</v>
      </c>
      <c r="F2074">
        <v>0.40872399999999998</v>
      </c>
      <c r="G2074" s="1">
        <v>0.608075004927771</v>
      </c>
      <c r="H2074" s="1">
        <v>0.64200100898742696</v>
      </c>
    </row>
    <row r="2075" spans="1:8" x14ac:dyDescent="0.2">
      <c r="A2075" s="1" t="s">
        <v>23417</v>
      </c>
      <c r="B2075" s="1">
        <v>2.3743333333300001</v>
      </c>
      <c r="C2075" s="1">
        <v>0.63089351340756195</v>
      </c>
      <c r="D2075" s="1">
        <v>2.0652374387143402</v>
      </c>
      <c r="E2075" s="1">
        <v>0.66162427499999998</v>
      </c>
      <c r="F2075">
        <v>-0.31914399999999998</v>
      </c>
      <c r="G2075" s="1">
        <v>0.51303134454666099</v>
      </c>
      <c r="H2075" s="1">
        <v>0.95813651084899898</v>
      </c>
    </row>
    <row r="2076" spans="1:8" x14ac:dyDescent="0.2">
      <c r="A2076" s="1" t="s">
        <v>23418</v>
      </c>
      <c r="B2076" s="1">
        <v>1.0571666666699999</v>
      </c>
      <c r="C2076" s="1">
        <v>0.65842988862484497</v>
      </c>
      <c r="D2076" s="1">
        <v>2.3106739594082502</v>
      </c>
      <c r="E2076" s="1">
        <v>0.76652815500000004</v>
      </c>
      <c r="F2076">
        <v>0.11521000000000001</v>
      </c>
      <c r="G2076" s="1">
        <v>0.62926374796522899</v>
      </c>
      <c r="H2076" s="1">
        <v>0.96785963773727401</v>
      </c>
    </row>
    <row r="2077" spans="1:8" x14ac:dyDescent="0.2">
      <c r="A2077" s="1" t="s">
        <v>23419</v>
      </c>
      <c r="B2077" s="1">
        <v>5.1944166666699996</v>
      </c>
      <c r="C2077" s="1">
        <v>0.66060612553911902</v>
      </c>
      <c r="D2077" s="1">
        <v>3.1186207805713999</v>
      </c>
      <c r="E2077" s="1">
        <v>0.83431917</v>
      </c>
      <c r="F2077">
        <v>-0.13502400000000001</v>
      </c>
      <c r="G2077" s="1">
        <v>0.63092141506769495</v>
      </c>
      <c r="H2077" s="1">
        <v>0.80119433403015095</v>
      </c>
    </row>
    <row r="2078" spans="1:8" x14ac:dyDescent="0.2">
      <c r="A2078" s="1" t="s">
        <v>23420</v>
      </c>
      <c r="B2078" s="1">
        <v>2.2487499999999998</v>
      </c>
      <c r="C2078" s="1">
        <v>0.54102473982277</v>
      </c>
      <c r="D2078" s="1">
        <v>1.82336904272136</v>
      </c>
      <c r="E2078" s="1">
        <v>0.719217985</v>
      </c>
      <c r="F2078">
        <v>-0.39247500000000002</v>
      </c>
      <c r="G2078" s="1">
        <v>0.412035859867319</v>
      </c>
      <c r="H2078" s="1">
        <v>0.80332146286964401</v>
      </c>
    </row>
    <row r="2079" spans="1:8" x14ac:dyDescent="0.2">
      <c r="A2079" s="1" t="s">
        <v>23421</v>
      </c>
      <c r="B2079" s="1">
        <v>0.19133333333299901</v>
      </c>
      <c r="C2079" s="1">
        <v>0.37310828953589498</v>
      </c>
      <c r="D2079" s="1">
        <v>0.61786402130191298</v>
      </c>
      <c r="E2079" s="1">
        <v>0.57407638500000002</v>
      </c>
      <c r="F2079">
        <v>-0.22917499999999999</v>
      </c>
      <c r="G2079" s="1">
        <v>1.7992717999415399E-3</v>
      </c>
      <c r="H2079" s="1">
        <v>2.96718537807465E-2</v>
      </c>
    </row>
    <row r="2080" spans="1:8" x14ac:dyDescent="0.2">
      <c r="A2080" s="1" t="s">
        <v>23422</v>
      </c>
      <c r="B2080" s="1">
        <v>0.29599999999999999</v>
      </c>
      <c r="C2080" s="1">
        <v>0.343682967964835</v>
      </c>
      <c r="D2080" s="1">
        <v>2.3067975445604398</v>
      </c>
      <c r="E2080" s="1">
        <v>0.62473603499999997</v>
      </c>
      <c r="F2080">
        <v>0.21</v>
      </c>
      <c r="G2080" s="1">
        <v>0.32939170874874601</v>
      </c>
      <c r="H2080" s="1">
        <v>0.62082648277282704</v>
      </c>
    </row>
    <row r="2081" spans="1:8" x14ac:dyDescent="0.2">
      <c r="A2081" s="1" t="s">
        <v>23423</v>
      </c>
      <c r="B2081" s="1">
        <v>3.9165000000000001</v>
      </c>
      <c r="C2081" s="1">
        <v>0.73515760535138797</v>
      </c>
      <c r="D2081" s="1">
        <v>0.79090868733966002</v>
      </c>
      <c r="E2081" s="1">
        <v>0.79105576499999997</v>
      </c>
      <c r="F2081">
        <v>-0.52825900000000003</v>
      </c>
      <c r="G2081" s="1">
        <v>0.71962028536598299</v>
      </c>
      <c r="H2081" s="1">
        <v>0.84645620584487902</v>
      </c>
    </row>
    <row r="2082" spans="1:8" x14ac:dyDescent="0.2">
      <c r="A2082" s="1" t="s">
        <v>23424</v>
      </c>
      <c r="B2082" s="1">
        <v>5.5886666666699902</v>
      </c>
      <c r="C2082" s="1">
        <v>0.481785741119656</v>
      </c>
      <c r="D2082" s="1">
        <v>1.1988934206243</v>
      </c>
      <c r="E2082" s="1">
        <v>0.65301997499999997</v>
      </c>
      <c r="F2082">
        <v>-0.24077599999999999</v>
      </c>
      <c r="G2082" s="1">
        <v>0.48530909353358098</v>
      </c>
      <c r="H2082" s="1">
        <v>0.69236358404159504</v>
      </c>
    </row>
    <row r="2083" spans="1:8" x14ac:dyDescent="0.2">
      <c r="A2083" s="1" t="s">
        <v>23425</v>
      </c>
      <c r="B2083" s="1">
        <v>0.749</v>
      </c>
      <c r="C2083" s="1">
        <v>0.64202165488654195</v>
      </c>
      <c r="D2083" s="1">
        <v>2.26661658317482</v>
      </c>
      <c r="E2083" s="1">
        <v>0.72205784500000003</v>
      </c>
      <c r="F2083">
        <v>0.47712399999999999</v>
      </c>
      <c r="G2083" s="1">
        <v>0.76656602757439996</v>
      </c>
      <c r="H2083" s="1">
        <v>1.01417450904846</v>
      </c>
    </row>
    <row r="2084" spans="1:8" x14ac:dyDescent="0.2">
      <c r="A2084" s="1" t="s">
        <v>23426</v>
      </c>
      <c r="B2084" s="1">
        <v>2.0821666666700001</v>
      </c>
      <c r="C2084" s="1">
        <v>0.69181258265129497</v>
      </c>
      <c r="D2084" s="1">
        <v>2.6980885613350298</v>
      </c>
      <c r="E2084" s="1">
        <v>0.70081131500000005</v>
      </c>
      <c r="F2084">
        <v>0.53392499999999998</v>
      </c>
      <c r="G2084" s="1">
        <v>0.64259221340248596</v>
      </c>
      <c r="H2084" s="1">
        <v>0.71323914527893095</v>
      </c>
    </row>
    <row r="2085" spans="1:8" x14ac:dyDescent="0.2">
      <c r="A2085" s="1" t="s">
        <v>23427</v>
      </c>
      <c r="B2085" s="1">
        <v>2.0248333333300002</v>
      </c>
      <c r="C2085" s="1">
        <v>0.55660267029478006</v>
      </c>
      <c r="D2085" s="1">
        <v>2.45729701806026</v>
      </c>
      <c r="E2085" s="1">
        <v>0.75715124</v>
      </c>
      <c r="F2085">
        <v>0.25009900000000002</v>
      </c>
      <c r="G2085" s="1">
        <v>0.38165232852793601</v>
      </c>
      <c r="H2085" s="1">
        <v>0.53850494027137796</v>
      </c>
    </row>
    <row r="2086" spans="1:8" x14ac:dyDescent="0.2">
      <c r="A2086" s="1" t="s">
        <v>23428</v>
      </c>
      <c r="B2086" s="1">
        <v>2.65441666667</v>
      </c>
      <c r="C2086" s="1">
        <v>0.60648531895134705</v>
      </c>
      <c r="D2086" s="1">
        <v>1.6027157898031901</v>
      </c>
      <c r="E2086" s="1">
        <v>0.57766904500000005</v>
      </c>
      <c r="F2086">
        <v>-0.464862</v>
      </c>
      <c r="G2086" s="1">
        <v>0.45216677095767199</v>
      </c>
      <c r="H2086" s="1">
        <v>0.84852274656295801</v>
      </c>
    </row>
    <row r="2087" spans="1:8" x14ac:dyDescent="0.2">
      <c r="A2087" s="1" t="s">
        <v>23429</v>
      </c>
      <c r="B2087" s="1">
        <v>0.37691666666699902</v>
      </c>
      <c r="C2087" s="1">
        <v>0.478191740511206</v>
      </c>
      <c r="D2087" s="1">
        <v>1.5964441641237299</v>
      </c>
      <c r="E2087" s="1">
        <v>0.58836148499999996</v>
      </c>
      <c r="F2087">
        <v>0.34255000000000002</v>
      </c>
      <c r="G2087" s="1">
        <v>0.30876720911791999</v>
      </c>
      <c r="H2087" s="1">
        <v>4.8496121168136598E-2</v>
      </c>
    </row>
    <row r="2088" spans="1:8" x14ac:dyDescent="0.2">
      <c r="A2088" s="1" t="s">
        <v>23430</v>
      </c>
      <c r="B2088" s="1">
        <v>-0.13458333333299999</v>
      </c>
      <c r="C2088" s="1">
        <v>0.55000963639772604</v>
      </c>
      <c r="D2088" s="1">
        <v>0.76662382446489097</v>
      </c>
      <c r="E2088" s="1">
        <v>0.73494585999999995</v>
      </c>
      <c r="F2088">
        <v>6.6891999999999993E-2</v>
      </c>
      <c r="G2088" s="1">
        <v>0.237589260344097</v>
      </c>
      <c r="H2088" s="1">
        <v>0.543266981840134</v>
      </c>
    </row>
    <row r="2089" spans="1:8" x14ac:dyDescent="0.2">
      <c r="A2089" s="1" t="s">
        <v>23431</v>
      </c>
      <c r="B2089" s="1">
        <v>2.83833333333</v>
      </c>
      <c r="C2089" s="1">
        <v>0.56427711712982298</v>
      </c>
      <c r="D2089" s="1">
        <v>1.80897292062645</v>
      </c>
      <c r="E2089" s="1">
        <v>0.73832745499999997</v>
      </c>
      <c r="F2089">
        <v>4.7518999999999999E-2</v>
      </c>
      <c r="G2089" s="1">
        <v>0.53916432495199496</v>
      </c>
      <c r="H2089" s="1">
        <v>0.656401431560516</v>
      </c>
    </row>
    <row r="2090" spans="1:8" x14ac:dyDescent="0.2">
      <c r="A2090" s="1" t="s">
        <v>23432</v>
      </c>
      <c r="B2090" s="1">
        <v>1.15916666667</v>
      </c>
      <c r="C2090" s="1">
        <v>0.60688354776166098</v>
      </c>
      <c r="D2090" s="1">
        <v>2.70449889656145</v>
      </c>
      <c r="E2090" s="1">
        <v>0.693342825</v>
      </c>
      <c r="F2090">
        <v>-7.7604000000000006E-2</v>
      </c>
      <c r="G2090" s="1">
        <v>0.76822870023781997</v>
      </c>
      <c r="H2090" s="1">
        <v>1.17018647193909</v>
      </c>
    </row>
    <row r="2091" spans="1:8" x14ac:dyDescent="0.2">
      <c r="A2091" s="1" t="s">
        <v>23433</v>
      </c>
      <c r="B2091" s="1">
        <v>0.415916666667</v>
      </c>
      <c r="C2091" s="1">
        <v>0.61490597930935398</v>
      </c>
      <c r="D2091" s="1">
        <v>2.0620511435261299</v>
      </c>
      <c r="E2091" s="1">
        <v>0.74297385500000002</v>
      </c>
      <c r="F2091">
        <v>-0.22603000000000001</v>
      </c>
      <c r="G2091" s="1">
        <v>0.59867155025060403</v>
      </c>
      <c r="H2091" s="1">
        <v>0.86493977904319796</v>
      </c>
    </row>
    <row r="2092" spans="1:8" x14ac:dyDescent="0.2">
      <c r="A2092" s="1" t="s">
        <v>23434</v>
      </c>
      <c r="B2092" s="1">
        <v>3.3200833333299999</v>
      </c>
      <c r="C2092" s="1">
        <v>0.68621251851230103</v>
      </c>
      <c r="D2092" s="1">
        <v>2.1533114191957998</v>
      </c>
      <c r="E2092" s="1">
        <v>0.70443251500000004</v>
      </c>
      <c r="F2092">
        <v>-0.32875399999999999</v>
      </c>
      <c r="G2092" s="1">
        <v>0.58382274141064905</v>
      </c>
      <c r="H2092" s="1">
        <v>0.83274707794189495</v>
      </c>
    </row>
    <row r="2093" spans="1:8" x14ac:dyDescent="0.2">
      <c r="A2093" s="1" t="s">
        <v>23435</v>
      </c>
      <c r="B2093" s="1">
        <v>1.89083333333</v>
      </c>
      <c r="C2093" s="1">
        <v>0.54548148154576503</v>
      </c>
      <c r="D2093" s="1">
        <v>1.8002533466120501</v>
      </c>
      <c r="E2093" s="1">
        <v>0.76642969000000005</v>
      </c>
      <c r="F2093">
        <v>1.1304259999999999</v>
      </c>
      <c r="G2093" s="1">
        <v>0.50994678407991501</v>
      </c>
      <c r="H2093" s="1">
        <v>0.70937806963920602</v>
      </c>
    </row>
    <row r="2094" spans="1:8" x14ac:dyDescent="0.2">
      <c r="A2094" s="1" t="s">
        <v>23436</v>
      </c>
      <c r="B2094" s="1">
        <v>5.3342499999999999</v>
      </c>
      <c r="C2094" s="1">
        <v>0.65008333685469499</v>
      </c>
      <c r="D2094" s="1">
        <v>1.0899890326496799</v>
      </c>
      <c r="E2094" s="1">
        <v>0.76198485999999999</v>
      </c>
      <c r="F2094">
        <v>-0.55934899999999999</v>
      </c>
      <c r="G2094" s="1">
        <v>0.63474756920977304</v>
      </c>
      <c r="H2094" s="1">
        <v>0.82691985368728604</v>
      </c>
    </row>
    <row r="2095" spans="1:8" x14ac:dyDescent="0.2">
      <c r="A2095" s="1" t="s">
        <v>23437</v>
      </c>
      <c r="B2095" s="1">
        <v>0.64983333333299997</v>
      </c>
      <c r="C2095" s="1">
        <v>0.42873816114832602</v>
      </c>
      <c r="D2095" s="1">
        <v>0.440152257840775</v>
      </c>
      <c r="E2095" s="1">
        <v>0.63416304000000001</v>
      </c>
      <c r="F2095">
        <v>0.14217099999999999</v>
      </c>
      <c r="G2095" s="1">
        <v>-1.9757664405878599E-2</v>
      </c>
      <c r="H2095" s="1">
        <v>0.145421130955219</v>
      </c>
    </row>
    <row r="2096" spans="1:8" x14ac:dyDescent="0.2">
      <c r="A2096" s="1" t="s">
        <v>23438</v>
      </c>
      <c r="B2096" s="1">
        <v>0.60658333333299996</v>
      </c>
      <c r="C2096" s="1">
        <v>0.48750598308226001</v>
      </c>
      <c r="D2096" s="1">
        <v>0.13554858734129899</v>
      </c>
      <c r="E2096" s="1">
        <v>0.67798826499999998</v>
      </c>
      <c r="F2096">
        <v>0.61225499999999999</v>
      </c>
      <c r="G2096" s="1">
        <v>9.6445259907955702E-2</v>
      </c>
      <c r="H2096" s="1">
        <v>0.152693851292133</v>
      </c>
    </row>
    <row r="2097" spans="1:8" x14ac:dyDescent="0.2">
      <c r="A2097" s="1" t="s">
        <v>23439</v>
      </c>
      <c r="B2097" s="1">
        <v>2.4560833333300001</v>
      </c>
      <c r="C2097" s="1">
        <v>0.58684344893225704</v>
      </c>
      <c r="D2097" s="1">
        <v>0.44677866530331301</v>
      </c>
      <c r="E2097" s="1">
        <v>0.60747095500000003</v>
      </c>
      <c r="F2097">
        <v>0.57537799999999995</v>
      </c>
      <c r="G2097" s="1">
        <v>0.207702362283707</v>
      </c>
      <c r="H2097" s="1">
        <v>0.35953980982303602</v>
      </c>
    </row>
    <row r="2098" spans="1:8" x14ac:dyDescent="0.2">
      <c r="A2098" s="1" t="s">
        <v>23440</v>
      </c>
      <c r="B2098" s="1">
        <v>-0.28949999999999998</v>
      </c>
      <c r="C2098" s="1">
        <v>0.51592618342505403</v>
      </c>
      <c r="D2098" s="1">
        <v>1.01301872027847</v>
      </c>
      <c r="E2098" s="1">
        <v>0.60723623500000001</v>
      </c>
      <c r="F2098">
        <v>-0.14233499999999999</v>
      </c>
      <c r="G2098" s="1">
        <v>0.49842181550311199</v>
      </c>
      <c r="H2098" s="1">
        <v>0.53689121901989001</v>
      </c>
    </row>
    <row r="2099" spans="1:8" x14ac:dyDescent="0.2">
      <c r="A2099" s="1" t="s">
        <v>23441</v>
      </c>
      <c r="B2099" s="1">
        <v>2.79575</v>
      </c>
      <c r="C2099" s="1">
        <v>0.595795541433633</v>
      </c>
      <c r="D2099" s="1">
        <v>2.5574091374964998</v>
      </c>
      <c r="E2099" s="1">
        <v>0.74536345000000004</v>
      </c>
      <c r="F2099">
        <v>0.643625</v>
      </c>
      <c r="G2099" s="1">
        <v>0.58493282621590503</v>
      </c>
      <c r="H2099" s="1">
        <v>0.94098906517028802</v>
      </c>
    </row>
    <row r="2100" spans="1:8" x14ac:dyDescent="0.2">
      <c r="A2100" s="1" t="s">
        <v>23442</v>
      </c>
      <c r="B2100" s="1">
        <v>3.54066666667</v>
      </c>
      <c r="C2100" s="1">
        <v>0.68107938752568897</v>
      </c>
      <c r="D2100" s="1">
        <v>1.28947402199234</v>
      </c>
      <c r="E2100" s="1">
        <v>0.74912324500000005</v>
      </c>
      <c r="F2100">
        <v>0.32285199999999997</v>
      </c>
      <c r="G2100" s="1">
        <v>0.57886773437226902</v>
      </c>
      <c r="H2100" s="1">
        <v>0.71263788938522299</v>
      </c>
    </row>
    <row r="2101" spans="1:8" x14ac:dyDescent="0.2">
      <c r="A2101" s="1" t="s">
        <v>23443</v>
      </c>
      <c r="B2101" s="1">
        <v>-0.48183333333299999</v>
      </c>
      <c r="C2101" s="1">
        <v>0.38670169344997202</v>
      </c>
      <c r="D2101" s="1">
        <v>1.80694357271928</v>
      </c>
      <c r="E2101" s="1">
        <v>0.47027222000000002</v>
      </c>
      <c r="F2101">
        <v>0.76592000000000005</v>
      </c>
      <c r="G2101" s="1">
        <v>0.28687553748333899</v>
      </c>
      <c r="H2101" s="1">
        <v>0.26040021181106598</v>
      </c>
    </row>
    <row r="2102" spans="1:8" x14ac:dyDescent="0.2">
      <c r="A2102" s="1" t="s">
        <v>23444</v>
      </c>
      <c r="B2102" s="1">
        <v>2.18933333333</v>
      </c>
      <c r="C2102" s="1">
        <v>0.56367293135880803</v>
      </c>
      <c r="D2102" s="1">
        <v>2.0215662304195798</v>
      </c>
      <c r="E2102" s="1">
        <v>0.63811134000000003</v>
      </c>
      <c r="F2102">
        <v>-0.42150599999999999</v>
      </c>
      <c r="G2102" s="1">
        <v>0.59788296127444396</v>
      </c>
      <c r="H2102" s="1">
        <v>0.75400481820106502</v>
      </c>
    </row>
    <row r="2103" spans="1:8" x14ac:dyDescent="0.2">
      <c r="A2103" s="1" t="s">
        <v>23445</v>
      </c>
      <c r="B2103" s="1">
        <v>3.23983333333</v>
      </c>
      <c r="C2103" s="1">
        <v>0.394508955122153</v>
      </c>
      <c r="D2103" s="1">
        <v>1.7296047481260399</v>
      </c>
      <c r="E2103" s="1">
        <v>0.69686301500000003</v>
      </c>
      <c r="F2103">
        <v>0.57675299999999996</v>
      </c>
      <c r="G2103" s="1">
        <v>0.37383019946338503</v>
      </c>
      <c r="H2103" s="1">
        <v>0.34996228218078601</v>
      </c>
    </row>
    <row r="2104" spans="1:8" x14ac:dyDescent="0.2">
      <c r="A2104" s="1" t="s">
        <v>23446</v>
      </c>
      <c r="B2104" s="1">
        <v>1.4010833333299999</v>
      </c>
      <c r="C2104" s="1">
        <v>0.70152829644512005</v>
      </c>
      <c r="D2104" s="1">
        <v>1.66842618955291</v>
      </c>
      <c r="E2104" s="1">
        <v>0.76860233</v>
      </c>
      <c r="F2104">
        <v>0.57584199999999996</v>
      </c>
      <c r="G2104" s="1">
        <v>0.58425510520350099</v>
      </c>
      <c r="H2104" s="1">
        <v>0.95412898957729297</v>
      </c>
    </row>
    <row r="2105" spans="1:8" x14ac:dyDescent="0.2">
      <c r="A2105" s="1" t="s">
        <v>23447</v>
      </c>
      <c r="B2105" s="1">
        <v>3.3783333333300001</v>
      </c>
      <c r="C2105" s="1">
        <v>0.600391867611755</v>
      </c>
      <c r="D2105" s="1">
        <v>0.58958068094825</v>
      </c>
      <c r="E2105" s="1">
        <v>0.71477315500000005</v>
      </c>
      <c r="F2105">
        <v>9.6506999999999996E-2</v>
      </c>
      <c r="G2105" s="1">
        <v>0.45605912285988598</v>
      </c>
      <c r="H2105" s="1">
        <v>0.65689634233713101</v>
      </c>
    </row>
    <row r="2106" spans="1:8" x14ac:dyDescent="0.2">
      <c r="A2106" s="1" t="s">
        <v>23448</v>
      </c>
      <c r="B2106" s="1">
        <v>3.4150833333300001</v>
      </c>
      <c r="C2106" s="1">
        <v>0.61134308546705896</v>
      </c>
      <c r="D2106" s="1">
        <v>1.1662835146799899</v>
      </c>
      <c r="E2106" s="1">
        <v>0.73011223999999997</v>
      </c>
      <c r="F2106">
        <v>-5.4848000000000001E-2</v>
      </c>
      <c r="G2106" s="1">
        <v>0.78362395182816402</v>
      </c>
      <c r="H2106" s="1">
        <v>0.99518281221389804</v>
      </c>
    </row>
    <row r="2107" spans="1:8" x14ac:dyDescent="0.2">
      <c r="A2107" s="1" t="s">
        <v>23449</v>
      </c>
      <c r="B2107" s="1">
        <v>1.71091666667</v>
      </c>
      <c r="C2107" s="1">
        <v>0.40313913442827198</v>
      </c>
      <c r="D2107" s="1">
        <v>0.29597256280316298</v>
      </c>
      <c r="E2107" s="1">
        <v>0.63932376000000002</v>
      </c>
      <c r="F2107">
        <v>0.49471700000000002</v>
      </c>
      <c r="G2107" s="1">
        <v>0.23715546350560901</v>
      </c>
      <c r="H2107" s="1">
        <v>0.11267585903406099</v>
      </c>
    </row>
    <row r="2108" spans="1:8" x14ac:dyDescent="0.2">
      <c r="A2108" s="1" t="s">
        <v>23450</v>
      </c>
      <c r="B2108" s="1">
        <v>4.5321666666700002</v>
      </c>
      <c r="C2108" s="1">
        <v>0.72670471524331404</v>
      </c>
      <c r="D2108" s="1">
        <v>3.0293775476892302</v>
      </c>
      <c r="E2108" s="1">
        <v>0.64384923999999999</v>
      </c>
      <c r="F2108">
        <v>-0.243368</v>
      </c>
      <c r="G2108" s="1">
        <v>0.58878765166939895</v>
      </c>
      <c r="H2108" s="1">
        <v>0.992740654945373</v>
      </c>
    </row>
    <row r="2109" spans="1:8" x14ac:dyDescent="0.2">
      <c r="A2109" s="1" t="s">
        <v>23451</v>
      </c>
      <c r="B2109" s="1">
        <v>1.2233333333299901</v>
      </c>
      <c r="C2109" s="1">
        <v>0.54529751269828597</v>
      </c>
      <c r="D2109" s="1">
        <v>2.2866550030085602</v>
      </c>
      <c r="E2109" s="1">
        <v>0.67798826499999998</v>
      </c>
      <c r="F2109">
        <v>0.153865</v>
      </c>
      <c r="G2109" s="1">
        <v>0.36601543989775598</v>
      </c>
      <c r="H2109" s="1">
        <v>0.398998758196831</v>
      </c>
    </row>
    <row r="2110" spans="1:8" x14ac:dyDescent="0.2">
      <c r="A2110" s="1" t="s">
        <v>23452</v>
      </c>
      <c r="B2110" s="1">
        <v>2.0992500000000001</v>
      </c>
      <c r="C2110" s="1">
        <v>0.60823746424676195</v>
      </c>
      <c r="D2110" s="1">
        <v>1.28930152291668</v>
      </c>
      <c r="E2110" s="1">
        <v>0.65933865999999997</v>
      </c>
      <c r="F2110">
        <v>-0.153284</v>
      </c>
      <c r="G2110" s="1">
        <v>0.61920553023977398</v>
      </c>
      <c r="H2110" s="1">
        <v>0.69202959835529299</v>
      </c>
    </row>
    <row r="2111" spans="1:8" x14ac:dyDescent="0.2">
      <c r="A2111" s="1" t="s">
        <v>23453</v>
      </c>
      <c r="B2111" s="1">
        <v>-0.29749999999999999</v>
      </c>
      <c r="C2111" s="1">
        <v>0.45801854661952701</v>
      </c>
      <c r="D2111" s="1">
        <v>2.2874012567411999</v>
      </c>
      <c r="E2111" s="1">
        <v>0.478399715</v>
      </c>
      <c r="F2111">
        <v>0.89626700000000004</v>
      </c>
      <c r="G2111" s="1">
        <v>0.38111086459976701</v>
      </c>
      <c r="H2111" s="1">
        <v>0.72934976816177399</v>
      </c>
    </row>
    <row r="2112" spans="1:8" x14ac:dyDescent="0.2">
      <c r="A2112" s="1" t="s">
        <v>23454</v>
      </c>
      <c r="B2112" s="1">
        <v>0.67774999999999996</v>
      </c>
      <c r="C2112" s="1">
        <v>0.62548933986716504</v>
      </c>
      <c r="D2112" s="1">
        <v>1.1683697960247399</v>
      </c>
      <c r="E2112" s="1">
        <v>0.78553916000000001</v>
      </c>
      <c r="F2112">
        <v>0.192994</v>
      </c>
      <c r="G2112" s="1">
        <v>0.49453914892999901</v>
      </c>
      <c r="H2112" s="1">
        <v>0.74390124678611802</v>
      </c>
    </row>
    <row r="2113" spans="1:8" x14ac:dyDescent="0.2">
      <c r="A2113" s="1" t="s">
        <v>23455</v>
      </c>
      <c r="B2113" s="1">
        <v>1.64483333333</v>
      </c>
      <c r="C2113" s="1">
        <v>0.59653722823961097</v>
      </c>
      <c r="D2113" s="1">
        <v>2.10997482749351</v>
      </c>
      <c r="E2113" s="1">
        <v>0.532121175</v>
      </c>
      <c r="F2113">
        <v>0.30889499999999998</v>
      </c>
      <c r="G2113" s="1">
        <v>0.67566816874835101</v>
      </c>
      <c r="H2113" s="1">
        <v>1.06014801263809</v>
      </c>
    </row>
    <row r="2114" spans="1:8" x14ac:dyDescent="0.2">
      <c r="A2114" s="1" t="s">
        <v>23456</v>
      </c>
      <c r="B2114" s="1">
        <v>-1.0513333333299999</v>
      </c>
      <c r="C2114" s="1">
        <v>0.57017918836713899</v>
      </c>
      <c r="D2114" s="1">
        <v>1.0904645474006001</v>
      </c>
      <c r="E2114" s="1">
        <v>0.62605180500000002</v>
      </c>
      <c r="F2114">
        <v>0.68430899999999995</v>
      </c>
      <c r="G2114" s="1">
        <v>0.44826788078797902</v>
      </c>
      <c r="H2114" s="1">
        <v>0.67331939041614497</v>
      </c>
    </row>
    <row r="2115" spans="1:8" x14ac:dyDescent="0.2">
      <c r="A2115" s="1" t="s">
        <v>23457</v>
      </c>
      <c r="B2115" s="1">
        <v>1.5764166666699999</v>
      </c>
      <c r="C2115" s="1">
        <v>0.64495637898604896</v>
      </c>
      <c r="D2115" s="1">
        <v>1.85415888894952</v>
      </c>
      <c r="E2115" s="1">
        <v>0.58584289499999997</v>
      </c>
      <c r="F2115">
        <v>0.241562</v>
      </c>
      <c r="G2115" s="1">
        <v>0.38983629454354302</v>
      </c>
      <c r="H2115" s="1">
        <v>0.80639724731445295</v>
      </c>
    </row>
    <row r="2116" spans="1:8" x14ac:dyDescent="0.2">
      <c r="A2116" s="1" t="s">
        <v>23458</v>
      </c>
      <c r="B2116" s="1">
        <v>2.6037499999999998</v>
      </c>
      <c r="C2116" s="1">
        <v>0.54987097825549303</v>
      </c>
      <c r="D2116" s="1">
        <v>2.2856091997142798</v>
      </c>
      <c r="E2116" s="1">
        <v>0.86000476999999997</v>
      </c>
      <c r="F2116">
        <v>1.0112620000000001</v>
      </c>
      <c r="G2116" s="1">
        <v>0.62448673850151404</v>
      </c>
      <c r="H2116" s="1">
        <v>0.72281637787818898</v>
      </c>
    </row>
    <row r="2117" spans="1:8" x14ac:dyDescent="0.2">
      <c r="A2117" s="1" t="s">
        <v>23459</v>
      </c>
      <c r="B2117" s="1">
        <v>1.56416666667</v>
      </c>
      <c r="C2117" s="1">
        <v>0.526494972155098</v>
      </c>
      <c r="D2117" s="1">
        <v>1.1877205442050101</v>
      </c>
      <c r="E2117" s="1">
        <v>0.56334694500000004</v>
      </c>
      <c r="F2117">
        <v>0.15242900000000001</v>
      </c>
      <c r="G2117" s="1">
        <v>0.466225437624607</v>
      </c>
      <c r="H2117" s="1">
        <v>0.90763070583343497</v>
      </c>
    </row>
    <row r="2118" spans="1:8" x14ac:dyDescent="0.2">
      <c r="A2118" s="1" t="s">
        <v>23460</v>
      </c>
      <c r="B2118" s="1">
        <v>1.58975</v>
      </c>
      <c r="C2118" s="1">
        <v>0.60182280995522797</v>
      </c>
      <c r="D2118" s="1">
        <v>2.46083724123043</v>
      </c>
      <c r="E2118" s="1">
        <v>0.67690137500000003</v>
      </c>
      <c r="F2118">
        <v>0.272671</v>
      </c>
      <c r="G2118" s="1">
        <v>0.80012417587972595</v>
      </c>
      <c r="H2118" s="1">
        <v>1.01294552087784</v>
      </c>
    </row>
    <row r="2119" spans="1:8" x14ac:dyDescent="0.2">
      <c r="A2119" s="1" t="s">
        <v>23461</v>
      </c>
      <c r="B2119" s="1">
        <v>0.17208333333299999</v>
      </c>
      <c r="C2119" s="1">
        <v>0.35498225197410599</v>
      </c>
      <c r="D2119" s="1">
        <v>0.15575618246676601</v>
      </c>
      <c r="E2119" s="1">
        <v>0.70504060000000002</v>
      </c>
      <c r="F2119">
        <v>-0.47254200000000002</v>
      </c>
      <c r="G2119" s="1">
        <v>5.1328122116710201E-2</v>
      </c>
      <c r="H2119" s="1">
        <v>7.8259821236133606E-2</v>
      </c>
    </row>
    <row r="2120" spans="1:8" x14ac:dyDescent="0.2">
      <c r="A2120" s="1" t="s">
        <v>23462</v>
      </c>
      <c r="B2120" s="1">
        <v>2.39</v>
      </c>
      <c r="C2120" s="1">
        <v>0.57882733779870998</v>
      </c>
      <c r="D2120" s="1">
        <v>1.8950016039170701</v>
      </c>
      <c r="E2120" s="1">
        <v>0.70898890000000003</v>
      </c>
      <c r="F2120">
        <v>-1.2062E-2</v>
      </c>
      <c r="G2120" s="1">
        <v>0.53101203030542299</v>
      </c>
      <c r="H2120" s="1">
        <v>0.52366648018360096</v>
      </c>
    </row>
    <row r="2121" spans="1:8" x14ac:dyDescent="0.2">
      <c r="A2121" s="1" t="s">
        <v>23463</v>
      </c>
      <c r="B2121" s="1">
        <v>0.412916666667</v>
      </c>
      <c r="C2121" s="1">
        <v>0.508197289867096</v>
      </c>
      <c r="D2121" s="1">
        <v>1.5502273341727999</v>
      </c>
      <c r="E2121" s="1">
        <v>0.70634303499999995</v>
      </c>
      <c r="F2121">
        <v>-0.63369299999999995</v>
      </c>
      <c r="G2121" s="1">
        <v>0.341407155367703</v>
      </c>
      <c r="H2121" s="1">
        <v>0.78203387260436996</v>
      </c>
    </row>
    <row r="2122" spans="1:8" x14ac:dyDescent="0.2">
      <c r="A2122" s="1" t="s">
        <v>23464</v>
      </c>
      <c r="B2122" s="1">
        <v>3.2861666666699998</v>
      </c>
      <c r="C2122" s="1">
        <v>0.65676824930849098</v>
      </c>
      <c r="D2122" s="1">
        <v>1.42849725052549</v>
      </c>
      <c r="E2122" s="1">
        <v>0.54135710999999997</v>
      </c>
      <c r="F2122">
        <v>0.58643900000000004</v>
      </c>
      <c r="G2122" s="1">
        <v>0.44287664952941402</v>
      </c>
      <c r="H2122" s="1">
        <v>0.69226370453834496</v>
      </c>
    </row>
    <row r="2123" spans="1:8" x14ac:dyDescent="0.2">
      <c r="A2123" s="1" t="s">
        <v>23465</v>
      </c>
      <c r="B2123" s="1">
        <v>0.49708333333299998</v>
      </c>
      <c r="C2123" s="1">
        <v>0.59227233044593897</v>
      </c>
      <c r="D2123" s="1">
        <v>1.1971401398602</v>
      </c>
      <c r="E2123" s="1">
        <v>0.61191578499999999</v>
      </c>
      <c r="F2123">
        <v>0.73015699999999994</v>
      </c>
      <c r="G2123" s="1">
        <v>0.41603938709841198</v>
      </c>
      <c r="H2123" s="1">
        <v>0.54960667490959203</v>
      </c>
    </row>
    <row r="2124" spans="1:8" x14ac:dyDescent="0.2">
      <c r="A2124" s="1" t="s">
        <v>23466</v>
      </c>
      <c r="B2124" s="1">
        <v>0.47983333333299999</v>
      </c>
      <c r="C2124" s="1">
        <v>0.63588687477874795</v>
      </c>
      <c r="D2124" s="1">
        <v>0.50868646002658202</v>
      </c>
      <c r="E2124" s="1">
        <v>0.76330063000000004</v>
      </c>
      <c r="F2124">
        <v>-0.67249800000000004</v>
      </c>
      <c r="G2124" s="1">
        <v>0.48950042754186202</v>
      </c>
      <c r="H2124" s="1">
        <v>0.66342520415782902</v>
      </c>
    </row>
    <row r="2125" spans="1:8" x14ac:dyDescent="0.2">
      <c r="A2125" s="1" t="s">
        <v>23467</v>
      </c>
      <c r="B2125" s="1">
        <v>-1.18333333332999E-2</v>
      </c>
      <c r="C2125" s="1">
        <v>0.39290137652649998</v>
      </c>
      <c r="D2125" s="1">
        <v>1.14394917984981</v>
      </c>
      <c r="E2125" s="1">
        <v>0.61935838499999996</v>
      </c>
      <c r="F2125">
        <v>0.59162300000000001</v>
      </c>
      <c r="G2125" s="1">
        <v>0.32611816457974502</v>
      </c>
      <c r="H2125" s="1">
        <v>0.38687699437141398</v>
      </c>
    </row>
    <row r="2126" spans="1:8" x14ac:dyDescent="0.2">
      <c r="A2126" s="1" t="s">
        <v>23468</v>
      </c>
      <c r="B2126" s="1">
        <v>0.85199999999999998</v>
      </c>
      <c r="C2126" s="1">
        <v>0.55567831510165699</v>
      </c>
      <c r="D2126" s="1">
        <v>1.9812967604518801</v>
      </c>
      <c r="E2126" s="1">
        <v>0.69216564999999997</v>
      </c>
      <c r="F2126">
        <v>0.59664899999999998</v>
      </c>
      <c r="G2126" s="1">
        <v>0.39780477799368702</v>
      </c>
      <c r="H2126" s="1">
        <v>0.67580618411302595</v>
      </c>
    </row>
    <row r="2127" spans="1:8" x14ac:dyDescent="0.2">
      <c r="A2127" s="1" t="s">
        <v>23469</v>
      </c>
      <c r="B2127" s="1">
        <v>2.9552499999999999</v>
      </c>
      <c r="C2127" s="1">
        <v>0.68895502718452595</v>
      </c>
      <c r="D2127" s="1">
        <v>2.5800030732747299</v>
      </c>
      <c r="E2127" s="1">
        <v>0.62414128499999999</v>
      </c>
      <c r="F2127">
        <v>0.44863999999999998</v>
      </c>
      <c r="G2127" s="1">
        <v>0.77990030694970602</v>
      </c>
      <c r="H2127" s="1">
        <v>1.02421697378159</v>
      </c>
    </row>
    <row r="2128" spans="1:8" x14ac:dyDescent="0.2">
      <c r="A2128" s="1" t="s">
        <v>23470</v>
      </c>
      <c r="B2128" s="1">
        <v>-0.65458333333300001</v>
      </c>
      <c r="C2128" s="1">
        <v>0.57194177702396498</v>
      </c>
      <c r="D2128" s="1">
        <v>1.45192396350848</v>
      </c>
      <c r="E2128" s="1">
        <v>0.73832745499999997</v>
      </c>
      <c r="F2128">
        <v>1.6071999999999999E-2</v>
      </c>
      <c r="G2128" s="1">
        <v>0.34788077026262099</v>
      </c>
      <c r="H2128" s="1">
        <v>0.51383612155914304</v>
      </c>
    </row>
    <row r="2129" spans="1:8" x14ac:dyDescent="0.2">
      <c r="A2129" s="1" t="s">
        <v>23471</v>
      </c>
      <c r="B2129" s="1">
        <v>-8.6583333333299997E-2</v>
      </c>
      <c r="C2129" s="1">
        <v>0.57153176220125901</v>
      </c>
      <c r="D2129" s="1">
        <v>2.16909256277388</v>
      </c>
      <c r="E2129" s="1">
        <v>0.61696879000000004</v>
      </c>
      <c r="F2129">
        <v>0.11417099999999999</v>
      </c>
      <c r="G2129" s="1">
        <v>0.38165290854874301</v>
      </c>
      <c r="H2129" s="1">
        <v>0.56401139795780197</v>
      </c>
    </row>
    <row r="2130" spans="1:8" x14ac:dyDescent="0.2">
      <c r="A2130" s="1" t="s">
        <v>23472</v>
      </c>
      <c r="B2130" s="1">
        <v>-0.48966666666699998</v>
      </c>
      <c r="C2130" s="1">
        <v>0.50062848594888099</v>
      </c>
      <c r="D2130" s="1">
        <v>0.48079709768677198</v>
      </c>
      <c r="E2130" s="1">
        <v>0.58861401999999996</v>
      </c>
      <c r="F2130">
        <v>1.011064</v>
      </c>
      <c r="G2130" s="1">
        <v>0.24352542575347999</v>
      </c>
      <c r="H2130" s="1">
        <v>0.103385916352272</v>
      </c>
    </row>
    <row r="2131" spans="1:8" x14ac:dyDescent="0.2">
      <c r="A2131" s="1" t="s">
        <v>23473</v>
      </c>
      <c r="B2131" s="1">
        <v>3.9601666666700002</v>
      </c>
      <c r="C2131" s="1">
        <v>0.46522416285669399</v>
      </c>
      <c r="D2131" s="1">
        <v>0.93825611587051505</v>
      </c>
      <c r="E2131" s="1">
        <v>0.70972014999999999</v>
      </c>
      <c r="F2131">
        <v>0.54371800000000003</v>
      </c>
      <c r="G2131" s="1">
        <v>0.31533011055604299</v>
      </c>
      <c r="H2131" s="1">
        <v>0.46883657425642</v>
      </c>
    </row>
    <row r="2132" spans="1:8" x14ac:dyDescent="0.2">
      <c r="A2132" s="1" t="s">
        <v>23474</v>
      </c>
      <c r="B2132" s="1">
        <v>1.27233333333</v>
      </c>
      <c r="C2132" s="1">
        <v>0.54828989353828195</v>
      </c>
      <c r="D2132" s="1">
        <v>0.42361522154009401</v>
      </c>
      <c r="E2132" s="1">
        <v>0.61096899000000005</v>
      </c>
      <c r="F2132">
        <v>-5.2373999999999997E-2</v>
      </c>
      <c r="G2132" s="1">
        <v>0.23041431014799399</v>
      </c>
      <c r="H2132" s="1">
        <v>0.24537085592746699</v>
      </c>
    </row>
    <row r="2133" spans="1:8" x14ac:dyDescent="0.2">
      <c r="A2133" s="1" t="s">
        <v>23475</v>
      </c>
      <c r="B2133" s="1">
        <v>0.50191666666699997</v>
      </c>
      <c r="C2133" s="1">
        <v>0.64950304071165099</v>
      </c>
      <c r="D2133" s="1">
        <v>1.8612198371928601</v>
      </c>
      <c r="E2133" s="1">
        <v>0.65536705500000003</v>
      </c>
      <c r="F2133">
        <v>0.63121799999999995</v>
      </c>
      <c r="G2133" s="1">
        <v>0.541268443894528</v>
      </c>
      <c r="H2133" s="1">
        <v>0.90039046406745904</v>
      </c>
    </row>
    <row r="2134" spans="1:8" x14ac:dyDescent="0.2">
      <c r="A2134" s="1" t="s">
        <v>23476</v>
      </c>
      <c r="B2134" s="1">
        <v>1.4694166666699999</v>
      </c>
      <c r="C2134" s="1">
        <v>0.60540853017915297</v>
      </c>
      <c r="D2134" s="1">
        <v>2.04102107497601</v>
      </c>
      <c r="E2134" s="1">
        <v>0.61920431499999995</v>
      </c>
      <c r="F2134">
        <v>-0.169907</v>
      </c>
      <c r="G2134" s="1">
        <v>0.66869124769922506</v>
      </c>
      <c r="H2134" s="1">
        <v>0.87663275003433205</v>
      </c>
    </row>
    <row r="2135" spans="1:8" x14ac:dyDescent="0.2">
      <c r="A2135" s="1" t="s">
        <v>23477</v>
      </c>
      <c r="B2135" s="1">
        <v>1.3122499999999999</v>
      </c>
      <c r="C2135" s="1">
        <v>0.49287637261072598</v>
      </c>
      <c r="D2135" s="1">
        <v>0.86836366584188696</v>
      </c>
      <c r="E2135" s="1">
        <v>0.60107862999999995</v>
      </c>
      <c r="F2135">
        <v>-0.593221</v>
      </c>
      <c r="G2135" s="1">
        <v>0.248638775998832</v>
      </c>
      <c r="H2135" s="1">
        <v>0.44644360840320602</v>
      </c>
    </row>
    <row r="2136" spans="1:8" x14ac:dyDescent="0.2">
      <c r="A2136" s="1" t="s">
        <v>23478</v>
      </c>
      <c r="B2136" s="1">
        <v>0.46783333333299998</v>
      </c>
      <c r="C2136" s="1">
        <v>0.34335852207010198</v>
      </c>
      <c r="D2136" s="1">
        <v>0.870114059280237</v>
      </c>
      <c r="E2136" s="1">
        <v>0.75755400500000003</v>
      </c>
      <c r="F2136">
        <v>0.26943899999999998</v>
      </c>
      <c r="G2136" s="1">
        <v>0.25816035830982198</v>
      </c>
      <c r="H2136" s="1">
        <v>0.65451454222202299</v>
      </c>
    </row>
    <row r="2137" spans="1:8" x14ac:dyDescent="0.2">
      <c r="A2137" s="1" t="s">
        <v>23479</v>
      </c>
      <c r="B2137" s="1">
        <v>2.6782499999999998</v>
      </c>
      <c r="C2137" s="1">
        <v>0.75502346520858199</v>
      </c>
      <c r="D2137" s="1">
        <v>2.5558848975309898</v>
      </c>
      <c r="E2137" s="1">
        <v>0.866252625</v>
      </c>
      <c r="F2137">
        <v>-0.10571700000000001</v>
      </c>
      <c r="G2137" s="1">
        <v>0.62974775374782599</v>
      </c>
      <c r="H2137" s="1">
        <v>1.00611070394516</v>
      </c>
    </row>
    <row r="2138" spans="1:8" x14ac:dyDescent="0.2">
      <c r="A2138" s="1" t="s">
        <v>23480</v>
      </c>
      <c r="B2138" s="1">
        <v>3.1055000000000001</v>
      </c>
      <c r="C2138" s="1">
        <v>0.50374682065623</v>
      </c>
      <c r="D2138" s="1">
        <v>0.2006080044395</v>
      </c>
      <c r="E2138" s="1">
        <v>0.55062630999999995</v>
      </c>
      <c r="F2138">
        <v>0.105931</v>
      </c>
      <c r="G2138" s="1">
        <v>0.46515223030258401</v>
      </c>
      <c r="H2138" s="1">
        <v>0.56531526595354098</v>
      </c>
    </row>
    <row r="2139" spans="1:8" x14ac:dyDescent="0.2">
      <c r="A2139" s="1" t="s">
        <v>23481</v>
      </c>
      <c r="B2139" s="1">
        <v>5.2365833333299996</v>
      </c>
      <c r="C2139" s="1">
        <v>0.54641817700050799</v>
      </c>
      <c r="D2139" s="1">
        <v>0.70083920171133995</v>
      </c>
      <c r="E2139" s="1">
        <v>0.56309441000000005</v>
      </c>
      <c r="F2139">
        <v>-0.57186400000000004</v>
      </c>
      <c r="G2139" s="1">
        <v>0.33971467617946199</v>
      </c>
      <c r="H2139" s="1">
        <v>0.48540530502796198</v>
      </c>
    </row>
    <row r="2140" spans="1:8" x14ac:dyDescent="0.2">
      <c r="A2140" s="1" t="s">
        <v>23482</v>
      </c>
      <c r="B2140" s="1">
        <v>1.0048333333299999</v>
      </c>
      <c r="C2140" s="1">
        <v>0.48068511147124399</v>
      </c>
      <c r="D2140" s="1">
        <v>0.35635846459025899</v>
      </c>
      <c r="E2140" s="1">
        <v>0.60173305499999996</v>
      </c>
      <c r="F2140">
        <v>4.0714E-2</v>
      </c>
      <c r="G2140" s="1">
        <v>0.20126748772988101</v>
      </c>
      <c r="H2140" s="1">
        <v>0.18458029031753501</v>
      </c>
    </row>
    <row r="2141" spans="1:8" x14ac:dyDescent="0.2">
      <c r="A2141" s="1" t="s">
        <v>23483</v>
      </c>
      <c r="B2141" s="1">
        <v>3.0536666666699999</v>
      </c>
      <c r="C2141" s="1">
        <v>0.53975091368445804</v>
      </c>
      <c r="D2141" s="1">
        <v>0.96327325115384899</v>
      </c>
      <c r="E2141" s="1">
        <v>0.71461908500000004</v>
      </c>
      <c r="F2141">
        <v>-0.78987099999999999</v>
      </c>
      <c r="G2141" s="1">
        <v>0.43946034948000001</v>
      </c>
      <c r="H2141" s="1">
        <v>0.84453838467597997</v>
      </c>
    </row>
    <row r="2142" spans="1:8" x14ac:dyDescent="0.2">
      <c r="A2142" s="1" t="s">
        <v>23484</v>
      </c>
      <c r="B2142" s="1">
        <v>0.20949999999999999</v>
      </c>
      <c r="C2142" s="1">
        <v>0.58714748011309004</v>
      </c>
      <c r="D2142" s="1">
        <v>0.57508316549097505</v>
      </c>
      <c r="E2142" s="1">
        <v>0.58570191500000002</v>
      </c>
      <c r="F2142">
        <v>-0.10091700000000001</v>
      </c>
      <c r="G2142" s="1">
        <v>0.217951999426795</v>
      </c>
      <c r="H2142" s="1">
        <v>0.58005056381225595</v>
      </c>
    </row>
    <row r="2143" spans="1:8" x14ac:dyDescent="0.2">
      <c r="A2143" s="1" t="s">
        <v>23485</v>
      </c>
      <c r="B2143" s="1">
        <v>0.31883333333299901</v>
      </c>
      <c r="C2143" s="1">
        <v>0.42046615040291002</v>
      </c>
      <c r="D2143" s="1">
        <v>1.99430573602979</v>
      </c>
      <c r="E2143" s="1">
        <v>0.72472701500000003</v>
      </c>
      <c r="F2143">
        <v>6.6833000000000004E-2</v>
      </c>
      <c r="G2143" s="1">
        <v>0.48814023764654801</v>
      </c>
      <c r="H2143" s="1">
        <v>0.54515154063701599</v>
      </c>
    </row>
    <row r="2144" spans="1:8" x14ac:dyDescent="0.2">
      <c r="A2144" s="1" t="s">
        <v>23486</v>
      </c>
      <c r="B2144" s="1">
        <v>0.36575000000000002</v>
      </c>
      <c r="C2144" s="1">
        <v>0.50996077265418605</v>
      </c>
      <c r="D2144" s="1">
        <v>1.99524262351141</v>
      </c>
      <c r="E2144" s="1">
        <v>0.70564493500000003</v>
      </c>
      <c r="F2144">
        <v>-0.24198900000000001</v>
      </c>
      <c r="G2144" s="1">
        <v>0.48262901047711299</v>
      </c>
      <c r="H2144" s="1">
        <v>0.57564927935600296</v>
      </c>
    </row>
    <row r="2145" spans="1:8" x14ac:dyDescent="0.2">
      <c r="A2145" s="1" t="s">
        <v>23487</v>
      </c>
      <c r="B2145" s="1">
        <v>1.6212500000000001</v>
      </c>
      <c r="C2145" s="1">
        <v>0.56351548563384202</v>
      </c>
      <c r="D2145" s="1">
        <v>1.1910386598554801</v>
      </c>
      <c r="E2145" s="1">
        <v>0.79080322999999997</v>
      </c>
      <c r="F2145">
        <v>-9.4322000000000003E-2</v>
      </c>
      <c r="G2145" s="1">
        <v>0.43574702839078999</v>
      </c>
      <c r="H2145" s="1">
        <v>0.65045331120491001</v>
      </c>
    </row>
    <row r="2146" spans="1:8" x14ac:dyDescent="0.2">
      <c r="A2146" s="1" t="s">
        <v>23488</v>
      </c>
      <c r="B2146" s="1">
        <v>0.48441666666700001</v>
      </c>
      <c r="C2146" s="1">
        <v>0.45431837132981201</v>
      </c>
      <c r="D2146" s="1">
        <v>1.90789677157076</v>
      </c>
      <c r="E2146" s="1">
        <v>0.63785506999999997</v>
      </c>
      <c r="F2146">
        <v>0.34425600000000001</v>
      </c>
      <c r="G2146" s="1">
        <v>0.17335666112839199</v>
      </c>
      <c r="H2146" s="1">
        <v>0.28487807810306498</v>
      </c>
    </row>
    <row r="2147" spans="1:8" x14ac:dyDescent="0.2">
      <c r="A2147" s="1" t="s">
        <v>23489</v>
      </c>
      <c r="B2147" s="1">
        <v>2.7912499999999998</v>
      </c>
      <c r="C2147" s="1">
        <v>0.55319656605051803</v>
      </c>
      <c r="D2147" s="1">
        <v>1.0325448338370899</v>
      </c>
      <c r="E2147" s="1">
        <v>0.54891702499999995</v>
      </c>
      <c r="F2147">
        <v>0.69906900000000005</v>
      </c>
      <c r="G2147" s="1">
        <v>0.384326951521681</v>
      </c>
      <c r="H2147" s="1">
        <v>0.66493889093399094</v>
      </c>
    </row>
    <row r="2148" spans="1:8" x14ac:dyDescent="0.2">
      <c r="A2148" s="1" t="s">
        <v>23490</v>
      </c>
      <c r="B2148" s="1">
        <v>0.47858333333300002</v>
      </c>
      <c r="C2148" s="1">
        <v>0.50503535007896905</v>
      </c>
      <c r="D2148" s="1">
        <v>0.56347503320031</v>
      </c>
      <c r="E2148" s="1">
        <v>0.48334116500000002</v>
      </c>
      <c r="F2148">
        <v>0.638795</v>
      </c>
      <c r="G2148" s="1">
        <v>0.249765322948793</v>
      </c>
      <c r="H2148" s="1">
        <v>0.20307661294937099</v>
      </c>
    </row>
    <row r="2149" spans="1:8" x14ac:dyDescent="0.2">
      <c r="A2149" s="1" t="s">
        <v>23491</v>
      </c>
      <c r="B2149" s="1">
        <v>-0.32674999999999998</v>
      </c>
      <c r="C2149" s="1">
        <v>0.476645503685454</v>
      </c>
      <c r="D2149" s="1">
        <v>2.0254945436023899</v>
      </c>
      <c r="E2149" s="1">
        <v>0.73854299999999995</v>
      </c>
      <c r="F2149">
        <v>-0.36448999999999998</v>
      </c>
      <c r="G2149" s="1">
        <v>0.58904001437752695</v>
      </c>
      <c r="H2149" s="1">
        <v>0.88926112651824996</v>
      </c>
    </row>
    <row r="2150" spans="1:8" x14ac:dyDescent="0.2">
      <c r="A2150" s="1" t="s">
        <v>23492</v>
      </c>
      <c r="B2150" s="1">
        <v>4.0139166666700001</v>
      </c>
      <c r="C2150" s="1">
        <v>0.59779459707368399</v>
      </c>
      <c r="D2150" s="1">
        <v>1.8429003581788199</v>
      </c>
      <c r="E2150" s="1">
        <v>0.82014178500000001</v>
      </c>
      <c r="F2150">
        <v>0.68592299999999995</v>
      </c>
      <c r="G2150" s="1">
        <v>0.58637357536889601</v>
      </c>
      <c r="H2150" s="1">
        <v>0.92022517919540403</v>
      </c>
    </row>
    <row r="2151" spans="1:8" x14ac:dyDescent="0.2">
      <c r="A2151" s="1" t="s">
        <v>23493</v>
      </c>
      <c r="B2151" s="1">
        <v>2.5936666666699999</v>
      </c>
      <c r="C2151" s="1">
        <v>0.569524897573779</v>
      </c>
      <c r="D2151" s="1">
        <v>1.90583958490009</v>
      </c>
      <c r="E2151" s="1">
        <v>0.747807475</v>
      </c>
      <c r="F2151">
        <v>-0.134822</v>
      </c>
      <c r="G2151" s="1">
        <v>0.52322893748642296</v>
      </c>
      <c r="H2151" s="1">
        <v>0.87460572123527502</v>
      </c>
    </row>
    <row r="2152" spans="1:8" x14ac:dyDescent="0.2">
      <c r="A2152" s="1" t="s">
        <v>23494</v>
      </c>
      <c r="B2152" s="1">
        <v>3.8798333333300001</v>
      </c>
      <c r="C2152" s="1">
        <v>0.54289251798100202</v>
      </c>
      <c r="D2152" s="1">
        <v>0.85044900338656504</v>
      </c>
      <c r="E2152" s="1">
        <v>0.65974900000000003</v>
      </c>
      <c r="F2152">
        <v>-0.334924</v>
      </c>
      <c r="G2152" s="1">
        <v>0.338720853738052</v>
      </c>
      <c r="H2152" s="1">
        <v>0.43808346986770602</v>
      </c>
    </row>
    <row r="2153" spans="1:8" x14ac:dyDescent="0.2">
      <c r="A2153" s="1" t="s">
        <v>23495</v>
      </c>
      <c r="B2153" s="1">
        <v>1.9868333333299999</v>
      </c>
      <c r="C2153" s="1">
        <v>0.45351413255185902</v>
      </c>
      <c r="D2153" s="1">
        <v>2.3544164539070902</v>
      </c>
      <c r="E2153" s="1">
        <v>0.80306051000000001</v>
      </c>
      <c r="F2153">
        <v>-0.46497699999999997</v>
      </c>
      <c r="G2153" s="1">
        <v>0.59739852954268102</v>
      </c>
      <c r="H2153" s="1">
        <v>0.71667778491973899</v>
      </c>
    </row>
    <row r="2154" spans="1:8" x14ac:dyDescent="0.2">
      <c r="A2154" s="1" t="s">
        <v>23496</v>
      </c>
      <c r="B2154" s="1">
        <v>5.0444166666700001</v>
      </c>
      <c r="C2154" s="1">
        <v>0.64722155759085198</v>
      </c>
      <c r="D2154" s="1">
        <v>1.1281919518628001</v>
      </c>
      <c r="E2154" s="1">
        <v>0.64400331</v>
      </c>
      <c r="F2154">
        <v>0.29866999999999999</v>
      </c>
      <c r="G2154" s="1">
        <v>0.52574246105594302</v>
      </c>
      <c r="H2154" s="1">
        <v>0.83048300743102998</v>
      </c>
    </row>
    <row r="2155" spans="1:8" x14ac:dyDescent="0.2">
      <c r="A2155" s="1" t="s">
        <v>23497</v>
      </c>
      <c r="B2155" s="1">
        <v>1.26583333332999</v>
      </c>
      <c r="C2155" s="1">
        <v>0.51344247586632996</v>
      </c>
      <c r="D2155" s="1">
        <v>1.5382896502091199</v>
      </c>
      <c r="E2155" s="1">
        <v>0.75755400500000003</v>
      </c>
      <c r="F2155">
        <v>-0.34039599999999998</v>
      </c>
      <c r="G2155" s="1">
        <v>0.32534402465428702</v>
      </c>
      <c r="H2155" s="1">
        <v>0.53703721761703505</v>
      </c>
    </row>
    <row r="2156" spans="1:8" x14ac:dyDescent="0.2">
      <c r="A2156" s="1" t="s">
        <v>23498</v>
      </c>
      <c r="B2156" s="1">
        <v>-0.37558333333299998</v>
      </c>
      <c r="C2156" s="1">
        <v>0.34607521793615598</v>
      </c>
      <c r="D2156" s="1">
        <v>0.40923240238964298</v>
      </c>
      <c r="E2156" s="1">
        <v>0.74974539500000004</v>
      </c>
      <c r="F2156">
        <v>0.71396000000000004</v>
      </c>
      <c r="G2156" s="1">
        <v>0.42223576498615301</v>
      </c>
      <c r="H2156" s="1">
        <v>0.32380323410034201</v>
      </c>
    </row>
    <row r="2157" spans="1:8" x14ac:dyDescent="0.2">
      <c r="A2157" s="1" t="s">
        <v>23499</v>
      </c>
      <c r="B2157" s="1">
        <v>3.2025833333299998</v>
      </c>
      <c r="C2157" s="1">
        <v>0.74403418066208304</v>
      </c>
      <c r="D2157" s="1">
        <v>2.20856736117981</v>
      </c>
      <c r="E2157" s="1">
        <v>0.73718138499999997</v>
      </c>
      <c r="F2157">
        <v>0.47085100000000002</v>
      </c>
      <c r="G2157" s="1">
        <v>0.86226115818952298</v>
      </c>
      <c r="H2157" s="1">
        <v>1.3061662793159501</v>
      </c>
    </row>
    <row r="2158" spans="1:8" x14ac:dyDescent="0.2">
      <c r="A2158" s="1" t="s">
        <v>23500</v>
      </c>
      <c r="B2158" s="1">
        <v>4.3639999999999999</v>
      </c>
      <c r="C2158" s="1">
        <v>0.51561734759552502</v>
      </c>
      <c r="D2158" s="1">
        <v>0.97906364049432304</v>
      </c>
      <c r="E2158" s="1">
        <v>0.62285639500000001</v>
      </c>
      <c r="F2158">
        <v>-0.16692000000000001</v>
      </c>
      <c r="G2158" s="1">
        <v>0.39621636317250503</v>
      </c>
      <c r="H2158" s="1">
        <v>0.56237878501415295</v>
      </c>
    </row>
    <row r="2159" spans="1:8" x14ac:dyDescent="0.2">
      <c r="A2159" s="1" t="s">
        <v>23501</v>
      </c>
      <c r="B2159" s="1">
        <v>3.3336666666700001</v>
      </c>
      <c r="C2159" s="1">
        <v>0.62944767398158297</v>
      </c>
      <c r="D2159" s="1">
        <v>1.7267794890899</v>
      </c>
      <c r="E2159" s="1">
        <v>0.75645313999999997</v>
      </c>
      <c r="F2159">
        <v>3.6640000000000002E-3</v>
      </c>
      <c r="G2159" s="1">
        <v>0.429821515725612</v>
      </c>
      <c r="H2159" s="1">
        <v>0.70822364091873202</v>
      </c>
    </row>
    <row r="2160" spans="1:8" x14ac:dyDescent="0.2">
      <c r="A2160" s="1" t="s">
        <v>23502</v>
      </c>
      <c r="B2160" s="1">
        <v>2.3489166666700001</v>
      </c>
      <c r="C2160" s="1">
        <v>0.70047204660107998</v>
      </c>
      <c r="D2160" s="1">
        <v>2.6623110082998598</v>
      </c>
      <c r="E2160" s="1">
        <v>0.75645313999999997</v>
      </c>
      <c r="F2160">
        <v>0.193882</v>
      </c>
      <c r="G2160" s="1">
        <v>0.60185925691828401</v>
      </c>
      <c r="H2160" s="1">
        <v>0.84596923589706396</v>
      </c>
    </row>
    <row r="2161" spans="1:8" x14ac:dyDescent="0.2">
      <c r="A2161" s="1" t="s">
        <v>23503</v>
      </c>
      <c r="B2161" s="1">
        <v>-0.82991666666700004</v>
      </c>
      <c r="C2161" s="1">
        <v>0.48906047318095403</v>
      </c>
      <c r="D2161" s="1">
        <v>0.74977213672027898</v>
      </c>
      <c r="E2161" s="1">
        <v>0.45968376</v>
      </c>
      <c r="F2161">
        <v>-0.37670300000000001</v>
      </c>
      <c r="G2161" s="1">
        <v>0.22052791629136201</v>
      </c>
      <c r="H2161" s="1">
        <v>0.56426146775484098</v>
      </c>
    </row>
    <row r="2162" spans="1:8" x14ac:dyDescent="0.2">
      <c r="A2162" s="1" t="s">
        <v>23504</v>
      </c>
      <c r="B2162" s="1">
        <v>2.32191666667</v>
      </c>
      <c r="C2162" s="1">
        <v>0.59442048054057794</v>
      </c>
      <c r="D2162" s="1">
        <v>1.4723115785924099</v>
      </c>
      <c r="E2162" s="1">
        <v>0.60455884999999998</v>
      </c>
      <c r="F2162">
        <v>9.6955E-2</v>
      </c>
      <c r="G2162" s="1">
        <v>0.571949125017153</v>
      </c>
      <c r="H2162" s="1">
        <v>0.82149413526058201</v>
      </c>
    </row>
    <row r="2163" spans="1:8" x14ac:dyDescent="0.2">
      <c r="A2163" s="1" t="s">
        <v>23505</v>
      </c>
      <c r="B2163" s="1">
        <v>2.40833333332999E-2</v>
      </c>
      <c r="C2163" s="1">
        <v>0.45065828587747803</v>
      </c>
      <c r="D2163" s="1">
        <v>0.94736173666066403</v>
      </c>
      <c r="E2163" s="1">
        <v>0.64078051000000003</v>
      </c>
      <c r="F2163">
        <v>0.41689700000000002</v>
      </c>
      <c r="G2163" s="1">
        <v>0.32371449140660302</v>
      </c>
      <c r="H2163" s="1">
        <v>0.41252214312553398</v>
      </c>
    </row>
    <row r="2164" spans="1:8" x14ac:dyDescent="0.2">
      <c r="A2164" s="1" t="s">
        <v>23506</v>
      </c>
      <c r="B2164" s="1">
        <v>-0.60716666666700003</v>
      </c>
      <c r="C2164" s="1">
        <v>0.429642121283142</v>
      </c>
      <c r="D2164" s="1">
        <v>1.37946214235664</v>
      </c>
      <c r="E2164" s="1">
        <v>0.83826747000000001</v>
      </c>
      <c r="F2164">
        <v>0.60207900000000003</v>
      </c>
      <c r="G2164" s="1">
        <v>0.61066694665343801</v>
      </c>
      <c r="H2164" s="1">
        <v>0.59636663496494302</v>
      </c>
    </row>
    <row r="2165" spans="1:8" x14ac:dyDescent="0.2">
      <c r="A2165" s="1" t="s">
        <v>23507</v>
      </c>
      <c r="B2165" s="1">
        <v>0.31858333333299999</v>
      </c>
      <c r="C2165" s="1">
        <v>0.44005198783551702</v>
      </c>
      <c r="D2165" s="1">
        <v>1.63045815349617</v>
      </c>
      <c r="E2165" s="1">
        <v>0.52900174</v>
      </c>
      <c r="F2165">
        <v>0.76905400000000002</v>
      </c>
      <c r="G2165" s="1">
        <v>0.317304969169593</v>
      </c>
      <c r="H2165" s="1">
        <v>0.13635443747043599</v>
      </c>
    </row>
    <row r="2166" spans="1:8" x14ac:dyDescent="0.2">
      <c r="A2166" s="1" t="s">
        <v>23508</v>
      </c>
      <c r="B2166" s="1">
        <v>3.7221666666700002</v>
      </c>
      <c r="C2166" s="1">
        <v>0.62992613985812296</v>
      </c>
      <c r="D2166" s="1">
        <v>1.98762164783831</v>
      </c>
      <c r="E2166" s="1">
        <v>0.80113078000000004</v>
      </c>
      <c r="F2166">
        <v>-2.0736999999999998E-2</v>
      </c>
      <c r="G2166" s="1">
        <v>0.88979571856523099</v>
      </c>
      <c r="H2166" s="1">
        <v>1.0255170106887801</v>
      </c>
    </row>
    <row r="2167" spans="1:8" x14ac:dyDescent="0.2">
      <c r="A2167" s="1" t="s">
        <v>23509</v>
      </c>
      <c r="B2167" s="1">
        <v>1.22725</v>
      </c>
      <c r="C2167" s="1">
        <v>0.60665414141368801</v>
      </c>
      <c r="D2167" s="1">
        <v>3.28593148355746</v>
      </c>
      <c r="E2167" s="1">
        <v>0.70257875999999997</v>
      </c>
      <c r="F2167">
        <v>0.52840500000000001</v>
      </c>
      <c r="G2167" s="1">
        <v>0.46350535399526199</v>
      </c>
      <c r="H2167" s="1">
        <v>0.63935646712780003</v>
      </c>
    </row>
    <row r="2168" spans="1:8" x14ac:dyDescent="0.2">
      <c r="A2168" s="1" t="s">
        <v>23510</v>
      </c>
      <c r="B2168" s="1">
        <v>2.2012499999999999</v>
      </c>
      <c r="C2168" s="1">
        <v>0.52067453763012606</v>
      </c>
      <c r="D2168" s="1">
        <v>1.18530298117974</v>
      </c>
      <c r="E2168" s="1">
        <v>0.73026630999999997</v>
      </c>
      <c r="F2168">
        <v>0.75401399999999996</v>
      </c>
      <c r="G2168" s="1">
        <v>0.43026904505125502</v>
      </c>
      <c r="H2168" s="1">
        <v>0.61372022628784195</v>
      </c>
    </row>
    <row r="2169" spans="1:8" x14ac:dyDescent="0.2">
      <c r="A2169" s="1" t="s">
        <v>23511</v>
      </c>
      <c r="B2169" s="1">
        <v>4.7589999999999897</v>
      </c>
      <c r="C2169" s="1">
        <v>0.56480293924857705</v>
      </c>
      <c r="D2169" s="1">
        <v>1.0568193065075</v>
      </c>
      <c r="E2169" s="1">
        <v>0.667308915</v>
      </c>
      <c r="F2169">
        <v>-0.36540400000000001</v>
      </c>
      <c r="G2169" s="1">
        <v>0.41240568314646497</v>
      </c>
      <c r="H2169" s="1">
        <v>0.60600568652152997</v>
      </c>
    </row>
    <row r="2170" spans="1:8" x14ac:dyDescent="0.2">
      <c r="A2170" s="1" t="s">
        <v>23512</v>
      </c>
      <c r="B2170" s="1">
        <v>2.3144166666700001</v>
      </c>
      <c r="C2170" s="1">
        <v>0.64841019657194598</v>
      </c>
      <c r="D2170" s="1">
        <v>1.39699256112387</v>
      </c>
      <c r="E2170" s="1">
        <v>0.653347075</v>
      </c>
      <c r="F2170">
        <v>0.515907</v>
      </c>
      <c r="G2170" s="1">
        <v>0.48875220914374501</v>
      </c>
      <c r="H2170" s="1">
        <v>0.62721445560455302</v>
      </c>
    </row>
    <row r="2171" spans="1:8" x14ac:dyDescent="0.2">
      <c r="A2171" s="1" t="s">
        <v>23513</v>
      </c>
      <c r="B2171" s="1">
        <v>1.15608333332999</v>
      </c>
      <c r="C2171" s="1">
        <v>0.64802584596896295</v>
      </c>
      <c r="D2171" s="1">
        <v>1.78329857064635</v>
      </c>
      <c r="E2171" s="1">
        <v>0.70443251500000004</v>
      </c>
      <c r="F2171">
        <v>-0.23788400000000001</v>
      </c>
      <c r="G2171" s="1">
        <v>0.49186212863699602</v>
      </c>
      <c r="H2171" s="1">
        <v>0.67086387872695896</v>
      </c>
    </row>
    <row r="2172" spans="1:8" x14ac:dyDescent="0.2">
      <c r="A2172" s="1" t="s">
        <v>23514</v>
      </c>
      <c r="B2172" s="1">
        <v>-0.23774999999999999</v>
      </c>
      <c r="C2172" s="1">
        <v>0.34684257613286401</v>
      </c>
      <c r="D2172" s="1">
        <v>0.98564418447083002</v>
      </c>
      <c r="E2172" s="1">
        <v>0.59930670500000005</v>
      </c>
      <c r="F2172">
        <v>-0.14120099999999999</v>
      </c>
      <c r="G2172" s="1">
        <v>0.40314513959251602</v>
      </c>
      <c r="H2172" s="1">
        <v>0.50274991095066102</v>
      </c>
    </row>
    <row r="2173" spans="1:8" x14ac:dyDescent="0.2">
      <c r="A2173" s="1" t="s">
        <v>23515</v>
      </c>
      <c r="B2173" s="1">
        <v>0.5</v>
      </c>
      <c r="C2173" s="1">
        <v>0.52002149365084205</v>
      </c>
      <c r="D2173" s="1">
        <v>1.56461846233433</v>
      </c>
      <c r="E2173" s="1">
        <v>0.62260386000000001</v>
      </c>
      <c r="F2173">
        <v>-0.15293399999999999</v>
      </c>
      <c r="G2173" s="1">
        <v>0.3677944213862</v>
      </c>
      <c r="H2173" s="1">
        <v>0.84192695617675795</v>
      </c>
    </row>
    <row r="2174" spans="1:8" x14ac:dyDescent="0.2">
      <c r="A2174" s="1" t="s">
        <v>23516</v>
      </c>
      <c r="B2174" s="1">
        <v>0.24791666666699999</v>
      </c>
      <c r="C2174" s="1">
        <v>0.74962881028157602</v>
      </c>
      <c r="D2174" s="1">
        <v>2.16090861203676</v>
      </c>
      <c r="E2174" s="1">
        <v>0.73494585999999995</v>
      </c>
      <c r="F2174">
        <v>1.2805E-2</v>
      </c>
      <c r="G2174" s="1">
        <v>0.664742685158761</v>
      </c>
      <c r="H2174" s="1">
        <v>1.2416148304939301</v>
      </c>
    </row>
    <row r="2175" spans="1:8" x14ac:dyDescent="0.2">
      <c r="A2175" s="1" t="s">
        <v>23517</v>
      </c>
      <c r="B2175" s="1">
        <v>1.5993333333299999</v>
      </c>
      <c r="C2175" s="1">
        <v>0.570194982759052</v>
      </c>
      <c r="D2175" s="1">
        <v>1.5271056436247099</v>
      </c>
      <c r="E2175" s="1">
        <v>0.61166708999999997</v>
      </c>
      <c r="F2175">
        <v>0.59148000000000001</v>
      </c>
      <c r="G2175" s="1">
        <v>0.47825898106133602</v>
      </c>
      <c r="H2175" s="1">
        <v>0.53206821680069005</v>
      </c>
    </row>
    <row r="2176" spans="1:8" x14ac:dyDescent="0.2">
      <c r="A2176" s="1" t="s">
        <v>23518</v>
      </c>
      <c r="B2176" s="1">
        <v>2.7700833333300001</v>
      </c>
      <c r="C2176" s="1">
        <v>0.53219737560116898</v>
      </c>
      <c r="D2176" s="1">
        <v>2.7767802685251302</v>
      </c>
      <c r="E2176" s="1">
        <v>0.77314562499999995</v>
      </c>
      <c r="F2176">
        <v>-0.40011799999999997</v>
      </c>
      <c r="G2176" s="1">
        <v>0.55769007030297202</v>
      </c>
      <c r="H2176" s="1">
        <v>0.86779929399490396</v>
      </c>
    </row>
    <row r="2177" spans="1:8" x14ac:dyDescent="0.2">
      <c r="A2177" s="1" t="s">
        <v>23519</v>
      </c>
      <c r="B2177" s="1">
        <v>0.34683333333299998</v>
      </c>
      <c r="C2177" s="1">
        <v>0.50380877204716901</v>
      </c>
      <c r="D2177" s="1">
        <v>1.5028281097142799</v>
      </c>
      <c r="E2177" s="1">
        <v>0.64495394500000003</v>
      </c>
      <c r="F2177">
        <v>0.31138900000000003</v>
      </c>
      <c r="G2177" s="1">
        <v>0.33278768400637099</v>
      </c>
      <c r="H2177" s="1">
        <v>0.40425337255001098</v>
      </c>
    </row>
    <row r="2178" spans="1:8" x14ac:dyDescent="0.2">
      <c r="A2178" s="1" t="s">
        <v>23520</v>
      </c>
      <c r="B2178" s="1">
        <v>2.59958333333</v>
      </c>
      <c r="C2178" s="1">
        <v>0.42819683518453999</v>
      </c>
      <c r="D2178" s="1">
        <v>0.258822190546461</v>
      </c>
      <c r="E2178" s="1">
        <v>0.54009143000000004</v>
      </c>
      <c r="F2178">
        <v>7.8109999999999999E-2</v>
      </c>
      <c r="G2178" s="1">
        <v>0.194701615966202</v>
      </c>
      <c r="H2178" s="1">
        <v>0.19961485117673899</v>
      </c>
    </row>
    <row r="2179" spans="1:8" x14ac:dyDescent="0.2">
      <c r="A2179" s="1" t="s">
        <v>23521</v>
      </c>
      <c r="B2179" s="1">
        <v>0.95366666666699995</v>
      </c>
      <c r="C2179" s="1">
        <v>0.51917549323617895</v>
      </c>
      <c r="D2179" s="1">
        <v>2.0810986378955301</v>
      </c>
      <c r="E2179" s="1">
        <v>0.66609649500000001</v>
      </c>
      <c r="F2179">
        <v>-0.25639800000000001</v>
      </c>
      <c r="G2179" s="1">
        <v>0.43505557827128</v>
      </c>
      <c r="H2179" s="1">
        <v>0.69957950115203904</v>
      </c>
    </row>
    <row r="2180" spans="1:8" x14ac:dyDescent="0.2">
      <c r="A2180" s="1" t="s">
        <v>23522</v>
      </c>
      <c r="B2180" s="1">
        <v>1.21441666667</v>
      </c>
      <c r="C2180" s="1">
        <v>0.46341570253730602</v>
      </c>
      <c r="D2180" s="1">
        <v>0.32231026770795201</v>
      </c>
      <c r="E2180" s="1">
        <v>0.65313153000000002</v>
      </c>
      <c r="F2180">
        <v>0.78890199999999999</v>
      </c>
      <c r="G2180" s="1">
        <v>0.42555449640281801</v>
      </c>
      <c r="H2180" s="1">
        <v>0.374149712920189</v>
      </c>
    </row>
    <row r="2181" spans="1:8" x14ac:dyDescent="0.2">
      <c r="A2181" s="1" t="s">
        <v>23523</v>
      </c>
      <c r="B2181" s="1">
        <v>0.80041666666699995</v>
      </c>
      <c r="C2181" s="1">
        <v>0.65643874383052403</v>
      </c>
      <c r="D2181" s="1">
        <v>0.932901844966601</v>
      </c>
      <c r="E2181" s="1">
        <v>0.76380186000000005</v>
      </c>
      <c r="F2181">
        <v>-0.48097800000000002</v>
      </c>
      <c r="G2181" s="1">
        <v>0.48206048461274098</v>
      </c>
      <c r="H2181" s="1">
        <v>0.94378964900970497</v>
      </c>
    </row>
    <row r="2182" spans="1:8" x14ac:dyDescent="0.2">
      <c r="A2182" s="1" t="s">
        <v>23524</v>
      </c>
      <c r="B2182" s="1">
        <v>4.1462500000000002</v>
      </c>
      <c r="C2182" s="1">
        <v>0.63814672678286</v>
      </c>
      <c r="D2182" s="1">
        <v>2.2984718621088902</v>
      </c>
      <c r="E2182" s="1">
        <v>0.84582738499999999</v>
      </c>
      <c r="F2182">
        <v>0.69360299999999997</v>
      </c>
      <c r="G2182" s="1">
        <v>0.79015064610766494</v>
      </c>
      <c r="H2182" s="1">
        <v>1.3393125534057599</v>
      </c>
    </row>
    <row r="2183" spans="1:8" x14ac:dyDescent="0.2">
      <c r="A2183" s="1" t="s">
        <v>23525</v>
      </c>
      <c r="B2183" s="1">
        <v>3.3119999999999998</v>
      </c>
      <c r="C2183" s="1">
        <v>0.54609459723418696</v>
      </c>
      <c r="D2183" s="1">
        <v>2.6446893689674398</v>
      </c>
      <c r="E2183" s="1">
        <v>0.67798826499999998</v>
      </c>
      <c r="F2183">
        <v>0.14815</v>
      </c>
      <c r="G2183" s="1">
        <v>0.31636070323550097</v>
      </c>
      <c r="H2183" s="1">
        <v>0.48869766891002703</v>
      </c>
    </row>
    <row r="2184" spans="1:8" x14ac:dyDescent="0.2">
      <c r="A2184" s="1" t="s">
        <v>23526</v>
      </c>
      <c r="B2184" s="1">
        <v>0.59133333333299998</v>
      </c>
      <c r="C2184" s="1">
        <v>0.57509711006634501</v>
      </c>
      <c r="D2184" s="1">
        <v>1.60898853806527</v>
      </c>
      <c r="E2184" s="1">
        <v>0.60772837499999999</v>
      </c>
      <c r="F2184">
        <v>0.133246</v>
      </c>
      <c r="G2184" s="1">
        <v>0.35391354642475398</v>
      </c>
      <c r="H2184" s="1">
        <v>0.54851208627224002</v>
      </c>
    </row>
    <row r="2185" spans="1:8" x14ac:dyDescent="0.2">
      <c r="A2185" s="1" t="s">
        <v>16319</v>
      </c>
      <c r="B2185" s="1">
        <v>0.34699999999999998</v>
      </c>
      <c r="C2185" s="1">
        <v>0.43746554811600802</v>
      </c>
      <c r="D2185" s="1">
        <v>2.2592414138201802</v>
      </c>
      <c r="E2185" s="1">
        <v>0.63052402500000004</v>
      </c>
      <c r="F2185">
        <v>1.0769390000000001</v>
      </c>
      <c r="G2185" s="1">
        <v>0.26826066483494498</v>
      </c>
      <c r="H2185" s="1">
        <v>0.41112755835056303</v>
      </c>
    </row>
    <row r="2186" spans="1:8" x14ac:dyDescent="0.2">
      <c r="A2186" s="1" t="s">
        <v>23527</v>
      </c>
      <c r="B2186" s="1">
        <v>0.43958333333299998</v>
      </c>
      <c r="C2186" s="1">
        <v>0.54751382352699396</v>
      </c>
      <c r="D2186" s="1">
        <v>0.78398866453677996</v>
      </c>
      <c r="E2186" s="1">
        <v>0.65974900000000003</v>
      </c>
      <c r="F2186">
        <v>-6.2937000000000007E-2</v>
      </c>
      <c r="G2186" s="1">
        <v>0.31612912162856599</v>
      </c>
      <c r="H2186" s="1">
        <v>0.176997143030167</v>
      </c>
    </row>
    <row r="2187" spans="1:8" x14ac:dyDescent="0.2">
      <c r="A2187" s="1" t="s">
        <v>23528</v>
      </c>
      <c r="B2187" s="1">
        <v>-0.11475</v>
      </c>
      <c r="C2187" s="1">
        <v>0.59330017127711399</v>
      </c>
      <c r="D2187" s="1">
        <v>1.7703144216001301</v>
      </c>
      <c r="E2187" s="1">
        <v>0.67874691499999995</v>
      </c>
      <c r="F2187">
        <v>0.35302099999999997</v>
      </c>
      <c r="G2187" s="1">
        <v>0.24975914132385099</v>
      </c>
      <c r="H2187" s="1">
        <v>0.43121515214443201</v>
      </c>
    </row>
    <row r="2188" spans="1:8" x14ac:dyDescent="0.2">
      <c r="A2188" s="1" t="s">
        <v>23529</v>
      </c>
      <c r="B2188" s="1">
        <v>-1.0008333333299999</v>
      </c>
      <c r="C2188" s="1">
        <v>0.58282363049060604</v>
      </c>
      <c r="D2188" s="1">
        <v>0.21575310661267</v>
      </c>
      <c r="E2188" s="1">
        <v>0.58992979000000001</v>
      </c>
      <c r="F2188">
        <v>0.609927</v>
      </c>
      <c r="G2188" s="1">
        <v>0.46148418384722001</v>
      </c>
      <c r="H2188" s="1">
        <v>0.30568748712539701</v>
      </c>
    </row>
    <row r="2189" spans="1:8" x14ac:dyDescent="0.2">
      <c r="A2189" s="1" t="s">
        <v>23530</v>
      </c>
      <c r="B2189" s="1">
        <v>-0.52991666666699999</v>
      </c>
      <c r="C2189" s="1">
        <v>0.50399543420767601</v>
      </c>
      <c r="D2189" s="1">
        <v>0.29055392124788498</v>
      </c>
      <c r="E2189" s="1">
        <v>0.465430385</v>
      </c>
      <c r="F2189">
        <v>0.194887</v>
      </c>
      <c r="G2189" s="1">
        <v>0.33111338617160302</v>
      </c>
      <c r="H2189" s="1">
        <v>0.56030570566654203</v>
      </c>
    </row>
    <row r="2190" spans="1:8" x14ac:dyDescent="0.2">
      <c r="A2190" s="1" t="s">
        <v>23531</v>
      </c>
      <c r="B2190" s="1">
        <v>5.5079999999999902</v>
      </c>
      <c r="C2190" s="1">
        <v>0.62804468481706399</v>
      </c>
      <c r="D2190" s="1">
        <v>2.8049576201058901</v>
      </c>
      <c r="E2190" s="1">
        <v>0.60334642999999999</v>
      </c>
      <c r="F2190">
        <v>0.73790800000000001</v>
      </c>
      <c r="G2190" s="1">
        <v>0.67505791416518701</v>
      </c>
      <c r="H2190" s="1">
        <v>0.96522253751754805</v>
      </c>
    </row>
    <row r="2191" spans="1:8" x14ac:dyDescent="0.2">
      <c r="A2191" s="1" t="s">
        <v>23532</v>
      </c>
      <c r="B2191" s="1">
        <v>2.6545000000000001</v>
      </c>
      <c r="C2191" s="1">
        <v>0.485202779450569</v>
      </c>
      <c r="D2191" s="1">
        <v>1.6163680803157801</v>
      </c>
      <c r="E2191" s="1">
        <v>0.57407638500000002</v>
      </c>
      <c r="F2191">
        <v>-0.39116200000000001</v>
      </c>
      <c r="G2191" s="1">
        <v>0.18749437191530099</v>
      </c>
      <c r="H2191" s="1">
        <v>1.20929628610611E-2</v>
      </c>
    </row>
    <row r="2192" spans="1:8" x14ac:dyDescent="0.2">
      <c r="A2192" s="1" t="s">
        <v>23533</v>
      </c>
      <c r="B2192" s="1">
        <v>2.7524999999999999</v>
      </c>
      <c r="C2192" s="1">
        <v>0.50016372348814697</v>
      </c>
      <c r="D2192" s="1">
        <v>0.68073620764159404</v>
      </c>
      <c r="E2192" s="1">
        <v>0.65433085999999996</v>
      </c>
      <c r="F2192">
        <v>0.19825699999999999</v>
      </c>
      <c r="G2192" s="1">
        <v>0.23325313919301099</v>
      </c>
      <c r="H2192" s="1">
        <v>0.35772588551044499</v>
      </c>
    </row>
    <row r="2193" spans="1:8" x14ac:dyDescent="0.2">
      <c r="A2193" s="1" t="s">
        <v>23534</v>
      </c>
      <c r="B2193" s="1">
        <v>1.6490833333299999</v>
      </c>
      <c r="C2193" s="1">
        <v>0.69039980292431902</v>
      </c>
      <c r="D2193" s="1">
        <v>1.4237848158714601</v>
      </c>
      <c r="E2193" s="1">
        <v>0.59794957000000004</v>
      </c>
      <c r="F2193">
        <v>0.18654499999999999</v>
      </c>
      <c r="G2193" s="1">
        <v>0.58947260228884302</v>
      </c>
      <c r="H2193" s="1">
        <v>0.93457939624786401</v>
      </c>
    </row>
    <row r="2194" spans="1:8" x14ac:dyDescent="0.2">
      <c r="A2194" s="1" t="s">
        <v>23535</v>
      </c>
      <c r="B2194" s="1">
        <v>2.9934166666699999</v>
      </c>
      <c r="C2194" s="1">
        <v>0.53637336459321105</v>
      </c>
      <c r="D2194" s="1">
        <v>1.19717214675254</v>
      </c>
      <c r="E2194" s="1">
        <v>0.597990935</v>
      </c>
      <c r="F2194">
        <v>0.25602900000000001</v>
      </c>
      <c r="G2194" s="1">
        <v>0.54302054160964996</v>
      </c>
      <c r="H2194" s="1">
        <v>0.453431639075279</v>
      </c>
    </row>
    <row r="2195" spans="1:8" x14ac:dyDescent="0.2">
      <c r="A2195" s="1" t="s">
        <v>23536</v>
      </c>
      <c r="B2195" s="1">
        <v>4.1575833333299999</v>
      </c>
      <c r="C2195" s="1">
        <v>0.58630101720870897</v>
      </c>
      <c r="D2195" s="1">
        <v>1.40115089588012</v>
      </c>
      <c r="E2195" s="1">
        <v>0.56455116000000005</v>
      </c>
      <c r="F2195">
        <v>0.142623</v>
      </c>
      <c r="G2195" s="1">
        <v>0.42971120160330001</v>
      </c>
      <c r="H2195" s="1">
        <v>0.63531576395034794</v>
      </c>
    </row>
    <row r="2196" spans="1:8" x14ac:dyDescent="0.2">
      <c r="A2196" s="1" t="s">
        <v>23537</v>
      </c>
      <c r="B2196" s="1">
        <v>1.6668333333300001</v>
      </c>
      <c r="C2196" s="1">
        <v>0.66957361797312198</v>
      </c>
      <c r="D2196" s="1">
        <v>1.2673824413949899</v>
      </c>
      <c r="E2196" s="1">
        <v>0.70393216000000003</v>
      </c>
      <c r="F2196">
        <v>0.21082300000000001</v>
      </c>
      <c r="G2196" s="1">
        <v>0.35242459692947697</v>
      </c>
      <c r="H2196" s="1">
        <v>0.904989457130432</v>
      </c>
    </row>
    <row r="2197" spans="1:8" x14ac:dyDescent="0.2">
      <c r="A2197" s="1" t="s">
        <v>23538</v>
      </c>
      <c r="B2197" s="1">
        <v>3.3210833333299998</v>
      </c>
      <c r="C2197" s="1">
        <v>0.476008752781513</v>
      </c>
      <c r="D2197" s="1">
        <v>0.77899516044169004</v>
      </c>
      <c r="E2197" s="1">
        <v>0.59200050000000004</v>
      </c>
      <c r="F2197">
        <v>0.19008900000000001</v>
      </c>
      <c r="G2197" s="1">
        <v>0.40976723535082699</v>
      </c>
      <c r="H2197" s="1">
        <v>0.36952582001686102</v>
      </c>
    </row>
    <row r="2198" spans="1:8" x14ac:dyDescent="0.2">
      <c r="A2198" s="1" t="s">
        <v>23539</v>
      </c>
      <c r="B2198" s="1">
        <v>2.6038333333299999</v>
      </c>
      <c r="C2198" s="1">
        <v>0.59477156160311795</v>
      </c>
      <c r="D2198" s="1">
        <v>1.2434897102517399</v>
      </c>
      <c r="E2198" s="1">
        <v>0.64734354000000005</v>
      </c>
      <c r="F2198">
        <v>-7.7743999999999994E-2</v>
      </c>
      <c r="G2198" s="1">
        <v>0.66088856472107604</v>
      </c>
      <c r="H2198" s="1">
        <v>0.75267204046249403</v>
      </c>
    </row>
    <row r="2199" spans="1:8" x14ac:dyDescent="0.2">
      <c r="A2199" s="1" t="s">
        <v>23540</v>
      </c>
      <c r="B2199" s="1">
        <v>-3.9E-2</v>
      </c>
      <c r="C2199" s="1">
        <v>0.47763117166164198</v>
      </c>
      <c r="D2199" s="1">
        <v>1.0079782285277299</v>
      </c>
      <c r="E2199" s="1">
        <v>0.57407638500000002</v>
      </c>
      <c r="F2199">
        <v>-0.160636</v>
      </c>
      <c r="G2199" s="1">
        <v>0.31251552826568701</v>
      </c>
      <c r="H2199" s="1">
        <v>0.22361137866973901</v>
      </c>
    </row>
    <row r="2200" spans="1:8" x14ac:dyDescent="0.2">
      <c r="A2200" s="1" t="s">
        <v>23541</v>
      </c>
      <c r="B2200" s="1">
        <v>-0.42925000000000002</v>
      </c>
      <c r="C2200" s="1">
        <v>0.46145532626331298</v>
      </c>
      <c r="D2200" s="1">
        <v>1.88680884120659</v>
      </c>
      <c r="E2200" s="1">
        <v>0.56371656000000003</v>
      </c>
      <c r="F2200">
        <v>-0.165849</v>
      </c>
      <c r="G2200" s="1">
        <v>0.35884092463328698</v>
      </c>
      <c r="H2200" s="1">
        <v>0.58067601919174205</v>
      </c>
    </row>
    <row r="2201" spans="1:8" x14ac:dyDescent="0.2">
      <c r="A2201" s="1" t="s">
        <v>23542</v>
      </c>
      <c r="B2201" s="1">
        <v>3.9306666666700001</v>
      </c>
      <c r="C2201" s="1">
        <v>0.70125308340630599</v>
      </c>
      <c r="D2201" s="1">
        <v>1.3845154981858101</v>
      </c>
      <c r="E2201" s="1">
        <v>0.76339909500000003</v>
      </c>
      <c r="F2201">
        <v>-0.24543899999999999</v>
      </c>
      <c r="G2201" s="1">
        <v>0.60832303443045999</v>
      </c>
      <c r="H2201" s="1">
        <v>0.69128183126449605</v>
      </c>
    </row>
    <row r="2202" spans="1:8" x14ac:dyDescent="0.2">
      <c r="A2202" s="1" t="s">
        <v>23543</v>
      </c>
      <c r="B2202" s="1">
        <v>4.6121666666700003</v>
      </c>
      <c r="C2202" s="1">
        <v>0.58951662841383701</v>
      </c>
      <c r="D2202" s="1">
        <v>2.23569199976136</v>
      </c>
      <c r="E2202" s="1">
        <v>0.67281794500000003</v>
      </c>
      <c r="F2202">
        <v>-0.22819200000000001</v>
      </c>
      <c r="G2202" s="1">
        <v>0.62932806877685399</v>
      </c>
      <c r="H2202" s="1">
        <v>0.90761027038097397</v>
      </c>
    </row>
    <row r="2203" spans="1:8" x14ac:dyDescent="0.2">
      <c r="A2203" s="1" t="s">
        <v>23544</v>
      </c>
      <c r="B2203" s="1">
        <v>2.4095</v>
      </c>
      <c r="C2203" s="1">
        <v>0.65644651875918703</v>
      </c>
      <c r="D2203" s="1">
        <v>2.2199318110494501</v>
      </c>
      <c r="E2203" s="1">
        <v>0.80523314999999995</v>
      </c>
      <c r="F2203">
        <v>-0.295402</v>
      </c>
      <c r="G2203" s="1">
        <v>0.59715237444037494</v>
      </c>
      <c r="H2203" s="1">
        <v>0.91690677404403698</v>
      </c>
    </row>
    <row r="2204" spans="1:8" x14ac:dyDescent="0.2">
      <c r="A2204" s="1" t="s">
        <v>23545</v>
      </c>
      <c r="B2204" s="1">
        <v>6.5384166666699901</v>
      </c>
      <c r="C2204" s="1">
        <v>0.67941124201657299</v>
      </c>
      <c r="D2204" s="1">
        <v>1.58531129043723</v>
      </c>
      <c r="E2204" s="1">
        <v>0.69878311999999998</v>
      </c>
      <c r="F2204">
        <v>4.7532999999999999E-2</v>
      </c>
      <c r="G2204" s="1">
        <v>0.59983380467012104</v>
      </c>
      <c r="H2204" s="1">
        <v>0.70361595153808598</v>
      </c>
    </row>
    <row r="2205" spans="1:8" x14ac:dyDescent="0.2">
      <c r="A2205" s="1" t="s">
        <v>23546</v>
      </c>
      <c r="B2205" s="1">
        <v>2.6513333333300002</v>
      </c>
      <c r="C2205" s="1">
        <v>0.58603839827950599</v>
      </c>
      <c r="D2205" s="1">
        <v>1.2650244890656801</v>
      </c>
      <c r="E2205" s="1">
        <v>0.65297746000000001</v>
      </c>
      <c r="F2205">
        <v>-0.62829699999999999</v>
      </c>
      <c r="G2205" s="1">
        <v>0.50982343081355996</v>
      </c>
      <c r="H2205" s="1">
        <v>0.69339657425880397</v>
      </c>
    </row>
    <row r="2206" spans="1:8" x14ac:dyDescent="0.2">
      <c r="A2206" s="1" t="s">
        <v>23547</v>
      </c>
      <c r="B2206" s="1">
        <v>2.1688333333299998</v>
      </c>
      <c r="C2206" s="1">
        <v>0.515425119819102</v>
      </c>
      <c r="D2206" s="1">
        <v>2.1426815149240701</v>
      </c>
      <c r="E2206" s="1">
        <v>0.76844825999999999</v>
      </c>
      <c r="F2206">
        <v>0.55216699999999996</v>
      </c>
      <c r="G2206" s="1">
        <v>0.67387746342689103</v>
      </c>
      <c r="H2206" s="1">
        <v>0.536559721827507</v>
      </c>
    </row>
    <row r="2207" spans="1:8" x14ac:dyDescent="0.2">
      <c r="A2207" s="1" t="s">
        <v>23548</v>
      </c>
      <c r="B2207" s="1">
        <v>-0.758666666667</v>
      </c>
      <c r="C2207" s="1">
        <v>0.47858501424529798</v>
      </c>
      <c r="D2207" s="1">
        <v>0.62083875947360201</v>
      </c>
      <c r="E2207" s="1">
        <v>0.65843322999999998</v>
      </c>
      <c r="F2207">
        <v>0.36690699999999998</v>
      </c>
      <c r="G2207" s="1">
        <v>0.17659772116726499</v>
      </c>
      <c r="H2207" s="1">
        <v>0.20338959991931899</v>
      </c>
    </row>
    <row r="2208" spans="1:8" x14ac:dyDescent="0.2">
      <c r="A2208" s="1" t="s">
        <v>23549</v>
      </c>
      <c r="B2208" s="1">
        <v>0.26716666666700001</v>
      </c>
      <c r="C2208" s="1">
        <v>0.294824517114333</v>
      </c>
      <c r="D2208" s="1">
        <v>2.6375618249742101</v>
      </c>
      <c r="E2208" s="1">
        <v>0.56371656000000003</v>
      </c>
      <c r="F2208">
        <v>0.46377499999999999</v>
      </c>
      <c r="G2208" s="1">
        <v>0.33207472849325698</v>
      </c>
      <c r="H2208" s="1">
        <v>4.8467993736267097E-2</v>
      </c>
    </row>
    <row r="2209" spans="1:8" x14ac:dyDescent="0.2">
      <c r="A2209" s="1" t="s">
        <v>23550</v>
      </c>
      <c r="B2209" s="1">
        <v>1.8859999999999999</v>
      </c>
      <c r="C2209" s="1">
        <v>0.66524242119403898</v>
      </c>
      <c r="D2209" s="1">
        <v>2.8916086278941302</v>
      </c>
      <c r="E2209" s="1">
        <v>0.71795547500000001</v>
      </c>
      <c r="F2209">
        <v>-0.29780200000000001</v>
      </c>
      <c r="G2209" s="1">
        <v>0.64753254714313002</v>
      </c>
      <c r="H2209" s="1">
        <v>1.2079630136489901</v>
      </c>
    </row>
    <row r="2210" spans="1:8" x14ac:dyDescent="0.2">
      <c r="A2210" s="1" t="s">
        <v>23551</v>
      </c>
      <c r="B2210" s="1">
        <v>3.4183333333300001</v>
      </c>
      <c r="C2210" s="1">
        <v>0.54675433163437603</v>
      </c>
      <c r="D2210" s="1">
        <v>0.54942458960290497</v>
      </c>
      <c r="E2210" s="1">
        <v>0.66512665000000004</v>
      </c>
      <c r="F2210">
        <v>0.77976999999999996</v>
      </c>
      <c r="G2210" s="1">
        <v>0.41577842414163702</v>
      </c>
      <c r="H2210" s="1">
        <v>0.69322467744350402</v>
      </c>
    </row>
    <row r="2211" spans="1:8" x14ac:dyDescent="0.2">
      <c r="A2211" s="1" t="s">
        <v>23552</v>
      </c>
      <c r="B2211" s="1">
        <v>0.66016666666699997</v>
      </c>
      <c r="C2211" s="1">
        <v>0.63178551894677404</v>
      </c>
      <c r="D2211" s="1">
        <v>1.86605937658108</v>
      </c>
      <c r="E2211" s="1">
        <v>0.57418409999999998</v>
      </c>
      <c r="F2211">
        <v>0.41220000000000001</v>
      </c>
      <c r="G2211" s="1">
        <v>0.63549201588235404</v>
      </c>
      <c r="H2211" s="1">
        <v>0.374835503101349</v>
      </c>
    </row>
    <row r="2212" spans="1:8" x14ac:dyDescent="0.2">
      <c r="A2212" s="1" t="s">
        <v>23553</v>
      </c>
      <c r="B2212" s="1">
        <v>1.04758333333</v>
      </c>
      <c r="C2212" s="1">
        <v>0.591762777487428</v>
      </c>
      <c r="D2212" s="1">
        <v>1.4028476275884101</v>
      </c>
      <c r="E2212" s="1">
        <v>0.65913133000000002</v>
      </c>
      <c r="F2212">
        <v>0.161493</v>
      </c>
      <c r="G2212" s="1">
        <v>0.37258517530931001</v>
      </c>
      <c r="H2212" s="1">
        <v>0.461363711953163</v>
      </c>
    </row>
    <row r="2213" spans="1:8" x14ac:dyDescent="0.2">
      <c r="A2213" s="1" t="s">
        <v>23554</v>
      </c>
      <c r="B2213" s="1">
        <v>-5.7833333333299999E-2</v>
      </c>
      <c r="C2213" s="1">
        <v>0.446406813304905</v>
      </c>
      <c r="D2213" s="1">
        <v>0.41881346610169701</v>
      </c>
      <c r="E2213" s="1">
        <v>0.64495394500000003</v>
      </c>
      <c r="F2213">
        <v>-0.16850399999999999</v>
      </c>
      <c r="G2213" s="1">
        <v>0.148555950586227</v>
      </c>
      <c r="H2213" s="1">
        <v>8.6716365814208995E-2</v>
      </c>
    </row>
    <row r="2214" spans="1:8" x14ac:dyDescent="0.2">
      <c r="A2214" s="1" t="s">
        <v>23555</v>
      </c>
      <c r="B2214" s="1">
        <v>1.54358333333</v>
      </c>
      <c r="C2214" s="1">
        <v>0.50121528284539296</v>
      </c>
      <c r="D2214" s="1">
        <v>0.80035464661308797</v>
      </c>
      <c r="E2214" s="1">
        <v>0.45954277999999998</v>
      </c>
      <c r="F2214">
        <v>0.42658400000000002</v>
      </c>
      <c r="G2214" s="1">
        <v>0.39232771295769397</v>
      </c>
      <c r="H2214" s="1">
        <v>0.39094446897506702</v>
      </c>
    </row>
    <row r="2215" spans="1:8" x14ac:dyDescent="0.2">
      <c r="A2215" s="1" t="s">
        <v>23556</v>
      </c>
      <c r="B2215" s="1">
        <v>-0.24691666666699999</v>
      </c>
      <c r="C2215" s="1">
        <v>0.438225818285428</v>
      </c>
      <c r="D2215" s="1">
        <v>0.83193032407214695</v>
      </c>
      <c r="E2215" s="1">
        <v>0.52661214499999998</v>
      </c>
      <c r="F2215">
        <v>7.6451000000000005E-2</v>
      </c>
      <c r="G2215" s="1">
        <v>0.16037795871960001</v>
      </c>
      <c r="H2215" s="1">
        <v>4.57629770040512E-2</v>
      </c>
    </row>
    <row r="2216" spans="1:8" x14ac:dyDescent="0.2">
      <c r="A2216" s="1" t="s">
        <v>23557</v>
      </c>
      <c r="B2216" s="1">
        <v>-0.65916666666699997</v>
      </c>
      <c r="C2216" s="1">
        <v>0.53830347072240803</v>
      </c>
      <c r="D2216" s="1">
        <v>0.58108643046133801</v>
      </c>
      <c r="E2216" s="1">
        <v>0.50675448499999998</v>
      </c>
      <c r="F2216">
        <v>0.15363399999999999</v>
      </c>
      <c r="G2216" s="1">
        <v>0.27256528797747798</v>
      </c>
      <c r="H2216" s="1">
        <v>0.62174674868583701</v>
      </c>
    </row>
    <row r="2217" spans="1:8" x14ac:dyDescent="0.2">
      <c r="A2217" s="1" t="s">
        <v>23558</v>
      </c>
      <c r="B2217" s="1">
        <v>-8.6249999999999993E-2</v>
      </c>
      <c r="C2217" s="1">
        <v>0.68660971388695002</v>
      </c>
      <c r="D2217" s="1">
        <v>2.9157259984345698</v>
      </c>
      <c r="E2217" s="1">
        <v>0.866252625</v>
      </c>
      <c r="F2217">
        <v>-0.149175</v>
      </c>
      <c r="G2217" s="1">
        <v>0.73778135629922703</v>
      </c>
      <c r="H2217" s="1">
        <v>0.90120767354965203</v>
      </c>
    </row>
    <row r="2218" spans="1:8" x14ac:dyDescent="0.2">
      <c r="A2218" s="1" t="s">
        <v>23559</v>
      </c>
      <c r="B2218" s="1">
        <v>1.32958333332999</v>
      </c>
      <c r="C2218" s="1">
        <v>0.74779244751545704</v>
      </c>
      <c r="D2218" s="1">
        <v>2.7867146815080499</v>
      </c>
      <c r="E2218" s="1">
        <v>0.61909212000000002</v>
      </c>
      <c r="F2218">
        <v>0.21108199999999999</v>
      </c>
      <c r="G2218" s="1">
        <v>0.60417879839669397</v>
      </c>
      <c r="H2218" s="1">
        <v>1.1703929066658001</v>
      </c>
    </row>
    <row r="2219" spans="1:8" x14ac:dyDescent="0.2">
      <c r="A2219" s="1" t="s">
        <v>23560</v>
      </c>
      <c r="B2219" s="1">
        <v>1.6375833333300001</v>
      </c>
      <c r="C2219" s="1">
        <v>0.63618414377291599</v>
      </c>
      <c r="D2219" s="1">
        <v>2.53897684755011</v>
      </c>
      <c r="E2219" s="1">
        <v>0.67955657000000003</v>
      </c>
      <c r="F2219">
        <v>-3.7291999999999999E-2</v>
      </c>
      <c r="G2219" s="1">
        <v>0.56371453550887196</v>
      </c>
      <c r="H2219" s="1">
        <v>0.73061601817607902</v>
      </c>
    </row>
    <row r="2220" spans="1:8" x14ac:dyDescent="0.2">
      <c r="A2220" s="1" t="s">
        <v>23561</v>
      </c>
      <c r="B2220" s="1">
        <v>2.92625</v>
      </c>
      <c r="C2220" s="1">
        <v>0.69135157785281398</v>
      </c>
      <c r="D2220" s="1">
        <v>2.05044610472028</v>
      </c>
      <c r="E2220" s="1">
        <v>0.64718947000000004</v>
      </c>
      <c r="F2220">
        <v>-6.2462999999999998E-2</v>
      </c>
      <c r="G2220" s="1">
        <v>0.64612263054721797</v>
      </c>
      <c r="H2220" s="1">
        <v>0.70525840520858796</v>
      </c>
    </row>
    <row r="2221" spans="1:8" x14ac:dyDescent="0.2">
      <c r="A2221" s="1" t="s">
        <v>23562</v>
      </c>
      <c r="B2221" s="1">
        <v>-4.2916666666699903E-2</v>
      </c>
      <c r="C2221" s="1">
        <v>0.30544916021683699</v>
      </c>
      <c r="D2221" s="1">
        <v>2.4224311315693399</v>
      </c>
      <c r="E2221" s="1">
        <v>0.61696879000000004</v>
      </c>
      <c r="F2221">
        <v>-0.18899099999999999</v>
      </c>
      <c r="G2221" s="1">
        <v>0.12653409094316001</v>
      </c>
      <c r="H2221" s="1">
        <v>3.2356584072112997E-2</v>
      </c>
    </row>
    <row r="2222" spans="1:8" x14ac:dyDescent="0.2">
      <c r="A2222" s="1" t="s">
        <v>23563</v>
      </c>
      <c r="B2222" s="1">
        <v>1.44058333333</v>
      </c>
      <c r="C2222" s="1">
        <v>0.63871301514056</v>
      </c>
      <c r="D2222" s="1">
        <v>1.6547007911740901</v>
      </c>
      <c r="E2222" s="1">
        <v>0.80128485000000005</v>
      </c>
      <c r="F2222">
        <v>-3.0016999999999999E-2</v>
      </c>
      <c r="G2222" s="1">
        <v>0.56477792969339902</v>
      </c>
      <c r="H2222" s="1">
        <v>0.75252812504768396</v>
      </c>
    </row>
    <row r="2223" spans="1:8" x14ac:dyDescent="0.2">
      <c r="A2223" s="1" t="s">
        <v>23564</v>
      </c>
      <c r="B2223" s="1">
        <v>2.5375000000000001</v>
      </c>
      <c r="C2223" s="1">
        <v>0.54401462994557903</v>
      </c>
      <c r="D2223" s="1">
        <v>0.70605785142014599</v>
      </c>
      <c r="E2223" s="1">
        <v>0.70080310000000001</v>
      </c>
      <c r="F2223">
        <v>0.86291099999999998</v>
      </c>
      <c r="G2223" s="1">
        <v>0.35766632913904001</v>
      </c>
      <c r="H2223" s="1">
        <v>0.61024291217327098</v>
      </c>
    </row>
    <row r="2224" spans="1:8" x14ac:dyDescent="0.2">
      <c r="A2224" s="1" t="s">
        <v>23565</v>
      </c>
      <c r="B2224" s="1">
        <v>3.286</v>
      </c>
      <c r="C2224" s="1">
        <v>0.45789748189095397</v>
      </c>
      <c r="D2224" s="1">
        <v>2.1248018033349401</v>
      </c>
      <c r="E2224" s="1">
        <v>0.60253886999999995</v>
      </c>
      <c r="F2224">
        <v>0.19494500000000001</v>
      </c>
      <c r="G2224" s="1">
        <v>0.39312042926614299</v>
      </c>
      <c r="H2224" s="1">
        <v>0.54115096926689099</v>
      </c>
    </row>
    <row r="2225" spans="1:8" x14ac:dyDescent="0.2">
      <c r="A2225" s="1" t="s">
        <v>23566</v>
      </c>
      <c r="B2225" s="1">
        <v>2.9459166666700001</v>
      </c>
      <c r="C2225" s="1">
        <v>0.673612525708006</v>
      </c>
      <c r="D2225" s="1">
        <v>2.3586525412201098</v>
      </c>
      <c r="E2225" s="1">
        <v>0.69146755000000004</v>
      </c>
      <c r="F2225">
        <v>-6.9932999999999995E-2</v>
      </c>
      <c r="G2225" s="1">
        <v>0.60117826846209599</v>
      </c>
      <c r="H2225" s="1">
        <v>0.54618764221668203</v>
      </c>
    </row>
    <row r="2226" spans="1:8" x14ac:dyDescent="0.2">
      <c r="A2226" s="1" t="s">
        <v>23567</v>
      </c>
      <c r="B2226" s="1">
        <v>5.5964166666699997</v>
      </c>
      <c r="C2226" s="1">
        <v>0.50399106271566396</v>
      </c>
      <c r="D2226" s="1">
        <v>2.2386847546566799</v>
      </c>
      <c r="E2226" s="1">
        <v>0.61648762000000001</v>
      </c>
      <c r="F2226">
        <v>0.42654300000000001</v>
      </c>
      <c r="G2226" s="1">
        <v>0.48854636449037703</v>
      </c>
      <c r="H2226" s="1">
        <v>0.54892746806144699</v>
      </c>
    </row>
    <row r="2227" spans="1:8" x14ac:dyDescent="0.2">
      <c r="A2227" s="1" t="s">
        <v>23568</v>
      </c>
      <c r="B2227" s="1">
        <v>2.3752499999999999</v>
      </c>
      <c r="C2227" s="1">
        <v>0.67624271189156104</v>
      </c>
      <c r="D2227" s="1">
        <v>1.9888226137549001</v>
      </c>
      <c r="E2227" s="1">
        <v>0.50554206499999998</v>
      </c>
      <c r="F2227">
        <v>9.7438999999999998E-2</v>
      </c>
      <c r="G2227" s="1">
        <v>0.56529369156694098</v>
      </c>
      <c r="H2227" s="1">
        <v>0.89750525355339095</v>
      </c>
    </row>
    <row r="2228" spans="1:8" x14ac:dyDescent="0.2">
      <c r="A2228" s="1" t="s">
        <v>23569</v>
      </c>
      <c r="B2228" s="1">
        <v>0.912916666667</v>
      </c>
      <c r="C2228" s="1">
        <v>0.66129400026282903</v>
      </c>
      <c r="D2228" s="1">
        <v>2.0463780708940602</v>
      </c>
      <c r="E2228" s="1">
        <v>0.69455524499999999</v>
      </c>
      <c r="F2228">
        <v>-0.21531900000000001</v>
      </c>
      <c r="G2228" s="1">
        <v>0.47636129012725897</v>
      </c>
      <c r="H2228" s="1">
        <v>0.76924208998680099</v>
      </c>
    </row>
    <row r="2229" spans="1:8" x14ac:dyDescent="0.2">
      <c r="A2229" s="1" t="s">
        <v>23570</v>
      </c>
      <c r="B2229" s="1">
        <v>0.85950000000000004</v>
      </c>
      <c r="C2229" s="1">
        <v>0.61873522368818001</v>
      </c>
      <c r="D2229" s="1">
        <v>2.0451286344015802</v>
      </c>
      <c r="E2229" s="1">
        <v>0.67220400999999996</v>
      </c>
      <c r="F2229">
        <v>1.252238</v>
      </c>
      <c r="G2229" s="1">
        <v>0.64401937284909105</v>
      </c>
      <c r="H2229" s="1">
        <v>0.95589416027069096</v>
      </c>
    </row>
    <row r="2230" spans="1:8" x14ac:dyDescent="0.2">
      <c r="A2230" s="1" t="s">
        <v>23571</v>
      </c>
      <c r="B2230" s="1">
        <v>1.0317499999999999</v>
      </c>
      <c r="C2230" s="1">
        <v>0.544296987426378</v>
      </c>
      <c r="D2230" s="1">
        <v>0.77313535847919601</v>
      </c>
      <c r="E2230" s="1">
        <v>0.69455524499999999</v>
      </c>
      <c r="F2230">
        <v>-0.17168</v>
      </c>
      <c r="G2230" s="1">
        <v>0.33203149585046798</v>
      </c>
      <c r="H2230" s="1">
        <v>0.757279324531555</v>
      </c>
    </row>
    <row r="2231" spans="1:8" x14ac:dyDescent="0.2">
      <c r="A2231" s="1" t="s">
        <v>23572</v>
      </c>
      <c r="B2231" s="1">
        <v>2.7653333333300001</v>
      </c>
      <c r="C2231" s="1">
        <v>0.59839096827150695</v>
      </c>
      <c r="D2231" s="1">
        <v>1.9524476991791599</v>
      </c>
      <c r="E2231" s="1">
        <v>0.71054963000000004</v>
      </c>
      <c r="F2231">
        <v>0.47286699999999998</v>
      </c>
      <c r="G2231" s="1">
        <v>0.40413620453486798</v>
      </c>
      <c r="H2231" s="1">
        <v>0.87526404857635498</v>
      </c>
    </row>
    <row r="2232" spans="1:8" x14ac:dyDescent="0.2">
      <c r="A2232" s="1" t="s">
        <v>23573</v>
      </c>
      <c r="B2232" s="1">
        <v>-1.4035833333300001</v>
      </c>
      <c r="C2232" s="1">
        <v>0.52649181930758304</v>
      </c>
      <c r="D2232" s="1">
        <v>1.49390503955777</v>
      </c>
      <c r="E2232" s="1">
        <v>0.42169953999999998</v>
      </c>
      <c r="F2232">
        <v>0.17771400000000001</v>
      </c>
      <c r="G2232" s="1">
        <v>0.26796414375202698</v>
      </c>
      <c r="H2232" s="1">
        <v>0.417316794395447</v>
      </c>
    </row>
    <row r="2233" spans="1:8" x14ac:dyDescent="0.2">
      <c r="A2233" s="1" t="s">
        <v>23574</v>
      </c>
      <c r="B2233" s="1">
        <v>1.9075833333300001</v>
      </c>
      <c r="C2233" s="1">
        <v>0.444626020033488</v>
      </c>
      <c r="D2233" s="1">
        <v>0.89764631801037198</v>
      </c>
      <c r="E2233" s="1">
        <v>0.58861401999999996</v>
      </c>
      <c r="F2233">
        <v>0.10069699999999999</v>
      </c>
      <c r="G2233" s="1">
        <v>0.36230939598839401</v>
      </c>
      <c r="H2233" s="1">
        <v>0.46468182504177102</v>
      </c>
    </row>
    <row r="2234" spans="1:8" x14ac:dyDescent="0.2">
      <c r="A2234" s="1" t="s">
        <v>23575</v>
      </c>
      <c r="B2234" s="1">
        <v>0.62058333333299998</v>
      </c>
      <c r="C2234" s="1">
        <v>0.65879693199669698</v>
      </c>
      <c r="D2234" s="1">
        <v>2.67495426537895</v>
      </c>
      <c r="E2234" s="1">
        <v>0.76449995999999998</v>
      </c>
      <c r="F2234">
        <v>0.32254500000000003</v>
      </c>
      <c r="G2234" s="1">
        <v>0.52195923529247401</v>
      </c>
      <c r="H2234" s="1">
        <v>0.99407743215560895</v>
      </c>
    </row>
    <row r="2235" spans="1:8" x14ac:dyDescent="0.2">
      <c r="A2235" s="1" t="s">
        <v>23576</v>
      </c>
      <c r="B2235" s="1">
        <v>1.2234166666699999</v>
      </c>
      <c r="C2235" s="1">
        <v>0.64195922602581301</v>
      </c>
      <c r="D2235" s="1">
        <v>2.9932163061488501</v>
      </c>
      <c r="E2235" s="1">
        <v>0.75004300000000002</v>
      </c>
      <c r="F2235">
        <v>0.116732</v>
      </c>
      <c r="G2235" s="1">
        <v>0.642007595878757</v>
      </c>
      <c r="H2235" s="1">
        <v>1.17208123207092</v>
      </c>
    </row>
    <row r="2236" spans="1:8" x14ac:dyDescent="0.2">
      <c r="A2236" s="1" t="s">
        <v>23577</v>
      </c>
      <c r="B2236" s="1">
        <v>3.4272499999999999</v>
      </c>
      <c r="C2236" s="1">
        <v>0.74089646643624096</v>
      </c>
      <c r="D2236" s="1">
        <v>2.6160231314748801</v>
      </c>
      <c r="E2236" s="1">
        <v>0.60502692999999996</v>
      </c>
      <c r="F2236">
        <v>-0.28764299999999998</v>
      </c>
      <c r="G2236" s="1">
        <v>0.67242333687505296</v>
      </c>
      <c r="H2236" s="1">
        <v>0.99064011573791499</v>
      </c>
    </row>
    <row r="2237" spans="1:8" x14ac:dyDescent="0.2">
      <c r="A2237" s="1" t="s">
        <v>23578</v>
      </c>
      <c r="B2237" s="1">
        <v>1.546</v>
      </c>
      <c r="C2237" s="1">
        <v>0.64135525986110598</v>
      </c>
      <c r="D2237" s="1">
        <v>1.35790060293726</v>
      </c>
      <c r="E2237" s="1">
        <v>0.62535370499999998</v>
      </c>
      <c r="F2237">
        <v>0.138625</v>
      </c>
      <c r="G2237" s="1">
        <v>0.61121906754889299</v>
      </c>
      <c r="H2237" s="1">
        <v>0.80493241548538197</v>
      </c>
    </row>
    <row r="2238" spans="1:8" x14ac:dyDescent="0.2">
      <c r="A2238" s="1" t="s">
        <v>23579</v>
      </c>
      <c r="B2238" s="1">
        <v>0.72550000000000003</v>
      </c>
      <c r="C2238" s="1">
        <v>0.59337662806736902</v>
      </c>
      <c r="D2238" s="1">
        <v>0.932720800103364</v>
      </c>
      <c r="E2238" s="1">
        <v>0.65396100999999995</v>
      </c>
      <c r="F2238">
        <v>0.78500700000000001</v>
      </c>
      <c r="G2238" s="1">
        <v>0.37161467346611698</v>
      </c>
      <c r="H2238" s="1">
        <v>0.66726884990930602</v>
      </c>
    </row>
    <row r="2239" spans="1:8" x14ac:dyDescent="0.2">
      <c r="A2239" s="1" t="s">
        <v>23580</v>
      </c>
      <c r="B2239" s="1">
        <v>1.2064999999999999</v>
      </c>
      <c r="C2239" s="1">
        <v>0.73712534736143998</v>
      </c>
      <c r="D2239" s="1">
        <v>0.73876350567076399</v>
      </c>
      <c r="E2239" s="1">
        <v>0.57752433000000003</v>
      </c>
      <c r="F2239">
        <v>5.6159000000000001E-2</v>
      </c>
      <c r="G2239" s="1">
        <v>0.66673636637507105</v>
      </c>
      <c r="H2239" s="1">
        <v>1.12146286964417</v>
      </c>
    </row>
    <row r="2240" spans="1:8" x14ac:dyDescent="0.2">
      <c r="A2240" s="1" t="s">
        <v>23581</v>
      </c>
      <c r="B2240" s="1">
        <v>5.0242500000000003</v>
      </c>
      <c r="C2240" s="1">
        <v>0.68556750192446803</v>
      </c>
      <c r="D2240" s="1">
        <v>2.71205500105994</v>
      </c>
      <c r="E2240" s="1">
        <v>0.68663392999999995</v>
      </c>
      <c r="F2240">
        <v>0.150674</v>
      </c>
      <c r="G2240" s="1">
        <v>0.46221289573930702</v>
      </c>
      <c r="H2240" s="1">
        <v>0.78011394739150997</v>
      </c>
    </row>
    <row r="2241" spans="1:8" x14ac:dyDescent="0.2">
      <c r="A2241" s="1" t="s">
        <v>23582</v>
      </c>
      <c r="B2241" s="1">
        <v>3.1392500000000001</v>
      </c>
      <c r="C2241" s="1">
        <v>0.57747008686558898</v>
      </c>
      <c r="D2241" s="1">
        <v>2.3493545021895099</v>
      </c>
      <c r="E2241" s="1">
        <v>0.62634570499999997</v>
      </c>
      <c r="F2241">
        <v>-0.16927300000000001</v>
      </c>
      <c r="G2241" s="1">
        <v>0.498482347865569</v>
      </c>
      <c r="H2241" s="1">
        <v>0.77467475235462202</v>
      </c>
    </row>
    <row r="2242" spans="1:8" x14ac:dyDescent="0.2">
      <c r="A2242" s="1" t="s">
        <v>23583</v>
      </c>
      <c r="B2242" s="1">
        <v>-0.94674999999999998</v>
      </c>
      <c r="C2242" s="1">
        <v>0.44738542362731099</v>
      </c>
      <c r="D2242" s="1">
        <v>1.3578780905727601</v>
      </c>
      <c r="E2242" s="1">
        <v>0.57407638500000002</v>
      </c>
      <c r="F2242">
        <v>0.43987399999999999</v>
      </c>
      <c r="G2242" s="1">
        <v>0.17209671416279099</v>
      </c>
      <c r="H2242" s="1">
        <v>0.10591641664505</v>
      </c>
    </row>
    <row r="2243" spans="1:8" x14ac:dyDescent="0.2">
      <c r="A2243" s="1" t="s">
        <v>16458</v>
      </c>
      <c r="B2243" s="1">
        <v>5.3574166666699998</v>
      </c>
      <c r="C2243" s="1">
        <v>0.58556841768997203</v>
      </c>
      <c r="D2243" s="1">
        <v>1.8890897001711799</v>
      </c>
      <c r="E2243" s="1">
        <v>0.59170171500000002</v>
      </c>
      <c r="F2243">
        <v>0.18840299999999999</v>
      </c>
      <c r="G2243" s="1">
        <v>0.58060742972052903</v>
      </c>
      <c r="H2243" s="1">
        <v>0.49182982146740001</v>
      </c>
    </row>
    <row r="2244" spans="1:8" x14ac:dyDescent="0.2">
      <c r="A2244" s="1" t="s">
        <v>23584</v>
      </c>
      <c r="B2244" s="1">
        <v>0.57366666666699995</v>
      </c>
      <c r="C2244" s="1">
        <v>0.537345890775213</v>
      </c>
      <c r="D2244" s="1">
        <v>0.33691620410782502</v>
      </c>
      <c r="E2244" s="1">
        <v>0.56000671499999999</v>
      </c>
      <c r="F2244">
        <v>0.48666599999999999</v>
      </c>
      <c r="G2244" s="1">
        <v>0.301831651320844</v>
      </c>
      <c r="H2244" s="1">
        <v>0.33333052098751098</v>
      </c>
    </row>
    <row r="2245" spans="1:8" x14ac:dyDescent="0.2">
      <c r="A2245" s="1" t="s">
        <v>23585</v>
      </c>
      <c r="B2245" s="1">
        <v>-2.45833333332999E-2</v>
      </c>
      <c r="C2245" s="1">
        <v>0.55896078125044701</v>
      </c>
      <c r="D2245" s="1">
        <v>2.5310033815834099</v>
      </c>
      <c r="E2245" s="1">
        <v>0.74202321999999998</v>
      </c>
      <c r="F2245">
        <v>0.128639</v>
      </c>
      <c r="G2245" s="1">
        <v>0.499298088934994</v>
      </c>
      <c r="H2245" s="1">
        <v>0.95517648458480797</v>
      </c>
    </row>
    <row r="2246" spans="1:8" x14ac:dyDescent="0.2">
      <c r="A2246" s="1" t="s">
        <v>23586</v>
      </c>
      <c r="B2246" s="1">
        <v>1.31925</v>
      </c>
      <c r="C2246" s="1">
        <v>0.71196421296700196</v>
      </c>
      <c r="D2246" s="1">
        <v>3.1662906481242201</v>
      </c>
      <c r="E2246" s="1">
        <v>0.71436655000000004</v>
      </c>
      <c r="F2246">
        <v>-0.26950000000000002</v>
      </c>
      <c r="G2246" s="1">
        <v>0.63915086796876497</v>
      </c>
      <c r="H2246" s="1">
        <v>0.88298592567443801</v>
      </c>
    </row>
    <row r="2247" spans="1:8" x14ac:dyDescent="0.2">
      <c r="A2247" s="1" t="s">
        <v>23587</v>
      </c>
      <c r="B2247" s="1">
        <v>1.68025</v>
      </c>
      <c r="C2247" s="1">
        <v>0.68966313391799705</v>
      </c>
      <c r="D2247" s="1">
        <v>2.7740096865770898</v>
      </c>
      <c r="E2247" s="1">
        <v>0.67554424000000002</v>
      </c>
      <c r="F2247">
        <v>2.4694000000000001E-2</v>
      </c>
      <c r="G2247" s="1">
        <v>0.64290938600344205</v>
      </c>
      <c r="H2247" s="1">
        <v>0.969035685062408</v>
      </c>
    </row>
    <row r="2248" spans="1:8" x14ac:dyDescent="0.2">
      <c r="A2248" s="1" t="s">
        <v>23588</v>
      </c>
      <c r="B2248" s="1">
        <v>1.2340833333299901</v>
      </c>
      <c r="C2248" s="1">
        <v>0.478022391569839</v>
      </c>
      <c r="D2248" s="1">
        <v>1.95753286773427</v>
      </c>
      <c r="E2248" s="1">
        <v>0.63411295000000001</v>
      </c>
      <c r="F2248">
        <v>1.0759749999999999</v>
      </c>
      <c r="G2248" s="1">
        <v>0.50308324917458103</v>
      </c>
      <c r="H2248" s="1">
        <v>0.75633448362350497</v>
      </c>
    </row>
    <row r="2249" spans="1:8" x14ac:dyDescent="0.2">
      <c r="A2249" s="1" t="s">
        <v>23589</v>
      </c>
      <c r="B2249" s="1">
        <v>-0.540916666667</v>
      </c>
      <c r="C2249" s="1">
        <v>0.39274965036319898</v>
      </c>
      <c r="D2249" s="1">
        <v>1.08752641751233</v>
      </c>
      <c r="E2249" s="1">
        <v>0.65313153000000002</v>
      </c>
      <c r="F2249">
        <v>0.34462300000000001</v>
      </c>
      <c r="G2249" s="1">
        <v>0.44611678771506802</v>
      </c>
      <c r="H2249" s="1">
        <v>0.33055088222026802</v>
      </c>
    </row>
    <row r="2250" spans="1:8" x14ac:dyDescent="0.2">
      <c r="A2250" s="1" t="s">
        <v>23590</v>
      </c>
      <c r="B2250" s="1">
        <v>2.4466666666700001</v>
      </c>
      <c r="C2250" s="1">
        <v>0.48826847881921498</v>
      </c>
      <c r="D2250" s="1">
        <v>0.115961888571052</v>
      </c>
      <c r="E2250" s="1">
        <v>0.65843322999999998</v>
      </c>
      <c r="F2250">
        <v>0.69498199999999999</v>
      </c>
      <c r="G2250" s="1">
        <v>0.28680440895077602</v>
      </c>
      <c r="H2250" s="1">
        <v>0.23631922751665099</v>
      </c>
    </row>
    <row r="2251" spans="1:8" x14ac:dyDescent="0.2">
      <c r="A2251" s="1" t="s">
        <v>23591</v>
      </c>
      <c r="B2251" s="1">
        <v>5.3724166666699897</v>
      </c>
      <c r="C2251" s="1">
        <v>0.70359906736481204</v>
      </c>
      <c r="D2251" s="1">
        <v>1.3181698653276701</v>
      </c>
      <c r="E2251" s="1">
        <v>0.78225602999999999</v>
      </c>
      <c r="F2251">
        <v>-0.14807400000000001</v>
      </c>
      <c r="G2251" s="1">
        <v>0.59112339729236596</v>
      </c>
      <c r="H2251" s="1">
        <v>0.99324758052825901</v>
      </c>
    </row>
    <row r="2252" spans="1:8" x14ac:dyDescent="0.2">
      <c r="A2252" s="1" t="s">
        <v>23592</v>
      </c>
      <c r="B2252" s="1">
        <v>0.28050000000000003</v>
      </c>
      <c r="C2252" s="1">
        <v>0.475930818259929</v>
      </c>
      <c r="D2252" s="1">
        <v>1.46084952816501</v>
      </c>
      <c r="E2252" s="1">
        <v>0.52093186999999996</v>
      </c>
      <c r="F2252">
        <v>1.3451169999999999</v>
      </c>
      <c r="G2252" s="1">
        <v>0.40333659377527598</v>
      </c>
      <c r="H2252" s="1">
        <v>0.48705267310142503</v>
      </c>
    </row>
    <row r="2253" spans="1:8" x14ac:dyDescent="0.2">
      <c r="A2253" s="1" t="s">
        <v>23593</v>
      </c>
      <c r="B2253" s="1">
        <v>1.27358333333</v>
      </c>
      <c r="C2253" s="1">
        <v>0.53580943655447699</v>
      </c>
      <c r="D2253" s="1">
        <v>1.92466309466033</v>
      </c>
      <c r="E2253" s="1">
        <v>0.64374152500000004</v>
      </c>
      <c r="F2253">
        <v>-1.168E-3</v>
      </c>
      <c r="G2253" s="1">
        <v>0.49715294713378699</v>
      </c>
      <c r="H2253" s="1">
        <v>0.767210572957993</v>
      </c>
    </row>
    <row r="2254" spans="1:8" x14ac:dyDescent="0.2">
      <c r="A2254" s="1" t="s">
        <v>23594</v>
      </c>
      <c r="B2254" s="1">
        <v>-0.33766666666699902</v>
      </c>
      <c r="C2254" s="1">
        <v>0.48051304640902598</v>
      </c>
      <c r="D2254" s="1">
        <v>1.84100619363047</v>
      </c>
      <c r="E2254" s="1">
        <v>0.73780353499999995</v>
      </c>
      <c r="F2254">
        <v>3.7567999999999997E-2</v>
      </c>
      <c r="G2254" s="1">
        <v>0.39435275451457202</v>
      </c>
      <c r="H2254" s="1">
        <v>0.53424896895885499</v>
      </c>
    </row>
    <row r="2255" spans="1:8" x14ac:dyDescent="0.2">
      <c r="A2255" s="1" t="s">
        <v>23595</v>
      </c>
      <c r="B2255" s="1">
        <v>2.8315833333299998</v>
      </c>
      <c r="C2255" s="1">
        <v>0.56835877433686699</v>
      </c>
      <c r="D2255" s="1">
        <v>0.49572079978616401</v>
      </c>
      <c r="E2255" s="1">
        <v>0.63008782500000005</v>
      </c>
      <c r="F2255">
        <v>0.42888100000000001</v>
      </c>
      <c r="G2255" s="1">
        <v>0.36964213656414602</v>
      </c>
      <c r="H2255" s="1">
        <v>0.32387468516826601</v>
      </c>
    </row>
    <row r="2256" spans="1:8" x14ac:dyDescent="0.2">
      <c r="A2256" s="1" t="s">
        <v>23596</v>
      </c>
      <c r="B2256" s="1">
        <v>5.1609999999999996</v>
      </c>
      <c r="C2256" s="1">
        <v>0.50955588897895499</v>
      </c>
      <c r="D2256" s="1">
        <v>1.8147770736911399</v>
      </c>
      <c r="E2256" s="1">
        <v>0.58320076499999995</v>
      </c>
      <c r="F2256">
        <v>0.46565499999999999</v>
      </c>
      <c r="G2256" s="1">
        <v>0.34125083518085603</v>
      </c>
      <c r="H2256" s="1">
        <v>0.23742042630910901</v>
      </c>
    </row>
    <row r="2257" spans="1:8" x14ac:dyDescent="0.2">
      <c r="A2257" s="1" t="s">
        <v>23597</v>
      </c>
      <c r="B2257" s="1">
        <v>1.7513333333300001</v>
      </c>
      <c r="C2257" s="1">
        <v>0.419271708541611</v>
      </c>
      <c r="D2257" s="1">
        <v>1.53833353241584</v>
      </c>
      <c r="E2257" s="1">
        <v>0.52218129000000002</v>
      </c>
      <c r="F2257">
        <v>-3.0006000000000001E-2</v>
      </c>
      <c r="G2257" s="1">
        <v>0.46861201238713002</v>
      </c>
      <c r="H2257" s="1">
        <v>0.347520291805267</v>
      </c>
    </row>
    <row r="2258" spans="1:8" x14ac:dyDescent="0.2">
      <c r="A2258" s="1" t="s">
        <v>23598</v>
      </c>
      <c r="B2258" s="1">
        <v>1.7168333333300001</v>
      </c>
      <c r="C2258" s="1">
        <v>0.641700467598742</v>
      </c>
      <c r="D2258" s="1">
        <v>1.66361710000239</v>
      </c>
      <c r="E2258" s="1">
        <v>0.76344160999999999</v>
      </c>
      <c r="F2258">
        <v>-0.85625399999999996</v>
      </c>
      <c r="G2258" s="1">
        <v>0.36240622493212798</v>
      </c>
      <c r="H2258" s="1">
        <v>0.66541579365730297</v>
      </c>
    </row>
    <row r="2259" spans="1:8" x14ac:dyDescent="0.2">
      <c r="A2259" s="1" t="s">
        <v>23599</v>
      </c>
      <c r="B2259" s="1">
        <v>1.6590833333299999</v>
      </c>
      <c r="C2259" s="1">
        <v>0.577486624101893</v>
      </c>
      <c r="D2259" s="1">
        <v>1.69480339831518</v>
      </c>
      <c r="E2259" s="1">
        <v>0.69146755000000004</v>
      </c>
      <c r="F2259">
        <v>0.386409</v>
      </c>
      <c r="G2259" s="1">
        <v>0.36869176505783402</v>
      </c>
      <c r="H2259" s="1">
        <v>0.60220543146133398</v>
      </c>
    </row>
    <row r="2260" spans="1:8" x14ac:dyDescent="0.2">
      <c r="A2260" s="1" t="s">
        <v>23600</v>
      </c>
      <c r="B2260" s="1">
        <v>3.4575833333300001</v>
      </c>
      <c r="C2260" s="1">
        <v>0.50367424629256097</v>
      </c>
      <c r="D2260" s="1">
        <v>1.3471725027632</v>
      </c>
      <c r="E2260" s="1">
        <v>0.58755566999999997</v>
      </c>
      <c r="F2260">
        <v>0.48063600000000001</v>
      </c>
      <c r="G2260" s="1">
        <v>0.26504260530395701</v>
      </c>
      <c r="H2260" s="1">
        <v>0.495560210943222</v>
      </c>
    </row>
    <row r="2261" spans="1:8" x14ac:dyDescent="0.2">
      <c r="A2261" s="1" t="s">
        <v>23601</v>
      </c>
      <c r="B2261" s="1">
        <v>-0.41083333333299998</v>
      </c>
      <c r="C2261" s="1">
        <v>0.48104468589403898</v>
      </c>
      <c r="D2261" s="1">
        <v>0.544373814966434</v>
      </c>
      <c r="E2261" s="1">
        <v>0.558948365</v>
      </c>
      <c r="F2261">
        <v>-0.16289999999999999</v>
      </c>
      <c r="G2261" s="1">
        <v>1.2917271914504E-2</v>
      </c>
      <c r="H2261" s="1">
        <v>-1.3063675165176401E-2</v>
      </c>
    </row>
    <row r="2262" spans="1:8" x14ac:dyDescent="0.2">
      <c r="A2262" s="1" t="s">
        <v>23602</v>
      </c>
      <c r="B2262" s="1">
        <v>-1.08833333332999</v>
      </c>
      <c r="C2262" s="1">
        <v>0.45761788813791898</v>
      </c>
      <c r="D2262" s="1">
        <v>0.76484532558431795</v>
      </c>
      <c r="E2262" s="1">
        <v>0.63077656000000004</v>
      </c>
      <c r="F2262">
        <v>0.23288</v>
      </c>
      <c r="G2262" s="1">
        <v>-3.0677432451685398E-2</v>
      </c>
      <c r="H2262" s="1">
        <v>-3.0719608068466202E-3</v>
      </c>
    </row>
    <row r="2263" spans="1:8" x14ac:dyDescent="0.2">
      <c r="A2263" s="1" t="s">
        <v>23603</v>
      </c>
      <c r="B2263" s="1">
        <v>4.6747500000000004</v>
      </c>
      <c r="C2263" s="1">
        <v>0.67018650538209501</v>
      </c>
      <c r="D2263" s="1">
        <v>2.9950830298568301</v>
      </c>
      <c r="E2263" s="1">
        <v>0.54338530500000004</v>
      </c>
      <c r="F2263">
        <v>-0.24588599999999999</v>
      </c>
      <c r="G2263" s="1">
        <v>0.67521229043514297</v>
      </c>
      <c r="H2263" s="1">
        <v>0.90878747701644902</v>
      </c>
    </row>
    <row r="2264" spans="1:8" x14ac:dyDescent="0.2">
      <c r="A2264" s="1" t="s">
        <v>23604</v>
      </c>
      <c r="B2264" s="1">
        <v>3.1880000000000002</v>
      </c>
      <c r="C2264" s="1">
        <v>0.61558222519522998</v>
      </c>
      <c r="D2264" s="1">
        <v>2.3700131410479401</v>
      </c>
      <c r="E2264" s="1">
        <v>0.719063915</v>
      </c>
      <c r="F2264">
        <v>0.40261200000000003</v>
      </c>
      <c r="G2264" s="1">
        <v>0.68518664736702894</v>
      </c>
      <c r="H2264" s="1">
        <v>0.90908398628234899</v>
      </c>
    </row>
    <row r="2265" spans="1:8" x14ac:dyDescent="0.2">
      <c r="A2265" s="1" t="s">
        <v>23605</v>
      </c>
      <c r="B2265" s="1">
        <v>3.0422500000000001</v>
      </c>
      <c r="C2265" s="1">
        <v>0.66820715388067398</v>
      </c>
      <c r="D2265" s="1">
        <v>3.2004827206373698</v>
      </c>
      <c r="E2265" s="1">
        <v>0.72900379999999998</v>
      </c>
      <c r="F2265">
        <v>3.8559000000000003E-2</v>
      </c>
      <c r="G2265" s="1">
        <v>0.67860030562674301</v>
      </c>
      <c r="H2265" s="1">
        <v>1.0480016708374</v>
      </c>
    </row>
    <row r="2266" spans="1:8" x14ac:dyDescent="0.2">
      <c r="A2266" s="1" t="s">
        <v>23606</v>
      </c>
      <c r="B2266" s="1">
        <v>2.6150000000000002</v>
      </c>
      <c r="C2266" s="1">
        <v>0.47709050984335</v>
      </c>
      <c r="D2266" s="1">
        <v>0.93546115586666301</v>
      </c>
      <c r="E2266" s="1">
        <v>0.69591238</v>
      </c>
      <c r="F2266">
        <v>-3.8296999999999998E-2</v>
      </c>
      <c r="G2266" s="1">
        <v>0.45693606710486201</v>
      </c>
      <c r="H2266" s="1">
        <v>0.32148876339197202</v>
      </c>
    </row>
    <row r="2267" spans="1:8" x14ac:dyDescent="0.2">
      <c r="A2267" s="1" t="s">
        <v>23607</v>
      </c>
      <c r="B2267" s="1">
        <v>2.85683333333</v>
      </c>
      <c r="C2267" s="1">
        <v>0.66269583133469601</v>
      </c>
      <c r="D2267" s="1">
        <v>2.4133277033859901</v>
      </c>
      <c r="E2267" s="1">
        <v>0.57667215999999999</v>
      </c>
      <c r="F2267">
        <v>-9.1989000000000001E-2</v>
      </c>
      <c r="G2267" s="1">
        <v>0.55259890365743003</v>
      </c>
      <c r="H2267" s="1">
        <v>0.67943053245544405</v>
      </c>
    </row>
    <row r="2268" spans="1:8" x14ac:dyDescent="0.2">
      <c r="A2268" s="1" t="s">
        <v>23608</v>
      </c>
      <c r="B2268" s="1">
        <v>2.8730833333299999</v>
      </c>
      <c r="C2268" s="1">
        <v>0.79280129730806204</v>
      </c>
      <c r="D2268" s="1">
        <v>2.3053853736873098</v>
      </c>
      <c r="E2268" s="1">
        <v>0.73718138499999997</v>
      </c>
      <c r="F2268">
        <v>-0.52955099999999999</v>
      </c>
      <c r="G2268" s="1">
        <v>0.78477693257732395</v>
      </c>
      <c r="H2268" s="1">
        <v>1.2091859579086299</v>
      </c>
    </row>
    <row r="2269" spans="1:8" x14ac:dyDescent="0.2">
      <c r="A2269" s="1" t="s">
        <v>23609</v>
      </c>
      <c r="B2269" s="1">
        <v>1.0416666666700001</v>
      </c>
      <c r="C2269" s="1">
        <v>0.472919752524815</v>
      </c>
      <c r="D2269" s="1">
        <v>1.4125359702291</v>
      </c>
      <c r="E2269" s="1">
        <v>0.65350114500000001</v>
      </c>
      <c r="F2269">
        <v>-0.22435099999999999</v>
      </c>
      <c r="G2269" s="1">
        <v>0.27988901162760199</v>
      </c>
      <c r="H2269" s="1">
        <v>0.37380148470401803</v>
      </c>
    </row>
    <row r="2270" spans="1:8" x14ac:dyDescent="0.2">
      <c r="A2270" s="1" t="s">
        <v>23610</v>
      </c>
      <c r="B2270" s="1">
        <v>4.9666666666699902E-2</v>
      </c>
      <c r="C2270" s="1">
        <v>0.63590017988913805</v>
      </c>
      <c r="D2270" s="1">
        <v>3.0370961237852301</v>
      </c>
      <c r="E2270" s="1">
        <v>0.78000744</v>
      </c>
      <c r="F2270">
        <v>-0.40106199999999997</v>
      </c>
      <c r="G2270" s="1">
        <v>0.472948178332186</v>
      </c>
      <c r="H2270" s="1">
        <v>0.64979984462261198</v>
      </c>
    </row>
    <row r="2271" spans="1:8" x14ac:dyDescent="0.2">
      <c r="A2271" s="1" t="s">
        <v>23611</v>
      </c>
      <c r="B2271" s="1">
        <v>3.97166666667</v>
      </c>
      <c r="C2271" s="1">
        <v>0.51012100248529701</v>
      </c>
      <c r="D2271" s="1">
        <v>2.4888122357607299</v>
      </c>
      <c r="E2271" s="1">
        <v>0.54785867499999996</v>
      </c>
      <c r="F2271">
        <v>-0.18475900000000001</v>
      </c>
      <c r="G2271" s="1">
        <v>0.41785862004743302</v>
      </c>
      <c r="H2271" s="1">
        <v>0.85062524080276503</v>
      </c>
    </row>
    <row r="2272" spans="1:8" x14ac:dyDescent="0.2">
      <c r="A2272" s="1" t="s">
        <v>23612</v>
      </c>
      <c r="B2272" s="1">
        <v>-1.00275</v>
      </c>
      <c r="C2272" s="1">
        <v>0.470872721927868</v>
      </c>
      <c r="D2272" s="1">
        <v>0.51696399879467203</v>
      </c>
      <c r="E2272" s="1">
        <v>0.58331232</v>
      </c>
      <c r="F2272">
        <v>3.7483000000000002E-2</v>
      </c>
      <c r="G2272" s="1">
        <v>0.27796503746636803</v>
      </c>
      <c r="H2272" s="1">
        <v>0.54034034311771395</v>
      </c>
    </row>
    <row r="2273" spans="1:8" x14ac:dyDescent="0.2">
      <c r="A2273" s="1" t="s">
        <v>23613</v>
      </c>
      <c r="B2273" s="1">
        <v>0.53449999999999998</v>
      </c>
      <c r="C2273" s="1">
        <v>0.57349852277201696</v>
      </c>
      <c r="D2273" s="1">
        <v>2.0704096483329</v>
      </c>
      <c r="E2273" s="1">
        <v>0.62164834000000002</v>
      </c>
      <c r="F2273">
        <v>0.73224900000000004</v>
      </c>
      <c r="G2273" s="1">
        <v>0.199524278035179</v>
      </c>
      <c r="H2273" s="1">
        <v>0.46359099447727198</v>
      </c>
    </row>
    <row r="2274" spans="1:8" x14ac:dyDescent="0.2">
      <c r="A2274" s="1" t="s">
        <v>23614</v>
      </c>
      <c r="B2274" s="1">
        <v>4.1149166666700001</v>
      </c>
      <c r="C2274" s="1">
        <v>0.56690042980886801</v>
      </c>
      <c r="D2274" s="1">
        <v>1.3859128862313299</v>
      </c>
      <c r="E2274" s="1">
        <v>0.74094565999999995</v>
      </c>
      <c r="F2274">
        <v>-0.39490399999999998</v>
      </c>
      <c r="G2274" s="1">
        <v>0.61375413766424702</v>
      </c>
      <c r="H2274" s="1">
        <v>0.95911411046981798</v>
      </c>
    </row>
    <row r="2275" spans="1:8" x14ac:dyDescent="0.2">
      <c r="A2275" s="1" t="s">
        <v>23615</v>
      </c>
      <c r="B2275" s="1">
        <v>1.8896666666699999</v>
      </c>
      <c r="C2275" s="1">
        <v>0.50931318894701205</v>
      </c>
      <c r="D2275" s="1">
        <v>1.4332524410326799</v>
      </c>
      <c r="E2275" s="1">
        <v>0.37448783499999999</v>
      </c>
      <c r="F2275">
        <v>-0.310556</v>
      </c>
      <c r="G2275" s="1">
        <v>0.39504184354851901</v>
      </c>
      <c r="H2275" s="1">
        <v>0.410436451435089</v>
      </c>
    </row>
    <row r="2276" spans="1:8" x14ac:dyDescent="0.2">
      <c r="A2276" s="1" t="s">
        <v>23616</v>
      </c>
      <c r="B2276" s="1">
        <v>2.6556666666700002</v>
      </c>
      <c r="C2276" s="1">
        <v>0.53215294866996299</v>
      </c>
      <c r="D2276" s="1">
        <v>1.57062203130536</v>
      </c>
      <c r="E2276" s="1">
        <v>0.61166708999999997</v>
      </c>
      <c r="F2276">
        <v>0.17204800000000001</v>
      </c>
      <c r="G2276" s="1">
        <v>0.43006202744904998</v>
      </c>
      <c r="H2276" s="1">
        <v>0.62759468555450404</v>
      </c>
    </row>
    <row r="2277" spans="1:8" x14ac:dyDescent="0.2">
      <c r="A2277" s="1" t="s">
        <v>23617</v>
      </c>
      <c r="B2277" s="1">
        <v>-0.38100000000000001</v>
      </c>
      <c r="C2277" s="1">
        <v>0.42970681598619098</v>
      </c>
      <c r="D2277" s="1">
        <v>1.8605619935526101</v>
      </c>
      <c r="E2277" s="1">
        <v>0.61873623499999997</v>
      </c>
      <c r="F2277">
        <v>-1.4465E-2</v>
      </c>
      <c r="G2277" s="1">
        <v>0.23857915004803901</v>
      </c>
      <c r="H2277" s="1">
        <v>0.31465937197208399</v>
      </c>
    </row>
    <row r="2278" spans="1:8" x14ac:dyDescent="0.2">
      <c r="A2278" s="1" t="s">
        <v>23618</v>
      </c>
      <c r="B2278" s="1">
        <v>4.0231666666699999</v>
      </c>
      <c r="C2278" s="1">
        <v>0.56992117003538101</v>
      </c>
      <c r="D2278" s="1">
        <v>0.29641989396270302</v>
      </c>
      <c r="E2278" s="1">
        <v>0.61060873999999998</v>
      </c>
      <c r="F2278">
        <v>-0.27345999999999998</v>
      </c>
      <c r="G2278" s="1">
        <v>0.383942520922121</v>
      </c>
      <c r="H2278" s="1">
        <v>0.46445142924785598</v>
      </c>
    </row>
    <row r="2279" spans="1:8" x14ac:dyDescent="0.2">
      <c r="A2279" s="1" t="s">
        <v>23619</v>
      </c>
      <c r="B2279" s="1">
        <v>0.92574999999999996</v>
      </c>
      <c r="C2279" s="1">
        <v>0.70484670235269797</v>
      </c>
      <c r="D2279" s="1">
        <v>1.79371182782517</v>
      </c>
      <c r="E2279" s="1">
        <v>0.72061440499999996</v>
      </c>
      <c r="F2279">
        <v>0.80418900000000004</v>
      </c>
      <c r="G2279" s="1">
        <v>0.72536908934951805</v>
      </c>
      <c r="H2279" s="1">
        <v>0.98315756320953396</v>
      </c>
    </row>
    <row r="2280" spans="1:8" x14ac:dyDescent="0.2">
      <c r="A2280" s="1" t="s">
        <v>23620</v>
      </c>
      <c r="B2280" s="1">
        <v>4.7328333333300003</v>
      </c>
      <c r="C2280" s="1">
        <v>0.52566275227624004</v>
      </c>
      <c r="D2280" s="1">
        <v>1.92459168092408</v>
      </c>
      <c r="E2280" s="1">
        <v>0.68930309999999995</v>
      </c>
      <c r="F2280">
        <v>0.43463299999999999</v>
      </c>
      <c r="G2280" s="1">
        <v>0.61375142502111202</v>
      </c>
      <c r="H2280" s="1">
        <v>0.74902065396308903</v>
      </c>
    </row>
    <row r="2281" spans="1:8" x14ac:dyDescent="0.2">
      <c r="A2281" s="1" t="s">
        <v>23621</v>
      </c>
      <c r="B2281" s="1">
        <v>-0.77241666666700004</v>
      </c>
      <c r="C2281" s="1">
        <v>0.39506261243643698</v>
      </c>
      <c r="D2281" s="1">
        <v>2.4736177766468601</v>
      </c>
      <c r="E2281" s="1">
        <v>0.56026861500000003</v>
      </c>
      <c r="F2281">
        <v>0.12889999999999999</v>
      </c>
      <c r="G2281" s="1">
        <v>0.19406316310195901</v>
      </c>
      <c r="H2281" s="1">
        <v>0.40931530296802499</v>
      </c>
    </row>
    <row r="2282" spans="1:8" x14ac:dyDescent="0.2">
      <c r="A2282" s="1" t="s">
        <v>23622</v>
      </c>
      <c r="B2282" s="1">
        <v>1.9463333333299999</v>
      </c>
      <c r="C2282" s="1">
        <v>0.54507396828721399</v>
      </c>
      <c r="D2282" s="1">
        <v>1.50357569857742</v>
      </c>
      <c r="E2282" s="1">
        <v>0.629671855</v>
      </c>
      <c r="F2282">
        <v>-0.403644</v>
      </c>
      <c r="G2282" s="1">
        <v>0.356980928934018</v>
      </c>
      <c r="H2282" s="1">
        <v>0.68869406580924997</v>
      </c>
    </row>
    <row r="2283" spans="1:8" x14ac:dyDescent="0.2">
      <c r="A2283" s="1" t="s">
        <v>23623</v>
      </c>
      <c r="B2283" s="1">
        <v>-1.42408333333</v>
      </c>
      <c r="C2283" s="1">
        <v>0.43363128646219701</v>
      </c>
      <c r="D2283" s="1">
        <v>0.55928675604505595</v>
      </c>
      <c r="E2283" s="1">
        <v>0.58755566999999997</v>
      </c>
      <c r="F2283">
        <v>1.3409000000000001E-2</v>
      </c>
      <c r="G2283" s="1">
        <v>0.258730349776845</v>
      </c>
      <c r="H2283" s="1">
        <v>0.47634186446666699</v>
      </c>
    </row>
    <row r="2284" spans="1:8" x14ac:dyDescent="0.2">
      <c r="A2284" s="1" t="s">
        <v>23624</v>
      </c>
      <c r="B2284" s="1">
        <v>5.7487500000000002</v>
      </c>
      <c r="C2284" s="1">
        <v>0.60699363897386305</v>
      </c>
      <c r="D2284" s="1">
        <v>0.93579044327535899</v>
      </c>
      <c r="E2284" s="1">
        <v>0.67860593499999999</v>
      </c>
      <c r="F2284">
        <v>-3.049E-2</v>
      </c>
      <c r="G2284" s="1">
        <v>0.58147554543867297</v>
      </c>
      <c r="H2284" s="1">
        <v>0.72608754932880404</v>
      </c>
    </row>
    <row r="2285" spans="1:8" x14ac:dyDescent="0.2">
      <c r="A2285" s="1" t="s">
        <v>23625</v>
      </c>
      <c r="B2285" s="1">
        <v>1.9868333333299999</v>
      </c>
      <c r="C2285" s="1">
        <v>0.59653716788177302</v>
      </c>
      <c r="D2285" s="1">
        <v>1.31084620780727</v>
      </c>
      <c r="E2285" s="1">
        <v>0.63932376000000002</v>
      </c>
      <c r="F2285">
        <v>-9.6236000000000002E-2</v>
      </c>
      <c r="G2285" s="1">
        <v>0.44370350564302402</v>
      </c>
      <c r="H2285" s="1">
        <v>0.52551347911357904</v>
      </c>
    </row>
    <row r="2286" spans="1:8" x14ac:dyDescent="0.2">
      <c r="A2286" s="1" t="s">
        <v>23626</v>
      </c>
      <c r="B2286" s="1">
        <v>1.9054166666699901</v>
      </c>
      <c r="C2286" s="1">
        <v>0.62018428330313802</v>
      </c>
      <c r="D2286" s="1">
        <v>2.02515710003295</v>
      </c>
      <c r="E2286" s="1">
        <v>0.61081492000000004</v>
      </c>
      <c r="F2286">
        <v>-1.8883E-2</v>
      </c>
      <c r="G2286" s="1">
        <v>0.48906611804026601</v>
      </c>
      <c r="H2286" s="1">
        <v>0.68070514202117904</v>
      </c>
    </row>
    <row r="2287" spans="1:8" x14ac:dyDescent="0.2">
      <c r="A2287" s="1" t="s">
        <v>23627</v>
      </c>
      <c r="B2287" s="1">
        <v>1.64333333333</v>
      </c>
      <c r="C2287" s="1">
        <v>0.57814449417954505</v>
      </c>
      <c r="D2287" s="1">
        <v>3.23012211715786</v>
      </c>
      <c r="E2287" s="1">
        <v>0.60477439499999996</v>
      </c>
      <c r="F2287">
        <v>0.752058</v>
      </c>
      <c r="G2287" s="1">
        <v>0.530249709246704</v>
      </c>
      <c r="H2287" s="1">
        <v>0.86738522052764899</v>
      </c>
    </row>
    <row r="2288" spans="1:8" x14ac:dyDescent="0.2">
      <c r="A2288" s="1" t="s">
        <v>16122</v>
      </c>
      <c r="B2288" s="1">
        <v>4.3012499999999996</v>
      </c>
      <c r="C2288" s="1">
        <v>0.59213690419864895</v>
      </c>
      <c r="D2288" s="1">
        <v>2.2753875635504501</v>
      </c>
      <c r="E2288" s="1">
        <v>0.67209629500000001</v>
      </c>
      <c r="F2288">
        <v>9.4116000000000005E-2</v>
      </c>
      <c r="G2288" s="1">
        <v>0.51662652136181797</v>
      </c>
      <c r="H2288" s="1">
        <v>0.65049294233322097</v>
      </c>
    </row>
    <row r="2289" spans="1:8" x14ac:dyDescent="0.2">
      <c r="A2289" s="1" t="s">
        <v>23628</v>
      </c>
      <c r="B2289" s="1">
        <v>-0.88308333333299904</v>
      </c>
      <c r="C2289" s="1">
        <v>0.61801990065785095</v>
      </c>
      <c r="D2289" s="1">
        <v>2.1412076274435501</v>
      </c>
      <c r="E2289" s="1">
        <v>0.8205114</v>
      </c>
      <c r="F2289">
        <v>-0.13150100000000001</v>
      </c>
      <c r="G2289" s="1">
        <v>0.61601942402432597</v>
      </c>
      <c r="H2289" s="1">
        <v>0.88731705546379103</v>
      </c>
    </row>
    <row r="2290" spans="1:8" x14ac:dyDescent="0.2">
      <c r="A2290" s="1" t="s">
        <v>23629</v>
      </c>
      <c r="B2290" s="1">
        <v>1.94491666667</v>
      </c>
      <c r="C2290" s="1">
        <v>0.66018702077670699</v>
      </c>
      <c r="D2290" s="1">
        <v>2.1373506382528999</v>
      </c>
      <c r="E2290" s="1">
        <v>0.71461908500000004</v>
      </c>
      <c r="F2290">
        <v>-9.2628000000000002E-2</v>
      </c>
      <c r="G2290" s="1">
        <v>0.45088660935732899</v>
      </c>
      <c r="H2290" s="1">
        <v>0.65883256793022205</v>
      </c>
    </row>
    <row r="2291" spans="1:8" x14ac:dyDescent="0.2">
      <c r="A2291" s="1" t="s">
        <v>23630</v>
      </c>
      <c r="B2291" s="1">
        <v>3.2269999999999999</v>
      </c>
      <c r="C2291" s="1">
        <v>0.58579666735371705</v>
      </c>
      <c r="D2291" s="1">
        <v>1.7823691254252301</v>
      </c>
      <c r="E2291" s="1">
        <v>0.74202321999999998</v>
      </c>
      <c r="F2291">
        <v>-0.38213399999999997</v>
      </c>
      <c r="G2291" s="1">
        <v>0.55743436758408405</v>
      </c>
      <c r="H2291" s="1">
        <v>0.74148106276989001</v>
      </c>
    </row>
    <row r="2292" spans="1:8" x14ac:dyDescent="0.2">
      <c r="A2292" s="1" t="s">
        <v>23631</v>
      </c>
      <c r="B2292" s="1">
        <v>1.3585833333299999</v>
      </c>
      <c r="C2292" s="1">
        <v>0.67866573946962705</v>
      </c>
      <c r="D2292" s="1">
        <v>2.7525410389900902</v>
      </c>
      <c r="E2292" s="1">
        <v>0.67845186499999999</v>
      </c>
      <c r="F2292">
        <v>-0.45913399999999999</v>
      </c>
      <c r="G2292" s="1">
        <v>0.60512861859302602</v>
      </c>
      <c r="H2292" s="1">
        <v>1.10296607017517</v>
      </c>
    </row>
    <row r="2293" spans="1:8" x14ac:dyDescent="0.2">
      <c r="A2293" s="1" t="s">
        <v>23632</v>
      </c>
      <c r="B2293" s="1">
        <v>1.6661666666699999</v>
      </c>
      <c r="C2293" s="1">
        <v>0.63213369150477805</v>
      </c>
      <c r="D2293" s="1">
        <v>2.0094363654765099</v>
      </c>
      <c r="E2293" s="1">
        <v>0.74227575499999998</v>
      </c>
      <c r="F2293">
        <v>-0.29406599999999999</v>
      </c>
      <c r="G2293" s="1">
        <v>0.47485626986535201</v>
      </c>
      <c r="H2293" s="1">
        <v>0.707417473196983</v>
      </c>
    </row>
    <row r="2294" spans="1:8" x14ac:dyDescent="0.2">
      <c r="A2294" s="1" t="s">
        <v>23633</v>
      </c>
      <c r="B2294" s="1">
        <v>3.8353333333299999</v>
      </c>
      <c r="C2294" s="1">
        <v>0.47713239942292801</v>
      </c>
      <c r="D2294" s="1">
        <v>1.3489008998949299</v>
      </c>
      <c r="E2294" s="1">
        <v>0.73556801000000005</v>
      </c>
      <c r="F2294">
        <v>0.67662199999999995</v>
      </c>
      <c r="G2294" s="1">
        <v>0.55929655309730897</v>
      </c>
      <c r="H2294" s="1">
        <v>0.73488428592681898</v>
      </c>
    </row>
    <row r="2295" spans="1:8" x14ac:dyDescent="0.2">
      <c r="A2295" s="1" t="s">
        <v>23634</v>
      </c>
      <c r="B2295" s="1">
        <v>2.7458333333299998</v>
      </c>
      <c r="C2295" s="1">
        <v>0.579282707882945</v>
      </c>
      <c r="D2295" s="1">
        <v>1.08454217610173</v>
      </c>
      <c r="E2295" s="1">
        <v>0.64400331</v>
      </c>
      <c r="F2295">
        <v>-0.23447100000000001</v>
      </c>
      <c r="G2295" s="1">
        <v>0.45785606194421202</v>
      </c>
      <c r="H2295" s="1">
        <v>0.72768517136573796</v>
      </c>
    </row>
    <row r="2296" spans="1:8" x14ac:dyDescent="0.2">
      <c r="A2296" s="1" t="s">
        <v>23635</v>
      </c>
      <c r="B2296" s="1">
        <v>0.71375</v>
      </c>
      <c r="C2296" s="1">
        <v>0.546747269963058</v>
      </c>
      <c r="D2296" s="1">
        <v>1.44959072775244</v>
      </c>
      <c r="E2296" s="1">
        <v>0.65913133000000002</v>
      </c>
      <c r="F2296">
        <v>0.52842299999999998</v>
      </c>
      <c r="G2296" s="1">
        <v>0.58965793807274902</v>
      </c>
      <c r="H2296" s="1">
        <v>0.75322542488574995</v>
      </c>
    </row>
    <row r="2297" spans="1:8" x14ac:dyDescent="0.2">
      <c r="A2297" s="1" t="s">
        <v>23636</v>
      </c>
      <c r="B2297" s="1">
        <v>1.0148333333299999</v>
      </c>
      <c r="C2297" s="1">
        <v>0.412335766039158</v>
      </c>
      <c r="D2297" s="1">
        <v>1.76924479941225</v>
      </c>
      <c r="E2297" s="1">
        <v>0.65000311</v>
      </c>
      <c r="F2297">
        <v>0.92885200000000001</v>
      </c>
      <c r="G2297" s="1">
        <v>0.38083054541919897</v>
      </c>
      <c r="H2297" s="1">
        <v>0.48230456709861802</v>
      </c>
    </row>
    <row r="2298" spans="1:8" x14ac:dyDescent="0.2">
      <c r="A2298" s="1" t="s">
        <v>23637</v>
      </c>
      <c r="B2298" s="1">
        <v>0.23499999999999999</v>
      </c>
      <c r="C2298" s="1">
        <v>0.46894227290754598</v>
      </c>
      <c r="D2298" s="1">
        <v>0.608680430822921</v>
      </c>
      <c r="E2298" s="1">
        <v>0.74494492499999998</v>
      </c>
      <c r="F2298">
        <v>0.43595</v>
      </c>
      <c r="G2298" s="1">
        <v>0.12652766896690701</v>
      </c>
      <c r="H2298" s="1">
        <v>0.243710574507713</v>
      </c>
    </row>
    <row r="2299" spans="1:8" x14ac:dyDescent="0.2">
      <c r="A2299" s="1" t="s">
        <v>15886</v>
      </c>
      <c r="B2299" s="1">
        <v>2.1346666666699998</v>
      </c>
      <c r="C2299" s="1">
        <v>0.56325504022163297</v>
      </c>
      <c r="D2299" s="1">
        <v>0.56082419178321796</v>
      </c>
      <c r="E2299" s="1">
        <v>0.69373395500000001</v>
      </c>
      <c r="F2299">
        <v>0.52040399999999998</v>
      </c>
      <c r="G2299" s="1">
        <v>0.47478349154977001</v>
      </c>
      <c r="H2299" s="1">
        <v>0.43554183989763301</v>
      </c>
    </row>
    <row r="2300" spans="1:8" x14ac:dyDescent="0.2">
      <c r="A2300" s="1" t="s">
        <v>23638</v>
      </c>
      <c r="B2300" s="1">
        <v>1.1278333333299999</v>
      </c>
      <c r="C2300" s="1">
        <v>0.46485561925306801</v>
      </c>
      <c r="D2300" s="1">
        <v>1.9630338138288399</v>
      </c>
      <c r="E2300" s="1">
        <v>0.66287806000000005</v>
      </c>
      <c r="F2300">
        <v>0.115675</v>
      </c>
      <c r="G2300" s="1">
        <v>0.45550401588136902</v>
      </c>
      <c r="H2300" s="1">
        <v>0.52677733302116403</v>
      </c>
    </row>
    <row r="2301" spans="1:8" x14ac:dyDescent="0.2">
      <c r="A2301" s="1" t="s">
        <v>23639</v>
      </c>
      <c r="B2301" s="1">
        <v>3.5576666666699999</v>
      </c>
      <c r="C2301" s="1">
        <v>0.64361836129021999</v>
      </c>
      <c r="D2301" s="1">
        <v>2.2538298499300602</v>
      </c>
      <c r="E2301" s="1">
        <v>0.71366845000000001</v>
      </c>
      <c r="F2301">
        <v>5.7029999999999997E-2</v>
      </c>
      <c r="G2301" s="1">
        <v>0.56290562013887202</v>
      </c>
      <c r="H2301" s="1">
        <v>0.83910222053527805</v>
      </c>
    </row>
    <row r="2302" spans="1:8" x14ac:dyDescent="0.2">
      <c r="A2302" s="1" t="s">
        <v>23640</v>
      </c>
      <c r="B2302" s="1">
        <v>1.98183333333</v>
      </c>
      <c r="C2302" s="1">
        <v>0.64780133067579504</v>
      </c>
      <c r="D2302" s="1">
        <v>2.5854021585784199</v>
      </c>
      <c r="E2302" s="1">
        <v>0.75140013500000002</v>
      </c>
      <c r="F2302">
        <v>-0.33674999999999999</v>
      </c>
      <c r="G2302" s="1">
        <v>0.58131413640957497</v>
      </c>
      <c r="H2302" s="1">
        <v>1.2551697492599501</v>
      </c>
    </row>
    <row r="2303" spans="1:8" x14ac:dyDescent="0.2">
      <c r="A2303" s="1" t="s">
        <v>15842</v>
      </c>
      <c r="B2303" s="1">
        <v>3.0858333333300001</v>
      </c>
      <c r="C2303" s="1">
        <v>0.64579554072804701</v>
      </c>
      <c r="D2303" s="1">
        <v>1.9584499479387201</v>
      </c>
      <c r="E2303" s="1">
        <v>0.76183078999999998</v>
      </c>
      <c r="F2303">
        <v>0.54860900000000001</v>
      </c>
      <c r="G2303" s="1">
        <v>0.808554609678239</v>
      </c>
      <c r="H2303" s="1">
        <v>1.0509058356285099</v>
      </c>
    </row>
    <row r="2304" spans="1:8" x14ac:dyDescent="0.2">
      <c r="A2304" s="1" t="s">
        <v>23641</v>
      </c>
      <c r="B2304" s="1">
        <v>-0.34408333333300001</v>
      </c>
      <c r="C2304" s="1">
        <v>0.56989274040249105</v>
      </c>
      <c r="D2304" s="1">
        <v>2.0108289031038802</v>
      </c>
      <c r="E2304" s="1">
        <v>0.75620060499999997</v>
      </c>
      <c r="F2304">
        <v>-2.0826000000000001E-2</v>
      </c>
      <c r="G2304" s="1">
        <v>0.41249147210459303</v>
      </c>
      <c r="H2304" s="1">
        <v>0.74299923479556995</v>
      </c>
    </row>
    <row r="2305" spans="1:8" x14ac:dyDescent="0.2">
      <c r="A2305" s="1" t="s">
        <v>23642</v>
      </c>
      <c r="B2305" s="1">
        <v>3.2559166666700001</v>
      </c>
      <c r="C2305" s="1">
        <v>0.56125360103442801</v>
      </c>
      <c r="D2305" s="1">
        <v>0.98615018134865196</v>
      </c>
      <c r="E2305" s="1">
        <v>0.70680663499999996</v>
      </c>
      <c r="F2305">
        <v>-1.5602E-2</v>
      </c>
      <c r="G2305" s="1">
        <v>0.68955076227734502</v>
      </c>
      <c r="H2305" s="1">
        <v>0.70971875786781302</v>
      </c>
    </row>
    <row r="2306" spans="1:8" x14ac:dyDescent="0.2">
      <c r="A2306" s="1" t="s">
        <v>23643</v>
      </c>
      <c r="B2306" s="1">
        <v>-0.33416666666700001</v>
      </c>
      <c r="C2306" s="1">
        <v>0.33431975807251701</v>
      </c>
      <c r="D2306" s="1">
        <v>1.35516669487507</v>
      </c>
      <c r="E2306" s="1">
        <v>0.54009143000000004</v>
      </c>
      <c r="F2306">
        <v>-0.45965200000000001</v>
      </c>
      <c r="G2306" s="1">
        <v>7.5537704965855101E-2</v>
      </c>
      <c r="H2306" s="1">
        <v>8.9695577323436707E-2</v>
      </c>
    </row>
    <row r="2307" spans="1:8" x14ac:dyDescent="0.2">
      <c r="A2307" s="1" t="s">
        <v>23644</v>
      </c>
      <c r="B2307" s="1">
        <v>1.75941666667</v>
      </c>
      <c r="C2307" s="1">
        <v>0.48814931365740299</v>
      </c>
      <c r="D2307" s="1">
        <v>1.4308153599864999</v>
      </c>
      <c r="E2307" s="1">
        <v>0.54848082499999995</v>
      </c>
      <c r="F2307">
        <v>0.50856800000000002</v>
      </c>
      <c r="G2307" s="1">
        <v>0.52100772518780103</v>
      </c>
      <c r="H2307" s="1">
        <v>0.58515466749668099</v>
      </c>
    </row>
    <row r="2308" spans="1:8" x14ac:dyDescent="0.2">
      <c r="A2308" s="1" t="s">
        <v>23645</v>
      </c>
      <c r="B2308" s="1">
        <v>1.7506666666699999</v>
      </c>
      <c r="C2308" s="1">
        <v>0.63361136058023004</v>
      </c>
      <c r="D2308" s="1">
        <v>1.18758571327262</v>
      </c>
      <c r="E2308" s="1">
        <v>0.65818069499999998</v>
      </c>
      <c r="F2308">
        <v>-0.57732399999999995</v>
      </c>
      <c r="G2308" s="1">
        <v>0.62314183997883199</v>
      </c>
      <c r="H2308" s="1">
        <v>0.68576923012733504</v>
      </c>
    </row>
    <row r="2309" spans="1:8" x14ac:dyDescent="0.2">
      <c r="A2309" s="1" t="s">
        <v>23646</v>
      </c>
      <c r="B2309" s="1">
        <v>3.9460000000000002</v>
      </c>
      <c r="C2309" s="1">
        <v>0.53573044163995098</v>
      </c>
      <c r="D2309" s="1">
        <v>0.89794420842891698</v>
      </c>
      <c r="E2309" s="1">
        <v>0.53968108999999997</v>
      </c>
      <c r="F2309">
        <v>0.38140600000000002</v>
      </c>
      <c r="G2309" s="1">
        <v>0.42516525378434999</v>
      </c>
      <c r="H2309" s="1">
        <v>0.31061511337757097</v>
      </c>
    </row>
    <row r="2310" spans="1:8" x14ac:dyDescent="0.2">
      <c r="A2310" s="1" t="s">
        <v>23647</v>
      </c>
      <c r="B2310" s="1">
        <v>7.5166666666699994E-2</v>
      </c>
      <c r="C2310" s="1">
        <v>0.41046417720275202</v>
      </c>
      <c r="D2310" s="1">
        <v>2.9437620114156902</v>
      </c>
      <c r="E2310" s="1">
        <v>0.77773055000000002</v>
      </c>
      <c r="F2310">
        <v>8.7890999999999997E-2</v>
      </c>
      <c r="G2310" s="1">
        <v>0.329432542100211</v>
      </c>
      <c r="H2310" s="1">
        <v>0.28441227525472601</v>
      </c>
    </row>
    <row r="2311" spans="1:8" x14ac:dyDescent="0.2">
      <c r="A2311" s="1" t="s">
        <v>23648</v>
      </c>
      <c r="B2311" s="1">
        <v>0.41275000000000001</v>
      </c>
      <c r="C2311" s="1">
        <v>0.39525209398392502</v>
      </c>
      <c r="D2311" s="1">
        <v>2.1113424224620299</v>
      </c>
      <c r="E2311" s="1">
        <v>0.57814200000000004</v>
      </c>
      <c r="F2311">
        <v>0.20755399999999999</v>
      </c>
      <c r="G2311" s="1">
        <v>0.23357079849666099</v>
      </c>
      <c r="H2311" s="1">
        <v>0.41396249234676402</v>
      </c>
    </row>
    <row r="2312" spans="1:8" x14ac:dyDescent="0.2">
      <c r="A2312" s="1" t="s">
        <v>23649</v>
      </c>
      <c r="B2312" s="1">
        <v>0.92341666666699995</v>
      </c>
      <c r="C2312" s="1">
        <v>0.50687421780640796</v>
      </c>
      <c r="D2312" s="1">
        <v>0.85314617720014096</v>
      </c>
      <c r="E2312" s="1">
        <v>0.51039350000000006</v>
      </c>
      <c r="F2312">
        <v>-4.2112999999999998E-2</v>
      </c>
      <c r="G2312" s="1">
        <v>0.37430800637141298</v>
      </c>
      <c r="H2312" s="1">
        <v>0.55538253486156497</v>
      </c>
    </row>
    <row r="2313" spans="1:8" x14ac:dyDescent="0.2">
      <c r="A2313" s="1" t="s">
        <v>23650</v>
      </c>
      <c r="B2313" s="1">
        <v>0.53683333333299998</v>
      </c>
      <c r="C2313" s="1">
        <v>0.46870731713155001</v>
      </c>
      <c r="D2313" s="1">
        <v>1.60723654825075</v>
      </c>
      <c r="E2313" s="1">
        <v>0.65131888000000004</v>
      </c>
      <c r="F2313">
        <v>0.59430799999999995</v>
      </c>
      <c r="G2313" s="1">
        <v>0.48414652451593698</v>
      </c>
      <c r="H2313" s="1">
        <v>0.52272202074527696</v>
      </c>
    </row>
    <row r="2314" spans="1:8" x14ac:dyDescent="0.2">
      <c r="A2314" s="1" t="s">
        <v>23651</v>
      </c>
      <c r="B2314" s="1">
        <v>-0.50216666666699905</v>
      </c>
      <c r="C2314" s="1">
        <v>0.47951785833107702</v>
      </c>
      <c r="D2314" s="1">
        <v>2.1371129792327701</v>
      </c>
      <c r="E2314" s="1">
        <v>0.71452062000000005</v>
      </c>
      <c r="F2314">
        <v>0.55641099999999999</v>
      </c>
      <c r="G2314" s="1">
        <v>0.40429927283967299</v>
      </c>
      <c r="H2314" s="1">
        <v>0.67036815881729095</v>
      </c>
    </row>
    <row r="2315" spans="1:8" x14ac:dyDescent="0.2">
      <c r="A2315" s="1" t="s">
        <v>23652</v>
      </c>
      <c r="B2315" s="1">
        <v>2.7602500000000001</v>
      </c>
      <c r="C2315" s="1">
        <v>0.71353027118774504</v>
      </c>
      <c r="D2315" s="1">
        <v>2.1992946012661299</v>
      </c>
      <c r="E2315" s="1">
        <v>0.79993144999999999</v>
      </c>
      <c r="F2315">
        <v>0.242007</v>
      </c>
      <c r="G2315" s="1">
        <v>0.52874294381539999</v>
      </c>
      <c r="H2315" s="1">
        <v>0.81285966634750395</v>
      </c>
    </row>
    <row r="2316" spans="1:8" x14ac:dyDescent="0.2">
      <c r="A2316" s="1" t="s">
        <v>23653</v>
      </c>
      <c r="B2316" s="1">
        <v>3.2094166666700001</v>
      </c>
      <c r="C2316" s="1">
        <v>0.56483499932248804</v>
      </c>
      <c r="D2316" s="1">
        <v>2.6241240711465101</v>
      </c>
      <c r="E2316" s="1">
        <v>0.82963962000000002</v>
      </c>
      <c r="F2316">
        <v>0.67185499999999998</v>
      </c>
      <c r="G2316" s="1">
        <v>0.64028859407037297</v>
      </c>
      <c r="H2316" s="1">
        <v>0.76100010275840801</v>
      </c>
    </row>
    <row r="2317" spans="1:8" x14ac:dyDescent="0.2">
      <c r="A2317" s="1" t="s">
        <v>23654</v>
      </c>
      <c r="B2317" s="1">
        <v>2.57375</v>
      </c>
      <c r="C2317" s="1">
        <v>0.60276249610541799</v>
      </c>
      <c r="D2317" s="1">
        <v>1.6819332949350601</v>
      </c>
      <c r="E2317" s="1">
        <v>0.63301208499999995</v>
      </c>
      <c r="F2317">
        <v>1.7350000000000001E-2</v>
      </c>
      <c r="G2317" s="1">
        <v>0.50394426987581897</v>
      </c>
      <c r="H2317" s="1">
        <v>0.78064505457878097</v>
      </c>
    </row>
    <row r="2318" spans="1:8" x14ac:dyDescent="0.2">
      <c r="A2318" s="1" t="s">
        <v>23655</v>
      </c>
      <c r="B2318" s="1">
        <v>2.13041666667</v>
      </c>
      <c r="C2318" s="1">
        <v>0.479198730050994</v>
      </c>
      <c r="D2318" s="1">
        <v>0.69755749646500098</v>
      </c>
      <c r="E2318" s="1">
        <v>0.67955657000000003</v>
      </c>
      <c r="F2318">
        <v>-0.273785</v>
      </c>
      <c r="G2318" s="1">
        <v>0.323545871203956</v>
      </c>
      <c r="H2318" s="1">
        <v>0.52376657426357298</v>
      </c>
    </row>
    <row r="2319" spans="1:8" x14ac:dyDescent="0.2">
      <c r="A2319" s="1" t="s">
        <v>23656</v>
      </c>
      <c r="B2319" s="1">
        <v>-1.27075</v>
      </c>
      <c r="C2319" s="1">
        <v>0.57352255830434995</v>
      </c>
      <c r="D2319" s="1">
        <v>0.59165649667897202</v>
      </c>
      <c r="E2319" s="1">
        <v>0.63103397999999999</v>
      </c>
      <c r="F2319">
        <v>7.8671000000000005E-2</v>
      </c>
      <c r="G2319" s="1">
        <v>0.30187692523872001</v>
      </c>
      <c r="H2319" s="1">
        <v>0.48881188631057698</v>
      </c>
    </row>
    <row r="2320" spans="1:8" x14ac:dyDescent="0.2">
      <c r="A2320" s="1" t="s">
        <v>23657</v>
      </c>
      <c r="B2320" s="1">
        <v>0.69366666666700005</v>
      </c>
      <c r="C2320" s="1">
        <v>0.47372166586844799</v>
      </c>
      <c r="D2320" s="1">
        <v>1.1777070998399899</v>
      </c>
      <c r="E2320" s="1">
        <v>0.50664677000000002</v>
      </c>
      <c r="F2320">
        <v>0.61577199999999999</v>
      </c>
      <c r="G2320" s="1">
        <v>0.39308484089465201</v>
      </c>
      <c r="H2320" s="1">
        <v>0.35115016847848901</v>
      </c>
    </row>
    <row r="2321" spans="1:8" x14ac:dyDescent="0.2">
      <c r="A2321" s="1" t="s">
        <v>23658</v>
      </c>
      <c r="B2321" s="1">
        <v>2.6467499999999999</v>
      </c>
      <c r="C2321" s="1">
        <v>0.505166336148554</v>
      </c>
      <c r="D2321" s="1">
        <v>0.306392416053962</v>
      </c>
      <c r="E2321" s="1">
        <v>0.56480369499999905</v>
      </c>
      <c r="F2321">
        <v>-0.25018299999999999</v>
      </c>
      <c r="G2321" s="1">
        <v>0.417819870524897</v>
      </c>
      <c r="H2321" s="1">
        <v>0.37269057035446201</v>
      </c>
    </row>
    <row r="2322" spans="1:8" x14ac:dyDescent="0.2">
      <c r="A2322" s="1" t="s">
        <v>23659</v>
      </c>
      <c r="B2322" s="1">
        <v>1.15058333333</v>
      </c>
      <c r="C2322" s="1">
        <v>0.66237777915680396</v>
      </c>
      <c r="D2322" s="1">
        <v>1.1023655985886101</v>
      </c>
      <c r="E2322" s="1">
        <v>0.66469045000000004</v>
      </c>
      <c r="F2322">
        <v>0.57905300000000004</v>
      </c>
      <c r="G2322" s="1">
        <v>0.50130288776958098</v>
      </c>
      <c r="H2322" s="1">
        <v>0.62105475962162004</v>
      </c>
    </row>
    <row r="2323" spans="1:8" x14ac:dyDescent="0.2">
      <c r="A2323" s="1" t="s">
        <v>23660</v>
      </c>
      <c r="B2323" s="1">
        <v>3.5306666666700002</v>
      </c>
      <c r="C2323" s="1">
        <v>0.41921145920004299</v>
      </c>
      <c r="D2323" s="1">
        <v>1.5528559001918101</v>
      </c>
      <c r="E2323" s="1">
        <v>0.54916955999999995</v>
      </c>
      <c r="F2323">
        <v>0.94887999999999995</v>
      </c>
      <c r="G2323" s="1">
        <v>0.35170023278614998</v>
      </c>
      <c r="H2323" s="1">
        <v>0.244401700794697</v>
      </c>
    </row>
    <row r="2324" spans="1:8" x14ac:dyDescent="0.2">
      <c r="A2324" s="1" t="s">
        <v>23661</v>
      </c>
      <c r="B2324" s="1">
        <v>0.60116666666700003</v>
      </c>
      <c r="C2324" s="1">
        <v>0.54448847634726205</v>
      </c>
      <c r="D2324" s="1">
        <v>0.96909484565664294</v>
      </c>
      <c r="E2324" s="1">
        <v>0.65313153000000002</v>
      </c>
      <c r="F2324">
        <v>0.96343999999999996</v>
      </c>
      <c r="G2324" s="1">
        <v>0.38762908210632901</v>
      </c>
      <c r="H2324" s="1">
        <v>0.57675085961818695</v>
      </c>
    </row>
    <row r="2325" spans="1:8" x14ac:dyDescent="0.2">
      <c r="A2325" s="1" t="s">
        <v>23662</v>
      </c>
      <c r="B2325" s="1">
        <v>1.86683333333</v>
      </c>
      <c r="C2325" s="1">
        <v>0.52809600130108403</v>
      </c>
      <c r="D2325" s="1">
        <v>2.17969455295784</v>
      </c>
      <c r="E2325" s="1">
        <v>0.63582572500000001</v>
      </c>
      <c r="F2325">
        <v>-5.1640000000000002E-3</v>
      </c>
      <c r="G2325" s="1">
        <v>0.457917756445408</v>
      </c>
      <c r="H2325" s="1">
        <v>0.50498805046081496</v>
      </c>
    </row>
    <row r="2326" spans="1:8" x14ac:dyDescent="0.2">
      <c r="A2326" s="1" t="s">
        <v>23663</v>
      </c>
      <c r="B2326" s="1">
        <v>1.1710833333299999</v>
      </c>
      <c r="C2326" s="1">
        <v>0.62671313814942997</v>
      </c>
      <c r="D2326" s="1">
        <v>1.6406382002520801</v>
      </c>
      <c r="E2326" s="1">
        <v>0.75140013500000002</v>
      </c>
      <c r="F2326">
        <v>-0.51217999999999997</v>
      </c>
      <c r="G2326" s="1">
        <v>0.62453017653272802</v>
      </c>
      <c r="H2326" s="1">
        <v>0.83088840842247003</v>
      </c>
    </row>
    <row r="2327" spans="1:8" x14ac:dyDescent="0.2">
      <c r="A2327" s="1" t="s">
        <v>23664</v>
      </c>
      <c r="B2327" s="1">
        <v>1.1067499999999999</v>
      </c>
      <c r="C2327" s="1">
        <v>0.64756474484274296</v>
      </c>
      <c r="D2327" s="1">
        <v>1.1659516996694601</v>
      </c>
      <c r="E2327" s="1">
        <v>0.63462290499999996</v>
      </c>
      <c r="F2327">
        <v>0.16895199999999999</v>
      </c>
      <c r="G2327" s="1">
        <v>0.53570801418016201</v>
      </c>
      <c r="H2327" s="1">
        <v>0.73055019974708602</v>
      </c>
    </row>
    <row r="2328" spans="1:8" x14ac:dyDescent="0.2">
      <c r="A2328" s="1" t="s">
        <v>23665</v>
      </c>
      <c r="B2328" s="1">
        <v>3.8402500000000002</v>
      </c>
      <c r="C2328" s="1">
        <v>0.48673515101874898</v>
      </c>
      <c r="D2328" s="1">
        <v>0.563071354988263</v>
      </c>
      <c r="E2328" s="1">
        <v>0.61685659500000001</v>
      </c>
      <c r="F2328">
        <v>-0.32972499999999999</v>
      </c>
      <c r="G2328" s="1">
        <v>0.39497358095934298</v>
      </c>
      <c r="H2328" s="1">
        <v>0.35504349172115302</v>
      </c>
    </row>
    <row r="2329" spans="1:8" x14ac:dyDescent="0.2">
      <c r="A2329" s="1" t="s">
        <v>23666</v>
      </c>
      <c r="B2329" s="1">
        <v>1.6372500000000001</v>
      </c>
      <c r="C2329" s="1">
        <v>0.55115178582765201</v>
      </c>
      <c r="D2329" s="1">
        <v>0.81804207283450003</v>
      </c>
      <c r="E2329" s="1">
        <v>0.70659108999999998</v>
      </c>
      <c r="F2329">
        <v>-0.16683500000000001</v>
      </c>
      <c r="G2329" s="1">
        <v>0.30950438861540602</v>
      </c>
      <c r="H2329" s="1">
        <v>0.62163312733173404</v>
      </c>
    </row>
    <row r="2330" spans="1:8" x14ac:dyDescent="0.2">
      <c r="A2330" s="1" t="s">
        <v>23667</v>
      </c>
      <c r="B2330" s="1">
        <v>1.79833333333</v>
      </c>
      <c r="C2330" s="1">
        <v>0.69156449036371803</v>
      </c>
      <c r="D2330" s="1">
        <v>2.5549064795287002</v>
      </c>
      <c r="E2330" s="1">
        <v>0.562494775</v>
      </c>
      <c r="F2330">
        <v>0.52949599999999997</v>
      </c>
      <c r="G2330" s="1">
        <v>0.63548840310266297</v>
      </c>
      <c r="H2330" s="1">
        <v>0.86196633577346804</v>
      </c>
    </row>
    <row r="2331" spans="1:8" x14ac:dyDescent="0.2">
      <c r="A2331" s="1" t="s">
        <v>23668</v>
      </c>
      <c r="B2331" s="1">
        <v>0.59358333333299995</v>
      </c>
      <c r="C2331" s="1">
        <v>0.484685849863492</v>
      </c>
      <c r="D2331" s="1">
        <v>0.69871298210497601</v>
      </c>
      <c r="E2331" s="1">
        <v>0.50569613499999999</v>
      </c>
      <c r="F2331">
        <v>-0.25054900000000002</v>
      </c>
      <c r="G2331" s="1">
        <v>0.420671802371195</v>
      </c>
      <c r="H2331" s="1">
        <v>0.330497115850449</v>
      </c>
    </row>
    <row r="2332" spans="1:8" x14ac:dyDescent="0.2">
      <c r="A2332" s="1" t="s">
        <v>23669</v>
      </c>
      <c r="B2332" s="1">
        <v>-0.92500000000000004</v>
      </c>
      <c r="C2332" s="1">
        <v>0.50239833853178895</v>
      </c>
      <c r="D2332" s="1">
        <v>1.2163193926308999</v>
      </c>
      <c r="E2332" s="1">
        <v>0.57884009999999997</v>
      </c>
      <c r="F2332">
        <v>0.67549599999999999</v>
      </c>
      <c r="G2332" s="1">
        <v>0.455733208866623</v>
      </c>
      <c r="H2332" s="1">
        <v>0.77542347311973603</v>
      </c>
    </row>
    <row r="2333" spans="1:8" x14ac:dyDescent="0.2">
      <c r="A2333" s="1" t="s">
        <v>23670</v>
      </c>
      <c r="B2333" s="1">
        <v>1.1481666666699999</v>
      </c>
      <c r="C2333" s="1">
        <v>0.49275710927940303</v>
      </c>
      <c r="D2333" s="1">
        <v>1.72238851539027</v>
      </c>
      <c r="E2333" s="1">
        <v>0.54009143000000004</v>
      </c>
      <c r="F2333">
        <v>6.3886999999999999E-2</v>
      </c>
      <c r="G2333" s="1">
        <v>0.24114746926868599</v>
      </c>
      <c r="H2333" s="1">
        <v>0.24758498072624199</v>
      </c>
    </row>
    <row r="2334" spans="1:8" x14ac:dyDescent="0.2">
      <c r="A2334" s="1" t="s">
        <v>23671</v>
      </c>
      <c r="B2334" s="1">
        <v>1.3452500000000001</v>
      </c>
      <c r="C2334" s="1">
        <v>0.62324195737848298</v>
      </c>
      <c r="D2334" s="1">
        <v>2.1752541117662201</v>
      </c>
      <c r="E2334" s="1">
        <v>0.74312792500000002</v>
      </c>
      <c r="F2334">
        <v>-0.53419300000000003</v>
      </c>
      <c r="G2334" s="1">
        <v>0.63148997832086096</v>
      </c>
      <c r="H2334" s="1">
        <v>0.885547810792923</v>
      </c>
    </row>
    <row r="2335" spans="1:8" x14ac:dyDescent="0.2">
      <c r="A2335" s="1" t="s">
        <v>23672</v>
      </c>
      <c r="B2335" s="1">
        <v>3.0430000000000001</v>
      </c>
      <c r="C2335" s="1">
        <v>0.57892304286147001</v>
      </c>
      <c r="D2335" s="1">
        <v>0.79342741925251203</v>
      </c>
      <c r="E2335" s="1">
        <v>0.56985286000000002</v>
      </c>
      <c r="F2335">
        <v>9.5611000000000002E-2</v>
      </c>
      <c r="G2335" s="1">
        <v>0.468365221996146</v>
      </c>
      <c r="H2335" s="1">
        <v>0.68885815143585205</v>
      </c>
    </row>
    <row r="2336" spans="1:8" x14ac:dyDescent="0.2">
      <c r="A2336" s="1" t="s">
        <v>23673</v>
      </c>
      <c r="B2336" s="1">
        <v>3.5609166666699998</v>
      </c>
      <c r="C2336" s="1">
        <v>0.70786256428370797</v>
      </c>
      <c r="D2336" s="1">
        <v>2.6480765691277202</v>
      </c>
      <c r="E2336" s="1">
        <v>0.58255976499999995</v>
      </c>
      <c r="F2336">
        <v>-1.8207000000000001E-2</v>
      </c>
      <c r="G2336" s="1">
        <v>0.64967087248603295</v>
      </c>
      <c r="H2336" s="1">
        <v>1.17473120689392</v>
      </c>
    </row>
    <row r="2337" spans="1:8" x14ac:dyDescent="0.2">
      <c r="A2337" s="1" t="s">
        <v>23674</v>
      </c>
      <c r="B2337" s="1">
        <v>0.35499999999999998</v>
      </c>
      <c r="C2337" s="1">
        <v>0.51256688495277503</v>
      </c>
      <c r="D2337" s="1">
        <v>2.76630048023909</v>
      </c>
      <c r="E2337" s="1">
        <v>0.65000311</v>
      </c>
      <c r="F2337">
        <v>5.5757000000000001E-2</v>
      </c>
      <c r="G2337" s="1">
        <v>0.30687968161629903</v>
      </c>
      <c r="H2337" s="1">
        <v>0.46143469810485799</v>
      </c>
    </row>
    <row r="2338" spans="1:8" x14ac:dyDescent="0.2">
      <c r="A2338" s="1" t="s">
        <v>23675</v>
      </c>
      <c r="B2338" s="1">
        <v>0.20241666666700001</v>
      </c>
      <c r="C2338" s="1">
        <v>0.58246264249719304</v>
      </c>
      <c r="D2338" s="1">
        <v>2.2639741974617098</v>
      </c>
      <c r="E2338" s="1">
        <v>0.58448949500000003</v>
      </c>
      <c r="F2338">
        <v>0.26470500000000002</v>
      </c>
      <c r="G2338" s="1">
        <v>0.54291739266168804</v>
      </c>
      <c r="H2338" s="1">
        <v>0.85573315620422397</v>
      </c>
    </row>
    <row r="2339" spans="1:8" x14ac:dyDescent="0.2">
      <c r="A2339" s="1" t="s">
        <v>23676</v>
      </c>
      <c r="B2339" s="1">
        <v>-0.50408333333300004</v>
      </c>
      <c r="C2339" s="1">
        <v>0.54756568144219897</v>
      </c>
      <c r="D2339" s="1">
        <v>1.43858318907392</v>
      </c>
      <c r="E2339" s="1">
        <v>0.78553916000000001</v>
      </c>
      <c r="F2339">
        <v>0.75341100000000005</v>
      </c>
      <c r="G2339" s="1">
        <v>0.50605537687561197</v>
      </c>
      <c r="H2339" s="1">
        <v>0.54538959413766896</v>
      </c>
    </row>
    <row r="2340" spans="1:8" x14ac:dyDescent="0.2">
      <c r="A2340" s="1" t="s">
        <v>23677</v>
      </c>
      <c r="B2340" s="1">
        <v>1.57175</v>
      </c>
      <c r="C2340" s="1">
        <v>0.56102020583616397</v>
      </c>
      <c r="D2340" s="1">
        <v>1.8336342543826101</v>
      </c>
      <c r="E2340" s="1">
        <v>0.65131888000000004</v>
      </c>
      <c r="F2340">
        <v>1.07426</v>
      </c>
      <c r="G2340" s="1">
        <v>0.53431115800530804</v>
      </c>
      <c r="H2340" s="1">
        <v>0.66070520877838101</v>
      </c>
    </row>
    <row r="2341" spans="1:8" x14ac:dyDescent="0.2">
      <c r="A2341" s="1" t="s">
        <v>23678</v>
      </c>
      <c r="B2341" s="1">
        <v>4.5399166666699999</v>
      </c>
      <c r="C2341" s="1">
        <v>0.63870193920136997</v>
      </c>
      <c r="D2341" s="1">
        <v>2.7771095542447699</v>
      </c>
      <c r="E2341" s="1">
        <v>0.83826747000000001</v>
      </c>
      <c r="F2341">
        <v>-2.7775999999999999E-2</v>
      </c>
      <c r="G2341" s="1">
        <v>0.65155552404661599</v>
      </c>
      <c r="H2341" s="1">
        <v>0.69015696644782998</v>
      </c>
    </row>
    <row r="2342" spans="1:8" x14ac:dyDescent="0.2">
      <c r="A2342" s="1" t="s">
        <v>23679</v>
      </c>
      <c r="B2342" s="1">
        <v>1.4643333333299999</v>
      </c>
      <c r="C2342" s="1">
        <v>0.47897735995652602</v>
      </c>
      <c r="D2342" s="1">
        <v>1.8713249604895099</v>
      </c>
      <c r="E2342" s="1">
        <v>0.73531547500000005</v>
      </c>
      <c r="F2342">
        <v>0.67493300000000001</v>
      </c>
      <c r="G2342" s="1">
        <v>0.54071345341726396</v>
      </c>
      <c r="H2342" s="1">
        <v>0.77107269763946495</v>
      </c>
    </row>
    <row r="2343" spans="1:8" x14ac:dyDescent="0.2">
      <c r="A2343" s="1" t="s">
        <v>23680</v>
      </c>
      <c r="B2343" s="1">
        <v>-0.34033333333299998</v>
      </c>
      <c r="C2343" s="1">
        <v>0.44615230894388003</v>
      </c>
      <c r="D2343" s="1">
        <v>2.3085029323025599</v>
      </c>
      <c r="E2343" s="1">
        <v>0.67261061499999997</v>
      </c>
      <c r="F2343">
        <v>1.2902279999999999</v>
      </c>
      <c r="G2343" s="1">
        <v>0.31968407978299401</v>
      </c>
      <c r="H2343" s="1">
        <v>0.47221575081348399</v>
      </c>
    </row>
    <row r="2344" spans="1:8" x14ac:dyDescent="0.2">
      <c r="A2344" s="1" t="s">
        <v>23681</v>
      </c>
      <c r="B2344" s="1">
        <v>0.43583333333300001</v>
      </c>
      <c r="C2344" s="1">
        <v>0.76878952575544901</v>
      </c>
      <c r="D2344" s="1">
        <v>2.0771624569045901</v>
      </c>
      <c r="E2344" s="1">
        <v>0.64854660500000005</v>
      </c>
      <c r="F2344">
        <v>-5.1957999999999997E-2</v>
      </c>
      <c r="G2344" s="1">
        <v>0.68356556607858499</v>
      </c>
      <c r="H2344" s="1">
        <v>0.70434672832488998</v>
      </c>
    </row>
    <row r="2345" spans="1:8" x14ac:dyDescent="0.2">
      <c r="A2345" s="1" t="s">
        <v>23682</v>
      </c>
      <c r="B2345" s="1">
        <v>2.016</v>
      </c>
      <c r="C2345" s="1">
        <v>0.59913805185228397</v>
      </c>
      <c r="D2345" s="1">
        <v>1.0709074819525399</v>
      </c>
      <c r="E2345" s="1">
        <v>0.62514637500000003</v>
      </c>
      <c r="F2345">
        <v>0.26950299999999999</v>
      </c>
      <c r="G2345" s="1">
        <v>0.59701672126414596</v>
      </c>
      <c r="H2345" s="1">
        <v>0.59566333293914797</v>
      </c>
    </row>
    <row r="2346" spans="1:8" x14ac:dyDescent="0.2">
      <c r="A2346" s="1" t="s">
        <v>23683</v>
      </c>
      <c r="B2346" s="1">
        <v>0.159916666667</v>
      </c>
      <c r="C2346" s="1">
        <v>0.537124622987047</v>
      </c>
      <c r="D2346" s="1">
        <v>1.5107563556522601</v>
      </c>
      <c r="E2346" s="1">
        <v>0.58956953999999995</v>
      </c>
      <c r="F2346">
        <v>0.47370699999999999</v>
      </c>
      <c r="G2346" s="1">
        <v>0.50535957146411303</v>
      </c>
      <c r="H2346" s="1">
        <v>0.60587062239646905</v>
      </c>
    </row>
    <row r="2347" spans="1:8" x14ac:dyDescent="0.2">
      <c r="A2347" s="1" t="s">
        <v>23684</v>
      </c>
      <c r="B2347" s="1">
        <v>1.2384166666700001</v>
      </c>
      <c r="C2347" s="1">
        <v>0.56213819680208699</v>
      </c>
      <c r="D2347" s="1">
        <v>1.9510128848481401</v>
      </c>
      <c r="E2347" s="1">
        <v>0.53993736000000003</v>
      </c>
      <c r="F2347">
        <v>0.275173</v>
      </c>
      <c r="G2347" s="1">
        <v>0.56430200391576202</v>
      </c>
      <c r="H2347" s="1">
        <v>0.642372390627861</v>
      </c>
    </row>
    <row r="2348" spans="1:8" x14ac:dyDescent="0.2">
      <c r="A2348" s="1" t="s">
        <v>23685</v>
      </c>
      <c r="B2348" s="1">
        <v>0.79816666666699998</v>
      </c>
      <c r="C2348" s="1">
        <v>0.52673382406149805</v>
      </c>
      <c r="D2348" s="1">
        <v>0.149471203341525</v>
      </c>
      <c r="E2348" s="1">
        <v>0.65672045499999998</v>
      </c>
      <c r="F2348">
        <v>-0.40572000000000003</v>
      </c>
      <c r="G2348" s="1">
        <v>0.21460479780167799</v>
      </c>
      <c r="H2348" s="1">
        <v>0.44335016906261399</v>
      </c>
    </row>
    <row r="2349" spans="1:8" x14ac:dyDescent="0.2">
      <c r="A2349" s="1" t="s">
        <v>23686</v>
      </c>
      <c r="B2349" s="1">
        <v>0.73591666666699995</v>
      </c>
      <c r="C2349" s="1">
        <v>0.41656508654850199</v>
      </c>
      <c r="D2349" s="1">
        <v>0.56978165559993099</v>
      </c>
      <c r="E2349" s="1">
        <v>0.58225397000000001</v>
      </c>
      <c r="F2349">
        <v>-4.1443000000000001E-2</v>
      </c>
      <c r="G2349" s="1">
        <v>0.27290101505623798</v>
      </c>
      <c r="H2349" s="1">
        <v>0.213215827941895</v>
      </c>
    </row>
    <row r="2350" spans="1:8" x14ac:dyDescent="0.2">
      <c r="A2350" s="1" t="s">
        <v>23687</v>
      </c>
      <c r="B2350" s="1">
        <v>0.225166666667</v>
      </c>
      <c r="C2350" s="1">
        <v>0.37373449458385999</v>
      </c>
      <c r="D2350" s="1">
        <v>2.76750370303705</v>
      </c>
      <c r="E2350" s="1">
        <v>0.64870067499999995</v>
      </c>
      <c r="F2350">
        <v>0.67719399999999996</v>
      </c>
      <c r="G2350" s="1">
        <v>0.37791668206893098</v>
      </c>
      <c r="H2350" s="1">
        <v>0.18002100288868</v>
      </c>
    </row>
    <row r="2351" spans="1:8" x14ac:dyDescent="0.2">
      <c r="A2351" s="1" t="s">
        <v>23688</v>
      </c>
      <c r="B2351" s="1">
        <v>2.7578333333299998</v>
      </c>
      <c r="C2351" s="1">
        <v>0.64665300075642496</v>
      </c>
      <c r="D2351" s="1">
        <v>1.8663441783200001</v>
      </c>
      <c r="E2351" s="1">
        <v>0.79886437499999996</v>
      </c>
      <c r="F2351">
        <v>0.93134099999999997</v>
      </c>
      <c r="G2351" s="1">
        <v>0.59090015452579503</v>
      </c>
      <c r="H2351" s="1">
        <v>0.74670146703720097</v>
      </c>
    </row>
    <row r="2352" spans="1:8" x14ac:dyDescent="0.2">
      <c r="A2352" s="1" t="s">
        <v>23689</v>
      </c>
      <c r="B2352" s="1">
        <v>-0.56458333333300004</v>
      </c>
      <c r="C2352" s="1">
        <v>0.68091471522247504</v>
      </c>
      <c r="D2352" s="1">
        <v>3.2846236788763101</v>
      </c>
      <c r="E2352" s="1">
        <v>0.54232695500000005</v>
      </c>
      <c r="F2352">
        <v>-0.27049899999999999</v>
      </c>
      <c r="G2352" s="1">
        <v>0.44660326035770698</v>
      </c>
      <c r="H2352" s="1">
        <v>0.79629927873611495</v>
      </c>
    </row>
    <row r="2353" spans="1:8" x14ac:dyDescent="0.2">
      <c r="A2353" s="1" t="s">
        <v>23690</v>
      </c>
      <c r="B2353" s="1">
        <v>6.0984166666699897</v>
      </c>
      <c r="C2353" s="1">
        <v>0.49608607350293599</v>
      </c>
      <c r="D2353" s="1">
        <v>0.81566892741333497</v>
      </c>
      <c r="E2353" s="1">
        <v>0.62660312500000004</v>
      </c>
      <c r="F2353">
        <v>0.60727200000000003</v>
      </c>
      <c r="G2353" s="1">
        <v>0.36218141826682299</v>
      </c>
      <c r="H2353" s="1">
        <v>0.75439949035644505</v>
      </c>
    </row>
    <row r="2354" spans="1:8" x14ac:dyDescent="0.2">
      <c r="A2354" s="1" t="s">
        <v>23691</v>
      </c>
      <c r="B2354" s="1">
        <v>2.22783333333</v>
      </c>
      <c r="C2354" s="1">
        <v>0.61686779918804902</v>
      </c>
      <c r="D2354" s="1">
        <v>1.24216563498401</v>
      </c>
      <c r="E2354" s="1">
        <v>0.84764438499999994</v>
      </c>
      <c r="F2354">
        <v>5.3324000000000003E-2</v>
      </c>
      <c r="G2354" s="1">
        <v>0.51607980102853701</v>
      </c>
      <c r="H2354" s="1">
        <v>0.77665649056434605</v>
      </c>
    </row>
    <row r="2355" spans="1:8" x14ac:dyDescent="0.2">
      <c r="A2355" s="1" t="s">
        <v>23692</v>
      </c>
      <c r="B2355" s="1">
        <v>1.9612499999999999</v>
      </c>
      <c r="C2355" s="1">
        <v>0.54791953793878601</v>
      </c>
      <c r="D2355" s="1">
        <v>0.80495561613378896</v>
      </c>
      <c r="E2355" s="1">
        <v>0.52480560499999995</v>
      </c>
      <c r="F2355">
        <v>-0.161553</v>
      </c>
      <c r="G2355" s="1">
        <v>0.22059992396297901</v>
      </c>
      <c r="H2355" s="1">
        <v>0.32281461060047201</v>
      </c>
    </row>
    <row r="2356" spans="1:8" x14ac:dyDescent="0.2">
      <c r="A2356" s="1" t="s">
        <v>23693</v>
      </c>
      <c r="B2356" s="1">
        <v>-1.16116666667</v>
      </c>
      <c r="C2356" s="1">
        <v>0.60781694775045703</v>
      </c>
      <c r="D2356" s="1">
        <v>3.98409819636881</v>
      </c>
      <c r="E2356" s="1">
        <v>0.51023942999999905</v>
      </c>
      <c r="F2356">
        <v>-0.153532</v>
      </c>
      <c r="G2356" s="1">
        <v>0.55693152953426694</v>
      </c>
      <c r="H2356" s="1">
        <v>0.84320430755615206</v>
      </c>
    </row>
    <row r="2357" spans="1:8" x14ac:dyDescent="0.2">
      <c r="A2357" s="1" t="s">
        <v>23694</v>
      </c>
      <c r="B2357" s="1">
        <v>-0.33624999999999999</v>
      </c>
      <c r="C2357" s="1">
        <v>0.52554880930918602</v>
      </c>
      <c r="D2357" s="1">
        <v>1.93626592028926</v>
      </c>
      <c r="E2357" s="1">
        <v>0.69216564999999997</v>
      </c>
      <c r="F2357">
        <v>-0.15104600000000001</v>
      </c>
      <c r="G2357" s="1">
        <v>0.35190531036770001</v>
      </c>
      <c r="H2357" s="1">
        <v>0.399937400221825</v>
      </c>
    </row>
    <row r="2358" spans="1:8" x14ac:dyDescent="0.2">
      <c r="A2358" s="1" t="s">
        <v>23695</v>
      </c>
      <c r="B2358" s="1">
        <v>-9.1749999999999998E-2</v>
      </c>
      <c r="C2358" s="1">
        <v>0.56790706758825904</v>
      </c>
      <c r="D2358" s="1">
        <v>2.2583378298831098</v>
      </c>
      <c r="E2358" s="1">
        <v>0.747807475</v>
      </c>
      <c r="F2358">
        <v>1.2323219999999999</v>
      </c>
      <c r="G2358" s="1">
        <v>0.33967682303133701</v>
      </c>
      <c r="H2358" s="1">
        <v>0.65693613886833202</v>
      </c>
    </row>
    <row r="2359" spans="1:8" x14ac:dyDescent="0.2">
      <c r="A2359" s="1" t="s">
        <v>23696</v>
      </c>
      <c r="B2359" s="1">
        <v>-0.74458333333299997</v>
      </c>
      <c r="C2359" s="1">
        <v>0.421335301345381</v>
      </c>
      <c r="D2359" s="1">
        <v>0.71143997703145201</v>
      </c>
      <c r="E2359" s="1">
        <v>0.53536178999999995</v>
      </c>
      <c r="F2359">
        <v>0.65556800000000004</v>
      </c>
      <c r="G2359" s="1">
        <v>0.21341737258944099</v>
      </c>
      <c r="H2359" s="1">
        <v>0.25413910150528002</v>
      </c>
    </row>
    <row r="2360" spans="1:8" x14ac:dyDescent="0.2">
      <c r="A2360" s="1" t="s">
        <v>23697</v>
      </c>
      <c r="B2360" s="1">
        <v>1.08591666667</v>
      </c>
      <c r="C2360" s="1">
        <v>0.58828503043190905</v>
      </c>
      <c r="D2360" s="1">
        <v>1.97339385222254</v>
      </c>
      <c r="E2360" s="1">
        <v>0.66850824499999995</v>
      </c>
      <c r="F2360">
        <v>0.61603799999999997</v>
      </c>
      <c r="G2360" s="1">
        <v>0.32458769275145999</v>
      </c>
      <c r="H2360" s="1">
        <v>0.40716009438037898</v>
      </c>
    </row>
    <row r="2361" spans="1:8" x14ac:dyDescent="0.2">
      <c r="A2361" s="1" t="s">
        <v>23698</v>
      </c>
      <c r="B2361" s="1">
        <v>3.3869166666699999</v>
      </c>
      <c r="C2361" s="1">
        <v>0.46072176666215298</v>
      </c>
      <c r="D2361" s="1">
        <v>2.5621209702633898</v>
      </c>
      <c r="E2361" s="1">
        <v>0.82494225499999996</v>
      </c>
      <c r="F2361">
        <v>0.54330000000000001</v>
      </c>
      <c r="G2361" s="1">
        <v>0.48035982247398101</v>
      </c>
      <c r="H2361" s="1">
        <v>0.768036437034607</v>
      </c>
    </row>
    <row r="2362" spans="1:8" x14ac:dyDescent="0.2">
      <c r="A2362" s="1" t="s">
        <v>23699</v>
      </c>
      <c r="B2362" s="1">
        <v>-0.95358333333299905</v>
      </c>
      <c r="C2362" s="1">
        <v>0.58545692100874402</v>
      </c>
      <c r="D2362" s="1">
        <v>2.6825019692573999</v>
      </c>
      <c r="E2362" s="1">
        <v>0.71930799999999995</v>
      </c>
      <c r="F2362">
        <v>-0.47542699999999999</v>
      </c>
      <c r="G2362" s="1">
        <v>0.57530252617627498</v>
      </c>
      <c r="H2362" s="1">
        <v>0.85416101217269902</v>
      </c>
    </row>
    <row r="2363" spans="1:8" x14ac:dyDescent="0.2">
      <c r="A2363" s="1" t="s">
        <v>23700</v>
      </c>
      <c r="B2363" s="1">
        <v>1.2243333333299999</v>
      </c>
      <c r="C2363" s="1">
        <v>0.61246954790360097</v>
      </c>
      <c r="D2363" s="1">
        <v>1.33842424409391</v>
      </c>
      <c r="E2363" s="1">
        <v>0.69612355000000004</v>
      </c>
      <c r="F2363">
        <v>3.2883000000000003E-2</v>
      </c>
      <c r="G2363" s="1">
        <v>0.56156414539077604</v>
      </c>
      <c r="H2363" s="1">
        <v>0.57892435789108299</v>
      </c>
    </row>
    <row r="2364" spans="1:8" x14ac:dyDescent="0.2">
      <c r="A2364" s="1" t="s">
        <v>23701</v>
      </c>
      <c r="B2364" s="1">
        <v>0.67833333333299894</v>
      </c>
      <c r="C2364" s="1">
        <v>0.56597770341643605</v>
      </c>
      <c r="D2364" s="1">
        <v>1.6315465290867399</v>
      </c>
      <c r="E2364" s="1">
        <v>0.61648762000000001</v>
      </c>
      <c r="F2364">
        <v>0.52521600000000002</v>
      </c>
      <c r="G2364" s="1">
        <v>0.49426933826001601</v>
      </c>
      <c r="H2364" s="1">
        <v>0.82764009833335905</v>
      </c>
    </row>
    <row r="2365" spans="1:8" x14ac:dyDescent="0.2">
      <c r="A2365" s="1" t="s">
        <v>23702</v>
      </c>
      <c r="B2365" s="1">
        <v>-0.214833333332999</v>
      </c>
      <c r="C2365" s="1">
        <v>0.41235567063594297</v>
      </c>
      <c r="D2365" s="1">
        <v>0.40439354673120198</v>
      </c>
      <c r="E2365" s="1">
        <v>0.63932376000000002</v>
      </c>
      <c r="F2365">
        <v>0.30163200000000001</v>
      </c>
      <c r="G2365" s="1">
        <v>0.208661557692738</v>
      </c>
      <c r="H2365" s="1">
        <v>0.293885219097137</v>
      </c>
    </row>
    <row r="2366" spans="1:8" x14ac:dyDescent="0.2">
      <c r="A2366" s="1" t="s">
        <v>23703</v>
      </c>
      <c r="B2366" s="1">
        <v>-0.55266666666699904</v>
      </c>
      <c r="C2366" s="1">
        <v>0.34548179980356403</v>
      </c>
      <c r="D2366" s="1">
        <v>0.90460027409318799</v>
      </c>
      <c r="E2366" s="1">
        <v>0.58127105999999995</v>
      </c>
      <c r="F2366">
        <v>0.57125700000000001</v>
      </c>
      <c r="G2366" s="1">
        <v>0.163673935771778</v>
      </c>
      <c r="H2366" s="1">
        <v>0.58923773169517502</v>
      </c>
    </row>
    <row r="2367" spans="1:8" x14ac:dyDescent="0.2">
      <c r="A2367" s="1" t="s">
        <v>23704</v>
      </c>
      <c r="B2367" s="1">
        <v>-0.24124999999999999</v>
      </c>
      <c r="C2367" s="1">
        <v>0.58375255086136202</v>
      </c>
      <c r="D2367" s="1">
        <v>1.9461195006683201</v>
      </c>
      <c r="E2367" s="1">
        <v>0.70982798000000003</v>
      </c>
      <c r="F2367">
        <v>-0.31595400000000001</v>
      </c>
      <c r="G2367" s="1">
        <v>0.63834518779448202</v>
      </c>
      <c r="H2367" s="1">
        <v>0.66654698252677902</v>
      </c>
    </row>
    <row r="2368" spans="1:8" x14ac:dyDescent="0.2">
      <c r="A2368" s="1" t="s">
        <v>23705</v>
      </c>
      <c r="B2368" s="1">
        <v>1.0834999999999999</v>
      </c>
      <c r="C2368" s="1">
        <v>0.69671006983881201</v>
      </c>
      <c r="D2368" s="1">
        <v>3.0167841923996002</v>
      </c>
      <c r="E2368" s="1">
        <v>0.77000837499999997</v>
      </c>
      <c r="F2368">
        <v>0.55841600000000002</v>
      </c>
      <c r="G2368" s="1">
        <v>0.61831505973853795</v>
      </c>
      <c r="H2368" s="1">
        <v>0.72495200634002699</v>
      </c>
    </row>
    <row r="2369" spans="1:8" x14ac:dyDescent="0.2">
      <c r="A2369" s="1" t="s">
        <v>23706</v>
      </c>
      <c r="B2369" s="1">
        <v>1.8576666666699999</v>
      </c>
      <c r="C2369" s="1">
        <v>0.52661432080637205</v>
      </c>
      <c r="D2369" s="1">
        <v>1.5983422017043001</v>
      </c>
      <c r="E2369" s="1">
        <v>0.53129169499999995</v>
      </c>
      <c r="F2369">
        <v>0.68117000000000005</v>
      </c>
      <c r="G2369" s="1">
        <v>0.46888449141664201</v>
      </c>
      <c r="H2369" s="1">
        <v>0.49328184723854102</v>
      </c>
    </row>
    <row r="2370" spans="1:8" x14ac:dyDescent="0.2">
      <c r="A2370" s="1" t="s">
        <v>23707</v>
      </c>
      <c r="B2370" s="1">
        <v>0.91716666666699997</v>
      </c>
      <c r="C2370" s="1">
        <v>0.57944635455524995</v>
      </c>
      <c r="D2370" s="1">
        <v>2.5025342888864399</v>
      </c>
      <c r="E2370" s="1">
        <v>0.67245654499999996</v>
      </c>
      <c r="F2370">
        <v>0.34682299999999999</v>
      </c>
      <c r="G2370" s="1">
        <v>0.67955976938627904</v>
      </c>
      <c r="H2370" s="1">
        <v>0.93742179870605502</v>
      </c>
    </row>
    <row r="2371" spans="1:8" x14ac:dyDescent="0.2">
      <c r="A2371" s="1" t="s">
        <v>23708</v>
      </c>
      <c r="B2371" s="1">
        <v>0.50049999999999994</v>
      </c>
      <c r="C2371" s="1">
        <v>0.60257511721378998</v>
      </c>
      <c r="D2371" s="1">
        <v>0.75242308412745995</v>
      </c>
      <c r="E2371" s="1">
        <v>0.64495394500000003</v>
      </c>
      <c r="F2371">
        <v>-2.4117E-2</v>
      </c>
      <c r="G2371" s="1">
        <v>0.39464287893698002</v>
      </c>
      <c r="H2371" s="1">
        <v>0.55968963503837599</v>
      </c>
    </row>
    <row r="2372" spans="1:8" x14ac:dyDescent="0.2">
      <c r="A2372" s="1" t="s">
        <v>23709</v>
      </c>
      <c r="B2372" s="1">
        <v>2.6593333333300002</v>
      </c>
      <c r="C2372" s="1">
        <v>0.67389452022472296</v>
      </c>
      <c r="D2372" s="1">
        <v>2.0913100006703198</v>
      </c>
      <c r="E2372" s="1">
        <v>0.77050960499999999</v>
      </c>
      <c r="F2372">
        <v>0.75205699999999998</v>
      </c>
      <c r="G2372" s="1">
        <v>0.56517971745087403</v>
      </c>
      <c r="H2372" s="1">
        <v>1.16499108076096</v>
      </c>
    </row>
    <row r="2373" spans="1:8" x14ac:dyDescent="0.2">
      <c r="A2373" s="1" t="s">
        <v>23710</v>
      </c>
      <c r="B2373" s="1">
        <v>1.72983333333</v>
      </c>
      <c r="C2373" s="1">
        <v>0.71857858277784703</v>
      </c>
      <c r="D2373" s="1">
        <v>1.7705233416778301</v>
      </c>
      <c r="E2373" s="1">
        <v>0.59972523</v>
      </c>
      <c r="F2373">
        <v>-0.284192</v>
      </c>
      <c r="G2373" s="1">
        <v>0.50140705920720396</v>
      </c>
      <c r="H2373" s="1">
        <v>0.84687280654907204</v>
      </c>
    </row>
    <row r="2374" spans="1:8" x14ac:dyDescent="0.2">
      <c r="A2374" s="1" t="s">
        <v>23711</v>
      </c>
      <c r="B2374" s="1">
        <v>3.4757500000000001</v>
      </c>
      <c r="C2374" s="1">
        <v>0.64806172760523695</v>
      </c>
      <c r="D2374" s="1">
        <v>2.1839049015404099</v>
      </c>
      <c r="E2374" s="1">
        <v>0.61634663999999995</v>
      </c>
      <c r="F2374">
        <v>-0.44179299999999999</v>
      </c>
      <c r="G2374" s="1">
        <v>0.38414822887971201</v>
      </c>
      <c r="H2374" s="1">
        <v>0.67800885140895795</v>
      </c>
    </row>
    <row r="2375" spans="1:8" x14ac:dyDescent="0.2">
      <c r="A2375" s="1" t="s">
        <v>23712</v>
      </c>
      <c r="B2375" s="1">
        <v>0.82599999999999996</v>
      </c>
      <c r="C2375" s="1">
        <v>0.58213020617091604</v>
      </c>
      <c r="D2375" s="1">
        <v>3.4876905568731198</v>
      </c>
      <c r="E2375" s="1">
        <v>0.79418482499999998</v>
      </c>
      <c r="F2375">
        <v>-5.1966999999999999E-2</v>
      </c>
      <c r="G2375" s="1">
        <v>0.59590846694492505</v>
      </c>
      <c r="H2375" s="1">
        <v>1.0879497408866901</v>
      </c>
    </row>
    <row r="2376" spans="1:8" x14ac:dyDescent="0.2">
      <c r="A2376" s="1" t="s">
        <v>23713</v>
      </c>
      <c r="B2376" s="1">
        <v>1.1432500000000001</v>
      </c>
      <c r="C2376" s="1">
        <v>0.53339413431057403</v>
      </c>
      <c r="D2376" s="1">
        <v>1.12375100553223</v>
      </c>
      <c r="E2376" s="1">
        <v>0.63052402500000004</v>
      </c>
      <c r="F2376">
        <v>0.28822799999999998</v>
      </c>
      <c r="G2376" s="1">
        <v>0.27919175308887101</v>
      </c>
      <c r="H2376" s="1">
        <v>0.238546162843704</v>
      </c>
    </row>
    <row r="2377" spans="1:8" x14ac:dyDescent="0.2">
      <c r="A2377" s="1" t="s">
        <v>23714</v>
      </c>
      <c r="B2377" s="1">
        <v>1.8689166666699999</v>
      </c>
      <c r="C2377" s="1">
        <v>0.51406765365143103</v>
      </c>
      <c r="D2377" s="1">
        <v>0.60638136892067895</v>
      </c>
      <c r="E2377" s="1">
        <v>0.51613140000000002</v>
      </c>
      <c r="F2377">
        <v>1.0142E-2</v>
      </c>
      <c r="G2377" s="1">
        <v>0.38382322383601197</v>
      </c>
      <c r="H2377" s="1">
        <v>0.22286303192377099</v>
      </c>
    </row>
    <row r="2378" spans="1:8" x14ac:dyDescent="0.2">
      <c r="A2378" s="1" t="s">
        <v>23715</v>
      </c>
      <c r="B2378" s="1">
        <v>-0.58691666666699904</v>
      </c>
      <c r="C2378" s="1">
        <v>0.43580197188559</v>
      </c>
      <c r="D2378" s="1">
        <v>1.23200582544605</v>
      </c>
      <c r="E2378" s="1">
        <v>0.61634663999999995</v>
      </c>
      <c r="F2378">
        <v>-0.22619</v>
      </c>
      <c r="G2378" s="1">
        <v>0.19958696640412199</v>
      </c>
      <c r="H2378" s="1">
        <v>0.63865475952625295</v>
      </c>
    </row>
    <row r="2379" spans="1:8" x14ac:dyDescent="0.2">
      <c r="A2379" s="1" t="s">
        <v>23716</v>
      </c>
      <c r="B2379" s="1">
        <v>3.45491666667</v>
      </c>
      <c r="C2379" s="1">
        <v>0.57375897292648803</v>
      </c>
      <c r="D2379" s="1">
        <v>1.6142321679620399</v>
      </c>
      <c r="E2379" s="1">
        <v>0.65000311</v>
      </c>
      <c r="F2379">
        <v>0.40207700000000002</v>
      </c>
      <c r="G2379" s="1">
        <v>0.65817775368889997</v>
      </c>
      <c r="H2379" s="1">
        <v>0.66284700036048905</v>
      </c>
    </row>
    <row r="2380" spans="1:8" x14ac:dyDescent="0.2">
      <c r="A2380" s="1" t="s">
        <v>23717</v>
      </c>
      <c r="B2380" s="1">
        <v>1.8073333333299999</v>
      </c>
      <c r="C2380" s="1">
        <v>0.42957253326142703</v>
      </c>
      <c r="D2380" s="1">
        <v>0.47349435481659202</v>
      </c>
      <c r="E2380" s="1">
        <v>0.55553449499999996</v>
      </c>
      <c r="F2380">
        <v>0.44586799999999999</v>
      </c>
      <c r="G2380" s="1">
        <v>0.49040972281546302</v>
      </c>
      <c r="H2380" s="1">
        <v>0.46394268125295601</v>
      </c>
    </row>
    <row r="2381" spans="1:8" x14ac:dyDescent="0.2">
      <c r="A2381" s="1" t="s">
        <v>23718</v>
      </c>
      <c r="B2381" s="1">
        <v>1.0805</v>
      </c>
      <c r="C2381" s="1">
        <v>0.46759406434017597</v>
      </c>
      <c r="D2381" s="1">
        <v>1.2443600156125501</v>
      </c>
      <c r="E2381" s="1">
        <v>0.54078952999999996</v>
      </c>
      <c r="F2381">
        <v>0.58748599999999995</v>
      </c>
      <c r="G2381" s="1">
        <v>0.42604271615292799</v>
      </c>
      <c r="H2381" s="1">
        <v>0.44274487197399098</v>
      </c>
    </row>
    <row r="2382" spans="1:8" x14ac:dyDescent="0.2">
      <c r="A2382" s="1" t="s">
        <v>23719</v>
      </c>
      <c r="B2382" s="1">
        <v>1.80375</v>
      </c>
      <c r="C2382" s="1">
        <v>0.48321861326634002</v>
      </c>
      <c r="D2382" s="1">
        <v>0.98250855465018105</v>
      </c>
      <c r="E2382" s="1">
        <v>0.72570992499999998</v>
      </c>
      <c r="F2382">
        <v>0.80191000000000001</v>
      </c>
      <c r="G2382" s="1">
        <v>0.48322449698340397</v>
      </c>
      <c r="H2382" s="1">
        <v>0.42123467773199103</v>
      </c>
    </row>
    <row r="2383" spans="1:8" x14ac:dyDescent="0.2">
      <c r="A2383" s="1" t="s">
        <v>23720</v>
      </c>
      <c r="B2383" s="1">
        <v>3.0767500000000001</v>
      </c>
      <c r="C2383" s="1">
        <v>0.61747027354641404</v>
      </c>
      <c r="D2383" s="1">
        <v>0.73922253194292498</v>
      </c>
      <c r="E2383" s="1">
        <v>0.73363009000000001</v>
      </c>
      <c r="F2383">
        <v>-0.294408</v>
      </c>
      <c r="G2383" s="1">
        <v>0.68118052491643699</v>
      </c>
      <c r="H2383" s="1">
        <v>0.74492415487766295</v>
      </c>
    </row>
    <row r="2384" spans="1:8" x14ac:dyDescent="0.2">
      <c r="A2384" s="1" t="s">
        <v>23721</v>
      </c>
      <c r="B2384" s="1">
        <v>3.6681666666699999</v>
      </c>
      <c r="C2384" s="1">
        <v>0.64567080632641705</v>
      </c>
      <c r="D2384" s="1">
        <v>1.8929008890526</v>
      </c>
      <c r="E2384" s="1">
        <v>0.76314656000000003</v>
      </c>
      <c r="F2384">
        <v>0.22173100000000001</v>
      </c>
      <c r="G2384" s="1">
        <v>0.77634175790888704</v>
      </c>
      <c r="H2384" s="1">
        <v>1.0330600500106799</v>
      </c>
    </row>
    <row r="2385" spans="1:8" x14ac:dyDescent="0.2">
      <c r="A2385" s="1" t="s">
        <v>23722</v>
      </c>
      <c r="B2385" s="1">
        <v>3.1301666666700001</v>
      </c>
      <c r="C2385" s="1">
        <v>0.78222475379502798</v>
      </c>
      <c r="D2385" s="1">
        <v>2.3924758796613399</v>
      </c>
      <c r="E2385" s="1">
        <v>0.85207524000000001</v>
      </c>
      <c r="F2385">
        <v>0.59235899999999997</v>
      </c>
      <c r="G2385" s="1">
        <v>0.77792065471800698</v>
      </c>
      <c r="H2385" s="1">
        <v>1.08323259353638</v>
      </c>
    </row>
    <row r="2386" spans="1:8" x14ac:dyDescent="0.2">
      <c r="A2386" s="1" t="s">
        <v>23723</v>
      </c>
      <c r="B2386" s="1">
        <v>1.1689166666699999</v>
      </c>
      <c r="C2386" s="1">
        <v>0.48415999205035998</v>
      </c>
      <c r="D2386" s="1">
        <v>2.0388127643156002</v>
      </c>
      <c r="E2386" s="1">
        <v>0.70154256500000001</v>
      </c>
      <c r="F2386">
        <v>0.16809399999999999</v>
      </c>
      <c r="G2386" s="1">
        <v>0.22553157037567101</v>
      </c>
      <c r="H2386" s="1">
        <v>0.302433615922928</v>
      </c>
    </row>
    <row r="2387" spans="1:8" x14ac:dyDescent="0.2">
      <c r="A2387" s="1" t="s">
        <v>23724</v>
      </c>
      <c r="B2387" s="1">
        <v>3.7781666666699998</v>
      </c>
      <c r="C2387" s="1">
        <v>0.76311430730170604</v>
      </c>
      <c r="D2387" s="1">
        <v>2.8664719589705498</v>
      </c>
      <c r="E2387" s="1">
        <v>0.58230722999999995</v>
      </c>
      <c r="F2387">
        <v>-0.11624900000000001</v>
      </c>
      <c r="G2387" s="1">
        <v>0.69376788001606304</v>
      </c>
      <c r="H2387" s="1">
        <v>1.1674086332321201</v>
      </c>
    </row>
    <row r="2388" spans="1:8" x14ac:dyDescent="0.2">
      <c r="A2388" s="1" t="s">
        <v>23725</v>
      </c>
      <c r="B2388" s="1">
        <v>0.67649999999999999</v>
      </c>
      <c r="C2388" s="1">
        <v>0.73068307179157899</v>
      </c>
      <c r="D2388" s="1">
        <v>2.00053339124175</v>
      </c>
      <c r="E2388" s="1">
        <v>0.73973323999999996</v>
      </c>
      <c r="F2388">
        <v>-0.73381399999999997</v>
      </c>
      <c r="G2388" s="1">
        <v>0.71778330239966204</v>
      </c>
      <c r="H2388" s="1">
        <v>1.2296172142028801</v>
      </c>
    </row>
    <row r="2389" spans="1:8" x14ac:dyDescent="0.2">
      <c r="A2389" s="1" t="s">
        <v>23726</v>
      </c>
      <c r="B2389" s="1">
        <v>-5.3333333333300002E-2</v>
      </c>
      <c r="C2389" s="1">
        <v>0.63402757503767504</v>
      </c>
      <c r="D2389" s="1">
        <v>1.15077601698871</v>
      </c>
      <c r="E2389" s="1">
        <v>0.76355316500000003</v>
      </c>
      <c r="F2389">
        <v>-0.45440399999999997</v>
      </c>
      <c r="G2389" s="1">
        <v>0.36406277289137901</v>
      </c>
      <c r="H2389" s="1">
        <v>0.76488384604453996</v>
      </c>
    </row>
    <row r="2390" spans="1:8" x14ac:dyDescent="0.2">
      <c r="A2390" s="1" t="s">
        <v>23727</v>
      </c>
      <c r="B2390" s="1">
        <v>0.46150000000000002</v>
      </c>
      <c r="C2390" s="1">
        <v>0.52977111603426696</v>
      </c>
      <c r="D2390" s="1">
        <v>1.62235614084562</v>
      </c>
      <c r="E2390" s="1">
        <v>0.596431355</v>
      </c>
      <c r="F2390">
        <v>0.32592300000000002</v>
      </c>
      <c r="G2390" s="1">
        <v>0.34972442146039801</v>
      </c>
      <c r="H2390" s="1">
        <v>0.80616037249565098</v>
      </c>
    </row>
    <row r="2391" spans="1:8" x14ac:dyDescent="0.2">
      <c r="A2391" s="1" t="s">
        <v>23728</v>
      </c>
      <c r="B2391" s="1">
        <v>-1.0000833333299901</v>
      </c>
      <c r="C2391" s="1">
        <v>0.408510421735507</v>
      </c>
      <c r="D2391" s="1">
        <v>0.322892910688095</v>
      </c>
      <c r="E2391" s="1">
        <v>0.54740699999999998</v>
      </c>
      <c r="F2391">
        <v>2.1283E-2</v>
      </c>
      <c r="G2391" s="1">
        <v>0.20841419035217701</v>
      </c>
      <c r="H2391" s="1">
        <v>0.33363910913467398</v>
      </c>
    </row>
    <row r="2392" spans="1:8" x14ac:dyDescent="0.2">
      <c r="A2392" s="1" t="s">
        <v>23729</v>
      </c>
      <c r="B2392" s="1">
        <v>1.8512500000000001</v>
      </c>
      <c r="C2392" s="1">
        <v>0.60679108527235504</v>
      </c>
      <c r="D2392" s="1">
        <v>1.19289039492507</v>
      </c>
      <c r="E2392" s="1">
        <v>0.64118967000000004</v>
      </c>
      <c r="F2392">
        <v>-0.22601299999999999</v>
      </c>
      <c r="G2392" s="1">
        <v>0.53897620257129597</v>
      </c>
      <c r="H2392" s="1">
        <v>0.62728415131568904</v>
      </c>
    </row>
    <row r="2393" spans="1:8" x14ac:dyDescent="0.2">
      <c r="A2393" s="1" t="s">
        <v>23730</v>
      </c>
      <c r="B2393" s="1">
        <v>1.1852499999999999</v>
      </c>
      <c r="C2393" s="1">
        <v>0.69025943859684902</v>
      </c>
      <c r="D2393" s="1">
        <v>3.5705720481948302</v>
      </c>
      <c r="E2393" s="1">
        <v>0.73275053000000001</v>
      </c>
      <c r="F2393">
        <v>0.31034299999999998</v>
      </c>
      <c r="G2393" s="1">
        <v>0.68187864074586402</v>
      </c>
      <c r="H2393" s="1">
        <v>1.1554198145866399</v>
      </c>
    </row>
    <row r="2394" spans="1:8" x14ac:dyDescent="0.2">
      <c r="A2394" s="1" t="s">
        <v>23731</v>
      </c>
      <c r="B2394" s="1">
        <v>0.30991666666700002</v>
      </c>
      <c r="C2394" s="1">
        <v>0.51609058057459001</v>
      </c>
      <c r="D2394" s="1">
        <v>0.87227421319480403</v>
      </c>
      <c r="E2394" s="1">
        <v>0.74312792500000002</v>
      </c>
      <c r="F2394">
        <v>0.464644</v>
      </c>
      <c r="G2394" s="1">
        <v>0.234141769840403</v>
      </c>
      <c r="H2394" s="1">
        <v>0.33186985701322602</v>
      </c>
    </row>
    <row r="2395" spans="1:8" x14ac:dyDescent="0.2">
      <c r="A2395" s="1" t="s">
        <v>23732</v>
      </c>
      <c r="B2395" s="1">
        <v>1.52816666667</v>
      </c>
      <c r="C2395" s="1">
        <v>0.52550115805146103</v>
      </c>
      <c r="D2395" s="1">
        <v>0.34742996555150701</v>
      </c>
      <c r="E2395" s="1">
        <v>0.61216831999999999</v>
      </c>
      <c r="F2395">
        <v>0.39085399999999998</v>
      </c>
      <c r="G2395" s="1">
        <v>0.45200317311334798</v>
      </c>
      <c r="H2395" s="1">
        <v>0.552570733428001</v>
      </c>
    </row>
    <row r="2396" spans="1:8" x14ac:dyDescent="0.2">
      <c r="A2396" s="1" t="s">
        <v>23733</v>
      </c>
      <c r="B2396" s="1">
        <v>3.4474999999999998</v>
      </c>
      <c r="C2396" s="1">
        <v>0.75401380408618501</v>
      </c>
      <c r="D2396" s="1">
        <v>2.6936990344730201</v>
      </c>
      <c r="E2396" s="1">
        <v>0.65093619999999996</v>
      </c>
      <c r="F2396">
        <v>0.20974300000000001</v>
      </c>
      <c r="G2396" s="1">
        <v>0.79571014559530895</v>
      </c>
      <c r="H2396" s="1">
        <v>1.01995983123779</v>
      </c>
    </row>
    <row r="2397" spans="1:8" x14ac:dyDescent="0.2">
      <c r="A2397" s="1" t="s">
        <v>23734</v>
      </c>
      <c r="B2397" s="1">
        <v>-0.96116666666700001</v>
      </c>
      <c r="C2397" s="1">
        <v>0.57346915884313299</v>
      </c>
      <c r="D2397" s="1">
        <v>0.68440566447409301</v>
      </c>
      <c r="E2397" s="1">
        <v>0.63077656000000004</v>
      </c>
      <c r="F2397">
        <v>-0.54329300000000003</v>
      </c>
      <c r="G2397" s="1">
        <v>0.343903087645344</v>
      </c>
      <c r="H2397" s="1">
        <v>0.43974953591823601</v>
      </c>
    </row>
    <row r="2398" spans="1:8" x14ac:dyDescent="0.2">
      <c r="A2398" s="1" t="s">
        <v>23735</v>
      </c>
      <c r="B2398" s="1">
        <v>0.33600000000000002</v>
      </c>
      <c r="C2398" s="1">
        <v>0.54959297778220895</v>
      </c>
      <c r="D2398" s="1">
        <v>2.01895533826838</v>
      </c>
      <c r="E2398" s="1">
        <v>0.77063052499999996</v>
      </c>
      <c r="F2398">
        <v>8.3340999999999998E-2</v>
      </c>
      <c r="G2398" s="1">
        <v>0.46155001822811398</v>
      </c>
      <c r="H2398" s="1">
        <v>0.804191845655441</v>
      </c>
    </row>
    <row r="2399" spans="1:8" x14ac:dyDescent="0.2">
      <c r="A2399" s="1" t="s">
        <v>23736</v>
      </c>
      <c r="B2399" s="1">
        <v>0.26516666666700001</v>
      </c>
      <c r="C2399" s="1">
        <v>0.43354004874416502</v>
      </c>
      <c r="D2399" s="1">
        <v>1.48472283150949</v>
      </c>
      <c r="E2399" s="1">
        <v>0.65807298000000003</v>
      </c>
      <c r="F2399">
        <v>0.24163200000000001</v>
      </c>
      <c r="G2399" s="1">
        <v>0.37472057264307401</v>
      </c>
      <c r="H2399" s="1">
        <v>0.34288878589868499</v>
      </c>
    </row>
    <row r="2400" spans="1:8" x14ac:dyDescent="0.2">
      <c r="A2400" s="1" t="s">
        <v>23737</v>
      </c>
      <c r="B2400" s="1">
        <v>-0.48991666666699901</v>
      </c>
      <c r="C2400" s="1">
        <v>0.49337374185516802</v>
      </c>
      <c r="D2400" s="1">
        <v>9.1291720747157398E-2</v>
      </c>
      <c r="E2400" s="1">
        <v>0.64939877499999998</v>
      </c>
      <c r="F2400">
        <v>-0.50514700000000001</v>
      </c>
      <c r="G2400" s="1">
        <v>0.356285747024708</v>
      </c>
      <c r="H2400" s="1">
        <v>0.74475194215774498</v>
      </c>
    </row>
    <row r="2401" spans="1:8" x14ac:dyDescent="0.2">
      <c r="A2401" s="1" t="s">
        <v>23738</v>
      </c>
      <c r="B2401" s="1">
        <v>-2.6467499999999999</v>
      </c>
      <c r="C2401" s="1">
        <v>0.66688346139564603</v>
      </c>
      <c r="D2401" s="1">
        <v>1.9832560160063399</v>
      </c>
      <c r="E2401" s="1">
        <v>0.64384923999999999</v>
      </c>
      <c r="F2401">
        <v>0.404804</v>
      </c>
      <c r="G2401" s="1">
        <v>0.554281568909891</v>
      </c>
      <c r="H2401" s="1">
        <v>0.49475588500499701</v>
      </c>
    </row>
    <row r="2402" spans="1:8" x14ac:dyDescent="0.2">
      <c r="A2402" s="1" t="s">
        <v>23739</v>
      </c>
      <c r="B2402" s="1">
        <v>-2.4079166666699998</v>
      </c>
      <c r="C2402" s="1">
        <v>0.50669573686942804</v>
      </c>
      <c r="D2402" s="1">
        <v>2.4551086386641701</v>
      </c>
      <c r="E2402" s="1">
        <v>0.64734354000000005</v>
      </c>
      <c r="F2402">
        <v>0.36446699999999999</v>
      </c>
      <c r="G2402" s="1">
        <v>0.41519685059396799</v>
      </c>
      <c r="H2402" s="1">
        <v>0.85474575757980298</v>
      </c>
    </row>
    <row r="2403" spans="1:8" x14ac:dyDescent="0.2">
      <c r="A2403" s="1" t="s">
        <v>23740</v>
      </c>
      <c r="B2403" s="1">
        <v>3.5040833333300001</v>
      </c>
      <c r="C2403" s="1">
        <v>0.44563303450188002</v>
      </c>
      <c r="D2403" s="1">
        <v>2.5120107463935999</v>
      </c>
      <c r="E2403" s="1">
        <v>0.82697045000000002</v>
      </c>
      <c r="F2403">
        <v>0.63925399999999999</v>
      </c>
      <c r="G2403" s="1">
        <v>0.62999262932352995</v>
      </c>
      <c r="H2403" s="1">
        <v>0.93685373067855804</v>
      </c>
    </row>
    <row r="2404" spans="1:8" x14ac:dyDescent="0.2">
      <c r="A2404" s="1" t="s">
        <v>23741</v>
      </c>
      <c r="B2404" s="1">
        <v>-0.20150000000000001</v>
      </c>
      <c r="C2404" s="1">
        <v>0.515580963719389</v>
      </c>
      <c r="D2404" s="1">
        <v>1.1920617677743399</v>
      </c>
      <c r="E2404" s="1">
        <v>0.47027222000000002</v>
      </c>
      <c r="F2404">
        <v>-0.58584400000000003</v>
      </c>
      <c r="G2404" s="1">
        <v>0.44149801022247198</v>
      </c>
      <c r="H2404" s="1">
        <v>0.422620701789856</v>
      </c>
    </row>
    <row r="2405" spans="1:8" x14ac:dyDescent="0.2">
      <c r="A2405" s="1" t="s">
        <v>23742</v>
      </c>
      <c r="B2405" s="1">
        <v>2.0524166666700001</v>
      </c>
      <c r="C2405" s="1">
        <v>0.699730384937716</v>
      </c>
      <c r="D2405" s="1">
        <v>2.9573753599936698</v>
      </c>
      <c r="E2405" s="1">
        <v>0.72555585499999997</v>
      </c>
      <c r="F2405">
        <v>-9.0343000000000007E-2</v>
      </c>
      <c r="G2405" s="1">
        <v>0.47611669201621198</v>
      </c>
      <c r="H2405" s="1">
        <v>0.92645183801650999</v>
      </c>
    </row>
    <row r="2406" spans="1:8" x14ac:dyDescent="0.2">
      <c r="A2406" s="1" t="s">
        <v>23743</v>
      </c>
      <c r="B2406" s="1">
        <v>0.26400000000000001</v>
      </c>
      <c r="C2406" s="1">
        <v>0.409560848592255</v>
      </c>
      <c r="D2406" s="1">
        <v>1.56129467876021</v>
      </c>
      <c r="E2406" s="1">
        <v>0.56950455</v>
      </c>
      <c r="F2406">
        <v>-0.14618700000000001</v>
      </c>
      <c r="G2406" s="1">
        <v>0.43007663000589502</v>
      </c>
      <c r="H2406" s="1">
        <v>0.35523983836174</v>
      </c>
    </row>
    <row r="2407" spans="1:8" x14ac:dyDescent="0.2">
      <c r="A2407" s="1" t="s">
        <v>23744</v>
      </c>
      <c r="B2407" s="1">
        <v>0.47858333333300002</v>
      </c>
      <c r="C2407" s="1">
        <v>0.480628967664817</v>
      </c>
      <c r="D2407" s="1">
        <v>2.0467333730821902</v>
      </c>
      <c r="E2407" s="1">
        <v>0.58730313499999998</v>
      </c>
      <c r="F2407">
        <v>0.56444499999999997</v>
      </c>
      <c r="G2407" s="1">
        <v>0.33998853161747999</v>
      </c>
      <c r="H2407" s="1">
        <v>0.54003264904022197</v>
      </c>
    </row>
    <row r="2408" spans="1:8" x14ac:dyDescent="0.2">
      <c r="A2408" s="1" t="s">
        <v>23745</v>
      </c>
      <c r="B2408" s="1">
        <v>-2.1174166666700001</v>
      </c>
      <c r="C2408" s="1">
        <v>0.31334365712046103</v>
      </c>
      <c r="D2408" s="1">
        <v>2.8023362817442399</v>
      </c>
      <c r="E2408" s="1">
        <v>0.55385847499999996</v>
      </c>
      <c r="F2408">
        <v>-2.3470999999999999E-2</v>
      </c>
      <c r="G2408" s="1">
        <v>0.35635126406982198</v>
      </c>
      <c r="H2408" s="1">
        <v>0.204614146053791</v>
      </c>
    </row>
    <row r="2409" spans="1:8" x14ac:dyDescent="0.2">
      <c r="A2409" s="1" t="s">
        <v>23746</v>
      </c>
      <c r="B2409" s="1">
        <v>2.2944166666700001</v>
      </c>
      <c r="C2409" s="1">
        <v>0.61481759891803101</v>
      </c>
      <c r="D2409" s="1">
        <v>0.53224951660685904</v>
      </c>
      <c r="E2409" s="1">
        <v>0.62560623999999998</v>
      </c>
      <c r="F2409">
        <v>-0.30086200000000002</v>
      </c>
      <c r="G2409" s="1">
        <v>0.58694256477427897</v>
      </c>
      <c r="H2409" s="1">
        <v>0.76168147921562201</v>
      </c>
    </row>
    <row r="2410" spans="1:8" x14ac:dyDescent="0.2">
      <c r="A2410" s="1" t="s">
        <v>23747</v>
      </c>
      <c r="B2410" s="1">
        <v>1.3447499999999999</v>
      </c>
      <c r="C2410" s="1">
        <v>0.529695428129906</v>
      </c>
      <c r="D2410" s="1">
        <v>0.474356343778288</v>
      </c>
      <c r="E2410" s="1">
        <v>0.52936198999999995</v>
      </c>
      <c r="F2410">
        <v>0.90149699999999999</v>
      </c>
      <c r="G2410" s="1">
        <v>0.32566372451263598</v>
      </c>
      <c r="H2410" s="1">
        <v>0.68553473949432397</v>
      </c>
    </row>
    <row r="2411" spans="1:8" x14ac:dyDescent="0.2">
      <c r="A2411" s="1" t="s">
        <v>23748</v>
      </c>
      <c r="B2411" s="1">
        <v>0.97066666666699997</v>
      </c>
      <c r="C2411" s="1">
        <v>0.50954867027514095</v>
      </c>
      <c r="D2411" s="1">
        <v>1.23387565712951</v>
      </c>
      <c r="E2411" s="1">
        <v>0.58861401999999996</v>
      </c>
      <c r="F2411">
        <v>0.26505299999999998</v>
      </c>
      <c r="G2411" s="1">
        <v>0.198888708160638</v>
      </c>
      <c r="H2411" s="1">
        <v>0.291606317460537</v>
      </c>
    </row>
    <row r="2412" spans="1:8" x14ac:dyDescent="0.2">
      <c r="A2412" s="1" t="s">
        <v>23749</v>
      </c>
      <c r="B2412" s="1">
        <v>1.95458333333</v>
      </c>
      <c r="C2412" s="1">
        <v>0.675342811334389</v>
      </c>
      <c r="D2412" s="1">
        <v>2.0693705018035198</v>
      </c>
      <c r="E2412" s="1">
        <v>0.78443829499999995</v>
      </c>
      <c r="F2412">
        <v>-1.7240000000000001E-3</v>
      </c>
      <c r="G2412" s="1">
        <v>0.66744899013752901</v>
      </c>
      <c r="H2412" s="1">
        <v>1.0232585787773101</v>
      </c>
    </row>
    <row r="2413" spans="1:8" x14ac:dyDescent="0.2">
      <c r="A2413" s="1" t="s">
        <v>23750</v>
      </c>
      <c r="B2413" s="1">
        <v>2.3959999999999999</v>
      </c>
      <c r="C2413" s="1">
        <v>0.70706323474416699</v>
      </c>
      <c r="D2413" s="1">
        <v>0.88927426945919297</v>
      </c>
      <c r="E2413" s="1">
        <v>0.57575240500000002</v>
      </c>
      <c r="F2413">
        <v>0.485454</v>
      </c>
      <c r="G2413" s="1">
        <v>0.48197311073159799</v>
      </c>
      <c r="H2413" s="1">
        <v>0.85205661654472398</v>
      </c>
    </row>
    <row r="2414" spans="1:8" x14ac:dyDescent="0.2">
      <c r="A2414" s="1" t="s">
        <v>23751</v>
      </c>
      <c r="B2414" s="1">
        <v>0.30449999999999999</v>
      </c>
      <c r="C2414" s="1">
        <v>0.48740313443196598</v>
      </c>
      <c r="D2414" s="1">
        <v>0.33950978609992399</v>
      </c>
      <c r="E2414" s="1">
        <v>0.69455524499999999</v>
      </c>
      <c r="F2414">
        <v>0.38101400000000002</v>
      </c>
      <c r="G2414" s="1">
        <v>0.53766789428205397</v>
      </c>
      <c r="H2414" s="1">
        <v>0.60896137952804597</v>
      </c>
    </row>
    <row r="2415" spans="1:8" x14ac:dyDescent="0.2">
      <c r="A2415" s="1" t="s">
        <v>23752</v>
      </c>
      <c r="B2415" s="1">
        <v>3.8872499999999999</v>
      </c>
      <c r="C2415" s="1">
        <v>0.640595993763032</v>
      </c>
      <c r="D2415" s="1">
        <v>1.0546498987044599</v>
      </c>
      <c r="E2415" s="1">
        <v>0.61191578499999999</v>
      </c>
      <c r="F2415">
        <v>0.508884</v>
      </c>
      <c r="G2415" s="1">
        <v>0.462859767976252</v>
      </c>
      <c r="H2415" s="1">
        <v>0.90503113269805902</v>
      </c>
    </row>
    <row r="2416" spans="1:8" x14ac:dyDescent="0.2">
      <c r="A2416" s="1" t="s">
        <v>23753</v>
      </c>
      <c r="B2416" s="1">
        <v>1.57616666667</v>
      </c>
      <c r="C2416" s="1">
        <v>0.59428465933558094</v>
      </c>
      <c r="D2416" s="1">
        <v>1.1935442093286699</v>
      </c>
      <c r="E2416" s="1">
        <v>0.65765700999999999</v>
      </c>
      <c r="F2416">
        <v>8.3129999999999996E-2</v>
      </c>
      <c r="G2416" s="1">
        <v>0.484303059708036</v>
      </c>
      <c r="H2416" s="1">
        <v>0.849634137749672</v>
      </c>
    </row>
    <row r="2417" spans="1:8" x14ac:dyDescent="0.2">
      <c r="A2417" s="1" t="s">
        <v>23754</v>
      </c>
      <c r="B2417" s="1">
        <v>2.1661666666700001</v>
      </c>
      <c r="C2417" s="1">
        <v>0.45195126648633299</v>
      </c>
      <c r="D2417" s="1">
        <v>2.2369095890106601</v>
      </c>
      <c r="E2417" s="1">
        <v>0.67835787999999997</v>
      </c>
      <c r="F2417">
        <v>0.17350599999999999</v>
      </c>
      <c r="G2417" s="1">
        <v>0.40645087588418</v>
      </c>
      <c r="H2417" s="1">
        <v>0.440487068891525</v>
      </c>
    </row>
    <row r="2418" spans="1:8" x14ac:dyDescent="0.2">
      <c r="A2418" s="1" t="s">
        <v>23755</v>
      </c>
      <c r="B2418" s="1">
        <v>3.2081666666699999</v>
      </c>
      <c r="C2418" s="1">
        <v>0.55916859027479404</v>
      </c>
      <c r="D2418" s="1">
        <v>1.29668836648851</v>
      </c>
      <c r="E2418" s="1">
        <v>0.74024756000000003</v>
      </c>
      <c r="F2418">
        <v>0.83820099999999997</v>
      </c>
      <c r="G2418" s="1">
        <v>0.53570792017442004</v>
      </c>
      <c r="H2418" s="1">
        <v>0.86040910482406596</v>
      </c>
    </row>
    <row r="2419" spans="1:8" x14ac:dyDescent="0.2">
      <c r="A2419" s="1" t="s">
        <v>23756</v>
      </c>
      <c r="B2419" s="1">
        <v>3.0175833333300002</v>
      </c>
      <c r="C2419" s="1">
        <v>0.44944024868964</v>
      </c>
      <c r="D2419" s="1">
        <v>2.0534284984405602</v>
      </c>
      <c r="E2419" s="1">
        <v>0.66418049499999998</v>
      </c>
      <c r="F2419">
        <v>0.805199</v>
      </c>
      <c r="G2419" s="1">
        <v>0.25647332592212801</v>
      </c>
      <c r="H2419" s="1">
        <v>0.171228356659412</v>
      </c>
    </row>
    <row r="2420" spans="1:8" x14ac:dyDescent="0.2">
      <c r="A2420" s="1" t="s">
        <v>23757</v>
      </c>
      <c r="B2420" s="1">
        <v>0.16699999999999901</v>
      </c>
      <c r="C2420" s="1">
        <v>0.48975107090384401</v>
      </c>
      <c r="D2420" s="1">
        <v>0.983795046488674</v>
      </c>
      <c r="E2420" s="1">
        <v>0.604107175</v>
      </c>
      <c r="F2420">
        <v>0.88843499999999997</v>
      </c>
      <c r="G2420" s="1">
        <v>0.49923809824927001</v>
      </c>
      <c r="H2420" s="1">
        <v>0.69527726471424101</v>
      </c>
    </row>
    <row r="2421" spans="1:8" x14ac:dyDescent="0.2">
      <c r="A2421" s="1" t="s">
        <v>23758</v>
      </c>
      <c r="B2421" s="1">
        <v>3.1050833333300001</v>
      </c>
      <c r="C2421" s="1">
        <v>0.55821142582555405</v>
      </c>
      <c r="D2421" s="1">
        <v>1.7697001026583301</v>
      </c>
      <c r="E2421" s="1">
        <v>0.76578869000000005</v>
      </c>
      <c r="F2421">
        <v>0.20024700000000001</v>
      </c>
      <c r="G2421" s="1">
        <v>0.67942256462067097</v>
      </c>
      <c r="H2421" s="1">
        <v>1.0358157992363</v>
      </c>
    </row>
    <row r="2422" spans="1:8" x14ac:dyDescent="0.2">
      <c r="A2422" s="1" t="s">
        <v>23759</v>
      </c>
      <c r="B2422" s="1">
        <v>5.9304166666699896</v>
      </c>
      <c r="C2422" s="1">
        <v>0.62022395212811199</v>
      </c>
      <c r="D2422" s="1">
        <v>1.7453892033110701</v>
      </c>
      <c r="E2422" s="1">
        <v>0.83165</v>
      </c>
      <c r="F2422">
        <v>-9.6875000000000003E-2</v>
      </c>
      <c r="G2422" s="1">
        <v>0.52740530940903696</v>
      </c>
      <c r="H2422" s="1">
        <v>0.83985887169837903</v>
      </c>
    </row>
    <row r="2423" spans="1:8" x14ac:dyDescent="0.2">
      <c r="A2423" s="1" t="s">
        <v>23760</v>
      </c>
      <c r="B2423" s="1">
        <v>0.81825000000000003</v>
      </c>
      <c r="C2423" s="1">
        <v>0.56749531489871696</v>
      </c>
      <c r="D2423" s="1">
        <v>1.8827060571595</v>
      </c>
      <c r="E2423" s="1">
        <v>0.69913081499999996</v>
      </c>
      <c r="F2423">
        <v>-0.51321899999999998</v>
      </c>
      <c r="G2423" s="1">
        <v>0.31070267351674902</v>
      </c>
      <c r="H2423" s="1">
        <v>0.78887959122657803</v>
      </c>
    </row>
    <row r="2424" spans="1:8" x14ac:dyDescent="0.2">
      <c r="A2424" s="1" t="s">
        <v>23761</v>
      </c>
      <c r="B2424" s="1">
        <v>0.62233333333300001</v>
      </c>
      <c r="C2424" s="1">
        <v>0.51308838920418198</v>
      </c>
      <c r="D2424" s="1">
        <v>0.28774616351330001</v>
      </c>
      <c r="E2424" s="1">
        <v>0.66152092500000004</v>
      </c>
      <c r="F2424">
        <v>0.54490400000000005</v>
      </c>
      <c r="G2424" s="1">
        <v>0.254188448652235</v>
      </c>
      <c r="H2424" s="1">
        <v>0.44253045618534098</v>
      </c>
    </row>
    <row r="2425" spans="1:8" x14ac:dyDescent="0.2">
      <c r="A2425" s="1" t="s">
        <v>23762</v>
      </c>
      <c r="B2425" s="1">
        <v>1.0585</v>
      </c>
      <c r="C2425" s="1">
        <v>0.78671375151339296</v>
      </c>
      <c r="D2425" s="1">
        <v>2.7526932800842401</v>
      </c>
      <c r="E2425" s="1">
        <v>0.791753865</v>
      </c>
      <c r="F2425">
        <v>-0.37658999999999998</v>
      </c>
      <c r="G2425" s="1">
        <v>0.80537603622449605</v>
      </c>
      <c r="H2425" s="1">
        <v>1.0797887444496199</v>
      </c>
    </row>
    <row r="2426" spans="1:8" x14ac:dyDescent="0.2">
      <c r="A2426" s="1" t="s">
        <v>23763</v>
      </c>
      <c r="B2426" s="1">
        <v>3.2300833333300001</v>
      </c>
      <c r="C2426" s="1">
        <v>0.55775146521626995</v>
      </c>
      <c r="D2426" s="1">
        <v>1.3397364199550399</v>
      </c>
      <c r="E2426" s="1">
        <v>0.87599915500000003</v>
      </c>
      <c r="F2426">
        <v>0.23761099999999999</v>
      </c>
      <c r="G2426" s="1">
        <v>0.77596541370008298</v>
      </c>
      <c r="H2426" s="1">
        <v>0.86698502898216201</v>
      </c>
    </row>
    <row r="2427" spans="1:8" x14ac:dyDescent="0.2">
      <c r="A2427" s="1" t="s">
        <v>23764</v>
      </c>
      <c r="B2427" s="1">
        <v>5.8778333333299999</v>
      </c>
      <c r="C2427" s="1">
        <v>0.55647033778170296</v>
      </c>
      <c r="D2427" s="1">
        <v>1.10343247081931</v>
      </c>
      <c r="E2427" s="1">
        <v>0.66657009</v>
      </c>
      <c r="F2427">
        <v>0.71256699999999995</v>
      </c>
      <c r="G2427" s="1">
        <v>0.49922627215829102</v>
      </c>
      <c r="H2427" s="1">
        <v>0.62307832241058303</v>
      </c>
    </row>
    <row r="2428" spans="1:8" x14ac:dyDescent="0.2">
      <c r="A2428" s="1" t="s">
        <v>23765</v>
      </c>
      <c r="B2428" s="1">
        <v>0.61799999999999999</v>
      </c>
      <c r="C2428" s="1">
        <v>0.510288431183198</v>
      </c>
      <c r="D2428" s="1">
        <v>2.0985499936982999</v>
      </c>
      <c r="E2428" s="1">
        <v>0.52118440499999996</v>
      </c>
      <c r="F2428">
        <v>-0.47234900000000002</v>
      </c>
      <c r="G2428" s="1">
        <v>0.41126947286958898</v>
      </c>
      <c r="H2428" s="1">
        <v>0.44661965370178203</v>
      </c>
    </row>
    <row r="2429" spans="1:8" x14ac:dyDescent="0.2">
      <c r="A2429" s="1" t="s">
        <v>23766</v>
      </c>
      <c r="B2429" s="1">
        <v>-0.61299999999999999</v>
      </c>
      <c r="C2429" s="1">
        <v>0.43749092865921702</v>
      </c>
      <c r="D2429" s="1">
        <v>0.60579576544435498</v>
      </c>
      <c r="E2429" s="1">
        <v>0.59748970499999998</v>
      </c>
      <c r="F2429">
        <v>-0.23913400000000001</v>
      </c>
      <c r="G2429" s="1">
        <v>0.16888447622237801</v>
      </c>
      <c r="H2429" s="1">
        <v>0.44181074798107101</v>
      </c>
    </row>
    <row r="2430" spans="1:8" x14ac:dyDescent="0.2">
      <c r="A2430" s="1" t="s">
        <v>23767</v>
      </c>
      <c r="B2430" s="1">
        <v>0.91549999999999998</v>
      </c>
      <c r="C2430" s="1">
        <v>0.523858879097723</v>
      </c>
      <c r="D2430" s="1">
        <v>1.5894093111238901</v>
      </c>
      <c r="E2430" s="1">
        <v>0.70564493500000003</v>
      </c>
      <c r="F2430">
        <v>-3.9191999999999998E-2</v>
      </c>
      <c r="G2430" s="1">
        <v>0.51258808767756103</v>
      </c>
      <c r="H2430" s="1">
        <v>0.78917833566665696</v>
      </c>
    </row>
    <row r="2431" spans="1:8" x14ac:dyDescent="0.2">
      <c r="A2431" s="1" t="s">
        <v>23768</v>
      </c>
      <c r="B2431" s="1">
        <v>3.9192499999999999</v>
      </c>
      <c r="C2431" s="1">
        <v>0.70554785805859899</v>
      </c>
      <c r="D2431" s="1">
        <v>2.4930344854232702</v>
      </c>
      <c r="E2431" s="1">
        <v>0.71461908500000004</v>
      </c>
      <c r="F2431">
        <v>0.233678</v>
      </c>
      <c r="G2431" s="1">
        <v>0.62831605373664601</v>
      </c>
      <c r="H2431" s="1">
        <v>0.983552610874176</v>
      </c>
    </row>
    <row r="2432" spans="1:8" x14ac:dyDescent="0.2">
      <c r="A2432" s="1" t="s">
        <v>23769</v>
      </c>
      <c r="B2432" s="1">
        <v>-1.01875</v>
      </c>
      <c r="C2432" s="1">
        <v>0.55431922777888598</v>
      </c>
      <c r="D2432" s="1">
        <v>8.2148227261838194E-2</v>
      </c>
      <c r="E2432" s="1">
        <v>0.67281794500000003</v>
      </c>
      <c r="F2432">
        <v>0.35458400000000001</v>
      </c>
      <c r="G2432" s="1">
        <v>0.36640947965277498</v>
      </c>
      <c r="H2432" s="1">
        <v>0.49031666219234499</v>
      </c>
    </row>
    <row r="2433" spans="1:8" x14ac:dyDescent="0.2">
      <c r="A2433" s="1" t="s">
        <v>23770</v>
      </c>
      <c r="B2433" s="1">
        <v>0.696166666667</v>
      </c>
      <c r="C2433" s="1">
        <v>0.65810497854799299</v>
      </c>
      <c r="D2433" s="1">
        <v>1.7768435867555801</v>
      </c>
      <c r="E2433" s="1">
        <v>0.58570191500000002</v>
      </c>
      <c r="F2433">
        <v>0.41596100000000003</v>
      </c>
      <c r="G2433" s="1">
        <v>0.64559675331962096</v>
      </c>
      <c r="H2433" s="1">
        <v>1.0111564517021201</v>
      </c>
    </row>
    <row r="2434" spans="1:8" x14ac:dyDescent="0.2">
      <c r="A2434" s="1" t="s">
        <v>23771</v>
      </c>
      <c r="B2434" s="1">
        <v>2.3460000000000001</v>
      </c>
      <c r="C2434" s="1">
        <v>0.45097011758793198</v>
      </c>
      <c r="D2434" s="1">
        <v>1.69254260323543</v>
      </c>
      <c r="E2434" s="1">
        <v>0.61717611999999999</v>
      </c>
      <c r="F2434">
        <v>0.97492699999999999</v>
      </c>
      <c r="G2434" s="1">
        <v>0.56419588510977403</v>
      </c>
      <c r="H2434" s="1">
        <v>0.74374112486839306</v>
      </c>
    </row>
    <row r="2435" spans="1:8" x14ac:dyDescent="0.2">
      <c r="A2435" s="1" t="s">
        <v>23772</v>
      </c>
      <c r="B2435" s="1">
        <v>0.187</v>
      </c>
      <c r="C2435" s="1">
        <v>0.45068730628307402</v>
      </c>
      <c r="D2435" s="1">
        <v>0.96590577873778505</v>
      </c>
      <c r="E2435" s="1">
        <v>0.76198485999999999</v>
      </c>
      <c r="F2435">
        <v>-2.3536000000000001E-2</v>
      </c>
      <c r="G2435" s="1">
        <v>0.25805499563416201</v>
      </c>
      <c r="H2435" s="1">
        <v>0.372066080570221</v>
      </c>
    </row>
    <row r="2436" spans="1:8" x14ac:dyDescent="0.2">
      <c r="A2436" s="1" t="s">
        <v>23773</v>
      </c>
      <c r="B2436" s="1">
        <v>0.20774999999999999</v>
      </c>
      <c r="C2436" s="1">
        <v>0.38547571676622999</v>
      </c>
      <c r="D2436" s="1">
        <v>1.5078327819547099</v>
      </c>
      <c r="E2436" s="1">
        <v>0.50221591499999996</v>
      </c>
      <c r="F2436">
        <v>0.81729300000000005</v>
      </c>
      <c r="G2436" s="1">
        <v>0.41179892044052302</v>
      </c>
      <c r="H2436" s="1">
        <v>0.32930252850055702</v>
      </c>
    </row>
    <row r="2437" spans="1:8" x14ac:dyDescent="0.2">
      <c r="A2437" s="1" t="s">
        <v>23774</v>
      </c>
      <c r="B2437" s="1">
        <v>3.3926666666699998</v>
      </c>
      <c r="C2437" s="1">
        <v>0.62132380723794201</v>
      </c>
      <c r="D2437" s="1">
        <v>2.4244587027172799</v>
      </c>
      <c r="E2437" s="1">
        <v>0.68495342999999997</v>
      </c>
      <c r="F2437">
        <v>8.4320999999999993E-2</v>
      </c>
      <c r="G2437" s="1">
        <v>0.47830323626195798</v>
      </c>
      <c r="H2437" s="1">
        <v>0.98935700654983505</v>
      </c>
    </row>
    <row r="2438" spans="1:8" x14ac:dyDescent="0.2">
      <c r="A2438" s="1" t="s">
        <v>23775</v>
      </c>
      <c r="B2438" s="1">
        <v>1.3331666666699999</v>
      </c>
      <c r="C2438" s="1">
        <v>0.56733243411989198</v>
      </c>
      <c r="D2438" s="1">
        <v>2.1519263417582501</v>
      </c>
      <c r="E2438" s="1">
        <v>0.56839611000000001</v>
      </c>
      <c r="F2438">
        <v>-9.9543000000000006E-2</v>
      </c>
      <c r="G2438" s="1">
        <v>0.421357534343341</v>
      </c>
      <c r="H2438" s="1">
        <v>0.81648864746093697</v>
      </c>
    </row>
    <row r="2439" spans="1:8" x14ac:dyDescent="0.2">
      <c r="A2439" s="1" t="s">
        <v>23776</v>
      </c>
      <c r="B2439" s="1">
        <v>4.343</v>
      </c>
      <c r="C2439" s="1">
        <v>0.67926849542495205</v>
      </c>
      <c r="D2439" s="1">
        <v>2.7366698889585601</v>
      </c>
      <c r="E2439" s="1">
        <v>0.62981283499999996</v>
      </c>
      <c r="F2439">
        <v>-0.25222499999999998</v>
      </c>
      <c r="G2439" s="1">
        <v>0.51457883647381597</v>
      </c>
      <c r="H2439" s="1">
        <v>1.0594716906547501</v>
      </c>
    </row>
    <row r="2440" spans="1:8" x14ac:dyDescent="0.2">
      <c r="A2440" s="1" t="s">
        <v>23777</v>
      </c>
      <c r="B2440" s="1">
        <v>-0.33866666666699902</v>
      </c>
      <c r="C2440" s="1">
        <v>0.52263143947814905</v>
      </c>
      <c r="D2440" s="1">
        <v>0.71878382863532297</v>
      </c>
      <c r="E2440" s="1">
        <v>0.61696879000000004</v>
      </c>
      <c r="F2440">
        <v>-0.79080300000000003</v>
      </c>
      <c r="G2440" s="1">
        <v>0.216914084309278</v>
      </c>
      <c r="H2440" s="1">
        <v>0.167720544338226</v>
      </c>
    </row>
    <row r="2441" spans="1:8" x14ac:dyDescent="0.2">
      <c r="A2441" s="1" t="s">
        <v>23778</v>
      </c>
      <c r="B2441" s="1">
        <v>6.4077500000000001</v>
      </c>
      <c r="C2441" s="1">
        <v>0.59608953263619802</v>
      </c>
      <c r="D2441" s="1">
        <v>1.6064797271548401</v>
      </c>
      <c r="E2441" s="1">
        <v>0.61842554000000005</v>
      </c>
      <c r="F2441">
        <v>2.9871000000000002E-2</v>
      </c>
      <c r="G2441" s="1">
        <v>0.66804464143883102</v>
      </c>
      <c r="H2441" s="1">
        <v>1.0504908800125099</v>
      </c>
    </row>
    <row r="2442" spans="1:8" x14ac:dyDescent="0.2">
      <c r="A2442" s="1" t="s">
        <v>23779</v>
      </c>
      <c r="B2442" s="1">
        <v>0.39533333333300003</v>
      </c>
      <c r="C2442" s="1">
        <v>0.61622047858847995</v>
      </c>
      <c r="D2442" s="1">
        <v>0.77231495904932301</v>
      </c>
      <c r="E2442" s="1">
        <v>0.49246938499999998</v>
      </c>
      <c r="F2442">
        <v>0.37614399999999998</v>
      </c>
      <c r="G2442" s="1">
        <v>0.54239508605938802</v>
      </c>
      <c r="H2442" s="1">
        <v>1.14543777704239</v>
      </c>
    </row>
    <row r="2443" spans="1:8" x14ac:dyDescent="0.2">
      <c r="A2443" s="1" t="s">
        <v>23780</v>
      </c>
      <c r="B2443" s="1">
        <v>0.97291666666700005</v>
      </c>
      <c r="C2443" s="1">
        <v>0.56682876092457102</v>
      </c>
      <c r="D2443" s="1">
        <v>1.8080304241898</v>
      </c>
      <c r="E2443" s="1">
        <v>0.48444960500000001</v>
      </c>
      <c r="F2443">
        <v>-8.2250000000000004E-2</v>
      </c>
      <c r="G2443" s="1">
        <v>0.39031810219556601</v>
      </c>
      <c r="H2443" s="1">
        <v>0.66686002016067503</v>
      </c>
    </row>
    <row r="2444" spans="1:8" x14ac:dyDescent="0.2">
      <c r="A2444" s="1" t="s">
        <v>16120</v>
      </c>
      <c r="B2444" s="1">
        <v>3.11625</v>
      </c>
      <c r="C2444" s="1">
        <v>0.66038166137527998</v>
      </c>
      <c r="D2444" s="1">
        <v>2.66590248597306</v>
      </c>
      <c r="E2444" s="1">
        <v>0.62499230500000003</v>
      </c>
      <c r="F2444">
        <v>0.145424</v>
      </c>
      <c r="G2444" s="1">
        <v>0.52266647689849599</v>
      </c>
      <c r="H2444" s="1">
        <v>0.61196790635585796</v>
      </c>
    </row>
    <row r="2445" spans="1:8" x14ac:dyDescent="0.2">
      <c r="A2445" s="1" t="s">
        <v>23781</v>
      </c>
      <c r="B2445" s="1">
        <v>3.0861666666700001</v>
      </c>
      <c r="C2445" s="1">
        <v>0.629796106473127</v>
      </c>
      <c r="D2445" s="1">
        <v>0.65275714905335502</v>
      </c>
      <c r="E2445" s="1">
        <v>0.59930670500000005</v>
      </c>
      <c r="F2445">
        <v>0.72420799999999996</v>
      </c>
      <c r="G2445" s="1">
        <v>0.72797724813222398</v>
      </c>
      <c r="H2445" s="1">
        <v>0.67180531919002495</v>
      </c>
    </row>
    <row r="2446" spans="1:8" x14ac:dyDescent="0.2">
      <c r="A2446" s="1" t="s">
        <v>23782</v>
      </c>
      <c r="B2446" s="1">
        <v>7.7833333333300003E-2</v>
      </c>
      <c r="C2446" s="1">
        <v>0.53477228818229405</v>
      </c>
      <c r="D2446" s="1">
        <v>2.0233554452059601</v>
      </c>
      <c r="E2446" s="1">
        <v>0.50569613499999999</v>
      </c>
      <c r="F2446">
        <v>-0.19265099999999999</v>
      </c>
      <c r="G2446" s="1">
        <v>0.49470373158657899</v>
      </c>
      <c r="H2446" s="1">
        <v>0.56094605028629296</v>
      </c>
    </row>
    <row r="2447" spans="1:8" x14ac:dyDescent="0.2">
      <c r="A2447" s="1" t="s">
        <v>23783</v>
      </c>
      <c r="B2447" s="1">
        <v>1.4760833333300001</v>
      </c>
      <c r="C2447" s="1">
        <v>0.70475135833662295</v>
      </c>
      <c r="D2447" s="1">
        <v>2.5040267659217399</v>
      </c>
      <c r="E2447" s="1">
        <v>0.62956414000000005</v>
      </c>
      <c r="F2447">
        <v>4.5820000000000001E-3</v>
      </c>
      <c r="G2447" s="1">
        <v>0.44560149159804302</v>
      </c>
      <c r="H2447" s="1">
        <v>0.80979743003845195</v>
      </c>
    </row>
    <row r="2448" spans="1:8" x14ac:dyDescent="0.2">
      <c r="A2448" s="1" t="s">
        <v>23784</v>
      </c>
      <c r="B2448" s="1">
        <v>0.48149999999999998</v>
      </c>
      <c r="C2448" s="1">
        <v>0.69971304455754502</v>
      </c>
      <c r="D2448" s="1">
        <v>3.3174150024006099</v>
      </c>
      <c r="E2448" s="1">
        <v>0.63421629999999996</v>
      </c>
      <c r="F2448">
        <v>-8.6738999999999997E-2</v>
      </c>
      <c r="G2448" s="1">
        <v>0.634845649765025</v>
      </c>
      <c r="H2448" s="1">
        <v>1.22322421073914</v>
      </c>
    </row>
    <row r="2449" spans="1:8" x14ac:dyDescent="0.2">
      <c r="A2449" s="1" t="s">
        <v>23785</v>
      </c>
      <c r="B2449" s="1">
        <v>-0.54508333333299996</v>
      </c>
      <c r="C2449" s="1">
        <v>0.61103581710558896</v>
      </c>
      <c r="D2449" s="1">
        <v>0.99938644670572896</v>
      </c>
      <c r="E2449" s="1">
        <v>0.65843322999999998</v>
      </c>
      <c r="F2449">
        <v>-0.259795</v>
      </c>
      <c r="G2449" s="1">
        <v>0.40343341971755098</v>
      </c>
      <c r="H2449" s="1">
        <v>0.86391098499298102</v>
      </c>
    </row>
    <row r="2450" spans="1:8" x14ac:dyDescent="0.2">
      <c r="A2450" s="1" t="s">
        <v>23786</v>
      </c>
      <c r="B2450" s="1">
        <v>5.6564166666699904</v>
      </c>
      <c r="C2450" s="1">
        <v>0.50606200006706803</v>
      </c>
      <c r="D2450" s="1">
        <v>1.5852981742241099</v>
      </c>
      <c r="E2450" s="1">
        <v>0.65313153000000002</v>
      </c>
      <c r="F2450">
        <v>-0.72381700000000004</v>
      </c>
      <c r="G2450" s="1">
        <v>0.294182861421244</v>
      </c>
      <c r="H2450" s="1">
        <v>0.41499108672141999</v>
      </c>
    </row>
    <row r="2451" spans="1:8" x14ac:dyDescent="0.2">
      <c r="A2451" s="1" t="s">
        <v>23787</v>
      </c>
      <c r="B2451" s="1">
        <v>0.82908333333299999</v>
      </c>
      <c r="C2451" s="1">
        <v>0.72808366416619297</v>
      </c>
      <c r="D2451" s="1">
        <v>1.57613668630073</v>
      </c>
      <c r="E2451" s="1">
        <v>0.69086321500000003</v>
      </c>
      <c r="F2451">
        <v>0.14432500000000001</v>
      </c>
      <c r="G2451" s="1">
        <v>0.59854260763877698</v>
      </c>
      <c r="H2451" s="1">
        <v>0.86868213415145901</v>
      </c>
    </row>
    <row r="2452" spans="1:8" x14ac:dyDescent="0.2">
      <c r="A2452" s="1" t="s">
        <v>23788</v>
      </c>
      <c r="B2452" s="1">
        <v>4.8155833333300002</v>
      </c>
      <c r="C2452" s="1">
        <v>0.55815539082222998</v>
      </c>
      <c r="D2452" s="1">
        <v>0.64824204363290905</v>
      </c>
      <c r="E2452" s="1">
        <v>0.56839611000000001</v>
      </c>
      <c r="F2452">
        <v>-0.178457</v>
      </c>
      <c r="G2452" s="1">
        <v>0.40334874093098699</v>
      </c>
      <c r="H2452" s="1">
        <v>0.47549172937869999</v>
      </c>
    </row>
    <row r="2453" spans="1:8" x14ac:dyDescent="0.2">
      <c r="A2453" s="1" t="s">
        <v>23789</v>
      </c>
      <c r="B2453" s="1">
        <v>3.4993333333300001</v>
      </c>
      <c r="C2453" s="1">
        <v>0.63922126248572397</v>
      </c>
      <c r="D2453" s="1">
        <v>2.2741549536513399</v>
      </c>
      <c r="E2453" s="1">
        <v>0.69481151500000005</v>
      </c>
      <c r="F2453">
        <v>0.22319700000000001</v>
      </c>
      <c r="G2453" s="1">
        <v>0.64552387116275201</v>
      </c>
      <c r="H2453" s="1">
        <v>0.67872256636619599</v>
      </c>
    </row>
    <row r="2454" spans="1:8" x14ac:dyDescent="0.2">
      <c r="A2454" s="1" t="s">
        <v>23790</v>
      </c>
      <c r="B2454" s="1">
        <v>-0.42658333333300003</v>
      </c>
      <c r="C2454" s="1">
        <v>0.39451713039581698</v>
      </c>
      <c r="D2454" s="1">
        <v>0.40378077091499498</v>
      </c>
      <c r="E2454" s="1">
        <v>0.54582933</v>
      </c>
      <c r="F2454">
        <v>0.72927500000000001</v>
      </c>
      <c r="G2454" s="1">
        <v>0.204578678865417</v>
      </c>
      <c r="H2454" s="1">
        <v>2.63933569192886E-2</v>
      </c>
    </row>
    <row r="2455" spans="1:8" x14ac:dyDescent="0.2">
      <c r="A2455" s="1" t="s">
        <v>23791</v>
      </c>
      <c r="B2455" s="1">
        <v>2.68766666666999</v>
      </c>
      <c r="C2455" s="1">
        <v>0.47436763448025798</v>
      </c>
      <c r="D2455" s="1">
        <v>1.51598978866616</v>
      </c>
      <c r="E2455" s="1">
        <v>0.78553916000000001</v>
      </c>
      <c r="F2455">
        <v>0.74660700000000002</v>
      </c>
      <c r="G2455" s="1">
        <v>0.57447604189311796</v>
      </c>
      <c r="H2455" s="1">
        <v>0.74776849150657698</v>
      </c>
    </row>
    <row r="2456" spans="1:8" x14ac:dyDescent="0.2">
      <c r="A2456" s="1" t="s">
        <v>23792</v>
      </c>
      <c r="B2456" s="1">
        <v>-0.75991666666699997</v>
      </c>
      <c r="C2456" s="1">
        <v>0.64987551725764703</v>
      </c>
      <c r="D2456" s="1">
        <v>1.72094995145055</v>
      </c>
      <c r="E2456" s="1">
        <v>0.68148629999999999</v>
      </c>
      <c r="F2456">
        <v>0.48505799999999999</v>
      </c>
      <c r="G2456" s="1">
        <v>0.46944211532087698</v>
      </c>
      <c r="H2456" s="1">
        <v>0.55519815087318403</v>
      </c>
    </row>
    <row r="2457" spans="1:8" x14ac:dyDescent="0.2">
      <c r="A2457" s="1" t="s">
        <v>23793</v>
      </c>
      <c r="B2457" s="1">
        <v>-1.3193333333299999</v>
      </c>
      <c r="C2457" s="1">
        <v>0.47037426274140298</v>
      </c>
      <c r="D2457" s="1">
        <v>1.48589936269897</v>
      </c>
      <c r="E2457" s="1">
        <v>0.53191384500000005</v>
      </c>
      <c r="F2457">
        <v>0.43884699999999999</v>
      </c>
      <c r="G2457" s="1">
        <v>7.2792981639794299E-3</v>
      </c>
      <c r="H2457" s="1">
        <v>-1.6064077615737899E-3</v>
      </c>
    </row>
    <row r="2458" spans="1:8" x14ac:dyDescent="0.2">
      <c r="A2458" s="1" t="s">
        <v>23794</v>
      </c>
      <c r="B2458" s="1">
        <v>2.9601666666700002</v>
      </c>
      <c r="C2458" s="1">
        <v>0.845219864979316</v>
      </c>
      <c r="D2458" s="1">
        <v>2.5615693745301802</v>
      </c>
      <c r="E2458" s="1">
        <v>0.73504432500000005</v>
      </c>
      <c r="F2458">
        <v>-9.3094999999999997E-2</v>
      </c>
      <c r="G2458" s="1">
        <v>0.68856245593045795</v>
      </c>
      <c r="H2458" s="1">
        <v>1.0790813088417099</v>
      </c>
    </row>
    <row r="2459" spans="1:8" x14ac:dyDescent="0.2">
      <c r="A2459" s="1" t="s">
        <v>23795</v>
      </c>
      <c r="B2459" s="1">
        <v>-1.1535</v>
      </c>
      <c r="C2459" s="1">
        <v>0.52826552269397598</v>
      </c>
      <c r="D2459" s="1">
        <v>0.96501859790422995</v>
      </c>
      <c r="E2459" s="1">
        <v>0.63582572500000001</v>
      </c>
      <c r="F2459">
        <v>-0.194464</v>
      </c>
      <c r="G2459" s="1">
        <v>0.26571801567396103</v>
      </c>
      <c r="H2459" s="1">
        <v>0.42597872018814098</v>
      </c>
    </row>
    <row r="2460" spans="1:8" x14ac:dyDescent="0.2">
      <c r="A2460" s="1" t="s">
        <v>23796</v>
      </c>
      <c r="B2460" s="1">
        <v>2.4215</v>
      </c>
      <c r="C2460" s="1">
        <v>0.69711326393744999</v>
      </c>
      <c r="D2460" s="1">
        <v>1.8255824750349501</v>
      </c>
      <c r="E2460" s="1">
        <v>0.66272399000000004</v>
      </c>
      <c r="F2460">
        <v>9.9347000000000005E-2</v>
      </c>
      <c r="G2460" s="1">
        <v>0.55036704830031002</v>
      </c>
      <c r="H2460" s="1">
        <v>1.0426352381706201</v>
      </c>
    </row>
    <row r="2461" spans="1:8" x14ac:dyDescent="0.2">
      <c r="A2461" s="1" t="s">
        <v>23797</v>
      </c>
      <c r="B2461" s="1">
        <v>0.196166666667</v>
      </c>
      <c r="C2461" s="1">
        <v>0.63314215956556397</v>
      </c>
      <c r="D2461" s="1">
        <v>0.99496628584984903</v>
      </c>
      <c r="E2461" s="1">
        <v>0.80128485000000005</v>
      </c>
      <c r="F2461">
        <v>0.12155100000000001</v>
      </c>
      <c r="G2461" s="1">
        <v>0.50732781765495905</v>
      </c>
      <c r="H2461" s="1">
        <v>0.77567275762557997</v>
      </c>
    </row>
    <row r="2462" spans="1:8" x14ac:dyDescent="0.2">
      <c r="A2462" s="1" t="s">
        <v>23798</v>
      </c>
      <c r="B2462" s="1">
        <v>1.75258333333</v>
      </c>
      <c r="C2462" s="1">
        <v>0.59492940512667303</v>
      </c>
      <c r="D2462" s="1">
        <v>1.49577183340072</v>
      </c>
      <c r="E2462" s="1">
        <v>0.76198485999999999</v>
      </c>
      <c r="F2462">
        <v>4.3228999999999997E-2</v>
      </c>
      <c r="G2462" s="1">
        <v>0.45605210245308297</v>
      </c>
      <c r="H2462" s="1">
        <v>1.0010097384452801</v>
      </c>
    </row>
    <row r="2463" spans="1:8" x14ac:dyDescent="0.2">
      <c r="A2463" s="1" t="s">
        <v>23799</v>
      </c>
      <c r="B2463" s="1">
        <v>2.8238333333300001</v>
      </c>
      <c r="C2463" s="1">
        <v>0.56889419636406602</v>
      </c>
      <c r="D2463" s="1">
        <v>0.54962349737425897</v>
      </c>
      <c r="E2463" s="1">
        <v>0.51507305000000003</v>
      </c>
      <c r="F2463">
        <v>-0.34726000000000001</v>
      </c>
      <c r="G2463" s="1">
        <v>0.55228356343450302</v>
      </c>
      <c r="H2463" s="1">
        <v>0.45717006027698498</v>
      </c>
    </row>
    <row r="2464" spans="1:8" x14ac:dyDescent="0.2">
      <c r="A2464" s="1" t="s">
        <v>23800</v>
      </c>
      <c r="B2464" s="1">
        <v>-0.12825</v>
      </c>
      <c r="C2464" s="1">
        <v>0.65993664656922801</v>
      </c>
      <c r="D2464" s="1">
        <v>1.62385241450849</v>
      </c>
      <c r="E2464" s="1">
        <v>0.61513421999999995</v>
      </c>
      <c r="F2464">
        <v>0.637382</v>
      </c>
      <c r="G2464" s="1">
        <v>0.634962441434475</v>
      </c>
      <c r="H2464" s="1">
        <v>1.02590094804764</v>
      </c>
    </row>
    <row r="2465" spans="1:8" x14ac:dyDescent="0.2">
      <c r="A2465" s="1" t="s">
        <v>23801</v>
      </c>
      <c r="B2465" s="1">
        <v>4.73041666667</v>
      </c>
      <c r="C2465" s="1">
        <v>0.53351434148815402</v>
      </c>
      <c r="D2465" s="1">
        <v>0.92426838371897801</v>
      </c>
      <c r="E2465" s="1">
        <v>0.38866521999999998</v>
      </c>
      <c r="F2465">
        <v>0.63910800000000001</v>
      </c>
      <c r="G2465" s="1">
        <v>0.43510826527088298</v>
      </c>
      <c r="H2465" s="1">
        <v>0.44281747043132802</v>
      </c>
    </row>
    <row r="2466" spans="1:8" x14ac:dyDescent="0.2">
      <c r="A2466" s="1" t="s">
        <v>23802</v>
      </c>
      <c r="B2466" s="1">
        <v>4.5750833333300003</v>
      </c>
      <c r="C2466" s="1">
        <v>0.47367116142097898</v>
      </c>
      <c r="D2466" s="1">
        <v>1.0751971792847099</v>
      </c>
      <c r="E2466" s="1">
        <v>0.65407832499999996</v>
      </c>
      <c r="F2466">
        <v>0.56541200000000003</v>
      </c>
      <c r="G2466" s="1">
        <v>0.394514730186174</v>
      </c>
      <c r="H2466" s="1">
        <v>0.67632388472557103</v>
      </c>
    </row>
    <row r="2467" spans="1:8" x14ac:dyDescent="0.2">
      <c r="A2467" s="1" t="s">
        <v>23803</v>
      </c>
      <c r="B2467" s="1">
        <v>2.6875</v>
      </c>
      <c r="C2467" s="1">
        <v>0.490458287687558</v>
      </c>
      <c r="D2467" s="1">
        <v>0.69405980491935004</v>
      </c>
      <c r="E2467" s="1">
        <v>0.61096899000000005</v>
      </c>
      <c r="F2467">
        <v>0.21601600000000001</v>
      </c>
      <c r="G2467" s="1">
        <v>0.29664079848023001</v>
      </c>
      <c r="H2467" s="1">
        <v>0.13028984665870699</v>
      </c>
    </row>
    <row r="2468" spans="1:8" x14ac:dyDescent="0.2">
      <c r="A2468" s="1" t="s">
        <v>23804</v>
      </c>
      <c r="B2468" s="1">
        <v>3.7524999999999999</v>
      </c>
      <c r="C2468" s="1">
        <v>0.65522728035675004</v>
      </c>
      <c r="D2468" s="1">
        <v>2.0909216542157698</v>
      </c>
      <c r="E2468" s="1">
        <v>0.82721914500000004</v>
      </c>
      <c r="F2468">
        <v>-0.36989899999999998</v>
      </c>
      <c r="G2468" s="1">
        <v>0.69028491717003504</v>
      </c>
      <c r="H2468" s="1">
        <v>1.0437620401382399</v>
      </c>
    </row>
    <row r="2469" spans="1:8" x14ac:dyDescent="0.2">
      <c r="A2469" s="1" t="s">
        <v>23805</v>
      </c>
      <c r="B2469" s="1">
        <v>2.1201666666699999</v>
      </c>
      <c r="C2469" s="1">
        <v>0.48642328297266701</v>
      </c>
      <c r="D2469" s="1">
        <v>2.7355090638061998</v>
      </c>
      <c r="E2469" s="1">
        <v>0.84582738499999999</v>
      </c>
      <c r="F2469">
        <v>0.95694999999999997</v>
      </c>
      <c r="G2469" s="1">
        <v>0.57404992032665303</v>
      </c>
      <c r="H2469" s="1">
        <v>0.56589970588684102</v>
      </c>
    </row>
    <row r="2470" spans="1:8" x14ac:dyDescent="0.2">
      <c r="A2470" s="1" t="s">
        <v>23806</v>
      </c>
      <c r="B2470" s="1">
        <v>2.8489166666700001</v>
      </c>
      <c r="C2470" s="1">
        <v>0.58543666502458003</v>
      </c>
      <c r="D2470" s="1">
        <v>2.0210784662881101</v>
      </c>
      <c r="E2470" s="1">
        <v>0.72139062499999995</v>
      </c>
      <c r="F2470">
        <v>0.40438800000000003</v>
      </c>
      <c r="G2470" s="1">
        <v>0.47608900844395402</v>
      </c>
      <c r="H2470" s="1">
        <v>0.33388787806034098</v>
      </c>
    </row>
    <row r="2471" spans="1:8" x14ac:dyDescent="0.2">
      <c r="A2471" s="1" t="s">
        <v>23807</v>
      </c>
      <c r="B2471" s="1">
        <v>0.27033333333299903</v>
      </c>
      <c r="C2471" s="1">
        <v>0.676269213680179</v>
      </c>
      <c r="D2471" s="1">
        <v>3.1490676501641999</v>
      </c>
      <c r="E2471" s="1">
        <v>0.65286590499999997</v>
      </c>
      <c r="F2471">
        <v>0.23191899999999999</v>
      </c>
      <c r="G2471" s="1">
        <v>0.58035901732401196</v>
      </c>
      <c r="H2471" s="1">
        <v>1.07294139862061</v>
      </c>
    </row>
    <row r="2472" spans="1:8" x14ac:dyDescent="0.2">
      <c r="A2472" s="1" t="s">
        <v>23808</v>
      </c>
      <c r="B2472" s="1">
        <v>-0.24141666666700001</v>
      </c>
      <c r="C2472" s="1">
        <v>0.48178607116598698</v>
      </c>
      <c r="D2472" s="1">
        <v>1.2058870741894001</v>
      </c>
      <c r="E2472" s="1">
        <v>0.66574880000000003</v>
      </c>
      <c r="F2472">
        <v>-8.2197999999999993E-2</v>
      </c>
      <c r="G2472" s="1">
        <v>0.57299993467108101</v>
      </c>
      <c r="H2472" s="1">
        <v>0.57846484184265101</v>
      </c>
    </row>
    <row r="2473" spans="1:8" x14ac:dyDescent="0.2">
      <c r="A2473" s="1" t="s">
        <v>23809</v>
      </c>
      <c r="B2473" s="1">
        <v>-0.40466666666699902</v>
      </c>
      <c r="C2473" s="1">
        <v>0.51175120010358999</v>
      </c>
      <c r="D2473" s="1">
        <v>1.5763227067894401</v>
      </c>
      <c r="E2473" s="1">
        <v>0.55421872500000002</v>
      </c>
      <c r="F2473">
        <v>0.62072499999999997</v>
      </c>
      <c r="G2473" s="1">
        <v>0.34136019671130202</v>
      </c>
      <c r="H2473" s="1">
        <v>0.77331923246383705</v>
      </c>
    </row>
    <row r="2474" spans="1:8" x14ac:dyDescent="0.2">
      <c r="A2474" s="1" t="s">
        <v>23810</v>
      </c>
      <c r="B2474" s="1">
        <v>3.3898333333299999</v>
      </c>
      <c r="C2474" s="1">
        <v>0.61520547907789602</v>
      </c>
      <c r="D2474" s="1">
        <v>2.8238571076538501</v>
      </c>
      <c r="E2474" s="1">
        <v>0.72613306</v>
      </c>
      <c r="F2474">
        <v>0.66075600000000001</v>
      </c>
      <c r="G2474" s="1">
        <v>0.71162812690456401</v>
      </c>
      <c r="H2474" s="1">
        <v>1.1484800577163701</v>
      </c>
    </row>
    <row r="2475" spans="1:8" x14ac:dyDescent="0.2">
      <c r="A2475" s="1" t="s">
        <v>23811</v>
      </c>
      <c r="B2475" s="1">
        <v>2.15766666667</v>
      </c>
      <c r="C2475" s="1">
        <v>0.63127914857096501</v>
      </c>
      <c r="D2475" s="1">
        <v>0.98008392653756504</v>
      </c>
      <c r="E2475" s="1">
        <v>0.68616584999999997</v>
      </c>
      <c r="F2475">
        <v>6.1511999999999997E-2</v>
      </c>
      <c r="G2475" s="1">
        <v>0.27576500673142301</v>
      </c>
      <c r="H2475" s="1">
        <v>0.50805580914020498</v>
      </c>
    </row>
    <row r="2476" spans="1:8" x14ac:dyDescent="0.2">
      <c r="A2476" s="1" t="s">
        <v>23812</v>
      </c>
      <c r="B2476" s="1">
        <v>1.5200833333299999</v>
      </c>
      <c r="C2476" s="1">
        <v>0.57101804218170404</v>
      </c>
      <c r="D2476" s="1">
        <v>1.42293786933566</v>
      </c>
      <c r="E2476" s="1">
        <v>0.59902712999999996</v>
      </c>
      <c r="F2476">
        <v>0.38653300000000002</v>
      </c>
      <c r="G2476" s="1">
        <v>0.50484561213666101</v>
      </c>
      <c r="H2476" s="1">
        <v>0.67591968178749096</v>
      </c>
    </row>
    <row r="2477" spans="1:8" x14ac:dyDescent="0.2">
      <c r="A2477" s="1" t="s">
        <v>23813</v>
      </c>
      <c r="B2477" s="1">
        <v>4.6374166666700001</v>
      </c>
      <c r="C2477" s="1">
        <v>0.50455125724629901</v>
      </c>
      <c r="D2477" s="1">
        <v>1.7636549852107799</v>
      </c>
      <c r="E2477" s="1">
        <v>0.69410357</v>
      </c>
      <c r="F2477">
        <v>-0.22320999999999999</v>
      </c>
      <c r="G2477" s="1">
        <v>0.57584756109787405</v>
      </c>
      <c r="H2477" s="1">
        <v>0.75663745403289795</v>
      </c>
    </row>
    <row r="2478" spans="1:8" x14ac:dyDescent="0.2">
      <c r="A2478" s="1" t="s">
        <v>23814</v>
      </c>
      <c r="B2478" s="1">
        <v>-0.66316666666699997</v>
      </c>
      <c r="C2478" s="1">
        <v>0.519616903815461</v>
      </c>
      <c r="D2478" s="1">
        <v>0.93678959669460204</v>
      </c>
      <c r="E2478" s="1">
        <v>0.55426881500000003</v>
      </c>
      <c r="F2478">
        <v>-0.58413099999999996</v>
      </c>
      <c r="G2478" s="1">
        <v>0.32526013311326601</v>
      </c>
      <c r="H2478" s="1">
        <v>0.408686077594757</v>
      </c>
    </row>
    <row r="2479" spans="1:8" x14ac:dyDescent="0.2">
      <c r="A2479" s="1" t="s">
        <v>23815</v>
      </c>
      <c r="B2479" s="1">
        <v>0.73758333333299997</v>
      </c>
      <c r="C2479" s="1">
        <v>0.52898599510879596</v>
      </c>
      <c r="D2479" s="1">
        <v>2.2174254949275798</v>
      </c>
      <c r="E2479" s="1">
        <v>0.57382385000000002</v>
      </c>
      <c r="F2479">
        <v>0.219333</v>
      </c>
      <c r="G2479" s="1">
        <v>0.44851215472030198</v>
      </c>
      <c r="H2479" s="1">
        <v>0.65446589887142204</v>
      </c>
    </row>
    <row r="2480" spans="1:8" x14ac:dyDescent="0.2">
      <c r="A2480" s="1" t="s">
        <v>23816</v>
      </c>
      <c r="B2480" s="1">
        <v>-0.94341666666699997</v>
      </c>
      <c r="C2480" s="1">
        <v>0.47682481861467702</v>
      </c>
      <c r="D2480" s="1">
        <v>1.7231307293764599</v>
      </c>
      <c r="E2480" s="1">
        <v>0.77616224499999997</v>
      </c>
      <c r="F2480">
        <v>0.21173</v>
      </c>
      <c r="G2480" s="1">
        <v>0.51443906158310804</v>
      </c>
      <c r="H2480" s="1">
        <v>0.66287883818149596</v>
      </c>
    </row>
    <row r="2481" spans="1:8" x14ac:dyDescent="0.2">
      <c r="A2481" s="1" t="s">
        <v>23817</v>
      </c>
      <c r="B2481" s="1">
        <v>0.84633333333299998</v>
      </c>
      <c r="C2481" s="1">
        <v>0.65200794059042899</v>
      </c>
      <c r="D2481" s="1">
        <v>1.79882181119679</v>
      </c>
      <c r="E2481" s="1">
        <v>0.80329523000000003</v>
      </c>
      <c r="F2481">
        <v>0.162221</v>
      </c>
      <c r="G2481" s="1">
        <v>0.68848691022459696</v>
      </c>
      <c r="H2481" s="1">
        <v>0.79803456068038903</v>
      </c>
    </row>
    <row r="2482" spans="1:8" x14ac:dyDescent="0.2">
      <c r="A2482" s="1" t="s">
        <v>23818</v>
      </c>
      <c r="B2482" s="1">
        <v>0.89841666666700004</v>
      </c>
      <c r="C2482" s="1">
        <v>0.478174558524324</v>
      </c>
      <c r="D2482" s="1">
        <v>1.0954513916380599</v>
      </c>
      <c r="E2482" s="1">
        <v>0.66069579499999997</v>
      </c>
      <c r="F2482">
        <v>-0.163053</v>
      </c>
      <c r="G2482" s="1">
        <v>0.40807373451118301</v>
      </c>
      <c r="H2482" s="1">
        <v>0.600456434488297</v>
      </c>
    </row>
    <row r="2483" spans="1:8" x14ac:dyDescent="0.2">
      <c r="A2483" s="1" t="s">
        <v>23819</v>
      </c>
      <c r="B2483" s="1">
        <v>-0.931833333332999</v>
      </c>
      <c r="C2483" s="1">
        <v>0.44339930964917001</v>
      </c>
      <c r="D2483" s="1">
        <v>0.76078557006867598</v>
      </c>
      <c r="E2483" s="1">
        <v>0.515882705</v>
      </c>
      <c r="F2483">
        <v>0.22691600000000001</v>
      </c>
      <c r="G2483" s="1">
        <v>0.189410097033542</v>
      </c>
      <c r="H2483" s="1">
        <v>0.29117965549230601</v>
      </c>
    </row>
    <row r="2484" spans="1:8" x14ac:dyDescent="0.2">
      <c r="A2484" s="1" t="s">
        <v>23820</v>
      </c>
      <c r="B2484" s="1">
        <v>2.5703333333299998</v>
      </c>
      <c r="C2484" s="1">
        <v>0.62011724809533397</v>
      </c>
      <c r="D2484" s="1">
        <v>1.3000188277400999</v>
      </c>
      <c r="E2484" s="1">
        <v>0.57309347499999996</v>
      </c>
      <c r="F2484">
        <v>-0.34861799999999998</v>
      </c>
      <c r="G2484" s="1">
        <v>0.42565986891983498</v>
      </c>
      <c r="H2484" s="1">
        <v>0.64659024477005</v>
      </c>
    </row>
    <row r="2485" spans="1:8" x14ac:dyDescent="0.2">
      <c r="A2485" s="1" t="s">
        <v>23821</v>
      </c>
      <c r="B2485" s="1">
        <v>0.414916666667</v>
      </c>
      <c r="C2485" s="1">
        <v>0.46373397802036198</v>
      </c>
      <c r="D2485" s="1">
        <v>1.6414428438045201</v>
      </c>
      <c r="E2485" s="1">
        <v>0.71946206999999995</v>
      </c>
      <c r="F2485">
        <v>9.3739000000000003E-2</v>
      </c>
      <c r="G2485" s="1">
        <v>0.46687171917516102</v>
      </c>
      <c r="H2485" s="1">
        <v>0.56797491312027004</v>
      </c>
    </row>
    <row r="2486" spans="1:8" x14ac:dyDescent="0.2">
      <c r="A2486" s="1" t="s">
        <v>23822</v>
      </c>
      <c r="B2486" s="1">
        <v>-2.45891666667</v>
      </c>
      <c r="C2486" s="1">
        <v>0.46791824059395598</v>
      </c>
      <c r="D2486" s="1">
        <v>0.175000452468697</v>
      </c>
      <c r="E2486" s="1">
        <v>0.65913133000000002</v>
      </c>
      <c r="F2486">
        <v>0.31773299999999999</v>
      </c>
      <c r="G2486" s="1">
        <v>0.40552381556433897</v>
      </c>
      <c r="H2486" s="1">
        <v>0.432779338955879</v>
      </c>
    </row>
    <row r="2487" spans="1:8" x14ac:dyDescent="0.2">
      <c r="A2487" s="1" t="s">
        <v>23823</v>
      </c>
      <c r="B2487" s="1">
        <v>5.2045000000000003</v>
      </c>
      <c r="C2487" s="1">
        <v>0.59912018283391599</v>
      </c>
      <c r="D2487" s="1">
        <v>2.7615319093443098</v>
      </c>
      <c r="E2487" s="1">
        <v>0.66152092500000004</v>
      </c>
      <c r="F2487">
        <v>0.52763099999999996</v>
      </c>
      <c r="G2487" s="1">
        <v>0.60997425948482598</v>
      </c>
      <c r="H2487" s="1">
        <v>0.92724429368972805</v>
      </c>
    </row>
    <row r="2488" spans="1:8" x14ac:dyDescent="0.2">
      <c r="A2488" s="1" t="s">
        <v>23824</v>
      </c>
      <c r="B2488" s="1">
        <v>4.7030000000000003</v>
      </c>
      <c r="C2488" s="1">
        <v>0.47825583771193397</v>
      </c>
      <c r="D2488" s="1">
        <v>0.77650209095434197</v>
      </c>
      <c r="E2488" s="1">
        <v>0.53191384500000005</v>
      </c>
      <c r="F2488">
        <v>7.6240000000000002E-2</v>
      </c>
      <c r="G2488" s="1">
        <v>0.41722273664302001</v>
      </c>
      <c r="H2488" s="1">
        <v>0.26120557188987698</v>
      </c>
    </row>
    <row r="2489" spans="1:8" x14ac:dyDescent="0.2">
      <c r="A2489" s="1" t="s">
        <v>23825</v>
      </c>
      <c r="B2489" s="1">
        <v>0.88749999999999996</v>
      </c>
      <c r="C2489" s="1">
        <v>0.50886425975914795</v>
      </c>
      <c r="D2489" s="1">
        <v>3.3284824163852602</v>
      </c>
      <c r="E2489" s="1">
        <v>0.75406469499999995</v>
      </c>
      <c r="F2489">
        <v>0.50658400000000003</v>
      </c>
      <c r="G2489" s="1">
        <v>0.287937043399283</v>
      </c>
      <c r="H2489" s="1">
        <v>0.34199760556220998</v>
      </c>
    </row>
    <row r="2490" spans="1:8" x14ac:dyDescent="0.2">
      <c r="A2490" s="1" t="s">
        <v>23826</v>
      </c>
      <c r="B2490" s="1">
        <v>1.9030833333299999</v>
      </c>
      <c r="C2490" s="1">
        <v>0.54378291772319798</v>
      </c>
      <c r="D2490" s="1">
        <v>1.71290968321014</v>
      </c>
      <c r="E2490" s="1">
        <v>0.696164915</v>
      </c>
      <c r="F2490">
        <v>-3.0414E-2</v>
      </c>
      <c r="G2490" s="1">
        <v>0.61746465099658399</v>
      </c>
      <c r="H2490" s="1">
        <v>0.88996082544326804</v>
      </c>
    </row>
    <row r="2491" spans="1:8" x14ac:dyDescent="0.2">
      <c r="A2491" s="1" t="s">
        <v>23827</v>
      </c>
      <c r="B2491" s="1">
        <v>0.37333333333300001</v>
      </c>
      <c r="C2491" s="1">
        <v>0.70161209023312099</v>
      </c>
      <c r="D2491" s="1">
        <v>3.0461634336954999</v>
      </c>
      <c r="E2491" s="1">
        <v>0.78418575999999995</v>
      </c>
      <c r="F2491">
        <v>0.176514</v>
      </c>
      <c r="G2491" s="1">
        <v>0.50642990714199199</v>
      </c>
      <c r="H2491" s="1">
        <v>1.07190487384796</v>
      </c>
    </row>
    <row r="2492" spans="1:8" x14ac:dyDescent="0.2">
      <c r="A2492" s="1" t="s">
        <v>23828</v>
      </c>
      <c r="B2492" s="1">
        <v>-1.56433333333</v>
      </c>
      <c r="C2492" s="1">
        <v>0.47314797814243997</v>
      </c>
      <c r="D2492" s="1">
        <v>0.34947771679527101</v>
      </c>
      <c r="E2492" s="1">
        <v>0.53191384500000005</v>
      </c>
      <c r="F2492">
        <v>0.21481500000000001</v>
      </c>
      <c r="G2492" s="1">
        <v>0.18583102926592901</v>
      </c>
      <c r="H2492" s="1">
        <v>5.9374773502349897E-2</v>
      </c>
    </row>
    <row r="2493" spans="1:8" x14ac:dyDescent="0.2">
      <c r="A2493" s="1" t="s">
        <v>23829</v>
      </c>
      <c r="B2493" s="1">
        <v>3.0768333333300002</v>
      </c>
      <c r="C2493" s="1">
        <v>0.627325353118516</v>
      </c>
      <c r="D2493" s="1">
        <v>3.9071130377952401</v>
      </c>
      <c r="E2493" s="1">
        <v>0.56118389000000002</v>
      </c>
      <c r="F2493">
        <v>0.14189299999999999</v>
      </c>
      <c r="G2493" s="1">
        <v>0.55146797281393101</v>
      </c>
      <c r="H2493" s="1">
        <v>0.96164901256561297</v>
      </c>
    </row>
    <row r="2494" spans="1:8" x14ac:dyDescent="0.2">
      <c r="A2494" s="1" t="s">
        <v>23830</v>
      </c>
      <c r="B2494" s="1">
        <v>2.2014999999999998</v>
      </c>
      <c r="C2494" s="1">
        <v>0.57540106349018705</v>
      </c>
      <c r="D2494" s="1">
        <v>1.3561071005374501</v>
      </c>
      <c r="E2494" s="1">
        <v>0.77063052499999996</v>
      </c>
      <c r="F2494">
        <v>-0.19750599999999999</v>
      </c>
      <c r="G2494" s="1">
        <v>0.49620293631060902</v>
      </c>
      <c r="H2494" s="1">
        <v>0.71996347904205305</v>
      </c>
    </row>
    <row r="2495" spans="1:8" x14ac:dyDescent="0.2">
      <c r="A2495" s="1" t="s">
        <v>23831</v>
      </c>
      <c r="B2495" s="1">
        <v>-0.495333333333</v>
      </c>
      <c r="C2495" s="1">
        <v>0.70684505563212696</v>
      </c>
      <c r="D2495" s="1">
        <v>1.80157210836063</v>
      </c>
      <c r="E2495" s="1">
        <v>0.72425342000000004</v>
      </c>
      <c r="F2495">
        <v>-1.016113</v>
      </c>
      <c r="G2495" s="1">
        <v>0.58089020879435904</v>
      </c>
      <c r="H2495" s="1">
        <v>0.86424030065536495</v>
      </c>
    </row>
    <row r="2496" spans="1:8" x14ac:dyDescent="0.2">
      <c r="A2496" s="1" t="s">
        <v>23832</v>
      </c>
      <c r="B2496" s="1">
        <v>9.3166666666699996E-2</v>
      </c>
      <c r="C2496" s="1">
        <v>0.51787803607649296</v>
      </c>
      <c r="D2496" s="1">
        <v>2.16739423176963</v>
      </c>
      <c r="E2496" s="1">
        <v>0.68616584999999997</v>
      </c>
      <c r="F2496">
        <v>0.69078499999999998</v>
      </c>
      <c r="G2496" s="1">
        <v>0.21656860166057501</v>
      </c>
      <c r="H2496" s="1">
        <v>0.35630099177360502</v>
      </c>
    </row>
    <row r="2497" spans="1:8" x14ac:dyDescent="0.2">
      <c r="A2497" s="1" t="s">
        <v>23833</v>
      </c>
      <c r="B2497" s="1">
        <v>0.58566666666699996</v>
      </c>
      <c r="C2497" s="1">
        <v>0.45393570749855799</v>
      </c>
      <c r="D2497" s="1">
        <v>1.94809640760339</v>
      </c>
      <c r="E2497" s="1">
        <v>0.48444960500000001</v>
      </c>
      <c r="F2497">
        <v>0.15465400000000001</v>
      </c>
      <c r="G2497" s="1">
        <v>0.46217818846041298</v>
      </c>
      <c r="H2497" s="1">
        <v>0.63585369586944596</v>
      </c>
    </row>
    <row r="2498" spans="1:8" x14ac:dyDescent="0.2">
      <c r="A2498" s="1" t="s">
        <v>23834</v>
      </c>
      <c r="B2498" s="1">
        <v>4.0098333333299996</v>
      </c>
      <c r="C2498" s="1">
        <v>0.663524927837012</v>
      </c>
      <c r="D2498" s="1">
        <v>2.3069196288930902</v>
      </c>
      <c r="E2498" s="1">
        <v>0.76314656000000003</v>
      </c>
      <c r="F2498">
        <v>0.20194799999999999</v>
      </c>
      <c r="G2498" s="1">
        <v>0.72561682138294703</v>
      </c>
      <c r="H2498" s="1">
        <v>1.0161498785018901</v>
      </c>
    </row>
    <row r="2499" spans="1:8" x14ac:dyDescent="0.2">
      <c r="A2499" s="1" t="s">
        <v>23835</v>
      </c>
      <c r="B2499" s="1">
        <v>-0.15958333333300001</v>
      </c>
      <c r="C2499" s="1">
        <v>0.531220123606436</v>
      </c>
      <c r="D2499" s="1">
        <v>0.85208690375795204</v>
      </c>
      <c r="E2499" s="1">
        <v>0.74312792500000002</v>
      </c>
      <c r="F2499">
        <v>-0.14923800000000001</v>
      </c>
      <c r="G2499" s="1">
        <v>0.27633644965385401</v>
      </c>
      <c r="H2499" s="1">
        <v>0.62218025028705604</v>
      </c>
    </row>
    <row r="2500" spans="1:8" x14ac:dyDescent="0.2">
      <c r="A2500" s="1" t="s">
        <v>23836</v>
      </c>
      <c r="B2500" s="1">
        <v>-0.35283333333299999</v>
      </c>
      <c r="C2500" s="1">
        <v>0.45100638747801097</v>
      </c>
      <c r="D2500" s="1">
        <v>1.53247843745165</v>
      </c>
      <c r="E2500" s="1">
        <v>0.70096538500000005</v>
      </c>
      <c r="F2500">
        <v>7.2638999999999995E-2</v>
      </c>
      <c r="G2500" s="1">
        <v>0.30945155577502897</v>
      </c>
      <c r="H2500" s="1">
        <v>0.37035640180110901</v>
      </c>
    </row>
    <row r="2501" spans="1:8" x14ac:dyDescent="0.2">
      <c r="A2501" s="1" t="s">
        <v>23837</v>
      </c>
      <c r="B2501" s="1">
        <v>-7.9416666666699998E-2</v>
      </c>
      <c r="C2501" s="1">
        <v>0.47902308544961503</v>
      </c>
      <c r="D2501" s="1">
        <v>1.3061705648355</v>
      </c>
      <c r="E2501" s="1">
        <v>0.65589071499999996</v>
      </c>
      <c r="F2501">
        <v>0.50506700000000004</v>
      </c>
      <c r="G2501" s="1">
        <v>0.55506480300143302</v>
      </c>
      <c r="H2501" s="1">
        <v>0.68221838176250504</v>
      </c>
    </row>
    <row r="2502" spans="1:8" x14ac:dyDescent="0.2">
      <c r="A2502" s="1" t="s">
        <v>23838</v>
      </c>
      <c r="B2502" s="1">
        <v>0.61216666666699904</v>
      </c>
      <c r="C2502" s="1">
        <v>0.56470557199275295</v>
      </c>
      <c r="D2502" s="1">
        <v>1.8091465269220699</v>
      </c>
      <c r="E2502" s="1">
        <v>0.63880007500000002</v>
      </c>
      <c r="F2502">
        <v>0.45033000000000001</v>
      </c>
      <c r="G2502" s="1">
        <v>0.554194409966277</v>
      </c>
      <c r="H2502" s="1">
        <v>0.55234495997428901</v>
      </c>
    </row>
    <row r="2503" spans="1:8" x14ac:dyDescent="0.2">
      <c r="A2503" s="1" t="s">
        <v>23839</v>
      </c>
      <c r="B2503" s="1">
        <v>-0.32833333333299902</v>
      </c>
      <c r="C2503" s="1">
        <v>0.42299642749772698</v>
      </c>
      <c r="D2503" s="1">
        <v>1.2038808015851501</v>
      </c>
      <c r="E2503" s="1">
        <v>0.61696879000000004</v>
      </c>
      <c r="F2503">
        <v>0.217556</v>
      </c>
      <c r="G2503" s="1">
        <v>9.6669837986018997E-2</v>
      </c>
      <c r="H2503" s="1">
        <v>8.4264948964118999E-2</v>
      </c>
    </row>
    <row r="2504" spans="1:8" x14ac:dyDescent="0.2">
      <c r="A2504" s="1" t="s">
        <v>23840</v>
      </c>
      <c r="B2504" s="1">
        <v>3.3414999999999999</v>
      </c>
      <c r="C2504" s="1">
        <v>0.568264307982835</v>
      </c>
      <c r="D2504" s="1">
        <v>0.43069325717226098</v>
      </c>
      <c r="E2504" s="1">
        <v>0.63476737500000002</v>
      </c>
      <c r="F2504">
        <v>0.38891500000000001</v>
      </c>
      <c r="G2504" s="1">
        <v>0.36609539396027202</v>
      </c>
      <c r="H2504" s="1">
        <v>0.44362444281578101</v>
      </c>
    </row>
    <row r="2505" spans="1:8" x14ac:dyDescent="0.2">
      <c r="A2505" s="1" t="s">
        <v>23841</v>
      </c>
      <c r="B2505" s="1">
        <v>4.1899166666700003</v>
      </c>
      <c r="C2505" s="1">
        <v>0.49998318492539301</v>
      </c>
      <c r="D2505" s="1">
        <v>1.8898131036986401</v>
      </c>
      <c r="E2505" s="1">
        <v>0.72052042000000005</v>
      </c>
      <c r="F2505">
        <v>0.43093100000000001</v>
      </c>
      <c r="G2505" s="1">
        <v>0.54345946730125605</v>
      </c>
      <c r="H2505" s="1">
        <v>0.88726068735122698</v>
      </c>
    </row>
    <row r="2506" spans="1:8" x14ac:dyDescent="0.2">
      <c r="A2506" s="1" t="s">
        <v>23842</v>
      </c>
      <c r="B2506" s="1">
        <v>1.21583333333</v>
      </c>
      <c r="C2506" s="1">
        <v>0.61659617358175001</v>
      </c>
      <c r="D2506" s="1">
        <v>0.655740104949461</v>
      </c>
      <c r="E2506" s="1">
        <v>0.65131888000000004</v>
      </c>
      <c r="F2506">
        <v>0.25935200000000003</v>
      </c>
      <c r="G2506" s="1">
        <v>0.61853296168758898</v>
      </c>
      <c r="H2506" s="1">
        <v>0.94616835117340103</v>
      </c>
    </row>
    <row r="2507" spans="1:8" x14ac:dyDescent="0.2">
      <c r="A2507" s="1" t="s">
        <v>23843</v>
      </c>
      <c r="B2507" s="1">
        <v>1.75475</v>
      </c>
      <c r="C2507" s="1">
        <v>0.57828601427126103</v>
      </c>
      <c r="D2507" s="1">
        <v>1.0507745493923999</v>
      </c>
      <c r="E2507" s="1">
        <v>0.48334116500000002</v>
      </c>
      <c r="F2507">
        <v>-0.66296299999999997</v>
      </c>
      <c r="G2507" s="1">
        <v>0.38223299200282401</v>
      </c>
      <c r="H2507" s="1">
        <v>0.200030645728111</v>
      </c>
    </row>
    <row r="2508" spans="1:8" x14ac:dyDescent="0.2">
      <c r="A2508" s="1" t="s">
        <v>23844</v>
      </c>
      <c r="B2508" s="1">
        <v>2.69766666667</v>
      </c>
      <c r="C2508" s="1">
        <v>0.64185909263250696</v>
      </c>
      <c r="D2508" s="1">
        <v>1.4577766002626</v>
      </c>
      <c r="E2508" s="1">
        <v>0.65818069499999998</v>
      </c>
      <c r="F2508">
        <v>0.223915</v>
      </c>
      <c r="G2508" s="1">
        <v>0.43766822353302598</v>
      </c>
      <c r="H2508" s="1">
        <v>0.56015604138374298</v>
      </c>
    </row>
    <row r="2509" spans="1:8" x14ac:dyDescent="0.2">
      <c r="A2509" s="1" t="s">
        <v>23845</v>
      </c>
      <c r="B2509" s="1">
        <v>1.385</v>
      </c>
      <c r="C2509" s="1">
        <v>0.65212570374770096</v>
      </c>
      <c r="D2509" s="1">
        <v>3.0647493754670498</v>
      </c>
      <c r="E2509" s="1">
        <v>0.70549086500000002</v>
      </c>
      <c r="F2509">
        <v>0.295267</v>
      </c>
      <c r="G2509" s="1">
        <v>0.66133560429439797</v>
      </c>
      <c r="H2509" s="1">
        <v>1.3416879296302799</v>
      </c>
    </row>
    <row r="2510" spans="1:8" x14ac:dyDescent="0.2">
      <c r="A2510" s="1" t="s">
        <v>23846</v>
      </c>
      <c r="B2510" s="1">
        <v>1.10358333332999</v>
      </c>
      <c r="C2510" s="1">
        <v>0.69820299199761005</v>
      </c>
      <c r="D2510" s="1">
        <v>1.4721781818380599</v>
      </c>
      <c r="E2510" s="1">
        <v>0.64400331</v>
      </c>
      <c r="F2510">
        <v>-0.37695200000000001</v>
      </c>
      <c r="G2510" s="1">
        <v>0.55312779644058796</v>
      </c>
      <c r="H2510" s="1">
        <v>0.73251148462295501</v>
      </c>
    </row>
    <row r="2511" spans="1:8" x14ac:dyDescent="0.2">
      <c r="A2511" s="1" t="s">
        <v>23847</v>
      </c>
      <c r="B2511" s="1">
        <v>2.78125</v>
      </c>
      <c r="C2511" s="1">
        <v>0.59726110259237997</v>
      </c>
      <c r="D2511" s="1">
        <v>1.26756004027946</v>
      </c>
      <c r="E2511" s="1">
        <v>0.67798826499999998</v>
      </c>
      <c r="F2511">
        <v>0.15542700000000001</v>
      </c>
      <c r="G2511" s="1">
        <v>0.51160246335896797</v>
      </c>
      <c r="H2511" s="1">
        <v>0.63313598334789301</v>
      </c>
    </row>
    <row r="2512" spans="1:8" x14ac:dyDescent="0.2">
      <c r="A2512" s="1" t="s">
        <v>23848</v>
      </c>
      <c r="B2512" s="1">
        <v>-0.26916666666700001</v>
      </c>
      <c r="C2512" s="1">
        <v>0.60195232507393204</v>
      </c>
      <c r="D2512" s="1">
        <v>1.4173171758981</v>
      </c>
      <c r="E2512" s="1">
        <v>0.71366845000000001</v>
      </c>
      <c r="F2512">
        <v>-0.11575000000000001</v>
      </c>
      <c r="G2512" s="1">
        <v>0.37920779651187603</v>
      </c>
      <c r="H2512" s="1">
        <v>0.43474407792091402</v>
      </c>
    </row>
    <row r="2513" spans="1:8" x14ac:dyDescent="0.2">
      <c r="A2513" s="1" t="s">
        <v>23849</v>
      </c>
      <c r="B2513" s="1">
        <v>-0.3115</v>
      </c>
      <c r="C2513" s="1">
        <v>0.53644122181408804</v>
      </c>
      <c r="D2513" s="1">
        <v>0.205541276473866</v>
      </c>
      <c r="E2513" s="1">
        <v>0.68268563000000004</v>
      </c>
      <c r="F2513">
        <v>0.18582099999999999</v>
      </c>
      <c r="G2513" s="1">
        <v>0.46602448189092699</v>
      </c>
      <c r="H2513" s="1">
        <v>0.499141550064087</v>
      </c>
    </row>
    <row r="2514" spans="1:8" x14ac:dyDescent="0.2">
      <c r="A2514" s="1" t="s">
        <v>23850</v>
      </c>
      <c r="B2514" s="1">
        <v>-0.79241666666699995</v>
      </c>
      <c r="C2514" s="1">
        <v>0.55221676871494296</v>
      </c>
      <c r="D2514" s="1">
        <v>1.7421318974054401</v>
      </c>
      <c r="E2514" s="1">
        <v>0.70175746999999999</v>
      </c>
      <c r="F2514">
        <v>0.33104600000000001</v>
      </c>
      <c r="G2514" s="1">
        <v>0.52513941117483498</v>
      </c>
      <c r="H2514" s="1">
        <v>0.82562013864517203</v>
      </c>
    </row>
    <row r="2515" spans="1:8" x14ac:dyDescent="0.2">
      <c r="A2515" s="1" t="s">
        <v>23851</v>
      </c>
      <c r="B2515" s="1">
        <v>2.4514166666700001</v>
      </c>
      <c r="C2515" s="1">
        <v>0.69468371762652004</v>
      </c>
      <c r="D2515" s="1">
        <v>3.3792048587339401</v>
      </c>
      <c r="E2515" s="1">
        <v>0.76183078999999998</v>
      </c>
      <c r="F2515">
        <v>-0.155025</v>
      </c>
      <c r="G2515" s="1">
        <v>0.65935888990777003</v>
      </c>
      <c r="H2515" s="1">
        <v>0.92501540184021003</v>
      </c>
    </row>
    <row r="2516" spans="1:8" x14ac:dyDescent="0.2">
      <c r="A2516" s="1" t="s">
        <v>23852</v>
      </c>
      <c r="B2516" s="1">
        <v>1.7958333333300001</v>
      </c>
      <c r="C2516" s="1">
        <v>0.61167754416672904</v>
      </c>
      <c r="D2516" s="1">
        <v>0.11648148850204799</v>
      </c>
      <c r="E2516" s="1">
        <v>0.81076486999999997</v>
      </c>
      <c r="F2516">
        <v>-3.0894999999999999E-2</v>
      </c>
      <c r="G2516" s="1">
        <v>0.42253922003023597</v>
      </c>
      <c r="H2516" s="1">
        <v>0.69364773035049399</v>
      </c>
    </row>
    <row r="2517" spans="1:8" x14ac:dyDescent="0.2">
      <c r="A2517" s="1" t="s">
        <v>23853</v>
      </c>
      <c r="B2517" s="1">
        <v>1.8995</v>
      </c>
      <c r="C2517" s="1">
        <v>0.54077163635450498</v>
      </c>
      <c r="D2517" s="1">
        <v>1.2237149774740199</v>
      </c>
      <c r="E2517" s="1">
        <v>0.48683920000000003</v>
      </c>
      <c r="F2517">
        <v>0.152504</v>
      </c>
      <c r="G2517" s="1">
        <v>0.497898765986651</v>
      </c>
      <c r="H2517" s="1">
        <v>0.31807382702827502</v>
      </c>
    </row>
    <row r="2518" spans="1:8" x14ac:dyDescent="0.2">
      <c r="A2518" s="1" t="s">
        <v>23854</v>
      </c>
      <c r="B2518" s="1">
        <v>-0.60599999999999998</v>
      </c>
      <c r="C2518" s="1">
        <v>0.66317463323176495</v>
      </c>
      <c r="D2518" s="1">
        <v>1.88653582507691</v>
      </c>
      <c r="E2518" s="1">
        <v>0.84582738499999999</v>
      </c>
      <c r="F2518">
        <v>0.74237200000000003</v>
      </c>
      <c r="G2518" s="1">
        <v>0.56238588247423205</v>
      </c>
      <c r="H2518" s="1">
        <v>0.921167552471161</v>
      </c>
    </row>
    <row r="2519" spans="1:8" x14ac:dyDescent="0.2">
      <c r="A2519" s="1" t="s">
        <v>23855</v>
      </c>
      <c r="B2519" s="1">
        <v>3.8566666666699998</v>
      </c>
      <c r="C2519" s="1">
        <v>0.72998997479727901</v>
      </c>
      <c r="D2519" s="1">
        <v>3.2906295868341702</v>
      </c>
      <c r="E2519" s="1">
        <v>0.81747261500000001</v>
      </c>
      <c r="F2519">
        <v>2.4442999999999999E-2</v>
      </c>
      <c r="G2519" s="1">
        <v>0.56465802637836204</v>
      </c>
      <c r="H2519" s="1">
        <v>0.81951975822448697</v>
      </c>
    </row>
    <row r="2520" spans="1:8" x14ac:dyDescent="0.2">
      <c r="A2520" s="1" t="s">
        <v>23856</v>
      </c>
      <c r="B2520" s="1">
        <v>1.8781666666699901</v>
      </c>
      <c r="C2520" s="1">
        <v>0.60861169154753603</v>
      </c>
      <c r="D2520" s="1">
        <v>0.59359094170063098</v>
      </c>
      <c r="E2520" s="1">
        <v>0.72139062499999995</v>
      </c>
      <c r="F2520">
        <v>-0.77701500000000001</v>
      </c>
      <c r="G2520" s="1">
        <v>0.33148083951205998</v>
      </c>
      <c r="H2520" s="1">
        <v>0.40381976068019898</v>
      </c>
    </row>
    <row r="2521" spans="1:8" x14ac:dyDescent="0.2">
      <c r="A2521" s="1" t="s">
        <v>23857</v>
      </c>
      <c r="B2521" s="1">
        <v>3.15191666667</v>
      </c>
      <c r="C2521" s="1">
        <v>0.57601061801875497</v>
      </c>
      <c r="D2521" s="1">
        <v>1.7574847289840101</v>
      </c>
      <c r="E2521" s="1">
        <v>0.87887952000000003</v>
      </c>
      <c r="F2521">
        <v>-0.55894999999999995</v>
      </c>
      <c r="G2521" s="1">
        <v>0.63643212715173103</v>
      </c>
      <c r="H2521" s="1">
        <v>0.667967593669891</v>
      </c>
    </row>
    <row r="2522" spans="1:8" x14ac:dyDescent="0.2">
      <c r="A2522" s="1" t="s">
        <v>23858</v>
      </c>
      <c r="B2522" s="1">
        <v>2.46183333333</v>
      </c>
      <c r="C2522" s="1">
        <v>0.48226737357572802</v>
      </c>
      <c r="D2522" s="1">
        <v>2.3744641396753199</v>
      </c>
      <c r="E2522" s="1">
        <v>0.62403793500000004</v>
      </c>
      <c r="F2522">
        <v>0.34101799999999999</v>
      </c>
      <c r="G2522" s="1">
        <v>0.34115452214064801</v>
      </c>
      <c r="H2522" s="1">
        <v>0.111728316545486</v>
      </c>
    </row>
    <row r="2523" spans="1:8" x14ac:dyDescent="0.2">
      <c r="A2523" s="1" t="s">
        <v>23859</v>
      </c>
      <c r="B2523" s="1">
        <v>4.1131666666699997</v>
      </c>
      <c r="C2523" s="1">
        <v>0.59847727501320702</v>
      </c>
      <c r="D2523" s="1">
        <v>1.69226717365601</v>
      </c>
      <c r="E2523" s="1">
        <v>0.56349165999999995</v>
      </c>
      <c r="F2523">
        <v>7.6433000000000001E-2</v>
      </c>
      <c r="G2523" s="1">
        <v>0.60927293619221201</v>
      </c>
      <c r="H2523" s="1">
        <v>0.43129176497459398</v>
      </c>
    </row>
    <row r="2524" spans="1:8" x14ac:dyDescent="0.2">
      <c r="A2524" s="1" t="s">
        <v>23860</v>
      </c>
      <c r="B2524" s="1">
        <v>1.5579166666699999</v>
      </c>
      <c r="C2524" s="1">
        <v>0.74317708640467595</v>
      </c>
      <c r="D2524" s="1">
        <v>4.0813371246590799</v>
      </c>
      <c r="E2524" s="1">
        <v>0.79643341499999998</v>
      </c>
      <c r="F2524">
        <v>-0.31766499999999998</v>
      </c>
      <c r="G2524" s="1">
        <v>0.52813499227953298</v>
      </c>
      <c r="H2524" s="1">
        <v>1.1633722782135001</v>
      </c>
    </row>
    <row r="2525" spans="1:8" x14ac:dyDescent="0.2">
      <c r="A2525" s="1" t="s">
        <v>23861</v>
      </c>
      <c r="B2525" s="1">
        <v>0.61366666666699998</v>
      </c>
      <c r="C2525" s="1">
        <v>0.49753327264650998</v>
      </c>
      <c r="D2525" s="1">
        <v>1.5146687069707001</v>
      </c>
      <c r="E2525" s="1">
        <v>0.44500514499999999</v>
      </c>
      <c r="F2525">
        <v>-0.68609399999999998</v>
      </c>
      <c r="G2525" s="1">
        <v>0.28231807515046198</v>
      </c>
      <c r="H2525" s="1">
        <v>0.44731017053127298</v>
      </c>
    </row>
    <row r="2526" spans="1:8" x14ac:dyDescent="0.2">
      <c r="A2526" s="1" t="s">
        <v>23862</v>
      </c>
      <c r="B2526" s="1">
        <v>1.0700833333299999</v>
      </c>
      <c r="C2526" s="1">
        <v>0.68852008223685901</v>
      </c>
      <c r="D2526" s="1">
        <v>1.7897658778911101</v>
      </c>
      <c r="E2526" s="1">
        <v>0.747807475</v>
      </c>
      <c r="F2526">
        <v>0.89507700000000001</v>
      </c>
      <c r="G2526" s="1">
        <v>0.532845740546805</v>
      </c>
      <c r="H2526" s="1">
        <v>0.53822771310806306</v>
      </c>
    </row>
    <row r="2527" spans="1:8" x14ac:dyDescent="0.2">
      <c r="A2527" s="1" t="s">
        <v>23863</v>
      </c>
      <c r="B2527" s="1">
        <v>2.7523333333300002</v>
      </c>
      <c r="C2527" s="1">
        <v>0.61444903965517295</v>
      </c>
      <c r="D2527" s="1">
        <v>1.47091338015983</v>
      </c>
      <c r="E2527" s="1">
        <v>0.70549086500000002</v>
      </c>
      <c r="F2527">
        <v>-0.247673</v>
      </c>
      <c r="G2527" s="1">
        <v>0.55491888117364196</v>
      </c>
      <c r="H2527" s="1">
        <v>0.75004596114158595</v>
      </c>
    </row>
    <row r="2528" spans="1:8" x14ac:dyDescent="0.2">
      <c r="A2528" s="1" t="s">
        <v>23864</v>
      </c>
      <c r="B2528" s="1">
        <v>4.07416666667</v>
      </c>
      <c r="C2528" s="1">
        <v>0.60064756273636499</v>
      </c>
      <c r="D2528" s="1">
        <v>1.99037534985266</v>
      </c>
      <c r="E2528" s="1">
        <v>0.55385847499999996</v>
      </c>
      <c r="F2528">
        <v>8.0411999999999997E-2</v>
      </c>
      <c r="G2528" s="1">
        <v>0.40769944881428899</v>
      </c>
      <c r="H2528" s="1">
        <v>0.66403534412384002</v>
      </c>
    </row>
    <row r="2529" spans="1:8" x14ac:dyDescent="0.2">
      <c r="A2529" s="1" t="s">
        <v>23865</v>
      </c>
      <c r="B2529" s="1">
        <v>3.67041666667</v>
      </c>
      <c r="C2529" s="1">
        <v>0.64515249663899699</v>
      </c>
      <c r="D2529" s="1">
        <v>0.54777166811370404</v>
      </c>
      <c r="E2529" s="1">
        <v>0.58836148499999996</v>
      </c>
      <c r="F2529">
        <v>-0.28835499999999997</v>
      </c>
      <c r="G2529" s="1">
        <v>0.48569606897251599</v>
      </c>
      <c r="H2529" s="1">
        <v>0.48508673608303099</v>
      </c>
    </row>
    <row r="2530" spans="1:8" x14ac:dyDescent="0.2">
      <c r="A2530" s="1" t="s">
        <v>23866</v>
      </c>
      <c r="B2530" s="1">
        <v>0.42225000000000001</v>
      </c>
      <c r="C2530" s="1">
        <v>0.45109179430938101</v>
      </c>
      <c r="D2530" s="1">
        <v>1.5015379428531399</v>
      </c>
      <c r="E2530" s="1">
        <v>0.56829213000000001</v>
      </c>
      <c r="F2530">
        <v>-1.9390000000000001E-2</v>
      </c>
      <c r="G2530" s="1">
        <v>0.46799141146084899</v>
      </c>
      <c r="H2530" s="1">
        <v>0.56478998064994801</v>
      </c>
    </row>
    <row r="2531" spans="1:8" x14ac:dyDescent="0.2">
      <c r="A2531" s="1" t="s">
        <v>23867</v>
      </c>
      <c r="B2531" s="1">
        <v>0.87433333333299901</v>
      </c>
      <c r="C2531" s="1">
        <v>0.51630557848874503</v>
      </c>
      <c r="D2531" s="1">
        <v>0.21739719558513099</v>
      </c>
      <c r="E2531" s="1">
        <v>0.54004134000000004</v>
      </c>
      <c r="F2531">
        <v>1.1211E-2</v>
      </c>
      <c r="G2531" s="1">
        <v>0.242867181329357</v>
      </c>
      <c r="H2531" s="1">
        <v>0.128294986486435</v>
      </c>
    </row>
    <row r="2532" spans="1:8" x14ac:dyDescent="0.2">
      <c r="A2532" s="1" t="s">
        <v>23868</v>
      </c>
      <c r="B2532" s="1">
        <v>1.77833333333</v>
      </c>
      <c r="C2532" s="1">
        <v>0.66338818041221903</v>
      </c>
      <c r="D2532" s="1">
        <v>1.74811814943555</v>
      </c>
      <c r="E2532" s="1">
        <v>0.6879497</v>
      </c>
      <c r="F2532">
        <v>-0.54725100000000004</v>
      </c>
      <c r="G2532" s="1">
        <v>0.47295902339002999</v>
      </c>
      <c r="H2532" s="1">
        <v>0.89976642131805395</v>
      </c>
    </row>
    <row r="2533" spans="1:8" x14ac:dyDescent="0.2">
      <c r="A2533" s="1" t="s">
        <v>23869</v>
      </c>
      <c r="B2533" s="1">
        <v>0.73824999999999996</v>
      </c>
      <c r="C2533" s="1">
        <v>0.36437846907889099</v>
      </c>
      <c r="D2533" s="1">
        <v>0.58160667371656904</v>
      </c>
      <c r="E2533" s="1">
        <v>0.58825377000000001</v>
      </c>
      <c r="F2533">
        <v>-5.9350000000000002E-3</v>
      </c>
      <c r="G2533" s="1">
        <v>0.24512625840796901</v>
      </c>
      <c r="H2533" s="1">
        <v>0.33860053569078402</v>
      </c>
    </row>
    <row r="2534" spans="1:8" x14ac:dyDescent="0.2">
      <c r="A2534" s="1" t="s">
        <v>23870</v>
      </c>
      <c r="B2534" s="1">
        <v>0.224416666667</v>
      </c>
      <c r="C2534" s="1">
        <v>0.55174172707843905</v>
      </c>
      <c r="D2534" s="1">
        <v>1.38739848384714</v>
      </c>
      <c r="E2534" s="1">
        <v>0.56364572999999996</v>
      </c>
      <c r="F2534">
        <v>0.35090399999999999</v>
      </c>
      <c r="G2534" s="1">
        <v>0.39316717140808399</v>
      </c>
      <c r="H2534" s="1">
        <v>0.47485506534576399</v>
      </c>
    </row>
    <row r="2535" spans="1:8" x14ac:dyDescent="0.2">
      <c r="A2535" s="1" t="s">
        <v>23871</v>
      </c>
      <c r="B2535" s="1">
        <v>0.54991666666700001</v>
      </c>
      <c r="C2535" s="1">
        <v>0.58418231702016998</v>
      </c>
      <c r="D2535" s="1">
        <v>1.7422291318106899</v>
      </c>
      <c r="E2535" s="1">
        <v>0.61634663999999995</v>
      </c>
      <c r="F2535">
        <v>0.55162299999999997</v>
      </c>
      <c r="G2535" s="1">
        <v>0.42540838879390303</v>
      </c>
      <c r="H2535" s="1">
        <v>0.45347970128059401</v>
      </c>
    </row>
    <row r="2536" spans="1:8" x14ac:dyDescent="0.2">
      <c r="A2536" s="1" t="s">
        <v>23872</v>
      </c>
      <c r="B2536" s="1">
        <v>0.63024999999999998</v>
      </c>
      <c r="C2536" s="1">
        <v>0.49895106042861798</v>
      </c>
      <c r="D2536" s="1">
        <v>2.6952205328671299</v>
      </c>
      <c r="E2536" s="1">
        <v>0.74212283499999998</v>
      </c>
      <c r="F2536">
        <v>0.345549</v>
      </c>
      <c r="G2536" s="1">
        <v>0.56257248747546995</v>
      </c>
      <c r="H2536" s="1">
        <v>0.69566978216171305</v>
      </c>
    </row>
    <row r="2537" spans="1:8" x14ac:dyDescent="0.2">
      <c r="A2537" s="1" t="s">
        <v>23873</v>
      </c>
      <c r="B2537" s="1">
        <v>1.44933333333</v>
      </c>
      <c r="C2537" s="1">
        <v>0.58684243678790304</v>
      </c>
      <c r="D2537" s="1">
        <v>1.99781087472368</v>
      </c>
      <c r="E2537" s="1">
        <v>0.68507522499999995</v>
      </c>
      <c r="F2537">
        <v>0.386768</v>
      </c>
      <c r="G2537" s="1">
        <v>0.45921120871690202</v>
      </c>
      <c r="H2537" s="1">
        <v>0.773229664564133</v>
      </c>
    </row>
    <row r="2538" spans="1:8" x14ac:dyDescent="0.2">
      <c r="A2538" s="1" t="s">
        <v>23874</v>
      </c>
      <c r="B2538" s="1">
        <v>2.3587500000000001</v>
      </c>
      <c r="C2538" s="1">
        <v>0.56200109510586704</v>
      </c>
      <c r="D2538" s="1">
        <v>2.3644417604147399</v>
      </c>
      <c r="E2538" s="1">
        <v>0.72895054000000004</v>
      </c>
      <c r="F2538">
        <v>1.2952E-2</v>
      </c>
      <c r="G2538" s="1">
        <v>0.55328535264439005</v>
      </c>
      <c r="H2538" s="1">
        <v>0.78662766814231899</v>
      </c>
    </row>
    <row r="2539" spans="1:8" x14ac:dyDescent="0.2">
      <c r="A2539" s="1" t="s">
        <v>23875</v>
      </c>
      <c r="B2539" s="1">
        <v>1.3394999999999999</v>
      </c>
      <c r="C2539" s="1">
        <v>0.50099061716679605</v>
      </c>
      <c r="D2539" s="1">
        <v>2.7465654802138002</v>
      </c>
      <c r="E2539" s="1">
        <v>0.86000476999999997</v>
      </c>
      <c r="F2539">
        <v>0.21592</v>
      </c>
      <c r="G2539" s="1">
        <v>0.58056174036732999</v>
      </c>
      <c r="H2539" s="1">
        <v>0.56071636676788295</v>
      </c>
    </row>
    <row r="2540" spans="1:8" x14ac:dyDescent="0.2">
      <c r="A2540" s="1" t="s">
        <v>23876</v>
      </c>
      <c r="B2540" s="1">
        <v>1.7071666666700001</v>
      </c>
      <c r="C2540" s="1">
        <v>0.45591874732816101</v>
      </c>
      <c r="D2540" s="1">
        <v>1.68109381743266</v>
      </c>
      <c r="E2540" s="1">
        <v>0.82494225499999996</v>
      </c>
      <c r="F2540">
        <v>7.0870000000000002E-2</v>
      </c>
      <c r="G2540" s="1">
        <v>0.49282624620209797</v>
      </c>
      <c r="H2540" s="1">
        <v>0.65024356544017803</v>
      </c>
    </row>
    <row r="2541" spans="1:8" x14ac:dyDescent="0.2">
      <c r="A2541" s="1" t="s">
        <v>23877</v>
      </c>
      <c r="B2541" s="1">
        <v>3.0964166666700002</v>
      </c>
      <c r="C2541" s="1">
        <v>0.74404593969198796</v>
      </c>
      <c r="D2541" s="1">
        <v>2.0819299917927898</v>
      </c>
      <c r="E2541" s="1">
        <v>0.63473062000000002</v>
      </c>
      <c r="F2541">
        <v>0.918543</v>
      </c>
      <c r="G2541" s="1">
        <v>0.66548368742937303</v>
      </c>
      <c r="H2541" s="1">
        <v>0.82208742499351495</v>
      </c>
    </row>
    <row r="2542" spans="1:8" x14ac:dyDescent="0.2">
      <c r="A2542" s="1" t="s">
        <v>23878</v>
      </c>
      <c r="B2542" s="1">
        <v>7.2479999999999896</v>
      </c>
      <c r="C2542" s="1">
        <v>0.54007779499720499</v>
      </c>
      <c r="D2542" s="1">
        <v>0.268320438322739</v>
      </c>
      <c r="E2542" s="1">
        <v>0.65843322999999998</v>
      </c>
      <c r="F2542">
        <v>0.379944</v>
      </c>
      <c r="G2542" s="1">
        <v>0.534197298703315</v>
      </c>
      <c r="H2542" s="1">
        <v>0.53821195214986794</v>
      </c>
    </row>
    <row r="2543" spans="1:8" x14ac:dyDescent="0.2">
      <c r="A2543" s="1" t="s">
        <v>23879</v>
      </c>
      <c r="B2543" s="1">
        <v>3.36733333333</v>
      </c>
      <c r="C2543" s="1">
        <v>0.63346006768084795</v>
      </c>
      <c r="D2543" s="1">
        <v>1.7681952031972099</v>
      </c>
      <c r="E2543" s="1">
        <v>0.52250017500000001</v>
      </c>
      <c r="F2543">
        <v>0.57645599999999997</v>
      </c>
      <c r="G2543" s="1">
        <v>0.59371732220866702</v>
      </c>
      <c r="H2543" s="1">
        <v>0.65217724740505201</v>
      </c>
    </row>
    <row r="2544" spans="1:8" x14ac:dyDescent="0.2">
      <c r="A2544" s="1" t="s">
        <v>23880</v>
      </c>
      <c r="B2544" s="1">
        <v>0.98799999999999999</v>
      </c>
      <c r="C2544" s="1">
        <v>0.65727406518204201</v>
      </c>
      <c r="D2544" s="1">
        <v>2.1647579177146801</v>
      </c>
      <c r="E2544" s="1">
        <v>0.76198485999999999</v>
      </c>
      <c r="F2544">
        <v>0.39855299999999999</v>
      </c>
      <c r="G2544" s="1">
        <v>0.7587140754035</v>
      </c>
      <c r="H2544" s="1">
        <v>0.89330027103424103</v>
      </c>
    </row>
    <row r="2545" spans="1:8" x14ac:dyDescent="0.2">
      <c r="A2545" s="1" t="s">
        <v>23881</v>
      </c>
      <c r="B2545" s="1">
        <v>2.6121666666699999</v>
      </c>
      <c r="C2545" s="1">
        <v>0.62775837071171003</v>
      </c>
      <c r="D2545" s="1">
        <v>2.1557118095724199</v>
      </c>
      <c r="E2545" s="1">
        <v>0.70912987999999999</v>
      </c>
      <c r="F2545">
        <v>0.35994100000000001</v>
      </c>
      <c r="G2545" s="1">
        <v>0.65399631220131205</v>
      </c>
      <c r="H2545" s="1">
        <v>0.95627306699752801</v>
      </c>
    </row>
    <row r="2546" spans="1:8" x14ac:dyDescent="0.2">
      <c r="A2546" s="1" t="s">
        <v>23882</v>
      </c>
      <c r="B2546" s="1">
        <v>2.7629999999999999</v>
      </c>
      <c r="C2546" s="1">
        <v>0.42876684829960998</v>
      </c>
      <c r="D2546" s="1">
        <v>1.8547800508054</v>
      </c>
      <c r="E2546" s="1">
        <v>0.445365395</v>
      </c>
      <c r="F2546">
        <v>-0.55709900000000001</v>
      </c>
      <c r="G2546" s="1">
        <v>0.33370542504621997</v>
      </c>
      <c r="H2546" s="1">
        <v>0.45503588914871201</v>
      </c>
    </row>
    <row r="2547" spans="1:8" x14ac:dyDescent="0.2">
      <c r="A2547" s="1" t="s">
        <v>23883</v>
      </c>
      <c r="B2547" s="1">
        <v>0.573166666667</v>
      </c>
      <c r="C2547" s="1">
        <v>0.55093147413772303</v>
      </c>
      <c r="D2547" s="1">
        <v>1.88016215746089</v>
      </c>
      <c r="E2547" s="1">
        <v>0.65722080999999999</v>
      </c>
      <c r="F2547">
        <v>0.18771499999999999</v>
      </c>
      <c r="G2547" s="1">
        <v>0.43350588553990099</v>
      </c>
      <c r="H2547" s="1">
        <v>0.56542327105999002</v>
      </c>
    </row>
    <row r="2548" spans="1:8" x14ac:dyDescent="0.2">
      <c r="A2548" s="1" t="s">
        <v>23884</v>
      </c>
      <c r="B2548" s="1">
        <v>1.24325</v>
      </c>
      <c r="C2548" s="1">
        <v>0.56243115745250205</v>
      </c>
      <c r="D2548" s="1">
        <v>2.13420463076922</v>
      </c>
      <c r="E2548" s="1">
        <v>0.764220385</v>
      </c>
      <c r="F2548">
        <v>0.18908900000000001</v>
      </c>
      <c r="G2548" s="1">
        <v>0.47288554548362</v>
      </c>
      <c r="H2548" s="1">
        <v>0.82637972831726103</v>
      </c>
    </row>
    <row r="2549" spans="1:8" x14ac:dyDescent="0.2">
      <c r="A2549" s="1" t="s">
        <v>23885</v>
      </c>
      <c r="B2549" s="1">
        <v>1.1235833333299901</v>
      </c>
      <c r="C2549" s="1">
        <v>0.58310628869949599</v>
      </c>
      <c r="D2549" s="1">
        <v>1.0048818010542</v>
      </c>
      <c r="E2549" s="1">
        <v>0.57814200000000004</v>
      </c>
      <c r="F2549">
        <v>0.761957</v>
      </c>
      <c r="G2549" s="1">
        <v>0.32363265764677102</v>
      </c>
      <c r="H2549" s="1">
        <v>0.486628702282906</v>
      </c>
    </row>
    <row r="2550" spans="1:8" x14ac:dyDescent="0.2">
      <c r="A2550" s="1" t="s">
        <v>23886</v>
      </c>
      <c r="B2550" s="1">
        <v>0.70699999999999996</v>
      </c>
      <c r="C2550" s="1">
        <v>0.44652066269702101</v>
      </c>
      <c r="D2550" s="1">
        <v>1.5202126023798701</v>
      </c>
      <c r="E2550" s="1">
        <v>0.58225397000000001</v>
      </c>
      <c r="F2550">
        <v>0.34943999999999997</v>
      </c>
      <c r="G2550" s="1">
        <v>0.26372153935579501</v>
      </c>
      <c r="H2550" s="1">
        <v>0.26732873916625999</v>
      </c>
    </row>
    <row r="2551" spans="1:8" x14ac:dyDescent="0.2">
      <c r="A2551" s="1" t="s">
        <v>23887</v>
      </c>
      <c r="B2551" s="1">
        <v>1.6459999999999999</v>
      </c>
      <c r="C2551" s="1">
        <v>0.53049278926482302</v>
      </c>
      <c r="D2551" s="1">
        <v>1.0834090083982699</v>
      </c>
      <c r="E2551" s="1">
        <v>0.564948165</v>
      </c>
      <c r="F2551">
        <v>0.73905299999999996</v>
      </c>
      <c r="G2551" s="1">
        <v>0.429265341019965</v>
      </c>
      <c r="H2551" s="1">
        <v>0.22914897501468701</v>
      </c>
    </row>
    <row r="2552" spans="1:8" x14ac:dyDescent="0.2">
      <c r="A2552" s="1" t="s">
        <v>23888</v>
      </c>
      <c r="B2552" s="1">
        <v>0.53058333333300001</v>
      </c>
      <c r="C2552" s="1">
        <v>0.73200421922897496</v>
      </c>
      <c r="D2552" s="1">
        <v>1.3994946399014201</v>
      </c>
      <c r="E2552" s="1">
        <v>0.72676827499999996</v>
      </c>
      <c r="F2552">
        <v>0.56626600000000005</v>
      </c>
      <c r="G2552" s="1">
        <v>0.69619404749234604</v>
      </c>
      <c r="H2552" s="1">
        <v>1.0813264369964599</v>
      </c>
    </row>
    <row r="2553" spans="1:8" x14ac:dyDescent="0.2">
      <c r="A2553" s="1" t="s">
        <v>23889</v>
      </c>
      <c r="B2553" s="1">
        <v>1.5941666666700001</v>
      </c>
      <c r="C2553" s="1">
        <v>0.60197075165510205</v>
      </c>
      <c r="D2553" s="1">
        <v>1.9432606832427599</v>
      </c>
      <c r="E2553" s="1">
        <v>0.66850824499999995</v>
      </c>
      <c r="F2553">
        <v>0.30978800000000001</v>
      </c>
      <c r="G2553" s="1">
        <v>0.57299809786065503</v>
      </c>
      <c r="H2553" s="1">
        <v>0.818724918365478</v>
      </c>
    </row>
    <row r="2554" spans="1:8" x14ac:dyDescent="0.2">
      <c r="A2554" s="1" t="s">
        <v>23890</v>
      </c>
      <c r="B2554" s="1">
        <v>1.58266666667</v>
      </c>
      <c r="C2554" s="1">
        <v>0.57302391112072204</v>
      </c>
      <c r="D2554" s="1">
        <v>3.2609582579230798</v>
      </c>
      <c r="E2554" s="1">
        <v>0.55411474500000002</v>
      </c>
      <c r="F2554">
        <v>0.124345</v>
      </c>
      <c r="G2554" s="1">
        <v>0.57982274277038903</v>
      </c>
      <c r="H2554" s="1">
        <v>0.58656026721000698</v>
      </c>
    </row>
    <row r="2555" spans="1:8" x14ac:dyDescent="0.2">
      <c r="A2555" s="1" t="s">
        <v>23891</v>
      </c>
      <c r="B2555" s="1">
        <v>-0.66625000000000001</v>
      </c>
      <c r="C2555" s="1">
        <v>0.447562132534364</v>
      </c>
      <c r="D2555" s="1">
        <v>1.4026000708309401</v>
      </c>
      <c r="E2555" s="1">
        <v>0.45438205999999998</v>
      </c>
      <c r="F2555">
        <v>3.5242999999999997E-2</v>
      </c>
      <c r="G2555" s="1">
        <v>0.38420820135052702</v>
      </c>
      <c r="H2555" s="1">
        <v>0.43682371377944901</v>
      </c>
    </row>
    <row r="2556" spans="1:8" x14ac:dyDescent="0.2">
      <c r="A2556" s="1" t="s">
        <v>23892</v>
      </c>
      <c r="B2556" s="1">
        <v>2.56791666667</v>
      </c>
      <c r="C2556" s="1">
        <v>0.72213371093730505</v>
      </c>
      <c r="D2556" s="1">
        <v>2.3929819888456598</v>
      </c>
      <c r="E2556" s="1">
        <v>0.69373395500000001</v>
      </c>
      <c r="F2556">
        <v>0.50436999999999999</v>
      </c>
      <c r="G2556" s="1">
        <v>0.65940762112162599</v>
      </c>
      <c r="H2556" s="1">
        <v>0.94547987580299397</v>
      </c>
    </row>
    <row r="2557" spans="1:8" x14ac:dyDescent="0.2">
      <c r="A2557" s="1" t="s">
        <v>23893</v>
      </c>
      <c r="B2557" s="1">
        <v>1.7348333333299999</v>
      </c>
      <c r="C2557" s="1">
        <v>0.54385610283684405</v>
      </c>
      <c r="D2557" s="1">
        <v>1.1672118504306299</v>
      </c>
      <c r="E2557" s="1">
        <v>0.64052308999999996</v>
      </c>
      <c r="F2557">
        <v>-0.36275200000000002</v>
      </c>
      <c r="G2557" s="1">
        <v>0.57810739631839603</v>
      </c>
      <c r="H2557" s="1">
        <v>0.43657537102699301</v>
      </c>
    </row>
    <row r="2558" spans="1:8" x14ac:dyDescent="0.2">
      <c r="A2558" s="1" t="s">
        <v>23894</v>
      </c>
      <c r="B2558" s="1">
        <v>1.7665</v>
      </c>
      <c r="C2558" s="1">
        <v>0.55207438033859202</v>
      </c>
      <c r="D2558" s="1">
        <v>0.83062920700374798</v>
      </c>
      <c r="E2558" s="1">
        <v>0.59089206000000005</v>
      </c>
      <c r="F2558">
        <v>0.556396</v>
      </c>
      <c r="G2558" s="1">
        <v>0.46407807357867797</v>
      </c>
      <c r="H2558" s="1">
        <v>0.57624264061451003</v>
      </c>
    </row>
    <row r="2559" spans="1:8" x14ac:dyDescent="0.2">
      <c r="A2559" s="1" t="s">
        <v>23895</v>
      </c>
      <c r="B2559" s="1">
        <v>0.34599999999999997</v>
      </c>
      <c r="C2559" s="1">
        <v>0.50669529159084004</v>
      </c>
      <c r="D2559" s="1">
        <v>0.97774889243539398</v>
      </c>
      <c r="E2559" s="1">
        <v>0.71104040000000002</v>
      </c>
      <c r="F2559">
        <v>-0.305946</v>
      </c>
      <c r="G2559" s="1">
        <v>0.431594155165969</v>
      </c>
      <c r="H2559" s="1">
        <v>0.73208516240119903</v>
      </c>
    </row>
    <row r="2560" spans="1:8" x14ac:dyDescent="0.2">
      <c r="A2560" s="1" t="s">
        <v>23896</v>
      </c>
      <c r="B2560" s="1">
        <v>8.2916666666699904E-2</v>
      </c>
      <c r="C2560" s="1">
        <v>0.45893583020316697</v>
      </c>
      <c r="D2560" s="1">
        <v>0.87009162020869601</v>
      </c>
      <c r="E2560" s="1">
        <v>0.50064697000000002</v>
      </c>
      <c r="F2560">
        <v>0.197744</v>
      </c>
      <c r="G2560" s="1">
        <v>9.9262680278196805E-2</v>
      </c>
      <c r="H2560" s="1">
        <v>0.28110240995883901</v>
      </c>
    </row>
    <row r="2561" spans="1:8" x14ac:dyDescent="0.2">
      <c r="A2561" s="1" t="s">
        <v>23897</v>
      </c>
      <c r="B2561" s="1">
        <v>1.2429999999999899</v>
      </c>
      <c r="C2561" s="1">
        <v>0.52451040182849396</v>
      </c>
      <c r="D2561" s="1">
        <v>1.1359181623194501</v>
      </c>
      <c r="E2561" s="1">
        <v>0.65818069499999998</v>
      </c>
      <c r="F2561">
        <v>-7.5306999999999999E-2</v>
      </c>
      <c r="G2561" s="1">
        <v>0.32688177309897198</v>
      </c>
      <c r="H2561" s="1">
        <v>0.57830749154090899</v>
      </c>
    </row>
    <row r="2562" spans="1:8" x14ac:dyDescent="0.2">
      <c r="A2562" s="1" t="s">
        <v>23898</v>
      </c>
      <c r="B2562" s="1">
        <v>4.6249999999999999E-2</v>
      </c>
      <c r="C2562" s="1">
        <v>0.61325798834518996</v>
      </c>
      <c r="D2562" s="1">
        <v>2.6841366274488898</v>
      </c>
      <c r="E2562" s="1">
        <v>0.76583005500000001</v>
      </c>
      <c r="F2562">
        <v>0.28020699999999998</v>
      </c>
      <c r="G2562" s="1">
        <v>0.28933490935751599</v>
      </c>
      <c r="H2562" s="1">
        <v>0.48294267058372498</v>
      </c>
    </row>
    <row r="2563" spans="1:8" x14ac:dyDescent="0.2">
      <c r="A2563" s="1" t="s">
        <v>23899</v>
      </c>
      <c r="B2563" s="1">
        <v>2.10541666667</v>
      </c>
      <c r="C2563" s="1">
        <v>0.59601031523816905</v>
      </c>
      <c r="D2563" s="1">
        <v>1.7623346766753201</v>
      </c>
      <c r="E2563" s="1">
        <v>0.72098401999999995</v>
      </c>
      <c r="F2563">
        <v>4.744E-3</v>
      </c>
      <c r="G2563" s="1">
        <v>0.71129863307895302</v>
      </c>
      <c r="H2563" s="1">
        <v>1.0067361950874301</v>
      </c>
    </row>
    <row r="2564" spans="1:8" x14ac:dyDescent="0.2">
      <c r="A2564" s="1" t="s">
        <v>23900</v>
      </c>
      <c r="B2564" s="1">
        <v>3.2916666666699999</v>
      </c>
      <c r="C2564" s="1">
        <v>0.66312693817342105</v>
      </c>
      <c r="D2564" s="1">
        <v>1.7450858470280299</v>
      </c>
      <c r="E2564" s="1">
        <v>0.74297385500000002</v>
      </c>
      <c r="F2564">
        <v>-0.225269</v>
      </c>
      <c r="G2564" s="1">
        <v>0.68744233958310796</v>
      </c>
      <c r="H2564" s="1">
        <v>0.88661981821060198</v>
      </c>
    </row>
    <row r="2565" spans="1:8" x14ac:dyDescent="0.2">
      <c r="A2565" s="1" t="s">
        <v>23901</v>
      </c>
      <c r="B2565" s="1">
        <v>2.3977499999999998</v>
      </c>
      <c r="C2565" s="1">
        <v>0.58619695664815197</v>
      </c>
      <c r="D2565" s="1">
        <v>0.19343783911197099</v>
      </c>
      <c r="E2565" s="1">
        <v>0.72676827499999996</v>
      </c>
      <c r="F2565">
        <v>-0.75487000000000004</v>
      </c>
      <c r="G2565" s="1">
        <v>0.43434902105293999</v>
      </c>
      <c r="H2565" s="1">
        <v>0.60467017292976399</v>
      </c>
    </row>
    <row r="2566" spans="1:8" x14ac:dyDescent="0.2">
      <c r="A2566" s="1" t="s">
        <v>23902</v>
      </c>
      <c r="B2566" s="1">
        <v>4.9140833333299998</v>
      </c>
      <c r="C2566" s="1">
        <v>0.48735124359006599</v>
      </c>
      <c r="D2566" s="1">
        <v>1.34408145150932</v>
      </c>
      <c r="E2566" s="1">
        <v>0.48465693500000001</v>
      </c>
      <c r="F2566">
        <v>3.5022999999999999E-2</v>
      </c>
      <c r="G2566" s="1">
        <v>0.35173901860907503</v>
      </c>
      <c r="H2566" s="1">
        <v>0.18887710571289101</v>
      </c>
    </row>
    <row r="2567" spans="1:8" x14ac:dyDescent="0.2">
      <c r="A2567" s="1" t="s">
        <v>23903</v>
      </c>
      <c r="B2567" s="1">
        <v>0.75091666666699997</v>
      </c>
      <c r="C2567" s="1">
        <v>0.53777382198541901</v>
      </c>
      <c r="D2567" s="1">
        <v>1.3144359956893099</v>
      </c>
      <c r="E2567" s="1">
        <v>0.69455524499999999</v>
      </c>
      <c r="F2567">
        <v>0.37188199999999999</v>
      </c>
      <c r="G2567" s="1">
        <v>0.42996392485614499</v>
      </c>
      <c r="H2567" s="1">
        <v>0.75838776826858501</v>
      </c>
    </row>
    <row r="2568" spans="1:8" x14ac:dyDescent="0.2">
      <c r="A2568" s="1" t="s">
        <v>23904</v>
      </c>
      <c r="B2568" s="1">
        <v>-0.498</v>
      </c>
      <c r="C2568" s="1">
        <v>0.39734016605393002</v>
      </c>
      <c r="D2568" s="1">
        <v>1.7441474331585101</v>
      </c>
      <c r="E2568" s="1">
        <v>0.62630434000000001</v>
      </c>
      <c r="F2568">
        <v>0.71931699999999998</v>
      </c>
      <c r="G2568" s="1">
        <v>0.40169517977906799</v>
      </c>
      <c r="H2568" s="1">
        <v>0.441017350554466</v>
      </c>
    </row>
    <row r="2569" spans="1:8" x14ac:dyDescent="0.2">
      <c r="A2569" s="1" t="s">
        <v>23905</v>
      </c>
      <c r="B2569" s="1">
        <v>4.5419166666699997</v>
      </c>
      <c r="C2569" s="1">
        <v>0.65515853028650495</v>
      </c>
      <c r="D2569" s="1">
        <v>2.6536152856284199</v>
      </c>
      <c r="E2569" s="1">
        <v>0.72773811999999904</v>
      </c>
      <c r="F2569">
        <v>-0.23086699999999999</v>
      </c>
      <c r="G2569" s="1">
        <v>0.61933090073778896</v>
      </c>
      <c r="H2569" s="1">
        <v>1.0774452447891201</v>
      </c>
    </row>
    <row r="2570" spans="1:8" x14ac:dyDescent="0.2">
      <c r="A2570" s="1" t="s">
        <v>23906</v>
      </c>
      <c r="B2570" s="1">
        <v>1.0831666666699999</v>
      </c>
      <c r="C2570" s="1">
        <v>0.57250370486170699</v>
      </c>
      <c r="D2570" s="1">
        <v>1.2340423652390899</v>
      </c>
      <c r="E2570" s="1">
        <v>0.63331086999999997</v>
      </c>
      <c r="F2570">
        <v>0.49256100000000003</v>
      </c>
      <c r="G2570" s="1">
        <v>0.41652889361291501</v>
      </c>
      <c r="H2570" s="1">
        <v>0.71942194700241102</v>
      </c>
    </row>
    <row r="2571" spans="1:8" x14ac:dyDescent="0.2">
      <c r="A2571" s="1" t="s">
        <v>23907</v>
      </c>
      <c r="B2571" s="1">
        <v>6.8583333333299995E-2</v>
      </c>
      <c r="C2571" s="1">
        <v>0.68591404605938</v>
      </c>
      <c r="D2571" s="1">
        <v>2.0677132339812099</v>
      </c>
      <c r="E2571" s="1">
        <v>0.71836581499999996</v>
      </c>
      <c r="F2571">
        <v>0.167265</v>
      </c>
      <c r="G2571" s="1">
        <v>0.78985711695799099</v>
      </c>
      <c r="H2571" s="1">
        <v>0.98789974451065099</v>
      </c>
    </row>
    <row r="2572" spans="1:8" x14ac:dyDescent="0.2">
      <c r="A2572" s="1" t="s">
        <v>23908</v>
      </c>
      <c r="B2572" s="1">
        <v>3.3453333333300002</v>
      </c>
      <c r="C2572" s="1">
        <v>0.74085380538955803</v>
      </c>
      <c r="D2572" s="1">
        <v>2.7138054580323199</v>
      </c>
      <c r="E2572" s="1">
        <v>0.67245654499999996</v>
      </c>
      <c r="F2572">
        <v>0.10854900000000001</v>
      </c>
      <c r="G2572" s="1">
        <v>0.63555246530389198</v>
      </c>
      <c r="H2572" s="1">
        <v>0.96059055328369103</v>
      </c>
    </row>
    <row r="2573" spans="1:8" x14ac:dyDescent="0.2">
      <c r="A2573" s="1" t="s">
        <v>23909</v>
      </c>
      <c r="B2573" s="1">
        <v>6.0366666666699897</v>
      </c>
      <c r="C2573" s="1">
        <v>0.55409511651113796</v>
      </c>
      <c r="D2573" s="1">
        <v>3.2193200731878102</v>
      </c>
      <c r="E2573" s="1">
        <v>0.77600817499999997</v>
      </c>
      <c r="F2573">
        <v>0.48412300000000003</v>
      </c>
      <c r="G2573" s="1">
        <v>0.578108088188651</v>
      </c>
      <c r="H2573" s="1">
        <v>1.0444959282875099</v>
      </c>
    </row>
    <row r="2574" spans="1:8" x14ac:dyDescent="0.2">
      <c r="A2574" s="1" t="s">
        <v>23910</v>
      </c>
      <c r="B2574" s="1">
        <v>3.9935833333300002</v>
      </c>
      <c r="C2574" s="1">
        <v>0.52453737099710596</v>
      </c>
      <c r="D2574" s="1">
        <v>1.1391244524762401</v>
      </c>
      <c r="E2574" s="1">
        <v>0.55964646500000004</v>
      </c>
      <c r="F2574">
        <v>0.461505</v>
      </c>
      <c r="G2574" s="1">
        <v>0.32039277612089201</v>
      </c>
      <c r="H2574" s="1">
        <v>0.344095104932785</v>
      </c>
    </row>
    <row r="2575" spans="1:8" x14ac:dyDescent="0.2">
      <c r="A2575" s="1" t="s">
        <v>23911</v>
      </c>
      <c r="B2575" s="1">
        <v>2.5572499999999998</v>
      </c>
      <c r="C2575" s="1">
        <v>0.65463204964045896</v>
      </c>
      <c r="D2575" s="1">
        <v>2.5921522807502502</v>
      </c>
      <c r="E2575" s="1">
        <v>0.84582738499999999</v>
      </c>
      <c r="F2575">
        <v>0.67019600000000001</v>
      </c>
      <c r="G2575" s="1">
        <v>0.55438465621027999</v>
      </c>
      <c r="H2575" s="1">
        <v>0.76305124759674103</v>
      </c>
    </row>
    <row r="2576" spans="1:8" x14ac:dyDescent="0.2">
      <c r="A2576" s="1" t="s">
        <v>23912</v>
      </c>
      <c r="B2576" s="1">
        <v>-0.13208333333300001</v>
      </c>
      <c r="C2576" s="1">
        <v>0.55400963054758601</v>
      </c>
      <c r="D2576" s="1">
        <v>0.19143423511698199</v>
      </c>
      <c r="E2576" s="1">
        <v>0.604107175</v>
      </c>
      <c r="F2576">
        <v>-6.0741999999999997E-2</v>
      </c>
      <c r="G2576" s="1">
        <v>0.56726204462837704</v>
      </c>
      <c r="H2576" s="1">
        <v>0.86047964096069296</v>
      </c>
    </row>
    <row r="2577" spans="1:8" x14ac:dyDescent="0.2">
      <c r="A2577" s="1" t="s">
        <v>23913</v>
      </c>
      <c r="B2577" s="1">
        <v>0.67400000000000004</v>
      </c>
      <c r="C2577" s="1">
        <v>0.56464204682964803</v>
      </c>
      <c r="D2577" s="1">
        <v>0.81955982194405297</v>
      </c>
      <c r="E2577" s="1">
        <v>0.60279140499999995</v>
      </c>
      <c r="F2577">
        <v>1.0279069999999999</v>
      </c>
      <c r="G2577" s="1">
        <v>0.38772659270040799</v>
      </c>
      <c r="H2577" s="1">
        <v>0.56530209183692903</v>
      </c>
    </row>
    <row r="2578" spans="1:8" x14ac:dyDescent="0.2">
      <c r="A2578" s="1" t="s">
        <v>23914</v>
      </c>
      <c r="B2578" s="1">
        <v>0.89924999999999999</v>
      </c>
      <c r="C2578" s="1">
        <v>0.473776191212116</v>
      </c>
      <c r="D2578" s="1">
        <v>1.43841126476257</v>
      </c>
      <c r="E2578" s="1">
        <v>0.57428371499999997</v>
      </c>
      <c r="F2578">
        <v>0.55827199999999999</v>
      </c>
      <c r="G2578" s="1">
        <v>0.382596923423969</v>
      </c>
      <c r="H2578" s="1">
        <v>0.63328952491283397</v>
      </c>
    </row>
    <row r="2579" spans="1:8" x14ac:dyDescent="0.2">
      <c r="A2579" s="1" t="s">
        <v>23915</v>
      </c>
      <c r="B2579" s="1">
        <v>0.15216666666699999</v>
      </c>
      <c r="C2579" s="1">
        <v>0.65987115745423897</v>
      </c>
      <c r="D2579" s="1">
        <v>2.8982790371335301</v>
      </c>
      <c r="E2579" s="1">
        <v>0.65959493000000002</v>
      </c>
      <c r="F2579">
        <v>-0.27755099999999999</v>
      </c>
      <c r="G2579" s="1">
        <v>0.68000910664149505</v>
      </c>
      <c r="H2579" s="1">
        <v>1.0664007186889599</v>
      </c>
    </row>
    <row r="2580" spans="1:8" x14ac:dyDescent="0.2">
      <c r="A2580" s="1" t="s">
        <v>23916</v>
      </c>
      <c r="B2580" s="1">
        <v>0.400583333333</v>
      </c>
      <c r="C2580" s="1">
        <v>0.51526666931782705</v>
      </c>
      <c r="D2580" s="1">
        <v>1.80022277817029</v>
      </c>
      <c r="E2580" s="1">
        <v>0.73339536999999999</v>
      </c>
      <c r="F2580">
        <v>0.45796799999999999</v>
      </c>
      <c r="G2580" s="1">
        <v>0.41434195237221699</v>
      </c>
      <c r="H2580" s="1">
        <v>0.307587294280529</v>
      </c>
    </row>
    <row r="2581" spans="1:8" x14ac:dyDescent="0.2">
      <c r="A2581" s="1" t="s">
        <v>23917</v>
      </c>
      <c r="B2581" s="1">
        <v>2.9428333333299999</v>
      </c>
      <c r="C2581" s="1">
        <v>0.65846199396251404</v>
      </c>
      <c r="D2581" s="1">
        <v>1.67948331313225</v>
      </c>
      <c r="E2581" s="1">
        <v>0.59955079</v>
      </c>
      <c r="F2581">
        <v>6.9666000000000006E-2</v>
      </c>
      <c r="G2581" s="1">
        <v>0.40014119007234999</v>
      </c>
      <c r="H2581" s="1">
        <v>0.70762656629085496</v>
      </c>
    </row>
    <row r="2582" spans="1:8" x14ac:dyDescent="0.2">
      <c r="A2582" s="1" t="s">
        <v>23918</v>
      </c>
      <c r="B2582" s="1">
        <v>4.0728333333300002</v>
      </c>
      <c r="C2582" s="1">
        <v>0.52702641373273496</v>
      </c>
      <c r="D2582" s="1">
        <v>0.37860648554738602</v>
      </c>
      <c r="E2582" s="1">
        <v>0.70779978499999996</v>
      </c>
      <c r="F2582">
        <v>-0.30582399999999998</v>
      </c>
      <c r="G2582" s="1">
        <v>0.51437265175160596</v>
      </c>
      <c r="H2582" s="1">
        <v>0.89487854242324805</v>
      </c>
    </row>
    <row r="2583" spans="1:8" x14ac:dyDescent="0.2">
      <c r="A2583" s="1" t="s">
        <v>23919</v>
      </c>
      <c r="B2583" s="1">
        <v>1.0913333333299999</v>
      </c>
      <c r="C2583" s="1">
        <v>0.77729146691116602</v>
      </c>
      <c r="D2583" s="1">
        <v>2.0042492780585999</v>
      </c>
      <c r="E2583" s="1">
        <v>0.81461006499999999</v>
      </c>
      <c r="F2583">
        <v>0.47253499999999998</v>
      </c>
      <c r="G2583" s="1">
        <v>0.564251925354738</v>
      </c>
      <c r="H2583" s="1">
        <v>1.01678904294968</v>
      </c>
    </row>
    <row r="2584" spans="1:8" x14ac:dyDescent="0.2">
      <c r="A2584" s="1" t="s">
        <v>23920</v>
      </c>
      <c r="B2584" s="1">
        <v>2.9490833333299999</v>
      </c>
      <c r="C2584" s="1">
        <v>0.68592893712005798</v>
      </c>
      <c r="D2584" s="1">
        <v>3.3629765970498</v>
      </c>
      <c r="E2584" s="1">
        <v>0.629671855</v>
      </c>
      <c r="F2584">
        <v>0.136045</v>
      </c>
      <c r="G2584" s="1">
        <v>0.48747936831689598</v>
      </c>
      <c r="H2584" s="1">
        <v>0.82087879180908196</v>
      </c>
    </row>
    <row r="2585" spans="1:8" x14ac:dyDescent="0.2">
      <c r="A2585" s="1" t="s">
        <v>23921</v>
      </c>
      <c r="B2585" s="1">
        <v>2.6214166666700001</v>
      </c>
      <c r="C2585" s="1">
        <v>0.72762138761360595</v>
      </c>
      <c r="D2585" s="1">
        <v>2.0463373558251701</v>
      </c>
      <c r="E2585" s="1">
        <v>0.78225602999999999</v>
      </c>
      <c r="F2585">
        <v>0.232294</v>
      </c>
      <c r="G2585" s="1">
        <v>0.64562896574443596</v>
      </c>
      <c r="H2585" s="1">
        <v>1.0687536835670499</v>
      </c>
    </row>
    <row r="2586" spans="1:8" x14ac:dyDescent="0.2">
      <c r="A2586" s="1" t="s">
        <v>23922</v>
      </c>
      <c r="B2586" s="1">
        <v>1.3969166666699999</v>
      </c>
      <c r="C2586" s="1">
        <v>0.65435631354984203</v>
      </c>
      <c r="D2586" s="1">
        <v>0.77746814192626601</v>
      </c>
      <c r="E2586" s="1">
        <v>0.60279140499999995</v>
      </c>
      <c r="F2586">
        <v>-0.30042000000000002</v>
      </c>
      <c r="G2586" s="1">
        <v>0.472879798213098</v>
      </c>
      <c r="H2586" s="1">
        <v>0.55535505712032296</v>
      </c>
    </row>
    <row r="2587" spans="1:8" x14ac:dyDescent="0.2">
      <c r="A2587" s="1" t="s">
        <v>23923</v>
      </c>
      <c r="B2587" s="1">
        <v>2.1438333333299999</v>
      </c>
      <c r="C2587" s="1">
        <v>0.61633773564293304</v>
      </c>
      <c r="D2587" s="1">
        <v>1.5095332478180401</v>
      </c>
      <c r="E2587" s="1">
        <v>0.66381087999999999</v>
      </c>
      <c r="F2587">
        <v>0.60069499999999998</v>
      </c>
      <c r="G2587" s="1">
        <v>0.496539211199303</v>
      </c>
      <c r="H2587" s="1">
        <v>0.591324007511139</v>
      </c>
    </row>
    <row r="2588" spans="1:8" x14ac:dyDescent="0.2">
      <c r="A2588" s="1" t="s">
        <v>23924</v>
      </c>
      <c r="B2588" s="1">
        <v>6.4320833333299996</v>
      </c>
      <c r="C2588" s="1">
        <v>0.598456288435816</v>
      </c>
      <c r="D2588" s="1">
        <v>1.95028126500898</v>
      </c>
      <c r="E2588" s="1">
        <v>0.65131888000000004</v>
      </c>
      <c r="F2588">
        <v>-0.169158</v>
      </c>
      <c r="G2588" s="1">
        <v>0.68126371754859205</v>
      </c>
      <c r="H2588" s="1">
        <v>0.99449434280395499</v>
      </c>
    </row>
    <row r="2589" spans="1:8" x14ac:dyDescent="0.2">
      <c r="A2589" s="1" t="s">
        <v>23925</v>
      </c>
      <c r="B2589" s="1">
        <v>4.5293333333300003</v>
      </c>
      <c r="C2589" s="1">
        <v>0.82382245000694998</v>
      </c>
      <c r="D2589" s="1">
        <v>2.7131728729112798</v>
      </c>
      <c r="E2589" s="1">
        <v>0.64394885499999999</v>
      </c>
      <c r="F2589">
        <v>-0.176866</v>
      </c>
      <c r="G2589" s="1">
        <v>0.73606094937453603</v>
      </c>
      <c r="H2589" s="1">
        <v>1.17281974554062</v>
      </c>
    </row>
    <row r="2590" spans="1:8" x14ac:dyDescent="0.2">
      <c r="A2590" s="1" t="s">
        <v>23926</v>
      </c>
      <c r="B2590" s="1">
        <v>1.45116666667</v>
      </c>
      <c r="C2590" s="1">
        <v>0.46054023238955599</v>
      </c>
      <c r="D2590" s="1">
        <v>0.18883403297405199</v>
      </c>
      <c r="E2590" s="1">
        <v>0.75850015999999998</v>
      </c>
      <c r="F2590">
        <v>0.215749</v>
      </c>
      <c r="G2590" s="1">
        <v>0.27215394246784003</v>
      </c>
      <c r="H2590" s="1">
        <v>0.64733612686395603</v>
      </c>
    </row>
    <row r="2591" spans="1:8" x14ac:dyDescent="0.2">
      <c r="A2591" s="1" t="s">
        <v>23927</v>
      </c>
      <c r="B2591" s="1">
        <v>2.34166666667E-2</v>
      </c>
      <c r="C2591" s="1">
        <v>0.55997994107382798</v>
      </c>
      <c r="D2591" s="1">
        <v>1.5785300568643701</v>
      </c>
      <c r="E2591" s="1">
        <v>0.667308915</v>
      </c>
      <c r="F2591">
        <v>0.39175399999999999</v>
      </c>
      <c r="G2591" s="1">
        <v>0.30888059487702402</v>
      </c>
      <c r="H2591" s="1">
        <v>0.76247173547744795</v>
      </c>
    </row>
    <row r="2592" spans="1:8" x14ac:dyDescent="0.2">
      <c r="A2592" s="1" t="s">
        <v>23928</v>
      </c>
      <c r="B2592" s="1">
        <v>0.23949999999999999</v>
      </c>
      <c r="C2592" s="1">
        <v>0.52107119987754102</v>
      </c>
      <c r="D2592" s="1">
        <v>1.68533750638952</v>
      </c>
      <c r="E2592" s="1">
        <v>0.63052402500000004</v>
      </c>
      <c r="F2592">
        <v>0.59821800000000003</v>
      </c>
      <c r="G2592" s="1">
        <v>0.32528350778582799</v>
      </c>
      <c r="H2592" s="1">
        <v>0.484587040543556</v>
      </c>
    </row>
    <row r="2593" spans="1:8" x14ac:dyDescent="0.2">
      <c r="A2593" s="1" t="s">
        <v>23929</v>
      </c>
      <c r="B2593" s="1">
        <v>2.3504999999999998</v>
      </c>
      <c r="C2593" s="1">
        <v>0.58247671700021297</v>
      </c>
      <c r="D2593" s="1">
        <v>1.00962945989224</v>
      </c>
      <c r="E2593" s="1">
        <v>0.57418409999999998</v>
      </c>
      <c r="F2593">
        <v>-0.35687000000000002</v>
      </c>
      <c r="G2593" s="1">
        <v>0.47982649833364599</v>
      </c>
      <c r="H2593" s="1">
        <v>0.80077993273735004</v>
      </c>
    </row>
    <row r="2594" spans="1:8" x14ac:dyDescent="0.2">
      <c r="A2594" s="1" t="s">
        <v>23930</v>
      </c>
      <c r="B2594" s="1">
        <v>2.1694166666700001</v>
      </c>
      <c r="C2594" s="1">
        <v>0.48229250970446103</v>
      </c>
      <c r="D2594" s="1">
        <v>1.2584304601152201</v>
      </c>
      <c r="E2594" s="1">
        <v>0.68678799999999995</v>
      </c>
      <c r="F2594">
        <v>8.8150000000000006E-2</v>
      </c>
      <c r="G2594" s="1">
        <v>0.42438966805178102</v>
      </c>
      <c r="H2594" s="1">
        <v>0.42863868176937098</v>
      </c>
    </row>
    <row r="2595" spans="1:8" x14ac:dyDescent="0.2">
      <c r="A2595" s="1" t="s">
        <v>23931</v>
      </c>
      <c r="B2595" s="1">
        <v>3.0536666666699999</v>
      </c>
      <c r="C2595" s="1">
        <v>0.64904695391400102</v>
      </c>
      <c r="D2595" s="1">
        <v>2.6169244043286701</v>
      </c>
      <c r="E2595" s="1">
        <v>0.61634663999999995</v>
      </c>
      <c r="F2595">
        <v>4.5003000000000001E-2</v>
      </c>
      <c r="G2595" s="1">
        <v>0.57419463909018698</v>
      </c>
      <c r="H2595" s="1">
        <v>0.90205060243606605</v>
      </c>
    </row>
    <row r="2596" spans="1:8" x14ac:dyDescent="0.2">
      <c r="A2596" s="1" t="s">
        <v>23932</v>
      </c>
      <c r="B2596" s="1">
        <v>2.92258333333</v>
      </c>
      <c r="C2596" s="1">
        <v>0.68549665536195403</v>
      </c>
      <c r="D2596" s="1">
        <v>2.6780723229680299</v>
      </c>
      <c r="E2596" s="1">
        <v>0.59648461500000005</v>
      </c>
      <c r="F2596">
        <v>0.19348799999999999</v>
      </c>
      <c r="G2596" s="1">
        <v>0.75890051449568696</v>
      </c>
      <c r="H2596" s="1">
        <v>1.14247896671295</v>
      </c>
    </row>
    <row r="2597" spans="1:8" x14ac:dyDescent="0.2">
      <c r="A2597" s="1" t="s">
        <v>23933</v>
      </c>
      <c r="B2597" s="1">
        <v>4.27325</v>
      </c>
      <c r="C2597" s="1">
        <v>0.42320718472819302</v>
      </c>
      <c r="D2597" s="1">
        <v>2.3426010138513398</v>
      </c>
      <c r="E2597" s="1">
        <v>0.71466160000000001</v>
      </c>
      <c r="F2597">
        <v>0.59329799999999999</v>
      </c>
      <c r="G2597" s="1">
        <v>0.41722239698462499</v>
      </c>
      <c r="H2597" s="1">
        <v>0.36628147065639499</v>
      </c>
    </row>
    <row r="2598" spans="1:8" x14ac:dyDescent="0.2">
      <c r="A2598" s="1" t="s">
        <v>23934</v>
      </c>
      <c r="B2598" s="1">
        <v>-0.20216666666700001</v>
      </c>
      <c r="C2598" s="1">
        <v>0.52608501342851599</v>
      </c>
      <c r="D2598" s="1">
        <v>1.6771642831472899</v>
      </c>
      <c r="E2598" s="1">
        <v>0.65818069499999998</v>
      </c>
      <c r="F2598">
        <v>0.62790000000000001</v>
      </c>
      <c r="G2598" s="1">
        <v>0.202590814517151</v>
      </c>
      <c r="H2598" s="1">
        <v>0.42990251481532998</v>
      </c>
    </row>
    <row r="2599" spans="1:8" x14ac:dyDescent="0.2">
      <c r="A2599" s="1" t="s">
        <v>23935</v>
      </c>
      <c r="B2599" s="1">
        <v>1.61225</v>
      </c>
      <c r="C2599" s="1">
        <v>0.56109417932716898</v>
      </c>
      <c r="D2599" s="1">
        <v>2.2711022114119399</v>
      </c>
      <c r="E2599" s="1">
        <v>0.52814956999999996</v>
      </c>
      <c r="F2599">
        <v>0.40568900000000002</v>
      </c>
      <c r="G2599" s="1">
        <v>0.51393914867875501</v>
      </c>
      <c r="H2599" s="1">
        <v>0.85201216936111401</v>
      </c>
    </row>
    <row r="2600" spans="1:8" x14ac:dyDescent="0.2">
      <c r="A2600" s="1" t="s">
        <v>23936</v>
      </c>
      <c r="B2600" s="1">
        <v>9.1666666666699995E-2</v>
      </c>
      <c r="C2600" s="1">
        <v>0.561840305092138</v>
      </c>
      <c r="D2600" s="1">
        <v>0.52187448527303704</v>
      </c>
      <c r="E2600" s="1">
        <v>0.74300700500000005</v>
      </c>
      <c r="F2600">
        <v>0.34534399999999998</v>
      </c>
      <c r="G2600" s="1">
        <v>0.23675745105877799</v>
      </c>
      <c r="H2600" s="1">
        <v>0.40300675332546199</v>
      </c>
    </row>
    <row r="2601" spans="1:8" x14ac:dyDescent="0.2">
      <c r="A2601" s="1" t="s">
        <v>23937</v>
      </c>
      <c r="B2601" s="1">
        <v>2.04033333333</v>
      </c>
      <c r="C2601" s="1">
        <v>0.70537706795214805</v>
      </c>
      <c r="D2601" s="1">
        <v>1.9826062630952299</v>
      </c>
      <c r="E2601" s="1">
        <v>0.75161130499999995</v>
      </c>
      <c r="F2601">
        <v>-0.18636</v>
      </c>
      <c r="G2601" s="1">
        <v>0.69958435816343201</v>
      </c>
      <c r="H2601" s="1">
        <v>0.92296292781829803</v>
      </c>
    </row>
    <row r="2602" spans="1:8" x14ac:dyDescent="0.2">
      <c r="A2602" s="1" t="s">
        <v>23938</v>
      </c>
      <c r="B2602" s="1">
        <v>1.3754166666700001</v>
      </c>
      <c r="C2602" s="1">
        <v>0.54840462898383402</v>
      </c>
      <c r="D2602" s="1">
        <v>1.2488392402330999</v>
      </c>
      <c r="E2602" s="1">
        <v>0.59544844500000005</v>
      </c>
      <c r="F2602">
        <v>-3.3981999999999998E-2</v>
      </c>
      <c r="G2602" s="1">
        <v>0.49492299709731302</v>
      </c>
      <c r="H2602" s="1">
        <v>0.415653708577156</v>
      </c>
    </row>
    <row r="2603" spans="1:8" x14ac:dyDescent="0.2">
      <c r="A2603" s="1" t="s">
        <v>15991</v>
      </c>
      <c r="B2603" s="1">
        <v>6.4583333333300005E-2</v>
      </c>
      <c r="C2603" s="1">
        <v>0.43549663789211202</v>
      </c>
      <c r="D2603" s="1">
        <v>1.60890395886313</v>
      </c>
      <c r="E2603" s="1">
        <v>0.66055719999999996</v>
      </c>
      <c r="F2603">
        <v>0.98703700000000005</v>
      </c>
      <c r="G2603" s="1">
        <v>0.57775637212286102</v>
      </c>
      <c r="H2603" s="1">
        <v>0.96545226573944098</v>
      </c>
    </row>
    <row r="2604" spans="1:8" x14ac:dyDescent="0.2">
      <c r="A2604" s="1" t="s">
        <v>23939</v>
      </c>
      <c r="B2604" s="1">
        <v>-0.68733333333299995</v>
      </c>
      <c r="C2604" s="1">
        <v>0.41088872846910202</v>
      </c>
      <c r="D2604" s="1">
        <v>1.7531736544341601</v>
      </c>
      <c r="E2604" s="1">
        <v>0.62514637500000003</v>
      </c>
      <c r="F2604">
        <v>0.175341</v>
      </c>
      <c r="G2604" s="1">
        <v>0.25746369295337401</v>
      </c>
      <c r="H2604" s="1">
        <v>0.28942615687847101</v>
      </c>
    </row>
    <row r="2605" spans="1:8" x14ac:dyDescent="0.2">
      <c r="A2605" s="1" t="s">
        <v>23940</v>
      </c>
      <c r="B2605" s="1">
        <v>-0.78500000000000003</v>
      </c>
      <c r="C2605" s="1">
        <v>0.43688106571323498</v>
      </c>
      <c r="D2605" s="1">
        <v>2.13980339319613</v>
      </c>
      <c r="E2605" s="1">
        <v>0.68678799999999995</v>
      </c>
      <c r="F2605">
        <v>-0.48490499999999997</v>
      </c>
      <c r="G2605" s="1">
        <v>0.344452433173283</v>
      </c>
      <c r="H2605" s="1">
        <v>0.33379165530204802</v>
      </c>
    </row>
    <row r="2606" spans="1:8" x14ac:dyDescent="0.2">
      <c r="A2606" s="1" t="s">
        <v>23941</v>
      </c>
      <c r="B2606" s="1">
        <v>1.30433333332999</v>
      </c>
      <c r="C2606" s="1">
        <v>0.54468518734656801</v>
      </c>
      <c r="D2606" s="1">
        <v>1.0995785620063201</v>
      </c>
      <c r="E2606" s="1">
        <v>0.68678799999999995</v>
      </c>
      <c r="F2606">
        <v>0.18543599999999999</v>
      </c>
      <c r="G2606" s="1">
        <v>0.43107978671540997</v>
      </c>
      <c r="H2606" s="1">
        <v>0.42418981492519398</v>
      </c>
    </row>
    <row r="2607" spans="1:8" x14ac:dyDescent="0.2">
      <c r="A2607" s="1" t="s">
        <v>23942</v>
      </c>
      <c r="B2607" s="1">
        <v>0.60458333333299996</v>
      </c>
      <c r="C2607" s="1">
        <v>0.42796580573751802</v>
      </c>
      <c r="D2607" s="1">
        <v>0.79517580349971795</v>
      </c>
      <c r="E2607" s="1">
        <v>0.58730313499999998</v>
      </c>
      <c r="F2607">
        <v>2.6962E-2</v>
      </c>
      <c r="G2607" s="1">
        <v>0.248229905409139</v>
      </c>
      <c r="H2607" s="1">
        <v>0.10899291038513199</v>
      </c>
    </row>
    <row r="2608" spans="1:8" x14ac:dyDescent="0.2">
      <c r="A2608" s="1" t="s">
        <v>23943</v>
      </c>
      <c r="B2608" s="1">
        <v>2.4719166666699999</v>
      </c>
      <c r="C2608" s="1">
        <v>0.56649262084191099</v>
      </c>
      <c r="D2608" s="1">
        <v>1.9726233594845</v>
      </c>
      <c r="E2608" s="1">
        <v>0.67245654499999996</v>
      </c>
      <c r="F2608">
        <v>0.57030499999999995</v>
      </c>
      <c r="G2608" s="1">
        <v>0.6020438899617</v>
      </c>
      <c r="H2608" s="1">
        <v>0.95624122619628904</v>
      </c>
    </row>
    <row r="2609" spans="1:8" x14ac:dyDescent="0.2">
      <c r="A2609" s="1" t="s">
        <v>23944</v>
      </c>
      <c r="B2609" s="1">
        <v>1.3949166666699999</v>
      </c>
      <c r="C2609" s="1">
        <v>0.63388950433101698</v>
      </c>
      <c r="D2609" s="1">
        <v>2.6329200793825098</v>
      </c>
      <c r="E2609" s="1">
        <v>0.60975657000000005</v>
      </c>
      <c r="F2609">
        <v>0.18363199999999999</v>
      </c>
      <c r="G2609" s="1">
        <v>0.51842920561339201</v>
      </c>
      <c r="H2609" s="1">
        <v>0.82665048837661703</v>
      </c>
    </row>
    <row r="2610" spans="1:8" x14ac:dyDescent="0.2">
      <c r="A2610" s="1" t="s">
        <v>23945</v>
      </c>
      <c r="B2610" s="1">
        <v>0.92374999999999996</v>
      </c>
      <c r="C2610" s="1">
        <v>0.60187436769575997</v>
      </c>
      <c r="D2610" s="1">
        <v>2.4740364660998901</v>
      </c>
      <c r="E2610" s="1">
        <v>0.74297385500000002</v>
      </c>
      <c r="F2610">
        <v>0.44895600000000002</v>
      </c>
      <c r="G2610" s="1">
        <v>0.40227165515591701</v>
      </c>
      <c r="H2610" s="1">
        <v>0.84521244764327996</v>
      </c>
    </row>
    <row r="2611" spans="1:8" x14ac:dyDescent="0.2">
      <c r="A2611" s="1" t="s">
        <v>23946</v>
      </c>
      <c r="B2611" s="1">
        <v>1.7655000000000001</v>
      </c>
      <c r="C2611" s="1">
        <v>0.44621072752553798</v>
      </c>
      <c r="D2611" s="1">
        <v>1.6836259431415299</v>
      </c>
      <c r="E2611" s="1">
        <v>0.60148051999999996</v>
      </c>
      <c r="F2611">
        <v>0.51637299999999997</v>
      </c>
      <c r="G2611" s="1">
        <v>133.557644781102</v>
      </c>
      <c r="H2611" s="1">
        <v>0.52604731917381298</v>
      </c>
    </row>
    <row r="2612" spans="1:8" x14ac:dyDescent="0.2">
      <c r="A2612" s="1" t="s">
        <v>23947</v>
      </c>
      <c r="B2612" s="1">
        <v>2.22616666666999</v>
      </c>
      <c r="C2612" s="1">
        <v>0.71860584683648598</v>
      </c>
      <c r="D2612" s="1">
        <v>2.6426653455784201</v>
      </c>
      <c r="E2612" s="1">
        <v>0.69571694500000003</v>
      </c>
      <c r="F2612">
        <v>5.7327000000000003E-2</v>
      </c>
      <c r="G2612" s="1">
        <v>0.91732798870744903</v>
      </c>
      <c r="H2612" s="1">
        <v>1.2021513223648099</v>
      </c>
    </row>
    <row r="2613" spans="1:8" x14ac:dyDescent="0.2">
      <c r="A2613" s="1" t="s">
        <v>23948</v>
      </c>
      <c r="B2613" s="1">
        <v>5.2989999999999897</v>
      </c>
      <c r="C2613" s="1">
        <v>0.65010741920980597</v>
      </c>
      <c r="D2613" s="1">
        <v>1.2919631709628701</v>
      </c>
      <c r="E2613" s="1">
        <v>0.58308344999999995</v>
      </c>
      <c r="F2613">
        <v>0.80653699999999995</v>
      </c>
      <c r="G2613" s="1">
        <v>0.53042899044427105</v>
      </c>
      <c r="H2613" s="1">
        <v>0.85652999281883202</v>
      </c>
    </row>
    <row r="2614" spans="1:8" x14ac:dyDescent="0.2">
      <c r="A2614" s="1" t="s">
        <v>23949</v>
      </c>
      <c r="B2614" s="1">
        <v>1.5736666666699901</v>
      </c>
      <c r="C2614" s="1">
        <v>0.52624878521270602</v>
      </c>
      <c r="D2614" s="1">
        <v>2.35736807747901</v>
      </c>
      <c r="E2614" s="1">
        <v>0.69292430000000005</v>
      </c>
      <c r="F2614">
        <v>0.39698899999999998</v>
      </c>
      <c r="G2614" s="1">
        <v>0.58413334305337905</v>
      </c>
      <c r="H2614" s="1">
        <v>0.76676006913185102</v>
      </c>
    </row>
    <row r="2615" spans="1:8" x14ac:dyDescent="0.2">
      <c r="A2615" s="1" t="s">
        <v>23950</v>
      </c>
      <c r="B2615" s="1">
        <v>1.2131666666700001</v>
      </c>
      <c r="C2615" s="1">
        <v>0.50208844943322595</v>
      </c>
      <c r="D2615" s="1">
        <v>1.0473697375661</v>
      </c>
      <c r="E2615" s="1">
        <v>0.57443663499999997</v>
      </c>
      <c r="F2615">
        <v>8.489E-3</v>
      </c>
      <c r="G2615" s="1">
        <v>0.46208469842133498</v>
      </c>
      <c r="H2615" s="1">
        <v>0.24239811450243001</v>
      </c>
    </row>
    <row r="2616" spans="1:8" x14ac:dyDescent="0.2">
      <c r="A2616" s="1" t="s">
        <v>23951</v>
      </c>
      <c r="B2616" s="1">
        <v>2.42841666667</v>
      </c>
      <c r="C2616" s="1">
        <v>0.54243677652851496</v>
      </c>
      <c r="D2616" s="1">
        <v>0.91272194703266696</v>
      </c>
      <c r="E2616" s="1">
        <v>0.63582572500000001</v>
      </c>
      <c r="F2616">
        <v>0.51648400000000005</v>
      </c>
      <c r="G2616" s="1">
        <v>0.354143498570473</v>
      </c>
      <c r="H2616" s="1">
        <v>0.29314384311437602</v>
      </c>
    </row>
    <row r="2617" spans="1:8" x14ac:dyDescent="0.2">
      <c r="A2617" s="1" t="s">
        <v>23952</v>
      </c>
      <c r="B2617" s="1">
        <v>4.516</v>
      </c>
      <c r="C2617" s="1">
        <v>0.59979561881562804</v>
      </c>
      <c r="D2617" s="1">
        <v>0.87928817262464198</v>
      </c>
      <c r="E2617" s="1">
        <v>0.65131888000000004</v>
      </c>
      <c r="F2617">
        <v>0.38692900000000002</v>
      </c>
      <c r="G2617" s="1">
        <v>0.61793999702551505</v>
      </c>
      <c r="H2617" s="1">
        <v>0.62153396606445299</v>
      </c>
    </row>
    <row r="2618" spans="1:8" x14ac:dyDescent="0.2">
      <c r="A2618" s="1" t="s">
        <v>23953</v>
      </c>
      <c r="B2618" s="1">
        <v>-0.59524999999999995</v>
      </c>
      <c r="C2618" s="1">
        <v>0.71506090796848099</v>
      </c>
      <c r="D2618" s="1">
        <v>3.7882686712390301</v>
      </c>
      <c r="E2618" s="1">
        <v>0.71356073499999995</v>
      </c>
      <c r="F2618">
        <v>0.305863</v>
      </c>
      <c r="G2618" s="1">
        <v>0.31871770646902098</v>
      </c>
      <c r="H2618" s="1">
        <v>0.693034556508064</v>
      </c>
    </row>
    <row r="2619" spans="1:8" x14ac:dyDescent="0.2">
      <c r="A2619" s="1" t="s">
        <v>23954</v>
      </c>
      <c r="B2619" s="1">
        <v>0.37533333333300001</v>
      </c>
      <c r="C2619" s="1">
        <v>0.60111297511255202</v>
      </c>
      <c r="D2619" s="1">
        <v>0.88932056882711197</v>
      </c>
      <c r="E2619" s="1">
        <v>0.69278331999999998</v>
      </c>
      <c r="F2619">
        <v>0.500332</v>
      </c>
      <c r="G2619" s="1">
        <v>0.53515851722488506</v>
      </c>
      <c r="H2619" s="1">
        <v>0.71086444854736297</v>
      </c>
    </row>
    <row r="2620" spans="1:8" x14ac:dyDescent="0.2">
      <c r="A2620" s="1" t="s">
        <v>23955</v>
      </c>
      <c r="B2620" s="1">
        <v>0.45141666666699998</v>
      </c>
      <c r="C2620" s="1">
        <v>0.65800935797937099</v>
      </c>
      <c r="D2620" s="1">
        <v>1.7206809498175699</v>
      </c>
      <c r="E2620" s="1">
        <v>0.558794295</v>
      </c>
      <c r="F2620">
        <v>0.61510500000000001</v>
      </c>
      <c r="G2620" s="1">
        <v>0.37507720922520998</v>
      </c>
      <c r="H2620" s="1">
        <v>0.80979741811752304</v>
      </c>
    </row>
    <row r="2621" spans="1:8" x14ac:dyDescent="0.2">
      <c r="A2621" s="1" t="s">
        <v>23956</v>
      </c>
      <c r="B2621" s="1">
        <v>3.7210833333300002</v>
      </c>
      <c r="C2621" s="1">
        <v>0.56526475715903501</v>
      </c>
      <c r="D2621" s="1">
        <v>2.0294216188251699</v>
      </c>
      <c r="E2621" s="1">
        <v>0.78277971499999999</v>
      </c>
      <c r="F2621">
        <v>0.73172700000000002</v>
      </c>
      <c r="G2621" s="1">
        <v>0.66501304487348101</v>
      </c>
      <c r="H2621" s="1">
        <v>0.92019596099853496</v>
      </c>
    </row>
    <row r="2622" spans="1:8" x14ac:dyDescent="0.2">
      <c r="A2622" s="1" t="s">
        <v>23957</v>
      </c>
      <c r="B2622" s="1">
        <v>1.18825</v>
      </c>
      <c r="C2622" s="1">
        <v>0.60451856376697899</v>
      </c>
      <c r="D2622" s="1">
        <v>2.1521624204735201</v>
      </c>
      <c r="E2622" s="1">
        <v>0.68495342999999997</v>
      </c>
      <c r="F2622">
        <v>-0.39366299999999999</v>
      </c>
      <c r="G2622" s="1">
        <v>0.49859563555126102</v>
      </c>
      <c r="H2622" s="1">
        <v>0.72074764966964699</v>
      </c>
    </row>
    <row r="2623" spans="1:8" x14ac:dyDescent="0.2">
      <c r="A2623" s="1" t="s">
        <v>16316</v>
      </c>
      <c r="B2623" s="1">
        <v>4.3190833333300001</v>
      </c>
      <c r="C2623" s="1">
        <v>0.44063752650433502</v>
      </c>
      <c r="D2623" s="1">
        <v>1.9876227716796899</v>
      </c>
      <c r="E2623" s="1">
        <v>0.65350114500000001</v>
      </c>
      <c r="F2623">
        <v>0.59335700000000002</v>
      </c>
      <c r="G2623" s="1">
        <v>0.18449604018969901</v>
      </c>
      <c r="H2623" s="1">
        <v>0.21159915924072301</v>
      </c>
    </row>
    <row r="2624" spans="1:8" x14ac:dyDescent="0.2">
      <c r="A2624" s="1" t="s">
        <v>23958</v>
      </c>
      <c r="B2624" s="1">
        <v>2.5027499999999998</v>
      </c>
      <c r="C2624" s="1">
        <v>0.64774290931180001</v>
      </c>
      <c r="D2624" s="1">
        <v>1.98248104373226</v>
      </c>
      <c r="E2624" s="1">
        <v>0.866252625</v>
      </c>
      <c r="F2624">
        <v>0.25663900000000001</v>
      </c>
      <c r="G2624" s="1">
        <v>0.60944124649063602</v>
      </c>
      <c r="H2624" s="1">
        <v>1.12006795406342</v>
      </c>
    </row>
    <row r="2625" spans="1:8" x14ac:dyDescent="0.2">
      <c r="A2625" s="1" t="s">
        <v>23959</v>
      </c>
      <c r="B2625" s="1">
        <v>0.55149999999999999</v>
      </c>
      <c r="C2625" s="1">
        <v>0.63491157698543998</v>
      </c>
      <c r="D2625" s="1">
        <v>2.1453351650420198</v>
      </c>
      <c r="E2625" s="1">
        <v>0.71461908500000004</v>
      </c>
      <c r="F2625">
        <v>0.126717</v>
      </c>
      <c r="G2625" s="1">
        <v>0.45831891220765603</v>
      </c>
      <c r="H2625" s="1">
        <v>0.817414546012878</v>
      </c>
    </row>
    <row r="2626" spans="1:8" x14ac:dyDescent="0.2">
      <c r="A2626" s="1" t="s">
        <v>23960</v>
      </c>
      <c r="B2626" s="1">
        <v>4.6959166666699996</v>
      </c>
      <c r="C2626" s="1">
        <v>0.47058589697284497</v>
      </c>
      <c r="D2626" s="1">
        <v>0.886250012966602</v>
      </c>
      <c r="E2626" s="1">
        <v>0.64989091499999996</v>
      </c>
      <c r="F2626">
        <v>-0.204066</v>
      </c>
      <c r="G2626" s="1">
        <v>0.45499741561514601</v>
      </c>
      <c r="H2626" s="1">
        <v>0.53050511479377704</v>
      </c>
    </row>
    <row r="2627" spans="1:8" x14ac:dyDescent="0.2">
      <c r="A2627" s="1" t="s">
        <v>23961</v>
      </c>
      <c r="B2627" s="1">
        <v>1.8020833333299999</v>
      </c>
      <c r="C2627" s="1">
        <v>0.57993630980177802</v>
      </c>
      <c r="D2627" s="1">
        <v>1.78604412465502</v>
      </c>
      <c r="E2627" s="1">
        <v>0.582573495</v>
      </c>
      <c r="F2627">
        <v>0.12747700000000001</v>
      </c>
      <c r="G2627" s="1">
        <v>0.61864785974245096</v>
      </c>
      <c r="H2627" s="1">
        <v>0.808852386474609</v>
      </c>
    </row>
    <row r="2628" spans="1:8" x14ac:dyDescent="0.2">
      <c r="A2628" s="1" t="s">
        <v>23962</v>
      </c>
      <c r="B2628" s="1">
        <v>-2.2141666666700002</v>
      </c>
      <c r="C2628" s="1">
        <v>0.61495754197282404</v>
      </c>
      <c r="D2628" s="1">
        <v>0.642422974777764</v>
      </c>
      <c r="E2628" s="1">
        <v>0.72895054000000004</v>
      </c>
      <c r="F2628">
        <v>-0.11744</v>
      </c>
      <c r="G2628" s="1">
        <v>0.26887172288453098</v>
      </c>
      <c r="H2628" s="1">
        <v>0.54498864412307702</v>
      </c>
    </row>
    <row r="2629" spans="1:8" x14ac:dyDescent="0.2">
      <c r="A2629" s="1" t="s">
        <v>23963</v>
      </c>
      <c r="B2629" s="1">
        <v>1.56816666667</v>
      </c>
      <c r="C2629" s="1">
        <v>0.53875855682921003</v>
      </c>
      <c r="D2629" s="1">
        <v>1.6780694339670299</v>
      </c>
      <c r="E2629" s="1">
        <v>0.558794295</v>
      </c>
      <c r="F2629">
        <v>0.195296</v>
      </c>
      <c r="G2629" s="1">
        <v>0.431423689514774</v>
      </c>
      <c r="H2629" s="1">
        <v>0.50818378329277003</v>
      </c>
    </row>
    <row r="2630" spans="1:8" x14ac:dyDescent="0.2">
      <c r="A2630" s="1" t="s">
        <v>23964</v>
      </c>
      <c r="B2630" s="1">
        <v>1.01275</v>
      </c>
      <c r="C2630" s="1">
        <v>0.45655806752315298</v>
      </c>
      <c r="D2630" s="1">
        <v>1.2836628119288001</v>
      </c>
      <c r="E2630" s="1">
        <v>0.59487124000000002</v>
      </c>
      <c r="F2630">
        <v>4.5274000000000002E-2</v>
      </c>
      <c r="G2630" s="1">
        <v>0.39568443118125102</v>
      </c>
      <c r="H2630" s="1">
        <v>0.38750416785478597</v>
      </c>
    </row>
    <row r="2631" spans="1:8" x14ac:dyDescent="0.2">
      <c r="A2631" s="1" t="s">
        <v>23965</v>
      </c>
      <c r="B2631" s="1">
        <v>2.3618333333299999</v>
      </c>
      <c r="C2631" s="1">
        <v>0.45324417558343599</v>
      </c>
      <c r="D2631" s="1">
        <v>1.2128945750392599</v>
      </c>
      <c r="E2631" s="1">
        <v>0.52550370499999999</v>
      </c>
      <c r="F2631">
        <v>0.91476999999999997</v>
      </c>
      <c r="G2631" s="1">
        <v>0.51050051617852399</v>
      </c>
      <c r="H2631" s="1">
        <v>0.65741426944732695</v>
      </c>
    </row>
    <row r="2632" spans="1:8" x14ac:dyDescent="0.2">
      <c r="A2632" s="1" t="s">
        <v>23966</v>
      </c>
      <c r="B2632" s="1">
        <v>-0.41033333333299998</v>
      </c>
      <c r="C2632" s="1">
        <v>0.68408930325963802</v>
      </c>
      <c r="D2632" s="1">
        <v>1.6087491384589401</v>
      </c>
      <c r="E2632" s="1">
        <v>0.70154256500000001</v>
      </c>
      <c r="F2632">
        <v>0.267453</v>
      </c>
      <c r="G2632" s="1">
        <v>0.42490750516602199</v>
      </c>
      <c r="H2632" s="1">
        <v>0.71306779980659496</v>
      </c>
    </row>
    <row r="2633" spans="1:8" x14ac:dyDescent="0.2">
      <c r="A2633" s="1" t="s">
        <v>23967</v>
      </c>
      <c r="B2633" s="1">
        <v>5.5235000000000003</v>
      </c>
      <c r="C2633" s="1">
        <v>0.56405451508459103</v>
      </c>
      <c r="D2633" s="1">
        <v>1.79426125642696</v>
      </c>
      <c r="E2633" s="1">
        <v>0.58730313499999998</v>
      </c>
      <c r="F2633">
        <v>0.16622000000000001</v>
      </c>
      <c r="G2633" s="1">
        <v>0.42759308318501499</v>
      </c>
      <c r="H2633" s="1">
        <v>0.64253969788551302</v>
      </c>
    </row>
    <row r="2634" spans="1:8" x14ac:dyDescent="0.2">
      <c r="A2634" s="1" t="s">
        <v>23968</v>
      </c>
      <c r="B2634" s="1">
        <v>-1.08083333333</v>
      </c>
      <c r="C2634" s="1">
        <v>0.57956213205241403</v>
      </c>
      <c r="D2634" s="1">
        <v>1.1011383833736199</v>
      </c>
      <c r="E2634" s="1">
        <v>0.87562954000000004</v>
      </c>
      <c r="F2634">
        <v>0.42545100000000002</v>
      </c>
      <c r="G2634" s="1">
        <v>0.381291554287713</v>
      </c>
      <c r="H2634" s="1">
        <v>0.76966356039047201</v>
      </c>
    </row>
    <row r="2635" spans="1:8" x14ac:dyDescent="0.2">
      <c r="A2635" s="1" t="s">
        <v>23969</v>
      </c>
      <c r="B2635" s="1">
        <v>0.13725000000000001</v>
      </c>
      <c r="C2635" s="1">
        <v>0.58324885781630398</v>
      </c>
      <c r="D2635" s="1">
        <v>1.62706519069497</v>
      </c>
      <c r="E2635" s="1">
        <v>0.69146755000000004</v>
      </c>
      <c r="F2635">
        <v>-0.27582099999999998</v>
      </c>
      <c r="G2635" s="1">
        <v>0.27235074192574099</v>
      </c>
      <c r="H2635" s="1">
        <v>0.40951156020164498</v>
      </c>
    </row>
    <row r="2636" spans="1:8" x14ac:dyDescent="0.2">
      <c r="A2636" s="1" t="s">
        <v>23970</v>
      </c>
      <c r="B2636" s="1">
        <v>-1.4254166666699899</v>
      </c>
      <c r="C2636" s="1">
        <v>0.47996880814791398</v>
      </c>
      <c r="D2636" s="1">
        <v>1.05754590744142</v>
      </c>
      <c r="E2636" s="1">
        <v>0.66044709999999995</v>
      </c>
      <c r="F2636">
        <v>0.36366300000000001</v>
      </c>
      <c r="G2636" s="1">
        <v>0.239988172388265</v>
      </c>
      <c r="H2636" s="1">
        <v>0.31028602421283702</v>
      </c>
    </row>
    <row r="2637" spans="1:8" x14ac:dyDescent="0.2">
      <c r="A2637" s="1" t="s">
        <v>23971</v>
      </c>
      <c r="B2637" s="1">
        <v>0.62991666666699997</v>
      </c>
      <c r="C2637" s="1">
        <v>0.46846332055262002</v>
      </c>
      <c r="D2637" s="1">
        <v>2.1013670922156402</v>
      </c>
      <c r="E2637" s="1">
        <v>0.73988730999999996</v>
      </c>
      <c r="F2637">
        <v>-4.6351999999999997E-2</v>
      </c>
      <c r="G2637" s="1">
        <v>0.376039233883465</v>
      </c>
      <c r="H2637" s="1">
        <v>0.407009497284889</v>
      </c>
    </row>
    <row r="2638" spans="1:8" x14ac:dyDescent="0.2">
      <c r="A2638" s="1" t="s">
        <v>23972</v>
      </c>
      <c r="B2638" s="1">
        <v>1.7902499999999999</v>
      </c>
      <c r="C2638" s="1">
        <v>0.56001083839118404</v>
      </c>
      <c r="D2638" s="1">
        <v>1.9699789182293199</v>
      </c>
      <c r="E2638" s="1">
        <v>0.64870067499999995</v>
      </c>
      <c r="F2638">
        <v>-5.1659999999999998E-2</v>
      </c>
      <c r="G2638" s="1">
        <v>0.51071857965758405</v>
      </c>
      <c r="H2638" s="1">
        <v>0.451434287428856</v>
      </c>
    </row>
    <row r="2639" spans="1:8" x14ac:dyDescent="0.2">
      <c r="A2639" s="1" t="s">
        <v>23973</v>
      </c>
      <c r="B2639" s="1">
        <v>2.89425</v>
      </c>
      <c r="C2639" s="1">
        <v>0.62884095092719405</v>
      </c>
      <c r="D2639" s="1">
        <v>2.0604146524469602</v>
      </c>
      <c r="E2639" s="1">
        <v>0.71945270500000003</v>
      </c>
      <c r="F2639">
        <v>0.60204999999999997</v>
      </c>
      <c r="G2639" s="1">
        <v>0.52584521012623398</v>
      </c>
      <c r="H2639" s="1">
        <v>1.0134254157543201</v>
      </c>
    </row>
    <row r="2640" spans="1:8" x14ac:dyDescent="0.2">
      <c r="A2640" s="1" t="s">
        <v>23974</v>
      </c>
      <c r="B2640" s="1">
        <v>1.1903333333299999</v>
      </c>
      <c r="C2640" s="1">
        <v>0.70248495736316996</v>
      </c>
      <c r="D2640" s="1">
        <v>1.9247984409285801</v>
      </c>
      <c r="E2640" s="1">
        <v>0.73118606500000005</v>
      </c>
      <c r="F2640">
        <v>-0.11697</v>
      </c>
      <c r="G2640" s="1">
        <v>0.64696341329539497</v>
      </c>
      <c r="H2640" s="1">
        <v>0.96162335872650195</v>
      </c>
    </row>
    <row r="2641" spans="1:8" x14ac:dyDescent="0.2">
      <c r="A2641" s="1" t="s">
        <v>23975</v>
      </c>
      <c r="B2641" s="1">
        <v>3.6906666666699999</v>
      </c>
      <c r="C2641" s="1">
        <v>0.67502764868064602</v>
      </c>
      <c r="D2641" s="1">
        <v>1.6564177531541699</v>
      </c>
      <c r="E2641" s="1">
        <v>0.68601177999999996</v>
      </c>
      <c r="F2641">
        <v>-0.54181500000000005</v>
      </c>
      <c r="G2641" s="1">
        <v>0.60920785032714297</v>
      </c>
      <c r="H2641" s="1">
        <v>0.94446048736572297</v>
      </c>
    </row>
    <row r="2642" spans="1:8" x14ac:dyDescent="0.2">
      <c r="A2642" s="1" t="s">
        <v>23976</v>
      </c>
      <c r="B2642" s="1">
        <v>2.7730833333299998</v>
      </c>
      <c r="C2642" s="1">
        <v>0.59371385140071997</v>
      </c>
      <c r="D2642" s="1">
        <v>1.22184363385814</v>
      </c>
      <c r="E2642" s="1">
        <v>0.64989091499999996</v>
      </c>
      <c r="F2642">
        <v>1.066686</v>
      </c>
      <c r="G2642" s="1">
        <v>0.53506546546785505</v>
      </c>
      <c r="H2642" s="1">
        <v>0.52216463983058903</v>
      </c>
    </row>
    <row r="2643" spans="1:8" x14ac:dyDescent="0.2">
      <c r="A2643" s="1" t="s">
        <v>23977</v>
      </c>
      <c r="B2643" s="1">
        <v>-0.66849999999999998</v>
      </c>
      <c r="C2643" s="1">
        <v>0.581827917006982</v>
      </c>
      <c r="D2643" s="1">
        <v>2.2940913489560399</v>
      </c>
      <c r="E2643" s="1">
        <v>0.73792084999999996</v>
      </c>
      <c r="F2643">
        <v>0.52634099999999995</v>
      </c>
      <c r="G2643" s="1">
        <v>0.336243532716131</v>
      </c>
      <c r="H2643" s="1">
        <v>0.83908657431602496</v>
      </c>
    </row>
    <row r="2644" spans="1:8" x14ac:dyDescent="0.2">
      <c r="A2644" s="1" t="s">
        <v>23978</v>
      </c>
      <c r="B2644" s="1">
        <v>1.3311666666699999</v>
      </c>
      <c r="C2644" s="1">
        <v>0.62047177895662498</v>
      </c>
      <c r="D2644" s="1">
        <v>1.8282630634605299</v>
      </c>
      <c r="E2644" s="1">
        <v>0.77773055000000002</v>
      </c>
      <c r="F2644">
        <v>5.8867999999999997E-2</v>
      </c>
      <c r="G2644" s="1">
        <v>0.73457360417197204</v>
      </c>
      <c r="H2644" s="1">
        <v>1.09698157310486</v>
      </c>
    </row>
    <row r="2645" spans="1:8" x14ac:dyDescent="0.2">
      <c r="A2645" s="1" t="s">
        <v>23979</v>
      </c>
      <c r="B2645" s="1">
        <v>0.35941666666700001</v>
      </c>
      <c r="C2645" s="1">
        <v>0.56123343609795096</v>
      </c>
      <c r="D2645" s="1">
        <v>1.18738831895238</v>
      </c>
      <c r="E2645" s="1">
        <v>0.70034323499999995</v>
      </c>
      <c r="F2645">
        <v>0.64529099999999995</v>
      </c>
      <c r="G2645" s="1">
        <v>0.33611598413974503</v>
      </c>
      <c r="H2645" s="1">
        <v>0.29856815338134801</v>
      </c>
    </row>
    <row r="2646" spans="1:8" x14ac:dyDescent="0.2">
      <c r="A2646" s="1" t="s">
        <v>23980</v>
      </c>
      <c r="B2646" s="1">
        <v>4.4111666666699998</v>
      </c>
      <c r="C2646" s="1">
        <v>0.40544247437908298</v>
      </c>
      <c r="D2646" s="1">
        <v>2.1312498535005</v>
      </c>
      <c r="E2646" s="1">
        <v>0.62030518000000001</v>
      </c>
      <c r="F2646">
        <v>1.0018400000000001</v>
      </c>
      <c r="G2646" s="1">
        <v>0.69988587138490899</v>
      </c>
      <c r="H2646" s="1">
        <v>0.84443790912628203</v>
      </c>
    </row>
    <row r="2647" spans="1:8" x14ac:dyDescent="0.2">
      <c r="A2647" s="1" t="s">
        <v>23981</v>
      </c>
      <c r="B2647" s="1">
        <v>1.07066666667</v>
      </c>
      <c r="C2647" s="1">
        <v>0.60263909624849099</v>
      </c>
      <c r="D2647" s="1">
        <v>2.71566164468797</v>
      </c>
      <c r="E2647" s="1">
        <v>0.70524792999999997</v>
      </c>
      <c r="F2647">
        <v>6.3323000000000004E-2</v>
      </c>
      <c r="G2647" s="1">
        <v>0.53417375597481698</v>
      </c>
      <c r="H2647" s="1">
        <v>0.95805159807205198</v>
      </c>
    </row>
    <row r="2648" spans="1:8" x14ac:dyDescent="0.2">
      <c r="A2648" s="1" t="s">
        <v>23982</v>
      </c>
      <c r="B2648" s="1">
        <v>1.1367499999999999</v>
      </c>
      <c r="C2648" s="1">
        <v>0.52560251152110005</v>
      </c>
      <c r="D2648" s="1">
        <v>0.166546971494688</v>
      </c>
      <c r="E2648" s="1">
        <v>0.51243475999999999</v>
      </c>
      <c r="F2648">
        <v>-0.40379500000000002</v>
      </c>
      <c r="G2648" s="1">
        <v>0.13390525411524001</v>
      </c>
      <c r="H2648" s="1">
        <v>0.19413371533155399</v>
      </c>
    </row>
    <row r="2649" spans="1:8" x14ac:dyDescent="0.2">
      <c r="A2649" s="1" t="s">
        <v>23983</v>
      </c>
      <c r="B2649" s="1">
        <v>0.83933333333299998</v>
      </c>
      <c r="C2649" s="1">
        <v>0.56764334035228703</v>
      </c>
      <c r="D2649" s="1">
        <v>1.7291207455909301</v>
      </c>
      <c r="E2649" s="1">
        <v>0.60253886999999995</v>
      </c>
      <c r="F2649">
        <v>-0.159106</v>
      </c>
      <c r="G2649" s="1">
        <v>0.34947392689024298</v>
      </c>
      <c r="H2649" s="1">
        <v>0.221105794608593</v>
      </c>
    </row>
    <row r="2650" spans="1:8" x14ac:dyDescent="0.2">
      <c r="A2650" s="1" t="s">
        <v>23984</v>
      </c>
      <c r="B2650" s="1">
        <v>2.0489166666699998</v>
      </c>
      <c r="C2650" s="1">
        <v>0.66301302586702004</v>
      </c>
      <c r="D2650" s="1">
        <v>2.0460158850609398</v>
      </c>
      <c r="E2650" s="1">
        <v>0.76844825999999999</v>
      </c>
      <c r="F2650">
        <v>9.7684000000000007E-2</v>
      </c>
      <c r="G2650" s="1">
        <v>0.56512959801996099</v>
      </c>
      <c r="H2650" s="1">
        <v>1.0052889525890301</v>
      </c>
    </row>
    <row r="2651" spans="1:8" x14ac:dyDescent="0.2">
      <c r="A2651" s="1" t="s">
        <v>23985</v>
      </c>
      <c r="B2651" s="1">
        <v>2.2635833333300002</v>
      </c>
      <c r="C2651" s="1">
        <v>0.53414156682986202</v>
      </c>
      <c r="D2651" s="1">
        <v>1.5497074662663901</v>
      </c>
      <c r="E2651" s="1">
        <v>0.65274858999999996</v>
      </c>
      <c r="F2651">
        <v>-9.9950000000000004E-3</v>
      </c>
      <c r="G2651" s="1">
        <v>0.53274573509961898</v>
      </c>
      <c r="H2651" s="1">
        <v>0.74033791422843898</v>
      </c>
    </row>
    <row r="2652" spans="1:8" x14ac:dyDescent="0.2">
      <c r="A2652" s="1" t="s">
        <v>23986</v>
      </c>
      <c r="B2652" s="1">
        <v>0.79974999999999996</v>
      </c>
      <c r="C2652" s="1">
        <v>0.65748260302829997</v>
      </c>
      <c r="D2652" s="1">
        <v>2.87587487491008</v>
      </c>
      <c r="E2652" s="1">
        <v>0.62282551500000005</v>
      </c>
      <c r="F2652">
        <v>-3.9567999999999999E-2</v>
      </c>
      <c r="G2652" s="1">
        <v>0.64465264171864201</v>
      </c>
      <c r="H2652" s="1">
        <v>0.93933114409446705</v>
      </c>
    </row>
    <row r="2653" spans="1:8" x14ac:dyDescent="0.2">
      <c r="A2653" s="1" t="s">
        <v>23987</v>
      </c>
      <c r="B2653" s="1">
        <v>1.71458333333</v>
      </c>
      <c r="C2653" s="1">
        <v>0.63990715094441197</v>
      </c>
      <c r="D2653" s="1">
        <v>4.4464311291786798</v>
      </c>
      <c r="E2653" s="1">
        <v>0.62931160500000005</v>
      </c>
      <c r="F2653">
        <v>-0.22850599999999999</v>
      </c>
      <c r="G2653" s="1">
        <v>0.60591168696611697</v>
      </c>
      <c r="H2653" s="1">
        <v>0.99121166467666599</v>
      </c>
    </row>
    <row r="2654" spans="1:8" x14ac:dyDescent="0.2">
      <c r="A2654" s="1" t="s">
        <v>23988</v>
      </c>
      <c r="B2654" s="1">
        <v>-0.46833333333299998</v>
      </c>
      <c r="C2654" s="1">
        <v>0.66014881763333699</v>
      </c>
      <c r="D2654" s="1">
        <v>1.27900211747602</v>
      </c>
      <c r="E2654" s="1">
        <v>0.77182537500000004</v>
      </c>
      <c r="F2654">
        <v>-0.26882200000000001</v>
      </c>
      <c r="G2654" s="1">
        <v>0.55338044333539904</v>
      </c>
      <c r="H2654" s="1">
        <v>0.98686759471893304</v>
      </c>
    </row>
    <row r="2655" spans="1:8" x14ac:dyDescent="0.2">
      <c r="A2655" s="1" t="s">
        <v>23989</v>
      </c>
      <c r="B2655" s="1">
        <v>2.12866666667</v>
      </c>
      <c r="C2655" s="1">
        <v>0.74410147872627797</v>
      </c>
      <c r="D2655" s="1">
        <v>2.1983369905241301</v>
      </c>
      <c r="E2655" s="1">
        <v>0.74765340499999999</v>
      </c>
      <c r="F2655">
        <v>0.137242</v>
      </c>
      <c r="G2655" s="1">
        <v>0.69117597147156795</v>
      </c>
      <c r="H2655" s="1">
        <v>0.92134715318679805</v>
      </c>
    </row>
    <row r="2656" spans="1:8" x14ac:dyDescent="0.2">
      <c r="A2656" s="1" t="s">
        <v>15883</v>
      </c>
      <c r="B2656" s="1">
        <v>3.95783333333</v>
      </c>
      <c r="C2656" s="1">
        <v>0.60818148258574301</v>
      </c>
      <c r="D2656" s="1">
        <v>1.6351786272618201</v>
      </c>
      <c r="E2656" s="1">
        <v>0.67798826499999998</v>
      </c>
      <c r="F2656">
        <v>0.122047</v>
      </c>
      <c r="G2656" s="1">
        <v>0.49967713609987702</v>
      </c>
      <c r="H2656" s="1">
        <v>0.76793830096721605</v>
      </c>
    </row>
    <row r="2657" spans="1:8" x14ac:dyDescent="0.2">
      <c r="A2657" s="1" t="s">
        <v>23990</v>
      </c>
      <c r="B2657" s="1">
        <v>3.6127500000000001</v>
      </c>
      <c r="C2657" s="1">
        <v>0.52998476181102805</v>
      </c>
      <c r="D2657" s="1">
        <v>1.04931737143127</v>
      </c>
      <c r="E2657" s="1">
        <v>0.63582572500000001</v>
      </c>
      <c r="F2657">
        <v>-0.90888000000000002</v>
      </c>
      <c r="G2657" s="1">
        <v>0.21735764985883299</v>
      </c>
      <c r="H2657" s="1">
        <v>0.26185114085674299</v>
      </c>
    </row>
    <row r="2658" spans="1:8" x14ac:dyDescent="0.2">
      <c r="A2658" s="1" t="s">
        <v>23991</v>
      </c>
      <c r="B2658" s="1">
        <v>4.5038333333300002</v>
      </c>
      <c r="C2658" s="1">
        <v>0.496565739615209</v>
      </c>
      <c r="D2658" s="1">
        <v>0.37139362265902698</v>
      </c>
      <c r="E2658" s="1">
        <v>0.64651840999999999</v>
      </c>
      <c r="F2658">
        <v>2.2823E-2</v>
      </c>
      <c r="G2658" s="1">
        <v>0.60316167324284298</v>
      </c>
      <c r="H2658" s="1">
        <v>0.56640992611646701</v>
      </c>
    </row>
    <row r="2659" spans="1:8" x14ac:dyDescent="0.2">
      <c r="A2659" s="1" t="s">
        <v>23992</v>
      </c>
      <c r="B2659" s="1">
        <v>-1.0587500000000001</v>
      </c>
      <c r="C2659" s="1">
        <v>0.45350893178839902</v>
      </c>
      <c r="D2659" s="1">
        <v>1.0093287386215299</v>
      </c>
      <c r="E2659" s="1">
        <v>0.58261421999999996</v>
      </c>
      <c r="F2659">
        <v>0.56801199999999996</v>
      </c>
      <c r="G2659" s="1">
        <v>0.333732042365115</v>
      </c>
      <c r="H2659" s="1">
        <v>0.363201668858528</v>
      </c>
    </row>
    <row r="2660" spans="1:8" x14ac:dyDescent="0.2">
      <c r="A2660" s="1" t="s">
        <v>23993</v>
      </c>
      <c r="B2660" s="1">
        <v>0.43</v>
      </c>
      <c r="C2660" s="1">
        <v>0.50535627503988301</v>
      </c>
      <c r="D2660" s="1">
        <v>2.3392949511787302</v>
      </c>
      <c r="E2660" s="1">
        <v>0.75730531000000001</v>
      </c>
      <c r="F2660">
        <v>0.14766599999999999</v>
      </c>
      <c r="G2660" s="1">
        <v>0.21696543026352</v>
      </c>
      <c r="H2660" s="1">
        <v>0.45034457147121398</v>
      </c>
    </row>
    <row r="2661" spans="1:8" x14ac:dyDescent="0.2">
      <c r="A2661" s="1" t="s">
        <v>23994</v>
      </c>
      <c r="B2661" s="1">
        <v>-5.7500000000000002E-2</v>
      </c>
      <c r="C2661" s="1">
        <v>0.48441099838470297</v>
      </c>
      <c r="D2661" s="1">
        <v>0.57878142645942499</v>
      </c>
      <c r="E2661" s="1">
        <v>0.70564493500000003</v>
      </c>
      <c r="F2661">
        <v>-0.43587199999999998</v>
      </c>
      <c r="G2661" s="1">
        <v>0.27089243283837999</v>
      </c>
      <c r="H2661" s="1">
        <v>0.15337731540203101</v>
      </c>
    </row>
    <row r="2662" spans="1:8" x14ac:dyDescent="0.2">
      <c r="A2662" s="1" t="s">
        <v>23995</v>
      </c>
      <c r="B2662" s="1">
        <v>0.81574999999999998</v>
      </c>
      <c r="C2662" s="1">
        <v>0.58950947341909399</v>
      </c>
      <c r="D2662" s="1">
        <v>0.96608009607052103</v>
      </c>
      <c r="E2662" s="1">
        <v>0.58887144000000002</v>
      </c>
      <c r="F2662">
        <v>3.8457999999999999E-2</v>
      </c>
      <c r="G2662" s="1">
        <v>0.13118345122810501</v>
      </c>
      <c r="H2662" s="1">
        <v>0.2892976552248</v>
      </c>
    </row>
    <row r="2663" spans="1:8" x14ac:dyDescent="0.2">
      <c r="A2663" s="1" t="s">
        <v>23996</v>
      </c>
      <c r="B2663" s="1">
        <v>-0.30325000000000002</v>
      </c>
      <c r="C2663" s="1">
        <v>0.442658087100403</v>
      </c>
      <c r="D2663" s="1">
        <v>2.02813759088877</v>
      </c>
      <c r="E2663" s="1">
        <v>0.64364306000000004</v>
      </c>
      <c r="F2663">
        <v>0.19863</v>
      </c>
      <c r="G2663" s="1">
        <v>0.28572779558084499</v>
      </c>
      <c r="H2663" s="1">
        <v>0.38503569960594197</v>
      </c>
    </row>
    <row r="2664" spans="1:8" x14ac:dyDescent="0.2">
      <c r="A2664" s="1" t="s">
        <v>23997</v>
      </c>
      <c r="B2664" s="1">
        <v>0.63249999999999995</v>
      </c>
      <c r="C2664" s="1">
        <v>0.59244967016082795</v>
      </c>
      <c r="D2664" s="1">
        <v>1.6726053993851799</v>
      </c>
      <c r="E2664" s="1">
        <v>0.67798826499999998</v>
      </c>
      <c r="F2664">
        <v>0.40584199999999998</v>
      </c>
      <c r="G2664" s="1">
        <v>0.46558343992235901</v>
      </c>
      <c r="H2664" s="1">
        <v>0.478296700119972</v>
      </c>
    </row>
    <row r="2665" spans="1:8" x14ac:dyDescent="0.2">
      <c r="A2665" s="1" t="s">
        <v>23998</v>
      </c>
      <c r="B2665" s="1">
        <v>2.169</v>
      </c>
      <c r="C2665" s="1">
        <v>0.55781613864674295</v>
      </c>
      <c r="D2665" s="1">
        <v>0.44132687063932702</v>
      </c>
      <c r="E2665" s="1">
        <v>0.48309708000000001</v>
      </c>
      <c r="F2665">
        <v>0.25886799999999999</v>
      </c>
      <c r="G2665" s="1">
        <v>0.46779688958562099</v>
      </c>
      <c r="H2665" s="1">
        <v>0.594783303141594</v>
      </c>
    </row>
    <row r="2666" spans="1:8" x14ac:dyDescent="0.2">
      <c r="A2666" s="1" t="s">
        <v>23999</v>
      </c>
      <c r="B2666" s="1">
        <v>0.28100000000000003</v>
      </c>
      <c r="C2666" s="1">
        <v>0.56600152507118495</v>
      </c>
      <c r="D2666" s="1">
        <v>0.47251336100387997</v>
      </c>
      <c r="E2666" s="1">
        <v>0.71034229999999998</v>
      </c>
      <c r="F2666">
        <v>-0.45938099999999998</v>
      </c>
      <c r="G2666" s="1">
        <v>0.47152397945249602</v>
      </c>
      <c r="H2666" s="1">
        <v>0.54183601737022402</v>
      </c>
    </row>
    <row r="2667" spans="1:8" x14ac:dyDescent="0.2">
      <c r="A2667" s="1" t="s">
        <v>24000</v>
      </c>
      <c r="B2667" s="1">
        <v>2.0393333333300001</v>
      </c>
      <c r="C2667" s="1">
        <v>0.70892487850792296</v>
      </c>
      <c r="D2667" s="1">
        <v>2.7322059186127201</v>
      </c>
      <c r="E2667" s="1">
        <v>0.70018916499999995</v>
      </c>
      <c r="F2667">
        <v>-0.230906</v>
      </c>
      <c r="G2667" s="1">
        <v>0.56837718628080003</v>
      </c>
      <c r="H2667" s="1">
        <v>0.99482672214508105</v>
      </c>
    </row>
    <row r="2668" spans="1:8" x14ac:dyDescent="0.2">
      <c r="A2668" s="1" t="s">
        <v>24001</v>
      </c>
      <c r="B2668" s="1">
        <v>3.2633333333299999</v>
      </c>
      <c r="C2668" s="1">
        <v>0.61090602013984896</v>
      </c>
      <c r="D2668" s="1">
        <v>1.7775019230359499</v>
      </c>
      <c r="E2668" s="1">
        <v>0.53993736000000003</v>
      </c>
      <c r="F2668">
        <v>0.11230800000000001</v>
      </c>
      <c r="G2668" s="1">
        <v>0.49783548833964397</v>
      </c>
      <c r="H2668" s="1">
        <v>0.55635376572608997</v>
      </c>
    </row>
    <row r="2669" spans="1:8" x14ac:dyDescent="0.2">
      <c r="A2669" s="1" t="s">
        <v>24002</v>
      </c>
      <c r="B2669" s="1">
        <v>1.25491666667</v>
      </c>
      <c r="C2669" s="1">
        <v>0.73115154278560202</v>
      </c>
      <c r="D2669" s="1">
        <v>1.5790663970615999</v>
      </c>
      <c r="E2669" s="1">
        <v>0.79513098000000004</v>
      </c>
      <c r="F2669">
        <v>-2.9926000000000001E-2</v>
      </c>
      <c r="G2669" s="1">
        <v>0.56246283241323103</v>
      </c>
      <c r="H2669" s="1">
        <v>1.0501938462257401</v>
      </c>
    </row>
    <row r="2670" spans="1:8" x14ac:dyDescent="0.2">
      <c r="A2670" s="1" t="s">
        <v>24003</v>
      </c>
      <c r="B2670" s="1">
        <v>1.46616666667</v>
      </c>
      <c r="C2670" s="1">
        <v>0.54678782103721002</v>
      </c>
      <c r="D2670" s="1">
        <v>1.2201515397314999</v>
      </c>
      <c r="E2670" s="1">
        <v>0.65000311</v>
      </c>
      <c r="F2670">
        <v>-0.368647</v>
      </c>
      <c r="G2670" s="1">
        <v>0.432585165161469</v>
      </c>
      <c r="H2670" s="1">
        <v>0.46062567532062498</v>
      </c>
    </row>
    <row r="2671" spans="1:8" x14ac:dyDescent="0.2">
      <c r="A2671" s="1" t="s">
        <v>24004</v>
      </c>
      <c r="B2671" s="1">
        <v>1.8247500000000001</v>
      </c>
      <c r="C2671" s="1">
        <v>0.65221029091303395</v>
      </c>
      <c r="D2671" s="1">
        <v>1.01139362051423</v>
      </c>
      <c r="E2671" s="1">
        <v>0.76198485999999999</v>
      </c>
      <c r="F2671">
        <v>-0.10866000000000001</v>
      </c>
      <c r="G2671" s="1">
        <v>0.46780430352692098</v>
      </c>
      <c r="H2671" s="1">
        <v>0.83566564917564401</v>
      </c>
    </row>
    <row r="2672" spans="1:8" x14ac:dyDescent="0.2">
      <c r="A2672" s="1" t="s">
        <v>24005</v>
      </c>
      <c r="B2672" s="1">
        <v>2.6809166666699999</v>
      </c>
      <c r="C2672" s="1">
        <v>0.75730788103921198</v>
      </c>
      <c r="D2672" s="1">
        <v>2.04882173457742</v>
      </c>
      <c r="E2672" s="1">
        <v>0.79643341499999998</v>
      </c>
      <c r="F2672">
        <v>-0.39859699999999998</v>
      </c>
      <c r="G2672" s="1">
        <v>0.63437454373304103</v>
      </c>
      <c r="H2672" s="1">
        <v>1.03652850389481</v>
      </c>
    </row>
    <row r="2673" spans="1:8" x14ac:dyDescent="0.2">
      <c r="A2673" s="1" t="s">
        <v>24006</v>
      </c>
      <c r="B2673" s="1">
        <v>1.2366666666699999</v>
      </c>
      <c r="C2673" s="1">
        <v>0.47307808209832902</v>
      </c>
      <c r="D2673" s="1">
        <v>0.22376796241067301</v>
      </c>
      <c r="E2673" s="1">
        <v>0.51950390499999999</v>
      </c>
      <c r="F2673">
        <v>0.90566100000000005</v>
      </c>
      <c r="G2673" s="1">
        <v>0.32420156120480098</v>
      </c>
      <c r="H2673" s="1">
        <v>0.15912945866584799</v>
      </c>
    </row>
    <row r="2674" spans="1:8" x14ac:dyDescent="0.2">
      <c r="A2674" s="1" t="s">
        <v>24007</v>
      </c>
      <c r="B2674" s="1">
        <v>5.26383333333</v>
      </c>
      <c r="C2674" s="1">
        <v>0.61215421810923298</v>
      </c>
      <c r="D2674" s="1">
        <v>1.1133490864137201</v>
      </c>
      <c r="E2674" s="1">
        <v>0.62150386999999996</v>
      </c>
      <c r="F2674">
        <v>-0.131462</v>
      </c>
      <c r="G2674" s="1">
        <v>0.57594633837369902</v>
      </c>
      <c r="H2674" s="1">
        <v>0.88024014234542802</v>
      </c>
    </row>
    <row r="2675" spans="1:8" x14ac:dyDescent="0.2">
      <c r="A2675" s="1" t="s">
        <v>24008</v>
      </c>
      <c r="B2675" s="1">
        <v>0.88966666666700001</v>
      </c>
      <c r="C2675" s="1">
        <v>0.61500460134830404</v>
      </c>
      <c r="D2675" s="1">
        <v>1.30444095163437</v>
      </c>
      <c r="E2675" s="1">
        <v>0.79658748499999998</v>
      </c>
      <c r="F2675">
        <v>0.23242299999999999</v>
      </c>
      <c r="G2675" s="1">
        <v>0.50702554641050701</v>
      </c>
      <c r="H2675" s="1">
        <v>0.52059239447116901</v>
      </c>
    </row>
    <row r="2676" spans="1:8" x14ac:dyDescent="0.2">
      <c r="A2676" s="1" t="s">
        <v>24009</v>
      </c>
      <c r="B2676" s="1">
        <v>0.338583333333</v>
      </c>
      <c r="C2676" s="1">
        <v>0.49419748877674902</v>
      </c>
      <c r="D2676" s="1">
        <v>1.22991140222655</v>
      </c>
      <c r="E2676" s="1">
        <v>0.60279140499999995</v>
      </c>
      <c r="F2676">
        <v>0.13161</v>
      </c>
      <c r="G2676" s="1">
        <v>0.21154346983494299</v>
      </c>
      <c r="H2676" s="1">
        <v>9.9472895264625494E-2</v>
      </c>
    </row>
    <row r="2677" spans="1:8" x14ac:dyDescent="0.2">
      <c r="A2677" s="1" t="s">
        <v>24010</v>
      </c>
      <c r="B2677" s="1">
        <v>3.9114166666700001</v>
      </c>
      <c r="C2677" s="1">
        <v>0.55885925591853902</v>
      </c>
      <c r="D2677" s="1">
        <v>1.0280969279364001</v>
      </c>
      <c r="E2677" s="1">
        <v>0.70418842999999998</v>
      </c>
      <c r="F2677">
        <v>-0.66454400000000002</v>
      </c>
      <c r="G2677" s="1">
        <v>0.54302538291051194</v>
      </c>
      <c r="H2677" s="1">
        <v>0.83946741819381698</v>
      </c>
    </row>
    <row r="2678" spans="1:8" x14ac:dyDescent="0.2">
      <c r="A2678" s="1" t="s">
        <v>24011</v>
      </c>
      <c r="B2678" s="1">
        <v>1.7254166666699999</v>
      </c>
      <c r="C2678" s="1">
        <v>0.50940151757017604</v>
      </c>
      <c r="D2678" s="1">
        <v>0.96375861553792797</v>
      </c>
      <c r="E2678" s="1">
        <v>0.56203605999999995</v>
      </c>
      <c r="F2678">
        <v>-0.52962200000000004</v>
      </c>
      <c r="G2678" s="1">
        <v>0.396990015213528</v>
      </c>
      <c r="H2678" s="1">
        <v>0.71560767889022803</v>
      </c>
    </row>
    <row r="2679" spans="1:8" x14ac:dyDescent="0.2">
      <c r="A2679" s="1" t="s">
        <v>24012</v>
      </c>
      <c r="B2679" s="1">
        <v>1.7720833333299999</v>
      </c>
      <c r="C2679" s="1">
        <v>0.57271693144145297</v>
      </c>
      <c r="D2679" s="1">
        <v>2.1860323032547302</v>
      </c>
      <c r="E2679" s="1">
        <v>0.77157668000000001</v>
      </c>
      <c r="F2679">
        <v>0.1066</v>
      </c>
      <c r="G2679" s="1">
        <v>0.39698394154852301</v>
      </c>
      <c r="H2679" s="1">
        <v>0.71125080883503</v>
      </c>
    </row>
    <row r="2680" spans="1:8" x14ac:dyDescent="0.2">
      <c r="A2680" s="1" t="s">
        <v>24013</v>
      </c>
      <c r="B2680" s="1">
        <v>0.39074999999999999</v>
      </c>
      <c r="C2680" s="1">
        <v>0.52564398515553901</v>
      </c>
      <c r="D2680" s="1">
        <v>1.1223332210190999</v>
      </c>
      <c r="E2680" s="1">
        <v>0.76198485999999999</v>
      </c>
      <c r="F2680">
        <v>1.022421</v>
      </c>
      <c r="G2680" s="1">
        <v>0.392149525337678</v>
      </c>
      <c r="H2680" s="1">
        <v>0.65521804094314595</v>
      </c>
    </row>
    <row r="2681" spans="1:8" x14ac:dyDescent="0.2">
      <c r="A2681" s="1" t="s">
        <v>24014</v>
      </c>
      <c r="B2681" s="1">
        <v>1.6161666666699901</v>
      </c>
      <c r="C2681" s="1">
        <v>0.52148955767388205</v>
      </c>
      <c r="D2681" s="1">
        <v>1.3958442916078</v>
      </c>
      <c r="E2681" s="1">
        <v>0.56265821000000005</v>
      </c>
      <c r="F2681">
        <v>-0.21427199999999999</v>
      </c>
      <c r="G2681" s="1">
        <v>0.43254298073194403</v>
      </c>
      <c r="H2681" s="1">
        <v>0.48878021538257599</v>
      </c>
    </row>
    <row r="2682" spans="1:8" x14ac:dyDescent="0.2">
      <c r="A2682" s="1" t="s">
        <v>24015</v>
      </c>
      <c r="B2682" s="1">
        <v>3.3518333333300001</v>
      </c>
      <c r="C2682" s="1">
        <v>0.45141769672863002</v>
      </c>
      <c r="D2682" s="1">
        <v>1.01051735621668</v>
      </c>
      <c r="E2682" s="1">
        <v>0.65157141500000004</v>
      </c>
      <c r="F2682">
        <v>0.74708600000000003</v>
      </c>
      <c r="G2682" s="1">
        <v>0.40416644596270801</v>
      </c>
      <c r="H2682" s="1">
        <v>0.421491369605064</v>
      </c>
    </row>
    <row r="2683" spans="1:8" x14ac:dyDescent="0.2">
      <c r="A2683" s="1" t="s">
        <v>24016</v>
      </c>
      <c r="B2683" s="1">
        <v>-1.87625</v>
      </c>
      <c r="C2683" s="1">
        <v>0.487360831033118</v>
      </c>
      <c r="D2683" s="1">
        <v>2.5253315209502101</v>
      </c>
      <c r="E2683" s="1">
        <v>0.60253886999999995</v>
      </c>
      <c r="F2683">
        <v>0.35356399999999999</v>
      </c>
      <c r="G2683" s="1">
        <v>0.42497971388320299</v>
      </c>
      <c r="H2683" s="1">
        <v>0.39441341608762698</v>
      </c>
    </row>
    <row r="2684" spans="1:8" x14ac:dyDescent="0.2">
      <c r="A2684" s="1" t="s">
        <v>24017</v>
      </c>
      <c r="B2684" s="1">
        <v>0.42008333333300002</v>
      </c>
      <c r="C2684" s="1">
        <v>0.55653137826479204</v>
      </c>
      <c r="D2684" s="1">
        <v>0.44063179219620402</v>
      </c>
      <c r="E2684" s="1">
        <v>0.77797924500000004</v>
      </c>
      <c r="F2684">
        <v>-0.14214399999999999</v>
      </c>
      <c r="G2684" s="1">
        <v>0.21463935408127</v>
      </c>
      <c r="H2684" s="1">
        <v>0.43900889903307</v>
      </c>
    </row>
    <row r="2685" spans="1:8" x14ac:dyDescent="0.2">
      <c r="A2685" s="1" t="s">
        <v>24018</v>
      </c>
      <c r="B2685" s="1">
        <v>0.55433333333299994</v>
      </c>
      <c r="C2685" s="1">
        <v>0.59062192079629905</v>
      </c>
      <c r="D2685" s="1">
        <v>2.0144417160019898</v>
      </c>
      <c r="E2685" s="1">
        <v>0.53191384500000005</v>
      </c>
      <c r="F2685">
        <v>0.18230099999999999</v>
      </c>
      <c r="G2685" s="1">
        <v>0.46474925221394098</v>
      </c>
      <c r="H2685" s="1">
        <v>0.68917151689529399</v>
      </c>
    </row>
    <row r="2686" spans="1:8" x14ac:dyDescent="0.2">
      <c r="A2686" s="1" t="s">
        <v>24019</v>
      </c>
      <c r="B2686" s="1">
        <v>1.2809999999999999</v>
      </c>
      <c r="C2686" s="1">
        <v>0.663698365563684</v>
      </c>
      <c r="D2686" s="1">
        <v>1.60463500975028</v>
      </c>
      <c r="E2686" s="1">
        <v>0.53129169499999995</v>
      </c>
      <c r="F2686">
        <v>-0.358325</v>
      </c>
      <c r="G2686" s="1">
        <v>0.59613305019574603</v>
      </c>
      <c r="H2686" s="1">
        <v>0.85904334783554104</v>
      </c>
    </row>
    <row r="2687" spans="1:8" x14ac:dyDescent="0.2">
      <c r="A2687" s="1" t="s">
        <v>24020</v>
      </c>
      <c r="B2687" s="1">
        <v>2.6913333333299998</v>
      </c>
      <c r="C2687" s="1">
        <v>0.64861009698065997</v>
      </c>
      <c r="D2687" s="1">
        <v>1.75483008846952</v>
      </c>
      <c r="E2687" s="1">
        <v>0.60804379500000005</v>
      </c>
      <c r="F2687">
        <v>-0.43683100000000002</v>
      </c>
      <c r="G2687" s="1">
        <v>0.41587678354212398</v>
      </c>
      <c r="H2687" s="1">
        <v>0.85621600151062005</v>
      </c>
    </row>
    <row r="2688" spans="1:8" x14ac:dyDescent="0.2">
      <c r="A2688" s="1" t="s">
        <v>24021</v>
      </c>
      <c r="B2688" s="1">
        <v>-0.84183333333299903</v>
      </c>
      <c r="C2688" s="1">
        <v>0.373370289163721</v>
      </c>
      <c r="D2688" s="1">
        <v>1.48356270503726</v>
      </c>
      <c r="E2688" s="1">
        <v>0.67355741000000002</v>
      </c>
      <c r="F2688">
        <v>1.43773</v>
      </c>
      <c r="G2688" s="1">
        <v>0.25195689868614901</v>
      </c>
      <c r="H2688" s="1">
        <v>0.26151320636272402</v>
      </c>
    </row>
    <row r="2689" spans="1:8" x14ac:dyDescent="0.2">
      <c r="A2689" s="1" t="s">
        <v>24022</v>
      </c>
      <c r="B2689" s="1">
        <v>0.13975000000000001</v>
      </c>
      <c r="C2689" s="1">
        <v>0.53678511962363795</v>
      </c>
      <c r="D2689" s="1">
        <v>2.3495478762421</v>
      </c>
      <c r="E2689" s="1">
        <v>0.64771315500000004</v>
      </c>
      <c r="F2689">
        <v>0.22947999999999999</v>
      </c>
      <c r="G2689" s="1">
        <v>0.48282507787755902</v>
      </c>
      <c r="H2689" s="1">
        <v>0.56369591951370202</v>
      </c>
    </row>
    <row r="2690" spans="1:8" x14ac:dyDescent="0.2">
      <c r="A2690" s="1" t="s">
        <v>24023</v>
      </c>
      <c r="B2690" s="1">
        <v>-0.53341666666699905</v>
      </c>
      <c r="C2690" s="1">
        <v>0.39960981296915299</v>
      </c>
      <c r="D2690" s="1">
        <v>1.8815652424319</v>
      </c>
      <c r="E2690" s="1">
        <v>0.64426521000000003</v>
      </c>
      <c r="F2690">
        <v>0.85966399999999998</v>
      </c>
      <c r="G2690" s="1">
        <v>0.20122934810620799</v>
      </c>
      <c r="H2690" s="1">
        <v>-5.1466828584670998E-2</v>
      </c>
    </row>
    <row r="2691" spans="1:8" x14ac:dyDescent="0.2">
      <c r="A2691" s="1" t="s">
        <v>24024</v>
      </c>
      <c r="B2691" s="1">
        <v>3.6216666666699999</v>
      </c>
      <c r="C2691" s="1">
        <v>0.51605760371236398</v>
      </c>
      <c r="D2691" s="1">
        <v>1.52696662311647</v>
      </c>
      <c r="E2691" s="1">
        <v>0.81389392999999999</v>
      </c>
      <c r="F2691">
        <v>6.9045999999999996E-2</v>
      </c>
      <c r="G2691" s="1">
        <v>0.51876676966908297</v>
      </c>
      <c r="H2691" s="1">
        <v>0.88423111438751201</v>
      </c>
    </row>
    <row r="2692" spans="1:8" x14ac:dyDescent="0.2">
      <c r="A2692" s="1" t="s">
        <v>24025</v>
      </c>
      <c r="B2692" s="1">
        <v>-0.91900000000000004</v>
      </c>
      <c r="C2692" s="1">
        <v>0.46957359833763401</v>
      </c>
      <c r="D2692" s="1">
        <v>0.87546552599886795</v>
      </c>
      <c r="E2692" s="1">
        <v>0.55426881500000003</v>
      </c>
      <c r="F2692">
        <v>7.0004999999999998E-2</v>
      </c>
      <c r="G2692" s="1">
        <v>0.34011177769846501</v>
      </c>
      <c r="H2692" s="1">
        <v>0.27689203917980199</v>
      </c>
    </row>
    <row r="2693" spans="1:8" x14ac:dyDescent="0.2">
      <c r="A2693" s="1" t="s">
        <v>24026</v>
      </c>
      <c r="B2693" s="1">
        <v>-0.29158333333299902</v>
      </c>
      <c r="C2693" s="1">
        <v>0.60137054273429402</v>
      </c>
      <c r="D2693" s="1">
        <v>2.3361171908961</v>
      </c>
      <c r="E2693" s="1">
        <v>0.66641602</v>
      </c>
      <c r="F2693">
        <v>0.89962500000000001</v>
      </c>
      <c r="G2693" s="1">
        <v>0.67646269472660803</v>
      </c>
      <c r="H2693" s="1">
        <v>0.77677195072174099</v>
      </c>
    </row>
    <row r="2694" spans="1:8" x14ac:dyDescent="0.2">
      <c r="A2694" s="1" t="s">
        <v>24027</v>
      </c>
      <c r="B2694" s="1">
        <v>3.2362500000000001</v>
      </c>
      <c r="C2694" s="1">
        <v>0.59883546176027702</v>
      </c>
      <c r="D2694" s="1">
        <v>1.3352343554808499</v>
      </c>
      <c r="E2694" s="1">
        <v>0.54609123000000004</v>
      </c>
      <c r="F2694">
        <v>0.90033799999999997</v>
      </c>
      <c r="G2694" s="1">
        <v>0.51135983836008903</v>
      </c>
      <c r="H2694" s="1">
        <v>0.79035565853118905</v>
      </c>
    </row>
    <row r="2695" spans="1:8" x14ac:dyDescent="0.2">
      <c r="A2695" s="1" t="s">
        <v>24028</v>
      </c>
      <c r="B2695" s="1">
        <v>4.6833333333299997E-2</v>
      </c>
      <c r="C2695" s="1">
        <v>0.49060459881763802</v>
      </c>
      <c r="D2695" s="1">
        <v>0.386303674429953</v>
      </c>
      <c r="E2695" s="1">
        <v>0.56051667000000005</v>
      </c>
      <c r="F2695">
        <v>-0.35182999999999998</v>
      </c>
      <c r="G2695" s="1">
        <v>0.39212301136891398</v>
      </c>
      <c r="H2695" s="1">
        <v>0.30119081437587703</v>
      </c>
    </row>
    <row r="2696" spans="1:8" x14ac:dyDescent="0.2">
      <c r="A2696" s="1" t="s">
        <v>24029</v>
      </c>
      <c r="B2696" s="1">
        <v>2.2785833333299998</v>
      </c>
      <c r="C2696" s="1">
        <v>0.58587113140858105</v>
      </c>
      <c r="D2696" s="1">
        <v>2.3392922796600999</v>
      </c>
      <c r="E2696" s="1">
        <v>0.66982401499999999</v>
      </c>
      <c r="F2696">
        <v>-0.13844699999999999</v>
      </c>
      <c r="G2696" s="1">
        <v>0.59263488126271802</v>
      </c>
      <c r="H2696" s="1">
        <v>0.89257106781005902</v>
      </c>
    </row>
    <row r="2697" spans="1:8" x14ac:dyDescent="0.2">
      <c r="A2697" s="1" t="s">
        <v>24030</v>
      </c>
      <c r="B2697" s="1">
        <v>2.7044166666699998</v>
      </c>
      <c r="C2697" s="1">
        <v>0.49673794317641701</v>
      </c>
      <c r="D2697" s="1">
        <v>1.14175578736824</v>
      </c>
      <c r="E2697" s="1">
        <v>0.68148629999999999</v>
      </c>
      <c r="F2697">
        <v>9.5542000000000002E-2</v>
      </c>
      <c r="G2697" s="1">
        <v>0.27794415104472397</v>
      </c>
      <c r="H2697" s="1">
        <v>0.553851401805878</v>
      </c>
    </row>
    <row r="2698" spans="1:8" x14ac:dyDescent="0.2">
      <c r="A2698" s="1" t="s">
        <v>24031</v>
      </c>
      <c r="B2698" s="1">
        <v>0.40150000000000002</v>
      </c>
      <c r="C2698" s="1">
        <v>0.50035551919447596</v>
      </c>
      <c r="D2698" s="1">
        <v>2.4662125051310202</v>
      </c>
      <c r="E2698" s="1">
        <v>0.57752433000000003</v>
      </c>
      <c r="F2698">
        <v>0.30579099999999998</v>
      </c>
      <c r="G2698" s="1">
        <v>0.56664529112713402</v>
      </c>
      <c r="H2698" s="1">
        <v>0.62844805419445005</v>
      </c>
    </row>
    <row r="2699" spans="1:8" x14ac:dyDescent="0.2">
      <c r="A2699" s="1" t="s">
        <v>24032</v>
      </c>
      <c r="B2699" s="1">
        <v>4.4545000000000003</v>
      </c>
      <c r="C2699" s="1">
        <v>0.60001618016859104</v>
      </c>
      <c r="D2699" s="1">
        <v>2.0170582419651999</v>
      </c>
      <c r="E2699" s="1">
        <v>0.72546584000000003</v>
      </c>
      <c r="F2699">
        <v>0.79438500000000001</v>
      </c>
      <c r="G2699" s="1">
        <v>0.401972685272796</v>
      </c>
      <c r="H2699" s="1">
        <v>0.82844965457916298</v>
      </c>
    </row>
    <row r="2700" spans="1:8" x14ac:dyDescent="0.2">
      <c r="A2700" s="1" t="s">
        <v>24033</v>
      </c>
      <c r="B2700" s="1">
        <v>3.6737500000000001</v>
      </c>
      <c r="C2700" s="1">
        <v>0.61836088747337803</v>
      </c>
      <c r="D2700" s="1">
        <v>1.4470762393821901</v>
      </c>
      <c r="E2700" s="1">
        <v>0.57575240500000002</v>
      </c>
      <c r="F2700">
        <v>0.24513699999999999</v>
      </c>
      <c r="G2700" s="1">
        <v>0.52434483903661699</v>
      </c>
      <c r="H2700" s="1">
        <v>0.81420571804046604</v>
      </c>
    </row>
    <row r="2701" spans="1:8" x14ac:dyDescent="0.2">
      <c r="A2701" s="1" t="s">
        <v>24034</v>
      </c>
      <c r="B2701" s="1">
        <v>1.8985000000000001</v>
      </c>
      <c r="C2701" s="1">
        <v>0.55076779549592203</v>
      </c>
      <c r="D2701" s="1">
        <v>1.5230501273777901</v>
      </c>
      <c r="E2701" s="1">
        <v>0.54004134000000004</v>
      </c>
      <c r="F2701">
        <v>0.54799299999999995</v>
      </c>
      <c r="G2701" s="1">
        <v>0.56447570560684102</v>
      </c>
      <c r="H2701" s="1">
        <v>0.475602200627327</v>
      </c>
    </row>
    <row r="2702" spans="1:8" x14ac:dyDescent="0.2">
      <c r="A2702" s="1" t="s">
        <v>24035</v>
      </c>
      <c r="B2702" s="1">
        <v>3.4260000000000002</v>
      </c>
      <c r="C2702" s="1">
        <v>0.670849767288757</v>
      </c>
      <c r="D2702" s="1">
        <v>2.0001947646763099</v>
      </c>
      <c r="E2702" s="1">
        <v>0.72904516500000005</v>
      </c>
      <c r="F2702">
        <v>0.42389199999999999</v>
      </c>
      <c r="G2702" s="1">
        <v>0.57705234919602599</v>
      </c>
      <c r="H2702" s="1">
        <v>0.80360966920852706</v>
      </c>
    </row>
    <row r="2703" spans="1:8" x14ac:dyDescent="0.2">
      <c r="A2703" s="1" t="s">
        <v>24036</v>
      </c>
      <c r="B2703" s="1">
        <v>4.7546666666700004</v>
      </c>
      <c r="C2703" s="1">
        <v>0.63124091976709096</v>
      </c>
      <c r="D2703" s="1">
        <v>1.5825195291684999</v>
      </c>
      <c r="E2703" s="1">
        <v>0.74009349000000002</v>
      </c>
      <c r="F2703">
        <v>-0.55953699999999995</v>
      </c>
      <c r="G2703" s="1">
        <v>0.86319755807953602</v>
      </c>
      <c r="H2703" s="1">
        <v>1.04802441596985</v>
      </c>
    </row>
    <row r="2704" spans="1:8" x14ac:dyDescent="0.2">
      <c r="A2704" s="1" t="s">
        <v>24037</v>
      </c>
      <c r="B2704" s="1">
        <v>-3.3166666666699998E-2</v>
      </c>
      <c r="C2704" s="1">
        <v>0.63060870514307099</v>
      </c>
      <c r="D2704" s="1">
        <v>2.76293664422725</v>
      </c>
      <c r="E2704" s="1">
        <v>0.604107175</v>
      </c>
      <c r="F2704">
        <v>-1.5813000000000001E-2</v>
      </c>
      <c r="G2704" s="1">
        <v>0.48425717300173998</v>
      </c>
      <c r="H2704" s="1">
        <v>0.77876969575882005</v>
      </c>
    </row>
    <row r="2705" spans="1:8" x14ac:dyDescent="0.2">
      <c r="A2705" s="1" t="s">
        <v>24038</v>
      </c>
      <c r="B2705" s="1">
        <v>2.8761666666700001</v>
      </c>
      <c r="C2705" s="1">
        <v>0.58200794607172701</v>
      </c>
      <c r="D2705" s="1">
        <v>1.02195448588648</v>
      </c>
      <c r="E2705" s="1">
        <v>0.69841350499999999</v>
      </c>
      <c r="F2705">
        <v>0.60499999999999998</v>
      </c>
      <c r="G2705" s="1">
        <v>0.34908980212662699</v>
      </c>
      <c r="H2705" s="1">
        <v>0.41974901556968702</v>
      </c>
    </row>
    <row r="2706" spans="1:8" x14ac:dyDescent="0.2">
      <c r="A2706" s="1" t="s">
        <v>24039</v>
      </c>
      <c r="B2706" s="1">
        <v>-0.56591666666700002</v>
      </c>
      <c r="C2706" s="1">
        <v>0.54429640765237697</v>
      </c>
      <c r="D2706" s="1">
        <v>1.02683343292222</v>
      </c>
      <c r="E2706" s="1">
        <v>0.733999705</v>
      </c>
      <c r="F2706">
        <v>-8.2474000000000006E-2</v>
      </c>
      <c r="G2706" s="1">
        <v>0.27492852692709602</v>
      </c>
      <c r="H2706" s="1">
        <v>0.56514032185077701</v>
      </c>
    </row>
    <row r="2707" spans="1:8" x14ac:dyDescent="0.2">
      <c r="A2707" s="1" t="s">
        <v>24040</v>
      </c>
      <c r="B2707" s="1">
        <v>1.5891666666699999</v>
      </c>
      <c r="C2707" s="1">
        <v>0.60167937766787105</v>
      </c>
      <c r="D2707" s="1">
        <v>2.1755209723106801</v>
      </c>
      <c r="E2707" s="1">
        <v>0.72208872499999999</v>
      </c>
      <c r="F2707">
        <v>-9.6669000000000005E-2</v>
      </c>
      <c r="G2707" s="1">
        <v>0.81836716619239303</v>
      </c>
      <c r="H2707" s="1">
        <v>1.1566076874733</v>
      </c>
    </row>
    <row r="2708" spans="1:8" x14ac:dyDescent="0.2">
      <c r="A2708" s="1" t="s">
        <v>24041</v>
      </c>
      <c r="B2708" s="1">
        <v>-0.207833333332999</v>
      </c>
      <c r="C2708" s="1">
        <v>0.59788717494495403</v>
      </c>
      <c r="D2708" s="1">
        <v>1.8430743459891701</v>
      </c>
      <c r="E2708" s="1">
        <v>0.67835787999999997</v>
      </c>
      <c r="F2708">
        <v>-8.3779000000000006E-2</v>
      </c>
      <c r="G2708" s="1">
        <v>0.45321355498840599</v>
      </c>
      <c r="H2708" s="1">
        <v>0.67500959932804105</v>
      </c>
    </row>
    <row r="2709" spans="1:8" x14ac:dyDescent="0.2">
      <c r="A2709" s="1" t="s">
        <v>24042</v>
      </c>
      <c r="B2709" s="1">
        <v>2.4264999999999999</v>
      </c>
      <c r="C2709" s="1">
        <v>0.58431658398143504</v>
      </c>
      <c r="D2709" s="1">
        <v>2.1705078890579599</v>
      </c>
      <c r="E2709" s="1">
        <v>0.61166708999999997</v>
      </c>
      <c r="F2709">
        <v>-0.59407299999999996</v>
      </c>
      <c r="G2709" s="1">
        <v>0.49367238936918201</v>
      </c>
      <c r="H2709" s="1">
        <v>0.41782898902893101</v>
      </c>
    </row>
    <row r="2710" spans="1:8" x14ac:dyDescent="0.2">
      <c r="A2710" s="1" t="s">
        <v>24043</v>
      </c>
      <c r="B2710" s="1">
        <v>3.6487500000000002</v>
      </c>
      <c r="C2710" s="1">
        <v>0.572033898792768</v>
      </c>
      <c r="D2710" s="1">
        <v>0.34356000693289301</v>
      </c>
      <c r="E2710" s="1">
        <v>0.64495394500000003</v>
      </c>
      <c r="F2710">
        <v>-0.16855700000000001</v>
      </c>
      <c r="G2710" s="1">
        <v>0.46012882533675797</v>
      </c>
      <c r="H2710" s="1">
        <v>0.71142193078994798</v>
      </c>
    </row>
    <row r="2711" spans="1:8" x14ac:dyDescent="0.2">
      <c r="A2711" s="1" t="s">
        <v>24044</v>
      </c>
      <c r="B2711" s="1">
        <v>0.16</v>
      </c>
      <c r="C2711" s="1">
        <v>0.56912196181284003</v>
      </c>
      <c r="D2711" s="1">
        <v>0.50821950859225995</v>
      </c>
      <c r="E2711" s="1">
        <v>0.61055864999999998</v>
      </c>
      <c r="F2711">
        <v>3.3267999999999999E-2</v>
      </c>
      <c r="G2711" s="1">
        <v>0.34965328457699502</v>
      </c>
      <c r="H2711" s="1">
        <v>0.44986807703971898</v>
      </c>
    </row>
    <row r="2712" spans="1:8" x14ac:dyDescent="0.2">
      <c r="A2712" s="1" t="s">
        <v>24045</v>
      </c>
      <c r="B2712" s="1">
        <v>4.0221666666699996</v>
      </c>
      <c r="C2712" s="1">
        <v>0.60257559005541095</v>
      </c>
      <c r="D2712" s="1">
        <v>0.60582157326209596</v>
      </c>
      <c r="E2712" s="1">
        <v>0.67392638500000002</v>
      </c>
      <c r="F2712">
        <v>0.18282999999999999</v>
      </c>
      <c r="G2712" s="1">
        <v>0.538962326525249</v>
      </c>
      <c r="H2712" s="1">
        <v>0.69252064228057897</v>
      </c>
    </row>
    <row r="2713" spans="1:8" x14ac:dyDescent="0.2">
      <c r="A2713" s="1" t="s">
        <v>24046</v>
      </c>
      <c r="B2713" s="1">
        <v>-0.59966666666699997</v>
      </c>
      <c r="C2713" s="1">
        <v>0.426667609874748</v>
      </c>
      <c r="D2713" s="1">
        <v>1.5152808179725701</v>
      </c>
      <c r="E2713" s="1">
        <v>0.64364306000000004</v>
      </c>
      <c r="F2713">
        <v>0.32734099999999999</v>
      </c>
      <c r="G2713" s="1">
        <v>0.19583938887933</v>
      </c>
      <c r="H2713" s="1">
        <v>0.17686233520507799</v>
      </c>
    </row>
    <row r="2714" spans="1:8" x14ac:dyDescent="0.2">
      <c r="A2714" s="1" t="s">
        <v>24047</v>
      </c>
      <c r="B2714" s="1">
        <v>4.24491666667</v>
      </c>
      <c r="C2714" s="1">
        <v>0.62687515636449498</v>
      </c>
      <c r="D2714" s="1">
        <v>2.2631452922927</v>
      </c>
      <c r="E2714" s="1">
        <v>0.65828030999999998</v>
      </c>
      <c r="F2714">
        <v>-0.28978100000000001</v>
      </c>
      <c r="G2714" s="1">
        <v>0.63803222342325605</v>
      </c>
      <c r="H2714" s="1">
        <v>0.78735111355781595</v>
      </c>
    </row>
    <row r="2715" spans="1:8" x14ac:dyDescent="0.2">
      <c r="A2715" s="1" t="s">
        <v>24048</v>
      </c>
      <c r="B2715" s="1">
        <v>2.9150833333300001</v>
      </c>
      <c r="C2715" s="1">
        <v>0.658385933557187</v>
      </c>
      <c r="D2715" s="1">
        <v>0.91881842989143803</v>
      </c>
      <c r="E2715" s="1">
        <v>0.72895054000000004</v>
      </c>
      <c r="F2715">
        <v>-0.86126000000000003</v>
      </c>
      <c r="G2715" s="1">
        <v>0.50304341326499202</v>
      </c>
      <c r="H2715" s="1">
        <v>0.90142790079116797</v>
      </c>
    </row>
    <row r="2716" spans="1:8" x14ac:dyDescent="0.2">
      <c r="A2716" s="1" t="s">
        <v>24049</v>
      </c>
      <c r="B2716" s="1">
        <v>-1.01075</v>
      </c>
      <c r="C2716" s="1">
        <v>0.45477052416973301</v>
      </c>
      <c r="D2716" s="1">
        <v>1.38920463487694</v>
      </c>
      <c r="E2716" s="1">
        <v>0.53635867500000001</v>
      </c>
      <c r="F2716">
        <v>-0.31782700000000003</v>
      </c>
      <c r="G2716" s="1">
        <v>0.26272184689327499</v>
      </c>
      <c r="H2716" s="1">
        <v>0.24615646898746499</v>
      </c>
    </row>
    <row r="2717" spans="1:8" x14ac:dyDescent="0.2">
      <c r="A2717" s="1" t="s">
        <v>24050</v>
      </c>
      <c r="B2717" s="1">
        <v>2.48983333333</v>
      </c>
      <c r="C2717" s="1">
        <v>0.70515461715966499</v>
      </c>
      <c r="D2717" s="1">
        <v>2.5283319673445499</v>
      </c>
      <c r="E2717" s="1">
        <v>0.69095322999999997</v>
      </c>
      <c r="F2717">
        <v>-0.68701699999999999</v>
      </c>
      <c r="G2717" s="1">
        <v>0.68217372165916401</v>
      </c>
      <c r="H2717" s="1">
        <v>0.91424108743667598</v>
      </c>
    </row>
    <row r="2718" spans="1:8" x14ac:dyDescent="0.2">
      <c r="A2718" s="1" t="s">
        <v>24051</v>
      </c>
      <c r="B2718" s="1">
        <v>0.78125</v>
      </c>
      <c r="C2718" s="1">
        <v>0.47740399654529497</v>
      </c>
      <c r="D2718" s="1">
        <v>1.4805032063206101</v>
      </c>
      <c r="E2718" s="1">
        <v>0.80128485000000005</v>
      </c>
      <c r="F2718">
        <v>-2.7836E-2</v>
      </c>
      <c r="G2718" s="1">
        <v>0.54710076798594298</v>
      </c>
      <c r="H2718" s="1">
        <v>0.62121220827102697</v>
      </c>
    </row>
    <row r="2719" spans="1:8" x14ac:dyDescent="0.2">
      <c r="A2719" s="1" t="s">
        <v>24052</v>
      </c>
      <c r="B2719" s="1">
        <v>0.41158333333300001</v>
      </c>
      <c r="C2719" s="1">
        <v>0.31958271481926598</v>
      </c>
      <c r="D2719" s="1">
        <v>2.0298334468161801</v>
      </c>
      <c r="E2719" s="1">
        <v>0.66287806000000005</v>
      </c>
      <c r="F2719">
        <v>-6.2246999999999997E-2</v>
      </c>
      <c r="G2719" s="1">
        <v>0.312000417869716</v>
      </c>
      <c r="H2719" s="1">
        <v>0.33610230684280401</v>
      </c>
    </row>
    <row r="2720" spans="1:8" x14ac:dyDescent="0.2">
      <c r="A2720" s="1" t="s">
        <v>24053</v>
      </c>
      <c r="B2720" s="1">
        <v>0.68983333333299901</v>
      </c>
      <c r="C2720" s="1">
        <v>0.36025149967275499</v>
      </c>
      <c r="D2720" s="1">
        <v>2.2268453690459502</v>
      </c>
      <c r="E2720" s="1">
        <v>0.59532291500000001</v>
      </c>
      <c r="F2720">
        <v>0.11927599999999999</v>
      </c>
      <c r="G2720" s="1">
        <v>0.45206547106863398</v>
      </c>
      <c r="H2720" s="1">
        <v>0.77034750580787703</v>
      </c>
    </row>
    <row r="2721" spans="1:8" x14ac:dyDescent="0.2">
      <c r="A2721" s="1" t="s">
        <v>24054</v>
      </c>
      <c r="B2721" s="1">
        <v>1.49708333333</v>
      </c>
      <c r="C2721" s="1">
        <v>0.72156772159176596</v>
      </c>
      <c r="D2721" s="1">
        <v>1.24736069961105</v>
      </c>
      <c r="E2721" s="1">
        <v>0.71832445</v>
      </c>
      <c r="F2721">
        <v>0.34115899999999999</v>
      </c>
      <c r="G2721" s="1">
        <v>0.77081676730001003</v>
      </c>
      <c r="H2721" s="1">
        <v>1.0790870308875999</v>
      </c>
    </row>
    <row r="2722" spans="1:8" x14ac:dyDescent="0.2">
      <c r="A2722" s="1" t="s">
        <v>24055</v>
      </c>
      <c r="B2722" s="1">
        <v>0.73691666666699995</v>
      </c>
      <c r="C2722" s="1">
        <v>0.503724907045354</v>
      </c>
      <c r="D2722" s="1">
        <v>1.7789739555764199</v>
      </c>
      <c r="E2722" s="1">
        <v>0.83911964000000006</v>
      </c>
      <c r="F2722">
        <v>5.1506999999999997E-2</v>
      </c>
      <c r="G2722" s="1">
        <v>0.531596295468175</v>
      </c>
      <c r="H2722" s="1">
        <v>0.70776076912879904</v>
      </c>
    </row>
    <row r="2723" spans="1:8" x14ac:dyDescent="0.2">
      <c r="A2723" s="1" t="s">
        <v>24056</v>
      </c>
      <c r="B2723" s="1">
        <v>0.14199999999999999</v>
      </c>
      <c r="C2723" s="1">
        <v>0.40271618549921001</v>
      </c>
      <c r="D2723" s="1">
        <v>1.5775260337282699</v>
      </c>
      <c r="E2723" s="1">
        <v>0.88487483999999905</v>
      </c>
      <c r="F2723">
        <v>-0.89762900000000001</v>
      </c>
      <c r="G2723" s="1">
        <v>0.50453471658476401</v>
      </c>
      <c r="H2723" s="1">
        <v>0.8589908182621</v>
      </c>
    </row>
    <row r="2724" spans="1:8" x14ac:dyDescent="0.2">
      <c r="A2724" s="1" t="s">
        <v>24057</v>
      </c>
      <c r="B2724" s="1">
        <v>1.63025</v>
      </c>
      <c r="C2724" s="1">
        <v>0.552353179476336</v>
      </c>
      <c r="D2724" s="1">
        <v>1.46459371423676</v>
      </c>
      <c r="E2724" s="1">
        <v>0.76183078999999998</v>
      </c>
      <c r="F2724">
        <v>-0.37148399999999998</v>
      </c>
      <c r="G2724" s="1">
        <v>0.40274952676065501</v>
      </c>
      <c r="H2724" s="1">
        <v>0.487334640324116</v>
      </c>
    </row>
    <row r="2725" spans="1:8" x14ac:dyDescent="0.2">
      <c r="A2725" s="1" t="s">
        <v>16152</v>
      </c>
      <c r="B2725" s="1">
        <v>1.153</v>
      </c>
      <c r="C2725" s="1">
        <v>0.56497729949591002</v>
      </c>
      <c r="D2725" s="1">
        <v>1.70096695797885</v>
      </c>
      <c r="E2725" s="1">
        <v>0.74227575499999998</v>
      </c>
      <c r="F2725">
        <v>2.3595000000000001E-2</v>
      </c>
      <c r="G2725" s="1">
        <v>0.475010340584122</v>
      </c>
      <c r="H2725" s="1">
        <v>0.46742364764213601</v>
      </c>
    </row>
    <row r="2726" spans="1:8" x14ac:dyDescent="0.2">
      <c r="A2726" s="1" t="s">
        <v>24058</v>
      </c>
      <c r="B2726" s="1">
        <v>5.5206666666699897</v>
      </c>
      <c r="C2726" s="1">
        <v>0.53123471825068602</v>
      </c>
      <c r="D2726" s="1">
        <v>2.2653965769304798</v>
      </c>
      <c r="E2726" s="1">
        <v>0.77797924500000004</v>
      </c>
      <c r="F2726">
        <v>0.33579700000000001</v>
      </c>
      <c r="G2726" s="1">
        <v>0.56433756347387198</v>
      </c>
      <c r="H2726" s="1">
        <v>0.93475510478019697</v>
      </c>
    </row>
    <row r="2727" spans="1:8" x14ac:dyDescent="0.2">
      <c r="A2727" s="1" t="s">
        <v>24059</v>
      </c>
      <c r="B2727" s="1">
        <v>1.68841666667</v>
      </c>
      <c r="C2727" s="1">
        <v>0.50876444237651797</v>
      </c>
      <c r="D2727" s="1">
        <v>0.31559649439267801</v>
      </c>
      <c r="E2727" s="1">
        <v>0.65157141500000004</v>
      </c>
      <c r="F2727">
        <v>-0.29747099999999999</v>
      </c>
      <c r="G2727" s="1">
        <v>0.53680200813601298</v>
      </c>
      <c r="H2727" s="1">
        <v>0.74301275014877299</v>
      </c>
    </row>
    <row r="2728" spans="1:8" x14ac:dyDescent="0.2">
      <c r="A2728" s="1" t="s">
        <v>24060</v>
      </c>
      <c r="B2728" s="1">
        <v>1.1555833333299901</v>
      </c>
      <c r="C2728" s="1">
        <v>0.66422133975208897</v>
      </c>
      <c r="D2728" s="1">
        <v>0.93710036977642497</v>
      </c>
      <c r="E2728" s="1">
        <v>0.58836148499999996</v>
      </c>
      <c r="F2728">
        <v>0.29143599999999997</v>
      </c>
      <c r="G2728" s="1">
        <v>0.46152542881363601</v>
      </c>
      <c r="H2728" s="1">
        <v>0.63199670910835304</v>
      </c>
    </row>
    <row r="2729" spans="1:8" x14ac:dyDescent="0.2">
      <c r="A2729" s="1" t="s">
        <v>24061</v>
      </c>
      <c r="B2729" s="1">
        <v>2.0836666666700001</v>
      </c>
      <c r="C2729" s="1">
        <v>0.59609342260531395</v>
      </c>
      <c r="D2729" s="1">
        <v>1.55350461240678</v>
      </c>
      <c r="E2729" s="1">
        <v>0.58554784500000001</v>
      </c>
      <c r="F2729">
        <v>-0.179974</v>
      </c>
      <c r="G2729" s="1">
        <v>0.583059953777742</v>
      </c>
      <c r="H2729" s="1">
        <v>0.82632850408554104</v>
      </c>
    </row>
    <row r="2730" spans="1:8" x14ac:dyDescent="0.2">
      <c r="A2730" s="1" t="s">
        <v>24062</v>
      </c>
      <c r="B2730" s="1">
        <v>-0.94</v>
      </c>
      <c r="C2730" s="1">
        <v>0.49822883752166502</v>
      </c>
      <c r="D2730" s="1">
        <v>1.9655301033449899</v>
      </c>
      <c r="E2730" s="1">
        <v>0.57407638500000002</v>
      </c>
      <c r="F2730">
        <v>0.31489400000000001</v>
      </c>
      <c r="G2730" s="1">
        <v>0.29336147323018902</v>
      </c>
      <c r="H2730" s="1">
        <v>0.29796743988990798</v>
      </c>
    </row>
    <row r="2731" spans="1:8" x14ac:dyDescent="0.2">
      <c r="A2731" s="1" t="s">
        <v>24063</v>
      </c>
      <c r="B2731" s="1">
        <v>5.0802500000000004</v>
      </c>
      <c r="C2731" s="1">
        <v>0.61026042354671195</v>
      </c>
      <c r="D2731" s="1">
        <v>0.43596134629330802</v>
      </c>
      <c r="E2731" s="1">
        <v>0.57814200000000004</v>
      </c>
      <c r="F2731">
        <v>0.65653399999999995</v>
      </c>
      <c r="G2731" s="1">
        <v>0.49786670848361803</v>
      </c>
      <c r="H2731" s="1">
        <v>0.54439696669578597</v>
      </c>
    </row>
    <row r="2732" spans="1:8" x14ac:dyDescent="0.2">
      <c r="A2732" s="1" t="s">
        <v>24064</v>
      </c>
      <c r="B2732" s="1">
        <v>-0.40566666666699902</v>
      </c>
      <c r="C2732" s="1">
        <v>0.51037224349496602</v>
      </c>
      <c r="D2732" s="1">
        <v>1.4995960991905499</v>
      </c>
      <c r="E2732" s="1">
        <v>0.63884258999999999</v>
      </c>
      <c r="F2732">
        <v>0.44198199999999999</v>
      </c>
      <c r="G2732" s="1">
        <v>0.197360461508966</v>
      </c>
      <c r="H2732" s="1">
        <v>0.53523246049881001</v>
      </c>
    </row>
    <row r="2733" spans="1:8" x14ac:dyDescent="0.2">
      <c r="A2733" s="1" t="s">
        <v>24065</v>
      </c>
      <c r="B2733" s="1">
        <v>0.44733333333300002</v>
      </c>
      <c r="C2733" s="1">
        <v>0.52279037089088298</v>
      </c>
      <c r="D2733" s="1">
        <v>1.3146937556862199</v>
      </c>
      <c r="E2733" s="1">
        <v>0.55771676000000003</v>
      </c>
      <c r="F2733">
        <v>5.1629000000000001E-2</v>
      </c>
      <c r="G2733" s="1">
        <v>0.28813223651096498</v>
      </c>
      <c r="H2733" s="1">
        <v>0.25971662402153001</v>
      </c>
    </row>
    <row r="2734" spans="1:8" x14ac:dyDescent="0.2">
      <c r="A2734" s="1" t="s">
        <v>24066</v>
      </c>
      <c r="B2734" s="1">
        <v>3.5295000000000001</v>
      </c>
      <c r="C2734" s="1">
        <v>0.53827264089555305</v>
      </c>
      <c r="D2734" s="1">
        <v>0.86582749588174601</v>
      </c>
      <c r="E2734" s="1">
        <v>0.51748392499999996</v>
      </c>
      <c r="F2734">
        <v>0.32891500000000001</v>
      </c>
      <c r="G2734" s="1">
        <v>0.35157801827809498</v>
      </c>
      <c r="H2734" s="1">
        <v>0.63119290471077005</v>
      </c>
    </row>
    <row r="2735" spans="1:8" x14ac:dyDescent="0.2">
      <c r="A2735" s="1" t="s">
        <v>24067</v>
      </c>
      <c r="B2735" s="1">
        <v>1.59158333333</v>
      </c>
      <c r="C2735" s="1">
        <v>0.50615811644744602</v>
      </c>
      <c r="D2735" s="1">
        <v>2.3053221306003899</v>
      </c>
      <c r="E2735" s="1">
        <v>0.76844825999999999</v>
      </c>
      <c r="F2735">
        <v>0.25893500000000003</v>
      </c>
      <c r="G2735" s="1">
        <v>0.58591906719041498</v>
      </c>
      <c r="H2735" s="1">
        <v>0.82625601291656503</v>
      </c>
    </row>
    <row r="2736" spans="1:8" x14ac:dyDescent="0.2">
      <c r="A2736" s="1" t="s">
        <v>24068</v>
      </c>
      <c r="B2736" s="1">
        <v>3.0904166666699999</v>
      </c>
      <c r="C2736" s="1">
        <v>0.72576092906367096</v>
      </c>
      <c r="D2736" s="1">
        <v>2.5960039381672</v>
      </c>
      <c r="E2736" s="1">
        <v>0.57667215999999999</v>
      </c>
      <c r="F2736">
        <v>-3.3949E-2</v>
      </c>
      <c r="G2736" s="1">
        <v>0.69750932995230297</v>
      </c>
      <c r="H2736" s="1">
        <v>0.99856102466583296</v>
      </c>
    </row>
    <row r="2737" spans="1:8" x14ac:dyDescent="0.2">
      <c r="A2737" s="1" t="s">
        <v>24069</v>
      </c>
      <c r="B2737" s="1">
        <v>2.2821666666699998</v>
      </c>
      <c r="C2737" s="1">
        <v>0.65395622735181702</v>
      </c>
      <c r="D2737" s="1">
        <v>3.0673956761555199</v>
      </c>
      <c r="E2737" s="1">
        <v>0.733845635</v>
      </c>
      <c r="F2737">
        <v>-3.2736000000000001E-2</v>
      </c>
      <c r="G2737" s="1">
        <v>0.74889979477974999</v>
      </c>
      <c r="H2737" s="1">
        <v>0.82339741885662099</v>
      </c>
    </row>
    <row r="2738" spans="1:8" x14ac:dyDescent="0.2">
      <c r="A2738" s="1" t="s">
        <v>24070</v>
      </c>
      <c r="B2738" s="1">
        <v>1.17475</v>
      </c>
      <c r="C2738" s="1">
        <v>0.68648590647327901</v>
      </c>
      <c r="D2738" s="1">
        <v>1.22567505595838</v>
      </c>
      <c r="E2738" s="1">
        <v>0.66982401499999999</v>
      </c>
      <c r="F2738">
        <v>0.14804700000000001</v>
      </c>
      <c r="G2738" s="1">
        <v>0.54524929790655696</v>
      </c>
      <c r="H2738" s="1">
        <v>0.97564507722854599</v>
      </c>
    </row>
    <row r="2739" spans="1:8" x14ac:dyDescent="0.2">
      <c r="A2739" s="1" t="s">
        <v>24071</v>
      </c>
      <c r="B2739" s="1">
        <v>0.56066666666699905</v>
      </c>
      <c r="C2739" s="1">
        <v>0.73783782479987603</v>
      </c>
      <c r="D2739" s="1">
        <v>2.6362113901133801</v>
      </c>
      <c r="E2739" s="1">
        <v>0.73903514000000003</v>
      </c>
      <c r="F2739">
        <v>-5.5302999999999998E-2</v>
      </c>
      <c r="G2739" s="1">
        <v>0.60411146896983303</v>
      </c>
      <c r="H2739" s="1">
        <v>0.946883392333984</v>
      </c>
    </row>
    <row r="2740" spans="1:8" x14ac:dyDescent="0.2">
      <c r="A2740" s="1" t="s">
        <v>24072</v>
      </c>
      <c r="B2740" s="1">
        <v>0.96891666666700005</v>
      </c>
      <c r="C2740" s="1">
        <v>0.61996523659294001</v>
      </c>
      <c r="D2740" s="1">
        <v>1.2935372582148801</v>
      </c>
      <c r="E2740" s="1">
        <v>0.70816003500000002</v>
      </c>
      <c r="F2740">
        <v>0.73579600000000001</v>
      </c>
      <c r="G2740" s="1">
        <v>0.47969325345956798</v>
      </c>
      <c r="H2740" s="1">
        <v>0.754341781139374</v>
      </c>
    </row>
    <row r="2741" spans="1:8" x14ac:dyDescent="0.2">
      <c r="A2741" s="1" t="s">
        <v>24073</v>
      </c>
      <c r="B2741" s="1">
        <v>-1.1289166666699999</v>
      </c>
      <c r="C2741" s="1">
        <v>0.214887581027183</v>
      </c>
      <c r="D2741" s="1">
        <v>0.34439457288548198</v>
      </c>
      <c r="E2741" s="1">
        <v>0.72139062499999995</v>
      </c>
      <c r="F2741">
        <v>0.12819</v>
      </c>
      <c r="G2741" s="1">
        <v>0.388888643133108</v>
      </c>
      <c r="H2741" s="1">
        <v>2.1917513012886001E-2</v>
      </c>
    </row>
    <row r="2742" spans="1:8" x14ac:dyDescent="0.2">
      <c r="A2742" s="1" t="s">
        <v>24074</v>
      </c>
      <c r="B2742" s="1">
        <v>3.6001666666699998</v>
      </c>
      <c r="C2742" s="1">
        <v>0.67069078643522195</v>
      </c>
      <c r="D2742" s="1">
        <v>2.1580975637206099</v>
      </c>
      <c r="E2742" s="1">
        <v>0.76330063000000004</v>
      </c>
      <c r="F2742">
        <v>0.293489</v>
      </c>
      <c r="G2742" s="1">
        <v>0.56840515916779</v>
      </c>
      <c r="H2742" s="1">
        <v>1.0033320069313001</v>
      </c>
    </row>
    <row r="2743" spans="1:8" x14ac:dyDescent="0.2">
      <c r="A2743" s="1" t="s">
        <v>24075</v>
      </c>
      <c r="B2743" s="1">
        <v>1.0984166666699999</v>
      </c>
      <c r="C2743" s="1">
        <v>0.67315479014628898</v>
      </c>
      <c r="D2743" s="1">
        <v>1.36566880688343</v>
      </c>
      <c r="E2743" s="1">
        <v>0.61634663999999995</v>
      </c>
      <c r="F2743">
        <v>-0.49885499999999999</v>
      </c>
      <c r="G2743" s="1">
        <v>0.32939644556958603</v>
      </c>
      <c r="H2743" s="1">
        <v>0.50924057662486999</v>
      </c>
    </row>
    <row r="2744" spans="1:8" x14ac:dyDescent="0.2">
      <c r="A2744" s="1" t="s">
        <v>24076</v>
      </c>
      <c r="B2744" s="1">
        <v>2.9010833333299999</v>
      </c>
      <c r="C2744" s="1">
        <v>0.445165780982691</v>
      </c>
      <c r="D2744" s="1">
        <v>0.221639818904762</v>
      </c>
      <c r="E2744" s="1">
        <v>0.55233908499999995</v>
      </c>
      <c r="F2744">
        <v>0.56883899999999998</v>
      </c>
      <c r="G2744" s="1">
        <v>0.40830331826117799</v>
      </c>
      <c r="H2744" s="1">
        <v>0.13496855199336999</v>
      </c>
    </row>
    <row r="2745" spans="1:8" x14ac:dyDescent="0.2">
      <c r="A2745" s="1" t="s">
        <v>24077</v>
      </c>
      <c r="B2745" s="1">
        <v>3.1458333333300001</v>
      </c>
      <c r="C2745" s="1">
        <v>0.55184254286541601</v>
      </c>
      <c r="D2745" s="1">
        <v>2.6201947105760799</v>
      </c>
      <c r="E2745" s="1">
        <v>0.70550046499999997</v>
      </c>
      <c r="F2745">
        <v>0.35511999999999999</v>
      </c>
      <c r="G2745" s="1">
        <v>0.52821366351652499</v>
      </c>
      <c r="H2745" s="1">
        <v>0.70938124060630803</v>
      </c>
    </row>
    <row r="2746" spans="1:8" x14ac:dyDescent="0.2">
      <c r="A2746" s="1" t="s">
        <v>24078</v>
      </c>
      <c r="B2746" s="1">
        <v>3.91366666666999</v>
      </c>
      <c r="C2746" s="1">
        <v>0.44053310521232403</v>
      </c>
      <c r="D2746" s="1">
        <v>2.4120209757755502</v>
      </c>
      <c r="E2746" s="1">
        <v>0.532121175</v>
      </c>
      <c r="F2746">
        <v>-2.1735999999999998E-2</v>
      </c>
      <c r="G2746" s="1">
        <v>0.248321382387654</v>
      </c>
      <c r="H2746" s="1">
        <v>0.27526365071535103</v>
      </c>
    </row>
    <row r="2747" spans="1:8" x14ac:dyDescent="0.2">
      <c r="A2747" s="1" t="s">
        <v>24079</v>
      </c>
      <c r="B2747" s="1">
        <v>4.5177500000000004</v>
      </c>
      <c r="C2747" s="1">
        <v>0.58779310478949898</v>
      </c>
      <c r="D2747" s="1">
        <v>0.78569403001660798</v>
      </c>
      <c r="E2747" s="1">
        <v>0.70154256500000001</v>
      </c>
      <c r="F2747">
        <v>0.754556</v>
      </c>
      <c r="G2747" s="1">
        <v>0.55260848383049599</v>
      </c>
      <c r="H2747" s="1">
        <v>0.63085440993309005</v>
      </c>
    </row>
    <row r="2748" spans="1:8" x14ac:dyDescent="0.2">
      <c r="A2748" s="1" t="s">
        <v>24080</v>
      </c>
      <c r="B2748" s="1">
        <v>3.1021666666700001</v>
      </c>
      <c r="C2748" s="1">
        <v>0.60084480436515397</v>
      </c>
      <c r="D2748" s="1">
        <v>0.98468296785876996</v>
      </c>
      <c r="E2748" s="1">
        <v>0.54821892500000002</v>
      </c>
      <c r="F2748">
        <v>-0.1807</v>
      </c>
      <c r="G2748" s="1">
        <v>0.50641344597308502</v>
      </c>
      <c r="H2748" s="1">
        <v>0.69487048983573896</v>
      </c>
    </row>
    <row r="2749" spans="1:8" x14ac:dyDescent="0.2">
      <c r="A2749" s="1" t="s">
        <v>24081</v>
      </c>
      <c r="B2749" s="1">
        <v>2.65483333333</v>
      </c>
      <c r="C2749" s="1">
        <v>0.58512871500475605</v>
      </c>
      <c r="D2749" s="1">
        <v>1.5720170961944999</v>
      </c>
      <c r="E2749" s="1">
        <v>0.57539215499999996</v>
      </c>
      <c r="F2749">
        <v>0.60235899999999998</v>
      </c>
      <c r="G2749" s="1">
        <v>0.46667579490154998</v>
      </c>
      <c r="H2749" s="1">
        <v>0.74459233880042996</v>
      </c>
    </row>
    <row r="2750" spans="1:8" x14ac:dyDescent="0.2">
      <c r="A2750" s="1" t="s">
        <v>24082</v>
      </c>
      <c r="B2750" s="1">
        <v>0.34208333333300001</v>
      </c>
      <c r="C2750" s="1">
        <v>0.46705637133088901</v>
      </c>
      <c r="D2750" s="1">
        <v>0.711234144269003</v>
      </c>
      <c r="E2750" s="1">
        <v>0.60216925499999996</v>
      </c>
      <c r="F2750">
        <v>0.30907499999999999</v>
      </c>
      <c r="G2750" s="1">
        <v>0.263398480409058</v>
      </c>
      <c r="H2750" s="1">
        <v>1.2777602672576899E-2</v>
      </c>
    </row>
    <row r="2751" spans="1:8" x14ac:dyDescent="0.2">
      <c r="A2751" s="1" t="s">
        <v>24083</v>
      </c>
      <c r="B2751" s="1">
        <v>5.12791666667</v>
      </c>
      <c r="C2751" s="1">
        <v>0.62885787418165295</v>
      </c>
      <c r="D2751" s="1">
        <v>1.23487594067532</v>
      </c>
      <c r="E2751" s="1">
        <v>0.64780713999999995</v>
      </c>
      <c r="F2751">
        <v>1.1248910000000001</v>
      </c>
      <c r="G2751" s="1">
        <v>0.66294857417528297</v>
      </c>
      <c r="H2751" s="1">
        <v>0.72904363274574302</v>
      </c>
    </row>
    <row r="2752" spans="1:8" x14ac:dyDescent="0.2">
      <c r="A2752" s="1" t="s">
        <v>24084</v>
      </c>
      <c r="B2752" s="1">
        <v>4.1572500000000003</v>
      </c>
      <c r="C2752" s="1">
        <v>0.72411620477611005</v>
      </c>
      <c r="D2752" s="1">
        <v>1.84127030109329</v>
      </c>
      <c r="E2752" s="1">
        <v>0.70018916499999995</v>
      </c>
      <c r="F2752">
        <v>-1.8367999999999999E-2</v>
      </c>
      <c r="G2752" s="1">
        <v>0.55334157950339102</v>
      </c>
      <c r="H2752" s="1">
        <v>1.2030124783515901</v>
      </c>
    </row>
    <row r="2753" spans="1:8" x14ac:dyDescent="0.2">
      <c r="A2753" s="1" t="s">
        <v>24085</v>
      </c>
      <c r="B2753" s="1">
        <v>5.57925</v>
      </c>
      <c r="C2753" s="1">
        <v>0.75171717843225605</v>
      </c>
      <c r="D2753" s="1">
        <v>2.6658136550036602</v>
      </c>
      <c r="E2753" s="1">
        <v>0.63937701999999996</v>
      </c>
      <c r="F2753">
        <v>-8.4189E-2</v>
      </c>
      <c r="G2753" s="1">
        <v>0.70085688216514797</v>
      </c>
      <c r="H2753" s="1">
        <v>1.2029802441597</v>
      </c>
    </row>
    <row r="2754" spans="1:8" x14ac:dyDescent="0.2">
      <c r="A2754" s="1" t="s">
        <v>24086</v>
      </c>
      <c r="B2754" s="1">
        <v>-0.17566666666700001</v>
      </c>
      <c r="C2754" s="1">
        <v>0.32844895588849998</v>
      </c>
      <c r="D2754" s="1">
        <v>2.1819748237182801</v>
      </c>
      <c r="E2754" s="1">
        <v>0.58368193499999999</v>
      </c>
      <c r="F2754">
        <v>0.84896400000000005</v>
      </c>
      <c r="G2754" s="1">
        <v>0.32249348957097701</v>
      </c>
      <c r="H2754" s="1">
        <v>0.44967644512653299</v>
      </c>
    </row>
    <row r="2755" spans="1:8" x14ac:dyDescent="0.2">
      <c r="A2755" s="1" t="s">
        <v>24087</v>
      </c>
      <c r="B2755" s="1">
        <v>-0.96991666666700005</v>
      </c>
      <c r="C2755" s="1">
        <v>0.43983103717643601</v>
      </c>
      <c r="D2755" s="1">
        <v>0.26750959746127201</v>
      </c>
      <c r="E2755" s="1">
        <v>0.45848443</v>
      </c>
      <c r="F2755">
        <v>0.14194799999999999</v>
      </c>
      <c r="G2755" s="1">
        <v>0.33547507849763097</v>
      </c>
      <c r="H2755" s="1">
        <v>0.54212297797203102</v>
      </c>
    </row>
    <row r="2756" spans="1:8" x14ac:dyDescent="0.2">
      <c r="A2756" s="1" t="s">
        <v>16069</v>
      </c>
      <c r="B2756" s="1">
        <v>3.3420833333300002</v>
      </c>
      <c r="C2756" s="1">
        <v>0.65758903686778303</v>
      </c>
      <c r="D2756" s="1">
        <v>1.67049082557193</v>
      </c>
      <c r="E2756" s="1">
        <v>0.56839611000000001</v>
      </c>
      <c r="F2756">
        <v>0.13603699999999999</v>
      </c>
      <c r="G2756" s="1">
        <v>0.59779806824532999</v>
      </c>
      <c r="H2756" s="1">
        <v>0.93380701541900601</v>
      </c>
    </row>
    <row r="2757" spans="1:8" x14ac:dyDescent="0.2">
      <c r="A2757" s="1" t="s">
        <v>24088</v>
      </c>
      <c r="B2757" s="1">
        <v>5.0765833333300003</v>
      </c>
      <c r="C2757" s="1">
        <v>0.67471979916858205</v>
      </c>
      <c r="D2757" s="1">
        <v>0.961980659176493</v>
      </c>
      <c r="E2757" s="1">
        <v>0.74959132500000003</v>
      </c>
      <c r="F2757">
        <v>-0.26307199999999997</v>
      </c>
      <c r="G2757" s="1">
        <v>0.65433179114840301</v>
      </c>
      <c r="H2757" s="1">
        <v>1.0180131733417499</v>
      </c>
    </row>
    <row r="2758" spans="1:8" x14ac:dyDescent="0.2">
      <c r="A2758" s="1" t="s">
        <v>24089</v>
      </c>
      <c r="B2758" s="1">
        <v>4.4279166666699998</v>
      </c>
      <c r="C2758" s="1">
        <v>0.60110643192139801</v>
      </c>
      <c r="D2758" s="1">
        <v>0.72927319732937101</v>
      </c>
      <c r="E2758" s="1">
        <v>0.64985864000000004</v>
      </c>
      <c r="F2758">
        <v>-0.334978</v>
      </c>
      <c r="G2758" s="1">
        <v>0.51178879342781902</v>
      </c>
      <c r="H2758" s="1">
        <v>0.48316618800163302</v>
      </c>
    </row>
    <row r="2759" spans="1:8" x14ac:dyDescent="0.2">
      <c r="A2759" s="1" t="s">
        <v>24090</v>
      </c>
      <c r="B2759" s="1">
        <v>0.240833333332999</v>
      </c>
      <c r="C2759" s="1">
        <v>0.61748935097243596</v>
      </c>
      <c r="D2759" s="1">
        <v>0.87834568925410605</v>
      </c>
      <c r="E2759" s="1">
        <v>0.56950455</v>
      </c>
      <c r="F2759">
        <v>0.59626500000000004</v>
      </c>
      <c r="G2759" s="1">
        <v>0.51420133162427994</v>
      </c>
      <c r="H2759" s="1">
        <v>0.49236007630825002</v>
      </c>
    </row>
    <row r="2760" spans="1:8" x14ac:dyDescent="0.2">
      <c r="A2760" s="1" t="s">
        <v>24091</v>
      </c>
      <c r="B2760" s="1">
        <v>0.85624999999999996</v>
      </c>
      <c r="C2760" s="1">
        <v>0.57074682213018402</v>
      </c>
      <c r="D2760" s="1">
        <v>1.08020121758716</v>
      </c>
      <c r="E2760" s="1">
        <v>0.54785867499999996</v>
      </c>
      <c r="F2760">
        <v>0.45917799999999998</v>
      </c>
      <c r="G2760" s="1">
        <v>0.33051823030872801</v>
      </c>
      <c r="H2760" s="1">
        <v>0.57787588238716103</v>
      </c>
    </row>
    <row r="2761" spans="1:8" x14ac:dyDescent="0.2">
      <c r="A2761" s="1" t="s">
        <v>24092</v>
      </c>
      <c r="B2761" s="1">
        <v>-0.38474999999999998</v>
      </c>
      <c r="C2761" s="1">
        <v>0.53903883625614302</v>
      </c>
      <c r="D2761" s="1">
        <v>1.68531618552449</v>
      </c>
      <c r="E2761" s="1">
        <v>0.69216564999999997</v>
      </c>
      <c r="F2761">
        <v>-0.11962200000000001</v>
      </c>
      <c r="G2761" s="1">
        <v>0.31157735811124598</v>
      </c>
      <c r="H2761" s="1">
        <v>0.328841736912727</v>
      </c>
    </row>
    <row r="2762" spans="1:8" x14ac:dyDescent="0.2">
      <c r="A2762" s="1" t="s">
        <v>24093</v>
      </c>
      <c r="B2762" s="1">
        <v>-0.25333333333299901</v>
      </c>
      <c r="C2762" s="1">
        <v>0.49834293052822198</v>
      </c>
      <c r="D2762" s="1">
        <v>1.2113437198347901</v>
      </c>
      <c r="E2762" s="1">
        <v>0.55891608999999998</v>
      </c>
      <c r="F2762">
        <v>0.26092700000000002</v>
      </c>
      <c r="G2762" s="1">
        <v>0.44404385589186801</v>
      </c>
      <c r="H2762" s="1">
        <v>0.557716444134712</v>
      </c>
    </row>
    <row r="2763" spans="1:8" x14ac:dyDescent="0.2">
      <c r="A2763" s="1" t="s">
        <v>24094</v>
      </c>
      <c r="B2763" s="1">
        <v>2.87516666666999</v>
      </c>
      <c r="C2763" s="1">
        <v>0.467554857966125</v>
      </c>
      <c r="D2763" s="1">
        <v>0.77822337940374697</v>
      </c>
      <c r="E2763" s="1">
        <v>0.71018937999999998</v>
      </c>
      <c r="F2763">
        <v>-0.494232</v>
      </c>
      <c r="G2763" s="1">
        <v>0.38593758764358999</v>
      </c>
      <c r="H2763" s="1">
        <v>0.54868068695068395</v>
      </c>
    </row>
    <row r="2764" spans="1:8" x14ac:dyDescent="0.2">
      <c r="A2764" s="1" t="s">
        <v>24095</v>
      </c>
      <c r="B2764" s="1">
        <v>1.38975</v>
      </c>
      <c r="C2764" s="1">
        <v>0.67131778755816596</v>
      </c>
      <c r="D2764" s="1">
        <v>1.44013304428255</v>
      </c>
      <c r="E2764" s="1">
        <v>0.65656638499999997</v>
      </c>
      <c r="F2764">
        <v>0.34200000000000003</v>
      </c>
      <c r="G2764" s="1">
        <v>0.48671763630267301</v>
      </c>
      <c r="H2764" s="1">
        <v>1.06200100183487</v>
      </c>
    </row>
    <row r="2765" spans="1:8" x14ac:dyDescent="0.2">
      <c r="A2765" s="1" t="s">
        <v>24096</v>
      </c>
      <c r="B2765" s="1">
        <v>2.33175</v>
      </c>
      <c r="C2765" s="1">
        <v>0.51662985848371701</v>
      </c>
      <c r="D2765" s="1">
        <v>0.96244649454604603</v>
      </c>
      <c r="E2765" s="1">
        <v>0.53129169499999995</v>
      </c>
      <c r="F2765">
        <v>0.20649899999999999</v>
      </c>
      <c r="G2765" s="1">
        <v>0.21331996919683299</v>
      </c>
      <c r="H2765" s="1">
        <v>0.21610234975814799</v>
      </c>
    </row>
    <row r="2766" spans="1:8" x14ac:dyDescent="0.2">
      <c r="A2766" s="1" t="s">
        <v>24097</v>
      </c>
      <c r="B2766" s="1">
        <v>1.41025</v>
      </c>
      <c r="C2766" s="1">
        <v>0.691504788362581</v>
      </c>
      <c r="D2766" s="1">
        <v>2.8547304203541701</v>
      </c>
      <c r="E2766" s="1">
        <v>0.56588125499999997</v>
      </c>
      <c r="F2766">
        <v>-0.30504999999999999</v>
      </c>
      <c r="G2766" s="1">
        <v>0.52904431721727097</v>
      </c>
      <c r="H2766" s="1">
        <v>0.99591461420059202</v>
      </c>
    </row>
    <row r="2767" spans="1:8" x14ac:dyDescent="0.2">
      <c r="A2767" s="1" t="s">
        <v>24098</v>
      </c>
      <c r="B2767" s="1">
        <v>1.76908333333</v>
      </c>
      <c r="C2767" s="1">
        <v>0.520365032605004</v>
      </c>
      <c r="D2767" s="1">
        <v>0.97495278396940299</v>
      </c>
      <c r="E2767" s="1">
        <v>0.67235807999999997</v>
      </c>
      <c r="F2767">
        <v>-0.62094800000000006</v>
      </c>
      <c r="G2767" s="1">
        <v>0.43787017663493599</v>
      </c>
      <c r="H2767" s="1">
        <v>0.72452770471572903</v>
      </c>
    </row>
    <row r="2768" spans="1:8" x14ac:dyDescent="0.2">
      <c r="A2768" s="1" t="s">
        <v>24099</v>
      </c>
      <c r="B2768" s="1">
        <v>1.83866666667</v>
      </c>
      <c r="C2768" s="1">
        <v>0.631899873994751</v>
      </c>
      <c r="D2768" s="1">
        <v>0.30341867159514702</v>
      </c>
      <c r="E2768" s="1">
        <v>0.67930403500000003</v>
      </c>
      <c r="F2768">
        <v>0.73622699999999996</v>
      </c>
      <c r="G2768" s="1">
        <v>0.44954595097215899</v>
      </c>
      <c r="H2768" s="1">
        <v>0.69126635044813201</v>
      </c>
    </row>
    <row r="2769" spans="1:8" x14ac:dyDescent="0.2">
      <c r="A2769" s="1" t="s">
        <v>24100</v>
      </c>
      <c r="B2769" s="1">
        <v>1.04325</v>
      </c>
      <c r="C2769" s="1">
        <v>0.38287572884528498</v>
      </c>
      <c r="D2769" s="1">
        <v>1.82684162808907</v>
      </c>
      <c r="E2769" s="1">
        <v>0.75755400500000003</v>
      </c>
      <c r="F2769">
        <v>0.61579499999999998</v>
      </c>
      <c r="G2769" s="1">
        <v>0.40035494242700498</v>
      </c>
      <c r="H2769" s="1">
        <v>0.27658847570419298</v>
      </c>
    </row>
    <row r="2770" spans="1:8" x14ac:dyDescent="0.2">
      <c r="A2770" s="1" t="s">
        <v>24101</v>
      </c>
      <c r="B2770" s="1">
        <v>2.91</v>
      </c>
      <c r="C2770" s="1">
        <v>0.49191758860083101</v>
      </c>
      <c r="D2770" s="1">
        <v>1.8427037129870001</v>
      </c>
      <c r="E2770" s="1">
        <v>0.64879069</v>
      </c>
      <c r="F2770">
        <v>0.304954</v>
      </c>
      <c r="G2770" s="1">
        <v>0.69421750214538402</v>
      </c>
      <c r="H2770" s="1">
        <v>0.63893159627914398</v>
      </c>
    </row>
    <row r="2771" spans="1:8" x14ac:dyDescent="0.2">
      <c r="A2771" s="1" t="s">
        <v>24102</v>
      </c>
      <c r="B2771" s="1">
        <v>4.2595000000000001</v>
      </c>
      <c r="C2771" s="1">
        <v>0.47457332362700699</v>
      </c>
      <c r="D2771" s="1">
        <v>1.2226107334219101</v>
      </c>
      <c r="E2771" s="1">
        <v>0.56839611000000001</v>
      </c>
      <c r="F2771">
        <v>0.24294099999999999</v>
      </c>
      <c r="G2771" s="1">
        <v>0.55322637080822501</v>
      </c>
      <c r="H2771" s="1">
        <v>0.648830819129944</v>
      </c>
    </row>
    <row r="2772" spans="1:8" x14ac:dyDescent="0.2">
      <c r="A2772" s="1" t="s">
        <v>24103</v>
      </c>
      <c r="B2772" s="1">
        <v>1.75108333333</v>
      </c>
      <c r="C2772" s="1">
        <v>0.67066826541421398</v>
      </c>
      <c r="D2772" s="1">
        <v>1.4256511542206101</v>
      </c>
      <c r="E2772" s="1">
        <v>0.56239631000000001</v>
      </c>
      <c r="F2772">
        <v>-8.3917000000000005E-2</v>
      </c>
      <c r="G2772" s="1">
        <v>0.47840109863198099</v>
      </c>
      <c r="H2772" s="1">
        <v>0.62991706728935204</v>
      </c>
    </row>
    <row r="2773" spans="1:8" x14ac:dyDescent="0.2">
      <c r="A2773" s="1" t="s">
        <v>24104</v>
      </c>
      <c r="B2773" s="1">
        <v>1.84233333333</v>
      </c>
      <c r="C2773" s="1">
        <v>0.564705081700974</v>
      </c>
      <c r="D2773" s="1">
        <v>1.9664906150615999</v>
      </c>
      <c r="E2773" s="1">
        <v>0.667308915</v>
      </c>
      <c r="F2773">
        <v>0.17801700000000001</v>
      </c>
      <c r="G2773" s="1">
        <v>0.31937548159323198</v>
      </c>
      <c r="H2773" s="1">
        <v>0.56067048609256698</v>
      </c>
    </row>
    <row r="2774" spans="1:8" x14ac:dyDescent="0.2">
      <c r="A2774" s="1" t="s">
        <v>24105</v>
      </c>
      <c r="B2774" s="1">
        <v>5.4547499999999998</v>
      </c>
      <c r="C2774" s="1">
        <v>0.58747036635271399</v>
      </c>
      <c r="D2774" s="1">
        <v>2.1642150531062199</v>
      </c>
      <c r="E2774" s="1">
        <v>0.72915786999999999</v>
      </c>
      <c r="F2774">
        <v>1.159284</v>
      </c>
      <c r="G2774" s="1">
        <v>0.69349251147994495</v>
      </c>
      <c r="H2774" s="1">
        <v>0.77166594266891497</v>
      </c>
    </row>
    <row r="2775" spans="1:8" x14ac:dyDescent="0.2">
      <c r="A2775" s="1" t="s">
        <v>24106</v>
      </c>
      <c r="B2775" s="1">
        <v>0.93933333333299995</v>
      </c>
      <c r="C2775" s="1">
        <v>0.56279257514347003</v>
      </c>
      <c r="D2775" s="1">
        <v>0.41196586379177502</v>
      </c>
      <c r="E2775" s="1">
        <v>0.564948165</v>
      </c>
      <c r="F2775">
        <v>0.11133999999999999</v>
      </c>
      <c r="G2775" s="1">
        <v>0.37857105287947401</v>
      </c>
      <c r="H2775" s="1">
        <v>0.19245255291461899</v>
      </c>
    </row>
    <row r="2776" spans="1:8" x14ac:dyDescent="0.2">
      <c r="A2776" s="1" t="s">
        <v>24107</v>
      </c>
      <c r="B2776" s="1">
        <v>1.8314999999999999</v>
      </c>
      <c r="C2776" s="1">
        <v>0.55824283892580395</v>
      </c>
      <c r="D2776" s="1">
        <v>1.39686546283874</v>
      </c>
      <c r="E2776" s="1">
        <v>0.74564302500000001</v>
      </c>
      <c r="F2776">
        <v>0.35182200000000002</v>
      </c>
      <c r="G2776" s="1">
        <v>0.53552156031910503</v>
      </c>
      <c r="H2776" s="1">
        <v>0.72894671559333801</v>
      </c>
    </row>
    <row r="2777" spans="1:8" x14ac:dyDescent="0.2">
      <c r="A2777" s="1" t="s">
        <v>16117</v>
      </c>
      <c r="B2777" s="1">
        <v>2.80375</v>
      </c>
      <c r="C2777" s="1">
        <v>0.518877536498763</v>
      </c>
      <c r="D2777" s="1">
        <v>1.49166563600309</v>
      </c>
      <c r="E2777" s="1">
        <v>0.63135350499999998</v>
      </c>
      <c r="F2777">
        <v>2.7701E-2</v>
      </c>
      <c r="G2777" s="1">
        <v>0.54699936462883803</v>
      </c>
      <c r="H2777" s="1">
        <v>0.86682120561599696</v>
      </c>
    </row>
    <row r="2778" spans="1:8" x14ac:dyDescent="0.2">
      <c r="A2778" s="1" t="s">
        <v>24108</v>
      </c>
      <c r="B2778" s="1">
        <v>1.4532499999999999</v>
      </c>
      <c r="C2778" s="1">
        <v>0.81953123985305298</v>
      </c>
      <c r="D2778" s="1">
        <v>3.3533673330321698</v>
      </c>
      <c r="E2778" s="1">
        <v>0.72900379999999998</v>
      </c>
      <c r="F2778">
        <v>-0.46293400000000001</v>
      </c>
      <c r="G2778" s="1">
        <v>0.77718141211559399</v>
      </c>
      <c r="H2778" s="1">
        <v>1.2686314940452601</v>
      </c>
    </row>
    <row r="2779" spans="1:8" x14ac:dyDescent="0.2">
      <c r="A2779" s="1" t="s">
        <v>24109</v>
      </c>
      <c r="B2779" s="1">
        <v>1.57616666667</v>
      </c>
      <c r="C2779" s="1">
        <v>0.51569536529389004</v>
      </c>
      <c r="D2779" s="1">
        <v>1.4481688797496699</v>
      </c>
      <c r="E2779" s="1">
        <v>0.696164915</v>
      </c>
      <c r="F2779">
        <v>0.37541099999999999</v>
      </c>
      <c r="G2779" s="1">
        <v>0.46180265545729998</v>
      </c>
      <c r="H2779" s="1">
        <v>0.61055105924606301</v>
      </c>
    </row>
    <row r="2780" spans="1:8" x14ac:dyDescent="0.2">
      <c r="A2780" s="1" t="s">
        <v>24110</v>
      </c>
      <c r="B2780" s="1">
        <v>0.84275</v>
      </c>
      <c r="C2780" s="1">
        <v>0.37570495513777002</v>
      </c>
      <c r="D2780" s="1">
        <v>1.66956474057976</v>
      </c>
      <c r="E2780" s="1">
        <v>0.549796595</v>
      </c>
      <c r="F2780">
        <v>9.1851000000000002E-2</v>
      </c>
      <c r="G2780" s="1">
        <v>0.28254919331804002</v>
      </c>
      <c r="H2780" s="1">
        <v>0.24598008990287801</v>
      </c>
    </row>
    <row r="2781" spans="1:8" x14ac:dyDescent="0.2">
      <c r="A2781" s="1" t="s">
        <v>24111</v>
      </c>
      <c r="B2781" s="1">
        <v>-1.46491666667</v>
      </c>
      <c r="C2781" s="1">
        <v>0.57202381439966599</v>
      </c>
      <c r="D2781" s="1">
        <v>3.0460834724075898</v>
      </c>
      <c r="E2781" s="1">
        <v>0.62282551500000005</v>
      </c>
      <c r="F2781">
        <v>0.36433500000000002</v>
      </c>
      <c r="G2781" s="1">
        <v>0.37317883401416002</v>
      </c>
      <c r="H2781" s="1">
        <v>0.434780219197273</v>
      </c>
    </row>
    <row r="2782" spans="1:8" x14ac:dyDescent="0.2">
      <c r="A2782" s="1" t="s">
        <v>24112</v>
      </c>
      <c r="B2782" s="1">
        <v>-9.2416666666699995E-2</v>
      </c>
      <c r="C2782" s="1">
        <v>0.52912810499170304</v>
      </c>
      <c r="D2782" s="1">
        <v>0.57549936535264701</v>
      </c>
      <c r="E2782" s="1">
        <v>0.54114978000000002</v>
      </c>
      <c r="F2782">
        <v>-0.13986299999999999</v>
      </c>
      <c r="G2782" s="1">
        <v>0.30874357369344102</v>
      </c>
      <c r="H2782" s="1">
        <v>0.24050773382186899</v>
      </c>
    </row>
    <row r="2783" spans="1:8" x14ac:dyDescent="0.2">
      <c r="A2783" s="1" t="s">
        <v>24113</v>
      </c>
      <c r="B2783" s="1">
        <v>1.57683333333</v>
      </c>
      <c r="C2783" s="1">
        <v>0.46045370488571502</v>
      </c>
      <c r="D2783" s="1">
        <v>1.82119372569497</v>
      </c>
      <c r="E2783" s="1">
        <v>0.45848443</v>
      </c>
      <c r="F2783">
        <v>1.0090520000000001</v>
      </c>
      <c r="G2783" s="1">
        <v>0.59933881277794099</v>
      </c>
      <c r="H2783" s="1">
        <v>0.64902633428573597</v>
      </c>
    </row>
    <row r="2784" spans="1:8" x14ac:dyDescent="0.2">
      <c r="A2784" s="1" t="s">
        <v>24114</v>
      </c>
      <c r="B2784" s="1">
        <v>1.052</v>
      </c>
      <c r="C2784" s="1">
        <v>0.56587313063103395</v>
      </c>
      <c r="D2784" s="1">
        <v>1.11429430338183</v>
      </c>
      <c r="E2784" s="1">
        <v>0.56807658500000002</v>
      </c>
      <c r="F2784">
        <v>1.8395999999999999E-2</v>
      </c>
      <c r="G2784" s="1">
        <v>0.37858955339586098</v>
      </c>
      <c r="H2784" s="1">
        <v>0.38553315550088901</v>
      </c>
    </row>
    <row r="2785" spans="1:8" x14ac:dyDescent="0.2">
      <c r="A2785" s="1" t="s">
        <v>24115</v>
      </c>
      <c r="B2785" s="1">
        <v>3.0424166666699999</v>
      </c>
      <c r="C2785" s="1">
        <v>0.451791040974028</v>
      </c>
      <c r="D2785" s="1">
        <v>2.0720457860689199</v>
      </c>
      <c r="E2785" s="1">
        <v>0.83634736499999995</v>
      </c>
      <c r="F2785">
        <v>-0.78573800000000005</v>
      </c>
      <c r="G2785" s="1">
        <v>0.40318691402493101</v>
      </c>
      <c r="H2785" s="1">
        <v>0.73947409987449597</v>
      </c>
    </row>
    <row r="2786" spans="1:8" x14ac:dyDescent="0.2">
      <c r="A2786" s="1" t="s">
        <v>15766</v>
      </c>
      <c r="B2786" s="1">
        <v>1.6076666666699999</v>
      </c>
      <c r="C2786" s="1">
        <v>0.67259222654354001</v>
      </c>
      <c r="D2786" s="1">
        <v>2.1991775250501102</v>
      </c>
      <c r="E2786" s="1">
        <v>0.67845186499999999</v>
      </c>
      <c r="F2786">
        <v>-7.6161999999999994E-2</v>
      </c>
      <c r="G2786" s="1">
        <v>0.77162104947851495</v>
      </c>
      <c r="H2786" s="1">
        <v>0.88987185359001197</v>
      </c>
    </row>
    <row r="2787" spans="1:8" x14ac:dyDescent="0.2">
      <c r="A2787" s="1" t="s">
        <v>24116</v>
      </c>
      <c r="B2787" s="1">
        <v>4.2688333333299999</v>
      </c>
      <c r="C2787" s="1">
        <v>0.64176022024276003</v>
      </c>
      <c r="D2787" s="1">
        <v>1.63849000772527</v>
      </c>
      <c r="E2787" s="1">
        <v>0.76198485999999999</v>
      </c>
      <c r="F2787">
        <v>-0.38553300000000001</v>
      </c>
      <c r="G2787" s="1">
        <v>0.65772444082717896</v>
      </c>
      <c r="H2787" s="1">
        <v>0.899778079986572</v>
      </c>
    </row>
    <row r="2788" spans="1:8" x14ac:dyDescent="0.2">
      <c r="A2788" s="1" t="s">
        <v>24117</v>
      </c>
      <c r="B2788" s="1">
        <v>3.8119166666700002</v>
      </c>
      <c r="C2788" s="1">
        <v>0.64978444677005798</v>
      </c>
      <c r="D2788" s="1">
        <v>1.36176844626323</v>
      </c>
      <c r="E2788" s="1">
        <v>0.67089783999999997</v>
      </c>
      <c r="F2788">
        <v>-0.51399600000000001</v>
      </c>
      <c r="G2788" s="1">
        <v>0.57497212341285597</v>
      </c>
      <c r="H2788" s="1">
        <v>0.71466262042522399</v>
      </c>
    </row>
    <row r="2789" spans="1:8" x14ac:dyDescent="0.2">
      <c r="A2789" s="1" t="s">
        <v>24118</v>
      </c>
      <c r="B2789" s="1">
        <v>-1.23475</v>
      </c>
      <c r="C2789" s="1">
        <v>0.370852323801659</v>
      </c>
      <c r="D2789" s="1">
        <v>2.1157615459052601</v>
      </c>
      <c r="E2789" s="1">
        <v>0.67235807999999997</v>
      </c>
      <c r="F2789">
        <v>0.59264700000000003</v>
      </c>
      <c r="G2789" s="1">
        <v>0.27071889671718602</v>
      </c>
      <c r="H2789" s="1">
        <v>3.7844410538673399E-2</v>
      </c>
    </row>
    <row r="2790" spans="1:8" x14ac:dyDescent="0.2">
      <c r="A2790" s="1" t="s">
        <v>24119</v>
      </c>
      <c r="B2790" s="1">
        <v>3.51216666666999</v>
      </c>
      <c r="C2790" s="1">
        <v>0.52973922575803001</v>
      </c>
      <c r="D2790" s="1">
        <v>0.94110410801907196</v>
      </c>
      <c r="E2790" s="1">
        <v>0.66574880000000003</v>
      </c>
      <c r="F2790">
        <v>0.56251899999999999</v>
      </c>
      <c r="G2790" s="1">
        <v>0.43887792001001202</v>
      </c>
      <c r="H2790" s="1">
        <v>0.46745971143245701</v>
      </c>
    </row>
    <row r="2791" spans="1:8" x14ac:dyDescent="0.2">
      <c r="A2791" s="1" t="s">
        <v>24120</v>
      </c>
      <c r="B2791" s="1">
        <v>-5.59166666666999E-2</v>
      </c>
      <c r="C2791" s="1">
        <v>0.45844057167846403</v>
      </c>
      <c r="D2791" s="1">
        <v>1.65536273440243</v>
      </c>
      <c r="E2791" s="1">
        <v>0.50675448499999998</v>
      </c>
      <c r="F2791">
        <v>6.0325999999999998E-2</v>
      </c>
      <c r="G2791" s="1">
        <v>0.156332710759569</v>
      </c>
      <c r="H2791" s="1">
        <v>0.16273606270551699</v>
      </c>
    </row>
    <row r="2792" spans="1:8" x14ac:dyDescent="0.2">
      <c r="A2792" s="1" t="s">
        <v>24121</v>
      </c>
      <c r="B2792" s="1">
        <v>0.228416666667</v>
      </c>
      <c r="C2792" s="1">
        <v>0.471587837674385</v>
      </c>
      <c r="D2792" s="1">
        <v>1.9659411365859101</v>
      </c>
      <c r="E2792" s="1">
        <v>0.70791134</v>
      </c>
      <c r="F2792">
        <v>8.3465999999999999E-2</v>
      </c>
      <c r="G2792" s="1">
        <v>0.45681901743193998</v>
      </c>
      <c r="H2792" s="1">
        <v>0.41186786293983502</v>
      </c>
    </row>
    <row r="2793" spans="1:8" x14ac:dyDescent="0.2">
      <c r="A2793" s="1" t="s">
        <v>24122</v>
      </c>
      <c r="B2793" s="1">
        <v>0.68591666666700002</v>
      </c>
      <c r="C2793" s="1">
        <v>0.48586677837646602</v>
      </c>
      <c r="D2793" s="1">
        <v>1.41400523692507</v>
      </c>
      <c r="E2793" s="1">
        <v>0.66287806000000005</v>
      </c>
      <c r="F2793">
        <v>0.52932699999999999</v>
      </c>
      <c r="G2793" s="1">
        <v>0.42033210876289701</v>
      </c>
      <c r="H2793" s="1">
        <v>0.43160959333181398</v>
      </c>
    </row>
    <row r="2794" spans="1:8" x14ac:dyDescent="0.2">
      <c r="A2794" s="1" t="s">
        <v>24123</v>
      </c>
      <c r="B2794" s="1">
        <v>3.39458333333</v>
      </c>
      <c r="C2794" s="1">
        <v>0.60222947570636598</v>
      </c>
      <c r="D2794" s="1">
        <v>2.6436311171288698</v>
      </c>
      <c r="E2794" s="1">
        <v>0.63916969000000001</v>
      </c>
      <c r="F2794">
        <v>0.39023999999999998</v>
      </c>
      <c r="G2794" s="1">
        <v>0.46931920004266198</v>
      </c>
      <c r="H2794" s="1">
        <v>0.873609960079193</v>
      </c>
    </row>
    <row r="2795" spans="1:8" x14ac:dyDescent="0.2">
      <c r="A2795" s="1" t="s">
        <v>24124</v>
      </c>
      <c r="B2795" s="1">
        <v>4.2960833333300004</v>
      </c>
      <c r="C2795" s="1">
        <v>0.54421685950544196</v>
      </c>
      <c r="D2795" s="1">
        <v>2.31855473607092</v>
      </c>
      <c r="E2795" s="1">
        <v>0.67992618500000002</v>
      </c>
      <c r="F2795">
        <v>0.16547400000000001</v>
      </c>
      <c r="G2795" s="1">
        <v>0.547798896152492</v>
      </c>
      <c r="H2795" s="1">
        <v>0.80518393218517303</v>
      </c>
    </row>
    <row r="2796" spans="1:8" x14ac:dyDescent="0.2">
      <c r="A2796" s="1" t="s">
        <v>24125</v>
      </c>
      <c r="B2796" s="1">
        <v>2.4260833333299998</v>
      </c>
      <c r="C2796" s="1">
        <v>0.65366522360797397</v>
      </c>
      <c r="D2796" s="1">
        <v>1.8096006034215999</v>
      </c>
      <c r="E2796" s="1">
        <v>0.79513098000000004</v>
      </c>
      <c r="F2796">
        <v>0.211344</v>
      </c>
      <c r="G2796" s="1">
        <v>0.36831530376146099</v>
      </c>
      <c r="H2796" s="1">
        <v>0.76581563949584996</v>
      </c>
    </row>
    <row r="2797" spans="1:8" x14ac:dyDescent="0.2">
      <c r="A2797" s="1" t="s">
        <v>24126</v>
      </c>
      <c r="B2797" s="1">
        <v>0.89483333333299997</v>
      </c>
      <c r="C2797" s="1">
        <v>0.495461780913033</v>
      </c>
      <c r="D2797" s="1">
        <v>0.72968247591785695</v>
      </c>
      <c r="E2797" s="1">
        <v>0.57469405500000004</v>
      </c>
      <c r="F2797">
        <v>0.27582299999999998</v>
      </c>
      <c r="G2797" s="1">
        <v>0.21095378442211299</v>
      </c>
      <c r="H2797" s="1">
        <v>0.45653679221868498</v>
      </c>
    </row>
    <row r="2798" spans="1:8" x14ac:dyDescent="0.2">
      <c r="A2798" s="1" t="s">
        <v>24127</v>
      </c>
      <c r="B2798" s="1">
        <v>2.1717499999999998</v>
      </c>
      <c r="C2798" s="1">
        <v>0.61842256117825101</v>
      </c>
      <c r="D2798" s="1">
        <v>2.4554804537242698</v>
      </c>
      <c r="E2798" s="1">
        <v>0.71860990000000002</v>
      </c>
      <c r="F2798">
        <v>9.5218999999999998E-2</v>
      </c>
      <c r="G2798" s="1">
        <v>0.653949057677639</v>
      </c>
      <c r="H2798" s="1">
        <v>0.78933961391449003</v>
      </c>
    </row>
    <row r="2799" spans="1:8" x14ac:dyDescent="0.2">
      <c r="A2799" s="1" t="s">
        <v>24128</v>
      </c>
      <c r="B2799" s="1">
        <v>0.15975</v>
      </c>
      <c r="C2799" s="1">
        <v>0.57264905933204202</v>
      </c>
      <c r="D2799" s="1">
        <v>1.9093108636966001</v>
      </c>
      <c r="E2799" s="1">
        <v>0.69216564999999997</v>
      </c>
      <c r="F2799">
        <v>-0.54387799999999997</v>
      </c>
      <c r="G2799" s="1">
        <v>0.19642891132600801</v>
      </c>
      <c r="H2799" s="1">
        <v>0.146263349056244</v>
      </c>
    </row>
    <row r="2800" spans="1:8" x14ac:dyDescent="0.2">
      <c r="A2800" s="1" t="s">
        <v>24129</v>
      </c>
      <c r="B2800" s="1">
        <v>3.5179999999999998</v>
      </c>
      <c r="C2800" s="1">
        <v>0.486302478621982</v>
      </c>
      <c r="D2800" s="1">
        <v>2.2155448345967299</v>
      </c>
      <c r="E2800" s="1">
        <v>0.61525601500000004</v>
      </c>
      <c r="F2800">
        <v>0.62082499999999996</v>
      </c>
      <c r="G2800" s="1">
        <v>0.75286028492767199</v>
      </c>
      <c r="H2800" s="1">
        <v>0.79237328767776505</v>
      </c>
    </row>
    <row r="2801" spans="1:8" x14ac:dyDescent="0.2">
      <c r="A2801" s="1" t="s">
        <v>24130</v>
      </c>
      <c r="B2801" s="1">
        <v>6.1719999999999997</v>
      </c>
      <c r="C2801" s="1">
        <v>0.441042120115898</v>
      </c>
      <c r="D2801" s="1">
        <v>1.6156140491516799</v>
      </c>
      <c r="E2801" s="1">
        <v>0.61525601500000004</v>
      </c>
      <c r="F2801">
        <v>0.308726</v>
      </c>
      <c r="G2801" s="1">
        <v>0.45103364513660399</v>
      </c>
      <c r="H2801" s="1">
        <v>0.359268736839294</v>
      </c>
    </row>
    <row r="2802" spans="1:8" x14ac:dyDescent="0.2">
      <c r="A2802" s="1" t="s">
        <v>24131</v>
      </c>
      <c r="B2802" s="1">
        <v>-0.98591666666699995</v>
      </c>
      <c r="C2802" s="1">
        <v>0.64685786541385304</v>
      </c>
      <c r="D2802" s="1">
        <v>0.188073482285147</v>
      </c>
      <c r="E2802" s="1">
        <v>0.57814200000000004</v>
      </c>
      <c r="F2802">
        <v>0.34103099999999997</v>
      </c>
      <c r="G2802" s="1">
        <v>0.43029461559656601</v>
      </c>
      <c r="H2802" s="1">
        <v>0.731257592141628</v>
      </c>
    </row>
    <row r="2803" spans="1:8" x14ac:dyDescent="0.2">
      <c r="A2803" s="1" t="s">
        <v>24132</v>
      </c>
      <c r="B2803" s="1">
        <v>2.8051666666699999</v>
      </c>
      <c r="C2803" s="1">
        <v>0.70062383302398201</v>
      </c>
      <c r="D2803" s="1">
        <v>1.97734816109656</v>
      </c>
      <c r="E2803" s="1">
        <v>0.70788046000000004</v>
      </c>
      <c r="F2803">
        <v>1.1041E-2</v>
      </c>
      <c r="G2803" s="1">
        <v>0.87096161006158401</v>
      </c>
      <c r="H2803" s="1">
        <v>1.17496966123581</v>
      </c>
    </row>
    <row r="2804" spans="1:8" x14ac:dyDescent="0.2">
      <c r="A2804" s="1" t="s">
        <v>24133</v>
      </c>
      <c r="B2804" s="1">
        <v>-0.25558333333299998</v>
      </c>
      <c r="C2804" s="1">
        <v>0.55512972933330795</v>
      </c>
      <c r="D2804" s="1">
        <v>1.89747097028571</v>
      </c>
      <c r="E2804" s="1">
        <v>0.71836581499999996</v>
      </c>
      <c r="F2804">
        <v>-9.3421000000000004E-2</v>
      </c>
      <c r="G2804" s="1">
        <v>0.47130259899159799</v>
      </c>
      <c r="H2804" s="1">
        <v>0.72173272669315303</v>
      </c>
    </row>
    <row r="2805" spans="1:8" x14ac:dyDescent="0.2">
      <c r="A2805" s="1" t="s">
        <v>24134</v>
      </c>
      <c r="B2805" s="1">
        <v>0.86499999999999999</v>
      </c>
      <c r="C2805" s="1">
        <v>0.68910883199099304</v>
      </c>
      <c r="D2805" s="1">
        <v>1.6154481454071099</v>
      </c>
      <c r="E2805" s="1">
        <v>0.67677584499999999</v>
      </c>
      <c r="F2805">
        <v>-8.1111000000000003E-2</v>
      </c>
      <c r="G2805" s="1">
        <v>0.62614222836866495</v>
      </c>
      <c r="H2805" s="1">
        <v>0.62905853986740101</v>
      </c>
    </row>
    <row r="2806" spans="1:8" x14ac:dyDescent="0.2">
      <c r="A2806" s="1" t="s">
        <v>24135</v>
      </c>
      <c r="B2806" s="1">
        <v>3.4639166666699999</v>
      </c>
      <c r="C2806" s="1">
        <v>0.72081582679483502</v>
      </c>
      <c r="D2806" s="1">
        <v>2.4877108882457502</v>
      </c>
      <c r="E2806" s="1">
        <v>0.73838071500000002</v>
      </c>
      <c r="F2806">
        <v>9.4216999999999995E-2</v>
      </c>
      <c r="G2806" s="1">
        <v>0.62370771500951705</v>
      </c>
      <c r="H2806" s="1">
        <v>1.03412655591965</v>
      </c>
    </row>
    <row r="2807" spans="1:8" x14ac:dyDescent="0.2">
      <c r="A2807" s="1" t="s">
        <v>24136</v>
      </c>
      <c r="B2807" s="1">
        <v>4.4325000000000001</v>
      </c>
      <c r="C2807" s="1">
        <v>0.60439850798982098</v>
      </c>
      <c r="D2807" s="1">
        <v>2.0590981212805799</v>
      </c>
      <c r="E2807" s="1">
        <v>0.84739569000000003</v>
      </c>
      <c r="F2807">
        <v>-4.6691000000000003E-2</v>
      </c>
      <c r="G2807" s="1">
        <v>0.62468259616397104</v>
      </c>
      <c r="H2807" s="1">
        <v>0.61583917438983904</v>
      </c>
    </row>
    <row r="2808" spans="1:8" x14ac:dyDescent="0.2">
      <c r="A2808" s="1" t="s">
        <v>24137</v>
      </c>
      <c r="B2808" s="1">
        <v>-1.0685833333299899</v>
      </c>
      <c r="C2808" s="1">
        <v>0.57013388526595898</v>
      </c>
      <c r="D2808" s="1">
        <v>2.6004016591024</v>
      </c>
      <c r="E2808" s="1">
        <v>0.63114617500000003</v>
      </c>
      <c r="F2808">
        <v>-0.25538699999999998</v>
      </c>
      <c r="G2808" s="1">
        <v>0.75358695777187201</v>
      </c>
      <c r="H2808" s="1">
        <v>1.06640392541885</v>
      </c>
    </row>
    <row r="2809" spans="1:8" x14ac:dyDescent="0.2">
      <c r="A2809" s="1" t="s">
        <v>24138</v>
      </c>
      <c r="B2809" s="1">
        <v>1.10341666667</v>
      </c>
      <c r="C2809" s="1">
        <v>0.52744550950397395</v>
      </c>
      <c r="D2809" s="1">
        <v>0.21807848248967701</v>
      </c>
      <c r="E2809" s="1">
        <v>0.63452328999999996</v>
      </c>
      <c r="F2809">
        <v>0.24520700000000001</v>
      </c>
      <c r="G2809" s="1">
        <v>0.36077491162315001</v>
      </c>
      <c r="H2809" s="1">
        <v>0.486449280381203</v>
      </c>
    </row>
    <row r="2810" spans="1:8" x14ac:dyDescent="0.2">
      <c r="A2810" s="1" t="s">
        <v>24139</v>
      </c>
      <c r="B2810" s="1">
        <v>0.48008333333300002</v>
      </c>
      <c r="C2810" s="1">
        <v>0.61173390460122501</v>
      </c>
      <c r="D2810" s="1">
        <v>1.2594788510259001</v>
      </c>
      <c r="E2810" s="1">
        <v>0.61055864999999998</v>
      </c>
      <c r="F2810">
        <v>6.9472000000000006E-2</v>
      </c>
      <c r="G2810" s="1">
        <v>0.35264597651509599</v>
      </c>
      <c r="H2810" s="1">
        <v>0.53340629339218104</v>
      </c>
    </row>
    <row r="2811" spans="1:8" x14ac:dyDescent="0.2">
      <c r="A2811" s="1" t="s">
        <v>24140</v>
      </c>
      <c r="B2811" s="1">
        <v>3.0720833333300002</v>
      </c>
      <c r="C2811" s="1">
        <v>0.49520403375217698</v>
      </c>
      <c r="D2811" s="1">
        <v>0.45737440437372201</v>
      </c>
      <c r="E2811" s="1">
        <v>0.65157141500000004</v>
      </c>
      <c r="F2811">
        <v>-0.374608</v>
      </c>
      <c r="G2811" s="1">
        <v>0.45659641628956099</v>
      </c>
      <c r="H2811" s="1">
        <v>0.63206027746200599</v>
      </c>
    </row>
    <row r="2812" spans="1:8" x14ac:dyDescent="0.2">
      <c r="A2812" s="1" t="s">
        <v>24141</v>
      </c>
      <c r="B2812" s="1">
        <v>1.8035000000000001</v>
      </c>
      <c r="C2812" s="1">
        <v>0.63073488336695904</v>
      </c>
      <c r="D2812" s="1">
        <v>0.47891190233859499</v>
      </c>
      <c r="E2812" s="1">
        <v>0.63077656000000004</v>
      </c>
      <c r="F2812">
        <v>0.18030199999999999</v>
      </c>
      <c r="G2812" s="1">
        <v>0.450373443804435</v>
      </c>
      <c r="H2812" s="1">
        <v>0.70176199078559898</v>
      </c>
    </row>
    <row r="2813" spans="1:8" x14ac:dyDescent="0.2">
      <c r="A2813" s="1" t="s">
        <v>24142</v>
      </c>
      <c r="B2813" s="1">
        <v>3.9384166666699998</v>
      </c>
      <c r="C2813" s="1">
        <v>0.65562539133530295</v>
      </c>
      <c r="D2813" s="1">
        <v>2.4266282998201798</v>
      </c>
      <c r="E2813" s="1">
        <v>0.84582738499999999</v>
      </c>
      <c r="F2813">
        <v>7.5217000000000006E-2</v>
      </c>
      <c r="G2813" s="1">
        <v>0.69447588274958205</v>
      </c>
      <c r="H2813" s="1">
        <v>1.15346102714539</v>
      </c>
    </row>
    <row r="2814" spans="1:8" x14ac:dyDescent="0.2">
      <c r="A2814" s="1" t="s">
        <v>24143</v>
      </c>
      <c r="B2814" s="1">
        <v>1.0229999999999999</v>
      </c>
      <c r="C2814" s="1">
        <v>0.67004564534301803</v>
      </c>
      <c r="D2814" s="1">
        <v>2.60355465904978</v>
      </c>
      <c r="E2814" s="1">
        <v>0.75004300000000002</v>
      </c>
      <c r="F2814">
        <v>7.2405999999999998E-2</v>
      </c>
      <c r="G2814" s="1">
        <v>0.67439668601962999</v>
      </c>
      <c r="H2814" s="1">
        <v>1.0587666511535601</v>
      </c>
    </row>
    <row r="2815" spans="1:8" x14ac:dyDescent="0.2">
      <c r="A2815" s="1" t="s">
        <v>24144</v>
      </c>
      <c r="B2815" s="1">
        <v>4.56175</v>
      </c>
      <c r="C2815" s="1">
        <v>0.66041248107095996</v>
      </c>
      <c r="D2815" s="1">
        <v>1.5133555931688301</v>
      </c>
      <c r="E2815" s="1">
        <v>0.68037786</v>
      </c>
      <c r="F2815">
        <v>-0.14314399999999999</v>
      </c>
      <c r="G2815" s="1">
        <v>0.70762828040638603</v>
      </c>
      <c r="H2815" s="1">
        <v>1.1088930606842</v>
      </c>
    </row>
    <row r="2816" spans="1:8" x14ac:dyDescent="0.2">
      <c r="A2816" s="1" t="s">
        <v>24145</v>
      </c>
      <c r="B2816" s="1">
        <v>1.44166666667</v>
      </c>
      <c r="C2816" s="1">
        <v>0.49965074864989201</v>
      </c>
      <c r="D2816" s="1">
        <v>3.1819779673582298</v>
      </c>
      <c r="E2816" s="1">
        <v>0.62514637500000003</v>
      </c>
      <c r="F2816">
        <v>0.51411899999999999</v>
      </c>
      <c r="G2816" s="1">
        <v>0.31876760268135701</v>
      </c>
      <c r="H2816" s="1">
        <v>0.22796761095523799</v>
      </c>
    </row>
    <row r="2817" spans="1:8" x14ac:dyDescent="0.2">
      <c r="A2817" s="1" t="s">
        <v>24146</v>
      </c>
      <c r="B2817" s="1">
        <v>2.3489166666700001</v>
      </c>
      <c r="C2817" s="1">
        <v>0.480058555446368</v>
      </c>
      <c r="D2817" s="1">
        <v>1.2201292757167099</v>
      </c>
      <c r="E2817" s="1">
        <v>0.50675448499999998</v>
      </c>
      <c r="F2817">
        <v>0.65784600000000004</v>
      </c>
      <c r="G2817" s="1">
        <v>0.27109302403862401</v>
      </c>
      <c r="H2817" s="1">
        <v>0.24804737418889999</v>
      </c>
    </row>
    <row r="2818" spans="1:8" x14ac:dyDescent="0.2">
      <c r="A2818" s="1" t="s">
        <v>24147</v>
      </c>
      <c r="B2818" s="1">
        <v>1.9314166666699999</v>
      </c>
      <c r="C2818" s="1">
        <v>0.63287204450563395</v>
      </c>
      <c r="D2818" s="1">
        <v>1.54834771605294</v>
      </c>
      <c r="E2818" s="1">
        <v>0.74202321999999998</v>
      </c>
      <c r="F2818">
        <v>-9.2008000000000006E-2</v>
      </c>
      <c r="G2818" s="1">
        <v>0.73054196789332004</v>
      </c>
      <c r="H2818" s="1">
        <v>0.72685776948928804</v>
      </c>
    </row>
    <row r="2819" spans="1:8" x14ac:dyDescent="0.2">
      <c r="A2819" s="1" t="s">
        <v>24148</v>
      </c>
      <c r="B2819" s="1">
        <v>0.29675000000000001</v>
      </c>
      <c r="C2819" s="1">
        <v>0.31238394785378298</v>
      </c>
      <c r="D2819" s="1">
        <v>1.1809647415472799</v>
      </c>
      <c r="E2819" s="1">
        <v>0.74407471999999997</v>
      </c>
      <c r="F2819">
        <v>0.31069200000000002</v>
      </c>
      <c r="G2819" s="1">
        <v>0.37613111153189599</v>
      </c>
      <c r="H2819" s="1">
        <v>0.23942606449127199</v>
      </c>
    </row>
    <row r="2820" spans="1:8" x14ac:dyDescent="0.2">
      <c r="A2820" s="1" t="s">
        <v>24149</v>
      </c>
      <c r="B2820" s="1">
        <v>2.43366666666999</v>
      </c>
      <c r="C2820" s="1">
        <v>0.48634232360714102</v>
      </c>
      <c r="D2820" s="1">
        <v>1.2704561933515099</v>
      </c>
      <c r="E2820" s="1">
        <v>0.70034323499999995</v>
      </c>
      <c r="F2820">
        <v>-0.18359300000000001</v>
      </c>
      <c r="G2820" s="1">
        <v>0.49475391791381701</v>
      </c>
      <c r="H2820" s="1">
        <v>0.60408820658922202</v>
      </c>
    </row>
    <row r="2821" spans="1:8" x14ac:dyDescent="0.2">
      <c r="A2821" s="1" t="s">
        <v>24150</v>
      </c>
      <c r="B2821" s="1">
        <v>-0.23558333333299999</v>
      </c>
      <c r="C2821" s="1">
        <v>0.41530791025448099</v>
      </c>
      <c r="D2821" s="1">
        <v>0.32801755459209198</v>
      </c>
      <c r="E2821" s="1">
        <v>0.61096899000000005</v>
      </c>
      <c r="F2821">
        <v>-0.21763099999999999</v>
      </c>
      <c r="G2821" s="1">
        <v>0.20586340299979899</v>
      </c>
      <c r="H2821" s="1">
        <v>5.4132503271102902E-2</v>
      </c>
    </row>
    <row r="2822" spans="1:8" x14ac:dyDescent="0.2">
      <c r="A2822" s="1" t="s">
        <v>24151</v>
      </c>
      <c r="B2822" s="1">
        <v>2.0952500000000001</v>
      </c>
      <c r="C2822" s="1">
        <v>0.41010850601112298</v>
      </c>
      <c r="D2822" s="1">
        <v>0.16997306312938701</v>
      </c>
      <c r="E2822" s="1">
        <v>0.46579063500000001</v>
      </c>
      <c r="F2822">
        <v>0.81977199999999995</v>
      </c>
      <c r="G2822" s="1">
        <v>0.123959569230308</v>
      </c>
      <c r="H2822" s="1">
        <v>0.335123547911644</v>
      </c>
    </row>
    <row r="2823" spans="1:8" x14ac:dyDescent="0.2">
      <c r="A2823" s="1" t="s">
        <v>24152</v>
      </c>
      <c r="B2823" s="1">
        <v>-0.393083333333</v>
      </c>
      <c r="C2823" s="1">
        <v>0.47178164586582899</v>
      </c>
      <c r="D2823" s="1">
        <v>0.83816040170393002</v>
      </c>
      <c r="E2823" s="1">
        <v>0.67569831000000002</v>
      </c>
      <c r="F2823">
        <v>1.0045379999999999</v>
      </c>
      <c r="G2823" s="1">
        <v>0.36433649990088202</v>
      </c>
      <c r="H2823" s="1">
        <v>0.45537902116775503</v>
      </c>
    </row>
    <row r="2824" spans="1:8" x14ac:dyDescent="0.2">
      <c r="A2824" s="1" t="s">
        <v>24153</v>
      </c>
      <c r="B2824" s="1">
        <v>2.1529166666699999</v>
      </c>
      <c r="C2824" s="1">
        <v>0.66019408064321905</v>
      </c>
      <c r="D2824" s="1">
        <v>1.67010084234767</v>
      </c>
      <c r="E2824" s="1">
        <v>0.79861567999999905</v>
      </c>
      <c r="F2824">
        <v>0.235817</v>
      </c>
      <c r="G2824" s="1">
        <v>0.488538766463468</v>
      </c>
      <c r="H2824" s="1">
        <v>0.69470152854919398</v>
      </c>
    </row>
    <row r="2825" spans="1:8" x14ac:dyDescent="0.2">
      <c r="A2825" s="1" t="s">
        <v>24154</v>
      </c>
      <c r="B2825" s="1">
        <v>3.24383333333</v>
      </c>
      <c r="C2825" s="1">
        <v>0.51587790398312805</v>
      </c>
      <c r="D2825" s="1">
        <v>1.87290948029684</v>
      </c>
      <c r="E2825" s="1">
        <v>0.58730313499999998</v>
      </c>
      <c r="F2825">
        <v>-0.69430899999999995</v>
      </c>
      <c r="G2825" s="1">
        <v>0.39877347378932199</v>
      </c>
      <c r="H2825" s="1">
        <v>0.55247116386890405</v>
      </c>
    </row>
    <row r="2826" spans="1:8" x14ac:dyDescent="0.2">
      <c r="A2826" s="1" t="s">
        <v>24155</v>
      </c>
      <c r="B2826" s="1">
        <v>0.51175000000000004</v>
      </c>
      <c r="C2826" s="1">
        <v>0.57694121337537496</v>
      </c>
      <c r="D2826" s="1">
        <v>1.9318622402855601</v>
      </c>
      <c r="E2826" s="1">
        <v>0.82948555000000002</v>
      </c>
      <c r="F2826">
        <v>-0.13858400000000001</v>
      </c>
      <c r="G2826" s="1">
        <v>0.81544800957330199</v>
      </c>
      <c r="H2826" s="1">
        <v>1.1519486784935</v>
      </c>
    </row>
    <row r="2827" spans="1:8" x14ac:dyDescent="0.2">
      <c r="A2827" s="1" t="s">
        <v>24156</v>
      </c>
      <c r="B2827" s="1">
        <v>1.46241666667</v>
      </c>
      <c r="C2827" s="1">
        <v>0.61851234103737096</v>
      </c>
      <c r="D2827" s="1">
        <v>1.9132733919495399</v>
      </c>
      <c r="E2827" s="1">
        <v>0.76198485999999999</v>
      </c>
      <c r="F2827">
        <v>-2.7130999999999999E-2</v>
      </c>
      <c r="G2827" s="1">
        <v>0.50596950691749898</v>
      </c>
      <c r="H2827" s="1">
        <v>0.64278039336204496</v>
      </c>
    </row>
    <row r="2828" spans="1:8" x14ac:dyDescent="0.2">
      <c r="A2828" s="1" t="s">
        <v>24157</v>
      </c>
      <c r="B2828" s="1">
        <v>3.27941666667</v>
      </c>
      <c r="C2828" s="1">
        <v>0.66147784615426997</v>
      </c>
      <c r="D2828" s="1">
        <v>1.0571594304926499</v>
      </c>
      <c r="E2828" s="1">
        <v>0.66287806000000005</v>
      </c>
      <c r="F2828">
        <v>0.497749</v>
      </c>
      <c r="G2828" s="1">
        <v>0.49840116570599702</v>
      </c>
      <c r="H2828" s="1">
        <v>0.72415238618850697</v>
      </c>
    </row>
    <row r="2829" spans="1:8" x14ac:dyDescent="0.2">
      <c r="A2829" s="1" t="s">
        <v>24158</v>
      </c>
      <c r="B2829" s="1">
        <v>3.2596666666699998</v>
      </c>
      <c r="C2829" s="1">
        <v>0.49661822301326602</v>
      </c>
      <c r="D2829" s="1">
        <v>0.61311762347487597</v>
      </c>
      <c r="E2829" s="1">
        <v>0.77867734499999997</v>
      </c>
      <c r="F2829">
        <v>0.35676000000000002</v>
      </c>
      <c r="G2829" s="1">
        <v>0.46393253648928501</v>
      </c>
      <c r="H2829" s="1">
        <v>0.28438804745674101</v>
      </c>
    </row>
    <row r="2830" spans="1:8" x14ac:dyDescent="0.2">
      <c r="A2830" s="1" t="s">
        <v>24159</v>
      </c>
      <c r="B2830" s="1">
        <v>1.38825</v>
      </c>
      <c r="C2830" s="1">
        <v>0.65539882202331001</v>
      </c>
      <c r="D2830" s="1">
        <v>2.47124552618856</v>
      </c>
      <c r="E2830" s="1">
        <v>0.60279140499999995</v>
      </c>
      <c r="F2830">
        <v>-0.19215299999999999</v>
      </c>
      <c r="G2830" s="1">
        <v>0.53387301791378405</v>
      </c>
      <c r="H2830" s="1">
        <v>0.69802833795547503</v>
      </c>
    </row>
    <row r="2831" spans="1:8" x14ac:dyDescent="0.2">
      <c r="A2831" s="1" t="s">
        <v>24160</v>
      </c>
      <c r="B2831" s="1">
        <v>1.28066666667</v>
      </c>
      <c r="C2831" s="1">
        <v>0.60354931328164096</v>
      </c>
      <c r="D2831" s="1">
        <v>2.1796492650071202</v>
      </c>
      <c r="E2831" s="1">
        <v>0.66406829999999994</v>
      </c>
      <c r="F2831">
        <v>-0.108228</v>
      </c>
      <c r="G2831" s="1">
        <v>0.42667968044903398</v>
      </c>
      <c r="H2831" s="1">
        <v>0.71441023349762001</v>
      </c>
    </row>
    <row r="2832" spans="1:8" x14ac:dyDescent="0.2">
      <c r="A2832" s="1" t="s">
        <v>24161</v>
      </c>
      <c r="B2832" s="1">
        <v>-4.4416666666699897E-2</v>
      </c>
      <c r="C2832" s="1">
        <v>0.42928747317590898</v>
      </c>
      <c r="D2832" s="1">
        <v>1.7919580022447501</v>
      </c>
      <c r="E2832" s="1">
        <v>0.70528468499999997</v>
      </c>
      <c r="F2832">
        <v>-0.35938500000000001</v>
      </c>
      <c r="G2832" s="1">
        <v>0.11333732392195101</v>
      </c>
      <c r="H2832" s="1">
        <v>0.30043018758297002</v>
      </c>
    </row>
    <row r="2833" spans="1:8" x14ac:dyDescent="0.2">
      <c r="A2833" s="1" t="s">
        <v>24162</v>
      </c>
      <c r="B2833" s="1">
        <v>3.0331666666700001</v>
      </c>
      <c r="C2833" s="1">
        <v>0.59386650062051105</v>
      </c>
      <c r="D2833" s="1">
        <v>1.80121630070131</v>
      </c>
      <c r="E2833" s="1">
        <v>0.74094565999999995</v>
      </c>
      <c r="F2833">
        <v>4.6096999999999999E-2</v>
      </c>
      <c r="G2833" s="1">
        <v>0.73814358748709696</v>
      </c>
      <c r="H2833" s="1">
        <v>1.1107697010040301</v>
      </c>
    </row>
    <row r="2834" spans="1:8" x14ac:dyDescent="0.2">
      <c r="A2834" s="1" t="s">
        <v>24163</v>
      </c>
      <c r="B2834" s="1">
        <v>-0.3105</v>
      </c>
      <c r="C2834" s="1">
        <v>0.75747348460630604</v>
      </c>
      <c r="D2834" s="1">
        <v>1.93990772156146</v>
      </c>
      <c r="E2834" s="1">
        <v>0.61549447000000002</v>
      </c>
      <c r="F2834">
        <v>0.494695</v>
      </c>
      <c r="G2834" s="1">
        <v>0.61160907325288705</v>
      </c>
      <c r="H2834" s="1">
        <v>1.1583202958107</v>
      </c>
    </row>
    <row r="2835" spans="1:8" x14ac:dyDescent="0.2">
      <c r="A2835" s="1" t="s">
        <v>24164</v>
      </c>
      <c r="B2835" s="1">
        <v>2.9189166666699999</v>
      </c>
      <c r="C2835" s="1">
        <v>0.58642588457191802</v>
      </c>
      <c r="D2835" s="1">
        <v>1.2672070188223701</v>
      </c>
      <c r="E2835" s="1">
        <v>0.79190793500000001</v>
      </c>
      <c r="F2835">
        <v>-0.30953999999999998</v>
      </c>
      <c r="G2835" s="1">
        <v>0.63209359932416997</v>
      </c>
      <c r="H2835" s="1">
        <v>0.80116086304187795</v>
      </c>
    </row>
    <row r="2836" spans="1:8" x14ac:dyDescent="0.2">
      <c r="A2836" s="1" t="s">
        <v>24165</v>
      </c>
      <c r="B2836" s="1">
        <v>4.2396666666699998</v>
      </c>
      <c r="C2836" s="1">
        <v>0.50358814430750598</v>
      </c>
      <c r="D2836" s="1">
        <v>1.28298488447645</v>
      </c>
      <c r="E2836" s="1">
        <v>0.66469045000000004</v>
      </c>
      <c r="F2836">
        <v>0.14491599999999999</v>
      </c>
      <c r="G2836" s="1">
        <v>0.54689985261214402</v>
      </c>
      <c r="H2836" s="1">
        <v>0.70217013955116303</v>
      </c>
    </row>
    <row r="2837" spans="1:8" x14ac:dyDescent="0.2">
      <c r="A2837" s="1" t="s">
        <v>24166</v>
      </c>
      <c r="B2837" s="1">
        <v>2.6102500000000002</v>
      </c>
      <c r="C2837" s="1">
        <v>0.50835370004709601</v>
      </c>
      <c r="D2837" s="1">
        <v>1.0973032929447799</v>
      </c>
      <c r="E2837" s="1">
        <v>0.66044709999999995</v>
      </c>
      <c r="F2837">
        <v>-0.221775</v>
      </c>
      <c r="G2837" s="1">
        <v>0.41724694453907801</v>
      </c>
      <c r="H2837" s="1">
        <v>0.36919943988323201</v>
      </c>
    </row>
    <row r="2838" spans="1:8" x14ac:dyDescent="0.2">
      <c r="A2838" s="1" t="s">
        <v>24167</v>
      </c>
      <c r="B2838" s="1">
        <v>1.14483333332999</v>
      </c>
      <c r="C2838" s="1">
        <v>0.49480643210365299</v>
      </c>
      <c r="D2838" s="1">
        <v>1.30244937968674</v>
      </c>
      <c r="E2838" s="1">
        <v>0.65974900000000003</v>
      </c>
      <c r="F2838">
        <v>0.20083500000000001</v>
      </c>
      <c r="G2838" s="1">
        <v>0.50098350152937599</v>
      </c>
      <c r="H2838" s="1">
        <v>0.34122784733772299</v>
      </c>
    </row>
    <row r="2839" spans="1:8" x14ac:dyDescent="0.2">
      <c r="A2839" s="1" t="s">
        <v>24168</v>
      </c>
      <c r="B2839" s="1">
        <v>2.80466666666999</v>
      </c>
      <c r="C2839" s="1">
        <v>0.62052475748093106</v>
      </c>
      <c r="D2839" s="1">
        <v>1.1560104419828501</v>
      </c>
      <c r="E2839" s="1">
        <v>0.58570191500000002</v>
      </c>
      <c r="F2839">
        <v>0.32361600000000001</v>
      </c>
      <c r="G2839" s="1">
        <v>0.59958649499191197</v>
      </c>
      <c r="H2839" s="1">
        <v>0.93348420858383196</v>
      </c>
    </row>
    <row r="2840" spans="1:8" x14ac:dyDescent="0.2">
      <c r="A2840" s="1" t="s">
        <v>24169</v>
      </c>
      <c r="B2840" s="1">
        <v>0.39591666666699998</v>
      </c>
      <c r="C2840" s="1">
        <v>0.57583929346806795</v>
      </c>
      <c r="D2840" s="1">
        <v>1.66659053456318</v>
      </c>
      <c r="E2840" s="1">
        <v>0.667308915</v>
      </c>
      <c r="F2840">
        <v>0.47833799999999999</v>
      </c>
      <c r="G2840" s="1">
        <v>0.315975470223612</v>
      </c>
      <c r="H2840" s="1">
        <v>0.52153092026710501</v>
      </c>
    </row>
    <row r="2841" spans="1:8" x14ac:dyDescent="0.2">
      <c r="A2841" s="1" t="s">
        <v>24170</v>
      </c>
      <c r="B2841" s="1">
        <v>0.85308333333299902</v>
      </c>
      <c r="C2841" s="1">
        <v>0.55331161268711304</v>
      </c>
      <c r="D2841" s="1">
        <v>1.95314115702262</v>
      </c>
      <c r="E2841" s="1">
        <v>0.65000311</v>
      </c>
      <c r="F2841">
        <v>-0.286024</v>
      </c>
      <c r="G2841" s="1">
        <v>0.42399467392520601</v>
      </c>
      <c r="H2841" s="1">
        <v>0.57675413787365004</v>
      </c>
    </row>
    <row r="2842" spans="1:8" x14ac:dyDescent="0.2">
      <c r="A2842" s="1" t="s">
        <v>24171</v>
      </c>
      <c r="B2842" s="1">
        <v>4.6606666666700001</v>
      </c>
      <c r="C2842" s="1">
        <v>0.51277245073239197</v>
      </c>
      <c r="D2842" s="1">
        <v>1.85377768793839</v>
      </c>
      <c r="E2842" s="1">
        <v>0.58570191500000002</v>
      </c>
      <c r="F2842">
        <v>0.356595</v>
      </c>
      <c r="G2842" s="1">
        <v>0.39331673872469203</v>
      </c>
      <c r="H2842" s="1">
        <v>0.39984337687492399</v>
      </c>
    </row>
    <row r="2843" spans="1:8" x14ac:dyDescent="0.2">
      <c r="A2843" s="1" t="s">
        <v>24172</v>
      </c>
      <c r="B2843" s="1">
        <v>-0.878666666667</v>
      </c>
      <c r="C2843" s="1">
        <v>0.61948046746185204</v>
      </c>
      <c r="D2843" s="1">
        <v>3.06925851393355</v>
      </c>
      <c r="E2843" s="1">
        <v>0.65913133000000002</v>
      </c>
      <c r="F2843">
        <v>0.23106099999999999</v>
      </c>
      <c r="G2843" s="1">
        <v>0.428414565224778</v>
      </c>
      <c r="H2843" s="1">
        <v>0.90169142484664899</v>
      </c>
    </row>
    <row r="2844" spans="1:8" x14ac:dyDescent="0.2">
      <c r="A2844" s="1" t="s">
        <v>24173</v>
      </c>
      <c r="B2844" s="1">
        <v>2.3904999999999998</v>
      </c>
      <c r="C2844" s="1">
        <v>0.59615894141971004</v>
      </c>
      <c r="D2844" s="1">
        <v>1.8405086113732301</v>
      </c>
      <c r="E2844" s="1">
        <v>0.60216925499999996</v>
      </c>
      <c r="F2844">
        <v>0.32387199999999999</v>
      </c>
      <c r="G2844" s="1">
        <v>0.31367906648532201</v>
      </c>
      <c r="H2844" s="1">
        <v>0.64758784770965605</v>
      </c>
    </row>
    <row r="2845" spans="1:8" x14ac:dyDescent="0.2">
      <c r="A2845" s="1" t="s">
        <v>24174</v>
      </c>
      <c r="B2845" s="1">
        <v>2.1276666666700002</v>
      </c>
      <c r="C2845" s="1">
        <v>0.64205514818019604</v>
      </c>
      <c r="D2845" s="1">
        <v>2.45136402785913</v>
      </c>
      <c r="E2845" s="1">
        <v>0.69481151500000005</v>
      </c>
      <c r="F2845">
        <v>-1.0371410000000001</v>
      </c>
      <c r="G2845" s="1">
        <v>0.390240587224778</v>
      </c>
      <c r="H2845" s="1">
        <v>0.62487348616123195</v>
      </c>
    </row>
    <row r="2846" spans="1:8" x14ac:dyDescent="0.2">
      <c r="A2846" s="1" t="s">
        <v>24175</v>
      </c>
      <c r="B2846" s="1">
        <v>0.47599999999999998</v>
      </c>
      <c r="C2846" s="1">
        <v>0.58319875952307298</v>
      </c>
      <c r="D2846" s="1">
        <v>1.5114269881644899</v>
      </c>
      <c r="E2846" s="1">
        <v>0.73036093499999999</v>
      </c>
      <c r="F2846">
        <v>0.46120299999999997</v>
      </c>
      <c r="G2846" s="1">
        <v>0.63534656703873904</v>
      </c>
      <c r="H2846" s="1">
        <v>0.63427031040191695</v>
      </c>
    </row>
    <row r="2847" spans="1:8" x14ac:dyDescent="0.2">
      <c r="A2847" s="1" t="s">
        <v>24176</v>
      </c>
      <c r="B2847" s="1">
        <v>2.8177500000000002</v>
      </c>
      <c r="C2847" s="1">
        <v>0.59970526984690797</v>
      </c>
      <c r="D2847" s="1">
        <v>2.0650084759060801</v>
      </c>
      <c r="E2847" s="1">
        <v>0.61415131000000001</v>
      </c>
      <c r="F2847">
        <v>0.30288900000000002</v>
      </c>
      <c r="G2847" s="1">
        <v>0.57146346673710802</v>
      </c>
      <c r="H2847" s="1">
        <v>0.75155982375145003</v>
      </c>
    </row>
    <row r="2848" spans="1:8" x14ac:dyDescent="0.2">
      <c r="A2848" s="1" t="s">
        <v>24177</v>
      </c>
      <c r="B2848" s="1">
        <v>3.54833333333</v>
      </c>
      <c r="C2848" s="1">
        <v>0.48250729633943201</v>
      </c>
      <c r="D2848" s="1">
        <v>0.24018081861044599</v>
      </c>
      <c r="E2848" s="1">
        <v>0.77267754499999997</v>
      </c>
      <c r="F2848">
        <v>0.39140200000000003</v>
      </c>
      <c r="G2848" s="1">
        <v>0.25149423235725898</v>
      </c>
      <c r="H2848" s="1">
        <v>0.58069112300872805</v>
      </c>
    </row>
    <row r="2849" spans="1:8" x14ac:dyDescent="0.2">
      <c r="A2849" s="1" t="s">
        <v>24178</v>
      </c>
      <c r="B2849" s="1">
        <v>-0.71441666666699999</v>
      </c>
      <c r="C2849" s="1">
        <v>0.45860120100153101</v>
      </c>
      <c r="D2849" s="1">
        <v>2.3603947566836498</v>
      </c>
      <c r="E2849" s="1">
        <v>0.66719735999999996</v>
      </c>
      <c r="F2849">
        <v>0.26407599999999998</v>
      </c>
      <c r="G2849" s="1">
        <v>0.13585129176645699</v>
      </c>
      <c r="H2849" s="1">
        <v>0.44025865793228203</v>
      </c>
    </row>
    <row r="2850" spans="1:8" x14ac:dyDescent="0.2">
      <c r="A2850" s="1" t="s">
        <v>24179</v>
      </c>
      <c r="B2850" s="1">
        <v>1.22491666667</v>
      </c>
      <c r="C2850" s="1">
        <v>0.51192615294325405</v>
      </c>
      <c r="D2850" s="1">
        <v>1.8425314782131199</v>
      </c>
      <c r="E2850" s="1">
        <v>0.60842647500000002</v>
      </c>
      <c r="F2850">
        <v>-2.9548999999999999E-2</v>
      </c>
      <c r="G2850" s="1">
        <v>0.48503714906408502</v>
      </c>
      <c r="H2850" s="1">
        <v>0.86038651466369598</v>
      </c>
    </row>
    <row r="2851" spans="1:8" x14ac:dyDescent="0.2">
      <c r="A2851" s="1" t="s">
        <v>24180</v>
      </c>
      <c r="B2851" s="1">
        <v>-0.50549999999999995</v>
      </c>
      <c r="C2851" s="1">
        <v>0.47239987926878002</v>
      </c>
      <c r="D2851" s="1">
        <v>0.69466522293275901</v>
      </c>
      <c r="E2851" s="1">
        <v>0.47266181499999999</v>
      </c>
      <c r="F2851">
        <v>0.43306699999999998</v>
      </c>
      <c r="G2851" s="1">
        <v>0.27445270520579501</v>
      </c>
      <c r="H2851" s="1">
        <v>0.38326473534107203</v>
      </c>
    </row>
    <row r="2852" spans="1:8" x14ac:dyDescent="0.2">
      <c r="A2852" s="1" t="s">
        <v>24181</v>
      </c>
      <c r="B2852" s="1">
        <v>3.46108333333</v>
      </c>
      <c r="C2852" s="1">
        <v>0.64571095053125005</v>
      </c>
      <c r="D2852" s="1">
        <v>2.1684399652926998</v>
      </c>
      <c r="E2852" s="1">
        <v>0.66418049499999998</v>
      </c>
      <c r="F2852">
        <v>-1.3613999999999999E-2</v>
      </c>
      <c r="G2852" s="1">
        <v>0.49460082601991301</v>
      </c>
      <c r="H2852" s="1">
        <v>0.81066002845764196</v>
      </c>
    </row>
    <row r="2853" spans="1:8" x14ac:dyDescent="0.2">
      <c r="A2853" s="1" t="s">
        <v>24182</v>
      </c>
      <c r="B2853" s="1">
        <v>0.77941666666700005</v>
      </c>
      <c r="C2853" s="1">
        <v>0.66649248946978101</v>
      </c>
      <c r="D2853" s="1">
        <v>1.74285007451684</v>
      </c>
      <c r="E2853" s="1">
        <v>0.76330063000000004</v>
      </c>
      <c r="F2853">
        <v>6.7330000000000003E-3</v>
      </c>
      <c r="G2853" s="1">
        <v>0.58021278772312301</v>
      </c>
      <c r="H2853" s="1">
        <v>0.94226510524749796</v>
      </c>
    </row>
    <row r="2854" spans="1:8" x14ac:dyDescent="0.2">
      <c r="A2854" s="1" t="s">
        <v>24183</v>
      </c>
      <c r="B2854" s="1">
        <v>-0.100666666667</v>
      </c>
      <c r="C2854" s="1">
        <v>0.62784506635450898</v>
      </c>
      <c r="D2854" s="1">
        <v>0.88975251806674804</v>
      </c>
      <c r="E2854" s="1">
        <v>0.58992979000000001</v>
      </c>
      <c r="F2854">
        <v>-0.214341</v>
      </c>
      <c r="G2854" s="1">
        <v>0.39083131074416599</v>
      </c>
      <c r="H2854" s="1">
        <v>0.55937513411045103</v>
      </c>
    </row>
    <row r="2855" spans="1:8" x14ac:dyDescent="0.2">
      <c r="A2855" s="1" t="s">
        <v>24184</v>
      </c>
      <c r="B2855" s="1">
        <v>0.83333333333299997</v>
      </c>
      <c r="C2855" s="1">
        <v>0.64300731497098595</v>
      </c>
      <c r="D2855" s="1">
        <v>2.54624987134466</v>
      </c>
      <c r="E2855" s="1">
        <v>0.74318118499999997</v>
      </c>
      <c r="F2855">
        <v>0.38685999999999998</v>
      </c>
      <c r="G2855" s="1">
        <v>0.70428612955491099</v>
      </c>
      <c r="H2855" s="1">
        <v>1.27489346265793</v>
      </c>
    </row>
    <row r="2856" spans="1:8" x14ac:dyDescent="0.2">
      <c r="A2856" s="1" t="s">
        <v>24185</v>
      </c>
      <c r="B2856" s="1">
        <v>-0.35025000000000001</v>
      </c>
      <c r="C2856" s="1">
        <v>0.48511472388330001</v>
      </c>
      <c r="D2856" s="1">
        <v>0.55615629837089697</v>
      </c>
      <c r="E2856" s="1">
        <v>0.64557161500000004</v>
      </c>
      <c r="F2856">
        <v>0.77386900000000003</v>
      </c>
      <c r="G2856" s="1">
        <v>0.12417425478090401</v>
      </c>
      <c r="H2856" s="1">
        <v>0.27240715622901901</v>
      </c>
    </row>
    <row r="2857" spans="1:8" x14ac:dyDescent="0.2">
      <c r="A2857" s="1" t="s">
        <v>24186</v>
      </c>
      <c r="B2857" s="1">
        <v>3.2385000000000002</v>
      </c>
      <c r="C2857" s="1">
        <v>0.59642635662673205</v>
      </c>
      <c r="D2857" s="1">
        <v>1.0860359511145801</v>
      </c>
      <c r="E2857" s="1">
        <v>0.69612355000000004</v>
      </c>
      <c r="F2857">
        <v>-0.10807799999999999</v>
      </c>
      <c r="G2857" s="1">
        <v>0.42212836182031199</v>
      </c>
      <c r="H2857" s="1">
        <v>0.66556766033172599</v>
      </c>
    </row>
    <row r="2858" spans="1:8" x14ac:dyDescent="0.2">
      <c r="A2858" s="1" t="s">
        <v>24187</v>
      </c>
      <c r="B2858" s="1">
        <v>4.5015833333300002</v>
      </c>
      <c r="C2858" s="1">
        <v>0.52832240060761004</v>
      </c>
      <c r="D2858" s="1">
        <v>2.1811434478761198</v>
      </c>
      <c r="E2858" s="1">
        <v>0.61696879000000004</v>
      </c>
      <c r="F2858">
        <v>0.40866999999999998</v>
      </c>
      <c r="G2858" s="1">
        <v>0.52319463284149803</v>
      </c>
      <c r="H2858" s="1">
        <v>0.71146408766508096</v>
      </c>
    </row>
    <row r="2859" spans="1:8" x14ac:dyDescent="0.2">
      <c r="A2859" s="1" t="s">
        <v>24188</v>
      </c>
      <c r="B2859" s="1">
        <v>0.31558333333299998</v>
      </c>
      <c r="C2859" s="1">
        <v>0.81020731095999698</v>
      </c>
      <c r="D2859" s="1">
        <v>1.77547019293759</v>
      </c>
      <c r="E2859" s="1">
        <v>0.71633762000000001</v>
      </c>
      <c r="F2859">
        <v>1.7208000000000001E-2</v>
      </c>
      <c r="G2859" s="1">
        <v>0.84203382379939695</v>
      </c>
      <c r="H2859" s="1">
        <v>1.0924191117286699</v>
      </c>
    </row>
    <row r="2860" spans="1:8" x14ac:dyDescent="0.2">
      <c r="A2860" s="1" t="s">
        <v>24189</v>
      </c>
      <c r="B2860" s="1">
        <v>0.28899999999999998</v>
      </c>
      <c r="C2860" s="1">
        <v>0.37464497652870499</v>
      </c>
      <c r="D2860" s="1">
        <v>1.70594615870528</v>
      </c>
      <c r="E2860" s="1">
        <v>0.71034229999999998</v>
      </c>
      <c r="F2860">
        <v>-0.47008</v>
      </c>
      <c r="G2860" s="1">
        <v>0.36969304895898703</v>
      </c>
      <c r="H2860" s="1">
        <v>0.55524715483188603</v>
      </c>
    </row>
    <row r="2861" spans="1:8" x14ac:dyDescent="0.2">
      <c r="A2861" s="1" t="s">
        <v>24190</v>
      </c>
      <c r="B2861" s="1">
        <v>2.7486666666700001</v>
      </c>
      <c r="C2861" s="1">
        <v>0.53138581370739701</v>
      </c>
      <c r="D2861" s="1">
        <v>1.7961388749270599</v>
      </c>
      <c r="E2861" s="1">
        <v>0.67245654499999996</v>
      </c>
      <c r="F2861">
        <v>0.101058</v>
      </c>
      <c r="G2861" s="1">
        <v>0.35459771338491197</v>
      </c>
      <c r="H2861" s="1">
        <v>0.41640597581863398</v>
      </c>
    </row>
    <row r="2862" spans="1:8" x14ac:dyDescent="0.2">
      <c r="A2862" s="1" t="s">
        <v>24191</v>
      </c>
      <c r="B2862" s="1">
        <v>1.3674999999999999</v>
      </c>
      <c r="C2862" s="1">
        <v>0.56045635778662894</v>
      </c>
      <c r="D2862" s="1">
        <v>1.9748442362270999</v>
      </c>
      <c r="E2862" s="1">
        <v>0.81061079999999996</v>
      </c>
      <c r="F2862">
        <v>-0.40882600000000002</v>
      </c>
      <c r="G2862" s="1">
        <v>0.51521172686632999</v>
      </c>
      <c r="H2862" s="1">
        <v>0.92198733091354401</v>
      </c>
    </row>
    <row r="2863" spans="1:8" x14ac:dyDescent="0.2">
      <c r="A2863" s="1" t="s">
        <v>24192</v>
      </c>
      <c r="B2863" s="1">
        <v>-7.5499999999999998E-2</v>
      </c>
      <c r="C2863" s="1">
        <v>0.529827418911756</v>
      </c>
      <c r="D2863" s="1">
        <v>0.63677819805985802</v>
      </c>
      <c r="E2863" s="1">
        <v>0.65818069499999998</v>
      </c>
      <c r="F2863">
        <v>-0.111891</v>
      </c>
      <c r="G2863" s="1">
        <v>0.24132324404486499</v>
      </c>
      <c r="H2863" s="1">
        <v>0.45953339040279401</v>
      </c>
    </row>
    <row r="2864" spans="1:8" x14ac:dyDescent="0.2">
      <c r="A2864" s="1" t="s">
        <v>24193</v>
      </c>
      <c r="B2864" s="1">
        <v>4.6574166666699996</v>
      </c>
      <c r="C2864" s="1">
        <v>0.714952165176586</v>
      </c>
      <c r="D2864" s="1">
        <v>2.7229847524667599</v>
      </c>
      <c r="E2864" s="1">
        <v>0.68601177999999996</v>
      </c>
      <c r="F2864">
        <v>0.14126900000000001</v>
      </c>
      <c r="G2864" s="1">
        <v>0.78410896861417001</v>
      </c>
      <c r="H2864" s="1">
        <v>1.0798321008682299</v>
      </c>
    </row>
    <row r="2865" spans="1:8" x14ac:dyDescent="0.2">
      <c r="A2865" s="1" t="s">
        <v>24194</v>
      </c>
      <c r="B2865" s="1">
        <v>4.5062499999999996</v>
      </c>
      <c r="C2865" s="1">
        <v>0.51242002571463996</v>
      </c>
      <c r="D2865" s="1">
        <v>2.32755261510375</v>
      </c>
      <c r="E2865" s="1">
        <v>0.69601199499999999</v>
      </c>
      <c r="F2865">
        <v>0.23926600000000001</v>
      </c>
      <c r="G2865" s="1">
        <v>0.44352362520868299</v>
      </c>
      <c r="H2865" s="1">
        <v>0.49016019701957703</v>
      </c>
    </row>
    <row r="2866" spans="1:8" x14ac:dyDescent="0.2">
      <c r="A2866" s="1" t="s">
        <v>24195</v>
      </c>
      <c r="B2866" s="1">
        <v>2.96841666667</v>
      </c>
      <c r="C2866" s="1">
        <v>0.52977703394425801</v>
      </c>
      <c r="D2866" s="1">
        <v>0.31423709796364602</v>
      </c>
      <c r="E2866" s="1">
        <v>0.62982592500000001</v>
      </c>
      <c r="F2866">
        <v>1.4321E-2</v>
      </c>
      <c r="G2866" s="1">
        <v>0.19841506268349801</v>
      </c>
      <c r="H2866" s="1">
        <v>0.27059329897165302</v>
      </c>
    </row>
    <row r="2867" spans="1:8" x14ac:dyDescent="0.2">
      <c r="A2867" s="1" t="s">
        <v>24196</v>
      </c>
      <c r="B2867" s="1">
        <v>-0.57391666666700003</v>
      </c>
      <c r="C2867" s="1">
        <v>0.47568557483785801</v>
      </c>
      <c r="D2867" s="1">
        <v>0.60936255196450195</v>
      </c>
      <c r="E2867" s="1">
        <v>0.54114978000000002</v>
      </c>
      <c r="F2867">
        <v>-0.23674899999999999</v>
      </c>
      <c r="G2867" s="1">
        <v>0.26690497089241899</v>
      </c>
      <c r="H2867" s="1">
        <v>0.16222700178623201</v>
      </c>
    </row>
    <row r="2868" spans="1:8" x14ac:dyDescent="0.2">
      <c r="A2868" s="1" t="s">
        <v>24197</v>
      </c>
      <c r="B2868" s="1">
        <v>0.83550000000000002</v>
      </c>
      <c r="C2868" s="1">
        <v>0.42923219345692398</v>
      </c>
      <c r="D2868" s="1">
        <v>1.06907547926464</v>
      </c>
      <c r="E2868" s="1">
        <v>0.61372817499999999</v>
      </c>
      <c r="F2868">
        <v>6.9969000000000003E-2</v>
      </c>
      <c r="G2868" s="1">
        <v>0.31282790485022899</v>
      </c>
      <c r="H2868" s="1">
        <v>0.22693260312080399</v>
      </c>
    </row>
    <row r="2869" spans="1:8" x14ac:dyDescent="0.2">
      <c r="A2869" s="1" t="s">
        <v>24198</v>
      </c>
      <c r="B2869" s="1">
        <v>0.41216666666699903</v>
      </c>
      <c r="C2869" s="1">
        <v>0.52455302843964102</v>
      </c>
      <c r="D2869" s="1">
        <v>1.59008408276137</v>
      </c>
      <c r="E2869" s="1">
        <v>0.64291268499999998</v>
      </c>
      <c r="F2869">
        <v>0.59594100000000005</v>
      </c>
      <c r="G2869" s="1">
        <v>0.40049545370481698</v>
      </c>
      <c r="H2869" s="1">
        <v>0.71476215124130205</v>
      </c>
    </row>
    <row r="2870" spans="1:8" x14ac:dyDescent="0.2">
      <c r="A2870" s="1" t="s">
        <v>24199</v>
      </c>
      <c r="B2870" s="1">
        <v>1.8174999999999999</v>
      </c>
      <c r="C2870" s="1">
        <v>0.677126330280306</v>
      </c>
      <c r="D2870" s="1">
        <v>1.71936980887896</v>
      </c>
      <c r="E2870" s="1">
        <v>0.74297385500000002</v>
      </c>
      <c r="F2870">
        <v>-0.28103400000000001</v>
      </c>
      <c r="G2870" s="1">
        <v>0.67095605075750098</v>
      </c>
      <c r="H2870" s="1">
        <v>1.02384194135666</v>
      </c>
    </row>
    <row r="2871" spans="1:8" x14ac:dyDescent="0.2">
      <c r="A2871" s="1" t="s">
        <v>24200</v>
      </c>
      <c r="B2871" s="1">
        <v>-0.1845</v>
      </c>
      <c r="C2871" s="1">
        <v>0.51483293536495001</v>
      </c>
      <c r="D2871" s="1">
        <v>1.3206433798056201</v>
      </c>
      <c r="E2871" s="1">
        <v>0.71477315500000005</v>
      </c>
      <c r="F2871">
        <v>0.76152799999999998</v>
      </c>
      <c r="G2871" s="1">
        <v>0.43431647402998402</v>
      </c>
      <c r="H2871" s="1">
        <v>0.33075450956821401</v>
      </c>
    </row>
    <row r="2872" spans="1:8" x14ac:dyDescent="0.2">
      <c r="A2872" s="1" t="s">
        <v>24201</v>
      </c>
      <c r="B2872" s="1">
        <v>1.177</v>
      </c>
      <c r="C2872" s="1">
        <v>0.337729808122822</v>
      </c>
      <c r="D2872" s="1">
        <v>1.80713487545754</v>
      </c>
      <c r="E2872" s="1">
        <v>0.54078952999999996</v>
      </c>
      <c r="F2872">
        <v>9.8293000000000005E-2</v>
      </c>
      <c r="G2872" s="1">
        <v>0.25460453922403897</v>
      </c>
      <c r="H2872" s="1">
        <v>0.24041800498962401</v>
      </c>
    </row>
    <row r="2873" spans="1:8" x14ac:dyDescent="0.2">
      <c r="A2873" s="1" t="s">
        <v>24202</v>
      </c>
      <c r="B2873" s="1">
        <v>3.15808333333</v>
      </c>
      <c r="C2873" s="1">
        <v>0.58780240400244699</v>
      </c>
      <c r="D2873" s="1">
        <v>2.3953322471898</v>
      </c>
      <c r="E2873" s="1">
        <v>0.65693599999999996</v>
      </c>
      <c r="F2873">
        <v>-0.35333799999999999</v>
      </c>
      <c r="G2873" s="1">
        <v>0.59618901779573696</v>
      </c>
      <c r="H2873" s="1">
        <v>0.92646129131317101</v>
      </c>
    </row>
    <row r="2874" spans="1:8" x14ac:dyDescent="0.2">
      <c r="A2874" s="1" t="s">
        <v>24203</v>
      </c>
      <c r="B2874" s="1">
        <v>2.6535000000000002</v>
      </c>
      <c r="C2874" s="1">
        <v>0.65105765223159595</v>
      </c>
      <c r="D2874" s="1">
        <v>3.5461488140094901</v>
      </c>
      <c r="E2874" s="1">
        <v>0.71498870000000003</v>
      </c>
      <c r="F2874">
        <v>-0.21758</v>
      </c>
      <c r="G2874" s="1">
        <v>0.67229989947560198</v>
      </c>
      <c r="H2874" s="1">
        <v>1.0623107790947</v>
      </c>
    </row>
    <row r="2875" spans="1:8" x14ac:dyDescent="0.2">
      <c r="A2875" s="1" t="s">
        <v>24204</v>
      </c>
      <c r="B2875" s="1">
        <v>1.5756666666699899</v>
      </c>
      <c r="C2875" s="1">
        <v>0.71654055586295495</v>
      </c>
      <c r="D2875" s="1">
        <v>2.6385543191738199</v>
      </c>
      <c r="E2875" s="1">
        <v>0.70944876499999998</v>
      </c>
      <c r="F2875">
        <v>7.9244999999999996E-2</v>
      </c>
      <c r="G2875" s="1">
        <v>0.78898453239545996</v>
      </c>
      <c r="H2875" s="1">
        <v>1.09792490005493</v>
      </c>
    </row>
    <row r="2876" spans="1:8" x14ac:dyDescent="0.2">
      <c r="A2876" s="1" t="s">
        <v>24205</v>
      </c>
      <c r="B2876" s="1">
        <v>0.89808333333299994</v>
      </c>
      <c r="C2876" s="1">
        <v>0.49350274464272398</v>
      </c>
      <c r="D2876" s="1">
        <v>0.68986913923189896</v>
      </c>
      <c r="E2876" s="1">
        <v>0.56121476999999997</v>
      </c>
      <c r="F2876">
        <v>0.37421100000000002</v>
      </c>
      <c r="G2876" s="1">
        <v>0.43318051984813699</v>
      </c>
      <c r="H2876" s="1">
        <v>0.61055396348238</v>
      </c>
    </row>
    <row r="2877" spans="1:8" x14ac:dyDescent="0.2">
      <c r="A2877" s="1" t="s">
        <v>24206</v>
      </c>
      <c r="B2877" s="1">
        <v>0.79299999999999904</v>
      </c>
      <c r="C2877" s="1">
        <v>0.49816359343996802</v>
      </c>
      <c r="D2877" s="1">
        <v>1.62915450919514</v>
      </c>
      <c r="E2877" s="1">
        <v>0.57752433000000003</v>
      </c>
      <c r="F2877">
        <v>0.412659</v>
      </c>
      <c r="G2877" s="1">
        <v>0.38132910776595702</v>
      </c>
      <c r="H2877" s="1">
        <v>0.54699978232383695</v>
      </c>
    </row>
    <row r="2878" spans="1:8" x14ac:dyDescent="0.2">
      <c r="A2878" s="1" t="s">
        <v>24207</v>
      </c>
      <c r="B2878" s="1">
        <v>1.8689166666699999</v>
      </c>
      <c r="C2878" s="1">
        <v>0.54044898196616398</v>
      </c>
      <c r="D2878" s="1">
        <v>1.1353107141543399</v>
      </c>
      <c r="E2878" s="1">
        <v>0.56143642500000002</v>
      </c>
      <c r="F2878">
        <v>-0.35289900000000002</v>
      </c>
      <c r="G2878" s="1">
        <v>0.47550861443936299</v>
      </c>
      <c r="H2878" s="1">
        <v>0.80045468211173998</v>
      </c>
    </row>
    <row r="2879" spans="1:8" x14ac:dyDescent="0.2">
      <c r="A2879" s="1" t="s">
        <v>24208</v>
      </c>
      <c r="B2879" s="1">
        <v>3.972</v>
      </c>
      <c r="C2879" s="1">
        <v>0.57776123434697502</v>
      </c>
      <c r="D2879" s="1">
        <v>2.00042920149063</v>
      </c>
      <c r="E2879" s="1">
        <v>0.733999705</v>
      </c>
      <c r="F2879">
        <v>-0.47672999999999999</v>
      </c>
      <c r="G2879" s="1">
        <v>0.45839733541914801</v>
      </c>
      <c r="H2879" s="1">
        <v>0.79159631729126001</v>
      </c>
    </row>
    <row r="2880" spans="1:8" x14ac:dyDescent="0.2">
      <c r="A2880" s="1" t="s">
        <v>24209</v>
      </c>
      <c r="B2880" s="1">
        <v>0.42125000000000001</v>
      </c>
      <c r="C2880" s="1">
        <v>0.48628804595778402</v>
      </c>
      <c r="D2880" s="1">
        <v>0.38795553451485099</v>
      </c>
      <c r="E2880" s="1">
        <v>0.478399715</v>
      </c>
      <c r="F2880">
        <v>-7.0213999999999999E-2</v>
      </c>
      <c r="G2880" s="1">
        <v>0.31800113199716501</v>
      </c>
      <c r="H2880" s="1">
        <v>0.32501937747001602</v>
      </c>
    </row>
    <row r="2881" spans="1:8" x14ac:dyDescent="0.2">
      <c r="A2881" s="1" t="s">
        <v>24210</v>
      </c>
      <c r="B2881" s="1">
        <v>1.7497499999999999</v>
      </c>
      <c r="C2881" s="1">
        <v>0.64236639137156204</v>
      </c>
      <c r="D2881" s="1">
        <v>1.17695419827832</v>
      </c>
      <c r="E2881" s="1">
        <v>0.69216564999999997</v>
      </c>
      <c r="F2881">
        <v>0.12235600000000001</v>
      </c>
      <c r="G2881" s="1">
        <v>0.65873504461556498</v>
      </c>
      <c r="H2881" s="1">
        <v>0.86219438910484303</v>
      </c>
    </row>
    <row r="2882" spans="1:8" x14ac:dyDescent="0.2">
      <c r="A2882" s="1" t="s">
        <v>24211</v>
      </c>
      <c r="B2882" s="1">
        <v>2.1840000000000002</v>
      </c>
      <c r="C2882" s="1">
        <v>0.66114328333966299</v>
      </c>
      <c r="D2882" s="1">
        <v>2.5287248364249701</v>
      </c>
      <c r="E2882" s="1">
        <v>0.80461099999999997</v>
      </c>
      <c r="F2882">
        <v>0.299182</v>
      </c>
      <c r="G2882" s="1">
        <v>0.65764424888690498</v>
      </c>
      <c r="H2882" s="1">
        <v>1.1257762193679799</v>
      </c>
    </row>
    <row r="2883" spans="1:8" x14ac:dyDescent="0.2">
      <c r="A2883" s="1" t="s">
        <v>24212</v>
      </c>
      <c r="B2883" s="1">
        <v>0.56341666666699997</v>
      </c>
      <c r="C2883" s="1">
        <v>0.480041061200569</v>
      </c>
      <c r="D2883" s="1">
        <v>1.7751509035059001</v>
      </c>
      <c r="E2883" s="1">
        <v>0.51748392499999996</v>
      </c>
      <c r="F2883">
        <v>0.26777600000000001</v>
      </c>
      <c r="G2883" s="1">
        <v>0.451270832594453</v>
      </c>
      <c r="H2883" s="1">
        <v>0.36547119617462198</v>
      </c>
    </row>
    <row r="2884" spans="1:8" x14ac:dyDescent="0.2">
      <c r="A2884" s="1" t="s">
        <v>24213</v>
      </c>
      <c r="B2884" s="1">
        <v>0.80149999999999999</v>
      </c>
      <c r="C2884" s="1">
        <v>0.48653790438139799</v>
      </c>
      <c r="D2884" s="1">
        <v>1.3087078519436399</v>
      </c>
      <c r="E2884" s="1">
        <v>0.48789755000000001</v>
      </c>
      <c r="F2884">
        <v>0.91116600000000003</v>
      </c>
      <c r="G2884" s="1">
        <v>0.54994115058770998</v>
      </c>
      <c r="H2884" s="1">
        <v>0.48633124083280599</v>
      </c>
    </row>
    <row r="2885" spans="1:8" x14ac:dyDescent="0.2">
      <c r="A2885" s="1" t="s">
        <v>24214</v>
      </c>
      <c r="B2885" s="1">
        <v>0.1615</v>
      </c>
      <c r="C2885" s="1">
        <v>0.561811660156326</v>
      </c>
      <c r="D2885" s="1">
        <v>2.12957929924724</v>
      </c>
      <c r="E2885" s="1">
        <v>0.78948746000000003</v>
      </c>
      <c r="F2885">
        <v>-0.55081500000000005</v>
      </c>
      <c r="G2885" s="1">
        <v>0.51896664287615202</v>
      </c>
      <c r="H2885" s="1">
        <v>0.63161582946777295</v>
      </c>
    </row>
    <row r="2886" spans="1:8" x14ac:dyDescent="0.2">
      <c r="A2886" s="1" t="s">
        <v>24215</v>
      </c>
      <c r="B2886" s="1">
        <v>2.8149166666699998</v>
      </c>
      <c r="C2886" s="1">
        <v>0.65940279246230404</v>
      </c>
      <c r="D2886" s="1">
        <v>2.4106936781108801</v>
      </c>
      <c r="E2886" s="1">
        <v>0.61571961500000005</v>
      </c>
      <c r="F2886">
        <v>-0.35654200000000003</v>
      </c>
      <c r="G2886" s="1">
        <v>0.690465450841664</v>
      </c>
      <c r="H2886" s="1">
        <v>1.07520954608917</v>
      </c>
    </row>
    <row r="2887" spans="1:8" x14ac:dyDescent="0.2">
      <c r="A2887" s="1" t="s">
        <v>24216</v>
      </c>
      <c r="B2887" s="1">
        <v>1.9890000000000001</v>
      </c>
      <c r="C2887" s="1">
        <v>0.57043552638602402</v>
      </c>
      <c r="D2887" s="1">
        <v>2.2576815808371502</v>
      </c>
      <c r="E2887" s="1">
        <v>0.76208821000000004</v>
      </c>
      <c r="F2887">
        <v>0.31623600000000002</v>
      </c>
      <c r="G2887" s="1">
        <v>0.61398295445719597</v>
      </c>
      <c r="H2887" s="1">
        <v>0.84516675472259495</v>
      </c>
    </row>
    <row r="2888" spans="1:8" x14ac:dyDescent="0.2">
      <c r="A2888" s="1" t="s">
        <v>24217</v>
      </c>
      <c r="B2888" s="1">
        <v>1.849</v>
      </c>
      <c r="C2888" s="1">
        <v>0.58708341472346504</v>
      </c>
      <c r="D2888" s="1">
        <v>1.09126362851681</v>
      </c>
      <c r="E2888" s="1">
        <v>0.57682623</v>
      </c>
      <c r="F2888">
        <v>0.18543399999999999</v>
      </c>
      <c r="G2888" s="1">
        <v>0.54639051575749498</v>
      </c>
      <c r="H2888" s="1">
        <v>0.89018396139144895</v>
      </c>
    </row>
    <row r="2889" spans="1:8" x14ac:dyDescent="0.2">
      <c r="A2889" s="1" t="s">
        <v>24218</v>
      </c>
      <c r="B2889" s="1">
        <v>-0.27550000000000002</v>
      </c>
      <c r="C2889" s="1">
        <v>0.51146205980475901</v>
      </c>
      <c r="D2889" s="1">
        <v>0.93733796455991003</v>
      </c>
      <c r="E2889" s="1">
        <v>0.63077656000000004</v>
      </c>
      <c r="F2889">
        <v>0.52088400000000001</v>
      </c>
      <c r="G2889" s="1">
        <v>0.27513247686553199</v>
      </c>
      <c r="H2889" s="1">
        <v>0.32498197257518802</v>
      </c>
    </row>
    <row r="2890" spans="1:8" x14ac:dyDescent="0.2">
      <c r="A2890" s="1" t="s">
        <v>24219</v>
      </c>
      <c r="B2890" s="1">
        <v>1.42008333333</v>
      </c>
      <c r="C2890" s="1">
        <v>0.62038561308010398</v>
      </c>
      <c r="D2890" s="1">
        <v>1.8720560089253999</v>
      </c>
      <c r="E2890" s="1">
        <v>0.45954277999999998</v>
      </c>
      <c r="F2890">
        <v>0.40746700000000002</v>
      </c>
      <c r="G2890" s="1">
        <v>0.51556438287844297</v>
      </c>
      <c r="H2890" s="1">
        <v>0.74633992314338704</v>
      </c>
    </row>
    <row r="2891" spans="1:8" x14ac:dyDescent="0.2">
      <c r="A2891" s="1" t="s">
        <v>24220</v>
      </c>
      <c r="B2891" s="1">
        <v>0.97124999999999995</v>
      </c>
      <c r="C2891" s="1">
        <v>0.55063701535740395</v>
      </c>
      <c r="D2891" s="1">
        <v>1.5917112555859101</v>
      </c>
      <c r="E2891" s="1">
        <v>0.56651647000000005</v>
      </c>
      <c r="F2891">
        <v>-0.64421300000000004</v>
      </c>
      <c r="G2891" s="1">
        <v>0.37781344430873098</v>
      </c>
      <c r="H2891" s="1">
        <v>0.49229786694049799</v>
      </c>
    </row>
    <row r="2892" spans="1:8" x14ac:dyDescent="0.2">
      <c r="A2892" s="1" t="s">
        <v>24221</v>
      </c>
      <c r="B2892" s="1">
        <v>0.74683333333299995</v>
      </c>
      <c r="C2892" s="1">
        <v>0.55798618039113801</v>
      </c>
      <c r="D2892" s="1">
        <v>1.2545193859587001</v>
      </c>
      <c r="E2892" s="1">
        <v>0.69575830999999999</v>
      </c>
      <c r="F2892">
        <v>-0.13772799999999999</v>
      </c>
      <c r="G2892" s="1">
        <v>0.55164805996164901</v>
      </c>
      <c r="H2892" s="1">
        <v>0.87956135272979696</v>
      </c>
    </row>
    <row r="2893" spans="1:8" x14ac:dyDescent="0.2">
      <c r="A2893" s="1" t="s">
        <v>24222</v>
      </c>
      <c r="B2893" s="1">
        <v>0.59</v>
      </c>
      <c r="C2893" s="1">
        <v>0.39146776306965497</v>
      </c>
      <c r="D2893" s="1">
        <v>0.31947588362634799</v>
      </c>
      <c r="E2893" s="1">
        <v>0.54609123000000004</v>
      </c>
      <c r="F2893">
        <v>0.22931399999999999</v>
      </c>
      <c r="G2893" s="1">
        <v>0.20416438834013001</v>
      </c>
      <c r="H2893" s="1">
        <v>0.41643676459789303</v>
      </c>
    </row>
    <row r="2894" spans="1:8" x14ac:dyDescent="0.2">
      <c r="A2894" s="1" t="s">
        <v>24223</v>
      </c>
      <c r="B2894" s="1">
        <v>0.308333333333</v>
      </c>
      <c r="C2894" s="1">
        <v>0.47202465042175001</v>
      </c>
      <c r="D2894" s="1">
        <v>1.7361392403971201</v>
      </c>
      <c r="E2894" s="1">
        <v>0.63461330500000002</v>
      </c>
      <c r="F2894">
        <v>-2.3449999999999999E-2</v>
      </c>
      <c r="G2894" s="1">
        <v>0.370635102017558</v>
      </c>
      <c r="H2894" s="1">
        <v>0.348043140769005</v>
      </c>
    </row>
    <row r="2895" spans="1:8" x14ac:dyDescent="0.2">
      <c r="A2895" s="1" t="s">
        <v>24224</v>
      </c>
      <c r="B2895" s="1">
        <v>0.44741666666699997</v>
      </c>
      <c r="C2895" s="1">
        <v>0.40111513475697402</v>
      </c>
      <c r="D2895" s="1">
        <v>2.41248576891042</v>
      </c>
      <c r="E2895" s="1">
        <v>0.61155553500000004</v>
      </c>
      <c r="F2895">
        <v>0.12706200000000001</v>
      </c>
      <c r="G2895" s="1">
        <v>0.38897159793402802</v>
      </c>
      <c r="H2895" s="1">
        <v>0.28290396779775601</v>
      </c>
    </row>
    <row r="2896" spans="1:8" x14ac:dyDescent="0.2">
      <c r="A2896" s="1" t="s">
        <v>24225</v>
      </c>
      <c r="B2896" s="1">
        <v>-0.95183333333299902</v>
      </c>
      <c r="C2896" s="1">
        <v>0.47969222221454999</v>
      </c>
      <c r="D2896" s="1">
        <v>1.60528055946042</v>
      </c>
      <c r="E2896" s="1">
        <v>0.74312792500000002</v>
      </c>
      <c r="F2896">
        <v>0.148648</v>
      </c>
      <c r="G2896" s="1">
        <v>0.25563489880394902</v>
      </c>
      <c r="H2896" s="1">
        <v>0.22667178213596301</v>
      </c>
    </row>
    <row r="2897" spans="1:8" x14ac:dyDescent="0.2">
      <c r="A2897" s="1" t="s">
        <v>24226</v>
      </c>
      <c r="B2897" s="1">
        <v>0.81791666666700003</v>
      </c>
      <c r="C2897" s="1">
        <v>0.34731793609513201</v>
      </c>
      <c r="D2897" s="1">
        <v>1.93314406939942</v>
      </c>
      <c r="E2897" s="1">
        <v>0.61055864999999998</v>
      </c>
      <c r="F2897">
        <v>1.6111E-2</v>
      </c>
      <c r="G2897" s="1">
        <v>0.25391076213005198</v>
      </c>
      <c r="H2897" s="1">
        <v>0.13557122945785499</v>
      </c>
    </row>
    <row r="2898" spans="1:8" x14ac:dyDescent="0.2">
      <c r="A2898" s="1" t="s">
        <v>24227</v>
      </c>
      <c r="B2898" s="1">
        <v>1.411</v>
      </c>
      <c r="C2898" s="1">
        <v>0.450035618793794</v>
      </c>
      <c r="D2898" s="1">
        <v>0.90872061159740403</v>
      </c>
      <c r="E2898" s="1">
        <v>0.57337828499999999</v>
      </c>
      <c r="F2898">
        <v>0.80805099999999996</v>
      </c>
      <c r="G2898" s="1">
        <v>0.30329333569682498</v>
      </c>
      <c r="H2898" s="1">
        <v>8.1826016306877095E-2</v>
      </c>
    </row>
    <row r="2899" spans="1:8" x14ac:dyDescent="0.2">
      <c r="A2899" s="1" t="s">
        <v>24228</v>
      </c>
      <c r="B2899" s="1">
        <v>3.5213333333299999</v>
      </c>
      <c r="C2899" s="1">
        <v>0.57432031994407495</v>
      </c>
      <c r="D2899" s="1">
        <v>0.80578654870329702</v>
      </c>
      <c r="E2899" s="1">
        <v>0.63884258999999999</v>
      </c>
      <c r="F2899">
        <v>0.402951</v>
      </c>
      <c r="G2899" s="1">
        <v>0.498127214150695</v>
      </c>
      <c r="H2899" s="1">
        <v>0.59414774328470199</v>
      </c>
    </row>
    <row r="2900" spans="1:8" x14ac:dyDescent="0.2">
      <c r="A2900" s="1" t="s">
        <v>24229</v>
      </c>
      <c r="B2900" s="1">
        <v>0.351916666667</v>
      </c>
      <c r="C2900" s="1">
        <v>0.42474723414964599</v>
      </c>
      <c r="D2900" s="1">
        <v>1.1091904962231101</v>
      </c>
      <c r="E2900" s="1">
        <v>0.69580466500000004</v>
      </c>
      <c r="F2900">
        <v>0.18956000000000001</v>
      </c>
      <c r="G2900" s="1">
        <v>0.18912260906005801</v>
      </c>
      <c r="H2900" s="1">
        <v>0.552429959177971</v>
      </c>
    </row>
    <row r="2901" spans="1:8" x14ac:dyDescent="0.2">
      <c r="A2901" s="1" t="s">
        <v>24230</v>
      </c>
      <c r="B2901" s="1">
        <v>-0.18716666666699999</v>
      </c>
      <c r="C2901" s="1">
        <v>0.58531340539537902</v>
      </c>
      <c r="D2901" s="1">
        <v>1.44191229977639</v>
      </c>
      <c r="E2901" s="1">
        <v>0.43082776</v>
      </c>
      <c r="F2901">
        <v>0.160303</v>
      </c>
      <c r="G2901" s="1">
        <v>0.33516416712704</v>
      </c>
      <c r="H2901" s="1">
        <v>0.726188611984253</v>
      </c>
    </row>
    <row r="2902" spans="1:8" x14ac:dyDescent="0.2">
      <c r="A2902" s="1" t="s">
        <v>24231</v>
      </c>
      <c r="B2902" s="1">
        <v>1.0385833333299901</v>
      </c>
      <c r="C2902" s="1">
        <v>0.54432408993232095</v>
      </c>
      <c r="D2902" s="1">
        <v>1.47560980962736</v>
      </c>
      <c r="E2902" s="1">
        <v>0.67245654499999996</v>
      </c>
      <c r="F2902">
        <v>-0.534551</v>
      </c>
      <c r="G2902" s="1">
        <v>0.41165632218707199</v>
      </c>
      <c r="H2902" s="1">
        <v>0.58471677005291001</v>
      </c>
    </row>
    <row r="2903" spans="1:8" x14ac:dyDescent="0.2">
      <c r="A2903" s="1" t="s">
        <v>24232</v>
      </c>
      <c r="B2903" s="1">
        <v>2.6338333333300001</v>
      </c>
      <c r="C2903" s="1">
        <v>0.61597010406621</v>
      </c>
      <c r="D2903" s="1">
        <v>2.0530754867832099</v>
      </c>
      <c r="E2903" s="1">
        <v>0.58714906499999997</v>
      </c>
      <c r="F2903">
        <v>4.3230999999999999E-2</v>
      </c>
      <c r="G2903" s="1">
        <v>0.47020280489571498</v>
      </c>
      <c r="H2903" s="1">
        <v>0.722878098487854</v>
      </c>
    </row>
    <row r="2904" spans="1:8" x14ac:dyDescent="0.2">
      <c r="A2904" s="1" t="s">
        <v>24233</v>
      </c>
      <c r="B2904" s="1">
        <v>0.1095</v>
      </c>
      <c r="C2904" s="1">
        <v>0.65145021865999697</v>
      </c>
      <c r="D2904" s="1">
        <v>0.91249695545171505</v>
      </c>
      <c r="E2904" s="1">
        <v>0.52525962000000004</v>
      </c>
      <c r="F2904">
        <v>-0.29171399999999997</v>
      </c>
      <c r="G2904" s="1">
        <v>0.51156236934658905</v>
      </c>
      <c r="H2904" s="1">
        <v>0.891499352455139</v>
      </c>
    </row>
    <row r="2905" spans="1:8" x14ac:dyDescent="0.2">
      <c r="A2905" s="1" t="s">
        <v>24234</v>
      </c>
      <c r="B2905" s="1">
        <v>0.89766666666700001</v>
      </c>
      <c r="C2905" s="1">
        <v>0.56662686118498495</v>
      </c>
      <c r="D2905" s="1">
        <v>1.3942520583026901</v>
      </c>
      <c r="E2905" s="1">
        <v>0.54342782000000001</v>
      </c>
      <c r="F2905">
        <v>0.38353900000000002</v>
      </c>
      <c r="G2905" s="1">
        <v>0.46128939142449299</v>
      </c>
      <c r="H2905" s="1">
        <v>0.77960683703422595</v>
      </c>
    </row>
    <row r="2906" spans="1:8" x14ac:dyDescent="0.2">
      <c r="A2906" s="1" t="s">
        <v>24235</v>
      </c>
      <c r="B2906" s="1">
        <v>3.20691666666999</v>
      </c>
      <c r="C2906" s="1">
        <v>0.57823756978459795</v>
      </c>
      <c r="D2906" s="1">
        <v>0.53626576009061999</v>
      </c>
      <c r="E2906" s="1">
        <v>0.60279140499999995</v>
      </c>
      <c r="F2906">
        <v>0.32080599999999998</v>
      </c>
      <c r="G2906" s="1">
        <v>0.38549805795018999</v>
      </c>
      <c r="H2906" s="1">
        <v>0.22205322682857501</v>
      </c>
    </row>
    <row r="2907" spans="1:8" x14ac:dyDescent="0.2">
      <c r="A2907" s="1" t="s">
        <v>24236</v>
      </c>
      <c r="B2907" s="1">
        <v>3.2639166666700001</v>
      </c>
      <c r="C2907" s="1">
        <v>0.70326520630023504</v>
      </c>
      <c r="D2907" s="1">
        <v>0.52557043451655205</v>
      </c>
      <c r="E2907" s="1">
        <v>0.60707394999999997</v>
      </c>
      <c r="F2907">
        <v>-3.3888000000000001E-2</v>
      </c>
      <c r="G2907" s="1">
        <v>0.55733872645198601</v>
      </c>
      <c r="H2907" s="1">
        <v>1.0670401573181201</v>
      </c>
    </row>
    <row r="2908" spans="1:8" x14ac:dyDescent="0.2">
      <c r="A2908" s="1" t="s">
        <v>24237</v>
      </c>
      <c r="B2908" s="1">
        <v>3.2174999999999998</v>
      </c>
      <c r="C2908" s="1">
        <v>0.676807711256879</v>
      </c>
      <c r="D2908" s="1">
        <v>1.3092154751488401</v>
      </c>
      <c r="E2908" s="1">
        <v>0.71259088999999998</v>
      </c>
      <c r="F2908">
        <v>-8.0967999999999998E-2</v>
      </c>
      <c r="G2908" s="1">
        <v>0.41471122550959899</v>
      </c>
      <c r="H2908" s="1">
        <v>0.85732915401458698</v>
      </c>
    </row>
    <row r="2909" spans="1:8" x14ac:dyDescent="0.2">
      <c r="A2909" s="1" t="s">
        <v>24238</v>
      </c>
      <c r="B2909" s="1">
        <v>4.0750000000000002</v>
      </c>
      <c r="C2909" s="1">
        <v>0.59266306139863401</v>
      </c>
      <c r="D2909" s="1">
        <v>1.35505440592841</v>
      </c>
      <c r="E2909" s="1">
        <v>0.54099686000000002</v>
      </c>
      <c r="F2909">
        <v>-0.26319799999999999</v>
      </c>
      <c r="G2909" s="1">
        <v>0.42028650952160901</v>
      </c>
      <c r="H2909" s="1">
        <v>0.657251781225205</v>
      </c>
    </row>
    <row r="2910" spans="1:8" x14ac:dyDescent="0.2">
      <c r="A2910" s="1" t="s">
        <v>24239</v>
      </c>
      <c r="B2910" s="1">
        <v>1.6783333333299999</v>
      </c>
      <c r="C2910" s="1">
        <v>0.50926835524425795</v>
      </c>
      <c r="D2910" s="1">
        <v>2.68906396166699</v>
      </c>
      <c r="E2910" s="1">
        <v>0.62549468500000005</v>
      </c>
      <c r="F2910">
        <v>0.30065999999999998</v>
      </c>
      <c r="G2910" s="1">
        <v>0.458672512223952</v>
      </c>
      <c r="H2910" s="1">
        <v>0.62336080074310296</v>
      </c>
    </row>
    <row r="2911" spans="1:8" x14ac:dyDescent="0.2">
      <c r="A2911" s="1" t="s">
        <v>24240</v>
      </c>
      <c r="B2911" s="1">
        <v>2.2884166666699999</v>
      </c>
      <c r="C2911" s="1">
        <v>0.60702645431620705</v>
      </c>
      <c r="D2911" s="1">
        <v>0.97808519692251095</v>
      </c>
      <c r="E2911" s="1">
        <v>0.58331232</v>
      </c>
      <c r="F2911">
        <v>-5.6190999999999998E-2</v>
      </c>
      <c r="G2911" s="1">
        <v>0.52651063780177798</v>
      </c>
      <c r="H2911" s="1">
        <v>0.82096505165100098</v>
      </c>
    </row>
    <row r="2912" spans="1:8" x14ac:dyDescent="0.2">
      <c r="A2912" s="1" t="s">
        <v>24241</v>
      </c>
      <c r="B2912" s="1">
        <v>-3.95E-2</v>
      </c>
      <c r="C2912" s="1">
        <v>0.45767281683351302</v>
      </c>
      <c r="D2912" s="1">
        <v>1.1899973063018601</v>
      </c>
      <c r="E2912" s="1">
        <v>0.53430343999999996</v>
      </c>
      <c r="F2912">
        <v>0.34276899999999999</v>
      </c>
      <c r="G2912" s="1">
        <v>0.21506801306227599</v>
      </c>
      <c r="H2912" s="1">
        <v>0.38445005267858501</v>
      </c>
    </row>
    <row r="2913" spans="1:8" x14ac:dyDescent="0.2">
      <c r="A2913" s="1" t="s">
        <v>16929</v>
      </c>
      <c r="B2913" s="1">
        <v>2.99616666666999</v>
      </c>
      <c r="C2913" s="1">
        <v>0.61560477563043203</v>
      </c>
      <c r="D2913" s="1">
        <v>0.52303699444984997</v>
      </c>
      <c r="E2913" s="1">
        <v>0.64865930999999999</v>
      </c>
      <c r="F2913">
        <v>0.18757199999999999</v>
      </c>
      <c r="G2913" s="1">
        <v>0.52947866107915198</v>
      </c>
      <c r="H2913" s="1">
        <v>0.73674716353416403</v>
      </c>
    </row>
    <row r="2914" spans="1:8" x14ac:dyDescent="0.2">
      <c r="A2914" s="1" t="s">
        <v>24242</v>
      </c>
      <c r="B2914" s="1">
        <v>3.3312499999999998</v>
      </c>
      <c r="C2914" s="1">
        <v>0.42295708527061798</v>
      </c>
      <c r="D2914" s="1">
        <v>1.8746291196496701</v>
      </c>
      <c r="E2914" s="1">
        <v>0.62584447499999996</v>
      </c>
      <c r="F2914">
        <v>0.30568800000000002</v>
      </c>
      <c r="G2914" s="1">
        <v>0.54185449006945496</v>
      </c>
      <c r="H2914" s="1">
        <v>0.70731049180030803</v>
      </c>
    </row>
    <row r="2915" spans="1:8" x14ac:dyDescent="0.2">
      <c r="A2915" s="1" t="s">
        <v>24243</v>
      </c>
      <c r="B2915" s="1">
        <v>0.9375</v>
      </c>
      <c r="C2915" s="1">
        <v>0.499180092333323</v>
      </c>
      <c r="D2915" s="1">
        <v>1.6288993159176</v>
      </c>
      <c r="E2915" s="1">
        <v>0.57382385000000002</v>
      </c>
      <c r="F2915">
        <v>-0.16733300000000001</v>
      </c>
      <c r="G2915" s="1">
        <v>0.210710613277239</v>
      </c>
      <c r="H2915" s="1">
        <v>0.38893956393003498</v>
      </c>
    </row>
    <row r="2916" spans="1:8" x14ac:dyDescent="0.2">
      <c r="A2916" s="1" t="s">
        <v>24244</v>
      </c>
      <c r="B2916" s="1">
        <v>0.52275000000000005</v>
      </c>
      <c r="C2916" s="1">
        <v>0.61479438255643803</v>
      </c>
      <c r="D2916" s="1">
        <v>1.99999828885814</v>
      </c>
      <c r="E2916" s="1">
        <v>0.54114978000000002</v>
      </c>
      <c r="F2916">
        <v>-0.34776000000000001</v>
      </c>
      <c r="G2916" s="1">
        <v>0.47534745457154598</v>
      </c>
      <c r="H2916" s="1">
        <v>0.37217988967895499</v>
      </c>
    </row>
    <row r="2917" spans="1:8" x14ac:dyDescent="0.2">
      <c r="A2917" s="1" t="s">
        <v>24245</v>
      </c>
      <c r="B2917" s="1">
        <v>6.6896666666699902</v>
      </c>
      <c r="C2917" s="1">
        <v>0.61359837581886501</v>
      </c>
      <c r="D2917" s="1">
        <v>1.6443448256350299</v>
      </c>
      <c r="E2917" s="1">
        <v>0.71477315500000005</v>
      </c>
      <c r="F2917">
        <v>0.31489899999999998</v>
      </c>
      <c r="G2917" s="1">
        <v>0.63958130226265297</v>
      </c>
      <c r="H2917" s="1">
        <v>0.63920281231403397</v>
      </c>
    </row>
    <row r="2918" spans="1:8" x14ac:dyDescent="0.2">
      <c r="A2918" s="1" t="s">
        <v>24246</v>
      </c>
      <c r="B2918" s="1">
        <v>1.0197499999999999</v>
      </c>
      <c r="C2918" s="1">
        <v>0.59535561548924698</v>
      </c>
      <c r="D2918" s="1">
        <v>2.0523802485559601</v>
      </c>
      <c r="E2918" s="1">
        <v>0.88043000999999999</v>
      </c>
      <c r="F2918">
        <v>-0.126917</v>
      </c>
      <c r="G2918" s="1">
        <v>0.56724339075213903</v>
      </c>
      <c r="H2918" s="1">
        <v>0.80796492099761996</v>
      </c>
    </row>
    <row r="2919" spans="1:8" x14ac:dyDescent="0.2">
      <c r="A2919" s="1" t="s">
        <v>24247</v>
      </c>
      <c r="B2919" s="1">
        <v>4.5598333333300003</v>
      </c>
      <c r="C2919" s="1">
        <v>0.61423300372228296</v>
      </c>
      <c r="D2919" s="1">
        <v>0.30578811344575402</v>
      </c>
      <c r="E2919" s="1">
        <v>0.58992979000000001</v>
      </c>
      <c r="F2919">
        <v>0.432925</v>
      </c>
      <c r="G2919" s="1">
        <v>0.45054174029796001</v>
      </c>
      <c r="H2919" s="1">
        <v>0.63400613069534295</v>
      </c>
    </row>
    <row r="2920" spans="1:8" x14ac:dyDescent="0.2">
      <c r="A2920" s="1" t="s">
        <v>24248</v>
      </c>
      <c r="B2920" s="1">
        <v>3.32775</v>
      </c>
      <c r="C2920" s="1">
        <v>0.63008134001703797</v>
      </c>
      <c r="D2920" s="1">
        <v>1.9566229740680601</v>
      </c>
      <c r="E2920" s="1">
        <v>0.64495394500000003</v>
      </c>
      <c r="F2920">
        <v>0.31858500000000001</v>
      </c>
      <c r="G2920" s="1">
        <v>0.52680538250023201</v>
      </c>
      <c r="H2920" s="1">
        <v>0.66029775738716101</v>
      </c>
    </row>
    <row r="2921" spans="1:8" x14ac:dyDescent="0.2">
      <c r="A2921" s="1" t="s">
        <v>24249</v>
      </c>
      <c r="B2921" s="1">
        <v>5.12716666667</v>
      </c>
      <c r="C2921" s="1">
        <v>0.60711791598490605</v>
      </c>
      <c r="D2921" s="1">
        <v>2.2966951435254601</v>
      </c>
      <c r="E2921" s="1">
        <v>0.58554784500000001</v>
      </c>
      <c r="F2921">
        <v>0.43358000000000002</v>
      </c>
      <c r="G2921" s="1">
        <v>0.67280496138465895</v>
      </c>
      <c r="H2921" s="1">
        <v>0.95769360065460196</v>
      </c>
    </row>
    <row r="2922" spans="1:8" x14ac:dyDescent="0.2">
      <c r="A2922" s="1" t="s">
        <v>24250</v>
      </c>
      <c r="B2922" s="1">
        <v>2.8896666666700002</v>
      </c>
      <c r="C2922" s="1">
        <v>0.58199137706309101</v>
      </c>
      <c r="D2922" s="1">
        <v>0.94826136248052295</v>
      </c>
      <c r="E2922" s="1">
        <v>0.79105576499999997</v>
      </c>
      <c r="F2922">
        <v>-0.16308900000000001</v>
      </c>
      <c r="G2922" s="1">
        <v>0.61906765605710001</v>
      </c>
      <c r="H2922" s="1">
        <v>0.65520465970039399</v>
      </c>
    </row>
    <row r="2923" spans="1:8" x14ac:dyDescent="0.2">
      <c r="A2923" s="1" t="s">
        <v>24251</v>
      </c>
      <c r="B2923" s="1">
        <v>-0.48483333333299999</v>
      </c>
      <c r="C2923" s="1">
        <v>0.50256274958965097</v>
      </c>
      <c r="D2923" s="1">
        <v>1.2638732223622999</v>
      </c>
      <c r="E2923" s="1">
        <v>0.57407638500000002</v>
      </c>
      <c r="F2923">
        <v>0.89198599999999995</v>
      </c>
      <c r="G2923" s="1">
        <v>0.27398190748497298</v>
      </c>
      <c r="H2923" s="1">
        <v>0.38062719404697398</v>
      </c>
    </row>
    <row r="2924" spans="1:8" x14ac:dyDescent="0.2">
      <c r="A2924" s="1" t="s">
        <v>24252</v>
      </c>
      <c r="B2924" s="1">
        <v>2.9521666666700002</v>
      </c>
      <c r="C2924" s="1">
        <v>0.53518602134462201</v>
      </c>
      <c r="D2924" s="1">
        <v>1.08441170116783</v>
      </c>
      <c r="E2924" s="1">
        <v>0.71356073499999995</v>
      </c>
      <c r="F2924">
        <v>1.1580999999999999E-2</v>
      </c>
      <c r="G2924" s="1">
        <v>0.52837620904238003</v>
      </c>
      <c r="H2924" s="1">
        <v>0.37424241304397599</v>
      </c>
    </row>
    <row r="2925" spans="1:8" x14ac:dyDescent="0.2">
      <c r="A2925" s="1" t="s">
        <v>24253</v>
      </c>
      <c r="B2925" s="1">
        <v>1.19241666667</v>
      </c>
      <c r="C2925" s="1">
        <v>0.67290341552085298</v>
      </c>
      <c r="D2925" s="1">
        <v>3.0835153616486899</v>
      </c>
      <c r="E2925" s="1">
        <v>0.76183078999999998</v>
      </c>
      <c r="F2925">
        <v>0.114923</v>
      </c>
      <c r="G2925" s="1">
        <v>0.55819069275227495</v>
      </c>
      <c r="H2925" s="1">
        <v>1.02844395637512</v>
      </c>
    </row>
    <row r="2926" spans="1:8" x14ac:dyDescent="0.2">
      <c r="A2926" s="1" t="s">
        <v>24254</v>
      </c>
      <c r="B2926" s="1">
        <v>0.94133333333299996</v>
      </c>
      <c r="C2926" s="1">
        <v>0.53712308447580404</v>
      </c>
      <c r="D2926" s="1">
        <v>0.98755811285226203</v>
      </c>
      <c r="E2926" s="1">
        <v>0.61898876999999997</v>
      </c>
      <c r="F2926">
        <v>-0.100937</v>
      </c>
      <c r="G2926" s="1">
        <v>0.309920594376275</v>
      </c>
      <c r="H2926" s="1">
        <v>0.61280440688133198</v>
      </c>
    </row>
    <row r="2927" spans="1:8" x14ac:dyDescent="0.2">
      <c r="A2927" s="1" t="s">
        <v>24255</v>
      </c>
      <c r="B2927" s="1">
        <v>0.61166666666699998</v>
      </c>
      <c r="C2927" s="1">
        <v>0.48359967279503502</v>
      </c>
      <c r="D2927" s="1">
        <v>1.29892766058419</v>
      </c>
      <c r="E2927" s="1">
        <v>0.69481151500000005</v>
      </c>
      <c r="F2927">
        <v>-0.13436899999999999</v>
      </c>
      <c r="G2927" s="1">
        <v>0.55035357873445601</v>
      </c>
      <c r="H2927" s="1">
        <v>0.61017772257327996</v>
      </c>
    </row>
    <row r="2928" spans="1:8" x14ac:dyDescent="0.2">
      <c r="A2928" s="1" t="s">
        <v>24256</v>
      </c>
      <c r="B2928" s="1">
        <v>1.9814166666699999</v>
      </c>
      <c r="C2928" s="1">
        <v>0.52803775299121003</v>
      </c>
      <c r="D2928" s="1">
        <v>2.07942292641658</v>
      </c>
      <c r="E2928" s="1">
        <v>0.73213286</v>
      </c>
      <c r="F2928">
        <v>0.57235199999999997</v>
      </c>
      <c r="G2928" s="1">
        <v>0.79190326051431104</v>
      </c>
      <c r="H2928" s="1">
        <v>0.99344434738159204</v>
      </c>
    </row>
    <row r="2929" spans="1:8" x14ac:dyDescent="0.2">
      <c r="A2929" s="1" t="s">
        <v>24257</v>
      </c>
      <c r="B2929" s="1">
        <v>2.3140833333300002</v>
      </c>
      <c r="C2929" s="1">
        <v>0.57110987312468997</v>
      </c>
      <c r="D2929" s="1">
        <v>3.4795919602177898</v>
      </c>
      <c r="E2929" s="1">
        <v>0.75739993500000002</v>
      </c>
      <c r="F2929">
        <v>-0.68227599999999999</v>
      </c>
      <c r="G2929" s="1">
        <v>0.73944200895928203</v>
      </c>
      <c r="H2929" s="1">
        <v>1.21336102485657</v>
      </c>
    </row>
    <row r="2930" spans="1:8" x14ac:dyDescent="0.2">
      <c r="A2930" s="1" t="s">
        <v>24258</v>
      </c>
      <c r="B2930" s="1">
        <v>0.108</v>
      </c>
      <c r="C2930" s="1">
        <v>0.46193710147265699</v>
      </c>
      <c r="D2930" s="1">
        <v>2.1319049296137198</v>
      </c>
      <c r="E2930" s="1">
        <v>0.60617788500000003</v>
      </c>
      <c r="F2930">
        <v>-0.43238500000000002</v>
      </c>
      <c r="G2930" s="1">
        <v>0.478574934392</v>
      </c>
      <c r="H2930" s="1">
        <v>0.44955487996339799</v>
      </c>
    </row>
    <row r="2931" spans="1:8" x14ac:dyDescent="0.2">
      <c r="A2931" s="1" t="s">
        <v>24259</v>
      </c>
      <c r="B2931" s="1">
        <v>5.0237499999999997</v>
      </c>
      <c r="C2931" s="1">
        <v>0.58376941710689101</v>
      </c>
      <c r="D2931" s="1">
        <v>0.84481272379142802</v>
      </c>
      <c r="E2931" s="1">
        <v>0.61096899000000005</v>
      </c>
      <c r="F2931">
        <v>0.55365200000000003</v>
      </c>
      <c r="G2931" s="1">
        <v>0.501466632507648</v>
      </c>
      <c r="H2931" s="1">
        <v>0.18884841203689601</v>
      </c>
    </row>
    <row r="2932" spans="1:8" x14ac:dyDescent="0.2">
      <c r="A2932" s="1" t="s">
        <v>24260</v>
      </c>
      <c r="B2932" s="1">
        <v>1.5833333333299999</v>
      </c>
      <c r="C2932" s="1">
        <v>0.46722475255023399</v>
      </c>
      <c r="D2932" s="1">
        <v>1.36909683668789</v>
      </c>
      <c r="E2932" s="1">
        <v>0.62535370499999998</v>
      </c>
      <c r="F2932">
        <v>1.0108569999999999</v>
      </c>
      <c r="G2932" s="1">
        <v>0.37652390211766701</v>
      </c>
      <c r="H2932" s="1">
        <v>0.25433905124664302</v>
      </c>
    </row>
    <row r="2933" spans="1:8" x14ac:dyDescent="0.2">
      <c r="A2933" s="1" t="s">
        <v>24261</v>
      </c>
      <c r="B2933" s="1">
        <v>1.94133333333</v>
      </c>
      <c r="C2933" s="1">
        <v>0.72753489203424204</v>
      </c>
      <c r="D2933" s="1">
        <v>3.3341068723956102</v>
      </c>
      <c r="E2933" s="1">
        <v>0.73792084999999996</v>
      </c>
      <c r="F2933">
        <v>-0.97719400000000001</v>
      </c>
      <c r="G2933" s="1">
        <v>0.53353776775373296</v>
      </c>
      <c r="H2933" s="1">
        <v>1.2212204337120101</v>
      </c>
    </row>
    <row r="2934" spans="1:8" x14ac:dyDescent="0.2">
      <c r="A2934" s="1" t="s">
        <v>24262</v>
      </c>
      <c r="B2934" s="1">
        <v>2.9744999999999999</v>
      </c>
      <c r="C2934" s="1">
        <v>0.60198081740937304</v>
      </c>
      <c r="D2934" s="1">
        <v>3.2549089002967002</v>
      </c>
      <c r="E2934" s="1">
        <v>0.77600817499999997</v>
      </c>
      <c r="F2934">
        <v>0.67247000000000001</v>
      </c>
      <c r="G2934" s="1">
        <v>0.74151026055158598</v>
      </c>
      <c r="H2934" s="1">
        <v>1.2177783846855199</v>
      </c>
    </row>
    <row r="2935" spans="1:8" x14ac:dyDescent="0.2">
      <c r="A2935" s="1" t="s">
        <v>24263</v>
      </c>
      <c r="B2935" s="1">
        <v>5.4699166666699996</v>
      </c>
      <c r="C2935" s="1">
        <v>0.57733496209461699</v>
      </c>
      <c r="D2935" s="1">
        <v>1.1046049905502799</v>
      </c>
      <c r="E2935" s="1">
        <v>0.69216564999999997</v>
      </c>
      <c r="F2935">
        <v>-0.68039099999999997</v>
      </c>
      <c r="G2935" s="1">
        <v>0.39881062206926599</v>
      </c>
      <c r="H2935" s="1">
        <v>0.381928157806396</v>
      </c>
    </row>
    <row r="2936" spans="1:8" x14ac:dyDescent="0.2">
      <c r="A2936" s="1" t="s">
        <v>24264</v>
      </c>
      <c r="B2936" s="1">
        <v>2.1130833333300001</v>
      </c>
      <c r="C2936" s="1">
        <v>0.75458647929413702</v>
      </c>
      <c r="D2936" s="1">
        <v>1.2473614664127299</v>
      </c>
      <c r="E2936" s="1">
        <v>0.79658748499999998</v>
      </c>
      <c r="F2936">
        <v>0.17133100000000001</v>
      </c>
      <c r="G2936" s="1">
        <v>0.64615796662785296</v>
      </c>
      <c r="H2936" s="1">
        <v>1.0836245059967</v>
      </c>
    </row>
    <row r="2937" spans="1:8" x14ac:dyDescent="0.2">
      <c r="A2937" s="1" t="s">
        <v>24265</v>
      </c>
      <c r="B2937" s="1">
        <v>-1.5204166666699901</v>
      </c>
      <c r="C2937" s="1">
        <v>0.37823410492841403</v>
      </c>
      <c r="D2937" s="1">
        <v>0.486598501663487</v>
      </c>
      <c r="E2937" s="1">
        <v>0.57443663499999997</v>
      </c>
      <c r="F2937">
        <v>0.61321400000000004</v>
      </c>
      <c r="G2937" s="1">
        <v>0.295051779798021</v>
      </c>
      <c r="H2937" s="1">
        <v>0.38066099584102597</v>
      </c>
    </row>
    <row r="2938" spans="1:8" x14ac:dyDescent="0.2">
      <c r="A2938" s="1" t="s">
        <v>24266</v>
      </c>
      <c r="B2938" s="1">
        <v>2.7334999999999998</v>
      </c>
      <c r="C2938" s="1">
        <v>0.52390674708370799</v>
      </c>
      <c r="D2938" s="1">
        <v>1.38845061036563</v>
      </c>
      <c r="E2938" s="1">
        <v>0.71523675499999995</v>
      </c>
      <c r="F2938">
        <v>-0.20935799999999999</v>
      </c>
      <c r="G2938" s="1">
        <v>0.431320082089926</v>
      </c>
      <c r="H2938" s="1">
        <v>0.81569142341613798</v>
      </c>
    </row>
    <row r="2939" spans="1:8" x14ac:dyDescent="0.2">
      <c r="A2939" s="1" t="s">
        <v>24267</v>
      </c>
      <c r="B2939" s="1">
        <v>2.35141666667</v>
      </c>
      <c r="C2939" s="1">
        <v>0.56102700559170504</v>
      </c>
      <c r="D2939" s="1">
        <v>1.5034390708031999</v>
      </c>
      <c r="E2939" s="1">
        <v>0.76198485999999999</v>
      </c>
      <c r="F2939">
        <v>0.70517399999999997</v>
      </c>
      <c r="G2939" s="1">
        <v>0.50654980854046705</v>
      </c>
      <c r="H2939" s="1">
        <v>0.414574873447418</v>
      </c>
    </row>
    <row r="2940" spans="1:8" x14ac:dyDescent="0.2">
      <c r="A2940" s="1" t="s">
        <v>24268</v>
      </c>
      <c r="B2940" s="1">
        <v>0.24266666666700001</v>
      </c>
      <c r="C2940" s="1">
        <v>0.43814417916416798</v>
      </c>
      <c r="D2940" s="1">
        <v>0.70869082377538295</v>
      </c>
      <c r="E2940" s="1">
        <v>0.65313153000000002</v>
      </c>
      <c r="F2940">
        <v>0.46048099999999997</v>
      </c>
      <c r="G2940" s="1">
        <v>0.18329161956394399</v>
      </c>
      <c r="H2940" s="1">
        <v>0.22154912650585201</v>
      </c>
    </row>
    <row r="2941" spans="1:8" x14ac:dyDescent="0.2">
      <c r="A2941" s="1" t="s">
        <v>24269</v>
      </c>
      <c r="B2941" s="1">
        <v>3.5538333333300001</v>
      </c>
      <c r="C2941" s="1">
        <v>0.61225672005255605</v>
      </c>
      <c r="D2941" s="1">
        <v>2.6291159044561998</v>
      </c>
      <c r="E2941" s="1">
        <v>0.79850412500000001</v>
      </c>
      <c r="F2941">
        <v>0.31401499999999999</v>
      </c>
      <c r="G2941" s="1">
        <v>0.682350662092159</v>
      </c>
      <c r="H2941" s="1">
        <v>0.84191027283668496</v>
      </c>
    </row>
    <row r="2942" spans="1:8" x14ac:dyDescent="0.2">
      <c r="A2942" s="1" t="s">
        <v>24270</v>
      </c>
      <c r="B2942" s="1">
        <v>-0.65433333333300003</v>
      </c>
      <c r="C2942" s="1">
        <v>0.367618059184182</v>
      </c>
      <c r="D2942" s="1">
        <v>1.6151850289140799</v>
      </c>
      <c r="E2942" s="1">
        <v>0.54078952999999996</v>
      </c>
      <c r="F2942">
        <v>4.7014E-2</v>
      </c>
      <c r="G2942" s="1">
        <v>0.10829548289157501</v>
      </c>
      <c r="H2942" s="1">
        <v>5.9732177853584298E-2</v>
      </c>
    </row>
    <row r="2943" spans="1:8" x14ac:dyDescent="0.2">
      <c r="A2943" s="1" t="s">
        <v>24271</v>
      </c>
      <c r="B2943" s="1">
        <v>2.7515000000000001</v>
      </c>
      <c r="C2943" s="1">
        <v>0.67399806713480603</v>
      </c>
      <c r="D2943" s="1">
        <v>1.32552612535877</v>
      </c>
      <c r="E2943" s="1">
        <v>0.61634663999999995</v>
      </c>
      <c r="F2943">
        <v>0.75147799999999998</v>
      </c>
      <c r="G2943" s="1">
        <v>0.64362731267387996</v>
      </c>
      <c r="H2943" s="1">
        <v>0.90879354476928698</v>
      </c>
    </row>
    <row r="2944" spans="1:8" x14ac:dyDescent="0.2">
      <c r="A2944" s="1" t="s">
        <v>24272</v>
      </c>
      <c r="B2944" s="1">
        <v>1.28866666667</v>
      </c>
      <c r="C2944" s="1">
        <v>0.63779934770992597</v>
      </c>
      <c r="D2944" s="1">
        <v>1.70549076477822</v>
      </c>
      <c r="E2944" s="1">
        <v>0.74297385500000002</v>
      </c>
      <c r="F2944">
        <v>0.34510200000000002</v>
      </c>
      <c r="G2944" s="1">
        <v>0.61565228999970301</v>
      </c>
      <c r="H2944" s="1">
        <v>0.88757654428482002</v>
      </c>
    </row>
    <row r="2945" spans="1:8" x14ac:dyDescent="0.2">
      <c r="A2945" s="1" t="s">
        <v>24273</v>
      </c>
      <c r="B2945" s="1">
        <v>1.4329166666699999</v>
      </c>
      <c r="C2945" s="1">
        <v>0.75513464761274796</v>
      </c>
      <c r="D2945" s="1">
        <v>2.8379775712133499</v>
      </c>
      <c r="E2945" s="1">
        <v>0.77182537500000004</v>
      </c>
      <c r="F2945">
        <v>-0.341001</v>
      </c>
      <c r="G2945" s="1">
        <v>0.72510295365255795</v>
      </c>
      <c r="H2945" s="1">
        <v>1.2523558020591701</v>
      </c>
    </row>
    <row r="2946" spans="1:8" x14ac:dyDescent="0.2">
      <c r="A2946" s="1" t="s">
        <v>24274</v>
      </c>
      <c r="B2946" s="1">
        <v>1.3855</v>
      </c>
      <c r="C2946" s="1">
        <v>0.46405045329453598</v>
      </c>
      <c r="D2946" s="1">
        <v>1.76556846515484</v>
      </c>
      <c r="E2946" s="1">
        <v>0.69566368499999998</v>
      </c>
      <c r="F2946">
        <v>0.253751</v>
      </c>
      <c r="G2946" s="1">
        <v>0.21754275124013001</v>
      </c>
      <c r="H2946" s="1">
        <v>0.206586584448814</v>
      </c>
    </row>
    <row r="2947" spans="1:8" x14ac:dyDescent="0.2">
      <c r="A2947" s="1" t="s">
        <v>24275</v>
      </c>
      <c r="B2947" s="1">
        <v>0.77858333333299901</v>
      </c>
      <c r="C2947" s="1">
        <v>0.51541318655166801</v>
      </c>
      <c r="D2947" s="1">
        <v>1.11422419060739</v>
      </c>
      <c r="E2947" s="1">
        <v>0.64118967000000004</v>
      </c>
      <c r="F2947">
        <v>0.40956999999999999</v>
      </c>
      <c r="G2947" s="1">
        <v>0.48674424025202101</v>
      </c>
      <c r="H2947" s="1">
        <v>0.813448846340179</v>
      </c>
    </row>
    <row r="2948" spans="1:8" x14ac:dyDescent="0.2">
      <c r="A2948" s="1" t="s">
        <v>24276</v>
      </c>
      <c r="B2948" s="1">
        <v>0.85333333333299999</v>
      </c>
      <c r="C2948" s="1">
        <v>0.59833447333477296</v>
      </c>
      <c r="D2948" s="1">
        <v>2.0781376619995102</v>
      </c>
      <c r="E2948" s="1">
        <v>0.68520596499999997</v>
      </c>
      <c r="F2948">
        <v>7.7887999999999999E-2</v>
      </c>
      <c r="G2948" s="1">
        <v>0.42514537537236702</v>
      </c>
      <c r="H2948" s="1">
        <v>0.59814030826091802</v>
      </c>
    </row>
    <row r="2949" spans="1:8" x14ac:dyDescent="0.2">
      <c r="A2949" s="1" t="s">
        <v>24277</v>
      </c>
      <c r="B2949" s="1">
        <v>3.2654999999999998</v>
      </c>
      <c r="C2949" s="1">
        <v>0.49757214254975501</v>
      </c>
      <c r="D2949" s="1">
        <v>1.44096169692708</v>
      </c>
      <c r="E2949" s="1">
        <v>0.46916377999999997</v>
      </c>
      <c r="F2949">
        <v>0.23305500000000001</v>
      </c>
      <c r="G2949" s="1">
        <v>0.43692020153205202</v>
      </c>
      <c r="H2949" s="1">
        <v>0.45815258175134699</v>
      </c>
    </row>
    <row r="2950" spans="1:8" x14ac:dyDescent="0.2">
      <c r="A2950" s="1" t="s">
        <v>24278</v>
      </c>
      <c r="B2950" s="1">
        <v>3.8005833333300001</v>
      </c>
      <c r="C2950" s="1">
        <v>0.65380619762061498</v>
      </c>
      <c r="D2950" s="1">
        <v>1.88293161699599</v>
      </c>
      <c r="E2950" s="1">
        <v>0.74695530499999996</v>
      </c>
      <c r="F2950">
        <v>0.39992800000000001</v>
      </c>
      <c r="G2950" s="1">
        <v>0.63404921615377396</v>
      </c>
      <c r="H2950" s="1">
        <v>0.78004807829856904</v>
      </c>
    </row>
    <row r="2951" spans="1:8" x14ac:dyDescent="0.2">
      <c r="A2951" s="1" t="s">
        <v>24279</v>
      </c>
      <c r="B2951" s="1">
        <v>-0.88599999999999901</v>
      </c>
      <c r="C2951" s="1">
        <v>0.47913711998445502</v>
      </c>
      <c r="D2951" s="1">
        <v>1.11584167590096</v>
      </c>
      <c r="E2951" s="1">
        <v>0.71593485499999998</v>
      </c>
      <c r="F2951">
        <v>0.119564</v>
      </c>
      <c r="G2951" s="1">
        <v>0.369665377943937</v>
      </c>
      <c r="H2951" s="1">
        <v>0.59474983215332</v>
      </c>
    </row>
    <row r="2952" spans="1:8" x14ac:dyDescent="0.2">
      <c r="A2952" s="1" t="s">
        <v>24280</v>
      </c>
      <c r="B2952" s="1">
        <v>1.61916666667</v>
      </c>
      <c r="C2952" s="1">
        <v>0.57984524522062497</v>
      </c>
      <c r="D2952" s="1">
        <v>1.6576194919527101</v>
      </c>
      <c r="E2952" s="1">
        <v>0.81373985999999998</v>
      </c>
      <c r="F2952">
        <v>0.20979900000000001</v>
      </c>
      <c r="G2952" s="1">
        <v>0.69176573896289395</v>
      </c>
      <c r="H2952" s="1">
        <v>0.89305750131607098</v>
      </c>
    </row>
    <row r="2953" spans="1:8" x14ac:dyDescent="0.2">
      <c r="A2953" s="1" t="s">
        <v>24281</v>
      </c>
      <c r="B2953" s="1">
        <v>0.93825000000000003</v>
      </c>
      <c r="C2953" s="1">
        <v>0.61782126646480995</v>
      </c>
      <c r="D2953" s="1">
        <v>0.80318544121427304</v>
      </c>
      <c r="E2953" s="1">
        <v>0.61898876999999997</v>
      </c>
      <c r="F2953">
        <v>0.32223000000000002</v>
      </c>
      <c r="G2953" s="1">
        <v>0.473747536435915</v>
      </c>
      <c r="H2953" s="1">
        <v>0.71794049739837695</v>
      </c>
    </row>
    <row r="2954" spans="1:8" x14ac:dyDescent="0.2">
      <c r="A2954" s="1" t="s">
        <v>24282</v>
      </c>
      <c r="B2954" s="1">
        <v>1.0045833333299901</v>
      </c>
      <c r="C2954" s="1">
        <v>0.55605313518037103</v>
      </c>
      <c r="D2954" s="1">
        <v>0.56063912653530301</v>
      </c>
      <c r="E2954" s="1">
        <v>0.58861401999999996</v>
      </c>
      <c r="F2954">
        <v>-0.67363300000000004</v>
      </c>
      <c r="G2954" s="1">
        <v>0.38531596133041102</v>
      </c>
      <c r="H2954" s="1">
        <v>0.356203001737595</v>
      </c>
    </row>
    <row r="2955" spans="1:8" x14ac:dyDescent="0.2">
      <c r="A2955" s="1" t="s">
        <v>24283</v>
      </c>
      <c r="B2955" s="1">
        <v>2.7765</v>
      </c>
      <c r="C2955" s="1">
        <v>0.58160441416292996</v>
      </c>
      <c r="D2955" s="1">
        <v>0.37590602654994898</v>
      </c>
      <c r="E2955" s="1">
        <v>0.74937578000000005</v>
      </c>
      <c r="F2955">
        <v>0.96756200000000003</v>
      </c>
      <c r="G2955" s="1">
        <v>0.62850782764374802</v>
      </c>
      <c r="H2955" s="1">
        <v>0.90299746394157399</v>
      </c>
    </row>
    <row r="2956" spans="1:8" x14ac:dyDescent="0.2">
      <c r="A2956" s="1" t="s">
        <v>24284</v>
      </c>
      <c r="B2956" s="1">
        <v>-0.12983333333300001</v>
      </c>
      <c r="C2956" s="1">
        <v>0.81542279278435503</v>
      </c>
      <c r="D2956" s="1">
        <v>3.7057887893260499</v>
      </c>
      <c r="E2956" s="1">
        <v>0.83321830500000005</v>
      </c>
      <c r="F2956">
        <v>1.2918000000000001E-2</v>
      </c>
      <c r="G2956" s="1">
        <v>0.74335218990442697</v>
      </c>
      <c r="H2956" s="1">
        <v>0.98649116754531896</v>
      </c>
    </row>
    <row r="2957" spans="1:8" x14ac:dyDescent="0.2">
      <c r="A2957" s="1" t="s">
        <v>24285</v>
      </c>
      <c r="B2957" s="1">
        <v>2.1768333333299998</v>
      </c>
      <c r="C2957" s="1">
        <v>0.55360836024466298</v>
      </c>
      <c r="D2957" s="1">
        <v>0.86494034940929299</v>
      </c>
      <c r="E2957" s="1">
        <v>0.66620047500000001</v>
      </c>
      <c r="F2957">
        <v>0.99484899999999998</v>
      </c>
      <c r="G2957" s="1">
        <v>0.46193919071862799</v>
      </c>
      <c r="H2957" s="1">
        <v>0.57826311588287305</v>
      </c>
    </row>
    <row r="2958" spans="1:8" x14ac:dyDescent="0.2">
      <c r="A2958" s="1" t="s">
        <v>24286</v>
      </c>
      <c r="B2958" s="1">
        <v>9.9833333333299995E-2</v>
      </c>
      <c r="C2958" s="1">
        <v>0.41527669282889201</v>
      </c>
      <c r="D2958" s="1">
        <v>2.4108416703108499</v>
      </c>
      <c r="E2958" s="1">
        <v>0.61671625500000005</v>
      </c>
      <c r="F2958">
        <v>0.148697</v>
      </c>
      <c r="G2958" s="1">
        <v>0.29452012861886201</v>
      </c>
      <c r="H2958" s="1">
        <v>0.42648784816265101</v>
      </c>
    </row>
    <row r="2959" spans="1:8" x14ac:dyDescent="0.2">
      <c r="A2959" s="1" t="s">
        <v>24287</v>
      </c>
      <c r="B2959" s="1">
        <v>1.6254166666700001</v>
      </c>
      <c r="C2959" s="1">
        <v>0.492468448858013</v>
      </c>
      <c r="D2959" s="1">
        <v>1.37374246771062</v>
      </c>
      <c r="E2959" s="1">
        <v>0.66767852999999999</v>
      </c>
      <c r="F2959">
        <v>0.69745000000000001</v>
      </c>
      <c r="G2959" s="1">
        <v>0.38714242205704402</v>
      </c>
      <c r="H2959" s="1">
        <v>0.119200852513313</v>
      </c>
    </row>
    <row r="2960" spans="1:8" x14ac:dyDescent="0.2">
      <c r="A2960" s="1" t="s">
        <v>24288</v>
      </c>
      <c r="B2960" s="1">
        <v>0.64049999999999996</v>
      </c>
      <c r="C2960" s="1">
        <v>0.44716159555003698</v>
      </c>
      <c r="D2960" s="1">
        <v>0.75935645831561904</v>
      </c>
      <c r="E2960" s="1">
        <v>0.65333885999999997</v>
      </c>
      <c r="F2960">
        <v>0.70946500000000001</v>
      </c>
      <c r="G2960" s="1">
        <v>0.46133938513900302</v>
      </c>
      <c r="H2960" s="1">
        <v>0.58085957467556004</v>
      </c>
    </row>
    <row r="2961" spans="1:8" x14ac:dyDescent="0.2">
      <c r="A2961" s="1" t="s">
        <v>24289</v>
      </c>
      <c r="B2961" s="1">
        <v>2.79666666666999</v>
      </c>
      <c r="C2961" s="1">
        <v>0.66109024927420301</v>
      </c>
      <c r="D2961" s="1">
        <v>1.3786778574182399</v>
      </c>
      <c r="E2961" s="1">
        <v>0.67266387500000002</v>
      </c>
      <c r="F2961">
        <v>-0.158217</v>
      </c>
      <c r="G2961" s="1">
        <v>0.70981856991202696</v>
      </c>
      <c r="H2961" s="1">
        <v>0.96373020410537702</v>
      </c>
    </row>
    <row r="2962" spans="1:8" x14ac:dyDescent="0.2">
      <c r="A2962" s="1" t="s">
        <v>24290</v>
      </c>
      <c r="B2962" s="1">
        <v>2.87791666667</v>
      </c>
      <c r="C2962" s="1">
        <v>0.61956533423563998</v>
      </c>
      <c r="D2962" s="1">
        <v>1.97943122034965</v>
      </c>
      <c r="E2962" s="1">
        <v>0.61752381499999998</v>
      </c>
      <c r="F2962">
        <v>-0.19484899999999999</v>
      </c>
      <c r="G2962" s="1">
        <v>0.65868313075268403</v>
      </c>
      <c r="H2962" s="1">
        <v>1.0452501654624899</v>
      </c>
    </row>
    <row r="2963" spans="1:8" x14ac:dyDescent="0.2">
      <c r="A2963" s="1" t="s">
        <v>24291</v>
      </c>
      <c r="B2963" s="1">
        <v>-3.6999999999999998E-2</v>
      </c>
      <c r="C2963" s="1">
        <v>0.55211576506165505</v>
      </c>
      <c r="D2963" s="1">
        <v>1.0758832635342099</v>
      </c>
      <c r="E2963" s="1">
        <v>0.57453998500000003</v>
      </c>
      <c r="F2963">
        <v>-0.91974800000000001</v>
      </c>
      <c r="G2963" s="1">
        <v>0.33712877943307801</v>
      </c>
      <c r="H2963" s="1">
        <v>0.55320356488227795</v>
      </c>
    </row>
    <row r="2964" spans="1:8" x14ac:dyDescent="0.2">
      <c r="A2964" s="1" t="s">
        <v>24292</v>
      </c>
      <c r="B2964" s="1">
        <v>1.60541666667</v>
      </c>
      <c r="C2964" s="1">
        <v>0.70578461021843697</v>
      </c>
      <c r="D2964" s="1">
        <v>0.55688875984388198</v>
      </c>
      <c r="E2964" s="1">
        <v>0.70696070499999997</v>
      </c>
      <c r="F2964">
        <v>0.50568100000000005</v>
      </c>
      <c r="G2964" s="1">
        <v>0.53440041437964503</v>
      </c>
      <c r="H2964" s="1">
        <v>0.909728515148163</v>
      </c>
    </row>
    <row r="2965" spans="1:8" x14ac:dyDescent="0.2">
      <c r="A2965" s="1" t="s">
        <v>24293</v>
      </c>
      <c r="B2965" s="1">
        <v>0.90616666666699996</v>
      </c>
      <c r="C2965" s="1">
        <v>0.681086468636946</v>
      </c>
      <c r="D2965" s="1">
        <v>1.3707450280679201</v>
      </c>
      <c r="E2965" s="1">
        <v>0.78443829499999995</v>
      </c>
      <c r="F2965">
        <v>0.49066399999999999</v>
      </c>
      <c r="G2965" s="1">
        <v>0.53461324941680499</v>
      </c>
      <c r="H2965" s="1">
        <v>0.79789748191833498</v>
      </c>
    </row>
    <row r="2966" spans="1:8" x14ac:dyDescent="0.2">
      <c r="A2966" s="1" t="s">
        <v>24294</v>
      </c>
      <c r="B2966" s="1">
        <v>-0.24941666666699999</v>
      </c>
      <c r="C2966" s="1">
        <v>0.48935375284308202</v>
      </c>
      <c r="D2966" s="1">
        <v>1.88998356520929</v>
      </c>
      <c r="E2966" s="1">
        <v>0.72426714999999997</v>
      </c>
      <c r="F2966">
        <v>-0.25505</v>
      </c>
      <c r="G2966" s="1">
        <v>0.51597582825612098</v>
      </c>
      <c r="H2966" s="1">
        <v>0.83781670928001395</v>
      </c>
    </row>
    <row r="2967" spans="1:8" x14ac:dyDescent="0.2">
      <c r="A2967" s="1" t="s">
        <v>24295</v>
      </c>
      <c r="B2967" s="1">
        <v>1.68333333333</v>
      </c>
      <c r="C2967" s="1">
        <v>0.61365594001727197</v>
      </c>
      <c r="D2967" s="1">
        <v>1.5739859370151501</v>
      </c>
      <c r="E2967" s="1">
        <v>0.733999705</v>
      </c>
      <c r="F2967">
        <v>0.27806199999999998</v>
      </c>
      <c r="G2967" s="1">
        <v>0.40387791639141501</v>
      </c>
      <c r="H2967" s="1">
        <v>0.63154923915863004</v>
      </c>
    </row>
    <row r="2968" spans="1:8" x14ac:dyDescent="0.2">
      <c r="A2968" s="1" t="s">
        <v>24296</v>
      </c>
      <c r="B2968" s="1">
        <v>3.2166666666699997E-2</v>
      </c>
      <c r="C2968" s="1">
        <v>0.51767704831234396</v>
      </c>
      <c r="D2968" s="1">
        <v>1.2986769218432299</v>
      </c>
      <c r="E2968" s="1">
        <v>0.57646598000000004</v>
      </c>
      <c r="F2968">
        <v>0.73796700000000004</v>
      </c>
      <c r="G2968" s="1">
        <v>0.37001853387351802</v>
      </c>
      <c r="H2968" s="1">
        <v>0.49523446261882798</v>
      </c>
    </row>
    <row r="2969" spans="1:8" x14ac:dyDescent="0.2">
      <c r="A2969" s="1" t="s">
        <v>24297</v>
      </c>
      <c r="B2969" s="1">
        <v>6.8416666666699905E-2</v>
      </c>
      <c r="C2969" s="1">
        <v>0.46959388081770098</v>
      </c>
      <c r="D2969" s="1">
        <v>1.57089766028107</v>
      </c>
      <c r="E2969" s="1">
        <v>0.65807298000000003</v>
      </c>
      <c r="F2969">
        <v>5.3497000000000003E-2</v>
      </c>
      <c r="G2969" s="1">
        <v>0.21202303817825699</v>
      </c>
      <c r="H2969" s="1">
        <v>0.13665455281734501</v>
      </c>
    </row>
    <row r="2970" spans="1:8" x14ac:dyDescent="0.2">
      <c r="A2970" s="1" t="s">
        <v>24298</v>
      </c>
      <c r="B2970" s="1">
        <v>-2.3727499999999999</v>
      </c>
      <c r="C2970" s="1">
        <v>0.60259948957662401</v>
      </c>
      <c r="D2970" s="1">
        <v>1.09454835783654</v>
      </c>
      <c r="E2970" s="1">
        <v>0.71477315500000005</v>
      </c>
      <c r="F2970">
        <v>0.216474</v>
      </c>
      <c r="G2970" s="1">
        <v>0.53633757311525099</v>
      </c>
      <c r="H2970" s="1">
        <v>0.849385154247284</v>
      </c>
    </row>
    <row r="2971" spans="1:8" x14ac:dyDescent="0.2">
      <c r="A2971" s="1" t="s">
        <v>24299</v>
      </c>
      <c r="B2971" s="1">
        <v>1.0778333333299901</v>
      </c>
      <c r="C2971" s="1">
        <v>0.556464019954933</v>
      </c>
      <c r="D2971" s="1">
        <v>1.92271272927379</v>
      </c>
      <c r="E2971" s="1">
        <v>0.54004134000000004</v>
      </c>
      <c r="F2971">
        <v>-0.272289</v>
      </c>
      <c r="G2971" s="1">
        <v>0.43669175794339099</v>
      </c>
      <c r="H2971" s="1">
        <v>0.79416425228118903</v>
      </c>
    </row>
    <row r="2972" spans="1:8" x14ac:dyDescent="0.2">
      <c r="A2972" s="1" t="s">
        <v>24300</v>
      </c>
      <c r="B2972" s="1">
        <v>2.9306666666700001</v>
      </c>
      <c r="C2972" s="1">
        <v>0.648574046125724</v>
      </c>
      <c r="D2972" s="1">
        <v>2.5102416915144801</v>
      </c>
      <c r="E2972" s="1">
        <v>0.77491306999999998</v>
      </c>
      <c r="F2972">
        <v>0.41559000000000001</v>
      </c>
      <c r="G2972" s="1">
        <v>0.69798602299747903</v>
      </c>
      <c r="H2972" s="1">
        <v>1.1344781994819599</v>
      </c>
    </row>
    <row r="2973" spans="1:8" x14ac:dyDescent="0.2">
      <c r="A2973" s="1" t="s">
        <v>24301</v>
      </c>
      <c r="B2973" s="1">
        <v>3.7817500000000002</v>
      </c>
      <c r="C2973" s="1">
        <v>0.487981324630617</v>
      </c>
      <c r="D2973" s="1">
        <v>0.28767114811101502</v>
      </c>
      <c r="E2973" s="1">
        <v>0.64516127499999998</v>
      </c>
      <c r="F2973">
        <v>1.091091</v>
      </c>
      <c r="G2973" s="1">
        <v>0.51624838571254195</v>
      </c>
      <c r="H2973" s="1">
        <v>0.45892699062824199</v>
      </c>
    </row>
    <row r="2974" spans="1:8" x14ac:dyDescent="0.2">
      <c r="A2974" s="1" t="s">
        <v>24302</v>
      </c>
      <c r="B2974" s="1">
        <v>0.23199999999999901</v>
      </c>
      <c r="C2974" s="1">
        <v>0.57233959542541002</v>
      </c>
      <c r="D2974" s="1">
        <v>0.360617762928862</v>
      </c>
      <c r="E2974" s="1">
        <v>0.52936198999999995</v>
      </c>
      <c r="F2974">
        <v>0.31527500000000003</v>
      </c>
      <c r="G2974" s="1">
        <v>9.3812147728319695E-2</v>
      </c>
      <c r="H2974" s="1">
        <v>0.30297207981348001</v>
      </c>
    </row>
    <row r="2975" spans="1:8" x14ac:dyDescent="0.2">
      <c r="A2975" s="1" t="s">
        <v>24303</v>
      </c>
      <c r="B2975" s="1">
        <v>-0.354416666667</v>
      </c>
      <c r="C2975" s="1">
        <v>0.40581233472509998</v>
      </c>
      <c r="D2975" s="1">
        <v>1.4358111689775599</v>
      </c>
      <c r="E2975" s="1">
        <v>0.61166708999999997</v>
      </c>
      <c r="F2975">
        <v>0.427153</v>
      </c>
      <c r="G2975" s="1">
        <v>4.9843161425214201E-2</v>
      </c>
      <c r="H2975" s="1">
        <v>5.7108846306800798E-2</v>
      </c>
    </row>
    <row r="2976" spans="1:8" x14ac:dyDescent="0.2">
      <c r="A2976" s="1" t="s">
        <v>24304</v>
      </c>
      <c r="B2976" s="1">
        <v>2.24675</v>
      </c>
      <c r="C2976" s="1">
        <v>0.59125267272112003</v>
      </c>
      <c r="D2976" s="1">
        <v>1.81179788552847</v>
      </c>
      <c r="E2976" s="1">
        <v>0.62403793500000004</v>
      </c>
      <c r="F2976">
        <v>8.7525000000000006E-2</v>
      </c>
      <c r="G2976" s="1">
        <v>0.43741450068965299</v>
      </c>
      <c r="H2976" s="1">
        <v>0.73490356206893903</v>
      </c>
    </row>
    <row r="2977" spans="1:8" x14ac:dyDescent="0.2">
      <c r="A2977" s="1" t="s">
        <v>24305</v>
      </c>
      <c r="B2977" s="1">
        <v>1.9149166666699999</v>
      </c>
      <c r="C2977" s="1">
        <v>0.486745201451104</v>
      </c>
      <c r="D2977" s="1">
        <v>1.4748357322430901</v>
      </c>
      <c r="E2977" s="1">
        <v>0.47266181499999999</v>
      </c>
      <c r="F2977">
        <v>0.28484900000000002</v>
      </c>
      <c r="G2977" s="1">
        <v>0.31431067889014702</v>
      </c>
      <c r="H2977" s="1">
        <v>0.256829935312271</v>
      </c>
    </row>
    <row r="2978" spans="1:8" x14ac:dyDescent="0.2">
      <c r="A2978" s="1" t="s">
        <v>24306</v>
      </c>
      <c r="B2978" s="1">
        <v>4.63591666667</v>
      </c>
      <c r="C2978" s="1">
        <v>0.43722972297615298</v>
      </c>
      <c r="D2978" s="1">
        <v>2.7643301155003202</v>
      </c>
      <c r="E2978" s="1">
        <v>0.70828095499999999</v>
      </c>
      <c r="F2978">
        <v>3.2799999999999999E-3</v>
      </c>
      <c r="G2978" s="1">
        <v>0.47093275227410802</v>
      </c>
      <c r="H2978" s="1">
        <v>0.71175256371498097</v>
      </c>
    </row>
    <row r="2979" spans="1:8" x14ac:dyDescent="0.2">
      <c r="A2979" s="1" t="s">
        <v>24307</v>
      </c>
      <c r="B2979" s="1">
        <v>-0.55491666666700001</v>
      </c>
      <c r="C2979" s="1">
        <v>0.62366628496769705</v>
      </c>
      <c r="D2979" s="1">
        <v>1.88454393625007</v>
      </c>
      <c r="E2979" s="1">
        <v>0.75583098999999998</v>
      </c>
      <c r="F2979">
        <v>6.1221999999999999E-2</v>
      </c>
      <c r="G2979" s="1">
        <v>0.35863413087490498</v>
      </c>
      <c r="H2979" s="1">
        <v>0.77890600562095602</v>
      </c>
    </row>
    <row r="2980" spans="1:8" x14ac:dyDescent="0.2">
      <c r="A2980" s="1" t="s">
        <v>24308</v>
      </c>
      <c r="B2980" s="1">
        <v>1.65191666667</v>
      </c>
      <c r="C2980" s="1">
        <v>0.492826693001154</v>
      </c>
      <c r="D2980" s="1">
        <v>1.2823440416656999</v>
      </c>
      <c r="E2980" s="1">
        <v>0.66574880000000003</v>
      </c>
      <c r="F2980">
        <v>0.60784000000000005</v>
      </c>
      <c r="G2980" s="1">
        <v>0.37645975685817001</v>
      </c>
      <c r="H2980" s="1">
        <v>0.55611163377761796</v>
      </c>
    </row>
    <row r="2981" spans="1:8" x14ac:dyDescent="0.2">
      <c r="A2981" s="1" t="s">
        <v>24309</v>
      </c>
      <c r="B2981" s="1">
        <v>4.4600833333300001</v>
      </c>
      <c r="C2981" s="1">
        <v>0.60799338773577305</v>
      </c>
      <c r="D2981" s="1">
        <v>1.49881681170862</v>
      </c>
      <c r="E2981" s="1">
        <v>0.52082415500000001</v>
      </c>
      <c r="F2981">
        <v>0.327428</v>
      </c>
      <c r="G2981" s="1">
        <v>0.57726105944298201</v>
      </c>
      <c r="H2981" s="1">
        <v>0.90983299016952501</v>
      </c>
    </row>
    <row r="2982" spans="1:8" x14ac:dyDescent="0.2">
      <c r="A2982" s="1" t="s">
        <v>24310</v>
      </c>
      <c r="B2982" s="1">
        <v>0.86124999999999996</v>
      </c>
      <c r="C2982" s="1">
        <v>0.48224368326841099</v>
      </c>
      <c r="D2982" s="1">
        <v>0.97275174613872195</v>
      </c>
      <c r="E2982" s="1">
        <v>0.64850523999999998</v>
      </c>
      <c r="F2982">
        <v>0.24819099999999999</v>
      </c>
      <c r="G2982" s="1">
        <v>0.45701164191236499</v>
      </c>
      <c r="H2982" s="1">
        <v>0.752739089727402</v>
      </c>
    </row>
    <row r="2983" spans="1:8" x14ac:dyDescent="0.2">
      <c r="A2983" s="1" t="s">
        <v>24311</v>
      </c>
      <c r="B2983" s="1">
        <v>0.62841666666700002</v>
      </c>
      <c r="C2983" s="1">
        <v>0.406357608822766</v>
      </c>
      <c r="D2983" s="1">
        <v>0.40637001937612799</v>
      </c>
      <c r="E2983" s="1">
        <v>0.56239631000000001</v>
      </c>
      <c r="F2983">
        <v>0.52542100000000003</v>
      </c>
      <c r="G2983" s="1">
        <v>9.9286581749803496E-2</v>
      </c>
      <c r="H2983" s="1">
        <v>0.33496627658605599</v>
      </c>
    </row>
    <row r="2984" spans="1:8" x14ac:dyDescent="0.2">
      <c r="A2984" s="1" t="s">
        <v>24312</v>
      </c>
      <c r="B2984" s="1">
        <v>3.4532500000000002</v>
      </c>
      <c r="C2984" s="1">
        <v>0.573891957912394</v>
      </c>
      <c r="D2984" s="1">
        <v>1.79484358178937</v>
      </c>
      <c r="E2984" s="1">
        <v>0.67355741000000002</v>
      </c>
      <c r="F2984">
        <v>0.41662199999999999</v>
      </c>
      <c r="G2984" s="1">
        <v>0.57153793743755199</v>
      </c>
      <c r="H2984" s="1">
        <v>0.63765342831611604</v>
      </c>
    </row>
    <row r="2985" spans="1:8" x14ac:dyDescent="0.2">
      <c r="A2985" s="1" t="s">
        <v>24313</v>
      </c>
      <c r="B2985" s="1">
        <v>0.26</v>
      </c>
      <c r="C2985" s="1">
        <v>0.602747127046107</v>
      </c>
      <c r="D2985" s="1">
        <v>1.66131259833372</v>
      </c>
      <c r="E2985" s="1">
        <v>0.799716545</v>
      </c>
      <c r="F2985">
        <v>5.4162000000000002E-2</v>
      </c>
      <c r="G2985" s="1">
        <v>0.41480848614535498</v>
      </c>
      <c r="H2985" s="1">
        <v>0.96400958299636796</v>
      </c>
    </row>
    <row r="2986" spans="1:8" x14ac:dyDescent="0.2">
      <c r="A2986" s="1" t="s">
        <v>24314</v>
      </c>
      <c r="B2986" s="1">
        <v>1.9595833333299999</v>
      </c>
      <c r="C2986" s="1">
        <v>0.333176234051277</v>
      </c>
      <c r="D2986" s="1">
        <v>1.7684339079175699</v>
      </c>
      <c r="E2986" s="1">
        <v>0.58621250999999996</v>
      </c>
      <c r="F2986">
        <v>-5.1142E-2</v>
      </c>
      <c r="G2986" s="1">
        <v>0.38474063722428198</v>
      </c>
      <c r="H2986" s="1">
        <v>0.435473293066025</v>
      </c>
    </row>
    <row r="2987" spans="1:8" x14ac:dyDescent="0.2">
      <c r="A2987" s="1" t="s">
        <v>24315</v>
      </c>
      <c r="B2987" s="1">
        <v>0.14591666666700001</v>
      </c>
      <c r="C2987" s="1">
        <v>0.35832075784226802</v>
      </c>
      <c r="D2987" s="1">
        <v>0.97208856156958201</v>
      </c>
      <c r="E2987" s="1">
        <v>0.54353937500000005</v>
      </c>
      <c r="F2987">
        <v>0.73045700000000002</v>
      </c>
      <c r="G2987" s="1">
        <v>0.255491533855219</v>
      </c>
      <c r="H2987" s="1">
        <v>0.32519691586494398</v>
      </c>
    </row>
    <row r="2988" spans="1:8" x14ac:dyDescent="0.2">
      <c r="A2988" s="1" t="s">
        <v>24316</v>
      </c>
      <c r="B2988" s="1">
        <v>0.88808333333299905</v>
      </c>
      <c r="C2988" s="1">
        <v>0.57184341199470101</v>
      </c>
      <c r="D2988" s="1">
        <v>2.7320813759070899</v>
      </c>
      <c r="E2988" s="1">
        <v>0.747807475</v>
      </c>
      <c r="F2988">
        <v>0.133377</v>
      </c>
      <c r="G2988" s="1">
        <v>0.47313688015179001</v>
      </c>
      <c r="H2988" s="1">
        <v>0.86552145481109599</v>
      </c>
    </row>
    <row r="2989" spans="1:8" x14ac:dyDescent="0.2">
      <c r="A2989" s="1" t="s">
        <v>24317</v>
      </c>
      <c r="B2989" s="1">
        <v>1.97983333333</v>
      </c>
      <c r="C2989" s="1">
        <v>0.58286602038625202</v>
      </c>
      <c r="D2989" s="1">
        <v>2.4746501506268701</v>
      </c>
      <c r="E2989" s="1">
        <v>0.57407638500000002</v>
      </c>
      <c r="F2989">
        <v>0.26763999999999999</v>
      </c>
      <c r="G2989" s="1">
        <v>0.46070138617289902</v>
      </c>
      <c r="H2989" s="1">
        <v>0.58104741275310501</v>
      </c>
    </row>
    <row r="2990" spans="1:8" x14ac:dyDescent="0.2">
      <c r="A2990" s="1" t="s">
        <v>24318</v>
      </c>
      <c r="B2990" s="1">
        <v>0.46633333333299998</v>
      </c>
      <c r="C2990" s="1">
        <v>0.48290244191130899</v>
      </c>
      <c r="D2990" s="1">
        <v>1.1566029346870601</v>
      </c>
      <c r="E2990" s="1">
        <v>0.47372016500000003</v>
      </c>
      <c r="F2990">
        <v>0.17688999999999999</v>
      </c>
      <c r="G2990" s="1">
        <v>0.33680738458496401</v>
      </c>
      <c r="H2990" s="1">
        <v>0.48805930018424998</v>
      </c>
    </row>
    <row r="2991" spans="1:8" x14ac:dyDescent="0.2">
      <c r="A2991" s="1" t="s">
        <v>24319</v>
      </c>
      <c r="B2991" s="1">
        <v>2.6530833333300001</v>
      </c>
      <c r="C2991" s="1">
        <v>0.51691600367728296</v>
      </c>
      <c r="D2991" s="1">
        <v>0.99035134976809402</v>
      </c>
      <c r="E2991" s="1">
        <v>0.60757430499999998</v>
      </c>
      <c r="F2991">
        <v>0.11616799999999999</v>
      </c>
      <c r="G2991" s="1">
        <v>0.39527291014295901</v>
      </c>
      <c r="H2991" s="1">
        <v>0.47129518985748298</v>
      </c>
    </row>
    <row r="2992" spans="1:8" x14ac:dyDescent="0.2">
      <c r="A2992" s="1" t="s">
        <v>24320</v>
      </c>
      <c r="B2992" s="1">
        <v>4.8653333333299997</v>
      </c>
      <c r="C2992" s="1">
        <v>0.78421868150213103</v>
      </c>
      <c r="D2992" s="1">
        <v>2.6311931555884698</v>
      </c>
      <c r="E2992" s="1">
        <v>0.65853658000000004</v>
      </c>
      <c r="F2992">
        <v>-8.6076E-2</v>
      </c>
      <c r="G2992" s="1">
        <v>0.62136979599292497</v>
      </c>
      <c r="H2992" s="1">
        <v>0.89081604480743404</v>
      </c>
    </row>
    <row r="2993" spans="1:8" x14ac:dyDescent="0.2">
      <c r="A2993" s="1" t="s">
        <v>24321</v>
      </c>
      <c r="B2993" s="1">
        <v>2.2898333333299998</v>
      </c>
      <c r="C2993" s="1">
        <v>0.61593399159504503</v>
      </c>
      <c r="D2993" s="1">
        <v>1.2595370414764999</v>
      </c>
      <c r="E2993" s="1">
        <v>0.73556801000000005</v>
      </c>
      <c r="F2993">
        <v>-0.58801000000000003</v>
      </c>
      <c r="G2993" s="1">
        <v>0.63058107697275601</v>
      </c>
      <c r="H2993" s="1">
        <v>0.82368705868721004</v>
      </c>
    </row>
    <row r="2994" spans="1:8" x14ac:dyDescent="0.2">
      <c r="A2994" s="1" t="s">
        <v>24322</v>
      </c>
      <c r="B2994" s="1">
        <v>-0.62991666666699997</v>
      </c>
      <c r="C2994" s="1">
        <v>0.42772852130237898</v>
      </c>
      <c r="D2994" s="1">
        <v>1.36556681623426</v>
      </c>
      <c r="E2994" s="1">
        <v>0.61696879000000004</v>
      </c>
      <c r="F2994">
        <v>0.86509599999999998</v>
      </c>
      <c r="G2994" s="1">
        <v>0.46252168558114498</v>
      </c>
      <c r="H2994" s="1">
        <v>0.62700856924057002</v>
      </c>
    </row>
    <row r="2995" spans="1:8" x14ac:dyDescent="0.2">
      <c r="A2995" s="1" t="s">
        <v>24323</v>
      </c>
      <c r="B2995" s="1">
        <v>-0.61358333333299997</v>
      </c>
      <c r="C2995" s="1">
        <v>0.50242604225763798</v>
      </c>
      <c r="D2995" s="1">
        <v>1.6658822444030901</v>
      </c>
      <c r="E2995" s="1">
        <v>0.50330653999999997</v>
      </c>
      <c r="F2995">
        <v>0.25496200000000002</v>
      </c>
      <c r="G2995" s="1">
        <v>0.38461457928968001</v>
      </c>
      <c r="H2995" s="1">
        <v>0.38217251598835</v>
      </c>
    </row>
    <row r="2996" spans="1:8" x14ac:dyDescent="0.2">
      <c r="A2996" s="1" t="s">
        <v>24324</v>
      </c>
      <c r="B2996" s="1">
        <v>1.8638333333299999</v>
      </c>
      <c r="C2996" s="1">
        <v>0.53675085049164095</v>
      </c>
      <c r="D2996" s="1">
        <v>2.7635650063286601</v>
      </c>
      <c r="E2996" s="1">
        <v>0.62473603499999997</v>
      </c>
      <c r="F2996">
        <v>0.14795</v>
      </c>
      <c r="G2996" s="1">
        <v>0.60248503716482604</v>
      </c>
      <c r="H2996" s="1">
        <v>0.84525944590568503</v>
      </c>
    </row>
    <row r="2997" spans="1:8" x14ac:dyDescent="0.2">
      <c r="A2997" s="1" t="s">
        <v>24325</v>
      </c>
      <c r="B2997" s="1">
        <v>1.2853333333299899</v>
      </c>
      <c r="C2997" s="1">
        <v>0.57046471082920303</v>
      </c>
      <c r="D2997" s="1">
        <v>0.58343174780482798</v>
      </c>
      <c r="E2997" s="1">
        <v>0.59748970499999998</v>
      </c>
      <c r="F2997">
        <v>-0.30500100000000002</v>
      </c>
      <c r="G2997" s="1">
        <v>0.33981882020298099</v>
      </c>
      <c r="H2997" s="1">
        <v>0.62042270302772495</v>
      </c>
    </row>
    <row r="2998" spans="1:8" x14ac:dyDescent="0.2">
      <c r="A2998" s="1" t="s">
        <v>24326</v>
      </c>
      <c r="B2998" s="1">
        <v>4.1081666666699999</v>
      </c>
      <c r="C2998" s="1">
        <v>0.63424497360109899</v>
      </c>
      <c r="D2998" s="1">
        <v>2.2961063695878998</v>
      </c>
      <c r="E2998" s="1">
        <v>0.69095322999999997</v>
      </c>
      <c r="F2998">
        <v>-0.60544600000000004</v>
      </c>
      <c r="G2998" s="1">
        <v>0.69906499942630895</v>
      </c>
      <c r="H2998" s="1">
        <v>0.80966169834137003</v>
      </c>
    </row>
    <row r="2999" spans="1:8" x14ac:dyDescent="0.2">
      <c r="A2999" s="1" t="s">
        <v>24327</v>
      </c>
      <c r="B2999" s="1">
        <v>5.8358333333300001</v>
      </c>
      <c r="C2999" s="1">
        <v>0.69544025683337796</v>
      </c>
      <c r="D2999" s="1">
        <v>2.37198595481085</v>
      </c>
      <c r="E2999" s="1">
        <v>0.79643341499999998</v>
      </c>
      <c r="F2999">
        <v>0.43873800000000002</v>
      </c>
      <c r="G2999" s="1">
        <v>0.56994610432678905</v>
      </c>
      <c r="H2999" s="1">
        <v>0.73048874437808997</v>
      </c>
    </row>
    <row r="3000" spans="1:8" x14ac:dyDescent="0.2">
      <c r="A3000" s="1" t="s">
        <v>24328</v>
      </c>
      <c r="B3000" s="1">
        <v>2.2333333333299999E-2</v>
      </c>
      <c r="C3000" s="1">
        <v>0.37297712751558398</v>
      </c>
      <c r="D3000" s="1">
        <v>1.4119742878208601</v>
      </c>
      <c r="E3000" s="1">
        <v>0.53368128999999997</v>
      </c>
      <c r="F3000">
        <v>0.18559700000000001</v>
      </c>
      <c r="G3000" s="1">
        <v>0.15466054449904601</v>
      </c>
      <c r="H3000" s="1">
        <v>0.29566645026207</v>
      </c>
    </row>
    <row r="3001" spans="1:8" x14ac:dyDescent="0.2">
      <c r="A3001" s="1" t="s">
        <v>24329</v>
      </c>
      <c r="B3001" s="1">
        <v>-0.72099999999999997</v>
      </c>
      <c r="C3001" s="1">
        <v>0.55587752628319997</v>
      </c>
      <c r="D3001" s="1">
        <v>1.25174117919713</v>
      </c>
      <c r="E3001" s="1">
        <v>0.78480791000000005</v>
      </c>
      <c r="F3001">
        <v>0.46013300000000001</v>
      </c>
      <c r="G3001" s="1">
        <v>0.57212436938107702</v>
      </c>
      <c r="H3001" s="1">
        <v>0.56076172590255702</v>
      </c>
    </row>
    <row r="3002" spans="1:8" x14ac:dyDescent="0.2">
      <c r="A3002" s="1" t="s">
        <v>24330</v>
      </c>
      <c r="B3002" s="1">
        <v>-0.95033333333299996</v>
      </c>
      <c r="C3002" s="1">
        <v>0.54919362899495905</v>
      </c>
      <c r="D3002" s="1">
        <v>0.47880168237570903</v>
      </c>
      <c r="E3002" s="1">
        <v>0.52936198999999995</v>
      </c>
      <c r="F3002">
        <v>0.15986700000000001</v>
      </c>
      <c r="G3002" s="1">
        <v>0.35476165379743801</v>
      </c>
      <c r="H3002" s="1">
        <v>0.14265870451927201</v>
      </c>
    </row>
    <row r="3003" spans="1:8" x14ac:dyDescent="0.2">
      <c r="A3003" s="1" t="s">
        <v>24331</v>
      </c>
      <c r="B3003" s="1">
        <v>-9.375E-2</v>
      </c>
      <c r="C3003" s="1">
        <v>0.49059022465275598</v>
      </c>
      <c r="D3003" s="1">
        <v>0.34988067246246202</v>
      </c>
      <c r="E3003" s="1">
        <v>0.75730531000000001</v>
      </c>
      <c r="F3003">
        <v>3.7655000000000001E-2</v>
      </c>
      <c r="G3003" s="1">
        <v>0.10448297042301399</v>
      </c>
      <c r="H3003" s="1">
        <v>0.27306002229452098</v>
      </c>
    </row>
    <row r="3004" spans="1:8" x14ac:dyDescent="0.2">
      <c r="A3004" s="1" t="s">
        <v>24332</v>
      </c>
      <c r="B3004" s="1">
        <v>3.02325</v>
      </c>
      <c r="C3004" s="1">
        <v>0.56125523333531302</v>
      </c>
      <c r="D3004" s="1">
        <v>1.62671647823675</v>
      </c>
      <c r="E3004" s="1">
        <v>0.70018916499999995</v>
      </c>
      <c r="F3004">
        <v>1.032286</v>
      </c>
      <c r="G3004" s="1">
        <v>0.62495774947322402</v>
      </c>
      <c r="H3004" s="1">
        <v>1.03075587749481</v>
      </c>
    </row>
    <row r="3005" spans="1:8" x14ac:dyDescent="0.2">
      <c r="A3005" s="1" t="s">
        <v>24333</v>
      </c>
      <c r="B3005" s="1">
        <v>3.2100833333300001</v>
      </c>
      <c r="C3005" s="1">
        <v>0.46543002851231102</v>
      </c>
      <c r="D3005" s="1">
        <v>1.4516244699295699</v>
      </c>
      <c r="E3005" s="1">
        <v>0.50675448499999998</v>
      </c>
      <c r="F3005">
        <v>0.39733400000000002</v>
      </c>
      <c r="G3005" s="1">
        <v>0.52541633207511096</v>
      </c>
      <c r="H3005" s="1">
        <v>0.60913022756576496</v>
      </c>
    </row>
    <row r="3006" spans="1:8" x14ac:dyDescent="0.2">
      <c r="A3006" s="1" t="s">
        <v>24334</v>
      </c>
      <c r="B3006" s="1">
        <v>0.38333333333300001</v>
      </c>
      <c r="C3006" s="1">
        <v>0.67689532248247297</v>
      </c>
      <c r="D3006" s="1">
        <v>1.20701046956709</v>
      </c>
      <c r="E3006" s="1">
        <v>0.64495394500000003</v>
      </c>
      <c r="F3006">
        <v>-0.184644</v>
      </c>
      <c r="G3006" s="1">
        <v>0.445540569753408</v>
      </c>
      <c r="H3006" s="1">
        <v>0.525664067268372</v>
      </c>
    </row>
    <row r="3007" spans="1:8" x14ac:dyDescent="0.2">
      <c r="A3007" s="1" t="s">
        <v>24335</v>
      </c>
      <c r="B3007" s="1">
        <v>3.5849166666699999</v>
      </c>
      <c r="C3007" s="1">
        <v>0.65202464032708096</v>
      </c>
      <c r="D3007" s="1">
        <v>3.0176719926993099</v>
      </c>
      <c r="E3007" s="1">
        <v>0.70439576000000004</v>
      </c>
      <c r="F3007">
        <v>0.55540900000000004</v>
      </c>
      <c r="G3007" s="1">
        <v>0.77602398130415395</v>
      </c>
      <c r="H3007" s="1">
        <v>1.17574387788773</v>
      </c>
    </row>
    <row r="3008" spans="1:8" x14ac:dyDescent="0.2">
      <c r="A3008" s="1" t="s">
        <v>24336</v>
      </c>
      <c r="B3008" s="1">
        <v>2.1394166666699999</v>
      </c>
      <c r="C3008" s="1">
        <v>0.64029184759228597</v>
      </c>
      <c r="D3008" s="1">
        <v>0.48700200409370198</v>
      </c>
      <c r="E3008" s="1">
        <v>0.60279140499999995</v>
      </c>
      <c r="F3008">
        <v>9.6970000000000008E-3</v>
      </c>
      <c r="G3008" s="1">
        <v>0.392229028287294</v>
      </c>
      <c r="H3008" s="1">
        <v>0.333496031165123</v>
      </c>
    </row>
    <row r="3009" spans="1:8" x14ac:dyDescent="0.2">
      <c r="A3009" s="1" t="s">
        <v>24337</v>
      </c>
      <c r="B3009" s="1">
        <v>1.1819999999999999</v>
      </c>
      <c r="C3009" s="1">
        <v>0.58693699213859196</v>
      </c>
      <c r="D3009" s="1">
        <v>0.526436970933159</v>
      </c>
      <c r="E3009" s="1">
        <v>0.48646958499999998</v>
      </c>
      <c r="F3009">
        <v>0.37260900000000002</v>
      </c>
      <c r="G3009" s="1">
        <v>0.30990622859171002</v>
      </c>
      <c r="H3009" s="1">
        <v>0.59407466948032395</v>
      </c>
    </row>
    <row r="3010" spans="1:8" x14ac:dyDescent="0.2">
      <c r="A3010" s="1" t="s">
        <v>24338</v>
      </c>
      <c r="B3010" s="1">
        <v>1.84591666667</v>
      </c>
      <c r="C3010" s="1">
        <v>0.638296707582927</v>
      </c>
      <c r="D3010" s="1">
        <v>0.39739649437529201</v>
      </c>
      <c r="E3010" s="1">
        <v>0.54009143000000004</v>
      </c>
      <c r="F3010">
        <v>-0.14438599999999999</v>
      </c>
      <c r="G3010" s="1">
        <v>0.23374018334740601</v>
      </c>
      <c r="H3010" s="1">
        <v>0.56335991919040695</v>
      </c>
    </row>
    <row r="3011" spans="1:8" x14ac:dyDescent="0.2">
      <c r="A3011" s="1" t="s">
        <v>24339</v>
      </c>
      <c r="B3011" s="1">
        <v>-0.60941666666700001</v>
      </c>
      <c r="C3011" s="1">
        <v>0.52149059270826703</v>
      </c>
      <c r="D3011" s="1">
        <v>0.837506098451548</v>
      </c>
      <c r="E3011" s="1">
        <v>0.67392638500000002</v>
      </c>
      <c r="F3011">
        <v>-0.284215</v>
      </c>
      <c r="G3011" s="1">
        <v>0.237091552044675</v>
      </c>
      <c r="H3011" s="1">
        <v>0.3609753921628</v>
      </c>
    </row>
    <row r="3012" spans="1:8" x14ac:dyDescent="0.2">
      <c r="A3012" s="1" t="s">
        <v>24340</v>
      </c>
      <c r="B3012" s="1">
        <v>2.9790833333300002</v>
      </c>
      <c r="C3012" s="1">
        <v>0.52869390849110598</v>
      </c>
      <c r="D3012" s="1">
        <v>1.1019485480609399</v>
      </c>
      <c r="E3012" s="1">
        <v>0.58484974499999998</v>
      </c>
      <c r="F3012">
        <v>0.19194700000000001</v>
      </c>
      <c r="G3012" s="1">
        <v>0.47179562993268997</v>
      </c>
      <c r="H3012" s="1">
        <v>0.53930953741073595</v>
      </c>
    </row>
    <row r="3013" spans="1:8" x14ac:dyDescent="0.2">
      <c r="A3013" s="1" t="s">
        <v>24341</v>
      </c>
      <c r="B3013" s="1">
        <v>0.54866666666700004</v>
      </c>
      <c r="C3013" s="1">
        <v>0.46081738027258601</v>
      </c>
      <c r="D3013" s="1">
        <v>0.98154268680296797</v>
      </c>
      <c r="E3013" s="1">
        <v>0.66044709999999995</v>
      </c>
      <c r="F3013">
        <v>-0.477294</v>
      </c>
      <c r="G3013" s="1">
        <v>0.25605385722099899</v>
      </c>
      <c r="H3013" s="1">
        <v>0.55167304873466505</v>
      </c>
    </row>
    <row r="3014" spans="1:8" x14ac:dyDescent="0.2">
      <c r="A3014" s="1" t="s">
        <v>24342</v>
      </c>
      <c r="B3014" s="1">
        <v>1.7709999999999999</v>
      </c>
      <c r="C3014" s="1">
        <v>0.75532828594162904</v>
      </c>
      <c r="D3014" s="1">
        <v>2.0838858197693799</v>
      </c>
      <c r="E3014" s="1">
        <v>0.72362614999999997</v>
      </c>
      <c r="F3014">
        <v>-3.7969999999999997E-2</v>
      </c>
      <c r="G3014" s="1">
        <v>0.71191799999440897</v>
      </c>
      <c r="H3014" s="1">
        <v>0.985237777233124</v>
      </c>
    </row>
    <row r="3015" spans="1:8" x14ac:dyDescent="0.2">
      <c r="A3015" s="1" t="s">
        <v>24343</v>
      </c>
      <c r="B3015" s="1">
        <v>3.46983333333</v>
      </c>
      <c r="C3015" s="1">
        <v>0.60924781448589105</v>
      </c>
      <c r="D3015" s="1">
        <v>0.57938882835953998</v>
      </c>
      <c r="E3015" s="1">
        <v>0.50832279000000002</v>
      </c>
      <c r="F3015">
        <v>0.126864</v>
      </c>
      <c r="G3015" s="1">
        <v>0.64111888005289497</v>
      </c>
      <c r="H3015" s="1">
        <v>0.89387943148613003</v>
      </c>
    </row>
    <row r="3016" spans="1:8" x14ac:dyDescent="0.2">
      <c r="A3016" s="1" t="s">
        <v>24344</v>
      </c>
      <c r="B3016" s="1">
        <v>4.4705000000000004</v>
      </c>
      <c r="C3016" s="1">
        <v>0.502469386497296</v>
      </c>
      <c r="D3016" s="1">
        <v>2.2800062585854102</v>
      </c>
      <c r="E3016" s="1">
        <v>0.66825570999999995</v>
      </c>
      <c r="F3016">
        <v>0.86674200000000001</v>
      </c>
      <c r="G3016" s="1">
        <v>0.78633136297221795</v>
      </c>
      <c r="H3016" s="1">
        <v>0.97811928987503005</v>
      </c>
    </row>
    <row r="3017" spans="1:8" x14ac:dyDescent="0.2">
      <c r="A3017" s="1" t="s">
        <v>24345</v>
      </c>
      <c r="B3017" s="1">
        <v>-1.2546666666699999</v>
      </c>
      <c r="C3017" s="1">
        <v>0.57641709861222701</v>
      </c>
      <c r="D3017" s="1">
        <v>1.9523176285521</v>
      </c>
      <c r="E3017" s="1">
        <v>0.54232695500000005</v>
      </c>
      <c r="F3017">
        <v>0</v>
      </c>
      <c r="G3017" s="1">
        <v>0.52319489088340299</v>
      </c>
      <c r="H3017" s="1">
        <v>1.0677804827690101</v>
      </c>
    </row>
    <row r="3018" spans="1:8" x14ac:dyDescent="0.2">
      <c r="A3018" s="1" t="s">
        <v>24346</v>
      </c>
      <c r="B3018" s="1">
        <v>-8.5583333333299996E-2</v>
      </c>
      <c r="C3018" s="1">
        <v>0.53561475163590699</v>
      </c>
      <c r="D3018" s="1">
        <v>1.8142406909120801</v>
      </c>
      <c r="E3018" s="1">
        <v>0.74191550500000003</v>
      </c>
      <c r="F3018">
        <v>-8.9339000000000002E-2</v>
      </c>
      <c r="G3018" s="1">
        <v>0.33867381429035798</v>
      </c>
      <c r="H3018" s="1">
        <v>0.488400059938431</v>
      </c>
    </row>
    <row r="3019" spans="1:8" x14ac:dyDescent="0.2">
      <c r="A3019" s="1" t="s">
        <v>24347</v>
      </c>
      <c r="B3019" s="1">
        <v>0.90316666666699996</v>
      </c>
      <c r="C3019" s="1">
        <v>0.52636827534806696</v>
      </c>
      <c r="D3019" s="1">
        <v>1.5855910307146099</v>
      </c>
      <c r="E3019" s="1">
        <v>0.73586561500000003</v>
      </c>
      <c r="F3019">
        <v>0.43615399999999999</v>
      </c>
      <c r="G3019" s="1">
        <v>0.39403035692073002</v>
      </c>
      <c r="H3019" s="1">
        <v>0.65966595411300699</v>
      </c>
    </row>
    <row r="3020" spans="1:8" x14ac:dyDescent="0.2">
      <c r="A3020" s="1" t="s">
        <v>24348</v>
      </c>
      <c r="B3020" s="1">
        <v>7.2583333333299999E-2</v>
      </c>
      <c r="C3020" s="1">
        <v>0.53548698710585496</v>
      </c>
      <c r="D3020" s="1">
        <v>1.3940097379677601</v>
      </c>
      <c r="E3020" s="1">
        <v>0.60580827000000004</v>
      </c>
      <c r="F3020">
        <v>5.1936000000000003E-2</v>
      </c>
      <c r="G3020" s="1">
        <v>0.20314190996190801</v>
      </c>
      <c r="H3020" s="1">
        <v>0.197542291879654</v>
      </c>
    </row>
    <row r="3021" spans="1:8" x14ac:dyDescent="0.2">
      <c r="A3021" s="1" t="s">
        <v>24349</v>
      </c>
      <c r="B3021" s="1">
        <v>-0.54400000000000004</v>
      </c>
      <c r="C3021" s="1">
        <v>0.69487098651316204</v>
      </c>
      <c r="D3021" s="1">
        <v>3.0464428125546101</v>
      </c>
      <c r="E3021" s="1">
        <v>0.69440117499999998</v>
      </c>
      <c r="F3021">
        <v>0.17579500000000001</v>
      </c>
      <c r="G3021" s="1">
        <v>0.83274663198508103</v>
      </c>
      <c r="H3021" s="1">
        <v>1.1083465099334699</v>
      </c>
    </row>
    <row r="3022" spans="1:8" x14ac:dyDescent="0.2">
      <c r="A3022" s="1" t="s">
        <v>24350</v>
      </c>
      <c r="B3022" s="1">
        <v>2.09</v>
      </c>
      <c r="C3022" s="1">
        <v>0.58550541446757998</v>
      </c>
      <c r="D3022" s="1">
        <v>1.01356213551408</v>
      </c>
      <c r="E3022" s="1">
        <v>0.77616224499999997</v>
      </c>
      <c r="F3022">
        <v>-0.767621</v>
      </c>
      <c r="G3022" s="1">
        <v>0.590053368140395</v>
      </c>
      <c r="H3022" s="1">
        <v>0.94167762696742996</v>
      </c>
    </row>
    <row r="3023" spans="1:8" x14ac:dyDescent="0.2">
      <c r="A3023" s="1" t="s">
        <v>24351</v>
      </c>
      <c r="B3023" s="1">
        <v>2.32633333333</v>
      </c>
      <c r="C3023" s="1">
        <v>0.61481064819310904</v>
      </c>
      <c r="D3023" s="1">
        <v>1.4456224044285699</v>
      </c>
      <c r="E3023" s="1">
        <v>0.57418409999999998</v>
      </c>
      <c r="F3023">
        <v>0.14407</v>
      </c>
      <c r="G3023" s="1">
        <v>0.64782429860951196</v>
      </c>
      <c r="H3023" s="1">
        <v>0.82310773134231596</v>
      </c>
    </row>
    <row r="3024" spans="1:8" x14ac:dyDescent="0.2">
      <c r="A3024" s="1" t="s">
        <v>24352</v>
      </c>
      <c r="B3024" s="1">
        <v>-0.33925</v>
      </c>
      <c r="C3024" s="1">
        <v>0.55538168279350297</v>
      </c>
      <c r="D3024" s="1">
        <v>1.5583128481164501</v>
      </c>
      <c r="E3024" s="1">
        <v>0.51289462499999905</v>
      </c>
      <c r="F3024">
        <v>-0.19286</v>
      </c>
      <c r="G3024" s="1">
        <v>0.424206605632515</v>
      </c>
      <c r="H3024" s="1">
        <v>0.90210888981819104</v>
      </c>
    </row>
    <row r="3025" spans="1:8" x14ac:dyDescent="0.2">
      <c r="A3025" s="1" t="s">
        <v>24353</v>
      </c>
      <c r="B3025" s="1">
        <v>0.799833333333</v>
      </c>
      <c r="C3025" s="1">
        <v>0.55989727861007399</v>
      </c>
      <c r="D3025" s="1">
        <v>1.5809190660765799</v>
      </c>
      <c r="E3025" s="1">
        <v>0.7824101</v>
      </c>
      <c r="F3025">
        <v>0.69538699999999998</v>
      </c>
      <c r="G3025" s="1">
        <v>0.64193379353819802</v>
      </c>
      <c r="H3025" s="1">
        <v>0.61266772747039799</v>
      </c>
    </row>
    <row r="3026" spans="1:8" x14ac:dyDescent="0.2">
      <c r="A3026" s="1" t="s">
        <v>24354</v>
      </c>
      <c r="B3026" s="1">
        <v>1.6535</v>
      </c>
      <c r="C3026" s="1">
        <v>0.53047954436822498</v>
      </c>
      <c r="D3026" s="1">
        <v>0.50515410207567302</v>
      </c>
      <c r="E3026" s="1">
        <v>0.64557161500000004</v>
      </c>
      <c r="F3026">
        <v>-0.14099400000000001</v>
      </c>
      <c r="G3026" s="1">
        <v>0.44922512598749498</v>
      </c>
      <c r="H3026" s="1">
        <v>0.65627983808517498</v>
      </c>
    </row>
    <row r="3027" spans="1:8" x14ac:dyDescent="0.2">
      <c r="A3027" s="1" t="s">
        <v>24355</v>
      </c>
      <c r="B3027" s="1">
        <v>4.7749166666700003</v>
      </c>
      <c r="C3027" s="1">
        <v>0.54939050766861197</v>
      </c>
      <c r="D3027" s="1">
        <v>1.5903195734865101</v>
      </c>
      <c r="E3027" s="1">
        <v>0.69095322999999997</v>
      </c>
      <c r="F3027">
        <v>1.1244000000000001E-2</v>
      </c>
      <c r="G3027" s="1">
        <v>0.57800454808133594</v>
      </c>
      <c r="H3027" s="1">
        <v>0.60563835203647598</v>
      </c>
    </row>
    <row r="3028" spans="1:8" x14ac:dyDescent="0.2">
      <c r="A3028" s="1" t="s">
        <v>24356</v>
      </c>
      <c r="B3028" s="1">
        <v>1.41733333333</v>
      </c>
      <c r="C3028" s="1">
        <v>0.56584306681327101</v>
      </c>
      <c r="D3028" s="1">
        <v>0.76350202273726298</v>
      </c>
      <c r="E3028" s="1">
        <v>0.56996441499999995</v>
      </c>
      <c r="F3028">
        <v>-0.39288800000000001</v>
      </c>
      <c r="G3028" s="1">
        <v>0.38964922204092201</v>
      </c>
      <c r="H3028" s="1">
        <v>0.78240493237972297</v>
      </c>
    </row>
    <row r="3029" spans="1:8" x14ac:dyDescent="0.2">
      <c r="A3029" s="1" t="s">
        <v>24357</v>
      </c>
      <c r="B3029" s="1">
        <v>0.81283333333299901</v>
      </c>
      <c r="C3029" s="1">
        <v>0.57605248044603097</v>
      </c>
      <c r="D3029" s="1">
        <v>1.96556549217648</v>
      </c>
      <c r="E3029" s="1">
        <v>0.80007242999999995</v>
      </c>
      <c r="F3029">
        <v>0.31208999999999998</v>
      </c>
      <c r="G3029" s="1">
        <v>0.62453053121283197</v>
      </c>
      <c r="H3029" s="1">
        <v>1.0919216871261599</v>
      </c>
    </row>
    <row r="3030" spans="1:8" x14ac:dyDescent="0.2">
      <c r="A3030" s="1" t="s">
        <v>24358</v>
      </c>
      <c r="B3030" s="1">
        <v>0.64791666666699999</v>
      </c>
      <c r="C3030" s="1">
        <v>0.61935530196331701</v>
      </c>
      <c r="D3030" s="1">
        <v>3.8235732998791199</v>
      </c>
      <c r="E3030" s="1">
        <v>0.63770099999999996</v>
      </c>
      <c r="F3030">
        <v>-0.28823300000000002</v>
      </c>
      <c r="G3030" s="1">
        <v>0.49903506245183199</v>
      </c>
      <c r="H3030" s="1">
        <v>0.99138264656066899</v>
      </c>
    </row>
    <row r="3031" spans="1:8" x14ac:dyDescent="0.2">
      <c r="A3031" s="1" t="s">
        <v>24359</v>
      </c>
      <c r="B3031" s="1">
        <v>1.6926666666699901</v>
      </c>
      <c r="C3031" s="1">
        <v>0.640561854389188</v>
      </c>
      <c r="D3031" s="1">
        <v>2.4896594649476</v>
      </c>
      <c r="E3031" s="1">
        <v>0.59668005000000002</v>
      </c>
      <c r="F3031">
        <v>-1.2064E-2</v>
      </c>
      <c r="G3031" s="1">
        <v>0.42240950684835199</v>
      </c>
      <c r="H3031" s="1">
        <v>0.773778247833252</v>
      </c>
    </row>
    <row r="3032" spans="1:8" x14ac:dyDescent="0.2">
      <c r="A3032" s="1" t="s">
        <v>24360</v>
      </c>
      <c r="B3032" s="1">
        <v>3.5952500000000001</v>
      </c>
      <c r="C3032" s="1">
        <v>0.58533523549205702</v>
      </c>
      <c r="D3032" s="1">
        <v>1.12174241296024</v>
      </c>
      <c r="E3032" s="1">
        <v>0.70696070499999997</v>
      </c>
      <c r="F3032">
        <v>-0.47402899999999998</v>
      </c>
      <c r="G3032" s="1">
        <v>0.39966030426389398</v>
      </c>
      <c r="H3032" s="1">
        <v>0.57178829312324497</v>
      </c>
    </row>
    <row r="3033" spans="1:8" x14ac:dyDescent="0.2">
      <c r="A3033" s="1" t="s">
        <v>24361</v>
      </c>
      <c r="B3033" s="1">
        <v>4.7568333333300004</v>
      </c>
      <c r="C3033" s="1">
        <v>0.660157647365197</v>
      </c>
      <c r="D3033" s="1">
        <v>1.06351935002297</v>
      </c>
      <c r="E3033" s="1">
        <v>0.77267754499999997</v>
      </c>
      <c r="F3033">
        <v>-0.25822200000000001</v>
      </c>
      <c r="G3033" s="1">
        <v>0.655968691099445</v>
      </c>
      <c r="H3033" s="1">
        <v>1.0303318977356</v>
      </c>
    </row>
    <row r="3034" spans="1:8" x14ac:dyDescent="0.2">
      <c r="A3034" s="1" t="s">
        <v>24362</v>
      </c>
      <c r="B3034" s="1">
        <v>3.5460833333299999</v>
      </c>
      <c r="C3034" s="1">
        <v>0.64290686563557997</v>
      </c>
      <c r="D3034" s="1">
        <v>2.4192804647452602</v>
      </c>
      <c r="E3034" s="1">
        <v>0.70377809000000002</v>
      </c>
      <c r="F3034">
        <v>0.65702000000000005</v>
      </c>
      <c r="G3034" s="1">
        <v>0.88006066731044097</v>
      </c>
      <c r="H3034" s="1">
        <v>1.05151609182358</v>
      </c>
    </row>
    <row r="3035" spans="1:8" x14ac:dyDescent="0.2">
      <c r="A3035" s="1" t="s">
        <v>24363</v>
      </c>
      <c r="B3035" s="1">
        <v>-0.1065</v>
      </c>
      <c r="C3035" s="1">
        <v>0.43953971275757497</v>
      </c>
      <c r="D3035" s="1">
        <v>1.8845470729926901</v>
      </c>
      <c r="E3035" s="1">
        <v>0.67726277499999998</v>
      </c>
      <c r="F3035">
        <v>0.462918</v>
      </c>
      <c r="G3035" s="1">
        <v>0.57297622662974002</v>
      </c>
      <c r="H3035" s="1">
        <v>0.83204177618026698</v>
      </c>
    </row>
    <row r="3036" spans="1:8" x14ac:dyDescent="0.2">
      <c r="A3036" s="1" t="s">
        <v>24364</v>
      </c>
      <c r="B3036" s="1">
        <v>0.27591666666699999</v>
      </c>
      <c r="C3036" s="1">
        <v>0.50785101818387501</v>
      </c>
      <c r="D3036" s="1">
        <v>0.33228805140040002</v>
      </c>
      <c r="E3036" s="1">
        <v>0.65913133000000002</v>
      </c>
      <c r="F3036">
        <v>0.27534399999999998</v>
      </c>
      <c r="G3036" s="1">
        <v>0.397359999133715</v>
      </c>
      <c r="H3036" s="1">
        <v>0.34316703975200702</v>
      </c>
    </row>
    <row r="3037" spans="1:8" x14ac:dyDescent="0.2">
      <c r="A3037" s="1" t="s">
        <v>24365</v>
      </c>
      <c r="B3037" s="1">
        <v>2.25016666666999</v>
      </c>
      <c r="C3037" s="1">
        <v>0.63993963506107399</v>
      </c>
      <c r="D3037" s="1">
        <v>0.42847916333386599</v>
      </c>
      <c r="E3037" s="1">
        <v>0.65157141500000004</v>
      </c>
      <c r="F3037">
        <v>0.14704300000000001</v>
      </c>
      <c r="G3037" s="1">
        <v>0.49936824201587399</v>
      </c>
      <c r="H3037" s="1">
        <v>0.38264423608779902</v>
      </c>
    </row>
    <row r="3038" spans="1:8" x14ac:dyDescent="0.2">
      <c r="A3038" s="1" t="s">
        <v>24366</v>
      </c>
      <c r="B3038" s="1">
        <v>4.4521666666700002</v>
      </c>
      <c r="C3038" s="1">
        <v>0.54620289835584801</v>
      </c>
      <c r="D3038" s="1">
        <v>2.7889898051248601</v>
      </c>
      <c r="E3038" s="1">
        <v>0.76930043000000004</v>
      </c>
      <c r="F3038">
        <v>-2.0846E-2</v>
      </c>
      <c r="G3038" s="1">
        <v>0.77725448404357</v>
      </c>
      <c r="H3038" s="1">
        <v>1.06023672819138</v>
      </c>
    </row>
    <row r="3039" spans="1:8" x14ac:dyDescent="0.2">
      <c r="A3039" s="1" t="s">
        <v>24367</v>
      </c>
      <c r="B3039" s="1">
        <v>4.3377499999999998</v>
      </c>
      <c r="C3039" s="1">
        <v>0.74342379236571399</v>
      </c>
      <c r="D3039" s="1">
        <v>1.1027111938866301</v>
      </c>
      <c r="E3039" s="1">
        <v>0.70634303499999995</v>
      </c>
      <c r="F3039">
        <v>0.26724500000000001</v>
      </c>
      <c r="G3039" s="1">
        <v>0.67940566365532695</v>
      </c>
      <c r="H3039" s="1">
        <v>1.02991794347763</v>
      </c>
    </row>
    <row r="3040" spans="1:8" x14ac:dyDescent="0.2">
      <c r="A3040" s="1" t="s">
        <v>24368</v>
      </c>
      <c r="B3040" s="1">
        <v>1.2615000000000001</v>
      </c>
      <c r="C3040" s="1">
        <v>0.56796375623649797</v>
      </c>
      <c r="D3040" s="1">
        <v>2.3149859214823501</v>
      </c>
      <c r="E3040" s="1">
        <v>0.68615276000000003</v>
      </c>
      <c r="F3040">
        <v>0.29450599999999999</v>
      </c>
      <c r="G3040" s="1">
        <v>0.53609359470998896</v>
      </c>
      <c r="H3040" s="1">
        <v>1.05755722522736</v>
      </c>
    </row>
    <row r="3041" spans="1:8" x14ac:dyDescent="0.2">
      <c r="A3041" s="1" t="s">
        <v>24369</v>
      </c>
      <c r="B3041" s="1">
        <v>0.76724999999999999</v>
      </c>
      <c r="C3041" s="1">
        <v>0.65795084244608304</v>
      </c>
      <c r="D3041" s="1">
        <v>2.31135567095005</v>
      </c>
      <c r="E3041" s="1">
        <v>0.77157668000000001</v>
      </c>
      <c r="F3041">
        <v>0.52156899999999995</v>
      </c>
      <c r="G3041" s="1">
        <v>0.56946429607021398</v>
      </c>
      <c r="H3041" s="1">
        <v>0.90058094263076804</v>
      </c>
    </row>
    <row r="3042" spans="1:8" x14ac:dyDescent="0.2">
      <c r="A3042" s="1" t="s">
        <v>24370</v>
      </c>
      <c r="B3042" s="1">
        <v>1.0176666666700001</v>
      </c>
      <c r="C3042" s="1">
        <v>0.582171104731389</v>
      </c>
      <c r="D3042" s="1">
        <v>1.49249246215141</v>
      </c>
      <c r="E3042" s="1">
        <v>0.66044709999999995</v>
      </c>
      <c r="F3042">
        <v>-8.2458000000000004E-2</v>
      </c>
      <c r="G3042" s="1">
        <v>0.44715351536547099</v>
      </c>
      <c r="H3042" s="1">
        <v>0.81611855030059799</v>
      </c>
    </row>
    <row r="3043" spans="1:8" x14ac:dyDescent="0.2">
      <c r="A3043" s="1" t="s">
        <v>24371</v>
      </c>
      <c r="B3043" s="1">
        <v>0.19808333333299999</v>
      </c>
      <c r="C3043" s="1">
        <v>0.56689639271454695</v>
      </c>
      <c r="D3043" s="1">
        <v>1.9468639356237001</v>
      </c>
      <c r="E3043" s="1">
        <v>0.62971820999999994</v>
      </c>
      <c r="F3043">
        <v>-0.793462</v>
      </c>
      <c r="G3043" s="1">
        <v>0.30282464525674402</v>
      </c>
      <c r="H3043" s="1">
        <v>0.53497467935085297</v>
      </c>
    </row>
    <row r="3044" spans="1:8" x14ac:dyDescent="0.2">
      <c r="A3044" s="1" t="s">
        <v>24372</v>
      </c>
      <c r="B3044" s="1">
        <v>2.37391666667</v>
      </c>
      <c r="C3044" s="1">
        <v>0.70639729199342405</v>
      </c>
      <c r="D3044" s="1">
        <v>1.5775524114222499</v>
      </c>
      <c r="E3044" s="1">
        <v>0.61696879000000004</v>
      </c>
      <c r="F3044">
        <v>-0.89788500000000004</v>
      </c>
      <c r="G3044" s="1">
        <v>0.50651144017549898</v>
      </c>
      <c r="H3044" s="1">
        <v>0.777630043029785</v>
      </c>
    </row>
    <row r="3045" spans="1:8" x14ac:dyDescent="0.2">
      <c r="A3045" s="1" t="s">
        <v>24373</v>
      </c>
      <c r="B3045" s="1">
        <v>-0.39733333333300003</v>
      </c>
      <c r="C3045" s="1">
        <v>0.57757445598990798</v>
      </c>
      <c r="D3045" s="1">
        <v>2.9539968355754298</v>
      </c>
      <c r="E3045" s="1">
        <v>0.81747261500000001</v>
      </c>
      <c r="F3045">
        <v>-0.33740900000000001</v>
      </c>
      <c r="G3045" s="1">
        <v>0.524799873060671</v>
      </c>
      <c r="H3045" s="1">
        <v>0.94376825094223005</v>
      </c>
    </row>
    <row r="3046" spans="1:8" x14ac:dyDescent="0.2">
      <c r="A3046" s="1" t="s">
        <v>24374</v>
      </c>
      <c r="B3046" s="1">
        <v>0.85408333333299902</v>
      </c>
      <c r="C3046" s="1">
        <v>0.499631900870951</v>
      </c>
      <c r="D3046" s="1">
        <v>1.0679583268559201</v>
      </c>
      <c r="E3046" s="1">
        <v>0.59532291500000001</v>
      </c>
      <c r="F3046">
        <v>0.11193500000000001</v>
      </c>
      <c r="G3046" s="1">
        <v>0.37810993956061401</v>
      </c>
      <c r="H3046" s="1">
        <v>0.68857746124267605</v>
      </c>
    </row>
    <row r="3047" spans="1:8" x14ac:dyDescent="0.2">
      <c r="A3047" s="1" t="s">
        <v>24375</v>
      </c>
      <c r="B3047" s="1">
        <v>1.3107500000000001</v>
      </c>
      <c r="C3047" s="1">
        <v>0.43831517788625901</v>
      </c>
      <c r="D3047" s="1">
        <v>1.3229759635306599</v>
      </c>
      <c r="E3047" s="1">
        <v>0.497274465</v>
      </c>
      <c r="F3047">
        <v>0.39619900000000002</v>
      </c>
      <c r="G3047" s="1">
        <v>0.22868175475792299</v>
      </c>
      <c r="H3047" s="1">
        <v>0.43678127825260199</v>
      </c>
    </row>
    <row r="3048" spans="1:8" x14ac:dyDescent="0.2">
      <c r="A3048" s="1" t="s">
        <v>15684</v>
      </c>
      <c r="B3048" s="1">
        <v>3.34666666667</v>
      </c>
      <c r="C3048" s="1">
        <v>0.65855173453362104</v>
      </c>
      <c r="D3048" s="1">
        <v>0.721697443142849</v>
      </c>
      <c r="E3048" s="1">
        <v>0.75250483999999995</v>
      </c>
      <c r="F3048">
        <v>-8.7405999999999998E-2</v>
      </c>
      <c r="G3048" s="1">
        <v>0.51932284655428596</v>
      </c>
      <c r="H3048" s="1">
        <v>0.70649867653846699</v>
      </c>
    </row>
    <row r="3049" spans="1:8" x14ac:dyDescent="0.2">
      <c r="A3049" s="1" t="s">
        <v>24376</v>
      </c>
      <c r="B3049" s="1">
        <v>0.37658333333299998</v>
      </c>
      <c r="C3049" s="1">
        <v>0.57973286315417405</v>
      </c>
      <c r="D3049" s="1">
        <v>1.2447249223338299</v>
      </c>
      <c r="E3049" s="1">
        <v>0.72879647000000003</v>
      </c>
      <c r="F3049">
        <v>-8.1378000000000006E-2</v>
      </c>
      <c r="G3049" s="1">
        <v>0.52262228440552605</v>
      </c>
      <c r="H3049" s="1">
        <v>0.71400592923164397</v>
      </c>
    </row>
    <row r="3050" spans="1:8" x14ac:dyDescent="0.2">
      <c r="A3050" s="1" t="s">
        <v>24377</v>
      </c>
      <c r="B3050" s="1">
        <v>3.6285833333299999</v>
      </c>
      <c r="C3050" s="1">
        <v>0.61952872699901196</v>
      </c>
      <c r="D3050" s="1">
        <v>0.60838975995203504</v>
      </c>
      <c r="E3050" s="1">
        <v>0.76823271500000001</v>
      </c>
      <c r="F3050">
        <v>0.42968499999999998</v>
      </c>
      <c r="G3050" s="1">
        <v>0.489019617629526</v>
      </c>
      <c r="H3050" s="1">
        <v>0.845104897022247</v>
      </c>
    </row>
    <row r="3051" spans="1:8" x14ac:dyDescent="0.2">
      <c r="A3051" s="1" t="s">
        <v>24378</v>
      </c>
      <c r="B3051" s="1">
        <v>-5.0250000000000003E-2</v>
      </c>
      <c r="C3051" s="1">
        <v>0.508371966774539</v>
      </c>
      <c r="D3051" s="1">
        <v>2.1261426259813501</v>
      </c>
      <c r="E3051" s="1">
        <v>0.57407638500000002</v>
      </c>
      <c r="F3051">
        <v>0.41508099999999998</v>
      </c>
      <c r="G3051" s="1">
        <v>0.217881906816002</v>
      </c>
      <c r="H3051" s="1">
        <v>0.26424023211002401</v>
      </c>
    </row>
    <row r="3052" spans="1:8" x14ac:dyDescent="0.2">
      <c r="A3052" s="1" t="s">
        <v>24379</v>
      </c>
      <c r="B3052" s="1">
        <v>3.6691666666699998</v>
      </c>
      <c r="C3052" s="1">
        <v>0.61085153757830402</v>
      </c>
      <c r="D3052" s="1">
        <v>0.69054829771575299</v>
      </c>
      <c r="E3052" s="1">
        <v>0.60769609999999996</v>
      </c>
      <c r="F3052">
        <v>-0.48577500000000001</v>
      </c>
      <c r="G3052" s="1">
        <v>0.67347648147818495</v>
      </c>
      <c r="H3052" s="1">
        <v>1.0524097919464099</v>
      </c>
    </row>
    <row r="3053" spans="1:8" x14ac:dyDescent="0.2">
      <c r="A3053" s="1" t="s">
        <v>24380</v>
      </c>
      <c r="B3053" s="1">
        <v>1.27125</v>
      </c>
      <c r="C3053" s="1">
        <v>0.51189224271397904</v>
      </c>
      <c r="D3053" s="1">
        <v>2.0279541453464498</v>
      </c>
      <c r="E3053" s="1">
        <v>0.67569831000000002</v>
      </c>
      <c r="F3053">
        <v>0.10255300000000001</v>
      </c>
      <c r="G3053" s="1">
        <v>0.47104804628239699</v>
      </c>
      <c r="H3053" s="1">
        <v>0.80424126386642503</v>
      </c>
    </row>
    <row r="3054" spans="1:8" x14ac:dyDescent="0.2">
      <c r="A3054" s="1" t="s">
        <v>24381</v>
      </c>
      <c r="B3054" s="1">
        <v>1.4521666666699999</v>
      </c>
      <c r="C3054" s="1">
        <v>0.72632799541904502</v>
      </c>
      <c r="D3054" s="1">
        <v>3.8434576069082902</v>
      </c>
      <c r="E3054" s="1">
        <v>0.77531007500000004</v>
      </c>
      <c r="F3054">
        <v>-3.3671E-2</v>
      </c>
      <c r="G3054" s="1">
        <v>0.50823107057804395</v>
      </c>
      <c r="H3054" s="1">
        <v>0.93367265462875404</v>
      </c>
    </row>
    <row r="3055" spans="1:8" x14ac:dyDescent="0.2">
      <c r="A3055" s="1" t="s">
        <v>24382</v>
      </c>
      <c r="B3055" s="1">
        <v>0.462583333333</v>
      </c>
      <c r="C3055" s="1">
        <v>0.49830891344918599</v>
      </c>
      <c r="D3055" s="1">
        <v>1.6599809766195399</v>
      </c>
      <c r="E3055" s="1">
        <v>0.70549086500000002</v>
      </c>
      <c r="F3055">
        <v>0.489983</v>
      </c>
      <c r="G3055" s="1">
        <v>0.36575663614381299</v>
      </c>
      <c r="H3055" s="1">
        <v>0.60689304769039198</v>
      </c>
    </row>
    <row r="3056" spans="1:8" x14ac:dyDescent="0.2">
      <c r="A3056" s="1" t="s">
        <v>24383</v>
      </c>
      <c r="B3056" s="1">
        <v>0.64400000000000002</v>
      </c>
      <c r="C3056" s="1">
        <v>0.53005205208993</v>
      </c>
      <c r="D3056" s="1">
        <v>1.02006278774375</v>
      </c>
      <c r="E3056" s="1">
        <v>0.60173305499999996</v>
      </c>
      <c r="F3056">
        <v>-0.17457800000000001</v>
      </c>
      <c r="G3056" s="1">
        <v>0.50879206706536795</v>
      </c>
      <c r="H3056" s="1">
        <v>0.462305003404617</v>
      </c>
    </row>
    <row r="3057" spans="1:8" x14ac:dyDescent="0.2">
      <c r="A3057" s="1" t="s">
        <v>24384</v>
      </c>
      <c r="B3057" s="1">
        <v>1.44658333333</v>
      </c>
      <c r="C3057" s="1">
        <v>0.55149841044977699</v>
      </c>
      <c r="D3057" s="1">
        <v>2.6634770413436599</v>
      </c>
      <c r="E3057" s="1">
        <v>0.71356073499999995</v>
      </c>
      <c r="F3057">
        <v>0.27360099999999998</v>
      </c>
      <c r="G3057" s="1">
        <v>0.61412340134816001</v>
      </c>
      <c r="H3057" s="1">
        <v>0.93492616415023799</v>
      </c>
    </row>
    <row r="3058" spans="1:8" x14ac:dyDescent="0.2">
      <c r="A3058" s="1" t="s">
        <v>24385</v>
      </c>
      <c r="B3058" s="1">
        <v>1.6734166666699899</v>
      </c>
      <c r="C3058" s="1">
        <v>0.46032578966444698</v>
      </c>
      <c r="D3058" s="1">
        <v>1.1654833341166899</v>
      </c>
      <c r="E3058" s="1">
        <v>0.55964646500000004</v>
      </c>
      <c r="F3058">
        <v>9.4195000000000001E-2</v>
      </c>
      <c r="G3058" s="1">
        <v>0.39483645097370501</v>
      </c>
      <c r="H3058" s="1">
        <v>0.55876054167747502</v>
      </c>
    </row>
    <row r="3059" spans="1:8" x14ac:dyDescent="0.2">
      <c r="A3059" s="1" t="s">
        <v>24386</v>
      </c>
      <c r="B3059" s="1">
        <v>3.2277499999999999</v>
      </c>
      <c r="C3059" s="1">
        <v>0.4743947971277</v>
      </c>
      <c r="D3059" s="1">
        <v>0.94343035297768996</v>
      </c>
      <c r="E3059" s="1">
        <v>0.78070554000000003</v>
      </c>
      <c r="F3059">
        <v>-9.9527000000000004E-2</v>
      </c>
      <c r="G3059" s="1">
        <v>0.84706269703464998</v>
      </c>
      <c r="H3059" s="1">
        <v>0.99786901473999001</v>
      </c>
    </row>
    <row r="3060" spans="1:8" x14ac:dyDescent="0.2">
      <c r="A3060" s="1" t="s">
        <v>24387</v>
      </c>
      <c r="B3060" s="1">
        <v>4.15333333333</v>
      </c>
      <c r="C3060" s="1">
        <v>0.49147868409433598</v>
      </c>
      <c r="D3060" s="1">
        <v>1.3351099740461001</v>
      </c>
      <c r="E3060" s="1">
        <v>0.60904862500000001</v>
      </c>
      <c r="F3060">
        <v>0.178845</v>
      </c>
      <c r="G3060" s="1">
        <v>0.47452717830653601</v>
      </c>
      <c r="H3060" s="1">
        <v>0.57479439377784702</v>
      </c>
    </row>
    <row r="3061" spans="1:8" x14ac:dyDescent="0.2">
      <c r="A3061" s="1" t="s">
        <v>24388</v>
      </c>
      <c r="B3061" s="1">
        <v>0.29816666666699998</v>
      </c>
      <c r="C3061" s="1">
        <v>0.44073594218518197</v>
      </c>
      <c r="D3061" s="1">
        <v>1.5046477395476401</v>
      </c>
      <c r="E3061" s="1">
        <v>0.55385847499999996</v>
      </c>
      <c r="F3061">
        <v>0.49568800000000002</v>
      </c>
      <c r="G3061" s="1">
        <v>0.247013289517624</v>
      </c>
      <c r="H3061" s="1">
        <v>0.57024313211441002</v>
      </c>
    </row>
    <row r="3062" spans="1:8" x14ac:dyDescent="0.2">
      <c r="A3062" s="1" t="s">
        <v>24389</v>
      </c>
      <c r="B3062" s="1">
        <v>9.4E-2</v>
      </c>
      <c r="C3062" s="1">
        <v>0.49099517184861802</v>
      </c>
      <c r="D3062" s="1">
        <v>1.9940286166023899</v>
      </c>
      <c r="E3062" s="1">
        <v>0.673308715</v>
      </c>
      <c r="F3062">
        <v>-0.115081</v>
      </c>
      <c r="G3062" s="1">
        <v>0.41864692349988503</v>
      </c>
      <c r="H3062" s="1">
        <v>0.58512834906578104</v>
      </c>
    </row>
    <row r="3063" spans="1:8" x14ac:dyDescent="0.2">
      <c r="A3063" s="1" t="s">
        <v>24390</v>
      </c>
      <c r="B3063" s="1">
        <v>1.1555833333299901</v>
      </c>
      <c r="C3063" s="1">
        <v>0.54725321789193704</v>
      </c>
      <c r="D3063" s="1">
        <v>2.0502522628970898</v>
      </c>
      <c r="E3063" s="1">
        <v>0.75129241999999996</v>
      </c>
      <c r="F3063">
        <v>0.624865</v>
      </c>
      <c r="G3063" s="1">
        <v>0.176691512062748</v>
      </c>
      <c r="H3063" s="1">
        <v>0.59260634779930099</v>
      </c>
    </row>
    <row r="3064" spans="1:8" x14ac:dyDescent="0.2">
      <c r="A3064" s="1" t="s">
        <v>24391</v>
      </c>
      <c r="B3064" s="1">
        <v>1.5919999999999901</v>
      </c>
      <c r="C3064" s="1">
        <v>0.52429470440701498</v>
      </c>
      <c r="D3064" s="1">
        <v>0.89069470270900497</v>
      </c>
      <c r="E3064" s="1">
        <v>0.58825377000000001</v>
      </c>
      <c r="F3064">
        <v>0.55342999999999998</v>
      </c>
      <c r="G3064" s="1">
        <v>0.44526783443572099</v>
      </c>
      <c r="H3064" s="1">
        <v>0.50689623057842303</v>
      </c>
    </row>
    <row r="3065" spans="1:8" x14ac:dyDescent="0.2">
      <c r="A3065" s="1" t="s">
        <v>24392</v>
      </c>
      <c r="B3065" s="1">
        <v>1.1041666666700001</v>
      </c>
      <c r="C3065" s="1">
        <v>0.53858746591654805</v>
      </c>
      <c r="D3065" s="1">
        <v>1.6753124674640201</v>
      </c>
      <c r="E3065" s="1">
        <v>0.74407471999999997</v>
      </c>
      <c r="F3065">
        <v>-0.19816</v>
      </c>
      <c r="G3065" s="1">
        <v>0.56351694276531905</v>
      </c>
      <c r="H3065" s="1">
        <v>0.73958188295364402</v>
      </c>
    </row>
    <row r="3066" spans="1:8" x14ac:dyDescent="0.2">
      <c r="A3066" s="1" t="s">
        <v>24393</v>
      </c>
      <c r="B3066" s="1">
        <v>4.6367500000000001</v>
      </c>
      <c r="C3066" s="1">
        <v>0.55665789872961702</v>
      </c>
      <c r="D3066" s="1">
        <v>1.9509776422007901</v>
      </c>
      <c r="E3066" s="1">
        <v>0.69550961499999997</v>
      </c>
      <c r="F3066">
        <v>0.306836</v>
      </c>
      <c r="G3066" s="1">
        <v>0.62338820670123496</v>
      </c>
      <c r="H3066" s="1">
        <v>1.0238307595253</v>
      </c>
    </row>
    <row r="3067" spans="1:8" x14ac:dyDescent="0.2">
      <c r="A3067" s="1" t="s">
        <v>24394</v>
      </c>
      <c r="B3067" s="1">
        <v>-1.2320833333299901</v>
      </c>
      <c r="C3067" s="1">
        <v>0.55395796499163896</v>
      </c>
      <c r="D3067" s="1">
        <v>2.2097834868528001</v>
      </c>
      <c r="E3067" s="1">
        <v>0.74312792500000002</v>
      </c>
      <c r="F3067">
        <v>-0.230929</v>
      </c>
      <c r="G3067" s="1">
        <v>0.40524862376024701</v>
      </c>
      <c r="H3067" s="1">
        <v>0.84888369441032396</v>
      </c>
    </row>
    <row r="3068" spans="1:8" x14ac:dyDescent="0.2">
      <c r="A3068" s="1" t="s">
        <v>24395</v>
      </c>
      <c r="B3068" s="1">
        <v>0.2</v>
      </c>
      <c r="C3068" s="1">
        <v>0.63647627392481998</v>
      </c>
      <c r="D3068" s="1">
        <v>2.6359340563854499</v>
      </c>
      <c r="E3068" s="1">
        <v>0.62043592000000003</v>
      </c>
      <c r="F3068">
        <v>0.36514400000000002</v>
      </c>
      <c r="G3068" s="1">
        <v>0.63411082272503205</v>
      </c>
      <c r="H3068" s="1">
        <v>0.85407421588897703</v>
      </c>
    </row>
    <row r="3069" spans="1:8" x14ac:dyDescent="0.2">
      <c r="A3069" s="1" t="s">
        <v>24396</v>
      </c>
      <c r="B3069" s="1">
        <v>0.36575000000000002</v>
      </c>
      <c r="C3069" s="1">
        <v>0.43767913009291798</v>
      </c>
      <c r="D3069" s="1">
        <v>2.2368378160123799</v>
      </c>
      <c r="E3069" s="1">
        <v>0.71982232000000002</v>
      </c>
      <c r="F3069">
        <v>-0.52040299999999995</v>
      </c>
      <c r="G3069" s="1">
        <v>7.6748772034695503E-2</v>
      </c>
      <c r="H3069" s="1">
        <v>0.37409322261810302</v>
      </c>
    </row>
    <row r="3070" spans="1:8" x14ac:dyDescent="0.2">
      <c r="A3070" s="1" t="s">
        <v>24397</v>
      </c>
      <c r="B3070" s="1">
        <v>1.83958333333</v>
      </c>
      <c r="C3070" s="1">
        <v>0.57351253279033299</v>
      </c>
      <c r="D3070" s="1">
        <v>1.2804899459630299</v>
      </c>
      <c r="E3070" s="1">
        <v>0.70154256500000001</v>
      </c>
      <c r="F3070">
        <v>-0.26733499999999999</v>
      </c>
      <c r="G3070" s="1">
        <v>0.58330673485231799</v>
      </c>
      <c r="H3070" s="1">
        <v>0.69278797358274502</v>
      </c>
    </row>
    <row r="3071" spans="1:8" x14ac:dyDescent="0.2">
      <c r="A3071" s="1" t="s">
        <v>24398</v>
      </c>
      <c r="B3071" s="1">
        <v>1.8178333333300001</v>
      </c>
      <c r="C3071" s="1">
        <v>0.630452171397065</v>
      </c>
      <c r="D3071" s="1">
        <v>2.6530721459910098</v>
      </c>
      <c r="E3071" s="1">
        <v>0.74191550500000003</v>
      </c>
      <c r="F3071">
        <v>-0.47757100000000002</v>
      </c>
      <c r="G3071" s="1">
        <v>0.54027542457317401</v>
      </c>
      <c r="H3071" s="1">
        <v>0.76924670934677097</v>
      </c>
    </row>
    <row r="3072" spans="1:8" x14ac:dyDescent="0.2">
      <c r="A3072" s="1" t="s">
        <v>24399</v>
      </c>
      <c r="B3072" s="1">
        <v>5.0069999999999997</v>
      </c>
      <c r="C3072" s="1">
        <v>0.54526148772121696</v>
      </c>
      <c r="D3072" s="1">
        <v>0.67158477480714396</v>
      </c>
      <c r="E3072" s="1">
        <v>0.50170532000000001</v>
      </c>
      <c r="F3072">
        <v>-0.18720899999999999</v>
      </c>
      <c r="G3072" s="1">
        <v>0.412409481056144</v>
      </c>
      <c r="H3072" s="1">
        <v>0.62768920660018901</v>
      </c>
    </row>
    <row r="3073" spans="1:8" x14ac:dyDescent="0.2">
      <c r="A3073" s="1" t="s">
        <v>24400</v>
      </c>
      <c r="B3073" s="1">
        <v>1.7546666666699999</v>
      </c>
      <c r="C3073" s="1">
        <v>0.51277164889680305</v>
      </c>
      <c r="D3073" s="1">
        <v>1.7444873545300701</v>
      </c>
      <c r="E3073" s="1">
        <v>0.69373395500000001</v>
      </c>
      <c r="F3073">
        <v>0.26673999999999998</v>
      </c>
      <c r="G3073" s="1">
        <v>0.68117668908596096</v>
      </c>
      <c r="H3073" s="1">
        <v>0.76385119557380698</v>
      </c>
    </row>
    <row r="3074" spans="1:8" x14ac:dyDescent="0.2">
      <c r="A3074" s="1" t="s">
        <v>24401</v>
      </c>
      <c r="B3074" s="1">
        <v>4.5832499999999996</v>
      </c>
      <c r="C3074" s="1">
        <v>0.52509298691957196</v>
      </c>
      <c r="D3074" s="1">
        <v>1.79737206807259</v>
      </c>
      <c r="E3074" s="1">
        <v>0.74312792500000002</v>
      </c>
      <c r="F3074">
        <v>-6.1659999999999996E-3</v>
      </c>
      <c r="G3074" s="1">
        <v>0.72299414802418704</v>
      </c>
      <c r="H3074" s="1">
        <v>0.557622866332531</v>
      </c>
    </row>
    <row r="3075" spans="1:8" x14ac:dyDescent="0.2">
      <c r="A3075" s="1" t="s">
        <v>24402</v>
      </c>
      <c r="B3075" s="1">
        <v>2.8032499999999998</v>
      </c>
      <c r="C3075" s="1">
        <v>0.62028608600897195</v>
      </c>
      <c r="D3075" s="1">
        <v>2.3307130867302601</v>
      </c>
      <c r="E3075" s="1">
        <v>0.64623883500000001</v>
      </c>
      <c r="F3075">
        <v>0.29686099999999999</v>
      </c>
      <c r="G3075" s="1">
        <v>0.45208191334305198</v>
      </c>
      <c r="H3075" s="1">
        <v>0.87637919187545799</v>
      </c>
    </row>
    <row r="3076" spans="1:8" x14ac:dyDescent="0.2">
      <c r="A3076" s="1" t="s">
        <v>24403</v>
      </c>
      <c r="B3076" s="1">
        <v>4.99491666667</v>
      </c>
      <c r="C3076" s="1">
        <v>0.56136728383290502</v>
      </c>
      <c r="D3076" s="1">
        <v>1.9413107118021</v>
      </c>
      <c r="E3076" s="1">
        <v>0.68231578000000004</v>
      </c>
      <c r="F3076">
        <v>-0.27930300000000002</v>
      </c>
      <c r="G3076" s="1">
        <v>0.75734472159325406</v>
      </c>
      <c r="H3076" s="1">
        <v>1.00185145735741</v>
      </c>
    </row>
    <row r="3077" spans="1:8" x14ac:dyDescent="0.2">
      <c r="A3077" s="1" t="s">
        <v>24404</v>
      </c>
      <c r="B3077" s="1">
        <v>1.02291666667</v>
      </c>
      <c r="C3077" s="1">
        <v>0.52970129271756405</v>
      </c>
      <c r="D3077" s="1">
        <v>0.24412661794755799</v>
      </c>
      <c r="E3077" s="1">
        <v>0.63452328999999996</v>
      </c>
      <c r="F3077">
        <v>0.31530599999999998</v>
      </c>
      <c r="G3077" s="1">
        <v>0.32400084311324501</v>
      </c>
      <c r="H3077" s="1">
        <v>0.448968333005905</v>
      </c>
    </row>
    <row r="3078" spans="1:8" x14ac:dyDescent="0.2">
      <c r="A3078" s="1" t="s">
        <v>24405</v>
      </c>
      <c r="B3078" s="1">
        <v>4.2702499999999999</v>
      </c>
      <c r="C3078" s="1">
        <v>0.51808946579969095</v>
      </c>
      <c r="D3078" s="1">
        <v>2.3687667764835099</v>
      </c>
      <c r="E3078" s="1">
        <v>0.69362239999999997</v>
      </c>
      <c r="F3078">
        <v>8.4320999999999993E-2</v>
      </c>
      <c r="G3078" s="1">
        <v>0.49720258683937302</v>
      </c>
      <c r="H3078" s="1">
        <v>0.699901738762856</v>
      </c>
    </row>
    <row r="3079" spans="1:8" x14ac:dyDescent="0.2">
      <c r="A3079" s="1" t="s">
        <v>24406</v>
      </c>
      <c r="B3079" s="1">
        <v>0.99050000000000005</v>
      </c>
      <c r="C3079" s="1">
        <v>0.482532225767145</v>
      </c>
      <c r="D3079" s="1">
        <v>1.73856568123344</v>
      </c>
      <c r="E3079" s="1">
        <v>0.51748392499999996</v>
      </c>
      <c r="F3079">
        <v>0.25525300000000001</v>
      </c>
      <c r="G3079" s="1">
        <v>0.211734514416238</v>
      </c>
      <c r="H3079" s="1">
        <v>0.37881225645542099</v>
      </c>
    </row>
    <row r="3080" spans="1:8" x14ac:dyDescent="0.2">
      <c r="A3080" s="1" t="s">
        <v>24407</v>
      </c>
      <c r="B3080" s="1">
        <v>1.3665</v>
      </c>
      <c r="C3080" s="1">
        <v>0.59164082352325698</v>
      </c>
      <c r="D3080" s="1">
        <v>1.67320540196583</v>
      </c>
      <c r="E3080" s="1">
        <v>0.68748609999999999</v>
      </c>
      <c r="F3080">
        <v>-0.11198</v>
      </c>
      <c r="G3080" s="1">
        <v>0.43858240932019699</v>
      </c>
      <c r="H3080" s="1">
        <v>0.49904746115207699</v>
      </c>
    </row>
    <row r="3081" spans="1:8" x14ac:dyDescent="0.2">
      <c r="A3081" s="1" t="s">
        <v>24408</v>
      </c>
      <c r="B3081" s="1">
        <v>-0.112166666667</v>
      </c>
      <c r="C3081" s="1">
        <v>0.49398689099134802</v>
      </c>
      <c r="D3081" s="1">
        <v>2.1358650405804198</v>
      </c>
      <c r="E3081" s="1">
        <v>0.64495394500000003</v>
      </c>
      <c r="F3081">
        <v>0.99282599999999999</v>
      </c>
      <c r="G3081" s="1">
        <v>0.357205027562641</v>
      </c>
      <c r="H3081" s="1">
        <v>0.33388340771198299</v>
      </c>
    </row>
    <row r="3082" spans="1:8" x14ac:dyDescent="0.2">
      <c r="A3082" s="1" t="s">
        <v>24409</v>
      </c>
      <c r="B3082" s="1">
        <v>-0.28566666666700002</v>
      </c>
      <c r="C3082" s="1">
        <v>0.496310634933114</v>
      </c>
      <c r="D3082" s="1">
        <v>0.45990506933434799</v>
      </c>
      <c r="E3082" s="1">
        <v>0.69373395500000001</v>
      </c>
      <c r="F3082">
        <v>-0.197044</v>
      </c>
      <c r="G3082" s="1">
        <v>0.44183210335253098</v>
      </c>
      <c r="H3082" s="1">
        <v>0.41903128325939198</v>
      </c>
    </row>
    <row r="3083" spans="1:8" x14ac:dyDescent="0.2">
      <c r="A3083" s="1" t="s">
        <v>24410</v>
      </c>
      <c r="B3083" s="1">
        <v>3.1961666666699999</v>
      </c>
      <c r="C3083" s="1">
        <v>0.55930000425440896</v>
      </c>
      <c r="D3083" s="1">
        <v>1.24127304228524</v>
      </c>
      <c r="E3083" s="1">
        <v>0.77773055000000002</v>
      </c>
      <c r="F3083">
        <v>0.25436300000000001</v>
      </c>
      <c r="G3083" s="1">
        <v>0.57069981215633903</v>
      </c>
      <c r="H3083" s="1">
        <v>0.53072074651718104</v>
      </c>
    </row>
    <row r="3084" spans="1:8" x14ac:dyDescent="0.2">
      <c r="A3084" s="1" t="s">
        <v>24411</v>
      </c>
      <c r="B3084" s="1">
        <v>-0.32400000000000001</v>
      </c>
      <c r="C3084" s="1">
        <v>0.30549025838249699</v>
      </c>
      <c r="D3084" s="1">
        <v>1.6775460934006801</v>
      </c>
      <c r="E3084" s="1">
        <v>0.56434382999999999</v>
      </c>
      <c r="F3084">
        <v>-0.31119200000000002</v>
      </c>
      <c r="G3084" s="1">
        <v>0.102773352506874</v>
      </c>
      <c r="H3084" s="1">
        <v>0.50244040489196795</v>
      </c>
    </row>
    <row r="3085" spans="1:8" x14ac:dyDescent="0.2">
      <c r="A3085" s="1" t="s">
        <v>15687</v>
      </c>
      <c r="B3085" s="1">
        <v>2.8895</v>
      </c>
      <c r="C3085" s="1">
        <v>0.54759299204858203</v>
      </c>
      <c r="D3085" s="1">
        <v>1.6535419997521299</v>
      </c>
      <c r="E3085" s="1">
        <v>0.58388926500000005</v>
      </c>
      <c r="F3085">
        <v>1.0043569999999999</v>
      </c>
      <c r="G3085" s="1">
        <v>0.55078699787103003</v>
      </c>
      <c r="H3085" s="1">
        <v>0.70809891372919098</v>
      </c>
    </row>
    <row r="3086" spans="1:8" x14ac:dyDescent="0.2">
      <c r="A3086" s="1" t="s">
        <v>24412</v>
      </c>
      <c r="B3086" s="1">
        <v>3.3796666666699999</v>
      </c>
      <c r="C3086" s="1">
        <v>0.67849435446512496</v>
      </c>
      <c r="D3086" s="1">
        <v>2.9841571982695498</v>
      </c>
      <c r="E3086" s="1">
        <v>0.67245654499999996</v>
      </c>
      <c r="F3086">
        <v>0.70864199999999999</v>
      </c>
      <c r="G3086" s="1">
        <v>0.64493238731692004</v>
      </c>
      <c r="H3086" s="1">
        <v>1.0030429244041399</v>
      </c>
    </row>
    <row r="3087" spans="1:8" x14ac:dyDescent="0.2">
      <c r="A3087" s="1" t="s">
        <v>24413</v>
      </c>
      <c r="B3087" s="1">
        <v>3.5768333333300002</v>
      </c>
      <c r="C3087" s="1">
        <v>0.67108215245243996</v>
      </c>
      <c r="D3087" s="1">
        <v>1.2669902495202601</v>
      </c>
      <c r="E3087" s="1">
        <v>0.76668222500000005</v>
      </c>
      <c r="F3087">
        <v>-0.325687</v>
      </c>
      <c r="G3087" s="1">
        <v>0.42968773815536498</v>
      </c>
      <c r="H3087" s="1">
        <v>0.94453823566436801</v>
      </c>
    </row>
    <row r="3088" spans="1:8" x14ac:dyDescent="0.2">
      <c r="A3088" s="1" t="s">
        <v>24414</v>
      </c>
      <c r="B3088" s="1">
        <v>4.0235000000000003</v>
      </c>
      <c r="C3088" s="1">
        <v>0.48849477761290799</v>
      </c>
      <c r="D3088" s="1">
        <v>0.78701417797252604</v>
      </c>
      <c r="E3088" s="1">
        <v>0.667308915</v>
      </c>
      <c r="F3088">
        <v>0.31224299999999999</v>
      </c>
      <c r="G3088" s="1">
        <v>0.44377045895469802</v>
      </c>
      <c r="H3088" s="1">
        <v>0.39884352385997801</v>
      </c>
    </row>
    <row r="3089" spans="1:8" x14ac:dyDescent="0.2">
      <c r="A3089" s="1" t="s">
        <v>24415</v>
      </c>
      <c r="B3089" s="1">
        <v>3.7889999999999899</v>
      </c>
      <c r="C3089" s="1">
        <v>0.54244836885138603</v>
      </c>
      <c r="D3089" s="1">
        <v>1.56530151985948</v>
      </c>
      <c r="E3089" s="1">
        <v>0.53404154000000004</v>
      </c>
      <c r="F3089">
        <v>0.56521600000000005</v>
      </c>
      <c r="G3089" s="1">
        <v>0.309555755177573</v>
      </c>
      <c r="H3089" s="1">
        <v>0.45626121759414701</v>
      </c>
    </row>
    <row r="3090" spans="1:8" x14ac:dyDescent="0.2">
      <c r="A3090" s="1" t="s">
        <v>15525</v>
      </c>
      <c r="B3090" s="1">
        <v>0.94974999999999998</v>
      </c>
      <c r="C3090" s="1">
        <v>0.59352085807938004</v>
      </c>
      <c r="D3090" s="1">
        <v>1.5243371831255901</v>
      </c>
      <c r="E3090" s="1">
        <v>0.64400331</v>
      </c>
      <c r="F3090">
        <v>0.52314099999999997</v>
      </c>
      <c r="G3090" s="1">
        <v>0.35700987036371801</v>
      </c>
      <c r="H3090" s="1">
        <v>0.42657089233398399</v>
      </c>
    </row>
    <row r="3091" spans="1:8" x14ac:dyDescent="0.2">
      <c r="A3091" s="1" t="s">
        <v>24416</v>
      </c>
      <c r="B3091" s="1">
        <v>2.4646666666699999</v>
      </c>
      <c r="C3091" s="1">
        <v>0.66240389891417895</v>
      </c>
      <c r="D3091" s="1">
        <v>1.93497409035236</v>
      </c>
      <c r="E3091" s="1">
        <v>0.604107175</v>
      </c>
      <c r="F3091">
        <v>-0.30820900000000001</v>
      </c>
      <c r="G3091" s="1">
        <v>0.55852284943642705</v>
      </c>
      <c r="H3091" s="1">
        <v>0.85037194490432699</v>
      </c>
    </row>
    <row r="3092" spans="1:8" x14ac:dyDescent="0.2">
      <c r="A3092" s="1" t="s">
        <v>24417</v>
      </c>
      <c r="B3092" s="1">
        <v>-0.48649999999999999</v>
      </c>
      <c r="C3092" s="1">
        <v>0.56421875412633304</v>
      </c>
      <c r="D3092" s="1">
        <v>1.17952513404185</v>
      </c>
      <c r="E3092" s="1">
        <v>0.53191384500000005</v>
      </c>
      <c r="F3092">
        <v>-0.309502</v>
      </c>
      <c r="G3092" s="1">
        <v>0.52396848431630705</v>
      </c>
      <c r="H3092" s="1">
        <v>0.53719240576028804</v>
      </c>
    </row>
    <row r="3093" spans="1:8" x14ac:dyDescent="0.2">
      <c r="A3093" s="1" t="s">
        <v>24418</v>
      </c>
      <c r="B3093" s="1">
        <v>4.7434166666699999</v>
      </c>
      <c r="C3093" s="1">
        <v>0.61247535917347096</v>
      </c>
      <c r="D3093" s="1">
        <v>1.83398532004528</v>
      </c>
      <c r="E3093" s="1">
        <v>0.59084954499999998</v>
      </c>
      <c r="F3093">
        <v>0.36850500000000003</v>
      </c>
      <c r="G3093" s="1">
        <v>0.60281982921380795</v>
      </c>
      <c r="H3093" s="1">
        <v>0.71000545769929901</v>
      </c>
    </row>
    <row r="3094" spans="1:8" x14ac:dyDescent="0.2">
      <c r="A3094" s="1" t="s">
        <v>16445</v>
      </c>
      <c r="B3094" s="1">
        <v>2.6608333333299998</v>
      </c>
      <c r="C3094" s="1">
        <v>0.58938004570246605</v>
      </c>
      <c r="D3094" s="1">
        <v>1.6548091398751199</v>
      </c>
      <c r="E3094" s="1">
        <v>0.65802662499999998</v>
      </c>
      <c r="F3094">
        <v>-0.64446300000000001</v>
      </c>
      <c r="G3094" s="1">
        <v>0.50444556143749597</v>
      </c>
      <c r="H3094" s="1">
        <v>0.68989444077014905</v>
      </c>
    </row>
    <row r="3095" spans="1:8" x14ac:dyDescent="0.2">
      <c r="A3095" s="1" t="s">
        <v>24419</v>
      </c>
      <c r="B3095" s="1">
        <v>4.3430833333300001</v>
      </c>
      <c r="C3095" s="1">
        <v>0.50082762597296704</v>
      </c>
      <c r="D3095" s="1">
        <v>0.945600819453567</v>
      </c>
      <c r="E3095" s="1">
        <v>0.63316615499999995</v>
      </c>
      <c r="F3095">
        <v>0.64071699999999998</v>
      </c>
      <c r="G3095" s="1">
        <v>0.39510913664076402</v>
      </c>
      <c r="H3095" s="1">
        <v>0.67575369477271996</v>
      </c>
    </row>
    <row r="3096" spans="1:8" x14ac:dyDescent="0.2">
      <c r="A3096" s="1" t="s">
        <v>24420</v>
      </c>
      <c r="B3096" s="1">
        <v>0.68374999999999997</v>
      </c>
      <c r="C3096" s="1">
        <v>0.60971361108972899</v>
      </c>
      <c r="D3096" s="1">
        <v>1.7835008151688301</v>
      </c>
      <c r="E3096" s="1">
        <v>0.63811134000000003</v>
      </c>
      <c r="F3096">
        <v>0.182147</v>
      </c>
      <c r="G3096" s="1">
        <v>0.50640101890585498</v>
      </c>
      <c r="H3096" s="1">
        <v>0.66968915164470699</v>
      </c>
    </row>
    <row r="3097" spans="1:8" x14ac:dyDescent="0.2">
      <c r="A3097" s="1" t="s">
        <v>24421</v>
      </c>
      <c r="B3097" s="1">
        <v>2.8120833333299999</v>
      </c>
      <c r="C3097" s="1">
        <v>0.55533275582139197</v>
      </c>
      <c r="D3097" s="1">
        <v>1.4998348588854999</v>
      </c>
      <c r="E3097" s="1">
        <v>0.747807475</v>
      </c>
      <c r="F3097">
        <v>-4.1043999999999997E-2</v>
      </c>
      <c r="G3097" s="1">
        <v>0.52506497843083899</v>
      </c>
      <c r="H3097" s="1">
        <v>0.77099955081939697</v>
      </c>
    </row>
    <row r="3098" spans="1:8" x14ac:dyDescent="0.2">
      <c r="A3098" s="1" t="s">
        <v>24422</v>
      </c>
      <c r="B3098" s="1">
        <v>-0.180083333332999</v>
      </c>
      <c r="C3098" s="1">
        <v>0.43809885156228001</v>
      </c>
      <c r="D3098" s="1">
        <v>0.66532838477261302</v>
      </c>
      <c r="E3098" s="1">
        <v>0.54009143000000004</v>
      </c>
      <c r="F3098">
        <v>-0.68100499999999997</v>
      </c>
      <c r="G3098" s="1">
        <v>0.143828127158738</v>
      </c>
      <c r="H3098" s="1">
        <v>0.105666422843933</v>
      </c>
    </row>
    <row r="3099" spans="1:8" x14ac:dyDescent="0.2">
      <c r="A3099" s="1" t="s">
        <v>17049</v>
      </c>
      <c r="B3099" s="1">
        <v>4.0024166666700003</v>
      </c>
      <c r="C3099" s="1">
        <v>0.66778961222250599</v>
      </c>
      <c r="D3099" s="1">
        <v>2.4977139186785502</v>
      </c>
      <c r="E3099" s="1">
        <v>0.67916544000000001</v>
      </c>
      <c r="F3099">
        <v>-0.631216</v>
      </c>
      <c r="G3099" s="1">
        <v>0.60579369961993901</v>
      </c>
      <c r="H3099" s="1">
        <v>0.90014721155166599</v>
      </c>
    </row>
    <row r="3100" spans="1:8" x14ac:dyDescent="0.2">
      <c r="A3100" s="1" t="s">
        <v>24423</v>
      </c>
      <c r="B3100" s="1">
        <v>4.4340000000000002</v>
      </c>
      <c r="C3100" s="1">
        <v>0.51741469445064903</v>
      </c>
      <c r="D3100" s="1">
        <v>1.22410945146883</v>
      </c>
      <c r="E3100" s="1">
        <v>0.58331232</v>
      </c>
      <c r="F3100">
        <v>0.69010899999999997</v>
      </c>
      <c r="G3100" s="1">
        <v>133.500972443872</v>
      </c>
      <c r="H3100" s="1">
        <v>0.35706252753734602</v>
      </c>
    </row>
    <row r="3101" spans="1:8" x14ac:dyDescent="0.2">
      <c r="A3101" s="1" t="s">
        <v>24424</v>
      </c>
      <c r="B3101" s="1">
        <v>1.5188333333299999</v>
      </c>
      <c r="C3101" s="1">
        <v>0.59815668844908698</v>
      </c>
      <c r="D3101" s="1">
        <v>1.0715841849191801</v>
      </c>
      <c r="E3101" s="1">
        <v>0.64410292499999999</v>
      </c>
      <c r="F3101">
        <v>-9.6872E-2</v>
      </c>
      <c r="G3101" s="1">
        <v>0.46917009463605203</v>
      </c>
      <c r="H3101" s="1">
        <v>0.79935458898544298</v>
      </c>
    </row>
    <row r="3102" spans="1:8" x14ac:dyDescent="0.2">
      <c r="A3102" s="1" t="s">
        <v>24425</v>
      </c>
      <c r="B3102" s="1">
        <v>4.5833333333300003E-2</v>
      </c>
      <c r="C3102" s="1">
        <v>0.43742050802605198</v>
      </c>
      <c r="D3102" s="1">
        <v>0.18642836763543</v>
      </c>
      <c r="E3102" s="1">
        <v>0.65913133000000002</v>
      </c>
      <c r="F3102">
        <v>-0.66221600000000003</v>
      </c>
      <c r="G3102" s="1">
        <v>0.131684970965216</v>
      </c>
      <c r="H3102" s="1">
        <v>0.34986788332462299</v>
      </c>
    </row>
    <row r="3103" spans="1:8" x14ac:dyDescent="0.2">
      <c r="A3103" s="1" t="s">
        <v>24426</v>
      </c>
      <c r="B3103" s="1">
        <v>-1.1475</v>
      </c>
      <c r="C3103" s="1">
        <v>0.271220038535814</v>
      </c>
      <c r="D3103" s="1">
        <v>2.57953342100233</v>
      </c>
      <c r="E3103" s="1">
        <v>0.79033962999999996</v>
      </c>
      <c r="F3103">
        <v>6.7752000000000007E-2</v>
      </c>
      <c r="G3103" s="1">
        <v>0.36184323533776303</v>
      </c>
      <c r="H3103" s="1">
        <v>0.34707741886377302</v>
      </c>
    </row>
    <row r="3104" spans="1:8" x14ac:dyDescent="0.2">
      <c r="A3104" s="1" t="s">
        <v>24427</v>
      </c>
      <c r="B3104" s="1">
        <v>4.2837500000000004</v>
      </c>
      <c r="C3104" s="1">
        <v>0.60921577974984897</v>
      </c>
      <c r="D3104" s="1">
        <v>0.38474642904054301</v>
      </c>
      <c r="E3104" s="1">
        <v>0.76823271500000001</v>
      </c>
      <c r="F3104">
        <v>-0.133853</v>
      </c>
      <c r="G3104" s="1">
        <v>0.55888540456344604</v>
      </c>
      <c r="H3104" s="1">
        <v>0.59602789878845197</v>
      </c>
    </row>
    <row r="3105" spans="1:8" x14ac:dyDescent="0.2">
      <c r="A3105" s="1" t="s">
        <v>24428</v>
      </c>
      <c r="B3105" s="1">
        <v>2.01275</v>
      </c>
      <c r="C3105" s="1">
        <v>0.69097890424217501</v>
      </c>
      <c r="D3105" s="1">
        <v>0.203490872721595</v>
      </c>
      <c r="E3105" s="1">
        <v>0.68662571500000003</v>
      </c>
      <c r="F3105">
        <v>0.90654500000000005</v>
      </c>
      <c r="G3105" s="1">
        <v>0.49897565486731599</v>
      </c>
      <c r="H3105" s="1">
        <v>0.86407621502876297</v>
      </c>
    </row>
    <row r="3106" spans="1:8" x14ac:dyDescent="0.2">
      <c r="A3106" s="1" t="s">
        <v>24429</v>
      </c>
      <c r="B3106" s="1">
        <v>1.8104166666699999</v>
      </c>
      <c r="C3106" s="1">
        <v>0.53033993140834701</v>
      </c>
      <c r="D3106" s="1">
        <v>2.2653551202972002</v>
      </c>
      <c r="E3106" s="1">
        <v>0.74312792500000002</v>
      </c>
      <c r="F3106">
        <v>-0.139741</v>
      </c>
      <c r="G3106" s="1">
        <v>0.59158587128982099</v>
      </c>
      <c r="H3106" s="1">
        <v>0.67383118569850897</v>
      </c>
    </row>
    <row r="3107" spans="1:8" x14ac:dyDescent="0.2">
      <c r="A3107" s="1" t="s">
        <v>24430</v>
      </c>
      <c r="B3107" s="1">
        <v>4.3834166666699996</v>
      </c>
      <c r="C3107" s="1">
        <v>0.58680573022479299</v>
      </c>
      <c r="D3107" s="1">
        <v>0.80542055690025005</v>
      </c>
      <c r="E3107" s="1">
        <v>0.54029875999999999</v>
      </c>
      <c r="F3107">
        <v>0.45621200000000001</v>
      </c>
      <c r="G3107" s="1">
        <v>0.53544043547115905</v>
      </c>
      <c r="H3107" s="1">
        <v>0.76007828861475002</v>
      </c>
    </row>
    <row r="3108" spans="1:8" x14ac:dyDescent="0.2">
      <c r="A3108" s="1" t="s">
        <v>24431</v>
      </c>
      <c r="B3108" s="1">
        <v>2.2330833333300002</v>
      </c>
      <c r="C3108" s="1">
        <v>0.63819816831331699</v>
      </c>
      <c r="D3108" s="1">
        <v>1.42001528227952</v>
      </c>
      <c r="E3108" s="1">
        <v>0.72208872499999999</v>
      </c>
      <c r="F3108">
        <v>9.9465999999999999E-2</v>
      </c>
      <c r="G3108" s="1">
        <v>0.46003751495994799</v>
      </c>
      <c r="H3108" s="1">
        <v>0.60292725563049299</v>
      </c>
    </row>
    <row r="3109" spans="1:8" x14ac:dyDescent="0.2">
      <c r="A3109" s="1" t="s">
        <v>24432</v>
      </c>
      <c r="B3109" s="1">
        <v>1.0771666666699999</v>
      </c>
      <c r="C3109" s="1">
        <v>0.507687092544297</v>
      </c>
      <c r="D3109" s="1">
        <v>1.6358935000916499</v>
      </c>
      <c r="E3109" s="1">
        <v>0.70071285000000005</v>
      </c>
      <c r="F3109">
        <v>-0.57283899999999999</v>
      </c>
      <c r="G3109" s="1">
        <v>0.54557304685121699</v>
      </c>
      <c r="H3109" s="1">
        <v>0.50903940498828903</v>
      </c>
    </row>
    <row r="3110" spans="1:8" x14ac:dyDescent="0.2">
      <c r="A3110" s="1" t="s">
        <v>24433</v>
      </c>
      <c r="B3110" s="1">
        <v>3.4038333333300002</v>
      </c>
      <c r="C3110" s="1">
        <v>0.47287626570538299</v>
      </c>
      <c r="D3110" s="1">
        <v>0.77795910117670497</v>
      </c>
      <c r="E3110" s="1">
        <v>0.47734136500000002</v>
      </c>
      <c r="F3110">
        <v>0.449154</v>
      </c>
      <c r="G3110" s="1">
        <v>0.222768565295171</v>
      </c>
      <c r="H3110" s="1">
        <v>0.251016412675381</v>
      </c>
    </row>
    <row r="3111" spans="1:8" x14ac:dyDescent="0.2">
      <c r="A3111" s="1" t="s">
        <v>24434</v>
      </c>
      <c r="B3111" s="1">
        <v>0.86658333333299997</v>
      </c>
      <c r="C3111" s="1">
        <v>0.64996135371103902</v>
      </c>
      <c r="D3111" s="1">
        <v>1.5447919900379601</v>
      </c>
      <c r="E3111" s="1">
        <v>0.67798826499999998</v>
      </c>
      <c r="F3111">
        <v>0.47762500000000002</v>
      </c>
      <c r="G3111" s="1">
        <v>0.50669827269268897</v>
      </c>
      <c r="H3111" s="1">
        <v>0.86068536043167099</v>
      </c>
    </row>
    <row r="3112" spans="1:8" x14ac:dyDescent="0.2">
      <c r="A3112" s="1" t="s">
        <v>24435</v>
      </c>
      <c r="B3112" s="1">
        <v>2.7862499999999999</v>
      </c>
      <c r="C3112" s="1">
        <v>0.71882670048903796</v>
      </c>
      <c r="D3112" s="1">
        <v>2.51230442134045</v>
      </c>
      <c r="E3112" s="1">
        <v>0.63124016000000005</v>
      </c>
      <c r="F3112">
        <v>0.33447100000000002</v>
      </c>
      <c r="G3112" s="1">
        <v>0.51895804250399102</v>
      </c>
      <c r="H3112" s="1">
        <v>1.08698072433472</v>
      </c>
    </row>
    <row r="3113" spans="1:8" x14ac:dyDescent="0.2">
      <c r="A3113" s="1" t="s">
        <v>24436</v>
      </c>
      <c r="B3113" s="1">
        <v>0.15049999999999999</v>
      </c>
      <c r="C3113" s="1">
        <v>0.55843311996845901</v>
      </c>
      <c r="D3113" s="1">
        <v>2.0807731992577398</v>
      </c>
      <c r="E3113" s="1">
        <v>0.60711070499999997</v>
      </c>
      <c r="F3113">
        <v>-0.41245599999999999</v>
      </c>
      <c r="G3113" s="1">
        <v>0.44889780468900897</v>
      </c>
      <c r="H3113" s="1">
        <v>0.70226851701736404</v>
      </c>
    </row>
    <row r="3114" spans="1:8" x14ac:dyDescent="0.2">
      <c r="A3114" s="1" t="s">
        <v>24437</v>
      </c>
      <c r="B3114" s="1">
        <v>2.3925000000000001</v>
      </c>
      <c r="C3114" s="1">
        <v>0.59144895990594204</v>
      </c>
      <c r="D3114" s="1">
        <v>1.21649063095371</v>
      </c>
      <c r="E3114" s="1">
        <v>0.62175168999999997</v>
      </c>
      <c r="F3114">
        <v>-8.1685999999999995E-2</v>
      </c>
      <c r="G3114" s="1">
        <v>0.56909119654108797</v>
      </c>
      <c r="H3114" s="1">
        <v>0.75942776203155504</v>
      </c>
    </row>
    <row r="3115" spans="1:8" x14ac:dyDescent="0.2">
      <c r="A3115" s="1" t="s">
        <v>24438</v>
      </c>
      <c r="B3115" s="1">
        <v>0.96141666666699999</v>
      </c>
      <c r="C3115" s="1">
        <v>0.63541420779445801</v>
      </c>
      <c r="D3115" s="1">
        <v>1.13140936921478</v>
      </c>
      <c r="E3115" s="1">
        <v>0.74816336000000006</v>
      </c>
      <c r="F3115">
        <v>-0.64493400000000001</v>
      </c>
      <c r="G3115" s="1">
        <v>0.46017489230594999</v>
      </c>
      <c r="H3115" s="1">
        <v>0.55855096578597996</v>
      </c>
    </row>
    <row r="3116" spans="1:8" x14ac:dyDescent="0.2">
      <c r="A3116" s="1" t="s">
        <v>24439</v>
      </c>
      <c r="B3116" s="1">
        <v>1.72258333333</v>
      </c>
      <c r="C3116" s="1">
        <v>0.73942633439522898</v>
      </c>
      <c r="D3116" s="1">
        <v>2.56611126980718</v>
      </c>
      <c r="E3116" s="1">
        <v>0.73036093499999999</v>
      </c>
      <c r="F3116">
        <v>-9.5241999999999993E-2</v>
      </c>
      <c r="G3116" s="1">
        <v>0.79172182465905505</v>
      </c>
      <c r="H3116" s="1">
        <v>1.16058106422424</v>
      </c>
    </row>
    <row r="3117" spans="1:8" x14ac:dyDescent="0.2">
      <c r="A3117" s="1" t="s">
        <v>24440</v>
      </c>
      <c r="B3117" s="1">
        <v>3.3229166666699999</v>
      </c>
      <c r="C3117" s="1">
        <v>0.61408864341305203</v>
      </c>
      <c r="D3117" s="1">
        <v>1.26033799767248</v>
      </c>
      <c r="E3117" s="1">
        <v>0.543680355</v>
      </c>
      <c r="F3117">
        <v>0.36066700000000002</v>
      </c>
      <c r="G3117" s="1">
        <v>0.50331540303171995</v>
      </c>
      <c r="H3117" s="1">
        <v>0.71024906337261196</v>
      </c>
    </row>
    <row r="3118" spans="1:8" x14ac:dyDescent="0.2">
      <c r="A3118" s="1" t="s">
        <v>24441</v>
      </c>
      <c r="B3118" s="1">
        <v>3.9398333333300002</v>
      </c>
      <c r="C3118" s="1">
        <v>0.56038298276870002</v>
      </c>
      <c r="D3118" s="1">
        <v>1.91341316236597</v>
      </c>
      <c r="E3118" s="1">
        <v>0.730515005</v>
      </c>
      <c r="F3118">
        <v>0.67136499999999999</v>
      </c>
      <c r="G3118" s="1">
        <v>0.64589117191859702</v>
      </c>
      <c r="H3118" s="1">
        <v>0.852822190523148</v>
      </c>
    </row>
    <row r="3119" spans="1:8" x14ac:dyDescent="0.2">
      <c r="A3119" s="1" t="s">
        <v>24442</v>
      </c>
      <c r="B3119" s="1">
        <v>1.5073333333300001</v>
      </c>
      <c r="C3119" s="1">
        <v>0.63552714395319099</v>
      </c>
      <c r="D3119" s="1">
        <v>1.8599248014855001</v>
      </c>
      <c r="E3119" s="1">
        <v>0.66954444000000002</v>
      </c>
      <c r="F3119">
        <v>-0.43817899999999999</v>
      </c>
      <c r="G3119" s="1">
        <v>0.69711049367273903</v>
      </c>
      <c r="H3119" s="1">
        <v>0.89604632854461697</v>
      </c>
    </row>
    <row r="3120" spans="1:8" x14ac:dyDescent="0.2">
      <c r="A3120" s="1" t="s">
        <v>24443</v>
      </c>
      <c r="B3120" s="1">
        <v>0.77583333333299997</v>
      </c>
      <c r="C3120" s="1">
        <v>0.61944793282514199</v>
      </c>
      <c r="D3120" s="1">
        <v>0.83846630715960602</v>
      </c>
      <c r="E3120" s="1">
        <v>0.53536178999999995</v>
      </c>
      <c r="F3120">
        <v>0.56500600000000001</v>
      </c>
      <c r="G3120" s="1">
        <v>0.48135549444873899</v>
      </c>
      <c r="H3120" s="1">
        <v>0.60534210801124599</v>
      </c>
    </row>
    <row r="3121" spans="1:8" x14ac:dyDescent="0.2">
      <c r="A3121" s="1" t="s">
        <v>24444</v>
      </c>
      <c r="B3121" s="1">
        <v>2.5616666666699999</v>
      </c>
      <c r="C3121" s="1">
        <v>0.54300079296588699</v>
      </c>
      <c r="D3121" s="1">
        <v>1.7841281653621399</v>
      </c>
      <c r="E3121" s="1">
        <v>0.82494225499999996</v>
      </c>
      <c r="F3121">
        <v>0.558473</v>
      </c>
      <c r="G3121" s="1">
        <v>0.49209738001794601</v>
      </c>
      <c r="H3121" s="1">
        <v>0.67013183832168599</v>
      </c>
    </row>
    <row r="3122" spans="1:8" x14ac:dyDescent="0.2">
      <c r="A3122" s="1" t="s">
        <v>24445</v>
      </c>
      <c r="B3122" s="1">
        <v>2.3125833333300001</v>
      </c>
      <c r="C3122" s="1">
        <v>0.59607334191002803</v>
      </c>
      <c r="D3122" s="1">
        <v>2.260222983991</v>
      </c>
      <c r="E3122" s="1">
        <v>0.63461330500000002</v>
      </c>
      <c r="F3122">
        <v>0.81128800000000001</v>
      </c>
      <c r="G3122" s="1">
        <v>0.54710958166343004</v>
      </c>
      <c r="H3122" s="1">
        <v>0.86331803798675499</v>
      </c>
    </row>
    <row r="3123" spans="1:8" x14ac:dyDescent="0.2">
      <c r="A3123" s="1" t="s">
        <v>24446</v>
      </c>
      <c r="B3123" s="1">
        <v>4.4307499999999997</v>
      </c>
      <c r="C3123" s="1">
        <v>0.55782743272525803</v>
      </c>
      <c r="D3123" s="1">
        <v>1.01457578725782</v>
      </c>
      <c r="E3123" s="1">
        <v>0.71153253999999999</v>
      </c>
      <c r="F3123">
        <v>0.135403</v>
      </c>
      <c r="G3123" s="1">
        <v>0.40107656936011798</v>
      </c>
      <c r="H3123" s="1">
        <v>0.44876721501350397</v>
      </c>
    </row>
    <row r="3124" spans="1:8" x14ac:dyDescent="0.2">
      <c r="A3124" s="1" t="s">
        <v>24447</v>
      </c>
      <c r="B3124" s="1">
        <v>0.49158333333300003</v>
      </c>
      <c r="C3124" s="1">
        <v>0.60217800298176605</v>
      </c>
      <c r="D3124" s="1">
        <v>1.9530967252967</v>
      </c>
      <c r="E3124" s="1">
        <v>0.764220385</v>
      </c>
      <c r="F3124">
        <v>-6.8780999999999995E-2</v>
      </c>
      <c r="G3124" s="1">
        <v>0.57062533942253002</v>
      </c>
      <c r="H3124" s="1">
        <v>0.89013615846633898</v>
      </c>
    </row>
    <row r="3125" spans="1:8" x14ac:dyDescent="0.2">
      <c r="A3125" s="1" t="s">
        <v>24448</v>
      </c>
      <c r="B3125" s="1">
        <v>-1.05108333332999</v>
      </c>
      <c r="C3125" s="1">
        <v>0.52417389854093299</v>
      </c>
      <c r="D3125" s="1">
        <v>2.0165132242374302</v>
      </c>
      <c r="E3125" s="1">
        <v>0.60711070499999997</v>
      </c>
      <c r="F3125">
        <v>0.57225000000000004</v>
      </c>
      <c r="G3125" s="1">
        <v>0.20740757316886699</v>
      </c>
      <c r="H3125" s="1">
        <v>0.304363352060318</v>
      </c>
    </row>
    <row r="3126" spans="1:8" x14ac:dyDescent="0.2">
      <c r="A3126" s="1" t="s">
        <v>24449</v>
      </c>
      <c r="B3126" s="1">
        <v>3.1703333333299999</v>
      </c>
      <c r="C3126" s="1">
        <v>0.71246005840276205</v>
      </c>
      <c r="D3126" s="1">
        <v>1.7512211581908099</v>
      </c>
      <c r="E3126" s="1">
        <v>0.88980692500000003</v>
      </c>
      <c r="F3126">
        <v>-0.15565999999999999</v>
      </c>
      <c r="G3126" s="1">
        <v>0.53325915810412805</v>
      </c>
      <c r="H3126" s="1">
        <v>0.95061051845550504</v>
      </c>
    </row>
    <row r="3127" spans="1:8" x14ac:dyDescent="0.2">
      <c r="A3127" s="1" t="s">
        <v>24450</v>
      </c>
      <c r="B3127" s="1">
        <v>3.60791666667</v>
      </c>
      <c r="C3127" s="1">
        <v>0.61488131562986004</v>
      </c>
      <c r="D3127" s="1">
        <v>1.4448592231669399</v>
      </c>
      <c r="E3127" s="1">
        <v>0.70154256500000001</v>
      </c>
      <c r="F3127">
        <v>4.0646000000000002E-2</v>
      </c>
      <c r="G3127" s="1">
        <v>0.47454091791960001</v>
      </c>
      <c r="H3127" s="1">
        <v>0.89505370259285</v>
      </c>
    </row>
    <row r="3128" spans="1:8" x14ac:dyDescent="0.2">
      <c r="A3128" s="1" t="s">
        <v>24451</v>
      </c>
      <c r="B3128" s="1">
        <v>1.351</v>
      </c>
      <c r="C3128" s="1">
        <v>0.54944498820839405</v>
      </c>
      <c r="D3128" s="1">
        <v>1.72283972509145</v>
      </c>
      <c r="E3128" s="1">
        <v>0.52661214499999998</v>
      </c>
      <c r="F3128">
        <v>-0.33826899999999999</v>
      </c>
      <c r="G3128" s="1">
        <v>0.27460104165333998</v>
      </c>
      <c r="H3128" s="1">
        <v>0.84042389988899202</v>
      </c>
    </row>
    <row r="3129" spans="1:8" x14ac:dyDescent="0.2">
      <c r="A3129" s="1" t="s">
        <v>24452</v>
      </c>
      <c r="B3129" s="1">
        <v>2.8705833333299999</v>
      </c>
      <c r="C3129" s="1">
        <v>0.60232208082467997</v>
      </c>
      <c r="D3129" s="1">
        <v>1.2659218406263999</v>
      </c>
      <c r="E3129" s="1">
        <v>0.47027222000000002</v>
      </c>
      <c r="F3129">
        <v>-8.8501999999999997E-2</v>
      </c>
      <c r="G3129" s="1">
        <v>0.41542599630427202</v>
      </c>
      <c r="H3129" s="1">
        <v>0.51274619102478003</v>
      </c>
    </row>
    <row r="3130" spans="1:8" x14ac:dyDescent="0.2">
      <c r="A3130" s="1" t="s">
        <v>24453</v>
      </c>
      <c r="B3130" s="1">
        <v>2.343</v>
      </c>
      <c r="C3130" s="1">
        <v>0.52668428637146703</v>
      </c>
      <c r="D3130" s="1">
        <v>2.2986434701244498</v>
      </c>
      <c r="E3130" s="1">
        <v>0.65000311</v>
      </c>
      <c r="F3130">
        <v>0.51514499999999996</v>
      </c>
      <c r="G3130" s="1">
        <v>0.38638962339734201</v>
      </c>
      <c r="H3130" s="1">
        <v>0.49610043764114398</v>
      </c>
    </row>
    <row r="3131" spans="1:8" x14ac:dyDescent="0.2">
      <c r="A3131" s="1" t="s">
        <v>24454</v>
      </c>
      <c r="B3131" s="1">
        <v>-0.31424999999999997</v>
      </c>
      <c r="C3131" s="1">
        <v>0.55624009995673596</v>
      </c>
      <c r="D3131" s="1">
        <v>1.86284501268831</v>
      </c>
      <c r="E3131" s="1">
        <v>0.69913081499999996</v>
      </c>
      <c r="F3131">
        <v>6.4111000000000001E-2</v>
      </c>
      <c r="G3131" s="1">
        <v>0.40887986023365702</v>
      </c>
      <c r="H3131" s="1">
        <v>0.69213208556175199</v>
      </c>
    </row>
    <row r="3132" spans="1:8" x14ac:dyDescent="0.2">
      <c r="A3132" s="1" t="s">
        <v>24455</v>
      </c>
      <c r="B3132" s="1">
        <v>2.97016666667</v>
      </c>
      <c r="C3132" s="1">
        <v>0.57079979243911605</v>
      </c>
      <c r="D3132" s="1">
        <v>1.15579255448454</v>
      </c>
      <c r="E3132" s="1">
        <v>0.63077656000000004</v>
      </c>
      <c r="F3132">
        <v>-5.4703000000000002E-2</v>
      </c>
      <c r="G3132" s="1">
        <v>0.34849324647428498</v>
      </c>
      <c r="H3132" s="1">
        <v>0.43329741060733801</v>
      </c>
    </row>
    <row r="3133" spans="1:8" x14ac:dyDescent="0.2">
      <c r="A3133" s="1" t="s">
        <v>24456</v>
      </c>
      <c r="B3133" s="1">
        <v>-0.28116666666700002</v>
      </c>
      <c r="C3133" s="1">
        <v>0.40168455257511898</v>
      </c>
      <c r="D3133" s="1">
        <v>0.65301837132289997</v>
      </c>
      <c r="E3133" s="1">
        <v>0.51773645999999995</v>
      </c>
      <c r="F3133">
        <v>0.77074600000000004</v>
      </c>
      <c r="G3133" s="1">
        <v>0.10519461818995</v>
      </c>
      <c r="H3133" s="1">
        <v>1.7479717731475699E-3</v>
      </c>
    </row>
    <row r="3134" spans="1:8" x14ac:dyDescent="0.2">
      <c r="A3134" s="1" t="s">
        <v>24457</v>
      </c>
      <c r="B3134" s="1">
        <v>-3.6916666666699897E-2</v>
      </c>
      <c r="C3134" s="1">
        <v>0.598877205553911</v>
      </c>
      <c r="D3134" s="1">
        <v>0.67204889499102605</v>
      </c>
      <c r="E3134" s="1">
        <v>0.61372817499999999</v>
      </c>
      <c r="F3134">
        <v>-0.88199099999999997</v>
      </c>
      <c r="G3134" s="1">
        <v>0.60089026293890802</v>
      </c>
      <c r="H3134" s="1">
        <v>0.72506455183029195</v>
      </c>
    </row>
    <row r="3135" spans="1:8" x14ac:dyDescent="0.2">
      <c r="A3135" s="1" t="s">
        <v>24458</v>
      </c>
      <c r="B3135" s="1">
        <v>2.9445833333300002</v>
      </c>
      <c r="C3135" s="1">
        <v>0.59416507781554195</v>
      </c>
      <c r="D3135" s="1">
        <v>1.29047242895204</v>
      </c>
      <c r="E3135" s="1">
        <v>0.68052257500000002</v>
      </c>
      <c r="F3135">
        <v>-0.75942299999999996</v>
      </c>
      <c r="G3135" s="1">
        <v>0.38125437713482502</v>
      </c>
      <c r="H3135" s="1">
        <v>0.76610483527183504</v>
      </c>
    </row>
    <row r="3136" spans="1:8" x14ac:dyDescent="0.2">
      <c r="A3136" s="1" t="s">
        <v>24459</v>
      </c>
      <c r="B3136" s="1">
        <v>2.01491666667</v>
      </c>
      <c r="C3136" s="1">
        <v>0.72930426907878398</v>
      </c>
      <c r="D3136" s="1">
        <v>2.3308743834309502</v>
      </c>
      <c r="E3136" s="1">
        <v>0.69550961499999997</v>
      </c>
      <c r="F3136">
        <v>-0.33374599999999999</v>
      </c>
      <c r="G3136" s="1">
        <v>0.67325867456213595</v>
      </c>
      <c r="H3136" s="1">
        <v>1.15473836660385</v>
      </c>
    </row>
    <row r="3137" spans="1:8" x14ac:dyDescent="0.2">
      <c r="A3137" s="1" t="s">
        <v>24460</v>
      </c>
      <c r="B3137" s="1">
        <v>3.4522499999999998</v>
      </c>
      <c r="C3137" s="1">
        <v>0.49108479265219002</v>
      </c>
      <c r="D3137" s="1">
        <v>2.5478882671594199</v>
      </c>
      <c r="E3137" s="1">
        <v>0.50170532000000001</v>
      </c>
      <c r="F3137">
        <v>0.48866199999999999</v>
      </c>
      <c r="G3137" s="1">
        <v>0.65122350155566899</v>
      </c>
      <c r="H3137" s="1">
        <v>0.92372784614562997</v>
      </c>
    </row>
    <row r="3138" spans="1:8" x14ac:dyDescent="0.2">
      <c r="A3138" s="1" t="s">
        <v>24461</v>
      </c>
      <c r="B3138" s="1">
        <v>-0.32208333333299999</v>
      </c>
      <c r="C3138" s="1">
        <v>0.43737539834126499</v>
      </c>
      <c r="D3138" s="1">
        <v>1.7486538849536</v>
      </c>
      <c r="E3138" s="1">
        <v>0.63582572500000001</v>
      </c>
      <c r="F3138">
        <v>0.466777</v>
      </c>
      <c r="G3138" s="1">
        <v>5.13978141991972E-2</v>
      </c>
      <c r="H3138" s="1">
        <v>0.15640143454074901</v>
      </c>
    </row>
    <row r="3139" spans="1:8" x14ac:dyDescent="0.2">
      <c r="A3139" s="1" t="s">
        <v>24462</v>
      </c>
      <c r="B3139" s="1">
        <v>3.0129999999999999</v>
      </c>
      <c r="C3139" s="1">
        <v>0.67009515571840295</v>
      </c>
      <c r="D3139" s="1">
        <v>2.69859637794274</v>
      </c>
      <c r="E3139" s="1">
        <v>0.71461908500000004</v>
      </c>
      <c r="F3139">
        <v>-0.182785</v>
      </c>
      <c r="G3139" s="1">
        <v>0.35084681508174698</v>
      </c>
      <c r="H3139" s="1">
        <v>0.67563053369522097</v>
      </c>
    </row>
    <row r="3140" spans="1:8" x14ac:dyDescent="0.2">
      <c r="A3140" s="1" t="s">
        <v>24463</v>
      </c>
      <c r="B3140" s="1">
        <v>5.6803333333300001</v>
      </c>
      <c r="C3140" s="1">
        <v>0.624746533983913</v>
      </c>
      <c r="D3140" s="1">
        <v>0.50794835990907505</v>
      </c>
      <c r="E3140" s="1">
        <v>0.62190575999999997</v>
      </c>
      <c r="F3140">
        <v>-0.14412</v>
      </c>
      <c r="G3140" s="1">
        <v>0.60722906775518704</v>
      </c>
      <c r="H3140" s="1">
        <v>0.66557664871215805</v>
      </c>
    </row>
    <row r="3141" spans="1:8" x14ac:dyDescent="0.2">
      <c r="A3141" s="1" t="s">
        <v>24464</v>
      </c>
      <c r="B3141" s="1">
        <v>-0.60791666666699995</v>
      </c>
      <c r="C3141" s="1">
        <v>0.480793376278283</v>
      </c>
      <c r="D3141" s="1">
        <v>1.0151288900293001</v>
      </c>
      <c r="E3141" s="1">
        <v>0.63932376000000002</v>
      </c>
      <c r="F3141">
        <v>-0.61287899999999995</v>
      </c>
      <c r="G3141" s="1">
        <v>7.2003327577213103E-2</v>
      </c>
      <c r="H3141" s="1">
        <v>0.205779191851616</v>
      </c>
    </row>
    <row r="3142" spans="1:8" x14ac:dyDescent="0.2">
      <c r="A3142" s="1" t="s">
        <v>24465</v>
      </c>
      <c r="B3142" s="1">
        <v>0.59666666666699997</v>
      </c>
      <c r="C3142" s="1">
        <v>0.50866353167206202</v>
      </c>
      <c r="D3142" s="1">
        <v>0.613060284487704</v>
      </c>
      <c r="E3142" s="1">
        <v>0.65202309000000003</v>
      </c>
      <c r="F3142">
        <v>1.1883619999999999</v>
      </c>
      <c r="G3142" s="1">
        <v>0.285979016039978</v>
      </c>
      <c r="H3142" s="1">
        <v>0.31051439046859702</v>
      </c>
    </row>
    <row r="3143" spans="1:8" x14ac:dyDescent="0.2">
      <c r="A3143" s="1" t="s">
        <v>24466</v>
      </c>
      <c r="B3143" s="1">
        <v>3.9340833333299998</v>
      </c>
      <c r="C3143" s="1">
        <v>0.65920252912493305</v>
      </c>
      <c r="D3143" s="1">
        <v>1.34416042192041</v>
      </c>
      <c r="E3143" s="1">
        <v>0.58861401999999996</v>
      </c>
      <c r="F3143">
        <v>-0.10324</v>
      </c>
      <c r="G3143" s="1">
        <v>0.56374535880962695</v>
      </c>
      <c r="H3143" s="1">
        <v>0.60590298771858198</v>
      </c>
    </row>
    <row r="3144" spans="1:8" x14ac:dyDescent="0.2">
      <c r="A3144" s="1" t="s">
        <v>24467</v>
      </c>
      <c r="B3144" s="1">
        <v>3.74816666667</v>
      </c>
      <c r="C3144" s="1">
        <v>0.58214452079856005</v>
      </c>
      <c r="D3144" s="1">
        <v>1.43520039625441</v>
      </c>
      <c r="E3144" s="1">
        <v>0.57418409999999998</v>
      </c>
      <c r="F3144">
        <v>0.276841</v>
      </c>
      <c r="G3144" s="1">
        <v>0.49955402991674103</v>
      </c>
      <c r="H3144" s="1">
        <v>0.59318156242370601</v>
      </c>
    </row>
    <row r="3145" spans="1:8" x14ac:dyDescent="0.2">
      <c r="A3145" s="1" t="s">
        <v>24468</v>
      </c>
      <c r="B3145" s="1">
        <v>-1.8333333333299999E-2</v>
      </c>
      <c r="C3145" s="1">
        <v>0.484214846897704</v>
      </c>
      <c r="D3145" s="1">
        <v>2.1584067492164398</v>
      </c>
      <c r="E3145" s="1">
        <v>0.65223863500000001</v>
      </c>
      <c r="F3145">
        <v>0.44350499999999998</v>
      </c>
      <c r="G3145" s="1">
        <v>0.42402472596950402</v>
      </c>
      <c r="H3145" s="1">
        <v>0.62933439016342196</v>
      </c>
    </row>
    <row r="3146" spans="1:8" x14ac:dyDescent="0.2">
      <c r="A3146" s="1" t="s">
        <v>24469</v>
      </c>
      <c r="B3146" s="1">
        <v>1.03975</v>
      </c>
      <c r="C3146" s="1">
        <v>0.66892958831969596</v>
      </c>
      <c r="D3146" s="1">
        <v>1.8255469786473499</v>
      </c>
      <c r="E3146" s="1">
        <v>0.70393216000000003</v>
      </c>
      <c r="F3146">
        <v>7.6533000000000004E-2</v>
      </c>
      <c r="G3146" s="1">
        <v>0.71403673335811402</v>
      </c>
      <c r="H3146" s="1">
        <v>1.14347940683365</v>
      </c>
    </row>
    <row r="3147" spans="1:8" x14ac:dyDescent="0.2">
      <c r="A3147" s="1" t="s">
        <v>24470</v>
      </c>
      <c r="B3147" s="1">
        <v>1.98875</v>
      </c>
      <c r="C3147" s="1">
        <v>0.57197610214153705</v>
      </c>
      <c r="D3147" s="1">
        <v>2.2534627588591398</v>
      </c>
      <c r="E3147" s="1">
        <v>0.53546514000000001</v>
      </c>
      <c r="F3147">
        <v>-0.155921</v>
      </c>
      <c r="G3147" s="1">
        <v>0.51034924339362298</v>
      </c>
      <c r="H3147" s="1">
        <v>0.69467322826385502</v>
      </c>
    </row>
    <row r="3148" spans="1:8" x14ac:dyDescent="0.2">
      <c r="A3148" s="1" t="s">
        <v>24471</v>
      </c>
      <c r="B3148" s="1">
        <v>2.5962499999999999</v>
      </c>
      <c r="C3148" s="1">
        <v>0.63887153346568704</v>
      </c>
      <c r="D3148" s="1">
        <v>1.7195811701554999</v>
      </c>
      <c r="E3148" s="1">
        <v>0.76339909500000003</v>
      </c>
      <c r="F3148">
        <v>-0.63708299999999995</v>
      </c>
      <c r="G3148" s="1">
        <v>0.72730646154511902</v>
      </c>
      <c r="H3148" s="1">
        <v>0.94451447725296001</v>
      </c>
    </row>
    <row r="3149" spans="1:8" x14ac:dyDescent="0.2">
      <c r="A3149" s="1" t="s">
        <v>24472</v>
      </c>
      <c r="B3149" s="1">
        <v>3.6593333333300002</v>
      </c>
      <c r="C3149" s="1">
        <v>0.51935830534239402</v>
      </c>
      <c r="D3149" s="1">
        <v>1.6131110687222801</v>
      </c>
      <c r="E3149" s="1">
        <v>0.65938874999999997</v>
      </c>
      <c r="F3149">
        <v>-0.111107</v>
      </c>
      <c r="G3149" s="1">
        <v>0.41625790695241899</v>
      </c>
      <c r="H3149" s="1">
        <v>0.77305787205696097</v>
      </c>
    </row>
    <row r="3150" spans="1:8" x14ac:dyDescent="0.2">
      <c r="A3150" s="1" t="s">
        <v>24473</v>
      </c>
      <c r="B3150" s="1">
        <v>1.2192499999999999</v>
      </c>
      <c r="C3150" s="1">
        <v>0.66028586260247002</v>
      </c>
      <c r="D3150" s="1">
        <v>1.4899957285155301</v>
      </c>
      <c r="E3150" s="1">
        <v>0.60950029999999999</v>
      </c>
      <c r="F3150">
        <v>0.80190499999999998</v>
      </c>
      <c r="G3150" s="1">
        <v>0.365158657501925</v>
      </c>
      <c r="H3150" s="1">
        <v>0.73417364954948405</v>
      </c>
    </row>
    <row r="3151" spans="1:8" x14ac:dyDescent="0.2">
      <c r="A3151" s="1" t="s">
        <v>24474</v>
      </c>
      <c r="B3151" s="1">
        <v>-8.1250000000000003E-2</v>
      </c>
      <c r="C3151" s="1">
        <v>0.60173350982900098</v>
      </c>
      <c r="D3151" s="1">
        <v>0.12709969734649099</v>
      </c>
      <c r="E3151" s="1">
        <v>0.72895054000000004</v>
      </c>
      <c r="F3151">
        <v>-0.773787</v>
      </c>
      <c r="G3151" s="1">
        <v>0.13155685559465</v>
      </c>
      <c r="H3151" s="1">
        <v>0.34057601392269099</v>
      </c>
    </row>
    <row r="3152" spans="1:8" x14ac:dyDescent="0.2">
      <c r="A3152" s="1" t="s">
        <v>24475</v>
      </c>
      <c r="B3152" s="1">
        <v>0.14133333333299999</v>
      </c>
      <c r="C3152" s="1">
        <v>0.61626726678008603</v>
      </c>
      <c r="D3152" s="1">
        <v>2.10059395958926</v>
      </c>
      <c r="E3152" s="1">
        <v>0.70044169999999994</v>
      </c>
      <c r="F3152">
        <v>0.148254</v>
      </c>
      <c r="G3152" s="1">
        <v>0.56291497594095596</v>
      </c>
      <c r="H3152" s="1">
        <v>0.720430904626846</v>
      </c>
    </row>
    <row r="3153" spans="1:8" x14ac:dyDescent="0.2">
      <c r="A3153" s="1" t="s">
        <v>24476</v>
      </c>
      <c r="B3153" s="1">
        <v>0.42808333333300003</v>
      </c>
      <c r="C3153" s="1">
        <v>0.460461158258751</v>
      </c>
      <c r="D3153" s="1">
        <v>2.3609959777715099</v>
      </c>
      <c r="E3153" s="1">
        <v>0.70634303499999995</v>
      </c>
      <c r="F3153">
        <v>0.82853100000000002</v>
      </c>
      <c r="G3153" s="1">
        <v>0.24192188898662001</v>
      </c>
      <c r="H3153" s="1">
        <v>0.49857931137084999</v>
      </c>
    </row>
    <row r="3154" spans="1:8" x14ac:dyDescent="0.2">
      <c r="A3154" s="1" t="s">
        <v>24477</v>
      </c>
      <c r="B3154" s="1">
        <v>4.5240833333300001</v>
      </c>
      <c r="C3154" s="1">
        <v>0.55885112860787101</v>
      </c>
      <c r="D3154" s="1">
        <v>2.86536012136964</v>
      </c>
      <c r="E3154" s="1">
        <v>0.66166564000000005</v>
      </c>
      <c r="F3154">
        <v>0.160719</v>
      </c>
      <c r="G3154" s="1">
        <v>0.59743056594127297</v>
      </c>
      <c r="H3154" s="1">
        <v>0.92546281814575204</v>
      </c>
    </row>
    <row r="3155" spans="1:8" x14ac:dyDescent="0.2">
      <c r="A3155" s="1" t="s">
        <v>24478</v>
      </c>
      <c r="B3155" s="1">
        <v>0.96558333333299995</v>
      </c>
      <c r="C3155" s="1">
        <v>0.50221025132957897</v>
      </c>
      <c r="D3155" s="1">
        <v>0.37619920270506202</v>
      </c>
      <c r="E3155" s="1">
        <v>0.59679160499999995</v>
      </c>
      <c r="F3155">
        <v>0.50472499999999998</v>
      </c>
      <c r="G3155" s="1">
        <v>0.23706366826311401</v>
      </c>
      <c r="H3155" s="1">
        <v>4.0482988953590399E-2</v>
      </c>
    </row>
    <row r="3156" spans="1:8" x14ac:dyDescent="0.2">
      <c r="A3156" s="1" t="s">
        <v>24479</v>
      </c>
      <c r="B3156" s="1">
        <v>1.3330833333299901</v>
      </c>
      <c r="C3156" s="1">
        <v>0.441662629339103</v>
      </c>
      <c r="D3156" s="1">
        <v>0.956766363601531</v>
      </c>
      <c r="E3156" s="1">
        <v>0.54942698000000001</v>
      </c>
      <c r="F3156">
        <v>0.79957599999999995</v>
      </c>
      <c r="G3156" s="1">
        <v>0.43285092370997802</v>
      </c>
      <c r="H3156" s="1">
        <v>0.38752720952033998</v>
      </c>
    </row>
    <row r="3157" spans="1:8" x14ac:dyDescent="0.2">
      <c r="A3157" s="1" t="s">
        <v>24480</v>
      </c>
      <c r="B3157" s="1">
        <v>-5.9249999999999997E-2</v>
      </c>
      <c r="C3157" s="1">
        <v>0.53990736633373404</v>
      </c>
      <c r="D3157" s="1">
        <v>0.83010722158112205</v>
      </c>
      <c r="E3157" s="1">
        <v>0.59100361499999998</v>
      </c>
      <c r="F3157">
        <v>0.62843400000000005</v>
      </c>
      <c r="G3157" s="1">
        <v>0.35817616493656901</v>
      </c>
      <c r="H3157" s="1">
        <v>0.61871342658996598</v>
      </c>
    </row>
    <row r="3158" spans="1:8" x14ac:dyDescent="0.2">
      <c r="A3158" s="1" t="s">
        <v>24481</v>
      </c>
      <c r="B3158" s="1">
        <v>2.62175</v>
      </c>
      <c r="C3158" s="1">
        <v>0.56957103955873301</v>
      </c>
      <c r="D3158" s="1">
        <v>1.3145549970456201</v>
      </c>
      <c r="E3158" s="1">
        <v>0.70685299000000001</v>
      </c>
      <c r="F3158">
        <v>0.147732</v>
      </c>
      <c r="G3158" s="1">
        <v>0.50151811392793</v>
      </c>
      <c r="H3158" s="1">
        <v>0.61610439717769605</v>
      </c>
    </row>
    <row r="3159" spans="1:8" x14ac:dyDescent="0.2">
      <c r="A3159" s="1" t="s">
        <v>24482</v>
      </c>
      <c r="B3159" s="1">
        <v>2.03866666666999</v>
      </c>
      <c r="C3159" s="1">
        <v>0.42787136795695602</v>
      </c>
      <c r="D3159" s="1">
        <v>1.2561019454145801</v>
      </c>
      <c r="E3159" s="1">
        <v>0.53561921000000001</v>
      </c>
      <c r="F3159">
        <v>0.64072300000000004</v>
      </c>
      <c r="G3159" s="1">
        <v>0.40656892024799501</v>
      </c>
      <c r="H3159" s="1">
        <v>0.259582975506783</v>
      </c>
    </row>
    <row r="3160" spans="1:8" x14ac:dyDescent="0.2">
      <c r="A3160" s="1" t="s">
        <v>24483</v>
      </c>
      <c r="B3160" s="1">
        <v>1.52216666667</v>
      </c>
      <c r="C3160" s="1">
        <v>0.51335969100035095</v>
      </c>
      <c r="D3160" s="1">
        <v>0.40891888546364702</v>
      </c>
      <c r="E3160" s="1">
        <v>0.747807475</v>
      </c>
      <c r="F3160">
        <v>0.197744</v>
      </c>
      <c r="G3160" s="1">
        <v>0.41720883943540699</v>
      </c>
      <c r="H3160" s="1">
        <v>0.66589474678039595</v>
      </c>
    </row>
    <row r="3161" spans="1:8" x14ac:dyDescent="0.2">
      <c r="A3161" s="1" t="s">
        <v>24484</v>
      </c>
      <c r="B3161" s="1">
        <v>0.82208333333299999</v>
      </c>
      <c r="C3161" s="1">
        <v>0.69364470832819602</v>
      </c>
      <c r="D3161" s="1">
        <v>1.81343955775724</v>
      </c>
      <c r="E3161" s="1">
        <v>0.54629855999999999</v>
      </c>
      <c r="F3161">
        <v>4.1738999999999998E-2</v>
      </c>
      <c r="G3161" s="1">
        <v>0.64102472801295396</v>
      </c>
      <c r="H3161" s="1">
        <v>1.06910022497177</v>
      </c>
    </row>
    <row r="3162" spans="1:8" x14ac:dyDescent="0.2">
      <c r="A3162" s="1" t="s">
        <v>24485</v>
      </c>
      <c r="B3162" s="1">
        <v>1.48875</v>
      </c>
      <c r="C3162" s="1">
        <v>0.39076839864652302</v>
      </c>
      <c r="D3162" s="1">
        <v>0.84634371795279595</v>
      </c>
      <c r="E3162" s="1">
        <v>0.60723623500000001</v>
      </c>
      <c r="F3162">
        <v>0.699461</v>
      </c>
      <c r="G3162" s="1">
        <v>0.26319815364078902</v>
      </c>
      <c r="H3162" s="1">
        <v>0.306107132136822</v>
      </c>
    </row>
    <row r="3163" spans="1:8" x14ac:dyDescent="0.2">
      <c r="A3163" s="1" t="s">
        <v>24486</v>
      </c>
      <c r="B3163" s="1">
        <v>-1.65683333333</v>
      </c>
      <c r="C3163" s="1">
        <v>0.54987073620919102</v>
      </c>
      <c r="D3163" s="1">
        <v>0.29565436412719798</v>
      </c>
      <c r="E3163" s="1">
        <v>0.66776877999999995</v>
      </c>
      <c r="F3163">
        <v>0.37299599999999999</v>
      </c>
      <c r="G3163" s="1">
        <v>0.220867632906315</v>
      </c>
      <c r="H3163" s="1">
        <v>0.23597015440464</v>
      </c>
    </row>
    <row r="3164" spans="1:8" x14ac:dyDescent="0.2">
      <c r="A3164" s="1" t="s">
        <v>24487</v>
      </c>
      <c r="B3164" s="1">
        <v>0.145583333333</v>
      </c>
      <c r="C3164" s="1">
        <v>0.63536849760992498</v>
      </c>
      <c r="D3164" s="1">
        <v>1.49762415453964</v>
      </c>
      <c r="E3164" s="1">
        <v>0.71982232000000002</v>
      </c>
      <c r="F3164">
        <v>-1.00675</v>
      </c>
      <c r="G3164" s="1">
        <v>0.46392878327833897</v>
      </c>
      <c r="H3164" s="1">
        <v>0.80763859748840305</v>
      </c>
    </row>
    <row r="3165" spans="1:8" x14ac:dyDescent="0.2">
      <c r="A3165" s="1" t="s">
        <v>24488</v>
      </c>
      <c r="B3165" s="1">
        <v>1.7907500000000001</v>
      </c>
      <c r="C3165" s="1">
        <v>0.70835547251161901</v>
      </c>
      <c r="D3165" s="1">
        <v>1.85353715391808</v>
      </c>
      <c r="E3165" s="1">
        <v>0.71296050499999997</v>
      </c>
      <c r="F3165">
        <v>0.71794400000000003</v>
      </c>
      <c r="G3165" s="1">
        <v>0.726670194664084</v>
      </c>
      <c r="H3165" s="1">
        <v>1.07670641541481</v>
      </c>
    </row>
    <row r="3166" spans="1:8" x14ac:dyDescent="0.2">
      <c r="A3166" s="1" t="s">
        <v>24489</v>
      </c>
      <c r="B3166" s="1">
        <v>-1.1056666666699999</v>
      </c>
      <c r="C3166" s="1">
        <v>0.62400651974545096</v>
      </c>
      <c r="D3166" s="1">
        <v>0.88959062368085595</v>
      </c>
      <c r="E3166" s="1">
        <v>0.60518099999999997</v>
      </c>
      <c r="F3166">
        <v>0.75703799999999999</v>
      </c>
      <c r="G3166" s="1">
        <v>0.49863273022515903</v>
      </c>
      <c r="H3166" s="1">
        <v>0.74912605285644496</v>
      </c>
    </row>
    <row r="3167" spans="1:8" x14ac:dyDescent="0.2">
      <c r="A3167" s="1" t="s">
        <v>24490</v>
      </c>
      <c r="B3167" s="1">
        <v>2.0492499999999998</v>
      </c>
      <c r="C3167" s="1">
        <v>0.61058855970485204</v>
      </c>
      <c r="D3167" s="1">
        <v>1.6983822741360299</v>
      </c>
      <c r="E3167" s="1">
        <v>0.59100361499999998</v>
      </c>
      <c r="F3167">
        <v>0.39361000000000002</v>
      </c>
      <c r="G3167" s="1">
        <v>0.49291118283941698</v>
      </c>
      <c r="H3167" s="1">
        <v>0.59373314976692204</v>
      </c>
    </row>
    <row r="3168" spans="1:8" x14ac:dyDescent="0.2">
      <c r="A3168" s="1" t="s">
        <v>24491</v>
      </c>
      <c r="B3168" s="1">
        <v>1.9717499999999999</v>
      </c>
      <c r="C3168" s="1">
        <v>0.61410787955298796</v>
      </c>
      <c r="D3168" s="1">
        <v>1.76151525674959</v>
      </c>
      <c r="E3168" s="1">
        <v>0.67798826499999998</v>
      </c>
      <c r="F3168">
        <v>0.61254600000000003</v>
      </c>
      <c r="G3168" s="1">
        <v>0.44762945052574199</v>
      </c>
      <c r="H3168" s="1">
        <v>0.456127446889877</v>
      </c>
    </row>
    <row r="3169" spans="1:8" x14ac:dyDescent="0.2">
      <c r="A3169" s="1" t="s">
        <v>24492</v>
      </c>
      <c r="B3169" s="1">
        <v>-0.33133333333299902</v>
      </c>
      <c r="C3169" s="1">
        <v>0.50079800905198202</v>
      </c>
      <c r="D3169" s="1">
        <v>1.46839620466017</v>
      </c>
      <c r="E3169" s="1">
        <v>0.67235807999999997</v>
      </c>
      <c r="F3169">
        <v>0.51756199999999997</v>
      </c>
      <c r="G3169" s="1">
        <v>0.52987854093065101</v>
      </c>
      <c r="H3169" s="1">
        <v>0.58061479628086099</v>
      </c>
    </row>
    <row r="3170" spans="1:8" x14ac:dyDescent="0.2">
      <c r="A3170" s="1" t="s">
        <v>24493</v>
      </c>
      <c r="B3170" s="1">
        <v>0.29466666666699998</v>
      </c>
      <c r="C3170" s="1">
        <v>0.52846062923506998</v>
      </c>
      <c r="D3170" s="1">
        <v>2.3722461421318601</v>
      </c>
      <c r="E3170" s="1">
        <v>0.69216564999999997</v>
      </c>
      <c r="F3170">
        <v>0.32547599999999999</v>
      </c>
      <c r="G3170" s="1">
        <v>0.47243253048519501</v>
      </c>
      <c r="H3170" s="1">
        <v>0.35101885497570001</v>
      </c>
    </row>
    <row r="3171" spans="1:8" x14ac:dyDescent="0.2">
      <c r="A3171" s="1" t="s">
        <v>24494</v>
      </c>
      <c r="B3171" s="1">
        <v>0.96666666666699996</v>
      </c>
      <c r="C3171" s="1">
        <v>0.58835330523561202</v>
      </c>
      <c r="D3171" s="1">
        <v>1.7888709411218799</v>
      </c>
      <c r="E3171" s="1">
        <v>0.67235807999999997</v>
      </c>
      <c r="F3171">
        <v>0.19576099999999999</v>
      </c>
      <c r="G3171" s="1">
        <v>0.56754036917926398</v>
      </c>
      <c r="H3171" s="1">
        <v>0.69834210276603703</v>
      </c>
    </row>
    <row r="3172" spans="1:8" x14ac:dyDescent="0.2">
      <c r="A3172" s="1" t="s">
        <v>24495</v>
      </c>
      <c r="B3172" s="1">
        <v>3.9319166666699998</v>
      </c>
      <c r="C3172" s="1">
        <v>0.62615558775717794</v>
      </c>
      <c r="D3172" s="1">
        <v>1.6435805218147499</v>
      </c>
      <c r="E3172" s="1">
        <v>0.70034323499999995</v>
      </c>
      <c r="F3172">
        <v>0.30755199999999999</v>
      </c>
      <c r="G3172" s="1">
        <v>0.48813098905608898</v>
      </c>
      <c r="H3172" s="1">
        <v>0.78030855655670195</v>
      </c>
    </row>
    <row r="3173" spans="1:8" x14ac:dyDescent="0.2">
      <c r="A3173" s="1" t="s">
        <v>24496</v>
      </c>
      <c r="B3173" s="1">
        <v>0.66374999999999995</v>
      </c>
      <c r="C3173" s="1">
        <v>0.43019309830901398</v>
      </c>
      <c r="D3173" s="1">
        <v>0.98194475486813304</v>
      </c>
      <c r="E3173" s="1">
        <v>0.82494225499999996</v>
      </c>
      <c r="F3173">
        <v>0.93282600000000004</v>
      </c>
      <c r="G3173" s="1">
        <v>0.39276067325158598</v>
      </c>
      <c r="H3173" s="1">
        <v>0.51642965674400299</v>
      </c>
    </row>
    <row r="3174" spans="1:8" x14ac:dyDescent="0.2">
      <c r="A3174" s="1" t="s">
        <v>24497</v>
      </c>
      <c r="B3174" s="1">
        <v>-0.396083333333</v>
      </c>
      <c r="C3174" s="1">
        <v>0.33634335408572102</v>
      </c>
      <c r="D3174" s="1">
        <v>2.4110292712414201</v>
      </c>
      <c r="E3174" s="1">
        <v>0.66887786000000005</v>
      </c>
      <c r="F3174">
        <v>-0.36926199999999998</v>
      </c>
      <c r="G3174" s="1">
        <v>0.30053362487148599</v>
      </c>
      <c r="H3174" s="1">
        <v>0.34670386314392099</v>
      </c>
    </row>
    <row r="3175" spans="1:8" x14ac:dyDescent="0.2">
      <c r="A3175" s="1" t="s">
        <v>24498</v>
      </c>
      <c r="B3175" s="1">
        <v>0.93</v>
      </c>
      <c r="C3175" s="1">
        <v>0.43849026916624301</v>
      </c>
      <c r="D3175" s="1">
        <v>0.71965796648004199</v>
      </c>
      <c r="E3175" s="1">
        <v>0.52118440499999996</v>
      </c>
      <c r="F3175">
        <v>-0.35525899999999999</v>
      </c>
      <c r="G3175" s="1">
        <v>0.34591990940054501</v>
      </c>
      <c r="H3175" s="1">
        <v>0.31727899014949801</v>
      </c>
    </row>
    <row r="3176" spans="1:8" x14ac:dyDescent="0.2">
      <c r="A3176" s="1" t="s">
        <v>24499</v>
      </c>
      <c r="B3176" s="1">
        <v>1.3816666666699999</v>
      </c>
      <c r="C3176" s="1">
        <v>0.52769103531565797</v>
      </c>
      <c r="D3176" s="1">
        <v>2.0147586818747998</v>
      </c>
      <c r="E3176" s="1">
        <v>0.58368193499999999</v>
      </c>
      <c r="F3176">
        <v>5.6064000000000003E-2</v>
      </c>
      <c r="G3176" s="1">
        <v>0.46795689245855399</v>
      </c>
      <c r="H3176" s="1">
        <v>0.49848248660564398</v>
      </c>
    </row>
    <row r="3177" spans="1:8" x14ac:dyDescent="0.2">
      <c r="A3177" s="1" t="s">
        <v>24500</v>
      </c>
      <c r="B3177" s="1">
        <v>1.42258333333</v>
      </c>
      <c r="C3177" s="1">
        <v>0.63268010192719604</v>
      </c>
      <c r="D3177" s="1">
        <v>1.1969654941568399</v>
      </c>
      <c r="E3177" s="1">
        <v>0.63209232999999998</v>
      </c>
      <c r="F3177">
        <v>-0.41983199999999998</v>
      </c>
      <c r="G3177" s="1">
        <v>0.57150747371822197</v>
      </c>
      <c r="H3177" s="1">
        <v>1.01729900836945</v>
      </c>
    </row>
    <row r="3178" spans="1:8" x14ac:dyDescent="0.2">
      <c r="A3178" s="1" t="s">
        <v>24501</v>
      </c>
      <c r="B3178" s="1">
        <v>-2.2199166666700001</v>
      </c>
      <c r="C3178" s="1">
        <v>0.158059371725502</v>
      </c>
      <c r="D3178" s="1">
        <v>2.1487966818547202</v>
      </c>
      <c r="E3178" s="1">
        <v>0.721030375</v>
      </c>
      <c r="F3178">
        <v>-0.59626900000000005</v>
      </c>
      <c r="G3178" s="1">
        <v>0.15300510657082</v>
      </c>
      <c r="H3178" s="1">
        <v>4.4161903858184803E-2</v>
      </c>
    </row>
    <row r="3179" spans="1:8" x14ac:dyDescent="0.2">
      <c r="A3179" s="1" t="s">
        <v>24502</v>
      </c>
      <c r="B3179" s="1">
        <v>-0.18391666666699999</v>
      </c>
      <c r="C3179" s="1">
        <v>0.51095491037531404</v>
      </c>
      <c r="D3179" s="1">
        <v>1.1995652843629701</v>
      </c>
      <c r="E3179" s="1">
        <v>0.62971820999999994</v>
      </c>
      <c r="F3179">
        <v>-9.3301999999999996E-2</v>
      </c>
      <c r="G3179" s="1">
        <v>0.304709029822681</v>
      </c>
      <c r="H3179" s="1">
        <v>0.30752767920494101</v>
      </c>
    </row>
    <row r="3180" spans="1:8" x14ac:dyDescent="0.2">
      <c r="A3180" s="1" t="s">
        <v>24503</v>
      </c>
      <c r="B3180" s="1">
        <v>2.8195833333300002</v>
      </c>
      <c r="C3180" s="1">
        <v>0.60202457052327896</v>
      </c>
      <c r="D3180" s="1">
        <v>1.9740024519350501</v>
      </c>
      <c r="E3180" s="1">
        <v>0.62858122999999999</v>
      </c>
      <c r="F3180">
        <v>4.8606000000000003E-2</v>
      </c>
      <c r="G3180" s="1">
        <v>0.70045999890877597</v>
      </c>
      <c r="H3180" s="1">
        <v>1.09693981409073</v>
      </c>
    </row>
    <row r="3181" spans="1:8" x14ac:dyDescent="0.2">
      <c r="A3181" s="1" t="s">
        <v>24504</v>
      </c>
      <c r="B3181" s="1">
        <v>1.8167500000000001</v>
      </c>
      <c r="C3181" s="1">
        <v>0.70288150989174103</v>
      </c>
      <c r="D3181" s="1">
        <v>2.53418300873326</v>
      </c>
      <c r="E3181" s="1">
        <v>0.81998771500000001</v>
      </c>
      <c r="F3181">
        <v>0.33314100000000002</v>
      </c>
      <c r="G3181" s="1">
        <v>0.66744554733225903</v>
      </c>
      <c r="H3181" s="1">
        <v>1.1264105558395401</v>
      </c>
    </row>
    <row r="3182" spans="1:8" x14ac:dyDescent="0.2">
      <c r="A3182" s="1" t="s">
        <v>24505</v>
      </c>
      <c r="B3182" s="1">
        <v>3.91933333333</v>
      </c>
      <c r="C3182" s="1">
        <v>0.63162149429001901</v>
      </c>
      <c r="D3182" s="1">
        <v>0.48993326785855701</v>
      </c>
      <c r="E3182" s="1">
        <v>0.79658748499999998</v>
      </c>
      <c r="F3182">
        <v>9.1364000000000001E-2</v>
      </c>
      <c r="G3182" s="1">
        <v>0.58919247513298301</v>
      </c>
      <c r="H3182" s="1">
        <v>0.67065715491771705</v>
      </c>
    </row>
    <row r="3183" spans="1:8" x14ac:dyDescent="0.2">
      <c r="A3183" s="1" t="s">
        <v>24506</v>
      </c>
      <c r="B3183" s="1">
        <v>4.8733333333299997</v>
      </c>
      <c r="C3183" s="1">
        <v>0.63342172595114599</v>
      </c>
      <c r="D3183" s="1">
        <v>1.53058978790709</v>
      </c>
      <c r="E3183" s="1">
        <v>0.69601084499999999</v>
      </c>
      <c r="F3183">
        <v>-0.40734599999999999</v>
      </c>
      <c r="G3183" s="1">
        <v>0.71969526121890304</v>
      </c>
      <c r="H3183" s="1">
        <v>1.13437385559082</v>
      </c>
    </row>
    <row r="3184" spans="1:8" x14ac:dyDescent="0.2">
      <c r="A3184" s="1" t="s">
        <v>24507</v>
      </c>
      <c r="B3184" s="1">
        <v>4.30016666667</v>
      </c>
      <c r="C3184" s="1">
        <v>0.58867810279325805</v>
      </c>
      <c r="D3184" s="1">
        <v>1.5098016697057901</v>
      </c>
      <c r="E3184" s="1">
        <v>0.74912324500000005</v>
      </c>
      <c r="F3184">
        <v>8.3063999999999999E-2</v>
      </c>
      <c r="G3184" s="1">
        <v>0.482340728065422</v>
      </c>
      <c r="H3184" s="1">
        <v>0.91544080972671504</v>
      </c>
    </row>
    <row r="3185" spans="1:8" x14ac:dyDescent="0.2">
      <c r="A3185" s="1" t="s">
        <v>24508</v>
      </c>
      <c r="B3185" s="1">
        <v>3.9307500000000002</v>
      </c>
      <c r="C3185" s="1">
        <v>0.61048693709049595</v>
      </c>
      <c r="D3185" s="1">
        <v>2.49912946801199</v>
      </c>
      <c r="E3185" s="1">
        <v>0.55411474500000002</v>
      </c>
      <c r="F3185">
        <v>0.1913</v>
      </c>
      <c r="G3185" s="1">
        <v>0.58846174920451999</v>
      </c>
      <c r="H3185" s="1">
        <v>0.48070283532142599</v>
      </c>
    </row>
    <row r="3186" spans="1:8" x14ac:dyDescent="0.2">
      <c r="A3186" s="1" t="s">
        <v>24509</v>
      </c>
      <c r="B3186" s="1">
        <v>5.5583333333299997E-2</v>
      </c>
      <c r="C3186" s="1">
        <v>0.58078271625274802</v>
      </c>
      <c r="D3186" s="1">
        <v>0.28934919033443901</v>
      </c>
      <c r="E3186" s="1">
        <v>0.69278331999999998</v>
      </c>
      <c r="F3186">
        <v>0.17560500000000001</v>
      </c>
      <c r="G3186" s="1">
        <v>0.354618315510842</v>
      </c>
      <c r="H3186" s="1">
        <v>0.50524481534957899</v>
      </c>
    </row>
    <row r="3187" spans="1:8" x14ac:dyDescent="0.2">
      <c r="A3187" s="1" t="s">
        <v>24510</v>
      </c>
      <c r="B3187" s="1">
        <v>-0.60916666666700003</v>
      </c>
      <c r="C3187" s="1">
        <v>0.50766168947723</v>
      </c>
      <c r="D3187" s="1">
        <v>1.26062309397202</v>
      </c>
      <c r="E3187" s="1">
        <v>0.74094565999999995</v>
      </c>
      <c r="F3187">
        <v>0.86984799999999995</v>
      </c>
      <c r="G3187" s="1">
        <v>0.33859084181928301</v>
      </c>
      <c r="H3187" s="1">
        <v>0.237531119585037</v>
      </c>
    </row>
    <row r="3188" spans="1:8" x14ac:dyDescent="0.2">
      <c r="A3188" s="1" t="s">
        <v>24511</v>
      </c>
      <c r="B3188" s="1">
        <v>4.64683333333</v>
      </c>
      <c r="C3188" s="1">
        <v>0.68251742058502995</v>
      </c>
      <c r="D3188" s="1">
        <v>3.4208641833701399</v>
      </c>
      <c r="E3188" s="1">
        <v>0.77494982499999998</v>
      </c>
      <c r="F3188">
        <v>0.33679900000000002</v>
      </c>
      <c r="G3188" s="1">
        <v>0.62042092824915096</v>
      </c>
      <c r="H3188" s="1">
        <v>0.78377598524093595</v>
      </c>
    </row>
    <row r="3189" spans="1:8" x14ac:dyDescent="0.2">
      <c r="A3189" s="1" t="s">
        <v>24512</v>
      </c>
      <c r="B3189" s="1">
        <v>4.9972500000000002</v>
      </c>
      <c r="C3189" s="1">
        <v>0.57192459873030899</v>
      </c>
      <c r="D3189" s="1">
        <v>0.76693380572374004</v>
      </c>
      <c r="E3189" s="1">
        <v>0.67930403500000003</v>
      </c>
      <c r="F3189">
        <v>-7.267E-3</v>
      </c>
      <c r="G3189" s="1">
        <v>0.53717087068212599</v>
      </c>
      <c r="H3189" s="1">
        <v>0.97421519756317099</v>
      </c>
    </row>
    <row r="3190" spans="1:8" x14ac:dyDescent="0.2">
      <c r="A3190" s="1" t="s">
        <v>24513</v>
      </c>
      <c r="B3190" s="1">
        <v>0.48699999999999999</v>
      </c>
      <c r="C3190" s="1">
        <v>0.50109323848228904</v>
      </c>
      <c r="D3190" s="1">
        <v>2.4747058741875199</v>
      </c>
      <c r="E3190" s="1">
        <v>0.76052835500000004</v>
      </c>
      <c r="F3190">
        <v>0.75473999999999997</v>
      </c>
      <c r="G3190" s="1">
        <v>0.25263915258776498</v>
      </c>
      <c r="H3190" s="1">
        <v>0.423810854554176</v>
      </c>
    </row>
    <row r="3191" spans="1:8" x14ac:dyDescent="0.2">
      <c r="A3191" s="1" t="s">
        <v>24514</v>
      </c>
      <c r="B3191" s="1">
        <v>2.6749166666700002</v>
      </c>
      <c r="C3191" s="1">
        <v>0.56297707548453102</v>
      </c>
      <c r="D3191" s="1">
        <v>0.182039937712385</v>
      </c>
      <c r="E3191" s="1">
        <v>0.63895414500000003</v>
      </c>
      <c r="F3191">
        <v>0.39765200000000001</v>
      </c>
      <c r="G3191" s="1">
        <v>0.27216746403641701</v>
      </c>
      <c r="H3191" s="1">
        <v>0.63750543296337103</v>
      </c>
    </row>
    <row r="3192" spans="1:8" x14ac:dyDescent="0.2">
      <c r="A3192" s="1" t="s">
        <v>24515</v>
      </c>
      <c r="B3192" s="1">
        <v>1.3162499999999999</v>
      </c>
      <c r="C3192" s="1">
        <v>0.46055779342150899</v>
      </c>
      <c r="D3192" s="1">
        <v>0.39960324642846301</v>
      </c>
      <c r="E3192" s="1">
        <v>0.45162261500000001</v>
      </c>
      <c r="F3192">
        <v>0.57287100000000002</v>
      </c>
      <c r="G3192" s="1">
        <v>0.38715108003445697</v>
      </c>
      <c r="H3192" s="1">
        <v>0.24995803833007799</v>
      </c>
    </row>
    <row r="3193" spans="1:8" x14ac:dyDescent="0.2">
      <c r="A3193" s="1" t="s">
        <v>24516</v>
      </c>
      <c r="B3193" s="1">
        <v>2.3690833333299999</v>
      </c>
      <c r="C3193" s="1">
        <v>0.63603497756635197</v>
      </c>
      <c r="D3193" s="1">
        <v>1.3419557597143501</v>
      </c>
      <c r="E3193" s="1">
        <v>0.64718947000000004</v>
      </c>
      <c r="F3193">
        <v>-0.67944899999999997</v>
      </c>
      <c r="G3193" s="1">
        <v>0.517682189373881</v>
      </c>
      <c r="H3193" s="1">
        <v>0.95927619934081998</v>
      </c>
    </row>
    <row r="3194" spans="1:8" x14ac:dyDescent="0.2">
      <c r="A3194" s="1" t="s">
        <v>24517</v>
      </c>
      <c r="B3194" s="1">
        <v>0.58291666666699904</v>
      </c>
      <c r="C3194" s="1">
        <v>0.54608821797088303</v>
      </c>
      <c r="D3194" s="1">
        <v>1.1717839270439501</v>
      </c>
      <c r="E3194" s="1">
        <v>0.57407638500000002</v>
      </c>
      <c r="F3194">
        <v>-5.9366000000000002E-2</v>
      </c>
      <c r="G3194" s="1">
        <v>0.19953753972756499</v>
      </c>
      <c r="H3194" s="1">
        <v>0.367602562904358</v>
      </c>
    </row>
    <row r="3195" spans="1:8" x14ac:dyDescent="0.2">
      <c r="A3195" s="1" t="s">
        <v>24518</v>
      </c>
      <c r="B3195" s="1">
        <v>1.2166666666699999</v>
      </c>
      <c r="C3195" s="1">
        <v>0.70271641436834098</v>
      </c>
      <c r="D3195" s="1">
        <v>1.2348294005003799</v>
      </c>
      <c r="E3195" s="1">
        <v>0.68868094999999996</v>
      </c>
      <c r="F3195">
        <v>-0.280331</v>
      </c>
      <c r="G3195" s="1">
        <v>0.44751096818656799</v>
      </c>
      <c r="H3195" s="1">
        <v>1.0313192725181599</v>
      </c>
    </row>
    <row r="3196" spans="1:8" x14ac:dyDescent="0.2">
      <c r="A3196" s="1" t="s">
        <v>24519</v>
      </c>
      <c r="B3196" s="1">
        <v>-1.9483333333299999</v>
      </c>
      <c r="C3196" s="1">
        <v>0.56156124500943505</v>
      </c>
      <c r="D3196" s="1">
        <v>1.0543227880268999</v>
      </c>
      <c r="E3196" s="1">
        <v>0.53473963999999996</v>
      </c>
      <c r="F3196">
        <v>0.68977699999999997</v>
      </c>
      <c r="G3196" s="1">
        <v>0.40187014748293898</v>
      </c>
      <c r="H3196" s="1">
        <v>0.66907914280891401</v>
      </c>
    </row>
    <row r="3197" spans="1:8" x14ac:dyDescent="0.2">
      <c r="A3197" s="1" t="s">
        <v>24520</v>
      </c>
      <c r="B3197" s="1">
        <v>4.7712500000000002</v>
      </c>
      <c r="C3197" s="1">
        <v>0.55950113388544198</v>
      </c>
      <c r="D3197" s="1">
        <v>1.7076230747232699</v>
      </c>
      <c r="E3197" s="1">
        <v>0.67798826499999998</v>
      </c>
      <c r="F3197">
        <v>0.183116</v>
      </c>
      <c r="G3197" s="1">
        <v>0.43652172036897102</v>
      </c>
      <c r="H3197" s="1">
        <v>0.473256582021713</v>
      </c>
    </row>
    <row r="3198" spans="1:8" x14ac:dyDescent="0.2">
      <c r="A3198" s="1" t="s">
        <v>24521</v>
      </c>
      <c r="B3198" s="1">
        <v>1.9999166666699999</v>
      </c>
      <c r="C3198" s="1">
        <v>0.55124250061068003</v>
      </c>
      <c r="D3198" s="1">
        <v>1.7597606597122999</v>
      </c>
      <c r="E3198" s="1">
        <v>0.63316615499999995</v>
      </c>
      <c r="F3198">
        <v>0.64332800000000001</v>
      </c>
      <c r="G3198" s="1">
        <v>0.256513411997354</v>
      </c>
      <c r="H3198" s="1">
        <v>0.62346909642219495</v>
      </c>
    </row>
    <row r="3199" spans="1:8" x14ac:dyDescent="0.2">
      <c r="A3199" s="1" t="s">
        <v>24522</v>
      </c>
      <c r="B3199" s="1">
        <v>3.0300833333299999</v>
      </c>
      <c r="C3199" s="1">
        <v>0.45827352316207298</v>
      </c>
      <c r="D3199" s="1">
        <v>1.4268253134661599</v>
      </c>
      <c r="E3199" s="1">
        <v>0.558948365</v>
      </c>
      <c r="F3199">
        <v>0.97632300000000005</v>
      </c>
      <c r="G3199" s="1">
        <v>133.43254976346299</v>
      </c>
      <c r="H3199" s="1">
        <v>0.53053827881813098</v>
      </c>
    </row>
    <row r="3200" spans="1:8" x14ac:dyDescent="0.2">
      <c r="A3200" s="1" t="s">
        <v>24523</v>
      </c>
      <c r="B3200" s="1">
        <v>2.2805</v>
      </c>
      <c r="C3200" s="1">
        <v>0.502576834247487</v>
      </c>
      <c r="D3200" s="1">
        <v>2.1203427029397202</v>
      </c>
      <c r="E3200" s="1">
        <v>0.68653546499999996</v>
      </c>
      <c r="F3200">
        <v>0.17393700000000001</v>
      </c>
      <c r="G3200" s="1">
        <v>0.51025509787712997</v>
      </c>
      <c r="H3200" s="1">
        <v>0.82011180520057703</v>
      </c>
    </row>
    <row r="3201" spans="1:8" x14ac:dyDescent="0.2">
      <c r="A3201" s="1" t="s">
        <v>24524</v>
      </c>
      <c r="B3201" s="1">
        <v>1.6132500000000001</v>
      </c>
      <c r="C3201" s="1">
        <v>0.55660134328294497</v>
      </c>
      <c r="D3201" s="1">
        <v>2.15159579592956</v>
      </c>
      <c r="E3201" s="1">
        <v>0.58836148499999996</v>
      </c>
      <c r="F3201">
        <v>2.6249999999999999E-2</v>
      </c>
      <c r="G3201" s="1">
        <v>0.60376145430289596</v>
      </c>
      <c r="H3201" s="1">
        <v>0.72486332654953001</v>
      </c>
    </row>
    <row r="3202" spans="1:8" x14ac:dyDescent="0.2">
      <c r="A3202" s="1" t="s">
        <v>24525</v>
      </c>
      <c r="B3202" s="1">
        <v>0.65141666666699904</v>
      </c>
      <c r="C3202" s="1">
        <v>0.47455011813289</v>
      </c>
      <c r="D3202" s="1">
        <v>1.44673260910622</v>
      </c>
      <c r="E3202" s="1">
        <v>0.73556801000000005</v>
      </c>
      <c r="F3202">
        <v>-6.0500999999999999E-2</v>
      </c>
      <c r="G3202" s="1">
        <v>0.34423403834754301</v>
      </c>
      <c r="H3202" s="1">
        <v>0.57213784754276298</v>
      </c>
    </row>
    <row r="3203" spans="1:8" x14ac:dyDescent="0.2">
      <c r="A3203" s="1" t="s">
        <v>24526</v>
      </c>
      <c r="B3203" s="1">
        <v>-0.37574999999999997</v>
      </c>
      <c r="C3203" s="1">
        <v>0.47170351133294802</v>
      </c>
      <c r="D3203" s="1">
        <v>1.5077494225602699</v>
      </c>
      <c r="E3203" s="1">
        <v>0.59064336500000003</v>
      </c>
      <c r="F3203">
        <v>0.209505</v>
      </c>
      <c r="G3203" s="1">
        <v>0.49087740900738103</v>
      </c>
      <c r="H3203" s="1">
        <v>0.66688332557678198</v>
      </c>
    </row>
    <row r="3204" spans="1:8" x14ac:dyDescent="0.2">
      <c r="A3204" s="1" t="s">
        <v>24527</v>
      </c>
      <c r="B3204" s="1">
        <v>0.104833333333</v>
      </c>
      <c r="C3204" s="1">
        <v>0.50505148064739103</v>
      </c>
      <c r="D3204" s="1">
        <v>1.85428477505251</v>
      </c>
      <c r="E3204" s="1">
        <v>0.66381087999999999</v>
      </c>
      <c r="F3204">
        <v>1.8622E-2</v>
      </c>
      <c r="G3204" s="1">
        <v>0.42625060456480002</v>
      </c>
      <c r="H3204" s="1">
        <v>0.54085996747016896</v>
      </c>
    </row>
    <row r="3205" spans="1:8" x14ac:dyDescent="0.2">
      <c r="A3205" s="1" t="s">
        <v>24528</v>
      </c>
      <c r="B3205" s="1">
        <v>0.61375000000000002</v>
      </c>
      <c r="C3205" s="1">
        <v>0.63884962226751596</v>
      </c>
      <c r="D3205" s="1">
        <v>1.7368034528510901</v>
      </c>
      <c r="E3205" s="1">
        <v>0.57888146500000004</v>
      </c>
      <c r="F3205">
        <v>-0.423566</v>
      </c>
      <c r="G3205" s="1">
        <v>0.45243241927601402</v>
      </c>
      <c r="H3205" s="1">
        <v>0.89997248649597195</v>
      </c>
    </row>
    <row r="3206" spans="1:8" x14ac:dyDescent="0.2">
      <c r="A3206" s="1" t="s">
        <v>24529</v>
      </c>
      <c r="B3206" s="1">
        <v>0.56950000000000001</v>
      </c>
      <c r="C3206" s="1">
        <v>0.46047720363472</v>
      </c>
      <c r="D3206" s="1">
        <v>0.24881918073845199</v>
      </c>
      <c r="E3206" s="1">
        <v>0.52107285000000003</v>
      </c>
      <c r="F3206">
        <v>-1.1625E-2</v>
      </c>
      <c r="G3206" s="1">
        <v>0.52313860924037103</v>
      </c>
      <c r="H3206" s="1">
        <v>0.42875691950321199</v>
      </c>
    </row>
    <row r="3207" spans="1:8" x14ac:dyDescent="0.2">
      <c r="A3207" s="1" t="s">
        <v>24530</v>
      </c>
      <c r="B3207" s="1">
        <v>1.4329166666699999</v>
      </c>
      <c r="C3207" s="1">
        <v>0.63985665946113202</v>
      </c>
      <c r="D3207" s="1">
        <v>1.8017724438659799</v>
      </c>
      <c r="E3207" s="1">
        <v>0.791753865</v>
      </c>
      <c r="F3207">
        <v>-0.68710700000000002</v>
      </c>
      <c r="G3207" s="1">
        <v>0.57277575217520404</v>
      </c>
      <c r="H3207" s="1">
        <v>0.93752725124359104</v>
      </c>
    </row>
    <row r="3208" spans="1:8" x14ac:dyDescent="0.2">
      <c r="A3208" s="1" t="s">
        <v>24531</v>
      </c>
      <c r="B3208" s="1">
        <v>3.3200833333299999</v>
      </c>
      <c r="C3208" s="1">
        <v>0.65773775385495703</v>
      </c>
      <c r="D3208" s="1">
        <v>2.29763745904298</v>
      </c>
      <c r="E3208" s="1">
        <v>0.69817878499999997</v>
      </c>
      <c r="F3208">
        <v>-0.200632</v>
      </c>
      <c r="G3208" s="1">
        <v>0.66493934063329296</v>
      </c>
      <c r="H3208" s="1">
        <v>0.99270110130310096</v>
      </c>
    </row>
    <row r="3209" spans="1:8" x14ac:dyDescent="0.2">
      <c r="A3209" s="1" t="s">
        <v>24532</v>
      </c>
      <c r="B3209" s="1">
        <v>0.309</v>
      </c>
      <c r="C3209" s="1">
        <v>0.45030762604816499</v>
      </c>
      <c r="D3209" s="1">
        <v>1.71950406295504</v>
      </c>
      <c r="E3209" s="1">
        <v>0.64964286000000004</v>
      </c>
      <c r="F3209">
        <v>0.49931199999999998</v>
      </c>
      <c r="G3209" s="1">
        <v>0.123201741393535</v>
      </c>
      <c r="H3209" s="1">
        <v>0.34992614388465898</v>
      </c>
    </row>
    <row r="3210" spans="1:8" x14ac:dyDescent="0.2">
      <c r="A3210" s="1" t="s">
        <v>24533</v>
      </c>
      <c r="B3210" s="1">
        <v>3.12241666667</v>
      </c>
      <c r="C3210" s="1">
        <v>0.642979922447946</v>
      </c>
      <c r="D3210" s="1">
        <v>1.31940862015683</v>
      </c>
      <c r="E3210" s="1">
        <v>0.82697045000000002</v>
      </c>
      <c r="F3210">
        <v>-0.28769899999999998</v>
      </c>
      <c r="G3210" s="1">
        <v>0.63585015632901998</v>
      </c>
      <c r="H3210" s="1">
        <v>1.0296518445014999</v>
      </c>
    </row>
    <row r="3211" spans="1:8" x14ac:dyDescent="0.2">
      <c r="A3211" s="1" t="s">
        <v>24534</v>
      </c>
      <c r="B3211" s="1">
        <v>0.51316666666699995</v>
      </c>
      <c r="C3211" s="1">
        <v>0.66130312042190698</v>
      </c>
      <c r="D3211" s="1">
        <v>2.1729928803459999</v>
      </c>
      <c r="E3211" s="1">
        <v>0.75645313999999997</v>
      </c>
      <c r="F3211">
        <v>-0.46777099999999999</v>
      </c>
      <c r="G3211" s="1">
        <v>0.49220893702343899</v>
      </c>
      <c r="H3211" s="1">
        <v>0.70194113850593598</v>
      </c>
    </row>
    <row r="3212" spans="1:8" x14ac:dyDescent="0.2">
      <c r="A3212" s="1" t="s">
        <v>24535</v>
      </c>
      <c r="B3212" s="1">
        <v>4.5439999999999996</v>
      </c>
      <c r="C3212" s="1">
        <v>0.56999728186933696</v>
      </c>
      <c r="D3212" s="1">
        <v>1.8926109297649101</v>
      </c>
      <c r="E3212" s="1">
        <v>0.63582572500000001</v>
      </c>
      <c r="F3212">
        <v>1.250502</v>
      </c>
      <c r="G3212" s="1">
        <v>0.51733587914331103</v>
      </c>
      <c r="H3212" s="1">
        <v>0.56917308866977701</v>
      </c>
    </row>
    <row r="3213" spans="1:8" x14ac:dyDescent="0.2">
      <c r="A3213" s="1" t="s">
        <v>24536</v>
      </c>
      <c r="B3213" s="1">
        <v>-0.60650000000000004</v>
      </c>
      <c r="C3213" s="1">
        <v>0.58575723280568504</v>
      </c>
      <c r="D3213" s="1">
        <v>2.1301713500009898</v>
      </c>
      <c r="E3213" s="1">
        <v>0.77063052499999996</v>
      </c>
      <c r="F3213">
        <v>-0.51969799999999999</v>
      </c>
      <c r="G3213" s="1">
        <v>0.63480026133235701</v>
      </c>
      <c r="H3213" s="1">
        <v>0.813159018754959</v>
      </c>
    </row>
    <row r="3214" spans="1:8" x14ac:dyDescent="0.2">
      <c r="A3214" s="1" t="s">
        <v>24537</v>
      </c>
      <c r="B3214" s="1">
        <v>0.91674999999999995</v>
      </c>
      <c r="C3214" s="1">
        <v>0.46627372379238902</v>
      </c>
      <c r="D3214" s="1">
        <v>2.56797419569331</v>
      </c>
      <c r="E3214" s="1">
        <v>0.49257709999999999</v>
      </c>
      <c r="F3214">
        <v>0.47533700000000001</v>
      </c>
      <c r="G3214" s="1">
        <v>0.21093069202595</v>
      </c>
      <c r="H3214" s="1">
        <v>0.47421224415302299</v>
      </c>
    </row>
    <row r="3215" spans="1:8" x14ac:dyDescent="0.2">
      <c r="A3215" s="1" t="s">
        <v>24538</v>
      </c>
      <c r="B3215" s="1">
        <v>1.2303333333299999</v>
      </c>
      <c r="C3215" s="1">
        <v>0.66652534678294395</v>
      </c>
      <c r="D3215" s="1">
        <v>0.91720763820928897</v>
      </c>
      <c r="E3215" s="1">
        <v>0.50330653999999997</v>
      </c>
      <c r="F3215">
        <v>0.296122</v>
      </c>
      <c r="G3215" s="1">
        <v>0.53113344508229798</v>
      </c>
      <c r="H3215" s="1">
        <v>0.75752024650573702</v>
      </c>
    </row>
    <row r="3216" spans="1:8" x14ac:dyDescent="0.2">
      <c r="A3216" s="1" t="s">
        <v>24539</v>
      </c>
      <c r="B3216" s="1">
        <v>5.8842499999999998</v>
      </c>
      <c r="C3216" s="1">
        <v>0.42818583597975701</v>
      </c>
      <c r="D3216" s="1">
        <v>1.67231561923077</v>
      </c>
      <c r="E3216" s="1">
        <v>0.57621344500000005</v>
      </c>
      <c r="F3216">
        <v>0.62777700000000003</v>
      </c>
      <c r="G3216" s="1">
        <v>0.365931501484971</v>
      </c>
      <c r="H3216" s="1">
        <v>0.54050496220588695</v>
      </c>
    </row>
    <row r="3217" spans="1:8" x14ac:dyDescent="0.2">
      <c r="A3217" s="1" t="s">
        <v>24540</v>
      </c>
      <c r="B3217" s="1">
        <v>2.9837500000000001</v>
      </c>
      <c r="C3217" s="1">
        <v>0.60292928164079596</v>
      </c>
      <c r="D3217" s="1">
        <v>2.0370916470759202</v>
      </c>
      <c r="E3217" s="1">
        <v>0.65827915999999997</v>
      </c>
      <c r="F3217">
        <v>1.0751059999999999</v>
      </c>
      <c r="G3217" s="1">
        <v>0.52711078058821104</v>
      </c>
      <c r="H3217" s="1">
        <v>0.71732394099235497</v>
      </c>
    </row>
    <row r="3218" spans="1:8" x14ac:dyDescent="0.2">
      <c r="A3218" s="1" t="s">
        <v>24541</v>
      </c>
      <c r="B3218" s="1">
        <v>3.1688333333299998</v>
      </c>
      <c r="C3218" s="1">
        <v>0.61789302600211005</v>
      </c>
      <c r="D3218" s="1">
        <v>0.30949950687509098</v>
      </c>
      <c r="E3218" s="1">
        <v>0.57682623</v>
      </c>
      <c r="F3218">
        <v>0.66577600000000003</v>
      </c>
      <c r="G3218" s="1">
        <v>0.46486787860673101</v>
      </c>
      <c r="H3218" s="1">
        <v>0.39510206282138799</v>
      </c>
    </row>
    <row r="3219" spans="1:8" x14ac:dyDescent="0.2">
      <c r="A3219" s="1" t="s">
        <v>24542</v>
      </c>
      <c r="B3219" s="1">
        <v>2.1345000000000001</v>
      </c>
      <c r="C3219" s="1">
        <v>0.51712215832281105</v>
      </c>
      <c r="D3219" s="1">
        <v>3.0189020133276099</v>
      </c>
      <c r="E3219" s="1">
        <v>0.60747095500000003</v>
      </c>
      <c r="F3219">
        <v>0.280304</v>
      </c>
      <c r="G3219" s="1">
        <v>0.41650419146036699</v>
      </c>
      <c r="H3219" s="1">
        <v>0.67586862444877605</v>
      </c>
    </row>
    <row r="3220" spans="1:8" x14ac:dyDescent="0.2">
      <c r="A3220" s="1" t="s">
        <v>24543</v>
      </c>
      <c r="B3220" s="1">
        <v>-0.94591666666700003</v>
      </c>
      <c r="C3220" s="1">
        <v>0.58106459216395501</v>
      </c>
      <c r="D3220" s="1">
        <v>2.3542490562857101</v>
      </c>
      <c r="E3220" s="1">
        <v>0.610703365</v>
      </c>
      <c r="F3220">
        <v>0.255492</v>
      </c>
      <c r="G3220" s="1">
        <v>0.47634547628000801</v>
      </c>
      <c r="H3220" s="1">
        <v>1.00340322256088</v>
      </c>
    </row>
    <row r="3221" spans="1:8" x14ac:dyDescent="0.2">
      <c r="A3221" s="1" t="s">
        <v>24544</v>
      </c>
      <c r="B3221" s="1">
        <v>3.54725</v>
      </c>
      <c r="C3221" s="1">
        <v>0.62987368237062802</v>
      </c>
      <c r="D3221" s="1">
        <v>1.61930705279687</v>
      </c>
      <c r="E3221" s="1">
        <v>0.67042835000000001</v>
      </c>
      <c r="F3221">
        <v>0.18746699999999999</v>
      </c>
      <c r="G3221" s="1">
        <v>0.57676102831775</v>
      </c>
      <c r="H3221" s="1">
        <v>0.95229535102844198</v>
      </c>
    </row>
    <row r="3222" spans="1:8" x14ac:dyDescent="0.2">
      <c r="A3222" s="1" t="s">
        <v>24545</v>
      </c>
      <c r="B3222" s="1">
        <v>2.3512499999999998</v>
      </c>
      <c r="C3222" s="1">
        <v>0.55911027629408305</v>
      </c>
      <c r="D3222" s="1">
        <v>0.88955586608515202</v>
      </c>
      <c r="E3222" s="1">
        <v>0.63608314499999996</v>
      </c>
      <c r="F3222">
        <v>0.21171400000000001</v>
      </c>
      <c r="G3222" s="1">
        <v>0.37768640866256897</v>
      </c>
      <c r="H3222" s="1">
        <v>0.42304938137531301</v>
      </c>
    </row>
    <row r="3223" spans="1:8" x14ac:dyDescent="0.2">
      <c r="A3223" s="1" t="s">
        <v>24546</v>
      </c>
      <c r="B3223" s="1">
        <v>2.7579166666699999</v>
      </c>
      <c r="C3223" s="1">
        <v>0.63259097152065302</v>
      </c>
      <c r="D3223" s="1">
        <v>0.954122921811146</v>
      </c>
      <c r="E3223" s="1">
        <v>0.63052402500000004</v>
      </c>
      <c r="F3223">
        <v>0.66163700000000003</v>
      </c>
      <c r="G3223" s="1">
        <v>0.52148961199996502</v>
      </c>
      <c r="H3223" s="1">
        <v>0.88103322982788101</v>
      </c>
    </row>
    <row r="3224" spans="1:8" x14ac:dyDescent="0.2">
      <c r="A3224" s="1" t="s">
        <v>24547</v>
      </c>
      <c r="B3224" s="1">
        <v>3.4380833333299998</v>
      </c>
      <c r="C3224" s="1">
        <v>0.66441273022038405</v>
      </c>
      <c r="D3224" s="1">
        <v>1.7854005409090801</v>
      </c>
      <c r="E3224" s="1">
        <v>0.70069039499999997</v>
      </c>
      <c r="F3224">
        <v>1.5184E-2</v>
      </c>
      <c r="G3224" s="1">
        <v>0.74169114819133597</v>
      </c>
      <c r="H3224" s="1">
        <v>1.1574533462524399</v>
      </c>
    </row>
    <row r="3225" spans="1:8" x14ac:dyDescent="0.2">
      <c r="A3225" s="1" t="s">
        <v>24548</v>
      </c>
      <c r="B3225" s="1">
        <v>-3.0833333333300001E-3</v>
      </c>
      <c r="C3225" s="1">
        <v>0.46327377577443901</v>
      </c>
      <c r="D3225" s="1">
        <v>2.5240907224425499</v>
      </c>
      <c r="E3225" s="1">
        <v>0.70634303499999995</v>
      </c>
      <c r="F3225">
        <v>0.73543400000000003</v>
      </c>
      <c r="G3225" s="1">
        <v>0.43192921508499998</v>
      </c>
      <c r="H3225" s="1">
        <v>0.522733798623085</v>
      </c>
    </row>
    <row r="3226" spans="1:8" x14ac:dyDescent="0.2">
      <c r="A3226" s="1" t="s">
        <v>24549</v>
      </c>
      <c r="B3226" s="1">
        <v>4.74925</v>
      </c>
      <c r="C3226" s="1">
        <v>0.52789596539807204</v>
      </c>
      <c r="D3226" s="1">
        <v>0.56789062273392599</v>
      </c>
      <c r="E3226" s="1">
        <v>0.75442494500000001</v>
      </c>
      <c r="F3226">
        <v>0.24501800000000001</v>
      </c>
      <c r="G3226" s="1">
        <v>0.46592844306261899</v>
      </c>
      <c r="H3226" s="1">
        <v>0.23332678377628299</v>
      </c>
    </row>
    <row r="3227" spans="1:8" x14ac:dyDescent="0.2">
      <c r="A3227" s="1" t="s">
        <v>24550</v>
      </c>
      <c r="B3227" s="1">
        <v>3.4049999999999998</v>
      </c>
      <c r="C3227" s="1">
        <v>0.61551688570988605</v>
      </c>
      <c r="D3227" s="1">
        <v>1.7855101769600299</v>
      </c>
      <c r="E3227" s="1">
        <v>0.60440477999999997</v>
      </c>
      <c r="F3227">
        <v>0.86021899999999996</v>
      </c>
      <c r="G3227" s="1">
        <v>0.57405832051147798</v>
      </c>
      <c r="H3227" s="1">
        <v>0.98066147565841699</v>
      </c>
    </row>
    <row r="3228" spans="1:8" x14ac:dyDescent="0.2">
      <c r="A3228" s="1" t="s">
        <v>24551</v>
      </c>
      <c r="B3228" s="1">
        <v>-1.2888333333299999</v>
      </c>
      <c r="C3228" s="1">
        <v>0.332247047271923</v>
      </c>
      <c r="D3228" s="1">
        <v>0.579359563106977</v>
      </c>
      <c r="E3228" s="1">
        <v>0.73363009000000001</v>
      </c>
      <c r="F3228">
        <v>0.73252200000000001</v>
      </c>
      <c r="G3228" s="1">
        <v>0.21298232342745699</v>
      </c>
      <c r="H3228" s="1">
        <v>0.100801527500153</v>
      </c>
    </row>
    <row r="3229" spans="1:8" x14ac:dyDescent="0.2">
      <c r="A3229" s="1" t="s">
        <v>24552</v>
      </c>
      <c r="B3229" s="1">
        <v>0.98950000000000005</v>
      </c>
      <c r="C3229" s="1">
        <v>0.73246867103888103</v>
      </c>
      <c r="D3229" s="1">
        <v>0.52668233062939895</v>
      </c>
      <c r="E3229" s="1">
        <v>0.58882135000000002</v>
      </c>
      <c r="F3229">
        <v>0.22259899999999999</v>
      </c>
      <c r="G3229" s="1">
        <v>0.450358818981975</v>
      </c>
      <c r="H3229" s="1">
        <v>0.96967936158180201</v>
      </c>
    </row>
    <row r="3230" spans="1:8" x14ac:dyDescent="0.2">
      <c r="A3230" s="1" t="s">
        <v>24553</v>
      </c>
      <c r="B3230" s="1">
        <v>-0.23866666666700001</v>
      </c>
      <c r="C3230" s="1">
        <v>0.478655745228586</v>
      </c>
      <c r="D3230" s="1">
        <v>1.06974978070539</v>
      </c>
      <c r="E3230" s="1">
        <v>0.63260292500000004</v>
      </c>
      <c r="F3230">
        <v>6.4810999999999994E-2</v>
      </c>
      <c r="G3230" s="1">
        <v>0.24289019595543701</v>
      </c>
      <c r="H3230" s="1">
        <v>0.30854010581970198</v>
      </c>
    </row>
    <row r="3231" spans="1:8" x14ac:dyDescent="0.2">
      <c r="A3231" s="1" t="s">
        <v>24554</v>
      </c>
      <c r="B3231" s="1">
        <v>0.69750000000000001</v>
      </c>
      <c r="C3231" s="1">
        <v>0.70274383283547204</v>
      </c>
      <c r="D3231" s="1">
        <v>2.7151744975031602</v>
      </c>
      <c r="E3231" s="1">
        <v>0.74322255000000004</v>
      </c>
      <c r="F3231">
        <v>-0.16292100000000001</v>
      </c>
      <c r="G3231" s="1">
        <v>0.65489312942594502</v>
      </c>
      <c r="H3231" s="1">
        <v>0.98123679757118198</v>
      </c>
    </row>
    <row r="3232" spans="1:8" x14ac:dyDescent="0.2">
      <c r="A3232" s="1" t="s">
        <v>24555</v>
      </c>
      <c r="B3232" s="1">
        <v>3.8284166666699999</v>
      </c>
      <c r="C3232" s="1">
        <v>0.715763064547419</v>
      </c>
      <c r="D3232" s="1">
        <v>1.80993922435065</v>
      </c>
      <c r="E3232" s="1">
        <v>0.64516127499999998</v>
      </c>
      <c r="F3232">
        <v>-0.18062900000000001</v>
      </c>
      <c r="G3232" s="1">
        <v>0.62854974312358203</v>
      </c>
      <c r="H3232" s="1">
        <v>0.77103133201599094</v>
      </c>
    </row>
    <row r="3233" spans="1:8" x14ac:dyDescent="0.2">
      <c r="A3233" s="1" t="s">
        <v>24556</v>
      </c>
      <c r="B3233" s="1">
        <v>-0.92425000000000002</v>
      </c>
      <c r="C3233" s="1">
        <v>0.50490206979500196</v>
      </c>
      <c r="D3233" s="1">
        <v>0.58035387730169896</v>
      </c>
      <c r="E3233" s="1">
        <v>0.71477315500000005</v>
      </c>
      <c r="F3233">
        <v>-0.37840299999999999</v>
      </c>
      <c r="G3233" s="1">
        <v>0.26289610490626802</v>
      </c>
      <c r="H3233" s="1">
        <v>0.215927943587303</v>
      </c>
    </row>
    <row r="3234" spans="1:8" x14ac:dyDescent="0.2">
      <c r="A3234" s="1" t="s">
        <v>24557</v>
      </c>
      <c r="B3234" s="1">
        <v>3.0507499999999999</v>
      </c>
      <c r="C3234" s="1">
        <v>0.54427952049564998</v>
      </c>
      <c r="D3234" s="1">
        <v>1.41358173620113</v>
      </c>
      <c r="E3234" s="1">
        <v>0.640481725</v>
      </c>
      <c r="F3234">
        <v>-0.33394499999999999</v>
      </c>
      <c r="G3234" s="1">
        <v>0.64998083813756002</v>
      </c>
      <c r="H3234" s="1">
        <v>0.86354994773864702</v>
      </c>
    </row>
    <row r="3235" spans="1:8" x14ac:dyDescent="0.2">
      <c r="A3235" s="1" t="s">
        <v>24558</v>
      </c>
      <c r="B3235" s="1">
        <v>1.88625</v>
      </c>
      <c r="C3235" s="1">
        <v>0.68071307577469797</v>
      </c>
      <c r="D3235" s="1">
        <v>1.26069269085943</v>
      </c>
      <c r="E3235" s="1">
        <v>0.64400331</v>
      </c>
      <c r="F3235">
        <v>0.38094899999999998</v>
      </c>
      <c r="G3235" s="1">
        <v>0.45799329634686498</v>
      </c>
      <c r="H3235" s="1">
        <v>0.36761102378368399</v>
      </c>
    </row>
    <row r="3236" spans="1:8" x14ac:dyDescent="0.2">
      <c r="A3236" s="1" t="s">
        <v>24559</v>
      </c>
      <c r="B3236" s="1">
        <v>0.61883333333299995</v>
      </c>
      <c r="C3236" s="1">
        <v>0.57649926336192903</v>
      </c>
      <c r="D3236" s="1">
        <v>1.5045207857236</v>
      </c>
      <c r="E3236" s="1">
        <v>0.56626393500000005</v>
      </c>
      <c r="F3236">
        <v>0.57469800000000004</v>
      </c>
      <c r="G3236" s="1">
        <v>0.44750435186005999</v>
      </c>
      <c r="H3236" s="1">
        <v>0.28234428167343101</v>
      </c>
    </row>
    <row r="3237" spans="1:8" x14ac:dyDescent="0.2">
      <c r="A3237" s="1" t="s">
        <v>24560</v>
      </c>
      <c r="B3237" s="1">
        <v>0.833083333333</v>
      </c>
      <c r="C3237" s="1">
        <v>0.53844326028701295</v>
      </c>
      <c r="D3237" s="1">
        <v>0.74592611211242199</v>
      </c>
      <c r="E3237" s="1">
        <v>0.69303585499999998</v>
      </c>
      <c r="F3237">
        <v>0.16466800000000001</v>
      </c>
      <c r="G3237" s="1">
        <v>0.36237221904378702</v>
      </c>
      <c r="H3237" s="1">
        <v>0.22842088490724599</v>
      </c>
    </row>
    <row r="3238" spans="1:8" x14ac:dyDescent="0.2">
      <c r="A3238" s="1" t="s">
        <v>24561</v>
      </c>
      <c r="B3238" s="1">
        <v>-1.3045833333299901</v>
      </c>
      <c r="C3238" s="1">
        <v>0.61238803748324799</v>
      </c>
      <c r="D3238" s="1">
        <v>0.53876643808248403</v>
      </c>
      <c r="E3238" s="1">
        <v>0.63246194499999997</v>
      </c>
      <c r="F3238">
        <v>0.28798200000000002</v>
      </c>
      <c r="G3238" s="1">
        <v>0.51828179307537103</v>
      </c>
      <c r="H3238" s="1">
        <v>0.58004763424396499</v>
      </c>
    </row>
    <row r="3239" spans="1:8" x14ac:dyDescent="0.2">
      <c r="A3239" s="1" t="s">
        <v>24562</v>
      </c>
      <c r="B3239" s="1">
        <v>1.4149166666699999</v>
      </c>
      <c r="C3239" s="1">
        <v>0.537901062978273</v>
      </c>
      <c r="D3239" s="1">
        <v>1.06451797748661</v>
      </c>
      <c r="E3239" s="1">
        <v>0.67705544500000003</v>
      </c>
      <c r="F3239">
        <v>0.222472</v>
      </c>
      <c r="G3239" s="1">
        <v>0.48738824800406999</v>
      </c>
      <c r="H3239" s="1">
        <v>0.73430732786655395</v>
      </c>
    </row>
    <row r="3240" spans="1:8" x14ac:dyDescent="0.2">
      <c r="A3240" s="1" t="s">
        <v>24563</v>
      </c>
      <c r="B3240" s="1">
        <v>3.09483333333</v>
      </c>
      <c r="C3240" s="1">
        <v>0.62229863240558003</v>
      </c>
      <c r="D3240" s="1">
        <v>2.04345478190608</v>
      </c>
      <c r="E3240" s="1">
        <v>0.73011223999999997</v>
      </c>
      <c r="F3240">
        <v>-0.33290999999999998</v>
      </c>
      <c r="G3240" s="1">
        <v>0.48775117358779702</v>
      </c>
      <c r="H3240" s="1">
        <v>0.928246963024139</v>
      </c>
    </row>
    <row r="3241" spans="1:8" x14ac:dyDescent="0.2">
      <c r="A3241" s="1" t="s">
        <v>24564</v>
      </c>
      <c r="B3241" s="1">
        <v>2.2462499999999999</v>
      </c>
      <c r="C3241" s="1">
        <v>0.51793898656140402</v>
      </c>
      <c r="D3241" s="1">
        <v>0.75687110887152398</v>
      </c>
      <c r="E3241" s="1">
        <v>0.65350114500000001</v>
      </c>
      <c r="F3241">
        <v>5.0911999999999999E-2</v>
      </c>
      <c r="G3241" s="1">
        <v>0.473134712760091</v>
      </c>
      <c r="H3241" s="1">
        <v>0.31871950477361699</v>
      </c>
    </row>
    <row r="3242" spans="1:8" x14ac:dyDescent="0.2">
      <c r="A3242" s="1" t="s">
        <v>24565</v>
      </c>
      <c r="B3242" s="1">
        <v>-1.5205833333300001</v>
      </c>
      <c r="C3242" s="1">
        <v>0.52217674113315105</v>
      </c>
      <c r="D3242" s="1">
        <v>1.57491647929264</v>
      </c>
      <c r="E3242" s="1">
        <v>0.68173499500000001</v>
      </c>
      <c r="F3242">
        <v>1.138711</v>
      </c>
      <c r="G3242" s="1">
        <v>0.45804466019525297</v>
      </c>
      <c r="H3242" s="1">
        <v>0.26458952426910398</v>
      </c>
    </row>
    <row r="3243" spans="1:8" x14ac:dyDescent="0.2">
      <c r="A3243" s="1" t="s">
        <v>24566</v>
      </c>
      <c r="B3243" s="1">
        <v>3.2021666666700002</v>
      </c>
      <c r="C3243" s="1">
        <v>0.53739243831208205</v>
      </c>
      <c r="D3243" s="1">
        <v>1.93911507458895</v>
      </c>
      <c r="E3243" s="1">
        <v>0.73964322500000002</v>
      </c>
      <c r="F3243">
        <v>0.66395499999999996</v>
      </c>
      <c r="G3243" s="1">
        <v>0.448413927800769</v>
      </c>
      <c r="H3243" s="1">
        <v>0.65234701037406895</v>
      </c>
    </row>
    <row r="3244" spans="1:8" x14ac:dyDescent="0.2">
      <c r="A3244" s="1" t="s">
        <v>24567</v>
      </c>
      <c r="B3244" s="1">
        <v>0.65166666666700002</v>
      </c>
      <c r="C3244" s="1">
        <v>0.71836082293304504</v>
      </c>
      <c r="D3244" s="1">
        <v>1.7935484379622399</v>
      </c>
      <c r="E3244" s="1">
        <v>0.64626971499999997</v>
      </c>
      <c r="F3244">
        <v>-8.8346999999999995E-2</v>
      </c>
      <c r="G3244" s="1">
        <v>0.46915965388855202</v>
      </c>
      <c r="H3244" s="1">
        <v>0.83710936903953503</v>
      </c>
    </row>
    <row r="3245" spans="1:8" x14ac:dyDescent="0.2">
      <c r="A3245" s="1" t="s">
        <v>24568</v>
      </c>
      <c r="B3245" s="1">
        <v>0.41758333333300002</v>
      </c>
      <c r="C3245" s="1">
        <v>0.60059849014089695</v>
      </c>
      <c r="D3245" s="1">
        <v>1.66008520374117</v>
      </c>
      <c r="E3245" s="1">
        <v>0.61828455999999998</v>
      </c>
      <c r="F3245">
        <v>0.33841599999999999</v>
      </c>
      <c r="G3245" s="1">
        <v>0.58267670736555599</v>
      </c>
      <c r="H3245" s="1">
        <v>0.92989045381545998</v>
      </c>
    </row>
    <row r="3246" spans="1:8" x14ac:dyDescent="0.2">
      <c r="A3246" s="1" t="s">
        <v>24569</v>
      </c>
      <c r="B3246" s="1">
        <v>8.0500000000000002E-2</v>
      </c>
      <c r="C3246" s="1">
        <v>0.42551058044067303</v>
      </c>
      <c r="D3246" s="1">
        <v>0.78945655317586005</v>
      </c>
      <c r="E3246" s="1">
        <v>0.64400331</v>
      </c>
      <c r="F3246">
        <v>-0.37907800000000003</v>
      </c>
      <c r="G3246" s="1">
        <v>0.165475213206947</v>
      </c>
      <c r="H3246" s="1">
        <v>0.32523124217987098</v>
      </c>
    </row>
    <row r="3247" spans="1:8" x14ac:dyDescent="0.2">
      <c r="A3247" s="1" t="s">
        <v>24570</v>
      </c>
      <c r="B3247" s="1">
        <v>2.1450833333300001</v>
      </c>
      <c r="C3247" s="1">
        <v>0.62881523519020899</v>
      </c>
      <c r="D3247" s="1">
        <v>1.9328728990588999</v>
      </c>
      <c r="E3247" s="1">
        <v>0.61696879000000004</v>
      </c>
      <c r="F3247">
        <v>-4.4981E-2</v>
      </c>
      <c r="G3247" s="1">
        <v>0.54850503881159296</v>
      </c>
      <c r="H3247" s="1">
        <v>0.73511019349098194</v>
      </c>
    </row>
    <row r="3248" spans="1:8" x14ac:dyDescent="0.2">
      <c r="A3248" s="1" t="s">
        <v>24571</v>
      </c>
      <c r="B3248" s="1">
        <v>2.1713333333299998</v>
      </c>
      <c r="C3248" s="1">
        <v>0.67987050087443401</v>
      </c>
      <c r="D3248" s="1">
        <v>2.59492355032619</v>
      </c>
      <c r="E3248" s="1">
        <v>0.68314923000000005</v>
      </c>
      <c r="F3248">
        <v>0.41759299999999999</v>
      </c>
      <c r="G3248" s="1">
        <v>0.77090436144661001</v>
      </c>
      <c r="H3248" s="1">
        <v>1.08251392841339</v>
      </c>
    </row>
    <row r="3249" spans="1:8" x14ac:dyDescent="0.2">
      <c r="A3249" s="1" t="s">
        <v>24572</v>
      </c>
      <c r="B3249" s="1">
        <v>0.76991666666699998</v>
      </c>
      <c r="C3249" s="1">
        <v>0.45509537804705902</v>
      </c>
      <c r="D3249" s="1">
        <v>1.8120061108291801</v>
      </c>
      <c r="E3249" s="1">
        <v>0.67355741000000002</v>
      </c>
      <c r="F3249">
        <v>0.50244100000000003</v>
      </c>
      <c r="G3249" s="1">
        <v>0.38879671251924502</v>
      </c>
      <c r="H3249" s="1">
        <v>0.53219909369945495</v>
      </c>
    </row>
    <row r="3250" spans="1:8" x14ac:dyDescent="0.2">
      <c r="A3250" s="1" t="s">
        <v>24573</v>
      </c>
      <c r="B3250" s="1">
        <v>1.3898333333299999</v>
      </c>
      <c r="C3250" s="1">
        <v>0.56575016743505102</v>
      </c>
      <c r="D3250" s="1">
        <v>1.15048697198941</v>
      </c>
      <c r="E3250" s="1">
        <v>0.46579999999999999</v>
      </c>
      <c r="F3250">
        <v>0.183061</v>
      </c>
      <c r="G3250" s="1">
        <v>0.584616470393995</v>
      </c>
      <c r="H3250" s="1">
        <v>0.44914287477731701</v>
      </c>
    </row>
    <row r="3251" spans="1:8" x14ac:dyDescent="0.2">
      <c r="A3251" s="1" t="s">
        <v>24574</v>
      </c>
      <c r="B3251" s="1">
        <v>1.9530000000000001</v>
      </c>
      <c r="C3251" s="1">
        <v>0.729815687986755</v>
      </c>
      <c r="D3251" s="1">
        <v>2.1142094017216002</v>
      </c>
      <c r="E3251" s="1">
        <v>0.68179209500000004</v>
      </c>
      <c r="F3251">
        <v>0.224383</v>
      </c>
      <c r="G3251" s="1">
        <v>0.78291442335041395</v>
      </c>
      <c r="H3251" s="1">
        <v>1.3706734895706201</v>
      </c>
    </row>
    <row r="3252" spans="1:8" x14ac:dyDescent="0.2">
      <c r="A3252" s="1" t="s">
        <v>24575</v>
      </c>
      <c r="B3252" s="1">
        <v>-2.9166666666699901E-3</v>
      </c>
      <c r="C3252" s="1">
        <v>0.59510305586337398</v>
      </c>
      <c r="D3252" s="1">
        <v>1.32340517285481</v>
      </c>
      <c r="E3252" s="1">
        <v>0.65407832499999996</v>
      </c>
      <c r="F3252">
        <v>0.32629200000000003</v>
      </c>
      <c r="G3252" s="1">
        <v>0.50463182127593398</v>
      </c>
      <c r="H3252" s="1">
        <v>0.99208055734634404</v>
      </c>
    </row>
    <row r="3253" spans="1:8" x14ac:dyDescent="0.2">
      <c r="A3253" s="1" t="s">
        <v>24576</v>
      </c>
      <c r="B3253" s="1">
        <v>4.5854999999999997</v>
      </c>
      <c r="C3253" s="1">
        <v>0.58181858261631403</v>
      </c>
      <c r="D3253" s="1">
        <v>0.88013868043504895</v>
      </c>
      <c r="E3253" s="1">
        <v>0.70034323499999995</v>
      </c>
      <c r="F3253">
        <v>0.2823</v>
      </c>
      <c r="G3253" s="1">
        <v>0.47425412041564502</v>
      </c>
      <c r="H3253" s="1">
        <v>0.63923483788967095</v>
      </c>
    </row>
    <row r="3254" spans="1:8" x14ac:dyDescent="0.2">
      <c r="A3254" s="1" t="s">
        <v>24577</v>
      </c>
      <c r="B3254" s="1">
        <v>0.848416666667</v>
      </c>
      <c r="C3254" s="1">
        <v>0.61027053263696296</v>
      </c>
      <c r="D3254" s="1">
        <v>1.5212115706260401</v>
      </c>
      <c r="E3254" s="1">
        <v>0.62104400500000001</v>
      </c>
      <c r="F3254">
        <v>0.37404500000000002</v>
      </c>
      <c r="G3254" s="1">
        <v>0.52189513564818601</v>
      </c>
      <c r="H3254" s="1">
        <v>0.52647144198417695</v>
      </c>
    </row>
    <row r="3255" spans="1:8" x14ac:dyDescent="0.2">
      <c r="A3255" s="1" t="s">
        <v>24578</v>
      </c>
      <c r="B3255" s="1">
        <v>0.55625000000000002</v>
      </c>
      <c r="C3255" s="1">
        <v>0.71602732157886895</v>
      </c>
      <c r="D3255" s="1">
        <v>1.69066847902272</v>
      </c>
      <c r="E3255" s="1">
        <v>0.69373395500000001</v>
      </c>
      <c r="F3255">
        <v>0.96837099999999998</v>
      </c>
      <c r="G3255" s="1">
        <v>0.46779820276985901</v>
      </c>
      <c r="H3255" s="1">
        <v>0.71804502606391896</v>
      </c>
    </row>
    <row r="3256" spans="1:8" x14ac:dyDescent="0.2">
      <c r="A3256" s="1" t="s">
        <v>24579</v>
      </c>
      <c r="B3256" s="1">
        <v>1.0631666666699999</v>
      </c>
      <c r="C3256" s="1">
        <v>0.41888402798614499</v>
      </c>
      <c r="D3256" s="1">
        <v>0.66400063208591698</v>
      </c>
      <c r="E3256" s="1">
        <v>0.69481151500000005</v>
      </c>
      <c r="F3256">
        <v>0.14682600000000001</v>
      </c>
      <c r="G3256" s="1">
        <v>0.41426835251845401</v>
      </c>
      <c r="H3256" s="1">
        <v>0.49109829813242001</v>
      </c>
    </row>
    <row r="3257" spans="1:8" x14ac:dyDescent="0.2">
      <c r="A3257" s="1" t="s">
        <v>24580</v>
      </c>
      <c r="B3257" s="1">
        <v>2.3082500000000001</v>
      </c>
      <c r="C3257" s="1">
        <v>0.53052447055073304</v>
      </c>
      <c r="D3257" s="1">
        <v>0.34295328236137002</v>
      </c>
      <c r="E3257" s="1">
        <v>0.56466271499999998</v>
      </c>
      <c r="F3257">
        <v>0.26390799999999998</v>
      </c>
      <c r="G3257" s="1">
        <v>0.37259054444010897</v>
      </c>
      <c r="H3257" s="1">
        <v>0.87267754375934603</v>
      </c>
    </row>
    <row r="3258" spans="1:8" x14ac:dyDescent="0.2">
      <c r="A3258" s="1" t="s">
        <v>24581</v>
      </c>
      <c r="B3258" s="1">
        <v>-0.161666666667</v>
      </c>
      <c r="C3258" s="1">
        <v>0.54643696827638999</v>
      </c>
      <c r="D3258" s="1">
        <v>1.8679095589149901</v>
      </c>
      <c r="E3258" s="1">
        <v>0.48912915499999998</v>
      </c>
      <c r="F3258">
        <v>-0.104314</v>
      </c>
      <c r="G3258" s="1">
        <v>0.103157614717499</v>
      </c>
      <c r="H3258" s="1">
        <v>0.20179802477359801</v>
      </c>
    </row>
    <row r="3259" spans="1:8" x14ac:dyDescent="0.2">
      <c r="A3259" s="1" t="s">
        <v>24582</v>
      </c>
      <c r="B3259" s="1">
        <v>1.4295833333300001</v>
      </c>
      <c r="C3259" s="1">
        <v>0.61418516674444301</v>
      </c>
      <c r="D3259" s="1">
        <v>2.2988897458142499</v>
      </c>
      <c r="E3259" s="1">
        <v>0.74765340499999999</v>
      </c>
      <c r="F3259">
        <v>6.7968000000000001E-2</v>
      </c>
      <c r="G3259" s="1">
        <v>0.62234466345595596</v>
      </c>
      <c r="H3259" s="1">
        <v>0.88325914144516005</v>
      </c>
    </row>
    <row r="3260" spans="1:8" x14ac:dyDescent="0.2">
      <c r="A3260" s="1" t="s">
        <v>24583</v>
      </c>
      <c r="B3260" s="1">
        <v>1.7037500000000001</v>
      </c>
      <c r="C3260" s="1">
        <v>0.53592575566198397</v>
      </c>
      <c r="D3260" s="1">
        <v>1.5374156909865899</v>
      </c>
      <c r="E3260" s="1">
        <v>0.49414540499999998</v>
      </c>
      <c r="F3260">
        <v>0.62700100000000003</v>
      </c>
      <c r="G3260" s="1">
        <v>0.42253584578883202</v>
      </c>
      <c r="H3260" s="1">
        <v>0.47748577594757102</v>
      </c>
    </row>
    <row r="3261" spans="1:8" x14ac:dyDescent="0.2">
      <c r="A3261" s="1" t="s">
        <v>24584</v>
      </c>
      <c r="B3261" s="1">
        <v>7.5000000000000002E-4</v>
      </c>
      <c r="C3261" s="1">
        <v>0.59764516737213502</v>
      </c>
      <c r="D3261" s="1">
        <v>1.3272779348233401</v>
      </c>
      <c r="E3261" s="1">
        <v>0.50170532000000001</v>
      </c>
      <c r="F3261">
        <v>0.98778699999999997</v>
      </c>
      <c r="G3261" s="1">
        <v>133.36991452945901</v>
      </c>
      <c r="H3261" s="1">
        <v>0.60183346867561305</v>
      </c>
    </row>
    <row r="3262" spans="1:8" x14ac:dyDescent="0.2">
      <c r="A3262" s="1" t="s">
        <v>24585</v>
      </c>
      <c r="B3262" s="1">
        <v>-1.0469166666700001</v>
      </c>
      <c r="C3262" s="1">
        <v>0.68308607152024703</v>
      </c>
      <c r="D3262" s="1">
        <v>2.6941043481125502</v>
      </c>
      <c r="E3262" s="1">
        <v>0.74227575499999998</v>
      </c>
      <c r="F3262">
        <v>0.226629</v>
      </c>
      <c r="G3262" s="1">
        <v>0.39877300781527403</v>
      </c>
      <c r="H3262" s="1">
        <v>0.66903276443481396</v>
      </c>
    </row>
    <row r="3263" spans="1:8" x14ac:dyDescent="0.2">
      <c r="A3263" s="1" t="s">
        <v>24586</v>
      </c>
      <c r="B3263" s="1">
        <v>0.94708333333299999</v>
      </c>
      <c r="C3263" s="1">
        <v>0.54759732657313398</v>
      </c>
      <c r="D3263" s="1">
        <v>1.9380004932693899</v>
      </c>
      <c r="E3263" s="1">
        <v>0.70081131500000005</v>
      </c>
      <c r="F3263">
        <v>-0.27359800000000001</v>
      </c>
      <c r="G3263" s="1">
        <v>0.59016614005824297</v>
      </c>
      <c r="H3263" s="1">
        <v>0.84874615669250497</v>
      </c>
    </row>
    <row r="3264" spans="1:8" x14ac:dyDescent="0.2">
      <c r="A3264" s="1" t="s">
        <v>24587</v>
      </c>
      <c r="B3264" s="1">
        <v>3.1586666666699998</v>
      </c>
      <c r="C3264" s="1">
        <v>0.62041943330842897</v>
      </c>
      <c r="D3264" s="1">
        <v>1.7401042882017901</v>
      </c>
      <c r="E3264" s="1">
        <v>0.634327855</v>
      </c>
      <c r="F3264">
        <v>0.349609</v>
      </c>
      <c r="G3264" s="1">
        <v>0.61077812981792501</v>
      </c>
      <c r="H3264" s="1">
        <v>0.84359910488128698</v>
      </c>
    </row>
    <row r="3265" spans="1:8" x14ac:dyDescent="0.2">
      <c r="A3265" s="1" t="s">
        <v>24588</v>
      </c>
      <c r="B3265" s="1">
        <v>0.89266666666700001</v>
      </c>
      <c r="C3265" s="1">
        <v>0.47671670044626402</v>
      </c>
      <c r="D3265" s="1">
        <v>0.95980843268719396</v>
      </c>
      <c r="E3265" s="1">
        <v>0.78085961000000004</v>
      </c>
      <c r="F3265">
        <v>0.33932400000000001</v>
      </c>
      <c r="G3265" s="1">
        <v>0.459116621066679</v>
      </c>
      <c r="H3265" s="1">
        <v>0.48702010810375201</v>
      </c>
    </row>
    <row r="3266" spans="1:8" x14ac:dyDescent="0.2">
      <c r="A3266" s="1" t="s">
        <v>24589</v>
      </c>
      <c r="B3266" s="1">
        <v>-0.11141666666699999</v>
      </c>
      <c r="C3266" s="1">
        <v>0.48221748127088498</v>
      </c>
      <c r="D3266" s="1">
        <v>1.24378859236763</v>
      </c>
      <c r="E3266" s="1">
        <v>0.67798826499999998</v>
      </c>
      <c r="F3266">
        <v>0.80959700000000001</v>
      </c>
      <c r="G3266" s="1">
        <v>0.37753885535924803</v>
      </c>
      <c r="H3266" s="1">
        <v>0.43022961914539298</v>
      </c>
    </row>
    <row r="3267" spans="1:8" x14ac:dyDescent="0.2">
      <c r="A3267" s="1" t="s">
        <v>24590</v>
      </c>
      <c r="B3267" s="1">
        <v>3.09483333333</v>
      </c>
      <c r="C3267" s="1">
        <v>0.57040322161489398</v>
      </c>
      <c r="D3267" s="1">
        <v>1.32372390710002</v>
      </c>
      <c r="E3267" s="1">
        <v>0.71571994999999999</v>
      </c>
      <c r="F3267">
        <v>0.15826000000000001</v>
      </c>
      <c r="G3267" s="1">
        <v>0.52022993135713003</v>
      </c>
      <c r="H3267" s="1">
        <v>0.570554479956627</v>
      </c>
    </row>
    <row r="3268" spans="1:8" x14ac:dyDescent="0.2">
      <c r="A3268" s="1" t="s">
        <v>24591</v>
      </c>
      <c r="B3268" s="1">
        <v>2.51091666667</v>
      </c>
      <c r="C3268" s="1">
        <v>0.62113299679768996</v>
      </c>
      <c r="D3268" s="1">
        <v>1.01119700382722</v>
      </c>
      <c r="E3268" s="1">
        <v>0.67668583000000004</v>
      </c>
      <c r="F3268">
        <v>0.50978800000000002</v>
      </c>
      <c r="G3268" s="1">
        <v>0.37561618063076602</v>
      </c>
      <c r="H3268" s="1">
        <v>0.61099518239498096</v>
      </c>
    </row>
    <row r="3269" spans="1:8" x14ac:dyDescent="0.2">
      <c r="A3269" s="1" t="s">
        <v>24592</v>
      </c>
      <c r="B3269" s="1">
        <v>1.6470833333299999</v>
      </c>
      <c r="C3269" s="1">
        <v>0.67486362337662997</v>
      </c>
      <c r="D3269" s="1">
        <v>1.61461431812453</v>
      </c>
      <c r="E3269" s="1">
        <v>0.67692991499999999</v>
      </c>
      <c r="F3269">
        <v>0.23410900000000001</v>
      </c>
      <c r="G3269" s="1">
        <v>0.32783934549641802</v>
      </c>
      <c r="H3269" s="1">
        <v>0.61346046924591102</v>
      </c>
    </row>
    <row r="3270" spans="1:8" x14ac:dyDescent="0.2">
      <c r="A3270" s="1" t="s">
        <v>24593</v>
      </c>
      <c r="B3270" s="1">
        <v>2.1930833333300002</v>
      </c>
      <c r="C3270" s="1">
        <v>0.67193931632132597</v>
      </c>
      <c r="D3270" s="1">
        <v>2.00874997143959</v>
      </c>
      <c r="E3270" s="1">
        <v>0.80991270000000004</v>
      </c>
      <c r="F3270">
        <v>-0.56342599999999998</v>
      </c>
      <c r="G3270" s="1">
        <v>0.56060387967482805</v>
      </c>
      <c r="H3270" s="1">
        <v>1.12117122411728</v>
      </c>
    </row>
    <row r="3271" spans="1:8" x14ac:dyDescent="0.2">
      <c r="A3271" s="1" t="s">
        <v>24594</v>
      </c>
      <c r="B3271" s="1">
        <v>3.0583333333299999E-2</v>
      </c>
      <c r="C3271" s="1">
        <v>0.63314014577391697</v>
      </c>
      <c r="D3271" s="1">
        <v>1.7786718453008601</v>
      </c>
      <c r="E3271" s="1">
        <v>0.61419766499999995</v>
      </c>
      <c r="F3271">
        <v>0.249635</v>
      </c>
      <c r="G3271" s="1">
        <v>0.432922596459965</v>
      </c>
      <c r="H3271" s="1">
        <v>0.76629951000213603</v>
      </c>
    </row>
    <row r="3272" spans="1:8" x14ac:dyDescent="0.2">
      <c r="A3272" s="1" t="s">
        <v>24595</v>
      </c>
      <c r="B3272" s="1">
        <v>0.93700000000000006</v>
      </c>
      <c r="C3272" s="1">
        <v>0.58086731722228702</v>
      </c>
      <c r="D3272" s="1">
        <v>2.0511462097540401</v>
      </c>
      <c r="E3272" s="1">
        <v>0.56309441000000005</v>
      </c>
      <c r="F3272">
        <v>0.28427599999999997</v>
      </c>
      <c r="G3272" s="1">
        <v>0.43863729579632299</v>
      </c>
      <c r="H3272" s="1">
        <v>0.64246963262557999</v>
      </c>
    </row>
    <row r="3273" spans="1:8" x14ac:dyDescent="0.2">
      <c r="A3273" s="1" t="s">
        <v>24596</v>
      </c>
      <c r="B3273" s="1">
        <v>8.4916666666700003E-2</v>
      </c>
      <c r="C3273" s="1">
        <v>0.50196671393252801</v>
      </c>
      <c r="D3273" s="1">
        <v>1.49683581073127</v>
      </c>
      <c r="E3273" s="1">
        <v>0.67261061499999997</v>
      </c>
      <c r="F3273">
        <v>1.0017579999999999</v>
      </c>
      <c r="G3273" s="1">
        <v>0.269798216203397</v>
      </c>
      <c r="H3273" s="1">
        <v>0.295680975914001</v>
      </c>
    </row>
    <row r="3274" spans="1:8" x14ac:dyDescent="0.2">
      <c r="A3274" s="1" t="s">
        <v>24597</v>
      </c>
      <c r="B3274" s="1">
        <v>1.96041666667</v>
      </c>
      <c r="C3274" s="1">
        <v>0.63455615734385695</v>
      </c>
      <c r="D3274" s="1">
        <v>1.72216821265974</v>
      </c>
      <c r="E3274" s="1">
        <v>0.72919923499999995</v>
      </c>
      <c r="F3274">
        <v>-0.32783699999999999</v>
      </c>
      <c r="G3274" s="1">
        <v>0.528300609508773</v>
      </c>
      <c r="H3274" s="1">
        <v>1.1114991068840001</v>
      </c>
    </row>
    <row r="3275" spans="1:8" x14ac:dyDescent="0.2">
      <c r="A3275" s="1" t="s">
        <v>24598</v>
      </c>
      <c r="B3275" s="1">
        <v>-9.2166666666699995E-2</v>
      </c>
      <c r="C3275" s="1">
        <v>0.45674742871857998</v>
      </c>
      <c r="D3275" s="1">
        <v>0.66643310879937301</v>
      </c>
      <c r="E3275" s="1">
        <v>0.62514637500000003</v>
      </c>
      <c r="F3275">
        <v>0.21268000000000001</v>
      </c>
      <c r="G3275" s="1">
        <v>0.33156045902448</v>
      </c>
      <c r="H3275" s="1">
        <v>0.39308915436267899</v>
      </c>
    </row>
    <row r="3276" spans="1:8" x14ac:dyDescent="0.2">
      <c r="A3276" s="1" t="s">
        <v>24599</v>
      </c>
      <c r="B3276" s="1">
        <v>0.44558333333299999</v>
      </c>
      <c r="C3276" s="1">
        <v>0.61028505149573498</v>
      </c>
      <c r="D3276" s="1">
        <v>2.1669130293376502</v>
      </c>
      <c r="E3276" s="1">
        <v>0.71366845000000001</v>
      </c>
      <c r="F3276">
        <v>0.61573100000000003</v>
      </c>
      <c r="G3276" s="1">
        <v>0.39530061690826002</v>
      </c>
      <c r="H3276" s="1">
        <v>0.50680478066206003</v>
      </c>
    </row>
    <row r="3277" spans="1:8" x14ac:dyDescent="0.2">
      <c r="A3277" s="1" t="s">
        <v>24600</v>
      </c>
      <c r="B3277" s="1">
        <v>0.13625000000000001</v>
      </c>
      <c r="C3277" s="1">
        <v>0.64083935132491499</v>
      </c>
      <c r="D3277" s="1">
        <v>1.2017303719642201</v>
      </c>
      <c r="E3277" s="1">
        <v>0.58414180000000004</v>
      </c>
      <c r="F3277">
        <v>-0.19151099999999999</v>
      </c>
      <c r="G3277" s="1">
        <v>0.53666713947595501</v>
      </c>
      <c r="H3277" s="1">
        <v>0.95637422800064098</v>
      </c>
    </row>
    <row r="3278" spans="1:8" x14ac:dyDescent="0.2">
      <c r="A3278" s="1" t="s">
        <v>24601</v>
      </c>
      <c r="B3278" s="1">
        <v>2.2054166666700001</v>
      </c>
      <c r="C3278" s="1">
        <v>0.53644742927771805</v>
      </c>
      <c r="D3278" s="1">
        <v>0.57203950345549304</v>
      </c>
      <c r="E3278" s="1">
        <v>0.53187709000000005</v>
      </c>
      <c r="F3278">
        <v>-0.44264799999999999</v>
      </c>
      <c r="G3278" s="1">
        <v>0.54300157629097001</v>
      </c>
      <c r="H3278" s="1">
        <v>0.57600012272596401</v>
      </c>
    </row>
    <row r="3279" spans="1:8" x14ac:dyDescent="0.2">
      <c r="A3279" s="1" t="s">
        <v>24602</v>
      </c>
      <c r="B3279" s="1">
        <v>2.2845</v>
      </c>
      <c r="C3279" s="1">
        <v>0.63614610229119495</v>
      </c>
      <c r="D3279" s="1">
        <v>1.1225298779533801</v>
      </c>
      <c r="E3279" s="1">
        <v>0.67377231500000001</v>
      </c>
      <c r="F3279">
        <v>-0.45309899999999997</v>
      </c>
      <c r="G3279" s="1">
        <v>0.36091208706658101</v>
      </c>
      <c r="H3279" s="1">
        <v>0.65777108669281004</v>
      </c>
    </row>
    <row r="3280" spans="1:8" x14ac:dyDescent="0.2">
      <c r="A3280" s="1" t="s">
        <v>24603</v>
      </c>
      <c r="B3280" s="1">
        <v>1.25275</v>
      </c>
      <c r="C3280" s="1">
        <v>0.61558277555183905</v>
      </c>
      <c r="D3280" s="1">
        <v>2.3876381446284398</v>
      </c>
      <c r="E3280" s="1">
        <v>0.65333885999999997</v>
      </c>
      <c r="F3280">
        <v>0.62965499999999996</v>
      </c>
      <c r="G3280" s="1">
        <v>0.39247008030931801</v>
      </c>
      <c r="H3280" s="1">
        <v>0.56554856300353995</v>
      </c>
    </row>
    <row r="3281" spans="1:8" x14ac:dyDescent="0.2">
      <c r="A3281" s="1" t="s">
        <v>24604</v>
      </c>
      <c r="B3281" s="1">
        <v>0.11091666666699999</v>
      </c>
      <c r="C3281" s="1">
        <v>0.46428124666851101</v>
      </c>
      <c r="D3281" s="1">
        <v>1.3021625620693</v>
      </c>
      <c r="E3281" s="1">
        <v>0.65913133000000002</v>
      </c>
      <c r="F3281">
        <v>-0.104877</v>
      </c>
      <c r="G3281" s="1">
        <v>0.247454543909365</v>
      </c>
      <c r="H3281" s="1">
        <v>0.22897319942712799</v>
      </c>
    </row>
    <row r="3282" spans="1:8" x14ac:dyDescent="0.2">
      <c r="A3282" s="1" t="s">
        <v>24605</v>
      </c>
      <c r="B3282" s="1">
        <v>4.8681666666699996</v>
      </c>
      <c r="C3282" s="1">
        <v>0.55868608322018698</v>
      </c>
      <c r="D3282" s="1">
        <v>1.1802380517662301</v>
      </c>
      <c r="E3282" s="1">
        <v>0.80799259499999998</v>
      </c>
      <c r="F3282">
        <v>0.347188</v>
      </c>
      <c r="G3282" s="1">
        <v>0.47600825519606899</v>
      </c>
      <c r="H3282" s="1">
        <v>0.565927410125732</v>
      </c>
    </row>
    <row r="3283" spans="1:8" x14ac:dyDescent="0.2">
      <c r="A3283" s="1" t="s">
        <v>24606</v>
      </c>
      <c r="B3283" s="1">
        <v>1.94041666667</v>
      </c>
      <c r="C3283" s="1">
        <v>0.54027095935256897</v>
      </c>
      <c r="D3283" s="1">
        <v>3.2144435271708498</v>
      </c>
      <c r="E3283" s="1">
        <v>0.729302585</v>
      </c>
      <c r="F3283">
        <v>0.23227600000000001</v>
      </c>
      <c r="G3283" s="1">
        <v>0.70264017622476405</v>
      </c>
      <c r="H3283" s="1">
        <v>0.82834502458572401</v>
      </c>
    </row>
    <row r="3284" spans="1:8" x14ac:dyDescent="0.2">
      <c r="A3284" s="1" t="s">
        <v>24607</v>
      </c>
      <c r="B3284" s="1">
        <v>1.4959166666699999</v>
      </c>
      <c r="C3284" s="1">
        <v>0.67797924669139698</v>
      </c>
      <c r="D3284" s="1">
        <v>2.8221057332766</v>
      </c>
      <c r="E3284" s="1">
        <v>0.64374152500000004</v>
      </c>
      <c r="F3284">
        <v>-0.29496800000000001</v>
      </c>
      <c r="G3284" s="1">
        <v>0.48511919009903498</v>
      </c>
      <c r="H3284" s="1">
        <v>0.70444656312465703</v>
      </c>
    </row>
    <row r="3285" spans="1:8" x14ac:dyDescent="0.2">
      <c r="A3285" s="1" t="s">
        <v>24608</v>
      </c>
      <c r="B3285" s="1">
        <v>-0.324166666667</v>
      </c>
      <c r="C3285" s="1">
        <v>0.36493383685860797</v>
      </c>
      <c r="D3285" s="1">
        <v>0.36406075001321098</v>
      </c>
      <c r="E3285" s="1">
        <v>0.61591043999999995</v>
      </c>
      <c r="F3285">
        <v>0.36569699999999999</v>
      </c>
      <c r="G3285" s="1">
        <v>0.19106322344965401</v>
      </c>
      <c r="H3285" s="1">
        <v>-2.2746683657169298E-2</v>
      </c>
    </row>
    <row r="3286" spans="1:8" x14ac:dyDescent="0.2">
      <c r="A3286" s="1" t="s">
        <v>24609</v>
      </c>
      <c r="B3286" s="1">
        <v>0.77975000000000005</v>
      </c>
      <c r="C3286" s="1">
        <v>0.407290763263077</v>
      </c>
      <c r="D3286" s="1">
        <v>1.11735228325474</v>
      </c>
      <c r="E3286" s="1">
        <v>0.60133605000000001</v>
      </c>
      <c r="F3286">
        <v>-0.27174599999999999</v>
      </c>
      <c r="G3286" s="1">
        <v>0.31750737381483501</v>
      </c>
      <c r="H3286" s="1">
        <v>0.183663022518158</v>
      </c>
    </row>
    <row r="3287" spans="1:8" x14ac:dyDescent="0.2">
      <c r="A3287" s="1" t="s">
        <v>24610</v>
      </c>
      <c r="B3287" s="1">
        <v>3.4514999999999998</v>
      </c>
      <c r="C3287" s="1">
        <v>0.57580177013917999</v>
      </c>
      <c r="D3287" s="1">
        <v>1.1238264386471399</v>
      </c>
      <c r="E3287" s="1">
        <v>0.67824568500000004</v>
      </c>
      <c r="F3287">
        <v>-0.65387399999999996</v>
      </c>
      <c r="G3287" s="1">
        <v>0.39051689326483702</v>
      </c>
      <c r="H3287" s="1">
        <v>0.67128685414791101</v>
      </c>
    </row>
    <row r="3288" spans="1:8" x14ac:dyDescent="0.2">
      <c r="A3288" s="1" t="s">
        <v>24611</v>
      </c>
      <c r="B3288" s="1">
        <v>0.55074999999999996</v>
      </c>
      <c r="C3288" s="1">
        <v>0.50232102760881003</v>
      </c>
      <c r="D3288" s="1">
        <v>0.48841732807182903</v>
      </c>
      <c r="E3288" s="1">
        <v>0.64470141000000003</v>
      </c>
      <c r="F3288">
        <v>-0.29638700000000001</v>
      </c>
      <c r="G3288" s="1">
        <v>0.21388552160374699</v>
      </c>
      <c r="H3288" s="1">
        <v>0.32204558551311502</v>
      </c>
    </row>
    <row r="3289" spans="1:8" x14ac:dyDescent="0.2">
      <c r="A3289" s="1" t="s">
        <v>24612</v>
      </c>
      <c r="B3289" s="1">
        <v>-9.2249999999999999E-2</v>
      </c>
      <c r="C3289" s="1">
        <v>0.44109695468962701</v>
      </c>
      <c r="D3289" s="1">
        <v>1.7801805375264701</v>
      </c>
      <c r="E3289" s="1">
        <v>0.63114617500000003</v>
      </c>
      <c r="F3289">
        <v>0.221219</v>
      </c>
      <c r="G3289" s="1">
        <v>133.41841723665701</v>
      </c>
      <c r="H3289" s="1">
        <v>0.27302999496460001</v>
      </c>
    </row>
    <row r="3290" spans="1:8" x14ac:dyDescent="0.2">
      <c r="A3290" s="1" t="s">
        <v>24613</v>
      </c>
      <c r="B3290" s="1">
        <v>3.10791666667</v>
      </c>
      <c r="C3290" s="1">
        <v>0.61970664285729304</v>
      </c>
      <c r="D3290" s="1">
        <v>1.3202583153940699</v>
      </c>
      <c r="E3290" s="1">
        <v>0.67089783999999997</v>
      </c>
      <c r="F3290">
        <v>-3.1529000000000001E-2</v>
      </c>
      <c r="G3290" s="1">
        <v>0.45172392038953302</v>
      </c>
      <c r="H3290" s="1">
        <v>0.72825127243995702</v>
      </c>
    </row>
    <row r="3291" spans="1:8" x14ac:dyDescent="0.2">
      <c r="A3291" s="1" t="s">
        <v>24614</v>
      </c>
      <c r="B3291" s="1">
        <v>-0.64975000000000005</v>
      </c>
      <c r="C3291" s="1">
        <v>0.400528132277856</v>
      </c>
      <c r="D3291" s="1">
        <v>1.38028419512329</v>
      </c>
      <c r="E3291" s="1">
        <v>0.54953917500000005</v>
      </c>
      <c r="F3291">
        <v>0.225994</v>
      </c>
      <c r="G3291" s="1">
        <v>0.244084232316682</v>
      </c>
      <c r="H3291" s="1">
        <v>0.17373822033405301</v>
      </c>
    </row>
    <row r="3292" spans="1:8" x14ac:dyDescent="0.2">
      <c r="A3292" s="1" t="s">
        <v>24615</v>
      </c>
      <c r="B3292" s="1">
        <v>1.2379166666700001</v>
      </c>
      <c r="C3292" s="1">
        <v>0.57315813448779296</v>
      </c>
      <c r="D3292" s="1">
        <v>1.60907131990491</v>
      </c>
      <c r="E3292" s="1">
        <v>0.56470408000000005</v>
      </c>
      <c r="F3292">
        <v>0.53678899999999996</v>
      </c>
      <c r="G3292" s="1">
        <v>0.51975436989035095</v>
      </c>
      <c r="H3292" s="1">
        <v>0.455844777822494</v>
      </c>
    </row>
    <row r="3293" spans="1:8" x14ac:dyDescent="0.2">
      <c r="A3293" s="1" t="s">
        <v>24616</v>
      </c>
      <c r="B3293" s="1">
        <v>2.6766666666700001</v>
      </c>
      <c r="C3293" s="1">
        <v>0.56844102739699398</v>
      </c>
      <c r="D3293" s="1">
        <v>1.7398475380989</v>
      </c>
      <c r="E3293" s="1">
        <v>0.61998565500000002</v>
      </c>
      <c r="F3293">
        <v>7.8272999999999995E-2</v>
      </c>
      <c r="G3293" s="1">
        <v>0.42282386208549999</v>
      </c>
      <c r="H3293" s="1">
        <v>0.35002136826515201</v>
      </c>
    </row>
    <row r="3294" spans="1:8" x14ac:dyDescent="0.2">
      <c r="A3294" s="1" t="s">
        <v>24617</v>
      </c>
      <c r="B3294" s="1">
        <v>-0.35008333333300001</v>
      </c>
      <c r="C3294" s="1">
        <v>0.44415962663661801</v>
      </c>
      <c r="D3294" s="1">
        <v>0.35558923940096598</v>
      </c>
      <c r="E3294" s="1">
        <v>0.58220388000000001</v>
      </c>
      <c r="F3294">
        <v>0.25972899999999999</v>
      </c>
      <c r="G3294" s="1">
        <v>0.20084279342834699</v>
      </c>
      <c r="H3294" s="1">
        <v>-1.8146753311157201E-3</v>
      </c>
    </row>
    <row r="3295" spans="1:8" x14ac:dyDescent="0.2">
      <c r="A3295" s="1" t="s">
        <v>24618</v>
      </c>
      <c r="B3295" s="1">
        <v>1.98016666667</v>
      </c>
      <c r="C3295" s="1">
        <v>0.53477602161999604</v>
      </c>
      <c r="D3295" s="1">
        <v>1.2302388877981201</v>
      </c>
      <c r="E3295" s="1">
        <v>0.69267560500000003</v>
      </c>
      <c r="F3295">
        <v>-5.8436000000000002E-2</v>
      </c>
      <c r="G3295" s="1">
        <v>0.48473611020398799</v>
      </c>
      <c r="H3295" s="1">
        <v>0.79127701520919802</v>
      </c>
    </row>
    <row r="3296" spans="1:8" x14ac:dyDescent="0.2">
      <c r="A3296" s="1" t="s">
        <v>24619</v>
      </c>
      <c r="B3296" s="1">
        <v>-4.2000000000000003E-2</v>
      </c>
      <c r="C3296" s="1">
        <v>0.38153512310570897</v>
      </c>
      <c r="D3296" s="1">
        <v>1.60695073095444</v>
      </c>
      <c r="E3296" s="1">
        <v>0.56950455</v>
      </c>
      <c r="F3296">
        <v>-3.6713000000000003E-2</v>
      </c>
      <c r="G3296" s="1">
        <v>0.162117863533696</v>
      </c>
      <c r="H3296" s="1">
        <v>0.19131131172180199</v>
      </c>
    </row>
    <row r="3297" spans="1:8" x14ac:dyDescent="0.2">
      <c r="A3297" s="1" t="s">
        <v>24620</v>
      </c>
      <c r="B3297" s="1">
        <v>0.34833333333299998</v>
      </c>
      <c r="C3297" s="1">
        <v>0.50882562180443403</v>
      </c>
      <c r="D3297" s="1">
        <v>1.41560691177205</v>
      </c>
      <c r="E3297" s="1">
        <v>0.75442494500000001</v>
      </c>
      <c r="F3297">
        <v>-0.13342899999999999</v>
      </c>
      <c r="G3297" s="1">
        <v>0.54084956444433796</v>
      </c>
      <c r="H3297" s="1">
        <v>0.80298218727111803</v>
      </c>
    </row>
    <row r="3298" spans="1:8" x14ac:dyDescent="0.2">
      <c r="A3298" s="1" t="s">
        <v>24621</v>
      </c>
      <c r="B3298" s="1">
        <v>-0.181333333332999</v>
      </c>
      <c r="C3298" s="1">
        <v>0.461609446250762</v>
      </c>
      <c r="D3298" s="1">
        <v>0.99761386371827898</v>
      </c>
      <c r="E3298" s="1">
        <v>0.72895054000000004</v>
      </c>
      <c r="F3298">
        <v>-0.49987900000000002</v>
      </c>
      <c r="G3298" s="1">
        <v>0.25200684449830701</v>
      </c>
      <c r="H3298" s="1">
        <v>0.59554817676544203</v>
      </c>
    </row>
    <row r="3299" spans="1:8" x14ac:dyDescent="0.2">
      <c r="A3299" s="1" t="s">
        <v>24622</v>
      </c>
      <c r="B3299" s="1">
        <v>1.23966666667</v>
      </c>
      <c r="C3299" s="1">
        <v>0.611908670448434</v>
      </c>
      <c r="D3299" s="1">
        <v>1.57740954421219</v>
      </c>
      <c r="E3299" s="1">
        <v>0.75225230499999995</v>
      </c>
      <c r="F3299">
        <v>-5.8388000000000002E-2</v>
      </c>
      <c r="G3299" s="1">
        <v>0.477001372467591</v>
      </c>
      <c r="H3299" s="1">
        <v>0.85687977075576804</v>
      </c>
    </row>
    <row r="3300" spans="1:8" x14ac:dyDescent="0.2">
      <c r="A3300" s="1" t="s">
        <v>24623</v>
      </c>
      <c r="B3300" s="1">
        <v>2.2333333333299999E-2</v>
      </c>
      <c r="C3300" s="1">
        <v>0.56154994249023205</v>
      </c>
      <c r="D3300" s="1">
        <v>0.53678224698554899</v>
      </c>
      <c r="E3300" s="1">
        <v>0.70972014999999999</v>
      </c>
      <c r="F3300">
        <v>7.8964000000000006E-2</v>
      </c>
      <c r="G3300" s="1">
        <v>0.36595166263387602</v>
      </c>
      <c r="H3300" s="1">
        <v>0.33450648188590998</v>
      </c>
    </row>
    <row r="3301" spans="1:8" x14ac:dyDescent="0.2">
      <c r="A3301" s="1" t="s">
        <v>24624</v>
      </c>
      <c r="B3301" s="1">
        <v>-0.23100000000000001</v>
      </c>
      <c r="C3301" s="1">
        <v>0.70732333804928704</v>
      </c>
      <c r="D3301" s="1">
        <v>2.14954324461138</v>
      </c>
      <c r="E3301" s="1">
        <v>0.6879497</v>
      </c>
      <c r="F3301">
        <v>0.28958699999999998</v>
      </c>
      <c r="G3301" s="1">
        <v>0.64200916864244495</v>
      </c>
      <c r="H3301" s="1">
        <v>0.92074503898620597</v>
      </c>
    </row>
    <row r="3302" spans="1:8" x14ac:dyDescent="0.2">
      <c r="A3302" s="1" t="s">
        <v>24625</v>
      </c>
      <c r="B3302" s="1">
        <v>0.2135</v>
      </c>
      <c r="C3302" s="1">
        <v>0.55196970375648202</v>
      </c>
      <c r="D3302" s="1">
        <v>0.90802879324576002</v>
      </c>
      <c r="E3302" s="1">
        <v>0.65722080999999999</v>
      </c>
      <c r="F3302">
        <v>-0.110723</v>
      </c>
      <c r="G3302" s="1">
        <v>0.60234143593189904</v>
      </c>
      <c r="H3302" s="1">
        <v>0.415593889355659</v>
      </c>
    </row>
    <row r="3303" spans="1:8" x14ac:dyDescent="0.2">
      <c r="A3303" s="1" t="s">
        <v>24626</v>
      </c>
      <c r="B3303" s="1">
        <v>3.5233333333300001</v>
      </c>
      <c r="C3303" s="1">
        <v>0.52344148825758996</v>
      </c>
      <c r="D3303" s="1">
        <v>2.2212287846274599</v>
      </c>
      <c r="E3303" s="1">
        <v>0.58861401999999996</v>
      </c>
      <c r="F3303">
        <v>0.13116800000000001</v>
      </c>
      <c r="G3303" s="1">
        <v>0.29140145223215402</v>
      </c>
      <c r="H3303" s="1">
        <v>0.29278536736965199</v>
      </c>
    </row>
    <row r="3304" spans="1:8" x14ac:dyDescent="0.2">
      <c r="A3304" s="1" t="s">
        <v>24627</v>
      </c>
      <c r="B3304" s="1">
        <v>3.3940833333299998</v>
      </c>
      <c r="C3304" s="1">
        <v>0.591218835998783</v>
      </c>
      <c r="D3304" s="1">
        <v>1.5364010419613701</v>
      </c>
      <c r="E3304" s="1">
        <v>0.67952568999999996</v>
      </c>
      <c r="F3304">
        <v>0.106837</v>
      </c>
      <c r="G3304" s="1">
        <v>0.48836372742490602</v>
      </c>
      <c r="H3304" s="1">
        <v>0.57628130018711099</v>
      </c>
    </row>
    <row r="3305" spans="1:8" x14ac:dyDescent="0.2">
      <c r="A3305" s="1" t="s">
        <v>24628</v>
      </c>
      <c r="B3305" s="1">
        <v>-0.24591666666699999</v>
      </c>
      <c r="C3305" s="1">
        <v>0.466494683310826</v>
      </c>
      <c r="D3305" s="1">
        <v>2.1365172107738899</v>
      </c>
      <c r="E3305" s="1">
        <v>0.67225036500000002</v>
      </c>
      <c r="F3305">
        <v>-0.202872</v>
      </c>
      <c r="G3305" s="1">
        <v>0.25806364783853503</v>
      </c>
      <c r="H3305" s="1">
        <v>0.36093774139881102</v>
      </c>
    </row>
    <row r="3306" spans="1:8" x14ac:dyDescent="0.2">
      <c r="A3306" s="1" t="s">
        <v>24629</v>
      </c>
      <c r="B3306" s="1">
        <v>1.5155000000000001</v>
      </c>
      <c r="C3306" s="1">
        <v>0.54866726140415101</v>
      </c>
      <c r="D3306" s="1">
        <v>2.3906962788751098</v>
      </c>
      <c r="E3306" s="1">
        <v>0.64389559500000004</v>
      </c>
      <c r="F3306">
        <v>0.54819700000000005</v>
      </c>
      <c r="G3306" s="1">
        <v>0.27018035452155198</v>
      </c>
      <c r="H3306" s="1">
        <v>0.47215455174446103</v>
      </c>
    </row>
    <row r="3307" spans="1:8" x14ac:dyDescent="0.2">
      <c r="A3307" s="1" t="s">
        <v>24630</v>
      </c>
      <c r="B3307" s="1">
        <v>-0.13475000000000001</v>
      </c>
      <c r="C3307" s="1">
        <v>0.50166470913919803</v>
      </c>
      <c r="D3307" s="1">
        <v>1.0141126800471201</v>
      </c>
      <c r="E3307" s="1">
        <v>0.54114978000000002</v>
      </c>
      <c r="F3307">
        <v>0.179732</v>
      </c>
      <c r="G3307" s="1">
        <v>0.36335597809285403</v>
      </c>
      <c r="H3307" s="1">
        <v>0.45666484981775302</v>
      </c>
    </row>
    <row r="3308" spans="1:8" x14ac:dyDescent="0.2">
      <c r="A3308" s="1" t="s">
        <v>24631</v>
      </c>
      <c r="B3308" s="1">
        <v>3.0132500000000002</v>
      </c>
      <c r="C3308" s="1">
        <v>0.50427011762919405</v>
      </c>
      <c r="D3308" s="1">
        <v>0.91836819891483501</v>
      </c>
      <c r="E3308" s="1">
        <v>0.65301997499999997</v>
      </c>
      <c r="F3308">
        <v>0.37835800000000003</v>
      </c>
      <c r="G3308" s="1">
        <v>0.37265466118893797</v>
      </c>
      <c r="H3308" s="1">
        <v>0.66521862745284999</v>
      </c>
    </row>
    <row r="3309" spans="1:8" x14ac:dyDescent="0.2">
      <c r="A3309" s="1" t="s">
        <v>24632</v>
      </c>
      <c r="B3309" s="1">
        <v>-1.09516666667</v>
      </c>
      <c r="C3309" s="1">
        <v>0.44376989862559302</v>
      </c>
      <c r="D3309" s="1">
        <v>0.12869104620012001</v>
      </c>
      <c r="E3309" s="1">
        <v>0.70972014999999999</v>
      </c>
      <c r="F3309">
        <v>8.0033999999999994E-2</v>
      </c>
      <c r="G3309" s="1">
        <v>0.16502986973970901</v>
      </c>
      <c r="H3309" s="1">
        <v>0.29348215907812097</v>
      </c>
    </row>
    <row r="3310" spans="1:8" x14ac:dyDescent="0.2">
      <c r="A3310" s="1" t="s">
        <v>24633</v>
      </c>
      <c r="B3310" s="1">
        <v>3.4426666666700001</v>
      </c>
      <c r="C3310" s="1">
        <v>0.52787778191220003</v>
      </c>
      <c r="D3310" s="1">
        <v>1.3884722808141801</v>
      </c>
      <c r="E3310" s="1">
        <v>0.70791134</v>
      </c>
      <c r="F3310">
        <v>0.22856299999999999</v>
      </c>
      <c r="G3310" s="1">
        <v>0.56381088313653005</v>
      </c>
      <c r="H3310" s="1">
        <v>0.67270731329917899</v>
      </c>
    </row>
    <row r="3311" spans="1:8" x14ac:dyDescent="0.2">
      <c r="A3311" s="1" t="s">
        <v>24634</v>
      </c>
      <c r="B3311" s="1">
        <v>1.599</v>
      </c>
      <c r="C3311" s="1">
        <v>0.66993441019062405</v>
      </c>
      <c r="D3311" s="1">
        <v>1.3592270304394101</v>
      </c>
      <c r="E3311" s="1">
        <v>0.70549086500000002</v>
      </c>
      <c r="F3311">
        <v>0.44705800000000001</v>
      </c>
      <c r="G3311" s="1">
        <v>0.62743965913949995</v>
      </c>
      <c r="H3311" s="1">
        <v>0.98914220333099401</v>
      </c>
    </row>
    <row r="3312" spans="1:8" x14ac:dyDescent="0.2">
      <c r="A3312" s="1" t="s">
        <v>24635</v>
      </c>
      <c r="B3312" s="1">
        <v>4.9400000000000004</v>
      </c>
      <c r="C3312" s="1">
        <v>0.55820670067989497</v>
      </c>
      <c r="D3312" s="1">
        <v>1.61840063661538</v>
      </c>
      <c r="E3312" s="1">
        <v>0.673308715</v>
      </c>
      <c r="F3312">
        <v>-0.202709</v>
      </c>
      <c r="G3312" s="1">
        <v>0.635241190906917</v>
      </c>
      <c r="H3312" s="1">
        <v>1.0560509085655201</v>
      </c>
    </row>
    <row r="3313" spans="1:8" x14ac:dyDescent="0.2">
      <c r="A3313" s="1" t="s">
        <v>24636</v>
      </c>
      <c r="B3313" s="1">
        <v>1.0037499999999999</v>
      </c>
      <c r="C3313" s="1">
        <v>0.574129546790628</v>
      </c>
      <c r="D3313" s="1">
        <v>1.4250316807732299</v>
      </c>
      <c r="E3313" s="1">
        <v>0.65313153000000002</v>
      </c>
      <c r="F3313">
        <v>0.84724900000000003</v>
      </c>
      <c r="G3313" s="1">
        <v>0.45092803837838102</v>
      </c>
      <c r="H3313" s="1">
        <v>0.46448020040988902</v>
      </c>
    </row>
    <row r="3314" spans="1:8" x14ac:dyDescent="0.2">
      <c r="A3314" s="1" t="s">
        <v>24637</v>
      </c>
      <c r="B3314" s="1">
        <v>0.72150000000000003</v>
      </c>
      <c r="C3314" s="1">
        <v>0.61794841427057501</v>
      </c>
      <c r="D3314" s="1">
        <v>0.78608001352451295</v>
      </c>
      <c r="E3314" s="1">
        <v>0.62164834000000002</v>
      </c>
      <c r="F3314">
        <v>-0.33045400000000003</v>
      </c>
      <c r="G3314" s="1">
        <v>0.35703426713561198</v>
      </c>
      <c r="H3314" s="1">
        <v>0.60302878320217101</v>
      </c>
    </row>
    <row r="3315" spans="1:8" x14ac:dyDescent="0.2">
      <c r="A3315" s="1" t="s">
        <v>24638</v>
      </c>
      <c r="B3315" s="1">
        <v>2.2400000000000002</v>
      </c>
      <c r="C3315" s="1">
        <v>0.70630596941533297</v>
      </c>
      <c r="D3315" s="1">
        <v>2.0197777211618302</v>
      </c>
      <c r="E3315" s="1">
        <v>0.74765340499999999</v>
      </c>
      <c r="F3315">
        <v>1.6676E-2</v>
      </c>
      <c r="G3315" s="1">
        <v>0.72070026289021405</v>
      </c>
      <c r="H3315" s="1">
        <v>1.0262707710266099</v>
      </c>
    </row>
    <row r="3316" spans="1:8" x14ac:dyDescent="0.2">
      <c r="A3316" s="1" t="s">
        <v>24639</v>
      </c>
      <c r="B3316" s="1">
        <v>-0.90216666666699996</v>
      </c>
      <c r="C3316" s="1">
        <v>0.49979441764564397</v>
      </c>
      <c r="D3316" s="1">
        <v>0.32203956264501399</v>
      </c>
      <c r="E3316" s="1">
        <v>0.673308715</v>
      </c>
      <c r="F3316">
        <v>0.53550299999999995</v>
      </c>
      <c r="G3316" s="1">
        <v>0.28224151949905302</v>
      </c>
      <c r="H3316" s="1">
        <v>0.29602066874504102</v>
      </c>
    </row>
    <row r="3317" spans="1:8" x14ac:dyDescent="0.2">
      <c r="A3317" s="1" t="s">
        <v>24640</v>
      </c>
      <c r="B3317" s="1">
        <v>2.2004999999999999</v>
      </c>
      <c r="C3317" s="1">
        <v>0.58818995380704597</v>
      </c>
      <c r="D3317" s="1">
        <v>2.0698280777392699</v>
      </c>
      <c r="E3317" s="1">
        <v>0.74024756000000003</v>
      </c>
      <c r="F3317">
        <v>-0.29395300000000002</v>
      </c>
      <c r="G3317" s="1">
        <v>0.52800567703113599</v>
      </c>
      <c r="H3317" s="1">
        <v>0.63516443967819203</v>
      </c>
    </row>
    <row r="3318" spans="1:8" x14ac:dyDescent="0.2">
      <c r="A3318" s="1" t="s">
        <v>24641</v>
      </c>
      <c r="B3318" s="1">
        <v>-0.72908333333299902</v>
      </c>
      <c r="C3318" s="1">
        <v>0.49476355740125699</v>
      </c>
      <c r="D3318" s="1">
        <v>0.36183576638425002</v>
      </c>
      <c r="E3318" s="1">
        <v>0.58956953999999995</v>
      </c>
      <c r="F3318">
        <v>-0.51321600000000001</v>
      </c>
      <c r="G3318" s="1">
        <v>0.22959499209722001</v>
      </c>
      <c r="H3318" s="1">
        <v>0.27039519101381299</v>
      </c>
    </row>
    <row r="3319" spans="1:8" x14ac:dyDescent="0.2">
      <c r="A3319" s="1" t="s">
        <v>24642</v>
      </c>
      <c r="B3319" s="1">
        <v>1.155</v>
      </c>
      <c r="C3319" s="1">
        <v>0.59378965691221297</v>
      </c>
      <c r="D3319" s="1">
        <v>1.8076608096568401</v>
      </c>
      <c r="E3319" s="1">
        <v>0.64484238999999999</v>
      </c>
      <c r="F3319">
        <v>0.27815000000000001</v>
      </c>
      <c r="G3319" s="1">
        <v>0.38454381405717603</v>
      </c>
      <c r="H3319" s="1">
        <v>0.65820310115814196</v>
      </c>
    </row>
    <row r="3320" spans="1:8" x14ac:dyDescent="0.2">
      <c r="A3320" s="1" t="s">
        <v>24643</v>
      </c>
      <c r="B3320" s="1">
        <v>6.1057499999999996</v>
      </c>
      <c r="C3320" s="1">
        <v>0.66859119683171397</v>
      </c>
      <c r="D3320" s="1">
        <v>2.2800176830229701</v>
      </c>
      <c r="E3320" s="1">
        <v>0.58366063000000001</v>
      </c>
      <c r="F3320">
        <v>0.99871600000000005</v>
      </c>
      <c r="G3320" s="1">
        <v>0.70832222079622098</v>
      </c>
      <c r="H3320" s="1">
        <v>0.92092211842536897</v>
      </c>
    </row>
    <row r="3321" spans="1:8" x14ac:dyDescent="0.2">
      <c r="A3321" s="1" t="s">
        <v>24644</v>
      </c>
      <c r="B3321" s="1">
        <v>-0.29599999999999999</v>
      </c>
      <c r="C3321" s="1">
        <v>0.51319229108424003</v>
      </c>
      <c r="D3321" s="1">
        <v>2.1180555832474299</v>
      </c>
      <c r="E3321" s="1">
        <v>0.582573495</v>
      </c>
      <c r="F3321">
        <v>0.40386899999999998</v>
      </c>
      <c r="G3321" s="1">
        <v>0.27501352771754001</v>
      </c>
      <c r="H3321" s="1">
        <v>0.23312210142612499</v>
      </c>
    </row>
    <row r="3322" spans="1:8" x14ac:dyDescent="0.2">
      <c r="A3322" s="1" t="s">
        <v>24645</v>
      </c>
      <c r="B3322" s="1">
        <v>2.24858333333</v>
      </c>
      <c r="C3322" s="1">
        <v>0.69320536774832697</v>
      </c>
      <c r="D3322" s="1">
        <v>1.7082562603126801</v>
      </c>
      <c r="E3322" s="1">
        <v>0.71725737499999997</v>
      </c>
      <c r="F3322">
        <v>0.24664900000000001</v>
      </c>
      <c r="G3322" s="1">
        <v>0.66008842736095596</v>
      </c>
      <c r="H3322" s="1">
        <v>1.0100051045417799</v>
      </c>
    </row>
    <row r="3323" spans="1:8" x14ac:dyDescent="0.2">
      <c r="A3323" s="1" t="s">
        <v>24646</v>
      </c>
      <c r="B3323" s="1">
        <v>1.1955833333299899</v>
      </c>
      <c r="C3323" s="1">
        <v>0.608459521031115</v>
      </c>
      <c r="D3323" s="1">
        <v>2.1175246874200702</v>
      </c>
      <c r="E3323" s="1">
        <v>0.78443829499999995</v>
      </c>
      <c r="F3323">
        <v>0.25655</v>
      </c>
      <c r="G3323" s="1">
        <v>0.288693822556503</v>
      </c>
      <c r="H3323" s="1">
        <v>0.77534825205802904</v>
      </c>
    </row>
    <row r="3324" spans="1:8" x14ac:dyDescent="0.2">
      <c r="A3324" s="1" t="s">
        <v>24647</v>
      </c>
      <c r="B3324" s="1">
        <v>-6.7499999999999999E-3</v>
      </c>
      <c r="C3324" s="1">
        <v>0.63041695340774995</v>
      </c>
      <c r="D3324" s="1">
        <v>2.5387016350549398</v>
      </c>
      <c r="E3324" s="1">
        <v>0.630665005</v>
      </c>
      <c r="F3324">
        <v>-0.561388</v>
      </c>
      <c r="G3324" s="1">
        <v>0.45008767539283401</v>
      </c>
      <c r="H3324" s="1">
        <v>0.80966644287109402</v>
      </c>
    </row>
    <row r="3325" spans="1:8" x14ac:dyDescent="0.2">
      <c r="A3325" s="1" t="s">
        <v>24648</v>
      </c>
      <c r="B3325" s="1">
        <v>-0.65883333333299998</v>
      </c>
      <c r="C3325" s="1">
        <v>0.69536043236892697</v>
      </c>
      <c r="D3325" s="1">
        <v>1.96780579489011</v>
      </c>
      <c r="E3325" s="1">
        <v>0.76244845999999999</v>
      </c>
      <c r="F3325">
        <v>0.72699800000000003</v>
      </c>
      <c r="G3325" s="1">
        <v>0.63868898920217498</v>
      </c>
      <c r="H3325" s="1">
        <v>0.88650145530700697</v>
      </c>
    </row>
    <row r="3326" spans="1:8" x14ac:dyDescent="0.2">
      <c r="A3326" s="1" t="s">
        <v>24649</v>
      </c>
      <c r="B3326" s="1">
        <v>4.7500000000000001E-2</v>
      </c>
      <c r="C3326" s="1">
        <v>0.52489960389774004</v>
      </c>
      <c r="D3326" s="1">
        <v>0.73695371789971897</v>
      </c>
      <c r="E3326" s="1">
        <v>0.68678799999999995</v>
      </c>
      <c r="F3326">
        <v>0.81406500000000004</v>
      </c>
      <c r="G3326" s="1">
        <v>0.42665689061693501</v>
      </c>
      <c r="H3326" s="1">
        <v>0.52300185263156895</v>
      </c>
    </row>
    <row r="3327" spans="1:8" x14ac:dyDescent="0.2">
      <c r="A3327" s="1" t="s">
        <v>24650</v>
      </c>
      <c r="B3327" s="1">
        <v>3.1369166666699999</v>
      </c>
      <c r="C3327" s="1">
        <v>0.62537170049886304</v>
      </c>
      <c r="D3327" s="1">
        <v>1.0392815482575699</v>
      </c>
      <c r="E3327" s="1">
        <v>0.63209232999999998</v>
      </c>
      <c r="F3327">
        <v>0.198133</v>
      </c>
      <c r="G3327" s="1">
        <v>0.44190310855453802</v>
      </c>
      <c r="H3327" s="1">
        <v>0.66888135224580803</v>
      </c>
    </row>
    <row r="3328" spans="1:8" x14ac:dyDescent="0.2">
      <c r="A3328" s="1" t="s">
        <v>24651</v>
      </c>
      <c r="B3328" s="1">
        <v>-0.30025000000000002</v>
      </c>
      <c r="C3328" s="1">
        <v>0.57035922932957905</v>
      </c>
      <c r="D3328" s="1">
        <v>1.1522757055970101</v>
      </c>
      <c r="E3328" s="1">
        <v>0.70972014999999999</v>
      </c>
      <c r="F3328">
        <v>0.235738</v>
      </c>
      <c r="G3328" s="1">
        <v>0.28712585985404099</v>
      </c>
      <c r="H3328" s="1">
        <v>0.80228913426399195</v>
      </c>
    </row>
    <row r="3329" spans="1:8" x14ac:dyDescent="0.2">
      <c r="A3329" s="1" t="s">
        <v>24652</v>
      </c>
      <c r="B3329" s="1">
        <v>2.88408333333</v>
      </c>
      <c r="C3329" s="1">
        <v>0.58484106488224896</v>
      </c>
      <c r="D3329" s="1">
        <v>1.5169951100129799</v>
      </c>
      <c r="E3329" s="1">
        <v>0.68653546499999996</v>
      </c>
      <c r="F3329">
        <v>0.36207</v>
      </c>
      <c r="G3329" s="1">
        <v>0.417358197659009</v>
      </c>
      <c r="H3329" s="1">
        <v>0.59395537525415398</v>
      </c>
    </row>
    <row r="3330" spans="1:8" x14ac:dyDescent="0.2">
      <c r="A3330" s="1" t="s">
        <v>24653</v>
      </c>
      <c r="B3330" s="1">
        <v>1.20025</v>
      </c>
      <c r="C3330" s="1">
        <v>0.45087466512480101</v>
      </c>
      <c r="D3330" s="1">
        <v>0.81980878502287602</v>
      </c>
      <c r="E3330" s="1">
        <v>0.69146755000000004</v>
      </c>
      <c r="F3330">
        <v>0.72122799999999998</v>
      </c>
      <c r="G3330" s="1">
        <v>7.8913873472073306E-2</v>
      </c>
      <c r="H3330" s="1">
        <v>0.30973549485206597</v>
      </c>
    </row>
    <row r="3331" spans="1:8" x14ac:dyDescent="0.2">
      <c r="A3331" s="1" t="s">
        <v>24654</v>
      </c>
      <c r="B3331" s="1">
        <v>0.17050000000000001</v>
      </c>
      <c r="C3331" s="1">
        <v>0.48664444301774901</v>
      </c>
      <c r="D3331" s="1">
        <v>1.6800833488986</v>
      </c>
      <c r="E3331" s="1">
        <v>0.66418049499999998</v>
      </c>
      <c r="F3331">
        <v>0.31334600000000001</v>
      </c>
      <c r="G3331" s="1">
        <v>0.24218231623958</v>
      </c>
      <c r="H3331" s="1">
        <v>0.234176835417748</v>
      </c>
    </row>
    <row r="3332" spans="1:8" x14ac:dyDescent="0.2">
      <c r="A3332" s="1" t="s">
        <v>24655</v>
      </c>
      <c r="B3332" s="1">
        <v>0.45600000000000002</v>
      </c>
      <c r="C3332" s="1">
        <v>0.57575932435149801</v>
      </c>
      <c r="D3332" s="1">
        <v>1.66438840162237</v>
      </c>
      <c r="E3332" s="1">
        <v>0.68663392999999995</v>
      </c>
      <c r="F3332">
        <v>-0.33823700000000001</v>
      </c>
      <c r="G3332" s="1">
        <v>0.35048610540508601</v>
      </c>
      <c r="H3332" s="1">
        <v>0.55576708316803003</v>
      </c>
    </row>
    <row r="3333" spans="1:8" x14ac:dyDescent="0.2">
      <c r="A3333" s="1" t="s">
        <v>24656</v>
      </c>
      <c r="B3333" s="1">
        <v>0.60683333333300005</v>
      </c>
      <c r="C3333" s="1">
        <v>0.49589424075878602</v>
      </c>
      <c r="D3333" s="1">
        <v>1.1253934326761501</v>
      </c>
      <c r="E3333" s="1">
        <v>0.69278331999999998</v>
      </c>
      <c r="F3333">
        <v>0.29724800000000001</v>
      </c>
      <c r="G3333" s="1">
        <v>0.38238930288794398</v>
      </c>
      <c r="H3333" s="1">
        <v>0.54838514029979701</v>
      </c>
    </row>
    <row r="3334" spans="1:8" x14ac:dyDescent="0.2">
      <c r="A3334" s="1" t="s">
        <v>15526</v>
      </c>
      <c r="B3334" s="1">
        <v>1.29816666667</v>
      </c>
      <c r="C3334" s="1">
        <v>0.61718426762885903</v>
      </c>
      <c r="D3334" s="1">
        <v>1.8680500534435101</v>
      </c>
      <c r="E3334" s="1">
        <v>0.54905800500000002</v>
      </c>
      <c r="F3334">
        <v>-0.64358000000000004</v>
      </c>
      <c r="G3334" s="1">
        <v>0.62598162742239905</v>
      </c>
      <c r="H3334" s="1">
        <v>0.94513570070266695</v>
      </c>
    </row>
    <row r="3335" spans="1:8" x14ac:dyDescent="0.2">
      <c r="A3335" s="1" t="s">
        <v>24657</v>
      </c>
      <c r="B3335" s="1">
        <v>0.95950000000000002</v>
      </c>
      <c r="C3335" s="1">
        <v>0.483388986060791</v>
      </c>
      <c r="D3335" s="1">
        <v>1.57374107473145</v>
      </c>
      <c r="E3335" s="1">
        <v>0.70034323499999995</v>
      </c>
      <c r="F3335">
        <v>0.87948700000000002</v>
      </c>
      <c r="G3335" s="1">
        <v>0.38461489627120699</v>
      </c>
      <c r="H3335" s="1">
        <v>0.47016006708145103</v>
      </c>
    </row>
    <row r="3336" spans="1:8" x14ac:dyDescent="0.2">
      <c r="A3336" s="1" t="s">
        <v>24658</v>
      </c>
      <c r="B3336" s="1">
        <v>3.8420000000000001</v>
      </c>
      <c r="C3336" s="1">
        <v>0.66936005730145598</v>
      </c>
      <c r="D3336" s="1">
        <v>1.85931657391325</v>
      </c>
      <c r="E3336" s="1">
        <v>0.52118440499999996</v>
      </c>
      <c r="F3336">
        <v>-0.35100599999999998</v>
      </c>
      <c r="G3336" s="1">
        <v>0.53409146955129905</v>
      </c>
      <c r="H3336" s="1">
        <v>0.56125338375568401</v>
      </c>
    </row>
    <row r="3337" spans="1:8" x14ac:dyDescent="0.2">
      <c r="A3337" s="1" t="s">
        <v>24659</v>
      </c>
      <c r="B3337" s="1">
        <v>-0.228416666667</v>
      </c>
      <c r="C3337" s="1">
        <v>0.46465112033956202</v>
      </c>
      <c r="D3337" s="1">
        <v>1.86097567844302</v>
      </c>
      <c r="E3337" s="1">
        <v>0.71477315500000005</v>
      </c>
      <c r="F3337">
        <v>0.24818999999999999</v>
      </c>
      <c r="G3337" s="1">
        <v>0.18369366751244401</v>
      </c>
      <c r="H3337" s="1">
        <v>0.140724577009678</v>
      </c>
    </row>
    <row r="3338" spans="1:8" x14ac:dyDescent="0.2">
      <c r="A3338" s="1" t="s">
        <v>24660</v>
      </c>
      <c r="B3338" s="1">
        <v>1.8025</v>
      </c>
      <c r="C3338" s="1">
        <v>0.54350439123128602</v>
      </c>
      <c r="D3338" s="1">
        <v>0.67178935651893201</v>
      </c>
      <c r="E3338" s="1">
        <v>0.68294305</v>
      </c>
      <c r="F3338">
        <v>0.103798</v>
      </c>
      <c r="G3338" s="1">
        <v>0.39015510665284497</v>
      </c>
      <c r="H3338" s="1">
        <v>0.63581514060497302</v>
      </c>
    </row>
    <row r="3339" spans="1:8" x14ac:dyDescent="0.2">
      <c r="A3339" s="1" t="s">
        <v>24661</v>
      </c>
      <c r="B3339" s="1">
        <v>1.04866666667</v>
      </c>
      <c r="C3339" s="1">
        <v>0.61402085544907004</v>
      </c>
      <c r="D3339" s="1">
        <v>1.3331053228674901</v>
      </c>
      <c r="E3339" s="1">
        <v>0.71452062000000005</v>
      </c>
      <c r="F3339">
        <v>-0.23099600000000001</v>
      </c>
      <c r="G3339" s="1">
        <v>0.41449901015408003</v>
      </c>
      <c r="H3339" s="1">
        <v>0.76918140649795497</v>
      </c>
    </row>
    <row r="3340" spans="1:8" x14ac:dyDescent="0.2">
      <c r="A3340" s="1" t="s">
        <v>24662</v>
      </c>
      <c r="B3340" s="1">
        <v>3.59516666667</v>
      </c>
      <c r="C3340" s="1">
        <v>0.649547231589649</v>
      </c>
      <c r="D3340" s="1">
        <v>1.7944507249260599</v>
      </c>
      <c r="E3340" s="1">
        <v>0.70898890000000003</v>
      </c>
      <c r="F3340">
        <v>-0.24063799999999999</v>
      </c>
      <c r="G3340" s="1">
        <v>0.60263933788440105</v>
      </c>
      <c r="H3340" s="1">
        <v>0.90022863745689397</v>
      </c>
    </row>
    <row r="3341" spans="1:8" x14ac:dyDescent="0.2">
      <c r="A3341" s="1" t="s">
        <v>24663</v>
      </c>
      <c r="B3341" s="1">
        <v>-0.42199999999999999</v>
      </c>
      <c r="C3341" s="1">
        <v>0.293906256957228</v>
      </c>
      <c r="D3341" s="1">
        <v>1.56070124901539</v>
      </c>
      <c r="E3341" s="1">
        <v>0.66287806000000005</v>
      </c>
      <c r="F3341">
        <v>0.13375100000000001</v>
      </c>
      <c r="G3341" s="1">
        <v>0.31822546231906101</v>
      </c>
      <c r="H3341" s="1">
        <v>9.9974019825458504E-2</v>
      </c>
    </row>
    <row r="3342" spans="1:8" x14ac:dyDescent="0.2">
      <c r="A3342" s="1" t="s">
        <v>24664</v>
      </c>
      <c r="B3342" s="1">
        <v>5.4666666666699899E-2</v>
      </c>
      <c r="C3342" s="1">
        <v>0.66699139774206395</v>
      </c>
      <c r="D3342" s="1">
        <v>1.92144628797786</v>
      </c>
      <c r="E3342" s="1">
        <v>0.80018014500000001</v>
      </c>
      <c r="F3342">
        <v>0.21560299999999999</v>
      </c>
      <c r="G3342" s="1">
        <v>0.53005623359857301</v>
      </c>
      <c r="H3342" s="1">
        <v>0.82146605253219596</v>
      </c>
    </row>
    <row r="3343" spans="1:8" x14ac:dyDescent="0.2">
      <c r="A3343" s="1" t="s">
        <v>24665</v>
      </c>
      <c r="B3343" s="1">
        <v>0.208083333332999</v>
      </c>
      <c r="C3343" s="1">
        <v>0.58485468187379597</v>
      </c>
      <c r="D3343" s="1">
        <v>1.2724339588924301</v>
      </c>
      <c r="E3343" s="1">
        <v>0.74165360499999999</v>
      </c>
      <c r="F3343">
        <v>0.13980600000000001</v>
      </c>
      <c r="G3343" s="1">
        <v>0.25595332157789602</v>
      </c>
      <c r="H3343" s="1">
        <v>0.69744522571563705</v>
      </c>
    </row>
    <row r="3344" spans="1:8" x14ac:dyDescent="0.2">
      <c r="A3344" s="1" t="s">
        <v>24666</v>
      </c>
      <c r="B3344" s="1">
        <v>1.99383333333</v>
      </c>
      <c r="C3344" s="1">
        <v>0.59477582065309598</v>
      </c>
      <c r="D3344" s="1">
        <v>0.18539441587570599</v>
      </c>
      <c r="E3344" s="1">
        <v>0.57814200000000004</v>
      </c>
      <c r="F3344">
        <v>-0.44682100000000002</v>
      </c>
      <c r="G3344" s="1">
        <v>0.26380351427260901</v>
      </c>
      <c r="H3344" s="1">
        <v>0.64529258012771595</v>
      </c>
    </row>
    <row r="3345" spans="1:8" x14ac:dyDescent="0.2">
      <c r="A3345" s="1" t="s">
        <v>24667</v>
      </c>
      <c r="B3345" s="1">
        <v>2.1447500000000002</v>
      </c>
      <c r="C3345" s="1">
        <v>0.61828505341890805</v>
      </c>
      <c r="D3345" s="1">
        <v>1.3047596013056899</v>
      </c>
      <c r="E3345" s="1">
        <v>0.76339909500000003</v>
      </c>
      <c r="F3345">
        <v>0.19698599999999999</v>
      </c>
      <c r="G3345" s="1">
        <v>0.689024057425349</v>
      </c>
      <c r="H3345" s="1">
        <v>1.05680507421494</v>
      </c>
    </row>
    <row r="3346" spans="1:8" x14ac:dyDescent="0.2">
      <c r="A3346" s="1" t="s">
        <v>24668</v>
      </c>
      <c r="B3346" s="1">
        <v>0.20816666666700001</v>
      </c>
      <c r="C3346" s="1">
        <v>0.485684895095291</v>
      </c>
      <c r="D3346" s="1">
        <v>1.1371421650764699</v>
      </c>
      <c r="E3346" s="1">
        <v>0.70685299000000001</v>
      </c>
      <c r="F3346">
        <v>-0.15868199999999999</v>
      </c>
      <c r="G3346" s="1">
        <v>0.26198730250795799</v>
      </c>
      <c r="H3346" s="1">
        <v>0.40711883306503299</v>
      </c>
    </row>
    <row r="3347" spans="1:8" x14ac:dyDescent="0.2">
      <c r="A3347" s="1" t="s">
        <v>24669</v>
      </c>
      <c r="B3347" s="1">
        <v>2.2915000000000001</v>
      </c>
      <c r="C3347" s="1">
        <v>0.61585238687746802</v>
      </c>
      <c r="D3347" s="1">
        <v>1.4589812830447499</v>
      </c>
      <c r="E3347" s="1">
        <v>0.66512665000000004</v>
      </c>
      <c r="F3347">
        <v>0.49714599999999998</v>
      </c>
      <c r="G3347" s="1">
        <v>0.50616201666703498</v>
      </c>
      <c r="H3347" s="1">
        <v>0.90829372406005904</v>
      </c>
    </row>
    <row r="3348" spans="1:8" x14ac:dyDescent="0.2">
      <c r="A3348" s="1" t="s">
        <v>24670</v>
      </c>
      <c r="B3348" s="1">
        <v>0.15483333333300001</v>
      </c>
      <c r="C3348" s="1">
        <v>0.620829060560255</v>
      </c>
      <c r="D3348" s="1">
        <v>1.76888242351947</v>
      </c>
      <c r="E3348" s="1">
        <v>0.72879647000000003</v>
      </c>
      <c r="F3348">
        <v>0.47107399999999999</v>
      </c>
      <c r="G3348" s="1">
        <v>0.398141695801078</v>
      </c>
      <c r="H3348" s="1">
        <v>0.83018668889999403</v>
      </c>
    </row>
    <row r="3349" spans="1:8" x14ac:dyDescent="0.2">
      <c r="A3349" s="1" t="s">
        <v>24671</v>
      </c>
      <c r="B3349" s="1">
        <v>2.7727499999999998</v>
      </c>
      <c r="C3349" s="1">
        <v>0.55548071596330995</v>
      </c>
      <c r="D3349" s="1">
        <v>2.3001238269020798</v>
      </c>
      <c r="E3349" s="1">
        <v>0.73832745499999997</v>
      </c>
      <c r="F3349">
        <v>1.0839E-2</v>
      </c>
      <c r="G3349" s="1">
        <v>0.55415981760722199</v>
      </c>
      <c r="H3349" s="1">
        <v>0.89882017374038703</v>
      </c>
    </row>
    <row r="3350" spans="1:8" x14ac:dyDescent="0.2">
      <c r="A3350" s="1" t="s">
        <v>24672</v>
      </c>
      <c r="B3350" s="1">
        <v>0.130916666667</v>
      </c>
      <c r="C3350" s="1">
        <v>0.496741054035584</v>
      </c>
      <c r="D3350" s="1">
        <v>1.0280890472542099</v>
      </c>
      <c r="E3350" s="1">
        <v>0.74333525499999997</v>
      </c>
      <c r="F3350">
        <v>0.68680699999999995</v>
      </c>
      <c r="G3350" s="1">
        <v>0.34771483193319103</v>
      </c>
      <c r="H3350" s="1">
        <v>0.32063974440097798</v>
      </c>
    </row>
    <row r="3351" spans="1:8" x14ac:dyDescent="0.2">
      <c r="A3351" s="1" t="s">
        <v>24673</v>
      </c>
      <c r="B3351" s="1">
        <v>0.29483333333299999</v>
      </c>
      <c r="C3351" s="1">
        <v>0.70590002581849898</v>
      </c>
      <c r="D3351" s="1">
        <v>1.8887398503669199</v>
      </c>
      <c r="E3351" s="1">
        <v>0.67042835000000001</v>
      </c>
      <c r="F3351">
        <v>0.571322</v>
      </c>
      <c r="G3351" s="1">
        <v>0.50973390099112104</v>
      </c>
      <c r="H3351" s="1">
        <v>0.91383033990859996</v>
      </c>
    </row>
    <row r="3352" spans="1:8" x14ac:dyDescent="0.2">
      <c r="A3352" s="1" t="s">
        <v>24674</v>
      </c>
      <c r="B3352" s="1">
        <v>0.187</v>
      </c>
      <c r="C3352" s="1">
        <v>0.60139755035618003</v>
      </c>
      <c r="D3352" s="1">
        <v>2.4342900426863001</v>
      </c>
      <c r="E3352" s="1">
        <v>0.64587858499999995</v>
      </c>
      <c r="F3352">
        <v>0.41258899999999998</v>
      </c>
      <c r="G3352" s="1">
        <v>0.56138662826818797</v>
      </c>
      <c r="H3352" s="1">
        <v>1.0269294857978799</v>
      </c>
    </row>
    <row r="3353" spans="1:8" x14ac:dyDescent="0.2">
      <c r="A3353" s="1" t="s">
        <v>24675</v>
      </c>
      <c r="B3353" s="1">
        <v>2.4235833333299999</v>
      </c>
      <c r="C3353" s="1">
        <v>0.55556811220828195</v>
      </c>
      <c r="D3353" s="1">
        <v>1.4087296442485899</v>
      </c>
      <c r="E3353" s="1">
        <v>0.61696879000000004</v>
      </c>
      <c r="F3353">
        <v>-0.18950400000000001</v>
      </c>
      <c r="G3353" s="1">
        <v>0.45438836015364598</v>
      </c>
      <c r="H3353" s="1">
        <v>0.54284567236900305</v>
      </c>
    </row>
    <row r="3354" spans="1:8" x14ac:dyDescent="0.2">
      <c r="A3354" s="1" t="s">
        <v>24676</v>
      </c>
      <c r="B3354" s="1">
        <v>0.58674999999999999</v>
      </c>
      <c r="C3354" s="1">
        <v>0.743641573524639</v>
      </c>
      <c r="D3354" s="1">
        <v>2.3782878799224099</v>
      </c>
      <c r="E3354" s="1">
        <v>0.79573531500000005</v>
      </c>
      <c r="F3354">
        <v>-6.6376000000000004E-2</v>
      </c>
      <c r="G3354" s="1">
        <v>0.621116319582248</v>
      </c>
      <c r="H3354" s="1">
        <v>1.1410465955734299</v>
      </c>
    </row>
    <row r="3355" spans="1:8" x14ac:dyDescent="0.2">
      <c r="A3355" s="1" t="s">
        <v>24677</v>
      </c>
      <c r="B3355" s="1">
        <v>-0.63900000000000001</v>
      </c>
      <c r="C3355" s="1">
        <v>0.44764924864517802</v>
      </c>
      <c r="D3355" s="1">
        <v>1.96851141778002</v>
      </c>
      <c r="E3355" s="1">
        <v>0.55964646500000004</v>
      </c>
      <c r="F3355">
        <v>1.6301E-2</v>
      </c>
      <c r="G3355" s="1">
        <v>0.42498848952342699</v>
      </c>
      <c r="H3355" s="1">
        <v>0.52427691221237205</v>
      </c>
    </row>
    <row r="3356" spans="1:8" x14ac:dyDescent="0.2">
      <c r="A3356" s="1" t="s">
        <v>24678</v>
      </c>
      <c r="B3356" s="1">
        <v>3.2785000000000002</v>
      </c>
      <c r="C3356" s="1">
        <v>0.66341750479702499</v>
      </c>
      <c r="D3356" s="1">
        <v>0.47459547028343402</v>
      </c>
      <c r="E3356" s="1">
        <v>0.67261061499999997</v>
      </c>
      <c r="F3356">
        <v>-0.19229099999999999</v>
      </c>
      <c r="G3356" s="1">
        <v>0.55930395754433404</v>
      </c>
      <c r="H3356" s="1">
        <v>0.71836259961128202</v>
      </c>
    </row>
    <row r="3357" spans="1:8" x14ac:dyDescent="0.2">
      <c r="A3357" s="1" t="s">
        <v>24679</v>
      </c>
      <c r="B3357" s="1">
        <v>-0.89791666666699999</v>
      </c>
      <c r="C3357" s="1">
        <v>0.51440660972583596</v>
      </c>
      <c r="D3357" s="1">
        <v>1.18163032244662</v>
      </c>
      <c r="E3357" s="1">
        <v>0.47027222000000002</v>
      </c>
      <c r="F3357">
        <v>-0.22275700000000001</v>
      </c>
      <c r="G3357" s="1">
        <v>0.30479541594544901</v>
      </c>
      <c r="H3357" s="1">
        <v>0.38568993508815802</v>
      </c>
    </row>
    <row r="3358" spans="1:8" x14ac:dyDescent="0.2">
      <c r="A3358" s="1" t="s">
        <v>24680</v>
      </c>
      <c r="B3358" s="1">
        <v>2.5212500000000002</v>
      </c>
      <c r="C3358" s="1">
        <v>0.66323815602494596</v>
      </c>
      <c r="D3358" s="1">
        <v>1.5244055104805101</v>
      </c>
      <c r="E3358" s="1">
        <v>0.64505729499999998</v>
      </c>
      <c r="F3358">
        <v>-0.10730000000000001</v>
      </c>
      <c r="G3358" s="1">
        <v>0.46104416486299399</v>
      </c>
      <c r="H3358" s="1">
        <v>0.67803368270397202</v>
      </c>
    </row>
    <row r="3359" spans="1:8" x14ac:dyDescent="0.2">
      <c r="A3359" s="1" t="s">
        <v>24681</v>
      </c>
      <c r="B3359" s="1">
        <v>3.3209166666700001</v>
      </c>
      <c r="C3359" s="1">
        <v>0.67898038330784105</v>
      </c>
      <c r="D3359" s="1">
        <v>1.12506802845288</v>
      </c>
      <c r="E3359" s="1">
        <v>0.70705916999999996</v>
      </c>
      <c r="F3359">
        <v>-0.67121299999999995</v>
      </c>
      <c r="G3359" s="1">
        <v>0.51609341692981703</v>
      </c>
      <c r="H3359" s="1">
        <v>0.740547531843185</v>
      </c>
    </row>
    <row r="3360" spans="1:8" x14ac:dyDescent="0.2">
      <c r="A3360" s="1" t="s">
        <v>24682</v>
      </c>
      <c r="B3360" s="1">
        <v>4.3631666666699997</v>
      </c>
      <c r="C3360" s="1">
        <v>0.63982059144206005</v>
      </c>
      <c r="D3360" s="1">
        <v>0.913904148989927</v>
      </c>
      <c r="E3360" s="1">
        <v>0.63462290499999996</v>
      </c>
      <c r="F3360">
        <v>0.278665</v>
      </c>
      <c r="G3360" s="1">
        <v>0.33816149365510501</v>
      </c>
      <c r="H3360" s="1">
        <v>0.72829868197441106</v>
      </c>
    </row>
    <row r="3361" spans="1:8" x14ac:dyDescent="0.2">
      <c r="A3361" s="1" t="s">
        <v>24683</v>
      </c>
      <c r="B3361" s="1">
        <v>2.20691666666999</v>
      </c>
      <c r="C3361" s="1">
        <v>0.52311598942878001</v>
      </c>
      <c r="D3361" s="1">
        <v>1.31771139079021</v>
      </c>
      <c r="E3361" s="1">
        <v>0.68354738500000001</v>
      </c>
      <c r="F3361">
        <v>0.22189200000000001</v>
      </c>
      <c r="G3361" s="1">
        <v>0.57506927652650897</v>
      </c>
      <c r="H3361" s="1">
        <v>0.75935572981834398</v>
      </c>
    </row>
    <row r="3362" spans="1:8" x14ac:dyDescent="0.2">
      <c r="A3362" s="1" t="s">
        <v>24684</v>
      </c>
      <c r="B3362" s="1">
        <v>-0.40399999999999903</v>
      </c>
      <c r="C3362" s="1">
        <v>0.427023332174854</v>
      </c>
      <c r="D3362" s="1">
        <v>0.85720967754159105</v>
      </c>
      <c r="E3362" s="1">
        <v>0.54785867499999996</v>
      </c>
      <c r="F3362">
        <v>0.334511</v>
      </c>
      <c r="G3362" s="1">
        <v>0.34095930353042198</v>
      </c>
      <c r="H3362" s="1">
        <v>0.548353546857834</v>
      </c>
    </row>
    <row r="3363" spans="1:8" x14ac:dyDescent="0.2">
      <c r="A3363" s="1" t="s">
        <v>24685</v>
      </c>
      <c r="B3363" s="1">
        <v>1.71275</v>
      </c>
      <c r="C3363" s="1">
        <v>0.59254663226625204</v>
      </c>
      <c r="D3363" s="1">
        <v>1.98854244757302</v>
      </c>
      <c r="E3363" s="1">
        <v>0.61525601500000004</v>
      </c>
      <c r="F3363">
        <v>0.19577</v>
      </c>
      <c r="G3363" s="1">
        <v>0.65070042103442005</v>
      </c>
      <c r="H3363" s="1">
        <v>1.0088667392730699</v>
      </c>
    </row>
    <row r="3364" spans="1:8" x14ac:dyDescent="0.2">
      <c r="A3364" s="1" t="s">
        <v>24686</v>
      </c>
      <c r="B3364" s="1">
        <v>2.7769999999999899</v>
      </c>
      <c r="C3364" s="1">
        <v>0.66590511361802096</v>
      </c>
      <c r="D3364" s="1">
        <v>1.7011714411029899</v>
      </c>
      <c r="E3364" s="1">
        <v>0.65131888000000004</v>
      </c>
      <c r="F3364">
        <v>0.85827399999999998</v>
      </c>
      <c r="G3364" s="1">
        <v>0.55789434120711401</v>
      </c>
      <c r="H3364" s="1">
        <v>0.76506841182708696</v>
      </c>
    </row>
    <row r="3365" spans="1:8" x14ac:dyDescent="0.2">
      <c r="A3365" s="1" t="s">
        <v>24687</v>
      </c>
      <c r="B3365" s="1">
        <v>0.84033333333299998</v>
      </c>
      <c r="C3365" s="1">
        <v>0.55319807799516096</v>
      </c>
      <c r="D3365" s="1">
        <v>0.45711592916275501</v>
      </c>
      <c r="E3365" s="1">
        <v>0.70034323499999995</v>
      </c>
      <c r="F3365">
        <v>-0.277725</v>
      </c>
      <c r="G3365" s="1">
        <v>0.33376228268161601</v>
      </c>
      <c r="H3365" s="1">
        <v>0.78230301737785302</v>
      </c>
    </row>
    <row r="3366" spans="1:8" x14ac:dyDescent="0.2">
      <c r="A3366" s="1" t="s">
        <v>24688</v>
      </c>
      <c r="B3366" s="1">
        <v>1.27091666667</v>
      </c>
      <c r="C3366" s="1">
        <v>0.49212810107382499</v>
      </c>
      <c r="D3366" s="1">
        <v>1.2311535979633601</v>
      </c>
      <c r="E3366" s="1">
        <v>0.54114978000000002</v>
      </c>
      <c r="F3366">
        <v>0.100868</v>
      </c>
      <c r="G3366" s="1">
        <v>0.33144624878557399</v>
      </c>
      <c r="H3366" s="1">
        <v>5.26941359043121E-2</v>
      </c>
    </row>
    <row r="3367" spans="1:8" x14ac:dyDescent="0.2">
      <c r="A3367" s="1" t="s">
        <v>24689</v>
      </c>
      <c r="B3367" s="1">
        <v>-0.82499999999999996</v>
      </c>
      <c r="C3367" s="1">
        <v>0.439388185361342</v>
      </c>
      <c r="D3367" s="1">
        <v>1.34872938946819</v>
      </c>
      <c r="E3367" s="1">
        <v>0.88043000999999999</v>
      </c>
      <c r="F3367">
        <v>0.19922599999999999</v>
      </c>
      <c r="G3367" s="1">
        <v>0.42200233634114398</v>
      </c>
      <c r="H3367" s="1">
        <v>0.64161319732666</v>
      </c>
    </row>
    <row r="3368" spans="1:8" x14ac:dyDescent="0.2">
      <c r="A3368" s="1" t="s">
        <v>24690</v>
      </c>
      <c r="B3368" s="1">
        <v>4.2265833333299998</v>
      </c>
      <c r="C3368" s="1">
        <v>0.63441765308606801</v>
      </c>
      <c r="D3368" s="1">
        <v>3.00837224333717</v>
      </c>
      <c r="E3368" s="1">
        <v>0.74765340499999999</v>
      </c>
      <c r="F3368">
        <v>0.48293000000000003</v>
      </c>
      <c r="G3368" s="1">
        <v>0.57464120757674098</v>
      </c>
      <c r="H3368" s="1">
        <v>0.80931541919708205</v>
      </c>
    </row>
    <row r="3369" spans="1:8" x14ac:dyDescent="0.2">
      <c r="A3369" s="1" t="s">
        <v>24691</v>
      </c>
      <c r="B3369" s="1">
        <v>-1.09158333332999</v>
      </c>
      <c r="C3369" s="1">
        <v>0.395637904285774</v>
      </c>
      <c r="D3369" s="1">
        <v>1.8926707998811201</v>
      </c>
      <c r="E3369" s="1">
        <v>0.73807491999999997</v>
      </c>
      <c r="F3369">
        <v>0.52715900000000004</v>
      </c>
      <c r="G3369" s="1">
        <v>0.120385485187498</v>
      </c>
      <c r="H3369" s="1">
        <v>0.42645576894283299</v>
      </c>
    </row>
    <row r="3370" spans="1:8" x14ac:dyDescent="0.2">
      <c r="A3370" s="1" t="s">
        <v>24692</v>
      </c>
      <c r="B3370" s="1">
        <v>2.1713333333299998</v>
      </c>
      <c r="C3370" s="1">
        <v>0.60330524370081795</v>
      </c>
      <c r="D3370" s="1">
        <v>2.2314034613356601</v>
      </c>
      <c r="E3370" s="1">
        <v>0.65465910999999999</v>
      </c>
      <c r="F3370">
        <v>0.49321999999999999</v>
      </c>
      <c r="G3370" s="1">
        <v>0.54926535243682695</v>
      </c>
      <c r="H3370" s="1">
        <v>0.944799304008484</v>
      </c>
    </row>
    <row r="3371" spans="1:8" x14ac:dyDescent="0.2">
      <c r="A3371" s="1" t="s">
        <v>24693</v>
      </c>
      <c r="B3371" s="1">
        <v>-0.35325000000000001</v>
      </c>
      <c r="C3371" s="1">
        <v>0.44052004695420999</v>
      </c>
      <c r="D3371" s="1">
        <v>0.69176001503693096</v>
      </c>
      <c r="E3371" s="1">
        <v>0.46916377999999997</v>
      </c>
      <c r="F3371">
        <v>-4.6630999999999999E-2</v>
      </c>
      <c r="G3371" s="1">
        <v>0.28682110377142001</v>
      </c>
      <c r="H3371" s="1">
        <v>0.23751891553401899</v>
      </c>
    </row>
    <row r="3372" spans="1:8" x14ac:dyDescent="0.2">
      <c r="A3372" s="1" t="s">
        <v>24694</v>
      </c>
      <c r="B3372" s="1">
        <v>1.75583333333</v>
      </c>
      <c r="C3372" s="1">
        <v>0.68053322776111502</v>
      </c>
      <c r="D3372" s="1">
        <v>0.82991441516458497</v>
      </c>
      <c r="E3372" s="1">
        <v>0.66512665000000004</v>
      </c>
      <c r="F3372">
        <v>0.17464099999999999</v>
      </c>
      <c r="G3372" s="1">
        <v>0.65689556243374103</v>
      </c>
      <c r="H3372" s="1">
        <v>1.09258141517639</v>
      </c>
    </row>
    <row r="3373" spans="1:8" x14ac:dyDescent="0.2">
      <c r="A3373" s="1" t="s">
        <v>24695</v>
      </c>
      <c r="B3373" s="1">
        <v>1.79066666667</v>
      </c>
      <c r="C3373" s="1">
        <v>0.60779154547421499</v>
      </c>
      <c r="D3373" s="1">
        <v>1.72398364613439</v>
      </c>
      <c r="E3373" s="1">
        <v>0.84714315500000004</v>
      </c>
      <c r="F3373">
        <v>0.380747</v>
      </c>
      <c r="G3373" s="1">
        <v>0.50786595501350196</v>
      </c>
      <c r="H3373" s="1">
        <v>0.84707498550414995</v>
      </c>
    </row>
    <row r="3374" spans="1:8" x14ac:dyDescent="0.2">
      <c r="A3374" s="1" t="s">
        <v>24696</v>
      </c>
      <c r="B3374" s="1">
        <v>-1.798</v>
      </c>
      <c r="C3374" s="1">
        <v>0.54910935062870803</v>
      </c>
      <c r="D3374" s="1">
        <v>1.8109268733618</v>
      </c>
      <c r="E3374" s="1">
        <v>0.63582572500000001</v>
      </c>
      <c r="F3374">
        <v>-0.13838600000000001</v>
      </c>
      <c r="G3374" s="1">
        <v>0.34136270309010902</v>
      </c>
      <c r="H3374" s="1">
        <v>0.71466849446296699</v>
      </c>
    </row>
    <row r="3375" spans="1:8" x14ac:dyDescent="0.2">
      <c r="A3375" s="1" t="s">
        <v>24697</v>
      </c>
      <c r="B3375" s="1">
        <v>2.2821666666699998</v>
      </c>
      <c r="C3375" s="1">
        <v>0.50713593116895705</v>
      </c>
      <c r="D3375" s="1">
        <v>2.5589346345394501</v>
      </c>
      <c r="E3375" s="1">
        <v>0.71966825000000001</v>
      </c>
      <c r="F3375">
        <v>0.268459</v>
      </c>
      <c r="G3375" s="1">
        <v>0.53354862609381803</v>
      </c>
      <c r="H3375" s="1">
        <v>0.83101859092712405</v>
      </c>
    </row>
    <row r="3376" spans="1:8" x14ac:dyDescent="0.2">
      <c r="A3376" s="1" t="s">
        <v>24698</v>
      </c>
      <c r="B3376" s="1">
        <v>-1.1183333333299901</v>
      </c>
      <c r="C3376" s="1">
        <v>0.49579513172328998</v>
      </c>
      <c r="D3376" s="1">
        <v>1.73024391204684</v>
      </c>
      <c r="E3376" s="1">
        <v>0.50700701999999997</v>
      </c>
      <c r="F3376">
        <v>0.55684</v>
      </c>
      <c r="G3376" s="1">
        <v>0.33453522740480202</v>
      </c>
      <c r="H3376" s="1">
        <v>-6.6708132624626196E-3</v>
      </c>
    </row>
    <row r="3377" spans="1:8" x14ac:dyDescent="0.2">
      <c r="A3377" s="1" t="s">
        <v>24699</v>
      </c>
      <c r="B3377" s="1">
        <v>-3.9083333333299997E-2</v>
      </c>
      <c r="C3377" s="1">
        <v>0.57050741031309504</v>
      </c>
      <c r="D3377" s="1">
        <v>1.6930049102774001</v>
      </c>
      <c r="E3377" s="1">
        <v>0.55421872500000002</v>
      </c>
      <c r="F3377">
        <v>0.99793399999999999</v>
      </c>
      <c r="G3377" s="1">
        <v>0.28380264687245699</v>
      </c>
      <c r="H3377" s="1">
        <v>0.31811597198247898</v>
      </c>
    </row>
    <row r="3378" spans="1:8" x14ac:dyDescent="0.2">
      <c r="A3378" s="1" t="s">
        <v>24700</v>
      </c>
      <c r="B3378" s="1">
        <v>3.93</v>
      </c>
      <c r="C3378" s="1">
        <v>0.55721861270240303</v>
      </c>
      <c r="D3378" s="1">
        <v>1.12142568263498</v>
      </c>
      <c r="E3378" s="1">
        <v>0.673308715</v>
      </c>
      <c r="F3378">
        <v>-0.42357</v>
      </c>
      <c r="G3378" s="1">
        <v>0.39105174935418702</v>
      </c>
      <c r="H3378" s="1">
        <v>0.50008350908756305</v>
      </c>
    </row>
    <row r="3379" spans="1:8" x14ac:dyDescent="0.2">
      <c r="A3379" s="1" t="s">
        <v>24701</v>
      </c>
      <c r="B3379" s="1">
        <v>0.86750000000000005</v>
      </c>
      <c r="C3379" s="1">
        <v>0.69933991048955202</v>
      </c>
      <c r="D3379" s="1">
        <v>2.6151924848303301</v>
      </c>
      <c r="E3379" s="1">
        <v>0.73541394000000004</v>
      </c>
      <c r="F3379">
        <v>0.13896600000000001</v>
      </c>
      <c r="G3379" s="1">
        <v>0.85519429062851104</v>
      </c>
      <c r="H3379" s="1">
        <v>1.1562509417533899</v>
      </c>
    </row>
    <row r="3380" spans="1:8" x14ac:dyDescent="0.2">
      <c r="A3380" s="1" t="s">
        <v>24702</v>
      </c>
      <c r="B3380" s="1">
        <v>0.51083333333299996</v>
      </c>
      <c r="C3380" s="1">
        <v>0.45931214230971101</v>
      </c>
      <c r="D3380" s="1">
        <v>1.2824128160610599</v>
      </c>
      <c r="E3380" s="1">
        <v>0.56264884500000001</v>
      </c>
      <c r="F3380">
        <v>0.28615000000000002</v>
      </c>
      <c r="G3380" s="1">
        <v>0.21689835445878899</v>
      </c>
      <c r="H3380" s="1">
        <v>0.209913742542267</v>
      </c>
    </row>
    <row r="3381" spans="1:8" x14ac:dyDescent="0.2">
      <c r="A3381" s="1" t="s">
        <v>24703</v>
      </c>
      <c r="B3381" s="1">
        <v>2.7571666666699999</v>
      </c>
      <c r="C3381" s="1">
        <v>0.698903767997893</v>
      </c>
      <c r="D3381" s="1">
        <v>2.6680447846540201</v>
      </c>
      <c r="E3381" s="1">
        <v>0.793562675</v>
      </c>
      <c r="F3381">
        <v>0.30960599999999999</v>
      </c>
      <c r="G3381" s="1">
        <v>0.65173929497958805</v>
      </c>
      <c r="H3381" s="1">
        <v>0.80615379810333299</v>
      </c>
    </row>
    <row r="3382" spans="1:8" x14ac:dyDescent="0.2">
      <c r="A3382" s="1" t="s">
        <v>24704</v>
      </c>
      <c r="B3382" s="1">
        <v>3.55833333333E-2</v>
      </c>
      <c r="C3382" s="1">
        <v>0.56516594766644701</v>
      </c>
      <c r="D3382" s="1">
        <v>1.5981107210340399</v>
      </c>
      <c r="E3382" s="1">
        <v>0.61096899000000005</v>
      </c>
      <c r="F3382">
        <v>0.61674099999999998</v>
      </c>
      <c r="G3382" s="1">
        <v>0.190485416208171</v>
      </c>
      <c r="H3382" s="1">
        <v>0.173294584453106</v>
      </c>
    </row>
    <row r="3383" spans="1:8" x14ac:dyDescent="0.2">
      <c r="A3383" s="1" t="s">
        <v>24705</v>
      </c>
      <c r="B3383" s="1">
        <v>0.97141666666699999</v>
      </c>
      <c r="C3383" s="1">
        <v>0.58736316850797898</v>
      </c>
      <c r="D3383" s="1">
        <v>0.49905350631265499</v>
      </c>
      <c r="E3383" s="1">
        <v>0.67729016500000006</v>
      </c>
      <c r="F3383">
        <v>0.80364500000000005</v>
      </c>
      <c r="G3383" s="1">
        <v>0.24964242660095901</v>
      </c>
      <c r="H3383" s="1">
        <v>0.39447950869798698</v>
      </c>
    </row>
    <row r="3384" spans="1:8" x14ac:dyDescent="0.2">
      <c r="A3384" s="1" t="s">
        <v>24706</v>
      </c>
      <c r="B3384" s="1">
        <v>1.87025</v>
      </c>
      <c r="C3384" s="1">
        <v>0.53814333697556505</v>
      </c>
      <c r="D3384" s="1">
        <v>1.06815333057579</v>
      </c>
      <c r="E3384" s="1">
        <v>0.62473603499999997</v>
      </c>
      <c r="F3384">
        <v>-0.14094899999999999</v>
      </c>
      <c r="G3384" s="1">
        <v>0.43489999567524001</v>
      </c>
      <c r="H3384" s="1">
        <v>0.49596658945083599</v>
      </c>
    </row>
    <row r="3385" spans="1:8" x14ac:dyDescent="0.2">
      <c r="A3385" s="1" t="s">
        <v>24707</v>
      </c>
      <c r="B3385" s="1">
        <v>2.7103333333299999</v>
      </c>
      <c r="C3385" s="1">
        <v>0.61639531393517899</v>
      </c>
      <c r="D3385" s="1">
        <v>1.0249393534609299</v>
      </c>
      <c r="E3385" s="1">
        <v>0.65407832499999996</v>
      </c>
      <c r="F3385">
        <v>-0.50029100000000004</v>
      </c>
      <c r="G3385" s="1">
        <v>0.38726125334193301</v>
      </c>
      <c r="H3385" s="1">
        <v>0.69488004446029705</v>
      </c>
    </row>
    <row r="3386" spans="1:8" x14ac:dyDescent="0.2">
      <c r="A3386" s="1" t="s">
        <v>24708</v>
      </c>
      <c r="B3386" s="1">
        <v>3.30708333333</v>
      </c>
      <c r="C3386" s="1">
        <v>0.589697812040197</v>
      </c>
      <c r="D3386" s="1">
        <v>1.2268742057517701</v>
      </c>
      <c r="E3386" s="1">
        <v>0.73494585999999995</v>
      </c>
      <c r="F3386">
        <v>0.42661300000000002</v>
      </c>
      <c r="G3386" s="1">
        <v>0.50088306512157099</v>
      </c>
      <c r="H3386" s="1">
        <v>0.76994265019893604</v>
      </c>
    </row>
    <row r="3387" spans="1:8" x14ac:dyDescent="0.2">
      <c r="A3387" s="1" t="s">
        <v>15776</v>
      </c>
      <c r="B3387" s="1">
        <v>-1.02925</v>
      </c>
      <c r="C3387" s="1">
        <v>0.51819153421650599</v>
      </c>
      <c r="D3387" s="1">
        <v>2.0131166416939199</v>
      </c>
      <c r="E3387" s="1">
        <v>0.65313153000000002</v>
      </c>
      <c r="F3387">
        <v>0.254996</v>
      </c>
      <c r="G3387" s="1">
        <v>0.44334283538517</v>
      </c>
      <c r="H3387" s="1">
        <v>0.670229732990265</v>
      </c>
    </row>
    <row r="3388" spans="1:8" x14ac:dyDescent="0.2">
      <c r="A3388" s="1" t="s">
        <v>24709</v>
      </c>
      <c r="B3388" s="1">
        <v>1.6919999999999999</v>
      </c>
      <c r="C3388" s="1">
        <v>0.65471474499836402</v>
      </c>
      <c r="D3388" s="1">
        <v>3.8024706408032301</v>
      </c>
      <c r="E3388" s="1">
        <v>0.72098401999999995</v>
      </c>
      <c r="F3388">
        <v>0.231818</v>
      </c>
      <c r="G3388" s="1">
        <v>0.782105199883531</v>
      </c>
      <c r="H3388" s="1">
        <v>0.77716054618358599</v>
      </c>
    </row>
    <row r="3389" spans="1:8" x14ac:dyDescent="0.2">
      <c r="A3389" s="1" t="s">
        <v>24710</v>
      </c>
      <c r="B3389" s="1">
        <v>1.23458333332999</v>
      </c>
      <c r="C3389" s="1">
        <v>0.49688000325810699</v>
      </c>
      <c r="D3389" s="1">
        <v>0.42271544871581701</v>
      </c>
      <c r="E3389" s="1">
        <v>0.65913133000000002</v>
      </c>
      <c r="F3389">
        <v>-0.17652599999999999</v>
      </c>
      <c r="G3389" s="1">
        <v>0.28534158978566199</v>
      </c>
      <c r="H3389" s="1">
        <v>0.37493706047534903</v>
      </c>
    </row>
    <row r="3390" spans="1:8" x14ac:dyDescent="0.2">
      <c r="A3390" s="1" t="s">
        <v>24711</v>
      </c>
      <c r="B3390" s="1">
        <v>0.66725000000000001</v>
      </c>
      <c r="C3390" s="1">
        <v>0.45560294260339101</v>
      </c>
      <c r="D3390" s="1">
        <v>0.51485783882083103</v>
      </c>
      <c r="E3390" s="1">
        <v>0.60148051999999996</v>
      </c>
      <c r="F3390">
        <v>3.9482000000000003E-2</v>
      </c>
      <c r="G3390" s="1">
        <v>0.15797162850072699</v>
      </c>
      <c r="H3390" s="1">
        <v>3.5201808810234103E-2</v>
      </c>
    </row>
    <row r="3391" spans="1:8" x14ac:dyDescent="0.2">
      <c r="A3391" s="1" t="s">
        <v>24712</v>
      </c>
      <c r="B3391" s="1">
        <v>1.62758333333</v>
      </c>
      <c r="C3391" s="1">
        <v>0.60624385661591895</v>
      </c>
      <c r="D3391" s="1">
        <v>2.5632092157079498</v>
      </c>
      <c r="E3391" s="1">
        <v>0.58714906499999997</v>
      </c>
      <c r="F3391">
        <v>0.18562100000000001</v>
      </c>
      <c r="G3391" s="1">
        <v>0.69724090426058605</v>
      </c>
      <c r="H3391" s="1">
        <v>0.88357152938842798</v>
      </c>
    </row>
    <row r="3392" spans="1:8" x14ac:dyDescent="0.2">
      <c r="A3392" s="1" t="s">
        <v>24713</v>
      </c>
      <c r="B3392" s="1">
        <v>-0.42875000000000002</v>
      </c>
      <c r="C3392" s="1">
        <v>0.59559539498931802</v>
      </c>
      <c r="D3392" s="1">
        <v>2.5560128427172799</v>
      </c>
      <c r="E3392" s="1">
        <v>0.57152453000000003</v>
      </c>
      <c r="F3392">
        <v>0.13233200000000001</v>
      </c>
      <c r="G3392" s="1">
        <v>133.409012816585</v>
      </c>
      <c r="H3392" s="1">
        <v>0.62400013804435694</v>
      </c>
    </row>
    <row r="3393" spans="1:8" x14ac:dyDescent="0.2">
      <c r="A3393" s="1" t="s">
        <v>24714</v>
      </c>
      <c r="B3393" s="1">
        <v>3.5813333333299999</v>
      </c>
      <c r="C3393" s="1">
        <v>0.54572957435221103</v>
      </c>
      <c r="D3393" s="1">
        <v>1.9569488867410001</v>
      </c>
      <c r="E3393" s="1">
        <v>0.65933865999999997</v>
      </c>
      <c r="F3393">
        <v>-9.4485E-2</v>
      </c>
      <c r="G3393" s="1">
        <v>0.57382671308865096</v>
      </c>
      <c r="H3393" s="1">
        <v>0.87704889774322503</v>
      </c>
    </row>
    <row r="3394" spans="1:8" x14ac:dyDescent="0.2">
      <c r="A3394" s="1" t="s">
        <v>24715</v>
      </c>
      <c r="B3394" s="1">
        <v>6.5083333333300006E-2</v>
      </c>
      <c r="C3394" s="1">
        <v>0.59292145852113998</v>
      </c>
      <c r="D3394" s="1">
        <v>1.37219479735165</v>
      </c>
      <c r="E3394" s="1">
        <v>0.59075107999999998</v>
      </c>
      <c r="F3394">
        <v>0.65676999999999996</v>
      </c>
      <c r="G3394" s="1">
        <v>0.65546589520369003</v>
      </c>
      <c r="H3394" s="1">
        <v>0.57469299882650404</v>
      </c>
    </row>
    <row r="3395" spans="1:8" x14ac:dyDescent="0.2">
      <c r="A3395" s="1" t="s">
        <v>24716</v>
      </c>
      <c r="B3395" s="1">
        <v>3.3065000000000002</v>
      </c>
      <c r="C3395" s="1">
        <v>0.80640915756009501</v>
      </c>
      <c r="D3395" s="1">
        <v>2.8028109315596099</v>
      </c>
      <c r="E3395" s="1">
        <v>0.80329523000000003</v>
      </c>
      <c r="F3395">
        <v>0.106959</v>
      </c>
      <c r="G3395" s="1">
        <v>0.63982692891160997</v>
      </c>
      <c r="H3395" s="1">
        <v>0.797968089580536</v>
      </c>
    </row>
    <row r="3396" spans="1:8" x14ac:dyDescent="0.2">
      <c r="A3396" s="1" t="s">
        <v>24717</v>
      </c>
      <c r="B3396" s="1">
        <v>0.94374999999999998</v>
      </c>
      <c r="C3396" s="1">
        <v>0.59531758264744405</v>
      </c>
      <c r="D3396" s="1">
        <v>0.22204455321872699</v>
      </c>
      <c r="E3396" s="1">
        <v>0.73556801000000005</v>
      </c>
      <c r="F3396">
        <v>-0.212504</v>
      </c>
      <c r="G3396" s="1">
        <v>0.30670968392578102</v>
      </c>
      <c r="H3396" s="1">
        <v>0.33299287259578703</v>
      </c>
    </row>
    <row r="3397" spans="1:8" x14ac:dyDescent="0.2">
      <c r="A3397" s="1" t="s">
        <v>24718</v>
      </c>
      <c r="B3397" s="1">
        <v>4.5819999999999999</v>
      </c>
      <c r="C3397" s="1">
        <v>0.56773735016042004</v>
      </c>
      <c r="D3397" s="1">
        <v>2.0170592927991899</v>
      </c>
      <c r="E3397" s="1">
        <v>0.79257515499999998</v>
      </c>
      <c r="F3397">
        <v>0.10755199999999999</v>
      </c>
      <c r="G3397" s="1">
        <v>0.61501219766759796</v>
      </c>
      <c r="H3397" s="1">
        <v>1.0824726819992101</v>
      </c>
    </row>
    <row r="3398" spans="1:8" x14ac:dyDescent="0.2">
      <c r="A3398" s="1" t="s">
        <v>24719</v>
      </c>
      <c r="B3398" s="1">
        <v>9.4833333333300004E-2</v>
      </c>
      <c r="C3398" s="1">
        <v>0.70602288301516802</v>
      </c>
      <c r="D3398" s="1">
        <v>2.2016415806028902</v>
      </c>
      <c r="E3398" s="1">
        <v>0.80799259499999998</v>
      </c>
      <c r="F3398">
        <v>-0.333256</v>
      </c>
      <c r="G3398" s="1">
        <v>0.59586014280331201</v>
      </c>
      <c r="H3398" s="1">
        <v>1.08270702362061</v>
      </c>
    </row>
    <row r="3399" spans="1:8" x14ac:dyDescent="0.2">
      <c r="A3399" s="1" t="s">
        <v>15690</v>
      </c>
      <c r="B3399" s="1">
        <v>3.8449166666700001</v>
      </c>
      <c r="C3399" s="1">
        <v>0.52348809851762701</v>
      </c>
      <c r="D3399" s="1">
        <v>1.8085995742229299</v>
      </c>
      <c r="E3399" s="1">
        <v>0.76392278000000002</v>
      </c>
      <c r="F3399">
        <v>-0.37816899999999998</v>
      </c>
      <c r="G3399" s="1">
        <v>0.44455128589054699</v>
      </c>
      <c r="H3399" s="1">
        <v>0.425689849257469</v>
      </c>
    </row>
    <row r="3400" spans="1:8" x14ac:dyDescent="0.2">
      <c r="A3400" s="1" t="s">
        <v>24720</v>
      </c>
      <c r="B3400" s="1">
        <v>1.8514999999999999</v>
      </c>
      <c r="C3400" s="1">
        <v>0.65765177054815005</v>
      </c>
      <c r="D3400" s="1">
        <v>1.4958558011418499</v>
      </c>
      <c r="E3400" s="1">
        <v>0.73697405500000002</v>
      </c>
      <c r="F3400">
        <v>-0.92569400000000002</v>
      </c>
      <c r="G3400" s="1">
        <v>0.61049882210768303</v>
      </c>
      <c r="H3400" s="1">
        <v>0.66246483325958205</v>
      </c>
    </row>
    <row r="3401" spans="1:8" x14ac:dyDescent="0.2">
      <c r="A3401" s="1" t="s">
        <v>24721</v>
      </c>
      <c r="B3401" s="1">
        <v>3.3060833333300002</v>
      </c>
      <c r="C3401" s="1">
        <v>0.515627899212314</v>
      </c>
      <c r="D3401" s="1">
        <v>2.1414110396738399</v>
      </c>
      <c r="E3401" s="1">
        <v>0.61722621</v>
      </c>
      <c r="F3401">
        <v>0.15570600000000001</v>
      </c>
      <c r="G3401" s="1">
        <v>0.47207272739678502</v>
      </c>
      <c r="H3401" s="1">
        <v>0.92825400829315197</v>
      </c>
    </row>
    <row r="3402" spans="1:8" x14ac:dyDescent="0.2">
      <c r="A3402" s="1" t="s">
        <v>24722</v>
      </c>
      <c r="B3402" s="1">
        <v>1.7023333333299999</v>
      </c>
      <c r="C3402" s="1">
        <v>0.69808703712192399</v>
      </c>
      <c r="D3402" s="1">
        <v>2.2573762468022198</v>
      </c>
      <c r="E3402" s="1">
        <v>0.71633762000000001</v>
      </c>
      <c r="F3402">
        <v>0.116281</v>
      </c>
      <c r="G3402" s="1">
        <v>0.65560589643851896</v>
      </c>
      <c r="H3402" s="1">
        <v>0.88418601155281096</v>
      </c>
    </row>
    <row r="3403" spans="1:8" x14ac:dyDescent="0.2">
      <c r="A3403" s="1" t="s">
        <v>24723</v>
      </c>
      <c r="B3403" s="1">
        <v>1.1418333333299999</v>
      </c>
      <c r="C3403" s="1">
        <v>0.455092312467264</v>
      </c>
      <c r="D3403" s="1">
        <v>1.6261814061908599</v>
      </c>
      <c r="E3403" s="1">
        <v>0.74444369499999996</v>
      </c>
      <c r="F3403">
        <v>-0.224578</v>
      </c>
      <c r="G3403" s="1">
        <v>0.38481861753888802</v>
      </c>
      <c r="H3403" s="1">
        <v>0.40382071137428299</v>
      </c>
    </row>
    <row r="3404" spans="1:8" x14ac:dyDescent="0.2">
      <c r="A3404" s="1" t="s">
        <v>24724</v>
      </c>
      <c r="B3404" s="1">
        <v>-0.92333333333299905</v>
      </c>
      <c r="C3404" s="1">
        <v>0.57451853240970396</v>
      </c>
      <c r="D3404" s="1">
        <v>2.5994960037812098</v>
      </c>
      <c r="E3404" s="1">
        <v>0.53191384500000005</v>
      </c>
      <c r="F3404">
        <v>-0.132248</v>
      </c>
      <c r="G3404" s="1">
        <v>0.39032271455156398</v>
      </c>
      <c r="H3404" s="1">
        <v>0.35321790277957898</v>
      </c>
    </row>
    <row r="3405" spans="1:8" x14ac:dyDescent="0.2">
      <c r="A3405" s="1" t="s">
        <v>24725</v>
      </c>
      <c r="B3405" s="1">
        <v>2.0724999999999998</v>
      </c>
      <c r="C3405" s="1">
        <v>0.68491572880928298</v>
      </c>
      <c r="D3405" s="1">
        <v>1.9326364495924</v>
      </c>
      <c r="E3405" s="1">
        <v>0.62258142999999999</v>
      </c>
      <c r="F3405">
        <v>0.151731</v>
      </c>
      <c r="G3405" s="1">
        <v>0.63042534480298595</v>
      </c>
      <c r="H3405" s="1">
        <v>0.98928943872451802</v>
      </c>
    </row>
    <row r="3406" spans="1:8" x14ac:dyDescent="0.2">
      <c r="A3406" s="1" t="s">
        <v>24726</v>
      </c>
      <c r="B3406" s="1">
        <v>0.64641666666699904</v>
      </c>
      <c r="C3406" s="1">
        <v>0.48874507102999298</v>
      </c>
      <c r="D3406" s="1">
        <v>0.98404806696615499</v>
      </c>
      <c r="E3406" s="1">
        <v>0.54785867499999996</v>
      </c>
      <c r="F3406">
        <v>6.9087999999999997E-2</v>
      </c>
      <c r="G3406" s="1">
        <v>0.26314071895735103</v>
      </c>
      <c r="H3406" s="1">
        <v>0.54931815564632402</v>
      </c>
    </row>
    <row r="3407" spans="1:8" x14ac:dyDescent="0.2">
      <c r="A3407" s="1" t="s">
        <v>24727</v>
      </c>
      <c r="B3407" s="1">
        <v>-0.24766666666699999</v>
      </c>
      <c r="C3407" s="1">
        <v>0.491376598971484</v>
      </c>
      <c r="D3407" s="1">
        <v>1.6030466621130499</v>
      </c>
      <c r="E3407" s="1">
        <v>0.75512304500000005</v>
      </c>
      <c r="F3407">
        <v>0.13692699999999999</v>
      </c>
      <c r="G3407" s="1">
        <v>0.329541117729865</v>
      </c>
      <c r="H3407" s="1">
        <v>0.64713176488876301</v>
      </c>
    </row>
    <row r="3408" spans="1:8" x14ac:dyDescent="0.2">
      <c r="A3408" s="1" t="s">
        <v>24728</v>
      </c>
      <c r="B3408" s="1">
        <v>0.83158333333299905</v>
      </c>
      <c r="C3408" s="1">
        <v>0.61561563941356601</v>
      </c>
      <c r="D3408" s="1">
        <v>1.2946906963568099</v>
      </c>
      <c r="E3408" s="1">
        <v>0.733999705</v>
      </c>
      <c r="F3408">
        <v>-0.59311999999999998</v>
      </c>
      <c r="G3408" s="1">
        <v>0.34453261184967898</v>
      </c>
      <c r="H3408" s="1">
        <v>0.65150101184845</v>
      </c>
    </row>
    <row r="3409" spans="1:8" x14ac:dyDescent="0.2">
      <c r="A3409" s="1" t="s">
        <v>24729</v>
      </c>
      <c r="B3409" s="1">
        <v>-3.1416666666699997E-2</v>
      </c>
      <c r="C3409" s="1">
        <v>0.52846248334914803</v>
      </c>
      <c r="D3409" s="1">
        <v>1.3111355408446299</v>
      </c>
      <c r="E3409" s="1">
        <v>0.58887144000000002</v>
      </c>
      <c r="F3409">
        <v>0.24527599999999999</v>
      </c>
      <c r="G3409" s="1">
        <v>0.37975021654400098</v>
      </c>
      <c r="H3409" s="1">
        <v>0.74115433692932098</v>
      </c>
    </row>
    <row r="3410" spans="1:8" x14ac:dyDescent="0.2">
      <c r="A3410" s="1" t="s">
        <v>24730</v>
      </c>
      <c r="B3410" s="1">
        <v>-0.70599999999999996</v>
      </c>
      <c r="C3410" s="1">
        <v>0.46399468156220802</v>
      </c>
      <c r="D3410" s="1">
        <v>1.24614753685772</v>
      </c>
      <c r="E3410" s="1">
        <v>0.64389559500000004</v>
      </c>
      <c r="F3410">
        <v>-0.255689</v>
      </c>
      <c r="G3410" s="1">
        <v>0.29630101577937701</v>
      </c>
      <c r="H3410" s="1">
        <v>0.39224046468734702</v>
      </c>
    </row>
    <row r="3411" spans="1:8" x14ac:dyDescent="0.2">
      <c r="A3411" s="1" t="s">
        <v>24731</v>
      </c>
      <c r="B3411" s="1">
        <v>1.59866666667</v>
      </c>
      <c r="C3411" s="1">
        <v>0.62995574946229804</v>
      </c>
      <c r="D3411" s="1">
        <v>2.5435822515081599</v>
      </c>
      <c r="E3411" s="1">
        <v>0.66041622</v>
      </c>
      <c r="F3411">
        <v>-4.5357000000000001E-2</v>
      </c>
      <c r="G3411" s="1">
        <v>0.45334657800859102</v>
      </c>
      <c r="H3411" s="1">
        <v>0.80493355989456195</v>
      </c>
    </row>
    <row r="3412" spans="1:8" x14ac:dyDescent="0.2">
      <c r="A3412" s="1" t="s">
        <v>24732</v>
      </c>
      <c r="B3412" s="1">
        <v>1.4319999999999999</v>
      </c>
      <c r="C3412" s="1">
        <v>0.51252647817816099</v>
      </c>
      <c r="D3412" s="1">
        <v>0.400214545047126</v>
      </c>
      <c r="E3412" s="1">
        <v>0.60263848499999995</v>
      </c>
      <c r="F3412">
        <v>-0.19664100000000001</v>
      </c>
      <c r="G3412" s="1">
        <v>0.38562055698220599</v>
      </c>
      <c r="H3412" s="1">
        <v>0.45566912591457398</v>
      </c>
    </row>
    <row r="3413" spans="1:8" x14ac:dyDescent="0.2">
      <c r="A3413" s="1" t="s">
        <v>24733</v>
      </c>
      <c r="B3413" s="1">
        <v>2.20383333333</v>
      </c>
      <c r="C3413" s="1">
        <v>0.607400768561981</v>
      </c>
      <c r="D3413" s="1">
        <v>2.66388872359241</v>
      </c>
      <c r="E3413" s="1">
        <v>0.60466668000000001</v>
      </c>
      <c r="F3413">
        <v>0.404974</v>
      </c>
      <c r="G3413" s="1">
        <v>0.67589968454429405</v>
      </c>
      <c r="H3413" s="1">
        <v>1.0143719792365999</v>
      </c>
    </row>
    <row r="3414" spans="1:8" x14ac:dyDescent="0.2">
      <c r="A3414" s="1" t="s">
        <v>15605</v>
      </c>
      <c r="B3414" s="1">
        <v>2.512</v>
      </c>
      <c r="C3414" s="1">
        <v>0.66666703194705901</v>
      </c>
      <c r="D3414" s="1">
        <v>1.81467729185115</v>
      </c>
      <c r="E3414" s="1">
        <v>0.799716545</v>
      </c>
      <c r="F3414">
        <v>-0.12636700000000001</v>
      </c>
      <c r="G3414" s="1">
        <v>0.68456647394482395</v>
      </c>
      <c r="H3414" s="1">
        <v>1.03127049207687</v>
      </c>
    </row>
    <row r="3415" spans="1:8" x14ac:dyDescent="0.2">
      <c r="A3415" s="1" t="s">
        <v>24734</v>
      </c>
      <c r="B3415" s="1">
        <v>0.20058333333299999</v>
      </c>
      <c r="C3415" s="1">
        <v>0.54512468070085796</v>
      </c>
      <c r="D3415" s="1">
        <v>0.30453143201648802</v>
      </c>
      <c r="E3415" s="1">
        <v>0.75250483999999995</v>
      </c>
      <c r="F3415">
        <v>-0.73699899999999996</v>
      </c>
      <c r="G3415" s="1">
        <v>0.14843938625459799</v>
      </c>
      <c r="H3415" s="1">
        <v>0.482742811739445</v>
      </c>
    </row>
    <row r="3416" spans="1:8" x14ac:dyDescent="0.2">
      <c r="A3416" s="1" t="s">
        <v>24735</v>
      </c>
      <c r="B3416" s="1">
        <v>0.35208333333300001</v>
      </c>
      <c r="C3416" s="1">
        <v>0.56452847676042295</v>
      </c>
      <c r="D3416" s="1">
        <v>1.4676755696604999</v>
      </c>
      <c r="E3416" s="1">
        <v>0.79285472999999995</v>
      </c>
      <c r="F3416">
        <v>-0.42749199999999998</v>
      </c>
      <c r="G3416" s="1">
        <v>0.40168888443080097</v>
      </c>
      <c r="H3416" s="1">
        <v>0.72963560819625894</v>
      </c>
    </row>
    <row r="3417" spans="1:8" x14ac:dyDescent="0.2">
      <c r="A3417" s="1" t="s">
        <v>24736</v>
      </c>
      <c r="B3417" s="1">
        <v>1.5645</v>
      </c>
      <c r="C3417" s="1">
        <v>0.49558543185874598</v>
      </c>
      <c r="D3417" s="1">
        <v>1.0437529140384501</v>
      </c>
      <c r="E3417" s="1">
        <v>0.69216564999999997</v>
      </c>
      <c r="F3417">
        <v>0.33757599999999999</v>
      </c>
      <c r="G3417" s="1">
        <v>0.12889492746901801</v>
      </c>
      <c r="H3417" s="1">
        <v>0.130501800775528</v>
      </c>
    </row>
    <row r="3418" spans="1:8" x14ac:dyDescent="0.2">
      <c r="A3418" s="1" t="s">
        <v>24737</v>
      </c>
      <c r="B3418" s="1">
        <v>5.5160833333300001</v>
      </c>
      <c r="C3418" s="1">
        <v>0.63694154010721205</v>
      </c>
      <c r="D3418" s="1">
        <v>2.40083711696672</v>
      </c>
      <c r="E3418" s="1">
        <v>0.66954444000000002</v>
      </c>
      <c r="F3418">
        <v>-0.15452399999999999</v>
      </c>
      <c r="G3418" s="1">
        <v>0.63549862217603903</v>
      </c>
      <c r="H3418" s="1">
        <v>0.95449528694152797</v>
      </c>
    </row>
    <row r="3419" spans="1:8" x14ac:dyDescent="0.2">
      <c r="A3419" s="1" t="s">
        <v>24738</v>
      </c>
      <c r="B3419" s="1">
        <v>5.54166666666999E-2</v>
      </c>
      <c r="C3419" s="1">
        <v>0.52281152902224703</v>
      </c>
      <c r="D3419" s="1">
        <v>1.63283088340759</v>
      </c>
      <c r="E3419" s="1">
        <v>0.73697405500000002</v>
      </c>
      <c r="F3419">
        <v>-0.33490500000000001</v>
      </c>
      <c r="G3419" s="1">
        <v>0.51874795254609696</v>
      </c>
      <c r="H3419" s="1">
        <v>0.84083586335182203</v>
      </c>
    </row>
    <row r="3420" spans="1:8" x14ac:dyDescent="0.2">
      <c r="A3420" s="1" t="s">
        <v>24739</v>
      </c>
      <c r="B3420" s="1">
        <v>2.4115000000000002</v>
      </c>
      <c r="C3420" s="1">
        <v>0.685998730236969</v>
      </c>
      <c r="D3420" s="1">
        <v>1.6528551965138201</v>
      </c>
      <c r="E3420" s="1">
        <v>0.673308715</v>
      </c>
      <c r="F3420">
        <v>0.52841899999999997</v>
      </c>
      <c r="G3420" s="1">
        <v>0.64242638028059096</v>
      </c>
      <c r="H3420" s="1">
        <v>0.94084329605102501</v>
      </c>
    </row>
    <row r="3421" spans="1:8" x14ac:dyDescent="0.2">
      <c r="A3421" s="1" t="s">
        <v>24740</v>
      </c>
      <c r="B3421" s="1">
        <v>-0.16925000000000001</v>
      </c>
      <c r="C3421" s="1">
        <v>0.503826341637862</v>
      </c>
      <c r="D3421" s="1">
        <v>0.40324406795770901</v>
      </c>
      <c r="E3421" s="1">
        <v>0.57418409999999998</v>
      </c>
      <c r="F3421">
        <v>-0.19240599999999999</v>
      </c>
      <c r="G3421" s="1">
        <v>8.6968524790091095E-2</v>
      </c>
      <c r="H3421" s="1">
        <v>0.16884554624557499</v>
      </c>
    </row>
    <row r="3422" spans="1:8" x14ac:dyDescent="0.2">
      <c r="A3422" s="1" t="s">
        <v>24741</v>
      </c>
      <c r="B3422" s="1">
        <v>0.97491666666700005</v>
      </c>
      <c r="C3422" s="1">
        <v>0.51837461237853499</v>
      </c>
      <c r="D3422" s="1">
        <v>0.78323229111121495</v>
      </c>
      <c r="E3422" s="1">
        <v>0.55542678000000001</v>
      </c>
      <c r="F3422">
        <v>9.8438999999999999E-2</v>
      </c>
      <c r="G3422" s="1">
        <v>0.55080416345561301</v>
      </c>
      <c r="H3422" s="1">
        <v>0.65722089409828199</v>
      </c>
    </row>
    <row r="3423" spans="1:8" x14ac:dyDescent="0.2">
      <c r="A3423" s="1" t="s">
        <v>24742</v>
      </c>
      <c r="B3423" s="1">
        <v>0.94374999999999998</v>
      </c>
      <c r="C3423" s="1">
        <v>0.63175133862821198</v>
      </c>
      <c r="D3423" s="1">
        <v>1.68005167145972</v>
      </c>
      <c r="E3423" s="1">
        <v>0.77157668000000001</v>
      </c>
      <c r="F3423">
        <v>-7.5320999999999999E-2</v>
      </c>
      <c r="G3423" s="1">
        <v>0.533941836445472</v>
      </c>
      <c r="H3423" s="1">
        <v>0.75642070770263703</v>
      </c>
    </row>
    <row r="3424" spans="1:8" x14ac:dyDescent="0.2">
      <c r="A3424" s="1" t="s">
        <v>24743</v>
      </c>
      <c r="B3424" s="1">
        <v>1.98966666667</v>
      </c>
      <c r="C3424" s="1">
        <v>0.37824979615443799</v>
      </c>
      <c r="D3424" s="1">
        <v>0.81580648141612599</v>
      </c>
      <c r="E3424" s="1">
        <v>0.58225397000000001</v>
      </c>
      <c r="F3424">
        <v>-0.12259399999999999</v>
      </c>
      <c r="G3424" s="1">
        <v>0.28093139287278202</v>
      </c>
      <c r="H3424" s="1">
        <v>0.24251151978969601</v>
      </c>
    </row>
    <row r="3425" spans="1:8" x14ac:dyDescent="0.2">
      <c r="A3425" s="1" t="s">
        <v>24744</v>
      </c>
      <c r="B3425" s="1">
        <v>1.7889999999999999</v>
      </c>
      <c r="C3425" s="1">
        <v>0.57700193913959696</v>
      </c>
      <c r="D3425" s="1">
        <v>2.26712704181219</v>
      </c>
      <c r="E3425" s="1">
        <v>0.63275954999999995</v>
      </c>
      <c r="F3425">
        <v>0.16180800000000001</v>
      </c>
      <c r="G3425" s="1">
        <v>0.39015755958027198</v>
      </c>
      <c r="H3425" s="1">
        <v>0.94121131896972698</v>
      </c>
    </row>
    <row r="3426" spans="1:8" x14ac:dyDescent="0.2">
      <c r="A3426" s="1" t="s">
        <v>24745</v>
      </c>
      <c r="B3426" s="1">
        <v>2.4392499999999999</v>
      </c>
      <c r="C3426" s="1">
        <v>0.43894955901702098</v>
      </c>
      <c r="D3426" s="1">
        <v>1.0675188192774201</v>
      </c>
      <c r="E3426" s="1">
        <v>0.61696879000000004</v>
      </c>
      <c r="F3426">
        <v>0.526424</v>
      </c>
      <c r="G3426" s="1">
        <v>0.32803511463291901</v>
      </c>
      <c r="H3426" s="1">
        <v>0.30813644826412201</v>
      </c>
    </row>
    <row r="3427" spans="1:8" x14ac:dyDescent="0.2">
      <c r="A3427" s="1" t="s">
        <v>24746</v>
      </c>
      <c r="B3427" s="1">
        <v>0.13633333333299999</v>
      </c>
      <c r="C3427" s="1">
        <v>0.47322299786755601</v>
      </c>
      <c r="D3427" s="1">
        <v>2.04243370087103</v>
      </c>
      <c r="E3427" s="1">
        <v>0.69591238</v>
      </c>
      <c r="F3427">
        <v>0.435249</v>
      </c>
      <c r="G3427" s="1">
        <v>0.26722211929476702</v>
      </c>
      <c r="H3427" s="1">
        <v>0.27577755749225602</v>
      </c>
    </row>
    <row r="3428" spans="1:8" x14ac:dyDescent="0.2">
      <c r="A3428" s="1" t="s">
        <v>24747</v>
      </c>
      <c r="B3428" s="1">
        <v>2.4791666666699999</v>
      </c>
      <c r="C3428" s="1">
        <v>0.62450461618247499</v>
      </c>
      <c r="D3428" s="1">
        <v>1.86289197801432</v>
      </c>
      <c r="E3428" s="1">
        <v>0.64495394500000003</v>
      </c>
      <c r="F3428">
        <v>2.588E-2</v>
      </c>
      <c r="G3428" s="1">
        <v>0.55384297813986905</v>
      </c>
      <c r="H3428" s="1">
        <v>0.86234175562858595</v>
      </c>
    </row>
    <row r="3429" spans="1:8" x14ac:dyDescent="0.2">
      <c r="A3429" s="1" t="s">
        <v>24748</v>
      </c>
      <c r="B3429" s="1">
        <v>2.77866666667</v>
      </c>
      <c r="C3429" s="1">
        <v>0.69463197039200197</v>
      </c>
      <c r="D3429" s="1">
        <v>1.9216735583506399</v>
      </c>
      <c r="E3429" s="1">
        <v>0.88043000999999999</v>
      </c>
      <c r="F3429">
        <v>0.825901</v>
      </c>
      <c r="G3429" s="1">
        <v>0.87290536345361602</v>
      </c>
      <c r="H3429" s="1">
        <v>1.02912937402725</v>
      </c>
    </row>
    <row r="3430" spans="1:8" x14ac:dyDescent="0.2">
      <c r="A3430" s="1" t="s">
        <v>24749</v>
      </c>
      <c r="B3430" s="1">
        <v>4.5238333333299998</v>
      </c>
      <c r="C3430" s="1">
        <v>0.72083862953168498</v>
      </c>
      <c r="D3430" s="1">
        <v>1.7549988234162399</v>
      </c>
      <c r="E3430" s="1">
        <v>0.65959493000000002</v>
      </c>
      <c r="F3430">
        <v>0.27302999999999999</v>
      </c>
      <c r="G3430" s="1">
        <v>0.65664656574315405</v>
      </c>
      <c r="H3430" s="1">
        <v>0.882970023155212</v>
      </c>
    </row>
    <row r="3431" spans="1:8" x14ac:dyDescent="0.2">
      <c r="A3431" s="1" t="s">
        <v>24750</v>
      </c>
      <c r="B3431" s="1">
        <v>3.42516666667</v>
      </c>
      <c r="C3431" s="1">
        <v>0.53255775219449097</v>
      </c>
      <c r="D3431" s="1">
        <v>1.66085984582983</v>
      </c>
      <c r="E3431" s="1">
        <v>0.65035899500000005</v>
      </c>
      <c r="F3431">
        <v>-0.19825699999999999</v>
      </c>
      <c r="G3431" s="1">
        <v>0.58937266537949395</v>
      </c>
      <c r="H3431" s="1">
        <v>0.67565402388572704</v>
      </c>
    </row>
    <row r="3432" spans="1:8" x14ac:dyDescent="0.2">
      <c r="A3432" s="1" t="s">
        <v>24751</v>
      </c>
      <c r="B3432" s="1">
        <v>-0.239583333332999</v>
      </c>
      <c r="C3432" s="1">
        <v>0.56345233632221503</v>
      </c>
      <c r="D3432" s="1">
        <v>1.39435291713353</v>
      </c>
      <c r="E3432" s="1">
        <v>0.73843080500000002</v>
      </c>
      <c r="F3432">
        <v>0.26004699999999997</v>
      </c>
      <c r="G3432" s="1">
        <v>0.50349876119792203</v>
      </c>
      <c r="H3432" s="1">
        <v>0.70561248064041104</v>
      </c>
    </row>
    <row r="3433" spans="1:8" x14ac:dyDescent="0.2">
      <c r="A3433" s="1" t="s">
        <v>24752</v>
      </c>
      <c r="B3433" s="1">
        <v>1.7500833333300001</v>
      </c>
      <c r="C3433" s="1">
        <v>0.46053887335146798</v>
      </c>
      <c r="D3433" s="1">
        <v>2.02184284294106</v>
      </c>
      <c r="E3433" s="1">
        <v>0.57621344500000005</v>
      </c>
      <c r="F3433">
        <v>0.39060499999999998</v>
      </c>
      <c r="G3433" s="1">
        <v>0.417332911638851</v>
      </c>
      <c r="H3433" s="1">
        <v>0.76434645056724504</v>
      </c>
    </row>
    <row r="3434" spans="1:8" x14ac:dyDescent="0.2">
      <c r="A3434" s="1" t="s">
        <v>24753</v>
      </c>
      <c r="B3434" s="1">
        <v>1.79433333333</v>
      </c>
      <c r="C3434" s="1">
        <v>0.65186509438806695</v>
      </c>
      <c r="D3434" s="1">
        <v>1.64121383679914</v>
      </c>
      <c r="E3434" s="1">
        <v>0.61828455999999998</v>
      </c>
      <c r="F3434">
        <v>0.108941</v>
      </c>
      <c r="G3434" s="1">
        <v>0.83367544237220803</v>
      </c>
      <c r="H3434" s="1">
        <v>0.81492609679698902</v>
      </c>
    </row>
    <row r="3435" spans="1:8" x14ac:dyDescent="0.2">
      <c r="A3435" s="1" t="s">
        <v>24754</v>
      </c>
      <c r="B3435" s="1">
        <v>1.708</v>
      </c>
      <c r="C3435" s="1">
        <v>0.61775159231238597</v>
      </c>
      <c r="D3435" s="1">
        <v>1.68834170367151</v>
      </c>
      <c r="E3435" s="1">
        <v>0.67955657000000003</v>
      </c>
      <c r="F3435">
        <v>-0.108436</v>
      </c>
      <c r="G3435" s="1">
        <v>0.51051666057383904</v>
      </c>
      <c r="H3435" s="1">
        <v>0.69538318514823905</v>
      </c>
    </row>
    <row r="3436" spans="1:8" x14ac:dyDescent="0.2">
      <c r="A3436" s="1" t="s">
        <v>24755</v>
      </c>
      <c r="B3436" s="1">
        <v>0.47933333333299999</v>
      </c>
      <c r="C3436" s="1">
        <v>0.72507826009010101</v>
      </c>
      <c r="D3436" s="1">
        <v>2.8773650248368901</v>
      </c>
      <c r="E3436" s="1">
        <v>0.65853658000000004</v>
      </c>
      <c r="F3436">
        <v>-0.32308599999999998</v>
      </c>
      <c r="G3436" s="1">
        <v>0.65372626627325203</v>
      </c>
      <c r="H3436" s="1">
        <v>0.88887053728103604</v>
      </c>
    </row>
    <row r="3437" spans="1:8" x14ac:dyDescent="0.2">
      <c r="A3437" s="1" t="s">
        <v>24756</v>
      </c>
      <c r="B3437" s="1">
        <v>-0.37016666666699999</v>
      </c>
      <c r="C3437" s="1">
        <v>0.29958866661218397</v>
      </c>
      <c r="D3437" s="1">
        <v>2.30305313143589</v>
      </c>
      <c r="E3437" s="1">
        <v>0.58825377000000001</v>
      </c>
      <c r="F3437">
        <v>0.38529400000000003</v>
      </c>
      <c r="G3437" s="1">
        <v>0.25167309396606802</v>
      </c>
      <c r="H3437" s="1">
        <v>4.5346722006797797E-2</v>
      </c>
    </row>
    <row r="3438" spans="1:8" x14ac:dyDescent="0.2">
      <c r="A3438" s="1" t="s">
        <v>24757</v>
      </c>
      <c r="B3438" s="1">
        <v>4.0788333333300004</v>
      </c>
      <c r="C3438" s="1">
        <v>0.56322740272300698</v>
      </c>
      <c r="D3438" s="1">
        <v>0.93181142125087502</v>
      </c>
      <c r="E3438" s="1">
        <v>0.68173499500000001</v>
      </c>
      <c r="F3438">
        <v>0.12976099999999999</v>
      </c>
      <c r="G3438" s="1">
        <v>0.39171568116606797</v>
      </c>
      <c r="H3438" s="1">
        <v>0.81063920259475697</v>
      </c>
    </row>
    <row r="3439" spans="1:8" x14ac:dyDescent="0.2">
      <c r="A3439" s="1" t="s">
        <v>24758</v>
      </c>
      <c r="B3439" s="1">
        <v>2.6376666666699999</v>
      </c>
      <c r="C3439" s="1">
        <v>0.58640445080416803</v>
      </c>
      <c r="D3439" s="1">
        <v>1.17508406187945</v>
      </c>
      <c r="E3439" s="1">
        <v>0.78948746000000003</v>
      </c>
      <c r="F3439">
        <v>-0.26433400000000001</v>
      </c>
      <c r="G3439" s="1">
        <v>0.52691306710229702</v>
      </c>
      <c r="H3439" s="1">
        <v>0.91060867309570304</v>
      </c>
    </row>
    <row r="3440" spans="1:8" x14ac:dyDescent="0.2">
      <c r="A3440" s="1" t="s">
        <v>24759</v>
      </c>
      <c r="B3440" s="1">
        <v>1.1669166666699999</v>
      </c>
      <c r="C3440" s="1">
        <v>0.726017588537341</v>
      </c>
      <c r="D3440" s="1">
        <v>2.2047895649021498</v>
      </c>
      <c r="E3440" s="1">
        <v>0.70524792999999997</v>
      </c>
      <c r="F3440">
        <v>-5.2145999999999998E-2</v>
      </c>
      <c r="G3440" s="1">
        <v>0.94992808468215195</v>
      </c>
      <c r="H3440" s="1">
        <v>1.4113489151001</v>
      </c>
    </row>
    <row r="3441" spans="1:8" x14ac:dyDescent="0.2">
      <c r="A3441" s="1" t="s">
        <v>24760</v>
      </c>
      <c r="B3441" s="1">
        <v>2.7152500000000002</v>
      </c>
      <c r="C3441" s="1">
        <v>0.65053765702989896</v>
      </c>
      <c r="D3441" s="1">
        <v>2.1885184494032002</v>
      </c>
      <c r="E3441" s="1">
        <v>0.69938334999999996</v>
      </c>
      <c r="F3441">
        <v>0.110552</v>
      </c>
      <c r="G3441" s="1">
        <v>0.41150439916937998</v>
      </c>
      <c r="H3441" s="1">
        <v>0.79133469462394701</v>
      </c>
    </row>
    <row r="3442" spans="1:8" x14ac:dyDescent="0.2">
      <c r="A3442" s="1" t="s">
        <v>24761</v>
      </c>
      <c r="B3442" s="1">
        <v>4.2052500000000004</v>
      </c>
      <c r="C3442" s="1">
        <v>0.50077922068026703</v>
      </c>
      <c r="D3442" s="1">
        <v>1.53491285090509</v>
      </c>
      <c r="E3442" s="1">
        <v>0.68162727999999995</v>
      </c>
      <c r="F3442">
        <v>-0.27927800000000003</v>
      </c>
      <c r="G3442" s="1">
        <v>0.479340877125224</v>
      </c>
      <c r="H3442" s="1">
        <v>0.54411014169454597</v>
      </c>
    </row>
    <row r="3443" spans="1:8" x14ac:dyDescent="0.2">
      <c r="A3443" s="1" t="s">
        <v>24762</v>
      </c>
      <c r="B3443" s="1">
        <v>2.1030000000000002</v>
      </c>
      <c r="C3443" s="1">
        <v>0.58333571456747502</v>
      </c>
      <c r="D3443" s="1">
        <v>1.83718533647652</v>
      </c>
      <c r="E3443" s="1">
        <v>0.62946567499999995</v>
      </c>
      <c r="F3443">
        <v>0.363228</v>
      </c>
      <c r="G3443" s="1">
        <v>0.56894743356982902</v>
      </c>
      <c r="H3443" s="1">
        <v>0.85485386848449696</v>
      </c>
    </row>
    <row r="3444" spans="1:8" x14ac:dyDescent="0.2">
      <c r="A3444" s="1" t="s">
        <v>24763</v>
      </c>
      <c r="B3444" s="1">
        <v>2.8384999999999998</v>
      </c>
      <c r="C3444" s="1">
        <v>0.65435527209751898</v>
      </c>
      <c r="D3444" s="1">
        <v>1.7763954615094799</v>
      </c>
      <c r="E3444" s="1">
        <v>0.64118967000000004</v>
      </c>
      <c r="F3444">
        <v>7.1460999999999997E-2</v>
      </c>
      <c r="G3444" s="1">
        <v>0.49448468837551302</v>
      </c>
      <c r="H3444" s="1">
        <v>0.75737926363944996</v>
      </c>
    </row>
    <row r="3445" spans="1:8" x14ac:dyDescent="0.2">
      <c r="A3445" s="1" t="s">
        <v>24764</v>
      </c>
      <c r="B3445" s="1">
        <v>1.8473333333299999</v>
      </c>
      <c r="C3445" s="1">
        <v>0.46954635685812501</v>
      </c>
      <c r="D3445" s="1">
        <v>0.36398604036114601</v>
      </c>
      <c r="E3445" s="1">
        <v>0.59424909000000004</v>
      </c>
      <c r="F3445">
        <v>-6.3357999999999998E-2</v>
      </c>
      <c r="G3445" s="1">
        <v>0.46229306668314601</v>
      </c>
      <c r="H3445" s="1">
        <v>0.45158831924200099</v>
      </c>
    </row>
    <row r="3446" spans="1:8" x14ac:dyDescent="0.2">
      <c r="A3446" s="1" t="s">
        <v>24765</v>
      </c>
      <c r="B3446" s="1">
        <v>1.36666666667</v>
      </c>
      <c r="C3446" s="1">
        <v>0.55613964992607701</v>
      </c>
      <c r="D3446" s="1">
        <v>2.16376223312272</v>
      </c>
      <c r="E3446" s="1">
        <v>0.57766904500000005</v>
      </c>
      <c r="F3446">
        <v>-0.28889599999999999</v>
      </c>
      <c r="G3446" s="1">
        <v>0.51844600782315597</v>
      </c>
      <c r="H3446" s="1">
        <v>0.66332664787769302</v>
      </c>
    </row>
    <row r="3447" spans="1:8" x14ac:dyDescent="0.2">
      <c r="A3447" s="1" t="s">
        <v>24766</v>
      </c>
      <c r="B3447" s="1">
        <v>-0.133416666667</v>
      </c>
      <c r="C3447" s="1">
        <v>0.52363185171809301</v>
      </c>
      <c r="D3447" s="1">
        <v>2.28230558118968</v>
      </c>
      <c r="E3447" s="1">
        <v>0.67235807999999997</v>
      </c>
      <c r="F3447">
        <v>0.30717499999999998</v>
      </c>
      <c r="G3447" s="1">
        <v>0.56015762946247805</v>
      </c>
      <c r="H3447" s="1">
        <v>0.27547204494476302</v>
      </c>
    </row>
    <row r="3448" spans="1:8" x14ac:dyDescent="0.2">
      <c r="A3448" s="1" t="s">
        <v>24767</v>
      </c>
      <c r="B3448" s="1">
        <v>2.8539999999999899</v>
      </c>
      <c r="C3448" s="1">
        <v>0.58566063954552605</v>
      </c>
      <c r="D3448" s="1">
        <v>1.52652105466433</v>
      </c>
      <c r="E3448" s="1">
        <v>0.74227575499999998</v>
      </c>
      <c r="F3448">
        <v>0.18620800000000001</v>
      </c>
      <c r="G3448" s="1">
        <v>0.639126406030886</v>
      </c>
      <c r="H3448" s="1">
        <v>0.86279015541076698</v>
      </c>
    </row>
    <row r="3449" spans="1:8" x14ac:dyDescent="0.2">
      <c r="A3449" s="1" t="s">
        <v>24768</v>
      </c>
      <c r="B3449" s="1">
        <v>-0.63491666666699997</v>
      </c>
      <c r="C3449" s="1">
        <v>0.54498812323811796</v>
      </c>
      <c r="D3449" s="1">
        <v>2.4539018586463399</v>
      </c>
      <c r="E3449" s="1">
        <v>0.55411474500000002</v>
      </c>
      <c r="F3449">
        <v>-0.11464100000000001</v>
      </c>
      <c r="G3449" s="1">
        <v>0.36040115568671799</v>
      </c>
      <c r="H3449" s="1">
        <v>0.65652638673782304</v>
      </c>
    </row>
    <row r="3450" spans="1:8" x14ac:dyDescent="0.2">
      <c r="A3450" s="1" t="s">
        <v>24769</v>
      </c>
      <c r="B3450" s="1">
        <v>-3.15E-2</v>
      </c>
      <c r="C3450" s="1">
        <v>0.52710223817829605</v>
      </c>
      <c r="D3450" s="1">
        <v>1.8341499757998601</v>
      </c>
      <c r="E3450" s="1">
        <v>0.71966825000000001</v>
      </c>
      <c r="F3450">
        <v>0.48599599999999998</v>
      </c>
      <c r="G3450" s="1">
        <v>0.64331336420595497</v>
      </c>
      <c r="H3450" s="1">
        <v>0.75278557538986202</v>
      </c>
    </row>
    <row r="3451" spans="1:8" x14ac:dyDescent="0.2">
      <c r="A3451" s="1" t="s">
        <v>24770</v>
      </c>
      <c r="B3451" s="1">
        <v>1.44675</v>
      </c>
      <c r="C3451" s="1">
        <v>0.71609326246558302</v>
      </c>
      <c r="D3451" s="1">
        <v>1.4075563918576399</v>
      </c>
      <c r="E3451" s="1">
        <v>0.83431917</v>
      </c>
      <c r="F3451">
        <v>-0.25898700000000002</v>
      </c>
      <c r="G3451" s="1">
        <v>0.640662056715948</v>
      </c>
      <c r="H3451" s="1">
        <v>0.95565640926361095</v>
      </c>
    </row>
    <row r="3452" spans="1:8" x14ac:dyDescent="0.2">
      <c r="A3452" s="1" t="s">
        <v>24771</v>
      </c>
      <c r="B3452" s="1">
        <v>4.0265000000000004</v>
      </c>
      <c r="C3452" s="1">
        <v>0.65524717368457097</v>
      </c>
      <c r="D3452" s="1">
        <v>1.1604455549572401</v>
      </c>
      <c r="E3452" s="1">
        <v>0.714980485</v>
      </c>
      <c r="F3452">
        <v>7.3113999999999998E-2</v>
      </c>
      <c r="G3452" s="1">
        <v>0.64977350719304605</v>
      </c>
      <c r="H3452" s="1">
        <v>1.0385578513145399</v>
      </c>
    </row>
    <row r="3453" spans="1:8" x14ac:dyDescent="0.2">
      <c r="A3453" s="1" t="s">
        <v>24772</v>
      </c>
      <c r="B3453" s="1">
        <v>3.0743333333299998</v>
      </c>
      <c r="C3453" s="1">
        <v>0.46071553729263298</v>
      </c>
      <c r="D3453" s="1">
        <v>0.84305623192749002</v>
      </c>
      <c r="E3453" s="1">
        <v>0.69086321500000003</v>
      </c>
      <c r="F3453">
        <v>0.39053599999999999</v>
      </c>
      <c r="G3453" s="1">
        <v>0.38344377998317802</v>
      </c>
      <c r="H3453" s="1">
        <v>0.54929282963275905</v>
      </c>
    </row>
    <row r="3454" spans="1:8" x14ac:dyDescent="0.2">
      <c r="A3454" s="1" t="s">
        <v>24773</v>
      </c>
      <c r="B3454" s="1">
        <v>-0.17283333333299999</v>
      </c>
      <c r="C3454" s="1">
        <v>0.53237155090311705</v>
      </c>
      <c r="D3454" s="1">
        <v>0.77829640765083996</v>
      </c>
      <c r="E3454" s="1">
        <v>0.54572161500000005</v>
      </c>
      <c r="F3454">
        <v>0.50621000000000005</v>
      </c>
      <c r="G3454" s="1">
        <v>0.22387071305928799</v>
      </c>
      <c r="H3454" s="1">
        <v>0.37528336048126198</v>
      </c>
    </row>
    <row r="3455" spans="1:8" x14ac:dyDescent="0.2">
      <c r="A3455" s="1" t="s">
        <v>24774</v>
      </c>
      <c r="B3455" s="1">
        <v>4.2690000000000001</v>
      </c>
      <c r="C3455" s="1">
        <v>0.61900136490065005</v>
      </c>
      <c r="D3455" s="1">
        <v>2.1316772102637298</v>
      </c>
      <c r="E3455" s="1">
        <v>0.63461330500000002</v>
      </c>
      <c r="F3455">
        <v>0.27186300000000002</v>
      </c>
      <c r="G3455" s="1">
        <v>0.52290278902509002</v>
      </c>
      <c r="H3455" s="1">
        <v>0.61579740047454801</v>
      </c>
    </row>
    <row r="3456" spans="1:8" x14ac:dyDescent="0.2">
      <c r="A3456" s="1" t="s">
        <v>24775</v>
      </c>
      <c r="B3456" s="1">
        <v>2.718</v>
      </c>
      <c r="C3456" s="1">
        <v>0.63320367579291703</v>
      </c>
      <c r="D3456" s="1">
        <v>1.7415265861984599</v>
      </c>
      <c r="E3456" s="1">
        <v>0.75776891000000002</v>
      </c>
      <c r="F3456">
        <v>-0.31847300000000001</v>
      </c>
      <c r="G3456" s="1">
        <v>0.52665486700918596</v>
      </c>
      <c r="H3456" s="1">
        <v>0.93413042426109305</v>
      </c>
    </row>
    <row r="3457" spans="1:8" x14ac:dyDescent="0.2">
      <c r="A3457" s="1" t="s">
        <v>24776</v>
      </c>
      <c r="B3457" s="1">
        <v>0.18016666666700001</v>
      </c>
      <c r="C3457" s="1">
        <v>0.48062313250548599</v>
      </c>
      <c r="D3457" s="1">
        <v>0.30951178850562799</v>
      </c>
      <c r="E3457" s="1">
        <v>0.44430704500000001</v>
      </c>
      <c r="F3457">
        <v>-0.46717500000000001</v>
      </c>
      <c r="G3457" s="1">
        <v>0.25501427116891201</v>
      </c>
      <c r="H3457" s="1">
        <v>0.32700198590755503</v>
      </c>
    </row>
    <row r="3458" spans="1:8" x14ac:dyDescent="0.2">
      <c r="A3458" s="1" t="s">
        <v>24777</v>
      </c>
      <c r="B3458" s="1">
        <v>1.2095</v>
      </c>
      <c r="C3458" s="1">
        <v>0.60270691634671303</v>
      </c>
      <c r="D3458" s="1">
        <v>2.21594682678022</v>
      </c>
      <c r="E3458" s="1">
        <v>0.65807298000000003</v>
      </c>
      <c r="F3458">
        <v>0.172596</v>
      </c>
      <c r="G3458" s="1">
        <v>0.46718083409626299</v>
      </c>
      <c r="H3458" s="1">
        <v>0.89005366563796995</v>
      </c>
    </row>
    <row r="3459" spans="1:8" x14ac:dyDescent="0.2">
      <c r="A3459" s="1" t="s">
        <v>24778</v>
      </c>
      <c r="B3459" s="1">
        <v>4.40841666667</v>
      </c>
      <c r="C3459" s="1">
        <v>0.63620196959749498</v>
      </c>
      <c r="D3459" s="1">
        <v>0.64346204976796695</v>
      </c>
      <c r="E3459" s="1">
        <v>0.67261061499999997</v>
      </c>
      <c r="F3459">
        <v>-0.93358099999999999</v>
      </c>
      <c r="G3459" s="1">
        <v>0.33283484731607899</v>
      </c>
      <c r="H3459" s="1">
        <v>0.469559445977211</v>
      </c>
    </row>
    <row r="3460" spans="1:8" x14ac:dyDescent="0.2">
      <c r="A3460" s="1" t="s">
        <v>24779</v>
      </c>
      <c r="B3460" s="1">
        <v>1.83125</v>
      </c>
      <c r="C3460" s="1">
        <v>0.67888491922065397</v>
      </c>
      <c r="D3460" s="1">
        <v>1.18305411699406</v>
      </c>
      <c r="E3460" s="1">
        <v>0.69146755000000004</v>
      </c>
      <c r="F3460">
        <v>-0.27253300000000003</v>
      </c>
      <c r="G3460" s="1">
        <v>0.720084449733287</v>
      </c>
      <c r="H3460" s="1">
        <v>0.74366134405136097</v>
      </c>
    </row>
    <row r="3461" spans="1:8" x14ac:dyDescent="0.2">
      <c r="A3461" s="1" t="s">
        <v>24780</v>
      </c>
      <c r="B3461" s="1">
        <v>1.9563333333299999</v>
      </c>
      <c r="C3461" s="1">
        <v>0.75167032928622102</v>
      </c>
      <c r="D3461" s="1">
        <v>2.2078859550660899</v>
      </c>
      <c r="E3461" s="1">
        <v>0.67916544000000001</v>
      </c>
      <c r="F3461">
        <v>-0.174452</v>
      </c>
      <c r="G3461" s="1">
        <v>0.50586988647265296</v>
      </c>
      <c r="H3461" s="1">
        <v>0.91499490737915001</v>
      </c>
    </row>
    <row r="3462" spans="1:8" x14ac:dyDescent="0.2">
      <c r="A3462" s="1" t="s">
        <v>24781</v>
      </c>
      <c r="B3462" s="1">
        <v>0.84699999999999998</v>
      </c>
      <c r="C3462" s="1">
        <v>0.485945170276191</v>
      </c>
      <c r="D3462" s="1">
        <v>1.92144408862271</v>
      </c>
      <c r="E3462" s="1">
        <v>0.56309441000000005</v>
      </c>
      <c r="F3462">
        <v>0.77580400000000005</v>
      </c>
      <c r="G3462" s="1">
        <v>0.35099392333010399</v>
      </c>
      <c r="H3462" s="1">
        <v>0.408401337265968</v>
      </c>
    </row>
    <row r="3463" spans="1:8" x14ac:dyDescent="0.2">
      <c r="A3463" s="1" t="s">
        <v>24782</v>
      </c>
      <c r="B3463" s="1">
        <v>-0.230666666667</v>
      </c>
      <c r="C3463" s="1">
        <v>0.54764357492585503</v>
      </c>
      <c r="D3463" s="1">
        <v>0.593088126362871</v>
      </c>
      <c r="E3463" s="1">
        <v>0.62104400500000001</v>
      </c>
      <c r="F3463">
        <v>0.127499</v>
      </c>
      <c r="G3463" s="1">
        <v>0.38240182714545901</v>
      </c>
      <c r="H3463" s="1">
        <v>0.65012965500354802</v>
      </c>
    </row>
    <row r="3464" spans="1:8" x14ac:dyDescent="0.2">
      <c r="A3464" s="1" t="s">
        <v>24783</v>
      </c>
      <c r="B3464" s="1">
        <v>1.6875</v>
      </c>
      <c r="C3464" s="1">
        <v>0.58920990594939904</v>
      </c>
      <c r="D3464" s="1">
        <v>1.60346001149017</v>
      </c>
      <c r="E3464" s="1">
        <v>0.785754065</v>
      </c>
      <c r="F3464">
        <v>-0.17768200000000001</v>
      </c>
      <c r="G3464" s="1">
        <v>0.57034325800269203</v>
      </c>
      <c r="H3464" s="1">
        <v>0.93092800378799401</v>
      </c>
    </row>
    <row r="3465" spans="1:8" x14ac:dyDescent="0.2">
      <c r="A3465" s="1" t="s">
        <v>24784</v>
      </c>
      <c r="B3465" s="1">
        <v>4.91133333333</v>
      </c>
      <c r="C3465" s="1">
        <v>0.44619530579232503</v>
      </c>
      <c r="D3465" s="1">
        <v>1.2312102564107801</v>
      </c>
      <c r="E3465" s="1">
        <v>0.61096899000000005</v>
      </c>
      <c r="F3465">
        <v>-0.28605199999999997</v>
      </c>
      <c r="G3465" s="1">
        <v>0.36259712986194398</v>
      </c>
      <c r="H3465" s="1">
        <v>0.42851679921150199</v>
      </c>
    </row>
    <row r="3466" spans="1:8" x14ac:dyDescent="0.2">
      <c r="A3466" s="1" t="s">
        <v>24785</v>
      </c>
      <c r="B3466" s="1">
        <v>0.2535</v>
      </c>
      <c r="C3466" s="1">
        <v>0.391390758424914</v>
      </c>
      <c r="D3466" s="1">
        <v>1.1649271074045899</v>
      </c>
      <c r="E3466" s="1">
        <v>0.71008976499999998</v>
      </c>
      <c r="F3466">
        <v>-0.28605199999999997</v>
      </c>
      <c r="G3466" s="1">
        <v>0.19265796788883399</v>
      </c>
      <c r="H3466" s="1">
        <v>0.470333105325699</v>
      </c>
    </row>
    <row r="3467" spans="1:8" x14ac:dyDescent="0.2">
      <c r="A3467" s="1" t="s">
        <v>15934</v>
      </c>
      <c r="B3467" s="1">
        <v>2.5939999999999999</v>
      </c>
      <c r="C3467" s="1">
        <v>0.54913332370460799</v>
      </c>
      <c r="D3467" s="1">
        <v>1.3208720055294301</v>
      </c>
      <c r="E3467" s="1">
        <v>0.66887786000000005</v>
      </c>
      <c r="F3467">
        <v>0.187666</v>
      </c>
      <c r="G3467" s="1">
        <v>0.55032412339597503</v>
      </c>
      <c r="H3467" s="1">
        <v>0.68992349207401305</v>
      </c>
    </row>
    <row r="3468" spans="1:8" x14ac:dyDescent="0.2">
      <c r="A3468" s="1" t="s">
        <v>24786</v>
      </c>
      <c r="B3468" s="1">
        <v>2.2377500000000001</v>
      </c>
      <c r="C3468" s="1">
        <v>0.82009300996566903</v>
      </c>
      <c r="D3468" s="1">
        <v>2.6696971960845901</v>
      </c>
      <c r="E3468" s="1">
        <v>0.71482641499999999</v>
      </c>
      <c r="F3468">
        <v>0.23903199999999999</v>
      </c>
      <c r="G3468" s="1">
        <v>0.76809326891910001</v>
      </c>
      <c r="H3468" s="1">
        <v>1.1329375267028801</v>
      </c>
    </row>
    <row r="3469" spans="1:8" x14ac:dyDescent="0.2">
      <c r="A3469" s="1" t="s">
        <v>24787</v>
      </c>
      <c r="B3469" s="1">
        <v>1.5807500000000001</v>
      </c>
      <c r="C3469" s="1">
        <v>0.75187601595148101</v>
      </c>
      <c r="D3469" s="1">
        <v>2.8526677624055998</v>
      </c>
      <c r="E3469" s="1">
        <v>0.78262564499999998</v>
      </c>
      <c r="F3469">
        <v>-7.5011999999999995E-2</v>
      </c>
      <c r="G3469" s="1">
        <v>0.66627267966079495</v>
      </c>
      <c r="H3469" s="1">
        <v>1.0771437048912</v>
      </c>
    </row>
    <row r="3470" spans="1:8" x14ac:dyDescent="0.2">
      <c r="A3470" s="1" t="s">
        <v>24788</v>
      </c>
      <c r="B3470" s="1">
        <v>0.48566666666699998</v>
      </c>
      <c r="C3470" s="1">
        <v>0.50068548022068304</v>
      </c>
      <c r="D3470" s="1">
        <v>1.2592343770369601</v>
      </c>
      <c r="E3470" s="1">
        <v>0.57407638500000002</v>
      </c>
      <c r="F3470">
        <v>-0.27823900000000001</v>
      </c>
      <c r="G3470" s="1">
        <v>0.28235067645891099</v>
      </c>
      <c r="H3470" s="1">
        <v>0.472684772312641</v>
      </c>
    </row>
    <row r="3471" spans="1:8" x14ac:dyDescent="0.2">
      <c r="A3471" s="1" t="s">
        <v>24789</v>
      </c>
      <c r="B3471" s="1">
        <v>1.2615833333299999</v>
      </c>
      <c r="C3471" s="1">
        <v>0.566466498702764</v>
      </c>
      <c r="D3471" s="1">
        <v>1.2753661450938301</v>
      </c>
      <c r="E3471" s="1">
        <v>0.57575240500000002</v>
      </c>
      <c r="F3471">
        <v>0.232242</v>
      </c>
      <c r="G3471" s="1">
        <v>0.40015415872482502</v>
      </c>
      <c r="H3471" s="1">
        <v>0.439929530024529</v>
      </c>
    </row>
    <row r="3472" spans="1:8" x14ac:dyDescent="0.2">
      <c r="A3472" s="1" t="s">
        <v>24790</v>
      </c>
      <c r="B3472" s="1">
        <v>0.50600000000000001</v>
      </c>
      <c r="C3472" s="1">
        <v>0.54830530805225897</v>
      </c>
      <c r="D3472" s="1">
        <v>0.65838547128214897</v>
      </c>
      <c r="E3472" s="1">
        <v>0.65843322999999998</v>
      </c>
      <c r="F3472">
        <v>0.71112399999999998</v>
      </c>
      <c r="G3472" s="1">
        <v>0.48152471374646699</v>
      </c>
      <c r="H3472" s="1">
        <v>0.50836005657911298</v>
      </c>
    </row>
    <row r="3473" spans="1:8" x14ac:dyDescent="0.2">
      <c r="A3473" s="1" t="s">
        <v>24791</v>
      </c>
      <c r="B3473" s="1">
        <v>0.28916666666700003</v>
      </c>
      <c r="C3473" s="1">
        <v>0.467803739267454</v>
      </c>
      <c r="D3473" s="1">
        <v>1.50467933180979</v>
      </c>
      <c r="E3473" s="1">
        <v>0.70034323499999995</v>
      </c>
      <c r="F3473">
        <v>0.38200200000000001</v>
      </c>
      <c r="G3473" s="1">
        <v>0.37645605944959998</v>
      </c>
      <c r="H3473" s="1">
        <v>0.58974119424819904</v>
      </c>
    </row>
    <row r="3474" spans="1:8" x14ac:dyDescent="0.2">
      <c r="A3474" s="1" t="s">
        <v>24792</v>
      </c>
      <c r="B3474" s="1">
        <v>0.25383333333299901</v>
      </c>
      <c r="C3474" s="1">
        <v>0.73557043645768205</v>
      </c>
      <c r="D3474" s="1">
        <v>3.0272375796896398</v>
      </c>
      <c r="E3474" s="1">
        <v>0.74227575499999998</v>
      </c>
      <c r="F3474">
        <v>-0.17972199999999999</v>
      </c>
      <c r="G3474" s="1">
        <v>0.71378779431139705</v>
      </c>
      <c r="H3474" s="1">
        <v>1.17637050151825</v>
      </c>
    </row>
    <row r="3475" spans="1:8" x14ac:dyDescent="0.2">
      <c r="A3475" s="1" t="s">
        <v>24793</v>
      </c>
      <c r="B3475" s="1">
        <v>0.338083333333</v>
      </c>
      <c r="C3475" s="1">
        <v>0.37548167250931802</v>
      </c>
      <c r="D3475" s="1">
        <v>0.19616093511957999</v>
      </c>
      <c r="E3475" s="1">
        <v>0.58331232</v>
      </c>
      <c r="F3475">
        <v>-0.353875</v>
      </c>
      <c r="G3475" s="1">
        <v>8.3049090405104095E-2</v>
      </c>
      <c r="H3475" s="1">
        <v>0.30152790248394001</v>
      </c>
    </row>
    <row r="3476" spans="1:8" x14ac:dyDescent="0.2">
      <c r="A3476" s="1" t="s">
        <v>24794</v>
      </c>
      <c r="B3476" s="1">
        <v>3.55775</v>
      </c>
      <c r="C3476" s="1">
        <v>0.58331686976307595</v>
      </c>
      <c r="D3476" s="1">
        <v>0.99494707169945296</v>
      </c>
      <c r="E3476" s="1">
        <v>0.65131888000000004</v>
      </c>
      <c r="F3476">
        <v>8.2225999999999994E-2</v>
      </c>
      <c r="G3476" s="1">
        <v>0.54342624254602201</v>
      </c>
      <c r="H3476" s="1">
        <v>0.59389513432979602</v>
      </c>
    </row>
    <row r="3477" spans="1:8" x14ac:dyDescent="0.2">
      <c r="A3477" s="1" t="s">
        <v>24795</v>
      </c>
      <c r="B3477" s="1">
        <v>0.74616666666700004</v>
      </c>
      <c r="C3477" s="1">
        <v>0.32314570419836303</v>
      </c>
      <c r="D3477" s="1">
        <v>1.1318262539330599</v>
      </c>
      <c r="E3477" s="1">
        <v>0.53561921000000001</v>
      </c>
      <c r="F3477">
        <v>-0.12813099999999999</v>
      </c>
      <c r="G3477" s="1">
        <v>0.297764969255294</v>
      </c>
      <c r="H3477" s="1">
        <v>0.36629343330860098</v>
      </c>
    </row>
    <row r="3478" spans="1:8" x14ac:dyDescent="0.2">
      <c r="A3478" s="1" t="s">
        <v>24796</v>
      </c>
      <c r="B3478" s="1">
        <v>1.53525</v>
      </c>
      <c r="C3478" s="1">
        <v>0.72142832040889104</v>
      </c>
      <c r="D3478" s="1">
        <v>2.7332536552966999</v>
      </c>
      <c r="E3478" s="1">
        <v>0.61858216499999996</v>
      </c>
      <c r="F3478">
        <v>0.13905300000000001</v>
      </c>
      <c r="G3478" s="1">
        <v>0.52728429088148598</v>
      </c>
      <c r="H3478" s="1">
        <v>1.1205199956893901</v>
      </c>
    </row>
    <row r="3479" spans="1:8" x14ac:dyDescent="0.2">
      <c r="A3479" s="1" t="s">
        <v>24797</v>
      </c>
      <c r="B3479" s="1">
        <v>0.188999999999999</v>
      </c>
      <c r="C3479" s="1">
        <v>0.51293412772346003</v>
      </c>
      <c r="D3479" s="1">
        <v>1.6438571692421</v>
      </c>
      <c r="E3479" s="1">
        <v>0.63305460000000002</v>
      </c>
      <c r="F3479">
        <v>-3.4410000000000003E-2</v>
      </c>
      <c r="G3479" s="1">
        <v>0.41160413123418199</v>
      </c>
      <c r="H3479" s="1">
        <v>0.74177109003066999</v>
      </c>
    </row>
    <row r="3480" spans="1:8" x14ac:dyDescent="0.2">
      <c r="A3480" s="1" t="s">
        <v>24798</v>
      </c>
      <c r="B3480" s="1">
        <v>0.46383333333299998</v>
      </c>
      <c r="C3480" s="1">
        <v>0.60855419809810496</v>
      </c>
      <c r="D3480" s="1">
        <v>2.4325847254265698</v>
      </c>
      <c r="E3480" s="1">
        <v>0.78070554000000003</v>
      </c>
      <c r="F3480">
        <v>-1.226E-2</v>
      </c>
      <c r="G3480" s="1">
        <v>0.55978143714721296</v>
      </c>
      <c r="H3480" s="1">
        <v>0.54967316985130299</v>
      </c>
    </row>
    <row r="3481" spans="1:8" x14ac:dyDescent="0.2">
      <c r="A3481" s="1" t="s">
        <v>24799</v>
      </c>
      <c r="B3481" s="1">
        <v>7.3529999999999998</v>
      </c>
      <c r="C3481" s="1">
        <v>0.545503307325227</v>
      </c>
      <c r="D3481" s="1">
        <v>2.22006353762437</v>
      </c>
      <c r="E3481" s="1">
        <v>0.63703377999999999</v>
      </c>
      <c r="F3481">
        <v>4.4928000000000003E-2</v>
      </c>
      <c r="G3481" s="1">
        <v>0.53803460718739005</v>
      </c>
      <c r="H3481" s="1">
        <v>0.57936540246009804</v>
      </c>
    </row>
    <row r="3482" spans="1:8" x14ac:dyDescent="0.2">
      <c r="A3482" s="1" t="s">
        <v>24800</v>
      </c>
      <c r="B3482" s="1">
        <v>-0.13408333333299999</v>
      </c>
      <c r="C3482" s="1">
        <v>0.53147882451610995</v>
      </c>
      <c r="D3482" s="1">
        <v>1.3605713024072199</v>
      </c>
      <c r="E3482" s="1">
        <v>0.68173499500000001</v>
      </c>
      <c r="F3482">
        <v>-0.22162100000000001</v>
      </c>
      <c r="G3482" s="1">
        <v>0.43872270199128299</v>
      </c>
      <c r="H3482" s="1">
        <v>0.41571975797414801</v>
      </c>
    </row>
    <row r="3483" spans="1:8" x14ac:dyDescent="0.2">
      <c r="A3483" s="1" t="s">
        <v>24801</v>
      </c>
      <c r="B3483" s="1">
        <v>3.3105000000000002</v>
      </c>
      <c r="C3483" s="1">
        <v>0.460442106259285</v>
      </c>
      <c r="D3483" s="1">
        <v>1.72344521243941</v>
      </c>
      <c r="E3483" s="1">
        <v>0.65963744499999999</v>
      </c>
      <c r="F3483">
        <v>0.51727400000000001</v>
      </c>
      <c r="G3483" s="1">
        <v>0.483574347937273</v>
      </c>
      <c r="H3483" s="1">
        <v>0.71358206272125202</v>
      </c>
    </row>
    <row r="3484" spans="1:8" x14ac:dyDescent="0.2">
      <c r="A3484" s="1" t="s">
        <v>24802</v>
      </c>
      <c r="B3484" s="1">
        <v>1.9235</v>
      </c>
      <c r="C3484" s="1">
        <v>0.537452534367721</v>
      </c>
      <c r="D3484" s="1">
        <v>1.1711602380025901</v>
      </c>
      <c r="E3484" s="1">
        <v>0.67955657000000003</v>
      </c>
      <c r="F3484">
        <v>0.67030299999999998</v>
      </c>
      <c r="G3484" s="1">
        <v>0.40840625309842499</v>
      </c>
      <c r="H3484" s="1">
        <v>0.24066996276378599</v>
      </c>
    </row>
    <row r="3485" spans="1:8" x14ac:dyDescent="0.2">
      <c r="A3485" s="1" t="s">
        <v>24803</v>
      </c>
      <c r="B3485" s="1">
        <v>1.8593333333299999</v>
      </c>
      <c r="C3485" s="1">
        <v>0.62416452102903697</v>
      </c>
      <c r="D3485" s="1">
        <v>1.32314731081978</v>
      </c>
      <c r="E3485" s="1">
        <v>0.58225397000000001</v>
      </c>
      <c r="F3485">
        <v>0.31879999999999997</v>
      </c>
      <c r="G3485" s="1">
        <v>0.540650981793937</v>
      </c>
      <c r="H3485" s="1">
        <v>0.833449494838715</v>
      </c>
    </row>
    <row r="3486" spans="1:8" x14ac:dyDescent="0.2">
      <c r="A3486" s="1" t="s">
        <v>24804</v>
      </c>
      <c r="B3486" s="1">
        <v>3.7989999999999999</v>
      </c>
      <c r="C3486" s="1">
        <v>0.57068423047710104</v>
      </c>
      <c r="D3486" s="1">
        <v>1.9487121880671301</v>
      </c>
      <c r="E3486" s="1">
        <v>0.65000311</v>
      </c>
      <c r="F3486">
        <v>-0.35437999999999997</v>
      </c>
      <c r="G3486" s="1">
        <v>0.38294821031360499</v>
      </c>
      <c r="H3486" s="1">
        <v>0.449104082584381</v>
      </c>
    </row>
    <row r="3487" spans="1:8" x14ac:dyDescent="0.2">
      <c r="A3487" s="1" t="s">
        <v>24805</v>
      </c>
      <c r="B3487" s="1">
        <v>1.5578333333300001</v>
      </c>
      <c r="C3487" s="1">
        <v>0.617298049244009</v>
      </c>
      <c r="D3487" s="1">
        <v>2.00283773512687</v>
      </c>
      <c r="E3487" s="1">
        <v>0.71675614499999996</v>
      </c>
      <c r="F3487">
        <v>1.0265569999999999</v>
      </c>
      <c r="G3487" s="1">
        <v>0.58077163272047505</v>
      </c>
      <c r="H3487" s="1">
        <v>0.89463583230972299</v>
      </c>
    </row>
    <row r="3488" spans="1:8" x14ac:dyDescent="0.2">
      <c r="A3488" s="1" t="s">
        <v>24806</v>
      </c>
      <c r="B3488" s="1">
        <v>4.69116666667</v>
      </c>
      <c r="C3488" s="1">
        <v>0.74368034818015805</v>
      </c>
      <c r="D3488" s="1">
        <v>4.0865820731305504</v>
      </c>
      <c r="E3488" s="1">
        <v>0.54927291</v>
      </c>
      <c r="F3488">
        <v>0.278368</v>
      </c>
      <c r="G3488" s="1">
        <v>0.71011842704042505</v>
      </c>
      <c r="H3488" s="1">
        <v>0.98780040740966801</v>
      </c>
    </row>
    <row r="3489" spans="1:8" x14ac:dyDescent="0.2">
      <c r="A3489" s="1" t="s">
        <v>24807</v>
      </c>
      <c r="B3489" s="1">
        <v>-0.663916666667</v>
      </c>
      <c r="C3489" s="1">
        <v>0.67265666768704602</v>
      </c>
      <c r="D3489" s="1">
        <v>2.1718175469740202</v>
      </c>
      <c r="E3489" s="1">
        <v>0.74322255000000004</v>
      </c>
      <c r="F3489">
        <v>0.241038</v>
      </c>
      <c r="G3489" s="1">
        <v>0.91946613784514797</v>
      </c>
      <c r="H3489" s="1">
        <v>1.0904334783554099</v>
      </c>
    </row>
    <row r="3490" spans="1:8" x14ac:dyDescent="0.2">
      <c r="A3490" s="1" t="s">
        <v>24808</v>
      </c>
      <c r="B3490" s="1">
        <v>3.7094999999999998</v>
      </c>
      <c r="C3490" s="1">
        <v>0.54206847004246395</v>
      </c>
      <c r="D3490" s="1">
        <v>0.53827274478907705</v>
      </c>
      <c r="E3490" s="1">
        <v>0.67860593499999999</v>
      </c>
      <c r="F3490">
        <v>0.34416999999999998</v>
      </c>
      <c r="G3490" s="1">
        <v>0.35829406398599201</v>
      </c>
      <c r="H3490" s="1">
        <v>0.70919599533081101</v>
      </c>
    </row>
    <row r="3491" spans="1:8" x14ac:dyDescent="0.2">
      <c r="A3491" s="1" t="s">
        <v>24809</v>
      </c>
      <c r="B3491" s="1">
        <v>-0.94799999999999995</v>
      </c>
      <c r="C3491" s="1">
        <v>0.50461910407224497</v>
      </c>
      <c r="D3491" s="1">
        <v>0.71279974921377198</v>
      </c>
      <c r="E3491" s="1">
        <v>0.65120180000000005</v>
      </c>
      <c r="F3491">
        <v>1.5362000000000001E-2</v>
      </c>
      <c r="G3491" s="1">
        <v>0.25278351572317098</v>
      </c>
      <c r="H3491" s="1">
        <v>0.64647820889949803</v>
      </c>
    </row>
    <row r="3492" spans="1:8" x14ac:dyDescent="0.2">
      <c r="A3492" s="1" t="s">
        <v>24810</v>
      </c>
      <c r="B3492" s="1">
        <v>0.31858333333299999</v>
      </c>
      <c r="C3492" s="1">
        <v>0.40412705314779901</v>
      </c>
      <c r="D3492" s="1">
        <v>2.0077518038221802</v>
      </c>
      <c r="E3492" s="1">
        <v>0.799716545</v>
      </c>
      <c r="F3492">
        <v>1.434342</v>
      </c>
      <c r="G3492" s="1">
        <v>0.31423605031206298</v>
      </c>
      <c r="H3492" s="1">
        <v>0.60750838220119496</v>
      </c>
    </row>
    <row r="3493" spans="1:8" x14ac:dyDescent="0.2">
      <c r="A3493" s="1" t="s">
        <v>24811</v>
      </c>
      <c r="B3493" s="1">
        <v>1.4715</v>
      </c>
      <c r="C3493" s="1">
        <v>0.54284206545939095</v>
      </c>
      <c r="D3493" s="1">
        <v>1.6838098700067301</v>
      </c>
      <c r="E3493" s="1">
        <v>0.60878672499999997</v>
      </c>
      <c r="F3493">
        <v>-0.33365499999999998</v>
      </c>
      <c r="G3493" s="1">
        <v>0.48244850165731101</v>
      </c>
      <c r="H3493" s="1">
        <v>0.26108450889587398</v>
      </c>
    </row>
    <row r="3494" spans="1:8" x14ac:dyDescent="0.2">
      <c r="A3494" s="1" t="s">
        <v>15503</v>
      </c>
      <c r="B3494" s="1">
        <v>2.9899166666700001</v>
      </c>
      <c r="C3494" s="1">
        <v>0.63918026868368305</v>
      </c>
      <c r="D3494" s="1">
        <v>0.95883818034518598</v>
      </c>
      <c r="E3494" s="1">
        <v>0.7824101</v>
      </c>
      <c r="F3494">
        <v>1.0723590000000001</v>
      </c>
      <c r="G3494" s="1">
        <v>0.61316712855151301</v>
      </c>
      <c r="H3494" s="1">
        <v>0.90681239366531396</v>
      </c>
    </row>
    <row r="3495" spans="1:8" x14ac:dyDescent="0.2">
      <c r="A3495" s="1" t="s">
        <v>24812</v>
      </c>
      <c r="B3495" s="1">
        <v>3.4878333333299998</v>
      </c>
      <c r="C3495" s="1">
        <v>0.61374454200748096</v>
      </c>
      <c r="D3495" s="1">
        <v>1.90472219344556</v>
      </c>
      <c r="E3495" s="1">
        <v>0.57382385000000002</v>
      </c>
      <c r="F3495">
        <v>6.7497000000000001E-2</v>
      </c>
      <c r="G3495" s="1">
        <v>0.35028928147583399</v>
      </c>
      <c r="H3495" s="1">
        <v>0.66245542764663701</v>
      </c>
    </row>
    <row r="3496" spans="1:8" x14ac:dyDescent="0.2">
      <c r="A3496" s="1" t="s">
        <v>24813</v>
      </c>
      <c r="B3496" s="1">
        <v>3.2898333333299998</v>
      </c>
      <c r="C3496" s="1">
        <v>0.74829777170522005</v>
      </c>
      <c r="D3496" s="1">
        <v>2.44158321865936</v>
      </c>
      <c r="E3496" s="1">
        <v>0.73118606500000005</v>
      </c>
      <c r="F3496">
        <v>-0.22633700000000001</v>
      </c>
      <c r="G3496" s="1">
        <v>0.67650363923090395</v>
      </c>
      <c r="H3496" s="1">
        <v>0.99585939645767196</v>
      </c>
    </row>
    <row r="3497" spans="1:8" x14ac:dyDescent="0.2">
      <c r="A3497" s="1" t="s">
        <v>24814</v>
      </c>
      <c r="B3497" s="1">
        <v>2.5419999999999998</v>
      </c>
      <c r="C3497" s="1">
        <v>0.54859837260885902</v>
      </c>
      <c r="D3497" s="1">
        <v>1.28470550816733</v>
      </c>
      <c r="E3497" s="1">
        <v>0.567791775</v>
      </c>
      <c r="F3497">
        <v>3.4146000000000003E-2</v>
      </c>
      <c r="G3497" s="1">
        <v>0.50251982489348801</v>
      </c>
      <c r="H3497" s="1">
        <v>0.44855812638997999</v>
      </c>
    </row>
    <row r="3498" spans="1:8" x14ac:dyDescent="0.2">
      <c r="A3498" s="1" t="s">
        <v>24815</v>
      </c>
      <c r="B3498" s="1">
        <v>4.1654166666699997</v>
      </c>
      <c r="C3498" s="1">
        <v>0.55712339027370705</v>
      </c>
      <c r="D3498" s="1">
        <v>2.3232432305144801</v>
      </c>
      <c r="E3498" s="1">
        <v>0.80955244999999998</v>
      </c>
      <c r="F3498">
        <v>0.13456899999999999</v>
      </c>
      <c r="G3498" s="1">
        <v>0.59641815356545802</v>
      </c>
      <c r="H3498" s="1">
        <v>1.03982454538345</v>
      </c>
    </row>
    <row r="3499" spans="1:8" x14ac:dyDescent="0.2">
      <c r="A3499" s="1" t="s">
        <v>24816</v>
      </c>
      <c r="B3499" s="1">
        <v>1.1409166666699999</v>
      </c>
      <c r="C3499" s="1">
        <v>0.66395843782983199</v>
      </c>
      <c r="D3499" s="1">
        <v>0.98826152252344901</v>
      </c>
      <c r="E3499" s="1">
        <v>0.62104400500000001</v>
      </c>
      <c r="F3499">
        <v>-0.14493700000000001</v>
      </c>
      <c r="G3499" s="1">
        <v>0.48246690831343197</v>
      </c>
      <c r="H3499" s="1">
        <v>0.87303322553634599</v>
      </c>
    </row>
    <row r="3500" spans="1:8" x14ac:dyDescent="0.2">
      <c r="A3500" s="1" t="s">
        <v>24817</v>
      </c>
      <c r="B3500" s="1">
        <v>0.71908333333299901</v>
      </c>
      <c r="C3500" s="1">
        <v>0.573805485263152</v>
      </c>
      <c r="D3500" s="1">
        <v>1.4871996582290301</v>
      </c>
      <c r="E3500" s="1">
        <v>0.64495394500000003</v>
      </c>
      <c r="F3500">
        <v>-0.20449000000000001</v>
      </c>
      <c r="G3500" s="1">
        <v>0.55247140747378898</v>
      </c>
      <c r="H3500" s="1">
        <v>0.57834496796131096</v>
      </c>
    </row>
    <row r="3501" spans="1:8" x14ac:dyDescent="0.2">
      <c r="A3501" s="1" t="s">
        <v>24818</v>
      </c>
      <c r="B3501" s="1">
        <v>1.2645833333299901</v>
      </c>
      <c r="C3501" s="1">
        <v>0.289272282473656</v>
      </c>
      <c r="D3501" s="1">
        <v>0.89979766519192395</v>
      </c>
      <c r="E3501" s="1">
        <v>0.72570992499999998</v>
      </c>
      <c r="F3501">
        <v>0.352188</v>
      </c>
      <c r="G3501" s="1">
        <v>0.27805177591182301</v>
      </c>
      <c r="H3501" s="1">
        <v>0.17654215693473799</v>
      </c>
    </row>
    <row r="3502" spans="1:8" x14ac:dyDescent="0.2">
      <c r="A3502" s="1" t="s">
        <v>24819</v>
      </c>
      <c r="B3502" s="1">
        <v>1.5665</v>
      </c>
      <c r="C3502" s="1">
        <v>0.40958287852444702</v>
      </c>
      <c r="D3502" s="1">
        <v>0.67783761967479095</v>
      </c>
      <c r="E3502" s="1">
        <v>0.79215663000000003</v>
      </c>
      <c r="F3502">
        <v>0.28469899999999998</v>
      </c>
      <c r="G3502" s="1">
        <v>0.282257932728462</v>
      </c>
      <c r="H3502" s="1">
        <v>0.43378506600856798</v>
      </c>
    </row>
    <row r="3503" spans="1:8" x14ac:dyDescent="0.2">
      <c r="A3503" s="1" t="s">
        <v>24820</v>
      </c>
      <c r="B3503" s="1">
        <v>2.0279166666699999</v>
      </c>
      <c r="C3503" s="1">
        <v>0.52219538565700896</v>
      </c>
      <c r="D3503" s="1">
        <v>1.7742244088418599</v>
      </c>
      <c r="E3503" s="1">
        <v>0.56950455</v>
      </c>
      <c r="F3503">
        <v>0.38759199999999999</v>
      </c>
      <c r="G3503" s="1">
        <v>0.43543534589259097</v>
      </c>
      <c r="H3503" s="1">
        <v>0.50842136442661301</v>
      </c>
    </row>
    <row r="3504" spans="1:8" x14ac:dyDescent="0.2">
      <c r="A3504" s="1" t="s">
        <v>24821</v>
      </c>
      <c r="B3504" s="1">
        <v>1.9025000000000001</v>
      </c>
      <c r="C3504" s="1">
        <v>0.68640268303096996</v>
      </c>
      <c r="D3504" s="1">
        <v>2.52396588800999</v>
      </c>
      <c r="E3504" s="1">
        <v>0.82878744999999998</v>
      </c>
      <c r="F3504">
        <v>0.61033000000000004</v>
      </c>
      <c r="G3504" s="1">
        <v>0.68437864103276902</v>
      </c>
      <c r="H3504" s="1">
        <v>0.92337905168533296</v>
      </c>
    </row>
    <row r="3505" spans="1:8" x14ac:dyDescent="0.2">
      <c r="A3505" s="1" t="s">
        <v>24822</v>
      </c>
      <c r="B3505" s="1">
        <v>3.8970833333299999</v>
      </c>
      <c r="C3505" s="1">
        <v>0.76250538022071102</v>
      </c>
      <c r="D3505" s="1">
        <v>1.9468456403586401</v>
      </c>
      <c r="E3505" s="1">
        <v>0.84259521999999998</v>
      </c>
      <c r="F3505">
        <v>0.326741</v>
      </c>
      <c r="G3505" s="1">
        <v>0.75821712635441496</v>
      </c>
      <c r="H3505" s="1">
        <v>1.2908028960228</v>
      </c>
    </row>
    <row r="3506" spans="1:8" x14ac:dyDescent="0.2">
      <c r="A3506" s="1" t="s">
        <v>24823</v>
      </c>
      <c r="B3506" s="1">
        <v>0.69558333333299904</v>
      </c>
      <c r="C3506" s="1">
        <v>0.71335534173246495</v>
      </c>
      <c r="D3506" s="1">
        <v>1.10571742481019</v>
      </c>
      <c r="E3506" s="1">
        <v>0.74816336000000006</v>
      </c>
      <c r="F3506">
        <v>0.133882</v>
      </c>
      <c r="G3506" s="1">
        <v>0.54216044361339599</v>
      </c>
      <c r="H3506" s="1">
        <v>0.71618316471576704</v>
      </c>
    </row>
    <row r="3507" spans="1:8" x14ac:dyDescent="0.2">
      <c r="A3507" s="1" t="s">
        <v>24824</v>
      </c>
      <c r="B3507" s="1">
        <v>0.47616666666699897</v>
      </c>
      <c r="C3507" s="1">
        <v>0.69657818694988005</v>
      </c>
      <c r="D3507" s="1">
        <v>2.5520062078149399</v>
      </c>
      <c r="E3507" s="1">
        <v>0.68601177999999996</v>
      </c>
      <c r="F3507">
        <v>5.9290000000000002E-2</v>
      </c>
      <c r="G3507" s="1">
        <v>0.52912860357691804</v>
      </c>
      <c r="H3507" s="1">
        <v>0.78838753104209902</v>
      </c>
    </row>
    <row r="3508" spans="1:8" x14ac:dyDescent="0.2">
      <c r="A3508" s="1" t="s">
        <v>24825</v>
      </c>
      <c r="B3508" s="1">
        <v>3.2885</v>
      </c>
      <c r="C3508" s="1">
        <v>0.52237534161207899</v>
      </c>
      <c r="D3508" s="1">
        <v>1.0800287431125499</v>
      </c>
      <c r="E3508" s="1">
        <v>0.67114565999999998</v>
      </c>
      <c r="F3508">
        <v>-0.13200600000000001</v>
      </c>
      <c r="G3508" s="1">
        <v>0.50484098774998099</v>
      </c>
      <c r="H3508" s="1">
        <v>0.52364463806152295</v>
      </c>
    </row>
    <row r="3509" spans="1:8" x14ac:dyDescent="0.2">
      <c r="A3509" s="1" t="s">
        <v>24826</v>
      </c>
      <c r="B3509" s="1">
        <v>6.1678333333299999</v>
      </c>
      <c r="C3509" s="1">
        <v>0.644870612525417</v>
      </c>
      <c r="D3509" s="1">
        <v>0.54862887677480998</v>
      </c>
      <c r="E3509" s="1">
        <v>0.62296410999999996</v>
      </c>
      <c r="F3509">
        <v>0.24585499999999999</v>
      </c>
      <c r="G3509" s="1">
        <v>0.40888632960007198</v>
      </c>
      <c r="H3509" s="1">
        <v>0.55464763045311005</v>
      </c>
    </row>
    <row r="3510" spans="1:8" x14ac:dyDescent="0.2">
      <c r="A3510" s="1" t="s">
        <v>24827</v>
      </c>
      <c r="B3510" s="1">
        <v>5.0618333333300001</v>
      </c>
      <c r="C3510" s="1">
        <v>0.46520839862214503</v>
      </c>
      <c r="D3510" s="1">
        <v>2.0789492904685298</v>
      </c>
      <c r="E3510" s="1">
        <v>0.57407638500000002</v>
      </c>
      <c r="F3510">
        <v>0.15935099999999999</v>
      </c>
      <c r="G3510" s="1">
        <v>0.34648895824077702</v>
      </c>
      <c r="H3510" s="1">
        <v>0.25684024244546899</v>
      </c>
    </row>
    <row r="3511" spans="1:8" x14ac:dyDescent="0.2">
      <c r="A3511" s="1" t="s">
        <v>24828</v>
      </c>
      <c r="B3511" s="1">
        <v>6.67008333333</v>
      </c>
      <c r="C3511" s="1">
        <v>0.54303732745302802</v>
      </c>
      <c r="D3511" s="1">
        <v>1.7862716077352501</v>
      </c>
      <c r="E3511" s="1">
        <v>0.65344669</v>
      </c>
      <c r="F3511">
        <v>-0.174064</v>
      </c>
      <c r="G3511" s="1">
        <v>0.66416264161416805</v>
      </c>
      <c r="H3511" s="1">
        <v>0.99945337772369403</v>
      </c>
    </row>
    <row r="3512" spans="1:8" x14ac:dyDescent="0.2">
      <c r="A3512" s="1" t="s">
        <v>24829</v>
      </c>
      <c r="B3512" s="1">
        <v>5.6678333333299999</v>
      </c>
      <c r="C3512" s="1">
        <v>0.62912986673889604</v>
      </c>
      <c r="D3512" s="1">
        <v>1.7833143447558899</v>
      </c>
      <c r="E3512" s="1">
        <v>0.73025322000000004</v>
      </c>
      <c r="F3512">
        <v>-0.102229</v>
      </c>
      <c r="G3512" s="1">
        <v>0.69993454821021595</v>
      </c>
      <c r="H3512" s="1">
        <v>0.98283903598785405</v>
      </c>
    </row>
    <row r="3513" spans="1:8" x14ac:dyDescent="0.2">
      <c r="A3513" s="1" t="s">
        <v>24830</v>
      </c>
      <c r="B3513" s="1">
        <v>8.7749999999999995E-2</v>
      </c>
      <c r="C3513" s="1">
        <v>0.69162730442000597</v>
      </c>
      <c r="D3513" s="1">
        <v>1.70448625599582</v>
      </c>
      <c r="E3513" s="1">
        <v>0.65000311</v>
      </c>
      <c r="F3513">
        <v>-0.11647200000000001</v>
      </c>
      <c r="G3513" s="1">
        <v>0.54585429578294198</v>
      </c>
      <c r="H3513" s="1">
        <v>0.95389868021011304</v>
      </c>
    </row>
    <row r="3514" spans="1:8" x14ac:dyDescent="0.2">
      <c r="A3514" s="1" t="s">
        <v>24831</v>
      </c>
      <c r="B3514" s="1">
        <v>1.9254166666699899</v>
      </c>
      <c r="C3514" s="1">
        <v>0.65345471712548897</v>
      </c>
      <c r="D3514" s="1">
        <v>1.91244565940958</v>
      </c>
      <c r="E3514" s="1">
        <v>0.89460739499999997</v>
      </c>
      <c r="F3514">
        <v>-4.3601000000000001E-2</v>
      </c>
      <c r="G3514" s="1">
        <v>0.74350362438994</v>
      </c>
      <c r="H3514" s="1">
        <v>0.85995995998382602</v>
      </c>
    </row>
    <row r="3515" spans="1:8" x14ac:dyDescent="0.2">
      <c r="A3515" s="1" t="s">
        <v>24832</v>
      </c>
      <c r="B3515" s="1">
        <v>0.148083333333</v>
      </c>
      <c r="C3515" s="1">
        <v>0.58399541772283903</v>
      </c>
      <c r="D3515" s="1">
        <v>2.1403889609720199</v>
      </c>
      <c r="E3515" s="1">
        <v>0.59461870500000003</v>
      </c>
      <c r="F3515">
        <v>0.14785599999999999</v>
      </c>
      <c r="G3515" s="1">
        <v>0.52597509695375799</v>
      </c>
      <c r="H3515" s="1">
        <v>0.57780381441116302</v>
      </c>
    </row>
    <row r="3516" spans="1:8" x14ac:dyDescent="0.2">
      <c r="A3516" s="1" t="s">
        <v>24833</v>
      </c>
      <c r="B3516" s="1">
        <v>4.4359166666699998</v>
      </c>
      <c r="C3516" s="1">
        <v>0.64723048486595702</v>
      </c>
      <c r="D3516" s="1">
        <v>1.03447120998714</v>
      </c>
      <c r="E3516" s="1">
        <v>0.53006008999999998</v>
      </c>
      <c r="F3516">
        <v>0.76578000000000002</v>
      </c>
      <c r="G3516" s="1">
        <v>0.62328019684764802</v>
      </c>
      <c r="H3516" s="1">
        <v>0.97716342210769702</v>
      </c>
    </row>
    <row r="3517" spans="1:8" x14ac:dyDescent="0.2">
      <c r="A3517" s="1" t="s">
        <v>24834</v>
      </c>
      <c r="B3517" s="1">
        <v>4.2512499999999998</v>
      </c>
      <c r="C3517" s="1">
        <v>0.41043659507676999</v>
      </c>
      <c r="D3517" s="1">
        <v>0.36903919812875502</v>
      </c>
      <c r="E3517" s="1">
        <v>0.75406469499999995</v>
      </c>
      <c r="F3517">
        <v>-0.28156599999999998</v>
      </c>
      <c r="G3517" s="1">
        <v>0.54035114964833197</v>
      </c>
      <c r="H3517" s="1">
        <v>0.643345147371292</v>
      </c>
    </row>
    <row r="3518" spans="1:8" x14ac:dyDescent="0.2">
      <c r="A3518" s="1" t="s">
        <v>24835</v>
      </c>
      <c r="B3518" s="1">
        <v>0.46224999999999999</v>
      </c>
      <c r="C3518" s="1">
        <v>0.411946931652792</v>
      </c>
      <c r="D3518" s="1">
        <v>1.10824755507293</v>
      </c>
      <c r="E3518" s="1">
        <v>0.73541394000000004</v>
      </c>
      <c r="F3518">
        <v>-0.30391099999999999</v>
      </c>
      <c r="G3518" s="1">
        <v>0.44619396692577301</v>
      </c>
      <c r="H3518" s="1">
        <v>0.72408815622329703</v>
      </c>
    </row>
    <row r="3519" spans="1:8" x14ac:dyDescent="0.2">
      <c r="A3519" s="1" t="s">
        <v>24836</v>
      </c>
      <c r="B3519" s="1">
        <v>0.19600000000000001</v>
      </c>
      <c r="C3519" s="1">
        <v>0.676682777700649</v>
      </c>
      <c r="D3519" s="1">
        <v>2.6283241581302601</v>
      </c>
      <c r="E3519" s="1">
        <v>0.60597308500000002</v>
      </c>
      <c r="F3519">
        <v>0.28011900000000001</v>
      </c>
      <c r="G3519" s="1">
        <v>0.43717321939933401</v>
      </c>
      <c r="H3519" s="1">
        <v>0.90339086055755602</v>
      </c>
    </row>
    <row r="3520" spans="1:8" x14ac:dyDescent="0.2">
      <c r="A3520" s="1" t="s">
        <v>24837</v>
      </c>
      <c r="B3520" s="1">
        <v>5.5611666666699904</v>
      </c>
      <c r="C3520" s="1">
        <v>0.58960278161757895</v>
      </c>
      <c r="D3520" s="1">
        <v>0.25903538935068399</v>
      </c>
      <c r="E3520" s="1">
        <v>0.61873623499999997</v>
      </c>
      <c r="F3520">
        <v>0.40191500000000002</v>
      </c>
      <c r="G3520" s="1">
        <v>0.54912643405544304</v>
      </c>
      <c r="H3520" s="1">
        <v>0.53669717907905601</v>
      </c>
    </row>
    <row r="3521" spans="1:8" x14ac:dyDescent="0.2">
      <c r="A3521" s="1" t="s">
        <v>24838</v>
      </c>
      <c r="B3521" s="1">
        <v>2.1095833333299998</v>
      </c>
      <c r="C3521" s="1">
        <v>0.66086018394507995</v>
      </c>
      <c r="D3521" s="1">
        <v>2.59537927440826</v>
      </c>
      <c r="E3521" s="1">
        <v>0.57137046000000002</v>
      </c>
      <c r="F3521">
        <v>0.36988599999999999</v>
      </c>
      <c r="G3521" s="1">
        <v>0.66330209559421804</v>
      </c>
      <c r="H3521" s="1">
        <v>1.1168588638305701</v>
      </c>
    </row>
    <row r="3522" spans="1:8" x14ac:dyDescent="0.2">
      <c r="A3522" s="1" t="s">
        <v>24839</v>
      </c>
      <c r="B3522" s="1">
        <v>0.53758333333300001</v>
      </c>
      <c r="C3522" s="1">
        <v>0.54885180834632397</v>
      </c>
      <c r="D3522" s="1">
        <v>1.7756722840129799</v>
      </c>
      <c r="E3522" s="1">
        <v>0.59084954499999998</v>
      </c>
      <c r="F3522">
        <v>1.103464</v>
      </c>
      <c r="G3522" s="1">
        <v>0.69819037567642195</v>
      </c>
      <c r="H3522" s="1">
        <v>0.67689644098281898</v>
      </c>
    </row>
    <row r="3523" spans="1:8" x14ac:dyDescent="0.2">
      <c r="A3523" s="1" t="s">
        <v>24840</v>
      </c>
      <c r="B3523" s="1">
        <v>4.1594166666700003</v>
      </c>
      <c r="C3523" s="1">
        <v>0.64009544237839699</v>
      </c>
      <c r="D3523" s="1">
        <v>1.1603861007290599</v>
      </c>
      <c r="E3523" s="1">
        <v>0.71502184999999996</v>
      </c>
      <c r="F3523">
        <v>0.31182599999999999</v>
      </c>
      <c r="G3523" s="1">
        <v>0.45534724714206498</v>
      </c>
      <c r="H3523" s="1">
        <v>0.61150387674570095</v>
      </c>
    </row>
    <row r="3524" spans="1:8" x14ac:dyDescent="0.2">
      <c r="A3524" s="1" t="s">
        <v>24841</v>
      </c>
      <c r="B3524" s="1">
        <v>1.18058333333</v>
      </c>
      <c r="C3524" s="1">
        <v>0.57168085443176397</v>
      </c>
      <c r="D3524" s="1">
        <v>1.3099309555254699</v>
      </c>
      <c r="E3524" s="1">
        <v>0.68627368</v>
      </c>
      <c r="F3524">
        <v>-0.64898100000000003</v>
      </c>
      <c r="G3524" s="1">
        <v>0.66447681628160904</v>
      </c>
      <c r="H3524" s="1">
        <v>0.93940415382385301</v>
      </c>
    </row>
    <row r="3525" spans="1:8" x14ac:dyDescent="0.2">
      <c r="A3525" s="1" t="s">
        <v>24842</v>
      </c>
      <c r="B3525" s="1">
        <v>3.0902500000000002</v>
      </c>
      <c r="C3525" s="1">
        <v>0.74904903829825698</v>
      </c>
      <c r="D3525" s="1">
        <v>2.2731484004552698</v>
      </c>
      <c r="E3525" s="1">
        <v>0.74094565999999995</v>
      </c>
      <c r="F3525">
        <v>-0.13100100000000001</v>
      </c>
      <c r="G3525" s="1">
        <v>0.62530136216598797</v>
      </c>
      <c r="H3525" s="1">
        <v>1.1325505018234301</v>
      </c>
    </row>
    <row r="3526" spans="1:8" x14ac:dyDescent="0.2">
      <c r="A3526" s="1" t="s">
        <v>24843</v>
      </c>
      <c r="B3526" s="1">
        <v>0.644583333333</v>
      </c>
      <c r="C3526" s="1">
        <v>0.53428186181345705</v>
      </c>
      <c r="D3526" s="1">
        <v>1.6720706639460401</v>
      </c>
      <c r="E3526" s="1">
        <v>0.74297385500000002</v>
      </c>
      <c r="F3526">
        <v>-0.40342899999999998</v>
      </c>
      <c r="G3526" s="1">
        <v>0.52899306865182305</v>
      </c>
      <c r="H3526" s="1">
        <v>0.95672974586486803</v>
      </c>
    </row>
    <row r="3527" spans="1:8" x14ac:dyDescent="0.2">
      <c r="A3527" s="1" t="s">
        <v>24844</v>
      </c>
      <c r="B3527" s="1">
        <v>1.49016666667</v>
      </c>
      <c r="C3527" s="1">
        <v>0.558311385681036</v>
      </c>
      <c r="D3527" s="1">
        <v>1.88334259080818</v>
      </c>
      <c r="E3527" s="1">
        <v>0.65348805499999996</v>
      </c>
      <c r="F3527">
        <v>4.7404000000000002E-2</v>
      </c>
      <c r="G3527" s="1">
        <v>0.497599029516125</v>
      </c>
      <c r="H3527" s="1">
        <v>0.83974149227142303</v>
      </c>
    </row>
    <row r="3528" spans="1:8" x14ac:dyDescent="0.2">
      <c r="A3528" s="1" t="s">
        <v>24845</v>
      </c>
      <c r="B3528" s="1">
        <v>-0.44808333333299999</v>
      </c>
      <c r="C3528" s="1">
        <v>0.54145739800142501</v>
      </c>
      <c r="D3528" s="1">
        <v>0.52224942113693096</v>
      </c>
      <c r="E3528" s="1">
        <v>0.60950029999999999</v>
      </c>
      <c r="F3528">
        <v>-0.25555800000000001</v>
      </c>
      <c r="G3528" s="1">
        <v>0.33197168548925898</v>
      </c>
      <c r="H3528" s="1">
        <v>0.63363002538681001</v>
      </c>
    </row>
    <row r="3529" spans="1:8" x14ac:dyDescent="0.2">
      <c r="A3529" s="1" t="s">
        <v>24846</v>
      </c>
      <c r="B3529" s="1">
        <v>2.4926666666699999</v>
      </c>
      <c r="C3529" s="1">
        <v>0.55392516982457596</v>
      </c>
      <c r="D3529" s="1">
        <v>1.5670870440795901</v>
      </c>
      <c r="E3529" s="1">
        <v>0.61096899000000005</v>
      </c>
      <c r="F3529">
        <v>0.52246199999999998</v>
      </c>
      <c r="G3529" s="1">
        <v>0.54804532535470496</v>
      </c>
      <c r="H3529" s="1">
        <v>0.70793995857238801</v>
      </c>
    </row>
    <row r="3530" spans="1:8" x14ac:dyDescent="0.2">
      <c r="A3530" s="1" t="s">
        <v>24847</v>
      </c>
      <c r="B3530" s="1">
        <v>1.63041666667</v>
      </c>
      <c r="C3530" s="1">
        <v>0.43724493494604399</v>
      </c>
      <c r="D3530" s="1">
        <v>1.1498245301322001</v>
      </c>
      <c r="E3530" s="1">
        <v>0.596431355</v>
      </c>
      <c r="F3530">
        <v>-3.2204000000000003E-2</v>
      </c>
      <c r="G3530" s="1">
        <v>0.38358716560938699</v>
      </c>
      <c r="H3530" s="1">
        <v>0.21046554744243601</v>
      </c>
    </row>
    <row r="3531" spans="1:8" x14ac:dyDescent="0.2">
      <c r="A3531" s="1" t="s">
        <v>24848</v>
      </c>
      <c r="B3531" s="1">
        <v>3.3380833333300002</v>
      </c>
      <c r="C3531" s="1">
        <v>0.73524545779110395</v>
      </c>
      <c r="D3531" s="1">
        <v>2.90025729045214</v>
      </c>
      <c r="E3531" s="1">
        <v>0.63301208499999995</v>
      </c>
      <c r="F3531">
        <v>8.1906000000000007E-2</v>
      </c>
      <c r="G3531" s="1">
        <v>0.62792847737649904</v>
      </c>
      <c r="H3531" s="1">
        <v>1.05728862285614</v>
      </c>
    </row>
    <row r="3532" spans="1:8" x14ac:dyDescent="0.2">
      <c r="A3532" s="1" t="s">
        <v>24849</v>
      </c>
      <c r="B3532" s="1">
        <v>4.1565000000000003</v>
      </c>
      <c r="C3532" s="1">
        <v>0.70432190816389395</v>
      </c>
      <c r="D3532" s="1">
        <v>1.74356023742872</v>
      </c>
      <c r="E3532" s="1">
        <v>0.59638126499999999</v>
      </c>
      <c r="F3532">
        <v>-0.33857199999999998</v>
      </c>
      <c r="G3532" s="1">
        <v>0.36484000609716299</v>
      </c>
      <c r="H3532" s="1">
        <v>0.87658174037933301</v>
      </c>
    </row>
    <row r="3533" spans="1:8" x14ac:dyDescent="0.2">
      <c r="A3533" s="1" t="s">
        <v>24850</v>
      </c>
      <c r="B3533" s="1">
        <v>-1.343</v>
      </c>
      <c r="C3533" s="1">
        <v>0.486947045205327</v>
      </c>
      <c r="D3533" s="1">
        <v>2.2769702002271099</v>
      </c>
      <c r="E3533" s="1">
        <v>0.62104400500000001</v>
      </c>
      <c r="F3533">
        <v>-0.54203800000000002</v>
      </c>
      <c r="G3533" s="1">
        <v>0.316064664890501</v>
      </c>
      <c r="H3533" s="1">
        <v>0.50763816535472905</v>
      </c>
    </row>
    <row r="3534" spans="1:8" x14ac:dyDescent="0.2">
      <c r="A3534" s="1" t="s">
        <v>24851</v>
      </c>
      <c r="B3534" s="1">
        <v>0.353416666667</v>
      </c>
      <c r="C3534" s="1">
        <v>0.60706925012361801</v>
      </c>
      <c r="D3534" s="1">
        <v>3.1533710954575498</v>
      </c>
      <c r="E3534" s="1">
        <v>0.77531007500000004</v>
      </c>
      <c r="F3534">
        <v>-0.22675000000000001</v>
      </c>
      <c r="G3534" s="1">
        <v>0.49867858360718098</v>
      </c>
      <c r="H3534" s="1">
        <v>0.75315050482749901</v>
      </c>
    </row>
    <row r="3535" spans="1:8" x14ac:dyDescent="0.2">
      <c r="A3535" s="1" t="s">
        <v>24852</v>
      </c>
      <c r="B3535" s="1">
        <v>2.9551666666699998</v>
      </c>
      <c r="C3535" s="1">
        <v>0.58147931068998304</v>
      </c>
      <c r="D3535" s="1">
        <v>2.0786312324240699</v>
      </c>
      <c r="E3535" s="1">
        <v>0.55037377499999995</v>
      </c>
      <c r="F3535">
        <v>8.9925000000000005E-2</v>
      </c>
      <c r="G3535" s="1">
        <v>0.60393996518225901</v>
      </c>
      <c r="H3535" s="1">
        <v>0.852560687065125</v>
      </c>
    </row>
    <row r="3536" spans="1:8" x14ac:dyDescent="0.2">
      <c r="A3536" s="1" t="s">
        <v>24853</v>
      </c>
      <c r="B3536" s="1">
        <v>1.9874166666699999</v>
      </c>
      <c r="C3536" s="1">
        <v>0.608938136778989</v>
      </c>
      <c r="D3536" s="1">
        <v>1.5611407570359499</v>
      </c>
      <c r="E3536" s="1">
        <v>0.66136685500000003</v>
      </c>
      <c r="F3536">
        <v>-0.68320199999999998</v>
      </c>
      <c r="G3536" s="1">
        <v>0.51375177951740902</v>
      </c>
      <c r="H3536" s="1">
        <v>0.97763718366622898</v>
      </c>
    </row>
    <row r="3537" spans="1:8" x14ac:dyDescent="0.2">
      <c r="A3537" s="1" t="s">
        <v>24854</v>
      </c>
      <c r="B3537" s="1">
        <v>0.52775000000000005</v>
      </c>
      <c r="C3537" s="1">
        <v>0.58380828332875601</v>
      </c>
      <c r="D3537" s="1">
        <v>2.1912529205962499</v>
      </c>
      <c r="E3537" s="1">
        <v>0.61696879000000004</v>
      </c>
      <c r="F3537">
        <v>0.27179999999999999</v>
      </c>
      <c r="G3537" s="1">
        <v>0.51622144563435701</v>
      </c>
      <c r="H3537" s="1">
        <v>0.65985379815101597</v>
      </c>
    </row>
    <row r="3538" spans="1:8" x14ac:dyDescent="0.2">
      <c r="A3538" s="1" t="s">
        <v>24855</v>
      </c>
      <c r="B3538" s="1">
        <v>0.16308333333300001</v>
      </c>
      <c r="C3538" s="1">
        <v>0.430118467606382</v>
      </c>
      <c r="D3538" s="1">
        <v>1.5104229247772201</v>
      </c>
      <c r="E3538" s="1">
        <v>0.59293331999999999</v>
      </c>
      <c r="F3538">
        <v>-0.31059300000000001</v>
      </c>
      <c r="G3538" s="1">
        <v>0.45705596994072301</v>
      </c>
      <c r="H3538" s="1">
        <v>0.67099120020866398</v>
      </c>
    </row>
    <row r="3539" spans="1:8" x14ac:dyDescent="0.2">
      <c r="A3539" s="1" t="s">
        <v>24856</v>
      </c>
      <c r="B3539" s="1">
        <v>1.6527499999999999</v>
      </c>
      <c r="C3539" s="1">
        <v>0.64220814943362703</v>
      </c>
      <c r="D3539" s="1">
        <v>1.8082219492261</v>
      </c>
      <c r="E3539" s="1">
        <v>0.63962955499999996</v>
      </c>
      <c r="F3539">
        <v>0.356182</v>
      </c>
      <c r="G3539" s="1">
        <v>0.55038428135968198</v>
      </c>
      <c r="H3539" s="1">
        <v>0.88590273857116697</v>
      </c>
    </row>
    <row r="3540" spans="1:8" x14ac:dyDescent="0.2">
      <c r="A3540" s="1" t="s">
        <v>24857</v>
      </c>
      <c r="B3540" s="1">
        <v>4.6810833333300002</v>
      </c>
      <c r="C3540" s="1">
        <v>0.67735514670643504</v>
      </c>
      <c r="D3540" s="1">
        <v>3.1367617571944102</v>
      </c>
      <c r="E3540" s="1">
        <v>0.67798826499999998</v>
      </c>
      <c r="F3540">
        <v>-0.43137999999999999</v>
      </c>
      <c r="G3540" s="1">
        <v>0.77085701620128799</v>
      </c>
      <c r="H3540" s="1">
        <v>1.1326567411422701</v>
      </c>
    </row>
    <row r="3541" spans="1:8" x14ac:dyDescent="0.2">
      <c r="A3541" s="1" t="s">
        <v>24858</v>
      </c>
      <c r="B3541" s="1">
        <v>2.2368333333299999</v>
      </c>
      <c r="C3541" s="1">
        <v>0.51969629483057</v>
      </c>
      <c r="D3541" s="1">
        <v>1.26479565751981</v>
      </c>
      <c r="E3541" s="1">
        <v>0.76355316500000003</v>
      </c>
      <c r="F3541">
        <v>-0.70123800000000003</v>
      </c>
      <c r="G3541" s="1">
        <v>0.47793852302879902</v>
      </c>
      <c r="H3541" s="1">
        <v>0.81597867608070396</v>
      </c>
    </row>
    <row r="3542" spans="1:8" x14ac:dyDescent="0.2">
      <c r="A3542" s="1" t="s">
        <v>24859</v>
      </c>
      <c r="B3542" s="1">
        <v>2.9289999999999998</v>
      </c>
      <c r="C3542" s="1">
        <v>0.50187522544578</v>
      </c>
      <c r="D3542" s="1">
        <v>1.36864754362257</v>
      </c>
      <c r="E3542" s="1">
        <v>0.67512571499999996</v>
      </c>
      <c r="F3542">
        <v>0.555199</v>
      </c>
      <c r="G3542" s="1">
        <v>0.441422432865262</v>
      </c>
      <c r="H3542" s="1">
        <v>0.80794523358345005</v>
      </c>
    </row>
    <row r="3543" spans="1:8" x14ac:dyDescent="0.2">
      <c r="A3543" s="1" t="s">
        <v>24860</v>
      </c>
      <c r="B3543" s="1">
        <v>1.93491666667</v>
      </c>
      <c r="C3543" s="1">
        <v>0.63893504564063097</v>
      </c>
      <c r="D3543" s="1">
        <v>0.62469646296480197</v>
      </c>
      <c r="E3543" s="1">
        <v>0.55532716500000001</v>
      </c>
      <c r="F3543">
        <v>-0.251309</v>
      </c>
      <c r="G3543" s="1">
        <v>0.39281456175937401</v>
      </c>
      <c r="H3543" s="1">
        <v>0.36743672043085102</v>
      </c>
    </row>
    <row r="3544" spans="1:8" x14ac:dyDescent="0.2">
      <c r="A3544" s="1" t="s">
        <v>24861</v>
      </c>
      <c r="B3544" s="1">
        <v>2.5097499999999999</v>
      </c>
      <c r="C3544" s="1">
        <v>0.51374091182451698</v>
      </c>
      <c r="D3544" s="1">
        <v>2.2155973242757199</v>
      </c>
      <c r="E3544" s="1">
        <v>0.69267560500000003</v>
      </c>
      <c r="F3544">
        <v>0.127105</v>
      </c>
      <c r="G3544" s="1">
        <v>0.27212144114500397</v>
      </c>
      <c r="H3544" s="1">
        <v>6.3333582878112804E-2</v>
      </c>
    </row>
    <row r="3545" spans="1:8" x14ac:dyDescent="0.2">
      <c r="A3545" s="1" t="s">
        <v>24862</v>
      </c>
      <c r="B3545" s="1">
        <v>1.44258333333</v>
      </c>
      <c r="C3545" s="1">
        <v>0.59809069323103203</v>
      </c>
      <c r="D3545" s="1">
        <v>2.3783353812160999</v>
      </c>
      <c r="E3545" s="1">
        <v>0.60502692999999996</v>
      </c>
      <c r="F3545">
        <v>0.71716199999999997</v>
      </c>
      <c r="G3545" s="1">
        <v>0.59972387011941797</v>
      </c>
      <c r="H3545" s="1">
        <v>0.83248049020767201</v>
      </c>
    </row>
    <row r="3546" spans="1:8" x14ac:dyDescent="0.2">
      <c r="A3546" s="1" t="s">
        <v>24863</v>
      </c>
      <c r="B3546" s="1">
        <v>1.58808333333</v>
      </c>
      <c r="C3546" s="1">
        <v>0.56818411925692403</v>
      </c>
      <c r="D3546" s="1">
        <v>1.94256032036048</v>
      </c>
      <c r="E3546" s="1">
        <v>0.63209232999999998</v>
      </c>
      <c r="F3546">
        <v>0.14558599999999999</v>
      </c>
      <c r="G3546" s="1">
        <v>0.444457447015628</v>
      </c>
      <c r="H3546" s="1">
        <v>0.45627464950084701</v>
      </c>
    </row>
    <row r="3547" spans="1:8" x14ac:dyDescent="0.2">
      <c r="A3547" s="1" t="s">
        <v>24864</v>
      </c>
      <c r="B3547" s="1">
        <v>0.95550000000000002</v>
      </c>
      <c r="C3547" s="1">
        <v>0.53724460443226196</v>
      </c>
      <c r="D3547" s="1">
        <v>0.13219177565408599</v>
      </c>
      <c r="E3547" s="1">
        <v>0.61657178499999998</v>
      </c>
      <c r="F3547">
        <v>-0.32158799999999998</v>
      </c>
      <c r="G3547" s="1">
        <v>0.615476401498111</v>
      </c>
      <c r="H3547" s="1">
        <v>0.61153610348701504</v>
      </c>
    </row>
    <row r="3548" spans="1:8" x14ac:dyDescent="0.2">
      <c r="A3548" s="1" t="s">
        <v>24865</v>
      </c>
      <c r="B3548" s="1">
        <v>3.0561666666699998</v>
      </c>
      <c r="C3548" s="1">
        <v>0.63644151685005301</v>
      </c>
      <c r="D3548" s="1">
        <v>1.2044650327016599</v>
      </c>
      <c r="E3548" s="1">
        <v>0.74094565999999995</v>
      </c>
      <c r="F3548">
        <v>-0.144924</v>
      </c>
      <c r="G3548" s="1">
        <v>0.49915017701373399</v>
      </c>
      <c r="H3548" s="1">
        <v>0.55049086213111897</v>
      </c>
    </row>
    <row r="3549" spans="1:8" x14ac:dyDescent="0.2">
      <c r="A3549" s="1" t="s">
        <v>24866</v>
      </c>
      <c r="B3549" s="1">
        <v>1.1105833333299999</v>
      </c>
      <c r="C3549" s="1">
        <v>0.59280504063982398</v>
      </c>
      <c r="D3549" s="1">
        <v>0.54671994058565598</v>
      </c>
      <c r="E3549" s="1">
        <v>0.78553916000000001</v>
      </c>
      <c r="F3549">
        <v>-0.795709</v>
      </c>
      <c r="G3549" s="1">
        <v>0.35336871480884702</v>
      </c>
      <c r="H3549" s="1">
        <v>0.67953114807605697</v>
      </c>
    </row>
    <row r="3550" spans="1:8" x14ac:dyDescent="0.2">
      <c r="A3550" s="1" t="s">
        <v>24867</v>
      </c>
      <c r="B3550" s="1">
        <v>3.3653333333300002</v>
      </c>
      <c r="C3550" s="1">
        <v>0.58888846202812295</v>
      </c>
      <c r="D3550" s="1">
        <v>1.8476871536948001</v>
      </c>
      <c r="E3550" s="1">
        <v>0.70696070499999997</v>
      </c>
      <c r="F3550">
        <v>0.111496</v>
      </c>
      <c r="G3550" s="1">
        <v>0.485079833591959</v>
      </c>
      <c r="H3550" s="1">
        <v>0.73973862528801004</v>
      </c>
    </row>
    <row r="3551" spans="1:8" x14ac:dyDescent="0.2">
      <c r="A3551" s="1" t="s">
        <v>24868</v>
      </c>
      <c r="B3551" s="1">
        <v>1.9188333333300001</v>
      </c>
      <c r="C3551" s="1">
        <v>0.50985803569758104</v>
      </c>
      <c r="D3551" s="1">
        <v>1.4913803583404499</v>
      </c>
      <c r="E3551" s="1">
        <v>0.63739402999999994</v>
      </c>
      <c r="F3551">
        <v>-0.50918799999999997</v>
      </c>
      <c r="G3551" s="1">
        <v>0.36457159953506602</v>
      </c>
      <c r="H3551" s="1">
        <v>0.63669753670692397</v>
      </c>
    </row>
    <row r="3552" spans="1:8" x14ac:dyDescent="0.2">
      <c r="A3552" s="1" t="s">
        <v>24869</v>
      </c>
      <c r="B3552" s="1">
        <v>-0.161666666667</v>
      </c>
      <c r="C3552" s="1">
        <v>0.44922240214155201</v>
      </c>
      <c r="D3552" s="1">
        <v>0.313332939054421</v>
      </c>
      <c r="E3552" s="1">
        <v>0.51279501000000005</v>
      </c>
      <c r="F3552">
        <v>0.448266</v>
      </c>
      <c r="G3552" s="1">
        <v>0.240640422085481</v>
      </c>
      <c r="H3552" s="1">
        <v>6.4683541655540494E-2</v>
      </c>
    </row>
    <row r="3553" spans="1:8" x14ac:dyDescent="0.2">
      <c r="A3553" s="1" t="s">
        <v>24870</v>
      </c>
      <c r="B3553" s="1">
        <v>1.1545000000000001</v>
      </c>
      <c r="C3553" s="1">
        <v>0.63068824827402803</v>
      </c>
      <c r="D3553" s="1">
        <v>1.6815389143616299</v>
      </c>
      <c r="E3553" s="1">
        <v>0.73363009000000001</v>
      </c>
      <c r="F3553">
        <v>-7.1984000000000006E-2</v>
      </c>
      <c r="G3553" s="1">
        <v>0.58211148075668595</v>
      </c>
      <c r="H3553" s="1">
        <v>0.66929367184638999</v>
      </c>
    </row>
    <row r="3554" spans="1:8" x14ac:dyDescent="0.2">
      <c r="A3554" s="1" t="s">
        <v>24871</v>
      </c>
      <c r="B3554" s="1">
        <v>1.4461666666699999</v>
      </c>
      <c r="C3554" s="1">
        <v>0.52649775513978303</v>
      </c>
      <c r="D3554" s="1">
        <v>2.4129058557054499</v>
      </c>
      <c r="E3554" s="1">
        <v>0.70791134</v>
      </c>
      <c r="F3554">
        <v>6.3399999999999998E-2</v>
      </c>
      <c r="G3554" s="1">
        <v>0.394712737511419</v>
      </c>
      <c r="H3554" s="1">
        <v>0.47692275196313899</v>
      </c>
    </row>
    <row r="3555" spans="1:8" x14ac:dyDescent="0.2">
      <c r="A3555" s="1" t="s">
        <v>24872</v>
      </c>
      <c r="B3555" s="1">
        <v>-1.2134166666699999</v>
      </c>
      <c r="C3555" s="1">
        <v>0.46359733665827402</v>
      </c>
      <c r="D3555" s="1">
        <v>0.58658734927893696</v>
      </c>
      <c r="E3555" s="1">
        <v>0.55421872500000002</v>
      </c>
      <c r="F3555">
        <v>0.98992999999999998</v>
      </c>
      <c r="G3555" s="1">
        <v>0.36992365716661002</v>
      </c>
      <c r="H3555" s="1">
        <v>0.50397386252880105</v>
      </c>
    </row>
    <row r="3556" spans="1:8" x14ac:dyDescent="0.2">
      <c r="A3556" s="1" t="s">
        <v>24873</v>
      </c>
      <c r="B3556" s="1">
        <v>-0.463583333333</v>
      </c>
      <c r="C3556" s="1">
        <v>0.57803272830193997</v>
      </c>
      <c r="D3556" s="1">
        <v>1.08632864089631</v>
      </c>
      <c r="E3556" s="1">
        <v>0.66418049499999998</v>
      </c>
      <c r="F3556">
        <v>0.104058</v>
      </c>
      <c r="G3556" s="1">
        <v>0.47058279294950101</v>
      </c>
      <c r="H3556" s="1">
        <v>0.42989993989467601</v>
      </c>
    </row>
    <row r="3557" spans="1:8" x14ac:dyDescent="0.2">
      <c r="A3557" s="1" t="s">
        <v>24874</v>
      </c>
      <c r="B3557" s="1">
        <v>2.0573333333299999</v>
      </c>
      <c r="C3557" s="1">
        <v>0.45111926253740497</v>
      </c>
      <c r="D3557" s="1">
        <v>0.162372059464375</v>
      </c>
      <c r="E3557" s="1">
        <v>0.59894645499999999</v>
      </c>
      <c r="F3557">
        <v>9.8708000000000004E-2</v>
      </c>
      <c r="G3557" s="1">
        <v>0.365996248909435</v>
      </c>
      <c r="H3557" s="1">
        <v>0.58221268057823194</v>
      </c>
    </row>
    <row r="3558" spans="1:8" x14ac:dyDescent="0.2">
      <c r="A3558" s="1" t="s">
        <v>24875</v>
      </c>
      <c r="B3558" s="1">
        <v>2.4700000000000002</v>
      </c>
      <c r="C3558" s="1">
        <v>0.51866485847294896</v>
      </c>
      <c r="D3558" s="1">
        <v>1.9258886580844099</v>
      </c>
      <c r="E3558" s="1">
        <v>0.68810377</v>
      </c>
      <c r="F3558">
        <v>0.11704100000000001</v>
      </c>
      <c r="G3558" s="1">
        <v>0.30889706991520299</v>
      </c>
      <c r="H3558" s="1">
        <v>0.27739039361476903</v>
      </c>
    </row>
    <row r="3559" spans="1:8" x14ac:dyDescent="0.2">
      <c r="A3559" s="1" t="s">
        <v>24876</v>
      </c>
      <c r="B3559" s="1">
        <v>6.5762499999999999</v>
      </c>
      <c r="C3559" s="1">
        <v>0.54698606886182899</v>
      </c>
      <c r="D3559" s="1">
        <v>1.4475127567132799</v>
      </c>
      <c r="E3559" s="1">
        <v>0.55411474500000002</v>
      </c>
      <c r="F3559">
        <v>0.39995000000000003</v>
      </c>
      <c r="G3559" s="1">
        <v>0.63997998920441901</v>
      </c>
      <c r="H3559" s="1">
        <v>0.90778728723526003</v>
      </c>
    </row>
    <row r="3560" spans="1:8" x14ac:dyDescent="0.2">
      <c r="A3560" s="1" t="s">
        <v>24877</v>
      </c>
      <c r="B3560" s="1">
        <v>6.3080833333299999</v>
      </c>
      <c r="C3560" s="1">
        <v>0.50935567356620703</v>
      </c>
      <c r="D3560" s="1">
        <v>1.2345265935426</v>
      </c>
      <c r="E3560" s="1">
        <v>0.71153253999999999</v>
      </c>
      <c r="F3560">
        <v>-0.68021699999999996</v>
      </c>
      <c r="G3560" s="1">
        <v>0.39993151047868902</v>
      </c>
      <c r="H3560" s="1">
        <v>0.64915767014026604</v>
      </c>
    </row>
    <row r="3561" spans="1:8" x14ac:dyDescent="0.2">
      <c r="A3561" s="1" t="s">
        <v>24878</v>
      </c>
      <c r="B3561" s="1">
        <v>2.75616666667</v>
      </c>
      <c r="C3561" s="1">
        <v>0.658655760377586</v>
      </c>
      <c r="D3561" s="1">
        <v>1.30134994644222</v>
      </c>
      <c r="E3561" s="1">
        <v>0.76183078999999998</v>
      </c>
      <c r="F3561">
        <v>-0.55653699999999995</v>
      </c>
      <c r="G3561" s="1">
        <v>0.60182404617249097</v>
      </c>
      <c r="H3561" s="1">
        <v>1.0489507555961599</v>
      </c>
    </row>
    <row r="3562" spans="1:8" x14ac:dyDescent="0.2">
      <c r="A3562" s="1" t="s">
        <v>24879</v>
      </c>
      <c r="B3562" s="1">
        <v>0.46100000000000002</v>
      </c>
      <c r="C3562" s="1">
        <v>0.54253729373207005</v>
      </c>
      <c r="D3562" s="1">
        <v>3.13597730136265</v>
      </c>
      <c r="E3562" s="1">
        <v>0.61415131000000001</v>
      </c>
      <c r="F3562">
        <v>0.46057100000000001</v>
      </c>
      <c r="G3562" s="1">
        <v>0.73456882787814204</v>
      </c>
      <c r="H3562" s="1">
        <v>0.80686566829681405</v>
      </c>
    </row>
    <row r="3563" spans="1:8" x14ac:dyDescent="0.2">
      <c r="A3563" s="1" t="s">
        <v>24880</v>
      </c>
      <c r="B3563" s="1">
        <v>-0.85924999999999996</v>
      </c>
      <c r="C3563" s="1">
        <v>0.51643971916708398</v>
      </c>
      <c r="D3563" s="1">
        <v>0.64522861437647205</v>
      </c>
      <c r="E3563" s="1">
        <v>0.70564493500000003</v>
      </c>
      <c r="F3563">
        <v>1.0817909999999999</v>
      </c>
      <c r="G3563" s="1">
        <v>0.39181216748995401</v>
      </c>
      <c r="H3563" s="1">
        <v>0.22573274075985</v>
      </c>
    </row>
    <row r="3564" spans="1:8" x14ac:dyDescent="0.2">
      <c r="A3564" s="1" t="s">
        <v>24881</v>
      </c>
      <c r="B3564" s="1">
        <v>0.89841666666700004</v>
      </c>
      <c r="C3564" s="1">
        <v>0.63988809569034999</v>
      </c>
      <c r="D3564" s="1">
        <v>1.88722586775024</v>
      </c>
      <c r="E3564" s="1">
        <v>0.68268563000000004</v>
      </c>
      <c r="F3564">
        <v>0.25060199999999999</v>
      </c>
      <c r="G3564" s="1">
        <v>0.59374219391347405</v>
      </c>
      <c r="H3564" s="1">
        <v>0.89935255646705603</v>
      </c>
    </row>
    <row r="3565" spans="1:8" x14ac:dyDescent="0.2">
      <c r="A3565" s="1" t="s">
        <v>24882</v>
      </c>
      <c r="B3565" s="1">
        <v>1.5165</v>
      </c>
      <c r="C3565" s="1">
        <v>0.54801833214849405</v>
      </c>
      <c r="D3565" s="1">
        <v>0.839708867098651</v>
      </c>
      <c r="E3565" s="1">
        <v>0.61212695500000003</v>
      </c>
      <c r="F3565">
        <v>4.7028E-2</v>
      </c>
      <c r="G3565" s="1">
        <v>0.46467550231555199</v>
      </c>
      <c r="H3565" s="1">
        <v>0.81425077021122005</v>
      </c>
    </row>
    <row r="3566" spans="1:8" x14ac:dyDescent="0.2">
      <c r="A3566" s="1" t="s">
        <v>24883</v>
      </c>
      <c r="B3566" s="1">
        <v>1.60608333333</v>
      </c>
      <c r="C3566" s="1">
        <v>0.68913105992657797</v>
      </c>
      <c r="D3566" s="1">
        <v>2.3177153874405798</v>
      </c>
      <c r="E3566" s="1">
        <v>0.60864812999999995</v>
      </c>
      <c r="F3566">
        <v>0.222215</v>
      </c>
      <c r="G3566" s="1">
        <v>0.61174959366155002</v>
      </c>
      <c r="H3566" s="1">
        <v>1.1321445822715801</v>
      </c>
    </row>
    <row r="3567" spans="1:8" x14ac:dyDescent="0.2">
      <c r="A3567" s="1" t="s">
        <v>24884</v>
      </c>
      <c r="B3567" s="1">
        <v>7.8583333333300004E-2</v>
      </c>
      <c r="C3567" s="1">
        <v>0.49362273505549498</v>
      </c>
      <c r="D3567" s="1">
        <v>3.3857248775794</v>
      </c>
      <c r="E3567" s="1">
        <v>0.72052042000000005</v>
      </c>
      <c r="F3567">
        <v>-4.8867000000000001E-2</v>
      </c>
      <c r="G3567" s="1">
        <v>0.48903432369975403</v>
      </c>
      <c r="H3567" s="1">
        <v>0.80854115486144995</v>
      </c>
    </row>
    <row r="3568" spans="1:8" x14ac:dyDescent="0.2">
      <c r="A3568" s="1" t="s">
        <v>24885</v>
      </c>
      <c r="B3568" s="1">
        <v>5.6769999999999996</v>
      </c>
      <c r="C3568" s="1">
        <v>0.46539465780288303</v>
      </c>
      <c r="D3568" s="1">
        <v>0.76651865230148397</v>
      </c>
      <c r="E3568" s="1">
        <v>0.50955439499999999</v>
      </c>
      <c r="F3568">
        <v>7.8104000000000007E-2</v>
      </c>
      <c r="G3568" s="1">
        <v>0.31902793153909498</v>
      </c>
      <c r="H3568" s="1">
        <v>0.54136549532413503</v>
      </c>
    </row>
    <row r="3569" spans="1:8" x14ac:dyDescent="0.2">
      <c r="A3569" s="1" t="s">
        <v>24886</v>
      </c>
      <c r="B3569" s="1">
        <v>1.4416666666700001E-2</v>
      </c>
      <c r="C3569" s="1">
        <v>0.55563228531287301</v>
      </c>
      <c r="D3569" s="1">
        <v>1.23227740041567</v>
      </c>
      <c r="E3569" s="1">
        <v>0.67955657000000003</v>
      </c>
      <c r="F3569">
        <v>0.67666000000000004</v>
      </c>
      <c r="G3569" s="1">
        <v>0.39824630221646201</v>
      </c>
      <c r="H3569" s="1">
        <v>0.72342253029346504</v>
      </c>
    </row>
    <row r="3570" spans="1:8" x14ac:dyDescent="0.2">
      <c r="A3570" s="1" t="s">
        <v>24887</v>
      </c>
      <c r="B3570" s="1">
        <v>3.5292500000000002</v>
      </c>
      <c r="C3570" s="1">
        <v>0.65200542746048695</v>
      </c>
      <c r="D3570" s="1">
        <v>2.4471199309467102</v>
      </c>
      <c r="E3570" s="1">
        <v>0.63098388999999999</v>
      </c>
      <c r="F3570">
        <v>7.5426999999999994E-2</v>
      </c>
      <c r="G3570" s="1">
        <v>0.60762417686596004</v>
      </c>
      <c r="H3570" s="1">
        <v>1.0582459807395901</v>
      </c>
    </row>
    <row r="3571" spans="1:8" x14ac:dyDescent="0.2">
      <c r="A3571" s="1" t="s">
        <v>24888</v>
      </c>
      <c r="B3571" s="1">
        <v>3.37358333333</v>
      </c>
      <c r="C3571" s="1">
        <v>0.48396657555711498</v>
      </c>
      <c r="D3571" s="1">
        <v>0.38634094489009402</v>
      </c>
      <c r="E3571" s="1">
        <v>0.66406829999999994</v>
      </c>
      <c r="F3571">
        <v>0.36414299999999999</v>
      </c>
      <c r="G3571" s="1">
        <v>0.32353434084559801</v>
      </c>
      <c r="H3571" s="1">
        <v>0.42499959766864798</v>
      </c>
    </row>
    <row r="3572" spans="1:8" x14ac:dyDescent="0.2">
      <c r="A3572" s="1" t="s">
        <v>24889</v>
      </c>
      <c r="B3572" s="1">
        <v>6.0338333333299996</v>
      </c>
      <c r="C3572" s="1">
        <v>0.55598054859343005</v>
      </c>
      <c r="D3572" s="1">
        <v>1.9099382833010301</v>
      </c>
      <c r="E3572" s="1">
        <v>0.58836148499999996</v>
      </c>
      <c r="F3572">
        <v>-0.18868599999999999</v>
      </c>
      <c r="G3572" s="1">
        <v>0.50130602404067803</v>
      </c>
      <c r="H3572" s="1">
        <v>0.56927776932716401</v>
      </c>
    </row>
    <row r="3573" spans="1:8" x14ac:dyDescent="0.2">
      <c r="A3573" s="1" t="s">
        <v>24890</v>
      </c>
      <c r="B3573" s="1">
        <v>3.6487500000000002</v>
      </c>
      <c r="C3573" s="1">
        <v>0.78075838873357395</v>
      </c>
      <c r="D3573" s="1">
        <v>2.7408600696320402</v>
      </c>
      <c r="E3573" s="1">
        <v>0.69777829000000002</v>
      </c>
      <c r="F3573">
        <v>0.101412</v>
      </c>
      <c r="G3573" s="1">
        <v>0.68854161492404498</v>
      </c>
      <c r="H3573" s="1">
        <v>1.27836585044861</v>
      </c>
    </row>
    <row r="3574" spans="1:8" x14ac:dyDescent="0.2">
      <c r="A3574" s="1" t="s">
        <v>24891</v>
      </c>
      <c r="B3574" s="1">
        <v>0.66500000000000004</v>
      </c>
      <c r="C3574" s="1">
        <v>0.49497820685643001</v>
      </c>
      <c r="D3574" s="1">
        <v>0.91279775519700301</v>
      </c>
      <c r="E3574" s="1">
        <v>0.696164915</v>
      </c>
      <c r="F3574">
        <v>0.71906800000000004</v>
      </c>
      <c r="G3574" s="1">
        <v>0.307071100648101</v>
      </c>
      <c r="H3574" s="1">
        <v>9.8219799995422394E-2</v>
      </c>
    </row>
    <row r="3575" spans="1:8" x14ac:dyDescent="0.2">
      <c r="A3575" s="1" t="s">
        <v>24892</v>
      </c>
      <c r="B3575" s="1">
        <v>1.4909999999999899</v>
      </c>
      <c r="C3575" s="1">
        <v>0.58313794601356606</v>
      </c>
      <c r="D3575" s="1">
        <v>1.6685211888062801</v>
      </c>
      <c r="E3575" s="1">
        <v>0.77773055000000002</v>
      </c>
      <c r="F3575">
        <v>-0.189059</v>
      </c>
      <c r="G3575" s="1">
        <v>0.44469869611159901</v>
      </c>
      <c r="H3575" s="1">
        <v>0.53227702975273095</v>
      </c>
    </row>
    <row r="3576" spans="1:8" x14ac:dyDescent="0.2">
      <c r="A3576" s="1" t="s">
        <v>24893</v>
      </c>
      <c r="B3576" s="1">
        <v>-0.27733333333299998</v>
      </c>
      <c r="C3576" s="1">
        <v>0.51534007807545201</v>
      </c>
      <c r="D3576" s="1">
        <v>2.48149858649183</v>
      </c>
      <c r="E3576" s="1">
        <v>0.70549086500000002</v>
      </c>
      <c r="F3576">
        <v>0.189858</v>
      </c>
      <c r="G3576" s="1">
        <v>0.28961224297245303</v>
      </c>
      <c r="H3576" s="1">
        <v>0.38248663544654798</v>
      </c>
    </row>
    <row r="3577" spans="1:8" x14ac:dyDescent="0.2">
      <c r="A3577" s="1" t="s">
        <v>24894</v>
      </c>
      <c r="B3577" s="1">
        <v>2.6898333333300002</v>
      </c>
      <c r="C3577" s="1">
        <v>0.64348956606478203</v>
      </c>
      <c r="D3577" s="1">
        <v>1.3553676906988601</v>
      </c>
      <c r="E3577" s="1">
        <v>0.56334694500000004</v>
      </c>
      <c r="F3577">
        <v>-0.32931199999999999</v>
      </c>
      <c r="G3577" s="1">
        <v>0.57729943447922605</v>
      </c>
      <c r="H3577" s="1">
        <v>1.0458277225494399</v>
      </c>
    </row>
    <row r="3578" spans="1:8" x14ac:dyDescent="0.2">
      <c r="A3578" s="1" t="s">
        <v>24895</v>
      </c>
      <c r="B3578" s="1">
        <v>0.379</v>
      </c>
      <c r="C3578" s="1">
        <v>0.53619930070482802</v>
      </c>
      <c r="D3578" s="1">
        <v>1.67930498071618</v>
      </c>
      <c r="E3578" s="1">
        <v>0.62514637500000003</v>
      </c>
      <c r="F3578">
        <v>1.0051220000000001</v>
      </c>
      <c r="G3578" s="1">
        <v>0.47483339510272199</v>
      </c>
      <c r="H3578" s="1">
        <v>0.40893077254295401</v>
      </c>
    </row>
    <row r="3579" spans="1:8" x14ac:dyDescent="0.2">
      <c r="A3579" s="1" t="s">
        <v>24896</v>
      </c>
      <c r="B3579" s="1">
        <v>3.39791666667</v>
      </c>
      <c r="C3579" s="1">
        <v>0.719603423234359</v>
      </c>
      <c r="D3579" s="1">
        <v>2.7944240824122502</v>
      </c>
      <c r="E3579" s="1">
        <v>0.81435753</v>
      </c>
      <c r="F3579">
        <v>-0.36419800000000002</v>
      </c>
      <c r="G3579" s="1">
        <v>0.63554878132582004</v>
      </c>
      <c r="H3579" s="1">
        <v>1.27334345579147</v>
      </c>
    </row>
    <row r="3580" spans="1:8" x14ac:dyDescent="0.2">
      <c r="A3580" s="1" t="s">
        <v>24897</v>
      </c>
      <c r="B3580" s="1">
        <v>1.1278333333299999</v>
      </c>
      <c r="C3580" s="1">
        <v>0.63793466559732603</v>
      </c>
      <c r="D3580" s="1">
        <v>0.995939081609856</v>
      </c>
      <c r="E3580" s="1">
        <v>0.73832745499999997</v>
      </c>
      <c r="F3580">
        <v>-0.24717800000000001</v>
      </c>
      <c r="G3580" s="1">
        <v>0.47659843073326302</v>
      </c>
      <c r="H3580" s="1">
        <v>0.79882750511169398</v>
      </c>
    </row>
    <row r="3581" spans="1:8" x14ac:dyDescent="0.2">
      <c r="A3581" s="1" t="s">
        <v>24898</v>
      </c>
      <c r="B3581" s="1">
        <v>1.63641666667</v>
      </c>
      <c r="C3581" s="1">
        <v>0.62967125643794397</v>
      </c>
      <c r="D3581" s="1">
        <v>1.5463932938338301</v>
      </c>
      <c r="E3581" s="1">
        <v>0.69686301500000003</v>
      </c>
      <c r="F3581">
        <v>-0.64335200000000003</v>
      </c>
      <c r="G3581" s="1">
        <v>0.44934715675019199</v>
      </c>
      <c r="H3581" s="1">
        <v>0.75564135313034098</v>
      </c>
    </row>
    <row r="3582" spans="1:8" x14ac:dyDescent="0.2">
      <c r="A3582" s="1" t="s">
        <v>24899</v>
      </c>
      <c r="B3582" s="1">
        <v>2.2422499999999999</v>
      </c>
      <c r="C3582" s="1">
        <v>0.60730270346484605</v>
      </c>
      <c r="D3582" s="1">
        <v>2.0019033627442502</v>
      </c>
      <c r="E3582" s="1">
        <v>0.73118606500000005</v>
      </c>
      <c r="F3582">
        <v>0.42385499999999998</v>
      </c>
      <c r="G3582" s="1">
        <v>0.634210834657713</v>
      </c>
      <c r="H3582" s="1">
        <v>1.0512866616249099</v>
      </c>
    </row>
    <row r="3583" spans="1:8" x14ac:dyDescent="0.2">
      <c r="A3583" s="1" t="s">
        <v>24900</v>
      </c>
      <c r="B3583" s="1">
        <v>-0.65508333333299995</v>
      </c>
      <c r="C3583" s="1">
        <v>0.67117694435235498</v>
      </c>
      <c r="D3583" s="1">
        <v>1.5936820126585001</v>
      </c>
      <c r="E3583" s="1">
        <v>0.72676827499999996</v>
      </c>
      <c r="F3583">
        <v>-1.6015999999999999E-2</v>
      </c>
      <c r="G3583" s="1">
        <v>0.65525815036006496</v>
      </c>
      <c r="H3583" s="1">
        <v>0.94485655426979098</v>
      </c>
    </row>
    <row r="3584" spans="1:8" x14ac:dyDescent="0.2">
      <c r="A3584" s="1" t="s">
        <v>24901</v>
      </c>
      <c r="B3584" s="1">
        <v>4.3975</v>
      </c>
      <c r="C3584" s="1">
        <v>0.65956647170321303</v>
      </c>
      <c r="D3584" s="1">
        <v>1.8798799301837299</v>
      </c>
      <c r="E3584" s="1">
        <v>0.72895054000000004</v>
      </c>
      <c r="F3584">
        <v>-3.4659000000000002E-2</v>
      </c>
      <c r="G3584" s="1">
        <v>0.519260947593011</v>
      </c>
      <c r="H3584" s="1">
        <v>0.83612082004547095</v>
      </c>
    </row>
    <row r="3585" spans="1:8" x14ac:dyDescent="0.2">
      <c r="A3585" s="1" t="s">
        <v>24902</v>
      </c>
      <c r="B3585" s="1">
        <v>1.9269999999999901</v>
      </c>
      <c r="C3585" s="1">
        <v>0.63696548092800598</v>
      </c>
      <c r="D3585" s="1">
        <v>1.1442165826798201</v>
      </c>
      <c r="E3585" s="1">
        <v>0.77136177500000003</v>
      </c>
      <c r="F3585">
        <v>-5.7778000000000003E-2</v>
      </c>
      <c r="G3585" s="1">
        <v>0.40875989410952701</v>
      </c>
      <c r="H3585" s="1">
        <v>0.623177778720856</v>
      </c>
    </row>
    <row r="3586" spans="1:8" x14ac:dyDescent="0.2">
      <c r="A3586" s="1" t="s">
        <v>24903</v>
      </c>
      <c r="B3586" s="1">
        <v>3.2243333333300002</v>
      </c>
      <c r="C3586" s="1">
        <v>0.54242787636273404</v>
      </c>
      <c r="D3586" s="1">
        <v>1.505115850328</v>
      </c>
      <c r="E3586" s="1">
        <v>0.63522139</v>
      </c>
      <c r="F3586">
        <v>-0.137847</v>
      </c>
      <c r="G3586" s="1">
        <v>0.31407620745470999</v>
      </c>
      <c r="H3586" s="1">
        <v>0.70868350267410296</v>
      </c>
    </row>
    <row r="3587" spans="1:8" x14ac:dyDescent="0.2">
      <c r="A3587" s="1" t="s">
        <v>24904</v>
      </c>
      <c r="B3587" s="1">
        <v>0.98683333333299905</v>
      </c>
      <c r="C3587" s="1">
        <v>0.67459718430676396</v>
      </c>
      <c r="D3587" s="1">
        <v>2.1200789663436699</v>
      </c>
      <c r="E3587" s="1">
        <v>0.67392638500000002</v>
      </c>
      <c r="F3587">
        <v>-0.10323300000000001</v>
      </c>
      <c r="G3587" s="1">
        <v>0.65446792464262005</v>
      </c>
      <c r="H3587" s="1">
        <v>0.91464908123016397</v>
      </c>
    </row>
    <row r="3588" spans="1:8" x14ac:dyDescent="0.2">
      <c r="A3588" s="1" t="s">
        <v>24905</v>
      </c>
      <c r="B3588" s="1">
        <v>0.70733333333299997</v>
      </c>
      <c r="C3588" s="1">
        <v>0.56415025073238301</v>
      </c>
      <c r="D3588" s="1">
        <v>1.0187761378625899</v>
      </c>
      <c r="E3588" s="1">
        <v>0.70034323499999995</v>
      </c>
      <c r="F3588">
        <v>0.32833600000000002</v>
      </c>
      <c r="G3588" s="1">
        <v>0.280612959853901</v>
      </c>
      <c r="H3588" s="1">
        <v>0.37312555015087101</v>
      </c>
    </row>
    <row r="3589" spans="1:8" x14ac:dyDescent="0.2">
      <c r="A3589" s="1" t="s">
        <v>24906</v>
      </c>
      <c r="B3589" s="1">
        <v>2.6763333333300001</v>
      </c>
      <c r="C3589" s="1">
        <v>0.71386572533380799</v>
      </c>
      <c r="D3589" s="1">
        <v>3.3225435222560802</v>
      </c>
      <c r="E3589" s="1">
        <v>0.68397052000000003</v>
      </c>
      <c r="F3589">
        <v>0.29729299999999997</v>
      </c>
      <c r="G3589" s="1">
        <v>0.78625969633985604</v>
      </c>
      <c r="H3589" s="1">
        <v>1.1294630408287001</v>
      </c>
    </row>
    <row r="3590" spans="1:8" x14ac:dyDescent="0.2">
      <c r="A3590" s="1" t="s">
        <v>24907</v>
      </c>
      <c r="B3590" s="1">
        <v>-0.337083333333</v>
      </c>
      <c r="C3590" s="1">
        <v>0.494259938721053</v>
      </c>
      <c r="D3590" s="1">
        <v>1.6076680226192801</v>
      </c>
      <c r="E3590" s="1">
        <v>0.61898876999999997</v>
      </c>
      <c r="F3590">
        <v>0.31844800000000001</v>
      </c>
      <c r="G3590" s="1">
        <v>0.33116763416693101</v>
      </c>
      <c r="H3590" s="1">
        <v>0.36305164396762801</v>
      </c>
    </row>
    <row r="3591" spans="1:8" x14ac:dyDescent="0.2">
      <c r="A3591" s="1" t="s">
        <v>24908</v>
      </c>
      <c r="B3591" s="1">
        <v>2.3290833333299998</v>
      </c>
      <c r="C3591" s="1">
        <v>0.639357345235812</v>
      </c>
      <c r="D3591" s="1">
        <v>1.1626627745207601</v>
      </c>
      <c r="E3591" s="1">
        <v>0.76449995999999998</v>
      </c>
      <c r="F3591">
        <v>-0.17778099999999999</v>
      </c>
      <c r="G3591" s="1">
        <v>0.46039630446292601</v>
      </c>
      <c r="H3591" s="1">
        <v>0.81721559762954699</v>
      </c>
    </row>
    <row r="3592" spans="1:8" x14ac:dyDescent="0.2">
      <c r="A3592" s="1" t="s">
        <v>24909</v>
      </c>
      <c r="B3592" s="1">
        <v>0.445166666667</v>
      </c>
      <c r="C3592" s="1">
        <v>0.56952891451436305</v>
      </c>
      <c r="D3592" s="1">
        <v>1.02744209092108</v>
      </c>
      <c r="E3592" s="1">
        <v>0.65791891000000002</v>
      </c>
      <c r="F3592">
        <v>-0.32155699999999998</v>
      </c>
      <c r="G3592" s="1">
        <v>0.58681578990553995</v>
      </c>
      <c r="H3592" s="1">
        <v>0.73225937485694903</v>
      </c>
    </row>
    <row r="3593" spans="1:8" x14ac:dyDescent="0.2">
      <c r="A3593" s="1" t="s">
        <v>24910</v>
      </c>
      <c r="B3593" s="1">
        <v>0.26766666666700001</v>
      </c>
      <c r="C3593" s="1">
        <v>0.52523085329883201</v>
      </c>
      <c r="D3593" s="1">
        <v>1.51914375858141</v>
      </c>
      <c r="E3593" s="1">
        <v>0.69842287000000003</v>
      </c>
      <c r="F3593">
        <v>-0.29566599999999998</v>
      </c>
      <c r="G3593" s="1">
        <v>0.54451705094863101</v>
      </c>
      <c r="H3593" s="1">
        <v>0.946988713741302</v>
      </c>
    </row>
    <row r="3594" spans="1:8" x14ac:dyDescent="0.2">
      <c r="A3594" s="1" t="s">
        <v>24911</v>
      </c>
      <c r="B3594" s="1">
        <v>0.65749999999999997</v>
      </c>
      <c r="C3594" s="1">
        <v>0.59771429380846997</v>
      </c>
      <c r="D3594" s="1">
        <v>0.50798413471826398</v>
      </c>
      <c r="E3594" s="1">
        <v>0.59293331999999999</v>
      </c>
      <c r="F3594">
        <v>6.6656000000000007E-2</v>
      </c>
      <c r="G3594" s="1">
        <v>0.36135084817915702</v>
      </c>
      <c r="H3594" s="1">
        <v>0.52038316726684597</v>
      </c>
    </row>
    <row r="3595" spans="1:8" x14ac:dyDescent="0.2">
      <c r="A3595" s="1" t="s">
        <v>24912</v>
      </c>
      <c r="B3595" s="1">
        <v>2.0957499999999998</v>
      </c>
      <c r="C3595" s="1">
        <v>0.56490049760448802</v>
      </c>
      <c r="D3595" s="1">
        <v>0.68811053320298099</v>
      </c>
      <c r="E3595" s="1">
        <v>0.67798826499999998</v>
      </c>
      <c r="F3595">
        <v>0.58712299999999995</v>
      </c>
      <c r="G3595" s="1">
        <v>0.30003249189105102</v>
      </c>
      <c r="H3595" s="1">
        <v>0.64963437914848299</v>
      </c>
    </row>
    <row r="3596" spans="1:8" x14ac:dyDescent="0.2">
      <c r="A3596" s="1" t="s">
        <v>24913</v>
      </c>
      <c r="B3596" s="1">
        <v>1.08808333333</v>
      </c>
      <c r="C3596" s="1">
        <v>0.56864384184669103</v>
      </c>
      <c r="D3596" s="1">
        <v>1.2288164295566899</v>
      </c>
      <c r="E3596" s="1">
        <v>0.63052402500000004</v>
      </c>
      <c r="F3596">
        <v>-0.51634899999999995</v>
      </c>
      <c r="G3596" s="1">
        <v>0.45332870030467598</v>
      </c>
      <c r="H3596" s="1">
        <v>0.72957216501236</v>
      </c>
    </row>
    <row r="3597" spans="1:8" x14ac:dyDescent="0.2">
      <c r="A3597" s="1" t="s">
        <v>24914</v>
      </c>
      <c r="B3597" s="1">
        <v>0.45833333333300003</v>
      </c>
      <c r="C3597" s="1">
        <v>0.446568870915176</v>
      </c>
      <c r="D3597" s="1">
        <v>0.27738759467100199</v>
      </c>
      <c r="E3597" s="1">
        <v>0.52012605499999998</v>
      </c>
      <c r="F3597">
        <v>6.0488E-2</v>
      </c>
      <c r="G3597" s="1">
        <v>0.17595723975049901</v>
      </c>
      <c r="H3597" s="1">
        <v>0.143169103562832</v>
      </c>
    </row>
    <row r="3598" spans="1:8" x14ac:dyDescent="0.2">
      <c r="A3598" s="1" t="s">
        <v>24915</v>
      </c>
      <c r="B3598" s="1">
        <v>-7.45833333333E-2</v>
      </c>
      <c r="C3598" s="1">
        <v>0.55106694748831098</v>
      </c>
      <c r="D3598" s="1">
        <v>1.03337075677322</v>
      </c>
      <c r="E3598" s="1">
        <v>0.57297167999999998</v>
      </c>
      <c r="F3598">
        <v>-0.66722800000000004</v>
      </c>
      <c r="G3598" s="1">
        <v>0.349336218375561</v>
      </c>
      <c r="H3598" s="1">
        <v>0.55105302631855002</v>
      </c>
    </row>
    <row r="3599" spans="1:8" x14ac:dyDescent="0.2">
      <c r="A3599" s="1" t="s">
        <v>24916</v>
      </c>
      <c r="B3599" s="1">
        <v>0.42458333333300002</v>
      </c>
      <c r="C3599" s="1">
        <v>0.50179201876447599</v>
      </c>
      <c r="D3599" s="1">
        <v>1.1394880516569399</v>
      </c>
      <c r="E3599" s="1">
        <v>0.50675448499999998</v>
      </c>
      <c r="F3599">
        <v>0.99213399999999996</v>
      </c>
      <c r="G3599" s="1">
        <v>0.34116915690077099</v>
      </c>
      <c r="H3599" s="1">
        <v>0.368321433663368</v>
      </c>
    </row>
    <row r="3600" spans="1:8" x14ac:dyDescent="0.2">
      <c r="A3600" s="1" t="s">
        <v>24917</v>
      </c>
      <c r="B3600" s="1">
        <v>3.7040833333299998</v>
      </c>
      <c r="C3600" s="1">
        <v>0.52209324126007295</v>
      </c>
      <c r="D3600" s="1">
        <v>1.7682113275514499</v>
      </c>
      <c r="E3600" s="1">
        <v>0.60299873500000001</v>
      </c>
      <c r="F3600">
        <v>0.45357199999999998</v>
      </c>
      <c r="G3600" s="1">
        <v>0.48287188445340401</v>
      </c>
      <c r="H3600" s="1">
        <v>0.82308994531631496</v>
      </c>
    </row>
    <row r="3601" spans="1:8" x14ac:dyDescent="0.2">
      <c r="A3601" s="1" t="s">
        <v>24918</v>
      </c>
      <c r="B3601" s="1">
        <v>2.3029999999999999</v>
      </c>
      <c r="C3601" s="1">
        <v>0.60136540068353606</v>
      </c>
      <c r="D3601" s="1">
        <v>1.1379105747922</v>
      </c>
      <c r="E3601" s="1">
        <v>0.63739402999999994</v>
      </c>
      <c r="F3601">
        <v>0.43900099999999997</v>
      </c>
      <c r="G3601" s="1">
        <v>0.56721335202400003</v>
      </c>
      <c r="H3601" s="1">
        <v>0.56562156081199599</v>
      </c>
    </row>
    <row r="3602" spans="1:8" x14ac:dyDescent="0.2">
      <c r="A3602" s="1" t="s">
        <v>24919</v>
      </c>
      <c r="B3602" s="1">
        <v>2.39241666667</v>
      </c>
      <c r="C3602" s="1">
        <v>0.50870810486704898</v>
      </c>
      <c r="D3602" s="1">
        <v>2.28610869746753</v>
      </c>
      <c r="E3602" s="1">
        <v>0.76532882499999999</v>
      </c>
      <c r="F3602">
        <v>0.29019800000000001</v>
      </c>
      <c r="G3602" s="1">
        <v>0.56489921698908596</v>
      </c>
      <c r="H3602" s="1">
        <v>0.91192488670349103</v>
      </c>
    </row>
    <row r="3603" spans="1:8" x14ac:dyDescent="0.2">
      <c r="A3603" s="1" t="s">
        <v>24920</v>
      </c>
      <c r="B3603" s="1">
        <v>4.1370833333299997</v>
      </c>
      <c r="C3603" s="1">
        <v>0.55289555617842501</v>
      </c>
      <c r="D3603" s="1">
        <v>1.5424843984996499</v>
      </c>
      <c r="E3603" s="1">
        <v>0.596431355</v>
      </c>
      <c r="F3603">
        <v>-0.32257999999999998</v>
      </c>
      <c r="G3603" s="1">
        <v>0.52907502482984503</v>
      </c>
      <c r="H3603" s="1">
        <v>0.45066699087619799</v>
      </c>
    </row>
    <row r="3604" spans="1:8" x14ac:dyDescent="0.2">
      <c r="A3604" s="1" t="s">
        <v>24921</v>
      </c>
      <c r="B3604" s="1">
        <v>-9.8583333333299994E-2</v>
      </c>
      <c r="C3604" s="1">
        <v>0.59826233132843398</v>
      </c>
      <c r="D3604" s="1">
        <v>0.17263611430289599</v>
      </c>
      <c r="E3604" s="1">
        <v>0.57575240500000002</v>
      </c>
      <c r="F3604">
        <v>-0.25477100000000003</v>
      </c>
      <c r="G3604" s="1">
        <v>0.45176845492909401</v>
      </c>
      <c r="H3604" s="1">
        <v>0.733970415592194</v>
      </c>
    </row>
    <row r="3605" spans="1:8" x14ac:dyDescent="0.2">
      <c r="A3605" s="1" t="s">
        <v>24922</v>
      </c>
      <c r="B3605" s="1">
        <v>3.72891666667</v>
      </c>
      <c r="C3605" s="1">
        <v>0.54815987713814396</v>
      </c>
      <c r="D3605" s="1">
        <v>1.1923788890255</v>
      </c>
      <c r="E3605" s="1">
        <v>0.62058999000000004</v>
      </c>
      <c r="F3605">
        <v>0.20167499999999999</v>
      </c>
      <c r="G3605" s="1">
        <v>0.46396603857241903</v>
      </c>
      <c r="H3605" s="1">
        <v>0.40073509812355002</v>
      </c>
    </row>
    <row r="3606" spans="1:8" x14ac:dyDescent="0.2">
      <c r="A3606" s="1" t="s">
        <v>24923</v>
      </c>
      <c r="B3606" s="1">
        <v>0.26374999999999998</v>
      </c>
      <c r="C3606" s="1">
        <v>0.44228318361278002</v>
      </c>
      <c r="D3606" s="1">
        <v>1.4110581596448499</v>
      </c>
      <c r="E3606" s="1">
        <v>0.41221952000000001</v>
      </c>
      <c r="F3606">
        <v>0.64743799999999996</v>
      </c>
      <c r="G3606" s="1">
        <v>0.34450169243024198</v>
      </c>
      <c r="H3606" s="1">
        <v>0.17893524765968299</v>
      </c>
    </row>
    <row r="3607" spans="1:8" x14ac:dyDescent="0.2">
      <c r="A3607" s="1" t="s">
        <v>24924</v>
      </c>
      <c r="B3607" s="1">
        <v>0.40316666666699902</v>
      </c>
      <c r="C3607" s="1">
        <v>0.60322024107544103</v>
      </c>
      <c r="D3607" s="1">
        <v>2.1150017606423499</v>
      </c>
      <c r="E3607" s="1">
        <v>0.66381087999999999</v>
      </c>
      <c r="F3607">
        <v>0.25479000000000002</v>
      </c>
      <c r="G3607" s="1">
        <v>0.70595361238464804</v>
      </c>
      <c r="H3607" s="1">
        <v>0.845899814367294</v>
      </c>
    </row>
    <row r="3608" spans="1:8" x14ac:dyDescent="0.2">
      <c r="A3608" s="1" t="s">
        <v>24925</v>
      </c>
      <c r="B3608" s="1">
        <v>0.30225000000000002</v>
      </c>
      <c r="C3608" s="1">
        <v>0.67396665341922402</v>
      </c>
      <c r="D3608" s="1">
        <v>1.8602983717002901</v>
      </c>
      <c r="E3608" s="1">
        <v>0.75776891000000002</v>
      </c>
      <c r="F3608">
        <v>-0.16250899999999999</v>
      </c>
      <c r="G3608" s="1">
        <v>0.85862584679935705</v>
      </c>
      <c r="H3608" s="1">
        <v>1.2070846676826501</v>
      </c>
    </row>
    <row r="3609" spans="1:8" x14ac:dyDescent="0.2">
      <c r="A3609" s="1" t="s">
        <v>15889</v>
      </c>
      <c r="B3609" s="1">
        <v>3.50941666667</v>
      </c>
      <c r="C3609" s="1">
        <v>0.59967095239607404</v>
      </c>
      <c r="D3609" s="1">
        <v>1.1805948646695701</v>
      </c>
      <c r="E3609" s="1">
        <v>0.62660312500000004</v>
      </c>
      <c r="F3609">
        <v>0.49582399999999999</v>
      </c>
      <c r="G3609" s="1">
        <v>0.35149303896268302</v>
      </c>
      <c r="H3609" s="1">
        <v>0.55985791981220201</v>
      </c>
    </row>
    <row r="3610" spans="1:8" x14ac:dyDescent="0.2">
      <c r="A3610" s="1" t="s">
        <v>24926</v>
      </c>
      <c r="B3610" s="1">
        <v>0.96375</v>
      </c>
      <c r="C3610" s="1">
        <v>0.46662103171745201</v>
      </c>
      <c r="D3610" s="1">
        <v>1.82984417630968</v>
      </c>
      <c r="E3610" s="1">
        <v>0.78085961000000004</v>
      </c>
      <c r="F3610">
        <v>-0.33124700000000001</v>
      </c>
      <c r="G3610" s="1">
        <v>0.60403399631316101</v>
      </c>
      <c r="H3610" s="1">
        <v>0.828227210044861</v>
      </c>
    </row>
    <row r="3611" spans="1:8" x14ac:dyDescent="0.2">
      <c r="A3611" s="1" t="s">
        <v>24927</v>
      </c>
      <c r="B3611" s="1">
        <v>0.62924999999999998</v>
      </c>
      <c r="C3611" s="1">
        <v>0.46420338703457698</v>
      </c>
      <c r="D3611" s="1">
        <v>1.98968115252446</v>
      </c>
      <c r="E3611" s="1">
        <v>0.61513421999999995</v>
      </c>
      <c r="F3611">
        <v>0.37015100000000001</v>
      </c>
      <c r="G3611" s="1">
        <v>0.41378121382550498</v>
      </c>
      <c r="H3611" s="1">
        <v>0.64416183233261104</v>
      </c>
    </row>
    <row r="3612" spans="1:8" x14ac:dyDescent="0.2">
      <c r="A3612" s="1" t="s">
        <v>24928</v>
      </c>
      <c r="B3612" s="1">
        <v>1.44691666667</v>
      </c>
      <c r="C3612" s="1">
        <v>0.56375897875195202</v>
      </c>
      <c r="D3612" s="1">
        <v>0.24648068066555101</v>
      </c>
      <c r="E3612" s="1">
        <v>0.52420127000000005</v>
      </c>
      <c r="F3612">
        <v>0.44647999999999999</v>
      </c>
      <c r="G3612" s="1">
        <v>0.42776613908641498</v>
      </c>
      <c r="H3612" s="1">
        <v>0.47321651279926302</v>
      </c>
    </row>
    <row r="3613" spans="1:8" x14ac:dyDescent="0.2">
      <c r="A3613" s="1" t="s">
        <v>24929</v>
      </c>
      <c r="B3613" s="1">
        <v>3.12241666667</v>
      </c>
      <c r="C3613" s="1">
        <v>0.70090504501263895</v>
      </c>
      <c r="D3613" s="1">
        <v>2.7019551038609699</v>
      </c>
      <c r="E3613" s="1">
        <v>0.73722275000000004</v>
      </c>
      <c r="F3613">
        <v>-0.224379</v>
      </c>
      <c r="G3613" s="1">
        <v>0.556773110032031</v>
      </c>
      <c r="H3613" s="1">
        <v>1.1722179770469701</v>
      </c>
    </row>
    <row r="3614" spans="1:8" x14ac:dyDescent="0.2">
      <c r="A3614" s="1" t="s">
        <v>24930</v>
      </c>
      <c r="B3614" s="1">
        <v>3.6101666666700001</v>
      </c>
      <c r="C3614" s="1">
        <v>0.449411453234344</v>
      </c>
      <c r="D3614" s="1">
        <v>0.52543520204027705</v>
      </c>
      <c r="E3614" s="1">
        <v>0.69362239999999997</v>
      </c>
      <c r="F3614">
        <v>-0.73321700000000001</v>
      </c>
      <c r="G3614" s="1">
        <v>0.335411952191429</v>
      </c>
      <c r="H3614" s="1">
        <v>0.74604427218437197</v>
      </c>
    </row>
    <row r="3615" spans="1:8" x14ac:dyDescent="0.2">
      <c r="A3615" s="1" t="s">
        <v>24931</v>
      </c>
      <c r="B3615" s="1">
        <v>1.8305</v>
      </c>
      <c r="C3615" s="1">
        <v>0.51835254132206499</v>
      </c>
      <c r="D3615" s="1">
        <v>0.86946287631771602</v>
      </c>
      <c r="E3615" s="1">
        <v>0.65913133000000002</v>
      </c>
      <c r="F3615">
        <v>-0.32276199999999999</v>
      </c>
      <c r="G3615" s="1">
        <v>0.34141906540502698</v>
      </c>
      <c r="H3615" s="1">
        <v>0.44534032046794902</v>
      </c>
    </row>
    <row r="3616" spans="1:8" x14ac:dyDescent="0.2">
      <c r="A3616" s="1" t="s">
        <v>24932</v>
      </c>
      <c r="B3616" s="1">
        <v>2.8264999999999998</v>
      </c>
      <c r="C3616" s="1">
        <v>0.67022517445274798</v>
      </c>
      <c r="D3616" s="1">
        <v>3.5091596764373998</v>
      </c>
      <c r="E3616" s="1">
        <v>0.79643341499999998</v>
      </c>
      <c r="F3616">
        <v>-0.23471900000000001</v>
      </c>
      <c r="G3616" s="1">
        <v>0.609694468819726</v>
      </c>
      <c r="H3616" s="1">
        <v>1.09408224821091</v>
      </c>
    </row>
    <row r="3617" spans="1:8" x14ac:dyDescent="0.2">
      <c r="A3617" s="1" t="s">
        <v>24933</v>
      </c>
      <c r="B3617" s="1">
        <v>1.7728333333299999</v>
      </c>
      <c r="C3617" s="1">
        <v>0.63226465849691105</v>
      </c>
      <c r="D3617" s="1">
        <v>1.5036765170459501</v>
      </c>
      <c r="E3617" s="1">
        <v>0.64275861499999998</v>
      </c>
      <c r="F3617">
        <v>-0.328484</v>
      </c>
      <c r="G3617" s="1">
        <v>0.59170084273676404</v>
      </c>
      <c r="H3617" s="1">
        <v>1.0684331297874401</v>
      </c>
    </row>
    <row r="3618" spans="1:8" x14ac:dyDescent="0.2">
      <c r="A3618" s="1" t="s">
        <v>24934</v>
      </c>
      <c r="B3618" s="1">
        <v>3.89791666667</v>
      </c>
      <c r="C3618" s="1">
        <v>0.59931530779361397</v>
      </c>
      <c r="D3618" s="1">
        <v>1.8619469013066801</v>
      </c>
      <c r="E3618" s="1">
        <v>0.47250774499999998</v>
      </c>
      <c r="F3618">
        <v>0.57624399999999998</v>
      </c>
      <c r="G3618" s="1">
        <v>0.54256520818164</v>
      </c>
      <c r="H3618" s="1">
        <v>0.69853418171405801</v>
      </c>
    </row>
    <row r="3619" spans="1:8" x14ac:dyDescent="0.2">
      <c r="A3619" s="1" t="s">
        <v>24935</v>
      </c>
      <c r="B3619" s="1">
        <v>1.56833333333</v>
      </c>
      <c r="C3619" s="1">
        <v>0.53299198034114004</v>
      </c>
      <c r="D3619" s="1">
        <v>0.14249007117081899</v>
      </c>
      <c r="E3619" s="1">
        <v>0.5977384</v>
      </c>
      <c r="F3619">
        <v>0.59771399999999997</v>
      </c>
      <c r="G3619" s="1">
        <v>0.43645057667022502</v>
      </c>
      <c r="H3619" s="1">
        <v>0.39012181311845801</v>
      </c>
    </row>
    <row r="3620" spans="1:8" x14ac:dyDescent="0.2">
      <c r="A3620" s="1" t="s">
        <v>24936</v>
      </c>
      <c r="B3620" s="1">
        <v>0.03</v>
      </c>
      <c r="C3620" s="1">
        <v>0.61579000052922594</v>
      </c>
      <c r="D3620" s="1">
        <v>1.4329113755612299</v>
      </c>
      <c r="E3620" s="1">
        <v>0.47372016500000003</v>
      </c>
      <c r="F3620">
        <v>0.32478000000000001</v>
      </c>
      <c r="G3620" s="1">
        <v>0.52572873339378401</v>
      </c>
      <c r="H3620" s="1">
        <v>0.640083056688309</v>
      </c>
    </row>
    <row r="3621" spans="1:8" x14ac:dyDescent="0.2">
      <c r="A3621" s="1" t="s">
        <v>24937</v>
      </c>
      <c r="B3621" s="1">
        <v>5.9584999999999999</v>
      </c>
      <c r="C3621" s="1">
        <v>0.55968521573185404</v>
      </c>
      <c r="D3621" s="1">
        <v>2.1496747248691199</v>
      </c>
      <c r="E3621" s="1">
        <v>0.67114565999999998</v>
      </c>
      <c r="F3621">
        <v>0.28644799999999998</v>
      </c>
      <c r="G3621" s="1">
        <v>0.60048067742009104</v>
      </c>
      <c r="H3621" s="1">
        <v>1.0811383128166201</v>
      </c>
    </row>
    <row r="3622" spans="1:8" x14ac:dyDescent="0.2">
      <c r="A3622" s="1" t="s">
        <v>24938</v>
      </c>
      <c r="B3622" s="1">
        <v>1.3194999999999999</v>
      </c>
      <c r="C3622" s="1">
        <v>0.49086835556393799</v>
      </c>
      <c r="D3622" s="1">
        <v>0.68993872088126795</v>
      </c>
      <c r="E3622" s="1">
        <v>0.61998565500000002</v>
      </c>
      <c r="F3622">
        <v>0.16578599999999999</v>
      </c>
      <c r="G3622" s="1">
        <v>0.19637208037359599</v>
      </c>
      <c r="H3622" s="1">
        <v>7.10293859243393E-2</v>
      </c>
    </row>
    <row r="3623" spans="1:8" x14ac:dyDescent="0.2">
      <c r="A3623" s="1" t="s">
        <v>24939</v>
      </c>
      <c r="B3623" s="1">
        <v>4.7003333333299997</v>
      </c>
      <c r="C3623" s="1">
        <v>0.69065696946837596</v>
      </c>
      <c r="D3623" s="1">
        <v>2.7185565617923699</v>
      </c>
      <c r="E3623" s="1">
        <v>0.72676827499999996</v>
      </c>
      <c r="F3623">
        <v>0.34361000000000003</v>
      </c>
      <c r="G3623" s="1">
        <v>0.63216108230906298</v>
      </c>
      <c r="H3623" s="1">
        <v>0.93989472389221196</v>
      </c>
    </row>
    <row r="3624" spans="1:8" x14ac:dyDescent="0.2">
      <c r="A3624" s="1" t="s">
        <v>24940</v>
      </c>
      <c r="B3624" s="1">
        <v>-0.47408333333300001</v>
      </c>
      <c r="C3624" s="1">
        <v>0.46854978490627303</v>
      </c>
      <c r="D3624" s="1">
        <v>1.4695023844972901</v>
      </c>
      <c r="E3624" s="1">
        <v>0.70034323499999995</v>
      </c>
      <c r="F3624">
        <v>0.41236899999999999</v>
      </c>
      <c r="G3624" s="1">
        <v>0.218547507958711</v>
      </c>
      <c r="H3624" s="1">
        <v>0.48615936040878299</v>
      </c>
    </row>
    <row r="3625" spans="1:8" x14ac:dyDescent="0.2">
      <c r="A3625" s="1" t="s">
        <v>24941</v>
      </c>
      <c r="B3625" s="1">
        <v>4.95783333333</v>
      </c>
      <c r="C3625" s="1">
        <v>0.47109502570024198</v>
      </c>
      <c r="D3625" s="1">
        <v>1.1949580546419201</v>
      </c>
      <c r="E3625" s="1">
        <v>0.55771676000000003</v>
      </c>
      <c r="F3625">
        <v>-0.58319299999999996</v>
      </c>
      <c r="G3625" s="1">
        <v>0.39682337412624502</v>
      </c>
      <c r="H3625" s="1">
        <v>0.38320833295583701</v>
      </c>
    </row>
    <row r="3626" spans="1:8" x14ac:dyDescent="0.2">
      <c r="A3626" s="1" t="s">
        <v>24942</v>
      </c>
      <c r="B3626" s="1">
        <v>1.7466666666699999</v>
      </c>
      <c r="C3626" s="1">
        <v>0.61200882667997003</v>
      </c>
      <c r="D3626" s="1">
        <v>1.9913263127968599</v>
      </c>
      <c r="E3626" s="1">
        <v>0.64780713999999995</v>
      </c>
      <c r="F3626">
        <v>0.38188100000000003</v>
      </c>
      <c r="G3626" s="1">
        <v>0.46121881967377498</v>
      </c>
      <c r="H3626" s="1">
        <v>0.70538989305496202</v>
      </c>
    </row>
    <row r="3627" spans="1:8" x14ac:dyDescent="0.2">
      <c r="A3627" s="1" t="s">
        <v>24943</v>
      </c>
      <c r="B3627" s="1">
        <v>-0.55258333333300003</v>
      </c>
      <c r="C3627" s="1">
        <v>0.446094105476884</v>
      </c>
      <c r="D3627" s="1">
        <v>0.59701134537818901</v>
      </c>
      <c r="E3627" s="1">
        <v>0.72607017500000004</v>
      </c>
      <c r="F3627">
        <v>0.33446900000000002</v>
      </c>
      <c r="G3627" s="1">
        <v>0.290088098009188</v>
      </c>
      <c r="H3627" s="1">
        <v>0.53828030228614798</v>
      </c>
    </row>
    <row r="3628" spans="1:8" x14ac:dyDescent="0.2">
      <c r="A3628" s="1" t="s">
        <v>24944</v>
      </c>
      <c r="B3628" s="1">
        <v>1.64241666667</v>
      </c>
      <c r="C3628" s="1">
        <v>0.65214889407230703</v>
      </c>
      <c r="D3628" s="1">
        <v>2.0469255695904001</v>
      </c>
      <c r="E3628" s="1">
        <v>0.74631024499999998</v>
      </c>
      <c r="F3628">
        <v>-0.589167</v>
      </c>
      <c r="G3628" s="1">
        <v>0.71358349218571604</v>
      </c>
      <c r="H3628" s="1">
        <v>0.91555622816085802</v>
      </c>
    </row>
    <row r="3629" spans="1:8" x14ac:dyDescent="0.2">
      <c r="A3629" s="1" t="s">
        <v>24945</v>
      </c>
      <c r="B3629" s="1">
        <v>0.75441666666700002</v>
      </c>
      <c r="C3629" s="1">
        <v>0.53258023756268702</v>
      </c>
      <c r="D3629" s="1">
        <v>1.9318527984204099</v>
      </c>
      <c r="E3629" s="1">
        <v>0.61722621</v>
      </c>
      <c r="F3629">
        <v>0.55863200000000002</v>
      </c>
      <c r="G3629" s="1">
        <v>0.43592107039808098</v>
      </c>
      <c r="H3629" s="1">
        <v>0.59206162095069903</v>
      </c>
    </row>
    <row r="3630" spans="1:8" x14ac:dyDescent="0.2">
      <c r="A3630" s="1" t="s">
        <v>24946</v>
      </c>
      <c r="B3630" s="1">
        <v>4.3632499999999999</v>
      </c>
      <c r="C3630" s="1">
        <v>0.62941561302288096</v>
      </c>
      <c r="D3630" s="1">
        <v>2.7810620610993899</v>
      </c>
      <c r="E3630" s="1">
        <v>0.67751530999999998</v>
      </c>
      <c r="F3630">
        <v>9.3313999999999994E-2</v>
      </c>
      <c r="G3630" s="1">
        <v>0.63915505645849002</v>
      </c>
      <c r="H3630" s="1">
        <v>1.01474932432175</v>
      </c>
    </row>
    <row r="3631" spans="1:8" x14ac:dyDescent="0.2">
      <c r="A3631" s="1" t="s">
        <v>24947</v>
      </c>
      <c r="B3631" s="1">
        <v>0.19008333333299901</v>
      </c>
      <c r="C3631" s="1">
        <v>0.56153599788678998</v>
      </c>
      <c r="D3631" s="1">
        <v>1.0742003293789499</v>
      </c>
      <c r="E3631" s="1">
        <v>0.64400331</v>
      </c>
      <c r="F3631">
        <v>0.28642000000000001</v>
      </c>
      <c r="G3631" s="1">
        <v>0.41865513115695702</v>
      </c>
      <c r="H3631" s="1">
        <v>0.76221722364425704</v>
      </c>
    </row>
    <row r="3632" spans="1:8" x14ac:dyDescent="0.2">
      <c r="A3632" s="1" t="s">
        <v>24948</v>
      </c>
      <c r="B3632" s="1">
        <v>0.2475</v>
      </c>
      <c r="C3632" s="1">
        <v>0.51888663284325798</v>
      </c>
      <c r="D3632" s="1">
        <v>1.76488662892084</v>
      </c>
      <c r="E3632" s="1">
        <v>0.596431355</v>
      </c>
      <c r="F3632">
        <v>0.18726100000000001</v>
      </c>
      <c r="G3632" s="1">
        <v>0.25004289335904001</v>
      </c>
      <c r="H3632" s="1">
        <v>0.55800781548023204</v>
      </c>
    </row>
    <row r="3633" spans="1:8" x14ac:dyDescent="0.2">
      <c r="A3633" s="1" t="s">
        <v>24949</v>
      </c>
      <c r="B3633" s="1">
        <v>3.2705000000000002</v>
      </c>
      <c r="C3633" s="1">
        <v>0.59763274312999204</v>
      </c>
      <c r="D3633" s="1">
        <v>2.1677612566931299</v>
      </c>
      <c r="E3633" s="1">
        <v>0.61081492000000004</v>
      </c>
      <c r="F3633">
        <v>-0.71110200000000001</v>
      </c>
      <c r="G3633" s="1">
        <v>0.53247339048186304</v>
      </c>
      <c r="H3633" s="1">
        <v>0.68574862480163601</v>
      </c>
    </row>
    <row r="3634" spans="1:8" x14ac:dyDescent="0.2">
      <c r="A3634" s="1" t="s">
        <v>24950</v>
      </c>
      <c r="B3634" s="1">
        <v>3.4494166666699999</v>
      </c>
      <c r="C3634" s="1">
        <v>0.48720781913190803</v>
      </c>
      <c r="D3634" s="1">
        <v>1.13621622171693</v>
      </c>
      <c r="E3634" s="1">
        <v>0.49414540499999998</v>
      </c>
      <c r="F3634">
        <v>6.7826999999999998E-2</v>
      </c>
      <c r="G3634" s="1">
        <v>0.50955403689672496</v>
      </c>
      <c r="H3634" s="1">
        <v>0.39270730614662203</v>
      </c>
    </row>
    <row r="3635" spans="1:8" x14ac:dyDescent="0.2">
      <c r="A3635" s="1" t="s">
        <v>24951</v>
      </c>
      <c r="B3635" s="1">
        <v>0.26666666666700001</v>
      </c>
      <c r="C3635" s="1">
        <v>0.67255130041084199</v>
      </c>
      <c r="D3635" s="1">
        <v>1.2543836429377</v>
      </c>
      <c r="E3635" s="1">
        <v>0.60299873500000001</v>
      </c>
      <c r="F3635">
        <v>0.44109500000000001</v>
      </c>
      <c r="G3635" s="1">
        <v>0.52795776794942995</v>
      </c>
      <c r="H3635" s="1">
        <v>0.898516869544983</v>
      </c>
    </row>
    <row r="3636" spans="1:8" x14ac:dyDescent="0.2">
      <c r="A3636" s="1" t="s">
        <v>24952</v>
      </c>
      <c r="B3636" s="1">
        <v>1.615</v>
      </c>
      <c r="C3636" s="1">
        <v>0.59059805176226998</v>
      </c>
      <c r="D3636" s="1">
        <v>1.1572913185914899</v>
      </c>
      <c r="E3636" s="1">
        <v>0.54473870499999999</v>
      </c>
      <c r="F3636">
        <v>0.78595599999999999</v>
      </c>
      <c r="G3636" s="1">
        <v>0.38915322950520298</v>
      </c>
      <c r="H3636" s="1">
        <v>0.576583343744278</v>
      </c>
    </row>
    <row r="3637" spans="1:8" x14ac:dyDescent="0.2">
      <c r="A3637" s="1" t="s">
        <v>24953</v>
      </c>
      <c r="B3637" s="1">
        <v>5.8542500000000004</v>
      </c>
      <c r="C3637" s="1">
        <v>0.50439178488699099</v>
      </c>
      <c r="D3637" s="1">
        <v>2.7258086626759801</v>
      </c>
      <c r="E3637" s="1">
        <v>0.56844620000000001</v>
      </c>
      <c r="F3637">
        <v>-0.12930800000000001</v>
      </c>
      <c r="G3637" s="1">
        <v>0.401012353066931</v>
      </c>
      <c r="H3637" s="1">
        <v>0.25971091091632797</v>
      </c>
    </row>
    <row r="3638" spans="1:8" x14ac:dyDescent="0.2">
      <c r="A3638" s="1" t="s">
        <v>24954</v>
      </c>
      <c r="B3638" s="1">
        <v>0.14774999999999999</v>
      </c>
      <c r="C3638" s="1">
        <v>0.53099126085703896</v>
      </c>
      <c r="D3638" s="1">
        <v>1.5102945872656199</v>
      </c>
      <c r="E3638" s="1">
        <v>0.58836148499999996</v>
      </c>
      <c r="F3638">
        <v>0.40237800000000001</v>
      </c>
      <c r="G3638" s="1">
        <v>0.29923594097110801</v>
      </c>
      <c r="H3638" s="1">
        <v>0.33432620763778698</v>
      </c>
    </row>
    <row r="3639" spans="1:8" x14ac:dyDescent="0.2">
      <c r="A3639" s="1" t="s">
        <v>24955</v>
      </c>
      <c r="B3639" s="1">
        <v>-0.17108333333299999</v>
      </c>
      <c r="C3639" s="1">
        <v>0.60120883040122997</v>
      </c>
      <c r="D3639" s="1">
        <v>1.47404670725904</v>
      </c>
      <c r="E3639" s="1">
        <v>0.55426881500000003</v>
      </c>
      <c r="F3639">
        <v>0.50483699999999998</v>
      </c>
      <c r="G3639" s="1">
        <v>0.28850891147813901</v>
      </c>
      <c r="H3639" s="1">
        <v>0.64689933657646204</v>
      </c>
    </row>
    <row r="3640" spans="1:8" x14ac:dyDescent="0.2">
      <c r="A3640" s="1" t="s">
        <v>24956</v>
      </c>
      <c r="B3640" s="1">
        <v>3.1769166666699999</v>
      </c>
      <c r="C3640" s="1">
        <v>0.48419743732471099</v>
      </c>
      <c r="D3640" s="1">
        <v>1.0268658485031601</v>
      </c>
      <c r="E3640" s="1">
        <v>0.62971820999999994</v>
      </c>
      <c r="F3640">
        <v>0.14563400000000001</v>
      </c>
      <c r="G3640" s="1">
        <v>0.51954052901908299</v>
      </c>
      <c r="H3640" s="1">
        <v>0.86572256088256805</v>
      </c>
    </row>
    <row r="3641" spans="1:8" x14ac:dyDescent="0.2">
      <c r="A3641" s="1" t="s">
        <v>24957</v>
      </c>
      <c r="B3641" s="1">
        <v>0.6855</v>
      </c>
      <c r="C3641" s="1">
        <v>0.558627481975291</v>
      </c>
      <c r="D3641" s="1">
        <v>2.1591532818132499</v>
      </c>
      <c r="E3641" s="1">
        <v>0.60925621500000005</v>
      </c>
      <c r="F3641">
        <v>0.192915</v>
      </c>
      <c r="G3641" s="1">
        <v>0.35785625791595899</v>
      </c>
      <c r="H3641" s="1">
        <v>0.64148530364036604</v>
      </c>
    </row>
    <row r="3642" spans="1:8" x14ac:dyDescent="0.2">
      <c r="A3642" s="1" t="s">
        <v>24958</v>
      </c>
      <c r="B3642" s="1">
        <v>-7.2833333333299999E-2</v>
      </c>
      <c r="C3642" s="1">
        <v>0.430979076879416</v>
      </c>
      <c r="D3642" s="1">
        <v>1.3833427932837199</v>
      </c>
      <c r="E3642" s="1">
        <v>0.6287353</v>
      </c>
      <c r="F3642">
        <v>0.71976499999999999</v>
      </c>
      <c r="G3642" s="1">
        <v>0.41341992051457099</v>
      </c>
      <c r="H3642" s="1">
        <v>0.785923364758492</v>
      </c>
    </row>
    <row r="3643" spans="1:8" x14ac:dyDescent="0.2">
      <c r="A3643" s="1" t="s">
        <v>24959</v>
      </c>
      <c r="B3643" s="1">
        <v>1.5320833333299999</v>
      </c>
      <c r="C3643" s="1">
        <v>0.530804595118056</v>
      </c>
      <c r="D3643" s="1">
        <v>1.65842798776436</v>
      </c>
      <c r="E3643" s="1">
        <v>0.56950455</v>
      </c>
      <c r="F3643">
        <v>-0.29006399999999999</v>
      </c>
      <c r="G3643" s="1">
        <v>0.58323835283449299</v>
      </c>
      <c r="H3643" s="1">
        <v>0.85500904321670501</v>
      </c>
    </row>
    <row r="3644" spans="1:8" x14ac:dyDescent="0.2">
      <c r="A3644" s="1" t="s">
        <v>24960</v>
      </c>
      <c r="B3644" s="1">
        <v>1.0983333333299901</v>
      </c>
      <c r="C3644" s="1">
        <v>0.66612780122237703</v>
      </c>
      <c r="D3644" s="1">
        <v>1.39395640441595</v>
      </c>
      <c r="E3644" s="1">
        <v>0.5998793</v>
      </c>
      <c r="F3644">
        <v>-0.167962</v>
      </c>
      <c r="G3644" s="1">
        <v>0.44973046704716801</v>
      </c>
      <c r="H3644" s="1">
        <v>0.826386106014252</v>
      </c>
    </row>
    <row r="3645" spans="1:8" x14ac:dyDescent="0.2">
      <c r="A3645" s="1" t="s">
        <v>24961</v>
      </c>
      <c r="B3645" s="1">
        <v>-0.47799999999999998</v>
      </c>
      <c r="C3645" s="1">
        <v>0.48286177368738897</v>
      </c>
      <c r="D3645" s="1">
        <v>0.24884403649628201</v>
      </c>
      <c r="E3645" s="1">
        <v>0.57682623</v>
      </c>
      <c r="F3645">
        <v>2.1923999999999999E-2</v>
      </c>
      <c r="G3645" s="1">
        <v>0.247648516737557</v>
      </c>
      <c r="H3645" s="1">
        <v>0.26112842857837698</v>
      </c>
    </row>
    <row r="3646" spans="1:8" x14ac:dyDescent="0.2">
      <c r="A3646" s="1" t="s">
        <v>24962</v>
      </c>
      <c r="B3646" s="1">
        <v>3.38733333333</v>
      </c>
      <c r="C3646" s="1">
        <v>0.42026639895663598</v>
      </c>
      <c r="D3646" s="1">
        <v>0.99148818378421499</v>
      </c>
      <c r="E3646" s="1">
        <v>0.59487124000000002</v>
      </c>
      <c r="F3646">
        <v>2.0129000000000001E-2</v>
      </c>
      <c r="G3646" s="1">
        <v>0.36763195047550101</v>
      </c>
      <c r="H3646" s="1">
        <v>0.45050478130579003</v>
      </c>
    </row>
    <row r="3647" spans="1:8" x14ac:dyDescent="0.2">
      <c r="A3647" s="1" t="s">
        <v>24963</v>
      </c>
      <c r="B3647" s="1">
        <v>-0.74391666666699996</v>
      </c>
      <c r="C3647" s="1">
        <v>0.50917829956498395</v>
      </c>
      <c r="D3647" s="1">
        <v>1.26698675979157</v>
      </c>
      <c r="E3647" s="1">
        <v>0.67235807999999997</v>
      </c>
      <c r="F3647">
        <v>0.23383699999999999</v>
      </c>
      <c r="G3647" s="1">
        <v>0.502643646667008</v>
      </c>
      <c r="H3647" s="1">
        <v>0.70256623029708898</v>
      </c>
    </row>
    <row r="3648" spans="1:8" x14ac:dyDescent="0.2">
      <c r="A3648" s="1" t="s">
        <v>24964</v>
      </c>
      <c r="B3648" s="1">
        <v>0.10991666666699999</v>
      </c>
      <c r="C3648" s="1">
        <v>0.356752759597465</v>
      </c>
      <c r="D3648" s="1">
        <v>0.40609822998894402</v>
      </c>
      <c r="E3648" s="1">
        <v>0.667308915</v>
      </c>
      <c r="F3648">
        <v>0.86389800000000005</v>
      </c>
      <c r="G3648" s="1">
        <v>0.28452033691152701</v>
      </c>
      <c r="H3648" s="1">
        <v>0.24151211380958601</v>
      </c>
    </row>
    <row r="3649" spans="1:8" x14ac:dyDescent="0.2">
      <c r="A3649" s="1" t="s">
        <v>24965</v>
      </c>
      <c r="B3649" s="1">
        <v>1.5316666666700001</v>
      </c>
      <c r="C3649" s="1">
        <v>0.60608576470960296</v>
      </c>
      <c r="D3649" s="1">
        <v>0.93398983814300995</v>
      </c>
      <c r="E3649" s="1">
        <v>0.71259088999999998</v>
      </c>
      <c r="F3649">
        <v>0.31844099999999997</v>
      </c>
      <c r="G3649" s="1">
        <v>0.35618191466312599</v>
      </c>
      <c r="H3649" s="1">
        <v>0.41693667471408802</v>
      </c>
    </row>
    <row r="3650" spans="1:8" x14ac:dyDescent="0.2">
      <c r="A3650" s="1" t="s">
        <v>24966</v>
      </c>
      <c r="B3650" s="1">
        <v>0.45924999999999999</v>
      </c>
      <c r="C3650" s="1">
        <v>0.60827313085068702</v>
      </c>
      <c r="D3650" s="1">
        <v>2.4813680781168799</v>
      </c>
      <c r="E3650" s="1">
        <v>0.62043592000000003</v>
      </c>
      <c r="F3650">
        <v>0.44928099999999999</v>
      </c>
      <c r="G3650" s="1">
        <v>0.40987818221967098</v>
      </c>
      <c r="H3650" s="1">
        <v>0.70731308460235598</v>
      </c>
    </row>
    <row r="3651" spans="1:8" x14ac:dyDescent="0.2">
      <c r="A3651" s="1" t="s">
        <v>24967</v>
      </c>
      <c r="B3651" s="1">
        <v>2.81391666667</v>
      </c>
      <c r="C3651" s="1">
        <v>0.62027587936749795</v>
      </c>
      <c r="D3651" s="1">
        <v>1.7996803341898</v>
      </c>
      <c r="E3651" s="1">
        <v>0.57453998500000003</v>
      </c>
      <c r="F3651">
        <v>0.18665200000000001</v>
      </c>
      <c r="G3651" s="1">
        <v>0.63097194295174397</v>
      </c>
      <c r="H3651" s="1">
        <v>0.745455345511436</v>
      </c>
    </row>
    <row r="3652" spans="1:8" x14ac:dyDescent="0.2">
      <c r="A3652" s="1" t="s">
        <v>24968</v>
      </c>
      <c r="B3652" s="1">
        <v>2.7862499999999999</v>
      </c>
      <c r="C3652" s="1">
        <v>0.55943214937969199</v>
      </c>
      <c r="D3652" s="1">
        <v>1.3367897426978399</v>
      </c>
      <c r="E3652" s="1">
        <v>0.51482435500000001</v>
      </c>
      <c r="F3652">
        <v>0.13287299999999999</v>
      </c>
      <c r="G3652" s="1">
        <v>0.52588863648833495</v>
      </c>
      <c r="H3652" s="1">
        <v>0.78989619016647294</v>
      </c>
    </row>
    <row r="3653" spans="1:8" x14ac:dyDescent="0.2">
      <c r="A3653" s="1" t="s">
        <v>24969</v>
      </c>
      <c r="B3653" s="1">
        <v>1.45566666667</v>
      </c>
      <c r="C3653" s="1">
        <v>0.68622337392573696</v>
      </c>
      <c r="D3653" s="1">
        <v>2.5599885802787199</v>
      </c>
      <c r="E3653" s="1">
        <v>0.71330819999999995</v>
      </c>
      <c r="F3653">
        <v>0.45574700000000001</v>
      </c>
      <c r="G3653" s="1">
        <v>0.48161978310308901</v>
      </c>
      <c r="H3653" s="1">
        <v>0.71442948579788201</v>
      </c>
    </row>
    <row r="3654" spans="1:8" x14ac:dyDescent="0.2">
      <c r="A3654" s="1" t="s">
        <v>24970</v>
      </c>
      <c r="B3654" s="1">
        <v>1.54341666667</v>
      </c>
      <c r="C3654" s="1">
        <v>0.60885453888112395</v>
      </c>
      <c r="D3654" s="1">
        <v>1.8245111321271199</v>
      </c>
      <c r="E3654" s="1">
        <v>0.73832745499999997</v>
      </c>
      <c r="F3654">
        <v>0.37033100000000002</v>
      </c>
      <c r="G3654" s="1">
        <v>0.337165820810089</v>
      </c>
      <c r="H3654" s="1">
        <v>0.84867876768112205</v>
      </c>
    </row>
    <row r="3655" spans="1:8" x14ac:dyDescent="0.2">
      <c r="A3655" s="1" t="s">
        <v>24971</v>
      </c>
      <c r="B3655" s="1">
        <v>-1.5647500000000001</v>
      </c>
      <c r="C3655" s="1">
        <v>0.403369819293947</v>
      </c>
      <c r="D3655" s="1">
        <v>2.1569359599653599</v>
      </c>
      <c r="E3655" s="1">
        <v>0.54009143000000004</v>
      </c>
      <c r="F3655">
        <v>-2.4177000000000001E-2</v>
      </c>
      <c r="G3655" s="1">
        <v>0.240887158809619</v>
      </c>
      <c r="H3655" s="1">
        <v>0.126733621954918</v>
      </c>
    </row>
    <row r="3656" spans="1:8" x14ac:dyDescent="0.2">
      <c r="A3656" s="1" t="s">
        <v>24972</v>
      </c>
      <c r="B3656" s="1">
        <v>2.0289999999999999</v>
      </c>
      <c r="C3656" s="1">
        <v>0.45379084929359198</v>
      </c>
      <c r="D3656" s="1">
        <v>1.89043852840143</v>
      </c>
      <c r="E3656" s="1">
        <v>0.54916955999999995</v>
      </c>
      <c r="F3656">
        <v>0.59828000000000003</v>
      </c>
      <c r="G3656" s="1">
        <v>0.41583341893168702</v>
      </c>
      <c r="H3656" s="1">
        <v>0.43715942502021798</v>
      </c>
    </row>
    <row r="3657" spans="1:8" x14ac:dyDescent="0.2">
      <c r="A3657" s="1" t="s">
        <v>24973</v>
      </c>
      <c r="B3657" s="1">
        <v>2.2504166666700001</v>
      </c>
      <c r="C3657" s="1">
        <v>0.63298568025825996</v>
      </c>
      <c r="D3657" s="1">
        <v>2.56278612766374</v>
      </c>
      <c r="E3657" s="1">
        <v>0.76183078999999998</v>
      </c>
      <c r="F3657">
        <v>-0.18946099999999999</v>
      </c>
      <c r="G3657" s="1">
        <v>0.55238908291683197</v>
      </c>
      <c r="H3657" s="1">
        <v>1.0445518255233801</v>
      </c>
    </row>
    <row r="3658" spans="1:8" x14ac:dyDescent="0.2">
      <c r="A3658" s="1" t="s">
        <v>24974</v>
      </c>
      <c r="B3658" s="1">
        <v>-0.17141666666700001</v>
      </c>
      <c r="C3658" s="1">
        <v>0.62693219495718999</v>
      </c>
      <c r="D3658" s="1">
        <v>2.7665754717063602</v>
      </c>
      <c r="E3658" s="1">
        <v>0.48631551499999998</v>
      </c>
      <c r="F3658">
        <v>-0.143485</v>
      </c>
      <c r="G3658" s="1">
        <v>0.39202502768693198</v>
      </c>
      <c r="H3658" s="1">
        <v>0.76036178171634705</v>
      </c>
    </row>
    <row r="3659" spans="1:8" x14ac:dyDescent="0.2">
      <c r="A3659" s="1" t="s">
        <v>24975</v>
      </c>
      <c r="B3659" s="1">
        <v>1.87441666667</v>
      </c>
      <c r="C3659" s="1">
        <v>0.58277716514808897</v>
      </c>
      <c r="D3659" s="1">
        <v>1.5619377935304599</v>
      </c>
      <c r="E3659" s="1">
        <v>0.5820999</v>
      </c>
      <c r="F3659">
        <v>0.79349700000000001</v>
      </c>
      <c r="G3659" s="1">
        <v>0.49910119785773299</v>
      </c>
      <c r="H3659" s="1">
        <v>0.80790704190731</v>
      </c>
    </row>
    <row r="3660" spans="1:8" x14ac:dyDescent="0.2">
      <c r="A3660" s="1" t="s">
        <v>24976</v>
      </c>
      <c r="B3660" s="1">
        <v>4.56108333333</v>
      </c>
      <c r="C3660" s="1">
        <v>0.48999078373053701</v>
      </c>
      <c r="D3660" s="1">
        <v>1.98356682798319</v>
      </c>
      <c r="E3660" s="1">
        <v>0.70524792999999997</v>
      </c>
      <c r="F3660">
        <v>0.238423</v>
      </c>
      <c r="G3660" s="1">
        <v>0.50396641363260897</v>
      </c>
      <c r="H3660" s="1">
        <v>0.81840413808822599</v>
      </c>
    </row>
    <row r="3661" spans="1:8" x14ac:dyDescent="0.2">
      <c r="A3661" s="1" t="s">
        <v>24977</v>
      </c>
      <c r="B3661" s="1">
        <v>4.8637499999999996</v>
      </c>
      <c r="C3661" s="1">
        <v>0.51273654813854197</v>
      </c>
      <c r="D3661" s="1">
        <v>1.48902767527692</v>
      </c>
      <c r="E3661" s="1">
        <v>0.55532716500000001</v>
      </c>
      <c r="F3661">
        <v>1.08196</v>
      </c>
      <c r="G3661" s="1">
        <v>0.39388099190794501</v>
      </c>
      <c r="H3661" s="1">
        <v>0.65620881319045998</v>
      </c>
    </row>
    <row r="3662" spans="1:8" x14ac:dyDescent="0.2">
      <c r="A3662" s="1" t="s">
        <v>24978</v>
      </c>
      <c r="B3662" s="1">
        <v>-1.16275</v>
      </c>
      <c r="C3662" s="1">
        <v>0.63361328867648803</v>
      </c>
      <c r="D3662" s="1">
        <v>1.3064126075282301</v>
      </c>
      <c r="E3662" s="1">
        <v>0.64557161500000004</v>
      </c>
      <c r="F3662">
        <v>1.0035080000000001</v>
      </c>
      <c r="G3662" s="1">
        <v>0.43428200183813198</v>
      </c>
      <c r="H3662" s="1">
        <v>0.66649113893508904</v>
      </c>
    </row>
    <row r="3663" spans="1:8" x14ac:dyDescent="0.2">
      <c r="A3663" s="1" t="s">
        <v>24979</v>
      </c>
      <c r="B3663" s="1">
        <v>2.32016666667</v>
      </c>
      <c r="C3663" s="1">
        <v>0.59129338354917305</v>
      </c>
      <c r="D3663" s="1">
        <v>2.7233057855314602</v>
      </c>
      <c r="E3663" s="1">
        <v>0.54785867499999996</v>
      </c>
      <c r="F3663">
        <v>3.5043999999999999E-2</v>
      </c>
      <c r="G3663" s="1">
        <v>0.51261589051074896</v>
      </c>
      <c r="H3663" s="1">
        <v>0.74184458851814306</v>
      </c>
    </row>
    <row r="3664" spans="1:8" x14ac:dyDescent="0.2">
      <c r="A3664" s="1" t="s">
        <v>24980</v>
      </c>
      <c r="B3664" s="1">
        <v>8.8249999999999995E-2</v>
      </c>
      <c r="C3664" s="1">
        <v>0.56397743263665101</v>
      </c>
      <c r="D3664" s="1">
        <v>1.32203699018548</v>
      </c>
      <c r="E3664" s="1">
        <v>0.54004134000000004</v>
      </c>
      <c r="F3664">
        <v>2.2043E-2</v>
      </c>
      <c r="G3664" s="1">
        <v>0.56892666853611495</v>
      </c>
      <c r="H3664" s="1">
        <v>0.52921589612960795</v>
      </c>
    </row>
    <row r="3665" spans="1:8" x14ac:dyDescent="0.2">
      <c r="A3665" s="1" t="s">
        <v>24981</v>
      </c>
      <c r="B3665" s="1">
        <v>0.74099999999999999</v>
      </c>
      <c r="C3665" s="1">
        <v>0.60855915709336295</v>
      </c>
      <c r="D3665" s="1">
        <v>0.87328719080929196</v>
      </c>
      <c r="E3665" s="1">
        <v>0.64759223499999996</v>
      </c>
      <c r="F3665">
        <v>-0.23746300000000001</v>
      </c>
      <c r="G3665" s="1">
        <v>0.48471794823207998</v>
      </c>
      <c r="H3665" s="1">
        <v>0.68290420770645099</v>
      </c>
    </row>
    <row r="3666" spans="1:8" x14ac:dyDescent="0.2">
      <c r="A3666" s="1" t="s">
        <v>24982</v>
      </c>
      <c r="B3666" s="1">
        <v>0.37974999999999998</v>
      </c>
      <c r="C3666" s="1">
        <v>0.64284714290275502</v>
      </c>
      <c r="D3666" s="1">
        <v>1.9543671030909</v>
      </c>
      <c r="E3666" s="1">
        <v>0.65081067000000004</v>
      </c>
      <c r="F3666">
        <v>-0.136576</v>
      </c>
      <c r="G3666" s="1">
        <v>0.61243834384700802</v>
      </c>
      <c r="H3666" s="1">
        <v>0.86728929281234701</v>
      </c>
    </row>
    <row r="3667" spans="1:8" x14ac:dyDescent="0.2">
      <c r="A3667" s="1" t="s">
        <v>24983</v>
      </c>
      <c r="B3667" s="1">
        <v>-0.198416666667</v>
      </c>
      <c r="C3667" s="1">
        <v>0.45679744886711399</v>
      </c>
      <c r="D3667" s="1">
        <v>2.3360416669444</v>
      </c>
      <c r="E3667" s="1">
        <v>0.59293331999999999</v>
      </c>
      <c r="F3667">
        <v>0.334507</v>
      </c>
      <c r="G3667" s="1">
        <v>0.210027617984827</v>
      </c>
      <c r="H3667" s="1">
        <v>0.46436617374420203</v>
      </c>
    </row>
    <row r="3668" spans="1:8" x14ac:dyDescent="0.2">
      <c r="A3668" s="1" t="s">
        <v>24984</v>
      </c>
      <c r="B3668" s="1">
        <v>1.8859999999999999</v>
      </c>
      <c r="C3668" s="1">
        <v>0.64957703566435598</v>
      </c>
      <c r="D3668" s="1">
        <v>1.4478622052616299</v>
      </c>
      <c r="E3668" s="1">
        <v>0.69216564999999997</v>
      </c>
      <c r="F3668">
        <v>-0.163436</v>
      </c>
      <c r="G3668" s="1">
        <v>0.66062763220272203</v>
      </c>
      <c r="H3668" s="1">
        <v>0.953642702102661</v>
      </c>
    </row>
    <row r="3669" spans="1:8" x14ac:dyDescent="0.2">
      <c r="A3669" s="1" t="s">
        <v>24985</v>
      </c>
      <c r="B3669" s="1">
        <v>4.9022500000000004</v>
      </c>
      <c r="C3669" s="1">
        <v>0.54079772750922595</v>
      </c>
      <c r="D3669" s="1">
        <v>2.1841946296335299</v>
      </c>
      <c r="E3669" s="1">
        <v>0.74094565999999995</v>
      </c>
      <c r="F3669">
        <v>-0.304286</v>
      </c>
      <c r="G3669" s="1">
        <v>0.50983245041079595</v>
      </c>
      <c r="H3669" s="1">
        <v>0.76831580996513404</v>
      </c>
    </row>
    <row r="3670" spans="1:8" x14ac:dyDescent="0.2">
      <c r="A3670" s="1" t="s">
        <v>24986</v>
      </c>
      <c r="B3670" s="1">
        <v>0.26474999999999999</v>
      </c>
      <c r="C3670" s="1">
        <v>0.42652179238857402</v>
      </c>
      <c r="D3670" s="1">
        <v>2.3968432309240701</v>
      </c>
      <c r="E3670" s="1">
        <v>0.65051306499999995</v>
      </c>
      <c r="F3670">
        <v>0.24753600000000001</v>
      </c>
      <c r="G3670" s="1">
        <v>0.38047442393981501</v>
      </c>
      <c r="H3670" s="1">
        <v>0.51614713668823198</v>
      </c>
    </row>
    <row r="3671" spans="1:8" x14ac:dyDescent="0.2">
      <c r="A3671" s="1" t="s">
        <v>24987</v>
      </c>
      <c r="B3671" s="1">
        <v>5.3617499999999998</v>
      </c>
      <c r="C3671" s="1">
        <v>0.51685444683593895</v>
      </c>
      <c r="D3671" s="1">
        <v>0.24370224834718501</v>
      </c>
      <c r="E3671" s="1">
        <v>0.72139062499999995</v>
      </c>
      <c r="F3671">
        <v>-0.105269</v>
      </c>
      <c r="G3671" s="1">
        <v>0.326274473737654</v>
      </c>
      <c r="H3671" s="1">
        <v>0.59767355620861096</v>
      </c>
    </row>
    <row r="3672" spans="1:8" x14ac:dyDescent="0.2">
      <c r="A3672" s="1" t="s">
        <v>24988</v>
      </c>
      <c r="B3672" s="1">
        <v>3.2760833333299999</v>
      </c>
      <c r="C3672" s="1">
        <v>0.32246427596988397</v>
      </c>
      <c r="D3672" s="1">
        <v>0.80910377405928302</v>
      </c>
      <c r="E3672" s="1">
        <v>0.56466271499999998</v>
      </c>
      <c r="F3672">
        <v>0.481819</v>
      </c>
      <c r="G3672" s="1">
        <v>0.42593827257342998</v>
      </c>
      <c r="H3672" s="1">
        <v>0.55538482069969197</v>
      </c>
    </row>
    <row r="3673" spans="1:8" x14ac:dyDescent="0.2">
      <c r="A3673" s="1" t="s">
        <v>24989</v>
      </c>
      <c r="B3673" s="1">
        <v>2.2251666666699998</v>
      </c>
      <c r="C3673" s="1">
        <v>0.56998231394953003</v>
      </c>
      <c r="D3673" s="1">
        <v>1.5889071919269</v>
      </c>
      <c r="E3673" s="1">
        <v>0.478399715</v>
      </c>
      <c r="F3673">
        <v>0.115637</v>
      </c>
      <c r="G3673" s="1">
        <v>0.39328782018915898</v>
      </c>
      <c r="H3673" s="1">
        <v>0.48824866414070101</v>
      </c>
    </row>
    <row r="3674" spans="1:8" x14ac:dyDescent="0.2">
      <c r="A3674" s="1" t="s">
        <v>24990</v>
      </c>
      <c r="B3674" s="1">
        <v>2.45458333333</v>
      </c>
      <c r="C3674" s="1">
        <v>0.55728255814388605</v>
      </c>
      <c r="D3674" s="1">
        <v>1.4458432113106801</v>
      </c>
      <c r="E3674" s="1">
        <v>0.8048729</v>
      </c>
      <c r="F3674">
        <v>8.3868999999999999E-2</v>
      </c>
      <c r="G3674" s="1">
        <v>0.68173356930050399</v>
      </c>
      <c r="H3674" s="1">
        <v>0.526929724216461</v>
      </c>
    </row>
    <row r="3675" spans="1:8" x14ac:dyDescent="0.2">
      <c r="A3675" s="1" t="s">
        <v>24991</v>
      </c>
      <c r="B3675" s="1">
        <v>1.3847499999999999</v>
      </c>
      <c r="C3675" s="1">
        <v>0.62533086226900203</v>
      </c>
      <c r="D3675" s="1">
        <v>0.88783128911688403</v>
      </c>
      <c r="E3675" s="1">
        <v>0.77026090999999997</v>
      </c>
      <c r="F3675">
        <v>-0.27484199999999998</v>
      </c>
      <c r="G3675" s="1">
        <v>0.53695167420452194</v>
      </c>
      <c r="H3675" s="1">
        <v>0.62755292057990997</v>
      </c>
    </row>
    <row r="3676" spans="1:8" x14ac:dyDescent="0.2">
      <c r="A3676" s="1" t="s">
        <v>24992</v>
      </c>
      <c r="B3676" s="1">
        <v>1.6305833333299999</v>
      </c>
      <c r="C3676" s="1">
        <v>0.56818128303813398</v>
      </c>
      <c r="D3676" s="1">
        <v>1.57337711234466</v>
      </c>
      <c r="E3676" s="1">
        <v>0.74469238999999998</v>
      </c>
      <c r="F3676">
        <v>0.72930099999999998</v>
      </c>
      <c r="G3676" s="1">
        <v>0.55570418378351005</v>
      </c>
      <c r="H3676" s="1">
        <v>0.87029236555099498</v>
      </c>
    </row>
    <row r="3677" spans="1:8" x14ac:dyDescent="0.2">
      <c r="A3677" s="1" t="s">
        <v>24993</v>
      </c>
      <c r="B3677" s="1">
        <v>-0.88049999999999995</v>
      </c>
      <c r="C3677" s="1">
        <v>0.59654915725429403</v>
      </c>
      <c r="D3677" s="1">
        <v>0.96234687906935201</v>
      </c>
      <c r="E3677" s="1">
        <v>0.78589504499999996</v>
      </c>
      <c r="F3677">
        <v>-0.89113600000000004</v>
      </c>
      <c r="G3677" s="1">
        <v>0.31566630835770498</v>
      </c>
      <c r="H3677" s="1">
        <v>0.50099500417709397</v>
      </c>
    </row>
    <row r="3678" spans="1:8" x14ac:dyDescent="0.2">
      <c r="A3678" s="1" t="s">
        <v>24994</v>
      </c>
      <c r="B3678" s="1">
        <v>2.77108333333</v>
      </c>
      <c r="C3678" s="1">
        <v>0.53237056198586497</v>
      </c>
      <c r="D3678" s="1">
        <v>2.6368340186809101</v>
      </c>
      <c r="E3678" s="1">
        <v>0.60267985000000002</v>
      </c>
      <c r="F3678">
        <v>0.179645</v>
      </c>
      <c r="G3678" s="1">
        <v>0.43949431450927201</v>
      </c>
      <c r="H3678" s="1">
        <v>0.80629637241363505</v>
      </c>
    </row>
    <row r="3679" spans="1:8" x14ac:dyDescent="0.2">
      <c r="A3679" s="1" t="s">
        <v>24995</v>
      </c>
      <c r="B3679" s="1">
        <v>-0.15175</v>
      </c>
      <c r="C3679" s="1">
        <v>0.45172171654049798</v>
      </c>
      <c r="D3679" s="1">
        <v>1.36123318483317</v>
      </c>
      <c r="E3679" s="1">
        <v>0.60038053000000002</v>
      </c>
      <c r="F3679">
        <v>0.911744</v>
      </c>
      <c r="G3679" s="1">
        <v>0.37025199842242301</v>
      </c>
      <c r="H3679" s="1">
        <v>0.67429461777210198</v>
      </c>
    </row>
    <row r="3680" spans="1:8" x14ac:dyDescent="0.2">
      <c r="A3680" s="1" t="s">
        <v>24996</v>
      </c>
      <c r="B3680" s="1">
        <v>4.77616666667</v>
      </c>
      <c r="C3680" s="1">
        <v>0.57578020500805405</v>
      </c>
      <c r="D3680" s="1">
        <v>1.03545906626786</v>
      </c>
      <c r="E3680" s="1">
        <v>0.63291361999999995</v>
      </c>
      <c r="F3680">
        <v>-4.2034000000000002E-2</v>
      </c>
      <c r="G3680" s="1">
        <v>0.50882367587710997</v>
      </c>
      <c r="H3680" s="1">
        <v>0.84387513399124103</v>
      </c>
    </row>
    <row r="3681" spans="1:8" x14ac:dyDescent="0.2">
      <c r="A3681" s="1" t="s">
        <v>24997</v>
      </c>
      <c r="B3681" s="1">
        <v>2.2134999999999998</v>
      </c>
      <c r="C3681" s="1">
        <v>0.59318587879481599</v>
      </c>
      <c r="D3681" s="1">
        <v>1.7363291893116799</v>
      </c>
      <c r="E3681" s="1">
        <v>0.52814956999999996</v>
      </c>
      <c r="F3681">
        <v>1.1529999999999999E-3</v>
      </c>
      <c r="G3681" s="1">
        <v>0.475463908142014</v>
      </c>
      <c r="H3681" s="1">
        <v>0.688757100701332</v>
      </c>
    </row>
    <row r="3682" spans="1:8" x14ac:dyDescent="0.2">
      <c r="A3682" s="1" t="s">
        <v>24998</v>
      </c>
      <c r="B3682" s="1">
        <v>0.113333333333</v>
      </c>
      <c r="C3682" s="1">
        <v>0.437800204152829</v>
      </c>
      <c r="D3682" s="1">
        <v>1.52590835691559</v>
      </c>
      <c r="E3682" s="1">
        <v>0.63821532000000003</v>
      </c>
      <c r="F3682">
        <v>0.59926400000000002</v>
      </c>
      <c r="G3682" s="1">
        <v>0.37184870557190602</v>
      </c>
      <c r="H3682" s="1">
        <v>0.46644623726606399</v>
      </c>
    </row>
    <row r="3683" spans="1:8" x14ac:dyDescent="0.2">
      <c r="A3683" s="1" t="s">
        <v>24999</v>
      </c>
      <c r="B3683" s="1">
        <v>-0.35916666666699998</v>
      </c>
      <c r="C3683" s="1">
        <v>0.54355634950522602</v>
      </c>
      <c r="D3683" s="1">
        <v>1.8063869085114801</v>
      </c>
      <c r="E3683" s="1">
        <v>0.60975657000000005</v>
      </c>
      <c r="F3683">
        <v>4.1607999999999999E-2</v>
      </c>
      <c r="G3683" s="1">
        <v>0.46273217391897498</v>
      </c>
      <c r="H3683" s="1">
        <v>0.72080494165420494</v>
      </c>
    </row>
    <row r="3684" spans="1:8" x14ac:dyDescent="0.2">
      <c r="A3684" s="1" t="s">
        <v>25000</v>
      </c>
      <c r="B3684" s="1">
        <v>-0.32816666666700001</v>
      </c>
      <c r="C3684" s="1">
        <v>0.59768918186840003</v>
      </c>
      <c r="D3684" s="1">
        <v>0.88977120967686896</v>
      </c>
      <c r="E3684" s="1">
        <v>0.62634570499999997</v>
      </c>
      <c r="F3684">
        <v>-3.2231000000000003E-2</v>
      </c>
      <c r="G3684" s="1">
        <v>0.31557830405435899</v>
      </c>
      <c r="H3684" s="1">
        <v>0.59846464991569503</v>
      </c>
    </row>
    <row r="3685" spans="1:8" x14ac:dyDescent="0.2">
      <c r="A3685" s="1" t="s">
        <v>25001</v>
      </c>
      <c r="B3685" s="1">
        <v>0.160666666667</v>
      </c>
      <c r="C3685" s="1">
        <v>0.49634449497956601</v>
      </c>
      <c r="D3685" s="1">
        <v>0.86416779104443897</v>
      </c>
      <c r="E3685" s="1">
        <v>0.53020107000000005</v>
      </c>
      <c r="F3685">
        <v>-0.28711900000000001</v>
      </c>
      <c r="G3685" s="1">
        <v>0.31108835305291199</v>
      </c>
      <c r="H3685" s="1">
        <v>0.21857677847147</v>
      </c>
    </row>
    <row r="3686" spans="1:8" x14ac:dyDescent="0.2">
      <c r="A3686" s="1" t="s">
        <v>15548</v>
      </c>
      <c r="B3686" s="1">
        <v>5.3553333333299999</v>
      </c>
      <c r="C3686" s="1">
        <v>0.747086804745133</v>
      </c>
      <c r="D3686" s="1">
        <v>1.9294524474085899</v>
      </c>
      <c r="E3686" s="1">
        <v>0.64546006</v>
      </c>
      <c r="F3686">
        <v>0.35304000000000002</v>
      </c>
      <c r="G3686" s="1">
        <v>0.80063166005318498</v>
      </c>
      <c r="H3686" s="1">
        <v>1.2952618479728699</v>
      </c>
    </row>
    <row r="3687" spans="1:8" x14ac:dyDescent="0.2">
      <c r="A3687" s="1" t="s">
        <v>25002</v>
      </c>
      <c r="B3687" s="1">
        <v>3.57083333333</v>
      </c>
      <c r="C3687" s="1">
        <v>0.68402340713366006</v>
      </c>
      <c r="D3687" s="1">
        <v>1.62132604480919</v>
      </c>
      <c r="E3687" s="1">
        <v>0.69440117499999998</v>
      </c>
      <c r="F3687">
        <v>-0.33596399999999998</v>
      </c>
      <c r="G3687" s="1">
        <v>0.63431047693656395</v>
      </c>
      <c r="H3687" s="1">
        <v>0.69351929426193204</v>
      </c>
    </row>
    <row r="3688" spans="1:8" x14ac:dyDescent="0.2">
      <c r="A3688" s="1" t="s">
        <v>25003</v>
      </c>
      <c r="B3688" s="1">
        <v>2.0578333333300001</v>
      </c>
      <c r="C3688" s="1">
        <v>0.48029068135289599</v>
      </c>
      <c r="D3688" s="1">
        <v>0.69038947178848198</v>
      </c>
      <c r="E3688" s="1">
        <v>0.51279501000000005</v>
      </c>
      <c r="F3688">
        <v>0.23316400000000001</v>
      </c>
      <c r="G3688" s="1">
        <v>0.225528272146481</v>
      </c>
      <c r="H3688" s="1">
        <v>0.366397392749786</v>
      </c>
    </row>
    <row r="3689" spans="1:8" x14ac:dyDescent="0.2">
      <c r="A3689" s="1" t="s">
        <v>25004</v>
      </c>
      <c r="B3689" s="1">
        <v>3.4101666666699999</v>
      </c>
      <c r="C3689" s="1">
        <v>0.46860729006089002</v>
      </c>
      <c r="D3689" s="1">
        <v>1.6355361580635901</v>
      </c>
      <c r="E3689" s="1">
        <v>0.64389559500000004</v>
      </c>
      <c r="F3689">
        <v>-6.0901999999999998E-2</v>
      </c>
      <c r="G3689" s="1">
        <v>0.36114096143165297</v>
      </c>
      <c r="H3689" s="1">
        <v>0.341238662600517</v>
      </c>
    </row>
    <row r="3690" spans="1:8" x14ac:dyDescent="0.2">
      <c r="A3690" s="1" t="s">
        <v>25005</v>
      </c>
      <c r="B3690" s="1">
        <v>0.38283333333300001</v>
      </c>
      <c r="C3690" s="1">
        <v>0.56312899459140997</v>
      </c>
      <c r="D3690" s="1">
        <v>0.20304970938564701</v>
      </c>
      <c r="E3690" s="1">
        <v>0.66912591499999996</v>
      </c>
      <c r="F3690">
        <v>0.28607300000000002</v>
      </c>
      <c r="G3690" s="1">
        <v>0.59529759689549699</v>
      </c>
      <c r="H3690" s="1">
        <v>0.42374804019927997</v>
      </c>
    </row>
    <row r="3691" spans="1:8" x14ac:dyDescent="0.2">
      <c r="A3691" s="1" t="s">
        <v>25006</v>
      </c>
      <c r="B3691" s="1">
        <v>0.33583333333299997</v>
      </c>
      <c r="C3691" s="1">
        <v>0.52136709607236398</v>
      </c>
      <c r="D3691" s="1">
        <v>2.1371884266413499</v>
      </c>
      <c r="E3691" s="1">
        <v>0.71930799999999995</v>
      </c>
      <c r="F3691">
        <v>0.18914700000000001</v>
      </c>
      <c r="G3691" s="1">
        <v>0.34017868985277699</v>
      </c>
      <c r="H3691" s="1">
        <v>0.84086048603057895</v>
      </c>
    </row>
    <row r="3692" spans="1:8" x14ac:dyDescent="0.2">
      <c r="A3692" s="1" t="s">
        <v>25007</v>
      </c>
      <c r="B3692" s="1">
        <v>0.78016666666699996</v>
      </c>
      <c r="C3692" s="1">
        <v>0.59954695364351396</v>
      </c>
      <c r="D3692" s="1">
        <v>2.17659120255562</v>
      </c>
      <c r="E3692" s="1">
        <v>0.68663392999999995</v>
      </c>
      <c r="F3692">
        <v>6.6687999999999997E-2</v>
      </c>
      <c r="G3692" s="1">
        <v>0.52476634886252305</v>
      </c>
      <c r="H3692" s="1">
        <v>0.52569022923707998</v>
      </c>
    </row>
    <row r="3693" spans="1:8" x14ac:dyDescent="0.2">
      <c r="A3693" s="1" t="s">
        <v>25008</v>
      </c>
      <c r="B3693" s="1">
        <v>-4.81666666666999E-2</v>
      </c>
      <c r="C3693" s="1">
        <v>0.59051298282255205</v>
      </c>
      <c r="D3693" s="1">
        <v>1.79533023791008</v>
      </c>
      <c r="E3693" s="1">
        <v>0.83634736499999995</v>
      </c>
      <c r="F3693">
        <v>0.12582199999999999</v>
      </c>
      <c r="G3693" s="1">
        <v>0.55275015679080797</v>
      </c>
      <c r="H3693" s="1">
        <v>0.640697729587555</v>
      </c>
    </row>
    <row r="3694" spans="1:8" x14ac:dyDescent="0.2">
      <c r="A3694" s="1" t="s">
        <v>25009</v>
      </c>
      <c r="B3694" s="1">
        <v>-0.39283333333300002</v>
      </c>
      <c r="C3694" s="1">
        <v>0.54970010521959101</v>
      </c>
      <c r="D3694" s="1">
        <v>1.8874099126932999</v>
      </c>
      <c r="E3694" s="1">
        <v>0.52082415500000001</v>
      </c>
      <c r="F3694">
        <v>9.7144999999999995E-2</v>
      </c>
      <c r="G3694" s="1">
        <v>0.56450467812205396</v>
      </c>
      <c r="H3694" s="1">
        <v>0.91998704671859699</v>
      </c>
    </row>
    <row r="3695" spans="1:8" x14ac:dyDescent="0.2">
      <c r="A3695" s="1" t="s">
        <v>25010</v>
      </c>
      <c r="B3695" s="1">
        <v>2.53525</v>
      </c>
      <c r="C3695" s="1">
        <v>0.571698585967925</v>
      </c>
      <c r="D3695" s="1">
        <v>1.91429610867432</v>
      </c>
      <c r="E3695" s="1">
        <v>0.67952568999999996</v>
      </c>
      <c r="F3695">
        <v>0.54140200000000005</v>
      </c>
      <c r="G3695" s="1">
        <v>0.615052185980689</v>
      </c>
      <c r="H3695" s="1">
        <v>1.05327578783035</v>
      </c>
    </row>
    <row r="3696" spans="1:8" x14ac:dyDescent="0.2">
      <c r="A3696" s="1" t="s">
        <v>25011</v>
      </c>
      <c r="B3696" s="1">
        <v>2.9114166666700001</v>
      </c>
      <c r="C3696" s="1">
        <v>0.49859773552270298</v>
      </c>
      <c r="D3696" s="1">
        <v>1.48487763767353</v>
      </c>
      <c r="E3696" s="1">
        <v>0.48912915499999998</v>
      </c>
      <c r="F3696">
        <v>0.79661599999999999</v>
      </c>
      <c r="G3696" s="1">
        <v>0.29225426624080802</v>
      </c>
      <c r="H3696" s="1">
        <v>0.427672226727009</v>
      </c>
    </row>
    <row r="3697" spans="1:8" x14ac:dyDescent="0.2">
      <c r="A3697" s="1" t="s">
        <v>25012</v>
      </c>
      <c r="B3697" s="1">
        <v>2.3018333333299998</v>
      </c>
      <c r="C3697" s="1">
        <v>0.51211685730705203</v>
      </c>
      <c r="D3697" s="1">
        <v>0.558095707108058</v>
      </c>
      <c r="E3697" s="1">
        <v>0.57575240500000002</v>
      </c>
      <c r="F3697">
        <v>0.72410399999999997</v>
      </c>
      <c r="G3697" s="1">
        <v>0.26879429450172898</v>
      </c>
      <c r="H3697" s="1">
        <v>0.22349027097225199</v>
      </c>
    </row>
    <row r="3698" spans="1:8" x14ac:dyDescent="0.2">
      <c r="A3698" s="1" t="s">
        <v>25013</v>
      </c>
      <c r="B3698" s="1">
        <v>3.8160833333299999</v>
      </c>
      <c r="C3698" s="1">
        <v>0.67348910536662199</v>
      </c>
      <c r="D3698" s="1">
        <v>1.8696229394405499</v>
      </c>
      <c r="E3698" s="1">
        <v>0.80799259499999998</v>
      </c>
      <c r="F3698">
        <v>0.13265099999999999</v>
      </c>
      <c r="G3698" s="1">
        <v>0.49364563956177498</v>
      </c>
      <c r="H3698" s="1">
        <v>0.92283877730369601</v>
      </c>
    </row>
    <row r="3699" spans="1:8" x14ac:dyDescent="0.2">
      <c r="A3699" s="1" t="s">
        <v>25014</v>
      </c>
      <c r="B3699" s="1">
        <v>3.0364166666700001</v>
      </c>
      <c r="C3699" s="1">
        <v>0.65985209289227498</v>
      </c>
      <c r="D3699" s="1">
        <v>2.6109919283756202</v>
      </c>
      <c r="E3699" s="1">
        <v>0.81279306500000004</v>
      </c>
      <c r="F3699">
        <v>-4.9322999999999999E-2</v>
      </c>
      <c r="G3699" s="1">
        <v>0.682471834447265</v>
      </c>
      <c r="H3699" s="1">
        <v>0.97242522835731504</v>
      </c>
    </row>
    <row r="3700" spans="1:8" x14ac:dyDescent="0.2">
      <c r="A3700" s="1" t="s">
        <v>25015</v>
      </c>
      <c r="B3700" s="1">
        <v>0.23416666666700001</v>
      </c>
      <c r="C3700" s="1">
        <v>0.31511416007551701</v>
      </c>
      <c r="D3700" s="1">
        <v>0.28462338390368602</v>
      </c>
      <c r="E3700" s="1">
        <v>0.69146755000000004</v>
      </c>
      <c r="F3700">
        <v>0.32950800000000002</v>
      </c>
      <c r="G3700" s="1">
        <v>2.9090815677784699E-2</v>
      </c>
      <c r="H3700" s="1">
        <v>5.5853560566902202E-2</v>
      </c>
    </row>
    <row r="3701" spans="1:8" x14ac:dyDescent="0.2">
      <c r="A3701" s="1" t="s">
        <v>25016</v>
      </c>
      <c r="B3701" s="1">
        <v>2.7635000000000001</v>
      </c>
      <c r="C3701" s="1">
        <v>0.72590199735763705</v>
      </c>
      <c r="D3701" s="1">
        <v>3.54904589432119</v>
      </c>
      <c r="E3701" s="1">
        <v>0.76557752000000001</v>
      </c>
      <c r="F3701">
        <v>-0.57285399999999997</v>
      </c>
      <c r="G3701" s="1">
        <v>0.73968282547583097</v>
      </c>
      <c r="H3701" s="1">
        <v>1.17279883623123</v>
      </c>
    </row>
    <row r="3702" spans="1:8" x14ac:dyDescent="0.2">
      <c r="A3702" s="1" t="s">
        <v>25017</v>
      </c>
      <c r="B3702" s="1">
        <v>0.98724999999999996</v>
      </c>
      <c r="C3702" s="1">
        <v>0.55826529159511495</v>
      </c>
      <c r="D3702" s="1">
        <v>1.8580192613404301</v>
      </c>
      <c r="E3702" s="1">
        <v>0.69216564999999997</v>
      </c>
      <c r="F3702">
        <v>-0.33460499999999999</v>
      </c>
      <c r="G3702" s="1">
        <v>0.34993200312654799</v>
      </c>
      <c r="H3702" s="1">
        <v>0.18579769432544699</v>
      </c>
    </row>
    <row r="3703" spans="1:8" x14ac:dyDescent="0.2">
      <c r="A3703" s="1" t="s">
        <v>25018</v>
      </c>
      <c r="B3703" s="1">
        <v>5.1430833333299999</v>
      </c>
      <c r="C3703" s="1">
        <v>0.66135522857707796</v>
      </c>
      <c r="D3703" s="1">
        <v>1.2921374280969</v>
      </c>
      <c r="E3703" s="1">
        <v>0.68773415500000001</v>
      </c>
      <c r="F3703">
        <v>-0.44827899999999998</v>
      </c>
      <c r="G3703" s="1">
        <v>0.61147145189220298</v>
      </c>
      <c r="H3703" s="1">
        <v>0.81069426238536801</v>
      </c>
    </row>
    <row r="3704" spans="1:8" x14ac:dyDescent="0.2">
      <c r="A3704" s="1" t="s">
        <v>25019</v>
      </c>
      <c r="B3704" s="1">
        <v>-8.6666666666700004E-2</v>
      </c>
      <c r="C3704" s="1">
        <v>0.54523692812699298</v>
      </c>
      <c r="D3704" s="1">
        <v>2.4026571906163801</v>
      </c>
      <c r="E3704" s="1">
        <v>0.70680663499999996</v>
      </c>
      <c r="F3704">
        <v>1.0552539999999999</v>
      </c>
      <c r="G3704" s="1">
        <v>0.53606657105930799</v>
      </c>
      <c r="H3704" s="1">
        <v>0.71218527555465705</v>
      </c>
    </row>
    <row r="3705" spans="1:8" x14ac:dyDescent="0.2">
      <c r="A3705" s="1" t="s">
        <v>25020</v>
      </c>
      <c r="B3705" s="1">
        <v>3.5440833333300001</v>
      </c>
      <c r="C3705" s="1">
        <v>0.55470388383862901</v>
      </c>
      <c r="D3705" s="1">
        <v>1.5286728943144201</v>
      </c>
      <c r="E3705" s="1">
        <v>0.71477315500000005</v>
      </c>
      <c r="F3705">
        <v>0.32271300000000003</v>
      </c>
      <c r="G3705" s="1">
        <v>0.52295513232223401</v>
      </c>
      <c r="H3705" s="1">
        <v>0.294868513941765</v>
      </c>
    </row>
    <row r="3706" spans="1:8" x14ac:dyDescent="0.2">
      <c r="A3706" s="1" t="s">
        <v>25021</v>
      </c>
      <c r="B3706" s="1">
        <v>0.18608333333299901</v>
      </c>
      <c r="C3706" s="1">
        <v>0.61286039548524096</v>
      </c>
      <c r="D3706" s="1">
        <v>1.3385218401655901</v>
      </c>
      <c r="E3706" s="1">
        <v>0.73556801000000005</v>
      </c>
      <c r="F3706">
        <v>5.6325E-2</v>
      </c>
      <c r="G3706" s="1">
        <v>0.41084972627159599</v>
      </c>
      <c r="H3706" s="1">
        <v>0.582710096240044</v>
      </c>
    </row>
    <row r="3707" spans="1:8" x14ac:dyDescent="0.2">
      <c r="A3707" s="1" t="s">
        <v>25022</v>
      </c>
      <c r="B3707" s="1">
        <v>0.90116666666699996</v>
      </c>
      <c r="C3707" s="1">
        <v>0.57397592958891996</v>
      </c>
      <c r="D3707" s="1">
        <v>0.94103019859057402</v>
      </c>
      <c r="E3707" s="1">
        <v>0.62514637500000003</v>
      </c>
      <c r="F3707">
        <v>9.3599000000000002E-2</v>
      </c>
      <c r="G3707" s="1">
        <v>0.58947063611901596</v>
      </c>
      <c r="H3707" s="1">
        <v>0.81249206066131596</v>
      </c>
    </row>
    <row r="3708" spans="1:8" x14ac:dyDescent="0.2">
      <c r="A3708" s="1" t="s">
        <v>25023</v>
      </c>
      <c r="B3708" s="1">
        <v>3.0241666666699998</v>
      </c>
      <c r="C3708" s="1">
        <v>0.78730373576208401</v>
      </c>
      <c r="D3708" s="1">
        <v>2.6735996834868998</v>
      </c>
      <c r="E3708" s="1">
        <v>0.83296577000000005</v>
      </c>
      <c r="F3708">
        <v>-0.39719399999999999</v>
      </c>
      <c r="G3708" s="1">
        <v>0.64700504291278904</v>
      </c>
      <c r="H3708" s="1">
        <v>1.1257102966308601</v>
      </c>
    </row>
    <row r="3709" spans="1:8" x14ac:dyDescent="0.2">
      <c r="A3709" s="1" t="s">
        <v>25024</v>
      </c>
      <c r="B3709" s="1">
        <v>1.50566666667</v>
      </c>
      <c r="C3709" s="1">
        <v>0.60157589291751501</v>
      </c>
      <c r="D3709" s="1">
        <v>1.82330356000699</v>
      </c>
      <c r="E3709" s="1">
        <v>0.72895054000000004</v>
      </c>
      <c r="F3709">
        <v>0.80779400000000001</v>
      </c>
      <c r="G3709" s="1">
        <v>0.21629987624983599</v>
      </c>
      <c r="H3709" s="1">
        <v>0.32276892811059998</v>
      </c>
    </row>
    <row r="3710" spans="1:8" x14ac:dyDescent="0.2">
      <c r="A3710" s="1" t="s">
        <v>25025</v>
      </c>
      <c r="B3710" s="1">
        <v>7.2795833333299997</v>
      </c>
      <c r="C3710" s="1">
        <v>0.537946920850917</v>
      </c>
      <c r="D3710" s="1">
        <v>0.90099096051531702</v>
      </c>
      <c r="E3710" s="1">
        <v>0.58992979000000001</v>
      </c>
      <c r="F3710">
        <v>0.38121899999999997</v>
      </c>
      <c r="G3710" s="1">
        <v>0.604985132219517</v>
      </c>
      <c r="H3710" s="1">
        <v>0.40564337670803102</v>
      </c>
    </row>
    <row r="3711" spans="1:8" x14ac:dyDescent="0.2">
      <c r="A3711" s="1" t="s">
        <v>25026</v>
      </c>
      <c r="B3711" s="1">
        <v>4.2920833333299999</v>
      </c>
      <c r="C3711" s="1">
        <v>0.53436811867170997</v>
      </c>
      <c r="D3711" s="1">
        <v>2.1550290000979002</v>
      </c>
      <c r="E3711" s="1">
        <v>0.50664677000000002</v>
      </c>
      <c r="F3711">
        <v>0.135632</v>
      </c>
      <c r="G3711" s="1">
        <v>0.56434685404852503</v>
      </c>
      <c r="H3711" s="1">
        <v>0.805287617444992</v>
      </c>
    </row>
    <row r="3712" spans="1:8" x14ac:dyDescent="0.2">
      <c r="A3712" s="1" t="s">
        <v>25027</v>
      </c>
      <c r="B3712" s="1">
        <v>2.0108333333299999</v>
      </c>
      <c r="C3712" s="1">
        <v>0.72595260111649795</v>
      </c>
      <c r="D3712" s="1">
        <v>3.0857931714145201</v>
      </c>
      <c r="E3712" s="1">
        <v>0.71982232000000002</v>
      </c>
      <c r="F3712">
        <v>-0.17488400000000001</v>
      </c>
      <c r="G3712" s="1">
        <v>0.69577722872501102</v>
      </c>
      <c r="H3712" s="1">
        <v>0.92716814279556303</v>
      </c>
    </row>
    <row r="3713" spans="1:8" x14ac:dyDescent="0.2">
      <c r="A3713" s="1" t="s">
        <v>25028</v>
      </c>
      <c r="B3713" s="1">
        <v>-0.47833333333299999</v>
      </c>
      <c r="C3713" s="1">
        <v>0.53885356230891002</v>
      </c>
      <c r="D3713" s="1">
        <v>0.915175175776336</v>
      </c>
      <c r="E3713" s="1">
        <v>0.60711070499999997</v>
      </c>
      <c r="F3713">
        <v>0.203709</v>
      </c>
      <c r="G3713" s="1">
        <v>0.28876068573555902</v>
      </c>
      <c r="H3713" s="1">
        <v>0.434701731801033</v>
      </c>
    </row>
    <row r="3714" spans="1:8" x14ac:dyDescent="0.2">
      <c r="A3714" s="1" t="s">
        <v>25029</v>
      </c>
      <c r="B3714" s="1">
        <v>-0.28349999999999997</v>
      </c>
      <c r="C3714" s="1">
        <v>0.54686818486088096</v>
      </c>
      <c r="D3714" s="1">
        <v>1.1502083468015201</v>
      </c>
      <c r="E3714" s="1">
        <v>0.66381087999999999</v>
      </c>
      <c r="F3714">
        <v>-0.57547499999999996</v>
      </c>
      <c r="G3714" s="1">
        <v>0.30098085296308003</v>
      </c>
      <c r="H3714" s="1">
        <v>0.64575476646423302</v>
      </c>
    </row>
    <row r="3715" spans="1:8" x14ac:dyDescent="0.2">
      <c r="A3715" s="1" t="s">
        <v>25030</v>
      </c>
      <c r="B3715" s="1">
        <v>1.36008333333</v>
      </c>
      <c r="C3715" s="1">
        <v>0.63229514069542703</v>
      </c>
      <c r="D3715" s="1">
        <v>1.7414738513574901</v>
      </c>
      <c r="E3715" s="1">
        <v>0.77136177500000003</v>
      </c>
      <c r="F3715">
        <v>-0.20207</v>
      </c>
      <c r="G3715" s="1">
        <v>0.55522815871182196</v>
      </c>
      <c r="H3715" s="1">
        <v>0.69452455043792705</v>
      </c>
    </row>
    <row r="3716" spans="1:8" x14ac:dyDescent="0.2">
      <c r="A3716" s="1" t="s">
        <v>25031</v>
      </c>
      <c r="B3716" s="1">
        <v>0.26241666666699998</v>
      </c>
      <c r="C3716" s="1">
        <v>0.65980386738053898</v>
      </c>
      <c r="D3716" s="1">
        <v>2.6533541292677199</v>
      </c>
      <c r="E3716" s="1">
        <v>0.74333525499999997</v>
      </c>
      <c r="F3716">
        <v>-0.30368099999999998</v>
      </c>
      <c r="G3716" s="1">
        <v>0.43277517213616701</v>
      </c>
      <c r="H3716" s="1">
        <v>0.97110631465911901</v>
      </c>
    </row>
    <row r="3717" spans="1:8" x14ac:dyDescent="0.2">
      <c r="A3717" s="1" t="s">
        <v>25032</v>
      </c>
      <c r="B3717" s="1">
        <v>2.944</v>
      </c>
      <c r="C3717" s="1">
        <v>0.53709999369979899</v>
      </c>
      <c r="D3717" s="1">
        <v>0.29023779913344999</v>
      </c>
      <c r="E3717" s="1">
        <v>0.65974900000000003</v>
      </c>
      <c r="F3717">
        <v>-0.37510700000000002</v>
      </c>
      <c r="G3717" s="1">
        <v>0.46233060143764199</v>
      </c>
      <c r="H3717" s="1">
        <v>0.35102800428867298</v>
      </c>
    </row>
    <row r="3718" spans="1:8" x14ac:dyDescent="0.2">
      <c r="A3718" s="1" t="s">
        <v>25033</v>
      </c>
      <c r="B3718" s="1">
        <v>1.51216666667</v>
      </c>
      <c r="C3718" s="1">
        <v>0.55933718254126896</v>
      </c>
      <c r="D3718" s="1">
        <v>3.0407336589730298</v>
      </c>
      <c r="E3718" s="1">
        <v>0.852444855</v>
      </c>
      <c r="F3718">
        <v>0.35600900000000002</v>
      </c>
      <c r="G3718" s="1">
        <v>0.54222913070124501</v>
      </c>
      <c r="H3718" s="1">
        <v>0.60933809876442002</v>
      </c>
    </row>
    <row r="3719" spans="1:8" x14ac:dyDescent="0.2">
      <c r="A3719" s="1" t="s">
        <v>25034</v>
      </c>
      <c r="B3719" s="1">
        <v>5.1839166666700001</v>
      </c>
      <c r="C3719" s="1">
        <v>0.67659595050457899</v>
      </c>
      <c r="D3719" s="1">
        <v>2.6673240029270699</v>
      </c>
      <c r="E3719" s="1">
        <v>0.71966825000000001</v>
      </c>
      <c r="F3719">
        <v>0.349578</v>
      </c>
      <c r="G3719" s="1">
        <v>0.76914817109355405</v>
      </c>
      <c r="H3719" s="1">
        <v>1.1310084939003</v>
      </c>
    </row>
    <row r="3720" spans="1:8" x14ac:dyDescent="0.2">
      <c r="A3720" s="1" t="s">
        <v>25035</v>
      </c>
      <c r="B3720" s="1">
        <v>0.82291666666700003</v>
      </c>
      <c r="C3720" s="1">
        <v>0.61592667430288095</v>
      </c>
      <c r="D3720" s="1">
        <v>2.0917406640566099</v>
      </c>
      <c r="E3720" s="1">
        <v>0.78443829499999995</v>
      </c>
      <c r="F3720">
        <v>-0.38344899999999998</v>
      </c>
      <c r="G3720" s="1">
        <v>0.34128680774579601</v>
      </c>
      <c r="H3720" s="1">
        <v>0.48703598380088797</v>
      </c>
    </row>
    <row r="3721" spans="1:8" x14ac:dyDescent="0.2">
      <c r="A3721" s="1" t="s">
        <v>25036</v>
      </c>
      <c r="B3721" s="1">
        <v>2.0451666666700001</v>
      </c>
      <c r="C3721" s="1">
        <v>0.63559414726841101</v>
      </c>
      <c r="D3721" s="1">
        <v>0.58994144788136704</v>
      </c>
      <c r="E3721" s="1">
        <v>0.70721323999999997</v>
      </c>
      <c r="F3721">
        <v>0.109734</v>
      </c>
      <c r="G3721" s="1">
        <v>0.49952425769818298</v>
      </c>
      <c r="H3721" s="1">
        <v>0.63646066486835495</v>
      </c>
    </row>
    <row r="3722" spans="1:8" x14ac:dyDescent="0.2">
      <c r="A3722" s="1" t="s">
        <v>25037</v>
      </c>
      <c r="B3722" s="1">
        <v>-9.9000000000000005E-2</v>
      </c>
      <c r="C3722" s="1">
        <v>0.60049761069710705</v>
      </c>
      <c r="D3722" s="1">
        <v>1.4621488857492499</v>
      </c>
      <c r="E3722" s="1">
        <v>0.62393395500000004</v>
      </c>
      <c r="F3722">
        <v>-3.1261999999999998E-2</v>
      </c>
      <c r="G3722" s="1">
        <v>0.48498671653087599</v>
      </c>
      <c r="H3722" s="1">
        <v>0.84752913117408801</v>
      </c>
    </row>
    <row r="3723" spans="1:8" x14ac:dyDescent="0.2">
      <c r="A3723" s="1" t="s">
        <v>25038</v>
      </c>
      <c r="B3723" s="1">
        <v>2.70383333333</v>
      </c>
      <c r="C3723" s="1">
        <v>0.62520508763508198</v>
      </c>
      <c r="D3723" s="1">
        <v>2.1181130135394501</v>
      </c>
      <c r="E3723" s="1">
        <v>0.83165</v>
      </c>
      <c r="F3723">
        <v>-2.3122E-2</v>
      </c>
      <c r="G3723" s="1">
        <v>0.69118559162907001</v>
      </c>
      <c r="H3723" s="1">
        <v>0.980405521392822</v>
      </c>
    </row>
    <row r="3724" spans="1:8" x14ac:dyDescent="0.2">
      <c r="A3724" s="1" t="s">
        <v>25039</v>
      </c>
      <c r="B3724" s="1">
        <v>4.1844166666699998</v>
      </c>
      <c r="C3724" s="1">
        <v>0.603807892311787</v>
      </c>
      <c r="D3724" s="1">
        <v>2.4841526053826102</v>
      </c>
      <c r="E3724" s="1">
        <v>0.78480791000000005</v>
      </c>
      <c r="F3724">
        <v>-0.40046900000000002</v>
      </c>
      <c r="G3724" s="1">
        <v>0.64418502982530002</v>
      </c>
      <c r="H3724" s="1">
        <v>0.89100198745727499</v>
      </c>
    </row>
    <row r="3725" spans="1:8" x14ac:dyDescent="0.2">
      <c r="A3725" s="1" t="s">
        <v>25040</v>
      </c>
      <c r="B3725" s="1">
        <v>2.4068333333299998</v>
      </c>
      <c r="C3725" s="1">
        <v>0.64510436235840496</v>
      </c>
      <c r="D3725" s="1">
        <v>2.0801357529993298</v>
      </c>
      <c r="E3725" s="1">
        <v>0.77329969499999995</v>
      </c>
      <c r="F3725">
        <v>0.37101200000000001</v>
      </c>
      <c r="G3725" s="1">
        <v>0.69015121497045995</v>
      </c>
      <c r="H3725" s="1">
        <v>0.97209357023239096</v>
      </c>
    </row>
    <row r="3726" spans="1:8" x14ac:dyDescent="0.2">
      <c r="A3726" s="1" t="s">
        <v>25041</v>
      </c>
      <c r="B3726" s="1">
        <v>2.105</v>
      </c>
      <c r="C3726" s="1">
        <v>0.55149469114598404</v>
      </c>
      <c r="D3726" s="1">
        <v>0.66589056091252097</v>
      </c>
      <c r="E3726" s="1">
        <v>0.56000671499999999</v>
      </c>
      <c r="F3726">
        <v>-0.22234100000000001</v>
      </c>
      <c r="G3726" s="1">
        <v>0.32345845501950898</v>
      </c>
      <c r="H3726" s="1">
        <v>0.71850234270095803</v>
      </c>
    </row>
    <row r="3727" spans="1:8" x14ac:dyDescent="0.2">
      <c r="A3727" s="1" t="s">
        <v>25042</v>
      </c>
      <c r="B3727" s="1">
        <v>0.97491666666700005</v>
      </c>
      <c r="C3727" s="1">
        <v>0.59620684575376104</v>
      </c>
      <c r="D3727" s="1">
        <v>2.2003143630684301</v>
      </c>
      <c r="E3727" s="1">
        <v>0.70634303499999995</v>
      </c>
      <c r="F3727">
        <v>3.8255999999999998E-2</v>
      </c>
      <c r="G3727" s="1">
        <v>0.50914098559781995</v>
      </c>
      <c r="H3727" s="1">
        <v>0.57267057001590704</v>
      </c>
    </row>
    <row r="3728" spans="1:8" x14ac:dyDescent="0.2">
      <c r="A3728" s="1" t="s">
        <v>25043</v>
      </c>
      <c r="B3728" s="1">
        <v>4.5468333333300004</v>
      </c>
      <c r="C3728" s="1">
        <v>0.55581782423558901</v>
      </c>
      <c r="D3728" s="1">
        <v>1.22550132755194</v>
      </c>
      <c r="E3728" s="1">
        <v>0.65913133000000002</v>
      </c>
      <c r="F3728">
        <v>0.41704200000000002</v>
      </c>
      <c r="G3728" s="1">
        <v>0.39191838417927199</v>
      </c>
      <c r="H3728" s="1">
        <v>0.39382563680410398</v>
      </c>
    </row>
    <row r="3729" spans="1:8" x14ac:dyDescent="0.2">
      <c r="A3729" s="1" t="s">
        <v>25044</v>
      </c>
      <c r="B3729" s="1">
        <v>0.48475000000000001</v>
      </c>
      <c r="C3729" s="1">
        <v>0.55935124708317296</v>
      </c>
      <c r="D3729" s="1">
        <v>1.98094534022934</v>
      </c>
      <c r="E3729" s="1">
        <v>0.60455884999999998</v>
      </c>
      <c r="F3729">
        <v>0.48032599999999998</v>
      </c>
      <c r="G3729" s="1">
        <v>0.29437744762971002</v>
      </c>
      <c r="H3729" s="1">
        <v>0.53604639172554003</v>
      </c>
    </row>
    <row r="3730" spans="1:8" x14ac:dyDescent="0.2">
      <c r="A3730" s="1" t="s">
        <v>25045</v>
      </c>
      <c r="B3730" s="1">
        <v>4.81666666666999E-2</v>
      </c>
      <c r="C3730" s="1">
        <v>0.46878046452705902</v>
      </c>
      <c r="D3730" s="1">
        <v>0.45373722255753102</v>
      </c>
      <c r="E3730" s="1">
        <v>0.55426881500000003</v>
      </c>
      <c r="F3730">
        <v>0.64393999999999996</v>
      </c>
      <c r="G3730" s="1">
        <v>0.37747558920630903</v>
      </c>
      <c r="H3730" s="1">
        <v>0.22860359251499199</v>
      </c>
    </row>
    <row r="3731" spans="1:8" x14ac:dyDescent="0.2">
      <c r="A3731" s="1" t="s">
        <v>25046</v>
      </c>
      <c r="B3731" s="1">
        <v>1.6210833333300001</v>
      </c>
      <c r="C3731" s="1">
        <v>0.66559130152572799</v>
      </c>
      <c r="D3731" s="1">
        <v>1.7233044769999799</v>
      </c>
      <c r="E3731" s="1">
        <v>0.73036093499999999</v>
      </c>
      <c r="F3731">
        <v>0.66545399999999999</v>
      </c>
      <c r="G3731" s="1">
        <v>0.817998627771517</v>
      </c>
      <c r="H3731" s="1">
        <v>0.99389284849166903</v>
      </c>
    </row>
    <row r="3732" spans="1:8" x14ac:dyDescent="0.2">
      <c r="A3732" s="1" t="s">
        <v>25047</v>
      </c>
      <c r="B3732" s="1">
        <v>0.69141666666699997</v>
      </c>
      <c r="C3732" s="1">
        <v>0.57815555740451297</v>
      </c>
      <c r="D3732" s="1">
        <v>0.92469631731817703</v>
      </c>
      <c r="E3732" s="1">
        <v>0.61166708999999997</v>
      </c>
      <c r="F3732">
        <v>0.191473</v>
      </c>
      <c r="G3732" s="1">
        <v>0.56426225158891596</v>
      </c>
      <c r="H3732" s="1">
        <v>0.64700646996498101</v>
      </c>
    </row>
    <row r="3733" spans="1:8" x14ac:dyDescent="0.2">
      <c r="A3733" s="1" t="s">
        <v>25048</v>
      </c>
      <c r="B3733" s="1">
        <v>2.6778333333300002</v>
      </c>
      <c r="C3733" s="1">
        <v>0.67240557460467298</v>
      </c>
      <c r="D3733" s="1">
        <v>1.85488865456927</v>
      </c>
      <c r="E3733" s="1">
        <v>0.54618521499999995</v>
      </c>
      <c r="F3733">
        <v>-3.8235999999999999E-2</v>
      </c>
      <c r="G3733" s="1">
        <v>0.54889430907310699</v>
      </c>
      <c r="H3733" s="1">
        <v>0.69794230461120599</v>
      </c>
    </row>
    <row r="3734" spans="1:8" x14ac:dyDescent="0.2">
      <c r="A3734" s="1" t="s">
        <v>25049</v>
      </c>
      <c r="B3734" s="1">
        <v>1.2009999999999901</v>
      </c>
      <c r="C3734" s="1">
        <v>0.74191822264301699</v>
      </c>
      <c r="D3734" s="1">
        <v>2.3642633790423302</v>
      </c>
      <c r="E3734" s="1">
        <v>0.67245654499999996</v>
      </c>
      <c r="F3734">
        <v>-2.1710000000000002E-3</v>
      </c>
      <c r="G3734" s="1">
        <v>0.53184510031438403</v>
      </c>
      <c r="H3734" s="1">
        <v>0.86674984097480801</v>
      </c>
    </row>
    <row r="3735" spans="1:8" x14ac:dyDescent="0.2">
      <c r="A3735" s="1" t="s">
        <v>25050</v>
      </c>
      <c r="B3735" s="1">
        <v>0.66725000000000001</v>
      </c>
      <c r="C3735" s="1">
        <v>0.50782830659808398</v>
      </c>
      <c r="D3735" s="1">
        <v>2.09139561035497</v>
      </c>
      <c r="E3735" s="1">
        <v>0.88043000999999999</v>
      </c>
      <c r="F3735">
        <v>-0.49341200000000002</v>
      </c>
      <c r="G3735" s="1">
        <v>0.30606642297671699</v>
      </c>
      <c r="H3735" s="1">
        <v>0.56459931135177599</v>
      </c>
    </row>
    <row r="3736" spans="1:8" x14ac:dyDescent="0.2">
      <c r="A3736" s="1" t="s">
        <v>25051</v>
      </c>
      <c r="B3736" s="1">
        <v>2.14933333333</v>
      </c>
      <c r="C3736" s="1">
        <v>0.53138190648281103</v>
      </c>
      <c r="D3736" s="1">
        <v>1.0357479993919401</v>
      </c>
      <c r="E3736" s="1">
        <v>0.44968469500000002</v>
      </c>
      <c r="F3736">
        <v>0.91151300000000002</v>
      </c>
      <c r="G3736" s="1">
        <v>0.41357400665551702</v>
      </c>
      <c r="H3736" s="1">
        <v>0.491606965661049</v>
      </c>
    </row>
    <row r="3737" spans="1:8" x14ac:dyDescent="0.2">
      <c r="A3737" s="1" t="s">
        <v>25052</v>
      </c>
      <c r="B3737" s="1">
        <v>2.3898333333299999</v>
      </c>
      <c r="C3737" s="1">
        <v>0.55512909755653606</v>
      </c>
      <c r="D3737" s="1">
        <v>2.1330821949440399</v>
      </c>
      <c r="E3737" s="1">
        <v>0.70788046000000004</v>
      </c>
      <c r="F3737">
        <v>0.215115</v>
      </c>
      <c r="G3737" s="1">
        <v>0.69331871913216003</v>
      </c>
      <c r="H3737" s="1">
        <v>1.0695174098014799</v>
      </c>
    </row>
    <row r="3738" spans="1:8" x14ac:dyDescent="0.2">
      <c r="A3738" s="1" t="s">
        <v>25053</v>
      </c>
      <c r="B3738" s="1">
        <v>-0.58174999999999999</v>
      </c>
      <c r="C3738" s="1">
        <v>0.41956601591291398</v>
      </c>
      <c r="D3738" s="1">
        <v>0.62231759498813899</v>
      </c>
      <c r="E3738" s="1">
        <v>0.68773479500000001</v>
      </c>
      <c r="F3738">
        <v>-0.114227</v>
      </c>
      <c r="G3738" s="1">
        <v>0.383535419730822</v>
      </c>
      <c r="H3738" s="1">
        <v>0.24663451611995699</v>
      </c>
    </row>
    <row r="3739" spans="1:8" x14ac:dyDescent="0.2">
      <c r="A3739" s="1" t="s">
        <v>25054</v>
      </c>
      <c r="B3739" s="1">
        <v>1.81016666667</v>
      </c>
      <c r="C3739" s="1">
        <v>0.56622097934080196</v>
      </c>
      <c r="D3739" s="1">
        <v>2.2188906165384599</v>
      </c>
      <c r="E3739" s="1">
        <v>0.597990935</v>
      </c>
      <c r="F3739">
        <v>1.0303960000000001</v>
      </c>
      <c r="G3739" s="1">
        <v>0.72027631803852599</v>
      </c>
      <c r="H3739" s="1">
        <v>0.68692389726638803</v>
      </c>
    </row>
    <row r="3740" spans="1:8" x14ac:dyDescent="0.2">
      <c r="A3740" s="1" t="s">
        <v>25055</v>
      </c>
      <c r="B3740" s="1">
        <v>3.50433333333</v>
      </c>
      <c r="C3740" s="1">
        <v>0.49589321344295101</v>
      </c>
      <c r="D3740" s="1">
        <v>0.52538492116816504</v>
      </c>
      <c r="E3740" s="1">
        <v>0.69132307999999998</v>
      </c>
      <c r="F3740">
        <v>0.29991400000000001</v>
      </c>
      <c r="G3740" s="1">
        <v>0.33430961161059902</v>
      </c>
      <c r="H3740" s="1">
        <v>0.59886616766452805</v>
      </c>
    </row>
    <row r="3741" spans="1:8" x14ac:dyDescent="0.2">
      <c r="A3741" s="1" t="s">
        <v>25056</v>
      </c>
      <c r="B3741" s="1">
        <v>0.87516666666700005</v>
      </c>
      <c r="C3741" s="1">
        <v>0.53831953798173104</v>
      </c>
      <c r="D3741" s="1">
        <v>3.2074476946500301</v>
      </c>
      <c r="E3741" s="1">
        <v>0.74453831999999998</v>
      </c>
      <c r="F3741">
        <v>0.23669000000000001</v>
      </c>
      <c r="G3741" s="1">
        <v>0.74663660434051304</v>
      </c>
      <c r="H3741" s="1">
        <v>0.914177262783051</v>
      </c>
    </row>
    <row r="3742" spans="1:8" x14ac:dyDescent="0.2">
      <c r="A3742" s="1" t="s">
        <v>25057</v>
      </c>
      <c r="B3742" s="1">
        <v>2.52108333333</v>
      </c>
      <c r="C3742" s="1">
        <v>0.449912876041691</v>
      </c>
      <c r="D3742" s="1">
        <v>0.21945790134522999</v>
      </c>
      <c r="E3742" s="1">
        <v>0.61696879000000004</v>
      </c>
      <c r="F3742">
        <v>-2.3348000000000001E-2</v>
      </c>
      <c r="G3742" s="1">
        <v>0.39154738655978999</v>
      </c>
      <c r="H3742" s="1">
        <v>0.472203101217747</v>
      </c>
    </row>
    <row r="3743" spans="1:8" x14ac:dyDescent="0.2">
      <c r="A3743" s="1" t="s">
        <v>25058</v>
      </c>
      <c r="B3743" s="1">
        <v>0.67708333333299997</v>
      </c>
      <c r="C3743" s="1">
        <v>0.63758941870353403</v>
      </c>
      <c r="D3743" s="1">
        <v>2.1306337522190999</v>
      </c>
      <c r="E3743" s="1">
        <v>0.61920431499999995</v>
      </c>
      <c r="F3743">
        <v>0.55588400000000004</v>
      </c>
      <c r="G3743" s="1">
        <v>0.63477735738094598</v>
      </c>
      <c r="H3743" s="1">
        <v>0.89128860235214202</v>
      </c>
    </row>
    <row r="3744" spans="1:8" x14ac:dyDescent="0.2">
      <c r="A3744" s="1" t="s">
        <v>25059</v>
      </c>
      <c r="B3744" s="1">
        <v>0.25800000000000001</v>
      </c>
      <c r="C3744" s="1">
        <v>0.467481360108365</v>
      </c>
      <c r="D3744" s="1">
        <v>0.77334404187836303</v>
      </c>
      <c r="E3744" s="1">
        <v>0.58151514500000001</v>
      </c>
      <c r="F3744">
        <v>0.19189400000000001</v>
      </c>
      <c r="G3744" s="1">
        <v>0.23623168137227901</v>
      </c>
      <c r="H3744" s="1">
        <v>0.35327151566743897</v>
      </c>
    </row>
    <row r="3745" spans="1:8" x14ac:dyDescent="0.2">
      <c r="A3745" s="1" t="s">
        <v>25060</v>
      </c>
      <c r="B3745" s="1">
        <v>0.90599999999999903</v>
      </c>
      <c r="C3745" s="1">
        <v>0.50501000185912903</v>
      </c>
      <c r="D3745" s="1">
        <v>2.2199966131092199</v>
      </c>
      <c r="E3745" s="1">
        <v>0.60253886999999995</v>
      </c>
      <c r="F3745">
        <v>1.10897</v>
      </c>
      <c r="G3745" s="1">
        <v>0.40574387845832599</v>
      </c>
      <c r="H3745" s="1">
        <v>0.34778451919555697</v>
      </c>
    </row>
    <row r="3746" spans="1:8" x14ac:dyDescent="0.2">
      <c r="A3746" s="1" t="s">
        <v>25061</v>
      </c>
      <c r="B3746" s="1">
        <v>5.3955000000000002</v>
      </c>
      <c r="C3746" s="1">
        <v>0.57448033604056503</v>
      </c>
      <c r="D3746" s="1">
        <v>1.3744208279805099</v>
      </c>
      <c r="E3746" s="1">
        <v>0.77773055000000002</v>
      </c>
      <c r="F3746">
        <v>-0.22153800000000001</v>
      </c>
      <c r="G3746" s="1">
        <v>0.57761978319603902</v>
      </c>
      <c r="H3746" s="1">
        <v>0.68044249415397595</v>
      </c>
    </row>
    <row r="3747" spans="1:8" x14ac:dyDescent="0.2">
      <c r="A3747" s="1" t="s">
        <v>25062</v>
      </c>
      <c r="B3747" s="1">
        <v>0.94066666666700005</v>
      </c>
      <c r="C3747" s="1">
        <v>0.428269780336059</v>
      </c>
      <c r="D3747" s="1">
        <v>2.06493938995302</v>
      </c>
      <c r="E3747" s="1">
        <v>0.54953917500000005</v>
      </c>
      <c r="F3747">
        <v>0.112495</v>
      </c>
      <c r="G3747" s="1">
        <v>0.27982211698189102</v>
      </c>
      <c r="H3747" s="1">
        <v>0.45863907635211898</v>
      </c>
    </row>
    <row r="3748" spans="1:8" x14ac:dyDescent="0.2">
      <c r="A3748" s="1" t="s">
        <v>25063</v>
      </c>
      <c r="B3748" s="1">
        <v>0.97183333333299904</v>
      </c>
      <c r="C3748" s="1">
        <v>0.58139766211569299</v>
      </c>
      <c r="D3748" s="1">
        <v>0.43057986052752301</v>
      </c>
      <c r="E3748" s="1">
        <v>0.48741637999999998</v>
      </c>
      <c r="F3748">
        <v>-0.56133999999999995</v>
      </c>
      <c r="G3748" s="1">
        <v>0.38876604190612402</v>
      </c>
      <c r="H3748" s="1">
        <v>0.63968441188335401</v>
      </c>
    </row>
    <row r="3749" spans="1:8" x14ac:dyDescent="0.2">
      <c r="A3749" s="1" t="s">
        <v>25064</v>
      </c>
      <c r="B3749" s="1">
        <v>1.74675</v>
      </c>
      <c r="C3749" s="1">
        <v>0.66009722593849296</v>
      </c>
      <c r="D3749" s="1">
        <v>0.53809628554740296</v>
      </c>
      <c r="E3749" s="1">
        <v>0.67849822000000004</v>
      </c>
      <c r="F3749">
        <v>0.27031699999999997</v>
      </c>
      <c r="G3749" s="1">
        <v>0.41892919039665499</v>
      </c>
      <c r="H3749" s="1">
        <v>0.63820571899414102</v>
      </c>
    </row>
    <row r="3750" spans="1:8" x14ac:dyDescent="0.2">
      <c r="A3750" s="1" t="s">
        <v>25065</v>
      </c>
      <c r="B3750" s="1">
        <v>3.4870833333300002</v>
      </c>
      <c r="C3750" s="1">
        <v>0.64821319059809401</v>
      </c>
      <c r="D3750" s="1">
        <v>2.1867604979790101</v>
      </c>
      <c r="E3750" s="1">
        <v>0.61983158500000002</v>
      </c>
      <c r="F3750">
        <v>0.13818800000000001</v>
      </c>
      <c r="G3750" s="1">
        <v>0.70945238039359604</v>
      </c>
      <c r="H3750" s="1">
        <v>0.92135819196700997</v>
      </c>
    </row>
    <row r="3751" spans="1:8" x14ac:dyDescent="0.2">
      <c r="A3751" s="1" t="s">
        <v>25066</v>
      </c>
      <c r="B3751" s="1">
        <v>2.8485833333300001</v>
      </c>
      <c r="C3751" s="1">
        <v>0.63650646995027904</v>
      </c>
      <c r="D3751" s="1">
        <v>1.8388089491523401</v>
      </c>
      <c r="E3751" s="1">
        <v>0.70096538500000005</v>
      </c>
      <c r="F3751">
        <v>0.14730099999999999</v>
      </c>
      <c r="G3751" s="1">
        <v>0.56403158584597901</v>
      </c>
      <c r="H3751" s="1">
        <v>0.72989557385444603</v>
      </c>
    </row>
    <row r="3752" spans="1:8" x14ac:dyDescent="0.2">
      <c r="A3752" s="1" t="s">
        <v>25067</v>
      </c>
      <c r="B3752" s="1">
        <v>5.4092500000000001</v>
      </c>
      <c r="C3752" s="1">
        <v>0.52663654222255796</v>
      </c>
      <c r="D3752" s="1">
        <v>2.10919272776299</v>
      </c>
      <c r="E3752" s="1">
        <v>0.72676827499999996</v>
      </c>
      <c r="F3752">
        <v>0.32868900000000001</v>
      </c>
      <c r="G3752" s="1">
        <v>0.476599283997929</v>
      </c>
      <c r="H3752" s="1">
        <v>0.38340388238430001</v>
      </c>
    </row>
    <row r="3753" spans="1:8" x14ac:dyDescent="0.2">
      <c r="A3753" s="1" t="s">
        <v>25068</v>
      </c>
      <c r="B3753" s="1">
        <v>1.8210833333300001</v>
      </c>
      <c r="C3753" s="1">
        <v>0.37666634634409002</v>
      </c>
      <c r="D3753" s="1">
        <v>1.2740854415881899</v>
      </c>
      <c r="E3753" s="1">
        <v>0.48789755000000001</v>
      </c>
      <c r="F3753">
        <v>-0.31740800000000002</v>
      </c>
      <c r="G3753" s="1">
        <v>0.323770576923748</v>
      </c>
      <c r="H3753" s="1">
        <v>0.19982551038265201</v>
      </c>
    </row>
    <row r="3754" spans="1:8" x14ac:dyDescent="0.2">
      <c r="A3754" s="1" t="s">
        <v>25069</v>
      </c>
      <c r="B3754" s="1">
        <v>1.93041666667</v>
      </c>
      <c r="C3754" s="1">
        <v>0.56994100007924497</v>
      </c>
      <c r="D3754" s="1">
        <v>1.89815464024251</v>
      </c>
      <c r="E3754" s="1">
        <v>0.61828455999999998</v>
      </c>
      <c r="F3754">
        <v>-0.166043</v>
      </c>
      <c r="G3754" s="1">
        <v>0.48461358049720199</v>
      </c>
      <c r="H3754" s="1">
        <v>0.57654301524162299</v>
      </c>
    </row>
    <row r="3755" spans="1:8" x14ac:dyDescent="0.2">
      <c r="A3755" s="1" t="s">
        <v>25070</v>
      </c>
      <c r="B3755" s="1">
        <v>0.58883333333300003</v>
      </c>
      <c r="C3755" s="1">
        <v>0.51885699786008599</v>
      </c>
      <c r="D3755" s="1">
        <v>0.36134951854295699</v>
      </c>
      <c r="E3755" s="1">
        <v>0.46916377999999997</v>
      </c>
      <c r="F3755">
        <v>0.405555</v>
      </c>
      <c r="G3755" s="1">
        <v>0.303482185866431</v>
      </c>
      <c r="H3755" s="1">
        <v>0.184758979082108</v>
      </c>
    </row>
    <row r="3756" spans="1:8" x14ac:dyDescent="0.2">
      <c r="A3756" s="1" t="s">
        <v>25071</v>
      </c>
      <c r="B3756" s="1">
        <v>0.9375</v>
      </c>
      <c r="C3756" s="1">
        <v>0.65988413883946395</v>
      </c>
      <c r="D3756" s="1">
        <v>1.6114659984597901</v>
      </c>
      <c r="E3756" s="1">
        <v>0.56023186000000003</v>
      </c>
      <c r="F3756">
        <v>-8.3608000000000002E-2</v>
      </c>
      <c r="G3756" s="1">
        <v>0.49891245217035501</v>
      </c>
      <c r="H3756" s="1">
        <v>0.90385525226593</v>
      </c>
    </row>
    <row r="3757" spans="1:8" x14ac:dyDescent="0.2">
      <c r="A3757" s="1" t="s">
        <v>25072</v>
      </c>
      <c r="B3757" s="1">
        <v>-0.20433333333299999</v>
      </c>
      <c r="C3757" s="1">
        <v>0.54111493939153898</v>
      </c>
      <c r="D3757" s="1">
        <v>1.2705378911904399</v>
      </c>
      <c r="E3757" s="1">
        <v>0.70059576999999995</v>
      </c>
      <c r="F3757">
        <v>0.204596</v>
      </c>
      <c r="G3757" s="1">
        <v>0.30331250343433203</v>
      </c>
      <c r="H3757" s="1">
        <v>0.25764390528202102</v>
      </c>
    </row>
    <row r="3758" spans="1:8" x14ac:dyDescent="0.2">
      <c r="A3758" s="1" t="s">
        <v>25073</v>
      </c>
      <c r="B3758" s="1">
        <v>3.2865000000000002</v>
      </c>
      <c r="C3758" s="1">
        <v>0.60960982737385605</v>
      </c>
      <c r="D3758" s="1">
        <v>2.0058792111538399</v>
      </c>
      <c r="E3758" s="1">
        <v>0.63675881499999998</v>
      </c>
      <c r="F3758">
        <v>0.43694300000000003</v>
      </c>
      <c r="G3758" s="1">
        <v>0.75798732105542699</v>
      </c>
      <c r="H3758" s="1">
        <v>0.95778348445892303</v>
      </c>
    </row>
    <row r="3759" spans="1:8" x14ac:dyDescent="0.2">
      <c r="A3759" s="1" t="s">
        <v>25074</v>
      </c>
      <c r="B3759" s="1">
        <v>0.46274999999999999</v>
      </c>
      <c r="C3759" s="1">
        <v>0.46629814775776102</v>
      </c>
      <c r="D3759" s="1">
        <v>1.1548574100173801</v>
      </c>
      <c r="E3759" s="1">
        <v>0.54946834499999997</v>
      </c>
      <c r="F3759">
        <v>0.24998699999999999</v>
      </c>
      <c r="G3759" s="1">
        <v>0.20380536239156399</v>
      </c>
      <c r="H3759" s="1">
        <v>0.21885754764080001</v>
      </c>
    </row>
    <row r="3760" spans="1:8" x14ac:dyDescent="0.2">
      <c r="A3760" s="1" t="s">
        <v>25075</v>
      </c>
      <c r="B3760" s="1">
        <v>-0.49791666666699902</v>
      </c>
      <c r="C3760" s="1">
        <v>0.477374264485948</v>
      </c>
      <c r="D3760" s="1">
        <v>1.2523800047970799</v>
      </c>
      <c r="E3760" s="1">
        <v>0.77616224499999997</v>
      </c>
      <c r="F3760">
        <v>-0.50198600000000004</v>
      </c>
      <c r="G3760" s="1">
        <v>0.30964265290968401</v>
      </c>
      <c r="H3760" s="1">
        <v>0.60627602338790898</v>
      </c>
    </row>
    <row r="3761" spans="1:8" x14ac:dyDescent="0.2">
      <c r="A3761" s="1" t="s">
        <v>25076</v>
      </c>
      <c r="B3761" s="1">
        <v>0.18099999999999999</v>
      </c>
      <c r="C3761" s="1">
        <v>0.506204999490384</v>
      </c>
      <c r="D3761" s="1">
        <v>0.77073931011059005</v>
      </c>
      <c r="E3761" s="1">
        <v>0.62164834000000002</v>
      </c>
      <c r="F3761">
        <v>0.36863099999999999</v>
      </c>
      <c r="G3761" s="1">
        <v>0.28160622363718302</v>
      </c>
      <c r="H3761" s="1">
        <v>0.183542534708977</v>
      </c>
    </row>
    <row r="3762" spans="1:8" x14ac:dyDescent="0.2">
      <c r="A3762" s="1" t="s">
        <v>25077</v>
      </c>
      <c r="B3762" s="1">
        <v>1.5827500000000001</v>
      </c>
      <c r="C3762" s="1">
        <v>0.52645559609869497</v>
      </c>
      <c r="D3762" s="1">
        <v>1.41556450171284</v>
      </c>
      <c r="E3762" s="1">
        <v>0.61634663999999995</v>
      </c>
      <c r="F3762">
        <v>1.2252000000000001E-2</v>
      </c>
      <c r="G3762" s="1">
        <v>0.34564285847979498</v>
      </c>
      <c r="H3762" s="1">
        <v>0.16044210940599399</v>
      </c>
    </row>
    <row r="3763" spans="1:8" x14ac:dyDescent="0.2">
      <c r="A3763" s="1" t="s">
        <v>25078</v>
      </c>
      <c r="B3763" s="1">
        <v>0.398583333333</v>
      </c>
      <c r="C3763" s="1">
        <v>0.43653104230706702</v>
      </c>
      <c r="D3763" s="1">
        <v>1.1699888488449799</v>
      </c>
      <c r="E3763" s="1">
        <v>0.59668005000000002</v>
      </c>
      <c r="F3763">
        <v>0.22526299999999999</v>
      </c>
      <c r="G3763" s="1">
        <v>0.25858441293957002</v>
      </c>
      <c r="H3763" s="1">
        <v>0.42897707521915401</v>
      </c>
    </row>
    <row r="3764" spans="1:8" x14ac:dyDescent="0.2">
      <c r="A3764" s="1" t="s">
        <v>25079</v>
      </c>
      <c r="B3764" s="1">
        <v>3.7583333333300002E-2</v>
      </c>
      <c r="C3764" s="1">
        <v>0.61916709221127697</v>
      </c>
      <c r="D3764" s="1">
        <v>2.1332416707772199</v>
      </c>
      <c r="E3764" s="1">
        <v>0.60334642999999999</v>
      </c>
      <c r="F3764">
        <v>0.15709200000000001</v>
      </c>
      <c r="G3764" s="1">
        <v>0.63646761866925405</v>
      </c>
      <c r="H3764" s="1">
        <v>0.798362076282501</v>
      </c>
    </row>
    <row r="3765" spans="1:8" x14ac:dyDescent="0.2">
      <c r="A3765" s="1" t="s">
        <v>25080</v>
      </c>
      <c r="B3765" s="1">
        <v>2.7545000000000002</v>
      </c>
      <c r="C3765" s="1">
        <v>0.66879116154568496</v>
      </c>
      <c r="D3765" s="1">
        <v>0.81216271209723701</v>
      </c>
      <c r="E3765" s="1">
        <v>0.54114978000000002</v>
      </c>
      <c r="F3765">
        <v>-6.4165E-2</v>
      </c>
      <c r="G3765" s="1">
        <v>0.43895720155929602</v>
      </c>
      <c r="H3765" s="1">
        <v>0.50762570500373805</v>
      </c>
    </row>
    <row r="3766" spans="1:8" x14ac:dyDescent="0.2">
      <c r="A3766" s="1" t="s">
        <v>25081</v>
      </c>
      <c r="B3766" s="1">
        <v>1.3678333333299999</v>
      </c>
      <c r="C3766" s="1">
        <v>0.63110793912726904</v>
      </c>
      <c r="D3766" s="1">
        <v>2.3544582857562402</v>
      </c>
      <c r="E3766" s="1">
        <v>0.78948746000000003</v>
      </c>
      <c r="F3766">
        <v>0.205179</v>
      </c>
      <c r="G3766" s="1">
        <v>0.38743444489701501</v>
      </c>
      <c r="H3766" s="1">
        <v>0.71750985085964203</v>
      </c>
    </row>
    <row r="3767" spans="1:8" x14ac:dyDescent="0.2">
      <c r="A3767" s="1" t="s">
        <v>25082</v>
      </c>
      <c r="B3767" s="1">
        <v>1.23491666667</v>
      </c>
      <c r="C3767" s="1">
        <v>0.689050115578138</v>
      </c>
      <c r="D3767" s="1">
        <v>2.0122020748345801</v>
      </c>
      <c r="E3767" s="1">
        <v>0.70393216000000003</v>
      </c>
      <c r="F3767">
        <v>0.217137</v>
      </c>
      <c r="G3767" s="1">
        <v>0.37893624099731099</v>
      </c>
      <c r="H3767" s="1">
        <v>0.80249050855636594</v>
      </c>
    </row>
    <row r="3768" spans="1:8" x14ac:dyDescent="0.2">
      <c r="A3768" s="1" t="s">
        <v>25083</v>
      </c>
      <c r="B3768" s="1">
        <v>2.27691666667</v>
      </c>
      <c r="C3768" s="1">
        <v>0.630320006438438</v>
      </c>
      <c r="D3768" s="1">
        <v>2.3518229742966898</v>
      </c>
      <c r="E3768" s="1">
        <v>0.83165</v>
      </c>
      <c r="F3768">
        <v>0.152111</v>
      </c>
      <c r="G3768" s="1">
        <v>0.47821074003859199</v>
      </c>
      <c r="H3768" s="1">
        <v>0.69444878101348895</v>
      </c>
    </row>
    <row r="3769" spans="1:8" x14ac:dyDescent="0.2">
      <c r="A3769" s="1" t="s">
        <v>25084</v>
      </c>
      <c r="B3769" s="1">
        <v>1.5475000000000001</v>
      </c>
      <c r="C3769" s="1">
        <v>0.590370586496478</v>
      </c>
      <c r="D3769" s="1">
        <v>1.5042069405774201</v>
      </c>
      <c r="E3769" s="1">
        <v>0.72895054000000004</v>
      </c>
      <c r="F3769">
        <v>0.70099100000000003</v>
      </c>
      <c r="G3769" s="1">
        <v>0.39012223397760998</v>
      </c>
      <c r="H3769" s="1">
        <v>0.37146151810884498</v>
      </c>
    </row>
    <row r="3770" spans="1:8" x14ac:dyDescent="0.2">
      <c r="A3770" s="1" t="s">
        <v>25085</v>
      </c>
      <c r="B3770" s="1">
        <v>4.2147500000000004</v>
      </c>
      <c r="C3770" s="1">
        <v>0.73447512788781999</v>
      </c>
      <c r="D3770" s="1">
        <v>2.1252700771333601</v>
      </c>
      <c r="E3770" s="1">
        <v>0.80593124999999999</v>
      </c>
      <c r="F3770">
        <v>-0.66897300000000004</v>
      </c>
      <c r="G3770" s="1">
        <v>0.79493531245476001</v>
      </c>
      <c r="H3770" s="1">
        <v>1.1263757467269899</v>
      </c>
    </row>
    <row r="3771" spans="1:8" x14ac:dyDescent="0.2">
      <c r="A3771" s="1" t="s">
        <v>25086</v>
      </c>
      <c r="B3771" s="1">
        <v>-4.0833333333299996E-3</v>
      </c>
      <c r="C3771" s="1">
        <v>0.45569839857213701</v>
      </c>
      <c r="D3771" s="1">
        <v>1.44391928488612</v>
      </c>
      <c r="E3771" s="1">
        <v>0.55426881500000003</v>
      </c>
      <c r="F3771">
        <v>1.150692</v>
      </c>
      <c r="G3771" s="1">
        <v>0.25286296112269302</v>
      </c>
      <c r="H3771" s="1">
        <v>0.25497929155826599</v>
      </c>
    </row>
    <row r="3772" spans="1:8" x14ac:dyDescent="0.2">
      <c r="A3772" s="1" t="s">
        <v>16087</v>
      </c>
      <c r="B3772" s="1">
        <v>2.66425</v>
      </c>
      <c r="C3772" s="1">
        <v>0.50350740431371899</v>
      </c>
      <c r="D3772" s="1">
        <v>2.16863064598473</v>
      </c>
      <c r="E3772" s="1">
        <v>0.602894755</v>
      </c>
      <c r="F3772">
        <v>3.1039000000000001E-2</v>
      </c>
      <c r="G3772" s="1">
        <v>0.50523471247656704</v>
      </c>
      <c r="H3772" s="1">
        <v>0.60388621687889099</v>
      </c>
    </row>
    <row r="3773" spans="1:8" x14ac:dyDescent="0.2">
      <c r="A3773" s="1" t="s">
        <v>25087</v>
      </c>
      <c r="B3773" s="1">
        <v>2.0756666666700001</v>
      </c>
      <c r="C3773" s="1">
        <v>0.64886760159308998</v>
      </c>
      <c r="D3773" s="1">
        <v>1.7620998900831799</v>
      </c>
      <c r="E3773" s="1">
        <v>0.67798826499999998</v>
      </c>
      <c r="F3773">
        <v>0.27133000000000002</v>
      </c>
      <c r="G3773" s="1">
        <v>0.55033601925072295</v>
      </c>
      <c r="H3773" s="1">
        <v>0.72861218452453602</v>
      </c>
    </row>
    <row r="3774" spans="1:8" x14ac:dyDescent="0.2">
      <c r="A3774" s="1" t="s">
        <v>25088</v>
      </c>
      <c r="B3774" s="1">
        <v>2.2925</v>
      </c>
      <c r="C3774" s="1">
        <v>0.61932032290855799</v>
      </c>
      <c r="D3774" s="1">
        <v>0.89363468387545897</v>
      </c>
      <c r="E3774" s="1">
        <v>0.72676827499999996</v>
      </c>
      <c r="F3774">
        <v>2.3088000000000001E-2</v>
      </c>
      <c r="G3774" s="1">
        <v>0.41078373846778199</v>
      </c>
      <c r="H3774" s="1">
        <v>0.80195852518081701</v>
      </c>
    </row>
    <row r="3775" spans="1:8" x14ac:dyDescent="0.2">
      <c r="A3775" s="1" t="s">
        <v>25089</v>
      </c>
      <c r="B3775" s="1">
        <v>0.664916666667</v>
      </c>
      <c r="C3775" s="1">
        <v>0.57674693641665697</v>
      </c>
      <c r="D3775" s="1">
        <v>0.385533629112705</v>
      </c>
      <c r="E3775" s="1">
        <v>0.55829393999999999</v>
      </c>
      <c r="F3775">
        <v>-0.16184200000000001</v>
      </c>
      <c r="G3775" s="1">
        <v>0.37832351402244102</v>
      </c>
      <c r="H3775" s="1">
        <v>0.58152914941310896</v>
      </c>
    </row>
    <row r="3776" spans="1:8" x14ac:dyDescent="0.2">
      <c r="A3776" s="1" t="s">
        <v>25090</v>
      </c>
      <c r="B3776" s="1">
        <v>1.11933333333</v>
      </c>
      <c r="C3776" s="1">
        <v>0.40055542217694301</v>
      </c>
      <c r="D3776" s="1">
        <v>1.2076791852598401</v>
      </c>
      <c r="E3776" s="1">
        <v>0.78747708000000005</v>
      </c>
      <c r="F3776">
        <v>0.32814199999999999</v>
      </c>
      <c r="G3776" s="1">
        <v>0.35339660766893699</v>
      </c>
      <c r="H3776" s="1">
        <v>0.44298309087753301</v>
      </c>
    </row>
    <row r="3777" spans="1:8" x14ac:dyDescent="0.2">
      <c r="A3777" s="1" t="s">
        <v>25091</v>
      </c>
      <c r="B3777" s="1">
        <v>3.58358333333</v>
      </c>
      <c r="C3777" s="1">
        <v>0.59387953466407095</v>
      </c>
      <c r="D3777" s="1">
        <v>1.3878526184935001</v>
      </c>
      <c r="E3777" s="1">
        <v>0.77773055000000002</v>
      </c>
      <c r="F3777">
        <v>0.19183800000000001</v>
      </c>
      <c r="G3777" s="1">
        <v>0.49423348027969999</v>
      </c>
      <c r="H3777" s="1">
        <v>0.77837911844253505</v>
      </c>
    </row>
    <row r="3778" spans="1:8" x14ac:dyDescent="0.2">
      <c r="A3778" s="1" t="s">
        <v>25092</v>
      </c>
      <c r="B3778" s="1">
        <v>-0.93983333333299901</v>
      </c>
      <c r="C3778" s="1">
        <v>0.47256260983562898</v>
      </c>
      <c r="D3778" s="1">
        <v>0.161478800655844</v>
      </c>
      <c r="E3778" s="1">
        <v>0.70034323499999995</v>
      </c>
      <c r="F3778">
        <v>-3.2679E-2</v>
      </c>
      <c r="G3778" s="1">
        <v>0.15664338080665</v>
      </c>
      <c r="H3778" s="1">
        <v>0.27441685348749201</v>
      </c>
    </row>
    <row r="3779" spans="1:8" x14ac:dyDescent="0.2">
      <c r="A3779" s="1" t="s">
        <v>25093</v>
      </c>
      <c r="B3779" s="1">
        <v>3.51216666666999</v>
      </c>
      <c r="C3779" s="1">
        <v>0.732981650477465</v>
      </c>
      <c r="D3779" s="1">
        <v>2.0719760434901699</v>
      </c>
      <c r="E3779" s="1">
        <v>0.73792084999999996</v>
      </c>
      <c r="F3779">
        <v>-5.8320999999999998E-2</v>
      </c>
      <c r="G3779" s="1">
        <v>0.761745621448917</v>
      </c>
      <c r="H3779" s="1">
        <v>1.2594164967536901</v>
      </c>
    </row>
    <row r="3780" spans="1:8" x14ac:dyDescent="0.2">
      <c r="A3780" s="1" t="s">
        <v>25094</v>
      </c>
      <c r="B3780" s="1">
        <v>0.57583333333300002</v>
      </c>
      <c r="C3780" s="1">
        <v>0.58055809559901606</v>
      </c>
      <c r="D3780" s="1">
        <v>2.1999180355489498</v>
      </c>
      <c r="E3780" s="1">
        <v>0.52686084</v>
      </c>
      <c r="F3780">
        <v>0.49092999999999998</v>
      </c>
      <c r="G3780" s="1">
        <v>0.457284962379156</v>
      </c>
      <c r="H3780" s="1">
        <v>0.95634460449218806</v>
      </c>
    </row>
    <row r="3781" spans="1:8" x14ac:dyDescent="0.2">
      <c r="A3781" s="1" t="s">
        <v>25095</v>
      </c>
      <c r="B3781" s="1">
        <v>0.93599999999999905</v>
      </c>
      <c r="C3781" s="1">
        <v>0.66369329720922998</v>
      </c>
      <c r="D3781" s="1">
        <v>1.88685206486412</v>
      </c>
      <c r="E3781" s="1">
        <v>0.70788046000000004</v>
      </c>
      <c r="F3781">
        <v>0.29698999999999998</v>
      </c>
      <c r="G3781" s="1">
        <v>0.61993961669129105</v>
      </c>
      <c r="H3781" s="1">
        <v>1.0480899095535301</v>
      </c>
    </row>
    <row r="3782" spans="1:8" x14ac:dyDescent="0.2">
      <c r="A3782" s="1" t="s">
        <v>25096</v>
      </c>
      <c r="B3782" s="1">
        <v>2.2305833333299998</v>
      </c>
      <c r="C3782" s="1">
        <v>0.71505117609760305</v>
      </c>
      <c r="D3782" s="1">
        <v>1.73889292402747</v>
      </c>
      <c r="E3782" s="1">
        <v>0.54338530500000004</v>
      </c>
      <c r="F3782">
        <v>-0.11411499999999999</v>
      </c>
      <c r="G3782" s="1">
        <v>0.60124891065427999</v>
      </c>
      <c r="H3782" s="1">
        <v>0.902474594116211</v>
      </c>
    </row>
    <row r="3783" spans="1:8" x14ac:dyDescent="0.2">
      <c r="A3783" s="1" t="s">
        <v>25097</v>
      </c>
      <c r="B3783" s="1">
        <v>0.369333333333</v>
      </c>
      <c r="C3783" s="1">
        <v>0.60180804996959203</v>
      </c>
      <c r="D3783" s="1">
        <v>1.23734966385314</v>
      </c>
      <c r="E3783" s="1">
        <v>0.70418842999999998</v>
      </c>
      <c r="F3783">
        <v>-0.401781</v>
      </c>
      <c r="G3783" s="1">
        <v>0.57270653903677005</v>
      </c>
      <c r="H3783" s="1">
        <v>0.73718307018280005</v>
      </c>
    </row>
    <row r="3784" spans="1:8" x14ac:dyDescent="0.2">
      <c r="A3784" s="1" t="s">
        <v>25098</v>
      </c>
      <c r="B3784" s="1">
        <v>2.9660000000000002</v>
      </c>
      <c r="C3784" s="1">
        <v>0.57159353052363204</v>
      </c>
      <c r="D3784" s="1">
        <v>1.6402025089216099</v>
      </c>
      <c r="E3784" s="1">
        <v>0.61998565500000002</v>
      </c>
      <c r="F3784">
        <v>-0.55621900000000002</v>
      </c>
      <c r="G3784" s="1">
        <v>0.53956395322001705</v>
      </c>
      <c r="H3784" s="1">
        <v>0.66522068977355997</v>
      </c>
    </row>
    <row r="3785" spans="1:8" x14ac:dyDescent="0.2">
      <c r="A3785" s="1" t="s">
        <v>25099</v>
      </c>
      <c r="B3785" s="1">
        <v>6.4085000000000001</v>
      </c>
      <c r="C3785" s="1">
        <v>0.61018300178337403</v>
      </c>
      <c r="D3785" s="1">
        <v>1.21358115915454</v>
      </c>
      <c r="E3785" s="1">
        <v>0.530308785</v>
      </c>
      <c r="F3785">
        <v>-0.53619099999999997</v>
      </c>
      <c r="G3785" s="1">
        <v>0.61810537091776896</v>
      </c>
      <c r="H3785" s="1">
        <v>0.73901908993720999</v>
      </c>
    </row>
    <row r="3786" spans="1:8" x14ac:dyDescent="0.2">
      <c r="A3786" s="1" t="s">
        <v>25100</v>
      </c>
      <c r="B3786" s="1">
        <v>0.60708333333300002</v>
      </c>
      <c r="C3786" s="1">
        <v>0.53711489889121999</v>
      </c>
      <c r="D3786" s="1">
        <v>0.13640769862114499</v>
      </c>
      <c r="E3786" s="1">
        <v>0.68678799999999995</v>
      </c>
      <c r="F3786">
        <v>-2.3607E-2</v>
      </c>
      <c r="G3786" s="1">
        <v>0.34377076030365</v>
      </c>
      <c r="H3786" s="1">
        <v>0.35451137125492099</v>
      </c>
    </row>
    <row r="3787" spans="1:8" x14ac:dyDescent="0.2">
      <c r="A3787" s="1" t="s">
        <v>25101</v>
      </c>
      <c r="B3787" s="1">
        <v>0.59266666666699996</v>
      </c>
      <c r="C3787" s="1">
        <v>0.50960156699496495</v>
      </c>
      <c r="D3787" s="1">
        <v>2.3110293667232802</v>
      </c>
      <c r="E3787" s="1">
        <v>0.70791134</v>
      </c>
      <c r="F3787">
        <v>1.1892860000000001</v>
      </c>
      <c r="G3787" s="1">
        <v>0.42339699179148699</v>
      </c>
      <c r="H3787" s="1">
        <v>0.61104298233985899</v>
      </c>
    </row>
    <row r="3788" spans="1:8" x14ac:dyDescent="0.2">
      <c r="A3788" s="1" t="s">
        <v>25102</v>
      </c>
      <c r="B3788" s="1">
        <v>1.3787499999999999</v>
      </c>
      <c r="C3788" s="1">
        <v>0.54073440261182804</v>
      </c>
      <c r="D3788" s="1">
        <v>0.90419147369608799</v>
      </c>
      <c r="E3788" s="1">
        <v>0.68616584999999997</v>
      </c>
      <c r="F3788">
        <v>1.052197</v>
      </c>
      <c r="G3788" s="1">
        <v>0.26072909000695499</v>
      </c>
      <c r="H3788" s="1">
        <v>0.29356540739536302</v>
      </c>
    </row>
    <row r="3789" spans="1:8" x14ac:dyDescent="0.2">
      <c r="A3789" s="1" t="s">
        <v>25103</v>
      </c>
      <c r="B3789" s="1">
        <v>2.25416666666999</v>
      </c>
      <c r="C3789" s="1">
        <v>0.65141730525689101</v>
      </c>
      <c r="D3789" s="1">
        <v>1.2581634835890101</v>
      </c>
      <c r="E3789" s="1">
        <v>0.58992979000000001</v>
      </c>
      <c r="F3789">
        <v>-0.49140699999999998</v>
      </c>
      <c r="G3789" s="1">
        <v>0.625551135376336</v>
      </c>
      <c r="H3789" s="1">
        <v>0.77041258215904196</v>
      </c>
    </row>
    <row r="3790" spans="1:8" x14ac:dyDescent="0.2">
      <c r="A3790" s="1" t="s">
        <v>25104</v>
      </c>
      <c r="B3790" s="1">
        <v>1.0458333333299901</v>
      </c>
      <c r="C3790" s="1">
        <v>0.57500955073248505</v>
      </c>
      <c r="D3790" s="1">
        <v>1.747286085664</v>
      </c>
      <c r="E3790" s="1">
        <v>0.62296410999999996</v>
      </c>
      <c r="F3790">
        <v>0.31542300000000001</v>
      </c>
      <c r="G3790" s="1">
        <v>0.61458753012294898</v>
      </c>
      <c r="H3790" s="1">
        <v>0.60252126455306998</v>
      </c>
    </row>
    <row r="3791" spans="1:8" x14ac:dyDescent="0.2">
      <c r="A3791" s="1" t="s">
        <v>25105</v>
      </c>
      <c r="B3791" s="1">
        <v>-0.101833333333</v>
      </c>
      <c r="C3791" s="1">
        <v>0.64587840450218004</v>
      </c>
      <c r="D3791" s="1">
        <v>2.77924669854244</v>
      </c>
      <c r="E3791" s="1">
        <v>0.81076486999999997</v>
      </c>
      <c r="F3791">
        <v>0.720723</v>
      </c>
      <c r="G3791" s="1">
        <v>0.57493393663640802</v>
      </c>
      <c r="H3791" s="1">
        <v>0.88422939777374299</v>
      </c>
    </row>
    <row r="3792" spans="1:8" x14ac:dyDescent="0.2">
      <c r="A3792" s="1" t="s">
        <v>25106</v>
      </c>
      <c r="B3792" s="1">
        <v>-1.1732499999999999</v>
      </c>
      <c r="C3792" s="1">
        <v>0.54497474321207096</v>
      </c>
      <c r="D3792" s="1">
        <v>1.0403134186113201</v>
      </c>
      <c r="E3792" s="1">
        <v>0.57912554999999999</v>
      </c>
      <c r="F3792">
        <v>4.6806E-2</v>
      </c>
      <c r="G3792" s="1">
        <v>0.17198291253280301</v>
      </c>
      <c r="H3792" s="1">
        <v>0.167222335934639</v>
      </c>
    </row>
    <row r="3793" spans="1:8" x14ac:dyDescent="0.2">
      <c r="A3793" s="1" t="s">
        <v>25107</v>
      </c>
      <c r="B3793" s="1">
        <v>2.64133333333</v>
      </c>
      <c r="C3793" s="1">
        <v>0.68557607510405505</v>
      </c>
      <c r="D3793" s="1">
        <v>2.7872163329272399</v>
      </c>
      <c r="E3793" s="1">
        <v>0.67845186499999999</v>
      </c>
      <c r="F3793">
        <v>0.128911</v>
      </c>
      <c r="G3793" s="1">
        <v>0.62500349522936705</v>
      </c>
      <c r="H3793" s="1">
        <v>0.77095273137092601</v>
      </c>
    </row>
    <row r="3794" spans="1:8" x14ac:dyDescent="0.2">
      <c r="A3794" s="1" t="s">
        <v>25108</v>
      </c>
      <c r="B3794" s="1">
        <v>-0.45441666666699998</v>
      </c>
      <c r="C3794" s="1">
        <v>0.53107269642967703</v>
      </c>
      <c r="D3794" s="1">
        <v>2.28620508553945</v>
      </c>
      <c r="E3794" s="1">
        <v>0.64532356000000002</v>
      </c>
      <c r="F3794">
        <v>0.29502</v>
      </c>
      <c r="G3794" s="1">
        <v>0.49777023251520702</v>
      </c>
      <c r="H3794" s="1">
        <v>0.591946476697922</v>
      </c>
    </row>
    <row r="3795" spans="1:8" x14ac:dyDescent="0.2">
      <c r="A3795" s="1" t="s">
        <v>25109</v>
      </c>
      <c r="B3795" s="1">
        <v>4.9132499999999997</v>
      </c>
      <c r="C3795" s="1">
        <v>0.60099703383562197</v>
      </c>
      <c r="D3795" s="1">
        <v>1.34634895496623</v>
      </c>
      <c r="E3795" s="1">
        <v>0.61887721500000004</v>
      </c>
      <c r="F3795">
        <v>0.59016100000000005</v>
      </c>
      <c r="G3795" s="1">
        <v>0.50271291594409895</v>
      </c>
      <c r="H3795" s="1">
        <v>0.458019506931305</v>
      </c>
    </row>
    <row r="3796" spans="1:8" x14ac:dyDescent="0.2">
      <c r="A3796" s="1" t="s">
        <v>25110</v>
      </c>
      <c r="B3796" s="1">
        <v>0.82199999999999995</v>
      </c>
      <c r="C3796" s="1">
        <v>0.522107954807569</v>
      </c>
      <c r="D3796" s="1">
        <v>2.14826494637737</v>
      </c>
      <c r="E3796" s="1">
        <v>0.53006008999999998</v>
      </c>
      <c r="F3796">
        <v>-0.40148</v>
      </c>
      <c r="G3796" s="1">
        <v>0.155399473378798</v>
      </c>
      <c r="H3796" s="1">
        <v>0.407529696822166</v>
      </c>
    </row>
    <row r="3797" spans="1:8" x14ac:dyDescent="0.2">
      <c r="A3797" s="1" t="s">
        <v>25111</v>
      </c>
      <c r="B3797" s="1">
        <v>2.9947499999999998</v>
      </c>
      <c r="C3797" s="1">
        <v>0.51451890235124098</v>
      </c>
      <c r="D3797" s="1">
        <v>2.0436392306939801</v>
      </c>
      <c r="E3797" s="1">
        <v>0.64723198500000001</v>
      </c>
      <c r="F3797">
        <v>9.9747000000000002E-2</v>
      </c>
      <c r="G3797" s="1">
        <v>0.41191625045751401</v>
      </c>
      <c r="H3797" s="1">
        <v>0.39345301687717399</v>
      </c>
    </row>
    <row r="3798" spans="1:8" x14ac:dyDescent="0.2">
      <c r="A3798" s="1" t="s">
        <v>25112</v>
      </c>
      <c r="B3798" s="1">
        <v>-0.3125</v>
      </c>
      <c r="C3798" s="1">
        <v>0.48728022067511501</v>
      </c>
      <c r="D3798" s="1">
        <v>0.964633125773947</v>
      </c>
      <c r="E3798" s="1">
        <v>0.54114978000000002</v>
      </c>
      <c r="F3798">
        <v>0.46040999999999999</v>
      </c>
      <c r="G3798" s="1">
        <v>0.115637241311788</v>
      </c>
      <c r="H3798" s="1">
        <v>0.17745229005813601</v>
      </c>
    </row>
    <row r="3799" spans="1:8" x14ac:dyDescent="0.2">
      <c r="A3799" s="1" t="s">
        <v>25113</v>
      </c>
      <c r="B3799" s="1">
        <v>1.49216666667</v>
      </c>
      <c r="C3799" s="1">
        <v>0.528298846573245</v>
      </c>
      <c r="D3799" s="1">
        <v>3.48707767927641</v>
      </c>
      <c r="E3799" s="1">
        <v>0.61858216499999996</v>
      </c>
      <c r="F3799">
        <v>0.30025099999999999</v>
      </c>
      <c r="G3799" s="1">
        <v>0.69835028356037299</v>
      </c>
      <c r="H3799" s="1">
        <v>0.93225159645080602</v>
      </c>
    </row>
    <row r="3800" spans="1:8" x14ac:dyDescent="0.2">
      <c r="A3800" s="1" t="s">
        <v>25114</v>
      </c>
      <c r="B3800" s="1">
        <v>2.37025</v>
      </c>
      <c r="C3800" s="1">
        <v>0.44825217374901699</v>
      </c>
      <c r="D3800" s="1">
        <v>0.211856724638461</v>
      </c>
      <c r="E3800" s="1">
        <v>0.64425584499999999</v>
      </c>
      <c r="F3800">
        <v>0.56108899999999995</v>
      </c>
      <c r="G3800" s="1">
        <v>6.8840222943792106E-2</v>
      </c>
      <c r="H3800" s="1">
        <v>0.116110976040363</v>
      </c>
    </row>
    <row r="3801" spans="1:8" x14ac:dyDescent="0.2">
      <c r="A3801" s="1" t="s">
        <v>25115</v>
      </c>
      <c r="B3801" s="1">
        <v>0.42475000000000002</v>
      </c>
      <c r="C3801" s="1">
        <v>0.49454499751180397</v>
      </c>
      <c r="D3801" s="1">
        <v>1.3225356137834701</v>
      </c>
      <c r="E3801" s="1">
        <v>0.79695709999999997</v>
      </c>
      <c r="F3801">
        <v>-0.32158500000000001</v>
      </c>
      <c r="G3801" s="1">
        <v>0.573601117019641</v>
      </c>
      <c r="H3801" s="1">
        <v>0.80763797760009803</v>
      </c>
    </row>
    <row r="3802" spans="1:8" x14ac:dyDescent="0.2">
      <c r="A3802" s="1" t="s">
        <v>25116</v>
      </c>
      <c r="B3802" s="1">
        <v>-1.3887499999999999</v>
      </c>
      <c r="C3802" s="1">
        <v>0.54113997845744399</v>
      </c>
      <c r="D3802" s="1">
        <v>2.2536797538914199</v>
      </c>
      <c r="E3802" s="1">
        <v>0.63206145000000002</v>
      </c>
      <c r="F3802">
        <v>0.33297599999999999</v>
      </c>
      <c r="G3802" s="1">
        <v>0.61169122830427403</v>
      </c>
      <c r="H3802" s="1">
        <v>0.72315395474433897</v>
      </c>
    </row>
    <row r="3803" spans="1:8" x14ac:dyDescent="0.2">
      <c r="A3803" s="1" t="s">
        <v>25117</v>
      </c>
      <c r="B3803" s="1">
        <v>1.67133333333</v>
      </c>
      <c r="C3803" s="1">
        <v>0.62926909842164802</v>
      </c>
      <c r="D3803" s="1">
        <v>2.4202920215834101</v>
      </c>
      <c r="E3803" s="1">
        <v>0.83826747000000001</v>
      </c>
      <c r="F3803">
        <v>0.118576</v>
      </c>
      <c r="G3803" s="1">
        <v>0.58686791681888795</v>
      </c>
      <c r="H3803" s="1">
        <v>0.72040231823921197</v>
      </c>
    </row>
    <row r="3804" spans="1:8" x14ac:dyDescent="0.2">
      <c r="A3804" s="1" t="s">
        <v>25118</v>
      </c>
      <c r="B3804" s="1">
        <v>0.44133333333300001</v>
      </c>
      <c r="C3804" s="1">
        <v>0.57996004293655601</v>
      </c>
      <c r="D3804" s="1">
        <v>3.57764930973627</v>
      </c>
      <c r="E3804" s="1">
        <v>0.60625853500000004</v>
      </c>
      <c r="F3804">
        <v>-0.11428099999999999</v>
      </c>
      <c r="G3804" s="1">
        <v>0.49785660300579998</v>
      </c>
      <c r="H3804" s="1">
        <v>0.80719687938690199</v>
      </c>
    </row>
    <row r="3805" spans="1:8" x14ac:dyDescent="0.2">
      <c r="A3805" s="1" t="s">
        <v>25119</v>
      </c>
      <c r="B3805" s="1">
        <v>0.34758333333300001</v>
      </c>
      <c r="C3805" s="1">
        <v>0.48705891133315499</v>
      </c>
      <c r="D3805" s="1">
        <v>1.8712543376853199</v>
      </c>
      <c r="E3805" s="1">
        <v>0.667308915</v>
      </c>
      <c r="F3805">
        <v>0.28034700000000001</v>
      </c>
      <c r="G3805" s="1">
        <v>0.24738764239287001</v>
      </c>
      <c r="H3805" s="1">
        <v>0.36850620359182401</v>
      </c>
    </row>
    <row r="3806" spans="1:8" x14ac:dyDescent="0.2">
      <c r="A3806" s="1" t="s">
        <v>25120</v>
      </c>
      <c r="B3806" s="1">
        <v>2.82633333333</v>
      </c>
      <c r="C3806" s="1">
        <v>0.66382050070383403</v>
      </c>
      <c r="D3806" s="1">
        <v>0.66987716563433297</v>
      </c>
      <c r="E3806" s="1">
        <v>0.65974900000000003</v>
      </c>
      <c r="F3806">
        <v>-0.411856</v>
      </c>
      <c r="G3806" s="1">
        <v>0.37451059278453103</v>
      </c>
      <c r="H3806" s="1">
        <v>0.53073368072509797</v>
      </c>
    </row>
    <row r="3807" spans="1:8" x14ac:dyDescent="0.2">
      <c r="A3807" s="1" t="s">
        <v>25121</v>
      </c>
      <c r="B3807" s="1">
        <v>2.0246666666699999</v>
      </c>
      <c r="C3807" s="1">
        <v>0.69236672647764896</v>
      </c>
      <c r="D3807" s="1">
        <v>1.7525715315954</v>
      </c>
      <c r="E3807" s="1">
        <v>0.74009349000000002</v>
      </c>
      <c r="F3807">
        <v>0.43166599999999999</v>
      </c>
      <c r="G3807" s="1">
        <v>0.487655826415546</v>
      </c>
      <c r="H3807" s="1">
        <v>0.74848387241363501</v>
      </c>
    </row>
    <row r="3808" spans="1:8" x14ac:dyDescent="0.2">
      <c r="A3808" s="1" t="s">
        <v>25122</v>
      </c>
      <c r="B3808" s="1">
        <v>0.664916666667</v>
      </c>
      <c r="C3808" s="1">
        <v>0.597299388059645</v>
      </c>
      <c r="D3808" s="1">
        <v>2.0725818331889898</v>
      </c>
      <c r="E3808" s="1">
        <v>0.71860990000000002</v>
      </c>
      <c r="F3808">
        <v>0.25497999999999998</v>
      </c>
      <c r="G3808" s="1">
        <v>0.45586209309683601</v>
      </c>
      <c r="H3808" s="1">
        <v>0.77801991701126105</v>
      </c>
    </row>
    <row r="3809" spans="1:8" x14ac:dyDescent="0.2">
      <c r="A3809" s="1" t="s">
        <v>25123</v>
      </c>
      <c r="B3809" s="1">
        <v>0.30549999999999999</v>
      </c>
      <c r="C3809" s="1">
        <v>0.67016903648933102</v>
      </c>
      <c r="D3809" s="1">
        <v>0.71544524990271097</v>
      </c>
      <c r="E3809" s="1">
        <v>0.56334694500000004</v>
      </c>
      <c r="F3809">
        <v>0.49947799999999998</v>
      </c>
      <c r="G3809" s="1">
        <v>0.43226848325885597</v>
      </c>
      <c r="H3809" s="1">
        <v>0.72091786265373203</v>
      </c>
    </row>
    <row r="3810" spans="1:8" x14ac:dyDescent="0.2">
      <c r="A3810" s="1" t="s">
        <v>25124</v>
      </c>
      <c r="B3810" s="1">
        <v>1.81391666667</v>
      </c>
      <c r="C3810" s="1">
        <v>0.45623586738013999</v>
      </c>
      <c r="D3810" s="1">
        <v>2.3201008062717299</v>
      </c>
      <c r="E3810" s="1">
        <v>0.72869800500000004</v>
      </c>
      <c r="F3810">
        <v>0.95904999999999996</v>
      </c>
      <c r="G3810" s="1">
        <v>0.48587173202240902</v>
      </c>
      <c r="H3810" s="1">
        <v>0.33223229944706001</v>
      </c>
    </row>
    <row r="3811" spans="1:8" x14ac:dyDescent="0.2">
      <c r="A3811" s="1" t="s">
        <v>25125</v>
      </c>
      <c r="B3811" s="1">
        <v>1.9879166666699899</v>
      </c>
      <c r="C3811" s="1">
        <v>0.59524894816770602</v>
      </c>
      <c r="D3811" s="1">
        <v>0.42048833578794498</v>
      </c>
      <c r="E3811" s="1">
        <v>0.68330329999999995</v>
      </c>
      <c r="F3811">
        <v>-0.31578600000000001</v>
      </c>
      <c r="G3811" s="1">
        <v>0.38140718753856001</v>
      </c>
      <c r="H3811" s="1">
        <v>0.63040333986282304</v>
      </c>
    </row>
    <row r="3812" spans="1:8" x14ac:dyDescent="0.2">
      <c r="A3812" s="1" t="s">
        <v>25126</v>
      </c>
      <c r="B3812" s="1">
        <v>3.1810833333300002</v>
      </c>
      <c r="C3812" s="1">
        <v>0.63604106464951005</v>
      </c>
      <c r="D3812" s="1">
        <v>2.4453981128567999</v>
      </c>
      <c r="E3812" s="1">
        <v>0.66645674499999996</v>
      </c>
      <c r="F3812">
        <v>-0.29450999999999999</v>
      </c>
      <c r="G3812" s="1">
        <v>0.52421574920226</v>
      </c>
      <c r="H3812" s="1">
        <v>0.65629522502422299</v>
      </c>
    </row>
    <row r="3813" spans="1:8" x14ac:dyDescent="0.2">
      <c r="A3813" s="1" t="s">
        <v>25127</v>
      </c>
      <c r="B3813" s="1">
        <v>2.9089166666700002</v>
      </c>
      <c r="C3813" s="1">
        <v>0.55262789602274598</v>
      </c>
      <c r="D3813" s="1">
        <v>1.2625153764505499</v>
      </c>
      <c r="E3813" s="1">
        <v>0.65131888000000004</v>
      </c>
      <c r="F3813">
        <v>-3.2752000000000003E-2</v>
      </c>
      <c r="G3813" s="1">
        <v>0.56534666857774796</v>
      </c>
      <c r="H3813" s="1">
        <v>0.80156266689300504</v>
      </c>
    </row>
    <row r="3814" spans="1:8" x14ac:dyDescent="0.2">
      <c r="A3814" s="1" t="s">
        <v>25128</v>
      </c>
      <c r="B3814" s="1">
        <v>0.70799999999999996</v>
      </c>
      <c r="C3814" s="1">
        <v>0.61263808089539895</v>
      </c>
      <c r="D3814" s="1">
        <v>1.08410940095171</v>
      </c>
      <c r="E3814" s="1">
        <v>0.72123655499999995</v>
      </c>
      <c r="F3814">
        <v>0.28250599999999998</v>
      </c>
      <c r="G3814" s="1">
        <v>0.42806007946367702</v>
      </c>
      <c r="H3814" s="1">
        <v>0.65392378568649301</v>
      </c>
    </row>
    <row r="3815" spans="1:8" x14ac:dyDescent="0.2">
      <c r="A3815" s="1" t="s">
        <v>25129</v>
      </c>
      <c r="B3815" s="1">
        <v>3.0695833333300002</v>
      </c>
      <c r="C3815" s="1">
        <v>0.59401817725503403</v>
      </c>
      <c r="D3815" s="1">
        <v>1.49206486947256</v>
      </c>
      <c r="E3815" s="1">
        <v>0.57418409999999998</v>
      </c>
      <c r="F3815">
        <v>0.40177600000000002</v>
      </c>
      <c r="G3815" s="1">
        <v>0.41736295470232998</v>
      </c>
      <c r="H3815" s="1">
        <v>0.494558489322662</v>
      </c>
    </row>
    <row r="3816" spans="1:8" x14ac:dyDescent="0.2">
      <c r="A3816" s="1" t="s">
        <v>25130</v>
      </c>
      <c r="B3816" s="1">
        <v>1.90641666667</v>
      </c>
      <c r="C3816" s="1">
        <v>0.655907517252723</v>
      </c>
      <c r="D3816" s="1">
        <v>1.0022690898772699</v>
      </c>
      <c r="E3816" s="1">
        <v>0.68268563000000004</v>
      </c>
      <c r="F3816">
        <v>-8.9218000000000006E-2</v>
      </c>
      <c r="G3816" s="1">
        <v>0.49710257363833099</v>
      </c>
      <c r="H3816" s="1">
        <v>0.62664743065834005</v>
      </c>
    </row>
    <row r="3817" spans="1:8" x14ac:dyDescent="0.2">
      <c r="A3817" s="1" t="s">
        <v>25131</v>
      </c>
      <c r="B3817" s="1">
        <v>0.64158333333299999</v>
      </c>
      <c r="C3817" s="1">
        <v>0.41674367913060301</v>
      </c>
      <c r="D3817" s="1">
        <v>0.62263404437702197</v>
      </c>
      <c r="E3817" s="1">
        <v>0.55734714500000004</v>
      </c>
      <c r="F3817">
        <v>0.840395</v>
      </c>
      <c r="G3817" s="1">
        <v>0.229546653974737</v>
      </c>
      <c r="H3817" s="1">
        <v>0.17640091776847799</v>
      </c>
    </row>
    <row r="3818" spans="1:8" x14ac:dyDescent="0.2">
      <c r="A3818" s="1" t="s">
        <v>25132</v>
      </c>
      <c r="B3818" s="1">
        <v>2.0896666666699999</v>
      </c>
      <c r="C3818" s="1">
        <v>0.58532816927700804</v>
      </c>
      <c r="D3818" s="1">
        <v>1.50968810015085</v>
      </c>
      <c r="E3818" s="1">
        <v>0.56385306000000002</v>
      </c>
      <c r="F3818">
        <v>9.3118999999999993E-2</v>
      </c>
      <c r="G3818" s="1">
        <v>0.49368256626551799</v>
      </c>
      <c r="H3818" s="1">
        <v>0.70122436285018896</v>
      </c>
    </row>
    <row r="3819" spans="1:8" x14ac:dyDescent="0.2">
      <c r="A3819" s="1" t="s">
        <v>25133</v>
      </c>
      <c r="B3819" s="1">
        <v>4.3134166666700002</v>
      </c>
      <c r="C3819" s="1">
        <v>0.56922286234507102</v>
      </c>
      <c r="D3819" s="1">
        <v>2.0245897235607302</v>
      </c>
      <c r="E3819" s="1">
        <v>0.60649677000000002</v>
      </c>
      <c r="F3819">
        <v>-9.7620999999999999E-2</v>
      </c>
      <c r="G3819" s="1">
        <v>0.64825317345439104</v>
      </c>
      <c r="H3819" s="1">
        <v>0.91389143466949496</v>
      </c>
    </row>
    <row r="3820" spans="1:8" x14ac:dyDescent="0.2">
      <c r="A3820" s="1" t="s">
        <v>25134</v>
      </c>
      <c r="B3820" s="1">
        <v>2.3177500000000002</v>
      </c>
      <c r="C3820" s="1">
        <v>0.57898690767707495</v>
      </c>
      <c r="D3820" s="1">
        <v>1.7635952274905</v>
      </c>
      <c r="E3820" s="1">
        <v>0.727845835</v>
      </c>
      <c r="F3820">
        <v>-0.40902699999999997</v>
      </c>
      <c r="G3820" s="1">
        <v>0.55088714918166404</v>
      </c>
      <c r="H3820" s="1">
        <v>0.64547568708658198</v>
      </c>
    </row>
    <row r="3821" spans="1:8" x14ac:dyDescent="0.2">
      <c r="A3821" s="1" t="s">
        <v>25135</v>
      </c>
      <c r="B3821" s="1">
        <v>2.3294166666699998</v>
      </c>
      <c r="C3821" s="1">
        <v>0.63985280228726005</v>
      </c>
      <c r="D3821" s="1">
        <v>2.3070572780607899</v>
      </c>
      <c r="E3821" s="1">
        <v>0.67220400999999996</v>
      </c>
      <c r="F3821">
        <v>-0.32861800000000002</v>
      </c>
      <c r="G3821" s="1">
        <v>0.59439045554512504</v>
      </c>
      <c r="H3821" s="1">
        <v>1.0615854859352101</v>
      </c>
    </row>
    <row r="3822" spans="1:8" x14ac:dyDescent="0.2">
      <c r="A3822" s="1" t="s">
        <v>25136</v>
      </c>
      <c r="B3822" s="1">
        <v>-1.9430833333299999</v>
      </c>
      <c r="C3822" s="1">
        <v>0.54797704259206803</v>
      </c>
      <c r="D3822" s="1">
        <v>1.8266805271272</v>
      </c>
      <c r="E3822" s="1">
        <v>0.70634303499999995</v>
      </c>
      <c r="F3822">
        <v>-6.4796000000000006E-2</v>
      </c>
      <c r="G3822" s="1">
        <v>0.43706444054792898</v>
      </c>
      <c r="H3822" s="1">
        <v>0.628161525726318</v>
      </c>
    </row>
    <row r="3823" spans="1:8" x14ac:dyDescent="0.2">
      <c r="A3823" s="1" t="s">
        <v>25137</v>
      </c>
      <c r="B3823" s="1">
        <v>5.09808333333</v>
      </c>
      <c r="C3823" s="1">
        <v>0.52823694720398795</v>
      </c>
      <c r="D3823" s="1">
        <v>1.00852013673115</v>
      </c>
      <c r="E3823" s="1">
        <v>0.67955657000000003</v>
      </c>
      <c r="F3823">
        <v>0.21394299999999999</v>
      </c>
      <c r="G3823" s="1">
        <v>0.58789127168815503</v>
      </c>
      <c r="H3823" s="1">
        <v>0.78123725652694698</v>
      </c>
    </row>
    <row r="3824" spans="1:8" x14ac:dyDescent="0.2">
      <c r="A3824" s="1" t="s">
        <v>25138</v>
      </c>
      <c r="B3824" s="1">
        <v>3.6794166666699999</v>
      </c>
      <c r="C3824" s="1">
        <v>0.72741935270690095</v>
      </c>
      <c r="D3824" s="1">
        <v>1.38219976228296</v>
      </c>
      <c r="E3824" s="1">
        <v>0.58351964999999995</v>
      </c>
      <c r="F3824">
        <v>-1.2940999999999999E-2</v>
      </c>
      <c r="G3824" s="1">
        <v>0.47338339482495201</v>
      </c>
      <c r="H3824" s="1">
        <v>0.96982971429824805</v>
      </c>
    </row>
    <row r="3825" spans="1:8" x14ac:dyDescent="0.2">
      <c r="A3825" s="1" t="s">
        <v>25139</v>
      </c>
      <c r="B3825" s="1">
        <v>3.4864999999999999</v>
      </c>
      <c r="C3825" s="1">
        <v>0.65124170689220096</v>
      </c>
      <c r="D3825" s="1">
        <v>1.5714817486027299</v>
      </c>
      <c r="E3825" s="1">
        <v>0.68460573499999999</v>
      </c>
      <c r="F3825">
        <v>0.41170400000000001</v>
      </c>
      <c r="G3825" s="1">
        <v>0.58570061429602605</v>
      </c>
      <c r="H3825" s="1">
        <v>0.87963441610336301</v>
      </c>
    </row>
    <row r="3826" spans="1:8" x14ac:dyDescent="0.2">
      <c r="A3826" s="1" t="s">
        <v>25140</v>
      </c>
      <c r="B3826" s="1">
        <v>0.35183333333299999</v>
      </c>
      <c r="C3826" s="1">
        <v>0.48846632222870701</v>
      </c>
      <c r="D3826" s="1">
        <v>2.0835902316199002</v>
      </c>
      <c r="E3826" s="1">
        <v>0.72895054000000004</v>
      </c>
      <c r="F3826">
        <v>0.27495199999999997</v>
      </c>
      <c r="G3826" s="1">
        <v>0.13965166645787699</v>
      </c>
      <c r="H3826" s="1">
        <v>0.24499261677265199</v>
      </c>
    </row>
    <row r="3827" spans="1:8" x14ac:dyDescent="0.2">
      <c r="A3827" s="1" t="s">
        <v>25141</v>
      </c>
      <c r="B3827" s="1">
        <v>0.23325000000000001</v>
      </c>
      <c r="C3827" s="1">
        <v>0.46787852122991502</v>
      </c>
      <c r="D3827" s="1">
        <v>1.7016879682352599</v>
      </c>
      <c r="E3827" s="1">
        <v>0.57444600000000001</v>
      </c>
      <c r="F3827">
        <v>-0.41141299999999997</v>
      </c>
      <c r="G3827" s="1">
        <v>0.30639056471551102</v>
      </c>
      <c r="H3827" s="1">
        <v>0.39276325404644002</v>
      </c>
    </row>
    <row r="3828" spans="1:8" x14ac:dyDescent="0.2">
      <c r="A3828" s="1" t="s">
        <v>25142</v>
      </c>
      <c r="B3828" s="1">
        <v>0.30458333333299997</v>
      </c>
      <c r="C3828" s="1">
        <v>0.41054219706185102</v>
      </c>
      <c r="D3828" s="1">
        <v>1.14763628428956</v>
      </c>
      <c r="E3828" s="1">
        <v>0.45954277999999998</v>
      </c>
      <c r="F3828">
        <v>0.44753399999999999</v>
      </c>
      <c r="G3828" s="1">
        <v>0.27498999764774301</v>
      </c>
      <c r="H3828" s="1">
        <v>0.41019892543554298</v>
      </c>
    </row>
    <row r="3829" spans="1:8" x14ac:dyDescent="0.2">
      <c r="A3829" s="1" t="s">
        <v>25143</v>
      </c>
      <c r="B3829" s="1">
        <v>-0.26174999999999998</v>
      </c>
      <c r="C3829" s="1">
        <v>0.43187577505815</v>
      </c>
      <c r="D3829" s="1">
        <v>2.0227474762227802</v>
      </c>
      <c r="E3829" s="1">
        <v>0.63582572500000001</v>
      </c>
      <c r="F3829">
        <v>1.176172</v>
      </c>
      <c r="G3829" s="1">
        <v>0.30870501426164099</v>
      </c>
      <c r="H3829" s="1">
        <v>0.49376853108406099</v>
      </c>
    </row>
    <row r="3830" spans="1:8" x14ac:dyDescent="0.2">
      <c r="A3830" s="1" t="s">
        <v>25144</v>
      </c>
      <c r="B3830" s="1">
        <v>2.6317499999999998</v>
      </c>
      <c r="C3830" s="1">
        <v>0.59663730155500905</v>
      </c>
      <c r="D3830" s="1">
        <v>1.5274478299440499</v>
      </c>
      <c r="E3830" s="1">
        <v>0.727845835</v>
      </c>
      <c r="F3830">
        <v>9.5302999999999999E-2</v>
      </c>
      <c r="G3830" s="1">
        <v>0.70648982668449201</v>
      </c>
      <c r="H3830" s="1">
        <v>1.1051860690116899</v>
      </c>
    </row>
    <row r="3831" spans="1:8" x14ac:dyDescent="0.2">
      <c r="A3831" s="1" t="s">
        <v>25145</v>
      </c>
      <c r="B3831" s="1">
        <v>1.05233333332999</v>
      </c>
      <c r="C3831" s="1">
        <v>0.481143231670909</v>
      </c>
      <c r="D3831" s="1">
        <v>0.56906237831321604</v>
      </c>
      <c r="E3831" s="1">
        <v>0.54572161500000005</v>
      </c>
      <c r="F3831">
        <v>-2.5082E-2</v>
      </c>
      <c r="G3831" s="1">
        <v>2.30566589425234E-2</v>
      </c>
      <c r="H3831" s="1">
        <v>6.0480868816375703E-2</v>
      </c>
    </row>
    <row r="3832" spans="1:8" x14ac:dyDescent="0.2">
      <c r="A3832" s="1" t="s">
        <v>25146</v>
      </c>
      <c r="B3832" s="1">
        <v>2.47308333333</v>
      </c>
      <c r="C3832" s="1">
        <v>0.41875207051610203</v>
      </c>
      <c r="D3832" s="1">
        <v>0.57630837882017105</v>
      </c>
      <c r="E3832" s="1">
        <v>0.74094565999999995</v>
      </c>
      <c r="F3832">
        <v>-0.469474</v>
      </c>
      <c r="G3832" s="1">
        <v>0.37202870292352702</v>
      </c>
      <c r="H3832" s="1">
        <v>0.64954830110073103</v>
      </c>
    </row>
    <row r="3833" spans="1:8" x14ac:dyDescent="0.2">
      <c r="A3833" s="1" t="s">
        <v>25147</v>
      </c>
      <c r="B3833" s="1">
        <v>-0.45041666666699998</v>
      </c>
      <c r="C3833" s="1">
        <v>0.472354131055927</v>
      </c>
      <c r="D3833" s="1">
        <v>1.26183163927804</v>
      </c>
      <c r="E3833" s="1">
        <v>0.45030684500000001</v>
      </c>
      <c r="F3833">
        <v>-0.18890199999999999</v>
      </c>
      <c r="G3833" s="1">
        <v>0.243848811259541</v>
      </c>
      <c r="H3833" s="1">
        <v>0.357780686020851</v>
      </c>
    </row>
    <row r="3834" spans="1:8" x14ac:dyDescent="0.2">
      <c r="A3834" s="1" t="s">
        <v>25148</v>
      </c>
      <c r="B3834" s="1">
        <v>4.3249999999999997E-2</v>
      </c>
      <c r="C3834" s="1">
        <v>0.56769566611809097</v>
      </c>
      <c r="D3834" s="1">
        <v>2.0092582844035798</v>
      </c>
      <c r="E3834" s="1">
        <v>0.70081131500000005</v>
      </c>
      <c r="F3834">
        <v>-0.43849100000000002</v>
      </c>
      <c r="G3834" s="1">
        <v>0.39080898009545501</v>
      </c>
      <c r="H3834" s="1">
        <v>0.80133320093154903</v>
      </c>
    </row>
    <row r="3835" spans="1:8" x14ac:dyDescent="0.2">
      <c r="A3835" s="1" t="s">
        <v>25149</v>
      </c>
      <c r="B3835" s="1">
        <v>-0.30541666666700001</v>
      </c>
      <c r="C3835" s="1">
        <v>0.60942069996063397</v>
      </c>
      <c r="D3835" s="1">
        <v>2.9423407101164201</v>
      </c>
      <c r="E3835" s="1">
        <v>0.74791082499999995</v>
      </c>
      <c r="F3835">
        <v>0.56202799999999997</v>
      </c>
      <c r="G3835" s="1">
        <v>0.57722256531650395</v>
      </c>
      <c r="H3835" s="1">
        <v>1.1279937267303499</v>
      </c>
    </row>
    <row r="3836" spans="1:8" x14ac:dyDescent="0.2">
      <c r="A3836" s="1" t="s">
        <v>25150</v>
      </c>
      <c r="B3836" s="1">
        <v>2.9441666666700002</v>
      </c>
      <c r="C3836" s="1">
        <v>0.571150308746322</v>
      </c>
      <c r="D3836" s="1">
        <v>1.7260634753736199</v>
      </c>
      <c r="E3836" s="1">
        <v>0.54609123000000004</v>
      </c>
      <c r="F3836">
        <v>0.34000599999999997</v>
      </c>
      <c r="G3836" s="1">
        <v>0.50296992290749498</v>
      </c>
      <c r="H3836" s="1">
        <v>0.39991688728332497</v>
      </c>
    </row>
    <row r="3837" spans="1:8" x14ac:dyDescent="0.2">
      <c r="A3837" s="1" t="s">
        <v>25151</v>
      </c>
      <c r="B3837" s="1">
        <v>0.50283333333299995</v>
      </c>
      <c r="C3837" s="1">
        <v>0.58057102402638505</v>
      </c>
      <c r="D3837" s="1">
        <v>1.06891253077451</v>
      </c>
      <c r="E3837" s="1">
        <v>0.67955657000000003</v>
      </c>
      <c r="F3837">
        <v>0.75547299999999995</v>
      </c>
      <c r="G3837" s="1">
        <v>0.319844710812</v>
      </c>
      <c r="H3837" s="1">
        <v>0.56425989866256698</v>
      </c>
    </row>
    <row r="3838" spans="1:8" x14ac:dyDescent="0.2">
      <c r="A3838" s="1" t="s">
        <v>25152</v>
      </c>
      <c r="B3838" s="1">
        <v>5.0000000000000001E-3</v>
      </c>
      <c r="C3838" s="1">
        <v>0.63545716302593602</v>
      </c>
      <c r="D3838" s="1">
        <v>2.7877112806081001</v>
      </c>
      <c r="E3838" s="1">
        <v>0.62499230500000003</v>
      </c>
      <c r="F3838">
        <v>-0.341007</v>
      </c>
      <c r="G3838" s="1">
        <v>0.296188095243125</v>
      </c>
      <c r="H3838" s="1">
        <v>0.86183584928512602</v>
      </c>
    </row>
    <row r="3839" spans="1:8" x14ac:dyDescent="0.2">
      <c r="A3839" s="1" t="s">
        <v>25153</v>
      </c>
      <c r="B3839" s="1">
        <v>2.3878333333300001</v>
      </c>
      <c r="C3839" s="1">
        <v>0.59648049815607895</v>
      </c>
      <c r="D3839" s="1">
        <v>1.7711569330539301</v>
      </c>
      <c r="E3839" s="1">
        <v>0.62545216999999997</v>
      </c>
      <c r="F3839">
        <v>7.5467999999999993E-2</v>
      </c>
      <c r="G3839" s="1">
        <v>0.80546250204963199</v>
      </c>
      <c r="H3839" s="1">
        <v>1.06687161922455</v>
      </c>
    </row>
    <row r="3840" spans="1:8" x14ac:dyDescent="0.2">
      <c r="A3840" s="1" t="s">
        <v>25154</v>
      </c>
      <c r="B3840" s="1">
        <v>1.2399166666699999</v>
      </c>
      <c r="C3840" s="1">
        <v>0.701207793032676</v>
      </c>
      <c r="D3840" s="1">
        <v>1.4035289654339</v>
      </c>
      <c r="E3840" s="1">
        <v>0.70861928500000004</v>
      </c>
      <c r="F3840">
        <v>-8.7248000000000006E-2</v>
      </c>
      <c r="G3840" s="1">
        <v>0.695881136490623</v>
      </c>
      <c r="H3840" s="1">
        <v>1.12576509714127</v>
      </c>
    </row>
    <row r="3841" spans="1:8" x14ac:dyDescent="0.2">
      <c r="A3841" s="1" t="s">
        <v>25155</v>
      </c>
      <c r="B3841" s="1">
        <v>-2.5166666666700001E-2</v>
      </c>
      <c r="C3841" s="1">
        <v>0.60930940487158602</v>
      </c>
      <c r="D3841" s="1">
        <v>0.51154656794278797</v>
      </c>
      <c r="E3841" s="1">
        <v>0.68616584999999997</v>
      </c>
      <c r="F3841">
        <v>5.7376000000000003E-2</v>
      </c>
      <c r="G3841" s="1">
        <v>0.35930654794267602</v>
      </c>
      <c r="H3841" s="1">
        <v>0.63905726075172398</v>
      </c>
    </row>
    <row r="3842" spans="1:8" x14ac:dyDescent="0.2">
      <c r="A3842" s="1" t="s">
        <v>25156</v>
      </c>
      <c r="B3842" s="1">
        <v>4.13225</v>
      </c>
      <c r="C3842" s="1">
        <v>0.59126282938418395</v>
      </c>
      <c r="D3842" s="1">
        <v>1.8149016676113801</v>
      </c>
      <c r="E3842" s="1">
        <v>0.71366845000000001</v>
      </c>
      <c r="F3842">
        <v>0.19872000000000001</v>
      </c>
      <c r="G3842" s="1">
        <v>0.45199720534705101</v>
      </c>
      <c r="H3842" s="1">
        <v>0.73731773495674102</v>
      </c>
    </row>
    <row r="3843" spans="1:8" x14ac:dyDescent="0.2">
      <c r="A3843" s="1" t="s">
        <v>25157</v>
      </c>
      <c r="B3843" s="1">
        <v>4.8815833333300001</v>
      </c>
      <c r="C3843" s="1">
        <v>0.56835321380179005</v>
      </c>
      <c r="D3843" s="1">
        <v>1.1996707834995</v>
      </c>
      <c r="E3843" s="1">
        <v>0.73241767000000002</v>
      </c>
      <c r="F3843">
        <v>-0.33351399999999998</v>
      </c>
      <c r="G3843" s="1">
        <v>0.23178906891150799</v>
      </c>
      <c r="H3843" s="1">
        <v>0.47731306701898601</v>
      </c>
    </row>
    <row r="3844" spans="1:8" x14ac:dyDescent="0.2">
      <c r="A3844" s="1" t="s">
        <v>25158</v>
      </c>
      <c r="B3844" s="1">
        <v>1.52075</v>
      </c>
      <c r="C3844" s="1">
        <v>0.52679340662489305</v>
      </c>
      <c r="D3844" s="1">
        <v>1.98008991392907</v>
      </c>
      <c r="E3844" s="1">
        <v>0.62655303500000004</v>
      </c>
      <c r="F3844">
        <v>0.80254199999999998</v>
      </c>
      <c r="G3844" s="1">
        <v>0.56469762719306804</v>
      </c>
      <c r="H3844" s="1">
        <v>0.84727064967155497</v>
      </c>
    </row>
    <row r="3845" spans="1:8" x14ac:dyDescent="0.2">
      <c r="A3845" s="1" t="s">
        <v>25159</v>
      </c>
      <c r="B3845" s="1">
        <v>-0.73699999999999999</v>
      </c>
      <c r="C3845" s="1">
        <v>0.44554070138684598</v>
      </c>
      <c r="D3845" s="1">
        <v>0.82626266579823104</v>
      </c>
      <c r="E3845" s="1">
        <v>0.54916955999999995</v>
      </c>
      <c r="F3845">
        <v>0.67322499999999996</v>
      </c>
      <c r="G3845" s="1">
        <v>-5.1731556139081702E-2</v>
      </c>
      <c r="H3845" s="1">
        <v>0.12612367272377001</v>
      </c>
    </row>
    <row r="3846" spans="1:8" x14ac:dyDescent="0.2">
      <c r="A3846" s="1" t="s">
        <v>25160</v>
      </c>
      <c r="B3846" s="1">
        <v>1.4250833333299999</v>
      </c>
      <c r="C3846" s="1">
        <v>0.67639015841392003</v>
      </c>
      <c r="D3846" s="1">
        <v>4.0520886275946104</v>
      </c>
      <c r="E3846" s="1">
        <v>0.61102224999999999</v>
      </c>
      <c r="F3846">
        <v>-0.18062900000000001</v>
      </c>
      <c r="G3846" s="1">
        <v>0.41740738406736999</v>
      </c>
      <c r="H3846" s="1">
        <v>0.83681672513484995</v>
      </c>
    </row>
    <row r="3847" spans="1:8" x14ac:dyDescent="0.2">
      <c r="A3847" s="1" t="s">
        <v>25161</v>
      </c>
      <c r="B3847" s="1">
        <v>1.54125</v>
      </c>
      <c r="C3847" s="1">
        <v>0.595261258898241</v>
      </c>
      <c r="D3847" s="1">
        <v>2.2170007363489801</v>
      </c>
      <c r="E3847" s="1">
        <v>0.77120770500000002</v>
      </c>
      <c r="F3847">
        <v>0.55216600000000005</v>
      </c>
      <c r="G3847" s="1">
        <v>0.68711842448652205</v>
      </c>
      <c r="H3847" s="1">
        <v>0.87181751728057899</v>
      </c>
    </row>
    <row r="3848" spans="1:8" x14ac:dyDescent="0.2">
      <c r="A3848" s="1" t="s">
        <v>25162</v>
      </c>
      <c r="B3848" s="1">
        <v>0.451166666667</v>
      </c>
      <c r="C3848" s="1">
        <v>0.361566168034477</v>
      </c>
      <c r="D3848" s="1">
        <v>1.41474474111591</v>
      </c>
      <c r="E3848" s="1">
        <v>0.47866161499999998</v>
      </c>
      <c r="F3848">
        <v>0.54814399999999996</v>
      </c>
      <c r="G3848" s="1">
        <v>0.30001181421441098</v>
      </c>
      <c r="H3848" s="1">
        <v>0.29752484560012799</v>
      </c>
    </row>
    <row r="3849" spans="1:8" x14ac:dyDescent="0.2">
      <c r="A3849" s="1" t="s">
        <v>25163</v>
      </c>
      <c r="B3849" s="1">
        <v>-0.20150000000000001</v>
      </c>
      <c r="C3849" s="1">
        <v>0.72207024735092695</v>
      </c>
      <c r="D3849" s="1">
        <v>2.0139182659050801</v>
      </c>
      <c r="E3849" s="1">
        <v>0.70705916999999996</v>
      </c>
      <c r="F3849">
        <v>0.17723900000000001</v>
      </c>
      <c r="G3849" s="1">
        <v>0.74753717196665803</v>
      </c>
      <c r="H3849" s="1">
        <v>1.0425774395465801</v>
      </c>
    </row>
    <row r="3850" spans="1:8" x14ac:dyDescent="0.2">
      <c r="A3850" s="1" t="s">
        <v>25164</v>
      </c>
      <c r="B3850" s="1">
        <v>2.0345</v>
      </c>
      <c r="C3850" s="1">
        <v>0.58269142215943204</v>
      </c>
      <c r="D3850" s="1">
        <v>2.91041020759342</v>
      </c>
      <c r="E3850" s="1">
        <v>0.72374346499999997</v>
      </c>
      <c r="F3850">
        <v>-0.42109600000000003</v>
      </c>
      <c r="G3850" s="1">
        <v>0.48216336326995901</v>
      </c>
      <c r="H3850" s="1">
        <v>0.78324388265609701</v>
      </c>
    </row>
    <row r="3851" spans="1:8" x14ac:dyDescent="0.2">
      <c r="A3851" s="1" t="s">
        <v>25165</v>
      </c>
      <c r="B3851" s="1">
        <v>0.43291666666699902</v>
      </c>
      <c r="C3851" s="1">
        <v>0.55239535583197896</v>
      </c>
      <c r="D3851" s="1">
        <v>2.64019169364835</v>
      </c>
      <c r="E3851" s="1">
        <v>0.82385536500000001</v>
      </c>
      <c r="F3851">
        <v>-0.195911</v>
      </c>
      <c r="G3851" s="1">
        <v>0.75416766583856698</v>
      </c>
      <c r="H3851" s="1">
        <v>1.0549944162368801</v>
      </c>
    </row>
    <row r="3852" spans="1:8" x14ac:dyDescent="0.2">
      <c r="A3852" s="1" t="s">
        <v>16169</v>
      </c>
      <c r="B3852" s="1">
        <v>-2.2916666666699999E-2</v>
      </c>
      <c r="C3852" s="1">
        <v>0.55246686242683896</v>
      </c>
      <c r="D3852" s="1">
        <v>1.9046407322624099</v>
      </c>
      <c r="E3852" s="1">
        <v>0.60253886999999995</v>
      </c>
      <c r="F3852">
        <v>0.99557300000000004</v>
      </c>
      <c r="G3852" s="1">
        <v>0.46770676136467798</v>
      </c>
      <c r="H3852" s="1">
        <v>0.71275629401206997</v>
      </c>
    </row>
    <row r="3853" spans="1:8" x14ac:dyDescent="0.2">
      <c r="A3853" s="1" t="s">
        <v>25166</v>
      </c>
      <c r="B3853" s="1">
        <v>3.8515000000000001</v>
      </c>
      <c r="C3853" s="1">
        <v>0.62068609477901404</v>
      </c>
      <c r="D3853" s="1">
        <v>2.35651728704295</v>
      </c>
      <c r="E3853" s="1">
        <v>0.74765340499999999</v>
      </c>
      <c r="F3853">
        <v>2.3720000000000001E-2</v>
      </c>
      <c r="G3853" s="1">
        <v>0.51265522522506801</v>
      </c>
      <c r="H3853" s="1">
        <v>0.87466081380844096</v>
      </c>
    </row>
    <row r="3854" spans="1:8" x14ac:dyDescent="0.2">
      <c r="A3854" s="1" t="s">
        <v>25167</v>
      </c>
      <c r="B3854" s="1">
        <v>3.7559999999999998</v>
      </c>
      <c r="C3854" s="1">
        <v>0.66976713656676801</v>
      </c>
      <c r="D3854" s="1">
        <v>2.0375760977539099</v>
      </c>
      <c r="E3854" s="1">
        <v>0.630295155</v>
      </c>
      <c r="F3854">
        <v>9.5449999999999993E-2</v>
      </c>
      <c r="G3854" s="1">
        <v>0.58470836660616698</v>
      </c>
      <c r="H3854" s="1">
        <v>1.1628291845321701</v>
      </c>
    </row>
    <row r="3855" spans="1:8" x14ac:dyDescent="0.2">
      <c r="A3855" s="1" t="s">
        <v>25168</v>
      </c>
      <c r="B3855" s="1">
        <v>2.73491666666999</v>
      </c>
      <c r="C3855" s="1">
        <v>0.50636652537586901</v>
      </c>
      <c r="D3855" s="1">
        <v>1.6222288672594001</v>
      </c>
      <c r="E3855" s="1">
        <v>0.63124952499999998</v>
      </c>
      <c r="F3855">
        <v>-0.13143199999999999</v>
      </c>
      <c r="G3855" s="1">
        <v>0.41812162843099099</v>
      </c>
      <c r="H3855" s="1">
        <v>0.68805749416351303</v>
      </c>
    </row>
    <row r="3856" spans="1:8" x14ac:dyDescent="0.2">
      <c r="A3856" s="1" t="s">
        <v>25169</v>
      </c>
      <c r="B3856" s="1">
        <v>1.3725000000000001</v>
      </c>
      <c r="C3856" s="1">
        <v>0.68264772651913197</v>
      </c>
      <c r="D3856" s="1">
        <v>1.0815995911104701</v>
      </c>
      <c r="E3856" s="1">
        <v>0.70034323499999995</v>
      </c>
      <c r="F3856">
        <v>0.18527099999999999</v>
      </c>
      <c r="G3856" s="1">
        <v>0.36869427987259101</v>
      </c>
      <c r="H3856" s="1">
        <v>0.81515257954597498</v>
      </c>
    </row>
    <row r="3857" spans="1:8" x14ac:dyDescent="0.2">
      <c r="A3857" s="1" t="s">
        <v>25170</v>
      </c>
      <c r="B3857" s="1">
        <v>7.9166666666699997E-2</v>
      </c>
      <c r="C3857" s="1">
        <v>0.49830427491395202</v>
      </c>
      <c r="D3857" s="1">
        <v>1.65211512884249</v>
      </c>
      <c r="E3857" s="1">
        <v>0.60950029999999999</v>
      </c>
      <c r="F3857">
        <v>0.82915300000000003</v>
      </c>
      <c r="G3857" s="1">
        <v>0.32047101889228002</v>
      </c>
      <c r="H3857" s="1">
        <v>0.37784537672996499</v>
      </c>
    </row>
    <row r="3858" spans="1:8" x14ac:dyDescent="0.2">
      <c r="A3858" s="1" t="s">
        <v>25171</v>
      </c>
      <c r="B3858" s="1">
        <v>0.87175000000000002</v>
      </c>
      <c r="C3858" s="1">
        <v>0.49037476819034398</v>
      </c>
      <c r="D3858" s="1">
        <v>1.63746588301442</v>
      </c>
      <c r="E3858" s="1">
        <v>0.71034229999999998</v>
      </c>
      <c r="F3858">
        <v>1.5970999999999999E-2</v>
      </c>
      <c r="G3858" s="1">
        <v>0.18875644420618201</v>
      </c>
      <c r="H3858" s="1">
        <v>0.49019326269626601</v>
      </c>
    </row>
    <row r="3859" spans="1:8" x14ac:dyDescent="0.2">
      <c r="A3859" s="1" t="s">
        <v>25172</v>
      </c>
      <c r="B3859" s="1">
        <v>1.7442500000000001</v>
      </c>
      <c r="C3859" s="1">
        <v>0.55343109283164704</v>
      </c>
      <c r="D3859" s="1">
        <v>1.5184418799000501</v>
      </c>
      <c r="E3859" s="1">
        <v>0.69216564999999997</v>
      </c>
      <c r="F3859">
        <v>0.36006899999999997</v>
      </c>
      <c r="G3859" s="1">
        <v>0.41499092841945401</v>
      </c>
      <c r="H3859" s="1">
        <v>0.63777968585491196</v>
      </c>
    </row>
    <row r="3860" spans="1:8" x14ac:dyDescent="0.2">
      <c r="A3860" s="1" t="s">
        <v>25173</v>
      </c>
      <c r="B3860" s="1">
        <v>0.87583333333299995</v>
      </c>
      <c r="C3860" s="1">
        <v>0.452127866379124</v>
      </c>
      <c r="D3860" s="1">
        <v>1.27099197106659</v>
      </c>
      <c r="E3860" s="1">
        <v>0.63946473999999998</v>
      </c>
      <c r="F3860">
        <v>-1.3502E-2</v>
      </c>
      <c r="G3860" s="1">
        <v>0.17237455323887199</v>
      </c>
      <c r="H3860" s="1">
        <v>5.8985802531242401E-2</v>
      </c>
    </row>
    <row r="3861" spans="1:8" x14ac:dyDescent="0.2">
      <c r="A3861" s="1" t="s">
        <v>25174</v>
      </c>
      <c r="B3861" s="1">
        <v>1.43916666667</v>
      </c>
      <c r="C3861" s="1">
        <v>0.60404450231639595</v>
      </c>
      <c r="D3861" s="1">
        <v>1.1618684649640301</v>
      </c>
      <c r="E3861" s="1">
        <v>0.57888146500000004</v>
      </c>
      <c r="F3861">
        <v>0.30899799999999999</v>
      </c>
      <c r="G3861" s="1">
        <v>0.64132795073557602</v>
      </c>
      <c r="H3861" s="1">
        <v>0.75062887966632796</v>
      </c>
    </row>
    <row r="3862" spans="1:8" x14ac:dyDescent="0.2">
      <c r="A3862" s="1" t="s">
        <v>25175</v>
      </c>
      <c r="B3862" s="1">
        <v>4.5882500000000004</v>
      </c>
      <c r="C3862" s="1">
        <v>0.60851636112805896</v>
      </c>
      <c r="D3862" s="1">
        <v>2.6542235354751802</v>
      </c>
      <c r="E3862" s="1">
        <v>0.63962955499999996</v>
      </c>
      <c r="F3862">
        <v>-0.37452600000000003</v>
      </c>
      <c r="G3862" s="1">
        <v>0.57484058326458998</v>
      </c>
      <c r="H3862" s="1">
        <v>0.69395999312400802</v>
      </c>
    </row>
    <row r="3863" spans="1:8" x14ac:dyDescent="0.2">
      <c r="A3863" s="1" t="s">
        <v>25176</v>
      </c>
      <c r="B3863" s="1">
        <v>0.59325000000000006</v>
      </c>
      <c r="C3863" s="1">
        <v>0.53321026404989402</v>
      </c>
      <c r="D3863" s="1">
        <v>1.3281832391258701</v>
      </c>
      <c r="E3863" s="1">
        <v>0.78443829499999995</v>
      </c>
      <c r="F3863">
        <v>0.48266100000000001</v>
      </c>
      <c r="G3863" s="1">
        <v>0.40591317942369598</v>
      </c>
      <c r="H3863" s="1">
        <v>0.38570894300937703</v>
      </c>
    </row>
    <row r="3864" spans="1:8" x14ac:dyDescent="0.2">
      <c r="A3864" s="1" t="s">
        <v>25177</v>
      </c>
      <c r="B3864" s="1">
        <v>2.1284999999999998</v>
      </c>
      <c r="C3864" s="1">
        <v>0.53755074749680798</v>
      </c>
      <c r="D3864" s="1">
        <v>1.85707360254042</v>
      </c>
      <c r="E3864" s="1">
        <v>0.75442494500000001</v>
      </c>
      <c r="F3864">
        <v>0.68387100000000001</v>
      </c>
      <c r="G3864" s="1">
        <v>0.46666271048209002</v>
      </c>
      <c r="H3864" s="1">
        <v>0.55746328830719005</v>
      </c>
    </row>
    <row r="3865" spans="1:8" x14ac:dyDescent="0.2">
      <c r="A3865" s="1" t="s">
        <v>25178</v>
      </c>
      <c r="B3865" s="1">
        <v>0.45766666666699901</v>
      </c>
      <c r="C3865" s="1">
        <v>0.35448293907649397</v>
      </c>
      <c r="D3865" s="1">
        <v>1.83114855836579</v>
      </c>
      <c r="E3865" s="1">
        <v>0.61312383999999998</v>
      </c>
      <c r="F3865">
        <v>0.39537499999999998</v>
      </c>
      <c r="G3865" s="1">
        <v>0.39984964358930902</v>
      </c>
      <c r="H3865" s="1">
        <v>0.43261379301547997</v>
      </c>
    </row>
    <row r="3866" spans="1:8" x14ac:dyDescent="0.2">
      <c r="A3866" s="1" t="s">
        <v>25179</v>
      </c>
      <c r="B3866" s="1">
        <v>3.0949166666700001</v>
      </c>
      <c r="C3866" s="1">
        <v>0.66893173932042305</v>
      </c>
      <c r="D3866" s="1">
        <v>1.8681840965627601</v>
      </c>
      <c r="E3866" s="1">
        <v>0.77600817499999997</v>
      </c>
      <c r="F3866">
        <v>-0.73915399999999998</v>
      </c>
      <c r="G3866" s="1">
        <v>0.50970606233419902</v>
      </c>
      <c r="H3866" s="1">
        <v>0.95565977096557597</v>
      </c>
    </row>
    <row r="3867" spans="1:8" x14ac:dyDescent="0.2">
      <c r="A3867" s="1" t="s">
        <v>25180</v>
      </c>
      <c r="B3867" s="1">
        <v>0.80508333333299997</v>
      </c>
      <c r="C3867" s="1">
        <v>0.41878929980962698</v>
      </c>
      <c r="D3867" s="1">
        <v>1.5146002056480099</v>
      </c>
      <c r="E3867" s="1">
        <v>0.40284260500000002</v>
      </c>
      <c r="F3867">
        <v>-0.28327599999999997</v>
      </c>
      <c r="G3867" s="1">
        <v>0.43843058399686202</v>
      </c>
      <c r="H3867" s="1">
        <v>0.42963152527809101</v>
      </c>
    </row>
    <row r="3868" spans="1:8" x14ac:dyDescent="0.2">
      <c r="A3868" s="1" t="s">
        <v>25181</v>
      </c>
      <c r="B3868" s="1">
        <v>0.28058333333300001</v>
      </c>
      <c r="C3868" s="1">
        <v>0.53073680639302501</v>
      </c>
      <c r="D3868" s="1">
        <v>1.4538608598784599</v>
      </c>
      <c r="E3868" s="1">
        <v>0.65818069499999998</v>
      </c>
      <c r="F3868">
        <v>0.214006</v>
      </c>
      <c r="G3868" s="1">
        <v>0.37234643671210099</v>
      </c>
      <c r="H3868" s="1">
        <v>0.28678862452506998</v>
      </c>
    </row>
    <row r="3869" spans="1:8" x14ac:dyDescent="0.2">
      <c r="A3869" s="1" t="s">
        <v>25182</v>
      </c>
      <c r="B3869" s="1">
        <v>0.70533333333299997</v>
      </c>
      <c r="C3869" s="1">
        <v>0.65579808617358204</v>
      </c>
      <c r="D3869" s="1">
        <v>2.5483774591538402</v>
      </c>
      <c r="E3869" s="1">
        <v>0.69757069999999999</v>
      </c>
      <c r="F3869">
        <v>6.2586000000000003E-2</v>
      </c>
      <c r="G3869" s="1">
        <v>0.59114319897001999</v>
      </c>
      <c r="H3869" s="1">
        <v>0.97062767744064304</v>
      </c>
    </row>
    <row r="3870" spans="1:8" x14ac:dyDescent="0.2">
      <c r="A3870" s="1" t="s">
        <v>25183</v>
      </c>
      <c r="B3870" s="1">
        <v>3.5758333333299999</v>
      </c>
      <c r="C3870" s="1">
        <v>0.64054615585489605</v>
      </c>
      <c r="D3870" s="1">
        <v>2.0000503477398501</v>
      </c>
      <c r="E3870" s="1">
        <v>0.78277971499999999</v>
      </c>
      <c r="F3870">
        <v>-0.287912</v>
      </c>
      <c r="G3870" s="1">
        <v>0.61714132958073398</v>
      </c>
      <c r="H3870" s="1">
        <v>0.62927710413932803</v>
      </c>
    </row>
    <row r="3871" spans="1:8" x14ac:dyDescent="0.2">
      <c r="A3871" s="1" t="s">
        <v>25184</v>
      </c>
      <c r="B3871" s="1">
        <v>0.39916666666699901</v>
      </c>
      <c r="C3871" s="1">
        <v>0.54812987246141798</v>
      </c>
      <c r="D3871" s="1">
        <v>1.7249145909400501</v>
      </c>
      <c r="E3871" s="1">
        <v>0.66004660500000001</v>
      </c>
      <c r="F3871">
        <v>0.28126899999999999</v>
      </c>
      <c r="G3871" s="1">
        <v>0.51810780140055002</v>
      </c>
      <c r="H3871" s="1">
        <v>0.61134189963340801</v>
      </c>
    </row>
    <row r="3872" spans="1:8" x14ac:dyDescent="0.2">
      <c r="A3872" s="1" t="s">
        <v>25185</v>
      </c>
      <c r="B3872" s="1">
        <v>0.150583333333</v>
      </c>
      <c r="C3872" s="1">
        <v>0.66138652681564303</v>
      </c>
      <c r="D3872" s="1">
        <v>2.3110093946693202</v>
      </c>
      <c r="E3872" s="1">
        <v>0.53790916499999997</v>
      </c>
      <c r="F3872">
        <v>0.114482</v>
      </c>
      <c r="G3872" s="1">
        <v>0.45898974438319201</v>
      </c>
      <c r="H3872" s="1">
        <v>0.79924900531768805</v>
      </c>
    </row>
    <row r="3873" spans="1:8" x14ac:dyDescent="0.2">
      <c r="A3873" s="1" t="s">
        <v>25186</v>
      </c>
      <c r="B3873" s="1">
        <v>0.1195</v>
      </c>
      <c r="C3873" s="1">
        <v>0.65445621315095703</v>
      </c>
      <c r="D3873" s="1">
        <v>3.5108673857766002</v>
      </c>
      <c r="E3873" s="1">
        <v>0.6159637</v>
      </c>
      <c r="F3873">
        <v>0.314691</v>
      </c>
      <c r="G3873" s="1">
        <v>0.70352920333140001</v>
      </c>
      <c r="H3873" s="1">
        <v>1.01170634031296</v>
      </c>
    </row>
    <row r="3874" spans="1:8" x14ac:dyDescent="0.2">
      <c r="A3874" s="1" t="s">
        <v>25187</v>
      </c>
      <c r="B3874" s="1">
        <v>1.35883333333</v>
      </c>
      <c r="C3874" s="1">
        <v>0.60428338134711801</v>
      </c>
      <c r="D3874" s="1">
        <v>2.7083835076362202</v>
      </c>
      <c r="E3874" s="1">
        <v>0.6879497</v>
      </c>
      <c r="F3874">
        <v>0.86346100000000003</v>
      </c>
      <c r="G3874" s="1">
        <v>0.78481446103891594</v>
      </c>
      <c r="H3874" s="1">
        <v>0.96639280915260295</v>
      </c>
    </row>
    <row r="3875" spans="1:8" x14ac:dyDescent="0.2">
      <c r="A3875" s="1" t="s">
        <v>25188</v>
      </c>
      <c r="B3875" s="1">
        <v>-1.1150833333299901</v>
      </c>
      <c r="C3875" s="1">
        <v>0.65544784601390704</v>
      </c>
      <c r="D3875" s="1">
        <v>1.8110193132780601</v>
      </c>
      <c r="E3875" s="1">
        <v>0.80128485000000005</v>
      </c>
      <c r="F3875">
        <v>0.786304</v>
      </c>
      <c r="G3875" s="1">
        <v>0.50119088864713601</v>
      </c>
      <c r="H3875" s="1">
        <v>0.76759940385818504</v>
      </c>
    </row>
    <row r="3876" spans="1:8" x14ac:dyDescent="0.2">
      <c r="A3876" s="1" t="s">
        <v>25189</v>
      </c>
      <c r="B3876" s="1">
        <v>1.7009999999999901</v>
      </c>
      <c r="C3876" s="1">
        <v>0.65497366432714699</v>
      </c>
      <c r="D3876" s="1">
        <v>0.53936766091157295</v>
      </c>
      <c r="E3876" s="1">
        <v>0.77773055000000002</v>
      </c>
      <c r="F3876">
        <v>-0.31714999999999999</v>
      </c>
      <c r="G3876" s="1">
        <v>0.61950192075112598</v>
      </c>
      <c r="H3876" s="1">
        <v>0.990053522586823</v>
      </c>
    </row>
    <row r="3877" spans="1:8" x14ac:dyDescent="0.2">
      <c r="A3877" s="1" t="s">
        <v>25190</v>
      </c>
      <c r="B3877" s="1">
        <v>1.9401666666699999</v>
      </c>
      <c r="C3877" s="1">
        <v>0.77795539829646698</v>
      </c>
      <c r="D3877" s="1">
        <v>0.90396304484069501</v>
      </c>
      <c r="E3877" s="1">
        <v>0.71259088999999998</v>
      </c>
      <c r="F3877">
        <v>0.35543599999999997</v>
      </c>
      <c r="G3877" s="1">
        <v>0.473655714675356</v>
      </c>
      <c r="H3877" s="1">
        <v>0.94397791624069205</v>
      </c>
    </row>
    <row r="3878" spans="1:8" x14ac:dyDescent="0.2">
      <c r="A3878" s="1" t="s">
        <v>25191</v>
      </c>
      <c r="B3878" s="1">
        <v>2.8500000000000001E-2</v>
      </c>
      <c r="C3878" s="1">
        <v>0.54721956027760399</v>
      </c>
      <c r="D3878" s="1">
        <v>0.63788968876475205</v>
      </c>
      <c r="E3878" s="1">
        <v>0.71466160000000001</v>
      </c>
      <c r="F3878">
        <v>0.51762399999999997</v>
      </c>
      <c r="G3878" s="1">
        <v>0.25049368514799403</v>
      </c>
      <c r="H3878" s="1">
        <v>0.52921237945556598</v>
      </c>
    </row>
    <row r="3879" spans="1:8" x14ac:dyDescent="0.2">
      <c r="A3879" s="1" t="s">
        <v>25192</v>
      </c>
      <c r="B3879" s="1">
        <v>1.9217500000000001</v>
      </c>
      <c r="C3879" s="1">
        <v>0.465484758034796</v>
      </c>
      <c r="D3879" s="1">
        <v>1.54356112504562</v>
      </c>
      <c r="E3879" s="1">
        <v>0.65959493000000002</v>
      </c>
      <c r="F3879">
        <v>6.2940000000000001E-3</v>
      </c>
      <c r="G3879" s="1">
        <v>0.53169099652726703</v>
      </c>
      <c r="H3879" s="1">
        <v>0.53754005730152099</v>
      </c>
    </row>
    <row r="3880" spans="1:8" x14ac:dyDescent="0.2">
      <c r="A3880" s="1" t="s">
        <v>25193</v>
      </c>
      <c r="B3880" s="1">
        <v>0.45283333333300002</v>
      </c>
      <c r="C3880" s="1">
        <v>0.50330080899929996</v>
      </c>
      <c r="D3880" s="1">
        <v>1.85898647085214</v>
      </c>
      <c r="E3880" s="1">
        <v>0.64495394500000003</v>
      </c>
      <c r="F3880">
        <v>0.41681400000000002</v>
      </c>
      <c r="G3880" s="1">
        <v>0.45130117260068198</v>
      </c>
      <c r="H3880" s="1">
        <v>0.64280785322189304</v>
      </c>
    </row>
    <row r="3881" spans="1:8" x14ac:dyDescent="0.2">
      <c r="A3881" s="1" t="s">
        <v>25194</v>
      </c>
      <c r="B3881" s="1">
        <v>-1.35391666667</v>
      </c>
      <c r="C3881" s="1">
        <v>0.60043340377566501</v>
      </c>
      <c r="D3881" s="1">
        <v>1.02303941852064</v>
      </c>
      <c r="E3881" s="1">
        <v>0.69216564999999997</v>
      </c>
      <c r="F3881">
        <v>-0.20401</v>
      </c>
      <c r="G3881" s="1">
        <v>0.36464605285348101</v>
      </c>
      <c r="H3881" s="1">
        <v>0.37775181382894502</v>
      </c>
    </row>
    <row r="3882" spans="1:8" x14ac:dyDescent="0.2">
      <c r="A3882" s="1" t="s">
        <v>25195</v>
      </c>
      <c r="B3882" s="1">
        <v>-0.51324999999999998</v>
      </c>
      <c r="C3882" s="1">
        <v>0.40436518098582802</v>
      </c>
      <c r="D3882" s="1">
        <v>1.3431783555318</v>
      </c>
      <c r="E3882" s="1">
        <v>0.70873262999999997</v>
      </c>
      <c r="F3882">
        <v>0.22802700000000001</v>
      </c>
      <c r="G3882" s="1">
        <v>0.34843114026247901</v>
      </c>
      <c r="H3882" s="1">
        <v>0.51501996219158197</v>
      </c>
    </row>
    <row r="3883" spans="1:8" x14ac:dyDescent="0.2">
      <c r="A3883" s="1" t="s">
        <v>25196</v>
      </c>
      <c r="B3883" s="1">
        <v>0.370833333333</v>
      </c>
      <c r="C3883" s="1">
        <v>0.60097354045456397</v>
      </c>
      <c r="D3883" s="1">
        <v>1.85937048319779</v>
      </c>
      <c r="E3883" s="1">
        <v>0.73817338499999996</v>
      </c>
      <c r="F3883">
        <v>0.126864</v>
      </c>
      <c r="G3883" s="1">
        <v>0.67092843444152295</v>
      </c>
      <c r="H3883" s="1">
        <v>0.89566438198089604</v>
      </c>
    </row>
    <row r="3884" spans="1:8" x14ac:dyDescent="0.2">
      <c r="A3884" s="1" t="s">
        <v>25197</v>
      </c>
      <c r="B3884" s="1">
        <v>-0.119583333333</v>
      </c>
      <c r="C3884" s="1">
        <v>0.43447193054967298</v>
      </c>
      <c r="D3884" s="1">
        <v>1.0372568636388599</v>
      </c>
      <c r="E3884" s="1">
        <v>0.50569613499999999</v>
      </c>
      <c r="F3884">
        <v>-0.25509999999999999</v>
      </c>
      <c r="G3884" s="1">
        <v>0.32361079461945302</v>
      </c>
      <c r="H3884" s="1">
        <v>0.63709786534309398</v>
      </c>
    </row>
    <row r="3885" spans="1:8" x14ac:dyDescent="0.2">
      <c r="A3885" s="1" t="s">
        <v>25198</v>
      </c>
      <c r="B3885" s="1">
        <v>3.8273333333299999</v>
      </c>
      <c r="C3885" s="1">
        <v>0.67835575021436201</v>
      </c>
      <c r="D3885" s="1">
        <v>0.33822242669945102</v>
      </c>
      <c r="E3885" s="1">
        <v>0.51507305000000003</v>
      </c>
      <c r="F3885">
        <v>7.9811999999999994E-2</v>
      </c>
      <c r="G3885" s="1">
        <v>0.50324841125048903</v>
      </c>
      <c r="H3885" s="1">
        <v>1.00182056427002</v>
      </c>
    </row>
    <row r="3886" spans="1:8" x14ac:dyDescent="0.2">
      <c r="A3886" s="1" t="s">
        <v>25199</v>
      </c>
      <c r="B3886" s="1">
        <v>5.02833333333</v>
      </c>
      <c r="C3886" s="1">
        <v>0.68781289429293302</v>
      </c>
      <c r="D3886" s="1">
        <v>1.8676871831238699</v>
      </c>
      <c r="E3886" s="1">
        <v>0.77146512499999997</v>
      </c>
      <c r="F3886">
        <v>-0.82436100000000001</v>
      </c>
      <c r="G3886" s="1">
        <v>0.80575386298412899</v>
      </c>
      <c r="H3886" s="1">
        <v>1.07675179243088</v>
      </c>
    </row>
    <row r="3887" spans="1:8" x14ac:dyDescent="0.2">
      <c r="A3887" s="1" t="s">
        <v>25200</v>
      </c>
      <c r="B3887" s="1">
        <v>0.39058333333299999</v>
      </c>
      <c r="C3887" s="1">
        <v>0.56093000675420601</v>
      </c>
      <c r="D3887" s="1">
        <v>1.6393655415521899</v>
      </c>
      <c r="E3887" s="1">
        <v>0.67235807999999997</v>
      </c>
      <c r="F3887">
        <v>-0.35500999999999999</v>
      </c>
      <c r="G3887" s="1">
        <v>0.37176843425638201</v>
      </c>
      <c r="H3887" s="1">
        <v>0.39870764017105098</v>
      </c>
    </row>
    <row r="3888" spans="1:8" x14ac:dyDescent="0.2">
      <c r="A3888" s="1" t="s">
        <v>25201</v>
      </c>
      <c r="B3888" s="1">
        <v>5.577</v>
      </c>
      <c r="C3888" s="1">
        <v>0.72104395860730497</v>
      </c>
      <c r="D3888" s="1">
        <v>2.4149784119612199</v>
      </c>
      <c r="E3888" s="1">
        <v>0.69938334999999996</v>
      </c>
      <c r="F3888">
        <v>-0.42617500000000003</v>
      </c>
      <c r="G3888" s="1">
        <v>0.69427694795172901</v>
      </c>
      <c r="H3888" s="1">
        <v>0.84551340341568004</v>
      </c>
    </row>
    <row r="3889" spans="1:8" x14ac:dyDescent="0.2">
      <c r="A3889" s="1" t="s">
        <v>25202</v>
      </c>
      <c r="B3889" s="1">
        <v>0.44633333333300002</v>
      </c>
      <c r="C3889" s="1">
        <v>0.44625737061021398</v>
      </c>
      <c r="D3889" s="1">
        <v>2.6024535946190501</v>
      </c>
      <c r="E3889" s="1">
        <v>0.68354738500000001</v>
      </c>
      <c r="F3889">
        <v>0.64369500000000002</v>
      </c>
      <c r="G3889" s="1">
        <v>0.46254416564204898</v>
      </c>
      <c r="H3889" s="1">
        <v>0.70405857563018803</v>
      </c>
    </row>
    <row r="3890" spans="1:8" x14ac:dyDescent="0.2">
      <c r="A3890" s="1" t="s">
        <v>25203</v>
      </c>
      <c r="B3890" s="1">
        <v>1.2351666666700001</v>
      </c>
      <c r="C3890" s="1">
        <v>0.63665399198438699</v>
      </c>
      <c r="D3890" s="1">
        <v>1.62565792541625</v>
      </c>
      <c r="E3890" s="1">
        <v>0.70534639499999996</v>
      </c>
      <c r="F3890">
        <v>0.313417</v>
      </c>
      <c r="G3890" s="1">
        <v>0.65217862400600302</v>
      </c>
      <c r="H3890" s="1">
        <v>0.93889261484146103</v>
      </c>
    </row>
    <row r="3891" spans="1:8" x14ac:dyDescent="0.2">
      <c r="A3891" s="1" t="s">
        <v>25204</v>
      </c>
      <c r="B3891" s="1">
        <v>3.1290833333300001</v>
      </c>
      <c r="C3891" s="1">
        <v>0.60983960933816805</v>
      </c>
      <c r="D3891" s="1">
        <v>1.4985629093022099</v>
      </c>
      <c r="E3891" s="1">
        <v>0.57575240500000002</v>
      </c>
      <c r="F3891">
        <v>0.23577000000000001</v>
      </c>
      <c r="G3891" s="1">
        <v>0.45791047473919799</v>
      </c>
      <c r="H3891" s="1">
        <v>0.44174208045005797</v>
      </c>
    </row>
    <row r="3892" spans="1:8" x14ac:dyDescent="0.2">
      <c r="A3892" s="1" t="s">
        <v>15558</v>
      </c>
      <c r="B3892" s="1">
        <v>0.97624999999999995</v>
      </c>
      <c r="C3892" s="1">
        <v>0.55891709566885694</v>
      </c>
      <c r="D3892" s="1">
        <v>1.9565789191410199</v>
      </c>
      <c r="E3892" s="1">
        <v>0.63140359499999998</v>
      </c>
      <c r="F3892">
        <v>0.26377200000000001</v>
      </c>
      <c r="G3892" s="1">
        <v>0.58504837234920903</v>
      </c>
      <c r="H3892" s="1">
        <v>0.99227454662323</v>
      </c>
    </row>
    <row r="3893" spans="1:8" x14ac:dyDescent="0.2">
      <c r="A3893" s="1" t="s">
        <v>25205</v>
      </c>
      <c r="B3893" s="1">
        <v>-0.68174999999999997</v>
      </c>
      <c r="C3893" s="1">
        <v>0.44038116635985403</v>
      </c>
      <c r="D3893" s="1">
        <v>1.7977348593043601</v>
      </c>
      <c r="E3893" s="1">
        <v>0.67235807999999997</v>
      </c>
      <c r="F3893">
        <v>0.89200500000000005</v>
      </c>
      <c r="G3893" s="1">
        <v>0.40221497054788002</v>
      </c>
      <c r="H3893" s="1">
        <v>0.45709290206432301</v>
      </c>
    </row>
    <row r="3894" spans="1:8" x14ac:dyDescent="0.2">
      <c r="A3894" s="1" t="s">
        <v>25206</v>
      </c>
      <c r="B3894" s="1">
        <v>4.3163333333300002</v>
      </c>
      <c r="C3894" s="1">
        <v>0.528594294161011</v>
      </c>
      <c r="D3894" s="1">
        <v>0.69258817800719097</v>
      </c>
      <c r="E3894" s="1">
        <v>0.49151875</v>
      </c>
      <c r="F3894">
        <v>-0.26450800000000002</v>
      </c>
      <c r="G3894" s="1">
        <v>0.48230185227116701</v>
      </c>
      <c r="H3894" s="1">
        <v>0.50114832669496501</v>
      </c>
    </row>
    <row r="3895" spans="1:8" x14ac:dyDescent="0.2">
      <c r="A3895" s="1" t="s">
        <v>25207</v>
      </c>
      <c r="B3895" s="1">
        <v>0.55241666666699996</v>
      </c>
      <c r="C3895" s="1">
        <v>0.493789804292526</v>
      </c>
      <c r="D3895" s="1">
        <v>1.00639045541455</v>
      </c>
      <c r="E3895" s="1">
        <v>0.55077078000000002</v>
      </c>
      <c r="F3895">
        <v>-0.21920100000000001</v>
      </c>
      <c r="G3895" s="1">
        <v>0.246676298506526</v>
      </c>
      <c r="H3895" s="1">
        <v>-2.35428631305695E-2</v>
      </c>
    </row>
    <row r="3896" spans="1:8" x14ac:dyDescent="0.2">
      <c r="A3896" s="1" t="s">
        <v>25208</v>
      </c>
      <c r="B3896" s="1">
        <v>1.4641666666699999</v>
      </c>
      <c r="C3896" s="1">
        <v>0.62521257506224803</v>
      </c>
      <c r="D3896" s="1">
        <v>1.9525399316962899</v>
      </c>
      <c r="E3896" s="1">
        <v>0.65722080999999999</v>
      </c>
      <c r="F3896">
        <v>0.376168</v>
      </c>
      <c r="G3896" s="1">
        <v>0.61497848897623297</v>
      </c>
      <c r="H3896" s="1">
        <v>0.95213109254837003</v>
      </c>
    </row>
    <row r="3897" spans="1:8" x14ac:dyDescent="0.2">
      <c r="A3897" s="1" t="s">
        <v>25209</v>
      </c>
      <c r="B3897" s="1">
        <v>4.68383333333</v>
      </c>
      <c r="C3897" s="1">
        <v>0.47329544053759398</v>
      </c>
      <c r="D3897" s="1">
        <v>1.77072706156886</v>
      </c>
      <c r="E3897" s="1">
        <v>0.65384945500000002</v>
      </c>
      <c r="F3897">
        <v>-0.103518</v>
      </c>
      <c r="G3897" s="1">
        <v>0.48921628503210901</v>
      </c>
      <c r="H3897" s="1">
        <v>0.84024286866188003</v>
      </c>
    </row>
    <row r="3898" spans="1:8" x14ac:dyDescent="0.2">
      <c r="A3898" s="1" t="s">
        <v>25210</v>
      </c>
      <c r="B3898" s="1">
        <v>-0.38824999999999998</v>
      </c>
      <c r="C3898" s="1">
        <v>0.46060160628265101</v>
      </c>
      <c r="D3898" s="1">
        <v>1.9560318118011899</v>
      </c>
      <c r="E3898" s="1">
        <v>0.76183078999999998</v>
      </c>
      <c r="F3898">
        <v>0.35678900000000002</v>
      </c>
      <c r="G3898" s="1">
        <v>0.42667018376756799</v>
      </c>
      <c r="H3898" s="1">
        <v>0.69977373480796801</v>
      </c>
    </row>
    <row r="3899" spans="1:8" x14ac:dyDescent="0.2">
      <c r="A3899" s="1" t="s">
        <v>25211</v>
      </c>
      <c r="B3899" s="1">
        <v>1.73108333333</v>
      </c>
      <c r="C3899" s="1">
        <v>0.57460994800078902</v>
      </c>
      <c r="D3899" s="1">
        <v>1.33157038991804</v>
      </c>
      <c r="E3899" s="1">
        <v>0.57418409999999998</v>
      </c>
      <c r="F3899">
        <v>0.63669500000000001</v>
      </c>
      <c r="G3899" s="1">
        <v>0.40386598131552298</v>
      </c>
      <c r="H3899" s="1">
        <v>0.63620582222938504</v>
      </c>
    </row>
    <row r="3900" spans="1:8" x14ac:dyDescent="0.2">
      <c r="A3900" s="1" t="s">
        <v>25212</v>
      </c>
      <c r="B3900" s="1">
        <v>2.8890833333299999</v>
      </c>
      <c r="C3900" s="1">
        <v>0.626217482853205</v>
      </c>
      <c r="D3900" s="1">
        <v>0.41379428339246599</v>
      </c>
      <c r="E3900" s="1">
        <v>0.64041089500000004</v>
      </c>
      <c r="F3900">
        <v>-7.9010999999999998E-2</v>
      </c>
      <c r="G3900" s="1">
        <v>0.56023929819247098</v>
      </c>
      <c r="H3900" s="1">
        <v>0.54655577838420899</v>
      </c>
    </row>
    <row r="3901" spans="1:8" x14ac:dyDescent="0.2">
      <c r="A3901" s="1" t="s">
        <v>25213</v>
      </c>
      <c r="B3901" s="1">
        <v>-8.1666666666699902E-2</v>
      </c>
      <c r="C3901" s="1">
        <v>0.53301499293011101</v>
      </c>
      <c r="D3901" s="1">
        <v>1.12270446263</v>
      </c>
      <c r="E3901" s="1">
        <v>0.69216564999999997</v>
      </c>
      <c r="F3901">
        <v>-0.75158700000000001</v>
      </c>
      <c r="G3901" s="1">
        <v>0.40391230081404</v>
      </c>
      <c r="H3901" s="1">
        <v>0.66468114554882096</v>
      </c>
    </row>
    <row r="3902" spans="1:8" x14ac:dyDescent="0.2">
      <c r="A3902" s="1" t="s">
        <v>25214</v>
      </c>
      <c r="B3902" s="1">
        <v>4.7809999999999997</v>
      </c>
      <c r="C3902" s="1">
        <v>0.51907533269651496</v>
      </c>
      <c r="D3902" s="1">
        <v>1.88555684763772</v>
      </c>
      <c r="E3902" s="1">
        <v>0.64470141000000003</v>
      </c>
      <c r="F3902">
        <v>-9.0852000000000002E-2</v>
      </c>
      <c r="G3902" s="1">
        <v>133.431380930627</v>
      </c>
      <c r="H3902" s="1">
        <v>0.46928142309188797</v>
      </c>
    </row>
    <row r="3903" spans="1:8" x14ac:dyDescent="0.2">
      <c r="A3903" s="1" t="s">
        <v>25215</v>
      </c>
      <c r="B3903" s="1">
        <v>-0.25683333333299901</v>
      </c>
      <c r="C3903" s="1">
        <v>0.66993945320562798</v>
      </c>
      <c r="D3903" s="1">
        <v>3.14826598221378</v>
      </c>
      <c r="E3903" s="1">
        <v>0.58568882499999997</v>
      </c>
      <c r="F3903">
        <v>-7.8523999999999997E-2</v>
      </c>
      <c r="G3903" s="1">
        <v>0.50658485452780799</v>
      </c>
      <c r="H3903" s="1">
        <v>0.99834414720535303</v>
      </c>
    </row>
    <row r="3904" spans="1:8" x14ac:dyDescent="0.2">
      <c r="A3904" s="1" t="s">
        <v>16311</v>
      </c>
      <c r="B3904" s="1">
        <v>-0.25583333333299901</v>
      </c>
      <c r="C3904" s="1">
        <v>0.35269312769970701</v>
      </c>
      <c r="D3904" s="1">
        <v>1.8754862357391799</v>
      </c>
      <c r="E3904" s="1">
        <v>0.59231938500000003</v>
      </c>
      <c r="F3904">
        <v>0.36116999999999999</v>
      </c>
      <c r="G3904" s="1">
        <v>0.14594272225563901</v>
      </c>
      <c r="H3904" s="1">
        <v>0.128712636232376</v>
      </c>
    </row>
    <row r="3905" spans="1:8" x14ac:dyDescent="0.2">
      <c r="A3905" s="1" t="s">
        <v>25216</v>
      </c>
      <c r="B3905" s="1">
        <v>0.66849999999999998</v>
      </c>
      <c r="C3905" s="1">
        <v>0.54470542267423505</v>
      </c>
      <c r="D3905" s="1">
        <v>1.21438458745241</v>
      </c>
      <c r="E3905" s="1">
        <v>0.48912915499999998</v>
      </c>
      <c r="F3905">
        <v>0.50195500000000004</v>
      </c>
      <c r="G3905" s="1">
        <v>0.19715885067879199</v>
      </c>
      <c r="H3905" s="1">
        <v>0.39008921980857802</v>
      </c>
    </row>
    <row r="3906" spans="1:8" x14ac:dyDescent="0.2">
      <c r="A3906" s="1" t="s">
        <v>25217</v>
      </c>
      <c r="B3906" s="1">
        <v>3.2869999999999999</v>
      </c>
      <c r="C3906" s="1">
        <v>0.61652945481521204</v>
      </c>
      <c r="D3906" s="1">
        <v>1.91472609737162</v>
      </c>
      <c r="E3906" s="1">
        <v>0.67355741000000002</v>
      </c>
      <c r="F3906">
        <v>-0.144064</v>
      </c>
      <c r="G3906" s="1">
        <v>0.76914416994617496</v>
      </c>
      <c r="H3906" s="1">
        <v>1.1402980804443399</v>
      </c>
    </row>
    <row r="3907" spans="1:8" x14ac:dyDescent="0.2">
      <c r="A3907" s="1" t="s">
        <v>15816</v>
      </c>
      <c r="B3907" s="1">
        <v>6.5456666666699901</v>
      </c>
      <c r="C3907" s="1">
        <v>0.52216306586319705</v>
      </c>
      <c r="D3907" s="1">
        <v>2.3051466770865701</v>
      </c>
      <c r="E3907" s="1">
        <v>0.80608531999999999</v>
      </c>
      <c r="F3907">
        <v>0.355632</v>
      </c>
      <c r="G3907" s="1">
        <v>0.53244056590988598</v>
      </c>
      <c r="H3907" s="1">
        <v>0.91430488824844403</v>
      </c>
    </row>
    <row r="3908" spans="1:8" x14ac:dyDescent="0.2">
      <c r="A3908" s="1" t="s">
        <v>25218</v>
      </c>
      <c r="B3908" s="1">
        <v>2.01633333333</v>
      </c>
      <c r="C3908" s="1">
        <v>0.58885583020252497</v>
      </c>
      <c r="D3908" s="1">
        <v>1.0556580507026101</v>
      </c>
      <c r="E3908" s="1">
        <v>0.61096899000000005</v>
      </c>
      <c r="F3908">
        <v>0.35856500000000002</v>
      </c>
      <c r="G3908" s="1">
        <v>0.30036276621303198</v>
      </c>
      <c r="H3908" s="1">
        <v>0.60503880977630597</v>
      </c>
    </row>
    <row r="3909" spans="1:8" x14ac:dyDescent="0.2">
      <c r="A3909" s="1" t="s">
        <v>25219</v>
      </c>
      <c r="B3909" s="1">
        <v>0.4425</v>
      </c>
      <c r="C3909" s="1">
        <v>0.65203381761225598</v>
      </c>
      <c r="D3909" s="1">
        <v>0.241912923847835</v>
      </c>
      <c r="E3909" s="1">
        <v>0.76355316500000003</v>
      </c>
      <c r="F3909">
        <v>9.6926999999999999E-2</v>
      </c>
      <c r="G3909" s="1">
        <v>0.42425872328927999</v>
      </c>
      <c r="H3909" s="1">
        <v>0.880140781402588</v>
      </c>
    </row>
    <row r="3910" spans="1:8" x14ac:dyDescent="0.2">
      <c r="A3910" s="1" t="s">
        <v>25220</v>
      </c>
      <c r="B3910" s="1">
        <v>0.37308333333299998</v>
      </c>
      <c r="C3910" s="1">
        <v>0.55680376466124204</v>
      </c>
      <c r="D3910" s="1">
        <v>2.5533303515414598</v>
      </c>
      <c r="E3910" s="1">
        <v>0.74347996999999999</v>
      </c>
      <c r="F3910">
        <v>0.69311500000000004</v>
      </c>
      <c r="G3910" s="1">
        <v>0.671218924093126</v>
      </c>
      <c r="H3910" s="1">
        <v>1.04522767066956</v>
      </c>
    </row>
    <row r="3911" spans="1:8" x14ac:dyDescent="0.2">
      <c r="A3911" s="1" t="s">
        <v>25221</v>
      </c>
      <c r="B3911" s="1">
        <v>2.2904166666700001</v>
      </c>
      <c r="C3911" s="1">
        <v>0.53397392454265102</v>
      </c>
      <c r="D3911" s="1">
        <v>0.36640923182211199</v>
      </c>
      <c r="E3911" s="1">
        <v>0.59763068499999905</v>
      </c>
      <c r="F3911">
        <v>2.794E-3</v>
      </c>
      <c r="G3911" s="1">
        <v>0.31472352601384901</v>
      </c>
      <c r="H3911" s="1">
        <v>0.40586766600608798</v>
      </c>
    </row>
    <row r="3912" spans="1:8" x14ac:dyDescent="0.2">
      <c r="A3912" s="1" t="s">
        <v>25222</v>
      </c>
      <c r="B3912" s="1">
        <v>3.3321666666700001</v>
      </c>
      <c r="C3912" s="1">
        <v>0.60501466799537096</v>
      </c>
      <c r="D3912" s="1">
        <v>0.26635867466003998</v>
      </c>
      <c r="E3912" s="1">
        <v>0.70696070499999997</v>
      </c>
      <c r="F3912">
        <v>0.11375399999999999</v>
      </c>
      <c r="G3912" s="1">
        <v>0.44441717234749301</v>
      </c>
      <c r="H3912" s="1">
        <v>0.73228825330734204</v>
      </c>
    </row>
    <row r="3913" spans="1:8" x14ac:dyDescent="0.2">
      <c r="A3913" s="1" t="s">
        <v>25223</v>
      </c>
      <c r="B3913" s="1">
        <v>2.1087500000000001</v>
      </c>
      <c r="C3913" s="1">
        <v>0.56004623626433603</v>
      </c>
      <c r="D3913" s="1">
        <v>1.05662603290845</v>
      </c>
      <c r="E3913" s="1">
        <v>0.50700701999999997</v>
      </c>
      <c r="F3913">
        <v>0.82606500000000005</v>
      </c>
      <c r="G3913" s="1">
        <v>0.30627503933168099</v>
      </c>
      <c r="H3913" s="1">
        <v>6.0612726211547903E-2</v>
      </c>
    </row>
    <row r="3914" spans="1:8" x14ac:dyDescent="0.2">
      <c r="A3914" s="1" t="s">
        <v>25224</v>
      </c>
      <c r="B3914" s="1">
        <v>1.50616666667</v>
      </c>
      <c r="C3914" s="1">
        <v>0.66121838051967996</v>
      </c>
      <c r="D3914" s="1">
        <v>3.1423837895910798</v>
      </c>
      <c r="E3914" s="1">
        <v>0.73973323999999996</v>
      </c>
      <c r="F3914">
        <v>-0.57332399999999994</v>
      </c>
      <c r="G3914" s="1">
        <v>0.67302536372313704</v>
      </c>
      <c r="H3914" s="1">
        <v>0.93284854888916002</v>
      </c>
    </row>
    <row r="3915" spans="1:8" x14ac:dyDescent="0.2">
      <c r="A3915" s="1" t="s">
        <v>25225</v>
      </c>
      <c r="B3915" s="1">
        <v>2.60975</v>
      </c>
      <c r="C3915" s="1">
        <v>0.710797505850988</v>
      </c>
      <c r="D3915" s="1">
        <v>3.0377746077983701</v>
      </c>
      <c r="E3915" s="1">
        <v>0.79861567999999905</v>
      </c>
      <c r="F3915">
        <v>0.293489</v>
      </c>
      <c r="G3915" s="1">
        <v>0.70352427602569401</v>
      </c>
      <c r="H3915" s="1">
        <v>1.18930096626282</v>
      </c>
    </row>
    <row r="3916" spans="1:8" x14ac:dyDescent="0.2">
      <c r="A3916" s="1" t="s">
        <v>25226</v>
      </c>
      <c r="B3916" s="1">
        <v>2.30483333333</v>
      </c>
      <c r="C3916" s="1">
        <v>0.54765643679489895</v>
      </c>
      <c r="D3916" s="1">
        <v>1.5781233398598</v>
      </c>
      <c r="E3916" s="1">
        <v>0.65933865999999997</v>
      </c>
      <c r="F3916">
        <v>0.13089999999999999</v>
      </c>
      <c r="G3916" s="1">
        <v>0.46041176785036603</v>
      </c>
      <c r="H3916" s="1">
        <v>0.87406316995620703</v>
      </c>
    </row>
    <row r="3917" spans="1:8" x14ac:dyDescent="0.2">
      <c r="A3917" s="1" t="s">
        <v>25227</v>
      </c>
      <c r="B3917" s="1">
        <v>0.54858333333300002</v>
      </c>
      <c r="C3917" s="1">
        <v>0.54083320182630301</v>
      </c>
      <c r="D3917" s="1">
        <v>2.57504945523476</v>
      </c>
      <c r="E3917" s="1">
        <v>0.68216171000000003</v>
      </c>
      <c r="F3917">
        <v>0.43588700000000002</v>
      </c>
      <c r="G3917" s="1">
        <v>0.70851899810967001</v>
      </c>
      <c r="H3917" s="1">
        <v>0.97828005552291897</v>
      </c>
    </row>
    <row r="3918" spans="1:8" x14ac:dyDescent="0.2">
      <c r="A3918" s="1" t="s">
        <v>25228</v>
      </c>
      <c r="B3918" s="1">
        <v>3.73041666667</v>
      </c>
      <c r="C3918" s="1">
        <v>0.626945900418174</v>
      </c>
      <c r="D3918" s="1">
        <v>1.7598356803027699</v>
      </c>
      <c r="E3918" s="1">
        <v>0.77516560499999998</v>
      </c>
      <c r="F3918">
        <v>-0.25279299999999999</v>
      </c>
      <c r="G3918" s="1">
        <v>0.52191840356567698</v>
      </c>
      <c r="H3918" s="1">
        <v>1.01030749082565</v>
      </c>
    </row>
    <row r="3919" spans="1:8" x14ac:dyDescent="0.2">
      <c r="A3919" s="1" t="s">
        <v>25229</v>
      </c>
      <c r="B3919" s="1">
        <v>0.40766666666699902</v>
      </c>
      <c r="C3919" s="1">
        <v>0.40549313799889602</v>
      </c>
      <c r="D3919" s="1">
        <v>1.04440604761988</v>
      </c>
      <c r="E3919" s="1">
        <v>0.6109559</v>
      </c>
      <c r="F3919">
        <v>-0.13644100000000001</v>
      </c>
      <c r="G3919" s="1">
        <v>0.34141382538224302</v>
      </c>
      <c r="H3919" s="1">
        <v>0.29989796429872501</v>
      </c>
    </row>
    <row r="3920" spans="1:8" x14ac:dyDescent="0.2">
      <c r="A3920" s="1" t="s">
        <v>25230</v>
      </c>
      <c r="B3920" s="1">
        <v>1.1245833333299999</v>
      </c>
      <c r="C3920" s="1">
        <v>0.55234574367955802</v>
      </c>
      <c r="D3920" s="1">
        <v>1.24016234551374</v>
      </c>
      <c r="E3920" s="1">
        <v>0.55052669499999995</v>
      </c>
      <c r="F3920">
        <v>1.034861</v>
      </c>
      <c r="G3920" s="1">
        <v>0.409265495297645</v>
      </c>
      <c r="H3920" s="1">
        <v>0.282424986362457</v>
      </c>
    </row>
    <row r="3921" spans="1:8" x14ac:dyDescent="0.2">
      <c r="A3921" s="1" t="s">
        <v>25231</v>
      </c>
      <c r="B3921" s="1">
        <v>3.48658333333</v>
      </c>
      <c r="C3921" s="1">
        <v>0.654240670008022</v>
      </c>
      <c r="D3921" s="1">
        <v>2.3791702847188398</v>
      </c>
      <c r="E3921" s="1">
        <v>0.53993736000000003</v>
      </c>
      <c r="F3921">
        <v>-0.81843600000000005</v>
      </c>
      <c r="G3921" s="1">
        <v>0.58140120795018801</v>
      </c>
      <c r="H3921" s="1">
        <v>0.62380490303039504</v>
      </c>
    </row>
    <row r="3922" spans="1:8" x14ac:dyDescent="0.2">
      <c r="A3922" s="1" t="s">
        <v>25232</v>
      </c>
      <c r="B3922" s="1">
        <v>0.22333333333299901</v>
      </c>
      <c r="C3922" s="1">
        <v>0.57884787382019898</v>
      </c>
      <c r="D3922" s="1">
        <v>1.99625798331367</v>
      </c>
      <c r="E3922" s="1">
        <v>0.837663135</v>
      </c>
      <c r="F3922">
        <v>0.36736200000000002</v>
      </c>
      <c r="G3922" s="1">
        <v>0.64481171212619803</v>
      </c>
      <c r="H3922" s="1">
        <v>0.953819596767426</v>
      </c>
    </row>
    <row r="3923" spans="1:8" x14ac:dyDescent="0.2">
      <c r="A3923" s="1" t="s">
        <v>25233</v>
      </c>
      <c r="B3923" s="1">
        <v>5.6027500000000003</v>
      </c>
      <c r="C3923" s="1">
        <v>0.71280225653016505</v>
      </c>
      <c r="D3923" s="1">
        <v>1.5013497722017899</v>
      </c>
      <c r="E3923" s="1">
        <v>0.71593485499999998</v>
      </c>
      <c r="F3923">
        <v>0.23927300000000001</v>
      </c>
      <c r="G3923" s="1">
        <v>0.920226254336731</v>
      </c>
      <c r="H3923" s="1">
        <v>1.0860923469066599</v>
      </c>
    </row>
    <row r="3924" spans="1:8" x14ac:dyDescent="0.2">
      <c r="A3924" s="1" t="s">
        <v>25234</v>
      </c>
      <c r="B3924" s="1">
        <v>0.48666666666699998</v>
      </c>
      <c r="C3924" s="1">
        <v>0.48553625180195797</v>
      </c>
      <c r="D3924" s="1">
        <v>1.4340305573313299</v>
      </c>
      <c r="E3924" s="1">
        <v>0.60157898499999996</v>
      </c>
      <c r="F3924">
        <v>-0.42789300000000002</v>
      </c>
      <c r="G3924" s="1">
        <v>0.435134179671815</v>
      </c>
      <c r="H3924" s="1">
        <v>0.407054834067822</v>
      </c>
    </row>
    <row r="3925" spans="1:8" x14ac:dyDescent="0.2">
      <c r="A3925" s="1" t="s">
        <v>25235</v>
      </c>
      <c r="B3925" s="1">
        <v>2.8416666666700001E-2</v>
      </c>
      <c r="C3925" s="1">
        <v>0.59114053031707303</v>
      </c>
      <c r="D3925" s="1">
        <v>1.14309633090609</v>
      </c>
      <c r="E3925" s="1">
        <v>0.83826747000000001</v>
      </c>
      <c r="F3925">
        <v>0.15208199999999999</v>
      </c>
      <c r="G3925" s="1">
        <v>0.85840064170276498</v>
      </c>
      <c r="H3925" s="1">
        <v>0.98364453315734901</v>
      </c>
    </row>
    <row r="3926" spans="1:8" x14ac:dyDescent="0.2">
      <c r="A3926" s="1" t="s">
        <v>25236</v>
      </c>
      <c r="B3926" s="1">
        <v>-0.38</v>
      </c>
      <c r="C3926" s="1">
        <v>0.62672512184570595</v>
      </c>
      <c r="D3926" s="1">
        <v>0.146368176725474</v>
      </c>
      <c r="E3926" s="1">
        <v>0.64870067499999995</v>
      </c>
      <c r="F3926">
        <v>-2.6380000000000001E-2</v>
      </c>
      <c r="G3926" s="1">
        <v>0.42291287492458401</v>
      </c>
      <c r="H3926" s="1">
        <v>0.81942850053310401</v>
      </c>
    </row>
    <row r="3927" spans="1:8" x14ac:dyDescent="0.2">
      <c r="A3927" s="1" t="s">
        <v>25237</v>
      </c>
      <c r="B3927" s="1">
        <v>1.33575</v>
      </c>
      <c r="C3927" s="1">
        <v>0.70252239348823897</v>
      </c>
      <c r="D3927" s="1">
        <v>2.3177135510812499</v>
      </c>
      <c r="E3927" s="1">
        <v>0.75235076999999995</v>
      </c>
      <c r="F3927">
        <v>-0.25078499999999998</v>
      </c>
      <c r="G3927" s="1">
        <v>0.580607816995103</v>
      </c>
      <c r="H3927" s="1">
        <v>0.90401325821876499</v>
      </c>
    </row>
    <row r="3928" spans="1:8" x14ac:dyDescent="0.2">
      <c r="A3928" s="1" t="s">
        <v>25238</v>
      </c>
      <c r="B3928" s="1">
        <v>2.84516666667</v>
      </c>
      <c r="C3928" s="1">
        <v>0.510261599704258</v>
      </c>
      <c r="D3928" s="1">
        <v>0.73990006289753496</v>
      </c>
      <c r="E3928" s="1">
        <v>0.67594700500000005</v>
      </c>
      <c r="F3928">
        <v>0.106923</v>
      </c>
      <c r="G3928" s="1">
        <v>0.54049563870014505</v>
      </c>
      <c r="H3928" s="1">
        <v>1.0550414681434599</v>
      </c>
    </row>
    <row r="3929" spans="1:8" x14ac:dyDescent="0.2">
      <c r="A3929" s="1" t="s">
        <v>25239</v>
      </c>
      <c r="B3929" s="1">
        <v>2.06391666667</v>
      </c>
      <c r="C3929" s="1">
        <v>0.55029949476636697</v>
      </c>
      <c r="D3929" s="1">
        <v>2.4891559724728598</v>
      </c>
      <c r="E3929" s="1">
        <v>0.74564302500000001</v>
      </c>
      <c r="F3929">
        <v>0.44457799999999997</v>
      </c>
      <c r="G3929" s="1">
        <v>0.55646428515123703</v>
      </c>
      <c r="H3929" s="1">
        <v>0.93208575248718295</v>
      </c>
    </row>
    <row r="3930" spans="1:8" x14ac:dyDescent="0.2">
      <c r="A3930" s="1" t="s">
        <v>25240</v>
      </c>
      <c r="B3930" s="1">
        <v>2.81033333333</v>
      </c>
      <c r="C3930" s="1">
        <v>0.57612614849652899</v>
      </c>
      <c r="D3930" s="1">
        <v>1.81395404014952</v>
      </c>
      <c r="E3930" s="1">
        <v>0.62630434000000001</v>
      </c>
      <c r="F3930">
        <v>0.31625599999999998</v>
      </c>
      <c r="G3930" s="1">
        <v>0.74212854416723295</v>
      </c>
      <c r="H3930" s="1">
        <v>0.86019924879074094</v>
      </c>
    </row>
    <row r="3931" spans="1:8" x14ac:dyDescent="0.2">
      <c r="A3931" s="1" t="s">
        <v>25241</v>
      </c>
      <c r="B3931" s="1">
        <v>-3.2583333333299998E-2</v>
      </c>
      <c r="C3931" s="1">
        <v>0.47049054168424598</v>
      </c>
      <c r="D3931" s="1">
        <v>0.964511149075159</v>
      </c>
      <c r="E3931" s="1">
        <v>0.60279140499999995</v>
      </c>
      <c r="F3931">
        <v>0.29067999999999999</v>
      </c>
      <c r="G3931" s="1">
        <v>0.274411044879801</v>
      </c>
      <c r="H3931" s="1">
        <v>0.62271252870559701</v>
      </c>
    </row>
    <row r="3932" spans="1:8" x14ac:dyDescent="0.2">
      <c r="A3932" s="1" t="s">
        <v>25242</v>
      </c>
      <c r="B3932" s="1">
        <v>2.5714999999999999</v>
      </c>
      <c r="C3932" s="1">
        <v>0.70698945642390298</v>
      </c>
      <c r="D3932" s="1">
        <v>2.8452175890281901</v>
      </c>
      <c r="E3932" s="1">
        <v>0.62956414000000005</v>
      </c>
      <c r="F3932">
        <v>-0.34715499999999999</v>
      </c>
      <c r="G3932" s="1">
        <v>0.47769295630313802</v>
      </c>
      <c r="H3932" s="1">
        <v>0.87982721328735303</v>
      </c>
    </row>
    <row r="3933" spans="1:8" x14ac:dyDescent="0.2">
      <c r="A3933" s="1" t="s">
        <v>25243</v>
      </c>
      <c r="B3933" s="1">
        <v>3.7041666666699999</v>
      </c>
      <c r="C3933" s="1">
        <v>0.62658465400200003</v>
      </c>
      <c r="D3933" s="1">
        <v>1.9872922556999599</v>
      </c>
      <c r="E3933" s="1">
        <v>0.66055719999999996</v>
      </c>
      <c r="F3933">
        <v>6.3995999999999997E-2</v>
      </c>
      <c r="G3933" s="1">
        <v>0.57173543431669405</v>
      </c>
      <c r="H3933" s="1">
        <v>0.62826310396194496</v>
      </c>
    </row>
    <row r="3934" spans="1:8" x14ac:dyDescent="0.2">
      <c r="A3934" s="1" t="s">
        <v>25244</v>
      </c>
      <c r="B3934" s="1">
        <v>0.79</v>
      </c>
      <c r="C3934" s="1">
        <v>0.57725527068504401</v>
      </c>
      <c r="D3934" s="1">
        <v>2.4367469979590601</v>
      </c>
      <c r="E3934" s="1">
        <v>0.62043592000000003</v>
      </c>
      <c r="F3934">
        <v>-9.9958000000000005E-2</v>
      </c>
      <c r="G3934" s="1">
        <v>0.43384539155618901</v>
      </c>
      <c r="H3934" s="1">
        <v>0.66399252414703402</v>
      </c>
    </row>
    <row r="3935" spans="1:8" x14ac:dyDescent="0.2">
      <c r="A3935" s="1" t="s">
        <v>25245</v>
      </c>
      <c r="B3935" s="1">
        <v>4.0619166666700002</v>
      </c>
      <c r="C3935" s="1">
        <v>0.63478096702554399</v>
      </c>
      <c r="D3935" s="1">
        <v>0.444808762737611</v>
      </c>
      <c r="E3935" s="1">
        <v>0.65313153000000002</v>
      </c>
      <c r="F3935">
        <v>0.134772</v>
      </c>
      <c r="G3935" s="1">
        <v>0.32902525223659401</v>
      </c>
      <c r="H3935" s="1">
        <v>0.57305366694927196</v>
      </c>
    </row>
    <row r="3936" spans="1:8" x14ac:dyDescent="0.2">
      <c r="A3936" s="1" t="s">
        <v>25246</v>
      </c>
      <c r="B3936" s="1">
        <v>-0.70308333333299999</v>
      </c>
      <c r="C3936" s="1">
        <v>0.46577653077813302</v>
      </c>
      <c r="D3936" s="1">
        <v>1.61763696166458</v>
      </c>
      <c r="E3936" s="1">
        <v>0.68148629999999999</v>
      </c>
      <c r="F3936">
        <v>-1.3612000000000001E-2</v>
      </c>
      <c r="G3936" s="1">
        <v>0.23916626154878501</v>
      </c>
      <c r="H3936" s="1">
        <v>0.30052662491798399</v>
      </c>
    </row>
    <row r="3937" spans="1:8" x14ac:dyDescent="0.2">
      <c r="A3937" s="1" t="s">
        <v>25247</v>
      </c>
      <c r="B3937" s="1">
        <v>0.85683333333299905</v>
      </c>
      <c r="C3937" s="1">
        <v>0.581941675535257</v>
      </c>
      <c r="D3937" s="1">
        <v>0.76554905102414195</v>
      </c>
      <c r="E3937" s="1">
        <v>0.61242574000000005</v>
      </c>
      <c r="F3937">
        <v>-7.5579999999999996E-3</v>
      </c>
      <c r="G3937" s="1">
        <v>0.46514426363822498</v>
      </c>
      <c r="H3937" s="1">
        <v>0.27991762459278102</v>
      </c>
    </row>
    <row r="3938" spans="1:8" x14ac:dyDescent="0.2">
      <c r="A3938" s="1" t="s">
        <v>25248</v>
      </c>
      <c r="B3938" s="1">
        <v>2.38483333333</v>
      </c>
      <c r="C3938" s="1">
        <v>0.67157987496881</v>
      </c>
      <c r="D3938" s="1">
        <v>1.9085492782700599</v>
      </c>
      <c r="E3938" s="1">
        <v>0.69242307000000003</v>
      </c>
      <c r="F3938">
        <v>8.9088000000000001E-2</v>
      </c>
      <c r="G3938" s="1">
        <v>0.72261202579361905</v>
      </c>
      <c r="H3938" s="1">
        <v>1.0648952841758701</v>
      </c>
    </row>
    <row r="3939" spans="1:8" x14ac:dyDescent="0.2">
      <c r="A3939" s="1" t="s">
        <v>25249</v>
      </c>
      <c r="B3939" s="1">
        <v>2.4009166666700001</v>
      </c>
      <c r="C3939" s="1">
        <v>0.64774939091369099</v>
      </c>
      <c r="D3939" s="1">
        <v>1.47962416674592</v>
      </c>
      <c r="E3939" s="1">
        <v>0.60279140499999995</v>
      </c>
      <c r="F3939">
        <v>0.48843300000000001</v>
      </c>
      <c r="G3939" s="1">
        <v>0.47705135866137099</v>
      </c>
      <c r="H3939" s="1">
        <v>0.96829628944396995</v>
      </c>
    </row>
    <row r="3940" spans="1:8" x14ac:dyDescent="0.2">
      <c r="A3940" s="1" t="s">
        <v>25250</v>
      </c>
      <c r="B3940" s="1">
        <v>1.4669999999999901</v>
      </c>
      <c r="C3940" s="1">
        <v>0.54856297772777896</v>
      </c>
      <c r="D3940" s="1">
        <v>1.4465849189581199</v>
      </c>
      <c r="E3940" s="1">
        <v>0.67355741000000002</v>
      </c>
      <c r="F3940">
        <v>-9.8630999999999996E-2</v>
      </c>
      <c r="G3940" s="1">
        <v>0.53991600632404102</v>
      </c>
      <c r="H3940" s="1">
        <v>0.68396292924880997</v>
      </c>
    </row>
    <row r="3941" spans="1:8" x14ac:dyDescent="0.2">
      <c r="A3941" s="1" t="s">
        <v>25251</v>
      </c>
      <c r="B3941" s="1">
        <v>2.5907499999999999</v>
      </c>
      <c r="C3941" s="1">
        <v>0.61720917435288303</v>
      </c>
      <c r="D3941" s="1">
        <v>1.9697111180823199</v>
      </c>
      <c r="E3941" s="1">
        <v>0.69146755000000004</v>
      </c>
      <c r="F3941">
        <v>-2.0799999999999999E-2</v>
      </c>
      <c r="G3941" s="1">
        <v>0.38829421879214798</v>
      </c>
      <c r="H3941" s="1">
        <v>0.59613000452518505</v>
      </c>
    </row>
    <row r="3942" spans="1:8" x14ac:dyDescent="0.2">
      <c r="A3942" s="1" t="s">
        <v>25252</v>
      </c>
      <c r="B3942" s="1">
        <v>0.96158333333299995</v>
      </c>
      <c r="C3942" s="1">
        <v>0.572548515398699</v>
      </c>
      <c r="D3942" s="1">
        <v>1.2185112496992101</v>
      </c>
      <c r="E3942" s="1">
        <v>0.66620047500000001</v>
      </c>
      <c r="F3942">
        <v>-9.0799999999999995E-4</v>
      </c>
      <c r="G3942" s="1">
        <v>0.499139602938105</v>
      </c>
      <c r="H3942" s="1">
        <v>0.77019040584564202</v>
      </c>
    </row>
    <row r="3943" spans="1:8" x14ac:dyDescent="0.2">
      <c r="A3943" s="1" t="s">
        <v>25253</v>
      </c>
      <c r="B3943" s="1">
        <v>1.3593333333299999</v>
      </c>
      <c r="C3943" s="1">
        <v>0.59230429461439504</v>
      </c>
      <c r="D3943" s="1">
        <v>1.4315944571443699</v>
      </c>
      <c r="E3943" s="1">
        <v>0.69131348000000004</v>
      </c>
      <c r="F3943">
        <v>-0.69090600000000002</v>
      </c>
      <c r="G3943" s="1">
        <v>0.55799544784171895</v>
      </c>
      <c r="H3943" s="1">
        <v>0.56057311296462997</v>
      </c>
    </row>
    <row r="3944" spans="1:8" x14ac:dyDescent="0.2">
      <c r="A3944" s="1" t="s">
        <v>25254</v>
      </c>
      <c r="B3944" s="1">
        <v>3.0150000000000001</v>
      </c>
      <c r="C3944" s="1">
        <v>0.56751301298972201</v>
      </c>
      <c r="D3944" s="1">
        <v>1.97410357093573</v>
      </c>
      <c r="E3944" s="1">
        <v>0.71330819999999995</v>
      </c>
      <c r="F3944">
        <v>-0.27509899999999998</v>
      </c>
      <c r="G3944" s="1">
        <v>0.47585610533393602</v>
      </c>
      <c r="H3944" s="1">
        <v>0.49996219277381898</v>
      </c>
    </row>
    <row r="3945" spans="1:8" x14ac:dyDescent="0.2">
      <c r="A3945" s="1" t="s">
        <v>25255</v>
      </c>
      <c r="B3945" s="1">
        <v>0.55891666666700002</v>
      </c>
      <c r="C3945" s="1">
        <v>0.51412798957357597</v>
      </c>
      <c r="D3945" s="1">
        <v>1.7051204896978001</v>
      </c>
      <c r="E3945" s="1">
        <v>0.57752433000000003</v>
      </c>
      <c r="F3945">
        <v>0.56360600000000005</v>
      </c>
      <c r="G3945" s="1">
        <v>0.37471970361960499</v>
      </c>
      <c r="H3945" s="1">
        <v>0.47207843810319899</v>
      </c>
    </row>
    <row r="3946" spans="1:8" x14ac:dyDescent="0.2">
      <c r="A3946" s="1" t="s">
        <v>25256</v>
      </c>
      <c r="B3946" s="1">
        <v>3.4740833333299999</v>
      </c>
      <c r="C3946" s="1">
        <v>0.44969377828185297</v>
      </c>
      <c r="D3946" s="1">
        <v>1.2369698534050899</v>
      </c>
      <c r="E3946" s="1">
        <v>0.52144182500000003</v>
      </c>
      <c r="F3946">
        <v>8.4084999999999993E-2</v>
      </c>
      <c r="G3946" s="1">
        <v>0.44220021902717199</v>
      </c>
      <c r="H3946" s="1">
        <v>0.54949219226837198</v>
      </c>
    </row>
    <row r="3947" spans="1:8" x14ac:dyDescent="0.2">
      <c r="A3947" s="1" t="s">
        <v>25257</v>
      </c>
      <c r="B3947" s="1">
        <v>2.0880833333300002</v>
      </c>
      <c r="C3947" s="1">
        <v>0.63671642145207097</v>
      </c>
      <c r="D3947" s="1">
        <v>1.39805914863835</v>
      </c>
      <c r="E3947" s="1">
        <v>0.71461908500000004</v>
      </c>
      <c r="F3947">
        <v>1.5566999999999999E-2</v>
      </c>
      <c r="G3947" s="1">
        <v>0.65353955786157703</v>
      </c>
      <c r="H3947" s="1">
        <v>0.95070418715477001</v>
      </c>
    </row>
    <row r="3948" spans="1:8" x14ac:dyDescent="0.2">
      <c r="A3948" s="1" t="s">
        <v>25258</v>
      </c>
      <c r="B3948" s="1">
        <v>5.1587500000000004</v>
      </c>
      <c r="C3948" s="1">
        <v>0.654339769119198</v>
      </c>
      <c r="D3948" s="1">
        <v>1.8874500925092199</v>
      </c>
      <c r="E3948" s="1">
        <v>0.67392638500000002</v>
      </c>
      <c r="F3948">
        <v>-0.282775</v>
      </c>
      <c r="G3948" s="1">
        <v>0.60063782572895896</v>
      </c>
      <c r="H3948" s="1">
        <v>0.97249082326889003</v>
      </c>
    </row>
    <row r="3949" spans="1:8" x14ac:dyDescent="0.2">
      <c r="A3949" s="1" t="s">
        <v>25259</v>
      </c>
      <c r="B3949" s="1">
        <v>2.92808333333</v>
      </c>
      <c r="C3949" s="1">
        <v>0.61138771396133196</v>
      </c>
      <c r="D3949" s="1">
        <v>1.2992986101836099</v>
      </c>
      <c r="E3949" s="1">
        <v>0.64651840999999999</v>
      </c>
      <c r="F3949">
        <v>0.75103699999999995</v>
      </c>
      <c r="G3949" s="1">
        <v>0.62332481409507801</v>
      </c>
      <c r="H3949" s="1">
        <v>0.95218989849090596</v>
      </c>
    </row>
    <row r="3950" spans="1:8" x14ac:dyDescent="0.2">
      <c r="A3950" s="1" t="s">
        <v>25260</v>
      </c>
      <c r="B3950" s="1">
        <v>-0.475916666667</v>
      </c>
      <c r="C3950" s="1">
        <v>0.61195633766976099</v>
      </c>
      <c r="D3950" s="1">
        <v>1.58110994878588</v>
      </c>
      <c r="E3950" s="1">
        <v>0.68773479500000001</v>
      </c>
      <c r="F3950">
        <v>-0.14124400000000001</v>
      </c>
      <c r="G3950" s="1">
        <v>0.45470612577103198</v>
      </c>
      <c r="H3950" s="1">
        <v>0.65103178620338398</v>
      </c>
    </row>
    <row r="3951" spans="1:8" x14ac:dyDescent="0.2">
      <c r="A3951" s="1" t="s">
        <v>25261</v>
      </c>
      <c r="B3951" s="1">
        <v>1.90316666667</v>
      </c>
      <c r="C3951" s="1">
        <v>0.44560284676716</v>
      </c>
      <c r="D3951" s="1">
        <v>1.71186429031868</v>
      </c>
      <c r="E3951" s="1">
        <v>0.720876305</v>
      </c>
      <c r="F3951">
        <v>-0.12793399999999999</v>
      </c>
      <c r="G3951" s="1">
        <v>0.65771650258785996</v>
      </c>
      <c r="H3951" s="1">
        <v>0.66915042400360103</v>
      </c>
    </row>
    <row r="3952" spans="1:8" x14ac:dyDescent="0.2">
      <c r="A3952" s="1" t="s">
        <v>25262</v>
      </c>
      <c r="B3952" s="1">
        <v>0.61950000000000005</v>
      </c>
      <c r="C3952" s="1">
        <v>0.52126815082568601</v>
      </c>
      <c r="D3952" s="1">
        <v>0.59565266407397699</v>
      </c>
      <c r="E3952" s="1">
        <v>0.53322961499999999</v>
      </c>
      <c r="F3952">
        <v>-0.254498</v>
      </c>
      <c r="G3952" s="1">
        <v>0.26454912747836301</v>
      </c>
      <c r="H3952" s="1">
        <v>0.455605892837048</v>
      </c>
    </row>
    <row r="3953" spans="1:8" x14ac:dyDescent="0.2">
      <c r="A3953" s="1" t="s">
        <v>25263</v>
      </c>
      <c r="B3953" s="1">
        <v>0.22708333333299999</v>
      </c>
      <c r="C3953" s="1">
        <v>0.51112016434826901</v>
      </c>
      <c r="D3953" s="1">
        <v>0.27842327987294402</v>
      </c>
      <c r="E3953" s="1">
        <v>0.58836148499999996</v>
      </c>
      <c r="F3953">
        <v>0.34502899999999997</v>
      </c>
      <c r="G3953" s="1">
        <v>0.28768154552776198</v>
      </c>
      <c r="H3953" s="1">
        <v>0.26157660484313999</v>
      </c>
    </row>
    <row r="3954" spans="1:8" x14ac:dyDescent="0.2">
      <c r="A3954" s="1" t="s">
        <v>25264</v>
      </c>
      <c r="B3954" s="1">
        <v>0.57841666666699998</v>
      </c>
      <c r="C3954" s="1">
        <v>0.30901098179748299</v>
      </c>
      <c r="D3954" s="1">
        <v>1.3332960943465599</v>
      </c>
      <c r="E3954" s="1">
        <v>0.73363009000000001</v>
      </c>
      <c r="F3954">
        <v>0.186088</v>
      </c>
      <c r="G3954" s="1">
        <v>0.24285866066976999</v>
      </c>
      <c r="H3954" s="1">
        <v>-1.37989267706871E-2</v>
      </c>
    </row>
    <row r="3955" spans="1:8" x14ac:dyDescent="0.2">
      <c r="A3955" s="1" t="s">
        <v>25265</v>
      </c>
      <c r="B3955" s="1">
        <v>5.7666666666699902E-2</v>
      </c>
      <c r="C3955" s="1">
        <v>0.41468299295801297</v>
      </c>
      <c r="D3955" s="1">
        <v>1.4137326047137799</v>
      </c>
      <c r="E3955" s="1">
        <v>0.63114617500000003</v>
      </c>
      <c r="F3955">
        <v>0.56794699999999998</v>
      </c>
      <c r="G3955" s="1">
        <v>0.388650211607451</v>
      </c>
      <c r="H3955" s="1">
        <v>0.54222935289144503</v>
      </c>
    </row>
    <row r="3956" spans="1:8" x14ac:dyDescent="0.2">
      <c r="A3956" s="1" t="s">
        <v>25266</v>
      </c>
      <c r="B3956" s="1">
        <v>0.61216666666699904</v>
      </c>
      <c r="C3956" s="1">
        <v>0.63360926536064299</v>
      </c>
      <c r="D3956" s="1">
        <v>1.0989257298358299</v>
      </c>
      <c r="E3956" s="1">
        <v>0.79033962999999996</v>
      </c>
      <c r="F3956">
        <v>0.21359700000000001</v>
      </c>
      <c r="G3956" s="1">
        <v>0.50517657075480704</v>
      </c>
      <c r="H3956" s="1">
        <v>0.79106836616992904</v>
      </c>
    </row>
    <row r="3957" spans="1:8" x14ac:dyDescent="0.2">
      <c r="A3957" s="1" t="s">
        <v>25267</v>
      </c>
      <c r="B3957" s="1">
        <v>1.534</v>
      </c>
      <c r="C3957" s="1">
        <v>0.56963175460477999</v>
      </c>
      <c r="D3957" s="1">
        <v>1.8109086751923</v>
      </c>
      <c r="E3957" s="1">
        <v>0.45954277999999998</v>
      </c>
      <c r="F3957">
        <v>0.22262699999999999</v>
      </c>
      <c r="G3957" s="1">
        <v>0.56321100379134503</v>
      </c>
      <c r="H3957" s="1">
        <v>0.83081905841827397</v>
      </c>
    </row>
    <row r="3958" spans="1:8" x14ac:dyDescent="0.2">
      <c r="A3958" s="1" t="s">
        <v>25268</v>
      </c>
      <c r="B3958" s="1">
        <v>2.2327499999999998</v>
      </c>
      <c r="C3958" s="1">
        <v>0.72423757283643397</v>
      </c>
      <c r="D3958" s="1">
        <v>2.5791883465462302</v>
      </c>
      <c r="E3958" s="1">
        <v>0.667154845</v>
      </c>
      <c r="F3958">
        <v>-0.14685500000000001</v>
      </c>
      <c r="G3958" s="1">
        <v>0.58096283921384995</v>
      </c>
      <c r="H3958" s="1">
        <v>0.86285227537155196</v>
      </c>
    </row>
    <row r="3959" spans="1:8" x14ac:dyDescent="0.2">
      <c r="A3959" s="1" t="s">
        <v>25269</v>
      </c>
      <c r="B3959" s="1">
        <v>3.8886666666699998</v>
      </c>
      <c r="C3959" s="1">
        <v>0.58892131969859896</v>
      </c>
      <c r="D3959" s="1">
        <v>1.5478811817371001</v>
      </c>
      <c r="E3959" s="1">
        <v>0.74494492499999998</v>
      </c>
      <c r="F3959">
        <v>-0.15495100000000001</v>
      </c>
      <c r="G3959" s="1">
        <v>0.43082147269309001</v>
      </c>
      <c r="H3959" s="1">
        <v>0.63342027068138096</v>
      </c>
    </row>
    <row r="3960" spans="1:8" x14ac:dyDescent="0.2">
      <c r="A3960" s="1" t="s">
        <v>25270</v>
      </c>
      <c r="B3960" s="1">
        <v>3.89</v>
      </c>
      <c r="C3960" s="1">
        <v>0.619744342564019</v>
      </c>
      <c r="D3960" s="1">
        <v>1.7975202690223</v>
      </c>
      <c r="E3960" s="1">
        <v>0.75427087500000001</v>
      </c>
      <c r="F3960">
        <v>-0.19038099999999999</v>
      </c>
      <c r="G3960" s="1">
        <v>0.43483937197531197</v>
      </c>
      <c r="H3960" s="1">
        <v>0.713029021024704</v>
      </c>
    </row>
    <row r="3961" spans="1:8" x14ac:dyDescent="0.2">
      <c r="A3961" s="1" t="s">
        <v>25271</v>
      </c>
      <c r="B3961" s="1">
        <v>6.9576666666699998</v>
      </c>
      <c r="C3961" s="1">
        <v>0.67272325828648005</v>
      </c>
      <c r="D3961" s="1">
        <v>1.7414387181228701</v>
      </c>
      <c r="E3961" s="1">
        <v>0.695018845</v>
      </c>
      <c r="F3961">
        <v>-0.31271599999999999</v>
      </c>
      <c r="G3961" s="1">
        <v>0.71638634230264597</v>
      </c>
      <c r="H3961" s="1">
        <v>0.94085272550582899</v>
      </c>
    </row>
    <row r="3962" spans="1:8" x14ac:dyDescent="0.2">
      <c r="A3962" s="1" t="s">
        <v>25272</v>
      </c>
      <c r="B3962" s="1">
        <v>2.9520833333300001</v>
      </c>
      <c r="C3962" s="1">
        <v>0.47450408948551898</v>
      </c>
      <c r="D3962" s="1">
        <v>0.315549716112554</v>
      </c>
      <c r="E3962" s="1">
        <v>0.45030684500000001</v>
      </c>
      <c r="F3962">
        <v>0.28905500000000001</v>
      </c>
      <c r="G3962" s="1">
        <v>0.43569832748868398</v>
      </c>
      <c r="H3962" s="1">
        <v>0.32509643733501398</v>
      </c>
    </row>
    <row r="3963" spans="1:8" x14ac:dyDescent="0.2">
      <c r="A3963" s="1" t="s">
        <v>25273</v>
      </c>
      <c r="B3963" s="1">
        <v>1.905</v>
      </c>
      <c r="C3963" s="1">
        <v>0.52788313594597003</v>
      </c>
      <c r="D3963" s="1">
        <v>1.0246229169453001</v>
      </c>
      <c r="E3963" s="1">
        <v>0.70348048500000004</v>
      </c>
      <c r="F3963">
        <v>-0.39824500000000002</v>
      </c>
      <c r="G3963" s="1">
        <v>0.57366963397023396</v>
      </c>
      <c r="H3963" s="1">
        <v>0.61727228164672898</v>
      </c>
    </row>
    <row r="3964" spans="1:8" x14ac:dyDescent="0.2">
      <c r="A3964" s="1" t="s">
        <v>25274</v>
      </c>
      <c r="B3964" s="1">
        <v>0.74075000000000002</v>
      </c>
      <c r="C3964" s="1">
        <v>0.65535715672210804</v>
      </c>
      <c r="D3964" s="1">
        <v>2.1249710960988901</v>
      </c>
      <c r="E3964" s="1">
        <v>0.66740354000000002</v>
      </c>
      <c r="F3964">
        <v>0.45993899999999999</v>
      </c>
      <c r="G3964" s="1">
        <v>0.54953598120882297</v>
      </c>
      <c r="H3964" s="1">
        <v>0.60204701423645002</v>
      </c>
    </row>
    <row r="3965" spans="1:8" x14ac:dyDescent="0.2">
      <c r="A3965" s="1" t="s">
        <v>25275</v>
      </c>
      <c r="B3965" s="1">
        <v>5.0054166666699897</v>
      </c>
      <c r="C3965" s="1">
        <v>0.52671150279981604</v>
      </c>
      <c r="D3965" s="1">
        <v>0.34995361568161998</v>
      </c>
      <c r="E3965" s="1">
        <v>0.73964322500000002</v>
      </c>
      <c r="F3965">
        <v>-0.17444299999999999</v>
      </c>
      <c r="G3965" s="1">
        <v>0.305962492234645</v>
      </c>
      <c r="H3965" s="1">
        <v>0.51967612206935898</v>
      </c>
    </row>
    <row r="3966" spans="1:8" x14ac:dyDescent="0.2">
      <c r="A3966" s="1" t="s">
        <v>25276</v>
      </c>
      <c r="B3966" s="1">
        <v>-1.52199999999999</v>
      </c>
      <c r="C3966" s="1">
        <v>0.448754722731665</v>
      </c>
      <c r="D3966" s="1">
        <v>0.683152584156274</v>
      </c>
      <c r="E3966" s="1">
        <v>0.57418409999999998</v>
      </c>
      <c r="F3966">
        <v>-0.17322599999999999</v>
      </c>
      <c r="G3966" s="1">
        <v>0.41474477174142599</v>
      </c>
      <c r="H3966" s="1">
        <v>0.44168020486831699</v>
      </c>
    </row>
    <row r="3967" spans="1:8" x14ac:dyDescent="0.2">
      <c r="A3967" s="1" t="s">
        <v>25277</v>
      </c>
      <c r="B3967" s="1">
        <v>2.5834166666699998</v>
      </c>
      <c r="C3967" s="1">
        <v>0.67213971935684902</v>
      </c>
      <c r="D3967" s="1">
        <v>2.9190834509786798</v>
      </c>
      <c r="E3967" s="1">
        <v>0.72017820499999996</v>
      </c>
      <c r="F3967">
        <v>0.237011</v>
      </c>
      <c r="G3967" s="1">
        <v>0.62582968069373901</v>
      </c>
      <c r="H3967" s="1">
        <v>0.96820263862609901</v>
      </c>
    </row>
    <row r="3968" spans="1:8" x14ac:dyDescent="0.2">
      <c r="A3968" s="1" t="s">
        <v>25278</v>
      </c>
      <c r="B3968" s="1">
        <v>3.8483333333299998</v>
      </c>
      <c r="C3968" s="1">
        <v>0.58613646473912495</v>
      </c>
      <c r="D3968" s="1">
        <v>1.80003948082024</v>
      </c>
      <c r="E3968" s="1">
        <v>0.69878311999999998</v>
      </c>
      <c r="F3968">
        <v>0.24912400000000001</v>
      </c>
      <c r="G3968" s="1">
        <v>0.47362317774159002</v>
      </c>
      <c r="H3968" s="1">
        <v>0.50279306173324601</v>
      </c>
    </row>
    <row r="3969" spans="1:8" x14ac:dyDescent="0.2">
      <c r="A3969" s="1" t="s">
        <v>25279</v>
      </c>
      <c r="B3969" s="1">
        <v>3.8123333333299998</v>
      </c>
      <c r="C3969" s="1">
        <v>0.59774947258879696</v>
      </c>
      <c r="D3969" s="1">
        <v>1.61488447994905</v>
      </c>
      <c r="E3969" s="1">
        <v>0.48188466000000002</v>
      </c>
      <c r="F3969">
        <v>-0.11371100000000001</v>
      </c>
      <c r="G3969" s="1">
        <v>0.67176433809230596</v>
      </c>
      <c r="H3969" s="1">
        <v>0.88860211968421898</v>
      </c>
    </row>
    <row r="3970" spans="1:8" x14ac:dyDescent="0.2">
      <c r="A3970" s="1" t="s">
        <v>25280</v>
      </c>
      <c r="B3970" s="1">
        <v>4.0302499999999997</v>
      </c>
      <c r="C3970" s="1">
        <v>0.741561924828403</v>
      </c>
      <c r="D3970" s="1">
        <v>2.3752003494082601</v>
      </c>
      <c r="E3970" s="1">
        <v>0.69878311999999998</v>
      </c>
      <c r="F3970">
        <v>0.43784899999999999</v>
      </c>
      <c r="G3970" s="1">
        <v>0.62659511222130604</v>
      </c>
      <c r="H3970" s="1">
        <v>0.81181088089942899</v>
      </c>
    </row>
    <row r="3971" spans="1:8" x14ac:dyDescent="0.2">
      <c r="A3971" s="1" t="s">
        <v>25281</v>
      </c>
      <c r="B3971" s="1">
        <v>2.65591666667</v>
      </c>
      <c r="C3971" s="1">
        <v>0.38111498414407502</v>
      </c>
      <c r="D3971" s="1">
        <v>1.8871346916171901</v>
      </c>
      <c r="E3971" s="1">
        <v>0.60482075000000002</v>
      </c>
      <c r="F3971">
        <v>-5.7556999999999997E-2</v>
      </c>
      <c r="G3971" s="1">
        <v>0.28619806078644799</v>
      </c>
      <c r="H3971" s="1">
        <v>0.27434415519237498</v>
      </c>
    </row>
    <row r="3972" spans="1:8" x14ac:dyDescent="0.2">
      <c r="A3972" s="1" t="s">
        <v>25282</v>
      </c>
      <c r="B3972" s="1">
        <v>1.4926666666699999</v>
      </c>
      <c r="C3972" s="1">
        <v>0.54077106794031204</v>
      </c>
      <c r="D3972" s="1">
        <v>1.8347595265913901</v>
      </c>
      <c r="E3972" s="1">
        <v>0.78418575999999995</v>
      </c>
      <c r="F3972">
        <v>-0.60428999999999999</v>
      </c>
      <c r="G3972" s="1">
        <v>0.25087280386415101</v>
      </c>
      <c r="H3972" s="1">
        <v>0.62064598798751802</v>
      </c>
    </row>
    <row r="3973" spans="1:8" x14ac:dyDescent="0.2">
      <c r="A3973" s="1" t="s">
        <v>25283</v>
      </c>
      <c r="B3973" s="1">
        <v>2.6025</v>
      </c>
      <c r="C3973" s="1">
        <v>0.49656284412833002</v>
      </c>
      <c r="D3973" s="1">
        <v>2.4973129823902802</v>
      </c>
      <c r="E3973" s="1">
        <v>0.733999705</v>
      </c>
      <c r="F3973">
        <v>1.180482</v>
      </c>
      <c r="G3973" s="1">
        <v>0.43049753751679498</v>
      </c>
      <c r="H3973" s="1">
        <v>0.24878402054309801</v>
      </c>
    </row>
    <row r="3974" spans="1:8" x14ac:dyDescent="0.2">
      <c r="A3974" s="1" t="s">
        <v>25284</v>
      </c>
      <c r="B3974" s="1">
        <v>0.262666666667</v>
      </c>
      <c r="C3974" s="1">
        <v>0.54425692215131205</v>
      </c>
      <c r="D3974" s="1">
        <v>1.41145282637235</v>
      </c>
      <c r="E3974" s="1">
        <v>0.68169363000000005</v>
      </c>
      <c r="F3974">
        <v>0.28973199999999999</v>
      </c>
      <c r="G3974" s="1">
        <v>0.46528227238983999</v>
      </c>
      <c r="H3974" s="1">
        <v>0.79281924366950995</v>
      </c>
    </row>
    <row r="3975" spans="1:8" x14ac:dyDescent="0.2">
      <c r="A3975" s="1" t="s">
        <v>25285</v>
      </c>
      <c r="B3975" s="1">
        <v>0.183333333332999</v>
      </c>
      <c r="C3975" s="1">
        <v>0.566065053339877</v>
      </c>
      <c r="D3975" s="1">
        <v>0.96564292570229604</v>
      </c>
      <c r="E3975" s="1">
        <v>0.59668005000000002</v>
      </c>
      <c r="F3975">
        <v>-0.19159799999999999</v>
      </c>
      <c r="G3975" s="1">
        <v>0.43906033114401</v>
      </c>
      <c r="H3975" s="1">
        <v>0.553685903549194</v>
      </c>
    </row>
    <row r="3976" spans="1:8" x14ac:dyDescent="0.2">
      <c r="A3976" s="1" t="s">
        <v>25286</v>
      </c>
      <c r="B3976" s="1">
        <v>1.0984166666699999</v>
      </c>
      <c r="C3976" s="1">
        <v>0.58881341739195303</v>
      </c>
      <c r="D3976" s="1">
        <v>3.2526289751625002</v>
      </c>
      <c r="E3976" s="1">
        <v>0.62499230500000003</v>
      </c>
      <c r="F3976">
        <v>0.209426</v>
      </c>
      <c r="G3976" s="1">
        <v>0.57399772962402595</v>
      </c>
      <c r="H3976" s="1">
        <v>0.74681472778320301</v>
      </c>
    </row>
    <row r="3977" spans="1:8" x14ac:dyDescent="0.2">
      <c r="A3977" s="1" t="s">
        <v>25287</v>
      </c>
      <c r="B3977" s="1">
        <v>1.0738333333299901</v>
      </c>
      <c r="C3977" s="1">
        <v>0.45664398268644102</v>
      </c>
      <c r="D3977" s="1">
        <v>1.77311599534196</v>
      </c>
      <c r="E3977" s="1">
        <v>0.63008782500000005</v>
      </c>
      <c r="F3977">
        <v>0.44375199999999998</v>
      </c>
      <c r="G3977" s="1">
        <v>0.27250650303579199</v>
      </c>
      <c r="H3977" s="1">
        <v>0.61486696004867603</v>
      </c>
    </row>
    <row r="3978" spans="1:8" x14ac:dyDescent="0.2">
      <c r="A3978" s="1" t="s">
        <v>25288</v>
      </c>
      <c r="B3978" s="1">
        <v>-1.2816666666700001</v>
      </c>
      <c r="C3978" s="1">
        <v>0.45493206535147301</v>
      </c>
      <c r="D3978" s="1">
        <v>0.67269063102131399</v>
      </c>
      <c r="E3978" s="1">
        <v>0.70564493500000003</v>
      </c>
      <c r="F3978">
        <v>0.31220799999999999</v>
      </c>
      <c r="G3978" s="1">
        <v>0.170975720743374</v>
      </c>
      <c r="H3978" s="1">
        <v>0.30897284597158398</v>
      </c>
    </row>
    <row r="3979" spans="1:8" x14ac:dyDescent="0.2">
      <c r="A3979" s="1" t="s">
        <v>25289</v>
      </c>
      <c r="B3979" s="1">
        <v>3.2737500000000002</v>
      </c>
      <c r="C3979" s="1">
        <v>0.49656237341185999</v>
      </c>
      <c r="D3979" s="1">
        <v>1.8905549173509799</v>
      </c>
      <c r="E3979" s="1">
        <v>0.46916377999999997</v>
      </c>
      <c r="F3979">
        <v>3.9265000000000001E-2</v>
      </c>
      <c r="G3979" s="1">
        <v>0.486552380928299</v>
      </c>
      <c r="H3979" s="1">
        <v>0.48088635206222502</v>
      </c>
    </row>
    <row r="3980" spans="1:8" x14ac:dyDescent="0.2">
      <c r="A3980" s="1" t="s">
        <v>25290</v>
      </c>
      <c r="B3980" s="1">
        <v>-0.92574999999999996</v>
      </c>
      <c r="C3980" s="1">
        <v>0.45165806256925201</v>
      </c>
      <c r="D3980" s="1">
        <v>1.96527520609068</v>
      </c>
      <c r="E3980" s="1">
        <v>0.60747095500000003</v>
      </c>
      <c r="F3980">
        <v>0.62539299999999998</v>
      </c>
      <c r="G3980" s="1">
        <v>0.27095036845618198</v>
      </c>
      <c r="H3980" s="1">
        <v>-2.0847633481025699E-2</v>
      </c>
    </row>
    <row r="3981" spans="1:8" x14ac:dyDescent="0.2">
      <c r="A3981" s="1" t="s">
        <v>25291</v>
      </c>
      <c r="B3981" s="1">
        <v>4.0110833333300002</v>
      </c>
      <c r="C3981" s="1">
        <v>0.49395071416789998</v>
      </c>
      <c r="D3981" s="1">
        <v>2.1416015367299202</v>
      </c>
      <c r="E3981" s="1">
        <v>0.65297746000000001</v>
      </c>
      <c r="F3981">
        <v>0.80249400000000004</v>
      </c>
      <c r="G3981" s="1">
        <v>0.48226924595339599</v>
      </c>
      <c r="H3981" s="1">
        <v>0.84427473545074505</v>
      </c>
    </row>
    <row r="3982" spans="1:8" x14ac:dyDescent="0.2">
      <c r="A3982" s="1" t="s">
        <v>25292</v>
      </c>
      <c r="B3982" s="1">
        <v>-0.29749999999999999</v>
      </c>
      <c r="C3982" s="1">
        <v>0.49391187734277298</v>
      </c>
      <c r="D3982" s="1">
        <v>0.76371653339670298</v>
      </c>
      <c r="E3982" s="1">
        <v>0.64470141000000003</v>
      </c>
      <c r="F3982">
        <v>-7.4976000000000001E-2</v>
      </c>
      <c r="G3982" s="1">
        <v>0.321510009178548</v>
      </c>
      <c r="H3982" s="1">
        <v>6.6736340522766099E-2</v>
      </c>
    </row>
    <row r="3983" spans="1:8" x14ac:dyDescent="0.2">
      <c r="A3983" s="1" t="s">
        <v>25293</v>
      </c>
      <c r="B3983" s="1">
        <v>3.8781666666699999</v>
      </c>
      <c r="C3983" s="1">
        <v>0.59665338538355805</v>
      </c>
      <c r="D3983" s="1">
        <v>0.869870363422246</v>
      </c>
      <c r="E3983" s="1">
        <v>0.67569831000000002</v>
      </c>
      <c r="F3983">
        <v>-0.19143299999999999</v>
      </c>
      <c r="G3983" s="1">
        <v>0.40587885459096301</v>
      </c>
      <c r="H3983" s="1">
        <v>0.90381027460098295</v>
      </c>
    </row>
    <row r="3984" spans="1:8" x14ac:dyDescent="0.2">
      <c r="A3984" s="1" t="s">
        <v>25294</v>
      </c>
      <c r="B3984" s="1">
        <v>4.4895833333299997</v>
      </c>
      <c r="C3984" s="1">
        <v>0.68587498327755003</v>
      </c>
      <c r="D3984" s="1">
        <v>4.0631139222193102</v>
      </c>
      <c r="E3984" s="1">
        <v>0.733845635</v>
      </c>
      <c r="F3984">
        <v>-0.225136</v>
      </c>
      <c r="G3984" s="1">
        <v>0.697456533340024</v>
      </c>
      <c r="H3984" s="1">
        <v>1.09257861375809</v>
      </c>
    </row>
    <row r="3985" spans="1:8" x14ac:dyDescent="0.2">
      <c r="A3985" s="1" t="s">
        <v>25295</v>
      </c>
      <c r="B3985" s="1">
        <v>0.79925000000000002</v>
      </c>
      <c r="C3985" s="1">
        <v>0.65921381590558703</v>
      </c>
      <c r="D3985" s="1">
        <v>1.7391529146743201</v>
      </c>
      <c r="E3985" s="1">
        <v>0.67798826499999998</v>
      </c>
      <c r="F3985">
        <v>-5.7775E-2</v>
      </c>
      <c r="G3985" s="1">
        <v>0.66584881448011901</v>
      </c>
      <c r="H3985" s="1">
        <v>0.94579601287841797</v>
      </c>
    </row>
    <row r="3986" spans="1:8" x14ac:dyDescent="0.2">
      <c r="A3986" s="1" t="s">
        <v>25296</v>
      </c>
      <c r="B3986" s="1">
        <v>3.32266666667</v>
      </c>
      <c r="C3986" s="1">
        <v>0.58206419605714599</v>
      </c>
      <c r="D3986" s="1">
        <v>0.95974878665934305</v>
      </c>
      <c r="E3986" s="1">
        <v>0.65827915999999997</v>
      </c>
      <c r="F3986">
        <v>0.221388</v>
      </c>
      <c r="G3986" s="1">
        <v>0.59974857253004499</v>
      </c>
      <c r="H3986" s="1">
        <v>0.61491185426712003</v>
      </c>
    </row>
    <row r="3987" spans="1:8" x14ac:dyDescent="0.2">
      <c r="A3987" s="1" t="s">
        <v>25297</v>
      </c>
      <c r="B3987" s="1">
        <v>2.6592500000000001</v>
      </c>
      <c r="C3987" s="1">
        <v>0.49072450317190502</v>
      </c>
      <c r="D3987" s="1">
        <v>1.1260059547597601</v>
      </c>
      <c r="E3987" s="1">
        <v>0.799716545</v>
      </c>
      <c r="F3987">
        <v>-0.15340799999999999</v>
      </c>
      <c r="G3987" s="1">
        <v>0.35680318919934301</v>
      </c>
      <c r="H3987" s="1">
        <v>0.48006046414375297</v>
      </c>
    </row>
    <row r="3988" spans="1:8" x14ac:dyDescent="0.2">
      <c r="A3988" s="1" t="s">
        <v>25298</v>
      </c>
      <c r="B3988" s="1">
        <v>-0.52375000000000005</v>
      </c>
      <c r="C3988" s="1">
        <v>0.50477866758573398</v>
      </c>
      <c r="D3988" s="1">
        <v>2.1667730868041901</v>
      </c>
      <c r="E3988" s="1">
        <v>0.72773811999999904</v>
      </c>
      <c r="F3988">
        <v>-0.12560299999999999</v>
      </c>
      <c r="G3988" s="1">
        <v>0.592472674630103</v>
      </c>
      <c r="H3988" s="1">
        <v>0.73220468759536705</v>
      </c>
    </row>
    <row r="3989" spans="1:8" x14ac:dyDescent="0.2">
      <c r="A3989" s="1" t="s">
        <v>25299</v>
      </c>
      <c r="B3989" s="1">
        <v>1.4279166666700001</v>
      </c>
      <c r="C3989" s="1">
        <v>0.61622378153717405</v>
      </c>
      <c r="D3989" s="1">
        <v>1.80910012013819</v>
      </c>
      <c r="E3989" s="1">
        <v>0.81389392999999999</v>
      </c>
      <c r="F3989">
        <v>0.14561299999999999</v>
      </c>
      <c r="G3989" s="1">
        <v>0.46785917887011103</v>
      </c>
      <c r="H3989" s="1">
        <v>0.83828552961349501</v>
      </c>
    </row>
    <row r="3990" spans="1:8" x14ac:dyDescent="0.2">
      <c r="A3990" s="1" t="s">
        <v>25300</v>
      </c>
      <c r="B3990" s="1">
        <v>4.3486666666699998</v>
      </c>
      <c r="C3990" s="1">
        <v>0.634529423019073</v>
      </c>
      <c r="D3990" s="1">
        <v>2.1048343303636199</v>
      </c>
      <c r="E3990" s="1">
        <v>0.68063412999999995</v>
      </c>
      <c r="F3990">
        <v>-0.288157</v>
      </c>
      <c r="G3990" s="1">
        <v>0.53644894870614901</v>
      </c>
      <c r="H3990" s="1">
        <v>0.64626430273056001</v>
      </c>
    </row>
    <row r="3991" spans="1:8" x14ac:dyDescent="0.2">
      <c r="A3991" s="1" t="s">
        <v>25301</v>
      </c>
      <c r="B3991" s="1">
        <v>2.129</v>
      </c>
      <c r="C3991" s="1">
        <v>0.59811587572833302</v>
      </c>
      <c r="D3991" s="1">
        <v>2.3965953574135801</v>
      </c>
      <c r="E3991" s="1">
        <v>0.71466160000000001</v>
      </c>
      <c r="F3991">
        <v>0.72443900000000006</v>
      </c>
      <c r="G3991" s="1">
        <v>0.44854177392052402</v>
      </c>
      <c r="H3991" s="1">
        <v>0.69593500494956995</v>
      </c>
    </row>
    <row r="3992" spans="1:8" x14ac:dyDescent="0.2">
      <c r="A3992" s="1" t="s">
        <v>25302</v>
      </c>
      <c r="B3992" s="1">
        <v>0.30808333333299998</v>
      </c>
      <c r="C3992" s="1">
        <v>0.44871993500855101</v>
      </c>
      <c r="D3992" s="1">
        <v>1.4274622535750501</v>
      </c>
      <c r="E3992" s="1">
        <v>0.58800123500000001</v>
      </c>
      <c r="F3992">
        <v>-0.72238599999999997</v>
      </c>
      <c r="G3992" s="1">
        <v>0.30037943000177902</v>
      </c>
      <c r="H3992" s="1">
        <v>0.71131715774536097</v>
      </c>
    </row>
    <row r="3993" spans="1:8" x14ac:dyDescent="0.2">
      <c r="A3993" s="1" t="s">
        <v>25303</v>
      </c>
      <c r="B3993" s="1">
        <v>0.78974999999999995</v>
      </c>
      <c r="C3993" s="1">
        <v>0.45413701677165502</v>
      </c>
      <c r="D3993" s="1">
        <v>1.2828029046393601</v>
      </c>
      <c r="E3993" s="1">
        <v>0.57407638500000002</v>
      </c>
      <c r="F3993">
        <v>8.2702999999999999E-2</v>
      </c>
      <c r="G3993" s="1">
        <v>0.174055590602334</v>
      </c>
      <c r="H3993" s="1">
        <v>4.8514360189437902E-2</v>
      </c>
    </row>
    <row r="3994" spans="1:8" x14ac:dyDescent="0.2">
      <c r="A3994" s="1" t="s">
        <v>25304</v>
      </c>
      <c r="B3994" s="1">
        <v>0.437</v>
      </c>
      <c r="C3994" s="1">
        <v>0.60924521886279903</v>
      </c>
      <c r="D3994" s="1">
        <v>1.6983840707462501</v>
      </c>
      <c r="E3994" s="1">
        <v>0.61081492000000004</v>
      </c>
      <c r="F3994">
        <v>-0.20446600000000001</v>
      </c>
      <c r="G3994" s="1">
        <v>0.58698951110233</v>
      </c>
      <c r="H3994" s="1">
        <v>0.849898529052734</v>
      </c>
    </row>
    <row r="3995" spans="1:8" x14ac:dyDescent="0.2">
      <c r="A3995" s="1" t="s">
        <v>25305</v>
      </c>
      <c r="B3995" s="1">
        <v>2.5583333333299998E-2</v>
      </c>
      <c r="C3995" s="1">
        <v>0.32883338319560701</v>
      </c>
      <c r="D3995" s="1">
        <v>0.16831499713902701</v>
      </c>
      <c r="E3995" s="1">
        <v>0.63476737500000002</v>
      </c>
      <c r="F3995">
        <v>-0.20427999999999999</v>
      </c>
      <c r="G3995" s="1">
        <v>6.0209781571794303E-2</v>
      </c>
      <c r="H3995" s="1">
        <v>2.41798609495163E-2</v>
      </c>
    </row>
    <row r="3996" spans="1:8" x14ac:dyDescent="0.2">
      <c r="A3996" s="1" t="s">
        <v>25306</v>
      </c>
      <c r="B3996" s="1">
        <v>0.98658333333299997</v>
      </c>
      <c r="C3996" s="1">
        <v>0.47194223291020299</v>
      </c>
      <c r="D3996" s="1">
        <v>1.2159009977119799</v>
      </c>
      <c r="E3996" s="1">
        <v>0.76198485999999999</v>
      </c>
      <c r="F3996">
        <v>0.19187299999999999</v>
      </c>
      <c r="G3996" s="1">
        <v>0.31349726898302099</v>
      </c>
      <c r="H3996" s="1">
        <v>0.49338918924331698</v>
      </c>
    </row>
    <row r="3997" spans="1:8" x14ac:dyDescent="0.2">
      <c r="A3997" s="1" t="s">
        <v>25307</v>
      </c>
      <c r="B3997" s="1">
        <v>2.37608333333</v>
      </c>
      <c r="C3997" s="1">
        <v>0.63223070573714002</v>
      </c>
      <c r="D3997" s="1">
        <v>2.63250499773743</v>
      </c>
      <c r="E3997" s="1">
        <v>0.83165</v>
      </c>
      <c r="F3997">
        <v>0.14103399999999999</v>
      </c>
      <c r="G3997" s="1">
        <v>0.57154214206814902</v>
      </c>
      <c r="H3997" s="1">
        <v>0.69195174574852003</v>
      </c>
    </row>
    <row r="3998" spans="1:8" x14ac:dyDescent="0.2">
      <c r="A3998" s="1" t="s">
        <v>25308</v>
      </c>
      <c r="B3998" s="1">
        <v>2.9851666666700001</v>
      </c>
      <c r="C3998" s="1">
        <v>0.47221083902913602</v>
      </c>
      <c r="D3998" s="1">
        <v>2.10707606384456</v>
      </c>
      <c r="E3998" s="1">
        <v>0.74312792500000002</v>
      </c>
      <c r="F3998">
        <v>-0.64926600000000001</v>
      </c>
      <c r="G3998" s="1">
        <v>0.39653783384943903</v>
      </c>
      <c r="H3998" s="1">
        <v>0.56218593120575</v>
      </c>
    </row>
    <row r="3999" spans="1:8" x14ac:dyDescent="0.2">
      <c r="A3999" s="1" t="s">
        <v>25309</v>
      </c>
      <c r="B3999" s="1">
        <v>0.56808333333299998</v>
      </c>
      <c r="C3999" s="1">
        <v>0.37023153448810697</v>
      </c>
      <c r="D3999" s="1">
        <v>0.50496126095091698</v>
      </c>
      <c r="E3999" s="1">
        <v>0.65313153000000002</v>
      </c>
      <c r="F3999">
        <v>0.90584699999999996</v>
      </c>
      <c r="G3999" s="1">
        <v>0.164997103533391</v>
      </c>
      <c r="H3999" s="1">
        <v>-4.5482623577117902E-2</v>
      </c>
    </row>
    <row r="4000" spans="1:8" x14ac:dyDescent="0.2">
      <c r="A4000" s="1" t="s">
        <v>25310</v>
      </c>
      <c r="B4000" s="1">
        <v>3.2930833333299998</v>
      </c>
      <c r="C4000" s="1">
        <v>0.63407798485107203</v>
      </c>
      <c r="D4000" s="1">
        <v>0.27444730198461498</v>
      </c>
      <c r="E4000" s="1">
        <v>0.72139062499999995</v>
      </c>
      <c r="F4000">
        <v>9.9400000000000002E-2</v>
      </c>
      <c r="G4000" s="1">
        <v>0.46792708930458199</v>
      </c>
      <c r="H4000" s="1">
        <v>0.54371587038040203</v>
      </c>
    </row>
    <row r="4001" spans="1:8" x14ac:dyDescent="0.2">
      <c r="A4001" s="1" t="s">
        <v>25311</v>
      </c>
      <c r="B4001" s="1">
        <v>0.66341666666699906</v>
      </c>
      <c r="C4001" s="1">
        <v>0.598049679508318</v>
      </c>
      <c r="D4001" s="1">
        <v>1.2837296654285599</v>
      </c>
      <c r="E4001" s="1">
        <v>0.68762259999999997</v>
      </c>
      <c r="F4001">
        <v>0.112056</v>
      </c>
      <c r="G4001" s="1">
        <v>0.54309356601750503</v>
      </c>
      <c r="H4001" s="1">
        <v>0.914340567588806</v>
      </c>
    </row>
    <row r="4002" spans="1:8" x14ac:dyDescent="0.2">
      <c r="A4002" s="1" t="s">
        <v>25312</v>
      </c>
      <c r="B4002" s="1">
        <v>0.60233333333299999</v>
      </c>
      <c r="C4002" s="1">
        <v>0.53566275091152205</v>
      </c>
      <c r="D4002" s="1">
        <v>1.4776360614250399</v>
      </c>
      <c r="E4002" s="1">
        <v>0.60111090499999997</v>
      </c>
      <c r="F4002">
        <v>0.19781899999999999</v>
      </c>
      <c r="G4002" s="1">
        <v>0.39801469148843399</v>
      </c>
      <c r="H4002" s="1">
        <v>0.62631014585495004</v>
      </c>
    </row>
    <row r="4003" spans="1:8" x14ac:dyDescent="0.2">
      <c r="A4003" s="1" t="s">
        <v>25313</v>
      </c>
      <c r="B4003" s="1">
        <v>3.55558333333</v>
      </c>
      <c r="C4003" s="1">
        <v>0.46765391874486001</v>
      </c>
      <c r="D4003" s="1">
        <v>1.0075978229148801</v>
      </c>
      <c r="E4003" s="1">
        <v>0.62296410999999996</v>
      </c>
      <c r="F4003">
        <v>1.029604</v>
      </c>
      <c r="G4003" s="1">
        <v>0.37854388528891503</v>
      </c>
      <c r="H4003" s="1">
        <v>0.38133440315723399</v>
      </c>
    </row>
    <row r="4004" spans="1:8" x14ac:dyDescent="0.2">
      <c r="A4004" s="1" t="s">
        <v>25314</v>
      </c>
      <c r="B4004" s="1">
        <v>0.19808333333299999</v>
      </c>
      <c r="C4004" s="1">
        <v>0.65676419841748601</v>
      </c>
      <c r="D4004" s="1">
        <v>1.8819751311372099</v>
      </c>
      <c r="E4004" s="1">
        <v>0.65561575000000005</v>
      </c>
      <c r="F4004">
        <v>0.427535</v>
      </c>
      <c r="G4004" s="1">
        <v>0.58924314356902296</v>
      </c>
      <c r="H4004" s="1">
        <v>1.0733553647995</v>
      </c>
    </row>
    <row r="4005" spans="1:8" x14ac:dyDescent="0.2">
      <c r="A4005" s="1" t="s">
        <v>25315</v>
      </c>
      <c r="B4005" s="1">
        <v>1.0865</v>
      </c>
      <c r="C4005" s="1">
        <v>0.538529598751741</v>
      </c>
      <c r="D4005" s="1">
        <v>1.59619947159732</v>
      </c>
      <c r="E4005" s="1">
        <v>0.66246771999999998</v>
      </c>
      <c r="F4005">
        <v>0.65050600000000003</v>
      </c>
      <c r="G4005" s="1">
        <v>0.46137193729321602</v>
      </c>
      <c r="H4005" s="1">
        <v>0.50509178489446604</v>
      </c>
    </row>
    <row r="4006" spans="1:8" x14ac:dyDescent="0.2">
      <c r="A4006" s="1" t="s">
        <v>25316</v>
      </c>
      <c r="B4006" s="1">
        <v>1.97491666667</v>
      </c>
      <c r="C4006" s="1">
        <v>0.63012074384099104</v>
      </c>
      <c r="D4006" s="1">
        <v>1.32380896482004</v>
      </c>
      <c r="E4006" s="1">
        <v>0.61187442000000003</v>
      </c>
      <c r="F4006">
        <v>0.71723400000000004</v>
      </c>
      <c r="G4006" s="1">
        <v>0.41147711645248602</v>
      </c>
      <c r="H4006" s="1">
        <v>0.52896628975868198</v>
      </c>
    </row>
    <row r="4007" spans="1:8" x14ac:dyDescent="0.2">
      <c r="A4007" s="1" t="s">
        <v>25317</v>
      </c>
      <c r="B4007" s="1">
        <v>0.47266666666699902</v>
      </c>
      <c r="C4007" s="1">
        <v>0.485776825600233</v>
      </c>
      <c r="D4007" s="1">
        <v>2.2391995427079499</v>
      </c>
      <c r="E4007" s="1">
        <v>0.67261061499999997</v>
      </c>
      <c r="F4007">
        <v>-0.40230500000000002</v>
      </c>
      <c r="G4007" s="1">
        <v>0.27265848229803802</v>
      </c>
      <c r="H4007" s="1">
        <v>0.22423796057701101</v>
      </c>
    </row>
    <row r="4008" spans="1:8" x14ac:dyDescent="0.2">
      <c r="A4008" s="1" t="s">
        <v>25318</v>
      </c>
      <c r="B4008" s="1">
        <v>0.31858333333299999</v>
      </c>
      <c r="C4008" s="1">
        <v>0.57743328221499801</v>
      </c>
      <c r="D4008" s="1">
        <v>1.1413269728911</v>
      </c>
      <c r="E4008" s="1">
        <v>0.70513061499999996</v>
      </c>
      <c r="F4008">
        <v>-0.74128400000000005</v>
      </c>
      <c r="G4008" s="1">
        <v>0.62821231227142005</v>
      </c>
      <c r="H4008" s="1">
        <v>0.991821777820587</v>
      </c>
    </row>
    <row r="4009" spans="1:8" x14ac:dyDescent="0.2">
      <c r="A4009" s="1" t="s">
        <v>25319</v>
      </c>
      <c r="B4009" s="1">
        <v>0.23616666666700001</v>
      </c>
      <c r="C4009" s="1">
        <v>0.54599454764163902</v>
      </c>
      <c r="D4009" s="1">
        <v>0.66284206711248705</v>
      </c>
      <c r="E4009" s="1">
        <v>0.66850824499999995</v>
      </c>
      <c r="F4009">
        <v>0.27814899999999998</v>
      </c>
      <c r="G4009" s="1">
        <v>0.33530316917372499</v>
      </c>
      <c r="H4009" s="1">
        <v>0.18395667970180499</v>
      </c>
    </row>
    <row r="4010" spans="1:8" x14ac:dyDescent="0.2">
      <c r="A4010" s="1" t="s">
        <v>25320</v>
      </c>
      <c r="B4010" s="1">
        <v>1.92458333333</v>
      </c>
      <c r="C4010" s="1">
        <v>0.50555674716439303</v>
      </c>
      <c r="D4010" s="1">
        <v>1.53337412663338</v>
      </c>
      <c r="E4010" s="1">
        <v>0.65350114500000001</v>
      </c>
      <c r="F4010">
        <v>0.26872699999999999</v>
      </c>
      <c r="G4010" s="1">
        <v>0.51285384644458398</v>
      </c>
      <c r="H4010" s="1">
        <v>0.61821053624153099</v>
      </c>
    </row>
    <row r="4011" spans="1:8" x14ac:dyDescent="0.2">
      <c r="A4011" s="1" t="s">
        <v>25321</v>
      </c>
      <c r="B4011" s="1">
        <v>1.35225</v>
      </c>
      <c r="C4011" s="1">
        <v>0.57448403065790599</v>
      </c>
      <c r="D4011" s="1">
        <v>1.1791329287841401</v>
      </c>
      <c r="E4011" s="1">
        <v>0.63114617500000003</v>
      </c>
      <c r="F4011">
        <v>-0.118954</v>
      </c>
      <c r="G4011" s="1">
        <v>0.37406378625242698</v>
      </c>
      <c r="H4011" s="1">
        <v>0.55633450448513</v>
      </c>
    </row>
    <row r="4012" spans="1:8" x14ac:dyDescent="0.2">
      <c r="A4012" s="1" t="s">
        <v>25322</v>
      </c>
      <c r="B4012" s="1">
        <v>-5.3499999999999999E-2</v>
      </c>
      <c r="C4012" s="1">
        <v>0.53204213846442305</v>
      </c>
      <c r="D4012" s="1">
        <v>0.47792172825217999</v>
      </c>
      <c r="E4012" s="1">
        <v>0.50800390500000003</v>
      </c>
      <c r="F4012">
        <v>-0.117914</v>
      </c>
      <c r="G4012" s="1">
        <v>0.23991512365960899</v>
      </c>
      <c r="H4012" s="1">
        <v>0.41329547613859202</v>
      </c>
    </row>
    <row r="4013" spans="1:8" x14ac:dyDescent="0.2">
      <c r="A4013" s="1" t="s">
        <v>25323</v>
      </c>
      <c r="B4013" s="1">
        <v>-0.71908333333299901</v>
      </c>
      <c r="C4013" s="1">
        <v>0.53939839621794905</v>
      </c>
      <c r="D4013" s="1">
        <v>1.91017839777332</v>
      </c>
      <c r="E4013" s="1">
        <v>0.515882705</v>
      </c>
      <c r="F4013">
        <v>0.53803999999999996</v>
      </c>
      <c r="G4013" s="1">
        <v>0.356525619836494</v>
      </c>
      <c r="H4013" s="1">
        <v>0.73667079210281405</v>
      </c>
    </row>
    <row r="4014" spans="1:8" x14ac:dyDescent="0.2">
      <c r="A4014" s="1" t="s">
        <v>25324</v>
      </c>
      <c r="B4014" s="1">
        <v>0.196916666667</v>
      </c>
      <c r="C4014" s="1">
        <v>0.49836539325700602</v>
      </c>
      <c r="D4014" s="1">
        <v>1.2983274734746899</v>
      </c>
      <c r="E4014" s="1">
        <v>0.62982592500000001</v>
      </c>
      <c r="F4014">
        <v>1.013997</v>
      </c>
      <c r="G4014" s="1">
        <v>0.33649524896377703</v>
      </c>
      <c r="H4014" s="1">
        <v>0.58490047454834004</v>
      </c>
    </row>
    <row r="4015" spans="1:8" x14ac:dyDescent="0.2">
      <c r="A4015" s="1" t="s">
        <v>25325</v>
      </c>
      <c r="B4015" s="1">
        <v>2.8443333333299998</v>
      </c>
      <c r="C4015" s="1">
        <v>0.44872942671808802</v>
      </c>
      <c r="D4015" s="1">
        <v>1.5859433613242699</v>
      </c>
      <c r="E4015" s="1">
        <v>0.43587692500000003</v>
      </c>
      <c r="F4015">
        <v>0.89709399999999995</v>
      </c>
      <c r="G4015" s="1">
        <v>0.32224538229044802</v>
      </c>
      <c r="H4015" s="1">
        <v>0.42443612217903098</v>
      </c>
    </row>
    <row r="4016" spans="1:8" x14ac:dyDescent="0.2">
      <c r="A4016" s="1" t="s">
        <v>25326</v>
      </c>
      <c r="B4016" s="1">
        <v>1.58591666667</v>
      </c>
      <c r="C4016" s="1">
        <v>0.61925943341335898</v>
      </c>
      <c r="D4016" s="1">
        <v>2.3387811224705199</v>
      </c>
      <c r="E4016" s="1">
        <v>0.65094926500000005</v>
      </c>
      <c r="F4016">
        <v>0.41834300000000002</v>
      </c>
      <c r="G4016" s="1">
        <v>0.43650098410443999</v>
      </c>
      <c r="H4016" s="1">
        <v>0.82314316034317003</v>
      </c>
    </row>
    <row r="4017" spans="1:8" x14ac:dyDescent="0.2">
      <c r="A4017" s="1" t="s">
        <v>25327</v>
      </c>
      <c r="B4017" s="1">
        <v>1.7255833333299999</v>
      </c>
      <c r="C4017" s="1">
        <v>0.46649741681595602</v>
      </c>
      <c r="D4017" s="1">
        <v>1.49471657652871</v>
      </c>
      <c r="E4017" s="1">
        <v>0.52144182500000003</v>
      </c>
      <c r="F4017">
        <v>-0.43938100000000002</v>
      </c>
      <c r="G4017" s="1">
        <v>0.34787463236099497</v>
      </c>
      <c r="H4017" s="1">
        <v>0.30412778258323703</v>
      </c>
    </row>
    <row r="4018" spans="1:8" x14ac:dyDescent="0.2">
      <c r="A4018" s="1" t="s">
        <v>25328</v>
      </c>
      <c r="B4018" s="1">
        <v>1.2625833333299901</v>
      </c>
      <c r="C4018" s="1">
        <v>0.80275288359709496</v>
      </c>
      <c r="D4018" s="1">
        <v>2.4408872214964998</v>
      </c>
      <c r="E4018" s="1">
        <v>0.76244845999999999</v>
      </c>
      <c r="F4018">
        <v>0.13894699999999999</v>
      </c>
      <c r="G4018" s="1">
        <v>0.92165180159322102</v>
      </c>
      <c r="H4018" s="1">
        <v>1.0777354598045401</v>
      </c>
    </row>
    <row r="4019" spans="1:8" x14ac:dyDescent="0.2">
      <c r="A4019" s="1" t="s">
        <v>25329</v>
      </c>
      <c r="B4019" s="1">
        <v>3.2210833333300002</v>
      </c>
      <c r="C4019" s="1">
        <v>0.58810784008852901</v>
      </c>
      <c r="D4019" s="1">
        <v>1.56127707757609</v>
      </c>
      <c r="E4019" s="1">
        <v>0.69817878499999997</v>
      </c>
      <c r="F4019">
        <v>-0.47484700000000002</v>
      </c>
      <c r="G4019" s="1">
        <v>0.37250673838617998</v>
      </c>
      <c r="H4019" s="1">
        <v>0.87039715051651001</v>
      </c>
    </row>
    <row r="4020" spans="1:8" x14ac:dyDescent="0.2">
      <c r="A4020" s="1" t="s">
        <v>25330</v>
      </c>
      <c r="B4020" s="1">
        <v>5.04</v>
      </c>
      <c r="C4020" s="1">
        <v>0.57937552392022196</v>
      </c>
      <c r="D4020" s="1">
        <v>2.0872960306628299</v>
      </c>
      <c r="E4020" s="1">
        <v>0.64470141000000003</v>
      </c>
      <c r="F4020">
        <v>-0.19589200000000001</v>
      </c>
      <c r="G4020" s="1">
        <v>0.62912136058039303</v>
      </c>
      <c r="H4020" s="1">
        <v>0.85247576236724898</v>
      </c>
    </row>
    <row r="4021" spans="1:8" x14ac:dyDescent="0.2">
      <c r="A4021" s="1" t="s">
        <v>25331</v>
      </c>
      <c r="B4021" s="1">
        <v>0.96150000000000002</v>
      </c>
      <c r="C4021" s="1">
        <v>0.40396505364225899</v>
      </c>
      <c r="D4021" s="1">
        <v>1.9854882286971101</v>
      </c>
      <c r="E4021" s="1">
        <v>0.61828455999999998</v>
      </c>
      <c r="F4021">
        <v>3.2021000000000001E-2</v>
      </c>
      <c r="G4021" s="1">
        <v>0.567653675091359</v>
      </c>
      <c r="H4021" s="1">
        <v>0.66856301724910705</v>
      </c>
    </row>
    <row r="4022" spans="1:8" x14ac:dyDescent="0.2">
      <c r="A4022" s="1" t="s">
        <v>25332</v>
      </c>
      <c r="B4022" s="1">
        <v>1.0335000000000001</v>
      </c>
      <c r="C4022" s="1">
        <v>0.47312386553894997</v>
      </c>
      <c r="D4022" s="1">
        <v>2.1353030767159402</v>
      </c>
      <c r="E4022" s="1">
        <v>0.62367768499999998</v>
      </c>
      <c r="F4022">
        <v>-2.9655999999999998E-2</v>
      </c>
      <c r="G4022" s="1">
        <v>0.48485650510421702</v>
      </c>
      <c r="H4022" s="1">
        <v>1.0710156559944199</v>
      </c>
    </row>
    <row r="4023" spans="1:8" x14ac:dyDescent="0.2">
      <c r="A4023" s="1" t="s">
        <v>25333</v>
      </c>
      <c r="B4023" s="1">
        <v>1.4195833333300001</v>
      </c>
      <c r="C4023" s="1">
        <v>0.68575836206059404</v>
      </c>
      <c r="D4023" s="1">
        <v>2.3693767508591299</v>
      </c>
      <c r="E4023" s="1">
        <v>0.83165</v>
      </c>
      <c r="F4023">
        <v>-0.443934</v>
      </c>
      <c r="G4023" s="1">
        <v>0.70042533691535502</v>
      </c>
      <c r="H4023" s="1">
        <v>0.95879389047622698</v>
      </c>
    </row>
    <row r="4024" spans="1:8" x14ac:dyDescent="0.2">
      <c r="A4024" s="1" t="s">
        <v>25334</v>
      </c>
      <c r="B4024" s="1">
        <v>1.7799166666699999</v>
      </c>
      <c r="C4024" s="1">
        <v>0.65957583213641402</v>
      </c>
      <c r="D4024" s="1">
        <v>2.4067177926982</v>
      </c>
      <c r="E4024" s="1">
        <v>0.64495394500000003</v>
      </c>
      <c r="F4024">
        <v>0.32936700000000002</v>
      </c>
      <c r="G4024" s="1">
        <v>0.54057300412885201</v>
      </c>
      <c r="H4024" s="1">
        <v>1.06160652637482</v>
      </c>
    </row>
    <row r="4025" spans="1:8" x14ac:dyDescent="0.2">
      <c r="A4025" s="1" t="s">
        <v>25335</v>
      </c>
      <c r="B4025" s="1">
        <v>1.8020833333299999</v>
      </c>
      <c r="C4025" s="1">
        <v>0.493854285755082</v>
      </c>
      <c r="D4025" s="1">
        <v>0.80217545231357301</v>
      </c>
      <c r="E4025" s="1">
        <v>0.62067415500000001</v>
      </c>
      <c r="F4025">
        <v>0.37321300000000002</v>
      </c>
      <c r="G4025" s="1">
        <v>0.43389398560884501</v>
      </c>
      <c r="H4025" s="1">
        <v>0.50978313684463505</v>
      </c>
    </row>
    <row r="4026" spans="1:8" x14ac:dyDescent="0.2">
      <c r="A4026" s="1" t="s">
        <v>25336</v>
      </c>
      <c r="B4026" s="1">
        <v>3.7415833333299999</v>
      </c>
      <c r="C4026" s="1">
        <v>0.49020975452346799</v>
      </c>
      <c r="D4026" s="1">
        <v>1.5835404692007899</v>
      </c>
      <c r="E4026" s="1">
        <v>0.62296410999999996</v>
      </c>
      <c r="F4026">
        <v>3.1327000000000001E-2</v>
      </c>
      <c r="G4026" s="1">
        <v>0.46903297796386201</v>
      </c>
      <c r="H4026" s="1">
        <v>0.82784575223922696</v>
      </c>
    </row>
    <row r="4027" spans="1:8" x14ac:dyDescent="0.2">
      <c r="A4027" s="1" t="s">
        <v>25337</v>
      </c>
      <c r="B4027" s="1">
        <v>4.9305833333300004</v>
      </c>
      <c r="C4027" s="1">
        <v>0.61903536289859895</v>
      </c>
      <c r="D4027" s="1">
        <v>1.2509207507437801</v>
      </c>
      <c r="E4027" s="1">
        <v>0.65818069499999998</v>
      </c>
      <c r="F4027">
        <v>-0.18843099999999999</v>
      </c>
      <c r="G4027" s="1">
        <v>0.378152985387393</v>
      </c>
      <c r="H4027" s="1">
        <v>0.88963341712951705</v>
      </c>
    </row>
    <row r="4028" spans="1:8" x14ac:dyDescent="0.2">
      <c r="A4028" s="1" t="s">
        <v>25338</v>
      </c>
      <c r="B4028" s="1">
        <v>1.6595</v>
      </c>
      <c r="C4028" s="1">
        <v>0.58897466374186602</v>
      </c>
      <c r="D4028" s="1">
        <v>0.35759665340777302</v>
      </c>
      <c r="E4028" s="1">
        <v>0.69278331999999998</v>
      </c>
      <c r="F4028">
        <v>0.76822599999999996</v>
      </c>
      <c r="G4028" s="1">
        <v>0.46968680753980502</v>
      </c>
      <c r="H4028" s="1">
        <v>0.87365250587463406</v>
      </c>
    </row>
    <row r="4029" spans="1:8" x14ac:dyDescent="0.2">
      <c r="A4029" s="1" t="s">
        <v>25339</v>
      </c>
      <c r="B4029" s="1">
        <v>0.43625000000000003</v>
      </c>
      <c r="C4029" s="1">
        <v>0.51691530333952096</v>
      </c>
      <c r="D4029" s="1">
        <v>0.74464019101760004</v>
      </c>
      <c r="E4029" s="1">
        <v>0.68148629999999999</v>
      </c>
      <c r="F4029">
        <v>-0.55156499999999997</v>
      </c>
      <c r="G4029" s="1">
        <v>0.24953297271039199</v>
      </c>
      <c r="H4029" s="1">
        <v>0.21844220757484401</v>
      </c>
    </row>
    <row r="4030" spans="1:8" x14ac:dyDescent="0.2">
      <c r="A4030" s="1" t="s">
        <v>25340</v>
      </c>
      <c r="B4030" s="1">
        <v>1.778</v>
      </c>
      <c r="C4030" s="1">
        <v>0.63083161737510096</v>
      </c>
      <c r="D4030" s="1">
        <v>1.7537270216643699</v>
      </c>
      <c r="E4030" s="1">
        <v>0.67355741000000002</v>
      </c>
      <c r="F4030">
        <v>-0.242036</v>
      </c>
      <c r="G4030" s="1">
        <v>0.61260468469274398</v>
      </c>
      <c r="H4030" s="1">
        <v>0.91889327764511097</v>
      </c>
    </row>
    <row r="4031" spans="1:8" x14ac:dyDescent="0.2">
      <c r="A4031" s="1" t="s">
        <v>25341</v>
      </c>
      <c r="B4031" s="1">
        <v>5.0593333333299997</v>
      </c>
      <c r="C4031" s="1">
        <v>0.42542624241235</v>
      </c>
      <c r="D4031" s="1">
        <v>1.9673492353633</v>
      </c>
      <c r="E4031" s="1">
        <v>0.58887144000000002</v>
      </c>
      <c r="F4031">
        <v>0.41689700000000002</v>
      </c>
      <c r="G4031" s="1">
        <v>0.334155281242493</v>
      </c>
      <c r="H4031" s="1">
        <v>0.452888017892838</v>
      </c>
    </row>
    <row r="4032" spans="1:8" x14ac:dyDescent="0.2">
      <c r="A4032" s="1" t="s">
        <v>25342</v>
      </c>
      <c r="B4032" s="1">
        <v>1.00291666667</v>
      </c>
      <c r="C4032" s="1">
        <v>0.63727334599607499</v>
      </c>
      <c r="D4032" s="1">
        <v>2.1598340589789502</v>
      </c>
      <c r="E4032" s="1">
        <v>0.69601084499999999</v>
      </c>
      <c r="F4032">
        <v>-0.25092799999999998</v>
      </c>
      <c r="G4032" s="1">
        <v>0.50341377376050001</v>
      </c>
      <c r="H4032" s="1">
        <v>0.74813627004623395</v>
      </c>
    </row>
    <row r="4033" spans="1:8" x14ac:dyDescent="0.2">
      <c r="A4033" s="1" t="s">
        <v>25343</v>
      </c>
      <c r="B4033" s="1">
        <v>0.24925</v>
      </c>
      <c r="C4033" s="1">
        <v>0.576153539432669</v>
      </c>
      <c r="D4033" s="1">
        <v>1.0406368800247701</v>
      </c>
      <c r="E4033" s="1">
        <v>0.70059576999999995</v>
      </c>
      <c r="F4033">
        <v>-8.2810999999999996E-2</v>
      </c>
      <c r="G4033" s="1">
        <v>0.458768809756462</v>
      </c>
      <c r="H4033" s="1">
        <v>0.89145947694778405</v>
      </c>
    </row>
    <row r="4034" spans="1:8" x14ac:dyDescent="0.2">
      <c r="A4034" s="1" t="s">
        <v>25344</v>
      </c>
      <c r="B4034" s="1">
        <v>1.1574166666700001</v>
      </c>
      <c r="C4034" s="1">
        <v>0.59013196134785995</v>
      </c>
      <c r="D4034" s="1">
        <v>1.76583422824854</v>
      </c>
      <c r="E4034" s="1">
        <v>0.65887879500000002</v>
      </c>
      <c r="F4034">
        <v>1.5833E-2</v>
      </c>
      <c r="G4034" s="1">
        <v>0.59609726312090605</v>
      </c>
      <c r="H4034" s="1">
        <v>0.640614277124405</v>
      </c>
    </row>
    <row r="4035" spans="1:8" x14ac:dyDescent="0.2">
      <c r="A4035" s="1" t="s">
        <v>25345</v>
      </c>
      <c r="B4035" s="1">
        <v>4.8000000000000001E-2</v>
      </c>
      <c r="C4035" s="1">
        <v>0.48733255689408</v>
      </c>
      <c r="D4035" s="1">
        <v>1.8462603745447901</v>
      </c>
      <c r="E4035" s="1">
        <v>0.50664677000000002</v>
      </c>
      <c r="F4035">
        <v>0.60437200000000002</v>
      </c>
      <c r="G4035" s="1">
        <v>0.55128705879269002</v>
      </c>
      <c r="H4035" s="1">
        <v>0.61634172797203102</v>
      </c>
    </row>
    <row r="4036" spans="1:8" x14ac:dyDescent="0.2">
      <c r="A4036" s="1" t="s">
        <v>25346</v>
      </c>
      <c r="B4036" s="1">
        <v>3.20241666667</v>
      </c>
      <c r="C4036" s="1">
        <v>0.58217550056423295</v>
      </c>
      <c r="D4036" s="1">
        <v>0.65479926532484001</v>
      </c>
      <c r="E4036" s="1">
        <v>0.445365395</v>
      </c>
      <c r="F4036">
        <v>1.052354</v>
      </c>
      <c r="G4036" s="1">
        <v>0.47029100476084201</v>
      </c>
      <c r="H4036" s="1">
        <v>0.60141914039850197</v>
      </c>
    </row>
    <row r="4037" spans="1:8" x14ac:dyDescent="0.2">
      <c r="A4037" s="1" t="s">
        <v>25347</v>
      </c>
      <c r="B4037" s="1">
        <v>2.1869166666700002</v>
      </c>
      <c r="C4037" s="1">
        <v>0.53441051235980697</v>
      </c>
      <c r="D4037" s="1">
        <v>1.5260404614046601</v>
      </c>
      <c r="E4037" s="1">
        <v>0.73807491999999997</v>
      </c>
      <c r="F4037">
        <v>-9.0819999999999998E-2</v>
      </c>
      <c r="G4037" s="1">
        <v>0.267147432623837</v>
      </c>
      <c r="H4037" s="1">
        <v>0.56682100892067</v>
      </c>
    </row>
    <row r="4038" spans="1:8" x14ac:dyDescent="0.2">
      <c r="A4038" s="1" t="s">
        <v>25348</v>
      </c>
      <c r="B4038" s="1">
        <v>1.55958333333</v>
      </c>
      <c r="C4038" s="1">
        <v>0.55244785329700696</v>
      </c>
      <c r="D4038" s="1">
        <v>1.64803215220014</v>
      </c>
      <c r="E4038" s="1">
        <v>0.59638126499999999</v>
      </c>
      <c r="F4038">
        <v>0.70666700000000005</v>
      </c>
      <c r="G4038" s="1">
        <v>0.44753262502751801</v>
      </c>
      <c r="H4038" s="1">
        <v>0.73763523101806605</v>
      </c>
    </row>
    <row r="4039" spans="1:8" x14ac:dyDescent="0.2">
      <c r="A4039" s="1" t="s">
        <v>25349</v>
      </c>
      <c r="B4039" s="1">
        <v>1.7502500000000001</v>
      </c>
      <c r="C4039" s="1">
        <v>0.59966289210770896</v>
      </c>
      <c r="D4039" s="1">
        <v>1.4194106568118201</v>
      </c>
      <c r="E4039" s="1">
        <v>0.56996441499999995</v>
      </c>
      <c r="F4039">
        <v>-3.8066999999999997E-2</v>
      </c>
      <c r="G4039" s="1">
        <v>0.59428470867636696</v>
      </c>
      <c r="H4039" s="1">
        <v>0.59792036414146399</v>
      </c>
    </row>
    <row r="4040" spans="1:8" x14ac:dyDescent="0.2">
      <c r="A4040" s="1" t="s">
        <v>25350</v>
      </c>
      <c r="B4040" s="1">
        <v>2.1905833333300002</v>
      </c>
      <c r="C4040" s="1">
        <v>0.50644177490373199</v>
      </c>
      <c r="D4040" s="1">
        <v>0.89950245621182001</v>
      </c>
      <c r="E4040" s="1">
        <v>0.71034229999999998</v>
      </c>
      <c r="F4040">
        <v>0.59209400000000001</v>
      </c>
      <c r="G4040" s="1">
        <v>0.33305192129368399</v>
      </c>
      <c r="H4040" s="1">
        <v>0.29696936607360802</v>
      </c>
    </row>
    <row r="4041" spans="1:8" x14ac:dyDescent="0.2">
      <c r="A4041" s="1" t="s">
        <v>25351</v>
      </c>
      <c r="B4041" s="1">
        <v>1.40058333333</v>
      </c>
      <c r="C4041" s="1">
        <v>0.77478090573217395</v>
      </c>
      <c r="D4041" s="1">
        <v>3.2003992480624301</v>
      </c>
      <c r="E4041" s="1">
        <v>0.79956247499999999</v>
      </c>
      <c r="F4041">
        <v>-0.48289100000000001</v>
      </c>
      <c r="G4041" s="1">
        <v>0.75411872492515297</v>
      </c>
      <c r="H4041" s="1">
        <v>1.11870875358582</v>
      </c>
    </row>
    <row r="4042" spans="1:8" x14ac:dyDescent="0.2">
      <c r="A4042" s="1" t="s">
        <v>25352</v>
      </c>
      <c r="B4042" s="1">
        <v>2.0187499999999998</v>
      </c>
      <c r="C4042" s="1">
        <v>0.54742814111247295</v>
      </c>
      <c r="D4042" s="1">
        <v>1.68054432591632</v>
      </c>
      <c r="E4042" s="1">
        <v>0.61873623499999997</v>
      </c>
      <c r="F4042">
        <v>0.59908300000000003</v>
      </c>
      <c r="G4042" s="1">
        <v>0.42184978352692398</v>
      </c>
      <c r="H4042" s="1">
        <v>0.53029367923736603</v>
      </c>
    </row>
    <row r="4043" spans="1:8" x14ac:dyDescent="0.2">
      <c r="A4043" s="1" t="s">
        <v>25353</v>
      </c>
      <c r="B4043" s="1">
        <v>1.5287500000000001</v>
      </c>
      <c r="C4043" s="1">
        <v>0.55142880058649302</v>
      </c>
      <c r="D4043" s="1">
        <v>2.0972531195076098</v>
      </c>
      <c r="E4043" s="1">
        <v>0.63946473999999998</v>
      </c>
      <c r="F4043">
        <v>6.5858E-2</v>
      </c>
      <c r="G4043" s="1">
        <v>0.41693759612079401</v>
      </c>
      <c r="H4043" s="1">
        <v>0.64526863545179403</v>
      </c>
    </row>
    <row r="4044" spans="1:8" x14ac:dyDescent="0.2">
      <c r="A4044" s="1" t="s">
        <v>25354</v>
      </c>
      <c r="B4044" s="1">
        <v>4.9967499999999996</v>
      </c>
      <c r="C4044" s="1">
        <v>0.79351258242978195</v>
      </c>
      <c r="D4044" s="1">
        <v>2.6311263195063499</v>
      </c>
      <c r="E4044" s="1">
        <v>0.88043000999999999</v>
      </c>
      <c r="F4044">
        <v>-0.200491</v>
      </c>
      <c r="G4044" s="1">
        <v>0.82618368299330203</v>
      </c>
      <c r="H4044" s="1">
        <v>1.2790553331375101</v>
      </c>
    </row>
    <row r="4045" spans="1:8" x14ac:dyDescent="0.2">
      <c r="A4045" s="1" t="s">
        <v>25355</v>
      </c>
      <c r="B4045" s="1">
        <v>1.5636666666699901</v>
      </c>
      <c r="C4045" s="1">
        <v>0.50857079517538795</v>
      </c>
      <c r="D4045" s="1">
        <v>0.97698903280813298</v>
      </c>
      <c r="E4045" s="1">
        <v>0.61106860500000004</v>
      </c>
      <c r="F4045">
        <v>0.20149300000000001</v>
      </c>
      <c r="G4045" s="1">
        <v>0.38061549314030602</v>
      </c>
      <c r="H4045" s="1">
        <v>0.55912864804267903</v>
      </c>
    </row>
    <row r="4046" spans="1:8" x14ac:dyDescent="0.2">
      <c r="A4046" s="1" t="s">
        <v>25356</v>
      </c>
      <c r="B4046" s="1">
        <v>2.11391666666999</v>
      </c>
      <c r="C4046" s="1">
        <v>0.62061376355903197</v>
      </c>
      <c r="D4046" s="1">
        <v>2.75216005480919</v>
      </c>
      <c r="E4046" s="1">
        <v>0.71296050499999997</v>
      </c>
      <c r="F4046">
        <v>0.202793</v>
      </c>
      <c r="G4046" s="1">
        <v>0.60772529214301396</v>
      </c>
      <c r="H4046" s="1">
        <v>0.87875398397445703</v>
      </c>
    </row>
    <row r="4047" spans="1:8" x14ac:dyDescent="0.2">
      <c r="A4047" s="1" t="s">
        <v>25357</v>
      </c>
      <c r="B4047" s="1">
        <v>0.73691666666699995</v>
      </c>
      <c r="C4047" s="1">
        <v>0.61913141691214102</v>
      </c>
      <c r="D4047" s="1">
        <v>1.39012708423966</v>
      </c>
      <c r="E4047" s="1">
        <v>0.56913493500000001</v>
      </c>
      <c r="F4047">
        <v>-0.66037900000000005</v>
      </c>
      <c r="G4047" s="1">
        <v>0.24824376667607501</v>
      </c>
      <c r="H4047" s="1">
        <v>0.28027274906635302</v>
      </c>
    </row>
    <row r="4048" spans="1:8" x14ac:dyDescent="0.2">
      <c r="A4048" s="1" t="s">
        <v>25358</v>
      </c>
      <c r="B4048" s="1">
        <v>-0.104666666667</v>
      </c>
      <c r="C4048" s="1">
        <v>0.63575651840478598</v>
      </c>
      <c r="D4048" s="1">
        <v>2.0800635055794099</v>
      </c>
      <c r="E4048" s="1">
        <v>0.80955244999999998</v>
      </c>
      <c r="F4048">
        <v>-0.281831</v>
      </c>
      <c r="G4048" s="1">
        <v>0.62488428373926197</v>
      </c>
      <c r="H4048" s="1">
        <v>0.93230465650558503</v>
      </c>
    </row>
    <row r="4049" spans="1:8" x14ac:dyDescent="0.2">
      <c r="A4049" s="1" t="s">
        <v>25359</v>
      </c>
      <c r="B4049" s="1">
        <v>5.1230833333300003</v>
      </c>
      <c r="C4049" s="1">
        <v>0.58703693749793595</v>
      </c>
      <c r="D4049" s="1">
        <v>2.1600177470699302</v>
      </c>
      <c r="E4049" s="1">
        <v>0.63608314499999996</v>
      </c>
      <c r="F4049">
        <v>0.12915499999999999</v>
      </c>
      <c r="G4049" s="1">
        <v>0.69003422756774702</v>
      </c>
      <c r="H4049" s="1">
        <v>0.66453443467617002</v>
      </c>
    </row>
    <row r="4050" spans="1:8" x14ac:dyDescent="0.2">
      <c r="A4050" s="1" t="s">
        <v>25360</v>
      </c>
      <c r="B4050" s="1">
        <v>0.35775000000000001</v>
      </c>
      <c r="C4050" s="1">
        <v>0.44024068415143902</v>
      </c>
      <c r="D4050" s="1">
        <v>1.03817539067114</v>
      </c>
      <c r="E4050" s="1">
        <v>0.68354738500000001</v>
      </c>
      <c r="F4050">
        <v>-0.24470900000000001</v>
      </c>
      <c r="G4050" s="1">
        <v>0.34400330985027699</v>
      </c>
      <c r="H4050" s="1">
        <v>0.22466131001710901</v>
      </c>
    </row>
    <row r="4051" spans="1:8" x14ac:dyDescent="0.2">
      <c r="A4051" s="1" t="s">
        <v>25361</v>
      </c>
      <c r="B4051" s="1">
        <v>1.86916666667</v>
      </c>
      <c r="C4051" s="1">
        <v>0.56116803568476104</v>
      </c>
      <c r="D4051" s="1">
        <v>1.37690911428121</v>
      </c>
      <c r="E4051" s="1">
        <v>0.66152092500000004</v>
      </c>
      <c r="F4051">
        <v>-0.238126</v>
      </c>
      <c r="G4051" s="1">
        <v>0.39919879332086</v>
      </c>
      <c r="H4051" s="1">
        <v>0.68216540813446003</v>
      </c>
    </row>
    <row r="4052" spans="1:8" x14ac:dyDescent="0.2">
      <c r="A4052" s="1" t="s">
        <v>25362</v>
      </c>
      <c r="B4052" s="1">
        <v>1.50475</v>
      </c>
      <c r="C4052" s="1">
        <v>0.65563114735944505</v>
      </c>
      <c r="D4052" s="1">
        <v>1.2926981414449199</v>
      </c>
      <c r="E4052" s="1">
        <v>0.75069218999999998</v>
      </c>
      <c r="F4052">
        <v>-0.32540799999999998</v>
      </c>
      <c r="G4052" s="1">
        <v>0.45524628627948599</v>
      </c>
      <c r="H4052" s="1">
        <v>0.83849353790283199</v>
      </c>
    </row>
    <row r="4053" spans="1:8" x14ac:dyDescent="0.2">
      <c r="A4053" s="1" t="s">
        <v>25363</v>
      </c>
      <c r="B4053" s="1">
        <v>1.55558333333</v>
      </c>
      <c r="C4053" s="1">
        <v>0.57786694998961197</v>
      </c>
      <c r="D4053" s="1">
        <v>1.7641970540944001</v>
      </c>
      <c r="E4053" s="1">
        <v>0.55532716500000001</v>
      </c>
      <c r="F4053">
        <v>0.40573700000000001</v>
      </c>
      <c r="G4053" s="1">
        <v>0.34409826732626098</v>
      </c>
      <c r="H4053" s="1">
        <v>0.35725257694721202</v>
      </c>
    </row>
    <row r="4054" spans="1:8" x14ac:dyDescent="0.2">
      <c r="A4054" s="1" t="s">
        <v>25364</v>
      </c>
      <c r="B4054" s="1">
        <v>0.43225000000000002</v>
      </c>
      <c r="C4054" s="1">
        <v>0.39435358066877702</v>
      </c>
      <c r="D4054" s="1">
        <v>1.40733142269164</v>
      </c>
      <c r="E4054" s="1">
        <v>0.57407638500000002</v>
      </c>
      <c r="F4054">
        <v>0.45377699999999999</v>
      </c>
      <c r="G4054" s="1">
        <v>0.23006737514387801</v>
      </c>
      <c r="H4054" s="1">
        <v>8.7575960159301802E-2</v>
      </c>
    </row>
    <row r="4055" spans="1:8" x14ac:dyDescent="0.2">
      <c r="A4055" s="1" t="s">
        <v>25365</v>
      </c>
      <c r="B4055" s="1">
        <v>0.54049999999999998</v>
      </c>
      <c r="C4055" s="1">
        <v>0.581288550898723</v>
      </c>
      <c r="D4055" s="1">
        <v>1.0882863175266499</v>
      </c>
      <c r="E4055" s="1">
        <v>0.65913133000000002</v>
      </c>
      <c r="F4055">
        <v>0.60024</v>
      </c>
      <c r="G4055" s="1">
        <v>0.54583578853276304</v>
      </c>
      <c r="H4055" s="1">
        <v>0.61862587332725505</v>
      </c>
    </row>
    <row r="4056" spans="1:8" x14ac:dyDescent="0.2">
      <c r="A4056" s="1" t="s">
        <v>25366</v>
      </c>
      <c r="B4056" s="1">
        <v>-0.72958333333299996</v>
      </c>
      <c r="C4056" s="1">
        <v>0.44856806628785401</v>
      </c>
      <c r="D4056" s="1">
        <v>1.60724240323243</v>
      </c>
      <c r="E4056" s="1">
        <v>0.73531547500000005</v>
      </c>
      <c r="F4056">
        <v>-8.6315000000000003E-2</v>
      </c>
      <c r="G4056" s="1">
        <v>0.54032466812303104</v>
      </c>
      <c r="H4056" s="1">
        <v>0.52202547192573501</v>
      </c>
    </row>
    <row r="4057" spans="1:8" x14ac:dyDescent="0.2">
      <c r="A4057" s="1" t="s">
        <v>25367</v>
      </c>
      <c r="B4057" s="1">
        <v>1.9372499999999999</v>
      </c>
      <c r="C4057" s="1">
        <v>0.68091826625265595</v>
      </c>
      <c r="D4057" s="1">
        <v>1.3767380471570101</v>
      </c>
      <c r="E4057" s="1">
        <v>0.47372016500000003</v>
      </c>
      <c r="F4057">
        <v>-6.1025000000000003E-2</v>
      </c>
      <c r="G4057" s="1">
        <v>0.54569475134087697</v>
      </c>
      <c r="H4057" s="1">
        <v>0.77876259684562699</v>
      </c>
    </row>
    <row r="4058" spans="1:8" x14ac:dyDescent="0.2">
      <c r="A4058" s="1" t="s">
        <v>25368</v>
      </c>
      <c r="B4058" s="1">
        <v>1.3549166666699901</v>
      </c>
      <c r="C4058" s="1">
        <v>0.43030535401685499</v>
      </c>
      <c r="D4058" s="1">
        <v>0.82285992203000602</v>
      </c>
      <c r="E4058" s="1">
        <v>0.55077078000000002</v>
      </c>
      <c r="F4058">
        <v>0.26368399999999997</v>
      </c>
      <c r="G4058" s="1">
        <v>0.37311680185025597</v>
      </c>
      <c r="H4058" s="1">
        <v>0.23056621849536901</v>
      </c>
    </row>
    <row r="4059" spans="1:8" x14ac:dyDescent="0.2">
      <c r="A4059" s="1" t="s">
        <v>25369</v>
      </c>
      <c r="B4059" s="1">
        <v>2.1999999999999999E-2</v>
      </c>
      <c r="C4059" s="1">
        <v>0.53377301000045196</v>
      </c>
      <c r="D4059" s="1">
        <v>1.0583229817550599</v>
      </c>
      <c r="E4059" s="1">
        <v>0.68653546499999996</v>
      </c>
      <c r="F4059">
        <v>-0.26611800000000002</v>
      </c>
      <c r="G4059" s="1">
        <v>0.47456024769939298</v>
      </c>
      <c r="H4059" s="1">
        <v>0.80321369171142598</v>
      </c>
    </row>
    <row r="4060" spans="1:8" x14ac:dyDescent="0.2">
      <c r="A4060" s="1" t="s">
        <v>25370</v>
      </c>
      <c r="B4060" s="1">
        <v>1.24183333332999</v>
      </c>
      <c r="C4060" s="1">
        <v>0.65455012343966301</v>
      </c>
      <c r="D4060" s="1">
        <v>2.5818294640759101</v>
      </c>
      <c r="E4060" s="1">
        <v>0.57631191000000004</v>
      </c>
      <c r="F4060">
        <v>0.180204</v>
      </c>
      <c r="G4060" s="1">
        <v>0.56020672523706705</v>
      </c>
      <c r="H4060" s="1">
        <v>1.08404369354248</v>
      </c>
    </row>
    <row r="4061" spans="1:8" x14ac:dyDescent="0.2">
      <c r="A4061" s="1" t="s">
        <v>25371</v>
      </c>
      <c r="B4061" s="1">
        <v>0.47283333333299998</v>
      </c>
      <c r="C4061" s="1">
        <v>0.65684373470033797</v>
      </c>
      <c r="D4061" s="1">
        <v>2.6800972514430499</v>
      </c>
      <c r="E4061" s="1">
        <v>0.71982232000000002</v>
      </c>
      <c r="F4061">
        <v>-5.9945999999999999E-2</v>
      </c>
      <c r="G4061" s="1">
        <v>0.47369997824226401</v>
      </c>
      <c r="H4061" s="1">
        <v>0.77219234108924895</v>
      </c>
    </row>
    <row r="4062" spans="1:8" x14ac:dyDescent="0.2">
      <c r="A4062" s="1" t="s">
        <v>25372</v>
      </c>
      <c r="B4062" s="1">
        <v>2.2755833333300002</v>
      </c>
      <c r="C4062" s="1">
        <v>0.63709127066758298</v>
      </c>
      <c r="D4062" s="1">
        <v>1.92310245295059</v>
      </c>
      <c r="E4062" s="1">
        <v>0.61096899000000005</v>
      </c>
      <c r="F4062">
        <v>9.8191000000000001E-2</v>
      </c>
      <c r="G4062" s="1">
        <v>0.68251331907885004</v>
      </c>
      <c r="H4062" s="1">
        <v>0.970936727523804</v>
      </c>
    </row>
    <row r="4063" spans="1:8" x14ac:dyDescent="0.2">
      <c r="A4063" s="1" t="s">
        <v>25373</v>
      </c>
      <c r="B4063" s="1">
        <v>5.11558333333</v>
      </c>
      <c r="C4063" s="1">
        <v>0.59476418435846301</v>
      </c>
      <c r="D4063" s="1">
        <v>2.60571490205426</v>
      </c>
      <c r="E4063" s="1">
        <v>0.72113808999999995</v>
      </c>
      <c r="F4063">
        <v>0.451542</v>
      </c>
      <c r="G4063" s="1">
        <v>0.61991805653798104</v>
      </c>
      <c r="H4063" s="1">
        <v>0.73940647840499896</v>
      </c>
    </row>
    <row r="4064" spans="1:8" x14ac:dyDescent="0.2">
      <c r="A4064" s="1" t="s">
        <v>25374</v>
      </c>
      <c r="B4064" s="1">
        <v>4.2357500000000003</v>
      </c>
      <c r="C4064" s="1">
        <v>0.57183788108551703</v>
      </c>
      <c r="D4064" s="1">
        <v>0.871016255708289</v>
      </c>
      <c r="E4064" s="1">
        <v>0.82014178500000001</v>
      </c>
      <c r="F4064">
        <v>0.55009600000000003</v>
      </c>
      <c r="G4064" s="1">
        <v>0.48350237171647997</v>
      </c>
      <c r="H4064" s="1">
        <v>0.83502432107925395</v>
      </c>
    </row>
    <row r="4065" spans="1:8" x14ac:dyDescent="0.2">
      <c r="A4065" s="1" t="s">
        <v>25375</v>
      </c>
      <c r="B4065" s="1">
        <v>1.4115</v>
      </c>
      <c r="C4065" s="1">
        <v>0.62102936210527004</v>
      </c>
      <c r="D4065" s="1">
        <v>1.2151608837560199</v>
      </c>
      <c r="E4065" s="1">
        <v>0.53006008999999998</v>
      </c>
      <c r="F4065">
        <v>1.036268</v>
      </c>
      <c r="G4065" s="1">
        <v>0.37019001691248299</v>
      </c>
      <c r="H4065" s="1">
        <v>0.60218623876571697</v>
      </c>
    </row>
    <row r="4066" spans="1:8" x14ac:dyDescent="0.2">
      <c r="A4066" s="1" t="s">
        <v>25376</v>
      </c>
      <c r="B4066" s="1">
        <v>1.5108333333299999</v>
      </c>
      <c r="C4066" s="1">
        <v>0.57822825537543798</v>
      </c>
      <c r="D4066" s="1">
        <v>2.8357922205730799</v>
      </c>
      <c r="E4066" s="1">
        <v>0.65709006999999997</v>
      </c>
      <c r="F4066">
        <v>0.132518</v>
      </c>
      <c r="G4066" s="1">
        <v>0.67062750549222905</v>
      </c>
      <c r="H4066" s="1">
        <v>0.67682511210441598</v>
      </c>
    </row>
    <row r="4067" spans="1:8" x14ac:dyDescent="0.2">
      <c r="A4067" s="1" t="s">
        <v>25377</v>
      </c>
      <c r="B4067" s="1">
        <v>1.3814166666699901</v>
      </c>
      <c r="C4067" s="1">
        <v>0.56513859078108197</v>
      </c>
      <c r="D4067" s="1">
        <v>1.47407477368332</v>
      </c>
      <c r="E4067" s="1">
        <v>0.58861401999999996</v>
      </c>
      <c r="F4067">
        <v>0.97286899999999998</v>
      </c>
      <c r="G4067" s="1">
        <v>0.40340781193493802</v>
      </c>
      <c r="H4067" s="1">
        <v>0.75596065521240197</v>
      </c>
    </row>
    <row r="4068" spans="1:8" x14ac:dyDescent="0.2">
      <c r="A4068" s="1" t="s">
        <v>25378</v>
      </c>
      <c r="B4068" s="1">
        <v>-0.35558333333300002</v>
      </c>
      <c r="C4068" s="1">
        <v>0.47475505596213602</v>
      </c>
      <c r="D4068" s="1">
        <v>2.2098609418741599</v>
      </c>
      <c r="E4068" s="1">
        <v>0.51507305000000003</v>
      </c>
      <c r="F4068">
        <v>3.3405999999999998E-2</v>
      </c>
      <c r="G4068" s="1">
        <v>0.43885810655136098</v>
      </c>
      <c r="H4068" s="1">
        <v>0.71395156383514402</v>
      </c>
    </row>
    <row r="4069" spans="1:8" x14ac:dyDescent="0.2">
      <c r="A4069" s="1" t="s">
        <v>25379</v>
      </c>
      <c r="B4069" s="1">
        <v>-1.474</v>
      </c>
      <c r="C4069" s="1">
        <v>0.446695297078952</v>
      </c>
      <c r="D4069" s="1">
        <v>2.32861138146054</v>
      </c>
      <c r="E4069" s="1">
        <v>0.52900174</v>
      </c>
      <c r="F4069">
        <v>5.3711000000000002E-2</v>
      </c>
      <c r="G4069" s="1">
        <v>0.32801504931343201</v>
      </c>
      <c r="H4069" s="1">
        <v>0.51119692921638504</v>
      </c>
    </row>
    <row r="4070" spans="1:8" x14ac:dyDescent="0.2">
      <c r="A4070" s="1" t="s">
        <v>25380</v>
      </c>
      <c r="B4070" s="1">
        <v>0.96958333333299995</v>
      </c>
      <c r="C4070" s="1">
        <v>0.54303556051647905</v>
      </c>
      <c r="D4070" s="1">
        <v>2.3196974153538199</v>
      </c>
      <c r="E4070" s="1">
        <v>0.58714906499999997</v>
      </c>
      <c r="F4070">
        <v>-0.98616099999999995</v>
      </c>
      <c r="G4070" s="1">
        <v>0.463398053377304</v>
      </c>
      <c r="H4070" s="1">
        <v>0.49515712261200001</v>
      </c>
    </row>
    <row r="4071" spans="1:8" x14ac:dyDescent="0.2">
      <c r="A4071" s="1" t="s">
        <v>25381</v>
      </c>
      <c r="B4071" s="1">
        <v>2.6405833333299999</v>
      </c>
      <c r="C4071" s="1">
        <v>0.61735619831199295</v>
      </c>
      <c r="D4071" s="1">
        <v>1.85193161802197</v>
      </c>
      <c r="E4071" s="1">
        <v>0.80523314999999995</v>
      </c>
      <c r="F4071">
        <v>-5.1052E-2</v>
      </c>
      <c r="G4071" s="1">
        <v>0.52577783109168696</v>
      </c>
      <c r="H4071" s="1">
        <v>0.85335173606872605</v>
      </c>
    </row>
    <row r="4072" spans="1:8" x14ac:dyDescent="0.2">
      <c r="A4072" s="1" t="s">
        <v>25382</v>
      </c>
      <c r="B4072" s="1">
        <v>0.78358333333299901</v>
      </c>
      <c r="C4072" s="1">
        <v>0.60270604312048903</v>
      </c>
      <c r="D4072" s="1">
        <v>1.15034942036167</v>
      </c>
      <c r="E4072" s="1">
        <v>0.65974900000000003</v>
      </c>
      <c r="F4072">
        <v>1.4360900000000001</v>
      </c>
      <c r="G4072" s="1">
        <v>0.401248664582185</v>
      </c>
      <c r="H4072" s="1">
        <v>0.75006201267242401</v>
      </c>
    </row>
    <row r="4073" spans="1:8" x14ac:dyDescent="0.2">
      <c r="A4073" s="1" t="s">
        <v>25383</v>
      </c>
      <c r="B4073" s="1">
        <v>1.64591666667</v>
      </c>
      <c r="C4073" s="1">
        <v>0.59255721501276304</v>
      </c>
      <c r="D4073" s="1">
        <v>1.28957434061885</v>
      </c>
      <c r="E4073" s="1">
        <v>0.71034229999999998</v>
      </c>
      <c r="F4073">
        <v>7.3090000000000002E-2</v>
      </c>
      <c r="G4073" s="1">
        <v>0.43864369856200203</v>
      </c>
      <c r="H4073" s="1">
        <v>0.20348815321922301</v>
      </c>
    </row>
    <row r="4074" spans="1:8" x14ac:dyDescent="0.2">
      <c r="A4074" s="1" t="s">
        <v>25384</v>
      </c>
      <c r="B4074" s="1">
        <v>-0.70158333333299905</v>
      </c>
      <c r="C4074" s="1">
        <v>0.36742115032385197</v>
      </c>
      <c r="D4074" s="1">
        <v>0.25725226957295899</v>
      </c>
      <c r="E4074" s="1">
        <v>0.63821532000000003</v>
      </c>
      <c r="F4074">
        <v>0.47001300000000001</v>
      </c>
      <c r="G4074" s="1">
        <v>1.18746814136154E-2</v>
      </c>
      <c r="H4074" s="1">
        <v>2.22894966602325E-2</v>
      </c>
    </row>
    <row r="4075" spans="1:8" x14ac:dyDescent="0.2">
      <c r="A4075" s="1" t="s">
        <v>25385</v>
      </c>
      <c r="B4075" s="1">
        <v>2.1104166666699999</v>
      </c>
      <c r="C4075" s="1">
        <v>0.67649016447543897</v>
      </c>
      <c r="D4075" s="1">
        <v>1.8809805007662299</v>
      </c>
      <c r="E4075" s="1">
        <v>0.70549086500000002</v>
      </c>
      <c r="F4075">
        <v>-4.7149000000000003E-2</v>
      </c>
      <c r="G4075" s="1">
        <v>0.67762306389627902</v>
      </c>
      <c r="H4075" s="1">
        <v>1.1354020953178401</v>
      </c>
    </row>
    <row r="4076" spans="1:8" x14ac:dyDescent="0.2">
      <c r="A4076" s="1" t="s">
        <v>25386</v>
      </c>
      <c r="B4076" s="1">
        <v>0.36058333333300002</v>
      </c>
      <c r="C4076" s="1">
        <v>0.69234742008706196</v>
      </c>
      <c r="D4076" s="1">
        <v>1.6640171906886501</v>
      </c>
      <c r="E4076" s="1">
        <v>0.74094565999999995</v>
      </c>
      <c r="F4076">
        <v>0.45917799999999998</v>
      </c>
      <c r="G4076" s="1">
        <v>0.51653818926391004</v>
      </c>
      <c r="H4076" s="1">
        <v>0.96984903812408496</v>
      </c>
    </row>
    <row r="4077" spans="1:8" x14ac:dyDescent="0.2">
      <c r="A4077" s="1" t="s">
        <v>25387</v>
      </c>
      <c r="B4077" s="1">
        <v>3.46475</v>
      </c>
      <c r="C4077" s="1">
        <v>0.63180707457935703</v>
      </c>
      <c r="D4077" s="1">
        <v>1.22173620687908</v>
      </c>
      <c r="E4077" s="1">
        <v>0.58861401999999996</v>
      </c>
      <c r="F4077">
        <v>-7.2339000000000001E-2</v>
      </c>
      <c r="G4077" s="1">
        <v>0.62451803914933901</v>
      </c>
      <c r="H4077" s="1">
        <v>0.84226648807525595</v>
      </c>
    </row>
    <row r="4078" spans="1:8" x14ac:dyDescent="0.2">
      <c r="A4078" s="1" t="s">
        <v>25388</v>
      </c>
      <c r="B4078" s="1">
        <v>0.70266666666699995</v>
      </c>
      <c r="C4078" s="1">
        <v>0.54173370436852597</v>
      </c>
      <c r="D4078" s="1">
        <v>0.73386434924678501</v>
      </c>
      <c r="E4078" s="1">
        <v>0.58570191500000002</v>
      </c>
      <c r="F4078">
        <v>-6.6188999999999998E-2</v>
      </c>
      <c r="G4078" s="1">
        <v>0.41089212818648102</v>
      </c>
      <c r="H4078" s="1">
        <v>0.47343790829181698</v>
      </c>
    </row>
    <row r="4079" spans="1:8" x14ac:dyDescent="0.2">
      <c r="A4079" s="1" t="s">
        <v>25389</v>
      </c>
      <c r="B4079" s="1">
        <v>2.9889999999999999</v>
      </c>
      <c r="C4079" s="1">
        <v>0.53605253735303904</v>
      </c>
      <c r="D4079" s="1">
        <v>2.2951942163420598</v>
      </c>
      <c r="E4079" s="1">
        <v>0.70791134</v>
      </c>
      <c r="F4079">
        <v>0.282835</v>
      </c>
      <c r="G4079" s="1">
        <v>0.62118337984104599</v>
      </c>
      <c r="H4079" s="1">
        <v>0.54299700260162398</v>
      </c>
    </row>
    <row r="4080" spans="1:8" x14ac:dyDescent="0.2">
      <c r="A4080" s="1" t="s">
        <v>25390</v>
      </c>
      <c r="B4080" s="1">
        <v>2.0785833333300001</v>
      </c>
      <c r="C4080" s="1">
        <v>0.61039915005058498</v>
      </c>
      <c r="D4080" s="1">
        <v>3.0176970442759599</v>
      </c>
      <c r="E4080" s="1">
        <v>0.59084954499999998</v>
      </c>
      <c r="F4080">
        <v>9.6596000000000001E-2</v>
      </c>
      <c r="G4080" s="1">
        <v>0.48495052826567397</v>
      </c>
      <c r="H4080" s="1">
        <v>0.80847086906433097</v>
      </c>
    </row>
    <row r="4081" spans="1:8" x14ac:dyDescent="0.2">
      <c r="A4081" s="1" t="s">
        <v>25391</v>
      </c>
      <c r="B4081" s="1">
        <v>1.2117500000000001</v>
      </c>
      <c r="C4081" s="1">
        <v>0.63492208852638798</v>
      </c>
      <c r="D4081" s="1">
        <v>1.43753905000199</v>
      </c>
      <c r="E4081" s="1">
        <v>0.63942337500000002</v>
      </c>
      <c r="F4081">
        <v>0.26789499999999999</v>
      </c>
      <c r="G4081" s="1">
        <v>0.59824579964235802</v>
      </c>
      <c r="H4081" s="1">
        <v>0.52416318655014005</v>
      </c>
    </row>
    <row r="4082" spans="1:8" x14ac:dyDescent="0.2">
      <c r="A4082" s="1" t="s">
        <v>25392</v>
      </c>
      <c r="B4082" s="1">
        <v>3.5321666666699998</v>
      </c>
      <c r="C4082" s="1">
        <v>0.59295430993334197</v>
      </c>
      <c r="D4082" s="1">
        <v>0.57653893468566597</v>
      </c>
      <c r="E4082" s="1">
        <v>0.67261061499999997</v>
      </c>
      <c r="F4082">
        <v>-0.23698900000000001</v>
      </c>
      <c r="G4082" s="1">
        <v>0.34002773432207301</v>
      </c>
      <c r="H4082" s="1">
        <v>0.50616983771324198</v>
      </c>
    </row>
    <row r="4083" spans="1:8" x14ac:dyDescent="0.2">
      <c r="A4083" s="1" t="s">
        <v>25393</v>
      </c>
      <c r="B4083" s="1">
        <v>3.4471666666699998</v>
      </c>
      <c r="C4083" s="1">
        <v>0.53493233190595002</v>
      </c>
      <c r="D4083" s="1">
        <v>0.938292444933569</v>
      </c>
      <c r="E4083" s="1">
        <v>0.69216564999999997</v>
      </c>
      <c r="F4083">
        <v>9.0871999999999994E-2</v>
      </c>
      <c r="G4083" s="1">
        <v>0.42649114426278101</v>
      </c>
      <c r="H4083" s="1">
        <v>0.57175081074237799</v>
      </c>
    </row>
    <row r="4084" spans="1:8" x14ac:dyDescent="0.2">
      <c r="A4084" s="1" t="s">
        <v>25394</v>
      </c>
      <c r="B4084" s="1">
        <v>3.7385000000000002</v>
      </c>
      <c r="C4084" s="1">
        <v>0.76688164646226198</v>
      </c>
      <c r="D4084" s="1">
        <v>3.3774545441016599</v>
      </c>
      <c r="E4084" s="1">
        <v>0.63170119999999996</v>
      </c>
      <c r="F4084">
        <v>0.232992</v>
      </c>
      <c r="G4084" s="1">
        <v>0.78047379440050302</v>
      </c>
      <c r="H4084" s="1">
        <v>1.2062325954437301</v>
      </c>
    </row>
    <row r="4085" spans="1:8" x14ac:dyDescent="0.2">
      <c r="A4085" s="1" t="s">
        <v>25395</v>
      </c>
      <c r="B4085" s="1">
        <v>1.95491666667</v>
      </c>
      <c r="C4085" s="1">
        <v>0.63828725922159901</v>
      </c>
      <c r="D4085" s="1">
        <v>1.26010980157009</v>
      </c>
      <c r="E4085" s="1">
        <v>0.578755935</v>
      </c>
      <c r="F4085">
        <v>0.320747</v>
      </c>
      <c r="G4085" s="1">
        <v>0.45988482042079198</v>
      </c>
      <c r="H4085" s="1">
        <v>0.44564534723758698</v>
      </c>
    </row>
    <row r="4086" spans="1:8" x14ac:dyDescent="0.2">
      <c r="A4086" s="1" t="s">
        <v>25396</v>
      </c>
      <c r="B4086" s="1">
        <v>0.18666666666699999</v>
      </c>
      <c r="C4086" s="1">
        <v>0.47828676085592697</v>
      </c>
      <c r="D4086" s="1">
        <v>1.78366973973679</v>
      </c>
      <c r="E4086" s="1">
        <v>0.69373395500000001</v>
      </c>
      <c r="F4086">
        <v>-0.27856399999999998</v>
      </c>
      <c r="G4086" s="1">
        <v>0.47894517289462402</v>
      </c>
      <c r="H4086" s="1">
        <v>0.51255199611186997</v>
      </c>
    </row>
    <row r="4087" spans="1:8" x14ac:dyDescent="0.2">
      <c r="A4087" s="1" t="s">
        <v>25397</v>
      </c>
      <c r="B4087" s="1">
        <v>0.15458333333300001</v>
      </c>
      <c r="C4087" s="1">
        <v>0.60036110767027495</v>
      </c>
      <c r="D4087" s="1">
        <v>1.97502933603296</v>
      </c>
      <c r="E4087" s="1">
        <v>0.76234074500000004</v>
      </c>
      <c r="F4087">
        <v>0.109961</v>
      </c>
      <c r="G4087" s="1">
        <v>0.68026004592780398</v>
      </c>
      <c r="H4087" s="1">
        <v>0.91948546171188394</v>
      </c>
    </row>
    <row r="4088" spans="1:8" x14ac:dyDescent="0.2">
      <c r="A4088" s="1" t="s">
        <v>25398</v>
      </c>
      <c r="B4088" s="1">
        <v>3.8280833333299999</v>
      </c>
      <c r="C4088" s="1">
        <v>0.58824922971865801</v>
      </c>
      <c r="D4088" s="1">
        <v>0.55045667216336103</v>
      </c>
      <c r="E4088" s="1">
        <v>0.58992979000000001</v>
      </c>
      <c r="F4088">
        <v>-0.204072</v>
      </c>
      <c r="G4088" s="1">
        <v>0.48630636120848297</v>
      </c>
      <c r="H4088" s="1">
        <v>0.73643714487552603</v>
      </c>
    </row>
    <row r="4089" spans="1:8" x14ac:dyDescent="0.2">
      <c r="A4089" s="1" t="s">
        <v>25399</v>
      </c>
      <c r="B4089" s="1">
        <v>-1.0538333333299901</v>
      </c>
      <c r="C4089" s="1">
        <v>0.514972318195417</v>
      </c>
      <c r="D4089" s="1">
        <v>2.6319749144918299</v>
      </c>
      <c r="E4089" s="1">
        <v>0.69455524499999999</v>
      </c>
      <c r="F4089">
        <v>0.17518800000000001</v>
      </c>
      <c r="G4089" s="1">
        <v>0.66448359497452902</v>
      </c>
      <c r="H4089" s="1">
        <v>1.153635597229</v>
      </c>
    </row>
    <row r="4090" spans="1:8" x14ac:dyDescent="0.2">
      <c r="A4090" s="1" t="s">
        <v>25400</v>
      </c>
      <c r="B4090" s="1">
        <v>0.16200000000000001</v>
      </c>
      <c r="C4090" s="1">
        <v>0.54355880381032595</v>
      </c>
      <c r="D4090" s="1">
        <v>0.15170182598791199</v>
      </c>
      <c r="E4090" s="1">
        <v>0.70191154</v>
      </c>
      <c r="F4090">
        <v>-0.251942</v>
      </c>
      <c r="G4090" s="1">
        <v>0.32234087722078802</v>
      </c>
      <c r="H4090" s="1">
        <v>0.43517133742570902</v>
      </c>
    </row>
    <row r="4091" spans="1:8" x14ac:dyDescent="0.2">
      <c r="A4091" s="1" t="s">
        <v>25401</v>
      </c>
      <c r="B4091" s="1">
        <v>2.64825</v>
      </c>
      <c r="C4091" s="1">
        <v>0.59701133898523195</v>
      </c>
      <c r="D4091" s="1">
        <v>2.8552963192399101</v>
      </c>
      <c r="E4091" s="1">
        <v>0.67484613999999998</v>
      </c>
      <c r="F4091">
        <v>-0.166211</v>
      </c>
      <c r="G4091" s="1">
        <v>0.69210519402903303</v>
      </c>
      <c r="H4091" s="1">
        <v>0.96964321136474596</v>
      </c>
    </row>
    <row r="4092" spans="1:8" x14ac:dyDescent="0.2">
      <c r="A4092" s="1" t="s">
        <v>25402</v>
      </c>
      <c r="B4092" s="1">
        <v>2.12241666667</v>
      </c>
      <c r="C4092" s="1">
        <v>0.6644575640539</v>
      </c>
      <c r="D4092" s="1">
        <v>1.17694586960153</v>
      </c>
      <c r="E4092" s="1">
        <v>0.58331232</v>
      </c>
      <c r="F4092">
        <v>0.64987899999999998</v>
      </c>
      <c r="G4092" s="1">
        <v>0.65144304688451105</v>
      </c>
      <c r="H4092" s="1">
        <v>0.76641653776168805</v>
      </c>
    </row>
    <row r="4093" spans="1:8" x14ac:dyDescent="0.2">
      <c r="A4093" s="1" t="s">
        <v>25403</v>
      </c>
      <c r="B4093" s="1">
        <v>1.3758333333299999</v>
      </c>
      <c r="C4093" s="1">
        <v>0.55027427250808103</v>
      </c>
      <c r="D4093" s="1">
        <v>1.53391463157209</v>
      </c>
      <c r="E4093" s="1">
        <v>0.68627368</v>
      </c>
      <c r="F4093">
        <v>-8.9982000000000006E-2</v>
      </c>
      <c r="G4093" s="1">
        <v>0.42682831475258798</v>
      </c>
      <c r="H4093" s="1">
        <v>0.34697638452053098</v>
      </c>
    </row>
    <row r="4094" spans="1:8" x14ac:dyDescent="0.2">
      <c r="A4094" s="1" t="s">
        <v>25404</v>
      </c>
      <c r="B4094" s="1">
        <v>0.43041666666699901</v>
      </c>
      <c r="C4094" s="1">
        <v>0.453937019130498</v>
      </c>
      <c r="D4094" s="1">
        <v>1.0506932456563101</v>
      </c>
      <c r="E4094" s="1">
        <v>0.58836148499999996</v>
      </c>
      <c r="F4094">
        <v>-0.31190400000000001</v>
      </c>
      <c r="G4094" s="1">
        <v>0.22766829476071501</v>
      </c>
      <c r="H4094" s="1">
        <v>0.449245887994766</v>
      </c>
    </row>
    <row r="4095" spans="1:8" x14ac:dyDescent="0.2">
      <c r="A4095" s="1" t="s">
        <v>25405</v>
      </c>
      <c r="B4095" s="1">
        <v>1.74475</v>
      </c>
      <c r="C4095" s="1">
        <v>0.58181507054204296</v>
      </c>
      <c r="D4095" s="1">
        <v>2.5879323165004902</v>
      </c>
      <c r="E4095" s="1">
        <v>0.69373395500000001</v>
      </c>
      <c r="F4095">
        <v>-0.19871</v>
      </c>
      <c r="G4095" s="1">
        <v>0.49253970716876599</v>
      </c>
      <c r="H4095" s="1">
        <v>0.68543218374252302</v>
      </c>
    </row>
    <row r="4096" spans="1:8" x14ac:dyDescent="0.2">
      <c r="A4096" s="1" t="s">
        <v>25406</v>
      </c>
      <c r="B4096" s="1">
        <v>3.2500000000000001E-2</v>
      </c>
      <c r="C4096" s="1">
        <v>0.449298221446712</v>
      </c>
      <c r="D4096" s="1">
        <v>1.56179017776507</v>
      </c>
      <c r="E4096" s="1">
        <v>0.64400331</v>
      </c>
      <c r="F4096">
        <v>0.92054100000000005</v>
      </c>
      <c r="G4096" s="1">
        <v>0.27104854705788101</v>
      </c>
      <c r="H4096" s="1">
        <v>0.43752824664115902</v>
      </c>
    </row>
    <row r="4097" spans="1:8" x14ac:dyDescent="0.2">
      <c r="A4097" s="1" t="s">
        <v>25407</v>
      </c>
      <c r="B4097" s="1">
        <v>-0.39050000000000001</v>
      </c>
      <c r="C4097" s="1">
        <v>0.49562560549985502</v>
      </c>
      <c r="D4097" s="1">
        <v>1.6124333107461399</v>
      </c>
      <c r="E4097" s="1">
        <v>0.54009143000000004</v>
      </c>
      <c r="F4097">
        <v>0.14808399999999999</v>
      </c>
      <c r="G4097" s="1">
        <v>9.9315098677057206E-2</v>
      </c>
      <c r="H4097" s="1">
        <v>-4.5026457309722899E-2</v>
      </c>
    </row>
    <row r="4098" spans="1:8" x14ac:dyDescent="0.2">
      <c r="A4098" s="1" t="s">
        <v>25408</v>
      </c>
      <c r="B4098" s="1">
        <v>2.4808333333300001</v>
      </c>
      <c r="C4098" s="1">
        <v>0.47686963737136701</v>
      </c>
      <c r="D4098" s="1">
        <v>0.97620707021881603</v>
      </c>
      <c r="E4098" s="1">
        <v>0.71452062000000005</v>
      </c>
      <c r="F4098">
        <v>0.31596800000000003</v>
      </c>
      <c r="G4098" s="1">
        <v>0.28805882495193103</v>
      </c>
      <c r="H4098" s="1">
        <v>0.54224076867103599</v>
      </c>
    </row>
    <row r="4099" spans="1:8" x14ac:dyDescent="0.2">
      <c r="A4099" s="1" t="s">
        <v>25409</v>
      </c>
      <c r="B4099" s="1">
        <v>1.3209166666700001</v>
      </c>
      <c r="C4099" s="1">
        <v>0.70541396420218105</v>
      </c>
      <c r="D4099" s="1">
        <v>2.9742234919455601</v>
      </c>
      <c r="E4099" s="1">
        <v>0.63461330500000002</v>
      </c>
      <c r="F4099">
        <v>-3.7708999999999999E-2</v>
      </c>
      <c r="G4099" s="1">
        <v>0.74211286823550704</v>
      </c>
      <c r="H4099" s="1">
        <v>1.0219575881958001</v>
      </c>
    </row>
    <row r="4100" spans="1:8" x14ac:dyDescent="0.2">
      <c r="A4100" s="1" t="s">
        <v>15905</v>
      </c>
      <c r="B4100" s="1">
        <v>3.2229999999999999</v>
      </c>
      <c r="C4100" s="1">
        <v>0.58216786100212703</v>
      </c>
      <c r="D4100" s="1">
        <v>2.21796532446852</v>
      </c>
      <c r="E4100" s="1">
        <v>0.73651480499999999</v>
      </c>
      <c r="F4100">
        <v>-0.17599899999999999</v>
      </c>
      <c r="G4100" s="1">
        <v>0.73732580795630498</v>
      </c>
      <c r="H4100" s="1">
        <v>1.0777114272117601</v>
      </c>
    </row>
    <row r="4101" spans="1:8" x14ac:dyDescent="0.2">
      <c r="A4101" s="1" t="s">
        <v>25410</v>
      </c>
      <c r="B4101" s="1">
        <v>1.0228333333299999</v>
      </c>
      <c r="C4101" s="1">
        <v>0.60313203958112704</v>
      </c>
      <c r="D4101" s="1">
        <v>1.8830888272327699</v>
      </c>
      <c r="E4101" s="1">
        <v>0.65470047499999995</v>
      </c>
      <c r="F4101">
        <v>0.95646200000000003</v>
      </c>
      <c r="G4101" s="1">
        <v>0.59085051484048001</v>
      </c>
      <c r="H4101" s="1">
        <v>0.85544378757476802</v>
      </c>
    </row>
    <row r="4102" spans="1:8" x14ac:dyDescent="0.2">
      <c r="A4102" s="1" t="s">
        <v>25411</v>
      </c>
      <c r="B4102" s="1">
        <v>1.6169166666699999</v>
      </c>
      <c r="C4102" s="1">
        <v>0.66624438048204404</v>
      </c>
      <c r="D4102" s="1">
        <v>1.37180978103895</v>
      </c>
      <c r="E4102" s="1">
        <v>0.71700867999999995</v>
      </c>
      <c r="F4102">
        <v>0.100643</v>
      </c>
      <c r="G4102" s="1">
        <v>0.75453790375394902</v>
      </c>
      <c r="H4102" s="1">
        <v>0.97199151515960702</v>
      </c>
    </row>
    <row r="4103" spans="1:8" x14ac:dyDescent="0.2">
      <c r="A4103" s="1" t="s">
        <v>25412</v>
      </c>
      <c r="B4103" s="1">
        <v>1.8122499999999999</v>
      </c>
      <c r="C4103" s="1">
        <v>0.63473933892205403</v>
      </c>
      <c r="D4103" s="1">
        <v>2.3126861149590301</v>
      </c>
      <c r="E4103" s="1">
        <v>0.77531007500000004</v>
      </c>
      <c r="F4103">
        <v>0.39602999999999999</v>
      </c>
      <c r="G4103" s="1">
        <v>0.68347857975084403</v>
      </c>
      <c r="H4103" s="1">
        <v>0.83516086339950601</v>
      </c>
    </row>
    <row r="4104" spans="1:8" x14ac:dyDescent="0.2">
      <c r="A4104" s="1" t="s">
        <v>25413</v>
      </c>
      <c r="B4104" s="1">
        <v>0.67574999999999996</v>
      </c>
      <c r="C4104" s="1">
        <v>0.65254275789522798</v>
      </c>
      <c r="D4104" s="1">
        <v>2.4215188466183801</v>
      </c>
      <c r="E4104" s="1">
        <v>0.82014178500000001</v>
      </c>
      <c r="F4104">
        <v>4.7362000000000001E-2</v>
      </c>
      <c r="G4104" s="1">
        <v>0.46852446166749001</v>
      </c>
      <c r="H4104" s="1">
        <v>0.78036742210388199</v>
      </c>
    </row>
    <row r="4105" spans="1:8" x14ac:dyDescent="0.2">
      <c r="A4105" s="1" t="s">
        <v>25414</v>
      </c>
      <c r="B4105" s="1">
        <v>7.2083333333299998E-2</v>
      </c>
      <c r="C4105" s="1">
        <v>0.46927222362890397</v>
      </c>
      <c r="D4105" s="1">
        <v>1.7694227716726401</v>
      </c>
      <c r="E4105" s="1">
        <v>0.56673342500000001</v>
      </c>
      <c r="F4105">
        <v>-0.50498200000000004</v>
      </c>
      <c r="G4105" s="1">
        <v>0.26014650532623701</v>
      </c>
      <c r="H4105" s="1">
        <v>0.42856490314006801</v>
      </c>
    </row>
    <row r="4106" spans="1:8" x14ac:dyDescent="0.2">
      <c r="A4106" s="1" t="s">
        <v>25415</v>
      </c>
      <c r="B4106" s="1">
        <v>3.6342500000000002</v>
      </c>
      <c r="C4106" s="1">
        <v>0.568935607854827</v>
      </c>
      <c r="D4106" s="1">
        <v>1.66768469564836</v>
      </c>
      <c r="E4106" s="1">
        <v>0.53473963999999996</v>
      </c>
      <c r="F4106">
        <v>0.21529899999999999</v>
      </c>
      <c r="G4106" s="1">
        <v>0.49260375357832797</v>
      </c>
      <c r="H4106" s="1">
        <v>0.75398674011230504</v>
      </c>
    </row>
    <row r="4107" spans="1:8" x14ac:dyDescent="0.2">
      <c r="A4107" s="1" t="s">
        <v>25416</v>
      </c>
      <c r="B4107" s="1">
        <v>1.47</v>
      </c>
      <c r="C4107" s="1">
        <v>0.57449116345335904</v>
      </c>
      <c r="D4107" s="1">
        <v>0.90513607689415998</v>
      </c>
      <c r="E4107" s="1">
        <v>0.70191154</v>
      </c>
      <c r="F4107">
        <v>0.203904</v>
      </c>
      <c r="G4107" s="1">
        <v>0.40025383913536999</v>
      </c>
      <c r="H4107" s="1">
        <v>0.66212533116340599</v>
      </c>
    </row>
    <row r="4108" spans="1:8" x14ac:dyDescent="0.2">
      <c r="A4108" s="1" t="s">
        <v>25417</v>
      </c>
      <c r="B4108" s="1">
        <v>2.6027499999999999</v>
      </c>
      <c r="C4108" s="1">
        <v>0.65902924466314206</v>
      </c>
      <c r="D4108" s="1">
        <v>0.29957980838637999</v>
      </c>
      <c r="E4108" s="1">
        <v>0.71477315500000005</v>
      </c>
      <c r="F4108">
        <v>0.41113899999999998</v>
      </c>
      <c r="G4108" s="1">
        <v>0.40491213771301998</v>
      </c>
      <c r="H4108" s="1">
        <v>0.54820013344287899</v>
      </c>
    </row>
    <row r="4109" spans="1:8" x14ac:dyDescent="0.2">
      <c r="A4109" s="1" t="s">
        <v>25418</v>
      </c>
      <c r="B4109" s="1">
        <v>8.5416666666700003E-2</v>
      </c>
      <c r="C4109" s="1">
        <v>0.50179281798935305</v>
      </c>
      <c r="D4109" s="1">
        <v>1.2697396087430199</v>
      </c>
      <c r="E4109" s="1">
        <v>0.68268563000000004</v>
      </c>
      <c r="F4109">
        <v>0.39137100000000002</v>
      </c>
      <c r="G4109" s="1">
        <v>0.23595755399467899</v>
      </c>
      <c r="H4109" s="1">
        <v>0.28038824796676598</v>
      </c>
    </row>
    <row r="4110" spans="1:8" x14ac:dyDescent="0.2">
      <c r="A4110" s="1" t="s">
        <v>25419</v>
      </c>
      <c r="B4110" s="1">
        <v>0.45350000000000001</v>
      </c>
      <c r="C4110" s="1">
        <v>0.54520464853285899</v>
      </c>
      <c r="D4110" s="1">
        <v>1.03799971391955</v>
      </c>
      <c r="E4110" s="1">
        <v>0.50170532000000001</v>
      </c>
      <c r="F4110">
        <v>0.70598000000000005</v>
      </c>
      <c r="G4110" s="1">
        <v>0.47200841644806801</v>
      </c>
      <c r="H4110" s="1">
        <v>0.69008597731590304</v>
      </c>
    </row>
    <row r="4111" spans="1:8" x14ac:dyDescent="0.2">
      <c r="A4111" s="1" t="s">
        <v>25420</v>
      </c>
      <c r="B4111" s="1">
        <v>5.02033333333</v>
      </c>
      <c r="C4111" s="1">
        <v>0.56896083016439702</v>
      </c>
      <c r="D4111" s="1">
        <v>2.2542384612933799</v>
      </c>
      <c r="E4111" s="1">
        <v>0.58821701500000001</v>
      </c>
      <c r="F4111">
        <v>0.31311899999999998</v>
      </c>
      <c r="G4111" s="1">
        <v>0.49722098619125599</v>
      </c>
      <c r="H4111" s="1">
        <v>0.77464309334754899</v>
      </c>
    </row>
    <row r="4112" spans="1:8" x14ac:dyDescent="0.2">
      <c r="A4112" s="1" t="s">
        <v>25421</v>
      </c>
      <c r="B4112" s="1">
        <v>4.7009166666699898</v>
      </c>
      <c r="C4112" s="1">
        <v>0.63257870256791504</v>
      </c>
      <c r="D4112" s="1">
        <v>1.30644620167565</v>
      </c>
      <c r="E4112" s="1">
        <v>0.61212695500000003</v>
      </c>
      <c r="F4112">
        <v>0.99999800000000005</v>
      </c>
      <c r="G4112" s="1">
        <v>0.44943630698647602</v>
      </c>
      <c r="H4112" s="1">
        <v>0.53613033890724204</v>
      </c>
    </row>
    <row r="4113" spans="1:8" x14ac:dyDescent="0.2">
      <c r="A4113" s="1" t="s">
        <v>25422</v>
      </c>
      <c r="B4113" s="1">
        <v>0.90758333333299901</v>
      </c>
      <c r="C4113" s="1">
        <v>0.67948495878745097</v>
      </c>
      <c r="D4113" s="1">
        <v>2.3059038972986898</v>
      </c>
      <c r="E4113" s="1">
        <v>0.65093619999999996</v>
      </c>
      <c r="F4113">
        <v>0.30288900000000002</v>
      </c>
      <c r="G4113" s="1">
        <v>0.75341791656339896</v>
      </c>
      <c r="H4113" s="1">
        <v>0.87563316822051995</v>
      </c>
    </row>
    <row r="4114" spans="1:8" x14ac:dyDescent="0.2">
      <c r="A4114" s="1" t="s">
        <v>25423</v>
      </c>
      <c r="B4114" s="1">
        <v>5.7959166666699904</v>
      </c>
      <c r="C4114" s="1">
        <v>0.47931403031370201</v>
      </c>
      <c r="D4114" s="1">
        <v>0.38560441189280098</v>
      </c>
      <c r="E4114" s="1">
        <v>0.52250017500000001</v>
      </c>
      <c r="F4114">
        <v>0.353126</v>
      </c>
      <c r="G4114" s="1">
        <v>0.42866348331221299</v>
      </c>
      <c r="H4114" s="1">
        <v>0.58163774609565699</v>
      </c>
    </row>
    <row r="4115" spans="1:8" x14ac:dyDescent="0.2">
      <c r="A4115" s="1" t="s">
        <v>25424</v>
      </c>
      <c r="B4115" s="1">
        <v>0.41508333333300002</v>
      </c>
      <c r="C4115" s="1">
        <v>0.45131452531449601</v>
      </c>
      <c r="D4115" s="1">
        <v>0.41524594423108002</v>
      </c>
      <c r="E4115" s="1">
        <v>0.62128808999999996</v>
      </c>
      <c r="F4115">
        <v>-0.14258799999999999</v>
      </c>
      <c r="G4115" s="1">
        <v>0.22910724296681401</v>
      </c>
      <c r="H4115" s="1">
        <v>0.189305365085602</v>
      </c>
    </row>
    <row r="4116" spans="1:8" x14ac:dyDescent="0.2">
      <c r="A4116" s="1" t="s">
        <v>25425</v>
      </c>
      <c r="B4116" s="1">
        <v>0.24049999999999999</v>
      </c>
      <c r="C4116" s="1">
        <v>0.49383965014466902</v>
      </c>
      <c r="D4116" s="1">
        <v>1.5526159101894701</v>
      </c>
      <c r="E4116" s="1">
        <v>0.57912554999999999</v>
      </c>
      <c r="F4116">
        <v>-6.7636000000000002E-2</v>
      </c>
      <c r="G4116" s="1">
        <v>0.191394891643375</v>
      </c>
      <c r="H4116" s="1">
        <v>0.120414711534977</v>
      </c>
    </row>
    <row r="4117" spans="1:8" x14ac:dyDescent="0.2">
      <c r="A4117" s="1" t="s">
        <v>25426</v>
      </c>
      <c r="B4117" s="1">
        <v>1.8242499999999999</v>
      </c>
      <c r="C4117" s="1">
        <v>0.64786027142723901</v>
      </c>
      <c r="D4117" s="1">
        <v>2.1644636989030901</v>
      </c>
      <c r="E4117" s="1">
        <v>0.76183078999999998</v>
      </c>
      <c r="F4117">
        <v>-0.45680399999999999</v>
      </c>
      <c r="G4117" s="1">
        <v>0.43732806277728198</v>
      </c>
      <c r="H4117" s="1">
        <v>0.68836535811424304</v>
      </c>
    </row>
    <row r="4118" spans="1:8" x14ac:dyDescent="0.2">
      <c r="A4118" s="1" t="s">
        <v>25427</v>
      </c>
      <c r="B4118" s="1">
        <v>0.238333333332999</v>
      </c>
      <c r="C4118" s="1">
        <v>0.50843023681265698</v>
      </c>
      <c r="D4118" s="1">
        <v>1.6994964689699199</v>
      </c>
      <c r="E4118" s="1">
        <v>0.63008782500000005</v>
      </c>
      <c r="F4118">
        <v>1.9185000000000001E-2</v>
      </c>
      <c r="G4118" s="1">
        <v>0.323006255329223</v>
      </c>
      <c r="H4118" s="1">
        <v>0.35904738008976</v>
      </c>
    </row>
    <row r="4119" spans="1:8" x14ac:dyDescent="0.2">
      <c r="A4119" s="1" t="s">
        <v>25428</v>
      </c>
      <c r="B4119" s="1">
        <v>-0.16233333333300001</v>
      </c>
      <c r="C4119" s="1">
        <v>0.55894496925357195</v>
      </c>
      <c r="D4119" s="1">
        <v>0.79076389891020504</v>
      </c>
      <c r="E4119" s="1">
        <v>0.63714149499999995</v>
      </c>
      <c r="F4119">
        <v>-0.41700300000000001</v>
      </c>
      <c r="G4119" s="1">
        <v>0.39221768429161102</v>
      </c>
      <c r="H4119" s="1">
        <v>0.74697930514812505</v>
      </c>
    </row>
    <row r="4120" spans="1:8" x14ac:dyDescent="0.2">
      <c r="A4120" s="1" t="s">
        <v>25429</v>
      </c>
      <c r="B4120" s="1">
        <v>4.4008333333299996</v>
      </c>
      <c r="C4120" s="1">
        <v>0.67763186683307897</v>
      </c>
      <c r="D4120" s="1">
        <v>3.0839494344888698</v>
      </c>
      <c r="E4120" s="1">
        <v>0.68027388</v>
      </c>
      <c r="F4120">
        <v>0.31353399999999998</v>
      </c>
      <c r="G4120" s="1">
        <v>0.46319200159450202</v>
      </c>
      <c r="H4120" s="1">
        <v>0.79212423563003498</v>
      </c>
    </row>
    <row r="4121" spans="1:8" x14ac:dyDescent="0.2">
      <c r="A4121" s="1" t="s">
        <v>25430</v>
      </c>
      <c r="B4121" s="1">
        <v>1.9654166666699999</v>
      </c>
      <c r="C4121" s="1">
        <v>0.62643523682618796</v>
      </c>
      <c r="D4121" s="1">
        <v>1.6115183484300599</v>
      </c>
      <c r="E4121" s="1">
        <v>0.63714149499999995</v>
      </c>
      <c r="F4121">
        <v>-0.15865599999999999</v>
      </c>
      <c r="G4121" s="1">
        <v>0.453452288045187</v>
      </c>
      <c r="H4121" s="1">
        <v>0.63136972188949603</v>
      </c>
    </row>
    <row r="4122" spans="1:8" x14ac:dyDescent="0.2">
      <c r="A4122" s="1" t="s">
        <v>25431</v>
      </c>
      <c r="B4122" s="1">
        <v>-1.45583333333</v>
      </c>
      <c r="C4122" s="1">
        <v>0.48766517027710199</v>
      </c>
      <c r="D4122" s="1">
        <v>1.52302360307442</v>
      </c>
      <c r="E4122" s="1">
        <v>0.55866355499999998</v>
      </c>
      <c r="F4122">
        <v>0.63793599999999995</v>
      </c>
      <c r="G4122" s="1">
        <v>0.42885682292459099</v>
      </c>
      <c r="H4122" s="1">
        <v>0.54664696455001804</v>
      </c>
    </row>
    <row r="4123" spans="1:8" x14ac:dyDescent="0.2">
      <c r="A4123" s="1" t="s">
        <v>25432</v>
      </c>
      <c r="B4123" s="1">
        <v>-0.35583333333299999</v>
      </c>
      <c r="C4123" s="1">
        <v>0.53794265344620995</v>
      </c>
      <c r="D4123" s="1">
        <v>1.53289362460719</v>
      </c>
      <c r="E4123" s="1">
        <v>0.72895054000000004</v>
      </c>
      <c r="F4123">
        <v>4.5899000000000002E-2</v>
      </c>
      <c r="G4123" s="1">
        <v>0.38960431508050702</v>
      </c>
      <c r="H4123" s="1">
        <v>0.42856522798538199</v>
      </c>
    </row>
    <row r="4124" spans="1:8" x14ac:dyDescent="0.2">
      <c r="A4124" s="1" t="s">
        <v>25433</v>
      </c>
      <c r="B4124" s="1">
        <v>3.25258333333</v>
      </c>
      <c r="C4124" s="1">
        <v>0.69361417464893804</v>
      </c>
      <c r="D4124" s="1">
        <v>2.9249719364378999</v>
      </c>
      <c r="E4124" s="1">
        <v>0.78091286999999998</v>
      </c>
      <c r="F4124">
        <v>0.204767</v>
      </c>
      <c r="G4124" s="1">
        <v>0.84463479556353005</v>
      </c>
      <c r="H4124" s="1">
        <v>1.2196943640708899</v>
      </c>
    </row>
    <row r="4125" spans="1:8" x14ac:dyDescent="0.2">
      <c r="A4125" s="1" t="s">
        <v>25434</v>
      </c>
      <c r="B4125" s="1">
        <v>3.5042499999999999</v>
      </c>
      <c r="C4125" s="1">
        <v>0.45917762868895101</v>
      </c>
      <c r="D4125" s="1">
        <v>1.8864207710124801</v>
      </c>
      <c r="E4125" s="1">
        <v>0.602431155</v>
      </c>
      <c r="F4125">
        <v>9.5312999999999995E-2</v>
      </c>
      <c r="G4125" s="1">
        <v>0.35454837754917701</v>
      </c>
      <c r="H4125" s="1">
        <v>0.47926532626152002</v>
      </c>
    </row>
    <row r="4126" spans="1:8" x14ac:dyDescent="0.2">
      <c r="A4126" s="1" t="s">
        <v>25435</v>
      </c>
      <c r="B4126" s="1">
        <v>1.3876666666699999</v>
      </c>
      <c r="C4126" s="1">
        <v>0.54788270908595604</v>
      </c>
      <c r="D4126" s="1">
        <v>1.3433324920257199</v>
      </c>
      <c r="E4126" s="1">
        <v>0.78553916000000001</v>
      </c>
      <c r="F4126">
        <v>0.41792299999999999</v>
      </c>
      <c r="G4126" s="1">
        <v>0.32308007005259098</v>
      </c>
      <c r="H4126" s="1">
        <v>0.36105486899614297</v>
      </c>
    </row>
    <row r="4127" spans="1:8" x14ac:dyDescent="0.2">
      <c r="A4127" s="1" t="s">
        <v>25436</v>
      </c>
      <c r="B4127" s="1">
        <v>2.5930833333300001</v>
      </c>
      <c r="C4127" s="1">
        <v>0.66807528998227395</v>
      </c>
      <c r="D4127" s="1">
        <v>2.4616552446353501</v>
      </c>
      <c r="E4127" s="1">
        <v>0.73494585999999995</v>
      </c>
      <c r="F4127">
        <v>-0.35332200000000002</v>
      </c>
      <c r="G4127" s="1">
        <v>0.63878666437479203</v>
      </c>
      <c r="H4127" s="1">
        <v>1.08847147226334</v>
      </c>
    </row>
    <row r="4128" spans="1:8" x14ac:dyDescent="0.2">
      <c r="A4128" s="1" t="s">
        <v>25437</v>
      </c>
      <c r="B4128" s="1">
        <v>0.13966666666700001</v>
      </c>
      <c r="C4128" s="1">
        <v>0.64067071669076503</v>
      </c>
      <c r="D4128" s="1">
        <v>3.2737843630409702</v>
      </c>
      <c r="E4128" s="1">
        <v>0.63700290000000004</v>
      </c>
      <c r="F4128">
        <v>-4.0272000000000002E-2</v>
      </c>
      <c r="G4128" s="1">
        <v>0.66482074289664705</v>
      </c>
      <c r="H4128" s="1">
        <v>1.0982649445533801</v>
      </c>
    </row>
    <row r="4129" spans="1:8" x14ac:dyDescent="0.2">
      <c r="A4129" s="1" t="s">
        <v>25438</v>
      </c>
      <c r="B4129" s="1">
        <v>0.48475000000000001</v>
      </c>
      <c r="C4129" s="1">
        <v>0.51038426835559103</v>
      </c>
      <c r="D4129" s="1">
        <v>1.65220613318391</v>
      </c>
      <c r="E4129" s="1">
        <v>0.56950455</v>
      </c>
      <c r="F4129">
        <v>0.391926</v>
      </c>
      <c r="G4129" s="1">
        <v>0.52241914249777999</v>
      </c>
      <c r="H4129" s="1">
        <v>0.61708472222089805</v>
      </c>
    </row>
    <row r="4130" spans="1:8" x14ac:dyDescent="0.2">
      <c r="A4130" s="1" t="s">
        <v>25439</v>
      </c>
      <c r="B4130" s="1">
        <v>0.11008333333299999</v>
      </c>
      <c r="C4130" s="1">
        <v>0.39920466897701201</v>
      </c>
      <c r="D4130" s="1">
        <v>1.2976379227361801</v>
      </c>
      <c r="E4130" s="1">
        <v>0.70634303499999995</v>
      </c>
      <c r="F4130">
        <v>0.51067300000000004</v>
      </c>
      <c r="G4130" s="1">
        <v>0.29981000815026898</v>
      </c>
      <c r="H4130" s="1">
        <v>0.31811206638813</v>
      </c>
    </row>
    <row r="4131" spans="1:8" x14ac:dyDescent="0.2">
      <c r="A4131" s="1" t="s">
        <v>25440</v>
      </c>
      <c r="B4131" s="1">
        <v>-0.75549999999999995</v>
      </c>
      <c r="C4131" s="1">
        <v>0.56528263262467104</v>
      </c>
      <c r="D4131" s="1">
        <v>3.77441535304968</v>
      </c>
      <c r="E4131" s="1">
        <v>0.56188199000000005</v>
      </c>
      <c r="F4131">
        <v>-0.58720300000000003</v>
      </c>
      <c r="G4131" s="1">
        <v>0.67175675481633101</v>
      </c>
      <c r="H4131" s="1">
        <v>0.98089808225631703</v>
      </c>
    </row>
    <row r="4132" spans="1:8" x14ac:dyDescent="0.2">
      <c r="A4132" s="1" t="s">
        <v>25441</v>
      </c>
      <c r="B4132" s="1">
        <v>0.80241666666699996</v>
      </c>
      <c r="C4132" s="1">
        <v>0.56051125897839604</v>
      </c>
      <c r="D4132" s="1">
        <v>1.3258603666306099</v>
      </c>
      <c r="E4132" s="1">
        <v>0.77329969499999995</v>
      </c>
      <c r="F4132">
        <v>-0.110013</v>
      </c>
      <c r="G4132" s="1">
        <v>0.568828685412607</v>
      </c>
      <c r="H4132" s="1">
        <v>0.54565626382827803</v>
      </c>
    </row>
    <row r="4133" spans="1:8" x14ac:dyDescent="0.2">
      <c r="A4133" s="1" t="s">
        <v>25442</v>
      </c>
      <c r="B4133" s="1">
        <v>2.29325</v>
      </c>
      <c r="C4133" s="1">
        <v>0.65146349731095698</v>
      </c>
      <c r="D4133" s="1">
        <v>2.2597574871377</v>
      </c>
      <c r="E4133" s="1">
        <v>0.74359152500000003</v>
      </c>
      <c r="F4133">
        <v>-0.302726</v>
      </c>
      <c r="G4133" s="1">
        <v>0.67942499824475999</v>
      </c>
      <c r="H4133" s="1">
        <v>0.68783697783946995</v>
      </c>
    </row>
    <row r="4134" spans="1:8" x14ac:dyDescent="0.2">
      <c r="A4134" s="1" t="s">
        <v>25443</v>
      </c>
      <c r="B4134" s="1">
        <v>0.75308333333299904</v>
      </c>
      <c r="C4134" s="1">
        <v>0.61214189589831502</v>
      </c>
      <c r="D4134" s="1">
        <v>1.0721452509996301</v>
      </c>
      <c r="E4134" s="1">
        <v>0.564948165</v>
      </c>
      <c r="F4134">
        <v>0.40026800000000001</v>
      </c>
      <c r="G4134" s="1">
        <v>0.315301032937367</v>
      </c>
      <c r="H4134" s="1">
        <v>0.74991250932216602</v>
      </c>
    </row>
    <row r="4135" spans="1:8" x14ac:dyDescent="0.2">
      <c r="A4135" s="1" t="s">
        <v>25444</v>
      </c>
      <c r="B4135" s="1">
        <v>0.64016666666699995</v>
      </c>
      <c r="C4135" s="1">
        <v>0.514204802342214</v>
      </c>
      <c r="D4135" s="1">
        <v>1.71477540985064</v>
      </c>
      <c r="E4135" s="1">
        <v>0.67835787999999997</v>
      </c>
      <c r="F4135">
        <v>0.40010000000000001</v>
      </c>
      <c r="G4135" s="1">
        <v>0.49749276472402598</v>
      </c>
      <c r="H4135" s="1">
        <v>0.66792682260274905</v>
      </c>
    </row>
    <row r="4136" spans="1:8" x14ac:dyDescent="0.2">
      <c r="A4136" s="1" t="s">
        <v>25445</v>
      </c>
      <c r="B4136" s="1">
        <v>-1.3710833333300001</v>
      </c>
      <c r="C4136" s="1">
        <v>0.486140452159881</v>
      </c>
      <c r="D4136" s="1">
        <v>1.67086039839684</v>
      </c>
      <c r="E4136" s="1">
        <v>0.57621344500000005</v>
      </c>
      <c r="F4136">
        <v>0.63332900000000003</v>
      </c>
      <c r="G4136" s="1">
        <v>0.24956437503443701</v>
      </c>
      <c r="H4136" s="1">
        <v>0.49862726330757101</v>
      </c>
    </row>
    <row r="4137" spans="1:8" x14ac:dyDescent="0.2">
      <c r="A4137" s="1" t="s">
        <v>25446</v>
      </c>
      <c r="B4137" s="1">
        <v>-7.3333333333299999E-3</v>
      </c>
      <c r="C4137" s="1">
        <v>0.428706436665095</v>
      </c>
      <c r="D4137" s="1">
        <v>0.65289695604535403</v>
      </c>
      <c r="E4137" s="1">
        <v>0.72076847499999996</v>
      </c>
      <c r="F4137">
        <v>0.68300799999999995</v>
      </c>
      <c r="G4137" s="1">
        <v>0.229252887719715</v>
      </c>
      <c r="H4137" s="1">
        <v>0.26867719590663902</v>
      </c>
    </row>
    <row r="4138" spans="1:8" x14ac:dyDescent="0.2">
      <c r="A4138" s="1" t="s">
        <v>25447</v>
      </c>
      <c r="B4138" s="1">
        <v>3.3527499999999999</v>
      </c>
      <c r="C4138" s="1">
        <v>0.61053397277487897</v>
      </c>
      <c r="D4138" s="1">
        <v>1.35720617998601</v>
      </c>
      <c r="E4138" s="1">
        <v>0.67834415000000003</v>
      </c>
      <c r="F4138">
        <v>-0.424093</v>
      </c>
      <c r="G4138" s="1">
        <v>0.58378424685433805</v>
      </c>
      <c r="H4138" s="1">
        <v>0.77011438608169602</v>
      </c>
    </row>
    <row r="4139" spans="1:8" x14ac:dyDescent="0.2">
      <c r="A4139" s="1" t="s">
        <v>25448</v>
      </c>
      <c r="B4139" s="1">
        <v>3.1939166666699998</v>
      </c>
      <c r="C4139" s="1">
        <v>0.65037825329782395</v>
      </c>
      <c r="D4139" s="1">
        <v>1.89179538393845</v>
      </c>
      <c r="E4139" s="1">
        <v>0.62499230500000003</v>
      </c>
      <c r="F4139">
        <v>2.7584000000000001E-2</v>
      </c>
      <c r="G4139" s="1">
        <v>0.62632198929388805</v>
      </c>
      <c r="H4139" s="1">
        <v>0.96354712247848495</v>
      </c>
    </row>
    <row r="4140" spans="1:8" x14ac:dyDescent="0.2">
      <c r="A4140" s="1" t="s">
        <v>25449</v>
      </c>
      <c r="B4140" s="1">
        <v>5.8810833333300003</v>
      </c>
      <c r="C4140" s="1">
        <v>0.65160627890539702</v>
      </c>
      <c r="D4140" s="1">
        <v>2.3964240394785201</v>
      </c>
      <c r="E4140" s="1">
        <v>0.68073374499999995</v>
      </c>
      <c r="F4140">
        <v>0.61405200000000004</v>
      </c>
      <c r="G4140" s="1">
        <v>0.61611426585580398</v>
      </c>
      <c r="H4140" s="1">
        <v>0.71594448089599605</v>
      </c>
    </row>
    <row r="4141" spans="1:8" x14ac:dyDescent="0.2">
      <c r="A4141" s="1" t="s">
        <v>25450</v>
      </c>
      <c r="B4141" s="1">
        <v>3.4940833333299999</v>
      </c>
      <c r="C4141" s="1">
        <v>0.59341125870880995</v>
      </c>
      <c r="D4141" s="1">
        <v>0.70145511665437699</v>
      </c>
      <c r="E4141" s="1">
        <v>0.55361439000000001</v>
      </c>
      <c r="F4141">
        <v>4.8673000000000001E-2</v>
      </c>
      <c r="G4141" s="1">
        <v>0.54580242311987304</v>
      </c>
      <c r="H4141" s="1">
        <v>0.85670813024044001</v>
      </c>
    </row>
    <row r="4142" spans="1:8" x14ac:dyDescent="0.2">
      <c r="A4142" s="1" t="s">
        <v>25451</v>
      </c>
      <c r="B4142" s="1">
        <v>-5.3083333333300002E-2</v>
      </c>
      <c r="C4142" s="1">
        <v>0.55141264924997802</v>
      </c>
      <c r="D4142" s="1">
        <v>0.74885959844202898</v>
      </c>
      <c r="E4142" s="1">
        <v>0.71259088999999998</v>
      </c>
      <c r="F4142">
        <v>-0.29294999999999999</v>
      </c>
      <c r="G4142" s="1">
        <v>0.33594354943722798</v>
      </c>
      <c r="H4142" s="1">
        <v>0.40740456879138898</v>
      </c>
    </row>
    <row r="4143" spans="1:8" x14ac:dyDescent="0.2">
      <c r="A4143" s="1" t="s">
        <v>25452</v>
      </c>
      <c r="B4143" s="1">
        <v>3.5619999999999998</v>
      </c>
      <c r="C4143" s="1">
        <v>0.624822944122577</v>
      </c>
      <c r="D4143" s="1">
        <v>2.06135781155443</v>
      </c>
      <c r="E4143" s="1">
        <v>0.74094565999999995</v>
      </c>
      <c r="F4143">
        <v>-0.61904999999999999</v>
      </c>
      <c r="G4143" s="1">
        <v>0.52047847948089698</v>
      </c>
      <c r="H4143" s="1">
        <v>0.89902988672256501</v>
      </c>
    </row>
    <row r="4144" spans="1:8" x14ac:dyDescent="0.2">
      <c r="A4144" s="1" t="s">
        <v>25453</v>
      </c>
      <c r="B4144" s="1">
        <v>1.89516666667</v>
      </c>
      <c r="C4144" s="1">
        <v>0.55467795806229303</v>
      </c>
      <c r="D4144" s="1">
        <v>1.6852626056726601</v>
      </c>
      <c r="E4144" s="1">
        <v>0.73026630999999997</v>
      </c>
      <c r="F4144">
        <v>-0.28070800000000001</v>
      </c>
      <c r="G4144" s="1">
        <v>0.60802951992443899</v>
      </c>
      <c r="H4144" s="1">
        <v>0.94616529941558802</v>
      </c>
    </row>
    <row r="4145" spans="1:8" x14ac:dyDescent="0.2">
      <c r="A4145" s="1" t="s">
        <v>25454</v>
      </c>
      <c r="B4145" s="1">
        <v>1.1044166666699999</v>
      </c>
      <c r="C4145" s="1">
        <v>0.43978991800821599</v>
      </c>
      <c r="D4145" s="1">
        <v>0.97615393091102498</v>
      </c>
      <c r="E4145" s="1">
        <v>0.65901977499999997</v>
      </c>
      <c r="F4145">
        <v>-0.69540500000000005</v>
      </c>
      <c r="G4145" s="1">
        <v>0.331705445713455</v>
      </c>
      <c r="H4145" s="1">
        <v>0.40841263681650197</v>
      </c>
    </row>
    <row r="4146" spans="1:8" x14ac:dyDescent="0.2">
      <c r="A4146" s="1" t="s">
        <v>25455</v>
      </c>
      <c r="B4146" s="1">
        <v>2.23983333333</v>
      </c>
      <c r="C4146" s="1">
        <v>0.28379192987265001</v>
      </c>
      <c r="D4146" s="1">
        <v>1.2477175963716201</v>
      </c>
      <c r="E4146" s="1">
        <v>0.70873262999999997</v>
      </c>
      <c r="F4146">
        <v>0.44988</v>
      </c>
      <c r="G4146" s="1">
        <v>0.27194977997402803</v>
      </c>
      <c r="H4146" s="1">
        <v>0.25388112962245901</v>
      </c>
    </row>
    <row r="4147" spans="1:8" x14ac:dyDescent="0.2">
      <c r="A4147" s="1" t="s">
        <v>25456</v>
      </c>
      <c r="B4147" s="1">
        <v>4.1900833333299996</v>
      </c>
      <c r="C4147" s="1">
        <v>0.68151941543925398</v>
      </c>
      <c r="D4147" s="1">
        <v>2.2312910325204598</v>
      </c>
      <c r="E4147" s="1">
        <v>0.58740159999999997</v>
      </c>
      <c r="F4147">
        <v>0.17749300000000001</v>
      </c>
      <c r="G4147" s="1">
        <v>0.56439721163049705</v>
      </c>
      <c r="H4147" s="1">
        <v>0.51799168288707698</v>
      </c>
    </row>
    <row r="4148" spans="1:8" x14ac:dyDescent="0.2">
      <c r="A4148" s="1" t="s">
        <v>25457</v>
      </c>
      <c r="B4148" s="1">
        <v>-1.284</v>
      </c>
      <c r="C4148" s="1">
        <v>0.43824159736447299</v>
      </c>
      <c r="D4148" s="1">
        <v>0.40369149018268302</v>
      </c>
      <c r="E4148" s="1">
        <v>0.61191578499999999</v>
      </c>
      <c r="F4148">
        <v>0.295566</v>
      </c>
      <c r="G4148" s="1">
        <v>6.1773148895173401E-2</v>
      </c>
      <c r="H4148" s="1">
        <v>0.174889889359474</v>
      </c>
    </row>
    <row r="4149" spans="1:8" x14ac:dyDescent="0.2">
      <c r="A4149" s="1" t="s">
        <v>25458</v>
      </c>
      <c r="B4149" s="1">
        <v>-7.7499999999999999E-2</v>
      </c>
      <c r="C4149" s="1">
        <v>0.31146551266806199</v>
      </c>
      <c r="D4149" s="1">
        <v>1.2051591532721599</v>
      </c>
      <c r="E4149" s="1">
        <v>0.79215663000000003</v>
      </c>
      <c r="F4149">
        <v>7.7102000000000004E-2</v>
      </c>
      <c r="G4149" s="1">
        <v>0.433782371801329</v>
      </c>
      <c r="H4149" s="1">
        <v>0.44870152473449698</v>
      </c>
    </row>
    <row r="4150" spans="1:8" x14ac:dyDescent="0.2">
      <c r="A4150" s="1" t="s">
        <v>25459</v>
      </c>
      <c r="B4150" s="1">
        <v>2.2148333333300001</v>
      </c>
      <c r="C4150" s="1">
        <v>0.70884447641963799</v>
      </c>
      <c r="D4150" s="1">
        <v>2.0326855772274302</v>
      </c>
      <c r="E4150" s="1">
        <v>0.87599915500000003</v>
      </c>
      <c r="F4150">
        <v>0.542018</v>
      </c>
      <c r="G4150" s="1">
        <v>0.68008088720331905</v>
      </c>
      <c r="H4150" s="1">
        <v>0.91684323549270597</v>
      </c>
    </row>
    <row r="4151" spans="1:8" x14ac:dyDescent="0.2">
      <c r="A4151" s="1" t="s">
        <v>25460</v>
      </c>
      <c r="B4151" s="1">
        <v>2.29033333333</v>
      </c>
      <c r="C4151" s="1">
        <v>0.62624800596708097</v>
      </c>
      <c r="D4151" s="1">
        <v>1.2874125301133501</v>
      </c>
      <c r="E4151" s="1">
        <v>0.53790916499999997</v>
      </c>
      <c r="F4151">
        <v>-5.3744E-2</v>
      </c>
      <c r="G4151" s="1">
        <v>0.46453524264365498</v>
      </c>
      <c r="H4151" s="1">
        <v>0.74098788201808896</v>
      </c>
    </row>
    <row r="4152" spans="1:8" x14ac:dyDescent="0.2">
      <c r="A4152" s="1" t="s">
        <v>25461</v>
      </c>
      <c r="B4152" s="1">
        <v>0.86</v>
      </c>
      <c r="C4152" s="1">
        <v>0.48542749018922998</v>
      </c>
      <c r="D4152" s="1">
        <v>0.47231752193406701</v>
      </c>
      <c r="E4152" s="1">
        <v>0.68148629999999999</v>
      </c>
      <c r="F4152">
        <v>-0.41295300000000001</v>
      </c>
      <c r="G4152" s="1">
        <v>0.14232797631069899</v>
      </c>
      <c r="H4152" s="1">
        <v>0.40332943201065102</v>
      </c>
    </row>
    <row r="4153" spans="1:8" x14ac:dyDescent="0.2">
      <c r="A4153" s="1" t="s">
        <v>25462</v>
      </c>
      <c r="B4153" s="1">
        <v>2.74783333333</v>
      </c>
      <c r="C4153" s="1">
        <v>0.64548129282571298</v>
      </c>
      <c r="D4153" s="1">
        <v>1.72133894300298</v>
      </c>
      <c r="E4153" s="1">
        <v>0.596844865</v>
      </c>
      <c r="F4153">
        <v>0.317998</v>
      </c>
      <c r="G4153" s="1">
        <v>0.50036417471236305</v>
      </c>
      <c r="H4153" s="1">
        <v>0.97241765856742901</v>
      </c>
    </row>
    <row r="4154" spans="1:8" x14ac:dyDescent="0.2">
      <c r="A4154" s="1" t="s">
        <v>25463</v>
      </c>
      <c r="B4154" s="1">
        <v>5.2452500000000004</v>
      </c>
      <c r="C4154" s="1">
        <v>0.61186901951846595</v>
      </c>
      <c r="D4154" s="1">
        <v>2.59980079209857</v>
      </c>
      <c r="E4154" s="1">
        <v>0.56323539</v>
      </c>
      <c r="F4154">
        <v>-0.25931599999999999</v>
      </c>
      <c r="G4154" s="1">
        <v>0.71757770555164402</v>
      </c>
      <c r="H4154" s="1">
        <v>0.91167391538620002</v>
      </c>
    </row>
    <row r="4155" spans="1:8" x14ac:dyDescent="0.2">
      <c r="A4155" s="1" t="s">
        <v>25464</v>
      </c>
      <c r="B4155" s="1">
        <v>5.9682500000000003</v>
      </c>
      <c r="C4155" s="1">
        <v>0.661165809824804</v>
      </c>
      <c r="D4155" s="1">
        <v>0.18571049412929699</v>
      </c>
      <c r="E4155" s="1">
        <v>0.63739402999999994</v>
      </c>
      <c r="F4155">
        <v>0.77565099999999998</v>
      </c>
      <c r="G4155" s="1">
        <v>0.405650321429739</v>
      </c>
      <c r="H4155" s="1">
        <v>0.47719590067863499</v>
      </c>
    </row>
    <row r="4156" spans="1:8" x14ac:dyDescent="0.2">
      <c r="A4156" s="1" t="s">
        <v>25465</v>
      </c>
      <c r="B4156" s="1">
        <v>0.92216666666699998</v>
      </c>
      <c r="C4156" s="1">
        <v>0.47948037375153801</v>
      </c>
      <c r="D4156" s="1">
        <v>1.0314089160291</v>
      </c>
      <c r="E4156" s="1">
        <v>0.58225397000000001</v>
      </c>
      <c r="F4156">
        <v>0.33090399999999998</v>
      </c>
      <c r="G4156" s="1">
        <v>0.309976870459023</v>
      </c>
      <c r="H4156" s="1">
        <v>0.30167251825332603</v>
      </c>
    </row>
    <row r="4157" spans="1:8" x14ac:dyDescent="0.2">
      <c r="A4157" s="1" t="s">
        <v>25466</v>
      </c>
      <c r="B4157" s="1">
        <v>2.3889999999999998</v>
      </c>
      <c r="C4157" s="1">
        <v>0.64223527380411705</v>
      </c>
      <c r="D4157" s="1">
        <v>2.3464301973722899</v>
      </c>
      <c r="E4157" s="1">
        <v>0.76198485999999999</v>
      </c>
      <c r="F4157">
        <v>1.0437689999999999</v>
      </c>
      <c r="G4157" s="1">
        <v>0.66676478490104596</v>
      </c>
      <c r="H4157" s="1">
        <v>0.81943399906158398</v>
      </c>
    </row>
    <row r="4158" spans="1:8" x14ac:dyDescent="0.2">
      <c r="A4158" s="1" t="s">
        <v>25467</v>
      </c>
      <c r="B4158" s="1">
        <v>2.3424999999999998</v>
      </c>
      <c r="C4158" s="1">
        <v>0.48697050292973598</v>
      </c>
      <c r="D4158" s="1">
        <v>1.72386320401798</v>
      </c>
      <c r="E4158" s="1">
        <v>0.64384923999999999</v>
      </c>
      <c r="F4158">
        <v>0.27540199999999998</v>
      </c>
      <c r="G4158" s="1">
        <v>0.52529327296489703</v>
      </c>
      <c r="H4158" s="1">
        <v>0.89323236942291295</v>
      </c>
    </row>
    <row r="4159" spans="1:8" x14ac:dyDescent="0.2">
      <c r="A4159" s="1" t="s">
        <v>25468</v>
      </c>
      <c r="B4159" s="1">
        <v>0.59641666666699999</v>
      </c>
      <c r="C4159" s="1">
        <v>0.46425578781010701</v>
      </c>
      <c r="D4159" s="1">
        <v>0.14084559390054899</v>
      </c>
      <c r="E4159" s="1">
        <v>0.63784570500000004</v>
      </c>
      <c r="F4159">
        <v>-0.13203300000000001</v>
      </c>
      <c r="G4159" s="1">
        <v>0.22827547464645201</v>
      </c>
      <c r="H4159" s="1">
        <v>0.31627105772495301</v>
      </c>
    </row>
    <row r="4160" spans="1:8" x14ac:dyDescent="0.2">
      <c r="A4160" s="1" t="s">
        <v>25469</v>
      </c>
      <c r="B4160" s="1">
        <v>1.57391666667</v>
      </c>
      <c r="C4160" s="1">
        <v>0.56175311057100596</v>
      </c>
      <c r="D4160" s="1">
        <v>1.99559646773226</v>
      </c>
      <c r="E4160" s="1">
        <v>0.70873262999999997</v>
      </c>
      <c r="F4160">
        <v>0.41256300000000001</v>
      </c>
      <c r="G4160" s="1">
        <v>0.54978746937890699</v>
      </c>
      <c r="H4160" s="1">
        <v>1.0467164397239701</v>
      </c>
    </row>
    <row r="4161" spans="1:8" x14ac:dyDescent="0.2">
      <c r="A4161" s="1" t="s">
        <v>25470</v>
      </c>
      <c r="B4161" s="1">
        <v>1.8935833333300001</v>
      </c>
      <c r="C4161" s="1">
        <v>0.61413455977703502</v>
      </c>
      <c r="D4161" s="1">
        <v>2.1807181984621402</v>
      </c>
      <c r="E4161" s="1">
        <v>0.53536178999999995</v>
      </c>
      <c r="F4161">
        <v>0.256073</v>
      </c>
      <c r="G4161" s="1">
        <v>0.39837900959218697</v>
      </c>
      <c r="H4161" s="1">
        <v>0.76986404657363905</v>
      </c>
    </row>
    <row r="4162" spans="1:8" x14ac:dyDescent="0.2">
      <c r="A4162" s="1" t="s">
        <v>25471</v>
      </c>
      <c r="B4162" s="1">
        <v>0.14066666666700001</v>
      </c>
      <c r="C4162" s="1">
        <v>0.56637774423737797</v>
      </c>
      <c r="D4162" s="1">
        <v>1.8934521883267601</v>
      </c>
      <c r="E4162" s="1">
        <v>0.61166708999999997</v>
      </c>
      <c r="F4162">
        <v>-0.30928</v>
      </c>
      <c r="G4162" s="1">
        <v>0.32289467625374202</v>
      </c>
      <c r="H4162" s="1">
        <v>0.57155386209487902</v>
      </c>
    </row>
    <row r="4163" spans="1:8" x14ac:dyDescent="0.2">
      <c r="A4163" s="1" t="s">
        <v>25472</v>
      </c>
      <c r="B4163" s="1">
        <v>-0.16375000000000001</v>
      </c>
      <c r="C4163" s="1">
        <v>0.45254342347780302</v>
      </c>
      <c r="D4163" s="1">
        <v>0.71556558754517197</v>
      </c>
      <c r="E4163" s="1">
        <v>0.78553916000000001</v>
      </c>
      <c r="F4163">
        <v>0.728746</v>
      </c>
      <c r="G4163" s="1">
        <v>0.31620490719327898</v>
      </c>
      <c r="H4163" s="1">
        <v>0.60690786242485095</v>
      </c>
    </row>
    <row r="4164" spans="1:8" x14ac:dyDescent="0.2">
      <c r="A4164" s="1" t="s">
        <v>25473</v>
      </c>
      <c r="B4164" s="1">
        <v>1.6234999999999999</v>
      </c>
      <c r="C4164" s="1">
        <v>0.50553766926808197</v>
      </c>
      <c r="D4164" s="1">
        <v>1.7315907131428501</v>
      </c>
      <c r="E4164" s="1">
        <v>0.67245654499999996</v>
      </c>
      <c r="F4164">
        <v>0.49152499999999999</v>
      </c>
      <c r="G4164" s="1">
        <v>0.69037509768711702</v>
      </c>
      <c r="H4164" s="1">
        <v>0.75636198520660403</v>
      </c>
    </row>
    <row r="4165" spans="1:8" x14ac:dyDescent="0.2">
      <c r="A4165" s="1" t="s">
        <v>25474</v>
      </c>
      <c r="B4165" s="1">
        <v>3.5667499999999999</v>
      </c>
      <c r="C4165" s="1">
        <v>0.52184695741946996</v>
      </c>
      <c r="D4165" s="1">
        <v>1.39897404097328</v>
      </c>
      <c r="E4165" s="1">
        <v>0.64870067499999995</v>
      </c>
      <c r="F4165">
        <v>0.200937</v>
      </c>
      <c r="G4165" s="1">
        <v>0.53499019006093596</v>
      </c>
      <c r="H4165" s="1">
        <v>0.91861785650253303</v>
      </c>
    </row>
    <row r="4166" spans="1:8" x14ac:dyDescent="0.2">
      <c r="A4166" s="1" t="s">
        <v>25475</v>
      </c>
      <c r="B4166" s="1">
        <v>0.72041666666699999</v>
      </c>
      <c r="C4166" s="1">
        <v>0.54386573993916298</v>
      </c>
      <c r="D4166" s="1">
        <v>2.4319418264325598</v>
      </c>
      <c r="E4166" s="1">
        <v>0.69216564999999997</v>
      </c>
      <c r="F4166">
        <v>1.3887449999999999</v>
      </c>
      <c r="G4166" s="1">
        <v>0.43013252939906599</v>
      </c>
      <c r="H4166" s="1">
        <v>0.49411813914775798</v>
      </c>
    </row>
    <row r="4167" spans="1:8" x14ac:dyDescent="0.2">
      <c r="A4167" s="1" t="s">
        <v>25476</v>
      </c>
      <c r="B4167" s="1">
        <v>5.1569166666699999</v>
      </c>
      <c r="C4167" s="1">
        <v>0.595433669320516</v>
      </c>
      <c r="D4167" s="1">
        <v>1.92407064762062</v>
      </c>
      <c r="E4167" s="1">
        <v>0.47866161499999998</v>
      </c>
      <c r="F4167">
        <v>0.37488700000000003</v>
      </c>
      <c r="G4167" s="1">
        <v>0.54664723602409504</v>
      </c>
      <c r="H4167" s="1">
        <v>0.63476912379264805</v>
      </c>
    </row>
    <row r="4168" spans="1:8" x14ac:dyDescent="0.2">
      <c r="A4168" s="1" t="s">
        <v>25477</v>
      </c>
      <c r="B4168" s="1">
        <v>4.89683333333</v>
      </c>
      <c r="C4168" s="1">
        <v>0.684309937787284</v>
      </c>
      <c r="D4168" s="1">
        <v>2.9335995461267301</v>
      </c>
      <c r="E4168" s="1">
        <v>0.62019183499999997</v>
      </c>
      <c r="F4168">
        <v>0.154002</v>
      </c>
      <c r="G4168" s="1">
        <v>0.63093349895405104</v>
      </c>
      <c r="H4168" s="1">
        <v>1.0336566329002399</v>
      </c>
    </row>
    <row r="4169" spans="1:8" x14ac:dyDescent="0.2">
      <c r="A4169" s="1" t="s">
        <v>25478</v>
      </c>
      <c r="B4169" s="1">
        <v>0.56458333333300004</v>
      </c>
      <c r="C4169" s="1">
        <v>0.62345975623591299</v>
      </c>
      <c r="D4169" s="1">
        <v>1.4843087817732199</v>
      </c>
      <c r="E4169" s="1">
        <v>0.78888312500000002</v>
      </c>
      <c r="F4169">
        <v>-0.41695199999999999</v>
      </c>
      <c r="G4169" s="1">
        <v>0.46322736836713801</v>
      </c>
      <c r="H4169" s="1">
        <v>0.57541790306568097</v>
      </c>
    </row>
    <row r="4170" spans="1:8" x14ac:dyDescent="0.2">
      <c r="A4170" s="1" t="s">
        <v>25479</v>
      </c>
      <c r="B4170" s="1">
        <v>2.85316666667</v>
      </c>
      <c r="C4170" s="1">
        <v>0.515326645860681</v>
      </c>
      <c r="D4170" s="1">
        <v>0.86856374340368903</v>
      </c>
      <c r="E4170" s="1">
        <v>0.65338022500000004</v>
      </c>
      <c r="F4170">
        <v>0.54313100000000003</v>
      </c>
      <c r="G4170" s="1">
        <v>0.43058254035506499</v>
      </c>
      <c r="H4170" s="1">
        <v>0.48769063055515299</v>
      </c>
    </row>
    <row r="4171" spans="1:8" x14ac:dyDescent="0.2">
      <c r="A4171" s="1" t="s">
        <v>25480</v>
      </c>
      <c r="B4171" s="1">
        <v>1.8444166666699999</v>
      </c>
      <c r="C4171" s="1">
        <v>0.54085208977815002</v>
      </c>
      <c r="D4171" s="1">
        <v>1.5735255001698301</v>
      </c>
      <c r="E4171" s="1">
        <v>0.62514637500000003</v>
      </c>
      <c r="F4171">
        <v>0.48919400000000002</v>
      </c>
      <c r="G4171" s="1">
        <v>0.46682074744914598</v>
      </c>
      <c r="H4171" s="1">
        <v>0.64467270672321297</v>
      </c>
    </row>
    <row r="4172" spans="1:8" x14ac:dyDescent="0.2">
      <c r="A4172" s="1" t="s">
        <v>25481</v>
      </c>
      <c r="B4172" s="1">
        <v>4.9094166666700003</v>
      </c>
      <c r="C4172" s="1">
        <v>0.59437513242678197</v>
      </c>
      <c r="D4172" s="1">
        <v>0.84244134597648801</v>
      </c>
      <c r="E4172" s="1">
        <v>0.62321664499999996</v>
      </c>
      <c r="F4172">
        <v>0.22188099999999999</v>
      </c>
      <c r="G4172" s="1">
        <v>0.49808250726910203</v>
      </c>
      <c r="H4172" s="1">
        <v>0.298491850495338</v>
      </c>
    </row>
    <row r="4173" spans="1:8" x14ac:dyDescent="0.2">
      <c r="A4173" s="1" t="s">
        <v>25482</v>
      </c>
      <c r="B4173" s="1">
        <v>1.3362499999999999</v>
      </c>
      <c r="C4173" s="1">
        <v>0.62728391267928996</v>
      </c>
      <c r="D4173" s="1">
        <v>1.7252038473459499</v>
      </c>
      <c r="E4173" s="1">
        <v>0.71502184999999996</v>
      </c>
      <c r="F4173">
        <v>0.409057</v>
      </c>
      <c r="G4173" s="1">
        <v>0.47111264008988002</v>
      </c>
      <c r="H4173" s="1">
        <v>0.75149863660335503</v>
      </c>
    </row>
    <row r="4174" spans="1:8" x14ac:dyDescent="0.2">
      <c r="A4174" s="1" t="s">
        <v>25483</v>
      </c>
      <c r="B4174" s="1">
        <v>4.5969166666700003</v>
      </c>
      <c r="C4174" s="1">
        <v>0.65053129051911496</v>
      </c>
      <c r="D4174" s="1">
        <v>2.2262416934964899</v>
      </c>
      <c r="E4174" s="1">
        <v>0.72676827499999996</v>
      </c>
      <c r="F4174">
        <v>0.95192100000000002</v>
      </c>
      <c r="G4174" s="1">
        <v>0.65576140537201399</v>
      </c>
      <c r="H4174" s="1">
        <v>0.98045129776001005</v>
      </c>
    </row>
    <row r="4175" spans="1:8" x14ac:dyDescent="0.2">
      <c r="A4175" s="1" t="s">
        <v>25484</v>
      </c>
      <c r="B4175" s="1">
        <v>1.47216666667</v>
      </c>
      <c r="C4175" s="1">
        <v>0.62390506477302199</v>
      </c>
      <c r="D4175" s="1">
        <v>1.3229652295674299</v>
      </c>
      <c r="E4175" s="1">
        <v>0.63592907499999995</v>
      </c>
      <c r="F4175">
        <v>0.27065299999999998</v>
      </c>
      <c r="G4175" s="1">
        <v>0.657688176138429</v>
      </c>
      <c r="H4175" s="1">
        <v>0.70635623037815098</v>
      </c>
    </row>
    <row r="4176" spans="1:8" x14ac:dyDescent="0.2">
      <c r="A4176" s="1" t="s">
        <v>25485</v>
      </c>
      <c r="B4176" s="1">
        <v>2.0844999999999998</v>
      </c>
      <c r="C4176" s="1">
        <v>0.64660672530079</v>
      </c>
      <c r="D4176" s="1">
        <v>2.2492539037872099</v>
      </c>
      <c r="E4176" s="1">
        <v>0.73651480499999999</v>
      </c>
      <c r="F4176">
        <v>0.697187</v>
      </c>
      <c r="G4176" s="1">
        <v>0.79435165569840605</v>
      </c>
      <c r="H4176" s="1">
        <v>0.94616245031356805</v>
      </c>
    </row>
    <row r="4177" spans="1:8" x14ac:dyDescent="0.2">
      <c r="A4177" s="1" t="s">
        <v>25486</v>
      </c>
      <c r="B4177" s="1">
        <v>1.1618333333299999</v>
      </c>
      <c r="C4177" s="1">
        <v>0.65748233934821299</v>
      </c>
      <c r="D4177" s="1">
        <v>2.6095202122200298</v>
      </c>
      <c r="E4177" s="1">
        <v>0.62956414000000005</v>
      </c>
      <c r="F4177">
        <v>-2.2328000000000001E-2</v>
      </c>
      <c r="G4177" s="1">
        <v>0.52715515459929996</v>
      </c>
      <c r="H4177" s="1">
        <v>0.83553985953331</v>
      </c>
    </row>
    <row r="4178" spans="1:8" x14ac:dyDescent="0.2">
      <c r="A4178" s="1" t="s">
        <v>25487</v>
      </c>
      <c r="B4178" s="1">
        <v>1.6709166666699999</v>
      </c>
      <c r="C4178" s="1">
        <v>0.49647094080972898</v>
      </c>
      <c r="D4178" s="1">
        <v>1.61810370872128</v>
      </c>
      <c r="E4178" s="1">
        <v>0.65131888000000004</v>
      </c>
      <c r="F4178">
        <v>0.247895</v>
      </c>
      <c r="G4178" s="1">
        <v>0.61065091823431294</v>
      </c>
      <c r="H4178" s="1">
        <v>0.67156689763069199</v>
      </c>
    </row>
    <row r="4179" spans="1:8" x14ac:dyDescent="0.2">
      <c r="A4179" s="1" t="s">
        <v>25488</v>
      </c>
      <c r="B4179" s="1">
        <v>2.16458333333</v>
      </c>
      <c r="C4179" s="1">
        <v>0.73765532572970904</v>
      </c>
      <c r="D4179" s="1">
        <v>2.9182822515623101</v>
      </c>
      <c r="E4179" s="1">
        <v>0.76652815500000004</v>
      </c>
      <c r="F4179">
        <v>-0.261183</v>
      </c>
      <c r="G4179" s="1">
        <v>0.77790986131827999</v>
      </c>
      <c r="H4179" s="1">
        <v>1.12554323673248</v>
      </c>
    </row>
    <row r="4180" spans="1:8" x14ac:dyDescent="0.2">
      <c r="A4180" s="1" t="s">
        <v>25489</v>
      </c>
      <c r="B4180" s="1">
        <v>0.75916666666699995</v>
      </c>
      <c r="C4180" s="1">
        <v>0.65634209814868005</v>
      </c>
      <c r="D4180" s="1">
        <v>1.6571977999754099</v>
      </c>
      <c r="E4180" s="1">
        <v>0.71461908500000004</v>
      </c>
      <c r="F4180">
        <v>0.152923</v>
      </c>
      <c r="G4180" s="1">
        <v>0.50558171110879202</v>
      </c>
      <c r="H4180" s="1">
        <v>0.71465638875961301</v>
      </c>
    </row>
    <row r="4181" spans="1:8" x14ac:dyDescent="0.2">
      <c r="A4181" s="1" t="s">
        <v>25490</v>
      </c>
      <c r="B4181" s="1">
        <v>-0.43041666666699901</v>
      </c>
      <c r="C4181" s="1">
        <v>0.56715955876689805</v>
      </c>
      <c r="D4181" s="1">
        <v>1.0565917858068401</v>
      </c>
      <c r="E4181" s="1">
        <v>0.54114978000000002</v>
      </c>
      <c r="F4181">
        <v>0.23049500000000001</v>
      </c>
      <c r="G4181" s="1">
        <v>0.29322059387447602</v>
      </c>
      <c r="H4181" s="1">
        <v>0.28693932294845598</v>
      </c>
    </row>
    <row r="4182" spans="1:8" x14ac:dyDescent="0.2">
      <c r="A4182" s="1" t="s">
        <v>25491</v>
      </c>
      <c r="B4182" s="1">
        <v>-0.18616666666699999</v>
      </c>
      <c r="C4182" s="1">
        <v>0.435991360171956</v>
      </c>
      <c r="D4182" s="1">
        <v>1.0605407115177501</v>
      </c>
      <c r="E4182" s="1">
        <v>0.47829199999999999</v>
      </c>
      <c r="F4182">
        <v>0.24912100000000001</v>
      </c>
      <c r="G4182" s="1">
        <v>0.35105487182320799</v>
      </c>
      <c r="H4182" s="1">
        <v>0.145641973614693</v>
      </c>
    </row>
    <row r="4183" spans="1:8" x14ac:dyDescent="0.2">
      <c r="A4183" s="1" t="s">
        <v>25492</v>
      </c>
      <c r="B4183" s="1">
        <v>2.4886666666699999</v>
      </c>
      <c r="C4183" s="1">
        <v>0.53875784045104702</v>
      </c>
      <c r="D4183" s="1">
        <v>1.6306576920468601</v>
      </c>
      <c r="E4183" s="1">
        <v>0.71296050499999997</v>
      </c>
      <c r="F4183">
        <v>-0.28922900000000001</v>
      </c>
      <c r="G4183" s="1">
        <v>0.45500987157442402</v>
      </c>
      <c r="H4183" s="1">
        <v>0.72308152318000796</v>
      </c>
    </row>
    <row r="4184" spans="1:8" x14ac:dyDescent="0.2">
      <c r="A4184" s="1" t="s">
        <v>25493</v>
      </c>
      <c r="B4184" s="1">
        <v>3.43366666666999</v>
      </c>
      <c r="C4184" s="1">
        <v>0.69191540436181898</v>
      </c>
      <c r="D4184" s="1">
        <v>1.4397727867018699</v>
      </c>
      <c r="E4184" s="1">
        <v>0.72208872499999999</v>
      </c>
      <c r="F4184">
        <v>0.62527100000000002</v>
      </c>
      <c r="G4184" s="1">
        <v>0.63899721128870701</v>
      </c>
      <c r="H4184" s="1">
        <v>0.81274955272674598</v>
      </c>
    </row>
    <row r="4185" spans="1:8" x14ac:dyDescent="0.2">
      <c r="A4185" s="1" t="s">
        <v>25494</v>
      </c>
      <c r="B4185" s="1">
        <v>0.83966666666699996</v>
      </c>
      <c r="C4185" s="1">
        <v>0.50276980665500204</v>
      </c>
      <c r="D4185" s="1">
        <v>1.7008119815832199</v>
      </c>
      <c r="E4185" s="1">
        <v>0.57741277499999999</v>
      </c>
      <c r="F4185">
        <v>0.88885599999999998</v>
      </c>
      <c r="G4185" s="1">
        <v>0.28524202589550501</v>
      </c>
      <c r="H4185" s="1">
        <v>0.48250044286251098</v>
      </c>
    </row>
    <row r="4186" spans="1:8" x14ac:dyDescent="0.2">
      <c r="A4186" s="1" t="s">
        <v>25495</v>
      </c>
      <c r="B4186" s="1">
        <v>0.161</v>
      </c>
      <c r="C4186" s="1">
        <v>0.56703306696766298</v>
      </c>
      <c r="D4186" s="1">
        <v>1.7546535244550601</v>
      </c>
      <c r="E4186" s="1">
        <v>0.65913133000000002</v>
      </c>
      <c r="F4186">
        <v>0.389511</v>
      </c>
      <c r="G4186" s="1">
        <v>0.44655822955698499</v>
      </c>
      <c r="H4186" s="1">
        <v>0.64744884967803995</v>
      </c>
    </row>
    <row r="4187" spans="1:8" x14ac:dyDescent="0.2">
      <c r="A4187" s="1" t="s">
        <v>25496</v>
      </c>
      <c r="B4187" s="1">
        <v>-0.27616666666700002</v>
      </c>
      <c r="C4187" s="1">
        <v>0.48254308341122498</v>
      </c>
      <c r="D4187" s="1">
        <v>1.62239787098551</v>
      </c>
      <c r="E4187" s="1">
        <v>0.69110729999999998</v>
      </c>
      <c r="F4187">
        <v>0.235929</v>
      </c>
      <c r="G4187" s="1">
        <v>0.32409575938941798</v>
      </c>
      <c r="H4187" s="1">
        <v>0.33247520029544803</v>
      </c>
    </row>
    <row r="4188" spans="1:8" x14ac:dyDescent="0.2">
      <c r="A4188" s="1" t="s">
        <v>25497</v>
      </c>
      <c r="B4188" s="1">
        <v>1.1456666666699999</v>
      </c>
      <c r="C4188" s="1">
        <v>0.63982978464135098</v>
      </c>
      <c r="D4188" s="1">
        <v>2.2614850210281601</v>
      </c>
      <c r="E4188" s="1">
        <v>0.65933865999999997</v>
      </c>
      <c r="F4188">
        <v>-4.8356999999999997E-2</v>
      </c>
      <c r="G4188" s="1">
        <v>0.734843780249961</v>
      </c>
      <c r="H4188" s="1">
        <v>1.24300668239594</v>
      </c>
    </row>
    <row r="4189" spans="1:8" x14ac:dyDescent="0.2">
      <c r="A4189" s="1" t="s">
        <v>25498</v>
      </c>
      <c r="B4189" s="1">
        <v>3.1237499999999998</v>
      </c>
      <c r="C4189" s="1">
        <v>0.460537200832636</v>
      </c>
      <c r="D4189" s="1">
        <v>1.32698032029935</v>
      </c>
      <c r="E4189" s="1">
        <v>0.66813839500000005</v>
      </c>
      <c r="F4189">
        <v>1.054162</v>
      </c>
      <c r="G4189" s="1">
        <v>0.51590889371402304</v>
      </c>
      <c r="H4189" s="1">
        <v>0.461381009221077</v>
      </c>
    </row>
    <row r="4190" spans="1:8" x14ac:dyDescent="0.2">
      <c r="A4190" s="1" t="s">
        <v>25499</v>
      </c>
      <c r="B4190" s="1">
        <v>3.8510833333300001</v>
      </c>
      <c r="C4190" s="1">
        <v>0.49645739237525799</v>
      </c>
      <c r="D4190" s="1">
        <v>1.89471597084232</v>
      </c>
      <c r="E4190" s="1">
        <v>0.77773055000000002</v>
      </c>
      <c r="F4190">
        <v>4.7706999999999999E-2</v>
      </c>
      <c r="G4190" s="1">
        <v>0.351658251579476</v>
      </c>
      <c r="H4190" s="1">
        <v>0.79278920888900795</v>
      </c>
    </row>
    <row r="4191" spans="1:8" x14ac:dyDescent="0.2">
      <c r="A4191" s="1" t="s">
        <v>25500</v>
      </c>
      <c r="B4191" s="1">
        <v>-0.62350000000000005</v>
      </c>
      <c r="C4191" s="1">
        <v>0.42296673582014699</v>
      </c>
      <c r="D4191" s="1">
        <v>0.93094005957158799</v>
      </c>
      <c r="E4191" s="1">
        <v>0.72895054000000004</v>
      </c>
      <c r="F4191">
        <v>0.70279899999999995</v>
      </c>
      <c r="G4191" s="1">
        <v>0.28008244921608</v>
      </c>
      <c r="H4191" s="1">
        <v>9.8919343948364297E-2</v>
      </c>
    </row>
    <row r="4192" spans="1:8" x14ac:dyDescent="0.2">
      <c r="A4192" s="1" t="s">
        <v>25501</v>
      </c>
      <c r="B4192" s="1">
        <v>3.00016666666999</v>
      </c>
      <c r="C4192" s="1">
        <v>0.45047254020746103</v>
      </c>
      <c r="D4192" s="1">
        <v>0.52395385058328803</v>
      </c>
      <c r="E4192" s="1">
        <v>0.47890967000000001</v>
      </c>
      <c r="F4192">
        <v>-8.2404000000000005E-2</v>
      </c>
      <c r="G4192" s="1">
        <v>0.26997473977928999</v>
      </c>
      <c r="H4192" s="1">
        <v>0.49722633063793198</v>
      </c>
    </row>
    <row r="4193" spans="1:8" x14ac:dyDescent="0.2">
      <c r="A4193" s="1" t="s">
        <v>25502</v>
      </c>
      <c r="B4193" s="1">
        <v>2.5816666666699999</v>
      </c>
      <c r="C4193" s="1">
        <v>0.70407761486030196</v>
      </c>
      <c r="D4193" s="1">
        <v>2.62324497854262</v>
      </c>
      <c r="E4193" s="1">
        <v>0.73697405500000002</v>
      </c>
      <c r="F4193">
        <v>0.106698</v>
      </c>
      <c r="G4193" s="1">
        <v>0.5503089684486</v>
      </c>
      <c r="H4193" s="1">
        <v>0.77769693136215201</v>
      </c>
    </row>
    <row r="4194" spans="1:8" x14ac:dyDescent="0.2">
      <c r="A4194" s="1" t="s">
        <v>25503</v>
      </c>
      <c r="B4194" s="1">
        <v>-1.4679166666699901</v>
      </c>
      <c r="C4194" s="1">
        <v>0.51663466928736401</v>
      </c>
      <c r="D4194" s="1">
        <v>1.7496420778619499</v>
      </c>
      <c r="E4194" s="1">
        <v>0.67261061499999997</v>
      </c>
      <c r="F4194">
        <v>-0.10218000000000001</v>
      </c>
      <c r="G4194" s="1">
        <v>0.43815301817719798</v>
      </c>
      <c r="H4194" s="1">
        <v>0.27780410945415501</v>
      </c>
    </row>
    <row r="4195" spans="1:8" x14ac:dyDescent="0.2">
      <c r="A4195" s="1" t="s">
        <v>25504</v>
      </c>
      <c r="B4195" s="1">
        <v>2.8305833333299999</v>
      </c>
      <c r="C4195" s="1">
        <v>0.497568672646443</v>
      </c>
      <c r="D4195" s="1">
        <v>0.91858113419941001</v>
      </c>
      <c r="E4195" s="1">
        <v>0.68810377</v>
      </c>
      <c r="F4195">
        <v>0.69516100000000003</v>
      </c>
      <c r="G4195" s="1">
        <v>0.233500452701944</v>
      </c>
      <c r="H4195" s="1">
        <v>0.59521915912628198</v>
      </c>
    </row>
    <row r="4196" spans="1:8" x14ac:dyDescent="0.2">
      <c r="A4196" s="1" t="s">
        <v>25505</v>
      </c>
      <c r="B4196" s="1">
        <v>3.1112500000000001</v>
      </c>
      <c r="C4196" s="1">
        <v>0.74098001649339595</v>
      </c>
      <c r="D4196" s="1">
        <v>2.31423756348905</v>
      </c>
      <c r="E4196" s="1">
        <v>0.75912230999999997</v>
      </c>
      <c r="F4196">
        <v>-0.16526199999999999</v>
      </c>
      <c r="G4196" s="1">
        <v>0.50707410785601603</v>
      </c>
      <c r="H4196" s="1">
        <v>0.75660677552223199</v>
      </c>
    </row>
    <row r="4197" spans="1:8" x14ac:dyDescent="0.2">
      <c r="A4197" s="1" t="s">
        <v>25506</v>
      </c>
      <c r="B4197" s="1">
        <v>1.74325</v>
      </c>
      <c r="C4197" s="1">
        <v>0.66715634346907104</v>
      </c>
      <c r="D4197" s="1">
        <v>0.72353900737267796</v>
      </c>
      <c r="E4197" s="1">
        <v>0.76860233</v>
      </c>
      <c r="F4197">
        <v>0.28897899999999999</v>
      </c>
      <c r="G4197" s="1">
        <v>0.49819372401755102</v>
      </c>
      <c r="H4197" s="1">
        <v>0.64345830231904999</v>
      </c>
    </row>
    <row r="4198" spans="1:8" x14ac:dyDescent="0.2">
      <c r="A4198" s="1" t="s">
        <v>25507</v>
      </c>
      <c r="B4198" s="1">
        <v>3.1669999999999998</v>
      </c>
      <c r="C4198" s="1">
        <v>0.45392163056255902</v>
      </c>
      <c r="D4198" s="1">
        <v>0.73615494970977302</v>
      </c>
      <c r="E4198" s="1">
        <v>0.67692991499999999</v>
      </c>
      <c r="F4198">
        <v>0.53023500000000001</v>
      </c>
      <c r="G4198" s="1">
        <v>0.30477222303118201</v>
      </c>
      <c r="H4198" s="1">
        <v>0.19533819854259499</v>
      </c>
    </row>
    <row r="4199" spans="1:8" x14ac:dyDescent="0.2">
      <c r="A4199" s="1" t="s">
        <v>25508</v>
      </c>
      <c r="B4199" s="1">
        <v>1.4015833333300001</v>
      </c>
      <c r="C4199" s="1">
        <v>0.70613678781790601</v>
      </c>
      <c r="D4199" s="1">
        <v>1.8904497353316601</v>
      </c>
      <c r="E4199" s="1">
        <v>0.71966825000000001</v>
      </c>
      <c r="F4199">
        <v>5.7733E-2</v>
      </c>
      <c r="G4199" s="1">
        <v>0.60936182877200296</v>
      </c>
      <c r="H4199" s="1">
        <v>0.76395936012268095</v>
      </c>
    </row>
    <row r="4200" spans="1:8" x14ac:dyDescent="0.2">
      <c r="A4200" s="1" t="s">
        <v>25509</v>
      </c>
      <c r="B4200" s="1">
        <v>0.34466666666699902</v>
      </c>
      <c r="C4200" s="1">
        <v>0.54802364388240299</v>
      </c>
      <c r="D4200" s="1">
        <v>1.5916071117386199</v>
      </c>
      <c r="E4200" s="1">
        <v>0.50675448499999998</v>
      </c>
      <c r="F4200">
        <v>0.32055299999999998</v>
      </c>
      <c r="G4200" s="1">
        <v>0.34604905468866098</v>
      </c>
      <c r="H4200" s="1">
        <v>0.49257116913795501</v>
      </c>
    </row>
    <row r="4201" spans="1:8" x14ac:dyDescent="0.2">
      <c r="A4201" s="1" t="s">
        <v>25510</v>
      </c>
      <c r="B4201" s="1">
        <v>2.3923333333299999</v>
      </c>
      <c r="C4201" s="1">
        <v>0.61938626862349899</v>
      </c>
      <c r="D4201" s="1">
        <v>1.3934447688978999</v>
      </c>
      <c r="E4201" s="1">
        <v>0.73146564000000003</v>
      </c>
      <c r="F4201">
        <v>0.19312099999999999</v>
      </c>
      <c r="G4201" s="1">
        <v>0.65838134638077395</v>
      </c>
      <c r="H4201" s="1">
        <v>0.84757812619209305</v>
      </c>
    </row>
    <row r="4202" spans="1:8" x14ac:dyDescent="0.2">
      <c r="A4202" s="1" t="s">
        <v>25511</v>
      </c>
      <c r="B4202" s="1">
        <v>0.40541666666699999</v>
      </c>
      <c r="C4202" s="1">
        <v>0.530360146114084</v>
      </c>
      <c r="D4202" s="1">
        <v>1.0624836904499599</v>
      </c>
      <c r="E4202" s="1">
        <v>0.64870067499999995</v>
      </c>
      <c r="F4202">
        <v>0.76776200000000006</v>
      </c>
      <c r="G4202" s="1">
        <v>0.44359025184310302</v>
      </c>
      <c r="H4202" s="1">
        <v>0.97626017332076998</v>
      </c>
    </row>
    <row r="4203" spans="1:8" x14ac:dyDescent="0.2">
      <c r="A4203" s="1" t="s">
        <v>25512</v>
      </c>
      <c r="B4203" s="1">
        <v>1.68366666667</v>
      </c>
      <c r="C4203" s="1">
        <v>0.62477838425764198</v>
      </c>
      <c r="D4203" s="1">
        <v>1.32359584590709</v>
      </c>
      <c r="E4203" s="1">
        <v>0.61096899000000005</v>
      </c>
      <c r="F4203">
        <v>0.58709100000000003</v>
      </c>
      <c r="G4203" s="1">
        <v>0.548693817535155</v>
      </c>
      <c r="H4203" s="1">
        <v>0.70786481499671905</v>
      </c>
    </row>
    <row r="4204" spans="1:8" x14ac:dyDescent="0.2">
      <c r="A4204" s="1" t="s">
        <v>25513</v>
      </c>
      <c r="B4204" s="1">
        <v>1.9141666666699999</v>
      </c>
      <c r="C4204" s="1">
        <v>0.39812658630294601</v>
      </c>
      <c r="D4204" s="1">
        <v>1.1621731501395201</v>
      </c>
      <c r="E4204" s="1">
        <v>0.70055878000000005</v>
      </c>
      <c r="F4204">
        <v>0.100869</v>
      </c>
      <c r="G4204" s="1">
        <v>0.55647733709293201</v>
      </c>
      <c r="H4204" s="1">
        <v>0.64762264788150803</v>
      </c>
    </row>
    <row r="4205" spans="1:8" x14ac:dyDescent="0.2">
      <c r="A4205" s="1" t="s">
        <v>25514</v>
      </c>
      <c r="B4205" s="1">
        <v>0.32433333333299902</v>
      </c>
      <c r="C4205" s="1">
        <v>0.52567321728205696</v>
      </c>
      <c r="D4205" s="1">
        <v>1.65292351014801</v>
      </c>
      <c r="E4205" s="1">
        <v>0.582623585</v>
      </c>
      <c r="F4205">
        <v>6.3436000000000006E-2</v>
      </c>
      <c r="G4205" s="1">
        <v>0.42797661712235602</v>
      </c>
      <c r="H4205" s="1">
        <v>0.81219741106033305</v>
      </c>
    </row>
    <row r="4206" spans="1:8" x14ac:dyDescent="0.2">
      <c r="A4206" s="1" t="s">
        <v>25515</v>
      </c>
      <c r="B4206" s="1">
        <v>1.98875</v>
      </c>
      <c r="C4206" s="1">
        <v>0.56716055145489597</v>
      </c>
      <c r="D4206" s="1">
        <v>0.30737544222147101</v>
      </c>
      <c r="E4206" s="1">
        <v>0.78685492999999995</v>
      </c>
      <c r="F4206">
        <v>-0.18625800000000001</v>
      </c>
      <c r="G4206" s="1">
        <v>0.41496557568244402</v>
      </c>
      <c r="H4206" s="1">
        <v>0.55778294205665602</v>
      </c>
    </row>
    <row r="4207" spans="1:8" x14ac:dyDescent="0.2">
      <c r="A4207" s="1" t="s">
        <v>25516</v>
      </c>
      <c r="B4207" s="1">
        <v>2.6746666666699999</v>
      </c>
      <c r="C4207" s="1">
        <v>0.51241027343326295</v>
      </c>
      <c r="D4207" s="1">
        <v>0.81971432593583304</v>
      </c>
      <c r="E4207" s="1">
        <v>0.62514637500000003</v>
      </c>
      <c r="F4207">
        <v>-0.16330900000000001</v>
      </c>
      <c r="G4207" s="1">
        <v>0.29392226176595299</v>
      </c>
      <c r="H4207" s="1">
        <v>0.380600735545158</v>
      </c>
    </row>
    <row r="4208" spans="1:8" x14ac:dyDescent="0.2">
      <c r="A4208" s="1" t="s">
        <v>25517</v>
      </c>
      <c r="B4208" s="1">
        <v>0.21833333333299901</v>
      </c>
      <c r="C4208" s="1">
        <v>0.58163107047397899</v>
      </c>
      <c r="D4208" s="1">
        <v>2.1993456929939201</v>
      </c>
      <c r="E4208" s="1">
        <v>0.38866521999999998</v>
      </c>
      <c r="F4208">
        <v>-6.5574999999999994E-2</v>
      </c>
      <c r="G4208" s="1">
        <v>0.55764533885322798</v>
      </c>
      <c r="H4208" s="1">
        <v>0.50469474941492098</v>
      </c>
    </row>
    <row r="4209" spans="1:8" x14ac:dyDescent="0.2">
      <c r="A4209" s="1" t="s">
        <v>25518</v>
      </c>
      <c r="B4209" s="1">
        <v>-0.29258333333299902</v>
      </c>
      <c r="C4209" s="1">
        <v>0.50443104824444296</v>
      </c>
      <c r="D4209" s="1">
        <v>0.77206246074618701</v>
      </c>
      <c r="E4209" s="1">
        <v>0.576573695</v>
      </c>
      <c r="F4209">
        <v>1.0534619999999999</v>
      </c>
      <c r="G4209" s="1">
        <v>0.16787512559366799</v>
      </c>
      <c r="H4209" s="1">
        <v>0.45316632091999098</v>
      </c>
    </row>
    <row r="4210" spans="1:8" x14ac:dyDescent="0.2">
      <c r="A4210" s="1" t="s">
        <v>25519</v>
      </c>
      <c r="B4210" s="1">
        <v>2.4427500000000002</v>
      </c>
      <c r="C4210" s="1">
        <v>0.64763407517943095</v>
      </c>
      <c r="D4210" s="1">
        <v>1.9760644955973901</v>
      </c>
      <c r="E4210" s="1">
        <v>0.667154845</v>
      </c>
      <c r="F4210">
        <v>-0.16542699999999999</v>
      </c>
      <c r="G4210" s="1">
        <v>0.48671630417748601</v>
      </c>
      <c r="H4210" s="1">
        <v>0.76040370762348197</v>
      </c>
    </row>
    <row r="4211" spans="1:8" x14ac:dyDescent="0.2">
      <c r="A4211" s="1" t="s">
        <v>25520</v>
      </c>
      <c r="B4211" s="1">
        <v>-0.29199999999999998</v>
      </c>
      <c r="C4211" s="1">
        <v>0.65764992992717697</v>
      </c>
      <c r="D4211" s="1">
        <v>2.0558250932467401</v>
      </c>
      <c r="E4211" s="1">
        <v>0.60334642999999999</v>
      </c>
      <c r="F4211">
        <v>0.28099000000000002</v>
      </c>
      <c r="G4211" s="1">
        <v>0.53140220201847799</v>
      </c>
      <c r="H4211" s="1">
        <v>0.89268147945404097</v>
      </c>
    </row>
    <row r="4212" spans="1:8" x14ac:dyDescent="0.2">
      <c r="A4212" s="1" t="s">
        <v>25521</v>
      </c>
      <c r="B4212" s="1">
        <v>2.7389999999999999</v>
      </c>
      <c r="C4212" s="1">
        <v>0.57409824343192095</v>
      </c>
      <c r="D4212" s="1">
        <v>0.23237321344961501</v>
      </c>
      <c r="E4212" s="1">
        <v>0.65933865999999997</v>
      </c>
      <c r="F4212">
        <v>-0.26995400000000003</v>
      </c>
      <c r="G4212" s="1">
        <v>0.63926648724260005</v>
      </c>
      <c r="H4212" s="1">
        <v>0.95917325019836397</v>
      </c>
    </row>
    <row r="4213" spans="1:8" x14ac:dyDescent="0.2">
      <c r="A4213" s="1" t="s">
        <v>25522</v>
      </c>
      <c r="B4213" s="1">
        <v>0.70833333333299997</v>
      </c>
      <c r="C4213" s="1">
        <v>0.66210709848625104</v>
      </c>
      <c r="D4213" s="1">
        <v>1.6130531554274701</v>
      </c>
      <c r="E4213" s="1">
        <v>0.83321830500000005</v>
      </c>
      <c r="F4213">
        <v>-6.8282999999999996E-2</v>
      </c>
      <c r="G4213" s="1">
        <v>0.49490497148952201</v>
      </c>
      <c r="H4213" s="1">
        <v>0.82517602443695104</v>
      </c>
    </row>
    <row r="4214" spans="1:8" x14ac:dyDescent="0.2">
      <c r="A4214" s="1" t="s">
        <v>25523</v>
      </c>
      <c r="B4214" s="1">
        <v>3.5960000000000001</v>
      </c>
      <c r="C4214" s="1">
        <v>0.60877882183417098</v>
      </c>
      <c r="D4214" s="1">
        <v>2.7805462504202398</v>
      </c>
      <c r="E4214" s="1">
        <v>0.64623883500000001</v>
      </c>
      <c r="F4214">
        <v>0.302504</v>
      </c>
      <c r="G4214" s="1">
        <v>0.65061550507898003</v>
      </c>
      <c r="H4214" s="1">
        <v>1.09056510925293</v>
      </c>
    </row>
    <row r="4215" spans="1:8" x14ac:dyDescent="0.2">
      <c r="A4215" s="1" t="s">
        <v>25524</v>
      </c>
      <c r="B4215" s="1">
        <v>2.6255833333299998</v>
      </c>
      <c r="C4215" s="1">
        <v>0.48553234070495699</v>
      </c>
      <c r="D4215" s="1">
        <v>1.30561257758734</v>
      </c>
      <c r="E4215" s="1">
        <v>0.47266181499999999</v>
      </c>
      <c r="F4215">
        <v>0.55306299999999997</v>
      </c>
      <c r="G4215" s="1">
        <v>0.29214996426158002</v>
      </c>
      <c r="H4215" s="1">
        <v>0.25230201780796102</v>
      </c>
    </row>
    <row r="4216" spans="1:8" x14ac:dyDescent="0.2">
      <c r="A4216" s="1" t="s">
        <v>25525</v>
      </c>
      <c r="B4216" s="1">
        <v>1.51366666667</v>
      </c>
      <c r="C4216" s="1">
        <v>0.54016058512299903</v>
      </c>
      <c r="D4216" s="1">
        <v>0.37111059121704798</v>
      </c>
      <c r="E4216" s="1">
        <v>0.68773415500000001</v>
      </c>
      <c r="F4216">
        <v>-0.36054799999999998</v>
      </c>
      <c r="G4216" s="1">
        <v>0.29513295573391501</v>
      </c>
      <c r="H4216" s="1">
        <v>0.50881630480289497</v>
      </c>
    </row>
    <row r="4217" spans="1:8" x14ac:dyDescent="0.2">
      <c r="A4217" s="1" t="s">
        <v>25526</v>
      </c>
      <c r="B4217" s="1">
        <v>0.645583333333</v>
      </c>
      <c r="C4217" s="1">
        <v>0.50942091223204999</v>
      </c>
      <c r="D4217" s="1">
        <v>1.61087112121798</v>
      </c>
      <c r="E4217" s="1">
        <v>0.42326784499999998</v>
      </c>
      <c r="F4217">
        <v>0.92537800000000003</v>
      </c>
      <c r="G4217" s="1">
        <v>0.47096962326070002</v>
      </c>
      <c r="H4217" s="1">
        <v>0.48009755909442903</v>
      </c>
    </row>
    <row r="4218" spans="1:8" x14ac:dyDescent="0.2">
      <c r="A4218" s="1" t="s">
        <v>25527</v>
      </c>
      <c r="B4218" s="1">
        <v>0.98175000000000001</v>
      </c>
      <c r="C4218" s="1">
        <v>0.57043435333244197</v>
      </c>
      <c r="D4218" s="1">
        <v>0.69518423799999995</v>
      </c>
      <c r="E4218" s="1">
        <v>0.76355316500000003</v>
      </c>
      <c r="F4218">
        <v>8.3448999999999995E-2</v>
      </c>
      <c r="G4218" s="1">
        <v>0.53173991185317904</v>
      </c>
      <c r="H4218" s="1">
        <v>0.39901570677757298</v>
      </c>
    </row>
    <row r="4219" spans="1:8" x14ac:dyDescent="0.2">
      <c r="A4219" s="1" t="s">
        <v>25528</v>
      </c>
      <c r="B4219" s="1">
        <v>6.3261666666699901</v>
      </c>
      <c r="C4219" s="1">
        <v>0.74113396652492602</v>
      </c>
      <c r="D4219" s="1">
        <v>1.2368624304950999</v>
      </c>
      <c r="E4219" s="1">
        <v>0.74564302500000001</v>
      </c>
      <c r="F4219">
        <v>-0.51563599999999998</v>
      </c>
      <c r="G4219" s="1">
        <v>0.65380718492160295</v>
      </c>
      <c r="H4219" s="1">
        <v>1.0719047188758899</v>
      </c>
    </row>
    <row r="4220" spans="1:8" x14ac:dyDescent="0.2">
      <c r="A4220" s="1" t="s">
        <v>25529</v>
      </c>
      <c r="B4220" s="1">
        <v>6.0499999999999998E-2</v>
      </c>
      <c r="C4220" s="1">
        <v>0.57874110415508195</v>
      </c>
      <c r="D4220" s="1">
        <v>1.90549472256178</v>
      </c>
      <c r="E4220" s="1">
        <v>0.67835787999999997</v>
      </c>
      <c r="F4220">
        <v>0.442604</v>
      </c>
      <c r="G4220" s="1">
        <v>0.28518707396081</v>
      </c>
      <c r="H4220" s="1">
        <v>0.75984419584274299</v>
      </c>
    </row>
    <row r="4221" spans="1:8" x14ac:dyDescent="0.2">
      <c r="A4221" s="1" t="s">
        <v>25530</v>
      </c>
      <c r="B4221" s="1">
        <v>1.69766666667</v>
      </c>
      <c r="C4221" s="1">
        <v>0.50817937545911396</v>
      </c>
      <c r="D4221" s="1">
        <v>0.60739326812344197</v>
      </c>
      <c r="E4221" s="1">
        <v>0.76355316500000003</v>
      </c>
      <c r="F4221">
        <v>0.52369100000000002</v>
      </c>
      <c r="G4221" s="1">
        <v>0.48114227938950199</v>
      </c>
      <c r="H4221" s="1">
        <v>0.50599020421505003</v>
      </c>
    </row>
    <row r="4222" spans="1:8" x14ac:dyDescent="0.2">
      <c r="A4222" s="1" t="s">
        <v>15567</v>
      </c>
      <c r="B4222" s="1">
        <v>3.0593333333300001</v>
      </c>
      <c r="C4222" s="1">
        <v>0.60854868950102103</v>
      </c>
      <c r="D4222" s="1">
        <v>2.1533764999703</v>
      </c>
      <c r="E4222" s="1">
        <v>0.66161555000000005</v>
      </c>
      <c r="F4222">
        <v>0.12396600000000001</v>
      </c>
      <c r="G4222" s="1">
        <v>0.60808765126694597</v>
      </c>
      <c r="H4222" s="1">
        <v>0.84772273302078205</v>
      </c>
    </row>
    <row r="4223" spans="1:8" x14ac:dyDescent="0.2">
      <c r="A4223" s="1" t="s">
        <v>25531</v>
      </c>
      <c r="B4223" s="1">
        <v>3.02</v>
      </c>
      <c r="C4223" s="1">
        <v>0.54937304323516101</v>
      </c>
      <c r="D4223" s="1">
        <v>1.3391077301132099</v>
      </c>
      <c r="E4223" s="1">
        <v>0.63476737500000002</v>
      </c>
      <c r="F4223">
        <v>-0.413269</v>
      </c>
      <c r="G4223" s="1">
        <v>0.43465778893159501</v>
      </c>
      <c r="H4223" s="1">
        <v>0.50275653302669499</v>
      </c>
    </row>
    <row r="4224" spans="1:8" x14ac:dyDescent="0.2">
      <c r="A4224" s="1" t="s">
        <v>25532</v>
      </c>
      <c r="B4224" s="1">
        <v>-0.41225000000000001</v>
      </c>
      <c r="C4224" s="1">
        <v>0.66827400098089795</v>
      </c>
      <c r="D4224" s="1">
        <v>0.58376964923736396</v>
      </c>
      <c r="E4224" s="1">
        <v>0.62946567499999995</v>
      </c>
      <c r="F4224">
        <v>6.8840000000000004E-3</v>
      </c>
      <c r="G4224" s="1">
        <v>0.336883408741389</v>
      </c>
      <c r="H4224" s="1">
        <v>0.65864117741584804</v>
      </c>
    </row>
    <row r="4225" spans="1:8" x14ac:dyDescent="0.2">
      <c r="A4225" s="1" t="s">
        <v>25533</v>
      </c>
      <c r="B4225" s="1">
        <v>-0.817166666667</v>
      </c>
      <c r="C4225" s="1">
        <v>0.61465381912627004</v>
      </c>
      <c r="D4225" s="1">
        <v>0.27702132391057999</v>
      </c>
      <c r="E4225" s="1">
        <v>0.65313153000000002</v>
      </c>
      <c r="F4225">
        <v>0.56179000000000001</v>
      </c>
      <c r="G4225" s="1">
        <v>0.32402155954206302</v>
      </c>
      <c r="H4225" s="1">
        <v>0.52422642111778295</v>
      </c>
    </row>
    <row r="4226" spans="1:8" x14ac:dyDescent="0.2">
      <c r="A4226" s="1" t="s">
        <v>25534</v>
      </c>
      <c r="B4226" s="1">
        <v>2.3293333333300001</v>
      </c>
      <c r="C4226" s="1">
        <v>0.63306352453038195</v>
      </c>
      <c r="D4226" s="1">
        <v>0.86326676586725803</v>
      </c>
      <c r="E4226" s="1">
        <v>0.57418409999999998</v>
      </c>
      <c r="F4226">
        <v>0.58842000000000005</v>
      </c>
      <c r="G4226" s="1">
        <v>0.46864113762160597</v>
      </c>
      <c r="H4226" s="1">
        <v>0.73369984626770002</v>
      </c>
    </row>
    <row r="4227" spans="1:8" x14ac:dyDescent="0.2">
      <c r="A4227" s="1" t="s">
        <v>25535</v>
      </c>
      <c r="B4227" s="1">
        <v>0.4325</v>
      </c>
      <c r="C4227" s="1">
        <v>0.24783716047704099</v>
      </c>
      <c r="D4227" s="1">
        <v>1.8986025828333299</v>
      </c>
      <c r="E4227" s="1">
        <v>0.75730531000000001</v>
      </c>
      <c r="F4227">
        <v>0.51183999999999996</v>
      </c>
      <c r="G4227" s="1">
        <v>0.19284096609089901</v>
      </c>
      <c r="H4227" s="1">
        <v>0.181715926527977</v>
      </c>
    </row>
    <row r="4228" spans="1:8" x14ac:dyDescent="0.2">
      <c r="A4228" s="1" t="s">
        <v>25536</v>
      </c>
      <c r="B4228" s="1">
        <v>5.83283333333</v>
      </c>
      <c r="C4228" s="1">
        <v>0.540075875002199</v>
      </c>
      <c r="D4228" s="1">
        <v>0.69104137950076805</v>
      </c>
      <c r="E4228" s="1">
        <v>0.80128485000000005</v>
      </c>
      <c r="F4228">
        <v>-0.41316799999999998</v>
      </c>
      <c r="G4228" s="1">
        <v>0.43503030689053701</v>
      </c>
      <c r="H4228" s="1">
        <v>0.86215730309486405</v>
      </c>
    </row>
    <row r="4229" spans="1:8" x14ac:dyDescent="0.2">
      <c r="A4229" s="1" t="s">
        <v>25537</v>
      </c>
      <c r="B4229" s="1">
        <v>1.33233333332999</v>
      </c>
      <c r="C4229" s="1">
        <v>0.597218617927194</v>
      </c>
      <c r="D4229" s="1">
        <v>2.0053233510274202</v>
      </c>
      <c r="E4229" s="1">
        <v>0.69612355000000004</v>
      </c>
      <c r="F4229">
        <v>3.6829000000000001E-2</v>
      </c>
      <c r="G4229" s="1">
        <v>0.57142945684204505</v>
      </c>
      <c r="H4229" s="1">
        <v>0.58685742765665005</v>
      </c>
    </row>
    <row r="4230" spans="1:8" x14ac:dyDescent="0.2">
      <c r="A4230" s="1" t="s">
        <v>25538</v>
      </c>
      <c r="B4230" s="1">
        <v>2.4939166666700001</v>
      </c>
      <c r="C4230" s="1">
        <v>0.55341696305214805</v>
      </c>
      <c r="D4230" s="1">
        <v>1.72391004635963</v>
      </c>
      <c r="E4230" s="1">
        <v>0.61935838499999996</v>
      </c>
      <c r="F4230">
        <v>0.55484699999999998</v>
      </c>
      <c r="G4230" s="1">
        <v>0.65392631967610504</v>
      </c>
      <c r="H4230" s="1">
        <v>0.82482773065567005</v>
      </c>
    </row>
    <row r="4231" spans="1:8" x14ac:dyDescent="0.2">
      <c r="A4231" s="1" t="s">
        <v>25539</v>
      </c>
      <c r="B4231" s="1">
        <v>0.48083333333299999</v>
      </c>
      <c r="C4231" s="1">
        <v>0.52372236047311804</v>
      </c>
      <c r="D4231" s="1">
        <v>0.94278965926835001</v>
      </c>
      <c r="E4231" s="1">
        <v>0.747807475</v>
      </c>
      <c r="F4231">
        <v>-0.25198700000000002</v>
      </c>
      <c r="G4231" s="1">
        <v>0.25973409811812898</v>
      </c>
      <c r="H4231" s="1">
        <v>0.35571125745773302</v>
      </c>
    </row>
    <row r="4232" spans="1:8" x14ac:dyDescent="0.2">
      <c r="A4232" s="1" t="s">
        <v>25540</v>
      </c>
      <c r="B4232" s="1">
        <v>3.4851666666700001</v>
      </c>
      <c r="C4232" s="1">
        <v>0.58145190521255496</v>
      </c>
      <c r="D4232" s="1">
        <v>1.03621413081047</v>
      </c>
      <c r="E4232" s="1">
        <v>0.58320076499999995</v>
      </c>
      <c r="F4232">
        <v>-1.274E-3</v>
      </c>
      <c r="G4232" s="1">
        <v>0.38631589706348102</v>
      </c>
      <c r="H4232" s="1">
        <v>0.60029110014438603</v>
      </c>
    </row>
    <row r="4233" spans="1:8" x14ac:dyDescent="0.2">
      <c r="A4233" s="1" t="s">
        <v>25541</v>
      </c>
      <c r="B4233" s="1">
        <v>1.9029166666699999</v>
      </c>
      <c r="C4233" s="1">
        <v>0.50509241737369404</v>
      </c>
      <c r="D4233" s="1">
        <v>1.65019956964867</v>
      </c>
      <c r="E4233" s="1">
        <v>0.61060873999999998</v>
      </c>
      <c r="F4233">
        <v>0.15076999999999999</v>
      </c>
      <c r="G4233" s="1">
        <v>0.48882595896925801</v>
      </c>
      <c r="H4233" s="1">
        <v>0.68177131414413406</v>
      </c>
    </row>
    <row r="4234" spans="1:8" x14ac:dyDescent="0.2">
      <c r="A4234" s="1" t="s">
        <v>25542</v>
      </c>
      <c r="B4234" s="1">
        <v>0.73983333333299905</v>
      </c>
      <c r="C4234" s="1">
        <v>0.44069167875919502</v>
      </c>
      <c r="D4234" s="1">
        <v>2.0531171698930901</v>
      </c>
      <c r="E4234" s="1">
        <v>0.67225036500000002</v>
      </c>
      <c r="F4234">
        <v>-0.23780999999999999</v>
      </c>
      <c r="G4234" s="1">
        <v>0.47479654274244099</v>
      </c>
      <c r="H4234" s="1">
        <v>0.48723059296608001</v>
      </c>
    </row>
    <row r="4235" spans="1:8" x14ac:dyDescent="0.2">
      <c r="A4235" s="1" t="s">
        <v>25543</v>
      </c>
      <c r="B4235" s="1">
        <v>7.7249999999999999E-2</v>
      </c>
      <c r="C4235" s="1">
        <v>0.64739350597505896</v>
      </c>
      <c r="D4235" s="1">
        <v>1.55605606787248</v>
      </c>
      <c r="E4235" s="1">
        <v>0.75608352499999998</v>
      </c>
      <c r="F4235">
        <v>-9.9430000000000004E-2</v>
      </c>
      <c r="G4235" s="1">
        <v>0.41858657162711299</v>
      </c>
      <c r="H4235" s="1">
        <v>0.62027589678764306</v>
      </c>
    </row>
    <row r="4236" spans="1:8" x14ac:dyDescent="0.2">
      <c r="A4236" s="1" t="s">
        <v>25544</v>
      </c>
      <c r="B4236" s="1">
        <v>2.3042500000000001</v>
      </c>
      <c r="C4236" s="1">
        <v>0.68752038879487398</v>
      </c>
      <c r="D4236" s="1">
        <v>2.2972270877398202</v>
      </c>
      <c r="E4236" s="1">
        <v>0.69587101500000004</v>
      </c>
      <c r="F4236">
        <v>-0.28201500000000002</v>
      </c>
      <c r="G4236" s="1">
        <v>0.52418857719664902</v>
      </c>
      <c r="H4236" s="1">
        <v>1.16868827342987</v>
      </c>
    </row>
    <row r="4237" spans="1:8" x14ac:dyDescent="0.2">
      <c r="A4237" s="1" t="s">
        <v>25545</v>
      </c>
      <c r="B4237" s="1">
        <v>2.1515</v>
      </c>
      <c r="C4237" s="1">
        <v>0.66325802045189797</v>
      </c>
      <c r="D4237" s="1">
        <v>1.6041151594004199</v>
      </c>
      <c r="E4237" s="1">
        <v>0.66391423000000005</v>
      </c>
      <c r="F4237">
        <v>-0.12598100000000001</v>
      </c>
      <c r="G4237" s="1">
        <v>0.64101052867105801</v>
      </c>
      <c r="H4237" s="1">
        <v>1.0083200812339801</v>
      </c>
    </row>
    <row r="4238" spans="1:8" x14ac:dyDescent="0.2">
      <c r="A4238" s="1" t="s">
        <v>25546</v>
      </c>
      <c r="B4238" s="1">
        <v>3.3115000000000001</v>
      </c>
      <c r="C4238" s="1">
        <v>0.66776315346895498</v>
      </c>
      <c r="D4238" s="1">
        <v>2.9017359476252</v>
      </c>
      <c r="E4238" s="1">
        <v>0.66604640500000001</v>
      </c>
      <c r="F4238">
        <v>-0.27226</v>
      </c>
      <c r="G4238" s="1">
        <v>0.56764418521177995</v>
      </c>
      <c r="H4238" s="1">
        <v>1.07514766454697</v>
      </c>
    </row>
    <row r="4239" spans="1:8" x14ac:dyDescent="0.2">
      <c r="A4239" s="1" t="s">
        <v>25547</v>
      </c>
      <c r="B4239" s="1">
        <v>2.38116666667</v>
      </c>
      <c r="C4239" s="1">
        <v>0.58520666553959799</v>
      </c>
      <c r="D4239" s="1">
        <v>0.96323664100951301</v>
      </c>
      <c r="E4239" s="1">
        <v>0.66381087999999999</v>
      </c>
      <c r="F4239">
        <v>0.49909199999999998</v>
      </c>
      <c r="G4239" s="1">
        <v>0.49038484666132098</v>
      </c>
      <c r="H4239" s="1">
        <v>0.87958562672138196</v>
      </c>
    </row>
    <row r="4240" spans="1:8" x14ac:dyDescent="0.2">
      <c r="A4240" s="1" t="s">
        <v>25548</v>
      </c>
      <c r="B4240" s="1">
        <v>0.97908333333299902</v>
      </c>
      <c r="C4240" s="1">
        <v>0.36353138717216299</v>
      </c>
      <c r="D4240" s="1">
        <v>1.4017984418899401</v>
      </c>
      <c r="E4240" s="1">
        <v>0.62503481999999999</v>
      </c>
      <c r="F4240">
        <v>0.13677800000000001</v>
      </c>
      <c r="G4240" s="1">
        <v>0.17639681229423801</v>
      </c>
      <c r="H4240" s="1">
        <v>0.169135254621506</v>
      </c>
    </row>
    <row r="4241" spans="1:8" x14ac:dyDescent="0.2">
      <c r="A4241" s="1" t="s">
        <v>25549</v>
      </c>
      <c r="B4241" s="1">
        <v>0.68925000000000003</v>
      </c>
      <c r="C4241" s="1">
        <v>0.63733480201349402</v>
      </c>
      <c r="D4241" s="1">
        <v>1.2242601490465199</v>
      </c>
      <c r="E4241" s="1">
        <v>0.71477315500000005</v>
      </c>
      <c r="F4241">
        <v>-0.25616899999999998</v>
      </c>
      <c r="G4241" s="1">
        <v>0.37796837905362302</v>
      </c>
      <c r="H4241" s="1">
        <v>0.81537750959396404</v>
      </c>
    </row>
    <row r="4242" spans="1:8" x14ac:dyDescent="0.2">
      <c r="A4242" s="1" t="s">
        <v>25550</v>
      </c>
      <c r="B4242" s="1">
        <v>2.4106666666700001</v>
      </c>
      <c r="C4242" s="1">
        <v>0.53739300873073503</v>
      </c>
      <c r="D4242" s="1">
        <v>1.0439951722938099</v>
      </c>
      <c r="E4242" s="1">
        <v>0.71165807000000003</v>
      </c>
      <c r="F4242">
        <v>-0.11121300000000001</v>
      </c>
      <c r="G4242" s="1">
        <v>0.50586176980397701</v>
      </c>
      <c r="H4242" s="1">
        <v>0.83187164664268498</v>
      </c>
    </row>
    <row r="4243" spans="1:8" x14ac:dyDescent="0.2">
      <c r="A4243" s="1" t="s">
        <v>25551</v>
      </c>
      <c r="B4243" s="1">
        <v>2.09</v>
      </c>
      <c r="C4243" s="1">
        <v>0.62419330031180198</v>
      </c>
      <c r="D4243" s="1">
        <v>2.8681938092647301</v>
      </c>
      <c r="E4243" s="1">
        <v>0.73697405500000002</v>
      </c>
      <c r="F4243">
        <v>-0.44812299999999999</v>
      </c>
      <c r="G4243" s="1">
        <v>0.51338543438361095</v>
      </c>
      <c r="H4243" s="1">
        <v>0.78401721119880696</v>
      </c>
    </row>
    <row r="4244" spans="1:8" x14ac:dyDescent="0.2">
      <c r="A4244" s="1" t="s">
        <v>25552</v>
      </c>
      <c r="B4244" s="1">
        <v>2.4775833333300001</v>
      </c>
      <c r="C4244" s="1">
        <v>0.70160954339619197</v>
      </c>
      <c r="D4244" s="1">
        <v>0.34998793955119101</v>
      </c>
      <c r="E4244" s="1">
        <v>0.70564493500000003</v>
      </c>
      <c r="F4244">
        <v>0.53080499999999997</v>
      </c>
      <c r="G4244" s="1">
        <v>0.47528199941313598</v>
      </c>
      <c r="H4244" s="1">
        <v>0.72410235404968304</v>
      </c>
    </row>
    <row r="4245" spans="1:8" x14ac:dyDescent="0.2">
      <c r="A4245" s="1" t="s">
        <v>25553</v>
      </c>
      <c r="B4245" s="1">
        <v>0.70583333333299902</v>
      </c>
      <c r="C4245" s="1">
        <v>0.55173168119386595</v>
      </c>
      <c r="D4245" s="1">
        <v>1.88999944907392</v>
      </c>
      <c r="E4245" s="1">
        <v>0.59638126499999999</v>
      </c>
      <c r="F4245">
        <v>-6.6883999999999999E-2</v>
      </c>
      <c r="G4245" s="1">
        <v>0.65481931223972201</v>
      </c>
      <c r="H4245" s="1">
        <v>0.76971773505210905</v>
      </c>
    </row>
    <row r="4246" spans="1:8" x14ac:dyDescent="0.2">
      <c r="A4246" s="1" t="s">
        <v>25554</v>
      </c>
      <c r="B4246" s="1">
        <v>0.94391666666700003</v>
      </c>
      <c r="C4246" s="1">
        <v>0.65124939096259604</v>
      </c>
      <c r="D4246" s="1">
        <v>1.99951845539002</v>
      </c>
      <c r="E4246" s="1">
        <v>0.82494225499999996</v>
      </c>
      <c r="F4246">
        <v>1.549E-2</v>
      </c>
      <c r="G4246" s="1">
        <v>0.53916966490199303</v>
      </c>
      <c r="H4246" s="1">
        <v>0.64600492119789099</v>
      </c>
    </row>
    <row r="4247" spans="1:8" x14ac:dyDescent="0.2">
      <c r="A4247" s="1" t="s">
        <v>25555</v>
      </c>
      <c r="B4247" s="1">
        <v>0.20150000000000001</v>
      </c>
      <c r="C4247" s="1">
        <v>0.56736686720187202</v>
      </c>
      <c r="D4247" s="1">
        <v>2.22016358244954</v>
      </c>
      <c r="E4247" s="1">
        <v>0.69575830999999999</v>
      </c>
      <c r="F4247">
        <v>0.73675900000000005</v>
      </c>
      <c r="G4247" s="1">
        <v>0.66930168171865601</v>
      </c>
      <c r="H4247" s="1">
        <v>1.0294994115829501</v>
      </c>
    </row>
    <row r="4248" spans="1:8" x14ac:dyDescent="0.2">
      <c r="A4248" s="1" t="s">
        <v>25556</v>
      </c>
      <c r="B4248" s="1">
        <v>0.22091666666699999</v>
      </c>
      <c r="C4248" s="1">
        <v>0.485050887461701</v>
      </c>
      <c r="D4248" s="1">
        <v>1.1557806117085201</v>
      </c>
      <c r="E4248" s="1">
        <v>0.55989900000000004</v>
      </c>
      <c r="F4248">
        <v>0.95708300000000002</v>
      </c>
      <c r="G4248" s="1">
        <v>5.6192424858648997E-2</v>
      </c>
      <c r="H4248" s="1">
        <v>7.6411288976669295E-2</v>
      </c>
    </row>
    <row r="4249" spans="1:8" x14ac:dyDescent="0.2">
      <c r="A4249" s="1" t="s">
        <v>25557</v>
      </c>
      <c r="B4249" s="1">
        <v>4.1407499999999997</v>
      </c>
      <c r="C4249" s="1">
        <v>0.64540852115398595</v>
      </c>
      <c r="D4249" s="1">
        <v>2.7554391149419102</v>
      </c>
      <c r="E4249" s="1">
        <v>0.57125890499999998</v>
      </c>
      <c r="F4249">
        <v>0.35381499999999999</v>
      </c>
      <c r="G4249" s="1">
        <v>0.57507342371465098</v>
      </c>
      <c r="H4249" s="1">
        <v>0.92294151186943096</v>
      </c>
    </row>
    <row r="4250" spans="1:8" x14ac:dyDescent="0.2">
      <c r="A4250" s="1" t="s">
        <v>25558</v>
      </c>
      <c r="B4250" s="1">
        <v>2.6870833333299999</v>
      </c>
      <c r="C4250" s="1">
        <v>0.581650492339569</v>
      </c>
      <c r="D4250" s="1">
        <v>0.31554093691249702</v>
      </c>
      <c r="E4250" s="1">
        <v>0.72076847499999996</v>
      </c>
      <c r="F4250">
        <v>0.83493099999999998</v>
      </c>
      <c r="G4250" s="1">
        <v>0.47440852125392502</v>
      </c>
      <c r="H4250" s="1">
        <v>0.64127060770988498</v>
      </c>
    </row>
    <row r="4251" spans="1:8" x14ac:dyDescent="0.2">
      <c r="A4251" s="1" t="s">
        <v>25559</v>
      </c>
      <c r="B4251" s="1">
        <v>-0.27583333333299997</v>
      </c>
      <c r="C4251" s="1">
        <v>0.61799145284572499</v>
      </c>
      <c r="D4251" s="1">
        <v>2.71744170735762</v>
      </c>
      <c r="E4251" s="1">
        <v>0.67916544000000001</v>
      </c>
      <c r="F4251">
        <v>0.77966000000000002</v>
      </c>
      <c r="G4251" s="1">
        <v>0.70893846903170099</v>
      </c>
      <c r="H4251" s="1">
        <v>0.94263196587562603</v>
      </c>
    </row>
    <row r="4252" spans="1:8" x14ac:dyDescent="0.2">
      <c r="A4252" s="1" t="s">
        <v>25560</v>
      </c>
      <c r="B4252" s="1">
        <v>1.37441666667</v>
      </c>
      <c r="C4252" s="1">
        <v>0.70754102555099496</v>
      </c>
      <c r="D4252" s="1">
        <v>1.70988467857242</v>
      </c>
      <c r="E4252" s="1">
        <v>0.77531007500000004</v>
      </c>
      <c r="F4252">
        <v>0.20224900000000001</v>
      </c>
      <c r="G4252" s="1">
        <v>0.64444817724923897</v>
      </c>
      <c r="H4252" s="1">
        <v>0.88243037462234497</v>
      </c>
    </row>
    <row r="4253" spans="1:8" x14ac:dyDescent="0.2">
      <c r="A4253" s="1" t="s">
        <v>25561</v>
      </c>
      <c r="B4253" s="1">
        <v>3.8956666666699999</v>
      </c>
      <c r="C4253" s="1">
        <v>0.69256821946276403</v>
      </c>
      <c r="D4253" s="1">
        <v>1.6132519472184399</v>
      </c>
      <c r="E4253" s="1">
        <v>0.45162261500000001</v>
      </c>
      <c r="F4253">
        <v>-1.8883E-2</v>
      </c>
      <c r="G4253" s="1">
        <v>0.58043834951900297</v>
      </c>
      <c r="H4253" s="1">
        <v>0.83142352104187001</v>
      </c>
    </row>
    <row r="4254" spans="1:8" x14ac:dyDescent="0.2">
      <c r="A4254" s="1" t="s">
        <v>25562</v>
      </c>
      <c r="B4254" s="1">
        <v>3.7250833333300002</v>
      </c>
      <c r="C4254" s="1">
        <v>0.57021031977711101</v>
      </c>
      <c r="D4254" s="1">
        <v>0.82957876325805402</v>
      </c>
      <c r="E4254" s="1">
        <v>0.66512665000000004</v>
      </c>
      <c r="F4254">
        <v>0.245481</v>
      </c>
      <c r="G4254" s="1">
        <v>0.35089868126231899</v>
      </c>
      <c r="H4254" s="1">
        <v>0.52072777748107901</v>
      </c>
    </row>
    <row r="4255" spans="1:8" x14ac:dyDescent="0.2">
      <c r="A4255" s="1" t="s">
        <v>25563</v>
      </c>
      <c r="B4255" s="1">
        <v>-0.54425000000000001</v>
      </c>
      <c r="C4255" s="1">
        <v>0.49922258637934702</v>
      </c>
      <c r="D4255" s="1">
        <v>0.51629039204490601</v>
      </c>
      <c r="E4255" s="1">
        <v>0.76198485999999999</v>
      </c>
      <c r="F4255">
        <v>-0.27516099999999999</v>
      </c>
      <c r="G4255" s="1">
        <v>0.24126254421707199</v>
      </c>
      <c r="H4255" s="1">
        <v>0.11814127266407</v>
      </c>
    </row>
    <row r="4256" spans="1:8" x14ac:dyDescent="0.2">
      <c r="A4256" s="1" t="s">
        <v>25564</v>
      </c>
      <c r="B4256" s="1">
        <v>3.4896666666699998</v>
      </c>
      <c r="C4256" s="1">
        <v>0.68538335585181298</v>
      </c>
      <c r="D4256" s="1">
        <v>1.8340021672328599</v>
      </c>
      <c r="E4256" s="1">
        <v>0.63316615499999995</v>
      </c>
      <c r="F4256">
        <v>-0.17360200000000001</v>
      </c>
      <c r="G4256" s="1">
        <v>0.70493565715901596</v>
      </c>
      <c r="H4256" s="1">
        <v>0.91019310951232901</v>
      </c>
    </row>
    <row r="4257" spans="1:8" x14ac:dyDescent="0.2">
      <c r="A4257" s="1" t="s">
        <v>25565</v>
      </c>
      <c r="B4257" s="1">
        <v>3.3224166666700001</v>
      </c>
      <c r="C4257" s="1">
        <v>0.54301784875471004</v>
      </c>
      <c r="D4257" s="1">
        <v>1.2141111653249901</v>
      </c>
      <c r="E4257" s="1">
        <v>0.76198485999999999</v>
      </c>
      <c r="F4257">
        <v>-0.53167200000000003</v>
      </c>
      <c r="G4257" s="1">
        <v>0.50454169173340002</v>
      </c>
      <c r="H4257" s="1">
        <v>0.82420798540115403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7645A-6591-4644-8E28-731459E80F5F}">
  <dimension ref="A1:H851"/>
  <sheetViews>
    <sheetView workbookViewId="0">
      <selection activeCell="E7" sqref="E7"/>
    </sheetView>
  </sheetViews>
  <sheetFormatPr defaultRowHeight="14.25" x14ac:dyDescent="0.2"/>
  <cols>
    <col min="1" max="1" width="44.625" style="1" customWidth="1"/>
    <col min="2" max="2" width="9" style="1"/>
    <col min="3" max="3" width="18.25" style="1" customWidth="1"/>
    <col min="4" max="4" width="16.75" style="1" customWidth="1"/>
    <col min="5" max="5" width="21.125" style="1" customWidth="1"/>
    <col min="7" max="7" width="24.625" style="1" customWidth="1"/>
    <col min="8" max="8" width="23" style="1" customWidth="1"/>
    <col min="10" max="10" width="25.375" customWidth="1"/>
  </cols>
  <sheetData>
    <row r="1" spans="1:8" x14ac:dyDescent="0.2">
      <c r="A1" s="16" t="s">
        <v>11993</v>
      </c>
      <c r="B1" s="17" t="s">
        <v>15491</v>
      </c>
      <c r="C1" s="15" t="s">
        <v>26471</v>
      </c>
      <c r="D1" s="15" t="s">
        <v>27780</v>
      </c>
      <c r="E1" s="15" t="s">
        <v>27775</v>
      </c>
      <c r="F1" s="15" t="s">
        <v>27776</v>
      </c>
      <c r="G1" s="15" t="s">
        <v>27778</v>
      </c>
      <c r="H1" s="15" t="s">
        <v>39719</v>
      </c>
    </row>
    <row r="2" spans="1:8" x14ac:dyDescent="0.2">
      <c r="A2" s="1" t="s">
        <v>25566</v>
      </c>
      <c r="B2" s="1">
        <v>1.3004873809999999</v>
      </c>
      <c r="C2" s="1">
        <v>0.55976850833221703</v>
      </c>
      <c r="D2" s="1">
        <v>0.59512158781365498</v>
      </c>
      <c r="E2" s="1">
        <v>0.74803262000000004</v>
      </c>
      <c r="F2">
        <v>-0.243925</v>
      </c>
      <c r="G2" s="1">
        <v>0.49933806384887502</v>
      </c>
      <c r="H2" s="1">
        <v>0.61342797279357897</v>
      </c>
    </row>
    <row r="3" spans="1:8" x14ac:dyDescent="0.2">
      <c r="A3" s="1" t="s">
        <v>25567</v>
      </c>
      <c r="B3" s="1">
        <v>1.1595253190000001</v>
      </c>
      <c r="C3" s="1">
        <v>0.40419702341667302</v>
      </c>
      <c r="D3" s="1">
        <v>1.3241873456572399</v>
      </c>
      <c r="E3" s="1">
        <v>0.60242178999999996</v>
      </c>
      <c r="F3">
        <v>0.27146500000000001</v>
      </c>
      <c r="G3" s="1">
        <v>0.295359531149058</v>
      </c>
      <c r="H3" s="1">
        <v>5.7294040918350201E-3</v>
      </c>
    </row>
    <row r="4" spans="1:8" x14ac:dyDescent="0.2">
      <c r="A4" s="1" t="s">
        <v>25568</v>
      </c>
      <c r="B4" s="1">
        <v>0.92687950599999902</v>
      </c>
      <c r="C4" s="1">
        <v>0.66447761908221503</v>
      </c>
      <c r="D4" s="1">
        <v>2.4010266986979598</v>
      </c>
      <c r="E4" s="1">
        <v>0.79643341499999998</v>
      </c>
      <c r="F4">
        <v>-7.8509999999999996E-2</v>
      </c>
      <c r="G4" s="1">
        <v>0.64577327931121897</v>
      </c>
      <c r="H4" s="1">
        <v>0.94650287628173801</v>
      </c>
    </row>
    <row r="5" spans="1:8" x14ac:dyDescent="0.2">
      <c r="A5" s="1" t="s">
        <v>25569</v>
      </c>
      <c r="B5" s="1">
        <v>0.67219679599999904</v>
      </c>
      <c r="C5" s="1">
        <v>0.60682918090309401</v>
      </c>
      <c r="D5" s="1">
        <v>1.36679005505115</v>
      </c>
      <c r="E5" s="1">
        <v>0.84739569000000003</v>
      </c>
      <c r="F5">
        <v>0.26616699999999999</v>
      </c>
      <c r="G5" s="1">
        <v>0.24887679409313301</v>
      </c>
      <c r="H5" s="1">
        <v>0.43008203655481297</v>
      </c>
    </row>
    <row r="6" spans="1:8" x14ac:dyDescent="0.2">
      <c r="A6" s="1" t="s">
        <v>25570</v>
      </c>
      <c r="B6" s="1">
        <v>1.2350334679999999</v>
      </c>
      <c r="C6" s="1">
        <v>0.57699670549332904</v>
      </c>
      <c r="D6" s="1">
        <v>1.13022777445061</v>
      </c>
      <c r="E6" s="1">
        <v>0.56000671499999999</v>
      </c>
      <c r="F6">
        <v>0.14723700000000001</v>
      </c>
      <c r="G6" s="1">
        <v>0.237926613885172</v>
      </c>
      <c r="H6" s="1">
        <v>0.28150243163108801</v>
      </c>
    </row>
    <row r="7" spans="1:8" x14ac:dyDescent="0.2">
      <c r="A7" s="1" t="s">
        <v>25571</v>
      </c>
      <c r="B7" s="1">
        <v>0.87528744000000003</v>
      </c>
      <c r="C7" s="1">
        <v>0.64953223059531595</v>
      </c>
      <c r="D7" s="1">
        <v>2.6497047443200401</v>
      </c>
      <c r="E7" s="1">
        <v>0.68663392999999995</v>
      </c>
      <c r="F7">
        <v>0.48900399999999999</v>
      </c>
      <c r="G7" s="1">
        <v>0.43128955164711402</v>
      </c>
      <c r="H7" s="1">
        <v>0.84324281215667696</v>
      </c>
    </row>
    <row r="8" spans="1:8" x14ac:dyDescent="0.2">
      <c r="A8" s="1" t="s">
        <v>25572</v>
      </c>
      <c r="B8" s="1">
        <v>0.945829750999999</v>
      </c>
      <c r="C8" s="1">
        <v>0.60133212517263102</v>
      </c>
      <c r="D8" s="1">
        <v>0.440976252407004</v>
      </c>
      <c r="E8" s="1">
        <v>0.75382061</v>
      </c>
      <c r="F8">
        <v>0.44112800000000002</v>
      </c>
      <c r="G8" s="1">
        <v>0.61220717893538901</v>
      </c>
      <c r="H8" s="1">
        <v>0.68421728312969199</v>
      </c>
    </row>
    <row r="9" spans="1:8" x14ac:dyDescent="0.2">
      <c r="A9" s="1" t="s">
        <v>25573</v>
      </c>
      <c r="B9" s="1">
        <v>6.2633960469999996</v>
      </c>
      <c r="C9" s="1">
        <v>0.54230904749021402</v>
      </c>
      <c r="D9" s="1">
        <v>4.3867511743076397</v>
      </c>
      <c r="E9" s="1">
        <v>0.68424548500000004</v>
      </c>
      <c r="F9">
        <v>-0.58244399999999996</v>
      </c>
      <c r="G9" s="1">
        <v>0.37158022794106699</v>
      </c>
      <c r="H9" s="1">
        <v>0.58161778450012203</v>
      </c>
    </row>
    <row r="10" spans="1:8" x14ac:dyDescent="0.2">
      <c r="A10" s="1" t="s">
        <v>25574</v>
      </c>
      <c r="B10" s="1">
        <v>0.52681992300000002</v>
      </c>
      <c r="C10" s="1">
        <v>0.59642353003030502</v>
      </c>
      <c r="D10" s="1">
        <v>2.6011947539682798</v>
      </c>
      <c r="E10" s="1">
        <v>0.69591238</v>
      </c>
      <c r="F10">
        <v>-0.35649700000000001</v>
      </c>
      <c r="G10" s="1">
        <v>0.463905258874721</v>
      </c>
      <c r="H10" s="1">
        <v>0.80279995203018195</v>
      </c>
    </row>
    <row r="11" spans="1:8" x14ac:dyDescent="0.2">
      <c r="A11" s="1" t="s">
        <v>25575</v>
      </c>
      <c r="B11" s="1">
        <v>2.148050231</v>
      </c>
      <c r="C11" s="1">
        <v>0.65342174722520596</v>
      </c>
      <c r="D11" s="1">
        <v>2.4216614157802399</v>
      </c>
      <c r="E11" s="1">
        <v>0.81747261500000001</v>
      </c>
      <c r="F11">
        <v>-0.177153</v>
      </c>
      <c r="G11" s="1">
        <v>0.73079783950332899</v>
      </c>
      <c r="H11" s="1">
        <v>0.95701192617416397</v>
      </c>
    </row>
    <row r="12" spans="1:8" x14ac:dyDescent="0.2">
      <c r="A12" s="1" t="s">
        <v>25576</v>
      </c>
      <c r="B12" s="1">
        <v>1.132300358</v>
      </c>
      <c r="C12" s="1">
        <v>0.41947603927865901</v>
      </c>
      <c r="D12" s="1">
        <v>0.15506600409771801</v>
      </c>
      <c r="E12" s="1">
        <v>0.77329969499999995</v>
      </c>
      <c r="F12">
        <v>0.13406899999999999</v>
      </c>
      <c r="G12" s="1">
        <v>0.33477725249124801</v>
      </c>
      <c r="H12" s="1">
        <v>0.43083476275205601</v>
      </c>
    </row>
    <row r="13" spans="1:8" x14ac:dyDescent="0.2">
      <c r="A13" s="1" t="s">
        <v>25577</v>
      </c>
      <c r="B13" s="1">
        <v>1.6334109649999999</v>
      </c>
      <c r="C13" s="1">
        <v>0.61152233330999595</v>
      </c>
      <c r="D13" s="1">
        <v>0.97036155325936102</v>
      </c>
      <c r="E13" s="1">
        <v>0.66813839500000005</v>
      </c>
      <c r="F13">
        <v>-0.122006</v>
      </c>
      <c r="G13" s="1">
        <v>0.52872093956851396</v>
      </c>
      <c r="H13" s="1">
        <v>0.68400178551673896</v>
      </c>
    </row>
    <row r="14" spans="1:8" x14ac:dyDescent="0.2">
      <c r="A14" s="1" t="s">
        <v>25578</v>
      </c>
      <c r="B14" s="1">
        <v>3.3817858200000002</v>
      </c>
      <c r="C14" s="1">
        <v>0.62497030638888695</v>
      </c>
      <c r="D14" s="1">
        <v>3.8006731413336401</v>
      </c>
      <c r="E14" s="1">
        <v>0.653347075</v>
      </c>
      <c r="F14">
        <v>0.44051299999999999</v>
      </c>
      <c r="G14" s="1">
        <v>0.66871468570330195</v>
      </c>
      <c r="H14" s="1">
        <v>1.1009390592575099</v>
      </c>
    </row>
    <row r="15" spans="1:8" x14ac:dyDescent="0.2">
      <c r="A15" s="1" t="s">
        <v>25579</v>
      </c>
      <c r="B15" s="1">
        <v>0.44985517200000003</v>
      </c>
      <c r="C15" s="1">
        <v>0.64972408172284002</v>
      </c>
      <c r="D15" s="1">
        <v>1.7202295880499501</v>
      </c>
      <c r="E15" s="1">
        <v>0.73843080500000002</v>
      </c>
      <c r="F15">
        <v>0.14258000000000001</v>
      </c>
      <c r="G15" s="1">
        <v>0.57220624243340401</v>
      </c>
      <c r="H15" s="1">
        <v>0.76007196307182301</v>
      </c>
    </row>
    <row r="16" spans="1:8" x14ac:dyDescent="0.2">
      <c r="A16" s="1" t="s">
        <v>25580</v>
      </c>
      <c r="B16" s="1">
        <v>1.2801982240000001</v>
      </c>
      <c r="C16" s="1">
        <v>0.629592606111672</v>
      </c>
      <c r="D16" s="1">
        <v>2.8952022788400198</v>
      </c>
      <c r="E16" s="1">
        <v>0.63831866999999998</v>
      </c>
      <c r="F16">
        <v>0.81843900000000003</v>
      </c>
      <c r="G16" s="1">
        <v>0.413351404699692</v>
      </c>
      <c r="H16" s="1">
        <v>0.50653671622276297</v>
      </c>
    </row>
    <row r="17" spans="1:8" x14ac:dyDescent="0.2">
      <c r="A17" s="1" t="s">
        <v>25581</v>
      </c>
      <c r="B17" s="1">
        <v>0.948393712</v>
      </c>
      <c r="C17" s="1">
        <v>0.41688742946974999</v>
      </c>
      <c r="D17" s="1">
        <v>1.8376445154626999</v>
      </c>
      <c r="E17" s="1">
        <v>0.69842287000000003</v>
      </c>
      <c r="F17">
        <v>0.47000399999999998</v>
      </c>
      <c r="G17" s="1">
        <v>0.30776534504888398</v>
      </c>
      <c r="H17" s="1">
        <v>0.748206010460854</v>
      </c>
    </row>
    <row r="18" spans="1:8" x14ac:dyDescent="0.2">
      <c r="A18" s="1" t="s">
        <v>25582</v>
      </c>
      <c r="B18" s="1">
        <v>0.74340381499999997</v>
      </c>
      <c r="C18" s="1">
        <v>0.50312006237370799</v>
      </c>
      <c r="D18" s="1">
        <v>1.7998782123503101</v>
      </c>
      <c r="E18" s="1">
        <v>0.80608531999999999</v>
      </c>
      <c r="F18">
        <v>1.100444</v>
      </c>
      <c r="G18" s="1">
        <v>0.38322438650705498</v>
      </c>
      <c r="H18" s="1">
        <v>0.48847396671771998</v>
      </c>
    </row>
    <row r="19" spans="1:8" x14ac:dyDescent="0.2">
      <c r="A19" s="1" t="s">
        <v>25583</v>
      </c>
      <c r="B19" s="1">
        <v>2.038425492</v>
      </c>
      <c r="C19" s="1">
        <v>0.50655022941335803</v>
      </c>
      <c r="D19" s="1">
        <v>2.8239082384805099</v>
      </c>
      <c r="E19" s="1">
        <v>0.79200256000000002</v>
      </c>
      <c r="F19">
        <v>0.32549099999999997</v>
      </c>
      <c r="G19" s="1">
        <v>0.73615966386202902</v>
      </c>
      <c r="H19" s="1">
        <v>1.0660186290741001</v>
      </c>
    </row>
    <row r="20" spans="1:8" x14ac:dyDescent="0.2">
      <c r="A20" s="1" t="s">
        <v>25584</v>
      </c>
      <c r="B20" s="1">
        <v>1.243853052</v>
      </c>
      <c r="C20" s="1">
        <v>0.61109128510042998</v>
      </c>
      <c r="D20" s="1">
        <v>0.87833752656070696</v>
      </c>
      <c r="E20" s="1">
        <v>0.75512304500000005</v>
      </c>
      <c r="F20">
        <v>0.63756100000000004</v>
      </c>
      <c r="G20" s="1">
        <v>0.48903320956867502</v>
      </c>
      <c r="H20" s="1">
        <v>0.63565678894519795</v>
      </c>
    </row>
    <row r="21" spans="1:8" x14ac:dyDescent="0.2">
      <c r="A21" s="1" t="s">
        <v>25585</v>
      </c>
      <c r="B21" s="1">
        <v>0.68841664199999997</v>
      </c>
      <c r="C21" s="1">
        <v>0.51583544275839199</v>
      </c>
      <c r="D21" s="1">
        <v>1.87489248069306</v>
      </c>
      <c r="E21" s="1">
        <v>0.60299873500000001</v>
      </c>
      <c r="F21">
        <v>0.40227200000000002</v>
      </c>
      <c r="G21" s="1">
        <v>0.58262309131157197</v>
      </c>
      <c r="H21" s="1">
        <v>0.51722578257322305</v>
      </c>
    </row>
    <row r="22" spans="1:8" x14ac:dyDescent="0.2">
      <c r="A22" s="1" t="s">
        <v>25586</v>
      </c>
      <c r="B22" s="1">
        <v>0.85583221700000001</v>
      </c>
      <c r="C22" s="1">
        <v>0.56272509493067002</v>
      </c>
      <c r="D22" s="1">
        <v>1.8587048333870999</v>
      </c>
      <c r="E22" s="1">
        <v>0.53667756</v>
      </c>
      <c r="F22">
        <v>0.82388600000000001</v>
      </c>
      <c r="G22" s="1">
        <v>0.58513065838385003</v>
      </c>
      <c r="H22" s="1">
        <v>0.69934625029563902</v>
      </c>
    </row>
    <row r="23" spans="1:8" x14ac:dyDescent="0.2">
      <c r="A23" s="1" t="s">
        <v>25587</v>
      </c>
      <c r="B23" s="1">
        <v>1.672535211</v>
      </c>
      <c r="C23" s="1">
        <v>0.59254024073524003</v>
      </c>
      <c r="D23" s="1">
        <v>1.69286648648252</v>
      </c>
      <c r="E23" s="1">
        <v>0.65828030999999998</v>
      </c>
      <c r="F23">
        <v>0.68198300000000001</v>
      </c>
      <c r="G23" s="1">
        <v>0.53236126969161301</v>
      </c>
      <c r="H23" s="1">
        <v>0.85212218165397602</v>
      </c>
    </row>
    <row r="24" spans="1:8" x14ac:dyDescent="0.2">
      <c r="A24" s="1" t="s">
        <v>25588</v>
      </c>
      <c r="B24" s="1">
        <v>1.2034161489999999</v>
      </c>
      <c r="C24" s="1">
        <v>0.59868769786754505</v>
      </c>
      <c r="D24" s="1">
        <v>3.8976498755284599</v>
      </c>
      <c r="E24" s="1">
        <v>0.65766637500000003</v>
      </c>
      <c r="F24">
        <v>-0.30883899999999997</v>
      </c>
      <c r="G24" s="1">
        <v>0.51319291485882501</v>
      </c>
      <c r="H24" s="1">
        <v>0.99116935729980504</v>
      </c>
    </row>
    <row r="25" spans="1:8" x14ac:dyDescent="0.2">
      <c r="A25" s="1" t="s">
        <v>25589</v>
      </c>
      <c r="B25" s="1">
        <v>0.60857179900000002</v>
      </c>
      <c r="C25" s="1">
        <v>0.55094106864176395</v>
      </c>
      <c r="D25" s="1">
        <v>1.19574132621736</v>
      </c>
      <c r="E25" s="1">
        <v>0.78277971499999999</v>
      </c>
      <c r="F25">
        <v>0.30728299999999997</v>
      </c>
      <c r="G25" s="1">
        <v>0.53396466414086996</v>
      </c>
      <c r="H25" s="1">
        <v>0.76331073045730602</v>
      </c>
    </row>
    <row r="26" spans="1:8" x14ac:dyDescent="0.2">
      <c r="A26" s="1" t="s">
        <v>25590</v>
      </c>
      <c r="B26" s="1">
        <v>0.45685716700000001</v>
      </c>
      <c r="C26" s="1">
        <v>0.60626823003054997</v>
      </c>
      <c r="D26" s="1">
        <v>0.45589051923714702</v>
      </c>
      <c r="E26" s="1">
        <v>0.75032257499999999</v>
      </c>
      <c r="F26">
        <v>-0.113964</v>
      </c>
      <c r="G26" s="1">
        <v>0.49022415802593899</v>
      </c>
      <c r="H26" s="1">
        <v>0.84187538027763398</v>
      </c>
    </row>
    <row r="27" spans="1:8" x14ac:dyDescent="0.2">
      <c r="A27" s="1" t="s">
        <v>25591</v>
      </c>
      <c r="B27" s="1">
        <v>1.34196022</v>
      </c>
      <c r="C27" s="1">
        <v>0.55989335994688305</v>
      </c>
      <c r="D27" s="1">
        <v>1.3897650869945</v>
      </c>
      <c r="E27" s="1">
        <v>0.69878311999999998</v>
      </c>
      <c r="F27">
        <v>0.40621299999999999</v>
      </c>
      <c r="G27" s="1">
        <v>0.50673663891729404</v>
      </c>
      <c r="H27" s="1">
        <v>0.68200608491897596</v>
      </c>
    </row>
    <row r="28" spans="1:8" x14ac:dyDescent="0.2">
      <c r="A28" s="1" t="s">
        <v>25592</v>
      </c>
      <c r="B28" s="1">
        <v>0.53698444000000001</v>
      </c>
      <c r="C28" s="1">
        <v>0.60635506256051497</v>
      </c>
      <c r="D28" s="1">
        <v>2.0450982852447499</v>
      </c>
      <c r="E28" s="1">
        <v>0.74974539500000004</v>
      </c>
      <c r="F28">
        <v>-0.80159999999999998</v>
      </c>
      <c r="G28" s="1">
        <v>0.55623741816115602</v>
      </c>
      <c r="H28" s="1">
        <v>0.60633997321128796</v>
      </c>
    </row>
    <row r="29" spans="1:8" x14ac:dyDescent="0.2">
      <c r="A29" s="1" t="s">
        <v>25593</v>
      </c>
      <c r="B29" s="1">
        <v>0.42762259999999902</v>
      </c>
      <c r="C29" s="1">
        <v>0.63195554441465396</v>
      </c>
      <c r="D29" s="1">
        <v>1.9435464581508399</v>
      </c>
      <c r="E29" s="1">
        <v>0.65380693999999995</v>
      </c>
      <c r="F29">
        <v>-5.7520000000000002E-3</v>
      </c>
      <c r="G29" s="1">
        <v>0.53945649445279598</v>
      </c>
      <c r="H29" s="1">
        <v>0.50776403248310098</v>
      </c>
    </row>
    <row r="30" spans="1:8" x14ac:dyDescent="0.2">
      <c r="A30" s="1" t="s">
        <v>25594</v>
      </c>
      <c r="B30" s="1">
        <v>0.629632937</v>
      </c>
      <c r="C30" s="1">
        <v>0.39781073777088899</v>
      </c>
      <c r="D30" s="1">
        <v>1.4919013871906299</v>
      </c>
      <c r="E30" s="1">
        <v>0.58044132000000004</v>
      </c>
      <c r="F30">
        <v>2.7977999999999999E-2</v>
      </c>
      <c r="G30" s="1">
        <v>0.26972736039289003</v>
      </c>
      <c r="H30" s="1">
        <v>0.29250479340553298</v>
      </c>
    </row>
    <row r="31" spans="1:8" x14ac:dyDescent="0.2">
      <c r="A31" s="1" t="s">
        <v>25595</v>
      </c>
      <c r="B31" s="1">
        <v>2.2080066029999998</v>
      </c>
      <c r="C31" s="1">
        <v>0.634409235051416</v>
      </c>
      <c r="D31" s="1">
        <v>2.2239490466373599</v>
      </c>
      <c r="E31" s="1">
        <v>0.66069579499999997</v>
      </c>
      <c r="F31">
        <v>0.52637500000000004</v>
      </c>
      <c r="G31" s="1">
        <v>0.84805990761185601</v>
      </c>
      <c r="H31" s="1">
        <v>1.1826025366783099</v>
      </c>
    </row>
    <row r="32" spans="1:8" x14ac:dyDescent="0.2">
      <c r="A32" s="1" t="s">
        <v>25596</v>
      </c>
      <c r="B32" s="1">
        <v>4.0774015199999996</v>
      </c>
      <c r="C32" s="1">
        <v>0.55771472399571798</v>
      </c>
      <c r="D32" s="1">
        <v>2.9023592860065999</v>
      </c>
      <c r="E32" s="1">
        <v>0.747807475</v>
      </c>
      <c r="F32">
        <v>-9.6077999999999997E-2</v>
      </c>
      <c r="G32" s="1">
        <v>0.40745652795091603</v>
      </c>
      <c r="H32" s="1">
        <v>0.71947343945503195</v>
      </c>
    </row>
    <row r="33" spans="1:8" x14ac:dyDescent="0.2">
      <c r="A33" s="1" t="s">
        <v>25597</v>
      </c>
      <c r="B33" s="1">
        <v>1.805674979</v>
      </c>
      <c r="C33" s="1">
        <v>0.58952345333283696</v>
      </c>
      <c r="D33" s="1">
        <v>1.63362793905655</v>
      </c>
      <c r="E33" s="1">
        <v>0.65589071499999996</v>
      </c>
      <c r="F33">
        <v>3.1036999999999999E-2</v>
      </c>
      <c r="G33" s="1">
        <v>0.49712548763488801</v>
      </c>
      <c r="H33" s="1">
        <v>0.8768221616745</v>
      </c>
    </row>
    <row r="34" spans="1:8" x14ac:dyDescent="0.2">
      <c r="A34" s="1" t="s">
        <v>25598</v>
      </c>
      <c r="B34" s="1">
        <v>0.49692124900000001</v>
      </c>
      <c r="C34" s="1">
        <v>0.41589495806078303</v>
      </c>
      <c r="D34" s="1">
        <v>1.2162763607003</v>
      </c>
      <c r="E34" s="1">
        <v>0.63703377999999999</v>
      </c>
      <c r="F34">
        <v>0.93241099999999999</v>
      </c>
      <c r="G34" s="1">
        <v>0.36746985757175299</v>
      </c>
      <c r="H34" s="1">
        <v>0.36176605224609398</v>
      </c>
    </row>
    <row r="35" spans="1:8" x14ac:dyDescent="0.2">
      <c r="A35" s="1" t="s">
        <v>25599</v>
      </c>
      <c r="B35" s="1">
        <v>2.4870405959999999</v>
      </c>
      <c r="C35" s="1">
        <v>0.50506211148025504</v>
      </c>
      <c r="D35" s="1">
        <v>2.4101913568022102</v>
      </c>
      <c r="E35" s="1">
        <v>0.673308715</v>
      </c>
      <c r="F35">
        <v>0.48644399999999999</v>
      </c>
      <c r="G35" s="1">
        <v>0.43713675152332498</v>
      </c>
      <c r="H35" s="1">
        <v>0.64717935323715203</v>
      </c>
    </row>
    <row r="36" spans="1:8" x14ac:dyDescent="0.2">
      <c r="A36" s="1" t="s">
        <v>25600</v>
      </c>
      <c r="B36" s="1">
        <v>0.75444146999999995</v>
      </c>
      <c r="C36" s="1">
        <v>0.57198864591879095</v>
      </c>
      <c r="D36" s="1">
        <v>0.64369777419600305</v>
      </c>
      <c r="E36" s="1">
        <v>0.74912324500000005</v>
      </c>
      <c r="F36">
        <v>0.58442000000000005</v>
      </c>
      <c r="G36" s="1">
        <v>0.33027977153570098</v>
      </c>
      <c r="H36" s="1">
        <v>0.40040261149406398</v>
      </c>
    </row>
    <row r="37" spans="1:8" x14ac:dyDescent="0.2">
      <c r="A37" s="1" t="s">
        <v>25601</v>
      </c>
      <c r="B37" s="1">
        <v>1.117063718</v>
      </c>
      <c r="C37" s="1">
        <v>0.60196633760020601</v>
      </c>
      <c r="D37" s="1">
        <v>1.76355380516493</v>
      </c>
      <c r="E37" s="1">
        <v>0.70348048500000004</v>
      </c>
      <c r="F37">
        <v>-0.10025299999999999</v>
      </c>
      <c r="G37" s="1">
        <v>0.62813912082829104</v>
      </c>
      <c r="H37" s="1">
        <v>0.57573191523551903</v>
      </c>
    </row>
    <row r="38" spans="1:8" x14ac:dyDescent="0.2">
      <c r="A38" s="1" t="s">
        <v>25602</v>
      </c>
      <c r="B38" s="1">
        <v>1.168105637</v>
      </c>
      <c r="C38" s="1">
        <v>0.52267251903309597</v>
      </c>
      <c r="D38" s="1">
        <v>1.11089060761749</v>
      </c>
      <c r="E38" s="1">
        <v>0.63582572500000001</v>
      </c>
      <c r="F38">
        <v>0.19086600000000001</v>
      </c>
      <c r="G38" s="1">
        <v>0.238736561484402</v>
      </c>
      <c r="H38" s="1">
        <v>0.29226270765066098</v>
      </c>
    </row>
    <row r="39" spans="1:8" x14ac:dyDescent="0.2">
      <c r="A39" s="1" t="s">
        <v>25603</v>
      </c>
      <c r="B39" s="1">
        <v>1.07640727</v>
      </c>
      <c r="C39" s="1">
        <v>0.517385149396698</v>
      </c>
      <c r="D39" s="1">
        <v>0.80755914142194496</v>
      </c>
      <c r="E39" s="1">
        <v>0.57646598000000004</v>
      </c>
      <c r="F39">
        <v>0.23861099999999999</v>
      </c>
      <c r="G39" s="1">
        <v>0.37430977940187199</v>
      </c>
      <c r="H39" s="1">
        <v>0.307840859889984</v>
      </c>
    </row>
    <row r="40" spans="1:8" x14ac:dyDescent="0.2">
      <c r="A40" s="1" t="s">
        <v>25604</v>
      </c>
      <c r="B40" s="1">
        <v>1.0394110000000001</v>
      </c>
      <c r="C40" s="1">
        <v>0.61981838250368904</v>
      </c>
      <c r="D40" s="1">
        <v>1.73761100434266</v>
      </c>
      <c r="E40" s="1">
        <v>0.63582572500000001</v>
      </c>
      <c r="F40">
        <v>0.16576099999999999</v>
      </c>
      <c r="G40" s="1">
        <v>0.46705343007719002</v>
      </c>
      <c r="H40" s="1">
        <v>0.76068809032440199</v>
      </c>
    </row>
    <row r="41" spans="1:8" x14ac:dyDescent="0.2">
      <c r="A41" s="1" t="s">
        <v>25605</v>
      </c>
      <c r="B41" s="1">
        <v>3.0179721939999999</v>
      </c>
      <c r="C41" s="1">
        <v>0.48879662285002101</v>
      </c>
      <c r="D41" s="1">
        <v>2.3124997764528601</v>
      </c>
      <c r="E41" s="1">
        <v>0.73626610999999997</v>
      </c>
      <c r="F41">
        <v>0.424599</v>
      </c>
      <c r="G41" s="1">
        <v>0.28865947467064601</v>
      </c>
      <c r="H41" s="1">
        <v>0.39255743026733397</v>
      </c>
    </row>
    <row r="42" spans="1:8" x14ac:dyDescent="0.2">
      <c r="A42" s="1" t="s">
        <v>25606</v>
      </c>
      <c r="B42" s="1">
        <v>1.1162979500000001</v>
      </c>
      <c r="C42" s="1">
        <v>0.36080725347771703</v>
      </c>
      <c r="D42" s="1">
        <v>0.51698361882056598</v>
      </c>
      <c r="E42" s="1">
        <v>0.68678799999999995</v>
      </c>
      <c r="F42">
        <v>-0.17810899999999999</v>
      </c>
      <c r="G42" s="1">
        <v>8.9201826705654103E-2</v>
      </c>
      <c r="H42" s="1">
        <v>3.8929641246795601E-3</v>
      </c>
    </row>
    <row r="43" spans="1:8" x14ac:dyDescent="0.2">
      <c r="A43" s="1" t="s">
        <v>25607</v>
      </c>
      <c r="B43" s="1">
        <v>1.010665921</v>
      </c>
      <c r="C43" s="1">
        <v>0.50262137526973605</v>
      </c>
      <c r="D43" s="1">
        <v>0.54899813910621997</v>
      </c>
      <c r="E43" s="1">
        <v>0.62514637500000003</v>
      </c>
      <c r="F43">
        <v>0.238957</v>
      </c>
      <c r="G43" s="1">
        <v>0.39248146148545898</v>
      </c>
      <c r="H43" s="1">
        <v>0.65201473236083995</v>
      </c>
    </row>
    <row r="44" spans="1:8" x14ac:dyDescent="0.2">
      <c r="A44" s="1" t="s">
        <v>25608</v>
      </c>
      <c r="B44" s="1">
        <v>0.90728960299999994</v>
      </c>
      <c r="C44" s="1">
        <v>0.63410959125242605</v>
      </c>
      <c r="D44" s="1">
        <v>3.1199446399590398</v>
      </c>
      <c r="E44" s="1">
        <v>0.81061079999999996</v>
      </c>
      <c r="F44">
        <v>-0.53829899999999997</v>
      </c>
      <c r="G44" s="1">
        <v>0.39935273412904498</v>
      </c>
      <c r="H44" s="1">
        <v>0.39419169276952698</v>
      </c>
    </row>
    <row r="45" spans="1:8" x14ac:dyDescent="0.2">
      <c r="A45" s="1" t="s">
        <v>25609</v>
      </c>
      <c r="B45" s="1">
        <v>1.737573595</v>
      </c>
      <c r="C45" s="1">
        <v>0.532846932693822</v>
      </c>
      <c r="D45" s="1">
        <v>2.4642964410005002</v>
      </c>
      <c r="E45" s="1">
        <v>0.67835787999999997</v>
      </c>
      <c r="F45">
        <v>0.605823</v>
      </c>
      <c r="G45" s="1">
        <v>0.48523054823982997</v>
      </c>
      <c r="H45" s="1">
        <v>0.49249683916568798</v>
      </c>
    </row>
    <row r="46" spans="1:8" x14ac:dyDescent="0.2">
      <c r="A46" s="1" t="s">
        <v>25610</v>
      </c>
      <c r="B46" s="1">
        <v>0.73991031399999996</v>
      </c>
      <c r="C46" s="1">
        <v>0.678928649669852</v>
      </c>
      <c r="D46" s="1">
        <v>1.7324678107242599</v>
      </c>
      <c r="E46" s="1">
        <v>0.74827107500000001</v>
      </c>
      <c r="F46">
        <v>-5.3247999999999997E-2</v>
      </c>
      <c r="G46" s="1">
        <v>0.65624226810555297</v>
      </c>
      <c r="H46" s="1">
        <v>0.84654797315597496</v>
      </c>
    </row>
    <row r="47" spans="1:8" x14ac:dyDescent="0.2">
      <c r="A47" s="1" t="s">
        <v>25611</v>
      </c>
      <c r="B47" s="1">
        <v>1.172888237</v>
      </c>
      <c r="C47" s="1">
        <v>0.37689375832486199</v>
      </c>
      <c r="D47" s="1">
        <v>2.8112437953556202</v>
      </c>
      <c r="E47" s="1">
        <v>0.73363945500000005</v>
      </c>
      <c r="F47">
        <v>0.49514599999999998</v>
      </c>
      <c r="G47" s="1">
        <v>0.39108360586139002</v>
      </c>
      <c r="H47" s="1">
        <v>0.75999785661697405</v>
      </c>
    </row>
    <row r="48" spans="1:8" x14ac:dyDescent="0.2">
      <c r="A48" s="1" t="s">
        <v>25612</v>
      </c>
      <c r="B48" s="1">
        <v>1.716500554</v>
      </c>
      <c r="C48" s="1">
        <v>0.668898974313479</v>
      </c>
      <c r="D48" s="1">
        <v>3.1117079750765799</v>
      </c>
      <c r="E48" s="1">
        <v>0.85677260499999996</v>
      </c>
      <c r="F48">
        <v>-0.57615400000000005</v>
      </c>
      <c r="G48" s="1">
        <v>0.41525484349270603</v>
      </c>
      <c r="H48" s="1">
        <v>0.92413355112075801</v>
      </c>
    </row>
    <row r="49" spans="1:8" x14ac:dyDescent="0.2">
      <c r="A49" s="1" t="s">
        <v>25613</v>
      </c>
      <c r="B49" s="1">
        <v>1.0563380279999901</v>
      </c>
      <c r="C49" s="1">
        <v>0.42403949891770298</v>
      </c>
      <c r="D49" s="1">
        <v>1.3051941705337999</v>
      </c>
      <c r="E49" s="1">
        <v>0.62609316999999998</v>
      </c>
      <c r="F49">
        <v>0.42264600000000002</v>
      </c>
      <c r="G49" s="1">
        <v>0.40288482854080399</v>
      </c>
      <c r="H49" s="1">
        <v>0.64083914756774896</v>
      </c>
    </row>
    <row r="50" spans="1:8" x14ac:dyDescent="0.2">
      <c r="A50" s="1" t="s">
        <v>25614</v>
      </c>
      <c r="B50" s="1">
        <v>1.039802267</v>
      </c>
      <c r="C50" s="1">
        <v>0.71234293238674196</v>
      </c>
      <c r="D50" s="1">
        <v>3.4321339819647001</v>
      </c>
      <c r="E50" s="1">
        <v>0.88043000999999999</v>
      </c>
      <c r="F50">
        <v>-0.59740199999999999</v>
      </c>
      <c r="G50" s="1">
        <v>0.61301311530876701</v>
      </c>
      <c r="H50" s="1">
        <v>0.95486438870430002</v>
      </c>
    </row>
    <row r="51" spans="1:8" x14ac:dyDescent="0.2">
      <c r="A51" s="1" t="s">
        <v>25615</v>
      </c>
      <c r="B51" s="1">
        <v>1.6964695089999999</v>
      </c>
      <c r="C51" s="1">
        <v>0.52315945607449899</v>
      </c>
      <c r="D51" s="1">
        <v>2.1312782689058598</v>
      </c>
      <c r="E51" s="1">
        <v>0.71982232000000002</v>
      </c>
      <c r="F51">
        <v>0.55084</v>
      </c>
      <c r="G51" s="1">
        <v>0.41573321290318199</v>
      </c>
      <c r="H51" s="1">
        <v>0.56924546062946302</v>
      </c>
    </row>
    <row r="52" spans="1:8" x14ac:dyDescent="0.2">
      <c r="A52" s="1" t="s">
        <v>25616</v>
      </c>
      <c r="B52" s="1">
        <v>1.6620498619999999</v>
      </c>
      <c r="C52" s="1">
        <v>0.57815702348734799</v>
      </c>
      <c r="D52" s="1">
        <v>2.05821792377172</v>
      </c>
      <c r="E52" s="1">
        <v>0.72932015500000003</v>
      </c>
      <c r="F52">
        <v>0.304481</v>
      </c>
      <c r="G52" s="1">
        <v>0.58787024119056996</v>
      </c>
      <c r="H52" s="1">
        <v>0.81220970153808603</v>
      </c>
    </row>
    <row r="53" spans="1:8" x14ac:dyDescent="0.2">
      <c r="A53" s="1" t="s">
        <v>25617</v>
      </c>
      <c r="B53" s="1">
        <v>1.8348623850000001</v>
      </c>
      <c r="C53" s="1">
        <v>0.554422379803861</v>
      </c>
      <c r="D53" s="1">
        <v>1.23081591153067</v>
      </c>
      <c r="E53" s="1">
        <v>0.52717972499999999</v>
      </c>
      <c r="F53">
        <v>0.40615899999999999</v>
      </c>
      <c r="G53" s="1">
        <v>0.59861723612732098</v>
      </c>
      <c r="H53" s="1">
        <v>0.73096317052841198</v>
      </c>
    </row>
    <row r="54" spans="1:8" x14ac:dyDescent="0.2">
      <c r="A54" s="1" t="s">
        <v>25618</v>
      </c>
      <c r="B54" s="1">
        <v>1.2698823969999999</v>
      </c>
      <c r="C54" s="1">
        <v>0.57374760213582598</v>
      </c>
      <c r="D54" s="1">
        <v>2.2534113814270902</v>
      </c>
      <c r="E54" s="1">
        <v>0.59627728499999999</v>
      </c>
      <c r="F54">
        <v>-0.12904399999999999</v>
      </c>
      <c r="G54" s="1">
        <v>0.61368126354798302</v>
      </c>
      <c r="H54" s="1">
        <v>0.85275683403015101</v>
      </c>
    </row>
    <row r="55" spans="1:8" x14ac:dyDescent="0.2">
      <c r="A55" s="1" t="s">
        <v>25619</v>
      </c>
      <c r="B55" s="1">
        <v>3.1052631580000001</v>
      </c>
      <c r="C55" s="1">
        <v>0.64165920842558499</v>
      </c>
      <c r="D55" s="1">
        <v>2.4949434679150801</v>
      </c>
      <c r="E55" s="1">
        <v>0.86938168500000002</v>
      </c>
      <c r="F55">
        <v>0.28071699999999999</v>
      </c>
      <c r="G55" s="1">
        <v>0.68159434469227398</v>
      </c>
      <c r="H55" s="1">
        <v>1.0566465497016899</v>
      </c>
    </row>
    <row r="56" spans="1:8" x14ac:dyDescent="0.2">
      <c r="A56" s="1" t="s">
        <v>25620</v>
      </c>
      <c r="B56" s="1">
        <v>0.63354037299999999</v>
      </c>
      <c r="C56" s="1">
        <v>0.57786839985484095</v>
      </c>
      <c r="D56" s="1">
        <v>0.82411232167628601</v>
      </c>
      <c r="E56" s="1">
        <v>0.60772837499999999</v>
      </c>
      <c r="F56">
        <v>0.68820700000000001</v>
      </c>
      <c r="G56" s="1">
        <v>0.36973856735613098</v>
      </c>
      <c r="H56" s="1">
        <v>0.42845224142074601</v>
      </c>
    </row>
    <row r="57" spans="1:8" x14ac:dyDescent="0.2">
      <c r="A57" s="1" t="s">
        <v>25621</v>
      </c>
      <c r="B57" s="1">
        <v>0.93002136499999999</v>
      </c>
      <c r="C57" s="1">
        <v>0.76521150334391197</v>
      </c>
      <c r="D57" s="1">
        <v>2.2695122711598401</v>
      </c>
      <c r="E57" s="1">
        <v>0.54338530500000004</v>
      </c>
      <c r="F57">
        <v>-0.208119</v>
      </c>
      <c r="G57" s="1">
        <v>0.67982398838638203</v>
      </c>
      <c r="H57" s="1">
        <v>1.10482293367386</v>
      </c>
    </row>
    <row r="58" spans="1:8" x14ac:dyDescent="0.2">
      <c r="A58" s="1" t="s">
        <v>25622</v>
      </c>
      <c r="B58" s="1">
        <v>1.7040358739999999</v>
      </c>
      <c r="C58" s="1">
        <v>0.52638533020383105</v>
      </c>
      <c r="D58" s="1">
        <v>3.23148277670095</v>
      </c>
      <c r="E58" s="1">
        <v>0.8048729</v>
      </c>
      <c r="F58">
        <v>8.1439999999999999E-2</v>
      </c>
      <c r="G58" s="1">
        <v>0.37229424329299099</v>
      </c>
      <c r="H58" s="1">
        <v>0.49536169916391398</v>
      </c>
    </row>
    <row r="59" spans="1:8" x14ac:dyDescent="0.2">
      <c r="A59" s="1" t="s">
        <v>25623</v>
      </c>
      <c r="B59" s="1">
        <v>1.578354002</v>
      </c>
      <c r="C59" s="1">
        <v>0.50458561192289897</v>
      </c>
      <c r="D59" s="1">
        <v>3.0105454973381698</v>
      </c>
      <c r="E59" s="1">
        <v>0.77157732000000001</v>
      </c>
      <c r="F59">
        <v>0.160886</v>
      </c>
      <c r="G59" s="1">
        <v>0.64949588165435101</v>
      </c>
      <c r="H59" s="1">
        <v>1.0514556169509901</v>
      </c>
    </row>
    <row r="60" spans="1:8" x14ac:dyDescent="0.2">
      <c r="A60" s="1" t="s">
        <v>25624</v>
      </c>
      <c r="B60" s="1">
        <v>0.60265166699999995</v>
      </c>
      <c r="C60" s="1">
        <v>0.63119683054157105</v>
      </c>
      <c r="D60" s="1">
        <v>1.9372828497019601</v>
      </c>
      <c r="E60" s="1">
        <v>0.65812623999999997</v>
      </c>
      <c r="F60">
        <v>-0.22883200000000001</v>
      </c>
      <c r="G60" s="1">
        <v>0.48075067527764798</v>
      </c>
      <c r="H60" s="1">
        <v>0.82097150087356596</v>
      </c>
    </row>
    <row r="61" spans="1:8" x14ac:dyDescent="0.2">
      <c r="A61" s="1" t="s">
        <v>25625</v>
      </c>
      <c r="B61" s="1">
        <v>1.8695850430000001</v>
      </c>
      <c r="C61" s="1">
        <v>0.64008936527893001</v>
      </c>
      <c r="D61" s="1">
        <v>1.4375093142306501</v>
      </c>
      <c r="E61" s="1">
        <v>0.72915786999999999</v>
      </c>
      <c r="F61">
        <v>0.30790699999999999</v>
      </c>
      <c r="G61" s="1">
        <v>0.38120043449798002</v>
      </c>
      <c r="H61" s="1">
        <v>0.92527800798416104</v>
      </c>
    </row>
    <row r="62" spans="1:8" x14ac:dyDescent="0.2">
      <c r="A62" s="1" t="s">
        <v>25626</v>
      </c>
      <c r="B62" s="1">
        <v>1.708542714</v>
      </c>
      <c r="C62" s="1">
        <v>0.403292646864438</v>
      </c>
      <c r="D62" s="1">
        <v>1.58733747823142</v>
      </c>
      <c r="E62" s="1">
        <v>0.74312792500000002</v>
      </c>
      <c r="F62">
        <v>-0.536968</v>
      </c>
      <c r="G62" s="1">
        <v>9.01154580230865E-2</v>
      </c>
      <c r="H62" s="1">
        <v>0.27797090113162998</v>
      </c>
    </row>
    <row r="63" spans="1:8" x14ac:dyDescent="0.2">
      <c r="A63" s="1" t="s">
        <v>25627</v>
      </c>
      <c r="B63" s="1">
        <v>1.0635635640000001</v>
      </c>
      <c r="C63" s="1">
        <v>0.56557246449853704</v>
      </c>
      <c r="D63" s="1">
        <v>0.336746457226274</v>
      </c>
      <c r="E63" s="1">
        <v>0.71633762000000001</v>
      </c>
      <c r="F63">
        <v>0.216333</v>
      </c>
      <c r="G63" s="1">
        <v>0.49222335338465101</v>
      </c>
      <c r="H63" s="1">
        <v>0.65169886350631701</v>
      </c>
    </row>
    <row r="64" spans="1:8" x14ac:dyDescent="0.2">
      <c r="A64" s="1" t="s">
        <v>25628</v>
      </c>
      <c r="B64" s="1">
        <v>4.0622299049999997</v>
      </c>
      <c r="C64" s="1">
        <v>0.51261370230049297</v>
      </c>
      <c r="D64" s="1">
        <v>3.70045468293727</v>
      </c>
      <c r="E64" s="1">
        <v>0.66453638000000004</v>
      </c>
      <c r="F64">
        <v>8.9925000000000005E-2</v>
      </c>
      <c r="G64" s="1">
        <v>0.35986362617725498</v>
      </c>
      <c r="H64" s="1">
        <v>0.86503525376319901</v>
      </c>
    </row>
    <row r="65" spans="1:8" x14ac:dyDescent="0.2">
      <c r="A65" s="1" t="s">
        <v>25629</v>
      </c>
      <c r="B65" s="1">
        <v>0.51617343399999904</v>
      </c>
      <c r="C65" s="1">
        <v>0.23632552507848101</v>
      </c>
      <c r="D65" s="1">
        <v>1.4217200644638699</v>
      </c>
      <c r="E65" s="1">
        <v>0.61722621</v>
      </c>
      <c r="F65">
        <v>-0.52239800000000003</v>
      </c>
      <c r="G65" s="1">
        <v>5.3073558027659298E-2</v>
      </c>
      <c r="H65" s="1">
        <v>3.0575278401374799E-2</v>
      </c>
    </row>
    <row r="66" spans="1:8" x14ac:dyDescent="0.2">
      <c r="A66" s="1" t="s">
        <v>25630</v>
      </c>
      <c r="B66" s="1">
        <v>2.0768025080000001</v>
      </c>
      <c r="C66" s="1">
        <v>0.54214082000327002</v>
      </c>
      <c r="D66" s="1">
        <v>0.91995750472882998</v>
      </c>
      <c r="E66" s="1">
        <v>0.70791134</v>
      </c>
      <c r="F66">
        <v>0.64957500000000001</v>
      </c>
      <c r="G66" s="1">
        <v>0.46154076907115099</v>
      </c>
      <c r="H66" s="1">
        <v>0.85848774909973102</v>
      </c>
    </row>
    <row r="67" spans="1:8" x14ac:dyDescent="0.2">
      <c r="A67" s="1" t="s">
        <v>25631</v>
      </c>
      <c r="B67" s="1">
        <v>1.675213675</v>
      </c>
      <c r="C67" s="1">
        <v>0.47107271730755002</v>
      </c>
      <c r="D67" s="1">
        <v>1.1542885464253001</v>
      </c>
      <c r="E67" s="1">
        <v>0.53873890499999999</v>
      </c>
      <c r="F67">
        <v>-0.28818899999999997</v>
      </c>
      <c r="G67" s="1">
        <v>0.35371788693950201</v>
      </c>
      <c r="H67" s="1">
        <v>0.55771435797214497</v>
      </c>
    </row>
    <row r="68" spans="1:8" x14ac:dyDescent="0.2">
      <c r="A68" s="1" t="s">
        <v>25632</v>
      </c>
      <c r="B68" s="1">
        <v>0.65373171899999905</v>
      </c>
      <c r="C68" s="1">
        <v>0.47292021336930301</v>
      </c>
      <c r="D68" s="1">
        <v>1.62903093383668</v>
      </c>
      <c r="E68" s="1">
        <v>0.70564493500000003</v>
      </c>
      <c r="F68">
        <v>0.49146499999999999</v>
      </c>
      <c r="G68" s="1">
        <v>0.22380360227660501</v>
      </c>
      <c r="H68" s="1">
        <v>0.157630115747452</v>
      </c>
    </row>
    <row r="69" spans="1:8" x14ac:dyDescent="0.2">
      <c r="A69" s="1" t="s">
        <v>25633</v>
      </c>
      <c r="B69" s="1">
        <v>0.72992700700000002</v>
      </c>
      <c r="C69" s="1">
        <v>0.54320515275255299</v>
      </c>
      <c r="D69" s="1">
        <v>1.25983198780636</v>
      </c>
      <c r="E69" s="1">
        <v>0.61611777000000001</v>
      </c>
      <c r="F69">
        <v>0.74468400000000001</v>
      </c>
      <c r="G69" s="1">
        <v>0.29041182932058901</v>
      </c>
      <c r="H69" s="1">
        <v>0.47523399591445897</v>
      </c>
    </row>
    <row r="70" spans="1:8" x14ac:dyDescent="0.2">
      <c r="A70" s="1" t="s">
        <v>25634</v>
      </c>
      <c r="B70" s="1">
        <v>0.59564719399999999</v>
      </c>
      <c r="C70" s="1">
        <v>0.60371502260403198</v>
      </c>
      <c r="D70" s="1">
        <v>3.14877671432534</v>
      </c>
      <c r="E70" s="1">
        <v>0.70081131500000005</v>
      </c>
      <c r="F70">
        <v>0.338862</v>
      </c>
      <c r="G70" s="1">
        <v>0.44621777992626899</v>
      </c>
      <c r="H70" s="1">
        <v>0.641161888837814</v>
      </c>
    </row>
    <row r="71" spans="1:8" x14ac:dyDescent="0.2">
      <c r="A71" s="1" t="s">
        <v>25635</v>
      </c>
      <c r="B71" s="1">
        <v>2.8922495269999899</v>
      </c>
      <c r="C71" s="1">
        <v>0.58311047732080601</v>
      </c>
      <c r="D71" s="1">
        <v>2.9622426734685199</v>
      </c>
      <c r="E71" s="1">
        <v>0.727845835</v>
      </c>
      <c r="F71">
        <v>-6.8399000000000001E-2</v>
      </c>
      <c r="G71" s="1">
        <v>0.34165277831063301</v>
      </c>
      <c r="H71" s="1">
        <v>0.56499158889055301</v>
      </c>
    </row>
    <row r="72" spans="1:8" x14ac:dyDescent="0.2">
      <c r="A72" s="1" t="s">
        <v>25636</v>
      </c>
      <c r="B72" s="1">
        <v>0.46705101100000002</v>
      </c>
      <c r="C72" s="1">
        <v>0.51621657853779002</v>
      </c>
      <c r="D72" s="1">
        <v>0.67928290046616702</v>
      </c>
      <c r="E72" s="1">
        <v>0.63608314499999996</v>
      </c>
      <c r="F72">
        <v>0.40085900000000002</v>
      </c>
      <c r="G72" s="1">
        <v>4.2076046348750597E-2</v>
      </c>
      <c r="H72" s="1">
        <v>0.23233304321765899</v>
      </c>
    </row>
    <row r="73" spans="1:8" x14ac:dyDescent="0.2">
      <c r="A73" s="1" t="s">
        <v>25637</v>
      </c>
      <c r="B73" s="1">
        <v>0.431406385</v>
      </c>
      <c r="C73" s="1">
        <v>0.582272484056786</v>
      </c>
      <c r="D73" s="1">
        <v>0.32596370406640002</v>
      </c>
      <c r="E73" s="1">
        <v>0.73026630999999997</v>
      </c>
      <c r="F73">
        <v>0.52656599999999998</v>
      </c>
      <c r="G73" s="1">
        <v>0.33757080647264298</v>
      </c>
      <c r="H73" s="1">
        <v>0.54788286387920404</v>
      </c>
    </row>
    <row r="74" spans="1:8" x14ac:dyDescent="0.2">
      <c r="A74" s="1" t="s">
        <v>25638</v>
      </c>
      <c r="B74" s="1">
        <v>1.5219337509999999</v>
      </c>
      <c r="C74" s="1">
        <v>0.55613209828897003</v>
      </c>
      <c r="D74" s="1">
        <v>2.2523648988491498</v>
      </c>
      <c r="E74" s="1">
        <v>0.56803585999999995</v>
      </c>
      <c r="F74">
        <v>-0.1384</v>
      </c>
      <c r="G74" s="1">
        <v>0.47971413746452202</v>
      </c>
      <c r="H74" s="1">
        <v>0.868151760101318</v>
      </c>
    </row>
    <row r="75" spans="1:8" x14ac:dyDescent="0.2">
      <c r="A75" s="1" t="s">
        <v>25639</v>
      </c>
      <c r="B75" s="1">
        <v>1.64305949</v>
      </c>
      <c r="C75" s="1">
        <v>0.68811263927165101</v>
      </c>
      <c r="D75" s="1">
        <v>1.5835442781548399</v>
      </c>
      <c r="E75" s="1">
        <v>0.77157668000000001</v>
      </c>
      <c r="F75">
        <v>0.30758799999999997</v>
      </c>
      <c r="G75" s="1">
        <v>0.62593086403076004</v>
      </c>
      <c r="H75" s="1">
        <v>0.78246652483940105</v>
      </c>
    </row>
    <row r="76" spans="1:8" x14ac:dyDescent="0.2">
      <c r="A76" s="1" t="s">
        <v>25640</v>
      </c>
      <c r="B76" s="1">
        <v>0.43023970499999997</v>
      </c>
      <c r="C76" s="1">
        <v>0.62094092238155996</v>
      </c>
      <c r="D76" s="1">
        <v>3.2235311307113101</v>
      </c>
      <c r="E76" s="1">
        <v>0.779754905</v>
      </c>
      <c r="F76">
        <v>0.39865400000000001</v>
      </c>
      <c r="G76" s="1">
        <v>0.543514100473657</v>
      </c>
      <c r="H76" s="1">
        <v>0.43540495038032501</v>
      </c>
    </row>
    <row r="77" spans="1:8" x14ac:dyDescent="0.2">
      <c r="A77" s="1" t="s">
        <v>25641</v>
      </c>
      <c r="B77" s="1">
        <v>0.46073582200000002</v>
      </c>
      <c r="C77" s="1">
        <v>0.49421533041594301</v>
      </c>
      <c r="D77" s="1">
        <v>0.22401813875256299</v>
      </c>
      <c r="E77" s="1">
        <v>0.65974900000000003</v>
      </c>
      <c r="F77">
        <v>-1.7867000000000001E-2</v>
      </c>
      <c r="G77" s="1">
        <v>0.29418595392165697</v>
      </c>
      <c r="H77" s="1">
        <v>0.35786577165126798</v>
      </c>
    </row>
    <row r="78" spans="1:8" x14ac:dyDescent="0.2">
      <c r="A78" s="1" t="s">
        <v>25642</v>
      </c>
      <c r="B78" s="1">
        <v>5.269211415</v>
      </c>
      <c r="C78" s="1">
        <v>0.38828116477876301</v>
      </c>
      <c r="D78" s="1">
        <v>4.5351402190676504</v>
      </c>
      <c r="E78" s="1">
        <v>0.70873262999999997</v>
      </c>
      <c r="F78">
        <v>-0.39163199999999998</v>
      </c>
      <c r="G78" s="1">
        <v>0.45218016400305699</v>
      </c>
      <c r="H78" s="1">
        <v>0.64015398025512704</v>
      </c>
    </row>
    <row r="79" spans="1:8" x14ac:dyDescent="0.2">
      <c r="A79" s="1" t="s">
        <v>25643</v>
      </c>
      <c r="B79" s="1">
        <v>0.75880052200000003</v>
      </c>
      <c r="C79" s="1">
        <v>0.50887399696548996</v>
      </c>
      <c r="D79" s="1">
        <v>0.46637690618255101</v>
      </c>
      <c r="E79" s="1">
        <v>0.65913133000000002</v>
      </c>
      <c r="F79">
        <v>0.225852</v>
      </c>
      <c r="G79" s="1">
        <v>0.36502325682111297</v>
      </c>
      <c r="H79" s="1">
        <v>0.22516160905361199</v>
      </c>
    </row>
    <row r="80" spans="1:8" x14ac:dyDescent="0.2">
      <c r="A80" s="1" t="s">
        <v>25644</v>
      </c>
      <c r="B80" s="1">
        <v>1.7632767309999999</v>
      </c>
      <c r="C80" s="1">
        <v>0.49144997901110499</v>
      </c>
      <c r="D80" s="1">
        <v>1.43204400978091</v>
      </c>
      <c r="E80" s="1">
        <v>0.56950455</v>
      </c>
      <c r="F80">
        <v>0.33535399999999999</v>
      </c>
      <c r="G80" s="1">
        <v>0.44293664358603502</v>
      </c>
      <c r="H80" s="1">
        <v>0.627948874235153</v>
      </c>
    </row>
    <row r="81" spans="1:8" x14ac:dyDescent="0.2">
      <c r="A81" s="1" t="s">
        <v>25645</v>
      </c>
      <c r="B81" s="1">
        <v>2.2988505749999999</v>
      </c>
      <c r="C81" s="1">
        <v>0.58580401051602005</v>
      </c>
      <c r="D81" s="1">
        <v>2.3177077514522302</v>
      </c>
      <c r="E81" s="1">
        <v>0.65131888000000004</v>
      </c>
      <c r="F81">
        <v>-0.44312499999999999</v>
      </c>
      <c r="G81" s="1">
        <v>0.499186883006282</v>
      </c>
      <c r="H81" s="1">
        <v>0.85520159006118801</v>
      </c>
    </row>
    <row r="82" spans="1:8" x14ac:dyDescent="0.2">
      <c r="A82" s="1" t="s">
        <v>25646</v>
      </c>
      <c r="B82" s="1">
        <v>0.59171753399999905</v>
      </c>
      <c r="C82" s="1">
        <v>0.73737281318965398</v>
      </c>
      <c r="D82" s="1">
        <v>2.2236564977971902</v>
      </c>
      <c r="E82" s="1">
        <v>0.74359152500000003</v>
      </c>
      <c r="F82">
        <v>0.50199899999999997</v>
      </c>
      <c r="G82" s="1">
        <v>0.68171393198685104</v>
      </c>
      <c r="H82" s="1">
        <v>1.2336243629455601</v>
      </c>
    </row>
    <row r="83" spans="1:8" x14ac:dyDescent="0.2">
      <c r="A83" s="1" t="s">
        <v>25647</v>
      </c>
      <c r="B83" s="1">
        <v>1.807549176</v>
      </c>
      <c r="C83" s="1">
        <v>0.62694942559387901</v>
      </c>
      <c r="D83" s="1">
        <v>1.1979842744628699</v>
      </c>
      <c r="E83" s="1">
        <v>0.76234074500000004</v>
      </c>
      <c r="F83">
        <v>-0.56845599999999996</v>
      </c>
      <c r="G83" s="1">
        <v>0.35902619371936501</v>
      </c>
      <c r="H83" s="1">
        <v>0.50430758595466596</v>
      </c>
    </row>
    <row r="84" spans="1:8" x14ac:dyDescent="0.2">
      <c r="A84" s="1" t="s">
        <v>25648</v>
      </c>
      <c r="B84" s="1">
        <v>3.7075447239999999</v>
      </c>
      <c r="C84" s="1">
        <v>0.68378723413190801</v>
      </c>
      <c r="D84" s="1">
        <v>3.33368735513123</v>
      </c>
      <c r="E84" s="1">
        <v>0.74202321999999998</v>
      </c>
      <c r="F84">
        <v>-3.5958999999999998E-2</v>
      </c>
      <c r="G84" s="1">
        <v>0.59154445383879894</v>
      </c>
      <c r="H84" s="1">
        <v>1.0530665516853299</v>
      </c>
    </row>
    <row r="85" spans="1:8" x14ac:dyDescent="0.2">
      <c r="A85" s="1" t="s">
        <v>25649</v>
      </c>
      <c r="B85" s="1">
        <v>4.9355269010000002</v>
      </c>
      <c r="C85" s="1">
        <v>0.72184482861337196</v>
      </c>
      <c r="D85" s="1">
        <v>4.3557752313066302</v>
      </c>
      <c r="E85" s="1">
        <v>0.77531007500000004</v>
      </c>
      <c r="F85">
        <v>0.22836300000000001</v>
      </c>
      <c r="G85" s="1">
        <v>0.44763809339522598</v>
      </c>
      <c r="H85" s="1">
        <v>0.88475415706634497</v>
      </c>
    </row>
    <row r="86" spans="1:8" x14ac:dyDescent="0.2">
      <c r="A86" s="1" t="s">
        <v>25650</v>
      </c>
      <c r="B86" s="1">
        <v>1.8147345609999901</v>
      </c>
      <c r="C86" s="1">
        <v>0.60405383862996398</v>
      </c>
      <c r="D86" s="1">
        <v>1.6240076035754201</v>
      </c>
      <c r="E86" s="1">
        <v>0.81747261500000001</v>
      </c>
      <c r="F86">
        <v>0.31986100000000001</v>
      </c>
      <c r="G86" s="1">
        <v>0.56571329968398698</v>
      </c>
      <c r="H86" s="1">
        <v>0.900591820478439</v>
      </c>
    </row>
    <row r="87" spans="1:8" x14ac:dyDescent="0.2">
      <c r="A87" s="1" t="s">
        <v>25651</v>
      </c>
      <c r="B87" s="1">
        <v>1.0906298000000001</v>
      </c>
      <c r="C87" s="1">
        <v>0.62416456168814705</v>
      </c>
      <c r="D87" s="1">
        <v>0.88498965207875502</v>
      </c>
      <c r="E87" s="1">
        <v>0.69587101500000004</v>
      </c>
      <c r="F87">
        <v>0.43241299999999999</v>
      </c>
      <c r="G87" s="1">
        <v>0.58422992185419398</v>
      </c>
      <c r="H87" s="1">
        <v>0.89574954509735105</v>
      </c>
    </row>
    <row r="88" spans="1:8" x14ac:dyDescent="0.2">
      <c r="A88" s="1" t="s">
        <v>25652</v>
      </c>
      <c r="B88" s="1">
        <v>1.1260504200000001</v>
      </c>
      <c r="C88" s="1">
        <v>0.63911063713960303</v>
      </c>
      <c r="D88" s="1">
        <v>0.174965595216274</v>
      </c>
      <c r="E88" s="1">
        <v>0.63209232999999998</v>
      </c>
      <c r="F88">
        <v>-0.42331800000000003</v>
      </c>
      <c r="G88" s="1">
        <v>0.47998392157960001</v>
      </c>
      <c r="H88" s="1">
        <v>0.54611699283123005</v>
      </c>
    </row>
    <row r="89" spans="1:8" x14ac:dyDescent="0.2">
      <c r="A89" s="1" t="s">
        <v>25653</v>
      </c>
      <c r="B89" s="1">
        <v>4.3369474559999999</v>
      </c>
      <c r="C89" s="1">
        <v>0.66714280354202304</v>
      </c>
      <c r="D89" s="1">
        <v>3.9862207447723699</v>
      </c>
      <c r="E89" s="1">
        <v>0.78262564499999998</v>
      </c>
      <c r="F89">
        <v>-0.20848800000000001</v>
      </c>
      <c r="G89" s="1">
        <v>0.70689315474859205</v>
      </c>
      <c r="H89" s="1">
        <v>1.0813855171203599</v>
      </c>
    </row>
    <row r="90" spans="1:8" x14ac:dyDescent="0.2">
      <c r="A90" s="1" t="s">
        <v>25654</v>
      </c>
      <c r="B90" s="1">
        <v>1.6381048389999999</v>
      </c>
      <c r="C90" s="1">
        <v>0.54038012562160098</v>
      </c>
      <c r="D90" s="1">
        <v>1.7202937140129799</v>
      </c>
      <c r="E90" s="1">
        <v>0.74672058500000005</v>
      </c>
      <c r="F90">
        <v>8.9288000000000006E-2</v>
      </c>
      <c r="G90" s="1">
        <v>0.42246484441369597</v>
      </c>
      <c r="H90" s="1">
        <v>0.89287674427032504</v>
      </c>
    </row>
    <row r="91" spans="1:8" x14ac:dyDescent="0.2">
      <c r="A91" s="1" t="s">
        <v>25655</v>
      </c>
      <c r="B91" s="1">
        <v>0.623835633</v>
      </c>
      <c r="C91" s="1">
        <v>0.521374671267538</v>
      </c>
      <c r="D91" s="1">
        <v>1.5158871241690499</v>
      </c>
      <c r="E91" s="1">
        <v>0.70696070499999997</v>
      </c>
      <c r="F91">
        <v>0.40277400000000002</v>
      </c>
      <c r="G91" s="1">
        <v>0.44963113863151999</v>
      </c>
      <c r="H91" s="1">
        <v>0.44494533240795098</v>
      </c>
    </row>
    <row r="92" spans="1:8" x14ac:dyDescent="0.2">
      <c r="A92" s="1" t="s">
        <v>25656</v>
      </c>
      <c r="B92" s="1">
        <v>0.45379538000000003</v>
      </c>
      <c r="C92" s="1">
        <v>0.53147547014538699</v>
      </c>
      <c r="D92" s="1">
        <v>0.81491318663643897</v>
      </c>
      <c r="E92" s="1">
        <v>0.68173499500000001</v>
      </c>
      <c r="F92">
        <v>-0.40638600000000002</v>
      </c>
      <c r="G92" s="1">
        <v>0.34344931108996102</v>
      </c>
      <c r="H92" s="1">
        <v>0.65087462067604096</v>
      </c>
    </row>
    <row r="93" spans="1:8" x14ac:dyDescent="0.2">
      <c r="A93" s="1" t="s">
        <v>25657</v>
      </c>
      <c r="B93" s="1">
        <v>0.85959885400000002</v>
      </c>
      <c r="C93" s="1">
        <v>0.58496062315852204</v>
      </c>
      <c r="D93" s="1">
        <v>1.1464347244514299</v>
      </c>
      <c r="E93" s="1">
        <v>0.56844620000000001</v>
      </c>
      <c r="F93">
        <v>0.252164</v>
      </c>
      <c r="G93" s="1">
        <v>0.50355137614391698</v>
      </c>
      <c r="H93" s="1">
        <v>0.33754787743091602</v>
      </c>
    </row>
    <row r="94" spans="1:8" x14ac:dyDescent="0.2">
      <c r="A94" s="1" t="s">
        <v>25658</v>
      </c>
      <c r="B94" s="1">
        <v>0.82518337399999997</v>
      </c>
      <c r="C94" s="1">
        <v>0.46575724815259001</v>
      </c>
      <c r="D94" s="1">
        <v>1.0813277733659299</v>
      </c>
      <c r="E94" s="1">
        <v>0.63135350499999998</v>
      </c>
      <c r="F94">
        <v>0.26252799999999998</v>
      </c>
      <c r="G94" s="1">
        <v>0.37643923410643398</v>
      </c>
      <c r="H94" s="1">
        <v>0.74320966005325295</v>
      </c>
    </row>
    <row r="95" spans="1:8" x14ac:dyDescent="0.2">
      <c r="A95" s="1" t="s">
        <v>25659</v>
      </c>
      <c r="B95" s="1">
        <v>0.73958185200000004</v>
      </c>
      <c r="C95" s="1">
        <v>0.462415873009697</v>
      </c>
      <c r="D95" s="1">
        <v>0.96794010626761096</v>
      </c>
      <c r="E95" s="1">
        <v>0.69169269499999997</v>
      </c>
      <c r="F95">
        <v>0.379247</v>
      </c>
      <c r="G95" s="1">
        <v>0.51767148763331705</v>
      </c>
      <c r="H95" s="1">
        <v>0.62784646451473203</v>
      </c>
    </row>
    <row r="96" spans="1:8" x14ac:dyDescent="0.2">
      <c r="A96" s="1" t="s">
        <v>25660</v>
      </c>
      <c r="B96" s="1">
        <v>1.7722697190000001</v>
      </c>
      <c r="C96" s="1">
        <v>0.42072568521714199</v>
      </c>
      <c r="D96" s="1">
        <v>1.75490604292209</v>
      </c>
      <c r="E96" s="1">
        <v>0.73869706999999996</v>
      </c>
      <c r="F96">
        <v>0.95995799999999998</v>
      </c>
      <c r="G96" s="1">
        <v>0.40535857678505899</v>
      </c>
      <c r="H96" s="1">
        <v>0.44204795956611598</v>
      </c>
    </row>
    <row r="97" spans="1:8" x14ac:dyDescent="0.2">
      <c r="A97" s="1" t="s">
        <v>25661</v>
      </c>
      <c r="B97" s="1">
        <v>0.43033889199999997</v>
      </c>
      <c r="C97" s="1">
        <v>0.57434430920576496</v>
      </c>
      <c r="D97" s="1">
        <v>3.2501105653748699</v>
      </c>
      <c r="E97" s="1">
        <v>0.75198092000000005</v>
      </c>
      <c r="F97">
        <v>1.0808999999999999E-2</v>
      </c>
      <c r="G97" s="1">
        <v>0.61573571772212998</v>
      </c>
      <c r="H97" s="1">
        <v>0.91685698032379104</v>
      </c>
    </row>
    <row r="98" spans="1:8" x14ac:dyDescent="0.2">
      <c r="A98" s="1" t="s">
        <v>25662</v>
      </c>
      <c r="B98" s="1">
        <v>1.0739102970000001</v>
      </c>
      <c r="C98" s="1">
        <v>0.67625026774845198</v>
      </c>
      <c r="D98" s="1">
        <v>2.75926286459939</v>
      </c>
      <c r="E98" s="1">
        <v>0.81279306500000004</v>
      </c>
      <c r="F98">
        <v>-0.222692</v>
      </c>
      <c r="G98" s="1">
        <v>0.66773192763037004</v>
      </c>
      <c r="H98" s="1">
        <v>1.0081670880317699</v>
      </c>
    </row>
    <row r="99" spans="1:8" x14ac:dyDescent="0.2">
      <c r="A99" s="1" t="s">
        <v>25663</v>
      </c>
      <c r="B99" s="1">
        <v>1.1606842609999899</v>
      </c>
      <c r="C99" s="1">
        <v>0.52411265566430598</v>
      </c>
      <c r="D99" s="1">
        <v>1.08335275274725</v>
      </c>
      <c r="E99" s="1">
        <v>0.68314923000000005</v>
      </c>
      <c r="F99">
        <v>0.32310299999999997</v>
      </c>
      <c r="G99" s="1">
        <v>0.61163544796171398</v>
      </c>
      <c r="H99" s="1">
        <v>0.86845461130142199</v>
      </c>
    </row>
    <row r="100" spans="1:8" x14ac:dyDescent="0.2">
      <c r="A100" s="1" t="s">
        <v>25664</v>
      </c>
      <c r="B100" s="1">
        <v>0.58741258699999999</v>
      </c>
      <c r="C100" s="1">
        <v>0.57533958120808504</v>
      </c>
      <c r="D100" s="1">
        <v>1.8089488219293199</v>
      </c>
      <c r="E100" s="1">
        <v>0.59460933999999999</v>
      </c>
      <c r="F100">
        <v>-0.711395</v>
      </c>
      <c r="G100" s="1">
        <v>0.25373189129840901</v>
      </c>
      <c r="H100" s="1">
        <v>0.15359456539154101</v>
      </c>
    </row>
    <row r="101" spans="1:8" x14ac:dyDescent="0.2">
      <c r="A101" s="1" t="s">
        <v>25665</v>
      </c>
      <c r="B101" s="1">
        <v>1.6952309990000001</v>
      </c>
      <c r="C101" s="1">
        <v>0.70428193200673705</v>
      </c>
      <c r="D101" s="1">
        <v>1.8397567475197301</v>
      </c>
      <c r="E101" s="1">
        <v>0.64384923999999999</v>
      </c>
      <c r="F101">
        <v>-8.4570999999999993E-2</v>
      </c>
      <c r="G101" s="1">
        <v>0.50141585086433005</v>
      </c>
      <c r="H101" s="1">
        <v>0.84935540556907696</v>
      </c>
    </row>
    <row r="102" spans="1:8" x14ac:dyDescent="0.2">
      <c r="A102" s="1" t="s">
        <v>25666</v>
      </c>
      <c r="B102" s="1">
        <v>1.5220700149999999</v>
      </c>
      <c r="C102" s="1">
        <v>0.49457402936661499</v>
      </c>
      <c r="D102" s="1">
        <v>1.39721182883243</v>
      </c>
      <c r="E102" s="1">
        <v>0.45954277999999998</v>
      </c>
      <c r="F102">
        <v>0.429344</v>
      </c>
      <c r="G102" s="1">
        <v>0.134145915862389</v>
      </c>
      <c r="H102" s="1">
        <v>0.35479160100221602</v>
      </c>
    </row>
    <row r="103" spans="1:8" x14ac:dyDescent="0.2">
      <c r="A103" s="1" t="s">
        <v>25667</v>
      </c>
      <c r="B103" s="1">
        <v>1.835664336</v>
      </c>
      <c r="C103" s="1">
        <v>0.60718920933396503</v>
      </c>
      <c r="D103" s="1">
        <v>2.1080093740016701</v>
      </c>
      <c r="E103" s="1">
        <v>0.714876505</v>
      </c>
      <c r="F103">
        <v>0.116018</v>
      </c>
      <c r="G103" s="1">
        <v>0.45773541252164202</v>
      </c>
      <c r="H103" s="1">
        <v>0.77533376216888406</v>
      </c>
    </row>
    <row r="104" spans="1:8" x14ac:dyDescent="0.2">
      <c r="A104" s="1" t="s">
        <v>25668</v>
      </c>
      <c r="B104" s="1">
        <v>0.54997640400000003</v>
      </c>
      <c r="C104" s="1">
        <v>0.53156736178890895</v>
      </c>
      <c r="D104" s="1">
        <v>0.26910568426521803</v>
      </c>
      <c r="E104" s="1">
        <v>0.76860233</v>
      </c>
      <c r="F104">
        <v>-0.23518900000000001</v>
      </c>
      <c r="G104" s="1">
        <v>0.34674069229385202</v>
      </c>
      <c r="H104" s="1">
        <v>0.38323881030082702</v>
      </c>
    </row>
    <row r="105" spans="1:8" x14ac:dyDescent="0.2">
      <c r="A105" s="1" t="s">
        <v>25669</v>
      </c>
      <c r="B105" s="1">
        <v>1.834504294</v>
      </c>
      <c r="C105" s="1">
        <v>0.51871221951913504</v>
      </c>
      <c r="D105" s="1">
        <v>1.86448040743156</v>
      </c>
      <c r="E105" s="1">
        <v>0.72713788999999995</v>
      </c>
      <c r="F105">
        <v>-0.157998</v>
      </c>
      <c r="G105" s="1">
        <v>0.63511411875516599</v>
      </c>
      <c r="H105" s="1">
        <v>0.94762215614318901</v>
      </c>
    </row>
    <row r="106" spans="1:8" x14ac:dyDescent="0.2">
      <c r="A106" s="1" t="s">
        <v>25670</v>
      </c>
      <c r="B106" s="1">
        <v>0.93640265299999903</v>
      </c>
      <c r="C106" s="1">
        <v>0.616582207696732</v>
      </c>
      <c r="D106" s="1">
        <v>1.51404476780945</v>
      </c>
      <c r="E106" s="1">
        <v>0.77810016500000001</v>
      </c>
      <c r="F106">
        <v>-3.6875999999999999E-2</v>
      </c>
      <c r="G106" s="1">
        <v>0.37679193066364902</v>
      </c>
      <c r="H106" s="1">
        <v>0.42150286138057702</v>
      </c>
    </row>
    <row r="107" spans="1:8" x14ac:dyDescent="0.2">
      <c r="A107" s="1" t="s">
        <v>25671</v>
      </c>
      <c r="B107" s="1">
        <v>1.470292044</v>
      </c>
      <c r="C107" s="1">
        <v>0.57091926347020505</v>
      </c>
      <c r="D107" s="1">
        <v>1.4615974719878799</v>
      </c>
      <c r="E107" s="1">
        <v>0.67981462999999998</v>
      </c>
      <c r="F107">
        <v>0.44172400000000001</v>
      </c>
      <c r="G107" s="1">
        <v>0.57762548441690997</v>
      </c>
      <c r="H107" s="1">
        <v>0.85686457157134999</v>
      </c>
    </row>
    <row r="108" spans="1:8" x14ac:dyDescent="0.2">
      <c r="A108" s="1" t="s">
        <v>25672</v>
      </c>
      <c r="B108" s="1">
        <v>0.83865814699999996</v>
      </c>
      <c r="C108" s="1">
        <v>0.57503445311526302</v>
      </c>
      <c r="D108" s="1">
        <v>1.67848540990409</v>
      </c>
      <c r="E108" s="1">
        <v>0.70382818000000003</v>
      </c>
      <c r="F108">
        <v>0.42478900000000003</v>
      </c>
      <c r="G108" s="1">
        <v>0.64380839665151801</v>
      </c>
      <c r="H108" s="1">
        <v>0.91177939176559497</v>
      </c>
    </row>
    <row r="109" spans="1:8" x14ac:dyDescent="0.2">
      <c r="A109" s="1" t="s">
        <v>25673</v>
      </c>
      <c r="B109" s="1">
        <v>0.72262367999999999</v>
      </c>
      <c r="C109" s="1">
        <v>0.51965634460170396</v>
      </c>
      <c r="D109" s="1">
        <v>0.98044313769960101</v>
      </c>
      <c r="E109" s="1">
        <v>0.74937578000000005</v>
      </c>
      <c r="F109">
        <v>0.158997</v>
      </c>
      <c r="G109" s="1">
        <v>0.464466322677205</v>
      </c>
      <c r="H109" s="1">
        <v>0.237771558761597</v>
      </c>
    </row>
    <row r="110" spans="1:8" x14ac:dyDescent="0.2">
      <c r="A110" s="1" t="s">
        <v>25674</v>
      </c>
      <c r="B110" s="1">
        <v>0.72974945299999905</v>
      </c>
      <c r="C110" s="1">
        <v>0.439032228630095</v>
      </c>
      <c r="D110" s="1">
        <v>1.339158210995</v>
      </c>
      <c r="E110" s="1">
        <v>0.69289115000000001</v>
      </c>
      <c r="F110">
        <v>6.5568000000000001E-2</v>
      </c>
      <c r="G110" s="1">
        <v>0.13930090100393799</v>
      </c>
      <c r="H110" s="1">
        <v>0.23387778997421299</v>
      </c>
    </row>
    <row r="111" spans="1:8" x14ac:dyDescent="0.2">
      <c r="A111" s="1" t="s">
        <v>25675</v>
      </c>
      <c r="B111" s="1">
        <v>0.511261572</v>
      </c>
      <c r="C111" s="1">
        <v>0.52769687868245396</v>
      </c>
      <c r="D111" s="1">
        <v>0.27734760468951902</v>
      </c>
      <c r="E111" s="1">
        <v>0.76860233</v>
      </c>
      <c r="F111">
        <v>0.64970399999999995</v>
      </c>
      <c r="G111" s="1">
        <v>0.139600047756372</v>
      </c>
      <c r="H111" s="1">
        <v>0.29144989848136899</v>
      </c>
    </row>
    <row r="112" spans="1:8" x14ac:dyDescent="0.2">
      <c r="A112" s="1" t="s">
        <v>25676</v>
      </c>
      <c r="B112" s="1">
        <v>7.1172487049999997</v>
      </c>
      <c r="C112" s="1">
        <v>0.67267145126321704</v>
      </c>
      <c r="D112" s="1">
        <v>5.5920833214981096</v>
      </c>
      <c r="E112" s="1">
        <v>0.60934622999999999</v>
      </c>
      <c r="F112">
        <v>-1.1261999999999999E-2</v>
      </c>
      <c r="G112" s="1">
        <v>0.74650022053126097</v>
      </c>
      <c r="H112" s="1">
        <v>1.1956513404846201</v>
      </c>
    </row>
    <row r="113" spans="1:8" x14ac:dyDescent="0.2">
      <c r="A113" s="1" t="s">
        <v>25677</v>
      </c>
      <c r="B113" s="1">
        <v>1.4859763959999901</v>
      </c>
      <c r="C113" s="1">
        <v>0.38895943735257898</v>
      </c>
      <c r="D113" s="1">
        <v>1.68318927758041</v>
      </c>
      <c r="E113" s="1">
        <v>0.73818275</v>
      </c>
      <c r="F113">
        <v>0.34926499999999999</v>
      </c>
      <c r="G113" s="1">
        <v>0.35220033346923102</v>
      </c>
      <c r="H113" s="1">
        <v>0.79557228684425396</v>
      </c>
    </row>
    <row r="114" spans="1:8" x14ac:dyDescent="0.2">
      <c r="A114" s="1" t="s">
        <v>25678</v>
      </c>
      <c r="B114" s="1">
        <v>0.73566293299999996</v>
      </c>
      <c r="C114" s="1">
        <v>0.424531979767648</v>
      </c>
      <c r="D114" s="1">
        <v>1.6753985685834101</v>
      </c>
      <c r="E114" s="1">
        <v>0.70989433000000002</v>
      </c>
      <c r="F114">
        <v>0.42935400000000001</v>
      </c>
      <c r="G114" s="1">
        <v>0.48580299218282202</v>
      </c>
      <c r="H114" s="1">
        <v>0.65595035552978498</v>
      </c>
    </row>
    <row r="115" spans="1:8" x14ac:dyDescent="0.2">
      <c r="A115" s="1" t="s">
        <v>25679</v>
      </c>
      <c r="B115" s="1">
        <v>3.0423280419999998</v>
      </c>
      <c r="C115" s="1">
        <v>0.73009339340072898</v>
      </c>
      <c r="D115" s="1">
        <v>3.2571352586543401</v>
      </c>
      <c r="E115" s="1">
        <v>0.86000476999999997</v>
      </c>
      <c r="F115">
        <v>-0.42582500000000001</v>
      </c>
      <c r="G115" s="1">
        <v>0.71747872051911998</v>
      </c>
      <c r="H115" s="1">
        <v>1.34764149188995</v>
      </c>
    </row>
    <row r="116" spans="1:8" x14ac:dyDescent="0.2">
      <c r="A116" s="1" t="s">
        <v>25680</v>
      </c>
      <c r="B116" s="1">
        <v>0.52495773599999995</v>
      </c>
      <c r="C116" s="1">
        <v>0.52997630157519404</v>
      </c>
      <c r="D116" s="1">
        <v>1.1412994258067199</v>
      </c>
      <c r="E116" s="1">
        <v>0.68678799999999995</v>
      </c>
      <c r="F116">
        <v>-8.5888999999999993E-2</v>
      </c>
      <c r="G116" s="1">
        <v>0.71321331530190502</v>
      </c>
      <c r="H116" s="1">
        <v>0.692461085319519</v>
      </c>
    </row>
    <row r="117" spans="1:8" x14ac:dyDescent="0.2">
      <c r="A117" s="1" t="s">
        <v>25681</v>
      </c>
      <c r="B117" s="1">
        <v>1.321537789</v>
      </c>
      <c r="C117" s="1">
        <v>0.56868384771650204</v>
      </c>
      <c r="D117" s="1">
        <v>2.1313886447322701</v>
      </c>
      <c r="E117" s="1">
        <v>0.60253886999999995</v>
      </c>
      <c r="F117">
        <v>0.427375</v>
      </c>
      <c r="G117" s="1">
        <v>0.23058174545328999</v>
      </c>
      <c r="H117" s="1">
        <v>0.63473406434059099</v>
      </c>
    </row>
    <row r="118" spans="1:8" x14ac:dyDescent="0.2">
      <c r="A118" s="1" t="s">
        <v>25682</v>
      </c>
      <c r="B118" s="1">
        <v>1.1787072240000001</v>
      </c>
      <c r="C118" s="1">
        <v>0.61642675262708202</v>
      </c>
      <c r="D118" s="1">
        <v>1.66193597976056</v>
      </c>
      <c r="E118" s="1">
        <v>0.86662223999999999</v>
      </c>
      <c r="F118">
        <v>0.29153099999999998</v>
      </c>
      <c r="G118" s="1">
        <v>0.41779039899388798</v>
      </c>
      <c r="H118" s="1">
        <v>0.56046928763389603</v>
      </c>
    </row>
    <row r="119" spans="1:8" x14ac:dyDescent="0.2">
      <c r="A119" s="1" t="s">
        <v>25683</v>
      </c>
      <c r="B119" s="1">
        <v>1.3908205840000001</v>
      </c>
      <c r="C119" s="1">
        <v>0.52923122163660097</v>
      </c>
      <c r="D119" s="1">
        <v>0.81422066340896004</v>
      </c>
      <c r="E119" s="1">
        <v>0.81076486999999997</v>
      </c>
      <c r="F119">
        <v>3.7642000000000002E-2</v>
      </c>
      <c r="G119" s="1">
        <v>0.52953453933801098</v>
      </c>
      <c r="H119" s="1">
        <v>0.66892226934432997</v>
      </c>
    </row>
    <row r="120" spans="1:8" x14ac:dyDescent="0.2">
      <c r="A120" s="1" t="s">
        <v>25684</v>
      </c>
      <c r="B120" s="1">
        <v>1.2974852859999999</v>
      </c>
      <c r="C120" s="1">
        <v>0.60199392298633403</v>
      </c>
      <c r="D120" s="1">
        <v>1.2495277818254</v>
      </c>
      <c r="E120" s="1">
        <v>0.65933865999999997</v>
      </c>
      <c r="F120">
        <v>0.26449</v>
      </c>
      <c r="G120" s="1">
        <v>0.65082291481402199</v>
      </c>
      <c r="H120" s="1">
        <v>0.99075939655304002</v>
      </c>
    </row>
    <row r="121" spans="1:8" x14ac:dyDescent="0.2">
      <c r="A121" s="1" t="s">
        <v>25685</v>
      </c>
      <c r="B121" s="1">
        <v>0.73135925800000001</v>
      </c>
      <c r="C121" s="1">
        <v>0.62664861290756402</v>
      </c>
      <c r="D121" s="1">
        <v>1.07198255270612</v>
      </c>
      <c r="E121" s="1">
        <v>0.60373756000000001</v>
      </c>
      <c r="F121">
        <v>0.34929199999999999</v>
      </c>
      <c r="G121" s="1">
        <v>0.32479809068469301</v>
      </c>
      <c r="H121" s="1">
        <v>0.76285273134708398</v>
      </c>
    </row>
    <row r="122" spans="1:8" x14ac:dyDescent="0.2">
      <c r="A122" s="1" t="s">
        <v>25686</v>
      </c>
      <c r="B122" s="1">
        <v>0.98542824200000001</v>
      </c>
      <c r="C122" s="1">
        <v>0.52494880768043395</v>
      </c>
      <c r="D122" s="1">
        <v>2.1782096366193699</v>
      </c>
      <c r="E122" s="1">
        <v>0.73973323999999996</v>
      </c>
      <c r="F122">
        <v>-0.21649399999999999</v>
      </c>
      <c r="G122" s="1">
        <v>0.44904625276420601</v>
      </c>
      <c r="H122" s="1">
        <v>0.64887724518775902</v>
      </c>
    </row>
    <row r="123" spans="1:8" x14ac:dyDescent="0.2">
      <c r="A123" s="1" t="s">
        <v>25687</v>
      </c>
      <c r="B123" s="1">
        <v>0.43557168799999901</v>
      </c>
      <c r="C123" s="1">
        <v>0.614153186108507</v>
      </c>
      <c r="D123" s="1">
        <v>1.8919934390173101</v>
      </c>
      <c r="E123" s="1">
        <v>0.73541394000000004</v>
      </c>
      <c r="F123">
        <v>-0.639177</v>
      </c>
      <c r="G123" s="1">
        <v>0.406203943553959</v>
      </c>
      <c r="H123" s="1">
        <v>0.52314160466194104</v>
      </c>
    </row>
    <row r="124" spans="1:8" x14ac:dyDescent="0.2">
      <c r="A124" s="1" t="s">
        <v>25688</v>
      </c>
      <c r="B124" s="1">
        <v>0.41023011299999901</v>
      </c>
      <c r="C124" s="1">
        <v>0.44800882839122502</v>
      </c>
      <c r="D124" s="1">
        <v>2.03681334812552</v>
      </c>
      <c r="E124" s="1">
        <v>0.48465693500000001</v>
      </c>
      <c r="F124">
        <v>0.13232099999999999</v>
      </c>
      <c r="G124" s="1">
        <v>0.32447902732120998</v>
      </c>
      <c r="H124" s="1">
        <v>0.42373277544975302</v>
      </c>
    </row>
    <row r="125" spans="1:8" x14ac:dyDescent="0.2">
      <c r="A125" s="1" t="s">
        <v>25689</v>
      </c>
      <c r="B125" s="1">
        <v>3.224351747</v>
      </c>
      <c r="C125" s="1">
        <v>0.61588850588939703</v>
      </c>
      <c r="D125" s="1">
        <v>2.90944307256144</v>
      </c>
      <c r="E125" s="1">
        <v>0.68148629999999999</v>
      </c>
      <c r="F125">
        <v>0.80987500000000001</v>
      </c>
      <c r="G125" s="1">
        <v>0.57572675546478902</v>
      </c>
      <c r="H125" s="1">
        <v>0.67813633680343599</v>
      </c>
    </row>
    <row r="126" spans="1:8" x14ac:dyDescent="0.2">
      <c r="A126" s="1" t="s">
        <v>25690</v>
      </c>
      <c r="B126" s="1">
        <v>0.55663790700000004</v>
      </c>
      <c r="C126" s="1">
        <v>0.66368220053300997</v>
      </c>
      <c r="D126" s="1">
        <v>2.0139937211734198</v>
      </c>
      <c r="E126" s="1">
        <v>0.71728825500000004</v>
      </c>
      <c r="F126">
        <v>0.238647</v>
      </c>
      <c r="G126" s="1">
        <v>0.545880395941718</v>
      </c>
      <c r="H126" s="1">
        <v>0.76300952434539804</v>
      </c>
    </row>
    <row r="127" spans="1:8" x14ac:dyDescent="0.2">
      <c r="A127" s="1" t="s">
        <v>25691</v>
      </c>
      <c r="B127" s="1">
        <v>0.66889632099999996</v>
      </c>
      <c r="C127" s="1">
        <v>0.49202348989900302</v>
      </c>
      <c r="D127" s="1">
        <v>1.7095673276830901</v>
      </c>
      <c r="E127" s="1">
        <v>0.70564493500000003</v>
      </c>
      <c r="F127">
        <v>0.60403499999999999</v>
      </c>
      <c r="G127" s="1">
        <v>0.29049163436426401</v>
      </c>
      <c r="H127" s="1">
        <v>0.15073864758014699</v>
      </c>
    </row>
    <row r="128" spans="1:8" x14ac:dyDescent="0.2">
      <c r="A128" s="1" t="s">
        <v>25692</v>
      </c>
      <c r="B128" s="1">
        <v>0.91958939299999998</v>
      </c>
      <c r="C128" s="1">
        <v>0.36713580125781897</v>
      </c>
      <c r="D128" s="1">
        <v>1.4895717311854799</v>
      </c>
      <c r="E128" s="1">
        <v>0.63546547499999995</v>
      </c>
      <c r="F128">
        <v>0.87118200000000001</v>
      </c>
      <c r="G128" s="1">
        <v>0.17421917681038401</v>
      </c>
      <c r="H128" s="1">
        <v>0.15878042131662401</v>
      </c>
    </row>
    <row r="129" spans="1:8" x14ac:dyDescent="0.2">
      <c r="A129" s="1" t="s">
        <v>25693</v>
      </c>
      <c r="B129" s="1">
        <v>4.1748526520000002</v>
      </c>
      <c r="C129" s="1">
        <v>0.62825933597197303</v>
      </c>
      <c r="D129" s="1">
        <v>3.4116531786730899</v>
      </c>
      <c r="E129" s="1">
        <v>0.52093186999999996</v>
      </c>
      <c r="F129">
        <v>0.19392699999999999</v>
      </c>
      <c r="G129" s="1">
        <v>0.587917726878738</v>
      </c>
      <c r="H129" s="1">
        <v>0.66579971313476605</v>
      </c>
    </row>
    <row r="130" spans="1:8" x14ac:dyDescent="0.2">
      <c r="A130" s="1" t="s">
        <v>25694</v>
      </c>
      <c r="B130" s="1">
        <v>0.87800369700000003</v>
      </c>
      <c r="C130" s="1">
        <v>0.48727314937765498</v>
      </c>
      <c r="D130" s="1">
        <v>0.308170191967856</v>
      </c>
      <c r="E130" s="1">
        <v>0.68678799999999995</v>
      </c>
      <c r="F130">
        <v>0.33007900000000001</v>
      </c>
      <c r="G130" s="1">
        <v>0.226542397529258</v>
      </c>
      <c r="H130" s="1">
        <v>9.6879199147224399E-2</v>
      </c>
    </row>
    <row r="131" spans="1:8" x14ac:dyDescent="0.2">
      <c r="A131" s="1" t="s">
        <v>25695</v>
      </c>
      <c r="B131" s="1">
        <v>1.1365825469999999</v>
      </c>
      <c r="C131" s="1">
        <v>0.64951079841343395</v>
      </c>
      <c r="D131" s="1">
        <v>0.67225276263441802</v>
      </c>
      <c r="E131" s="1">
        <v>0.81076486999999997</v>
      </c>
      <c r="F131">
        <v>-1.7110000000000001E-3</v>
      </c>
      <c r="G131" s="1">
        <v>0.24543833647149399</v>
      </c>
      <c r="H131" s="1">
        <v>0.401905447244644</v>
      </c>
    </row>
    <row r="132" spans="1:8" x14ac:dyDescent="0.2">
      <c r="A132" s="1" t="s">
        <v>25696</v>
      </c>
      <c r="B132" s="1">
        <v>0.72675995199999999</v>
      </c>
      <c r="C132" s="1">
        <v>0.57256553746495897</v>
      </c>
      <c r="D132" s="1">
        <v>2.8597970987992101</v>
      </c>
      <c r="E132" s="1">
        <v>0.58292937999999905</v>
      </c>
      <c r="F132">
        <v>-0.36104799999999998</v>
      </c>
      <c r="G132" s="1">
        <v>0.23312213821137201</v>
      </c>
      <c r="H132" s="1">
        <v>0.27527050673961601</v>
      </c>
    </row>
    <row r="133" spans="1:8" x14ac:dyDescent="0.2">
      <c r="A133" s="1" t="s">
        <v>25697</v>
      </c>
      <c r="B133" s="1">
        <v>0.72018004499999999</v>
      </c>
      <c r="C133" s="1">
        <v>0.59668791823287204</v>
      </c>
      <c r="D133" s="1">
        <v>2.8651944184372198</v>
      </c>
      <c r="E133" s="1">
        <v>0.68627368</v>
      </c>
      <c r="F133">
        <v>0.16147600000000001</v>
      </c>
      <c r="G133" s="1">
        <v>0.46066710291174501</v>
      </c>
      <c r="H133" s="1">
        <v>0.61039067804813396</v>
      </c>
    </row>
    <row r="134" spans="1:8" x14ac:dyDescent="0.2">
      <c r="A134" s="1" t="s">
        <v>25698</v>
      </c>
      <c r="B134" s="1">
        <v>1.9862180789999999</v>
      </c>
      <c r="C134" s="1">
        <v>0.60800645184164104</v>
      </c>
      <c r="D134" s="1">
        <v>1.36665902564834</v>
      </c>
      <c r="E134" s="1">
        <v>0.72989733499999998</v>
      </c>
      <c r="F134">
        <v>4.0679999999999996E-3</v>
      </c>
      <c r="G134" s="1">
        <v>0.45026573568467398</v>
      </c>
      <c r="H134" s="1">
        <v>0.76438159942626904</v>
      </c>
    </row>
    <row r="135" spans="1:8" x14ac:dyDescent="0.2">
      <c r="A135" s="1" t="s">
        <v>25699</v>
      </c>
      <c r="B135" s="1">
        <v>2.655728587</v>
      </c>
      <c r="C135" s="1">
        <v>0.61308424574744502</v>
      </c>
      <c r="D135" s="1">
        <v>2.4828193034435699</v>
      </c>
      <c r="E135" s="1">
        <v>0.65380693999999995</v>
      </c>
      <c r="F135">
        <v>-0.10355300000000001</v>
      </c>
      <c r="G135" s="1">
        <v>0.49556140132399601</v>
      </c>
      <c r="H135" s="1">
        <v>0.65589195489883401</v>
      </c>
    </row>
    <row r="136" spans="1:8" x14ac:dyDescent="0.2">
      <c r="A136" s="1" t="s">
        <v>25700</v>
      </c>
      <c r="B136" s="1">
        <v>0.78495502900000003</v>
      </c>
      <c r="C136" s="1">
        <v>0.51632466364182605</v>
      </c>
      <c r="D136" s="1">
        <v>1.0942025280363901</v>
      </c>
      <c r="E136" s="1">
        <v>0.73832745499999997</v>
      </c>
      <c r="F136">
        <v>0.50424599999999997</v>
      </c>
      <c r="G136" s="1">
        <v>0.44788058770479999</v>
      </c>
      <c r="H136" s="1">
        <v>0.54781954586505899</v>
      </c>
    </row>
    <row r="137" spans="1:8" x14ac:dyDescent="0.2">
      <c r="A137" s="1" t="s">
        <v>25701</v>
      </c>
      <c r="B137" s="1">
        <v>2.6226628179999998</v>
      </c>
      <c r="C137" s="1">
        <v>0.593415959497961</v>
      </c>
      <c r="D137" s="1">
        <v>2.69252037401986</v>
      </c>
      <c r="E137" s="1">
        <v>0.77757648000000001</v>
      </c>
      <c r="F137">
        <v>0.76300400000000002</v>
      </c>
      <c r="G137" s="1">
        <v>0.55456902592970903</v>
      </c>
      <c r="H137" s="1">
        <v>0.79183796644210802</v>
      </c>
    </row>
    <row r="138" spans="1:8" x14ac:dyDescent="0.2">
      <c r="A138" s="1" t="s">
        <v>25702</v>
      </c>
      <c r="B138" s="1">
        <v>3.559547572</v>
      </c>
      <c r="C138" s="1">
        <v>0.69202026699985697</v>
      </c>
      <c r="D138" s="1">
        <v>1.9167316803143299</v>
      </c>
      <c r="E138" s="1">
        <v>0.63411295000000001</v>
      </c>
      <c r="F138">
        <v>9.1040999999999997E-2</v>
      </c>
      <c r="G138" s="1">
        <v>0.74156075764245599</v>
      </c>
      <c r="H138" s="1">
        <v>1.00924650430679</v>
      </c>
    </row>
    <row r="139" spans="1:8" x14ac:dyDescent="0.2">
      <c r="A139" s="1" t="s">
        <v>25703</v>
      </c>
      <c r="B139" s="1">
        <v>0.79281511299999996</v>
      </c>
      <c r="C139" s="1">
        <v>0.41534385794012002</v>
      </c>
      <c r="D139" s="1">
        <v>1.6292796970196499</v>
      </c>
      <c r="E139" s="1">
        <v>0.77623332</v>
      </c>
      <c r="F139">
        <v>0.483074</v>
      </c>
      <c r="G139" s="1">
        <v>0.51936099730031804</v>
      </c>
      <c r="H139" s="1">
        <v>0.55493647754192399</v>
      </c>
    </row>
    <row r="140" spans="1:8" x14ac:dyDescent="0.2">
      <c r="A140" s="1" t="s">
        <v>25704</v>
      </c>
      <c r="B140" s="1">
        <v>1.5148236309999901</v>
      </c>
      <c r="C140" s="1">
        <v>0.58598329993060905</v>
      </c>
      <c r="D140" s="1">
        <v>0.74857375912386803</v>
      </c>
      <c r="E140" s="1">
        <v>0.77616224499999997</v>
      </c>
      <c r="F140">
        <v>-0.37415799999999999</v>
      </c>
      <c r="G140" s="1">
        <v>0.34486373507102103</v>
      </c>
      <c r="H140" s="1">
        <v>9.0263536572456393E-2</v>
      </c>
    </row>
    <row r="141" spans="1:8" x14ac:dyDescent="0.2">
      <c r="A141" s="1" t="s">
        <v>25705</v>
      </c>
      <c r="B141" s="1">
        <v>0.65019505899999996</v>
      </c>
      <c r="C141" s="1">
        <v>0.35686778391539298</v>
      </c>
      <c r="D141" s="1">
        <v>1.0247190805330999</v>
      </c>
      <c r="E141" s="1">
        <v>0.54078952999999996</v>
      </c>
      <c r="F141">
        <v>0.54367699999999997</v>
      </c>
      <c r="G141" s="1">
        <v>5.4088745622288603E-2</v>
      </c>
      <c r="H141" s="1">
        <v>-8.5594919323921201E-2</v>
      </c>
    </row>
    <row r="142" spans="1:8" x14ac:dyDescent="0.2">
      <c r="A142" s="1" t="s">
        <v>25706</v>
      </c>
      <c r="B142" s="1">
        <v>3.592666006</v>
      </c>
      <c r="C142" s="1">
        <v>0.77264516684503604</v>
      </c>
      <c r="D142" s="1">
        <v>3.1455258433396298</v>
      </c>
      <c r="E142" s="1">
        <v>0.75764799000000005</v>
      </c>
      <c r="F142">
        <v>0.47567900000000002</v>
      </c>
      <c r="G142" s="1">
        <v>0.61183337972292695</v>
      </c>
      <c r="H142" s="1">
        <v>1.0620607852935799</v>
      </c>
    </row>
    <row r="143" spans="1:8" x14ac:dyDescent="0.2">
      <c r="A143" s="1" t="s">
        <v>25707</v>
      </c>
      <c r="B143" s="1">
        <v>0.95313741099999905</v>
      </c>
      <c r="C143" s="1">
        <v>0.55346717331449202</v>
      </c>
      <c r="D143" s="1">
        <v>1.0920716389268901</v>
      </c>
      <c r="E143" s="1">
        <v>0.69373395500000001</v>
      </c>
      <c r="F143">
        <v>0.368392</v>
      </c>
      <c r="G143" s="1">
        <v>0.242658414766484</v>
      </c>
      <c r="H143" s="1">
        <v>0.72015224099159203</v>
      </c>
    </row>
    <row r="144" spans="1:8" x14ac:dyDescent="0.2">
      <c r="A144" s="1" t="s">
        <v>25708</v>
      </c>
      <c r="B144" s="1">
        <v>1.0747770409999999</v>
      </c>
      <c r="C144" s="1">
        <v>0.51596472188850495</v>
      </c>
      <c r="D144" s="1">
        <v>1.7831633460218299</v>
      </c>
      <c r="E144" s="1">
        <v>0.62644905500000003</v>
      </c>
      <c r="F144">
        <v>0.45110099999999997</v>
      </c>
      <c r="G144" s="1">
        <v>0.51380732945789598</v>
      </c>
      <c r="H144" s="1">
        <v>0.75482710003852804</v>
      </c>
    </row>
    <row r="145" spans="1:8" x14ac:dyDescent="0.2">
      <c r="A145" s="1" t="s">
        <v>25709</v>
      </c>
      <c r="B145" s="1">
        <v>0.94363682699999996</v>
      </c>
      <c r="C145" s="1">
        <v>0.52138743254362796</v>
      </c>
      <c r="D145" s="1">
        <v>0.79398990615298104</v>
      </c>
      <c r="E145" s="1">
        <v>0.59668005000000002</v>
      </c>
      <c r="F145">
        <v>-0.21502599999999999</v>
      </c>
      <c r="G145" s="1">
        <v>0.16635085159968999</v>
      </c>
      <c r="H145" s="1">
        <v>0.377184735238552</v>
      </c>
    </row>
    <row r="146" spans="1:8" x14ac:dyDescent="0.2">
      <c r="A146" s="1" t="s">
        <v>25710</v>
      </c>
      <c r="B146" s="1">
        <v>1.082564611</v>
      </c>
      <c r="C146" s="1">
        <v>0.62023486670918804</v>
      </c>
      <c r="D146" s="1">
        <v>3.5434196601268799</v>
      </c>
      <c r="E146" s="1">
        <v>0.82853491499999998</v>
      </c>
      <c r="F146">
        <v>-0.236955</v>
      </c>
      <c r="G146" s="1">
        <v>0.65277950495492099</v>
      </c>
      <c r="H146" s="1">
        <v>1.07181022167206</v>
      </c>
    </row>
    <row r="147" spans="1:8" x14ac:dyDescent="0.2">
      <c r="A147" s="1" t="s">
        <v>25711</v>
      </c>
      <c r="B147" s="1">
        <v>0.96753033799999999</v>
      </c>
      <c r="C147" s="1">
        <v>0.56882369599466198</v>
      </c>
      <c r="D147" s="1">
        <v>0.62807281399306503</v>
      </c>
      <c r="E147" s="1">
        <v>0.63739402999999994</v>
      </c>
      <c r="F147">
        <v>1.0075229999999999</v>
      </c>
      <c r="G147" s="1">
        <v>0.38917748859118101</v>
      </c>
      <c r="H147" s="1">
        <v>0.32731823921203601</v>
      </c>
    </row>
    <row r="148" spans="1:8" x14ac:dyDescent="0.2">
      <c r="A148" s="1" t="s">
        <v>25712</v>
      </c>
      <c r="B148" s="1">
        <v>1.813544914</v>
      </c>
      <c r="C148" s="1">
        <v>0.72620336906431804</v>
      </c>
      <c r="D148" s="1">
        <v>1.4630096625621301</v>
      </c>
      <c r="E148" s="1">
        <v>0.64626971499999997</v>
      </c>
      <c r="F148">
        <v>-4.9042000000000002E-2</v>
      </c>
      <c r="G148" s="1">
        <v>0.69022487777068098</v>
      </c>
      <c r="H148" s="1">
        <v>0.89821978807449299</v>
      </c>
    </row>
    <row r="149" spans="1:8" x14ac:dyDescent="0.2">
      <c r="A149" s="1" t="s">
        <v>25713</v>
      </c>
      <c r="B149" s="1">
        <v>3.2430031100000001</v>
      </c>
      <c r="C149" s="1">
        <v>0.65041481574848203</v>
      </c>
      <c r="D149" s="1">
        <v>1.5011522107252699</v>
      </c>
      <c r="E149" s="1">
        <v>0.66751624499999995</v>
      </c>
      <c r="F149">
        <v>0.17559900000000001</v>
      </c>
      <c r="G149" s="1">
        <v>0.66294945336608202</v>
      </c>
      <c r="H149" s="1">
        <v>1.02733215093613</v>
      </c>
    </row>
    <row r="150" spans="1:8" x14ac:dyDescent="0.2">
      <c r="A150" s="1" t="s">
        <v>25714</v>
      </c>
      <c r="B150" s="1">
        <v>0.70175438599999995</v>
      </c>
      <c r="C150" s="1">
        <v>0.55308793130295097</v>
      </c>
      <c r="D150" s="1">
        <v>1.46477444114185</v>
      </c>
      <c r="E150" s="1">
        <v>0.75982041</v>
      </c>
      <c r="F150">
        <v>0.704264</v>
      </c>
      <c r="G150" s="1">
        <v>0.61297352120786197</v>
      </c>
      <c r="H150" s="1">
        <v>0.59204837083816497</v>
      </c>
    </row>
    <row r="151" spans="1:8" x14ac:dyDescent="0.2">
      <c r="A151" s="1" t="s">
        <v>25715</v>
      </c>
      <c r="B151" s="1">
        <v>0.57803468199999997</v>
      </c>
      <c r="C151" s="1">
        <v>0.43056434021989498</v>
      </c>
      <c r="D151" s="1">
        <v>0.78970447448834202</v>
      </c>
      <c r="E151" s="1">
        <v>0.64626971499999997</v>
      </c>
      <c r="F151">
        <v>-0.46894599999999997</v>
      </c>
      <c r="G151" s="1">
        <v>0.128623385824709</v>
      </c>
      <c r="H151" s="1">
        <v>0.25738590657711002</v>
      </c>
    </row>
    <row r="152" spans="1:8" x14ac:dyDescent="0.2">
      <c r="A152" s="1" t="s">
        <v>25716</v>
      </c>
      <c r="B152" s="1">
        <v>2.2545108519999899</v>
      </c>
      <c r="C152" s="1">
        <v>0.56719350373249899</v>
      </c>
      <c r="D152" s="1">
        <v>1.83491827724656</v>
      </c>
      <c r="E152" s="1">
        <v>0.78553916000000001</v>
      </c>
      <c r="F152">
        <v>1.019091</v>
      </c>
      <c r="G152" s="1">
        <v>0.37695065666863498</v>
      </c>
      <c r="H152" s="1">
        <v>0.71753947734832801</v>
      </c>
    </row>
    <row r="153" spans="1:8" x14ac:dyDescent="0.2">
      <c r="A153" s="1" t="s">
        <v>25717</v>
      </c>
      <c r="B153" s="1">
        <v>1.4012738849999999</v>
      </c>
      <c r="C153" s="1">
        <v>0.54924074617184804</v>
      </c>
      <c r="D153" s="1">
        <v>0.30751661078579801</v>
      </c>
      <c r="E153" s="1">
        <v>0.76198485999999999</v>
      </c>
      <c r="F153">
        <v>2.4813999999999999E-2</v>
      </c>
      <c r="G153" s="1">
        <v>0.45181414783242302</v>
      </c>
      <c r="H153" s="1">
        <v>0.57205008864402795</v>
      </c>
    </row>
    <row r="154" spans="1:8" x14ac:dyDescent="0.2">
      <c r="A154" s="1" t="s">
        <v>25718</v>
      </c>
      <c r="B154" s="1">
        <v>1.463414634</v>
      </c>
      <c r="C154" s="1">
        <v>0.69020762035502303</v>
      </c>
      <c r="D154" s="1">
        <v>2.3391870320749302</v>
      </c>
      <c r="E154" s="1">
        <v>0.64850523999999998</v>
      </c>
      <c r="F154">
        <v>8.9579000000000006E-2</v>
      </c>
      <c r="G154" s="1">
        <v>0.79960941890830295</v>
      </c>
      <c r="H154" s="1">
        <v>1.13289995193481</v>
      </c>
    </row>
    <row r="155" spans="1:8" x14ac:dyDescent="0.2">
      <c r="A155" s="1" t="s">
        <v>25719</v>
      </c>
      <c r="B155" s="1">
        <v>2.1560574950000002</v>
      </c>
      <c r="C155" s="1">
        <v>0.59778268198763695</v>
      </c>
      <c r="D155" s="1">
        <v>1.51819811168951</v>
      </c>
      <c r="E155" s="1">
        <v>0.71030093500000002</v>
      </c>
      <c r="F155">
        <v>-8.7279999999999996E-3</v>
      </c>
      <c r="G155" s="1">
        <v>0.33845459873282902</v>
      </c>
      <c r="H155" s="1">
        <v>0.60404611229896499</v>
      </c>
    </row>
    <row r="156" spans="1:8" x14ac:dyDescent="0.2">
      <c r="A156" s="1" t="s">
        <v>25720</v>
      </c>
      <c r="B156" s="1">
        <v>1.3862999439999999</v>
      </c>
      <c r="C156" s="1">
        <v>0.65699627154218798</v>
      </c>
      <c r="D156" s="1">
        <v>2.49734476125741</v>
      </c>
      <c r="E156" s="1">
        <v>0.64613111999999995</v>
      </c>
      <c r="F156">
        <v>-0.34766799999999998</v>
      </c>
      <c r="G156" s="1">
        <v>0.54729771977763197</v>
      </c>
      <c r="H156" s="1">
        <v>0.83436297178268404</v>
      </c>
    </row>
    <row r="157" spans="1:8" x14ac:dyDescent="0.2">
      <c r="A157" s="1" t="s">
        <v>25721</v>
      </c>
      <c r="B157" s="1">
        <v>1.428065023</v>
      </c>
      <c r="C157" s="1">
        <v>0.56568695816373904</v>
      </c>
      <c r="D157" s="1">
        <v>1.7978487319896701</v>
      </c>
      <c r="E157" s="1">
        <v>0.72208872499999999</v>
      </c>
      <c r="F157">
        <v>-0.12618499999999999</v>
      </c>
      <c r="G157" s="1">
        <v>0.62886883474962996</v>
      </c>
      <c r="H157" s="1">
        <v>0.52663000524044001</v>
      </c>
    </row>
    <row r="158" spans="1:8" x14ac:dyDescent="0.2">
      <c r="A158" s="1" t="s">
        <v>25722</v>
      </c>
      <c r="B158" s="1">
        <v>1.66520596</v>
      </c>
      <c r="C158" s="1">
        <v>0.59404196481676297</v>
      </c>
      <c r="D158" s="1">
        <v>1.4519633335854201</v>
      </c>
      <c r="E158" s="1">
        <v>0.68557557999999996</v>
      </c>
      <c r="F158">
        <v>-0.14711399999999999</v>
      </c>
      <c r="G158" s="1">
        <v>0.53683899402616198</v>
      </c>
      <c r="H158" s="1">
        <v>0.73602159023284897</v>
      </c>
    </row>
    <row r="159" spans="1:8" x14ac:dyDescent="0.2">
      <c r="A159" s="1" t="s">
        <v>25723</v>
      </c>
      <c r="B159" s="1">
        <v>0.98758321799999904</v>
      </c>
      <c r="C159" s="1">
        <v>0.55226291863802501</v>
      </c>
      <c r="D159" s="1">
        <v>2.76941737137463</v>
      </c>
      <c r="E159" s="1">
        <v>0.87599915500000003</v>
      </c>
      <c r="F159">
        <v>1.0548789999999999</v>
      </c>
      <c r="G159" s="1">
        <v>0.69599493595562001</v>
      </c>
      <c r="H159" s="1">
        <v>0.93990664482116704</v>
      </c>
    </row>
    <row r="160" spans="1:8" x14ac:dyDescent="0.2">
      <c r="A160" s="1" t="s">
        <v>25724</v>
      </c>
      <c r="B160" s="1">
        <v>0.84611316799999903</v>
      </c>
      <c r="C160" s="1">
        <v>0.68597432897565302</v>
      </c>
      <c r="D160" s="1">
        <v>1.11085154036153</v>
      </c>
      <c r="E160" s="1">
        <v>0.64400331</v>
      </c>
      <c r="F160">
        <v>-5.2819999999999999E-2</v>
      </c>
      <c r="G160" s="1">
        <v>0.55642736132567805</v>
      </c>
      <c r="H160" s="1">
        <v>0.87416440248489402</v>
      </c>
    </row>
    <row r="161" spans="1:8" x14ac:dyDescent="0.2">
      <c r="A161" s="1" t="s">
        <v>25725</v>
      </c>
      <c r="B161" s="1">
        <v>0.43615216899999998</v>
      </c>
      <c r="C161" s="1">
        <v>0.39951122588217203</v>
      </c>
      <c r="D161" s="1">
        <v>0.91745666243733903</v>
      </c>
      <c r="E161" s="1">
        <v>0.75442494500000001</v>
      </c>
      <c r="F161">
        <v>0.14835799999999999</v>
      </c>
      <c r="G161" s="1">
        <v>2.4382822595552502E-2</v>
      </c>
      <c r="H161" s="1">
        <v>0.220250038802624</v>
      </c>
    </row>
    <row r="162" spans="1:8" x14ac:dyDescent="0.2">
      <c r="A162" s="1" t="s">
        <v>25726</v>
      </c>
      <c r="B162" s="1">
        <v>1.1510128909999999</v>
      </c>
      <c r="C162" s="1">
        <v>0.53839708180708701</v>
      </c>
      <c r="D162" s="1">
        <v>9.7280080924225701E-2</v>
      </c>
      <c r="E162" s="1">
        <v>0.56950455</v>
      </c>
      <c r="F162">
        <v>0.43367099999999997</v>
      </c>
      <c r="G162" s="1">
        <v>0.32652272436190699</v>
      </c>
      <c r="H162" s="1">
        <v>0.31210439205169699</v>
      </c>
    </row>
    <row r="163" spans="1:8" x14ac:dyDescent="0.2">
      <c r="A163" s="1" t="s">
        <v>25727</v>
      </c>
      <c r="B163" s="1">
        <v>0.93921485900000001</v>
      </c>
      <c r="C163" s="1">
        <v>0.50342882223803098</v>
      </c>
      <c r="D163" s="1">
        <v>1.55162517455644</v>
      </c>
      <c r="E163" s="1">
        <v>0.63946473999999998</v>
      </c>
      <c r="F163">
        <v>-1.6670000000000001E-2</v>
      </c>
      <c r="G163" s="1">
        <v>0.35230487467495403</v>
      </c>
      <c r="H163" s="1">
        <v>0.68843038976192505</v>
      </c>
    </row>
    <row r="164" spans="1:8" x14ac:dyDescent="0.2">
      <c r="A164" s="1" t="s">
        <v>25728</v>
      </c>
      <c r="B164" s="1">
        <v>2.081665332</v>
      </c>
      <c r="C164" s="1">
        <v>0.53895861962332003</v>
      </c>
      <c r="D164" s="1">
        <v>3.9255949512377599</v>
      </c>
      <c r="E164" s="1">
        <v>0.75645313999999997</v>
      </c>
      <c r="F164">
        <v>0.54464699999999999</v>
      </c>
      <c r="G164" s="1">
        <v>0.45498058343593301</v>
      </c>
      <c r="H164" s="1">
        <v>0.65045707225799598</v>
      </c>
    </row>
    <row r="165" spans="1:8" x14ac:dyDescent="0.2">
      <c r="A165" s="1" t="s">
        <v>25729</v>
      </c>
      <c r="B165" s="1">
        <v>0.71960297799999995</v>
      </c>
      <c r="C165" s="1">
        <v>0.50407349553608005</v>
      </c>
      <c r="D165" s="1">
        <v>1.1152294087477701</v>
      </c>
      <c r="E165" s="1">
        <v>0.66418049499999998</v>
      </c>
      <c r="F165">
        <v>0.29546499999999998</v>
      </c>
      <c r="G165" s="1">
        <v>0.356580712967074</v>
      </c>
      <c r="H165" s="1">
        <v>0.36963706016540498</v>
      </c>
    </row>
    <row r="166" spans="1:8" x14ac:dyDescent="0.2">
      <c r="A166" s="1" t="s">
        <v>25730</v>
      </c>
      <c r="B166" s="1">
        <v>3.6287459169999998</v>
      </c>
      <c r="C166" s="1">
        <v>0.444705817302812</v>
      </c>
      <c r="D166" s="1">
        <v>3.5219902059160302</v>
      </c>
      <c r="E166" s="1">
        <v>0.66166564000000005</v>
      </c>
      <c r="F166">
        <v>-7.5620000000000007E-2</v>
      </c>
      <c r="G166" s="1">
        <v>0.55464761691442399</v>
      </c>
      <c r="H166" s="1">
        <v>1.0022106170654299</v>
      </c>
    </row>
    <row r="167" spans="1:8" x14ac:dyDescent="0.2">
      <c r="A167" s="1" t="s">
        <v>25731</v>
      </c>
      <c r="B167" s="1">
        <v>0.76650943400000005</v>
      </c>
      <c r="C167" s="1">
        <v>0.432428108659066</v>
      </c>
      <c r="D167" s="1">
        <v>1.0879429068651001</v>
      </c>
      <c r="E167" s="1">
        <v>0.78106693999999999</v>
      </c>
      <c r="F167">
        <v>0.34437699999999999</v>
      </c>
      <c r="G167" s="1">
        <v>7.5553817347746605E-2</v>
      </c>
      <c r="H167" s="1">
        <v>4.3129983544349701E-2</v>
      </c>
    </row>
    <row r="168" spans="1:8" x14ac:dyDescent="0.2">
      <c r="A168" s="1" t="s">
        <v>25732</v>
      </c>
      <c r="B168" s="1">
        <v>0.62980709499999998</v>
      </c>
      <c r="C168" s="1">
        <v>0.45815888019524098</v>
      </c>
      <c r="D168" s="1">
        <v>1.1792024696877399</v>
      </c>
      <c r="E168" s="1">
        <v>0.610857435</v>
      </c>
      <c r="F168">
        <v>0.136602</v>
      </c>
      <c r="G168" s="1">
        <v>0.148353523416584</v>
      </c>
      <c r="H168" s="1">
        <v>0.123876458406448</v>
      </c>
    </row>
    <row r="169" spans="1:8" x14ac:dyDescent="0.2">
      <c r="A169" s="1" t="s">
        <v>25733</v>
      </c>
      <c r="B169" s="1">
        <v>3.601108033</v>
      </c>
      <c r="C169" s="1">
        <v>0.53980097113918302</v>
      </c>
      <c r="D169" s="1">
        <v>3.6345435021767898</v>
      </c>
      <c r="E169" s="1">
        <v>0.83165</v>
      </c>
      <c r="F169">
        <v>-5.0028999999999997E-2</v>
      </c>
      <c r="G169" s="1">
        <v>0.37030951725481098</v>
      </c>
      <c r="H169" s="1">
        <v>0.96985596418380704</v>
      </c>
    </row>
    <row r="170" spans="1:8" x14ac:dyDescent="0.2">
      <c r="A170" s="1" t="s">
        <v>25734</v>
      </c>
      <c r="B170" s="1">
        <v>1.927194861</v>
      </c>
      <c r="C170" s="1">
        <v>0.60188029257526499</v>
      </c>
      <c r="D170" s="1">
        <v>2.23774011761639</v>
      </c>
      <c r="E170" s="1">
        <v>0.59663753500000005</v>
      </c>
      <c r="F170">
        <v>0.30968800000000002</v>
      </c>
      <c r="G170" s="1">
        <v>0.35106282786412901</v>
      </c>
      <c r="H170" s="1">
        <v>0.46867418885230999</v>
      </c>
    </row>
    <row r="171" spans="1:8" x14ac:dyDescent="0.2">
      <c r="A171" s="1" t="s">
        <v>25735</v>
      </c>
      <c r="B171" s="1">
        <v>0.59931506800000001</v>
      </c>
      <c r="C171" s="1">
        <v>0.45213236112337701</v>
      </c>
      <c r="D171" s="1">
        <v>1.30935300838415</v>
      </c>
      <c r="E171" s="1">
        <v>0.75044349499999996</v>
      </c>
      <c r="F171">
        <v>0.20949499999999999</v>
      </c>
      <c r="G171" s="1">
        <v>-2.7559398283487701E-2</v>
      </c>
      <c r="H171" s="1">
        <v>0.15343545079231299</v>
      </c>
    </row>
    <row r="172" spans="1:8" x14ac:dyDescent="0.2">
      <c r="A172" s="1" t="s">
        <v>25736</v>
      </c>
      <c r="B172" s="1">
        <v>1.4084507040000001</v>
      </c>
      <c r="C172" s="1">
        <v>0.70188269429830197</v>
      </c>
      <c r="D172" s="1">
        <v>3.7954801826336899</v>
      </c>
      <c r="E172" s="1">
        <v>0.73061346999999999</v>
      </c>
      <c r="F172">
        <v>-0.240201</v>
      </c>
      <c r="G172" s="1">
        <v>0.57869962150151599</v>
      </c>
      <c r="H172" s="1">
        <v>1.12453939914703</v>
      </c>
    </row>
    <row r="173" spans="1:8" x14ac:dyDescent="0.2">
      <c r="A173" s="1" t="s">
        <v>25737</v>
      </c>
      <c r="B173" s="1">
        <v>1.243538842</v>
      </c>
      <c r="C173" s="1">
        <v>0.67880089607489402</v>
      </c>
      <c r="D173" s="1">
        <v>2.0917679987798801</v>
      </c>
      <c r="E173" s="1">
        <v>0.60118198</v>
      </c>
      <c r="F173">
        <v>0.30114600000000002</v>
      </c>
      <c r="G173" s="1">
        <v>0.66826533253590703</v>
      </c>
      <c r="H173" s="1">
        <v>1.03128823041916</v>
      </c>
    </row>
    <row r="174" spans="1:8" x14ac:dyDescent="0.2">
      <c r="A174" s="1" t="s">
        <v>25738</v>
      </c>
      <c r="B174" s="1">
        <v>0.48602673099999999</v>
      </c>
      <c r="C174" s="1">
        <v>0.55951231821520597</v>
      </c>
      <c r="D174" s="1">
        <v>2.2443767216142101</v>
      </c>
      <c r="E174" s="1">
        <v>0.66297767500000004</v>
      </c>
      <c r="F174">
        <v>0.33708500000000002</v>
      </c>
      <c r="G174" s="1">
        <v>0.53485738263067495</v>
      </c>
      <c r="H174" s="1">
        <v>0.90087402760982505</v>
      </c>
    </row>
    <row r="175" spans="1:8" x14ac:dyDescent="0.2">
      <c r="A175" s="1" t="s">
        <v>25739</v>
      </c>
      <c r="B175" s="1">
        <v>2.307692308</v>
      </c>
      <c r="C175" s="1">
        <v>0.61666839394792905</v>
      </c>
      <c r="D175" s="1">
        <v>2.47258200576124</v>
      </c>
      <c r="E175" s="1">
        <v>0.71703572000000004</v>
      </c>
      <c r="F175">
        <v>0.75084200000000001</v>
      </c>
      <c r="G175" s="1">
        <v>0.53660558388328305</v>
      </c>
      <c r="H175" s="1">
        <v>0.89645278453826904</v>
      </c>
    </row>
    <row r="176" spans="1:8" x14ac:dyDescent="0.2">
      <c r="A176" s="1" t="s">
        <v>25740</v>
      </c>
      <c r="B176" s="1">
        <v>0.52585451399999905</v>
      </c>
      <c r="C176" s="1">
        <v>0.53215501402088705</v>
      </c>
      <c r="D176" s="1">
        <v>1.6318277577587701</v>
      </c>
      <c r="E176" s="1">
        <v>0.65131888000000004</v>
      </c>
      <c r="F176">
        <v>0.22730300000000001</v>
      </c>
      <c r="G176" s="1">
        <v>0.29540912046116202</v>
      </c>
      <c r="H176" s="1">
        <v>0.58471521437168095</v>
      </c>
    </row>
    <row r="177" spans="1:8" x14ac:dyDescent="0.2">
      <c r="A177" s="1" t="s">
        <v>25741</v>
      </c>
      <c r="B177" s="1">
        <v>0.68074707599999995</v>
      </c>
      <c r="C177" s="1">
        <v>0.38494797330074498</v>
      </c>
      <c r="D177" s="1">
        <v>1.4208964952616101</v>
      </c>
      <c r="E177" s="1">
        <v>0.69278331999999998</v>
      </c>
      <c r="F177">
        <v>0.44355499999999998</v>
      </c>
      <c r="G177" s="1">
        <v>133.30576329339701</v>
      </c>
      <c r="H177" s="1">
        <v>0.686749911308289</v>
      </c>
    </row>
    <row r="178" spans="1:8" x14ac:dyDescent="0.2">
      <c r="A178" s="1" t="s">
        <v>25742</v>
      </c>
      <c r="B178" s="1">
        <v>0.50369375399999905</v>
      </c>
      <c r="C178" s="1">
        <v>0.47409021692350101</v>
      </c>
      <c r="D178" s="1">
        <v>0.480705395115051</v>
      </c>
      <c r="E178" s="1">
        <v>0.61696879000000004</v>
      </c>
      <c r="F178">
        <v>4.7905999999999997E-2</v>
      </c>
      <c r="G178" s="1">
        <v>7.9252804063447396E-2</v>
      </c>
      <c r="H178" s="1">
        <v>0.41059133559465399</v>
      </c>
    </row>
    <row r="179" spans="1:8" x14ac:dyDescent="0.2">
      <c r="A179" s="1" t="s">
        <v>25743</v>
      </c>
      <c r="B179" s="1">
        <v>2.7504203700000001</v>
      </c>
      <c r="C179" s="1">
        <v>0.67107632149605501</v>
      </c>
      <c r="D179" s="1">
        <v>2.6333119672818901</v>
      </c>
      <c r="E179" s="1">
        <v>0.64374152500000004</v>
      </c>
      <c r="F179">
        <v>-0.17529900000000001</v>
      </c>
      <c r="G179" s="1">
        <v>0.46310703673125703</v>
      </c>
      <c r="H179" s="1">
        <v>0.72077946662902803</v>
      </c>
    </row>
    <row r="180" spans="1:8" x14ac:dyDescent="0.2">
      <c r="A180" s="1" t="s">
        <v>25744</v>
      </c>
      <c r="B180" s="1">
        <v>0.46904315200000002</v>
      </c>
      <c r="C180" s="1">
        <v>0.578133720316093</v>
      </c>
      <c r="D180" s="1">
        <v>9.4473730258208405E-2</v>
      </c>
      <c r="E180" s="1">
        <v>0.83431917</v>
      </c>
      <c r="F180">
        <v>-0.41520400000000002</v>
      </c>
      <c r="G180" s="1">
        <v>0.28205713397420901</v>
      </c>
      <c r="H180" s="1">
        <v>0.64465348124504096</v>
      </c>
    </row>
    <row r="181" spans="1:8" x14ac:dyDescent="0.2">
      <c r="A181" s="1" t="s">
        <v>25745</v>
      </c>
      <c r="B181" s="1">
        <v>0.41941282200000002</v>
      </c>
      <c r="C181" s="1">
        <v>0.52908586432118099</v>
      </c>
      <c r="D181" s="1">
        <v>0.66655381820111803</v>
      </c>
      <c r="E181" s="1">
        <v>0.64052308999999996</v>
      </c>
      <c r="F181">
        <v>0.319822</v>
      </c>
      <c r="G181" s="1">
        <v>0.38258782658902801</v>
      </c>
      <c r="H181" s="1">
        <v>5.99690288305283E-2</v>
      </c>
    </row>
    <row r="182" spans="1:8" x14ac:dyDescent="0.2">
      <c r="A182" s="1" t="s">
        <v>25746</v>
      </c>
      <c r="B182" s="1">
        <v>0.90137857899999996</v>
      </c>
      <c r="C182" s="1">
        <v>0.37094837398987601</v>
      </c>
      <c r="D182" s="1">
        <v>1.3392755755905701</v>
      </c>
      <c r="E182" s="1">
        <v>0.64426521000000003</v>
      </c>
      <c r="F182">
        <v>0.80373799999999995</v>
      </c>
      <c r="G182" s="1">
        <v>0.32071847824534599</v>
      </c>
      <c r="H182" s="1">
        <v>0.103539350628853</v>
      </c>
    </row>
    <row r="183" spans="1:8" x14ac:dyDescent="0.2">
      <c r="A183" s="1" t="s">
        <v>25747</v>
      </c>
      <c r="B183" s="1">
        <v>1.3412351840000001</v>
      </c>
      <c r="C183" s="1">
        <v>0.57000397550617998</v>
      </c>
      <c r="D183" s="1">
        <v>1.5644685535923999</v>
      </c>
      <c r="E183" s="1">
        <v>0.62584447499999996</v>
      </c>
      <c r="F183">
        <v>-1.387643</v>
      </c>
      <c r="G183" s="1">
        <v>0.249507441747952</v>
      </c>
      <c r="H183" s="1">
        <v>0.628713643550873</v>
      </c>
    </row>
    <row r="184" spans="1:8" x14ac:dyDescent="0.2">
      <c r="A184" s="1" t="s">
        <v>25748</v>
      </c>
      <c r="B184" s="1">
        <v>0.91310751099999998</v>
      </c>
      <c r="C184" s="1">
        <v>0.56910306844096104</v>
      </c>
      <c r="D184" s="1">
        <v>2.3110325656535</v>
      </c>
      <c r="E184" s="1">
        <v>0.71535009999999999</v>
      </c>
      <c r="F184">
        <v>0.76782600000000001</v>
      </c>
      <c r="G184" s="1">
        <v>0.59432012725457295</v>
      </c>
      <c r="H184" s="1">
        <v>0.67992222309112504</v>
      </c>
    </row>
    <row r="185" spans="1:8" x14ac:dyDescent="0.2">
      <c r="A185" s="1" t="s">
        <v>25749</v>
      </c>
      <c r="B185" s="1">
        <v>0.45820433399999999</v>
      </c>
      <c r="C185" s="1">
        <v>0.53189788977088004</v>
      </c>
      <c r="D185" s="1">
        <v>2.6859415693876199</v>
      </c>
      <c r="E185" s="1">
        <v>0.68179209500000004</v>
      </c>
      <c r="F185">
        <v>-0.44984200000000002</v>
      </c>
      <c r="G185" s="1">
        <v>0.20042492268541001</v>
      </c>
      <c r="H185" s="1">
        <v>0.58671944141387899</v>
      </c>
    </row>
    <row r="186" spans="1:8" x14ac:dyDescent="0.2">
      <c r="A186" s="1" t="s">
        <v>25750</v>
      </c>
      <c r="B186" s="1">
        <v>1.0769498</v>
      </c>
      <c r="C186" s="1">
        <v>0.640624063927554</v>
      </c>
      <c r="D186" s="1">
        <v>0.82966955224558203</v>
      </c>
      <c r="E186" s="1">
        <v>0.59293331999999999</v>
      </c>
      <c r="F186">
        <v>-0.34600999999999998</v>
      </c>
      <c r="G186" s="1">
        <v>0.24750100234737199</v>
      </c>
      <c r="H186" s="1">
        <v>0.46570854187011701</v>
      </c>
    </row>
    <row r="187" spans="1:8" x14ac:dyDescent="0.2">
      <c r="A187" s="1" t="s">
        <v>25751</v>
      </c>
      <c r="B187" s="1">
        <v>0.81799591000000005</v>
      </c>
      <c r="C187" s="1">
        <v>0.35164662186629903</v>
      </c>
      <c r="D187" s="1">
        <v>1.8735146961521301</v>
      </c>
      <c r="E187" s="1">
        <v>0.604107175</v>
      </c>
      <c r="F187">
        <v>0.20816599999999999</v>
      </c>
      <c r="G187" s="1">
        <v>0.21942629418769799</v>
      </c>
      <c r="H187" s="1">
        <v>0.16016366183757799</v>
      </c>
    </row>
    <row r="188" spans="1:8" x14ac:dyDescent="0.2">
      <c r="A188" s="1" t="s">
        <v>25752</v>
      </c>
      <c r="B188" s="1">
        <v>2.6122448980000001</v>
      </c>
      <c r="C188" s="1">
        <v>0.49619975157156498</v>
      </c>
      <c r="D188" s="1">
        <v>1.33792652735424</v>
      </c>
      <c r="E188" s="1">
        <v>0.53006008999999998</v>
      </c>
      <c r="F188">
        <v>0.12809599999999999</v>
      </c>
      <c r="G188" s="1">
        <v>0.326845466415006</v>
      </c>
      <c r="H188" s="1">
        <v>0.45675655454397202</v>
      </c>
    </row>
    <row r="189" spans="1:8" x14ac:dyDescent="0.2">
      <c r="A189" s="1" t="s">
        <v>25753</v>
      </c>
      <c r="B189" s="1">
        <v>1.1421701229999901</v>
      </c>
      <c r="C189" s="1">
        <v>0.48953506591499002</v>
      </c>
      <c r="D189" s="1">
        <v>0.16255428520844101</v>
      </c>
      <c r="E189" s="1">
        <v>0.81076486999999997</v>
      </c>
      <c r="F189">
        <v>-0.30771199999999999</v>
      </c>
      <c r="G189" s="1">
        <v>0.19525732608074201</v>
      </c>
      <c r="H189" s="1">
        <v>0.166234561800957</v>
      </c>
    </row>
    <row r="190" spans="1:8" x14ac:dyDescent="0.2">
      <c r="A190" s="1" t="s">
        <v>25754</v>
      </c>
      <c r="B190" s="1">
        <v>0.750773994</v>
      </c>
      <c r="C190" s="1">
        <v>0.29661494082127199</v>
      </c>
      <c r="D190" s="1">
        <v>1.2573747865554401</v>
      </c>
      <c r="E190" s="1">
        <v>0.63235039000000004</v>
      </c>
      <c r="F190">
        <v>0.50588299999999997</v>
      </c>
      <c r="G190" s="1">
        <v>0.29997206262316101</v>
      </c>
      <c r="H190" s="1">
        <v>0.47296508550643901</v>
      </c>
    </row>
    <row r="191" spans="1:8" x14ac:dyDescent="0.2">
      <c r="A191" s="1" t="s">
        <v>25755</v>
      </c>
      <c r="B191" s="1">
        <v>2.2560975609999998</v>
      </c>
      <c r="C191" s="1">
        <v>0.53561066594284201</v>
      </c>
      <c r="D191" s="1">
        <v>1.8778264258178301</v>
      </c>
      <c r="E191" s="1">
        <v>0.65000311</v>
      </c>
      <c r="F191">
        <v>0.11737599999999999</v>
      </c>
      <c r="G191" s="1">
        <v>0.431610570274989</v>
      </c>
      <c r="H191" s="1">
        <v>0.72257823348045302</v>
      </c>
    </row>
    <row r="192" spans="1:8" x14ac:dyDescent="0.2">
      <c r="A192" s="1" t="s">
        <v>25756</v>
      </c>
      <c r="B192" s="1">
        <v>0.76126674799999905</v>
      </c>
      <c r="C192" s="1">
        <v>0.50742566597821104</v>
      </c>
      <c r="D192" s="1">
        <v>1.8231600236533401</v>
      </c>
      <c r="E192" s="1">
        <v>0.65350114500000001</v>
      </c>
      <c r="F192">
        <v>-0.16647700000000001</v>
      </c>
      <c r="G192" s="1">
        <v>0.47004631904673799</v>
      </c>
      <c r="H192" s="1">
        <v>0.65329891741275803</v>
      </c>
    </row>
    <row r="193" spans="1:8" x14ac:dyDescent="0.2">
      <c r="A193" s="1" t="s">
        <v>25757</v>
      </c>
      <c r="B193" s="1">
        <v>1.9891500900000001</v>
      </c>
      <c r="C193" s="1">
        <v>0.477801375971251</v>
      </c>
      <c r="D193" s="1">
        <v>2.2131910521265299</v>
      </c>
      <c r="E193" s="1">
        <v>0.73854299999999995</v>
      </c>
      <c r="F193">
        <v>-5.4676000000000002E-2</v>
      </c>
      <c r="G193" s="1">
        <v>0.57304866300576995</v>
      </c>
      <c r="H193" s="1">
        <v>0.70995296239852901</v>
      </c>
    </row>
    <row r="194" spans="1:8" x14ac:dyDescent="0.2">
      <c r="A194" s="1" t="s">
        <v>25758</v>
      </c>
      <c r="B194" s="1">
        <v>1.451065144</v>
      </c>
      <c r="C194" s="1">
        <v>0.64283722793161102</v>
      </c>
      <c r="D194" s="1">
        <v>1.9586785657422701</v>
      </c>
      <c r="E194" s="1">
        <v>0.59809428499999995</v>
      </c>
      <c r="F194">
        <v>7.0297999999999999E-2</v>
      </c>
      <c r="G194" s="1">
        <v>0.66748999767895401</v>
      </c>
      <c r="H194" s="1">
        <v>0.69662138223648096</v>
      </c>
    </row>
    <row r="195" spans="1:8" x14ac:dyDescent="0.2">
      <c r="A195" s="1" t="s">
        <v>25759</v>
      </c>
      <c r="B195" s="1">
        <v>0.97260495999999996</v>
      </c>
      <c r="C195" s="1">
        <v>0.69081294685333205</v>
      </c>
      <c r="D195" s="1">
        <v>2.1856204362467402</v>
      </c>
      <c r="E195" s="1">
        <v>0.79200256000000002</v>
      </c>
      <c r="F195">
        <v>5.9755999999999997E-2</v>
      </c>
      <c r="G195" s="1">
        <v>0.51634619454489195</v>
      </c>
      <c r="H195" s="1">
        <v>0.82237210869789101</v>
      </c>
    </row>
    <row r="196" spans="1:8" x14ac:dyDescent="0.2">
      <c r="A196" s="1" t="s">
        <v>25760</v>
      </c>
      <c r="B196" s="1">
        <v>4.0987034710000003</v>
      </c>
      <c r="C196" s="1">
        <v>0.73502723809811799</v>
      </c>
      <c r="D196" s="1">
        <v>3.3331667487734098</v>
      </c>
      <c r="E196" s="1">
        <v>0.80329523000000003</v>
      </c>
      <c r="F196">
        <v>0.48120600000000002</v>
      </c>
      <c r="G196" s="1">
        <v>0.40521700080836898</v>
      </c>
      <c r="H196" s="1">
        <v>0.701725426316261</v>
      </c>
    </row>
    <row r="197" spans="1:8" x14ac:dyDescent="0.2">
      <c r="A197" s="1" t="s">
        <v>25761</v>
      </c>
      <c r="B197" s="1">
        <v>1.4350143500000001</v>
      </c>
      <c r="C197" s="1">
        <v>0.67708356818484094</v>
      </c>
      <c r="D197" s="1">
        <v>2.04404725934564</v>
      </c>
      <c r="E197" s="1">
        <v>0.83321830500000005</v>
      </c>
      <c r="F197">
        <v>-0.42188599999999998</v>
      </c>
      <c r="G197" s="1">
        <v>0.72530693137260505</v>
      </c>
      <c r="H197" s="1">
        <v>0.972927069664001</v>
      </c>
    </row>
    <row r="198" spans="1:8" x14ac:dyDescent="0.2">
      <c r="A198" s="1" t="s">
        <v>25762</v>
      </c>
      <c r="B198" s="1">
        <v>0.42094628699999997</v>
      </c>
      <c r="C198" s="1">
        <v>0.58135228185897703</v>
      </c>
      <c r="D198" s="1">
        <v>1.0840251211066501</v>
      </c>
      <c r="E198" s="1">
        <v>0.64626971499999997</v>
      </c>
      <c r="F198">
        <v>-0.66946600000000001</v>
      </c>
      <c r="G198" s="1">
        <v>0.40451042084308098</v>
      </c>
      <c r="H198" s="1">
        <v>0.58306316137313796</v>
      </c>
    </row>
    <row r="199" spans="1:8" x14ac:dyDescent="0.2">
      <c r="A199" s="1" t="s">
        <v>25763</v>
      </c>
      <c r="B199" s="1">
        <v>0.44115052100000002</v>
      </c>
      <c r="C199" s="1">
        <v>0.503821182056301</v>
      </c>
      <c r="D199" s="1">
        <v>0.249083234301332</v>
      </c>
      <c r="E199" s="1">
        <v>0.62528735499999999</v>
      </c>
      <c r="F199">
        <v>-0.50290500000000005</v>
      </c>
      <c r="G199" s="1">
        <v>0.17150305420825199</v>
      </c>
      <c r="H199" s="1">
        <v>0.23097547590732601</v>
      </c>
    </row>
    <row r="200" spans="1:8" x14ac:dyDescent="0.2">
      <c r="A200" s="1" t="s">
        <v>25764</v>
      </c>
      <c r="B200" s="1">
        <v>1.962101868</v>
      </c>
      <c r="C200" s="1">
        <v>0.58244609361260002</v>
      </c>
      <c r="D200" s="1">
        <v>1.3304123668966801</v>
      </c>
      <c r="E200" s="1">
        <v>0.65458828000000002</v>
      </c>
      <c r="F200">
        <v>0.17669899999999999</v>
      </c>
      <c r="G200" s="1">
        <v>0.34072121503966302</v>
      </c>
      <c r="H200" s="1">
        <v>0.52913214266300201</v>
      </c>
    </row>
    <row r="201" spans="1:8" x14ac:dyDescent="0.2">
      <c r="A201" s="1" t="s">
        <v>25765</v>
      </c>
      <c r="B201" s="1">
        <v>1.1257485030000001</v>
      </c>
      <c r="C201" s="1">
        <v>0.64119199673537697</v>
      </c>
      <c r="D201" s="1">
        <v>1.88205161352447</v>
      </c>
      <c r="E201" s="1">
        <v>0.80523314999999995</v>
      </c>
      <c r="F201">
        <v>-0.36462899999999998</v>
      </c>
      <c r="G201" s="1">
        <v>0.51134565915726804</v>
      </c>
      <c r="H201" s="1">
        <v>0.78320269584655799</v>
      </c>
    </row>
    <row r="202" spans="1:8" x14ac:dyDescent="0.2">
      <c r="A202" s="1" t="s">
        <v>25766</v>
      </c>
      <c r="B202" s="1">
        <v>0.41102413500000001</v>
      </c>
      <c r="C202" s="1">
        <v>0.37708589412243998</v>
      </c>
      <c r="D202" s="1">
        <v>1.8780299339940001</v>
      </c>
      <c r="E202" s="1">
        <v>0.67006810000000006</v>
      </c>
      <c r="F202">
        <v>0.91881000000000002</v>
      </c>
      <c r="G202" s="1">
        <v>0.25767102896840499</v>
      </c>
      <c r="H202" s="1">
        <v>8.8386398553848305E-2</v>
      </c>
    </row>
    <row r="203" spans="1:8" x14ac:dyDescent="0.2">
      <c r="A203" s="1" t="s">
        <v>25767</v>
      </c>
      <c r="B203" s="1">
        <v>0.44600621699999998</v>
      </c>
      <c r="C203" s="1">
        <v>0.52083487272226003</v>
      </c>
      <c r="D203" s="1">
        <v>0.16261577194447099</v>
      </c>
      <c r="E203" s="1">
        <v>0.66563724499999999</v>
      </c>
      <c r="F203">
        <v>-0.30092999999999998</v>
      </c>
      <c r="G203" s="1">
        <v>0.44862907848750699</v>
      </c>
      <c r="H203" s="1">
        <v>0.696226263046265</v>
      </c>
    </row>
    <row r="204" spans="1:8" x14ac:dyDescent="0.2">
      <c r="A204" s="1" t="s">
        <v>25768</v>
      </c>
      <c r="B204" s="1">
        <v>1.857585139</v>
      </c>
      <c r="C204" s="1">
        <v>0.54070369050676503</v>
      </c>
      <c r="D204" s="1">
        <v>0.39182852320596101</v>
      </c>
      <c r="E204" s="1">
        <v>0.66755761000000002</v>
      </c>
      <c r="F204">
        <v>6.0743999999999999E-2</v>
      </c>
      <c r="G204" s="1">
        <v>0.26265273802854699</v>
      </c>
      <c r="H204" s="1">
        <v>0.599984934926033</v>
      </c>
    </row>
    <row r="205" spans="1:8" x14ac:dyDescent="0.2">
      <c r="A205" s="1" t="s">
        <v>25769</v>
      </c>
      <c r="B205" s="1">
        <v>0.44041450799999998</v>
      </c>
      <c r="C205" s="1">
        <v>0.362643814045915</v>
      </c>
      <c r="D205" s="1">
        <v>0.600720114579262</v>
      </c>
      <c r="E205" s="1">
        <v>0.75862107999999995</v>
      </c>
      <c r="F205">
        <v>0.34053800000000001</v>
      </c>
      <c r="G205" s="1">
        <v>0.137006581755969</v>
      </c>
      <c r="H205" s="1">
        <v>-2.7806097269058201E-2</v>
      </c>
    </row>
    <row r="206" spans="1:8" x14ac:dyDescent="0.2">
      <c r="A206" s="1" t="s">
        <v>25770</v>
      </c>
      <c r="B206" s="1">
        <v>1.208127403</v>
      </c>
      <c r="C206" s="1">
        <v>0.52164440912174403</v>
      </c>
      <c r="D206" s="1">
        <v>1.60530258395015</v>
      </c>
      <c r="E206" s="1">
        <v>0.64400331</v>
      </c>
      <c r="F206">
        <v>0.249725</v>
      </c>
      <c r="G206" s="1">
        <v>0.21775239884991601</v>
      </c>
      <c r="H206" s="1">
        <v>0.37781941890716603</v>
      </c>
    </row>
    <row r="207" spans="1:8" x14ac:dyDescent="0.2">
      <c r="A207" s="1" t="s">
        <v>25771</v>
      </c>
      <c r="B207" s="1">
        <v>1.2582476600000001</v>
      </c>
      <c r="C207" s="1">
        <v>0.37178101684454701</v>
      </c>
      <c r="D207" s="1">
        <v>1.7035675190230299</v>
      </c>
      <c r="E207" s="1">
        <v>0.66813839500000005</v>
      </c>
      <c r="F207">
        <v>0.130194</v>
      </c>
      <c r="G207" s="1">
        <v>0.169239740447235</v>
      </c>
      <c r="H207" s="1">
        <v>0.27825003564357798</v>
      </c>
    </row>
    <row r="208" spans="1:8" x14ac:dyDescent="0.2">
      <c r="A208" s="1" t="s">
        <v>25772</v>
      </c>
      <c r="B208" s="1">
        <v>3.5063113600000002</v>
      </c>
      <c r="C208" s="1">
        <v>0.63047287652732598</v>
      </c>
      <c r="D208" s="1">
        <v>0.90698276540752498</v>
      </c>
      <c r="E208" s="1">
        <v>0.77747801500000002</v>
      </c>
      <c r="F208">
        <v>-0.103656</v>
      </c>
      <c r="G208" s="1">
        <v>0.44611421291741599</v>
      </c>
      <c r="H208" s="1">
        <v>0.95123518705368004</v>
      </c>
    </row>
    <row r="209" spans="1:8" x14ac:dyDescent="0.2">
      <c r="A209" s="1" t="s">
        <v>25773</v>
      </c>
      <c r="B209" s="1">
        <v>3.4009873829999999</v>
      </c>
      <c r="C209" s="1">
        <v>0.55677839568524501</v>
      </c>
      <c r="D209" s="1">
        <v>2.9791366243747301</v>
      </c>
      <c r="E209" s="1">
        <v>0.66538854999999997</v>
      </c>
      <c r="F209">
        <v>4.3117999999999997E-2</v>
      </c>
      <c r="G209" s="1">
        <v>0.502496199033583</v>
      </c>
      <c r="H209" s="1">
        <v>0.68071584701538101</v>
      </c>
    </row>
    <row r="210" spans="1:8" x14ac:dyDescent="0.2">
      <c r="A210" s="1" t="s">
        <v>25774</v>
      </c>
      <c r="B210" s="1">
        <v>2.41847826099999</v>
      </c>
      <c r="C210" s="1">
        <v>0.72050133592576804</v>
      </c>
      <c r="D210" s="1">
        <v>3.0340345570791798</v>
      </c>
      <c r="E210" s="1">
        <v>0.83165</v>
      </c>
      <c r="F210">
        <v>-7.7365000000000003E-2</v>
      </c>
      <c r="G210" s="1">
        <v>0.54154096868218804</v>
      </c>
      <c r="H210" s="1">
        <v>0.98208872079849197</v>
      </c>
    </row>
    <row r="211" spans="1:8" x14ac:dyDescent="0.2">
      <c r="A211" s="1" t="s">
        <v>25775</v>
      </c>
      <c r="B211" s="1">
        <v>2.252832132</v>
      </c>
      <c r="C211" s="1">
        <v>0.43816029175785698</v>
      </c>
      <c r="D211" s="1">
        <v>1.98758286086016</v>
      </c>
      <c r="E211" s="1">
        <v>0.47997738499999998</v>
      </c>
      <c r="F211">
        <v>9.5505000000000007E-2</v>
      </c>
      <c r="G211" s="1">
        <v>0.50762698368538195</v>
      </c>
      <c r="H211" s="1">
        <v>0.44146501123905202</v>
      </c>
    </row>
    <row r="212" spans="1:8" x14ac:dyDescent="0.2">
      <c r="A212" s="1" t="s">
        <v>25776</v>
      </c>
      <c r="B212" s="1">
        <v>1.086817543</v>
      </c>
      <c r="C212" s="1">
        <v>0.46976540997404798</v>
      </c>
      <c r="D212" s="1">
        <v>0.95714943419707299</v>
      </c>
      <c r="E212" s="1">
        <v>0.67835787999999997</v>
      </c>
      <c r="F212">
        <v>-0.18931799999999999</v>
      </c>
      <c r="G212" s="1">
        <v>0.236950199702086</v>
      </c>
      <c r="H212" s="1">
        <v>0.34096235036849998</v>
      </c>
    </row>
    <row r="213" spans="1:8" x14ac:dyDescent="0.2">
      <c r="A213" s="1" t="s">
        <v>25777</v>
      </c>
      <c r="B213" s="1">
        <v>0.45988758299999999</v>
      </c>
      <c r="C213" s="1">
        <v>0.49278474055961702</v>
      </c>
      <c r="D213" s="1">
        <v>1.0444344741888001</v>
      </c>
      <c r="E213" s="1">
        <v>0.59460933999999999</v>
      </c>
      <c r="F213">
        <v>1.231088</v>
      </c>
      <c r="G213" s="1">
        <v>0.20970059351322801</v>
      </c>
      <c r="H213" s="1">
        <v>0.103434798121452</v>
      </c>
    </row>
    <row r="214" spans="1:8" x14ac:dyDescent="0.2">
      <c r="A214" s="1" t="s">
        <v>25778</v>
      </c>
      <c r="B214" s="1">
        <v>2.5037707390000001</v>
      </c>
      <c r="C214" s="1">
        <v>0.41678302976841802</v>
      </c>
      <c r="D214" s="1">
        <v>2.6439099882338599</v>
      </c>
      <c r="E214" s="1">
        <v>0.78225602999999999</v>
      </c>
      <c r="F214">
        <v>-2.3112000000000001E-2</v>
      </c>
      <c r="G214" s="1">
        <v>0.26907015746292701</v>
      </c>
      <c r="H214" s="1">
        <v>0.46113502234220499</v>
      </c>
    </row>
    <row r="215" spans="1:8" x14ac:dyDescent="0.2">
      <c r="A215" s="1" t="s">
        <v>25779</v>
      </c>
      <c r="B215" s="1">
        <v>2.128487813</v>
      </c>
      <c r="C215" s="1">
        <v>0.67076976943517597</v>
      </c>
      <c r="D215" s="1">
        <v>1.83259327104495</v>
      </c>
      <c r="E215" s="1">
        <v>0.70898890000000003</v>
      </c>
      <c r="F215">
        <v>0.62336000000000003</v>
      </c>
      <c r="G215" s="1">
        <v>0.47813551633581203</v>
      </c>
      <c r="H215" s="1">
        <v>0.75037318468093905</v>
      </c>
    </row>
    <row r="216" spans="1:8" x14ac:dyDescent="0.2">
      <c r="A216" s="1" t="s">
        <v>25780</v>
      </c>
      <c r="B216" s="1">
        <v>0.68778979900000004</v>
      </c>
      <c r="C216" s="1">
        <v>0.65971340378003795</v>
      </c>
      <c r="D216" s="1">
        <v>3.8358804099210602</v>
      </c>
      <c r="E216" s="1">
        <v>0.61575636999999905</v>
      </c>
      <c r="F216">
        <v>-0.52607899999999996</v>
      </c>
      <c r="G216" s="1">
        <v>0.37756985093540701</v>
      </c>
      <c r="H216" s="1">
        <v>0.83219223022460898</v>
      </c>
    </row>
    <row r="217" spans="1:8" x14ac:dyDescent="0.2">
      <c r="A217" s="1" t="s">
        <v>25781</v>
      </c>
      <c r="B217" s="1">
        <v>0.63583814999999999</v>
      </c>
      <c r="C217" s="1">
        <v>0.66032216110511999</v>
      </c>
      <c r="D217" s="1">
        <v>1.6777998842963699</v>
      </c>
      <c r="E217" s="1">
        <v>0.66152092500000004</v>
      </c>
      <c r="F217">
        <v>0.27097199999999999</v>
      </c>
      <c r="G217" s="1">
        <v>0.627807727960771</v>
      </c>
      <c r="H217" s="1">
        <v>0.86907697916030902</v>
      </c>
    </row>
    <row r="218" spans="1:8" x14ac:dyDescent="0.2">
      <c r="A218" s="1" t="s">
        <v>25782</v>
      </c>
      <c r="B218" s="1">
        <v>1.1428571430000001</v>
      </c>
      <c r="C218" s="1">
        <v>0.43999555960778303</v>
      </c>
      <c r="D218" s="1">
        <v>1.83310787165692</v>
      </c>
      <c r="E218" s="1">
        <v>0.553984005</v>
      </c>
      <c r="F218">
        <v>-0.14304500000000001</v>
      </c>
      <c r="G218" s="1">
        <v>0.301371649236231</v>
      </c>
      <c r="H218" s="1">
        <v>0.31538842320442201</v>
      </c>
    </row>
    <row r="219" spans="1:8" x14ac:dyDescent="0.2">
      <c r="A219" s="1" t="s">
        <v>25783</v>
      </c>
      <c r="B219" s="1">
        <v>1.01689612</v>
      </c>
      <c r="C219" s="1">
        <v>0.51772710576497305</v>
      </c>
      <c r="D219" s="1">
        <v>1.826654519996</v>
      </c>
      <c r="E219" s="1">
        <v>0.71330819999999995</v>
      </c>
      <c r="F219">
        <v>-5.3252000000000001E-2</v>
      </c>
      <c r="G219" s="1">
        <v>0.41891770222221902</v>
      </c>
      <c r="H219" s="1">
        <v>0.75114510655403099</v>
      </c>
    </row>
    <row r="220" spans="1:8" x14ac:dyDescent="0.2">
      <c r="A220" s="1" t="s">
        <v>25784</v>
      </c>
      <c r="B220" s="1">
        <v>2.7732463300000001</v>
      </c>
      <c r="C220" s="1">
        <v>0.61728761364667295</v>
      </c>
      <c r="D220" s="1">
        <v>1.3147244954911299</v>
      </c>
      <c r="E220" s="1">
        <v>0.60723623500000001</v>
      </c>
      <c r="F220">
        <v>0.13132099999999999</v>
      </c>
      <c r="G220" s="1">
        <v>0.49433839001101798</v>
      </c>
      <c r="H220" s="1">
        <v>0.53141989558935199</v>
      </c>
    </row>
    <row r="221" spans="1:8" x14ac:dyDescent="0.2">
      <c r="A221" s="1" t="s">
        <v>25785</v>
      </c>
      <c r="B221" s="1">
        <v>8.0881744569999992</v>
      </c>
      <c r="C221" s="1">
        <v>0.63291465080891696</v>
      </c>
      <c r="D221" s="1">
        <v>5.95763252076733</v>
      </c>
      <c r="E221" s="1">
        <v>0.79680302999999997</v>
      </c>
      <c r="F221">
        <v>0.574882</v>
      </c>
      <c r="G221" s="1">
        <v>0.67084570227898999</v>
      </c>
      <c r="H221" s="1">
        <v>0.97351475954055799</v>
      </c>
    </row>
    <row r="222" spans="1:8" x14ac:dyDescent="0.2">
      <c r="A222" s="1" t="s">
        <v>25786</v>
      </c>
      <c r="B222" s="1">
        <v>0.48543689299999998</v>
      </c>
      <c r="C222" s="1">
        <v>0.48415122627275298</v>
      </c>
      <c r="D222" s="1">
        <v>1.4610053641185099</v>
      </c>
      <c r="E222" s="1">
        <v>0.62478612499999997</v>
      </c>
      <c r="F222">
        <v>-0.35555999999999999</v>
      </c>
      <c r="G222" s="1">
        <v>0.18479064160549599</v>
      </c>
      <c r="H222" s="1">
        <v>0.26680060029029801</v>
      </c>
    </row>
    <row r="223" spans="1:8" x14ac:dyDescent="0.2">
      <c r="A223" s="1" t="s">
        <v>25787</v>
      </c>
      <c r="B223" s="1">
        <v>2.2395833330000001</v>
      </c>
      <c r="C223" s="1">
        <v>0.471620789142425</v>
      </c>
      <c r="D223" s="1">
        <v>2.6562535874143198</v>
      </c>
      <c r="E223" s="1">
        <v>0.74407471999999997</v>
      </c>
      <c r="F223">
        <v>0.30072700000000002</v>
      </c>
      <c r="G223" s="1">
        <v>0.38752032055440799</v>
      </c>
      <c r="H223" s="1">
        <v>0.29154245406389201</v>
      </c>
    </row>
    <row r="224" spans="1:8" x14ac:dyDescent="0.2">
      <c r="A224" s="1" t="s">
        <v>25788</v>
      </c>
      <c r="B224" s="1">
        <v>2.2255192880000001</v>
      </c>
      <c r="C224" s="1">
        <v>0.50703037365425996</v>
      </c>
      <c r="D224" s="1">
        <v>1.69399859657445</v>
      </c>
      <c r="E224" s="1">
        <v>0.67235807999999997</v>
      </c>
      <c r="F224">
        <v>0.453343</v>
      </c>
      <c r="G224" s="1">
        <v>0.37541032813797898</v>
      </c>
      <c r="H224" s="1">
        <v>0.71632959246635397</v>
      </c>
    </row>
    <row r="225" spans="1:8" x14ac:dyDescent="0.2">
      <c r="A225" s="1" t="s">
        <v>25789</v>
      </c>
      <c r="B225" s="1">
        <v>2.318784054</v>
      </c>
      <c r="C225" s="1">
        <v>0.469823026308342</v>
      </c>
      <c r="D225" s="1">
        <v>2.0914236139194</v>
      </c>
      <c r="E225" s="1">
        <v>0.69410357</v>
      </c>
      <c r="F225">
        <v>1.017485</v>
      </c>
      <c r="G225" s="1">
        <v>0.57074608255002901</v>
      </c>
      <c r="H225" s="1">
        <v>0.87161477804183995</v>
      </c>
    </row>
    <row r="226" spans="1:8" x14ac:dyDescent="0.2">
      <c r="A226" s="1" t="s">
        <v>25790</v>
      </c>
      <c r="B226" s="1">
        <v>1.0375275939999999</v>
      </c>
      <c r="C226" s="1">
        <v>0.52041302186795901</v>
      </c>
      <c r="D226" s="1">
        <v>3.70674826094106</v>
      </c>
      <c r="E226" s="1">
        <v>0.701018645</v>
      </c>
      <c r="F226">
        <v>0.33200499999999999</v>
      </c>
      <c r="G226" s="1">
        <v>0.47712626341521802</v>
      </c>
      <c r="H226" s="1">
        <v>0.78882790207862896</v>
      </c>
    </row>
    <row r="227" spans="1:8" x14ac:dyDescent="0.2">
      <c r="A227" s="1" t="s">
        <v>25791</v>
      </c>
      <c r="B227" s="1">
        <v>2.1091396050000002</v>
      </c>
      <c r="C227" s="1">
        <v>0.64329532628104003</v>
      </c>
      <c r="D227" s="1">
        <v>2.268786350664</v>
      </c>
      <c r="E227" s="1">
        <v>0.75391062499999995</v>
      </c>
      <c r="F227">
        <v>-0.34790900000000002</v>
      </c>
      <c r="G227" s="1">
        <v>0.53631169331541495</v>
      </c>
      <c r="H227" s="1">
        <v>0.87894436120986896</v>
      </c>
    </row>
    <row r="228" spans="1:8" x14ac:dyDescent="0.2">
      <c r="A228" s="1" t="s">
        <v>25792</v>
      </c>
      <c r="B228" s="1">
        <v>0.66235366600000001</v>
      </c>
      <c r="C228" s="1">
        <v>0.29865455935603502</v>
      </c>
      <c r="D228" s="1">
        <v>1.83165892994904</v>
      </c>
      <c r="E228" s="1">
        <v>0.75730531000000001</v>
      </c>
      <c r="F228">
        <v>0.81571300000000002</v>
      </c>
      <c r="G228" s="1">
        <v>0.103574132954068</v>
      </c>
      <c r="H228" s="1">
        <v>0.229899606108665</v>
      </c>
    </row>
    <row r="229" spans="1:8" x14ac:dyDescent="0.2">
      <c r="A229" s="1" t="s">
        <v>25793</v>
      </c>
      <c r="B229" s="1">
        <v>0.49931129499999999</v>
      </c>
      <c r="C229" s="1">
        <v>0.464600523922367</v>
      </c>
      <c r="D229" s="1">
        <v>0.83129751571501798</v>
      </c>
      <c r="E229" s="1">
        <v>0.60304882500000001</v>
      </c>
      <c r="F229">
        <v>-3.4351E-2</v>
      </c>
      <c r="G229" s="1">
        <v>0.13551672172744</v>
      </c>
      <c r="H229" s="1">
        <v>0.15179869234561899</v>
      </c>
    </row>
    <row r="230" spans="1:8" x14ac:dyDescent="0.2">
      <c r="A230" s="1" t="s">
        <v>25794</v>
      </c>
      <c r="B230" s="1">
        <v>1.442585113</v>
      </c>
      <c r="C230" s="1">
        <v>0.73108283110406902</v>
      </c>
      <c r="D230" s="1">
        <v>3.3461766450989101</v>
      </c>
      <c r="E230" s="1">
        <v>0.73516140500000005</v>
      </c>
      <c r="F230">
        <v>0.17891199999999999</v>
      </c>
      <c r="G230" s="1">
        <v>0.64134322261001298</v>
      </c>
      <c r="H230" s="1">
        <v>0.83322821855545004</v>
      </c>
    </row>
    <row r="231" spans="1:8" x14ac:dyDescent="0.2">
      <c r="A231" s="1" t="s">
        <v>25795</v>
      </c>
      <c r="B231" s="1">
        <v>1.9057844580000001</v>
      </c>
      <c r="C231" s="1">
        <v>0.77679220727721598</v>
      </c>
      <c r="D231" s="1">
        <v>3.4343179253046898</v>
      </c>
      <c r="E231" s="1">
        <v>0.77000837499999997</v>
      </c>
      <c r="F231">
        <v>-0.36170999999999998</v>
      </c>
      <c r="G231" s="1">
        <v>0.52971432289179898</v>
      </c>
      <c r="H231" s="1">
        <v>0.95659141540527304</v>
      </c>
    </row>
    <row r="232" spans="1:8" x14ac:dyDescent="0.2">
      <c r="A232" s="1" t="s">
        <v>25796</v>
      </c>
      <c r="B232" s="1">
        <v>0.43734230399999902</v>
      </c>
      <c r="C232" s="1">
        <v>0.495070471780726</v>
      </c>
      <c r="D232" s="1">
        <v>1.86969620705948</v>
      </c>
      <c r="E232" s="1">
        <v>0.63821532000000003</v>
      </c>
      <c r="F232">
        <v>-0.15687000000000001</v>
      </c>
      <c r="G232" s="1">
        <v>-4.3703925057308898E-2</v>
      </c>
      <c r="H232" s="1">
        <v>0.55371881425380698</v>
      </c>
    </row>
    <row r="233" spans="1:8" x14ac:dyDescent="0.2">
      <c r="A233" s="1" t="s">
        <v>25797</v>
      </c>
      <c r="B233" s="1">
        <v>1.3552479819999901</v>
      </c>
      <c r="C233" s="1">
        <v>0.53379613692188799</v>
      </c>
      <c r="D233" s="1">
        <v>0.89645306375058398</v>
      </c>
      <c r="E233" s="1">
        <v>0.83911964000000006</v>
      </c>
      <c r="F233">
        <v>-9.9285999999999999E-2</v>
      </c>
      <c r="G233" s="1">
        <v>0.44279335946479897</v>
      </c>
      <c r="H233" s="1">
        <v>0.72899669408798196</v>
      </c>
    </row>
    <row r="234" spans="1:8" x14ac:dyDescent="0.2">
      <c r="A234" s="1" t="s">
        <v>25798</v>
      </c>
      <c r="B234" s="1">
        <v>1.5693967630000001</v>
      </c>
      <c r="C234" s="1">
        <v>0.566698699282837</v>
      </c>
      <c r="D234" s="1">
        <v>2.0823050535384899</v>
      </c>
      <c r="E234" s="1">
        <v>0.66574880000000003</v>
      </c>
      <c r="F234">
        <v>9.0173000000000003E-2</v>
      </c>
      <c r="G234" s="1">
        <v>0.34187666377927201</v>
      </c>
      <c r="H234" s="1">
        <v>0.65596553087234499</v>
      </c>
    </row>
    <row r="235" spans="1:8" x14ac:dyDescent="0.2">
      <c r="A235" s="1" t="s">
        <v>25799</v>
      </c>
      <c r="B235" s="1">
        <v>0.776340110999999</v>
      </c>
      <c r="C235" s="1">
        <v>0.58191112577329396</v>
      </c>
      <c r="D235" s="1">
        <v>0.50901258688798301</v>
      </c>
      <c r="E235" s="1">
        <v>0.57682623</v>
      </c>
      <c r="F235">
        <v>0.137687</v>
      </c>
      <c r="G235" s="1">
        <v>0.36137445110768002</v>
      </c>
      <c r="H235" s="1">
        <v>0.37149643003940602</v>
      </c>
    </row>
    <row r="236" spans="1:8" x14ac:dyDescent="0.2">
      <c r="A236" s="1" t="s">
        <v>25800</v>
      </c>
      <c r="B236" s="1">
        <v>0.47483380799999902</v>
      </c>
      <c r="C236" s="1">
        <v>0.60722822953614797</v>
      </c>
      <c r="D236" s="1">
        <v>1.00723310122028</v>
      </c>
      <c r="E236" s="1">
        <v>0.747807475</v>
      </c>
      <c r="F236">
        <v>0.19792399999999999</v>
      </c>
      <c r="G236" s="1">
        <v>0.57266723274014397</v>
      </c>
      <c r="H236" s="1">
        <v>0.648872482776642</v>
      </c>
    </row>
    <row r="237" spans="1:8" x14ac:dyDescent="0.2">
      <c r="A237" s="1" t="s">
        <v>25801</v>
      </c>
      <c r="B237" s="1">
        <v>0.67073170699999995</v>
      </c>
      <c r="C237" s="1">
        <v>0.37715593059219399</v>
      </c>
      <c r="D237" s="1">
        <v>1.9235593124745201</v>
      </c>
      <c r="E237" s="1">
        <v>0.75069218999999998</v>
      </c>
      <c r="F237">
        <v>0.52379100000000001</v>
      </c>
      <c r="G237" s="1">
        <v>0.52138384275596295</v>
      </c>
      <c r="H237" s="1">
        <v>0.65495129823684695</v>
      </c>
    </row>
    <row r="238" spans="1:8" x14ac:dyDescent="0.2">
      <c r="A238" s="1" t="s">
        <v>25802</v>
      </c>
      <c r="B238" s="1">
        <v>2.0408163269999999</v>
      </c>
      <c r="C238" s="1">
        <v>0.67225595951906603</v>
      </c>
      <c r="D238" s="1">
        <v>2.5326228431873101</v>
      </c>
      <c r="E238" s="1">
        <v>0.77000837499999997</v>
      </c>
      <c r="F238">
        <v>-0.17196700000000001</v>
      </c>
      <c r="G238" s="1">
        <v>0.363688997067041</v>
      </c>
      <c r="H238" s="1">
        <v>0.76928188800811803</v>
      </c>
    </row>
    <row r="239" spans="1:8" x14ac:dyDescent="0.2">
      <c r="A239" s="1" t="s">
        <v>25803</v>
      </c>
      <c r="B239" s="1">
        <v>1.038338658</v>
      </c>
      <c r="C239" s="1">
        <v>0.45618046894090097</v>
      </c>
      <c r="D239" s="1">
        <v>1.65057648308503</v>
      </c>
      <c r="E239" s="1">
        <v>0.72713788999999995</v>
      </c>
      <c r="F239">
        <v>-0.43300899999999998</v>
      </c>
      <c r="G239" s="1">
        <v>0.45015651269068402</v>
      </c>
      <c r="H239" s="1">
        <v>0.54211131930351297</v>
      </c>
    </row>
    <row r="240" spans="1:8" x14ac:dyDescent="0.2">
      <c r="A240" s="1" t="s">
        <v>25804</v>
      </c>
      <c r="B240" s="1">
        <v>0.46484690699999998</v>
      </c>
      <c r="C240" s="1">
        <v>0.57530334399910599</v>
      </c>
      <c r="D240" s="1">
        <v>2.3759816686695001</v>
      </c>
      <c r="E240" s="1">
        <v>0.61946173500000001</v>
      </c>
      <c r="F240">
        <v>0.141042</v>
      </c>
      <c r="G240" s="1">
        <v>0.62402836305656495</v>
      </c>
      <c r="H240" s="1">
        <v>0.96427209377288803</v>
      </c>
    </row>
    <row r="241" spans="1:8" x14ac:dyDescent="0.2">
      <c r="A241" s="1" t="s">
        <v>25805</v>
      </c>
      <c r="B241" s="1">
        <v>1.8952778669999999</v>
      </c>
      <c r="C241" s="1">
        <v>0.69150583759622797</v>
      </c>
      <c r="D241" s="1">
        <v>1.7963643126893101</v>
      </c>
      <c r="E241" s="1">
        <v>0.72941414000000004</v>
      </c>
      <c r="F241">
        <v>-0.33161600000000002</v>
      </c>
      <c r="G241" s="1">
        <v>0.55691142960940099</v>
      </c>
      <c r="H241" s="1">
        <v>0.59988432824611704</v>
      </c>
    </row>
    <row r="242" spans="1:8" x14ac:dyDescent="0.2">
      <c r="A242" s="1" t="s">
        <v>25806</v>
      </c>
      <c r="B242" s="1">
        <v>4.4626593809999999</v>
      </c>
      <c r="C242" s="1">
        <v>0.57651548504176697</v>
      </c>
      <c r="D242" s="1">
        <v>4.06011503772124</v>
      </c>
      <c r="E242" s="1">
        <v>0.70320090999999996</v>
      </c>
      <c r="F242">
        <v>0.124325</v>
      </c>
      <c r="G242" s="1">
        <v>0.521348226681142</v>
      </c>
      <c r="H242" s="1">
        <v>0.80726631283760097</v>
      </c>
    </row>
    <row r="243" spans="1:8" x14ac:dyDescent="0.2">
      <c r="A243" s="1" t="s">
        <v>25807</v>
      </c>
      <c r="B243" s="1">
        <v>5.729670026</v>
      </c>
      <c r="C243" s="1">
        <v>0.52925876811215</v>
      </c>
      <c r="D243" s="1">
        <v>3.7583516604805398</v>
      </c>
      <c r="E243" s="1">
        <v>0.61828455999999998</v>
      </c>
      <c r="F243">
        <v>-0.104101</v>
      </c>
      <c r="G243" s="1">
        <v>0.24818086481405999</v>
      </c>
      <c r="H243" s="1">
        <v>0.61337620615959199</v>
      </c>
    </row>
    <row r="244" spans="1:8" x14ac:dyDescent="0.2">
      <c r="A244" s="1" t="s">
        <v>25808</v>
      </c>
      <c r="B244" s="1">
        <v>0.89633012000000001</v>
      </c>
      <c r="C244" s="1">
        <v>0.476577420810123</v>
      </c>
      <c r="D244" s="1">
        <v>1.14270521494871</v>
      </c>
      <c r="E244" s="1">
        <v>0.55077078000000002</v>
      </c>
      <c r="F244">
        <v>-0.29050999999999999</v>
      </c>
      <c r="G244" s="1">
        <v>0.49550165936845503</v>
      </c>
      <c r="H244" s="1">
        <v>0.351925206184387</v>
      </c>
    </row>
    <row r="245" spans="1:8" x14ac:dyDescent="0.2">
      <c r="A245" s="1" t="s">
        <v>25809</v>
      </c>
      <c r="B245" s="1">
        <v>1.1960132889999999</v>
      </c>
      <c r="C245" s="1">
        <v>0.53712208650475501</v>
      </c>
      <c r="D245" s="1">
        <v>1.8602656422547299</v>
      </c>
      <c r="E245" s="1">
        <v>0.73734367000000001</v>
      </c>
      <c r="F245">
        <v>0.51580999999999999</v>
      </c>
      <c r="G245" s="1">
        <v>0.44158253154723898</v>
      </c>
      <c r="H245" s="1">
        <v>0.77922090291976898</v>
      </c>
    </row>
    <row r="246" spans="1:8" x14ac:dyDescent="0.2">
      <c r="A246" s="1" t="s">
        <v>25810</v>
      </c>
      <c r="B246" s="1">
        <v>0.60849936199999999</v>
      </c>
      <c r="C246" s="1">
        <v>0.37483441447037202</v>
      </c>
      <c r="D246" s="1">
        <v>0.55191233682364504</v>
      </c>
      <c r="E246" s="1">
        <v>0.721030375</v>
      </c>
      <c r="F246">
        <v>0.21965100000000001</v>
      </c>
      <c r="G246" s="1">
        <v>0.34209923073272502</v>
      </c>
      <c r="H246" s="1">
        <v>0.33765542209148403</v>
      </c>
    </row>
    <row r="247" spans="1:8" x14ac:dyDescent="0.2">
      <c r="A247" s="1" t="s">
        <v>25811</v>
      </c>
      <c r="B247" s="1">
        <v>0.61780523600000004</v>
      </c>
      <c r="C247" s="1">
        <v>0.47206987494219399</v>
      </c>
      <c r="D247" s="1">
        <v>0.60468777960976505</v>
      </c>
      <c r="E247" s="1">
        <v>0.63703377999999999</v>
      </c>
      <c r="F247">
        <v>0.33549899999999999</v>
      </c>
      <c r="G247" s="1">
        <v>0.46037035920845598</v>
      </c>
      <c r="H247" s="1">
        <v>0.56935594081878704</v>
      </c>
    </row>
    <row r="248" spans="1:8" x14ac:dyDescent="0.2">
      <c r="A248" s="1" t="s">
        <v>25812</v>
      </c>
      <c r="B248" s="1">
        <v>0.89342976599999901</v>
      </c>
      <c r="C248" s="1">
        <v>0.42485229157246701</v>
      </c>
      <c r="D248" s="1">
        <v>1.08368167484415</v>
      </c>
      <c r="E248" s="1">
        <v>0.77904695999999996</v>
      </c>
      <c r="F248">
        <v>-0.22079099999999999</v>
      </c>
      <c r="G248" s="1">
        <v>0.18693119486305901</v>
      </c>
      <c r="H248" s="1">
        <v>0.164843440055847</v>
      </c>
    </row>
    <row r="249" spans="1:8" x14ac:dyDescent="0.2">
      <c r="A249" s="1" t="s">
        <v>25813</v>
      </c>
      <c r="B249" s="1">
        <v>1.3566688200000001</v>
      </c>
      <c r="C249" s="1">
        <v>0.49271500351599401</v>
      </c>
      <c r="D249" s="1">
        <v>2.43447560547652</v>
      </c>
      <c r="E249" s="1">
        <v>0.65782044500000003</v>
      </c>
      <c r="F249">
        <v>4.4561000000000003E-2</v>
      </c>
      <c r="G249" s="1">
        <v>0.51425141798567098</v>
      </c>
      <c r="H249" s="1">
        <v>0.653768971562386</v>
      </c>
    </row>
    <row r="250" spans="1:8" x14ac:dyDescent="0.2">
      <c r="A250" s="1" t="s">
        <v>25814</v>
      </c>
      <c r="B250" s="1">
        <v>3.6304144589999998</v>
      </c>
      <c r="C250" s="1">
        <v>0.51993553115163005</v>
      </c>
      <c r="D250" s="1">
        <v>1.08833383314784</v>
      </c>
      <c r="E250" s="1">
        <v>0.75730531000000001</v>
      </c>
      <c r="F250">
        <v>-0.49490600000000001</v>
      </c>
      <c r="G250" s="1">
        <v>0.385980732741111</v>
      </c>
      <c r="H250" s="1">
        <v>0.64042213559150696</v>
      </c>
    </row>
    <row r="251" spans="1:8" x14ac:dyDescent="0.2">
      <c r="A251" s="1" t="s">
        <v>25815</v>
      </c>
      <c r="B251" s="1">
        <v>0.704396405</v>
      </c>
      <c r="C251" s="1">
        <v>0.28977533583033299</v>
      </c>
      <c r="D251" s="1">
        <v>1.46271197137895</v>
      </c>
      <c r="E251" s="1">
        <v>0.76235447499999998</v>
      </c>
      <c r="F251">
        <v>0.50079099999999999</v>
      </c>
      <c r="G251" s="1">
        <v>0.37433638904974298</v>
      </c>
      <c r="H251" s="1">
        <v>0.65303903520107298</v>
      </c>
    </row>
    <row r="252" spans="1:8" x14ac:dyDescent="0.2">
      <c r="A252" s="1" t="s">
        <v>25816</v>
      </c>
      <c r="B252" s="1">
        <v>0.46287724499999999</v>
      </c>
      <c r="C252" s="1">
        <v>0.62024584618951895</v>
      </c>
      <c r="D252" s="1">
        <v>1.5731828501538501</v>
      </c>
      <c r="E252" s="1">
        <v>0.75406469499999995</v>
      </c>
      <c r="F252">
        <v>-9.2173000000000005E-2</v>
      </c>
      <c r="G252" s="1">
        <v>0.56206968733250795</v>
      </c>
      <c r="H252" s="1">
        <v>0.91428465843200701</v>
      </c>
    </row>
    <row r="253" spans="1:8" x14ac:dyDescent="0.2">
      <c r="A253" s="1" t="s">
        <v>25817</v>
      </c>
      <c r="B253" s="1">
        <v>0.57183702599999997</v>
      </c>
      <c r="C253" s="1">
        <v>0.561289906355806</v>
      </c>
      <c r="D253" s="1">
        <v>0.72589956816263901</v>
      </c>
      <c r="E253" s="1">
        <v>0.62321664499999996</v>
      </c>
      <c r="F253">
        <v>-1.1989E-2</v>
      </c>
      <c r="G253" s="1">
        <v>0.30880451942593201</v>
      </c>
      <c r="H253" s="1">
        <v>0.28599203526973699</v>
      </c>
    </row>
    <row r="254" spans="1:8" x14ac:dyDescent="0.2">
      <c r="A254" s="1" t="s">
        <v>25818</v>
      </c>
      <c r="B254" s="1">
        <v>0.42514002000000001</v>
      </c>
      <c r="C254" s="1">
        <v>0.53046769305328201</v>
      </c>
      <c r="D254" s="1">
        <v>0.32041344657808801</v>
      </c>
      <c r="E254" s="1">
        <v>0.74024756000000003</v>
      </c>
      <c r="F254">
        <v>-0.64966000000000002</v>
      </c>
      <c r="G254" s="1">
        <v>0.354748709496293</v>
      </c>
      <c r="H254" s="1">
        <v>0.31230421364307398</v>
      </c>
    </row>
    <row r="255" spans="1:8" x14ac:dyDescent="0.2">
      <c r="A255" s="1" t="s">
        <v>25819</v>
      </c>
      <c r="B255" s="1">
        <v>3.33195364199999</v>
      </c>
      <c r="C255" s="1">
        <v>0.63783290067981302</v>
      </c>
      <c r="D255" s="1">
        <v>3.7380797353136401</v>
      </c>
      <c r="E255" s="1">
        <v>0.63170119999999996</v>
      </c>
      <c r="F255">
        <v>1.3608E-2</v>
      </c>
      <c r="G255" s="1">
        <v>0.48740062073041202</v>
      </c>
      <c r="H255" s="1">
        <v>1.0625337839126601</v>
      </c>
    </row>
    <row r="256" spans="1:8" x14ac:dyDescent="0.2">
      <c r="A256" s="1" t="s">
        <v>25820</v>
      </c>
      <c r="B256" s="1">
        <v>0.40573437899999998</v>
      </c>
      <c r="C256" s="1">
        <v>0.26232052348313201</v>
      </c>
      <c r="D256" s="1">
        <v>0.10712322532247701</v>
      </c>
      <c r="E256" s="1">
        <v>0.74094565999999995</v>
      </c>
      <c r="F256">
        <v>-0.41292899999999999</v>
      </c>
      <c r="G256" s="1">
        <v>2.92337632224038E-2</v>
      </c>
      <c r="H256" s="1">
        <v>0.13198527395725301</v>
      </c>
    </row>
    <row r="257" spans="1:8" x14ac:dyDescent="0.2">
      <c r="A257" s="1" t="s">
        <v>25821</v>
      </c>
      <c r="B257" s="1">
        <v>0.49261083700000002</v>
      </c>
      <c r="C257" s="1">
        <v>0.371055780550473</v>
      </c>
      <c r="D257" s="1">
        <v>1.14790335583782</v>
      </c>
      <c r="E257" s="1">
        <v>0.62766147500000002</v>
      </c>
      <c r="F257">
        <v>-0.66153200000000001</v>
      </c>
      <c r="G257" s="1">
        <v>0.184042134136994</v>
      </c>
      <c r="H257" s="1">
        <v>8.6967751383781405E-2</v>
      </c>
    </row>
    <row r="258" spans="1:8" x14ac:dyDescent="0.2">
      <c r="A258" s="1" t="s">
        <v>25822</v>
      </c>
      <c r="B258" s="1">
        <v>1.278132815</v>
      </c>
      <c r="C258" s="1">
        <v>0.52074240945220696</v>
      </c>
      <c r="D258" s="1">
        <v>0.95301127800609398</v>
      </c>
      <c r="E258" s="1">
        <v>0.58595061000000004</v>
      </c>
      <c r="F258">
        <v>0.67390000000000005</v>
      </c>
      <c r="G258" s="1">
        <v>0.39354968579976901</v>
      </c>
      <c r="H258" s="1">
        <v>0.47601751685142502</v>
      </c>
    </row>
    <row r="259" spans="1:8" x14ac:dyDescent="0.2">
      <c r="A259" s="1" t="s">
        <v>25823</v>
      </c>
      <c r="B259" s="1">
        <v>3.828429635</v>
      </c>
      <c r="C259" s="1">
        <v>0.66020752951116202</v>
      </c>
      <c r="D259" s="1">
        <v>3.1663803802377202</v>
      </c>
      <c r="E259" s="1">
        <v>0.75871570499999996</v>
      </c>
      <c r="F259">
        <v>0.47354600000000002</v>
      </c>
      <c r="G259" s="1">
        <v>0.70893075497445701</v>
      </c>
      <c r="H259" s="1">
        <v>0.95603551864624003</v>
      </c>
    </row>
    <row r="260" spans="1:8" x14ac:dyDescent="0.2">
      <c r="A260" s="1" t="s">
        <v>25824</v>
      </c>
      <c r="B260" s="1">
        <v>1.927194861</v>
      </c>
      <c r="C260" s="1">
        <v>0.421099052899997</v>
      </c>
      <c r="D260" s="1">
        <v>2.0876190368666498</v>
      </c>
      <c r="E260" s="1">
        <v>0.58044132000000004</v>
      </c>
      <c r="F260">
        <v>0.15562300000000001</v>
      </c>
      <c r="G260" s="1">
        <v>0.25102182695006697</v>
      </c>
      <c r="H260" s="1">
        <v>0.37785771936178197</v>
      </c>
    </row>
    <row r="261" spans="1:8" x14ac:dyDescent="0.2">
      <c r="A261" s="1" t="s">
        <v>25825</v>
      </c>
      <c r="B261" s="1">
        <v>2.434162841</v>
      </c>
      <c r="C261" s="1">
        <v>0.40078432624342902</v>
      </c>
      <c r="D261" s="1">
        <v>1.5616542375800799</v>
      </c>
      <c r="E261" s="1">
        <v>0.663122145</v>
      </c>
      <c r="F261">
        <v>0.222388</v>
      </c>
      <c r="G261" s="1">
        <v>0.53319967088898801</v>
      </c>
      <c r="H261" s="1">
        <v>0.64514561891555799</v>
      </c>
    </row>
    <row r="262" spans="1:8" x14ac:dyDescent="0.2">
      <c r="A262" s="1" t="s">
        <v>25826</v>
      </c>
      <c r="B262" s="1">
        <v>2.880292356</v>
      </c>
      <c r="C262" s="1">
        <v>0.50398565552603403</v>
      </c>
      <c r="D262" s="1">
        <v>1.7468262757730899</v>
      </c>
      <c r="E262" s="1">
        <v>0.57671467499999995</v>
      </c>
      <c r="F262">
        <v>-0.204156</v>
      </c>
      <c r="G262" s="1">
        <v>0.50955652982556499</v>
      </c>
      <c r="H262" s="1">
        <v>0.42628710269928</v>
      </c>
    </row>
    <row r="263" spans="1:8" x14ac:dyDescent="0.2">
      <c r="A263" s="1" t="s">
        <v>25827</v>
      </c>
      <c r="B263" s="1">
        <v>0.57699242699999997</v>
      </c>
      <c r="C263" s="1">
        <v>0.52316244433547199</v>
      </c>
      <c r="D263" s="1">
        <v>2.0626210294724898</v>
      </c>
      <c r="E263" s="1">
        <v>0.59955079</v>
      </c>
      <c r="F263">
        <v>-0.10467</v>
      </c>
      <c r="G263" s="1">
        <v>9.4755506728999794E-2</v>
      </c>
      <c r="H263" s="1">
        <v>0.44212254285812402</v>
      </c>
    </row>
    <row r="264" spans="1:8" x14ac:dyDescent="0.2">
      <c r="A264" s="1" t="s">
        <v>25828</v>
      </c>
      <c r="B264" s="1">
        <v>0.92669432900000004</v>
      </c>
      <c r="C264" s="1">
        <v>0.404715188512276</v>
      </c>
      <c r="D264" s="1">
        <v>1.3912645134688599</v>
      </c>
      <c r="E264" s="1">
        <v>0.69304522000000002</v>
      </c>
      <c r="F264">
        <v>0.31748300000000002</v>
      </c>
      <c r="G264" s="1">
        <v>0.48015914532774001</v>
      </c>
      <c r="H264" s="1">
        <v>0.42318338006734801</v>
      </c>
    </row>
    <row r="265" spans="1:8" x14ac:dyDescent="0.2">
      <c r="A265" s="1" t="s">
        <v>25829</v>
      </c>
      <c r="B265" s="1">
        <v>1.303871228</v>
      </c>
      <c r="C265" s="1">
        <v>0.46694542747694301</v>
      </c>
      <c r="D265" s="1">
        <v>0.33854299105052399</v>
      </c>
      <c r="E265" s="1">
        <v>0.721030375</v>
      </c>
      <c r="F265">
        <v>0.154998</v>
      </c>
      <c r="G265" s="1">
        <v>0.110144273128834</v>
      </c>
      <c r="H265" s="1">
        <v>0.219302970170975</v>
      </c>
    </row>
    <row r="266" spans="1:8" x14ac:dyDescent="0.2">
      <c r="A266" s="1" t="s">
        <v>25830</v>
      </c>
      <c r="B266" s="1">
        <v>1.3419755339999999</v>
      </c>
      <c r="C266" s="1">
        <v>0.50960567752234698</v>
      </c>
      <c r="D266" s="1">
        <v>0.19538588364648701</v>
      </c>
      <c r="E266" s="1">
        <v>0.78710746499999995</v>
      </c>
      <c r="F266">
        <v>0.23130899999999999</v>
      </c>
      <c r="G266" s="1">
        <v>0.29458340287217799</v>
      </c>
      <c r="H266" s="1">
        <v>0.53504895567893995</v>
      </c>
    </row>
    <row r="267" spans="1:8" x14ac:dyDescent="0.2">
      <c r="A267" s="1" t="s">
        <v>25831</v>
      </c>
      <c r="B267" s="1">
        <v>0.47961630700000002</v>
      </c>
      <c r="C267" s="1">
        <v>0.41608943290726402</v>
      </c>
      <c r="D267" s="1">
        <v>3.0664223127153001</v>
      </c>
      <c r="E267" s="1">
        <v>0.75666047000000003</v>
      </c>
      <c r="F267">
        <v>0.61431100000000005</v>
      </c>
      <c r="G267" s="1">
        <v>0.56770900245307598</v>
      </c>
      <c r="H267" s="1">
        <v>0.73853412866592405</v>
      </c>
    </row>
    <row r="268" spans="1:8" x14ac:dyDescent="0.2">
      <c r="A268" s="1" t="s">
        <v>25832</v>
      </c>
      <c r="B268" s="1">
        <v>1.3800205969999999</v>
      </c>
      <c r="C268" s="1">
        <v>0.72100418710764802</v>
      </c>
      <c r="D268" s="1">
        <v>1.7366528043240701</v>
      </c>
      <c r="E268" s="1">
        <v>0.88980692500000003</v>
      </c>
      <c r="F268">
        <v>-0.76570800000000006</v>
      </c>
      <c r="G268" s="1">
        <v>0.64623198712047303</v>
      </c>
      <c r="H268" s="1">
        <v>0.95452676415443405</v>
      </c>
    </row>
    <row r="269" spans="1:8" x14ac:dyDescent="0.2">
      <c r="A269" s="1" t="s">
        <v>25833</v>
      </c>
      <c r="B269" s="1">
        <v>0.63079045899999997</v>
      </c>
      <c r="C269" s="1">
        <v>0.397680894542353</v>
      </c>
      <c r="D269" s="1">
        <v>1.79402696236999</v>
      </c>
      <c r="E269" s="1">
        <v>0.799716545</v>
      </c>
      <c r="F269">
        <v>0.25698700000000002</v>
      </c>
      <c r="G269" s="1">
        <v>0.34867878710908701</v>
      </c>
      <c r="H269" s="1">
        <v>0.25990555286407502</v>
      </c>
    </row>
    <row r="270" spans="1:8" x14ac:dyDescent="0.2">
      <c r="A270" s="1" t="s">
        <v>25834</v>
      </c>
      <c r="B270" s="1">
        <v>1.311966188</v>
      </c>
      <c r="C270" s="1">
        <v>0.64396182198714502</v>
      </c>
      <c r="D270" s="1">
        <v>0.36246023321856502</v>
      </c>
      <c r="E270" s="1">
        <v>0.70191154</v>
      </c>
      <c r="F270">
        <v>-0.328011</v>
      </c>
      <c r="G270" s="1">
        <v>0.328962786302129</v>
      </c>
      <c r="H270" s="1">
        <v>0.50739883184432999</v>
      </c>
    </row>
    <row r="271" spans="1:8" x14ac:dyDescent="0.2">
      <c r="A271" s="1" t="s">
        <v>25835</v>
      </c>
      <c r="B271" s="1">
        <v>0.45454545499999999</v>
      </c>
      <c r="C271" s="1">
        <v>0.50364731453452105</v>
      </c>
      <c r="D271" s="1">
        <v>2.0335177128899402</v>
      </c>
      <c r="E271" s="1">
        <v>0.48465693500000001</v>
      </c>
      <c r="F271">
        <v>-1.4843E-2</v>
      </c>
      <c r="G271" s="1">
        <v>0.39323689382704302</v>
      </c>
      <c r="H271" s="1">
        <v>0.46767273247242003</v>
      </c>
    </row>
    <row r="272" spans="1:8" x14ac:dyDescent="0.2">
      <c r="A272" s="1" t="s">
        <v>25836</v>
      </c>
      <c r="B272" s="1">
        <v>0.66878448400000001</v>
      </c>
      <c r="C272" s="1">
        <v>0.605323787365735</v>
      </c>
      <c r="D272" s="1">
        <v>1.43367499601152</v>
      </c>
      <c r="E272" s="1">
        <v>0.76330063000000004</v>
      </c>
      <c r="F272">
        <v>0.253911</v>
      </c>
      <c r="G272" s="1">
        <v>0.32529598110293401</v>
      </c>
      <c r="H272" s="1">
        <v>0.60461760163307199</v>
      </c>
    </row>
    <row r="273" spans="1:8" x14ac:dyDescent="0.2">
      <c r="A273" s="1" t="s">
        <v>25837</v>
      </c>
      <c r="B273" s="1">
        <v>0.451467269</v>
      </c>
      <c r="C273" s="1">
        <v>0.400707456486048</v>
      </c>
      <c r="D273" s="1">
        <v>0.62933169492260099</v>
      </c>
      <c r="E273" s="1">
        <v>0.61791494499999999</v>
      </c>
      <c r="F273">
        <v>0.18737799999999999</v>
      </c>
      <c r="G273" s="1">
        <v>0.111251603305051</v>
      </c>
      <c r="H273" s="1">
        <v>0.102925765514374</v>
      </c>
    </row>
    <row r="274" spans="1:8" x14ac:dyDescent="0.2">
      <c r="A274" s="1" t="s">
        <v>25838</v>
      </c>
      <c r="B274" s="1">
        <v>2.5687656290000001</v>
      </c>
      <c r="C274" s="1">
        <v>0.67305361670969899</v>
      </c>
      <c r="D274" s="1">
        <v>2.2734945262976902</v>
      </c>
      <c r="E274" s="1">
        <v>0.67245654499999996</v>
      </c>
      <c r="F274">
        <v>0.34815200000000002</v>
      </c>
      <c r="G274" s="1">
        <v>0.57671283298689802</v>
      </c>
      <c r="H274" s="1">
        <v>0.860488557815552</v>
      </c>
    </row>
    <row r="275" spans="1:8" x14ac:dyDescent="0.2">
      <c r="A275" s="1" t="s">
        <v>25839</v>
      </c>
      <c r="B275" s="1">
        <v>1.0896381580000001</v>
      </c>
      <c r="C275" s="1">
        <v>0.53186337502307801</v>
      </c>
      <c r="D275" s="1">
        <v>2.1483882132757199</v>
      </c>
      <c r="E275" s="1">
        <v>0.76668222500000005</v>
      </c>
      <c r="F275">
        <v>0.15262899999999999</v>
      </c>
      <c r="G275" s="1">
        <v>0.43850985416072102</v>
      </c>
      <c r="H275" s="1">
        <v>0.47275998890399901</v>
      </c>
    </row>
    <row r="276" spans="1:8" x14ac:dyDescent="0.2">
      <c r="A276" s="1" t="s">
        <v>25840</v>
      </c>
      <c r="B276" s="1">
        <v>1.0014306150000001</v>
      </c>
      <c r="C276" s="1">
        <v>0.58300975879710704</v>
      </c>
      <c r="D276" s="1">
        <v>0.362123725184259</v>
      </c>
      <c r="E276" s="1">
        <v>0.73556801000000005</v>
      </c>
      <c r="F276">
        <v>0.41223799999999999</v>
      </c>
      <c r="G276" s="1">
        <v>0.358208917640984</v>
      </c>
      <c r="H276" s="1">
        <v>0.46203763782978102</v>
      </c>
    </row>
    <row r="277" spans="1:8" x14ac:dyDescent="0.2">
      <c r="A277" s="1" t="s">
        <v>25841</v>
      </c>
      <c r="B277" s="1">
        <v>2.7978339349999999</v>
      </c>
      <c r="C277" s="1">
        <v>0.70494551337973299</v>
      </c>
      <c r="D277" s="1">
        <v>2.3513390212666101</v>
      </c>
      <c r="E277" s="1">
        <v>0.77757648000000001</v>
      </c>
      <c r="F277">
        <v>0.14229900000000001</v>
      </c>
      <c r="G277" s="1">
        <v>0.63905546719745598</v>
      </c>
      <c r="H277" s="1">
        <v>1.0801121830940199</v>
      </c>
    </row>
    <row r="278" spans="1:8" x14ac:dyDescent="0.2">
      <c r="A278" s="1" t="s">
        <v>25842</v>
      </c>
      <c r="B278" s="1">
        <v>2.2733013390000001</v>
      </c>
      <c r="C278" s="1">
        <v>0.53812798200411205</v>
      </c>
      <c r="D278" s="1">
        <v>1.51180596031981</v>
      </c>
      <c r="E278" s="1">
        <v>0.49257709999999999</v>
      </c>
      <c r="F278">
        <v>0.54713599999999996</v>
      </c>
      <c r="G278" s="1">
        <v>0.20078895710800701</v>
      </c>
      <c r="H278" s="1">
        <v>0.27967757880687699</v>
      </c>
    </row>
    <row r="279" spans="1:8" x14ac:dyDescent="0.2">
      <c r="A279" s="1" t="s">
        <v>25843</v>
      </c>
      <c r="B279" s="1">
        <v>3.0109693310000001</v>
      </c>
      <c r="C279" s="1">
        <v>0.61844502734283502</v>
      </c>
      <c r="D279" s="1">
        <v>2.45162593335965</v>
      </c>
      <c r="E279" s="1">
        <v>0.74187875000000003</v>
      </c>
      <c r="F279">
        <v>-1.1271180000000001</v>
      </c>
      <c r="G279" s="1">
        <v>0.48386750929046501</v>
      </c>
      <c r="H279" s="1">
        <v>0.78491405248641999</v>
      </c>
    </row>
    <row r="280" spans="1:8" x14ac:dyDescent="0.2">
      <c r="A280" s="1" t="s">
        <v>25844</v>
      </c>
      <c r="B280" s="1">
        <v>2.465633864</v>
      </c>
      <c r="C280" s="1">
        <v>0.62410619924136501</v>
      </c>
      <c r="D280" s="1">
        <v>2.3001697827520999</v>
      </c>
      <c r="E280" s="1">
        <v>0.80087824500000004</v>
      </c>
      <c r="F280">
        <v>-0.49347999999999997</v>
      </c>
      <c r="G280" s="1">
        <v>0.55144629220373798</v>
      </c>
      <c r="H280" s="1">
        <v>0.92246512174606299</v>
      </c>
    </row>
    <row r="281" spans="1:8" x14ac:dyDescent="0.2">
      <c r="A281" s="1" t="s">
        <v>25845</v>
      </c>
      <c r="B281" s="1">
        <v>0.89385474899999995</v>
      </c>
      <c r="C281" s="1">
        <v>0.659145337826607</v>
      </c>
      <c r="D281" s="1">
        <v>1.3924165730993101</v>
      </c>
      <c r="E281" s="1">
        <v>0.569604165</v>
      </c>
      <c r="F281">
        <v>0.32133899999999999</v>
      </c>
      <c r="G281" s="1">
        <v>0.58404966971173899</v>
      </c>
      <c r="H281" s="1">
        <v>0.85488812923431401</v>
      </c>
    </row>
    <row r="282" spans="1:8" x14ac:dyDescent="0.2">
      <c r="A282" s="1" t="s">
        <v>25846</v>
      </c>
      <c r="B282" s="1">
        <v>0.650759219</v>
      </c>
      <c r="C282" s="1">
        <v>0.47598682564451</v>
      </c>
      <c r="D282" s="1">
        <v>1.41338893050645</v>
      </c>
      <c r="E282" s="1">
        <v>0.65157141500000004</v>
      </c>
      <c r="F282">
        <v>0.40315800000000002</v>
      </c>
      <c r="G282" s="1">
        <v>0.43381815936418699</v>
      </c>
      <c r="H282" s="1">
        <v>0.42135506868362399</v>
      </c>
    </row>
    <row r="283" spans="1:8" x14ac:dyDescent="0.2">
      <c r="A283" s="1" t="s">
        <v>25847</v>
      </c>
      <c r="B283" s="1">
        <v>0.87548062699999996</v>
      </c>
      <c r="C283" s="1">
        <v>0.55160452792977699</v>
      </c>
      <c r="D283" s="1">
        <v>0.66005091942865601</v>
      </c>
      <c r="E283" s="1">
        <v>0.67392638500000002</v>
      </c>
      <c r="F283">
        <v>0.78059999999999996</v>
      </c>
      <c r="G283" s="1">
        <v>0.35315581347009001</v>
      </c>
      <c r="H283" s="1">
        <v>0.43075782656669598</v>
      </c>
    </row>
    <row r="284" spans="1:8" x14ac:dyDescent="0.2">
      <c r="A284" s="1" t="s">
        <v>25848</v>
      </c>
      <c r="B284" s="1">
        <v>0.886143931</v>
      </c>
      <c r="C284" s="1">
        <v>0.65615128068963902</v>
      </c>
      <c r="D284" s="1">
        <v>2.6321006060218002</v>
      </c>
      <c r="E284" s="1">
        <v>0.59195041000000004</v>
      </c>
      <c r="F284">
        <v>0.118231</v>
      </c>
      <c r="G284" s="1">
        <v>0.76169080539530998</v>
      </c>
      <c r="H284" s="1">
        <v>1.0741913676261901</v>
      </c>
    </row>
    <row r="285" spans="1:8" x14ac:dyDescent="0.2">
      <c r="A285" s="1" t="s">
        <v>25849</v>
      </c>
      <c r="B285" s="1">
        <v>0.63629422199999996</v>
      </c>
      <c r="C285" s="1">
        <v>0.61547678395744299</v>
      </c>
      <c r="D285" s="1">
        <v>1.9189402278276799</v>
      </c>
      <c r="E285" s="1">
        <v>0.61091453500000004</v>
      </c>
      <c r="F285">
        <v>-0.219357</v>
      </c>
      <c r="G285" s="1">
        <v>0.64214615037867995</v>
      </c>
      <c r="H285" s="1">
        <v>0.45440354943275502</v>
      </c>
    </row>
    <row r="286" spans="1:8" x14ac:dyDescent="0.2">
      <c r="A286" s="1" t="s">
        <v>25850</v>
      </c>
      <c r="B286" s="1">
        <v>0.53732330299999997</v>
      </c>
      <c r="C286" s="1">
        <v>0.21793525791148699</v>
      </c>
      <c r="D286" s="1">
        <v>0.80237690914678905</v>
      </c>
      <c r="E286" s="1">
        <v>0.61372817499999999</v>
      </c>
      <c r="F286">
        <v>-4.5503000000000002E-2</v>
      </c>
      <c r="G286" s="1">
        <v>4.2979149666885798E-2</v>
      </c>
      <c r="H286" s="1">
        <v>1.03427618741989E-2</v>
      </c>
    </row>
    <row r="287" spans="1:8" x14ac:dyDescent="0.2">
      <c r="A287" s="1" t="s">
        <v>25851</v>
      </c>
      <c r="B287" s="1">
        <v>2.7496967250000002</v>
      </c>
      <c r="C287" s="1">
        <v>0.42387250105938401</v>
      </c>
      <c r="D287" s="1">
        <v>2.5277013333116498</v>
      </c>
      <c r="E287" s="1">
        <v>0.60879609000000001</v>
      </c>
      <c r="F287">
        <v>-0.27905600000000003</v>
      </c>
      <c r="G287" s="1">
        <v>0.50265518720028302</v>
      </c>
      <c r="H287" s="1">
        <v>0.78043621182441703</v>
      </c>
    </row>
    <row r="288" spans="1:8" x14ac:dyDescent="0.2">
      <c r="A288" s="1" t="s">
        <v>25852</v>
      </c>
      <c r="B288" s="1">
        <v>0.61601642700000003</v>
      </c>
      <c r="C288" s="1">
        <v>0.74532869900576404</v>
      </c>
      <c r="D288" s="1">
        <v>1.9879527387745499</v>
      </c>
      <c r="E288" s="1">
        <v>0.72879647000000003</v>
      </c>
      <c r="F288">
        <v>0.13696900000000001</v>
      </c>
      <c r="G288" s="1">
        <v>0.58086330593062896</v>
      </c>
      <c r="H288" s="1">
        <v>0.61788147091865497</v>
      </c>
    </row>
    <row r="289" spans="1:8" x14ac:dyDescent="0.2">
      <c r="A289" s="1" t="s">
        <v>25853</v>
      </c>
      <c r="B289" s="1">
        <v>1.2365376939999999</v>
      </c>
      <c r="C289" s="1">
        <v>0.67239727268296301</v>
      </c>
      <c r="D289" s="1">
        <v>2.4365253296563401</v>
      </c>
      <c r="E289" s="1">
        <v>0.78418575999999995</v>
      </c>
      <c r="F289">
        <v>0.37002800000000002</v>
      </c>
      <c r="G289" s="1">
        <v>0.45362139800503698</v>
      </c>
      <c r="H289" s="1">
        <v>1.05511240959167</v>
      </c>
    </row>
    <row r="290" spans="1:8" x14ac:dyDescent="0.2">
      <c r="A290" s="1" t="s">
        <v>25854</v>
      </c>
      <c r="B290" s="1">
        <v>0.62381012199999997</v>
      </c>
      <c r="C290" s="1">
        <v>0.63058311425290703</v>
      </c>
      <c r="D290" s="1">
        <v>1.4330364326667799</v>
      </c>
      <c r="E290" s="1">
        <v>0.49257709999999999</v>
      </c>
      <c r="F290">
        <v>0.78953799999999996</v>
      </c>
      <c r="G290" s="1">
        <v>0.45741581742502502</v>
      </c>
      <c r="H290" s="1">
        <v>0.51203818023204795</v>
      </c>
    </row>
    <row r="291" spans="1:8" x14ac:dyDescent="0.2">
      <c r="A291" s="1" t="s">
        <v>25855</v>
      </c>
      <c r="B291" s="1">
        <v>2.6557342890000002</v>
      </c>
      <c r="C291" s="1">
        <v>0.63389480554003197</v>
      </c>
      <c r="D291" s="1">
        <v>2.5121802638781401</v>
      </c>
      <c r="E291" s="1">
        <v>0.59866688000000001</v>
      </c>
      <c r="F291">
        <v>-8.8800000000000004E-2</v>
      </c>
      <c r="G291" s="1">
        <v>0.57295403620118801</v>
      </c>
      <c r="H291" s="1">
        <v>0.80573273897171005</v>
      </c>
    </row>
    <row r="292" spans="1:8" x14ac:dyDescent="0.2">
      <c r="A292" s="1" t="s">
        <v>25856</v>
      </c>
      <c r="B292" s="1">
        <v>0.68243858099999999</v>
      </c>
      <c r="C292" s="1">
        <v>0.34472873463607001</v>
      </c>
      <c r="D292" s="1">
        <v>2.0769920706193798</v>
      </c>
      <c r="E292" s="1">
        <v>0.65470047499999995</v>
      </c>
      <c r="F292">
        <v>0.76977200000000001</v>
      </c>
      <c r="G292" s="1">
        <v>0.564127300209463</v>
      </c>
      <c r="H292" s="1">
        <v>0.43247489631176</v>
      </c>
    </row>
    <row r="293" spans="1:8" x14ac:dyDescent="0.2">
      <c r="A293" s="1" t="s">
        <v>25857</v>
      </c>
      <c r="B293" s="1">
        <v>0.41000028100000002</v>
      </c>
      <c r="C293" s="1">
        <v>0.469379929586552</v>
      </c>
      <c r="D293" s="1">
        <v>0.67832034020048404</v>
      </c>
      <c r="E293" s="1">
        <v>0.72895054000000004</v>
      </c>
      <c r="F293">
        <v>0.33923399999999998</v>
      </c>
      <c r="G293" s="1">
        <v>0.23584490743273001</v>
      </c>
      <c r="H293" s="1">
        <v>6.8445396423339799E-2</v>
      </c>
    </row>
    <row r="294" spans="1:8" x14ac:dyDescent="0.2">
      <c r="A294" s="1" t="s">
        <v>25858</v>
      </c>
      <c r="B294" s="1">
        <v>0.80694586299999904</v>
      </c>
      <c r="C294" s="1">
        <v>0.53686722690159605</v>
      </c>
      <c r="D294" s="1">
        <v>0.21613731355591001</v>
      </c>
      <c r="E294" s="1">
        <v>0.76860233</v>
      </c>
      <c r="F294">
        <v>0.17371500000000001</v>
      </c>
      <c r="G294" s="1">
        <v>0.35106183809093799</v>
      </c>
      <c r="H294" s="1">
        <v>0.76187561452388797</v>
      </c>
    </row>
    <row r="295" spans="1:8" x14ac:dyDescent="0.2">
      <c r="A295" s="1" t="s">
        <v>25859</v>
      </c>
      <c r="B295" s="1">
        <v>1.922109289</v>
      </c>
      <c r="C295" s="1">
        <v>0.57962234857109096</v>
      </c>
      <c r="D295" s="1">
        <v>1.51696833360605</v>
      </c>
      <c r="E295" s="1">
        <v>0.75834608999999997</v>
      </c>
      <c r="F295">
        <v>-0.79073199999999999</v>
      </c>
      <c r="G295" s="1">
        <v>0.37063529252791799</v>
      </c>
      <c r="H295" s="1">
        <v>0.74548834562301602</v>
      </c>
    </row>
    <row r="296" spans="1:8" x14ac:dyDescent="0.2">
      <c r="A296" s="1" t="s">
        <v>25860</v>
      </c>
      <c r="B296" s="1">
        <v>0.42323970799999999</v>
      </c>
      <c r="C296" s="1">
        <v>0.44930839140332202</v>
      </c>
      <c r="D296" s="1">
        <v>1.4568328599009699</v>
      </c>
      <c r="E296" s="1">
        <v>0.62503481999999999</v>
      </c>
      <c r="F296">
        <v>0.38125700000000001</v>
      </c>
      <c r="G296" s="1">
        <v>0.287926669337358</v>
      </c>
      <c r="H296" s="1">
        <v>0.31693914234638199</v>
      </c>
    </row>
    <row r="297" spans="1:8" x14ac:dyDescent="0.2">
      <c r="A297" s="1" t="s">
        <v>25861</v>
      </c>
      <c r="B297" s="1">
        <v>1.49359886199999</v>
      </c>
      <c r="C297" s="1">
        <v>0.55432864244961699</v>
      </c>
      <c r="D297" s="1">
        <v>0.53772635693806203</v>
      </c>
      <c r="E297" s="1">
        <v>0.62514637500000003</v>
      </c>
      <c r="F297">
        <v>-0.17810100000000001</v>
      </c>
      <c r="G297" s="1">
        <v>0.51516211035400095</v>
      </c>
      <c r="H297" s="1">
        <v>0.55332590341568</v>
      </c>
    </row>
    <row r="298" spans="1:8" x14ac:dyDescent="0.2">
      <c r="A298" s="1" t="s">
        <v>25862</v>
      </c>
      <c r="B298" s="1">
        <v>0.53526448400000004</v>
      </c>
      <c r="C298" s="1">
        <v>0.669031008737902</v>
      </c>
      <c r="D298" s="1">
        <v>1.9555837560318601</v>
      </c>
      <c r="E298" s="1">
        <v>0.61096899000000005</v>
      </c>
      <c r="F298">
        <v>0.25515399999999999</v>
      </c>
      <c r="G298" s="1">
        <v>0.55668829825386401</v>
      </c>
      <c r="H298" s="1">
        <v>0.644795951247215</v>
      </c>
    </row>
    <row r="299" spans="1:8" x14ac:dyDescent="0.2">
      <c r="A299" s="1" t="s">
        <v>25863</v>
      </c>
      <c r="B299" s="1">
        <v>1.535141632</v>
      </c>
      <c r="C299" s="1">
        <v>0.557386407708231</v>
      </c>
      <c r="D299" s="1">
        <v>1.0277584862309599</v>
      </c>
      <c r="E299" s="1">
        <v>0.73626610999999997</v>
      </c>
      <c r="F299">
        <v>0.62521499999999997</v>
      </c>
      <c r="G299" s="1">
        <v>0.25147708600825303</v>
      </c>
      <c r="H299" s="1">
        <v>0.40079808533191702</v>
      </c>
    </row>
    <row r="300" spans="1:8" x14ac:dyDescent="0.2">
      <c r="A300" s="1" t="s">
        <v>25864</v>
      </c>
      <c r="B300" s="1">
        <v>1.0891089109999901</v>
      </c>
      <c r="C300" s="1">
        <v>0.57932326796963396</v>
      </c>
      <c r="D300" s="1">
        <v>0.81860674205998096</v>
      </c>
      <c r="E300" s="1">
        <v>0.576573695</v>
      </c>
      <c r="F300">
        <v>1.0582590000000001</v>
      </c>
      <c r="G300" s="1">
        <v>0.330073983196571</v>
      </c>
      <c r="H300" s="1">
        <v>0.51759399175643905</v>
      </c>
    </row>
    <row r="301" spans="1:8" x14ac:dyDescent="0.2">
      <c r="A301" s="1" t="s">
        <v>25865</v>
      </c>
      <c r="B301" s="1">
        <v>0.87038028899999997</v>
      </c>
      <c r="C301" s="1">
        <v>0.497659807680921</v>
      </c>
      <c r="D301" s="1">
        <v>2.3430311861821398</v>
      </c>
      <c r="E301" s="1">
        <v>0.82478818499999995</v>
      </c>
      <c r="F301">
        <v>-0.272063</v>
      </c>
      <c r="G301" s="1">
        <v>0.61861942988512297</v>
      </c>
      <c r="H301" s="1">
        <v>0.86952211856841999</v>
      </c>
    </row>
    <row r="302" spans="1:8" x14ac:dyDescent="0.2">
      <c r="A302" s="1" t="s">
        <v>25866</v>
      </c>
      <c r="B302" s="1">
        <v>0.51158777099999997</v>
      </c>
      <c r="C302" s="1">
        <v>0.51507188016027705</v>
      </c>
      <c r="D302" s="1">
        <v>2.2548058201869701</v>
      </c>
      <c r="E302" s="1">
        <v>0.77867734499999997</v>
      </c>
      <c r="F302">
        <v>0.138019</v>
      </c>
      <c r="G302" s="1">
        <v>0.39107571911413402</v>
      </c>
      <c r="H302" s="1">
        <v>0.60858479142189004</v>
      </c>
    </row>
    <row r="303" spans="1:8" x14ac:dyDescent="0.2">
      <c r="A303" s="1" t="s">
        <v>25867</v>
      </c>
      <c r="B303" s="1">
        <v>1.2902939739999999</v>
      </c>
      <c r="C303" s="1">
        <v>0.48117637370296301</v>
      </c>
      <c r="D303" s="1">
        <v>0.76005679726473896</v>
      </c>
      <c r="E303" s="1">
        <v>0.69033929500000002</v>
      </c>
      <c r="F303">
        <v>1.7964999999999998E-2</v>
      </c>
      <c r="G303" s="1">
        <v>0.53139355244184605</v>
      </c>
      <c r="H303" s="1">
        <v>0.462665730714798</v>
      </c>
    </row>
    <row r="304" spans="1:8" x14ac:dyDescent="0.2">
      <c r="A304" s="1" t="s">
        <v>25868</v>
      </c>
      <c r="B304" s="1">
        <v>0.70862254199999997</v>
      </c>
      <c r="C304" s="1">
        <v>0.55960571384784197</v>
      </c>
      <c r="D304" s="1">
        <v>1.05196015868561</v>
      </c>
      <c r="E304" s="1">
        <v>0.66574880000000003</v>
      </c>
      <c r="F304">
        <v>0.167464</v>
      </c>
      <c r="G304" s="1">
        <v>0.377066281434421</v>
      </c>
      <c r="H304" s="1">
        <v>0.56881442964077</v>
      </c>
    </row>
    <row r="305" spans="1:8" x14ac:dyDescent="0.2">
      <c r="A305" s="1" t="s">
        <v>25869</v>
      </c>
      <c r="B305" s="1">
        <v>0.80188110499999998</v>
      </c>
      <c r="C305" s="1">
        <v>0.55642700821055902</v>
      </c>
      <c r="D305" s="1">
        <v>2.5184900067219398</v>
      </c>
      <c r="E305" s="1">
        <v>0.72208872499999999</v>
      </c>
      <c r="F305">
        <v>-0.249726</v>
      </c>
      <c r="G305" s="1">
        <v>0.60841976085321703</v>
      </c>
      <c r="H305" s="1">
        <v>0.92308141589164705</v>
      </c>
    </row>
    <row r="306" spans="1:8" x14ac:dyDescent="0.2">
      <c r="A306" s="1" t="s">
        <v>25870</v>
      </c>
      <c r="B306" s="1">
        <v>1.212938005</v>
      </c>
      <c r="C306" s="1">
        <v>0.56245826411434496</v>
      </c>
      <c r="D306" s="1">
        <v>2.8942194834475399</v>
      </c>
      <c r="E306" s="1">
        <v>0.733845635</v>
      </c>
      <c r="F306">
        <v>0.41468899999999997</v>
      </c>
      <c r="G306" s="1">
        <v>0.57781692500160697</v>
      </c>
      <c r="H306" s="1">
        <v>0.84154011011123697</v>
      </c>
    </row>
    <row r="307" spans="1:8" x14ac:dyDescent="0.2">
      <c r="A307" s="1" t="s">
        <v>25871</v>
      </c>
      <c r="B307" s="1">
        <v>0.49994186699999998</v>
      </c>
      <c r="C307" s="1">
        <v>0.53102647951897297</v>
      </c>
      <c r="D307" s="1">
        <v>0.98231330523356997</v>
      </c>
      <c r="E307" s="1">
        <v>0.52681947500000004</v>
      </c>
      <c r="F307">
        <v>0.19175</v>
      </c>
      <c r="G307" s="1">
        <v>0.368391152935654</v>
      </c>
      <c r="H307" s="1">
        <v>0.48589710593223601</v>
      </c>
    </row>
    <row r="308" spans="1:8" x14ac:dyDescent="0.2">
      <c r="A308" s="1" t="s">
        <v>25872</v>
      </c>
      <c r="B308" s="1">
        <v>1.1637572729999901</v>
      </c>
      <c r="C308" s="1">
        <v>0.56004387741302697</v>
      </c>
      <c r="D308" s="1">
        <v>0.97885789478851204</v>
      </c>
      <c r="E308" s="1">
        <v>0.52681947500000004</v>
      </c>
      <c r="F308">
        <v>0.16747699999999999</v>
      </c>
      <c r="G308" s="1">
        <v>0.48746510229193402</v>
      </c>
      <c r="H308" s="1">
        <v>0.755580389499664</v>
      </c>
    </row>
    <row r="309" spans="1:8" x14ac:dyDescent="0.2">
      <c r="A309" s="1" t="s">
        <v>25873</v>
      </c>
      <c r="B309" s="1">
        <v>2.7160493830000001</v>
      </c>
      <c r="C309" s="1">
        <v>0.65889209458324205</v>
      </c>
      <c r="D309" s="1">
        <v>2.6415224441153899</v>
      </c>
      <c r="E309" s="1">
        <v>0.74959132500000003</v>
      </c>
      <c r="F309">
        <v>-0.35264099999999998</v>
      </c>
      <c r="G309" s="1">
        <v>0.65589490377462101</v>
      </c>
      <c r="H309" s="1">
        <v>1.16356617212296</v>
      </c>
    </row>
    <row r="310" spans="1:8" x14ac:dyDescent="0.2">
      <c r="A310" s="1" t="s">
        <v>25874</v>
      </c>
      <c r="B310" s="1">
        <v>0.49462365600000002</v>
      </c>
      <c r="C310" s="1">
        <v>0.39925119789721197</v>
      </c>
      <c r="D310" s="1">
        <v>2.1994330378701199</v>
      </c>
      <c r="E310" s="1">
        <v>0.61060873999999998</v>
      </c>
      <c r="F310">
        <v>0.27848499999999998</v>
      </c>
      <c r="G310" s="1">
        <v>5.6664161178619998E-2</v>
      </c>
      <c r="H310" s="1">
        <v>0.32245155870914499</v>
      </c>
    </row>
    <row r="311" spans="1:8" x14ac:dyDescent="0.2">
      <c r="A311" s="1" t="s">
        <v>25875</v>
      </c>
      <c r="B311" s="1">
        <v>0.46620046599999998</v>
      </c>
      <c r="C311" s="1">
        <v>0.52294317134072799</v>
      </c>
      <c r="D311" s="1">
        <v>1.2969302750127001</v>
      </c>
      <c r="E311" s="1">
        <v>0.48203873000000003</v>
      </c>
      <c r="F311">
        <v>-4.6362E-2</v>
      </c>
      <c r="G311" s="1">
        <v>0.438280762013325</v>
      </c>
      <c r="H311" s="1">
        <v>0.57683278918266301</v>
      </c>
    </row>
    <row r="312" spans="1:8" x14ac:dyDescent="0.2">
      <c r="A312" s="1" t="s">
        <v>25876</v>
      </c>
      <c r="B312" s="1">
        <v>1.072522983</v>
      </c>
      <c r="C312" s="1">
        <v>0.47424369087789497</v>
      </c>
      <c r="D312" s="1">
        <v>0.86964792893549103</v>
      </c>
      <c r="E312" s="1">
        <v>0.69216564999999997</v>
      </c>
      <c r="F312">
        <v>5.5851999999999999E-2</v>
      </c>
      <c r="G312" s="1">
        <v>0.117556720211952</v>
      </c>
      <c r="H312" s="1">
        <v>0.157414451241493</v>
      </c>
    </row>
    <row r="313" spans="1:8" x14ac:dyDescent="0.2">
      <c r="A313" s="1" t="s">
        <v>25877</v>
      </c>
      <c r="B313" s="1">
        <v>0.75124265700000004</v>
      </c>
      <c r="C313" s="1">
        <v>0.71389539514600298</v>
      </c>
      <c r="D313" s="1">
        <v>3.1153594880212201</v>
      </c>
      <c r="E313" s="1">
        <v>0.75427087500000001</v>
      </c>
      <c r="F313">
        <v>0.21934000000000001</v>
      </c>
      <c r="G313" s="1">
        <v>0.55845563654619201</v>
      </c>
      <c r="H313" s="1">
        <v>0.86940138339996298</v>
      </c>
    </row>
    <row r="314" spans="1:8" x14ac:dyDescent="0.2">
      <c r="A314" s="1" t="s">
        <v>25878</v>
      </c>
      <c r="B314" s="1">
        <v>0.65019505899999996</v>
      </c>
      <c r="C314" s="1">
        <v>0.67055627501298298</v>
      </c>
      <c r="D314" s="1">
        <v>1.8992642760679299</v>
      </c>
      <c r="E314" s="1">
        <v>0.66574880000000003</v>
      </c>
      <c r="F314">
        <v>0.41252100000000003</v>
      </c>
      <c r="G314" s="1">
        <v>0.49977449755482001</v>
      </c>
      <c r="H314" s="1">
        <v>0.563977634906769</v>
      </c>
    </row>
    <row r="315" spans="1:8" x14ac:dyDescent="0.2">
      <c r="A315" s="1" t="s">
        <v>25879</v>
      </c>
      <c r="B315" s="1">
        <v>1.012555691</v>
      </c>
      <c r="C315" s="1">
        <v>0.66034406978953497</v>
      </c>
      <c r="D315" s="1">
        <v>3.2829097770120002</v>
      </c>
      <c r="E315" s="1">
        <v>0.82478818499999995</v>
      </c>
      <c r="F315">
        <v>0.599526</v>
      </c>
      <c r="G315" s="1">
        <v>0.51294323080059001</v>
      </c>
      <c r="H315" s="1">
        <v>1.0206883907318101</v>
      </c>
    </row>
    <row r="316" spans="1:8" x14ac:dyDescent="0.2">
      <c r="A316" s="1" t="s">
        <v>25880</v>
      </c>
      <c r="B316" s="1">
        <v>0.56753688999999996</v>
      </c>
      <c r="C316" s="1">
        <v>0.59590067841641403</v>
      </c>
      <c r="D316" s="1">
        <v>1.1587340565856099</v>
      </c>
      <c r="E316" s="1">
        <v>0.68930309999999995</v>
      </c>
      <c r="F316">
        <v>-0.357095</v>
      </c>
      <c r="G316" s="1">
        <v>0.425263005869291</v>
      </c>
      <c r="H316" s="1">
        <v>0.78485033512115498</v>
      </c>
    </row>
    <row r="317" spans="1:8" x14ac:dyDescent="0.2">
      <c r="A317" s="1" t="s">
        <v>25881</v>
      </c>
      <c r="B317" s="1">
        <v>3.2911392410000002</v>
      </c>
      <c r="C317" s="1">
        <v>0.72673263314742997</v>
      </c>
      <c r="D317" s="1">
        <v>2.9588384069402198</v>
      </c>
      <c r="E317" s="1">
        <v>0.64842107500000001</v>
      </c>
      <c r="F317">
        <v>-0.27185300000000001</v>
      </c>
      <c r="G317" s="1">
        <v>0.46785064139170202</v>
      </c>
      <c r="H317" s="1">
        <v>0.80813115835189797</v>
      </c>
    </row>
    <row r="318" spans="1:8" x14ac:dyDescent="0.2">
      <c r="A318" s="1" t="s">
        <v>25882</v>
      </c>
      <c r="B318" s="1">
        <v>0.43005043799999998</v>
      </c>
      <c r="C318" s="1">
        <v>0.224357832992817</v>
      </c>
      <c r="D318" s="1">
        <v>0.82419840401479705</v>
      </c>
      <c r="E318" s="1">
        <v>0.68678799999999995</v>
      </c>
      <c r="F318">
        <v>0.13119</v>
      </c>
      <c r="G318" s="1">
        <v>1.29473160007459E-2</v>
      </c>
      <c r="H318" s="1">
        <v>-4.0487706661224403E-3</v>
      </c>
    </row>
    <row r="319" spans="1:8" x14ac:dyDescent="0.2">
      <c r="A319" s="1" t="s">
        <v>25883</v>
      </c>
      <c r="B319" s="1">
        <v>1.1596788579999999</v>
      </c>
      <c r="C319" s="1">
        <v>0.48638520267101898</v>
      </c>
      <c r="D319" s="1">
        <v>1.47337827191658</v>
      </c>
      <c r="E319" s="1">
        <v>0.71477315500000005</v>
      </c>
      <c r="F319">
        <v>0.68673600000000001</v>
      </c>
      <c r="G319" s="1">
        <v>0.27086200978663399</v>
      </c>
      <c r="H319" s="1">
        <v>0.216672690212727</v>
      </c>
    </row>
    <row r="320" spans="1:8" x14ac:dyDescent="0.2">
      <c r="A320" s="1" t="s">
        <v>25884</v>
      </c>
      <c r="B320" s="1">
        <v>0.72959416300000002</v>
      </c>
      <c r="C320" s="1">
        <v>0.57663659090201402</v>
      </c>
      <c r="D320" s="1">
        <v>0.76130017989623899</v>
      </c>
      <c r="E320" s="1">
        <v>0.66574880000000003</v>
      </c>
      <c r="F320">
        <v>-0.42908000000000002</v>
      </c>
      <c r="G320" s="1">
        <v>0.23751388438905799</v>
      </c>
      <c r="H320" s="1">
        <v>0.456025725603104</v>
      </c>
    </row>
    <row r="321" spans="1:8" x14ac:dyDescent="0.2">
      <c r="A321" s="1" t="s">
        <v>25885</v>
      </c>
      <c r="B321" s="1">
        <v>2.3077719129999998</v>
      </c>
      <c r="C321" s="1">
        <v>0.58152613958625299</v>
      </c>
      <c r="D321" s="1">
        <v>2.2263728483512799</v>
      </c>
      <c r="E321" s="1">
        <v>0.58044132000000004</v>
      </c>
      <c r="F321">
        <v>5.7944000000000002E-2</v>
      </c>
      <c r="G321" s="1">
        <v>0.48019599441273397</v>
      </c>
      <c r="H321" s="1">
        <v>0.779895287752151</v>
      </c>
    </row>
    <row r="322" spans="1:8" x14ac:dyDescent="0.2">
      <c r="A322" s="1" t="s">
        <v>25886</v>
      </c>
      <c r="B322" s="1">
        <v>1.7866526540000001</v>
      </c>
      <c r="C322" s="1">
        <v>0.63495574413558897</v>
      </c>
      <c r="D322" s="1">
        <v>1.97467949993404</v>
      </c>
      <c r="E322" s="1">
        <v>0.634327855</v>
      </c>
      <c r="F322">
        <v>0.94621299999999997</v>
      </c>
      <c r="G322" s="1">
        <v>0.679620857026073</v>
      </c>
      <c r="H322" s="1">
        <v>0.98426223993301398</v>
      </c>
    </row>
    <row r="323" spans="1:8" x14ac:dyDescent="0.2">
      <c r="A323" s="1" t="s">
        <v>25887</v>
      </c>
      <c r="B323" s="1">
        <v>0.53138492199999998</v>
      </c>
      <c r="C323" s="1">
        <v>0.57212905520771495</v>
      </c>
      <c r="D323" s="1">
        <v>0.82494750668233296</v>
      </c>
      <c r="E323" s="1">
        <v>0.67930403500000003</v>
      </c>
      <c r="F323">
        <v>0.36826199999999998</v>
      </c>
      <c r="G323" s="1">
        <v>0.240335942176686</v>
      </c>
      <c r="H323" s="1">
        <v>0.194691169261932</v>
      </c>
    </row>
    <row r="324" spans="1:8" x14ac:dyDescent="0.2">
      <c r="A324" s="1" t="s">
        <v>25888</v>
      </c>
      <c r="B324" s="1">
        <v>2.0938348200000001</v>
      </c>
      <c r="C324" s="1">
        <v>0.64021532886423405</v>
      </c>
      <c r="D324" s="1">
        <v>1.6338763434553001</v>
      </c>
      <c r="E324" s="1">
        <v>0.65465910999999999</v>
      </c>
      <c r="F324">
        <v>-0.22032299999999999</v>
      </c>
      <c r="G324" s="1">
        <v>0.63588077943600296</v>
      </c>
      <c r="H324" s="1">
        <v>0.85309646129608196</v>
      </c>
    </row>
    <row r="325" spans="1:8" x14ac:dyDescent="0.2">
      <c r="A325" s="1" t="s">
        <v>25889</v>
      </c>
      <c r="B325" s="1">
        <v>0.77632217400000003</v>
      </c>
      <c r="C325" s="1">
        <v>0.650137400029421</v>
      </c>
      <c r="D325" s="1">
        <v>2.6854584477668899</v>
      </c>
      <c r="E325" s="1">
        <v>0.55300630500000003</v>
      </c>
      <c r="F325">
        <v>0.79222499999999996</v>
      </c>
      <c r="G325" s="1">
        <v>0.490088847044934</v>
      </c>
      <c r="H325" s="1">
        <v>0.74904208183288601</v>
      </c>
    </row>
    <row r="326" spans="1:8" x14ac:dyDescent="0.2">
      <c r="A326" s="1" t="s">
        <v>25890</v>
      </c>
      <c r="B326" s="1">
        <v>0.998336105999999</v>
      </c>
      <c r="C326" s="1">
        <v>0.46988949851197498</v>
      </c>
      <c r="D326" s="1">
        <v>1.7353712359740201</v>
      </c>
      <c r="E326" s="1">
        <v>0.77399779499999999</v>
      </c>
      <c r="F326">
        <v>0.32288899999999998</v>
      </c>
      <c r="G326" s="1">
        <v>0.44049178849814402</v>
      </c>
      <c r="H326" s="1">
        <v>0.36736839413642902</v>
      </c>
    </row>
    <row r="327" spans="1:8" x14ac:dyDescent="0.2">
      <c r="A327" s="1" t="s">
        <v>25891</v>
      </c>
      <c r="B327" s="1">
        <v>1.4524948740000001</v>
      </c>
      <c r="C327" s="1">
        <v>0.55664413428850001</v>
      </c>
      <c r="D327" s="1">
        <v>2.2673130233116798</v>
      </c>
      <c r="E327" s="1">
        <v>0.653347075</v>
      </c>
      <c r="F327">
        <v>0.30829200000000001</v>
      </c>
      <c r="G327" s="1">
        <v>0.72913612718999998</v>
      </c>
      <c r="H327" s="1">
        <v>0.684873843193054</v>
      </c>
    </row>
    <row r="328" spans="1:8" x14ac:dyDescent="0.2">
      <c r="A328" s="1" t="s">
        <v>25892</v>
      </c>
      <c r="B328" s="1">
        <v>0.44091016500000002</v>
      </c>
      <c r="C328" s="1">
        <v>0.47404221648099198</v>
      </c>
      <c r="D328" s="1">
        <v>0.61536091474627097</v>
      </c>
      <c r="E328" s="1">
        <v>0.72113808999999995</v>
      </c>
      <c r="F328">
        <v>-0.104244</v>
      </c>
      <c r="G328" s="1">
        <v>0.372787680367132</v>
      </c>
      <c r="H328" s="1">
        <v>0.43649381101131401</v>
      </c>
    </row>
    <row r="329" spans="1:8" x14ac:dyDescent="0.2">
      <c r="A329" s="1" t="s">
        <v>25893</v>
      </c>
      <c r="B329" s="1">
        <v>3.305118904</v>
      </c>
      <c r="C329" s="1">
        <v>0.44808085481904802</v>
      </c>
      <c r="D329" s="1">
        <v>2.7109289264498999</v>
      </c>
      <c r="E329" s="1">
        <v>0.68773479500000001</v>
      </c>
      <c r="F329">
        <v>1.0695619999999999</v>
      </c>
      <c r="G329" s="1">
        <v>0.54835125639289195</v>
      </c>
      <c r="H329" s="1">
        <v>0.79516075253486596</v>
      </c>
    </row>
    <row r="330" spans="1:8" x14ac:dyDescent="0.2">
      <c r="A330" s="1" t="s">
        <v>25894</v>
      </c>
      <c r="B330" s="1">
        <v>0.660611065</v>
      </c>
      <c r="C330" s="1">
        <v>0.60800574639085603</v>
      </c>
      <c r="D330" s="1">
        <v>1.5159938869804801</v>
      </c>
      <c r="E330" s="1">
        <v>0.62811315000000001</v>
      </c>
      <c r="F330">
        <v>0.62852200000000003</v>
      </c>
      <c r="G330" s="1">
        <v>0.24663648300813401</v>
      </c>
      <c r="H330" s="1">
        <v>0.66646034121513398</v>
      </c>
    </row>
    <row r="331" spans="1:8" x14ac:dyDescent="0.2">
      <c r="A331" s="1" t="s">
        <v>25895</v>
      </c>
      <c r="B331" s="1">
        <v>1.117964534</v>
      </c>
      <c r="C331" s="1">
        <v>0.638548694605927</v>
      </c>
      <c r="D331" s="1">
        <v>4.4875363717913999</v>
      </c>
      <c r="E331" s="1">
        <v>0.76077243999999999</v>
      </c>
      <c r="F331">
        <v>-0.45706400000000003</v>
      </c>
      <c r="G331" s="1">
        <v>0.48788998868618799</v>
      </c>
      <c r="H331" s="1">
        <v>1.0552049756050099</v>
      </c>
    </row>
    <row r="332" spans="1:8" x14ac:dyDescent="0.2">
      <c r="A332" s="1" t="s">
        <v>25896</v>
      </c>
      <c r="B332" s="1">
        <v>0.57304635500000001</v>
      </c>
      <c r="C332" s="1">
        <v>0.41524894226599002</v>
      </c>
      <c r="D332" s="1">
        <v>3.5201960439970001</v>
      </c>
      <c r="E332" s="1">
        <v>0.81905028499999999</v>
      </c>
      <c r="F332">
        <v>-0.30102600000000002</v>
      </c>
      <c r="G332" s="1">
        <v>0.10741070827789199</v>
      </c>
      <c r="H332" s="1">
        <v>0.181074525415897</v>
      </c>
    </row>
    <row r="333" spans="1:8" x14ac:dyDescent="0.2">
      <c r="A333" s="1" t="s">
        <v>25897</v>
      </c>
      <c r="B333" s="1">
        <v>2.1477079799999998</v>
      </c>
      <c r="C333" s="1">
        <v>0.57968493163974399</v>
      </c>
      <c r="D333" s="1">
        <v>2.1212993731208698</v>
      </c>
      <c r="E333" s="1">
        <v>0.770270275</v>
      </c>
      <c r="F333">
        <v>-1.5388000000000001E-2</v>
      </c>
      <c r="G333" s="1">
        <v>0.34369339653087599</v>
      </c>
      <c r="H333" s="1">
        <v>0.72296673655509902</v>
      </c>
    </row>
    <row r="334" spans="1:8" x14ac:dyDescent="0.2">
      <c r="A334" s="1" t="s">
        <v>25898</v>
      </c>
      <c r="B334" s="1">
        <v>0.78909612599999901</v>
      </c>
      <c r="C334" s="1">
        <v>0.43209532045710702</v>
      </c>
      <c r="D334" s="1">
        <v>1.85858848644221</v>
      </c>
      <c r="E334" s="1">
        <v>0.70528468499999997</v>
      </c>
      <c r="F334">
        <v>0.500942</v>
      </c>
      <c r="G334" s="1">
        <v>0.43577410862725902</v>
      </c>
      <c r="H334" s="1">
        <v>0.49373790919780702</v>
      </c>
    </row>
    <row r="335" spans="1:8" x14ac:dyDescent="0.2">
      <c r="A335" s="1" t="s">
        <v>25899</v>
      </c>
      <c r="B335" s="1">
        <v>2.1812080539999998</v>
      </c>
      <c r="C335" s="1">
        <v>0.58665933249678004</v>
      </c>
      <c r="D335" s="1">
        <v>2.8907101250639302</v>
      </c>
      <c r="E335" s="1">
        <v>0.55411474500000002</v>
      </c>
      <c r="F335">
        <v>-2.3119999999999998E-3</v>
      </c>
      <c r="G335" s="1">
        <v>0.40449029216775201</v>
      </c>
      <c r="H335" s="1">
        <v>0.55917076468467697</v>
      </c>
    </row>
    <row r="336" spans="1:8" x14ac:dyDescent="0.2">
      <c r="A336" s="1" t="s">
        <v>25900</v>
      </c>
      <c r="B336" s="1">
        <v>1.05149636</v>
      </c>
      <c r="C336" s="1">
        <v>0.53997593603058003</v>
      </c>
      <c r="D336" s="1">
        <v>0.816227634890478</v>
      </c>
      <c r="E336" s="1">
        <v>0.55771676000000003</v>
      </c>
      <c r="F336">
        <v>0.23388700000000001</v>
      </c>
      <c r="G336" s="1">
        <v>0.38674250487235001</v>
      </c>
      <c r="H336" s="1">
        <v>0.26055972576141401</v>
      </c>
    </row>
    <row r="337" spans="1:8" x14ac:dyDescent="0.2">
      <c r="A337" s="1" t="s">
        <v>25901</v>
      </c>
      <c r="B337" s="1">
        <v>3.6439096329999998</v>
      </c>
      <c r="C337" s="1">
        <v>0.65544503828265199</v>
      </c>
      <c r="D337" s="1">
        <v>3.3261328738251601</v>
      </c>
      <c r="E337" s="1">
        <v>0.74094565999999995</v>
      </c>
      <c r="F337">
        <v>-0.51994899999999999</v>
      </c>
      <c r="G337" s="1">
        <v>0.39485949263174402</v>
      </c>
      <c r="H337" s="1">
        <v>0.76859214305877699</v>
      </c>
    </row>
    <row r="338" spans="1:8" x14ac:dyDescent="0.2">
      <c r="A338" s="1" t="s">
        <v>25902</v>
      </c>
      <c r="B338" s="1">
        <v>1.7062669429999999</v>
      </c>
      <c r="C338" s="1">
        <v>0.67876245255320999</v>
      </c>
      <c r="D338" s="1">
        <v>2.7130845615537802</v>
      </c>
      <c r="E338" s="1">
        <v>0.69527137999999999</v>
      </c>
      <c r="F338">
        <v>1.079156</v>
      </c>
      <c r="G338" s="1">
        <v>0.70417099553469198</v>
      </c>
      <c r="H338" s="1">
        <v>0.91055388450622599</v>
      </c>
    </row>
    <row r="339" spans="1:8" x14ac:dyDescent="0.2">
      <c r="A339" s="1" t="s">
        <v>25903</v>
      </c>
      <c r="B339" s="1">
        <v>2.00055571</v>
      </c>
      <c r="C339" s="1">
        <v>0.50965838755898696</v>
      </c>
      <c r="D339" s="1">
        <v>1.09536046823472</v>
      </c>
      <c r="E339" s="1">
        <v>0.74974539500000004</v>
      </c>
      <c r="F339">
        <v>0.91104700000000005</v>
      </c>
      <c r="G339" s="1">
        <v>0.32455765746994902</v>
      </c>
      <c r="H339" s="1">
        <v>0.462067013978958</v>
      </c>
    </row>
    <row r="340" spans="1:8" x14ac:dyDescent="0.2">
      <c r="A340" s="1" t="s">
        <v>25904</v>
      </c>
      <c r="B340" s="1">
        <v>1.081599124</v>
      </c>
      <c r="C340" s="1">
        <v>0.29962550992215198</v>
      </c>
      <c r="D340" s="1">
        <v>2.7807954560396202</v>
      </c>
      <c r="E340" s="1">
        <v>0.64016284000000001</v>
      </c>
      <c r="F340">
        <v>-0.33054699999999998</v>
      </c>
      <c r="G340" s="1">
        <v>0.32737742068750197</v>
      </c>
      <c r="H340" s="1">
        <v>0.52575144171714805</v>
      </c>
    </row>
    <row r="341" spans="1:8" x14ac:dyDescent="0.2">
      <c r="A341" s="1" t="s">
        <v>25905</v>
      </c>
      <c r="B341" s="1">
        <v>5.7484094209999999</v>
      </c>
      <c r="C341" s="1">
        <v>0.70258279379224198</v>
      </c>
      <c r="D341" s="1">
        <v>5.0163278792803903</v>
      </c>
      <c r="E341" s="1">
        <v>0.67266387500000002</v>
      </c>
      <c r="F341">
        <v>-8.2345000000000002E-2</v>
      </c>
      <c r="G341" s="1">
        <v>0.57546562131063905</v>
      </c>
      <c r="H341" s="1">
        <v>0.90824388265609701</v>
      </c>
    </row>
    <row r="342" spans="1:8" x14ac:dyDescent="0.2">
      <c r="A342" s="1" t="s">
        <v>25906</v>
      </c>
      <c r="B342" s="1">
        <v>2.5464556090000001</v>
      </c>
      <c r="C342" s="1">
        <v>0.604960222580609</v>
      </c>
      <c r="D342" s="1">
        <v>2.1561880821258699</v>
      </c>
      <c r="E342" s="1">
        <v>0.852444855</v>
      </c>
      <c r="F342">
        <v>0.53110000000000002</v>
      </c>
      <c r="G342" s="1">
        <v>0.31516653624269703</v>
      </c>
      <c r="H342" s="1">
        <v>0.74937900304794303</v>
      </c>
    </row>
    <row r="343" spans="1:8" x14ac:dyDescent="0.2">
      <c r="A343" s="1" t="s">
        <v>25907</v>
      </c>
      <c r="B343" s="1">
        <v>1.2773892769999999</v>
      </c>
      <c r="C343" s="1">
        <v>0.51617060819793903</v>
      </c>
      <c r="D343" s="1">
        <v>0.18119411381217099</v>
      </c>
      <c r="E343" s="1">
        <v>0.61455791500000001</v>
      </c>
      <c r="F343">
        <v>0.34883399999999998</v>
      </c>
      <c r="G343" s="1">
        <v>0.29046147600133898</v>
      </c>
      <c r="H343" s="1">
        <v>0.41507112383842498</v>
      </c>
    </row>
    <row r="344" spans="1:8" x14ac:dyDescent="0.2">
      <c r="A344" s="1" t="s">
        <v>25908</v>
      </c>
      <c r="B344" s="1">
        <v>0.44227188099999998</v>
      </c>
      <c r="C344" s="1">
        <v>0.76134653879955505</v>
      </c>
      <c r="D344" s="1">
        <v>2.7891561506590299</v>
      </c>
      <c r="E344" s="1">
        <v>0.73722275000000004</v>
      </c>
      <c r="F344">
        <v>-3.8609999999999998E-2</v>
      </c>
      <c r="G344" s="1">
        <v>0.50355709667736503</v>
      </c>
      <c r="H344" s="1">
        <v>0.96365820169448901</v>
      </c>
    </row>
    <row r="345" spans="1:8" x14ac:dyDescent="0.2">
      <c r="A345" s="1" t="s">
        <v>25909</v>
      </c>
      <c r="B345" s="1">
        <v>1.6104125300000001</v>
      </c>
      <c r="C345" s="1">
        <v>0.555667786852024</v>
      </c>
      <c r="D345" s="1">
        <v>1.4344892518158501</v>
      </c>
      <c r="E345" s="1">
        <v>0.8205114</v>
      </c>
      <c r="F345">
        <v>9.0060000000000001E-2</v>
      </c>
      <c r="G345" s="1">
        <v>0.54592759598820795</v>
      </c>
      <c r="H345" s="1">
        <v>0.45193853974342302</v>
      </c>
    </row>
    <row r="346" spans="1:8" x14ac:dyDescent="0.2">
      <c r="A346" s="1" t="s">
        <v>25910</v>
      </c>
      <c r="B346" s="1">
        <v>0.97087378599999996</v>
      </c>
      <c r="C346" s="1">
        <v>0.53930535881823205</v>
      </c>
      <c r="D346" s="1">
        <v>0.40890150917932799</v>
      </c>
      <c r="E346" s="1">
        <v>0.79658748499999998</v>
      </c>
      <c r="F346">
        <v>0.32256899999999999</v>
      </c>
      <c r="G346" s="1">
        <v>0.43623995390409498</v>
      </c>
      <c r="H346" s="1">
        <v>0.63845664262771595</v>
      </c>
    </row>
    <row r="347" spans="1:8" x14ac:dyDescent="0.2">
      <c r="A347" s="1" t="s">
        <v>25911</v>
      </c>
      <c r="B347" s="1">
        <v>2.27531285599999</v>
      </c>
      <c r="C347" s="1">
        <v>0.449683997466785</v>
      </c>
      <c r="D347" s="1">
        <v>1.0492149763394101</v>
      </c>
      <c r="E347" s="1">
        <v>0.76392278000000002</v>
      </c>
      <c r="F347">
        <v>0.68764599999999998</v>
      </c>
      <c r="G347" s="1">
        <v>0.39089805867434602</v>
      </c>
      <c r="H347" s="1">
        <v>0.35442223548889201</v>
      </c>
    </row>
    <row r="348" spans="1:8" x14ac:dyDescent="0.2">
      <c r="A348" s="1" t="s">
        <v>25912</v>
      </c>
      <c r="B348" s="1">
        <v>1.253918495</v>
      </c>
      <c r="C348" s="1">
        <v>0.52206434982069905</v>
      </c>
      <c r="D348" s="1">
        <v>1.2113370782226101</v>
      </c>
      <c r="E348" s="1">
        <v>0.65350114500000001</v>
      </c>
      <c r="F348">
        <v>0.66837999999999997</v>
      </c>
      <c r="G348" s="1">
        <v>0.30131035995723099</v>
      </c>
      <c r="H348" s="1">
        <v>7.1834591031074493E-2</v>
      </c>
    </row>
    <row r="349" spans="1:8" x14ac:dyDescent="0.2">
      <c r="A349" s="1" t="s">
        <v>25913</v>
      </c>
      <c r="B349" s="1">
        <v>0.55176890599999995</v>
      </c>
      <c r="C349" s="1">
        <v>0.62696462854872803</v>
      </c>
      <c r="D349" s="1">
        <v>0.844177558687082</v>
      </c>
      <c r="E349" s="1">
        <v>0.491771285</v>
      </c>
      <c r="F349">
        <v>0.28630100000000003</v>
      </c>
      <c r="G349" s="1">
        <v>0.19588686951853099</v>
      </c>
      <c r="H349" s="1">
        <v>0.48730617463588699</v>
      </c>
    </row>
    <row r="350" spans="1:8" x14ac:dyDescent="0.2">
      <c r="A350" s="1" t="s">
        <v>25914</v>
      </c>
      <c r="B350" s="1">
        <v>1.044776119</v>
      </c>
      <c r="C350" s="1">
        <v>0.73974444883837198</v>
      </c>
      <c r="D350" s="1">
        <v>2.0327415673033</v>
      </c>
      <c r="E350" s="1">
        <v>0.73494585999999995</v>
      </c>
      <c r="F350">
        <v>0.841727</v>
      </c>
      <c r="G350" s="1">
        <v>0.63221106266070803</v>
      </c>
      <c r="H350" s="1">
        <v>1.17045679092407</v>
      </c>
    </row>
    <row r="351" spans="1:8" x14ac:dyDescent="0.2">
      <c r="A351" s="1" t="s">
        <v>25915</v>
      </c>
      <c r="B351" s="1">
        <v>0.63217206100000001</v>
      </c>
      <c r="C351" s="1">
        <v>0.42453394462550997</v>
      </c>
      <c r="D351" s="1">
        <v>1.90493120206969</v>
      </c>
      <c r="E351" s="1">
        <v>0.68810377</v>
      </c>
      <c r="F351">
        <v>0.81093199999999999</v>
      </c>
      <c r="G351" s="1">
        <v>0.233829153881809</v>
      </c>
      <c r="H351" s="1">
        <v>0.509485819935799</v>
      </c>
    </row>
    <row r="352" spans="1:8" x14ac:dyDescent="0.2">
      <c r="A352" s="1" t="s">
        <v>25916</v>
      </c>
      <c r="B352" s="1">
        <v>0.54894785000000001</v>
      </c>
      <c r="C352" s="1">
        <v>0.62215834170977902</v>
      </c>
      <c r="D352" s="1">
        <v>1.7434764464157</v>
      </c>
      <c r="E352" s="1">
        <v>0.55989900000000004</v>
      </c>
      <c r="F352">
        <v>-3.7729999999999999E-3</v>
      </c>
      <c r="G352" s="1">
        <v>0.45657572806517599</v>
      </c>
      <c r="H352" s="1">
        <v>0.62183515429496805</v>
      </c>
    </row>
    <row r="353" spans="1:8" x14ac:dyDescent="0.2">
      <c r="A353" s="1" t="s">
        <v>25917</v>
      </c>
      <c r="B353" s="1">
        <v>0.82644628099999995</v>
      </c>
      <c r="C353" s="1">
        <v>0.50520142965848902</v>
      </c>
      <c r="D353" s="1">
        <v>1.1500785159323099</v>
      </c>
      <c r="E353" s="1">
        <v>0.50376640500000003</v>
      </c>
      <c r="F353">
        <v>1.0004690000000001</v>
      </c>
      <c r="G353" s="1">
        <v>0.11034889370136999</v>
      </c>
      <c r="H353" s="1">
        <v>0.156523729860783</v>
      </c>
    </row>
    <row r="354" spans="1:8" x14ac:dyDescent="0.2">
      <c r="A354" s="1" t="s">
        <v>25918</v>
      </c>
      <c r="B354" s="1">
        <v>1.295279912</v>
      </c>
      <c r="C354" s="1">
        <v>0.55607886181574795</v>
      </c>
      <c r="D354" s="1">
        <v>0.20304477190810799</v>
      </c>
      <c r="E354" s="1">
        <v>0.62055323500000004</v>
      </c>
      <c r="F354">
        <v>-0.149953</v>
      </c>
      <c r="G354" s="1">
        <v>0.34785897405874899</v>
      </c>
      <c r="H354" s="1">
        <v>0.37641764581203502</v>
      </c>
    </row>
    <row r="355" spans="1:8" x14ac:dyDescent="0.2">
      <c r="A355" s="1" t="s">
        <v>25919</v>
      </c>
      <c r="B355" s="1">
        <v>0.70600100899999996</v>
      </c>
      <c r="C355" s="1">
        <v>0.36179016584998303</v>
      </c>
      <c r="D355" s="1">
        <v>2.1592468536423599</v>
      </c>
      <c r="E355" s="1">
        <v>0.59487124000000002</v>
      </c>
      <c r="F355">
        <v>0.53432400000000002</v>
      </c>
      <c r="G355" s="1">
        <v>0.30498183605528301</v>
      </c>
      <c r="H355" s="1">
        <v>0.17258230000734301</v>
      </c>
    </row>
    <row r="356" spans="1:8" x14ac:dyDescent="0.2">
      <c r="A356" s="1" t="s">
        <v>25920</v>
      </c>
      <c r="B356" s="1">
        <v>1.1537127</v>
      </c>
      <c r="C356" s="1">
        <v>0.52736439331274598</v>
      </c>
      <c r="D356" s="1">
        <v>2.2208190048301599</v>
      </c>
      <c r="E356" s="1">
        <v>0.60157898499999996</v>
      </c>
      <c r="F356">
        <v>1.0106999999999999</v>
      </c>
      <c r="G356" s="1">
        <v>0.39211642822840198</v>
      </c>
      <c r="H356" s="1">
        <v>0.56241219639778095</v>
      </c>
    </row>
    <row r="357" spans="1:8" x14ac:dyDescent="0.2">
      <c r="A357" s="1" t="s">
        <v>25921</v>
      </c>
      <c r="B357" s="1">
        <v>1.985588471</v>
      </c>
      <c r="C357" s="1">
        <v>0.59332837819175299</v>
      </c>
      <c r="D357" s="1">
        <v>4.59672322648274</v>
      </c>
      <c r="E357" s="1">
        <v>0.62043592000000003</v>
      </c>
      <c r="F357">
        <v>-0.58874599999999999</v>
      </c>
      <c r="G357" s="1">
        <v>0.34179595268736102</v>
      </c>
      <c r="H357" s="1">
        <v>0.72412179708480795</v>
      </c>
    </row>
    <row r="358" spans="1:8" x14ac:dyDescent="0.2">
      <c r="A358" s="1" t="s">
        <v>25922</v>
      </c>
      <c r="B358" s="1">
        <v>3.1309904149999999</v>
      </c>
      <c r="C358" s="1">
        <v>0.68868790124713197</v>
      </c>
      <c r="D358" s="1">
        <v>2.2322243522577301</v>
      </c>
      <c r="E358" s="1">
        <v>0.61081492000000004</v>
      </c>
      <c r="F358">
        <v>0.75821099999999997</v>
      </c>
      <c r="G358" s="1">
        <v>0.39473627804761202</v>
      </c>
      <c r="H358" s="1">
        <v>0.71196810007095301</v>
      </c>
    </row>
    <row r="359" spans="1:8" x14ac:dyDescent="0.2">
      <c r="A359" s="1" t="s">
        <v>25923</v>
      </c>
      <c r="B359" s="1">
        <v>0.43290043299999997</v>
      </c>
      <c r="C359" s="1">
        <v>0.52356605464764805</v>
      </c>
      <c r="D359" s="1">
        <v>1.9795524264582001</v>
      </c>
      <c r="E359" s="1">
        <v>0.54161901000000001</v>
      </c>
      <c r="F359">
        <v>-0.22364999999999999</v>
      </c>
      <c r="G359" s="1">
        <v>0.49089915219640401</v>
      </c>
      <c r="H359" s="1">
        <v>0.60686363577842695</v>
      </c>
    </row>
    <row r="360" spans="1:8" x14ac:dyDescent="0.2">
      <c r="A360" s="1" t="s">
        <v>25924</v>
      </c>
      <c r="B360" s="1">
        <v>3.00849661899999</v>
      </c>
      <c r="C360" s="1">
        <v>0.65455011072144598</v>
      </c>
      <c r="D360" s="1">
        <v>3.35700016698671</v>
      </c>
      <c r="E360" s="1">
        <v>0.62222118000000004</v>
      </c>
      <c r="F360">
        <v>0.61093900000000001</v>
      </c>
      <c r="G360" s="1">
        <v>0.561904577749051</v>
      </c>
      <c r="H360" s="1">
        <v>0.78898785114288295</v>
      </c>
    </row>
    <row r="361" spans="1:8" x14ac:dyDescent="0.2">
      <c r="A361" s="1" t="s">
        <v>25925</v>
      </c>
      <c r="B361" s="1">
        <v>1.6426082630000001</v>
      </c>
      <c r="C361" s="1">
        <v>0.29566402740083297</v>
      </c>
      <c r="D361" s="1">
        <v>2.6124996003576402</v>
      </c>
      <c r="E361" s="1">
        <v>0.76486957499999997</v>
      </c>
      <c r="F361">
        <v>0.149809</v>
      </c>
      <c r="G361" s="1">
        <v>0.46763584848207002</v>
      </c>
      <c r="H361" s="1">
        <v>0.79977179765701301</v>
      </c>
    </row>
    <row r="362" spans="1:8" x14ac:dyDescent="0.2">
      <c r="A362" s="1" t="s">
        <v>25926</v>
      </c>
      <c r="B362" s="1">
        <v>0.99356025799999903</v>
      </c>
      <c r="C362" s="1">
        <v>0.45833180303592203</v>
      </c>
      <c r="D362" s="1">
        <v>1.1673341402798301</v>
      </c>
      <c r="E362" s="1">
        <v>0.57621344500000005</v>
      </c>
      <c r="F362">
        <v>6.9200999999999999E-2</v>
      </c>
      <c r="G362" s="1">
        <v>0.29106027080834002</v>
      </c>
      <c r="H362" s="1">
        <v>0.171304757893085</v>
      </c>
    </row>
    <row r="363" spans="1:8" x14ac:dyDescent="0.2">
      <c r="A363" s="1" t="s">
        <v>25927</v>
      </c>
      <c r="B363" s="1">
        <v>1.4944519269999901</v>
      </c>
      <c r="C363" s="1">
        <v>0.49232475357597699</v>
      </c>
      <c r="D363" s="1">
        <v>1.20550680330834</v>
      </c>
      <c r="E363" s="1">
        <v>0.64663932999999996</v>
      </c>
      <c r="F363">
        <v>0.120888</v>
      </c>
      <c r="G363" s="1">
        <v>0.37265210988904202</v>
      </c>
      <c r="H363" s="1">
        <v>0.38275144100189201</v>
      </c>
    </row>
    <row r="364" spans="1:8" x14ac:dyDescent="0.2">
      <c r="A364" s="1" t="s">
        <v>25928</v>
      </c>
      <c r="B364" s="1">
        <v>1.1272141709999901</v>
      </c>
      <c r="C364" s="1">
        <v>0.46852634595311998</v>
      </c>
      <c r="D364" s="1">
        <v>1.5169830315236501</v>
      </c>
      <c r="E364" s="1">
        <v>0.54009143000000004</v>
      </c>
      <c r="F364">
        <v>0.54228799999999999</v>
      </c>
      <c r="G364" s="1">
        <v>0.37828625856833997</v>
      </c>
      <c r="H364" s="1">
        <v>0.253634303808212</v>
      </c>
    </row>
    <row r="365" spans="1:8" x14ac:dyDescent="0.2">
      <c r="A365" s="1" t="s">
        <v>25929</v>
      </c>
      <c r="B365" s="1">
        <v>0.41011619999999999</v>
      </c>
      <c r="C365" s="1">
        <v>0.64129822301523898</v>
      </c>
      <c r="D365" s="1">
        <v>0.15565459240083199</v>
      </c>
      <c r="E365" s="1">
        <v>0.70084446499999997</v>
      </c>
      <c r="F365">
        <v>8.1065999999999999E-2</v>
      </c>
      <c r="G365" s="1">
        <v>0.31312220233760402</v>
      </c>
      <c r="H365" s="1">
        <v>0.276011058688164</v>
      </c>
    </row>
    <row r="366" spans="1:8" x14ac:dyDescent="0.2">
      <c r="A366" s="1" t="s">
        <v>25930</v>
      </c>
      <c r="B366" s="1">
        <v>2.8264556249999999</v>
      </c>
      <c r="C366" s="1">
        <v>0.62370486153728799</v>
      </c>
      <c r="D366" s="1">
        <v>2.3620592677382901</v>
      </c>
      <c r="E366" s="1">
        <v>0.61066200000000004</v>
      </c>
      <c r="F366">
        <v>2.9859E-2</v>
      </c>
      <c r="G366" s="1">
        <v>0.51305437371016405</v>
      </c>
      <c r="H366" s="1">
        <v>0.69598041772842401</v>
      </c>
    </row>
    <row r="367" spans="1:8" x14ac:dyDescent="0.2">
      <c r="A367" s="1" t="s">
        <v>25931</v>
      </c>
      <c r="B367" s="1">
        <v>0.87221610599999999</v>
      </c>
      <c r="C367" s="1">
        <v>0.53133395279409801</v>
      </c>
      <c r="D367" s="1">
        <v>2.0167283414095798</v>
      </c>
      <c r="E367" s="1">
        <v>0.62982592500000001</v>
      </c>
      <c r="F367">
        <v>0.29971500000000001</v>
      </c>
      <c r="G367" s="1">
        <v>0.11039763350977699</v>
      </c>
      <c r="H367" s="1">
        <v>0.38962738215923298</v>
      </c>
    </row>
    <row r="368" spans="1:8" x14ac:dyDescent="0.2">
      <c r="A368" s="1" t="s">
        <v>25932</v>
      </c>
      <c r="B368" s="1">
        <v>1.4153894279999999</v>
      </c>
      <c r="C368" s="1">
        <v>0.72539505931364401</v>
      </c>
      <c r="D368" s="1">
        <v>2.32435184356043</v>
      </c>
      <c r="E368" s="1">
        <v>0.61091453500000004</v>
      </c>
      <c r="F368">
        <v>6.5060999999999994E-2</v>
      </c>
      <c r="G368" s="1">
        <v>0.72185406390241602</v>
      </c>
      <c r="H368" s="1">
        <v>1.10251553058624</v>
      </c>
    </row>
    <row r="369" spans="1:8" x14ac:dyDescent="0.2">
      <c r="A369" s="1" t="s">
        <v>25933</v>
      </c>
      <c r="B369" s="1">
        <v>1.0671772639999999</v>
      </c>
      <c r="C369" s="1">
        <v>0.42355308089316102</v>
      </c>
      <c r="D369" s="1">
        <v>1.43781296805222</v>
      </c>
      <c r="E369" s="1">
        <v>0.82014178500000001</v>
      </c>
      <c r="F369">
        <v>0.90576100000000004</v>
      </c>
      <c r="G369" s="1">
        <v>0.262782013941669</v>
      </c>
      <c r="H369" s="1">
        <v>0.335819512605667</v>
      </c>
    </row>
    <row r="370" spans="1:8" x14ac:dyDescent="0.2">
      <c r="A370" s="1" t="s">
        <v>25934</v>
      </c>
      <c r="B370" s="1">
        <v>1.242236025</v>
      </c>
      <c r="C370" s="1">
        <v>0.56165125306584895</v>
      </c>
      <c r="D370" s="1">
        <v>0.42284494986493698</v>
      </c>
      <c r="E370" s="1">
        <v>0.63633567999999996</v>
      </c>
      <c r="F370">
        <v>-0.32647100000000001</v>
      </c>
      <c r="G370" s="1">
        <v>0.33466080114585101</v>
      </c>
      <c r="H370" s="1">
        <v>0.55969280600547799</v>
      </c>
    </row>
    <row r="371" spans="1:8" x14ac:dyDescent="0.2">
      <c r="A371" s="1" t="s">
        <v>25935</v>
      </c>
      <c r="B371" s="1">
        <v>1.4402491239999999</v>
      </c>
      <c r="C371" s="1">
        <v>0.54481518251939798</v>
      </c>
      <c r="D371" s="1">
        <v>1.6935439336793101</v>
      </c>
      <c r="E371" s="1">
        <v>0.62104400500000001</v>
      </c>
      <c r="F371">
        <v>-0.461335</v>
      </c>
      <c r="G371" s="1">
        <v>0.38279188194605102</v>
      </c>
      <c r="H371" s="1">
        <v>0.34806222021579702</v>
      </c>
    </row>
    <row r="372" spans="1:8" x14ac:dyDescent="0.2">
      <c r="A372" s="1" t="s">
        <v>25936</v>
      </c>
      <c r="B372" s="1">
        <v>4.4981508559999996</v>
      </c>
      <c r="C372" s="1">
        <v>0.755040281907845</v>
      </c>
      <c r="D372" s="1">
        <v>3.5944325445921299</v>
      </c>
      <c r="E372" s="1">
        <v>0.79190793500000001</v>
      </c>
      <c r="F372">
        <v>-2.6166999999999999E-2</v>
      </c>
      <c r="G372" s="1">
        <v>0.70893703600295999</v>
      </c>
      <c r="H372" s="1">
        <v>0.86227953433990501</v>
      </c>
    </row>
    <row r="373" spans="1:8" x14ac:dyDescent="0.2">
      <c r="A373" s="1" t="s">
        <v>25937</v>
      </c>
      <c r="B373" s="1">
        <v>0.71884983999999996</v>
      </c>
      <c r="C373" s="1">
        <v>0.52950050970103202</v>
      </c>
      <c r="D373" s="1">
        <v>1.7226381014382299</v>
      </c>
      <c r="E373" s="1">
        <v>0.77616224499999997</v>
      </c>
      <c r="F373">
        <v>0.14099600000000001</v>
      </c>
      <c r="G373" s="1">
        <v>0.29043745640055302</v>
      </c>
      <c r="H373" s="1">
        <v>0.467012295126915</v>
      </c>
    </row>
    <row r="374" spans="1:8" x14ac:dyDescent="0.2">
      <c r="A374" s="1" t="s">
        <v>25938</v>
      </c>
      <c r="B374" s="1">
        <v>0.45323444600000001</v>
      </c>
      <c r="C374" s="1">
        <v>0.61376025337410001</v>
      </c>
      <c r="D374" s="1">
        <v>2.2120046050404598</v>
      </c>
      <c r="E374" s="1">
        <v>0.733999705</v>
      </c>
      <c r="F374">
        <v>0.564577</v>
      </c>
      <c r="G374" s="1">
        <v>0.51976080584477002</v>
      </c>
      <c r="H374" s="1">
        <v>0.77493588328361496</v>
      </c>
    </row>
    <row r="375" spans="1:8" x14ac:dyDescent="0.2">
      <c r="A375" s="1" t="s">
        <v>25939</v>
      </c>
      <c r="B375" s="1">
        <v>1.1431682089999999</v>
      </c>
      <c r="C375" s="1">
        <v>0.61971179457376002</v>
      </c>
      <c r="D375" s="1">
        <v>1.0778362095574401</v>
      </c>
      <c r="E375" s="1">
        <v>0.83431917</v>
      </c>
      <c r="F375">
        <v>0.18068300000000001</v>
      </c>
      <c r="G375" s="1">
        <v>0.52961458186939903</v>
      </c>
      <c r="H375" s="1">
        <v>1.1694985866546601</v>
      </c>
    </row>
    <row r="376" spans="1:8" x14ac:dyDescent="0.2">
      <c r="A376" s="1" t="s">
        <v>25940</v>
      </c>
      <c r="B376" s="1">
        <v>3.6068400629999999</v>
      </c>
      <c r="C376" s="1">
        <v>0.55050358249340103</v>
      </c>
      <c r="D376" s="1">
        <v>2.7899585384860299</v>
      </c>
      <c r="E376" s="1">
        <v>0.667308915</v>
      </c>
      <c r="F376">
        <v>0.13891400000000001</v>
      </c>
      <c r="G376" s="1">
        <v>0.242346675388942</v>
      </c>
      <c r="H376" s="1">
        <v>0.42414111793041198</v>
      </c>
    </row>
    <row r="377" spans="1:8" x14ac:dyDescent="0.2">
      <c r="A377" s="1" t="s">
        <v>25941</v>
      </c>
      <c r="B377" s="1">
        <v>1.0911753289999999</v>
      </c>
      <c r="C377" s="1">
        <v>0.65120301763287303</v>
      </c>
      <c r="D377" s="1">
        <v>4.0455173249995102</v>
      </c>
      <c r="E377" s="1">
        <v>0.81268151</v>
      </c>
      <c r="F377">
        <v>-0.33594499999999999</v>
      </c>
      <c r="G377" s="1">
        <v>0.39775954868631602</v>
      </c>
      <c r="H377" s="1">
        <v>0.979310786724091</v>
      </c>
    </row>
    <row r="378" spans="1:8" x14ac:dyDescent="0.2">
      <c r="A378" s="1" t="s">
        <v>25942</v>
      </c>
      <c r="B378" s="1">
        <v>0.93103448300000002</v>
      </c>
      <c r="C378" s="1">
        <v>0.45184138580472</v>
      </c>
      <c r="D378" s="1">
        <v>1.79241052467078</v>
      </c>
      <c r="E378" s="1">
        <v>0.55532716500000001</v>
      </c>
      <c r="F378">
        <v>-0.14527399999999999</v>
      </c>
      <c r="G378" s="1">
        <v>0.29823506113103199</v>
      </c>
      <c r="H378" s="1">
        <v>0.43100073933601402</v>
      </c>
    </row>
    <row r="379" spans="1:8" x14ac:dyDescent="0.2">
      <c r="A379" s="1" t="s">
        <v>25943</v>
      </c>
      <c r="B379" s="1">
        <v>0.749464668</v>
      </c>
      <c r="C379" s="1">
        <v>0.70317613299747195</v>
      </c>
      <c r="D379" s="1">
        <v>2.1987848627718898</v>
      </c>
      <c r="E379" s="1">
        <v>0.614403845</v>
      </c>
      <c r="F379">
        <v>-0.59259799999999996</v>
      </c>
      <c r="G379" s="1">
        <v>0.62300953269571901</v>
      </c>
      <c r="H379" s="1">
        <v>1.0848590016365101</v>
      </c>
    </row>
    <row r="380" spans="1:8" x14ac:dyDescent="0.2">
      <c r="A380" s="1" t="s">
        <v>25944</v>
      </c>
      <c r="B380" s="1">
        <v>0.617283951</v>
      </c>
      <c r="C380" s="1">
        <v>0.53366714296996898</v>
      </c>
      <c r="D380" s="1">
        <v>1.9891248177605201</v>
      </c>
      <c r="E380" s="1">
        <v>0.65470047499999995</v>
      </c>
      <c r="F380">
        <v>-0.277563</v>
      </c>
      <c r="G380" s="1">
        <v>0.36815034138559799</v>
      </c>
      <c r="H380" s="1">
        <v>0.49419036507606501</v>
      </c>
    </row>
    <row r="381" spans="1:8" x14ac:dyDescent="0.2">
      <c r="A381" s="1" t="s">
        <v>25945</v>
      </c>
      <c r="B381" s="1">
        <v>1.308411215</v>
      </c>
      <c r="C381" s="1">
        <v>0.60488382330010604</v>
      </c>
      <c r="D381" s="1">
        <v>1.54358727661538</v>
      </c>
      <c r="E381" s="1">
        <v>0.58825377000000001</v>
      </c>
      <c r="F381">
        <v>0.147449</v>
      </c>
      <c r="G381" s="1">
        <v>0.264957526400665</v>
      </c>
      <c r="H381" s="1">
        <v>0.530621221661568</v>
      </c>
    </row>
    <row r="382" spans="1:8" x14ac:dyDescent="0.2">
      <c r="A382" s="1" t="s">
        <v>25946</v>
      </c>
      <c r="B382" s="1">
        <v>0.84713294500000003</v>
      </c>
      <c r="C382" s="1">
        <v>0.39290106436156702</v>
      </c>
      <c r="D382" s="1">
        <v>0.54026431585789902</v>
      </c>
      <c r="E382" s="1">
        <v>0.69591238</v>
      </c>
      <c r="F382">
        <v>0.62512699999999999</v>
      </c>
      <c r="G382" s="1">
        <v>0.18642995336576301</v>
      </c>
      <c r="H382" s="1">
        <v>0.218834164738655</v>
      </c>
    </row>
    <row r="383" spans="1:8" x14ac:dyDescent="0.2">
      <c r="A383" s="1" t="s">
        <v>25947</v>
      </c>
      <c r="B383" s="1">
        <v>2.8533214439999899</v>
      </c>
      <c r="C383" s="1">
        <v>0.53213518628329204</v>
      </c>
      <c r="D383" s="1">
        <v>2.6357671234095501</v>
      </c>
      <c r="E383" s="1">
        <v>0.78732301000000005</v>
      </c>
      <c r="F383">
        <v>0.312973</v>
      </c>
      <c r="G383" s="1">
        <v>0.70783519851015797</v>
      </c>
      <c r="H383" s="1">
        <v>1.0134193539619401</v>
      </c>
    </row>
    <row r="384" spans="1:8" x14ac:dyDescent="0.2">
      <c r="A384" s="1" t="s">
        <v>25948</v>
      </c>
      <c r="B384" s="1">
        <v>0.475391499</v>
      </c>
      <c r="C384" s="1">
        <v>0.56022549984525905</v>
      </c>
      <c r="D384" s="1">
        <v>0.87606936311754802</v>
      </c>
      <c r="E384" s="1">
        <v>0.66937000000000002</v>
      </c>
      <c r="F384">
        <v>-0.30944899999999997</v>
      </c>
      <c r="G384" s="1">
        <v>0.293130441404719</v>
      </c>
      <c r="H384" s="1">
        <v>0.18396983444690701</v>
      </c>
    </row>
    <row r="385" spans="1:8" x14ac:dyDescent="0.2">
      <c r="A385" s="1" t="s">
        <v>25949</v>
      </c>
      <c r="B385" s="1">
        <v>1.3937282230000001</v>
      </c>
      <c r="C385" s="1">
        <v>0.62538706576055803</v>
      </c>
      <c r="D385" s="1">
        <v>2.1446986008727902</v>
      </c>
      <c r="E385" s="1">
        <v>0.66982401499999999</v>
      </c>
      <c r="F385">
        <v>-0.380249</v>
      </c>
      <c r="G385" s="1">
        <v>0.44841182491652398</v>
      </c>
      <c r="H385" s="1">
        <v>0.93701446056366</v>
      </c>
    </row>
    <row r="386" spans="1:8" x14ac:dyDescent="0.2">
      <c r="A386" s="1" t="s">
        <v>25950</v>
      </c>
      <c r="B386" s="1">
        <v>0.71877807699999996</v>
      </c>
      <c r="C386" s="1">
        <v>0.39520454252813503</v>
      </c>
      <c r="D386" s="1">
        <v>1.72784331247437</v>
      </c>
      <c r="E386" s="1">
        <v>0.66469045000000004</v>
      </c>
      <c r="F386">
        <v>0.74237600000000004</v>
      </c>
      <c r="G386" s="1">
        <v>0.15275794132861101</v>
      </c>
      <c r="H386" s="1">
        <v>-6.1638207733631101E-2</v>
      </c>
    </row>
    <row r="387" spans="1:8" x14ac:dyDescent="0.2">
      <c r="A387" s="1" t="s">
        <v>25951</v>
      </c>
      <c r="B387" s="1">
        <v>0.772304989</v>
      </c>
      <c r="C387" s="1">
        <v>0.64543412538148903</v>
      </c>
      <c r="D387" s="1">
        <v>0.41073252927555698</v>
      </c>
      <c r="E387" s="1">
        <v>0.62296410999999996</v>
      </c>
      <c r="F387">
        <v>-9.6385999999999999E-2</v>
      </c>
      <c r="G387" s="1">
        <v>0.43544051997349698</v>
      </c>
      <c r="H387" s="1">
        <v>0.374766017496586</v>
      </c>
    </row>
    <row r="388" spans="1:8" x14ac:dyDescent="0.2">
      <c r="A388" s="1" t="s">
        <v>25952</v>
      </c>
      <c r="B388" s="1">
        <v>0.44774360799999902</v>
      </c>
      <c r="C388" s="1">
        <v>0.387289763241074</v>
      </c>
      <c r="D388" s="1">
        <v>0.88038901937581404</v>
      </c>
      <c r="E388" s="1">
        <v>0.58887144000000002</v>
      </c>
      <c r="F388">
        <v>0.72948800000000003</v>
      </c>
      <c r="G388" s="1">
        <v>0.24413355528035199</v>
      </c>
      <c r="H388" s="1">
        <v>0.300255689024925</v>
      </c>
    </row>
    <row r="389" spans="1:8" x14ac:dyDescent="0.2">
      <c r="A389" s="1" t="s">
        <v>25953</v>
      </c>
      <c r="B389" s="1">
        <v>2.9029029030000002</v>
      </c>
      <c r="C389" s="1">
        <v>0.70842486136763605</v>
      </c>
      <c r="D389" s="1">
        <v>1.9289882204881601</v>
      </c>
      <c r="E389" s="1">
        <v>0.57247132499999998</v>
      </c>
      <c r="F389">
        <v>-0.18254000000000001</v>
      </c>
      <c r="G389" s="1">
        <v>0.50711315989845895</v>
      </c>
      <c r="H389" s="1">
        <v>0.90171179175376903</v>
      </c>
    </row>
    <row r="390" spans="1:8" x14ac:dyDescent="0.2">
      <c r="A390" s="1" t="s">
        <v>25954</v>
      </c>
      <c r="B390" s="1">
        <v>0.75885328799999996</v>
      </c>
      <c r="C390" s="1">
        <v>0.60808388046677098</v>
      </c>
      <c r="D390" s="1">
        <v>1.1590906325480801</v>
      </c>
      <c r="E390" s="1">
        <v>0.67221361000000002</v>
      </c>
      <c r="F390">
        <v>0.53268599999999999</v>
      </c>
      <c r="G390" s="1">
        <v>0.42834940293433099</v>
      </c>
      <c r="H390" s="1">
        <v>0.38480183184146899</v>
      </c>
    </row>
    <row r="391" spans="1:8" x14ac:dyDescent="0.2">
      <c r="A391" s="1" t="s">
        <v>25955</v>
      </c>
      <c r="B391" s="1">
        <v>1.532645346</v>
      </c>
      <c r="C391" s="1">
        <v>0.63847343965690295</v>
      </c>
      <c r="D391" s="1">
        <v>0.84427078089194296</v>
      </c>
      <c r="E391" s="1">
        <v>0.59699893500000001</v>
      </c>
      <c r="F391">
        <v>0.420234</v>
      </c>
      <c r="G391" s="1">
        <v>0.418081730979112</v>
      </c>
      <c r="H391" s="1">
        <v>0.73877983093261701</v>
      </c>
    </row>
    <row r="392" spans="1:8" x14ac:dyDescent="0.2">
      <c r="A392" s="1" t="s">
        <v>25956</v>
      </c>
      <c r="B392" s="1">
        <v>3.1913710659999999</v>
      </c>
      <c r="C392" s="1">
        <v>0.68412411887576496</v>
      </c>
      <c r="D392" s="1">
        <v>2.8581961373916398</v>
      </c>
      <c r="E392" s="1">
        <v>0.67798826499999998</v>
      </c>
      <c r="F392">
        <v>0.112886</v>
      </c>
      <c r="G392" s="1">
        <v>0.52272596925815495</v>
      </c>
      <c r="H392" s="1">
        <v>0.74913090467453003</v>
      </c>
    </row>
    <row r="393" spans="1:8" x14ac:dyDescent="0.2">
      <c r="A393" s="1" t="s">
        <v>25957</v>
      </c>
      <c r="B393" s="1">
        <v>1.248374512</v>
      </c>
      <c r="C393" s="1">
        <v>0.58752518135825704</v>
      </c>
      <c r="D393" s="1">
        <v>1.5286852733340299</v>
      </c>
      <c r="E393" s="1">
        <v>0.71514277000000004</v>
      </c>
      <c r="F393">
        <v>0.71993799999999997</v>
      </c>
      <c r="G393" s="1">
        <v>0.58463144395353395</v>
      </c>
      <c r="H393" s="1">
        <v>0.88220136165618901</v>
      </c>
    </row>
    <row r="394" spans="1:8" x14ac:dyDescent="0.2">
      <c r="A394" s="1" t="s">
        <v>25958</v>
      </c>
      <c r="B394" s="1">
        <v>2.8347996089999898</v>
      </c>
      <c r="C394" s="1">
        <v>0.62623483554954995</v>
      </c>
      <c r="D394" s="1">
        <v>2.4705155599800102</v>
      </c>
      <c r="E394" s="1">
        <v>0.72773811999999904</v>
      </c>
      <c r="F394">
        <v>2.3439000000000002E-2</v>
      </c>
      <c r="G394" s="1">
        <v>0.43972475314030401</v>
      </c>
      <c r="H394" s="1">
        <v>0.57686262279748901</v>
      </c>
    </row>
    <row r="395" spans="1:8" x14ac:dyDescent="0.2">
      <c r="A395" s="1" t="s">
        <v>25959</v>
      </c>
      <c r="B395" s="1">
        <v>1.192249838</v>
      </c>
      <c r="C395" s="1">
        <v>0.52914047240341699</v>
      </c>
      <c r="D395" s="1">
        <v>2.1910137719238199</v>
      </c>
      <c r="E395" s="1">
        <v>0.60878672499999997</v>
      </c>
      <c r="F395">
        <v>0.61590100000000003</v>
      </c>
      <c r="G395" s="1">
        <v>0.27705325425640898</v>
      </c>
      <c r="H395" s="1">
        <v>0.235618697106838</v>
      </c>
    </row>
    <row r="396" spans="1:8" x14ac:dyDescent="0.2">
      <c r="A396" s="1" t="s">
        <v>25960</v>
      </c>
      <c r="B396" s="1">
        <v>1.198083067</v>
      </c>
      <c r="C396" s="1">
        <v>0.62665935842474996</v>
      </c>
      <c r="D396" s="1">
        <v>2.7421525889413898</v>
      </c>
      <c r="E396" s="1">
        <v>0.74765340499999999</v>
      </c>
      <c r="F396">
        <v>-1.8269000000000001E-2</v>
      </c>
      <c r="G396" s="1">
        <v>0.66884026976354405</v>
      </c>
      <c r="H396" s="1">
        <v>0.94028242826461805</v>
      </c>
    </row>
    <row r="397" spans="1:8" x14ac:dyDescent="0.2">
      <c r="A397" s="1" t="s">
        <v>25961</v>
      </c>
      <c r="B397" s="1">
        <v>0.542849515</v>
      </c>
      <c r="C397" s="1">
        <v>0.52640340020776699</v>
      </c>
      <c r="D397" s="1">
        <v>2.8373805179460598</v>
      </c>
      <c r="E397" s="1">
        <v>0.71018822999999998</v>
      </c>
      <c r="F397">
        <v>-0.85079499999999997</v>
      </c>
      <c r="G397" s="1">
        <v>0.45231702294223303</v>
      </c>
      <c r="H397" s="1">
        <v>0.69092426896095305</v>
      </c>
    </row>
    <row r="398" spans="1:8" x14ac:dyDescent="0.2">
      <c r="A398" s="1" t="s">
        <v>25962</v>
      </c>
      <c r="B398" s="1">
        <v>0.50175614700000004</v>
      </c>
      <c r="C398" s="1">
        <v>0.51173444858850103</v>
      </c>
      <c r="D398" s="1">
        <v>0.186525851454586</v>
      </c>
      <c r="E398" s="1">
        <v>0.67406736499999997</v>
      </c>
      <c r="F398">
        <v>-3.4632000000000003E-2</v>
      </c>
      <c r="G398" s="1">
        <v>0.22097593903429399</v>
      </c>
      <c r="H398" s="1">
        <v>0.16509357690811199</v>
      </c>
    </row>
    <row r="399" spans="1:8" x14ac:dyDescent="0.2">
      <c r="A399" s="1" t="s">
        <v>25963</v>
      </c>
      <c r="B399" s="1">
        <v>4.3478260869999996</v>
      </c>
      <c r="C399" s="1">
        <v>0.68006656100622598</v>
      </c>
      <c r="D399" s="1">
        <v>1.2340675521686599</v>
      </c>
      <c r="E399" s="1">
        <v>0.56913493500000001</v>
      </c>
      <c r="F399">
        <v>0.20733799999999999</v>
      </c>
      <c r="G399" s="1">
        <v>0.41579590311803999</v>
      </c>
      <c r="H399" s="1">
        <v>0.71270728111267101</v>
      </c>
    </row>
    <row r="400" spans="1:8" x14ac:dyDescent="0.2">
      <c r="A400" s="1" t="s">
        <v>25964</v>
      </c>
      <c r="B400" s="1">
        <v>1.636582529</v>
      </c>
      <c r="C400" s="1">
        <v>0.67030092562995602</v>
      </c>
      <c r="D400" s="1">
        <v>2.8428193737881999</v>
      </c>
      <c r="E400" s="1">
        <v>0.77314562499999995</v>
      </c>
      <c r="F400">
        <v>-0.23907500000000001</v>
      </c>
      <c r="G400" s="1">
        <v>0.82650479981123903</v>
      </c>
      <c r="H400" s="1">
        <v>1.1722775578498801</v>
      </c>
    </row>
    <row r="401" spans="1:8" x14ac:dyDescent="0.2">
      <c r="A401" s="1" t="s">
        <v>25965</v>
      </c>
      <c r="B401" s="1">
        <v>1.5784008309999999</v>
      </c>
      <c r="C401" s="1">
        <v>0.74570738972640604</v>
      </c>
      <c r="D401" s="1">
        <v>2.1609752781118798</v>
      </c>
      <c r="E401" s="1">
        <v>0.77662584499999998</v>
      </c>
      <c r="F401">
        <v>0.66715100000000005</v>
      </c>
      <c r="G401" s="1">
        <v>0.55436661086231298</v>
      </c>
      <c r="H401" s="1">
        <v>1.10072288513184</v>
      </c>
    </row>
    <row r="402" spans="1:8" x14ac:dyDescent="0.2">
      <c r="A402" s="1" t="s">
        <v>25966</v>
      </c>
      <c r="B402" s="1">
        <v>1.068812297</v>
      </c>
      <c r="C402" s="1">
        <v>0.52677510820687101</v>
      </c>
      <c r="D402" s="1">
        <v>1.4580789437921999</v>
      </c>
      <c r="E402" s="1">
        <v>0.781567295</v>
      </c>
      <c r="F402">
        <v>-0.52558199999999999</v>
      </c>
      <c r="G402" s="1">
        <v>0.30744788516364102</v>
      </c>
      <c r="H402" s="1">
        <v>0.56633457541465804</v>
      </c>
    </row>
    <row r="403" spans="1:8" x14ac:dyDescent="0.2">
      <c r="A403" s="1" t="s">
        <v>25967</v>
      </c>
      <c r="B403" s="1">
        <v>0.64131928500000002</v>
      </c>
      <c r="C403" s="1">
        <v>0.65236107988881198</v>
      </c>
      <c r="D403" s="1">
        <v>2.87065843488327</v>
      </c>
      <c r="E403" s="1">
        <v>0.68626431499999996</v>
      </c>
      <c r="F403">
        <v>-8.5949999999999999E-2</v>
      </c>
      <c r="G403" s="1">
        <v>0.40079184749107299</v>
      </c>
      <c r="H403" s="1">
        <v>0.31009439229965202</v>
      </c>
    </row>
    <row r="404" spans="1:8" x14ac:dyDescent="0.2">
      <c r="A404" s="1" t="s">
        <v>25968</v>
      </c>
      <c r="B404" s="1">
        <v>2.4720149249999999</v>
      </c>
      <c r="C404" s="1">
        <v>0.73089074879177396</v>
      </c>
      <c r="D404" s="1">
        <v>1.19156969569856</v>
      </c>
      <c r="E404" s="1">
        <v>0.82494225499999996</v>
      </c>
      <c r="F404">
        <v>-6.225E-2</v>
      </c>
      <c r="G404" s="1">
        <v>0.41885778845337102</v>
      </c>
      <c r="H404" s="1">
        <v>0.89198703765869103</v>
      </c>
    </row>
    <row r="405" spans="1:8" x14ac:dyDescent="0.2">
      <c r="A405" s="1" t="s">
        <v>25969</v>
      </c>
      <c r="B405" s="1">
        <v>0.570450656</v>
      </c>
      <c r="C405" s="1">
        <v>0.55701088245497399</v>
      </c>
      <c r="D405" s="1">
        <v>0.51558332281831698</v>
      </c>
      <c r="E405" s="1">
        <v>0.696164915</v>
      </c>
      <c r="F405">
        <v>-0.252604</v>
      </c>
      <c r="G405" s="1">
        <v>0.20870751662700501</v>
      </c>
      <c r="H405" s="1">
        <v>0.62946634590625805</v>
      </c>
    </row>
    <row r="406" spans="1:8" x14ac:dyDescent="0.2">
      <c r="A406" s="1" t="s">
        <v>25970</v>
      </c>
      <c r="B406" s="1">
        <v>2.8792436609999998</v>
      </c>
      <c r="C406" s="1">
        <v>0.60796979297627196</v>
      </c>
      <c r="D406" s="1">
        <v>0.94748556782781101</v>
      </c>
      <c r="E406" s="1">
        <v>0.71165807000000003</v>
      </c>
      <c r="F406">
        <v>-0.18917600000000001</v>
      </c>
      <c r="G406" s="1">
        <v>0.49769395746047901</v>
      </c>
      <c r="H406" s="1">
        <v>0.78475877642631497</v>
      </c>
    </row>
    <row r="407" spans="1:8" x14ac:dyDescent="0.2">
      <c r="A407" s="1" t="s">
        <v>25971</v>
      </c>
      <c r="B407" s="1">
        <v>0.85206405200000002</v>
      </c>
      <c r="C407" s="1">
        <v>0.56259763530701101</v>
      </c>
      <c r="D407" s="1">
        <v>0.92012432110115605</v>
      </c>
      <c r="E407" s="1">
        <v>0.68810377</v>
      </c>
      <c r="F407">
        <v>0.62813099999999999</v>
      </c>
      <c r="G407" s="1">
        <v>0.49349699480006098</v>
      </c>
      <c r="H407" s="1">
        <v>0.62224157452583295</v>
      </c>
    </row>
    <row r="408" spans="1:8" x14ac:dyDescent="0.2">
      <c r="A408" s="1" t="s">
        <v>25972</v>
      </c>
      <c r="B408" s="1">
        <v>1.2106537529999899</v>
      </c>
      <c r="C408" s="1">
        <v>0.63015242381116998</v>
      </c>
      <c r="D408" s="1">
        <v>0.92493562599900303</v>
      </c>
      <c r="E408" s="1">
        <v>0.74202321999999998</v>
      </c>
      <c r="F408">
        <v>0.20789299999999999</v>
      </c>
      <c r="G408" s="1">
        <v>0.45523583667582601</v>
      </c>
      <c r="H408" s="1">
        <v>0.70512439012527495</v>
      </c>
    </row>
    <row r="409" spans="1:8" x14ac:dyDescent="0.2">
      <c r="A409" s="1" t="s">
        <v>25973</v>
      </c>
      <c r="B409" s="1">
        <v>0.97188476199999996</v>
      </c>
      <c r="C409" s="1">
        <v>0.436521195310976</v>
      </c>
      <c r="D409" s="1">
        <v>0.79734266890922401</v>
      </c>
      <c r="E409" s="1">
        <v>0.61312383999999998</v>
      </c>
      <c r="F409">
        <v>0.32087700000000002</v>
      </c>
      <c r="G409" s="1">
        <v>0.34811283796664999</v>
      </c>
      <c r="H409" s="1">
        <v>0.51714301109313998</v>
      </c>
    </row>
    <row r="410" spans="1:8" x14ac:dyDescent="0.2">
      <c r="A410" s="1" t="s">
        <v>25974</v>
      </c>
      <c r="B410" s="1">
        <v>0.73024054999999999</v>
      </c>
      <c r="C410" s="1">
        <v>0.57044602650195098</v>
      </c>
      <c r="D410" s="1">
        <v>1.55126914120712</v>
      </c>
      <c r="E410" s="1">
        <v>0.61696879000000004</v>
      </c>
      <c r="F410">
        <v>0.19118499999999999</v>
      </c>
      <c r="G410" s="1">
        <v>0.55581191690029297</v>
      </c>
      <c r="H410" s="1">
        <v>0.61207574009895305</v>
      </c>
    </row>
    <row r="411" spans="1:8" x14ac:dyDescent="0.2">
      <c r="A411" s="1" t="s">
        <v>25975</v>
      </c>
      <c r="B411" s="1">
        <v>6.160204684</v>
      </c>
      <c r="C411" s="1">
        <v>0.59588386648145497</v>
      </c>
      <c r="D411" s="1">
        <v>4.3205126965763201</v>
      </c>
      <c r="E411" s="1">
        <v>0.71477315500000005</v>
      </c>
      <c r="F411">
        <v>0.86914499999999995</v>
      </c>
      <c r="G411" s="1">
        <v>0.59776196637798096</v>
      </c>
      <c r="H411" s="1">
        <v>0.84389914274215705</v>
      </c>
    </row>
    <row r="412" spans="1:8" x14ac:dyDescent="0.2">
      <c r="A412" s="1" t="s">
        <v>25976</v>
      </c>
      <c r="B412" s="1">
        <v>3.3689778079999999</v>
      </c>
      <c r="C412" s="1">
        <v>0.43240365873775699</v>
      </c>
      <c r="D412" s="1">
        <v>1.67405624125189</v>
      </c>
      <c r="E412" s="1">
        <v>0.74817708999999999</v>
      </c>
      <c r="F412">
        <v>-1.4699E-2</v>
      </c>
      <c r="G412" s="1">
        <v>0.31013377114727098</v>
      </c>
      <c r="H412" s="1">
        <v>0.24986983239650701</v>
      </c>
    </row>
    <row r="413" spans="1:8" x14ac:dyDescent="0.2">
      <c r="A413" s="1" t="s">
        <v>25977</v>
      </c>
      <c r="B413" s="1">
        <v>0.950226244</v>
      </c>
      <c r="C413" s="1">
        <v>0.68605770649353304</v>
      </c>
      <c r="D413" s="1">
        <v>1.57762012453512</v>
      </c>
      <c r="E413" s="1">
        <v>0.76339909500000003</v>
      </c>
      <c r="F413">
        <v>-7.4311000000000002E-2</v>
      </c>
      <c r="G413" s="1">
        <v>0.49723165923312501</v>
      </c>
      <c r="H413" s="1">
        <v>0.70017737746238695</v>
      </c>
    </row>
    <row r="414" spans="1:8" x14ac:dyDescent="0.2">
      <c r="A414" s="1" t="s">
        <v>25978</v>
      </c>
      <c r="B414" s="1">
        <v>0.44052863399999997</v>
      </c>
      <c r="C414" s="1">
        <v>0.58831623811168399</v>
      </c>
      <c r="D414" s="1">
        <v>3.3919283570519498</v>
      </c>
      <c r="E414" s="1">
        <v>0.83826747000000001</v>
      </c>
      <c r="F414">
        <v>0.60548900000000005</v>
      </c>
      <c r="G414" s="1">
        <v>0.359065461934924</v>
      </c>
      <c r="H414" s="1">
        <v>0.73502362966537504</v>
      </c>
    </row>
    <row r="415" spans="1:8" x14ac:dyDescent="0.2">
      <c r="A415" s="1" t="s">
        <v>25979</v>
      </c>
      <c r="B415" s="1">
        <v>2.4390243900000002</v>
      </c>
      <c r="C415" s="1">
        <v>0.61573817481023496</v>
      </c>
      <c r="D415" s="1">
        <v>0.24411159374305599</v>
      </c>
      <c r="E415" s="1">
        <v>0.72139062499999995</v>
      </c>
      <c r="F415">
        <v>0.22083700000000001</v>
      </c>
      <c r="G415" s="1">
        <v>0.40170537910503301</v>
      </c>
      <c r="H415" s="1">
        <v>0.70820283293724096</v>
      </c>
    </row>
    <row r="416" spans="1:8" x14ac:dyDescent="0.2">
      <c r="A416" s="1" t="s">
        <v>25980</v>
      </c>
      <c r="B416" s="1">
        <v>1.035607988</v>
      </c>
      <c r="C416" s="1">
        <v>0.57378014304191305</v>
      </c>
      <c r="D416" s="1">
        <v>2.47361594006692</v>
      </c>
      <c r="E416" s="1">
        <v>0.78070554000000003</v>
      </c>
      <c r="F416">
        <v>-0.117691</v>
      </c>
      <c r="G416" s="1">
        <v>0.67547744390681597</v>
      </c>
      <c r="H416" s="1">
        <v>1.2057259202003501</v>
      </c>
    </row>
    <row r="417" spans="1:8" x14ac:dyDescent="0.2">
      <c r="A417" s="1" t="s">
        <v>25981</v>
      </c>
      <c r="B417" s="1">
        <v>0.75696809099999995</v>
      </c>
      <c r="C417" s="1">
        <v>0.63425319873214403</v>
      </c>
      <c r="D417" s="1">
        <v>3.9089741700949001</v>
      </c>
      <c r="E417" s="1">
        <v>0.72794544999999999</v>
      </c>
      <c r="F417">
        <v>2.1100000000000001E-4</v>
      </c>
      <c r="G417" s="1">
        <v>0.35634061468799499</v>
      </c>
      <c r="H417" s="1">
        <v>0.79020884037017802</v>
      </c>
    </row>
    <row r="418" spans="1:8" x14ac:dyDescent="0.2">
      <c r="A418" s="1" t="s">
        <v>25982</v>
      </c>
      <c r="B418" s="1">
        <v>1.023204824</v>
      </c>
      <c r="C418" s="1">
        <v>0.55631566585603298</v>
      </c>
      <c r="D418" s="1">
        <v>1.0341993607376301</v>
      </c>
      <c r="E418" s="1">
        <v>0.66418049499999998</v>
      </c>
      <c r="F418">
        <v>-0.448905</v>
      </c>
      <c r="G418" s="1">
        <v>0.467329776459947</v>
      </c>
      <c r="H418" s="1">
        <v>0.61061216592788703</v>
      </c>
    </row>
    <row r="419" spans="1:8" x14ac:dyDescent="0.2">
      <c r="A419" s="1" t="s">
        <v>25983</v>
      </c>
      <c r="B419" s="1">
        <v>0.63944909000000005</v>
      </c>
      <c r="C419" s="1">
        <v>0.53154127987575495</v>
      </c>
      <c r="D419" s="1">
        <v>1.6743665184184899</v>
      </c>
      <c r="E419" s="1">
        <v>0.68773479500000001</v>
      </c>
      <c r="F419">
        <v>0.63667600000000002</v>
      </c>
      <c r="G419" s="1">
        <v>0.43148683613967698</v>
      </c>
      <c r="H419" s="1">
        <v>0.50967670977115598</v>
      </c>
    </row>
    <row r="420" spans="1:8" x14ac:dyDescent="0.2">
      <c r="A420" s="1" t="s">
        <v>25984</v>
      </c>
      <c r="B420" s="1">
        <v>2.7231988970000001</v>
      </c>
      <c r="C420" s="1">
        <v>0.64387662226639597</v>
      </c>
      <c r="D420" s="1">
        <v>2.6327469054375698</v>
      </c>
      <c r="E420" s="1">
        <v>0.71523675499999995</v>
      </c>
      <c r="F420">
        <v>0.259021</v>
      </c>
      <c r="G420" s="1">
        <v>0.58201102324829801</v>
      </c>
      <c r="H420" s="1">
        <v>0.924260973930359</v>
      </c>
    </row>
    <row r="421" spans="1:8" x14ac:dyDescent="0.2">
      <c r="A421" s="1" t="s">
        <v>25985</v>
      </c>
      <c r="B421" s="1">
        <v>0.476645924</v>
      </c>
      <c r="C421" s="1">
        <v>0.44866784547448901</v>
      </c>
      <c r="D421" s="1">
        <v>1.43397633895531</v>
      </c>
      <c r="E421" s="1">
        <v>0.60904862500000001</v>
      </c>
      <c r="F421">
        <v>-0.25251000000000001</v>
      </c>
      <c r="G421" s="1">
        <v>0.225372302694228</v>
      </c>
      <c r="H421" s="1">
        <v>0.44896971434354799</v>
      </c>
    </row>
    <row r="422" spans="1:8" x14ac:dyDescent="0.2">
      <c r="A422" s="1" t="s">
        <v>25986</v>
      </c>
      <c r="B422" s="1">
        <v>1.659292035</v>
      </c>
      <c r="C422" s="1">
        <v>0.52012337505907003</v>
      </c>
      <c r="D422" s="1">
        <v>2.1147417512806301</v>
      </c>
      <c r="E422" s="1">
        <v>0.61671625500000005</v>
      </c>
      <c r="F422">
        <v>0.567805</v>
      </c>
      <c r="G422" s="1">
        <v>0.49109900356511199</v>
      </c>
      <c r="H422" s="1">
        <v>0.29148714989423802</v>
      </c>
    </row>
    <row r="423" spans="1:8" x14ac:dyDescent="0.2">
      <c r="A423" s="1" t="s">
        <v>25987</v>
      </c>
      <c r="B423" s="1">
        <v>3.32594235</v>
      </c>
      <c r="C423" s="1">
        <v>0.473841968952461</v>
      </c>
      <c r="D423" s="1">
        <v>2.7629847405877399</v>
      </c>
      <c r="E423" s="1">
        <v>0.77242949000000005</v>
      </c>
      <c r="F423">
        <v>0.58530700000000002</v>
      </c>
      <c r="G423" s="1">
        <v>0.30191121965558698</v>
      </c>
      <c r="H423" s="1">
        <v>0.57221870422363297</v>
      </c>
    </row>
    <row r="424" spans="1:8" x14ac:dyDescent="0.2">
      <c r="A424" s="1" t="s">
        <v>25988</v>
      </c>
      <c r="B424" s="1">
        <v>0.62155884299999997</v>
      </c>
      <c r="C424" s="1">
        <v>0.53791484473476403</v>
      </c>
      <c r="D424" s="1">
        <v>0.84840286082106198</v>
      </c>
      <c r="E424" s="1">
        <v>0.72451968499999997</v>
      </c>
      <c r="F424">
        <v>0.23752599999999999</v>
      </c>
      <c r="G424" s="1">
        <v>0.19501756645856699</v>
      </c>
      <c r="H424" s="1">
        <v>0.49024206995963998</v>
      </c>
    </row>
    <row r="425" spans="1:8" x14ac:dyDescent="0.2">
      <c r="A425" s="1" t="s">
        <v>25989</v>
      </c>
      <c r="B425" s="1">
        <v>1.8958772189999999</v>
      </c>
      <c r="C425" s="1">
        <v>0.68881063948654797</v>
      </c>
      <c r="D425" s="1">
        <v>2.8602158027514801</v>
      </c>
      <c r="E425" s="1">
        <v>0.81300039499999999</v>
      </c>
      <c r="F425">
        <v>0.12715099999999999</v>
      </c>
      <c r="G425" s="1">
        <v>0.65974407179711303</v>
      </c>
      <c r="H425" s="1">
        <v>0.97883366346359302</v>
      </c>
    </row>
    <row r="426" spans="1:8" x14ac:dyDescent="0.2">
      <c r="A426" s="1" t="s">
        <v>25990</v>
      </c>
      <c r="B426" s="1">
        <v>3.0733545960000002</v>
      </c>
      <c r="C426" s="1">
        <v>0.66097741641023899</v>
      </c>
      <c r="D426" s="1">
        <v>2.8126539671858199</v>
      </c>
      <c r="E426" s="1">
        <v>0.69440117499999998</v>
      </c>
      <c r="F426">
        <v>0.70321800000000001</v>
      </c>
      <c r="G426" s="1">
        <v>0.80243786889483404</v>
      </c>
      <c r="H426" s="1">
        <v>1.4521121740341201</v>
      </c>
    </row>
    <row r="427" spans="1:8" x14ac:dyDescent="0.2">
      <c r="A427" s="1" t="s">
        <v>25991</v>
      </c>
      <c r="B427" s="1">
        <v>0.41591198799999901</v>
      </c>
      <c r="C427" s="1">
        <v>0.46201430850243902</v>
      </c>
      <c r="D427" s="1">
        <v>0.818982958986746</v>
      </c>
      <c r="E427" s="1">
        <v>0.65901977499999997</v>
      </c>
      <c r="F427">
        <v>-0.65207000000000004</v>
      </c>
      <c r="G427" s="1">
        <v>0.152843292466251</v>
      </c>
      <c r="H427" s="1">
        <v>0.30495982766151403</v>
      </c>
    </row>
    <row r="428" spans="1:8" x14ac:dyDescent="0.2">
      <c r="A428" s="1" t="s">
        <v>25992</v>
      </c>
      <c r="B428" s="1">
        <v>2.536605486</v>
      </c>
      <c r="C428" s="1">
        <v>0.35474822302641801</v>
      </c>
      <c r="D428" s="1">
        <v>1.3403554389730199</v>
      </c>
      <c r="E428" s="1">
        <v>0.77173139000000002</v>
      </c>
      <c r="F428">
        <v>0.375143</v>
      </c>
      <c r="G428" s="1">
        <v>0.272097229085143</v>
      </c>
      <c r="H428" s="1">
        <v>0.68034317493438701</v>
      </c>
    </row>
    <row r="429" spans="1:8" x14ac:dyDescent="0.2">
      <c r="A429" s="1" t="s">
        <v>25993</v>
      </c>
      <c r="B429" s="1">
        <v>0.99178676599999904</v>
      </c>
      <c r="C429" s="1">
        <v>0.44999523345468101</v>
      </c>
      <c r="D429" s="1">
        <v>1.2750882192359201</v>
      </c>
      <c r="E429" s="1">
        <v>0.76799799499999999</v>
      </c>
      <c r="F429">
        <v>-0.34932999999999997</v>
      </c>
      <c r="G429" s="1">
        <v>0.45094153309618901</v>
      </c>
      <c r="H429" s="1">
        <v>0.67002930641174296</v>
      </c>
    </row>
    <row r="430" spans="1:8" x14ac:dyDescent="0.2">
      <c r="A430" s="1" t="s">
        <v>25994</v>
      </c>
      <c r="B430" s="1">
        <v>0.587774295</v>
      </c>
      <c r="C430" s="1">
        <v>0.57041233439741901</v>
      </c>
      <c r="D430" s="1">
        <v>2.3484507141897999</v>
      </c>
      <c r="E430" s="1">
        <v>0.79574467999999998</v>
      </c>
      <c r="F430">
        <v>-8.4189E-2</v>
      </c>
      <c r="G430" s="1">
        <v>0.32472715485005599</v>
      </c>
      <c r="H430" s="1">
        <v>0.85613567829132098</v>
      </c>
    </row>
    <row r="431" spans="1:8" x14ac:dyDescent="0.2">
      <c r="A431" s="1" t="s">
        <v>25995</v>
      </c>
      <c r="B431" s="1">
        <v>0.53740326699999996</v>
      </c>
      <c r="C431" s="1">
        <v>0.459367668319905</v>
      </c>
      <c r="D431" s="1">
        <v>1.21959119487029</v>
      </c>
      <c r="E431" s="1">
        <v>0.54942762000000001</v>
      </c>
      <c r="F431">
        <v>0.30683899999999997</v>
      </c>
      <c r="G431" s="1">
        <v>0.35548965830467599</v>
      </c>
      <c r="H431" s="1">
        <v>0.769318664073944</v>
      </c>
    </row>
    <row r="432" spans="1:8" x14ac:dyDescent="0.2">
      <c r="A432" s="1" t="s">
        <v>25996</v>
      </c>
      <c r="B432" s="1">
        <v>3.4013605439999899</v>
      </c>
      <c r="C432" s="1">
        <v>0.71637099334530896</v>
      </c>
      <c r="D432" s="1">
        <v>3.2184322706136101</v>
      </c>
      <c r="E432" s="1">
        <v>0.73347602000000001</v>
      </c>
      <c r="F432">
        <v>-2.7053000000000001E-2</v>
      </c>
      <c r="G432" s="1">
        <v>0.638224743432389</v>
      </c>
      <c r="H432" s="1">
        <v>1.07665749788284</v>
      </c>
    </row>
    <row r="433" spans="1:8" x14ac:dyDescent="0.2">
      <c r="A433" s="1" t="s">
        <v>25997</v>
      </c>
      <c r="B433" s="1">
        <v>1.138811942</v>
      </c>
      <c r="C433" s="1">
        <v>0.48086045890589701</v>
      </c>
      <c r="D433" s="1">
        <v>1.4100430842173799</v>
      </c>
      <c r="E433" s="1">
        <v>0.62019298499999997</v>
      </c>
      <c r="F433">
        <v>-3.6332999999999997E-2</v>
      </c>
      <c r="G433" s="1">
        <v>0.18765283349449399</v>
      </c>
      <c r="H433" s="1">
        <v>0.43294486403465299</v>
      </c>
    </row>
    <row r="434" spans="1:8" x14ac:dyDescent="0.2">
      <c r="A434" s="1" t="s">
        <v>25998</v>
      </c>
      <c r="B434" s="1">
        <v>2.0184668239999999</v>
      </c>
      <c r="C434" s="1">
        <v>0.51745611150591297</v>
      </c>
      <c r="D434" s="1">
        <v>1.9720299131757899</v>
      </c>
      <c r="E434" s="1">
        <v>0.65026052999999995</v>
      </c>
      <c r="F434">
        <v>-0.35182200000000002</v>
      </c>
      <c r="G434" s="1">
        <v>0.441661132597085</v>
      </c>
      <c r="H434" s="1">
        <v>0.72325344085693399</v>
      </c>
    </row>
    <row r="435" spans="1:8" x14ac:dyDescent="0.2">
      <c r="A435" s="1" t="s">
        <v>25999</v>
      </c>
      <c r="B435" s="1">
        <v>0.973257343</v>
      </c>
      <c r="C435" s="1">
        <v>0.36195463154051299</v>
      </c>
      <c r="D435" s="1">
        <v>1.1464107225826801</v>
      </c>
      <c r="E435" s="1">
        <v>0.68354738500000001</v>
      </c>
      <c r="F435">
        <v>1.0068509999999999</v>
      </c>
      <c r="G435" s="1">
        <v>0.13377863509357499</v>
      </c>
      <c r="H435" s="1">
        <v>0.240361270308495</v>
      </c>
    </row>
    <row r="436" spans="1:8" x14ac:dyDescent="0.2">
      <c r="A436" s="1" t="s">
        <v>26000</v>
      </c>
      <c r="B436" s="1">
        <v>0.64630591799999904</v>
      </c>
      <c r="C436" s="1">
        <v>0.58747360455373998</v>
      </c>
      <c r="D436" s="1">
        <v>1.7521910419442399</v>
      </c>
      <c r="E436" s="1">
        <v>0.71836581499999996</v>
      </c>
      <c r="F436">
        <v>-0.58793099999999998</v>
      </c>
      <c r="G436" s="1">
        <v>0.50514827928319495</v>
      </c>
      <c r="H436" s="1">
        <v>0.73976526856422398</v>
      </c>
    </row>
    <row r="437" spans="1:8" x14ac:dyDescent="0.2">
      <c r="A437" s="1" t="s">
        <v>26001</v>
      </c>
      <c r="B437" s="1">
        <v>2.3104531179999999</v>
      </c>
      <c r="C437" s="1">
        <v>0.69889412473746904</v>
      </c>
      <c r="D437" s="1">
        <v>2.6053540193731899</v>
      </c>
      <c r="E437" s="1">
        <v>0.73541394000000004</v>
      </c>
      <c r="F437">
        <v>9.4380000000000002E-3</v>
      </c>
      <c r="G437" s="1">
        <v>0.579888580693947</v>
      </c>
      <c r="H437" s="1">
        <v>0.86413983106613201</v>
      </c>
    </row>
    <row r="438" spans="1:8" x14ac:dyDescent="0.2">
      <c r="A438" s="1" t="s">
        <v>26002</v>
      </c>
      <c r="B438" s="1">
        <v>0.99573257500000001</v>
      </c>
      <c r="C438" s="1">
        <v>0.51929590586361696</v>
      </c>
      <c r="D438" s="1">
        <v>2.1901672846338598</v>
      </c>
      <c r="E438" s="1">
        <v>0.73228693</v>
      </c>
      <c r="F438">
        <v>-0.12592800000000001</v>
      </c>
      <c r="G438" s="1">
        <v>0.51541753486620201</v>
      </c>
      <c r="H438" s="1">
        <v>0.82501872777938801</v>
      </c>
    </row>
    <row r="439" spans="1:8" x14ac:dyDescent="0.2">
      <c r="A439" s="1" t="s">
        <v>26003</v>
      </c>
      <c r="B439" s="1">
        <v>0.83774250400000005</v>
      </c>
      <c r="C439" s="1">
        <v>0.51499644359314201</v>
      </c>
      <c r="D439" s="1">
        <v>0.79096681787104695</v>
      </c>
      <c r="E439" s="1">
        <v>0.59330293499999998</v>
      </c>
      <c r="F439">
        <v>-0.91871400000000003</v>
      </c>
      <c r="G439" s="1">
        <v>0.18584255480026199</v>
      </c>
      <c r="H439" s="1">
        <v>0.163918533921242</v>
      </c>
    </row>
    <row r="440" spans="1:8" x14ac:dyDescent="0.2">
      <c r="A440" s="1" t="s">
        <v>26004</v>
      </c>
      <c r="B440" s="1">
        <v>0.47694753600000001</v>
      </c>
      <c r="C440" s="1">
        <v>0.54118803132872595</v>
      </c>
      <c r="D440" s="1">
        <v>1.39337280841428</v>
      </c>
      <c r="E440" s="1">
        <v>0.47027222000000002</v>
      </c>
      <c r="F440">
        <v>0.319942</v>
      </c>
      <c r="G440" s="1">
        <v>0.23544264057223199</v>
      </c>
      <c r="H440" s="1">
        <v>0.524406722187996</v>
      </c>
    </row>
    <row r="441" spans="1:8" x14ac:dyDescent="0.2">
      <c r="A441" s="1" t="s">
        <v>26005</v>
      </c>
      <c r="B441" s="1">
        <v>2.4410089500000001</v>
      </c>
      <c r="C441" s="1">
        <v>0.53474772717311403</v>
      </c>
      <c r="D441" s="1">
        <v>2.1183217407963602</v>
      </c>
      <c r="E441" s="1">
        <v>0.70059576999999995</v>
      </c>
      <c r="F441">
        <v>-3.6097999999999998E-2</v>
      </c>
      <c r="G441" s="1">
        <v>0.41168321943257302</v>
      </c>
      <c r="H441" s="1">
        <v>0.54548510909080505</v>
      </c>
    </row>
    <row r="442" spans="1:8" x14ac:dyDescent="0.2">
      <c r="A442" s="1" t="s">
        <v>26006</v>
      </c>
      <c r="B442" s="1">
        <v>2.5967413439999998</v>
      </c>
      <c r="C442" s="1">
        <v>0.60724356156924897</v>
      </c>
      <c r="D442" s="1">
        <v>3.0949459328498099</v>
      </c>
      <c r="E442" s="1">
        <v>0.66921593000000001</v>
      </c>
      <c r="F442">
        <v>5.8000000000000003E-2</v>
      </c>
      <c r="G442" s="1">
        <v>0.43331649548316598</v>
      </c>
      <c r="H442" s="1">
        <v>0.57728781700134302</v>
      </c>
    </row>
    <row r="443" spans="1:8" x14ac:dyDescent="0.2">
      <c r="A443" s="1" t="s">
        <v>26007</v>
      </c>
      <c r="B443" s="1">
        <v>1.691331924</v>
      </c>
      <c r="C443" s="1">
        <v>0.52580178566996505</v>
      </c>
      <c r="D443" s="1">
        <v>1.8690850626223801</v>
      </c>
      <c r="E443" s="1">
        <v>0.59487124000000002</v>
      </c>
      <c r="F443">
        <v>0.20713599999999999</v>
      </c>
      <c r="G443" s="1">
        <v>0.53750203028505095</v>
      </c>
      <c r="H443" s="1">
        <v>0.71695120334625195</v>
      </c>
    </row>
    <row r="444" spans="1:8" x14ac:dyDescent="0.2">
      <c r="A444" s="1" t="s">
        <v>26008</v>
      </c>
      <c r="B444" s="1">
        <v>1.0421286029999901</v>
      </c>
      <c r="C444" s="1">
        <v>0.47772993312481898</v>
      </c>
      <c r="D444" s="1">
        <v>1.83862308977856</v>
      </c>
      <c r="E444" s="1">
        <v>0.68810377</v>
      </c>
      <c r="F444">
        <v>1.04047</v>
      </c>
      <c r="G444" s="1">
        <v>0.323357610452841</v>
      </c>
      <c r="H444" s="1">
        <v>0.247605149447918</v>
      </c>
    </row>
    <row r="445" spans="1:8" x14ac:dyDescent="0.2">
      <c r="A445" s="1" t="s">
        <v>26009</v>
      </c>
      <c r="B445" s="1">
        <v>2.2751499279999998</v>
      </c>
      <c r="C445" s="1">
        <v>0.68463351252085303</v>
      </c>
      <c r="D445" s="1">
        <v>2.4103567975194902</v>
      </c>
      <c r="E445" s="1">
        <v>0.65933865999999997</v>
      </c>
      <c r="F445">
        <v>-0.152223</v>
      </c>
      <c r="G445" s="1">
        <v>0.59292447932526804</v>
      </c>
      <c r="H445" s="1">
        <v>1.03536369800568</v>
      </c>
    </row>
    <row r="446" spans="1:8" x14ac:dyDescent="0.2">
      <c r="A446" s="1" t="s">
        <v>26010</v>
      </c>
      <c r="B446" s="1">
        <v>1.3526340769999901</v>
      </c>
      <c r="C446" s="1">
        <v>0.57030407070514799</v>
      </c>
      <c r="D446" s="1">
        <v>2.5021499595684298</v>
      </c>
      <c r="E446" s="1">
        <v>0.83358792000000004</v>
      </c>
      <c r="F446">
        <v>8.3590000000000001E-3</v>
      </c>
      <c r="G446" s="1">
        <v>0.52236077330625097</v>
      </c>
      <c r="H446" s="1">
        <v>0.58641206026077297</v>
      </c>
    </row>
    <row r="447" spans="1:8" x14ac:dyDescent="0.2">
      <c r="A447" s="1" t="s">
        <v>26011</v>
      </c>
      <c r="B447" s="1">
        <v>0.50356693200000002</v>
      </c>
      <c r="C447" s="1">
        <v>0.59234655380099999</v>
      </c>
      <c r="D447" s="1">
        <v>3.0458225163886099</v>
      </c>
      <c r="E447" s="1">
        <v>0.74286229999999998</v>
      </c>
      <c r="F447">
        <v>-0.237035</v>
      </c>
      <c r="G447" s="1">
        <v>0.53025357208528501</v>
      </c>
      <c r="H447" s="1">
        <v>1.1009769201278701</v>
      </c>
    </row>
    <row r="448" spans="1:8" x14ac:dyDescent="0.2">
      <c r="A448" s="1" t="s">
        <v>26012</v>
      </c>
      <c r="B448" s="1">
        <v>1.7143687350000001</v>
      </c>
      <c r="C448" s="1">
        <v>0.62095240389603901</v>
      </c>
      <c r="D448" s="1">
        <v>1.28255337203833</v>
      </c>
      <c r="E448" s="1">
        <v>0.63728247500000001</v>
      </c>
      <c r="F448">
        <v>0.53028200000000003</v>
      </c>
      <c r="G448" s="1">
        <v>0.39599571158921498</v>
      </c>
      <c r="H448" s="1">
        <v>0.89096852540969795</v>
      </c>
    </row>
    <row r="449" spans="1:8" x14ac:dyDescent="0.2">
      <c r="A449" s="1" t="s">
        <v>26013</v>
      </c>
      <c r="B449" s="1">
        <v>2.0968349819999998</v>
      </c>
      <c r="C449" s="1">
        <v>0.44420157787537201</v>
      </c>
      <c r="D449" s="1">
        <v>1.7265408914058999</v>
      </c>
      <c r="E449" s="1">
        <v>0.75730531000000001</v>
      </c>
      <c r="F449">
        <v>0.598001</v>
      </c>
      <c r="G449" s="1">
        <v>0.49077657803994901</v>
      </c>
      <c r="H449" s="1">
        <v>0.409413805603981</v>
      </c>
    </row>
    <row r="450" spans="1:8" x14ac:dyDescent="0.2">
      <c r="A450" s="1" t="s">
        <v>26014</v>
      </c>
      <c r="B450" s="1">
        <v>1.0204081629999999</v>
      </c>
      <c r="C450" s="1">
        <v>0.52730146694384095</v>
      </c>
      <c r="D450" s="1">
        <v>2.3106731776496798</v>
      </c>
      <c r="E450" s="1">
        <v>0.66574880000000003</v>
      </c>
      <c r="F450">
        <v>1.0130669999999999</v>
      </c>
      <c r="G450" s="1">
        <v>0.59784983003814596</v>
      </c>
      <c r="H450" s="1">
        <v>0.93362287282943701</v>
      </c>
    </row>
    <row r="451" spans="1:8" x14ac:dyDescent="0.2">
      <c r="A451" s="1" t="s">
        <v>26015</v>
      </c>
      <c r="B451" s="1">
        <v>1.8010806479999999</v>
      </c>
      <c r="C451" s="1">
        <v>0.580141094869006</v>
      </c>
      <c r="D451" s="1">
        <v>1.4224377057042099</v>
      </c>
      <c r="E451" s="1">
        <v>0.61166708999999997</v>
      </c>
      <c r="F451">
        <v>0.47350199999999998</v>
      </c>
      <c r="G451" s="1">
        <v>0.38326933250976802</v>
      </c>
      <c r="H451" s="1">
        <v>0.69639888405799899</v>
      </c>
    </row>
    <row r="452" spans="1:8" x14ac:dyDescent="0.2">
      <c r="A452" s="1" t="s">
        <v>26016</v>
      </c>
      <c r="B452" s="1">
        <v>1.075811061</v>
      </c>
      <c r="C452" s="1">
        <v>0.46803219702582599</v>
      </c>
      <c r="D452" s="1">
        <v>0.73846594178007097</v>
      </c>
      <c r="E452" s="1">
        <v>0.75225230499999995</v>
      </c>
      <c r="F452">
        <v>-0.16639000000000001</v>
      </c>
      <c r="G452" s="1">
        <v>0.19107278026067501</v>
      </c>
      <c r="H452" s="1">
        <v>0.39915882349014298</v>
      </c>
    </row>
    <row r="453" spans="1:8" x14ac:dyDescent="0.2">
      <c r="A453" s="1" t="s">
        <v>26017</v>
      </c>
      <c r="B453" s="1">
        <v>0.92204526399999998</v>
      </c>
      <c r="C453" s="1">
        <v>0.48854609633490897</v>
      </c>
      <c r="D453" s="1">
        <v>2.1229831816218399</v>
      </c>
      <c r="E453" s="1">
        <v>0.66825570999999995</v>
      </c>
      <c r="F453">
        <v>0.25985999999999998</v>
      </c>
      <c r="G453" s="1">
        <v>0.52174496476275201</v>
      </c>
      <c r="H453" s="1">
        <v>0.60826589465141301</v>
      </c>
    </row>
    <row r="454" spans="1:8" x14ac:dyDescent="0.2">
      <c r="A454" s="1" t="s">
        <v>26018</v>
      </c>
      <c r="B454" s="1">
        <v>0.96008777899999997</v>
      </c>
      <c r="C454" s="1">
        <v>0.52274350036719497</v>
      </c>
      <c r="D454" s="1">
        <v>0.87349353616403203</v>
      </c>
      <c r="E454" s="1">
        <v>0.71608892499999999</v>
      </c>
      <c r="F454">
        <v>1.078047</v>
      </c>
      <c r="G454" s="1">
        <v>0.39589118448112598</v>
      </c>
      <c r="H454" s="1">
        <v>0.259784233570099</v>
      </c>
    </row>
    <row r="455" spans="1:8" x14ac:dyDescent="0.2">
      <c r="A455" s="1" t="s">
        <v>26019</v>
      </c>
      <c r="B455" s="1">
        <v>0.72879330899999994</v>
      </c>
      <c r="C455" s="1">
        <v>0.61346652084469799</v>
      </c>
      <c r="D455" s="1">
        <v>1.5334049521947699</v>
      </c>
      <c r="E455" s="1">
        <v>0.61096899000000005</v>
      </c>
      <c r="F455">
        <v>0.40555200000000002</v>
      </c>
      <c r="G455" s="1">
        <v>0.41131772781326997</v>
      </c>
      <c r="H455" s="1">
        <v>0.36796138137578999</v>
      </c>
    </row>
    <row r="456" spans="1:8" x14ac:dyDescent="0.2">
      <c r="A456" s="1" t="s">
        <v>26020</v>
      </c>
      <c r="B456" s="1">
        <v>3.8087177319999999</v>
      </c>
      <c r="C456" s="1">
        <v>0.64652081106945303</v>
      </c>
      <c r="D456" s="1">
        <v>4.0618212904265301</v>
      </c>
      <c r="E456" s="1">
        <v>0.74322255000000004</v>
      </c>
      <c r="F456">
        <v>-0.18226300000000001</v>
      </c>
      <c r="G456" s="1">
        <v>0.64570577876186896</v>
      </c>
      <c r="H456" s="1">
        <v>1.1679842591285701</v>
      </c>
    </row>
    <row r="457" spans="1:8" x14ac:dyDescent="0.2">
      <c r="A457" s="1" t="s">
        <v>26021</v>
      </c>
      <c r="B457" s="1">
        <v>0.50798258299999999</v>
      </c>
      <c r="C457" s="1">
        <v>0.49902775667746202</v>
      </c>
      <c r="D457" s="1">
        <v>1.79499572911088</v>
      </c>
      <c r="E457" s="1">
        <v>0.62393395500000004</v>
      </c>
      <c r="F457">
        <v>0.64593800000000001</v>
      </c>
      <c r="G457" s="1">
        <v>0.52401109241847399</v>
      </c>
      <c r="H457" s="1">
        <v>0.58240086436271699</v>
      </c>
    </row>
    <row r="458" spans="1:8" x14ac:dyDescent="0.2">
      <c r="A458" s="1" t="s">
        <v>26022</v>
      </c>
      <c r="B458" s="1">
        <v>2.5269755429999998</v>
      </c>
      <c r="C458" s="1">
        <v>0.33988213441667597</v>
      </c>
      <c r="D458" s="1">
        <v>2.22463115059141</v>
      </c>
      <c r="E458" s="1">
        <v>0.67487317999999996</v>
      </c>
      <c r="F458">
        <v>0.96636900000000003</v>
      </c>
      <c r="G458" s="1">
        <v>0.36082396366706498</v>
      </c>
      <c r="H458" s="1">
        <v>0.430361340939999</v>
      </c>
    </row>
    <row r="459" spans="1:8" x14ac:dyDescent="0.2">
      <c r="A459" s="1" t="s">
        <v>26023</v>
      </c>
      <c r="B459" s="1">
        <v>0.95639943699999996</v>
      </c>
      <c r="C459" s="1">
        <v>0.67545092818027197</v>
      </c>
      <c r="D459" s="1">
        <v>2.16294085024726</v>
      </c>
      <c r="E459" s="1">
        <v>0.77797924500000004</v>
      </c>
      <c r="F459">
        <v>0.289744</v>
      </c>
      <c r="G459" s="1">
        <v>0.59337554669760295</v>
      </c>
      <c r="H459" s="1">
        <v>0.98727995157241799</v>
      </c>
    </row>
    <row r="460" spans="1:8" x14ac:dyDescent="0.2">
      <c r="A460" s="1" t="s">
        <v>26024</v>
      </c>
      <c r="B460" s="1">
        <v>1.2494583269999999</v>
      </c>
      <c r="C460" s="1">
        <v>0.433453870646549</v>
      </c>
      <c r="D460" s="1">
        <v>0.95943664172736498</v>
      </c>
      <c r="E460" s="1">
        <v>0.68810377</v>
      </c>
      <c r="F460">
        <v>0.117502</v>
      </c>
      <c r="G460" s="1">
        <v>0.33224188997457199</v>
      </c>
      <c r="H460" s="1">
        <v>0.20870486348867401</v>
      </c>
    </row>
    <row r="461" spans="1:8" x14ac:dyDescent="0.2">
      <c r="A461" s="1" t="s">
        <v>26025</v>
      </c>
      <c r="B461" s="1">
        <v>4.1660091530000001</v>
      </c>
      <c r="C461" s="1">
        <v>0.51363495174421303</v>
      </c>
      <c r="D461" s="1">
        <v>3.88287250344248</v>
      </c>
      <c r="E461" s="1">
        <v>0.77157732000000001</v>
      </c>
      <c r="F461">
        <v>-0.227793</v>
      </c>
      <c r="G461" s="1">
        <v>0.61695376184820805</v>
      </c>
      <c r="H461" s="1">
        <v>1.01035296916962</v>
      </c>
    </row>
    <row r="462" spans="1:8" x14ac:dyDescent="0.2">
      <c r="A462" s="1" t="s">
        <v>26026</v>
      </c>
      <c r="B462" s="1">
        <v>3.234802008</v>
      </c>
      <c r="C462" s="1">
        <v>0.54242154311982305</v>
      </c>
      <c r="D462" s="1">
        <v>3.0987824973246498</v>
      </c>
      <c r="E462" s="1">
        <v>0.78732301000000005</v>
      </c>
      <c r="F462">
        <v>0.18704499999999999</v>
      </c>
      <c r="G462" s="1">
        <v>0.53693772712051202</v>
      </c>
      <c r="H462" s="1">
        <v>0.82989283800125102</v>
      </c>
    </row>
    <row r="463" spans="1:8" x14ac:dyDescent="0.2">
      <c r="A463" s="1" t="s">
        <v>26027</v>
      </c>
      <c r="B463" s="1">
        <v>2.9767746160000002</v>
      </c>
      <c r="C463" s="1">
        <v>0.64362781176990003</v>
      </c>
      <c r="D463" s="1">
        <v>2.5313853942597699</v>
      </c>
      <c r="E463" s="1">
        <v>0.80366484500000002</v>
      </c>
      <c r="F463">
        <v>-2.0655E-2</v>
      </c>
      <c r="G463" s="1">
        <v>0.42000850120544703</v>
      </c>
      <c r="H463" s="1">
        <v>0.94755895137786905</v>
      </c>
    </row>
    <row r="464" spans="1:8" x14ac:dyDescent="0.2">
      <c r="A464" s="1" t="s">
        <v>26028</v>
      </c>
      <c r="B464" s="1">
        <v>1.1779293239999999</v>
      </c>
      <c r="C464" s="1">
        <v>0.55486140156423702</v>
      </c>
      <c r="D464" s="1">
        <v>0.88254328792046699</v>
      </c>
      <c r="E464" s="1">
        <v>0.65843322999999998</v>
      </c>
      <c r="F464">
        <v>-0.47644500000000001</v>
      </c>
      <c r="G464" s="1">
        <v>0.17896013928082799</v>
      </c>
      <c r="H464" s="1">
        <v>0.39248019754886598</v>
      </c>
    </row>
    <row r="465" spans="1:8" x14ac:dyDescent="0.2">
      <c r="A465" s="1" t="s">
        <v>26029</v>
      </c>
      <c r="B465" s="1">
        <v>2.1631102019999999</v>
      </c>
      <c r="C465" s="1">
        <v>0.50391207840983698</v>
      </c>
      <c r="D465" s="1">
        <v>2.1688399051795999</v>
      </c>
      <c r="E465" s="1">
        <v>0.72676827499999996</v>
      </c>
      <c r="F465">
        <v>1.6258999999999999E-2</v>
      </c>
      <c r="G465" s="1">
        <v>0.223561405392186</v>
      </c>
      <c r="H465" s="1">
        <v>0.55972906649112697</v>
      </c>
    </row>
    <row r="466" spans="1:8" x14ac:dyDescent="0.2">
      <c r="A466" s="1" t="s">
        <v>26030</v>
      </c>
      <c r="B466" s="1">
        <v>1.858836207</v>
      </c>
      <c r="C466" s="1">
        <v>0.663316915729245</v>
      </c>
      <c r="D466" s="1">
        <v>2.1045283251541602</v>
      </c>
      <c r="E466" s="1">
        <v>0.75129241999999996</v>
      </c>
      <c r="F466">
        <v>0.13705400000000001</v>
      </c>
      <c r="G466" s="1">
        <v>0.57421393353641104</v>
      </c>
      <c r="H466" s="1">
        <v>1.0141099214553799</v>
      </c>
    </row>
    <row r="467" spans="1:8" x14ac:dyDescent="0.2">
      <c r="A467" s="1" t="s">
        <v>26031</v>
      </c>
      <c r="B467" s="1">
        <v>1.8693745669999999</v>
      </c>
      <c r="C467" s="1">
        <v>0.66969431715433803</v>
      </c>
      <c r="D467" s="1">
        <v>1.12642210432417</v>
      </c>
      <c r="E467" s="1">
        <v>0.77996607500000004</v>
      </c>
      <c r="F467">
        <v>-0.295765</v>
      </c>
      <c r="G467" s="1">
        <v>0.55223651299179299</v>
      </c>
      <c r="H467" s="1">
        <v>0.86319065093994096</v>
      </c>
    </row>
    <row r="468" spans="1:8" x14ac:dyDescent="0.2">
      <c r="A468" s="1" t="s">
        <v>26032</v>
      </c>
      <c r="B468" s="1">
        <v>1.4830508469999999</v>
      </c>
      <c r="C468" s="1">
        <v>0.61879391411748796</v>
      </c>
      <c r="D468" s="1">
        <v>0.303366253882218</v>
      </c>
      <c r="E468" s="1">
        <v>0.58331232</v>
      </c>
      <c r="F468">
        <v>-0.20408100000000001</v>
      </c>
      <c r="G468" s="1">
        <v>0.51020245547542797</v>
      </c>
      <c r="H468" s="1">
        <v>0.77527232170104998</v>
      </c>
    </row>
    <row r="469" spans="1:8" x14ac:dyDescent="0.2">
      <c r="A469" s="1" t="s">
        <v>26033</v>
      </c>
      <c r="B469" s="1">
        <v>0.80729913099999995</v>
      </c>
      <c r="C469" s="1">
        <v>0.52914038247048001</v>
      </c>
      <c r="D469" s="1">
        <v>2.9088527207239498</v>
      </c>
      <c r="E469" s="1">
        <v>0.52661214499999998</v>
      </c>
      <c r="F469">
        <v>-0.20644199999999999</v>
      </c>
      <c r="G469" s="1">
        <v>0.42557373573454299</v>
      </c>
      <c r="H469" s="1">
        <v>0.388995933532715</v>
      </c>
    </row>
    <row r="470" spans="1:8" x14ac:dyDescent="0.2">
      <c r="A470" s="1" t="s">
        <v>26034</v>
      </c>
      <c r="B470" s="1">
        <v>2.4875621890000001</v>
      </c>
      <c r="C470" s="1">
        <v>0.58862160129573604</v>
      </c>
      <c r="D470" s="1">
        <v>2.2796730965214902</v>
      </c>
      <c r="E470" s="1">
        <v>0.79861567999999905</v>
      </c>
      <c r="F470">
        <v>0.17302999999999999</v>
      </c>
      <c r="G470" s="1">
        <v>0.44883699915997999</v>
      </c>
      <c r="H470" s="1">
        <v>0.83766254186630296</v>
      </c>
    </row>
    <row r="471" spans="1:8" x14ac:dyDescent="0.2">
      <c r="A471" s="1" t="s">
        <v>26035</v>
      </c>
      <c r="B471" s="1">
        <v>0.66084493700000002</v>
      </c>
      <c r="C471" s="1">
        <v>0.45497474541937699</v>
      </c>
      <c r="D471" s="1">
        <v>2.9140047432487401</v>
      </c>
      <c r="E471" s="1">
        <v>0.636781245</v>
      </c>
      <c r="F471">
        <v>-2.9655999999999998E-2</v>
      </c>
      <c r="G471" s="1">
        <v>0.59323192949501802</v>
      </c>
      <c r="H471" s="1">
        <v>0.82216001152992202</v>
      </c>
    </row>
    <row r="472" spans="1:8" x14ac:dyDescent="0.2">
      <c r="A472" s="1" t="s">
        <v>26036</v>
      </c>
      <c r="B472" s="1">
        <v>2.6808327250000001</v>
      </c>
      <c r="C472" s="1">
        <v>0.61647826851634002</v>
      </c>
      <c r="D472" s="1">
        <v>3.2289996909663801</v>
      </c>
      <c r="E472" s="1">
        <v>0.73718138499999997</v>
      </c>
      <c r="F472">
        <v>-4.1862999999999997E-2</v>
      </c>
      <c r="G472" s="1">
        <v>0.52461471665692205</v>
      </c>
      <c r="H472" s="1">
        <v>0.76508760452270497</v>
      </c>
    </row>
    <row r="473" spans="1:8" x14ac:dyDescent="0.2">
      <c r="A473" s="1" t="s">
        <v>26037</v>
      </c>
      <c r="B473" s="1">
        <v>0.513077754</v>
      </c>
      <c r="C473" s="1">
        <v>0.52882531134966104</v>
      </c>
      <c r="D473" s="1">
        <v>1.36685006176491</v>
      </c>
      <c r="E473" s="1">
        <v>0.65157141500000004</v>
      </c>
      <c r="F473">
        <v>0.25747300000000001</v>
      </c>
      <c r="G473" s="1">
        <v>0.358119651311197</v>
      </c>
      <c r="H473" s="1">
        <v>0.53804330825805702</v>
      </c>
    </row>
    <row r="474" spans="1:8" x14ac:dyDescent="0.2">
      <c r="A474" s="1" t="s">
        <v>26038</v>
      </c>
      <c r="B474" s="1">
        <v>1.791359326</v>
      </c>
      <c r="C474" s="1">
        <v>0.52364355896602799</v>
      </c>
      <c r="D474" s="1">
        <v>1.8431947291153801</v>
      </c>
      <c r="E474" s="1">
        <v>0.63608314499999996</v>
      </c>
      <c r="F474">
        <v>0.59764799999999996</v>
      </c>
      <c r="G474" s="1">
        <v>0.480346076260451</v>
      </c>
      <c r="H474" s="1">
        <v>0.75460886657238002</v>
      </c>
    </row>
    <row r="475" spans="1:8" x14ac:dyDescent="0.2">
      <c r="A475" s="1" t="s">
        <v>26039</v>
      </c>
      <c r="B475" s="1">
        <v>0.62724014299999997</v>
      </c>
      <c r="C475" s="1">
        <v>0.61431035551654301</v>
      </c>
      <c r="D475" s="1">
        <v>1.0376336385171301</v>
      </c>
      <c r="E475" s="1">
        <v>0.64870067499999995</v>
      </c>
      <c r="F475">
        <v>-0.13899300000000001</v>
      </c>
      <c r="G475" s="1">
        <v>0.44165270802925199</v>
      </c>
      <c r="H475" s="1">
        <v>0.56904727816581702</v>
      </c>
    </row>
    <row r="476" spans="1:8" x14ac:dyDescent="0.2">
      <c r="A476" s="1" t="s">
        <v>26040</v>
      </c>
      <c r="B476" s="1">
        <v>0.94758306299999995</v>
      </c>
      <c r="C476" s="1">
        <v>0.458425321491641</v>
      </c>
      <c r="D476" s="1">
        <v>1.4098175587592401</v>
      </c>
      <c r="E476" s="1">
        <v>0.80992206499999997</v>
      </c>
      <c r="F476">
        <v>-0.19692599999999999</v>
      </c>
      <c r="G476" s="1">
        <v>0.28233108153341502</v>
      </c>
      <c r="H476" s="1">
        <v>0.49221128225326499</v>
      </c>
    </row>
    <row r="477" spans="1:8" x14ac:dyDescent="0.2">
      <c r="A477" s="1" t="s">
        <v>26041</v>
      </c>
      <c r="B477" s="1">
        <v>0.85470085500000004</v>
      </c>
      <c r="C477" s="1">
        <v>0.72003811306697596</v>
      </c>
      <c r="D477" s="1">
        <v>1.5132353221102099</v>
      </c>
      <c r="E477" s="1">
        <v>0.65157141500000004</v>
      </c>
      <c r="F477">
        <v>8.1093999999999999E-2</v>
      </c>
      <c r="G477" s="1">
        <v>0.47509431377817302</v>
      </c>
      <c r="H477" s="1">
        <v>1.07129857540131</v>
      </c>
    </row>
    <row r="478" spans="1:8" x14ac:dyDescent="0.2">
      <c r="A478" s="1" t="s">
        <v>26042</v>
      </c>
      <c r="B478" s="1">
        <v>0.85536547399999996</v>
      </c>
      <c r="C478" s="1">
        <v>0.50100578773297799</v>
      </c>
      <c r="D478" s="1">
        <v>0.25879687757783798</v>
      </c>
      <c r="E478" s="1">
        <v>0.66069579499999997</v>
      </c>
      <c r="F478">
        <v>-0.28334500000000001</v>
      </c>
      <c r="G478" s="1">
        <v>0.244733789019034</v>
      </c>
      <c r="H478" s="1">
        <v>0.31542012989521001</v>
      </c>
    </row>
    <row r="479" spans="1:8" x14ac:dyDescent="0.2">
      <c r="A479" s="1" t="s">
        <v>26043</v>
      </c>
      <c r="B479" s="1">
        <v>2.1725811770000001</v>
      </c>
      <c r="C479" s="1">
        <v>0.65345638723013699</v>
      </c>
      <c r="D479" s="1">
        <v>4.0252216320948904</v>
      </c>
      <c r="E479" s="1">
        <v>0.64118967000000004</v>
      </c>
      <c r="F479">
        <v>-0.97216899999999995</v>
      </c>
      <c r="G479" s="1">
        <v>0.42620016415566297</v>
      </c>
      <c r="H479" s="1">
        <v>0.886233514547348</v>
      </c>
    </row>
    <row r="480" spans="1:8" x14ac:dyDescent="0.2">
      <c r="A480" s="1" t="s">
        <v>26044</v>
      </c>
      <c r="B480" s="1">
        <v>3.0040733199999998</v>
      </c>
      <c r="C480" s="1">
        <v>0.60311953918241201</v>
      </c>
      <c r="D480" s="1">
        <v>2.7999828829264901</v>
      </c>
      <c r="E480" s="1">
        <v>0.67392638500000002</v>
      </c>
      <c r="F480">
        <v>0.273729</v>
      </c>
      <c r="G480" s="1">
        <v>0.53335532532764796</v>
      </c>
      <c r="H480" s="1">
        <v>0.87266483306884801</v>
      </c>
    </row>
    <row r="481" spans="1:8" x14ac:dyDescent="0.2">
      <c r="A481" s="1" t="s">
        <v>26045</v>
      </c>
      <c r="B481" s="1">
        <v>0.67651369900000002</v>
      </c>
      <c r="C481" s="1">
        <v>0.38342990464033799</v>
      </c>
      <c r="D481" s="1">
        <v>0.38186098882694097</v>
      </c>
      <c r="E481" s="1">
        <v>0.667308915</v>
      </c>
      <c r="F481">
        <v>0.77856400000000003</v>
      </c>
      <c r="G481" s="1">
        <v>0.203076621304178</v>
      </c>
      <c r="H481" s="1">
        <v>0.12858651876449601</v>
      </c>
    </row>
    <row r="482" spans="1:8" x14ac:dyDescent="0.2">
      <c r="A482" s="1" t="s">
        <v>26046</v>
      </c>
      <c r="B482" s="1">
        <v>2.4589633050000002</v>
      </c>
      <c r="C482" s="1">
        <v>0.43248548486573302</v>
      </c>
      <c r="D482" s="1">
        <v>2.6142128928405501</v>
      </c>
      <c r="E482" s="1">
        <v>0.68810377</v>
      </c>
      <c r="F482">
        <v>0.35279100000000002</v>
      </c>
      <c r="G482" s="1">
        <v>0.56217504201733004</v>
      </c>
      <c r="H482" s="1">
        <v>0.89707557559013396</v>
      </c>
    </row>
    <row r="483" spans="1:8" x14ac:dyDescent="0.2">
      <c r="A483" s="1" t="s">
        <v>26047</v>
      </c>
      <c r="B483" s="1">
        <v>1.6009526329999999</v>
      </c>
      <c r="C483" s="1">
        <v>0.67194498236590205</v>
      </c>
      <c r="D483" s="1">
        <v>2.0574938678977799</v>
      </c>
      <c r="E483" s="1">
        <v>0.67594700500000005</v>
      </c>
      <c r="F483">
        <v>-0.114691</v>
      </c>
      <c r="G483" s="1">
        <v>0.51530359188002595</v>
      </c>
      <c r="H483" s="1">
        <v>0.82922465205192597</v>
      </c>
    </row>
    <row r="484" spans="1:8" x14ac:dyDescent="0.2">
      <c r="A484" s="1" t="s">
        <v>26048</v>
      </c>
      <c r="B484" s="1">
        <v>1.100937432</v>
      </c>
      <c r="C484" s="1">
        <v>0.43645172200775501</v>
      </c>
      <c r="D484" s="1">
        <v>0.41335792570812502</v>
      </c>
      <c r="E484" s="1">
        <v>0.57646598000000004</v>
      </c>
      <c r="F484">
        <v>0.25346200000000002</v>
      </c>
      <c r="G484" s="1">
        <v>0.232882100965634</v>
      </c>
      <c r="H484" s="1">
        <v>0.203013332188129</v>
      </c>
    </row>
    <row r="485" spans="1:8" x14ac:dyDescent="0.2">
      <c r="A485" s="1" t="s">
        <v>26049</v>
      </c>
      <c r="B485" s="1">
        <v>3.5048942219999999</v>
      </c>
      <c r="C485" s="1">
        <v>0.73196967319545603</v>
      </c>
      <c r="D485" s="1">
        <v>3.48486056936266</v>
      </c>
      <c r="E485" s="1">
        <v>0.75296843999999996</v>
      </c>
      <c r="F485">
        <v>3.0172000000000001E-2</v>
      </c>
      <c r="G485" s="1">
        <v>0.69374791221573395</v>
      </c>
      <c r="H485" s="1">
        <v>0.88972887992858896</v>
      </c>
    </row>
    <row r="486" spans="1:8" x14ac:dyDescent="0.2">
      <c r="A486" s="1" t="s">
        <v>26050</v>
      </c>
      <c r="B486" s="1">
        <v>0.62793460400000001</v>
      </c>
      <c r="C486" s="1">
        <v>0.39063298744775599</v>
      </c>
      <c r="D486" s="1">
        <v>1.45118349607815</v>
      </c>
      <c r="E486" s="1">
        <v>0.80008615999999999</v>
      </c>
      <c r="F486">
        <v>-0.27891899999999997</v>
      </c>
      <c r="G486" s="1">
        <v>0.191460984217699</v>
      </c>
      <c r="H486" s="1">
        <v>0.28982669562101399</v>
      </c>
    </row>
    <row r="487" spans="1:8" x14ac:dyDescent="0.2">
      <c r="A487" s="1" t="s">
        <v>26051</v>
      </c>
      <c r="B487" s="1">
        <v>0.740247243</v>
      </c>
      <c r="C487" s="1">
        <v>0.421442851390193</v>
      </c>
      <c r="D487" s="1">
        <v>0.67909956984861197</v>
      </c>
      <c r="E487" s="1">
        <v>0.52697239500000004</v>
      </c>
      <c r="F487">
        <v>0.73059499999999999</v>
      </c>
      <c r="G487" s="1">
        <v>0.12787253845308</v>
      </c>
      <c r="H487" s="1">
        <v>6.8697944283485399E-2</v>
      </c>
    </row>
    <row r="488" spans="1:8" x14ac:dyDescent="0.2">
      <c r="A488" s="1" t="s">
        <v>26052</v>
      </c>
      <c r="B488" s="1">
        <v>1.072736787</v>
      </c>
      <c r="C488" s="1">
        <v>0.68894100865451602</v>
      </c>
      <c r="D488" s="1">
        <v>1.4660942177880401</v>
      </c>
      <c r="E488" s="1">
        <v>0.65818069499999998</v>
      </c>
      <c r="F488">
        <v>0.44938400000000001</v>
      </c>
      <c r="G488" s="1">
        <v>0.50725180295115901</v>
      </c>
      <c r="H488" s="1">
        <v>0.72998565435409501</v>
      </c>
    </row>
    <row r="489" spans="1:8" x14ac:dyDescent="0.2">
      <c r="A489" s="1" t="s">
        <v>26053</v>
      </c>
      <c r="B489" s="1">
        <v>1.106955871</v>
      </c>
      <c r="C489" s="1">
        <v>0.419646637271474</v>
      </c>
      <c r="D489" s="1">
        <v>2.6867152357583999</v>
      </c>
      <c r="E489" s="1">
        <v>0.76376871000000002</v>
      </c>
      <c r="F489">
        <v>0.57062999999999997</v>
      </c>
      <c r="G489" s="1">
        <v>0.54816286715427898</v>
      </c>
      <c r="H489" s="1">
        <v>0.69883087277412403</v>
      </c>
    </row>
    <row r="490" spans="1:8" x14ac:dyDescent="0.2">
      <c r="A490" s="1" t="s">
        <v>26054</v>
      </c>
      <c r="B490" s="1">
        <v>1.0335372279999999</v>
      </c>
      <c r="C490" s="1">
        <v>0.51560751486565304</v>
      </c>
      <c r="D490" s="1">
        <v>3.4526473486859799</v>
      </c>
      <c r="E490" s="1">
        <v>0.80593124999999999</v>
      </c>
      <c r="F490">
        <v>-0.47292099999999998</v>
      </c>
      <c r="G490" s="1">
        <v>0.222212352510745</v>
      </c>
      <c r="H490" s="1">
        <v>0.64391956925392102</v>
      </c>
    </row>
    <row r="491" spans="1:8" x14ac:dyDescent="0.2">
      <c r="A491" s="1" t="s">
        <v>26055</v>
      </c>
      <c r="B491" s="1">
        <v>2.5748086290000001</v>
      </c>
      <c r="C491" s="1">
        <v>0.62445014052285697</v>
      </c>
      <c r="D491" s="1">
        <v>4.3777880899057804</v>
      </c>
      <c r="E491" s="1">
        <v>0.81784223</v>
      </c>
      <c r="F491">
        <v>0.15005599999999999</v>
      </c>
      <c r="G491" s="1">
        <v>0.65892637721445402</v>
      </c>
      <c r="H491" s="1">
        <v>1.0227836132049599</v>
      </c>
    </row>
    <row r="492" spans="1:8" x14ac:dyDescent="0.2">
      <c r="A492" s="1" t="s">
        <v>26056</v>
      </c>
      <c r="B492" s="1">
        <v>0.93729078300000002</v>
      </c>
      <c r="C492" s="1">
        <v>0.47646891318953299</v>
      </c>
      <c r="D492" s="1">
        <v>0.30843113736591699</v>
      </c>
      <c r="E492" s="1">
        <v>0.59487124000000002</v>
      </c>
      <c r="F492">
        <v>-0.284215</v>
      </c>
      <c r="G492" s="1">
        <v>0.48942057394272498</v>
      </c>
      <c r="H492" s="1">
        <v>0.23190273046493501</v>
      </c>
    </row>
    <row r="493" spans="1:8" x14ac:dyDescent="0.2">
      <c r="A493" s="1" t="s">
        <v>26057</v>
      </c>
      <c r="B493" s="1">
        <v>0.50278181499999997</v>
      </c>
      <c r="C493" s="1">
        <v>0.53051030422304701</v>
      </c>
      <c r="D493" s="1">
        <v>0.452742063387362</v>
      </c>
      <c r="E493" s="1">
        <v>0.75886977499999997</v>
      </c>
      <c r="F493">
        <v>0.18263799999999999</v>
      </c>
      <c r="G493" s="1">
        <v>0.49291232802839302</v>
      </c>
      <c r="H493" s="1">
        <v>0.54666228890419</v>
      </c>
    </row>
    <row r="494" spans="1:8" x14ac:dyDescent="0.2">
      <c r="A494" s="1" t="s">
        <v>26058</v>
      </c>
      <c r="B494" s="1">
        <v>0.71192915400000001</v>
      </c>
      <c r="C494" s="1">
        <v>0.41412344351601699</v>
      </c>
      <c r="D494" s="1">
        <v>1.60988669520519</v>
      </c>
      <c r="E494" s="1">
        <v>0.82494225499999996</v>
      </c>
      <c r="F494">
        <v>0.68434799999999996</v>
      </c>
      <c r="G494" s="1">
        <v>0.23852425308664801</v>
      </c>
      <c r="H494" s="1">
        <v>0.40257011651992802</v>
      </c>
    </row>
    <row r="495" spans="1:8" x14ac:dyDescent="0.2">
      <c r="A495" s="1" t="s">
        <v>26059</v>
      </c>
      <c r="B495" s="1">
        <v>1.9675048040000001</v>
      </c>
      <c r="C495" s="1">
        <v>0.56378063869428396</v>
      </c>
      <c r="D495" s="1">
        <v>0.762817507896838</v>
      </c>
      <c r="E495" s="1">
        <v>0.71982232000000002</v>
      </c>
      <c r="F495">
        <v>7.9075000000000006E-2</v>
      </c>
      <c r="G495" s="1">
        <v>0.29135960502429697</v>
      </c>
      <c r="H495" s="1">
        <v>0.743081587553024</v>
      </c>
    </row>
    <row r="496" spans="1:8" x14ac:dyDescent="0.2">
      <c r="A496" s="1" t="s">
        <v>26060</v>
      </c>
      <c r="B496" s="1">
        <v>3.3214885010000001</v>
      </c>
      <c r="C496" s="1">
        <v>0.72201513029040698</v>
      </c>
      <c r="D496" s="1">
        <v>3.11344575356746</v>
      </c>
      <c r="E496" s="1">
        <v>0.65742814000000005</v>
      </c>
      <c r="F496">
        <v>-0.13771</v>
      </c>
      <c r="G496" s="1">
        <v>0.56042956436637903</v>
      </c>
      <c r="H496" s="1">
        <v>0.83135783672332797</v>
      </c>
    </row>
    <row r="497" spans="1:8" x14ac:dyDescent="0.2">
      <c r="A497" s="1" t="s">
        <v>26061</v>
      </c>
      <c r="B497" s="1">
        <v>0.528102603</v>
      </c>
      <c r="C497" s="1">
        <v>0.59033588926149105</v>
      </c>
      <c r="D497" s="1">
        <v>2.1171085112487402</v>
      </c>
      <c r="E497" s="1">
        <v>0.77000837499999997</v>
      </c>
      <c r="F497">
        <v>-0.33596399999999998</v>
      </c>
      <c r="G497" s="1">
        <v>0.46298575924101498</v>
      </c>
      <c r="H497" s="1">
        <v>0.65099440813064602</v>
      </c>
    </row>
    <row r="498" spans="1:8" x14ac:dyDescent="0.2">
      <c r="A498" s="1" t="s">
        <v>26062</v>
      </c>
      <c r="B498" s="1">
        <v>3.7227722769999998</v>
      </c>
      <c r="C498" s="1">
        <v>0.70783318587246802</v>
      </c>
      <c r="D498" s="1">
        <v>3.2234038901834698</v>
      </c>
      <c r="E498" s="1">
        <v>0.49136468</v>
      </c>
      <c r="F498">
        <v>-0.23108200000000001</v>
      </c>
      <c r="G498" s="1">
        <v>0.71559318488124102</v>
      </c>
      <c r="H498" s="1">
        <v>0.97397544384002699</v>
      </c>
    </row>
    <row r="499" spans="1:8" x14ac:dyDescent="0.2">
      <c r="A499" s="1" t="s">
        <v>26063</v>
      </c>
      <c r="B499" s="1">
        <v>1.492030172</v>
      </c>
      <c r="C499" s="1">
        <v>0.69686653016755695</v>
      </c>
      <c r="D499" s="1">
        <v>2.6242758969450501</v>
      </c>
      <c r="E499" s="1">
        <v>0.76860233</v>
      </c>
      <c r="F499">
        <v>-0.126888</v>
      </c>
      <c r="G499" s="1">
        <v>0.58080706960442896</v>
      </c>
      <c r="H499" s="1">
        <v>1.0081190466880801</v>
      </c>
    </row>
    <row r="500" spans="1:8" x14ac:dyDescent="0.2">
      <c r="A500" s="1" t="s">
        <v>26064</v>
      </c>
      <c r="B500" s="1">
        <v>0.71250445299999998</v>
      </c>
      <c r="C500" s="1">
        <v>0.52454805448904096</v>
      </c>
      <c r="D500" s="1">
        <v>1.63710274713406</v>
      </c>
      <c r="E500" s="1">
        <v>0.71104040000000002</v>
      </c>
      <c r="F500">
        <v>0.28653600000000001</v>
      </c>
      <c r="G500" s="1">
        <v>0.33022543902127899</v>
      </c>
      <c r="H500" s="1">
        <v>0.59601235389709495</v>
      </c>
    </row>
    <row r="501" spans="1:8" x14ac:dyDescent="0.2">
      <c r="A501" s="1" t="s">
        <v>13300</v>
      </c>
      <c r="B501" s="1">
        <v>2.358887953</v>
      </c>
      <c r="C501" s="1">
        <v>0.66178718141244797</v>
      </c>
      <c r="D501" s="1">
        <v>0.42547912028400098</v>
      </c>
      <c r="E501" s="1">
        <v>0.63209232999999998</v>
      </c>
      <c r="F501">
        <v>0.40876000000000001</v>
      </c>
      <c r="G501" s="1">
        <v>0.43309444391007401</v>
      </c>
      <c r="H501" s="1">
        <v>0.77986500263214098</v>
      </c>
    </row>
    <row r="502" spans="1:8" x14ac:dyDescent="0.2">
      <c r="A502" s="1" t="s">
        <v>26065</v>
      </c>
      <c r="B502" s="1">
        <v>1.537804357</v>
      </c>
      <c r="C502" s="1">
        <v>0.63749756984781902</v>
      </c>
      <c r="D502" s="1">
        <v>2.5945636980534599</v>
      </c>
      <c r="E502" s="1">
        <v>0.61404359500000005</v>
      </c>
      <c r="F502">
        <v>-3.5142E-2</v>
      </c>
      <c r="G502" s="1">
        <v>0.83834567162959195</v>
      </c>
      <c r="H502" s="1">
        <v>1.3223380684852599</v>
      </c>
    </row>
    <row r="503" spans="1:8" x14ac:dyDescent="0.2">
      <c r="A503" s="1" t="s">
        <v>26066</v>
      </c>
      <c r="B503" s="1">
        <v>1.8186984939999999</v>
      </c>
      <c r="C503" s="1">
        <v>0.81656839266211301</v>
      </c>
      <c r="D503" s="1">
        <v>2.5327335347534499</v>
      </c>
      <c r="E503" s="1">
        <v>0.81061079999999996</v>
      </c>
      <c r="F503">
        <v>-0.41040399999999999</v>
      </c>
      <c r="G503" s="1">
        <v>0.84787750504927994</v>
      </c>
      <c r="H503" s="1">
        <v>1.12233673334122</v>
      </c>
    </row>
    <row r="504" spans="1:8" x14ac:dyDescent="0.2">
      <c r="A504" s="1" t="s">
        <v>26067</v>
      </c>
      <c r="B504" s="1">
        <v>0.571428571</v>
      </c>
      <c r="C504" s="1">
        <v>0.58091603089408295</v>
      </c>
      <c r="D504" s="1">
        <v>1.72273381031898</v>
      </c>
      <c r="E504" s="1">
        <v>0.72713788999999995</v>
      </c>
      <c r="F504">
        <v>0.17096900000000001</v>
      </c>
      <c r="G504" s="1">
        <v>0.48225767557350802</v>
      </c>
      <c r="H504" s="1">
        <v>0.724305784702301</v>
      </c>
    </row>
    <row r="505" spans="1:8" x14ac:dyDescent="0.2">
      <c r="A505" s="1" t="s">
        <v>26068</v>
      </c>
      <c r="B505" s="1">
        <v>0.93378607800000002</v>
      </c>
      <c r="C505" s="1">
        <v>0.51145702333882703</v>
      </c>
      <c r="D505" s="1">
        <v>0.93681486491323895</v>
      </c>
      <c r="E505" s="1">
        <v>0.66512665000000004</v>
      </c>
      <c r="F505">
        <v>3.2764000000000001E-2</v>
      </c>
      <c r="G505" s="1">
        <v>0.17307453942015799</v>
      </c>
      <c r="H505" s="1">
        <v>0.189502295851707</v>
      </c>
    </row>
    <row r="506" spans="1:8" x14ac:dyDescent="0.2">
      <c r="A506" s="1" t="s">
        <v>26069</v>
      </c>
      <c r="B506" s="1">
        <v>1.1574516930000001</v>
      </c>
      <c r="C506" s="1">
        <v>0.67443256586618905</v>
      </c>
      <c r="D506" s="1">
        <v>2.06172923210613</v>
      </c>
      <c r="E506" s="1">
        <v>0.67261061499999997</v>
      </c>
      <c r="F506">
        <v>-0.38911899999999999</v>
      </c>
      <c r="G506" s="1">
        <v>0.47538427497618702</v>
      </c>
      <c r="H506" s="1">
        <v>0.77989604473114005</v>
      </c>
    </row>
    <row r="507" spans="1:8" x14ac:dyDescent="0.2">
      <c r="A507" s="1" t="s">
        <v>26070</v>
      </c>
      <c r="B507" s="1">
        <v>1.8906776489999999</v>
      </c>
      <c r="C507" s="1">
        <v>0.65531550891105805</v>
      </c>
      <c r="D507" s="1">
        <v>3.1902519170799302</v>
      </c>
      <c r="E507" s="1">
        <v>0.79043361499999998</v>
      </c>
      <c r="F507">
        <v>0.61903799999999998</v>
      </c>
      <c r="G507" s="1">
        <v>0.53514296317101595</v>
      </c>
      <c r="H507" s="1">
        <v>0.84206360578536998</v>
      </c>
    </row>
    <row r="508" spans="1:8" x14ac:dyDescent="0.2">
      <c r="A508" s="1" t="s">
        <v>26071</v>
      </c>
      <c r="B508" s="1">
        <v>4.0041493780000001</v>
      </c>
      <c r="C508" s="1">
        <v>0.65206363890348196</v>
      </c>
      <c r="D508" s="1">
        <v>2.5279568518434798</v>
      </c>
      <c r="E508" s="1">
        <v>0.80306051000000001</v>
      </c>
      <c r="F508">
        <v>0.25555299999999997</v>
      </c>
      <c r="G508" s="1">
        <v>0.58508790359488405</v>
      </c>
      <c r="H508" s="1">
        <v>0.92853391766548199</v>
      </c>
    </row>
    <row r="509" spans="1:8" x14ac:dyDescent="0.2">
      <c r="A509" s="1" t="s">
        <v>26072</v>
      </c>
      <c r="B509" s="1">
        <v>1.5050404659999901</v>
      </c>
      <c r="C509" s="1">
        <v>0.43774920713747301</v>
      </c>
      <c r="D509" s="1">
        <v>0.26771204399036003</v>
      </c>
      <c r="E509" s="1">
        <v>0.58836148499999996</v>
      </c>
      <c r="F509">
        <v>0.62582700000000002</v>
      </c>
      <c r="G509" s="1">
        <v>0.14737022070037301</v>
      </c>
      <c r="H509" s="1">
        <v>0.121782147884369</v>
      </c>
    </row>
    <row r="510" spans="1:8" x14ac:dyDescent="0.2">
      <c r="A510" s="1" t="s">
        <v>26073</v>
      </c>
      <c r="B510" s="1">
        <v>1.7573423209999901</v>
      </c>
      <c r="C510" s="1">
        <v>0.60693714616343697</v>
      </c>
      <c r="D510" s="1">
        <v>0.68680625545644602</v>
      </c>
      <c r="E510" s="1">
        <v>0.61106860500000004</v>
      </c>
      <c r="F510">
        <v>-0.89584900000000001</v>
      </c>
      <c r="G510" s="1">
        <v>0.24157035263264101</v>
      </c>
      <c r="H510" s="1">
        <v>0.67775388360023503</v>
      </c>
    </row>
    <row r="511" spans="1:8" x14ac:dyDescent="0.2">
      <c r="A511" s="1" t="s">
        <v>26074</v>
      </c>
      <c r="B511" s="1">
        <v>1.867743564</v>
      </c>
      <c r="C511" s="1">
        <v>0.45917490086365398</v>
      </c>
      <c r="D511" s="1">
        <v>2.0633381550516101</v>
      </c>
      <c r="E511" s="1">
        <v>0.72713788999999995</v>
      </c>
      <c r="F511">
        <v>0.58572999999999997</v>
      </c>
      <c r="G511" s="1">
        <v>0.35443571034257998</v>
      </c>
      <c r="H511" s="1">
        <v>0.67053757905960099</v>
      </c>
    </row>
    <row r="512" spans="1:8" x14ac:dyDescent="0.2">
      <c r="A512" s="1" t="s">
        <v>26075</v>
      </c>
      <c r="B512" s="1">
        <v>1.662707838</v>
      </c>
      <c r="C512" s="1">
        <v>0.53166394596545197</v>
      </c>
      <c r="D512" s="1">
        <v>2.1247410320639299</v>
      </c>
      <c r="E512" s="1">
        <v>0.636781245</v>
      </c>
      <c r="F512">
        <v>-0.69709100000000002</v>
      </c>
      <c r="G512" s="1">
        <v>0.26769426800311402</v>
      </c>
      <c r="H512" s="1">
        <v>0.80675641298294098</v>
      </c>
    </row>
    <row r="513" spans="1:8" x14ac:dyDescent="0.2">
      <c r="A513" s="1" t="s">
        <v>26076</v>
      </c>
      <c r="B513" s="1">
        <v>1.362162162</v>
      </c>
      <c r="C513" s="1">
        <v>0.55380264453392603</v>
      </c>
      <c r="D513" s="1">
        <v>2.0064062458493299</v>
      </c>
      <c r="E513" s="1">
        <v>0.71296050499999997</v>
      </c>
      <c r="F513">
        <v>0.499143</v>
      </c>
      <c r="G513" s="1">
        <v>0.59620937538006002</v>
      </c>
      <c r="H513" s="1">
        <v>0.77614346742630003</v>
      </c>
    </row>
    <row r="514" spans="1:8" x14ac:dyDescent="0.2">
      <c r="A514" s="1" t="s">
        <v>26077</v>
      </c>
      <c r="B514" s="1">
        <v>1.5748031499999999</v>
      </c>
      <c r="C514" s="1">
        <v>0.592733504585507</v>
      </c>
      <c r="D514" s="1">
        <v>1.3071029018929201</v>
      </c>
      <c r="E514" s="1">
        <v>0.64208294499999996</v>
      </c>
      <c r="F514">
        <v>-0.44559399999999999</v>
      </c>
      <c r="G514" s="1">
        <v>0.41812133250137301</v>
      </c>
      <c r="H514" s="1">
        <v>0.84510296583175704</v>
      </c>
    </row>
    <row r="515" spans="1:8" x14ac:dyDescent="0.2">
      <c r="A515" s="1" t="s">
        <v>26078</v>
      </c>
      <c r="B515" s="1">
        <v>3.8480272769999999</v>
      </c>
      <c r="C515" s="1">
        <v>0.59570006697801103</v>
      </c>
      <c r="D515" s="1">
        <v>3.1998222764510098</v>
      </c>
      <c r="E515" s="1">
        <v>0.54004134000000004</v>
      </c>
      <c r="F515">
        <v>0.61686399999999997</v>
      </c>
      <c r="G515" s="1">
        <v>0.47009863022062998</v>
      </c>
      <c r="H515" s="1">
        <v>0.73017767667770395</v>
      </c>
    </row>
    <row r="516" spans="1:8" x14ac:dyDescent="0.2">
      <c r="A516" s="1" t="s">
        <v>26079</v>
      </c>
      <c r="B516" s="1">
        <v>0.59106021399999997</v>
      </c>
      <c r="C516" s="1">
        <v>0.51024560614216397</v>
      </c>
      <c r="D516" s="1">
        <v>1.6300791421247001</v>
      </c>
      <c r="E516" s="1">
        <v>0.78277971499999999</v>
      </c>
      <c r="F516">
        <v>-8.4150000000000003E-2</v>
      </c>
      <c r="G516" s="1">
        <v>0.371664191041579</v>
      </c>
      <c r="H516" s="1">
        <v>0.64782537519931804</v>
      </c>
    </row>
    <row r="517" spans="1:8" x14ac:dyDescent="0.2">
      <c r="A517" s="1" t="s">
        <v>26080</v>
      </c>
      <c r="B517" s="1">
        <v>1.8888541990000001</v>
      </c>
      <c r="C517" s="1">
        <v>0.69753008157123397</v>
      </c>
      <c r="D517" s="1">
        <v>2.3432687619979902</v>
      </c>
      <c r="E517" s="1">
        <v>0.70283129499999997</v>
      </c>
      <c r="F517">
        <v>-0.48612300000000003</v>
      </c>
      <c r="G517" s="1">
        <v>0.55064990340591202</v>
      </c>
      <c r="H517" s="1">
        <v>1.0440072655677799</v>
      </c>
    </row>
    <row r="518" spans="1:8" x14ac:dyDescent="0.2">
      <c r="A518" s="1" t="s">
        <v>26081</v>
      </c>
      <c r="B518" s="1">
        <v>5.0074738419999996</v>
      </c>
      <c r="C518" s="1">
        <v>0.54550256970936695</v>
      </c>
      <c r="D518" s="1">
        <v>4.2183385105044602</v>
      </c>
      <c r="E518" s="1">
        <v>0.629671855</v>
      </c>
      <c r="F518">
        <v>0.73306000000000004</v>
      </c>
      <c r="G518" s="1">
        <v>0.27054886726354699</v>
      </c>
      <c r="H518" s="1">
        <v>0.81382820606231698</v>
      </c>
    </row>
    <row r="519" spans="1:8" x14ac:dyDescent="0.2">
      <c r="A519" s="1" t="s">
        <v>26082</v>
      </c>
      <c r="B519" s="1">
        <v>1.6568172219999999</v>
      </c>
      <c r="C519" s="1">
        <v>0.70893074113251697</v>
      </c>
      <c r="D519" s="1">
        <v>2.1801626104693801</v>
      </c>
      <c r="E519" s="1">
        <v>0.76578869000000005</v>
      </c>
      <c r="F519">
        <v>0.21115600000000001</v>
      </c>
      <c r="G519" s="1">
        <v>0.57857321442130605</v>
      </c>
      <c r="H519" s="1">
        <v>1.07184725999832</v>
      </c>
    </row>
    <row r="520" spans="1:8" x14ac:dyDescent="0.2">
      <c r="A520" s="1" t="s">
        <v>15801</v>
      </c>
      <c r="B520" s="1">
        <v>2.1209740770000001</v>
      </c>
      <c r="C520" s="1">
        <v>0.66045301178233295</v>
      </c>
      <c r="D520" s="1">
        <v>0.880706478669667</v>
      </c>
      <c r="E520" s="1">
        <v>0.63291361999999995</v>
      </c>
      <c r="F520">
        <v>-1.3143999999999999E-2</v>
      </c>
      <c r="G520" s="1">
        <v>0.41931712861460702</v>
      </c>
      <c r="H520" s="1">
        <v>0.80458152294158902</v>
      </c>
    </row>
    <row r="521" spans="1:8" x14ac:dyDescent="0.2">
      <c r="A521" s="1" t="s">
        <v>26083</v>
      </c>
      <c r="B521" s="1">
        <v>1.122586439</v>
      </c>
      <c r="C521" s="1">
        <v>0.6927509526001</v>
      </c>
      <c r="D521" s="1">
        <v>2.70782713496703</v>
      </c>
      <c r="E521" s="1">
        <v>0.68601177999999996</v>
      </c>
      <c r="F521">
        <v>0.55072900000000002</v>
      </c>
      <c r="G521" s="1">
        <v>0.72463010348371704</v>
      </c>
      <c r="H521" s="1">
        <v>1.1620576381683301</v>
      </c>
    </row>
    <row r="522" spans="1:8" x14ac:dyDescent="0.2">
      <c r="A522" s="1" t="s">
        <v>26084</v>
      </c>
      <c r="B522" s="1">
        <v>1.3020122009999999</v>
      </c>
      <c r="C522" s="1">
        <v>0.65777393375608795</v>
      </c>
      <c r="D522" s="1">
        <v>2.6360640221052298</v>
      </c>
      <c r="E522" s="1">
        <v>0.72941414000000004</v>
      </c>
      <c r="F522">
        <v>0.11801</v>
      </c>
      <c r="G522" s="1">
        <v>0.40310948325437002</v>
      </c>
      <c r="H522" s="1">
        <v>0.63557807207107497</v>
      </c>
    </row>
    <row r="523" spans="1:8" x14ac:dyDescent="0.2">
      <c r="A523" s="1" t="s">
        <v>26085</v>
      </c>
      <c r="B523" s="1">
        <v>0.558108995</v>
      </c>
      <c r="C523" s="1">
        <v>0.27183409347158699</v>
      </c>
      <c r="D523" s="1">
        <v>1.59117386170748</v>
      </c>
      <c r="E523" s="1">
        <v>0.58382291500000005</v>
      </c>
      <c r="F523">
        <v>0.304645</v>
      </c>
      <c r="G523" s="1">
        <v>0.31586783663683898</v>
      </c>
      <c r="H523" s="1">
        <v>0.27498368322849298</v>
      </c>
    </row>
    <row r="524" spans="1:8" x14ac:dyDescent="0.2">
      <c r="A524" s="1" t="s">
        <v>26086</v>
      </c>
      <c r="B524" s="1">
        <v>1.663982823</v>
      </c>
      <c r="C524" s="1">
        <v>0.58761200489702803</v>
      </c>
      <c r="D524" s="1">
        <v>2.3554525213286501</v>
      </c>
      <c r="E524" s="1">
        <v>0.89460739499999997</v>
      </c>
      <c r="F524">
        <v>-0.56704399999999999</v>
      </c>
      <c r="G524" s="1">
        <v>0.43535627835009899</v>
      </c>
      <c r="H524" s="1">
        <v>1.0510772585868799</v>
      </c>
    </row>
    <row r="525" spans="1:8" x14ac:dyDescent="0.2">
      <c r="A525" s="1" t="s">
        <v>26087</v>
      </c>
      <c r="B525" s="1">
        <v>1.294117647</v>
      </c>
      <c r="C525" s="1">
        <v>0.59169933050731105</v>
      </c>
      <c r="D525" s="1">
        <v>2.42634914450234</v>
      </c>
      <c r="E525" s="1">
        <v>0.65589071499999996</v>
      </c>
      <c r="F525">
        <v>-2.8139999999999998E-2</v>
      </c>
      <c r="G525" s="1">
        <v>0.55170708838989202</v>
      </c>
      <c r="H525" s="1">
        <v>0.50726809799671202</v>
      </c>
    </row>
    <row r="526" spans="1:8" x14ac:dyDescent="0.2">
      <c r="A526" s="1" t="s">
        <v>14680</v>
      </c>
      <c r="B526" s="1">
        <v>0.76971608800000002</v>
      </c>
      <c r="C526" s="1">
        <v>0.53444191408369601</v>
      </c>
      <c r="D526" s="1">
        <v>2.06411539394596</v>
      </c>
      <c r="E526" s="1">
        <v>0.64709100500000005</v>
      </c>
      <c r="F526">
        <v>0.59228999999999998</v>
      </c>
      <c r="G526" s="1">
        <v>0.31165715750091999</v>
      </c>
      <c r="H526" s="1">
        <v>0.68022997379302996</v>
      </c>
    </row>
    <row r="527" spans="1:8" x14ac:dyDescent="0.2">
      <c r="A527" s="1" t="s">
        <v>15292</v>
      </c>
      <c r="B527" s="1">
        <v>0.69968295599999997</v>
      </c>
      <c r="C527" s="1">
        <v>0.64965377468747298</v>
      </c>
      <c r="D527" s="1">
        <v>2.54091927203722</v>
      </c>
      <c r="E527" s="1">
        <v>0.59084954499999998</v>
      </c>
      <c r="F527">
        <v>-5.4697000000000003E-2</v>
      </c>
      <c r="G527" s="1">
        <v>0.51185829060221799</v>
      </c>
      <c r="H527" s="1">
        <v>0.72417454719543495</v>
      </c>
    </row>
    <row r="528" spans="1:8" x14ac:dyDescent="0.2">
      <c r="A528" s="1" t="s">
        <v>26088</v>
      </c>
      <c r="B528" s="1">
        <v>0.77220077200000004</v>
      </c>
      <c r="C528" s="1">
        <v>0.60267373394020896</v>
      </c>
      <c r="D528" s="1">
        <v>1.98052816600732</v>
      </c>
      <c r="E528" s="1">
        <v>0.67871376500000002</v>
      </c>
      <c r="F528">
        <v>0.34307799999999999</v>
      </c>
      <c r="G528" s="1">
        <v>0.43317825229322698</v>
      </c>
      <c r="H528" s="1">
        <v>0.51625617146491998</v>
      </c>
    </row>
    <row r="529" spans="1:8" x14ac:dyDescent="0.2">
      <c r="A529" s="1" t="s">
        <v>26089</v>
      </c>
      <c r="B529" s="1">
        <v>1.1873606670000001</v>
      </c>
      <c r="C529" s="1">
        <v>0.49432851189129401</v>
      </c>
      <c r="D529" s="1">
        <v>3.1381629592177598</v>
      </c>
      <c r="E529" s="1">
        <v>0.60466668000000001</v>
      </c>
      <c r="F529">
        <v>0.48024699999999998</v>
      </c>
      <c r="G529" s="1">
        <v>0.51089522625848305</v>
      </c>
      <c r="H529" s="1">
        <v>0.79396800994873096</v>
      </c>
    </row>
    <row r="530" spans="1:8" x14ac:dyDescent="0.2">
      <c r="A530" s="1" t="s">
        <v>26090</v>
      </c>
      <c r="B530" s="1">
        <v>2.2346701630000001</v>
      </c>
      <c r="C530" s="1">
        <v>0.63661642328451895</v>
      </c>
      <c r="D530" s="1">
        <v>2.1995777283356301</v>
      </c>
      <c r="E530" s="1">
        <v>0.70055878000000005</v>
      </c>
      <c r="F530">
        <v>-5.6069000000000001E-2</v>
      </c>
      <c r="G530" s="1">
        <v>0.51745188421117905</v>
      </c>
      <c r="H530" s="1">
        <v>0.85280731916427599</v>
      </c>
    </row>
    <row r="531" spans="1:8" x14ac:dyDescent="0.2">
      <c r="A531" s="1" t="s">
        <v>26091</v>
      </c>
      <c r="B531" s="1">
        <v>1.2457044669999999</v>
      </c>
      <c r="C531" s="1">
        <v>0.52558526001885597</v>
      </c>
      <c r="D531" s="1">
        <v>0.86352096720314697</v>
      </c>
      <c r="E531" s="1">
        <v>0.69110729999999998</v>
      </c>
      <c r="F531">
        <v>0.124753</v>
      </c>
      <c r="G531" s="1">
        <v>0.46883655122682</v>
      </c>
      <c r="H531" s="1">
        <v>0.65647176504135096</v>
      </c>
    </row>
    <row r="532" spans="1:8" x14ac:dyDescent="0.2">
      <c r="A532" s="1" t="s">
        <v>26092</v>
      </c>
      <c r="B532" s="1">
        <v>0.42392840299999901</v>
      </c>
      <c r="C532" s="1">
        <v>0.197082052300973</v>
      </c>
      <c r="D532" s="1">
        <v>0.84655550679238001</v>
      </c>
      <c r="E532" s="1">
        <v>0.54114978000000002</v>
      </c>
      <c r="F532">
        <v>-0.74623899999999999</v>
      </c>
      <c r="G532" s="1">
        <v>-0.20406078075551501</v>
      </c>
      <c r="H532" s="1">
        <v>-0.10228526294231401</v>
      </c>
    </row>
    <row r="533" spans="1:8" x14ac:dyDescent="0.2">
      <c r="A533" s="1" t="s">
        <v>26093</v>
      </c>
      <c r="B533" s="1">
        <v>0.62143966900000003</v>
      </c>
      <c r="C533" s="1">
        <v>0.58838709660660904</v>
      </c>
      <c r="D533" s="1">
        <v>1.56443523228071</v>
      </c>
      <c r="E533" s="1">
        <v>0.59726083500000005</v>
      </c>
      <c r="F533">
        <v>0.231491</v>
      </c>
      <c r="G533" s="1">
        <v>0.46449839276798199</v>
      </c>
      <c r="H533" s="1">
        <v>0.81599895954132096</v>
      </c>
    </row>
    <row r="534" spans="1:8" x14ac:dyDescent="0.2">
      <c r="A534" s="1" t="s">
        <v>26094</v>
      </c>
      <c r="B534" s="1">
        <v>1.2463102659999901</v>
      </c>
      <c r="C534" s="1">
        <v>0.42161544017574099</v>
      </c>
      <c r="D534" s="1">
        <v>0.24075605013225099</v>
      </c>
      <c r="E534" s="1">
        <v>0.54135710999999997</v>
      </c>
      <c r="F534">
        <v>-0.37497999999999998</v>
      </c>
      <c r="G534" s="1">
        <v>0.35516239445886599</v>
      </c>
      <c r="H534" s="1">
        <v>0.29812257289886501</v>
      </c>
    </row>
    <row r="535" spans="1:8" x14ac:dyDescent="0.2">
      <c r="A535" s="1" t="s">
        <v>26095</v>
      </c>
      <c r="B535" s="1">
        <v>2.2369731169999998</v>
      </c>
      <c r="C535" s="1">
        <v>0.74146594395866605</v>
      </c>
      <c r="D535" s="1">
        <v>2.8924878877770799</v>
      </c>
      <c r="E535" s="1">
        <v>0.82409008500000003</v>
      </c>
      <c r="F535">
        <v>-4.3088000000000001E-2</v>
      </c>
      <c r="G535" s="1">
        <v>0.56321347111324305</v>
      </c>
      <c r="H535" s="1">
        <v>0.96002161502838101</v>
      </c>
    </row>
    <row r="536" spans="1:8" x14ac:dyDescent="0.2">
      <c r="A536" s="1" t="s">
        <v>26096</v>
      </c>
      <c r="B536" s="1">
        <v>1.495954816</v>
      </c>
      <c r="C536" s="1">
        <v>0.68216666750557597</v>
      </c>
      <c r="D536" s="1">
        <v>2.5614278367799499</v>
      </c>
      <c r="E536" s="1">
        <v>0.78625529500000002</v>
      </c>
      <c r="F536">
        <v>-1.2605E-2</v>
      </c>
      <c r="G536" s="1">
        <v>0.35345489063319002</v>
      </c>
      <c r="H536" s="1">
        <v>0.73187628984451303</v>
      </c>
    </row>
    <row r="537" spans="1:8" x14ac:dyDescent="0.2">
      <c r="A537" s="1" t="s">
        <v>26097</v>
      </c>
      <c r="B537" s="1">
        <v>1.2628865979999999</v>
      </c>
      <c r="C537" s="1">
        <v>0.575223198244595</v>
      </c>
      <c r="D537" s="1">
        <v>1.76030742692173</v>
      </c>
      <c r="E537" s="1">
        <v>0.81998771500000001</v>
      </c>
      <c r="F537">
        <v>0.20388999999999999</v>
      </c>
      <c r="G537" s="1">
        <v>0.520649296792837</v>
      </c>
      <c r="H537" s="1">
        <v>0.56310142278671305</v>
      </c>
    </row>
    <row r="538" spans="1:8" x14ac:dyDescent="0.2">
      <c r="A538" s="1" t="s">
        <v>26098</v>
      </c>
      <c r="B538" s="1">
        <v>1.2260536399999999</v>
      </c>
      <c r="C538" s="1">
        <v>0.45538970908054899</v>
      </c>
      <c r="D538" s="1">
        <v>1.7536596743936099</v>
      </c>
      <c r="E538" s="1">
        <v>0.78241946500000004</v>
      </c>
      <c r="F538">
        <v>0.728267</v>
      </c>
      <c r="G538" s="1">
        <v>0.36460421585288499</v>
      </c>
      <c r="H538" s="1">
        <v>0.53958971202373496</v>
      </c>
    </row>
    <row r="539" spans="1:8" x14ac:dyDescent="0.2">
      <c r="A539" s="1" t="s">
        <v>26099</v>
      </c>
      <c r="B539" s="1">
        <v>0.96759675999999994</v>
      </c>
      <c r="C539" s="1">
        <v>0.46791998188549999</v>
      </c>
      <c r="D539" s="1">
        <v>1.0217621971336199</v>
      </c>
      <c r="E539" s="1">
        <v>0.74974539500000004</v>
      </c>
      <c r="F539">
        <v>3.5646999999999998E-2</v>
      </c>
      <c r="G539" s="1">
        <v>0.36006913366599402</v>
      </c>
      <c r="H539" s="1">
        <v>0.61847005039453495</v>
      </c>
    </row>
    <row r="540" spans="1:8" x14ac:dyDescent="0.2">
      <c r="A540" s="1" t="s">
        <v>26100</v>
      </c>
      <c r="B540" s="1">
        <v>0.43100611999999999</v>
      </c>
      <c r="C540" s="1">
        <v>0.536310221088249</v>
      </c>
      <c r="D540" s="1">
        <v>1.6314054189381999</v>
      </c>
      <c r="E540" s="1">
        <v>0.68424548500000004</v>
      </c>
      <c r="F540">
        <v>8.2556000000000004E-2</v>
      </c>
      <c r="G540" s="1">
        <v>0.342553203172139</v>
      </c>
      <c r="H540" s="1">
        <v>0.579930835962296</v>
      </c>
    </row>
    <row r="541" spans="1:8" x14ac:dyDescent="0.2">
      <c r="A541" s="1" t="s">
        <v>26101</v>
      </c>
      <c r="B541" s="1">
        <v>1.4146128039999999</v>
      </c>
      <c r="C541" s="1">
        <v>0.60039710672550195</v>
      </c>
      <c r="D541" s="1">
        <v>1.9690011663398299</v>
      </c>
      <c r="E541" s="1">
        <v>0.63582572500000001</v>
      </c>
      <c r="F541">
        <v>0.71142300000000003</v>
      </c>
      <c r="G541" s="1">
        <v>0.37861967666178198</v>
      </c>
      <c r="H541" s="1">
        <v>0.40847353339195303</v>
      </c>
    </row>
    <row r="542" spans="1:8" x14ac:dyDescent="0.2">
      <c r="A542" s="1" t="s">
        <v>26102</v>
      </c>
      <c r="B542" s="1">
        <v>1.7275747509999999</v>
      </c>
      <c r="C542" s="1">
        <v>0.50873825576481102</v>
      </c>
      <c r="D542" s="1">
        <v>3.57350624393007</v>
      </c>
      <c r="E542" s="1">
        <v>0.62513328499999998</v>
      </c>
      <c r="F542">
        <v>0.39858100000000002</v>
      </c>
      <c r="G542" s="1">
        <v>0.30642028145434103</v>
      </c>
      <c r="H542" s="1">
        <v>0.67060022056102797</v>
      </c>
    </row>
    <row r="543" spans="1:8" x14ac:dyDescent="0.2">
      <c r="A543" s="1" t="s">
        <v>26103</v>
      </c>
      <c r="B543" s="1">
        <v>1.174168297</v>
      </c>
      <c r="C543" s="1">
        <v>0.384717560949214</v>
      </c>
      <c r="D543" s="1">
        <v>1.5941043300719899</v>
      </c>
      <c r="E543" s="1">
        <v>0.54582933</v>
      </c>
      <c r="F543">
        <v>8.4915000000000004E-2</v>
      </c>
      <c r="G543" s="1">
        <v>0.19931221746946601</v>
      </c>
      <c r="H543" s="1">
        <v>9.2161412537097906E-2</v>
      </c>
    </row>
    <row r="544" spans="1:8" x14ac:dyDescent="0.2">
      <c r="A544" s="1" t="s">
        <v>26104</v>
      </c>
      <c r="B544" s="1">
        <v>0.71627536800000002</v>
      </c>
      <c r="C544" s="1">
        <v>0.51409085043330105</v>
      </c>
      <c r="D544" s="1">
        <v>1.81074323745954</v>
      </c>
      <c r="E544" s="1">
        <v>0.52118440499999996</v>
      </c>
      <c r="F544">
        <v>0.940307</v>
      </c>
      <c r="G544" s="1">
        <v>0.45104356320114403</v>
      </c>
      <c r="H544" s="1">
        <v>0.69979812502861005</v>
      </c>
    </row>
    <row r="545" spans="1:8" x14ac:dyDescent="0.2">
      <c r="A545" s="1" t="s">
        <v>26105</v>
      </c>
      <c r="B545" s="1">
        <v>0.91247672299999905</v>
      </c>
      <c r="C545" s="1">
        <v>0.57917403219485997</v>
      </c>
      <c r="D545" s="1">
        <v>2.0645056120972902</v>
      </c>
      <c r="E545" s="1">
        <v>0.79018555999999995</v>
      </c>
      <c r="F545">
        <v>-0.43353599999999998</v>
      </c>
      <c r="G545" s="1">
        <v>0.46586001546193301</v>
      </c>
      <c r="H545" s="1">
        <v>1.08427836894989</v>
      </c>
    </row>
    <row r="546" spans="1:8" x14ac:dyDescent="0.2">
      <c r="A546" s="1" t="s">
        <v>26106</v>
      </c>
      <c r="B546" s="1">
        <v>3.3494753830000001</v>
      </c>
      <c r="C546" s="1">
        <v>0.72322022631910499</v>
      </c>
      <c r="D546" s="1">
        <v>1.30112363502161</v>
      </c>
      <c r="E546" s="1">
        <v>0.67860593499999999</v>
      </c>
      <c r="F546">
        <v>-0.21745500000000001</v>
      </c>
      <c r="G546" s="1">
        <v>0.54705784401524005</v>
      </c>
      <c r="H546" s="1">
        <v>1.1797288775443999</v>
      </c>
    </row>
    <row r="547" spans="1:8" x14ac:dyDescent="0.2">
      <c r="A547" s="1" t="s">
        <v>26107</v>
      </c>
      <c r="B547" s="1">
        <v>1.1958146489999999</v>
      </c>
      <c r="C547" s="1">
        <v>0.64817877647760902</v>
      </c>
      <c r="D547" s="1">
        <v>2.17446976386679</v>
      </c>
      <c r="E547" s="1">
        <v>0.83826747000000001</v>
      </c>
      <c r="F547">
        <v>0.59487900000000005</v>
      </c>
      <c r="G547" s="1">
        <v>0.51968486437797601</v>
      </c>
      <c r="H547" s="1">
        <v>0.79182574748992895</v>
      </c>
    </row>
    <row r="548" spans="1:8" x14ac:dyDescent="0.2">
      <c r="A548" s="1" t="s">
        <v>26108</v>
      </c>
      <c r="B548" s="1">
        <v>2.9663119359999999</v>
      </c>
      <c r="C548" s="1">
        <v>0.55160799782896996</v>
      </c>
      <c r="D548" s="1">
        <v>2.4848927469150701</v>
      </c>
      <c r="E548" s="1">
        <v>0.69975296499999995</v>
      </c>
      <c r="F548">
        <v>0.333592</v>
      </c>
      <c r="G548" s="1">
        <v>0.387395816440608</v>
      </c>
      <c r="H548" s="1">
        <v>0.65705570578575101</v>
      </c>
    </row>
    <row r="549" spans="1:8" x14ac:dyDescent="0.2">
      <c r="A549" s="1" t="s">
        <v>26109</v>
      </c>
      <c r="B549" s="1">
        <v>1.613291596</v>
      </c>
      <c r="C549" s="1">
        <v>0.43529842139543601</v>
      </c>
      <c r="D549" s="1">
        <v>1.7398089607785501</v>
      </c>
      <c r="E549" s="1">
        <v>0.71104040000000002</v>
      </c>
      <c r="F549">
        <v>0.56824200000000002</v>
      </c>
      <c r="G549" s="1">
        <v>0.37352062948312498</v>
      </c>
      <c r="H549" s="1">
        <v>0.55454884171485896</v>
      </c>
    </row>
    <row r="550" spans="1:8" x14ac:dyDescent="0.2">
      <c r="A550" s="1" t="s">
        <v>26110</v>
      </c>
      <c r="B550" s="1">
        <v>0.67684831700000003</v>
      </c>
      <c r="C550" s="1">
        <v>0.48787427228802299</v>
      </c>
      <c r="D550" s="1">
        <v>1.12421177963602</v>
      </c>
      <c r="E550" s="1">
        <v>0.83911964000000006</v>
      </c>
      <c r="F550">
        <v>0.54931600000000003</v>
      </c>
      <c r="G550" s="1">
        <v>0.51234512558310297</v>
      </c>
      <c r="H550" s="1">
        <v>0.70563520193100004</v>
      </c>
    </row>
    <row r="551" spans="1:8" x14ac:dyDescent="0.2">
      <c r="A551" s="1" t="s">
        <v>26111</v>
      </c>
      <c r="B551" s="1">
        <v>1.056428755</v>
      </c>
      <c r="C551" s="1">
        <v>0.53084235126570001</v>
      </c>
      <c r="D551" s="1">
        <v>1.03036374021928</v>
      </c>
      <c r="E551" s="1">
        <v>0.75250483999999995</v>
      </c>
      <c r="F551">
        <v>0.35910999999999998</v>
      </c>
      <c r="G551" s="1">
        <v>0.25739629190091101</v>
      </c>
      <c r="H551" s="1">
        <v>0.35113649964332599</v>
      </c>
    </row>
    <row r="552" spans="1:8" x14ac:dyDescent="0.2">
      <c r="A552" s="1" t="s">
        <v>26112</v>
      </c>
      <c r="B552" s="1">
        <v>0.51759834399999904</v>
      </c>
      <c r="C552" s="1">
        <v>0.567336352878959</v>
      </c>
      <c r="D552" s="1">
        <v>0.85626052790829199</v>
      </c>
      <c r="E552" s="1">
        <v>0.69373395500000001</v>
      </c>
      <c r="F552">
        <v>-1.142649</v>
      </c>
      <c r="G552" s="1">
        <v>0.23889274007046399</v>
      </c>
      <c r="H552" s="1">
        <v>0.83636177778244003</v>
      </c>
    </row>
    <row r="553" spans="1:8" x14ac:dyDescent="0.2">
      <c r="A553" s="1" t="s">
        <v>26113</v>
      </c>
      <c r="B553" s="1">
        <v>0.71458595999999996</v>
      </c>
      <c r="C553" s="1">
        <v>0.37615104683114797</v>
      </c>
      <c r="D553" s="1">
        <v>1.17598703151898</v>
      </c>
      <c r="E553" s="1">
        <v>0.65864056000000004</v>
      </c>
      <c r="F553">
        <v>0.420603</v>
      </c>
      <c r="G553" s="1">
        <v>0.19510121692862001</v>
      </c>
      <c r="H553" s="1">
        <v>0.41872109472751601</v>
      </c>
    </row>
    <row r="554" spans="1:8" x14ac:dyDescent="0.2">
      <c r="A554" s="1" t="s">
        <v>26114</v>
      </c>
      <c r="B554" s="1">
        <v>0.50074775900000001</v>
      </c>
      <c r="C554" s="1">
        <v>0.56603581428361305</v>
      </c>
      <c r="D554" s="1">
        <v>0.63391338997519198</v>
      </c>
      <c r="E554" s="1">
        <v>0.54785867499999996</v>
      </c>
      <c r="F554">
        <v>0.66184399999999999</v>
      </c>
      <c r="G554" s="1">
        <v>0.31752636588150401</v>
      </c>
      <c r="H554" s="1">
        <v>0.69216802120208698</v>
      </c>
    </row>
    <row r="555" spans="1:8" x14ac:dyDescent="0.2">
      <c r="A555" s="1" t="s">
        <v>26115</v>
      </c>
      <c r="B555" s="1">
        <v>1.1027095149999999</v>
      </c>
      <c r="C555" s="1">
        <v>0.64085615901850201</v>
      </c>
      <c r="D555" s="1">
        <v>2.5677155794275701</v>
      </c>
      <c r="E555" s="1">
        <v>0.78262564499999998</v>
      </c>
      <c r="F555">
        <v>0.72660000000000002</v>
      </c>
      <c r="G555" s="1">
        <v>0.37381325300853502</v>
      </c>
      <c r="H555" s="1">
        <v>0.60535123348236097</v>
      </c>
    </row>
    <row r="556" spans="1:8" x14ac:dyDescent="0.2">
      <c r="A556" s="1" t="s">
        <v>26116</v>
      </c>
      <c r="B556" s="1">
        <v>0.58940877800000002</v>
      </c>
      <c r="C556" s="1">
        <v>0.51469393502165195</v>
      </c>
      <c r="D556" s="1">
        <v>0.45971058892654498</v>
      </c>
      <c r="E556" s="1">
        <v>0.66044709999999995</v>
      </c>
      <c r="F556">
        <v>-0.39451700000000001</v>
      </c>
      <c r="G556" s="1">
        <v>0.46622278850771298</v>
      </c>
      <c r="H556" s="1">
        <v>0.75035581588745104</v>
      </c>
    </row>
    <row r="557" spans="1:8" x14ac:dyDescent="0.2">
      <c r="A557" s="1" t="s">
        <v>26117</v>
      </c>
      <c r="B557" s="1">
        <v>3.9762340039999899</v>
      </c>
      <c r="C557" s="1">
        <v>0.61417287742082505</v>
      </c>
      <c r="D557" s="1">
        <v>3.8193085615325</v>
      </c>
      <c r="E557" s="1">
        <v>0.82035733</v>
      </c>
      <c r="F557">
        <v>-6.2262999999999999E-2</v>
      </c>
      <c r="G557" s="1">
        <v>0.44802731182204603</v>
      </c>
      <c r="H557" s="1">
        <v>0.88471318483352701</v>
      </c>
    </row>
    <row r="558" spans="1:8" x14ac:dyDescent="0.2">
      <c r="A558" s="1" t="s">
        <v>26118</v>
      </c>
      <c r="B558" s="1">
        <v>2.170542636</v>
      </c>
      <c r="C558" s="1">
        <v>0.69868003330501605</v>
      </c>
      <c r="D558" s="1">
        <v>1.7180231841053</v>
      </c>
      <c r="E558" s="1">
        <v>0.69612355000000004</v>
      </c>
      <c r="F558">
        <v>0.39726</v>
      </c>
      <c r="G558" s="1">
        <v>0.38026472665635003</v>
      </c>
      <c r="H558" s="1">
        <v>0.67901407480239895</v>
      </c>
    </row>
    <row r="559" spans="1:8" x14ac:dyDescent="0.2">
      <c r="A559" s="1" t="s">
        <v>26119</v>
      </c>
      <c r="B559" s="1">
        <v>0.56456018899999905</v>
      </c>
      <c r="C559" s="1">
        <v>0.45069595268366602</v>
      </c>
      <c r="D559" s="1">
        <v>1.0733652136679901</v>
      </c>
      <c r="E559" s="1">
        <v>0.83911964000000006</v>
      </c>
      <c r="F559">
        <v>0.62995699999999999</v>
      </c>
      <c r="G559" s="1">
        <v>0.35868843787384302</v>
      </c>
      <c r="H559" s="1">
        <v>0.41210530698299402</v>
      </c>
    </row>
    <row r="560" spans="1:8" x14ac:dyDescent="0.2">
      <c r="A560" s="1" t="s">
        <v>26120</v>
      </c>
      <c r="B560" s="1">
        <v>1.14213198</v>
      </c>
      <c r="C560" s="1">
        <v>0.50323079851721797</v>
      </c>
      <c r="D560" s="1">
        <v>1.6653607985154699</v>
      </c>
      <c r="E560" s="1">
        <v>0.69445126499999998</v>
      </c>
      <c r="F560">
        <v>0.21906600000000001</v>
      </c>
      <c r="G560" s="1">
        <v>0.42010906338674098</v>
      </c>
      <c r="H560" s="1">
        <v>0.85292591452598598</v>
      </c>
    </row>
    <row r="561" spans="1:8" x14ac:dyDescent="0.2">
      <c r="A561" s="1" t="s">
        <v>26121</v>
      </c>
      <c r="B561" s="1">
        <v>0.85543199299999995</v>
      </c>
      <c r="C561" s="1">
        <v>0.53635576051134504</v>
      </c>
      <c r="D561" s="1">
        <v>1.2801620819355599</v>
      </c>
      <c r="E561" s="1">
        <v>0.70685299000000001</v>
      </c>
      <c r="F561">
        <v>-0.81116100000000002</v>
      </c>
      <c r="G561" s="1">
        <v>0.17426097152092199</v>
      </c>
      <c r="H561" s="1">
        <v>0.14276435971260101</v>
      </c>
    </row>
    <row r="562" spans="1:8" x14ac:dyDescent="0.2">
      <c r="A562" s="1" t="s">
        <v>26122</v>
      </c>
      <c r="B562" s="1">
        <v>0.543172879</v>
      </c>
      <c r="C562" s="1">
        <v>0.42683299489278698</v>
      </c>
      <c r="D562" s="1">
        <v>1.4378426493629599</v>
      </c>
      <c r="E562" s="1">
        <v>0.73520775999999999</v>
      </c>
      <c r="F562">
        <v>0.27510699999999999</v>
      </c>
      <c r="G562" s="1">
        <v>0.123017836415975</v>
      </c>
      <c r="H562" s="1">
        <v>0.22898528724908801</v>
      </c>
    </row>
    <row r="563" spans="1:8" x14ac:dyDescent="0.2">
      <c r="A563" s="1" t="s">
        <v>26123</v>
      </c>
      <c r="B563" s="1">
        <v>0.449943757</v>
      </c>
      <c r="C563" s="1">
        <v>0.43869787046984099</v>
      </c>
      <c r="D563" s="1">
        <v>0.62779949929850198</v>
      </c>
      <c r="E563" s="1">
        <v>0.75442494500000001</v>
      </c>
      <c r="F563">
        <v>0.75520799999999999</v>
      </c>
      <c r="G563" s="1">
        <v>0.10601109761237</v>
      </c>
      <c r="H563" s="1">
        <v>3.3847442269325297E-2</v>
      </c>
    </row>
    <row r="564" spans="1:8" x14ac:dyDescent="0.2">
      <c r="A564" s="1" t="s">
        <v>26124</v>
      </c>
      <c r="B564" s="1">
        <v>0.87412587399999997</v>
      </c>
      <c r="C564" s="1">
        <v>0.42754215665311901</v>
      </c>
      <c r="D564" s="1">
        <v>1.5359919771944599</v>
      </c>
      <c r="E564" s="1">
        <v>0.79033962999999996</v>
      </c>
      <c r="F564">
        <v>1.024648</v>
      </c>
      <c r="G564" s="1">
        <v>0.378828435399443</v>
      </c>
      <c r="H564" s="1">
        <v>0.419632658362389</v>
      </c>
    </row>
    <row r="565" spans="1:8" x14ac:dyDescent="0.2">
      <c r="A565" s="1" t="s">
        <v>26125</v>
      </c>
      <c r="B565" s="1">
        <v>1.0485436889999999</v>
      </c>
      <c r="C565" s="1">
        <v>0.60047812727167704</v>
      </c>
      <c r="D565" s="1">
        <v>2.3049552869310701</v>
      </c>
      <c r="E565" s="1">
        <v>0.81279306500000004</v>
      </c>
      <c r="F565">
        <v>0.43595499999999998</v>
      </c>
      <c r="G565" s="1">
        <v>0.79848475068249003</v>
      </c>
      <c r="H565" s="1">
        <v>0.84090895652771003</v>
      </c>
    </row>
    <row r="566" spans="1:8" x14ac:dyDescent="0.2">
      <c r="A566" s="1" t="s">
        <v>26126</v>
      </c>
      <c r="B566" s="1">
        <v>1.70079419999999</v>
      </c>
      <c r="C566" s="1">
        <v>0.49956550530824001</v>
      </c>
      <c r="D566" s="1">
        <v>2.0996503360819099</v>
      </c>
      <c r="E566" s="1">
        <v>0.77208727499999996</v>
      </c>
      <c r="F566">
        <v>-0.112416</v>
      </c>
      <c r="G566" s="1">
        <v>0.248883125668173</v>
      </c>
      <c r="H566" s="1">
        <v>0.175744991004467</v>
      </c>
    </row>
    <row r="567" spans="1:8" x14ac:dyDescent="0.2">
      <c r="A567" s="1" t="s">
        <v>26127</v>
      </c>
      <c r="B567" s="1">
        <v>0.41786367200000002</v>
      </c>
      <c r="C567" s="1">
        <v>0.513297048411263</v>
      </c>
      <c r="D567" s="1">
        <v>1.30123586831566</v>
      </c>
      <c r="E567" s="1">
        <v>0.604107175</v>
      </c>
      <c r="F567">
        <v>0.39464700000000003</v>
      </c>
      <c r="G567" s="1">
        <v>0.35069446827601802</v>
      </c>
      <c r="H567" s="1">
        <v>0.43989191055297799</v>
      </c>
    </row>
    <row r="568" spans="1:8" x14ac:dyDescent="0.2">
      <c r="A568" s="1" t="s">
        <v>26128</v>
      </c>
      <c r="B568" s="1">
        <v>2.0657672850000002</v>
      </c>
      <c r="C568" s="1">
        <v>0.38152456075132102</v>
      </c>
      <c r="D568" s="1">
        <v>1.66218157755128</v>
      </c>
      <c r="E568" s="1">
        <v>0.69410357</v>
      </c>
      <c r="F568">
        <v>0.124225</v>
      </c>
      <c r="G568" s="1">
        <v>0.50072766807927305</v>
      </c>
      <c r="H568" s="1">
        <v>0.60480634570121805</v>
      </c>
    </row>
    <row r="569" spans="1:8" x14ac:dyDescent="0.2">
      <c r="A569" s="1" t="s">
        <v>26129</v>
      </c>
      <c r="B569" s="1">
        <v>2.5279814740000002</v>
      </c>
      <c r="C569" s="1">
        <v>0.55699423189958297</v>
      </c>
      <c r="D569" s="1">
        <v>2.58311179834066</v>
      </c>
      <c r="E569" s="1">
        <v>0.79200256000000002</v>
      </c>
      <c r="F569">
        <v>-0.289852</v>
      </c>
      <c r="G569" s="1">
        <v>0.536455696283615</v>
      </c>
      <c r="H569" s="1">
        <v>0.72205472588539099</v>
      </c>
    </row>
    <row r="570" spans="1:8" x14ac:dyDescent="0.2">
      <c r="A570" s="1" t="s">
        <v>26130</v>
      </c>
      <c r="B570" s="1">
        <v>1.7451254979999999</v>
      </c>
      <c r="C570" s="1">
        <v>0.66180783499347196</v>
      </c>
      <c r="D570" s="1">
        <v>1.20047108843282</v>
      </c>
      <c r="E570" s="1">
        <v>0.73964322500000002</v>
      </c>
      <c r="F570">
        <v>1.8595E-2</v>
      </c>
      <c r="G570" s="1">
        <v>0.38758644101683998</v>
      </c>
      <c r="H570" s="1">
        <v>0.667079901695251</v>
      </c>
    </row>
    <row r="571" spans="1:8" x14ac:dyDescent="0.2">
      <c r="A571" s="1" t="s">
        <v>26131</v>
      </c>
      <c r="B571" s="1">
        <v>0.80269290500000001</v>
      </c>
      <c r="C571" s="1">
        <v>0.58505067944244105</v>
      </c>
      <c r="D571" s="1">
        <v>1.4207587544314999</v>
      </c>
      <c r="E571" s="1">
        <v>0.70096538500000005</v>
      </c>
      <c r="F571">
        <v>0.40142600000000001</v>
      </c>
      <c r="G571" s="1">
        <v>0.47128570682196202</v>
      </c>
      <c r="H571" s="1">
        <v>0.92647056579589804</v>
      </c>
    </row>
    <row r="572" spans="1:8" x14ac:dyDescent="0.2">
      <c r="A572" s="1" t="s">
        <v>26132</v>
      </c>
      <c r="B572" s="1">
        <v>1.3476164989999999</v>
      </c>
      <c r="C572" s="1">
        <v>0.64245562877534301</v>
      </c>
      <c r="D572" s="1">
        <v>2.0731956291249101</v>
      </c>
      <c r="E572" s="1">
        <v>0.58992979000000001</v>
      </c>
      <c r="F572">
        <v>-0.218196</v>
      </c>
      <c r="G572" s="1">
        <v>0.420089007297202</v>
      </c>
      <c r="H572" s="1">
        <v>0.75291619300842305</v>
      </c>
    </row>
    <row r="573" spans="1:8" x14ac:dyDescent="0.2">
      <c r="A573" s="1" t="s">
        <v>26133</v>
      </c>
      <c r="B573" s="1">
        <v>3.400904674</v>
      </c>
      <c r="C573" s="1">
        <v>0.72479906558370899</v>
      </c>
      <c r="D573" s="1">
        <v>3.1958013815347499</v>
      </c>
      <c r="E573" s="1">
        <v>0.70094781500000003</v>
      </c>
      <c r="F573">
        <v>-0.40106199999999997</v>
      </c>
      <c r="G573" s="1">
        <v>0.55966315827855095</v>
      </c>
      <c r="H573" s="1">
        <v>1.0556074976921099</v>
      </c>
    </row>
    <row r="574" spans="1:8" x14ac:dyDescent="0.2">
      <c r="A574" s="1" t="s">
        <v>26134</v>
      </c>
      <c r="B574" s="1">
        <v>1.7999590919999999</v>
      </c>
      <c r="C574" s="1">
        <v>0.51420567423594499</v>
      </c>
      <c r="D574" s="1">
        <v>2.1120944877161101</v>
      </c>
      <c r="E574" s="1">
        <v>0.63411295000000001</v>
      </c>
      <c r="F574">
        <v>3.0221999999999999E-2</v>
      </c>
      <c r="G574" s="1">
        <v>0.53698663566848104</v>
      </c>
      <c r="H574" s="1">
        <v>0.7420294880867</v>
      </c>
    </row>
    <row r="575" spans="1:8" x14ac:dyDescent="0.2">
      <c r="A575" s="1" t="s">
        <v>26135</v>
      </c>
      <c r="B575" s="1">
        <v>0.93147039300000001</v>
      </c>
      <c r="C575" s="1">
        <v>0.64217565666402499</v>
      </c>
      <c r="D575" s="1">
        <v>1.9475815775124801</v>
      </c>
      <c r="E575" s="1">
        <v>0.62513328499999998</v>
      </c>
      <c r="F575">
        <v>0.425591</v>
      </c>
      <c r="G575" s="1">
        <v>0.59739631681077099</v>
      </c>
      <c r="H575" s="1">
        <v>0.75345453917980199</v>
      </c>
    </row>
    <row r="576" spans="1:8" x14ac:dyDescent="0.2">
      <c r="A576" s="1" t="s">
        <v>26136</v>
      </c>
      <c r="B576" s="1">
        <v>2.1701008329999998</v>
      </c>
      <c r="C576" s="1">
        <v>0.462506915732881</v>
      </c>
      <c r="D576" s="1">
        <v>1.8874235044735499</v>
      </c>
      <c r="E576" s="1">
        <v>0.576573695</v>
      </c>
      <c r="F576">
        <v>0.115077</v>
      </c>
      <c r="G576" s="1">
        <v>133.68085026687601</v>
      </c>
      <c r="H576" s="1">
        <v>0.68137164115905802</v>
      </c>
    </row>
    <row r="577" spans="1:8" x14ac:dyDescent="0.2">
      <c r="A577" s="1" t="s">
        <v>26137</v>
      </c>
      <c r="B577" s="1">
        <v>0.87960417800000001</v>
      </c>
      <c r="C577" s="1">
        <v>0.50348069337912804</v>
      </c>
      <c r="D577" s="1">
        <v>2.1855839771908001</v>
      </c>
      <c r="E577" s="1">
        <v>0.70080310000000001</v>
      </c>
      <c r="F577">
        <v>-0.79472600000000004</v>
      </c>
      <c r="G577" s="1">
        <v>0.26394514701532301</v>
      </c>
      <c r="H577" s="1">
        <v>0.75116853117942795</v>
      </c>
    </row>
    <row r="578" spans="1:8" x14ac:dyDescent="0.2">
      <c r="A578" s="1" t="s">
        <v>26138</v>
      </c>
      <c r="B578" s="1">
        <v>0.483569622999999</v>
      </c>
      <c r="C578" s="1">
        <v>0.41970074658592699</v>
      </c>
      <c r="D578" s="1">
        <v>2.56081398111851</v>
      </c>
      <c r="E578" s="1">
        <v>0.62058999000000004</v>
      </c>
      <c r="F578">
        <v>-9.332E-3</v>
      </c>
      <c r="G578" s="1">
        <v>0.13427180304167599</v>
      </c>
      <c r="H578" s="1">
        <v>7.0114290714263894E-2</v>
      </c>
    </row>
    <row r="579" spans="1:8" x14ac:dyDescent="0.2">
      <c r="A579" s="1" t="s">
        <v>26139</v>
      </c>
      <c r="B579" s="1">
        <v>2.0110497239999998</v>
      </c>
      <c r="C579" s="1">
        <v>0.66052654688366297</v>
      </c>
      <c r="D579" s="1">
        <v>2.6261610982427599</v>
      </c>
      <c r="E579" s="1">
        <v>0.79882301</v>
      </c>
      <c r="F579">
        <v>3.4204999999999999E-2</v>
      </c>
      <c r="G579" s="1">
        <v>0.60062379459141302</v>
      </c>
      <c r="H579" s="1">
        <v>1.1036690473556501</v>
      </c>
    </row>
    <row r="580" spans="1:8" x14ac:dyDescent="0.2">
      <c r="A580" s="1" t="s">
        <v>26140</v>
      </c>
      <c r="B580" s="1">
        <v>0.85949708800000002</v>
      </c>
      <c r="C580" s="1">
        <v>0.49591418169082002</v>
      </c>
      <c r="D580" s="1">
        <v>0.43608689827269498</v>
      </c>
      <c r="E580" s="1">
        <v>0.65843322999999998</v>
      </c>
      <c r="F580">
        <v>0.72023400000000004</v>
      </c>
      <c r="G580" s="1">
        <v>0.238670959597229</v>
      </c>
      <c r="H580" s="1">
        <v>0.13848682940006299</v>
      </c>
    </row>
    <row r="581" spans="1:8" x14ac:dyDescent="0.2">
      <c r="A581" s="1" t="s">
        <v>26141</v>
      </c>
      <c r="B581" s="1">
        <v>1.9612188369999899</v>
      </c>
      <c r="C581" s="1">
        <v>0.59624921403025599</v>
      </c>
      <c r="D581" s="1">
        <v>1.7207742246378499</v>
      </c>
      <c r="E581" s="1">
        <v>0.64470141000000003</v>
      </c>
      <c r="F581">
        <v>0.26036900000000002</v>
      </c>
      <c r="G581" s="1">
        <v>0.52813912267512997</v>
      </c>
      <c r="H581" s="1">
        <v>0.56814600229263301</v>
      </c>
    </row>
    <row r="582" spans="1:8" x14ac:dyDescent="0.2">
      <c r="A582" s="1" t="s">
        <v>26142</v>
      </c>
      <c r="B582" s="1">
        <v>1.4269406389999999</v>
      </c>
      <c r="C582" s="1">
        <v>0.56116736142513401</v>
      </c>
      <c r="D582" s="1">
        <v>1.5998483856393599</v>
      </c>
      <c r="E582" s="1">
        <v>0.59170171500000002</v>
      </c>
      <c r="F582">
        <v>0.40457799999999999</v>
      </c>
      <c r="G582" s="1">
        <v>0.53773815050780605</v>
      </c>
      <c r="H582" s="1">
        <v>0.82125362157821702</v>
      </c>
    </row>
    <row r="583" spans="1:8" x14ac:dyDescent="0.2">
      <c r="A583" s="1" t="s">
        <v>26143</v>
      </c>
      <c r="B583" s="1">
        <v>1.4590524</v>
      </c>
      <c r="C583" s="1">
        <v>0.62069394928253796</v>
      </c>
      <c r="D583" s="1">
        <v>1.85917508275024</v>
      </c>
      <c r="E583" s="1">
        <v>0.77839776999999999</v>
      </c>
      <c r="F583">
        <v>4.7611000000000001E-2</v>
      </c>
      <c r="G583" s="1">
        <v>0.59980002895598405</v>
      </c>
      <c r="H583" s="1">
        <v>0.89329451322555498</v>
      </c>
    </row>
    <row r="584" spans="1:8" x14ac:dyDescent="0.2">
      <c r="A584" s="1" t="s">
        <v>26144</v>
      </c>
      <c r="B584" s="1">
        <v>0.92471295399999998</v>
      </c>
      <c r="C584" s="1">
        <v>0.56850521111045405</v>
      </c>
      <c r="D584" s="1">
        <v>1.5793963669809501</v>
      </c>
      <c r="E584" s="1">
        <v>0.64495394500000003</v>
      </c>
      <c r="F584">
        <v>-5.3043E-2</v>
      </c>
      <c r="G584" s="1">
        <v>0.45644206904644702</v>
      </c>
      <c r="H584" s="1">
        <v>0.72861124277114897</v>
      </c>
    </row>
    <row r="585" spans="1:8" x14ac:dyDescent="0.2">
      <c r="A585" s="1" t="s">
        <v>26145</v>
      </c>
      <c r="B585" s="1">
        <v>1.53674210699999</v>
      </c>
      <c r="C585" s="1">
        <v>0.52191956425382702</v>
      </c>
      <c r="D585" s="1">
        <v>2.8797988148431601</v>
      </c>
      <c r="E585" s="1">
        <v>0.66645674499999996</v>
      </c>
      <c r="F585">
        <v>0.93117700000000003</v>
      </c>
      <c r="G585" s="1">
        <v>0.32075087588572399</v>
      </c>
      <c r="H585" s="1">
        <v>0.67768436074256899</v>
      </c>
    </row>
    <row r="586" spans="1:8" x14ac:dyDescent="0.2">
      <c r="A586" s="1" t="s">
        <v>26146</v>
      </c>
      <c r="B586" s="1">
        <v>1.230769231</v>
      </c>
      <c r="C586" s="1">
        <v>0.56417382177152897</v>
      </c>
      <c r="D586" s="1">
        <v>0.39677804713367498</v>
      </c>
      <c r="E586" s="1">
        <v>0.71728825500000004</v>
      </c>
      <c r="F586">
        <v>0.70255000000000001</v>
      </c>
      <c r="G586" s="1">
        <v>0.47375920676484601</v>
      </c>
      <c r="H586" s="1">
        <v>0.70602030158042905</v>
      </c>
    </row>
    <row r="587" spans="1:8" x14ac:dyDescent="0.2">
      <c r="A587" s="1" t="s">
        <v>26147</v>
      </c>
      <c r="B587" s="1">
        <v>2.615062762</v>
      </c>
      <c r="C587" s="1">
        <v>0.56288324546024504</v>
      </c>
      <c r="D587" s="1">
        <v>0.96840124248043702</v>
      </c>
      <c r="E587" s="1">
        <v>0.70779978499999996</v>
      </c>
      <c r="F587">
        <v>0.155672</v>
      </c>
      <c r="G587" s="1">
        <v>0.37514637841970599</v>
      </c>
      <c r="H587" s="1">
        <v>0.73604703545570405</v>
      </c>
    </row>
    <row r="588" spans="1:8" x14ac:dyDescent="0.2">
      <c r="A588" s="1" t="s">
        <v>26148</v>
      </c>
      <c r="B588" s="1">
        <v>0.64412238300000002</v>
      </c>
      <c r="C588" s="1">
        <v>0.66210387979269203</v>
      </c>
      <c r="D588" s="1">
        <v>0.95007559820173104</v>
      </c>
      <c r="E588" s="1">
        <v>0.60373756000000001</v>
      </c>
      <c r="F588">
        <v>0.81591599999999997</v>
      </c>
      <c r="G588" s="1">
        <v>0.30487722533169398</v>
      </c>
      <c r="H588" s="1">
        <v>0.29750541597604802</v>
      </c>
    </row>
    <row r="589" spans="1:8" x14ac:dyDescent="0.2">
      <c r="A589" s="1" t="s">
        <v>26149</v>
      </c>
      <c r="B589" s="1">
        <v>0.67149210799999903</v>
      </c>
      <c r="C589" s="1">
        <v>0.48888902932709799</v>
      </c>
      <c r="D589" s="1">
        <v>2.0126389731479</v>
      </c>
      <c r="E589" s="1">
        <v>0.63932376000000002</v>
      </c>
      <c r="F589">
        <v>0.53981199999999996</v>
      </c>
      <c r="G589" s="1">
        <v>0.102722162848077</v>
      </c>
      <c r="H589" s="1">
        <v>0.297840310633183</v>
      </c>
    </row>
    <row r="590" spans="1:8" x14ac:dyDescent="0.2">
      <c r="A590" s="1" t="s">
        <v>26150</v>
      </c>
      <c r="B590" s="1">
        <v>4.0213377100000001</v>
      </c>
      <c r="C590" s="1">
        <v>0.66396285274331401</v>
      </c>
      <c r="D590" s="1">
        <v>3.3356563684651599</v>
      </c>
      <c r="E590" s="1">
        <v>0.77063052499999996</v>
      </c>
      <c r="F590">
        <v>-0.19978099999999999</v>
      </c>
      <c r="G590" s="1">
        <v>0.58457906542446003</v>
      </c>
      <c r="H590" s="1">
        <v>0.85658649802207898</v>
      </c>
    </row>
    <row r="591" spans="1:8" x14ac:dyDescent="0.2">
      <c r="A591" s="1" t="s">
        <v>26151</v>
      </c>
      <c r="B591" s="1">
        <v>0.76563958899999995</v>
      </c>
      <c r="C591" s="1">
        <v>0.56064286613497205</v>
      </c>
      <c r="D591" s="1">
        <v>2.6013755549959798</v>
      </c>
      <c r="E591" s="1">
        <v>0.61659917500000005</v>
      </c>
      <c r="F591">
        <v>-0.123886</v>
      </c>
      <c r="G591" s="1">
        <v>0.12820811454765901</v>
      </c>
      <c r="H591" s="1">
        <v>-0.13541199564933801</v>
      </c>
    </row>
    <row r="592" spans="1:8" x14ac:dyDescent="0.2">
      <c r="A592" s="1" t="s">
        <v>26152</v>
      </c>
      <c r="B592" s="1">
        <v>0.93761269400000002</v>
      </c>
      <c r="C592" s="1">
        <v>0.57703208729210798</v>
      </c>
      <c r="D592" s="1">
        <v>2.0491268231521298</v>
      </c>
      <c r="E592" s="1">
        <v>0.66512665000000004</v>
      </c>
      <c r="F592">
        <v>0.184471</v>
      </c>
      <c r="G592" s="1">
        <v>0.56230519685950098</v>
      </c>
      <c r="H592" s="1">
        <v>0.94012907743453999</v>
      </c>
    </row>
    <row r="593" spans="1:8" x14ac:dyDescent="0.2">
      <c r="A593" s="1" t="s">
        <v>26153</v>
      </c>
      <c r="B593" s="1">
        <v>2.5442834140000001</v>
      </c>
      <c r="C593" s="1">
        <v>0.647127230060212</v>
      </c>
      <c r="D593" s="1">
        <v>2.50947504969866</v>
      </c>
      <c r="E593" s="1">
        <v>0.71927124499999995</v>
      </c>
      <c r="F593">
        <v>-0.468393</v>
      </c>
      <c r="G593" s="1">
        <v>0.65035838550011404</v>
      </c>
      <c r="H593" s="1">
        <v>1.2111464738845801</v>
      </c>
    </row>
    <row r="594" spans="1:8" x14ac:dyDescent="0.2">
      <c r="A594" s="1" t="s">
        <v>26154</v>
      </c>
      <c r="B594" s="1">
        <v>0.44609665399999998</v>
      </c>
      <c r="C594" s="1">
        <v>0.43029840427150101</v>
      </c>
      <c r="D594" s="1">
        <v>0.47162259626057002</v>
      </c>
      <c r="E594" s="1">
        <v>0.61816364000000001</v>
      </c>
      <c r="F594">
        <v>0.15073800000000001</v>
      </c>
      <c r="G594" s="1">
        <v>4.5557222917911297E-2</v>
      </c>
      <c r="H594" s="1">
        <v>0.23135000318288801</v>
      </c>
    </row>
    <row r="595" spans="1:8" x14ac:dyDescent="0.2">
      <c r="A595" s="1" t="s">
        <v>26155</v>
      </c>
      <c r="B595" s="1">
        <v>1.7466038259999901</v>
      </c>
      <c r="C595" s="1">
        <v>0.59045655872738401</v>
      </c>
      <c r="D595" s="1">
        <v>1.8168545640437901</v>
      </c>
      <c r="E595" s="1">
        <v>0.72895054000000004</v>
      </c>
      <c r="F595">
        <v>-0.40533999999999998</v>
      </c>
      <c r="G595" s="1">
        <v>0.47250386357329999</v>
      </c>
      <c r="H595" s="1">
        <v>0.49873095750808699</v>
      </c>
    </row>
    <row r="596" spans="1:8" x14ac:dyDescent="0.2">
      <c r="A596" s="1" t="s">
        <v>26156</v>
      </c>
      <c r="B596" s="1">
        <v>0.41440867100000001</v>
      </c>
      <c r="C596" s="1">
        <v>0.44139833827816299</v>
      </c>
      <c r="D596" s="1">
        <v>1.2761389131265399</v>
      </c>
      <c r="E596" s="1">
        <v>0.88512737500000005</v>
      </c>
      <c r="F596">
        <v>-3.1973000000000001E-2</v>
      </c>
      <c r="G596" s="1">
        <v>6.0590678305773103E-2</v>
      </c>
      <c r="H596" s="1">
        <v>0.32116677463054699</v>
      </c>
    </row>
    <row r="597" spans="1:8" x14ac:dyDescent="0.2">
      <c r="A597" s="1" t="s">
        <v>26157</v>
      </c>
      <c r="B597" s="1">
        <v>1.9700967459999901</v>
      </c>
      <c r="C597" s="1">
        <v>0.70049752321202996</v>
      </c>
      <c r="D597" s="1">
        <v>2.7771326249949202</v>
      </c>
      <c r="E597" s="1">
        <v>0.70175746999999999</v>
      </c>
      <c r="F597">
        <v>0.384737</v>
      </c>
      <c r="G597" s="1">
        <v>0.49995755526197699</v>
      </c>
      <c r="H597" s="1">
        <v>0.50933816134929699</v>
      </c>
    </row>
    <row r="598" spans="1:8" x14ac:dyDescent="0.2">
      <c r="A598" s="1" t="s">
        <v>26158</v>
      </c>
      <c r="B598" s="1">
        <v>0.83657006299999903</v>
      </c>
      <c r="C598" s="1">
        <v>0.660069098496886</v>
      </c>
      <c r="D598" s="1">
        <v>3.25186168625028</v>
      </c>
      <c r="E598" s="1">
        <v>0.72868491499999999</v>
      </c>
      <c r="F598">
        <v>-0.14524100000000001</v>
      </c>
      <c r="G598" s="1">
        <v>0.635768131019251</v>
      </c>
      <c r="H598" s="1">
        <v>1.0974149703979501</v>
      </c>
    </row>
    <row r="599" spans="1:8" x14ac:dyDescent="0.2">
      <c r="A599" s="1" t="s">
        <v>26159</v>
      </c>
      <c r="B599" s="1">
        <v>1.513452915</v>
      </c>
      <c r="C599" s="1">
        <v>0.63171509526887504</v>
      </c>
      <c r="D599" s="1">
        <v>2.2859715835724299</v>
      </c>
      <c r="E599" s="1">
        <v>0.61513421999999995</v>
      </c>
      <c r="F599">
        <v>0.15770000000000001</v>
      </c>
      <c r="G599" s="1">
        <v>0.39639047273884198</v>
      </c>
      <c r="H599" s="1">
        <v>0.65808760523796095</v>
      </c>
    </row>
    <row r="600" spans="1:8" x14ac:dyDescent="0.2">
      <c r="A600" s="1" t="s">
        <v>26160</v>
      </c>
      <c r="B600" s="1">
        <v>0.92372793900000005</v>
      </c>
      <c r="C600" s="1">
        <v>0.60033502480483802</v>
      </c>
      <c r="D600" s="1">
        <v>0.90173088412644797</v>
      </c>
      <c r="E600" s="1">
        <v>0.76330063000000004</v>
      </c>
      <c r="F600">
        <v>0.370562</v>
      </c>
      <c r="G600" s="1">
        <v>0.37327565996981499</v>
      </c>
      <c r="H600" s="1">
        <v>0.60243690609931899</v>
      </c>
    </row>
    <row r="601" spans="1:8" x14ac:dyDescent="0.2">
      <c r="A601" s="1" t="s">
        <v>26161</v>
      </c>
      <c r="B601" s="1">
        <v>0.88596092699999995</v>
      </c>
      <c r="C601" s="1">
        <v>0.60311216203740403</v>
      </c>
      <c r="D601" s="1">
        <v>0.65601101649412397</v>
      </c>
      <c r="E601" s="1">
        <v>0.76355316500000003</v>
      </c>
      <c r="F601">
        <v>0.42472900000000002</v>
      </c>
      <c r="G601" s="1">
        <v>0.217328958547235</v>
      </c>
      <c r="H601" s="1">
        <v>0.33499868214130402</v>
      </c>
    </row>
    <row r="602" spans="1:8" x14ac:dyDescent="0.2">
      <c r="A602" s="1" t="s">
        <v>26162</v>
      </c>
      <c r="B602" s="1">
        <v>1.191391238</v>
      </c>
      <c r="C602" s="1">
        <v>0.55924020038867905</v>
      </c>
      <c r="D602" s="1">
        <v>1.4968526686250401</v>
      </c>
      <c r="E602" s="1">
        <v>0.67824568500000004</v>
      </c>
      <c r="F602">
        <v>0.46676200000000001</v>
      </c>
      <c r="G602" s="1">
        <v>0.45483326379775102</v>
      </c>
      <c r="H602" s="1">
        <v>0.62670273184776304</v>
      </c>
    </row>
    <row r="603" spans="1:8" x14ac:dyDescent="0.2">
      <c r="A603" s="1" t="s">
        <v>26163</v>
      </c>
      <c r="B603" s="1">
        <v>1.89701897</v>
      </c>
      <c r="C603" s="1">
        <v>0.437201024901614</v>
      </c>
      <c r="D603" s="1">
        <v>1.84531594633299</v>
      </c>
      <c r="E603" s="1">
        <v>0.70696070499999997</v>
      </c>
      <c r="F603">
        <v>0.296593</v>
      </c>
      <c r="G603" s="1">
        <v>0.43122589258891098</v>
      </c>
      <c r="H603" s="1">
        <v>0.39804844558239</v>
      </c>
    </row>
    <row r="604" spans="1:8" x14ac:dyDescent="0.2">
      <c r="A604" s="1" t="s">
        <v>26164</v>
      </c>
      <c r="B604" s="1">
        <v>1.991134365</v>
      </c>
      <c r="C604" s="1">
        <v>0.68852796149180595</v>
      </c>
      <c r="D604" s="1">
        <v>2.2715184077822501</v>
      </c>
      <c r="E604" s="1">
        <v>0.82816529999999999</v>
      </c>
      <c r="F604">
        <v>0.58809500000000003</v>
      </c>
      <c r="G604" s="1">
        <v>0.54690786411431402</v>
      </c>
      <c r="H604" s="1">
        <v>1.0534293174743701</v>
      </c>
    </row>
    <row r="605" spans="1:8" x14ac:dyDescent="0.2">
      <c r="A605" s="1" t="s">
        <v>26165</v>
      </c>
      <c r="B605" s="1">
        <v>1.278426412</v>
      </c>
      <c r="C605" s="1">
        <v>0.36365074948381398</v>
      </c>
      <c r="D605" s="1">
        <v>0.43169146899210797</v>
      </c>
      <c r="E605" s="1">
        <v>0.55532716500000001</v>
      </c>
      <c r="F605">
        <v>0.35518</v>
      </c>
      <c r="G605" s="1">
        <v>9.9184971194748603E-2</v>
      </c>
      <c r="H605" s="1">
        <v>-0.128533947467804</v>
      </c>
    </row>
    <row r="606" spans="1:8" x14ac:dyDescent="0.2">
      <c r="A606" s="1" t="s">
        <v>26166</v>
      </c>
      <c r="B606" s="1">
        <v>1.149537263</v>
      </c>
      <c r="C606" s="1">
        <v>0.67127343739532597</v>
      </c>
      <c r="D606" s="1">
        <v>3.4593776871908299</v>
      </c>
      <c r="E606" s="1">
        <v>0.79080322999999997</v>
      </c>
      <c r="F606">
        <v>0.12828000000000001</v>
      </c>
      <c r="G606" s="1">
        <v>0.459510689124422</v>
      </c>
      <c r="H606" s="1">
        <v>0.98664962053298999</v>
      </c>
    </row>
    <row r="607" spans="1:8" x14ac:dyDescent="0.2">
      <c r="A607" s="1" t="s">
        <v>26167</v>
      </c>
      <c r="B607" s="1">
        <v>1.0639574359999999</v>
      </c>
      <c r="C607" s="1">
        <v>0.76595136586413703</v>
      </c>
      <c r="D607" s="1">
        <v>2.5840749014175701</v>
      </c>
      <c r="E607" s="1">
        <v>0.866252625</v>
      </c>
      <c r="F607">
        <v>0.47345599999999999</v>
      </c>
      <c r="G607" s="1">
        <v>0.67248329533735696</v>
      </c>
      <c r="H607" s="1">
        <v>1.2524321913719201</v>
      </c>
    </row>
    <row r="608" spans="1:8" x14ac:dyDescent="0.2">
      <c r="A608" s="1" t="s">
        <v>26168</v>
      </c>
      <c r="B608" s="1">
        <v>0.41039671700000002</v>
      </c>
      <c r="C608" s="1">
        <v>0.59907918880975497</v>
      </c>
      <c r="D608" s="1">
        <v>3.9110636805174601</v>
      </c>
      <c r="E608" s="1">
        <v>0.59891557500000003</v>
      </c>
      <c r="F608">
        <v>8.3099999999999993E-2</v>
      </c>
      <c r="G608" s="1">
        <v>0.54793462248413305</v>
      </c>
      <c r="H608" s="1">
        <v>1.1110310792922999</v>
      </c>
    </row>
    <row r="609" spans="1:8" x14ac:dyDescent="0.2">
      <c r="A609" s="1" t="s">
        <v>26169</v>
      </c>
      <c r="B609" s="1">
        <v>0.46687017399999903</v>
      </c>
      <c r="C609" s="1">
        <v>0.52780854498409602</v>
      </c>
      <c r="D609" s="1">
        <v>0.80423866924216103</v>
      </c>
      <c r="E609" s="1">
        <v>0.71165807000000003</v>
      </c>
      <c r="F609">
        <v>0.142955</v>
      </c>
      <c r="G609" s="1">
        <v>0.39503642837568198</v>
      </c>
      <c r="H609" s="1">
        <v>0.44825591742992399</v>
      </c>
    </row>
    <row r="610" spans="1:8" x14ac:dyDescent="0.2">
      <c r="A610" s="1" t="s">
        <v>26170</v>
      </c>
      <c r="B610" s="1">
        <v>0.42944785299999999</v>
      </c>
      <c r="C610" s="1">
        <v>0.43480000071754099</v>
      </c>
      <c r="D610" s="1">
        <v>2.4413281941752101</v>
      </c>
      <c r="E610" s="1">
        <v>0.59216531500000003</v>
      </c>
      <c r="F610">
        <v>2.7642E-2</v>
      </c>
      <c r="G610" s="1">
        <v>0.20569270559084701</v>
      </c>
      <c r="H610" s="1">
        <v>0.53646003901958506</v>
      </c>
    </row>
    <row r="611" spans="1:8" x14ac:dyDescent="0.2">
      <c r="A611" s="1" t="s">
        <v>26171</v>
      </c>
      <c r="B611" s="1">
        <v>2.500644496</v>
      </c>
      <c r="C611" s="1">
        <v>0.59091329923888403</v>
      </c>
      <c r="D611" s="1">
        <v>1.6015359014853501</v>
      </c>
      <c r="E611" s="1">
        <v>0.58836148499999996</v>
      </c>
      <c r="F611">
        <v>0.52140500000000001</v>
      </c>
      <c r="G611" s="1">
        <v>0.46606024643720401</v>
      </c>
      <c r="H611" s="1">
        <v>0.75442032814025906</v>
      </c>
    </row>
    <row r="612" spans="1:8" x14ac:dyDescent="0.2">
      <c r="A612" s="1" t="s">
        <v>26172</v>
      </c>
      <c r="B612" s="1">
        <v>6.0237709349999999</v>
      </c>
      <c r="C612" s="1">
        <v>0.67401758561594005</v>
      </c>
      <c r="D612" s="1">
        <v>5.0539700146684998</v>
      </c>
      <c r="E612" s="1">
        <v>0.70439576000000004</v>
      </c>
      <c r="F612">
        <v>-0.59697900000000004</v>
      </c>
      <c r="G612" s="1">
        <v>0.470986819540679</v>
      </c>
      <c r="H612" s="1">
        <v>0.95770512819290199</v>
      </c>
    </row>
    <row r="613" spans="1:8" x14ac:dyDescent="0.2">
      <c r="A613" s="1" t="s">
        <v>26173</v>
      </c>
      <c r="B613" s="1">
        <v>0.81589043799999905</v>
      </c>
      <c r="C613" s="1">
        <v>0.48277281549235201</v>
      </c>
      <c r="D613" s="1">
        <v>0.543931607587812</v>
      </c>
      <c r="E613" s="1">
        <v>0.63582572500000001</v>
      </c>
      <c r="F613">
        <v>0.22097900000000001</v>
      </c>
      <c r="G613" s="1">
        <v>0.34263244571863399</v>
      </c>
      <c r="H613" s="1">
        <v>0.48666467964649202</v>
      </c>
    </row>
    <row r="614" spans="1:8" x14ac:dyDescent="0.2">
      <c r="A614" s="1" t="s">
        <v>26174</v>
      </c>
      <c r="B614" s="1">
        <v>0.80740204400000004</v>
      </c>
      <c r="C614" s="1">
        <v>0.44714149427738298</v>
      </c>
      <c r="D614" s="1">
        <v>3.4302833082244399</v>
      </c>
      <c r="E614" s="1">
        <v>0.74479085499999997</v>
      </c>
      <c r="F614">
        <v>-0.373529</v>
      </c>
      <c r="G614" s="1">
        <v>0.18717680558097</v>
      </c>
      <c r="H614" s="1">
        <v>0.482316282391548</v>
      </c>
    </row>
    <row r="615" spans="1:8" x14ac:dyDescent="0.2">
      <c r="A615" s="1" t="s">
        <v>26175</v>
      </c>
      <c r="B615" s="1">
        <v>0.66866812200000003</v>
      </c>
      <c r="C615" s="1">
        <v>0.42769286118172101</v>
      </c>
      <c r="D615" s="1">
        <v>1.2003694212201601</v>
      </c>
      <c r="E615" s="1">
        <v>0.63114617500000003</v>
      </c>
      <c r="F615">
        <v>0.82888700000000004</v>
      </c>
      <c r="G615" s="1">
        <v>-4.2666118142113199E-2</v>
      </c>
      <c r="H615" s="1">
        <v>-7.9588553309440604E-2</v>
      </c>
    </row>
    <row r="616" spans="1:8" x14ac:dyDescent="0.2">
      <c r="A616" s="1" t="s">
        <v>26176</v>
      </c>
      <c r="B616" s="1">
        <v>2.265050666</v>
      </c>
      <c r="C616" s="1">
        <v>0.71981238894733202</v>
      </c>
      <c r="D616" s="1">
        <v>3.8924230640399502</v>
      </c>
      <c r="E616" s="1">
        <v>0.72531177000000002</v>
      </c>
      <c r="F616">
        <v>0.112869</v>
      </c>
      <c r="G616" s="1">
        <v>0.39935757471389699</v>
      </c>
      <c r="H616" s="1">
        <v>1.0359452605247499</v>
      </c>
    </row>
    <row r="617" spans="1:8" x14ac:dyDescent="0.2">
      <c r="A617" s="1" t="s">
        <v>26177</v>
      </c>
      <c r="B617" s="1">
        <v>0.65013243399999998</v>
      </c>
      <c r="C617" s="1">
        <v>0.41843781882166797</v>
      </c>
      <c r="D617" s="1">
        <v>1.3882625693133701</v>
      </c>
      <c r="E617" s="1">
        <v>0.51145185000000004</v>
      </c>
      <c r="F617">
        <v>-8.2022999999999999E-2</v>
      </c>
      <c r="G617" s="1">
        <v>0.163171142591896</v>
      </c>
      <c r="H617" s="1">
        <v>0.12865979373455</v>
      </c>
    </row>
    <row r="618" spans="1:8" x14ac:dyDescent="0.2">
      <c r="A618" s="1" t="s">
        <v>26178</v>
      </c>
      <c r="B618" s="1">
        <v>2.4734982329999999</v>
      </c>
      <c r="C618" s="1">
        <v>0.56930589951871902</v>
      </c>
      <c r="D618" s="1">
        <v>3.6002602455680899</v>
      </c>
      <c r="E618" s="1">
        <v>0.64143836499999995</v>
      </c>
      <c r="F618">
        <v>-0.85743100000000005</v>
      </c>
      <c r="G618" s="1">
        <v>0.24153766415398201</v>
      </c>
      <c r="H618" s="1">
        <v>0.63336698412895198</v>
      </c>
    </row>
    <row r="619" spans="1:8" x14ac:dyDescent="0.2">
      <c r="A619" s="1" t="s">
        <v>26179</v>
      </c>
      <c r="B619" s="1">
        <v>0.91756272400000005</v>
      </c>
      <c r="C619" s="1">
        <v>0.47909668344614298</v>
      </c>
      <c r="D619" s="1">
        <v>0.60488770084695198</v>
      </c>
      <c r="E619" s="1">
        <v>0.64495394500000003</v>
      </c>
      <c r="F619">
        <v>-0.26971299999999998</v>
      </c>
      <c r="G619" s="1">
        <v>0.34997623834616698</v>
      </c>
      <c r="H619" s="1">
        <v>0.54395556151866897</v>
      </c>
    </row>
    <row r="620" spans="1:8" x14ac:dyDescent="0.2">
      <c r="A620" s="1" t="s">
        <v>26180</v>
      </c>
      <c r="B620" s="1">
        <v>2.653748947</v>
      </c>
      <c r="C620" s="1">
        <v>0.63175945110387599</v>
      </c>
      <c r="D620" s="1">
        <v>3.0124882901059098</v>
      </c>
      <c r="E620" s="1">
        <v>0.71675614499999996</v>
      </c>
      <c r="F620">
        <v>0.223166</v>
      </c>
      <c r="G620" s="1">
        <v>0.54346935430389098</v>
      </c>
      <c r="H620" s="1">
        <v>0.84985151290893601</v>
      </c>
    </row>
    <row r="621" spans="1:8" x14ac:dyDescent="0.2">
      <c r="A621" s="1" t="s">
        <v>26181</v>
      </c>
      <c r="B621" s="1">
        <v>0.54015124199999998</v>
      </c>
      <c r="C621" s="1">
        <v>0.58678964329655203</v>
      </c>
      <c r="D621" s="1">
        <v>0.746196769217782</v>
      </c>
      <c r="E621" s="1">
        <v>0.68773415500000001</v>
      </c>
      <c r="F621">
        <v>0.145595</v>
      </c>
      <c r="G621" s="1">
        <v>0.36779613862896599</v>
      </c>
      <c r="H621" s="1">
        <v>0.50487425327301005</v>
      </c>
    </row>
    <row r="622" spans="1:8" x14ac:dyDescent="0.2">
      <c r="A622" s="1" t="s">
        <v>26182</v>
      </c>
      <c r="B622" s="1">
        <v>1.2611766289999999</v>
      </c>
      <c r="C622" s="1">
        <v>0.51925574137069297</v>
      </c>
      <c r="D622" s="1">
        <v>1.96120411522213</v>
      </c>
      <c r="E622" s="1">
        <v>0.604107175</v>
      </c>
      <c r="F622">
        <v>0.31127899999999997</v>
      </c>
      <c r="G622" s="1">
        <v>0.281046173565764</v>
      </c>
      <c r="H622" s="1">
        <v>0.64483002424240099</v>
      </c>
    </row>
    <row r="623" spans="1:8" x14ac:dyDescent="0.2">
      <c r="A623" s="1" t="s">
        <v>26183</v>
      </c>
      <c r="B623" s="1">
        <v>1.388888889</v>
      </c>
      <c r="C623" s="1">
        <v>0.51112271149973298</v>
      </c>
      <c r="D623" s="1">
        <v>1.99087503674841</v>
      </c>
      <c r="E623" s="1">
        <v>0.68194616500000005</v>
      </c>
      <c r="F623">
        <v>0.21268899999999999</v>
      </c>
      <c r="G623" s="1">
        <v>0.31358282670222498</v>
      </c>
      <c r="H623" s="1">
        <v>0.52788807451724995</v>
      </c>
    </row>
    <row r="624" spans="1:8" x14ac:dyDescent="0.2">
      <c r="A624" s="1" t="s">
        <v>26184</v>
      </c>
      <c r="B624" s="1">
        <v>1.0065317490000001</v>
      </c>
      <c r="C624" s="1">
        <v>0.675402459861833</v>
      </c>
      <c r="D624" s="1">
        <v>1.0776732457384599</v>
      </c>
      <c r="E624" s="1">
        <v>0.667308915</v>
      </c>
      <c r="F624">
        <v>0.29827999999999999</v>
      </c>
      <c r="G624" s="1">
        <v>0.535285908376123</v>
      </c>
      <c r="H624" s="1">
        <v>0.83598446846008301</v>
      </c>
    </row>
    <row r="625" spans="1:8" x14ac:dyDescent="0.2">
      <c r="A625" s="1" t="s">
        <v>26185</v>
      </c>
      <c r="B625" s="1">
        <v>11.74863388</v>
      </c>
      <c r="C625" s="1">
        <v>0.67359535628381695</v>
      </c>
      <c r="D625" s="1">
        <v>2.0431043452979099</v>
      </c>
      <c r="E625" s="1">
        <v>0.74333525499999997</v>
      </c>
      <c r="F625">
        <v>-0.554894</v>
      </c>
      <c r="G625" s="1">
        <v>0.59151566123692301</v>
      </c>
      <c r="H625" s="1">
        <v>1.0299615025520299</v>
      </c>
    </row>
    <row r="626" spans="1:8" x14ac:dyDescent="0.2">
      <c r="A626" s="1" t="s">
        <v>26186</v>
      </c>
      <c r="B626" s="1">
        <v>0.89686098700000005</v>
      </c>
      <c r="C626" s="1">
        <v>0.47998003523115101</v>
      </c>
      <c r="D626" s="1">
        <v>0.74042483618714705</v>
      </c>
      <c r="E626" s="1">
        <v>0.72113808999999995</v>
      </c>
      <c r="F626">
        <v>-0.72952600000000001</v>
      </c>
      <c r="G626" s="1">
        <v>0.28387568063033702</v>
      </c>
      <c r="H626" s="1">
        <v>0.67605807185172995</v>
      </c>
    </row>
    <row r="627" spans="1:8" x14ac:dyDescent="0.2">
      <c r="A627" s="1" t="s">
        <v>26187</v>
      </c>
      <c r="B627" s="1">
        <v>3.5539215689999999</v>
      </c>
      <c r="C627" s="1">
        <v>0.71160768181226897</v>
      </c>
      <c r="D627" s="1">
        <v>2.6224738416803199</v>
      </c>
      <c r="E627" s="1">
        <v>0.68684126000000001</v>
      </c>
      <c r="F627">
        <v>-5.867E-2</v>
      </c>
      <c r="G627" s="1">
        <v>0.69928151871287403</v>
      </c>
      <c r="H627" s="1">
        <v>1.07191364765167</v>
      </c>
    </row>
    <row r="628" spans="1:8" x14ac:dyDescent="0.2">
      <c r="A628" s="1" t="s">
        <v>26188</v>
      </c>
      <c r="B628" s="1">
        <v>6.2164795479999997</v>
      </c>
      <c r="C628" s="1">
        <v>0.64778313125563003</v>
      </c>
      <c r="D628" s="1">
        <v>5.6234066772264297</v>
      </c>
      <c r="E628" s="1">
        <v>0.77000837499999997</v>
      </c>
      <c r="F628">
        <v>9.4206999999999999E-2</v>
      </c>
      <c r="G628" s="1">
        <v>0.48927794461926799</v>
      </c>
      <c r="H628" s="1">
        <v>0.86316981315612795</v>
      </c>
    </row>
    <row r="629" spans="1:8" x14ac:dyDescent="0.2">
      <c r="A629" s="1" t="s">
        <v>26189</v>
      </c>
      <c r="B629" s="1">
        <v>0.64624894600000005</v>
      </c>
      <c r="C629" s="1">
        <v>0.63317298614001305</v>
      </c>
      <c r="D629" s="1">
        <v>2.0332441742956902</v>
      </c>
      <c r="E629" s="1">
        <v>0.74323127499999997</v>
      </c>
      <c r="F629">
        <v>-0.478825</v>
      </c>
      <c r="G629" s="1">
        <v>0.40730001955799899</v>
      </c>
      <c r="H629" s="1">
        <v>0.53096896111965197</v>
      </c>
    </row>
    <row r="630" spans="1:8" x14ac:dyDescent="0.2">
      <c r="A630" s="1" t="s">
        <v>26190</v>
      </c>
      <c r="B630" s="1">
        <v>2.1868787279999999</v>
      </c>
      <c r="C630" s="1">
        <v>0.472956309271443</v>
      </c>
      <c r="D630" s="1">
        <v>0.10537046408508099</v>
      </c>
      <c r="E630" s="1">
        <v>0.61791494499999999</v>
      </c>
      <c r="F630">
        <v>2.1902999999999999E-2</v>
      </c>
      <c r="G630" s="1">
        <v>0.28426970448158001</v>
      </c>
      <c r="H630" s="1">
        <v>0.360316810011864</v>
      </c>
    </row>
    <row r="631" spans="1:8" x14ac:dyDescent="0.2">
      <c r="A631" s="1" t="s">
        <v>26191</v>
      </c>
      <c r="B631" s="1">
        <v>6.2385321100000004</v>
      </c>
      <c r="C631" s="1">
        <v>0.72096507104777596</v>
      </c>
      <c r="D631" s="1">
        <v>5.5955545365654604</v>
      </c>
      <c r="E631" s="1">
        <v>0.75583098999999998</v>
      </c>
      <c r="F631">
        <v>-0.42142499999999999</v>
      </c>
      <c r="G631" s="1">
        <v>0.67382287019903198</v>
      </c>
      <c r="H631" s="1">
        <v>0.97485328912735003</v>
      </c>
    </row>
    <row r="632" spans="1:8" x14ac:dyDescent="0.2">
      <c r="A632" s="1" t="s">
        <v>26192</v>
      </c>
      <c r="B632" s="1">
        <v>0.69857697299999999</v>
      </c>
      <c r="C632" s="1">
        <v>0.53814938071025098</v>
      </c>
      <c r="D632" s="1">
        <v>0.95510483771119103</v>
      </c>
      <c r="E632" s="1">
        <v>0.62164834000000002</v>
      </c>
      <c r="F632">
        <v>-0.253106</v>
      </c>
      <c r="G632" s="1">
        <v>0.200694980320066</v>
      </c>
      <c r="H632" s="1">
        <v>0.63126466572284701</v>
      </c>
    </row>
    <row r="633" spans="1:8" x14ac:dyDescent="0.2">
      <c r="A633" s="1" t="s">
        <v>26193</v>
      </c>
      <c r="B633" s="1">
        <v>0.94095186099999995</v>
      </c>
      <c r="C633" s="1">
        <v>0.54371525313687497</v>
      </c>
      <c r="D633" s="1">
        <v>0.73705470852421195</v>
      </c>
      <c r="E633" s="1">
        <v>0.67281794500000003</v>
      </c>
      <c r="F633">
        <v>-0.134737</v>
      </c>
      <c r="G633" s="1">
        <v>0.29020142592663301</v>
      </c>
      <c r="H633" s="1">
        <v>0.46653889566659901</v>
      </c>
    </row>
    <row r="634" spans="1:8" x14ac:dyDescent="0.2">
      <c r="A634" s="1" t="s">
        <v>26194</v>
      </c>
      <c r="B634" s="1">
        <v>3.340292276</v>
      </c>
      <c r="C634" s="1">
        <v>0.54158631433823801</v>
      </c>
      <c r="D634" s="1">
        <v>3.6025495250862498</v>
      </c>
      <c r="E634" s="1">
        <v>0.71113438500000004</v>
      </c>
      <c r="F634">
        <v>-0.57114799999999999</v>
      </c>
      <c r="G634" s="1">
        <v>0.32268690811533302</v>
      </c>
      <c r="H634" s="1">
        <v>0.76248583793640101</v>
      </c>
    </row>
    <row r="635" spans="1:8" x14ac:dyDescent="0.2">
      <c r="A635" s="1" t="s">
        <v>26195</v>
      </c>
      <c r="B635" s="1">
        <v>2.1065870150000001</v>
      </c>
      <c r="C635" s="1">
        <v>0.54173509530601405</v>
      </c>
      <c r="D635" s="1">
        <v>1.78728472805573</v>
      </c>
      <c r="E635" s="1">
        <v>0.70791134</v>
      </c>
      <c r="F635">
        <v>-0.59514299999999998</v>
      </c>
      <c r="G635" s="1">
        <v>0.36535303326005097</v>
      </c>
      <c r="H635" s="1">
        <v>0.53472291827201801</v>
      </c>
    </row>
    <row r="636" spans="1:8" x14ac:dyDescent="0.2">
      <c r="A636" s="1" t="s">
        <v>26196</v>
      </c>
      <c r="B636" s="1">
        <v>0.89086859699999998</v>
      </c>
      <c r="C636" s="1">
        <v>0.50182867265313003</v>
      </c>
      <c r="D636" s="1">
        <v>0.25490010532996699</v>
      </c>
      <c r="E636" s="1">
        <v>0.58992979000000001</v>
      </c>
      <c r="F636">
        <v>-0.46178000000000002</v>
      </c>
      <c r="G636" s="1">
        <v>0.14269280938804499</v>
      </c>
      <c r="H636" s="1">
        <v>0.29270211756229397</v>
      </c>
    </row>
    <row r="637" spans="1:8" x14ac:dyDescent="0.2">
      <c r="A637" s="1" t="s">
        <v>26197</v>
      </c>
      <c r="B637" s="1">
        <v>0.63694267500000001</v>
      </c>
      <c r="C637" s="1">
        <v>0.48473651769995302</v>
      </c>
      <c r="D637" s="1">
        <v>0.82012430098145495</v>
      </c>
      <c r="E637" s="1">
        <v>0.46579999999999999</v>
      </c>
      <c r="F637">
        <v>2.1900000000000001E-4</v>
      </c>
      <c r="G637" s="1">
        <v>0.19086174492789501</v>
      </c>
      <c r="H637" s="1">
        <v>0.38826376199722301</v>
      </c>
    </row>
    <row r="638" spans="1:8" x14ac:dyDescent="0.2">
      <c r="A638" s="1" t="s">
        <v>26198</v>
      </c>
      <c r="B638" s="1">
        <v>0.61236987099999995</v>
      </c>
      <c r="C638" s="1">
        <v>0.75411554904597</v>
      </c>
      <c r="D638" s="1">
        <v>2.39385549647952</v>
      </c>
      <c r="E638" s="1">
        <v>0.80113078000000004</v>
      </c>
      <c r="F638">
        <v>0.37513800000000003</v>
      </c>
      <c r="G638" s="1">
        <v>0.52091556161566999</v>
      </c>
      <c r="H638" s="1">
        <v>0.99993239641189602</v>
      </c>
    </row>
    <row r="639" spans="1:8" x14ac:dyDescent="0.2">
      <c r="A639" s="1" t="s">
        <v>26199</v>
      </c>
      <c r="B639" s="1">
        <v>3.578066915</v>
      </c>
      <c r="C639" s="1">
        <v>0.33804828869286402</v>
      </c>
      <c r="D639" s="1">
        <v>2.6900560736867698</v>
      </c>
      <c r="E639" s="1">
        <v>0.69216564999999997</v>
      </c>
      <c r="F639">
        <v>-0.66328799999999999</v>
      </c>
      <c r="G639" s="1">
        <v>0.34111339204128199</v>
      </c>
      <c r="H639" s="1">
        <v>0.27458564043044997</v>
      </c>
    </row>
    <row r="640" spans="1:8" x14ac:dyDescent="0.2">
      <c r="A640" s="1" t="s">
        <v>26200</v>
      </c>
      <c r="B640" s="1">
        <v>0.77129319299999999</v>
      </c>
      <c r="C640" s="1">
        <v>0.604966779191628</v>
      </c>
      <c r="D640" s="1">
        <v>0.144799067040742</v>
      </c>
      <c r="E640" s="1">
        <v>0.55233908499999995</v>
      </c>
      <c r="F640">
        <v>4.1327999999999997E-2</v>
      </c>
      <c r="G640" s="1">
        <v>0.301838430512752</v>
      </c>
      <c r="H640" s="1">
        <v>0.34576812237501098</v>
      </c>
    </row>
    <row r="641" spans="1:8" x14ac:dyDescent="0.2">
      <c r="A641" s="1" t="s">
        <v>26201</v>
      </c>
      <c r="B641" s="1">
        <v>1.9930069930000001</v>
      </c>
      <c r="C641" s="1">
        <v>0.65083786975960201</v>
      </c>
      <c r="D641" s="1">
        <v>1.5797647057587301</v>
      </c>
      <c r="E641" s="1">
        <v>0.65109024500000001</v>
      </c>
      <c r="F641">
        <v>-0.60217100000000001</v>
      </c>
      <c r="G641" s="1">
        <v>0.52858581231680402</v>
      </c>
      <c r="H641" s="1">
        <v>0.83697611093521096</v>
      </c>
    </row>
    <row r="642" spans="1:8" x14ac:dyDescent="0.2">
      <c r="A642" s="1" t="s">
        <v>26202</v>
      </c>
      <c r="B642" s="1">
        <v>0.70761352700000002</v>
      </c>
      <c r="C642" s="1">
        <v>0.41291364127052899</v>
      </c>
      <c r="D642" s="1">
        <v>0.92317927304976499</v>
      </c>
      <c r="E642" s="1">
        <v>0.69925261000000005</v>
      </c>
      <c r="F642">
        <v>0.44437599999999999</v>
      </c>
      <c r="G642" s="1">
        <v>0.27823715846702202</v>
      </c>
      <c r="H642" s="1">
        <v>0.29513613283634199</v>
      </c>
    </row>
    <row r="643" spans="1:8" x14ac:dyDescent="0.2">
      <c r="A643" s="1" t="s">
        <v>26203</v>
      </c>
      <c r="B643" s="1">
        <v>0.72051573800000002</v>
      </c>
      <c r="C643" s="1">
        <v>0.34582477090901698</v>
      </c>
      <c r="D643" s="1">
        <v>1.0434875878958301</v>
      </c>
      <c r="E643" s="1">
        <v>0.50569613499999999</v>
      </c>
      <c r="F643">
        <v>0.106131</v>
      </c>
      <c r="G643" s="1">
        <v>0.153383929664546</v>
      </c>
      <c r="H643" s="1">
        <v>0.18255860954523101</v>
      </c>
    </row>
    <row r="644" spans="1:8" x14ac:dyDescent="0.2">
      <c r="A644" s="1" t="s">
        <v>26204</v>
      </c>
      <c r="B644" s="1">
        <v>1.015481938</v>
      </c>
      <c r="C644" s="1">
        <v>0.66088204842385401</v>
      </c>
      <c r="D644" s="1">
        <v>1.51276195874125</v>
      </c>
      <c r="E644" s="1">
        <v>0.71523675499999995</v>
      </c>
      <c r="F644">
        <v>0.155888</v>
      </c>
      <c r="G644" s="1">
        <v>0.62317271164342303</v>
      </c>
      <c r="H644" s="1">
        <v>0.68817025423049905</v>
      </c>
    </row>
    <row r="645" spans="1:8" x14ac:dyDescent="0.2">
      <c r="A645" s="1" t="s">
        <v>26205</v>
      </c>
      <c r="B645" s="1">
        <v>3.6383092559999999</v>
      </c>
      <c r="C645" s="1">
        <v>0.54049682082011596</v>
      </c>
      <c r="D645" s="1">
        <v>3.0018323329939798</v>
      </c>
      <c r="E645" s="1">
        <v>0.75645313999999997</v>
      </c>
      <c r="F645">
        <v>0.81100099999999997</v>
      </c>
      <c r="G645" s="1">
        <v>0.48739303647875998</v>
      </c>
      <c r="H645" s="1">
        <v>0.61974252462387103</v>
      </c>
    </row>
    <row r="646" spans="1:8" x14ac:dyDescent="0.2">
      <c r="A646" s="1" t="s">
        <v>26206</v>
      </c>
      <c r="B646" s="1">
        <v>0.86487926000000004</v>
      </c>
      <c r="C646" s="1">
        <v>0.59013865777366403</v>
      </c>
      <c r="D646" s="1">
        <v>4.1760629104045401</v>
      </c>
      <c r="E646" s="1">
        <v>0.78000744</v>
      </c>
      <c r="F646">
        <v>0.51124899999999995</v>
      </c>
      <c r="G646" s="1">
        <v>0.54445134172742304</v>
      </c>
      <c r="H646" s="1">
        <v>1.1641105413436901</v>
      </c>
    </row>
    <row r="647" spans="1:8" x14ac:dyDescent="0.2">
      <c r="A647" s="1" t="s">
        <v>26207</v>
      </c>
      <c r="B647" s="1">
        <v>2.3904382470000001</v>
      </c>
      <c r="C647" s="1">
        <v>0.53891630193835105</v>
      </c>
      <c r="D647" s="1">
        <v>2.0782190737788899</v>
      </c>
      <c r="E647" s="1">
        <v>0.60455884999999998</v>
      </c>
      <c r="F647">
        <v>0.93671300000000002</v>
      </c>
      <c r="G647" s="1">
        <v>0.45461335045162898</v>
      </c>
      <c r="H647" s="1">
        <v>0.63965363502502404</v>
      </c>
    </row>
    <row r="648" spans="1:8" x14ac:dyDescent="0.2">
      <c r="A648" s="1" t="s">
        <v>26208</v>
      </c>
      <c r="B648" s="1">
        <v>6.4248251749999996</v>
      </c>
      <c r="C648" s="1">
        <v>0.74101158365082498</v>
      </c>
      <c r="D648" s="1">
        <v>5.0931284316681502</v>
      </c>
      <c r="E648" s="1">
        <v>0.72879647000000003</v>
      </c>
      <c r="F648">
        <v>-3.4643E-2</v>
      </c>
      <c r="G648" s="1">
        <v>0.82744817644864599</v>
      </c>
      <c r="H648" s="1">
        <v>0.98934977054595996</v>
      </c>
    </row>
    <row r="649" spans="1:8" x14ac:dyDescent="0.2">
      <c r="A649" s="1" t="s">
        <v>26209</v>
      </c>
      <c r="B649" s="1">
        <v>1.146560319</v>
      </c>
      <c r="C649" s="1">
        <v>0.64995805761388603</v>
      </c>
      <c r="D649" s="1">
        <v>1.0015592788961001</v>
      </c>
      <c r="E649" s="1">
        <v>0.79105576499999997</v>
      </c>
      <c r="F649">
        <v>3.0594E-2</v>
      </c>
      <c r="G649" s="1">
        <v>0.68368790130531898</v>
      </c>
      <c r="H649" s="1">
        <v>0.60941405892372102</v>
      </c>
    </row>
    <row r="650" spans="1:8" x14ac:dyDescent="0.2">
      <c r="A650" s="1" t="s">
        <v>26210</v>
      </c>
      <c r="B650" s="1">
        <v>1.4278396719999999</v>
      </c>
      <c r="C650" s="1">
        <v>0.60411524373353898</v>
      </c>
      <c r="D650" s="1">
        <v>3.8898822934326001</v>
      </c>
      <c r="E650" s="1">
        <v>0.63806125000000002</v>
      </c>
      <c r="F650">
        <v>0.346194</v>
      </c>
      <c r="G650" s="1">
        <v>0.59953122687569305</v>
      </c>
      <c r="H650" s="1">
        <v>0.79911278486251802</v>
      </c>
    </row>
    <row r="651" spans="1:8" x14ac:dyDescent="0.2">
      <c r="A651" s="1" t="s">
        <v>26211</v>
      </c>
      <c r="B651" s="1">
        <v>1.2381747359999999</v>
      </c>
      <c r="C651" s="1">
        <v>0.65477956571162199</v>
      </c>
      <c r="D651" s="1">
        <v>0.72275783141238603</v>
      </c>
      <c r="E651" s="1">
        <v>0.74094565999999995</v>
      </c>
      <c r="F651">
        <v>-0.42656899999999998</v>
      </c>
      <c r="G651" s="1">
        <v>0.52426067206649196</v>
      </c>
      <c r="H651" s="1">
        <v>0.73600440919399301</v>
      </c>
    </row>
    <row r="652" spans="1:8" x14ac:dyDescent="0.2">
      <c r="A652" s="1" t="s">
        <v>26212</v>
      </c>
      <c r="B652" s="1">
        <v>0.51873198799999998</v>
      </c>
      <c r="C652" s="1">
        <v>0.66640496441082397</v>
      </c>
      <c r="D652" s="1">
        <v>3.5789147182485599</v>
      </c>
      <c r="E652" s="1">
        <v>0.79537506499999999</v>
      </c>
      <c r="F652">
        <v>-1.0254730000000001</v>
      </c>
      <c r="G652" s="1">
        <v>0.54174117725961302</v>
      </c>
      <c r="H652" s="1">
        <v>0.99081558287143701</v>
      </c>
    </row>
    <row r="653" spans="1:8" x14ac:dyDescent="0.2">
      <c r="A653" s="1" t="s">
        <v>26213</v>
      </c>
      <c r="B653" s="1">
        <v>0.73673870299999999</v>
      </c>
      <c r="C653" s="1">
        <v>0.63005352589436403</v>
      </c>
      <c r="D653" s="1">
        <v>0.51757284451491703</v>
      </c>
      <c r="E653" s="1">
        <v>0.60711070499999997</v>
      </c>
      <c r="F653">
        <v>-0.137962</v>
      </c>
      <c r="G653" s="1">
        <v>0.30556337620749002</v>
      </c>
      <c r="H653" s="1">
        <v>0.45067459940910298</v>
      </c>
    </row>
    <row r="654" spans="1:8" x14ac:dyDescent="0.2">
      <c r="A654" s="1" t="s">
        <v>26214</v>
      </c>
      <c r="B654" s="1">
        <v>0.59768660100000004</v>
      </c>
      <c r="C654" s="1">
        <v>0.43358139460163497</v>
      </c>
      <c r="D654" s="1">
        <v>1.8898280491211401</v>
      </c>
      <c r="E654" s="1">
        <v>0.74001284000000001</v>
      </c>
      <c r="F654">
        <v>-0.21504000000000001</v>
      </c>
      <c r="G654" s="1">
        <v>0.36238855842289402</v>
      </c>
      <c r="H654" s="1">
        <v>0.68474636673927303</v>
      </c>
    </row>
    <row r="655" spans="1:8" x14ac:dyDescent="0.2">
      <c r="A655" s="1" t="s">
        <v>26215</v>
      </c>
      <c r="B655" s="1">
        <v>1.45175064</v>
      </c>
      <c r="C655" s="1">
        <v>0.70263435595357804</v>
      </c>
      <c r="D655" s="1">
        <v>1.4569514337862099</v>
      </c>
      <c r="E655" s="1">
        <v>0.70549086500000002</v>
      </c>
      <c r="F655">
        <v>-0.59639200000000003</v>
      </c>
      <c r="G655" s="1">
        <v>0.60990957060068896</v>
      </c>
      <c r="H655" s="1">
        <v>0.52529486119747204</v>
      </c>
    </row>
    <row r="656" spans="1:8" x14ac:dyDescent="0.2">
      <c r="A656" s="1" t="s">
        <v>26216</v>
      </c>
      <c r="B656" s="1">
        <v>0.60436363199999998</v>
      </c>
      <c r="C656" s="1">
        <v>0.37506446218704798</v>
      </c>
      <c r="D656" s="1">
        <v>1.1063149696378001</v>
      </c>
      <c r="E656" s="1">
        <v>0.71296050499999997</v>
      </c>
      <c r="F656">
        <v>-0.49274800000000002</v>
      </c>
      <c r="G656" s="1">
        <v>0.33759084451529298</v>
      </c>
      <c r="H656" s="1">
        <v>0.37002586424350697</v>
      </c>
    </row>
    <row r="657" spans="1:8" x14ac:dyDescent="0.2">
      <c r="A657" s="1" t="s">
        <v>26217</v>
      </c>
      <c r="B657" s="1">
        <v>0.50545357800000001</v>
      </c>
      <c r="C657" s="1">
        <v>0.29485127073288397</v>
      </c>
      <c r="D657" s="1">
        <v>0.76983153349545597</v>
      </c>
      <c r="E657" s="1">
        <v>0.70524792999999997</v>
      </c>
      <c r="F657">
        <v>0.51702000000000004</v>
      </c>
      <c r="G657" s="1">
        <v>-3.0108498824798099E-2</v>
      </c>
      <c r="H657" s="1">
        <v>6.9657626748084997E-2</v>
      </c>
    </row>
    <row r="658" spans="1:8" x14ac:dyDescent="0.2">
      <c r="A658" s="1" t="s">
        <v>26218</v>
      </c>
      <c r="B658" s="1">
        <v>2.6769779890000001</v>
      </c>
      <c r="C658" s="1">
        <v>0.54905812506896101</v>
      </c>
      <c r="D658" s="1">
        <v>2.3736462223033801</v>
      </c>
      <c r="E658" s="1">
        <v>0.64520264000000005</v>
      </c>
      <c r="F658">
        <v>0.49365500000000001</v>
      </c>
      <c r="G658" s="1">
        <v>0.48807097827850698</v>
      </c>
      <c r="H658" s="1">
        <v>0.63237174749374403</v>
      </c>
    </row>
    <row r="659" spans="1:8" x14ac:dyDescent="0.2">
      <c r="A659" s="1" t="s">
        <v>26219</v>
      </c>
      <c r="B659" s="1">
        <v>0.87049685300000001</v>
      </c>
      <c r="C659" s="1">
        <v>0.64771910098920804</v>
      </c>
      <c r="D659" s="1">
        <v>1.75540688532967</v>
      </c>
      <c r="E659" s="1">
        <v>0.63353577000000005</v>
      </c>
      <c r="F659">
        <v>0.61716000000000004</v>
      </c>
      <c r="G659" s="1">
        <v>0.54359364773198404</v>
      </c>
      <c r="H659" s="1">
        <v>0.58829131722450301</v>
      </c>
    </row>
    <row r="660" spans="1:8" x14ac:dyDescent="0.2">
      <c r="A660" s="1" t="s">
        <v>26220</v>
      </c>
      <c r="B660" s="1">
        <v>1.7589431499999999</v>
      </c>
      <c r="C660" s="1">
        <v>0.64650268744094597</v>
      </c>
      <c r="D660" s="1">
        <v>1.79907286158341</v>
      </c>
      <c r="E660" s="1">
        <v>0.78000744</v>
      </c>
      <c r="F660">
        <v>0.19627600000000001</v>
      </c>
      <c r="G660" s="1">
        <v>0.46877272174573797</v>
      </c>
      <c r="H660" s="1">
        <v>1.0171461701393101</v>
      </c>
    </row>
    <row r="661" spans="1:8" x14ac:dyDescent="0.2">
      <c r="A661" s="1" t="s">
        <v>26221</v>
      </c>
      <c r="B661" s="1">
        <v>1.860132356</v>
      </c>
      <c r="C661" s="1">
        <v>0.51974311069938195</v>
      </c>
      <c r="D661" s="1">
        <v>0.46601720803139002</v>
      </c>
      <c r="E661" s="1">
        <v>0.57203512499999998</v>
      </c>
      <c r="F661">
        <v>9.7674999999999998E-2</v>
      </c>
      <c r="G661" s="1">
        <v>0.34515402934158201</v>
      </c>
      <c r="H661" s="1">
        <v>0.68009405136108403</v>
      </c>
    </row>
    <row r="662" spans="1:8" x14ac:dyDescent="0.2">
      <c r="A662" s="1" t="s">
        <v>26222</v>
      </c>
      <c r="B662" s="1">
        <v>2.70188221</v>
      </c>
      <c r="C662" s="1">
        <v>0.518351590945339</v>
      </c>
      <c r="D662" s="1">
        <v>2.9724054126406401</v>
      </c>
      <c r="E662" s="1">
        <v>0.76668222500000005</v>
      </c>
      <c r="F662">
        <v>0.54832599999999998</v>
      </c>
      <c r="G662" s="1">
        <v>0.31705377063998702</v>
      </c>
      <c r="H662" s="1">
        <v>0.58322785496711704</v>
      </c>
    </row>
    <row r="663" spans="1:8" x14ac:dyDescent="0.2">
      <c r="A663" s="1" t="s">
        <v>26223</v>
      </c>
      <c r="B663" s="1">
        <v>1.600648364</v>
      </c>
      <c r="C663" s="1">
        <v>0.53326633533307399</v>
      </c>
      <c r="D663" s="1">
        <v>1.1492272202315399</v>
      </c>
      <c r="E663" s="1">
        <v>0.68616584999999997</v>
      </c>
      <c r="F663">
        <v>-0.20925199999999999</v>
      </c>
      <c r="G663" s="1">
        <v>0.37175588422567801</v>
      </c>
      <c r="H663" s="1">
        <v>0.36632821857929199</v>
      </c>
    </row>
    <row r="664" spans="1:8" x14ac:dyDescent="0.2">
      <c r="A664" s="1" t="s">
        <v>26224</v>
      </c>
      <c r="B664" s="1">
        <v>1.873804971</v>
      </c>
      <c r="C664" s="1">
        <v>0.43743976527469097</v>
      </c>
      <c r="D664" s="1">
        <v>2.0724634525627601</v>
      </c>
      <c r="E664" s="1">
        <v>0.65887879500000002</v>
      </c>
      <c r="F664">
        <v>0.43063699999999999</v>
      </c>
      <c r="G664" s="1">
        <v>0.45532258555255301</v>
      </c>
      <c r="H664" s="1">
        <v>0.60920558571815497</v>
      </c>
    </row>
    <row r="665" spans="1:8" x14ac:dyDescent="0.2">
      <c r="A665" s="1" t="s">
        <v>26225</v>
      </c>
      <c r="B665" s="1">
        <v>0.88954781299999997</v>
      </c>
      <c r="C665" s="1">
        <v>0.56622126191586697</v>
      </c>
      <c r="D665" s="1">
        <v>1.0516737692428</v>
      </c>
      <c r="E665" s="1">
        <v>0.57464396500000003</v>
      </c>
      <c r="F665">
        <v>-0.46153</v>
      </c>
      <c r="G665" s="1">
        <v>0.41183119301486198</v>
      </c>
      <c r="H665" s="1">
        <v>0.54905968904495195</v>
      </c>
    </row>
    <row r="666" spans="1:8" x14ac:dyDescent="0.2">
      <c r="A666" s="1" t="s">
        <v>26226</v>
      </c>
      <c r="B666" s="1">
        <v>1.4021787530000001</v>
      </c>
      <c r="C666" s="1">
        <v>0.52223941719906997</v>
      </c>
      <c r="D666" s="1">
        <v>1.73522573783143</v>
      </c>
      <c r="E666" s="1">
        <v>0.68268563000000004</v>
      </c>
      <c r="F666">
        <v>1.257687</v>
      </c>
      <c r="G666" s="1">
        <v>0.46201459138197498</v>
      </c>
      <c r="H666" s="1">
        <v>0.43650272637605703</v>
      </c>
    </row>
    <row r="667" spans="1:8" x14ac:dyDescent="0.2">
      <c r="A667" s="1" t="s">
        <v>26227</v>
      </c>
      <c r="B667" s="1">
        <v>0.40126110599999998</v>
      </c>
      <c r="C667" s="1">
        <v>0.28048331018698702</v>
      </c>
      <c r="D667" s="1">
        <v>0.90688662176554902</v>
      </c>
      <c r="E667" s="1">
        <v>0.61722621</v>
      </c>
      <c r="F667">
        <v>0.71101999999999999</v>
      </c>
      <c r="G667" s="1">
        <v>9.6593599458190099E-2</v>
      </c>
      <c r="H667" s="1">
        <v>-1.6175746917724599E-2</v>
      </c>
    </row>
    <row r="668" spans="1:8" x14ac:dyDescent="0.2">
      <c r="A668" s="1" t="s">
        <v>26228</v>
      </c>
      <c r="B668" s="1">
        <v>1.026045777</v>
      </c>
      <c r="C668" s="1">
        <v>0.50547066077223002</v>
      </c>
      <c r="D668" s="1">
        <v>1.65759657313641</v>
      </c>
      <c r="E668" s="1">
        <v>0.663122145</v>
      </c>
      <c r="F668">
        <v>-0.14057900000000001</v>
      </c>
      <c r="G668" s="1">
        <v>0.32421722452169299</v>
      </c>
      <c r="H668" s="1">
        <v>0.169078713655472</v>
      </c>
    </row>
    <row r="669" spans="1:8" x14ac:dyDescent="0.2">
      <c r="A669" s="1" t="s">
        <v>26229</v>
      </c>
      <c r="B669" s="1">
        <v>1.5918958030000001</v>
      </c>
      <c r="C669" s="1">
        <v>0.59990244783829005</v>
      </c>
      <c r="D669" s="1">
        <v>0.98049926282022903</v>
      </c>
      <c r="E669" s="1">
        <v>0.58992979000000001</v>
      </c>
      <c r="F669">
        <v>7.0261000000000004E-2</v>
      </c>
      <c r="G669" s="1">
        <v>0.44049364796611201</v>
      </c>
      <c r="H669" s="1">
        <v>0.54588183164596604</v>
      </c>
    </row>
    <row r="670" spans="1:8" x14ac:dyDescent="0.2">
      <c r="A670" s="1" t="s">
        <v>26230</v>
      </c>
      <c r="B670" s="1">
        <v>2.176083051</v>
      </c>
      <c r="C670" s="1">
        <v>0.607798781263023</v>
      </c>
      <c r="D670" s="1">
        <v>1.91100519834565</v>
      </c>
      <c r="E670" s="1">
        <v>0.66729582499999995</v>
      </c>
      <c r="F670">
        <v>-0.59407299999999996</v>
      </c>
      <c r="G670" s="1">
        <v>0.41298929875694301</v>
      </c>
      <c r="H670" s="1">
        <v>0.56310629248619104</v>
      </c>
    </row>
    <row r="671" spans="1:8" x14ac:dyDescent="0.2">
      <c r="A671" s="1" t="s">
        <v>26231</v>
      </c>
      <c r="B671" s="1">
        <v>1.514434453</v>
      </c>
      <c r="C671" s="1">
        <v>0.44122282790855999</v>
      </c>
      <c r="D671" s="1">
        <v>2.3160569697439</v>
      </c>
      <c r="E671" s="1">
        <v>0.67235807999999997</v>
      </c>
      <c r="F671">
        <v>-0.19064999999999999</v>
      </c>
      <c r="G671" s="1">
        <v>0.22567126489398501</v>
      </c>
      <c r="H671" s="1">
        <v>0.32852196395397198</v>
      </c>
    </row>
    <row r="672" spans="1:8" x14ac:dyDescent="0.2">
      <c r="A672" s="1" t="s">
        <v>26232</v>
      </c>
      <c r="B672" s="1">
        <v>1.162790698</v>
      </c>
      <c r="C672" s="1">
        <v>0.55582348501966905</v>
      </c>
      <c r="D672" s="1">
        <v>1.9426817277475801</v>
      </c>
      <c r="E672" s="1">
        <v>0.76930043000000004</v>
      </c>
      <c r="F672">
        <v>0.657246</v>
      </c>
      <c r="G672" s="1">
        <v>0.63622305669684698</v>
      </c>
      <c r="H672" s="1">
        <v>0.79516682624816903</v>
      </c>
    </row>
    <row r="673" spans="1:8" x14ac:dyDescent="0.2">
      <c r="A673" s="1" t="s">
        <v>26233</v>
      </c>
      <c r="B673" s="1">
        <v>0.77053824400000004</v>
      </c>
      <c r="C673" s="1">
        <v>0.63113746626938405</v>
      </c>
      <c r="D673" s="1">
        <v>3.7680473939364001</v>
      </c>
      <c r="E673" s="1">
        <v>0.79850412500000001</v>
      </c>
      <c r="F673">
        <v>-0.630826</v>
      </c>
      <c r="G673" s="1">
        <v>0.47501496708066099</v>
      </c>
      <c r="H673" s="1">
        <v>1.0017564415931699</v>
      </c>
    </row>
    <row r="674" spans="1:8" x14ac:dyDescent="0.2">
      <c r="A674" s="1" t="s">
        <v>26234</v>
      </c>
      <c r="B674" s="1">
        <v>1.9555770159999999</v>
      </c>
      <c r="C674" s="1">
        <v>0.61854087599891705</v>
      </c>
      <c r="D674" s="1">
        <v>2.0230269676413601</v>
      </c>
      <c r="E674" s="1">
        <v>0.71982232000000002</v>
      </c>
      <c r="F674">
        <v>0.68453299999999995</v>
      </c>
      <c r="G674" s="1">
        <v>0.42699481245378401</v>
      </c>
      <c r="H674" s="1">
        <v>0.61218020319938704</v>
      </c>
    </row>
    <row r="675" spans="1:8" x14ac:dyDescent="0.2">
      <c r="A675" s="1" t="s">
        <v>26235</v>
      </c>
      <c r="B675" s="1">
        <v>1.7085672439999999</v>
      </c>
      <c r="C675" s="1">
        <v>0.62398690059192496</v>
      </c>
      <c r="D675" s="1">
        <v>2.28310396099485</v>
      </c>
      <c r="E675" s="1">
        <v>0.88043000999999999</v>
      </c>
      <c r="F675">
        <v>0.64300400000000002</v>
      </c>
      <c r="G675" s="1">
        <v>0.62958031038708495</v>
      </c>
      <c r="H675" s="1">
        <v>0.98920694589614899</v>
      </c>
    </row>
    <row r="676" spans="1:8" x14ac:dyDescent="0.2">
      <c r="A676" s="1" t="s">
        <v>26236</v>
      </c>
      <c r="B676" s="1">
        <v>1.2874837029999999</v>
      </c>
      <c r="C676" s="1">
        <v>0.46566340379822002</v>
      </c>
      <c r="D676" s="1">
        <v>1.58900918573159</v>
      </c>
      <c r="E676" s="1">
        <v>0.83911964000000006</v>
      </c>
      <c r="F676">
        <v>-0.20619599999999999</v>
      </c>
      <c r="G676" s="1">
        <v>0.352104169545429</v>
      </c>
      <c r="H676" s="1">
        <v>0.46874712854623801</v>
      </c>
    </row>
    <row r="677" spans="1:8" x14ac:dyDescent="0.2">
      <c r="A677" s="1" t="s">
        <v>26237</v>
      </c>
      <c r="B677" s="1">
        <v>1.4925373129999999</v>
      </c>
      <c r="C677" s="1">
        <v>0.58255195519038905</v>
      </c>
      <c r="D677" s="1">
        <v>2.29820020090026</v>
      </c>
      <c r="E677" s="1">
        <v>0.74001284000000001</v>
      </c>
      <c r="F677">
        <v>0.25248100000000001</v>
      </c>
      <c r="G677" s="1">
        <v>0.60142067372326002</v>
      </c>
      <c r="H677" s="1">
        <v>0.96800733208656298</v>
      </c>
    </row>
    <row r="678" spans="1:8" x14ac:dyDescent="0.2">
      <c r="A678" s="1" t="s">
        <v>26238</v>
      </c>
      <c r="B678" s="1">
        <v>2.0821247540000001</v>
      </c>
      <c r="C678" s="1">
        <v>0.673412288612661</v>
      </c>
      <c r="D678" s="1">
        <v>2.06667936530267</v>
      </c>
      <c r="E678" s="1">
        <v>0.83296577000000005</v>
      </c>
      <c r="F678">
        <v>-0.310307</v>
      </c>
      <c r="G678" s="1">
        <v>0.58955492285891797</v>
      </c>
      <c r="H678" s="1">
        <v>0.81108225584030103</v>
      </c>
    </row>
    <row r="679" spans="1:8" x14ac:dyDescent="0.2">
      <c r="A679" s="1" t="s">
        <v>26239</v>
      </c>
      <c r="B679" s="1">
        <v>1.59453303</v>
      </c>
      <c r="C679" s="1">
        <v>0.57641801948131699</v>
      </c>
      <c r="D679" s="1">
        <v>2.1071983364035898</v>
      </c>
      <c r="E679" s="1">
        <v>0.73626610999999997</v>
      </c>
      <c r="F679">
        <v>0.29297200000000001</v>
      </c>
      <c r="G679" s="1">
        <v>0.47061286214765602</v>
      </c>
      <c r="H679" s="1">
        <v>0.54730654954910296</v>
      </c>
    </row>
    <row r="680" spans="1:8" x14ac:dyDescent="0.2">
      <c r="A680" s="1" t="s">
        <v>26240</v>
      </c>
      <c r="B680" s="1">
        <v>0.62231441700000001</v>
      </c>
      <c r="C680" s="1">
        <v>0.64951388268972199</v>
      </c>
      <c r="D680" s="1">
        <v>0.38384924236746698</v>
      </c>
      <c r="E680" s="1">
        <v>0.81546223500000004</v>
      </c>
      <c r="F680">
        <v>-8.6994000000000002E-2</v>
      </c>
      <c r="G680" s="1">
        <v>0.53283299138334805</v>
      </c>
      <c r="H680" s="1">
        <v>0.51608235538005798</v>
      </c>
    </row>
    <row r="681" spans="1:8" x14ac:dyDescent="0.2">
      <c r="A681" s="1" t="s">
        <v>26241</v>
      </c>
      <c r="B681" s="1">
        <v>1.371115174</v>
      </c>
      <c r="C681" s="1">
        <v>0.69415883000536804</v>
      </c>
      <c r="D681" s="1">
        <v>1.9644247698386501</v>
      </c>
      <c r="E681" s="1">
        <v>0.67930403500000003</v>
      </c>
      <c r="F681">
        <v>-0.33546199999999998</v>
      </c>
      <c r="G681" s="1">
        <v>0.54680544400979902</v>
      </c>
      <c r="H681" s="1">
        <v>1.00150541067123</v>
      </c>
    </row>
    <row r="682" spans="1:8" x14ac:dyDescent="0.2">
      <c r="A682" s="1" t="s">
        <v>26242</v>
      </c>
      <c r="B682" s="1">
        <v>1.2195121950000001</v>
      </c>
      <c r="C682" s="1">
        <v>0.52334114504079798</v>
      </c>
      <c r="D682" s="1">
        <v>0.16105793012998701</v>
      </c>
      <c r="E682" s="1">
        <v>0.74564302500000001</v>
      </c>
      <c r="F682">
        <v>-0.327235</v>
      </c>
      <c r="G682" s="1">
        <v>0.30549256810118702</v>
      </c>
      <c r="H682" s="1">
        <v>0.54697317183017702</v>
      </c>
    </row>
    <row r="683" spans="1:8" x14ac:dyDescent="0.2">
      <c r="A683" s="1" t="s">
        <v>26243</v>
      </c>
      <c r="B683" s="1">
        <v>0.85267891799999995</v>
      </c>
      <c r="C683" s="1">
        <v>0.58881024736824805</v>
      </c>
      <c r="D683" s="1">
        <v>0.81422831838777898</v>
      </c>
      <c r="E683" s="1">
        <v>0.74564302500000001</v>
      </c>
      <c r="F683">
        <v>0.27533999999999997</v>
      </c>
      <c r="G683" s="1">
        <v>0.64414231318701298</v>
      </c>
      <c r="H683" s="1">
        <v>0.83264650106430005</v>
      </c>
    </row>
    <row r="684" spans="1:8" x14ac:dyDescent="0.2">
      <c r="A684" s="1" t="s">
        <v>26244</v>
      </c>
      <c r="B684" s="1">
        <v>0.84745532800000001</v>
      </c>
      <c r="C684" s="1">
        <v>0.58027617502897699</v>
      </c>
      <c r="D684" s="1">
        <v>2.1450942026913</v>
      </c>
      <c r="E684" s="1">
        <v>0.67355741000000002</v>
      </c>
      <c r="F684">
        <v>0.707063</v>
      </c>
      <c r="G684" s="1">
        <v>0.54356863090256602</v>
      </c>
      <c r="H684" s="1">
        <v>0.60863178968429599</v>
      </c>
    </row>
    <row r="685" spans="1:8" x14ac:dyDescent="0.2">
      <c r="A685" s="1" t="s">
        <v>26245</v>
      </c>
      <c r="B685" s="1">
        <v>1.6434892539999999</v>
      </c>
      <c r="C685" s="1">
        <v>0.44591857483634501</v>
      </c>
      <c r="D685" s="1">
        <v>0.96812261046832404</v>
      </c>
      <c r="E685" s="1">
        <v>0.65818069499999998</v>
      </c>
      <c r="F685">
        <v>0.35944199999999998</v>
      </c>
      <c r="G685" s="1">
        <v>0.19442038476916801</v>
      </c>
      <c r="H685" s="1">
        <v>0.217754417657852</v>
      </c>
    </row>
    <row r="686" spans="1:8" x14ac:dyDescent="0.2">
      <c r="A686" s="1" t="s">
        <v>26246</v>
      </c>
      <c r="B686" s="1">
        <v>0.84251458199999996</v>
      </c>
      <c r="C686" s="1">
        <v>0.47255070468167798</v>
      </c>
      <c r="D686" s="1">
        <v>0.67854542411464303</v>
      </c>
      <c r="E686" s="1">
        <v>0.65157141500000004</v>
      </c>
      <c r="F686">
        <v>0.58552000000000004</v>
      </c>
      <c r="G686" s="1">
        <v>0.36080520317077902</v>
      </c>
      <c r="H686" s="1">
        <v>0.32765018641948701</v>
      </c>
    </row>
    <row r="687" spans="1:8" x14ac:dyDescent="0.2">
      <c r="A687" s="1" t="s">
        <v>26247</v>
      </c>
      <c r="B687" s="1">
        <v>0.45979849299999997</v>
      </c>
      <c r="C687" s="1">
        <v>0.41577939845049999</v>
      </c>
      <c r="D687" s="1">
        <v>1.1856905141846401</v>
      </c>
      <c r="E687" s="1">
        <v>0.58388926500000005</v>
      </c>
      <c r="F687">
        <v>0.63332900000000003</v>
      </c>
      <c r="G687" s="1">
        <v>0.43772103957098601</v>
      </c>
      <c r="H687" s="1">
        <v>0.402529019117355</v>
      </c>
    </row>
    <row r="688" spans="1:8" x14ac:dyDescent="0.2">
      <c r="A688" s="1" t="s">
        <v>26248</v>
      </c>
      <c r="B688" s="1">
        <v>0.54844606900000004</v>
      </c>
      <c r="C688" s="1">
        <v>0.57471993225100604</v>
      </c>
      <c r="D688" s="1">
        <v>1.48916801957042</v>
      </c>
      <c r="E688" s="1">
        <v>0.57789394500000002</v>
      </c>
      <c r="F688">
        <v>0.38794299999999998</v>
      </c>
      <c r="G688" s="1">
        <v>0.44638936025311898</v>
      </c>
      <c r="H688" s="1">
        <v>0.73252628445625301</v>
      </c>
    </row>
    <row r="689" spans="1:8" x14ac:dyDescent="0.2">
      <c r="A689" s="1" t="s">
        <v>26249</v>
      </c>
      <c r="B689" s="1">
        <v>1.384730539</v>
      </c>
      <c r="C689" s="1">
        <v>0.44739050066293101</v>
      </c>
      <c r="D689" s="1">
        <v>1.4575103557509399</v>
      </c>
      <c r="E689" s="1">
        <v>0.60148051999999996</v>
      </c>
      <c r="F689">
        <v>0.28541</v>
      </c>
      <c r="G689" s="1">
        <v>0.32441108402006702</v>
      </c>
      <c r="H689" s="1">
        <v>0.58393102288246201</v>
      </c>
    </row>
    <row r="690" spans="1:8" x14ac:dyDescent="0.2">
      <c r="A690" s="1" t="s">
        <v>26250</v>
      </c>
      <c r="B690" s="1">
        <v>0.64185728899999905</v>
      </c>
      <c r="C690" s="1">
        <v>0.59053389626115804</v>
      </c>
      <c r="D690" s="1">
        <v>2.4302953079949998</v>
      </c>
      <c r="E690" s="1">
        <v>0.65970827499999996</v>
      </c>
      <c r="F690">
        <v>0.19104299999999999</v>
      </c>
      <c r="G690" s="1">
        <v>0.57782082318766603</v>
      </c>
      <c r="H690" s="1">
        <v>0.99373794794082604</v>
      </c>
    </row>
    <row r="691" spans="1:8" x14ac:dyDescent="0.2">
      <c r="A691" s="1" t="s">
        <v>26251</v>
      </c>
      <c r="B691" s="1">
        <v>0.493584945</v>
      </c>
      <c r="C691" s="1">
        <v>0.49661309098833301</v>
      </c>
      <c r="D691" s="1">
        <v>2.85057738952547</v>
      </c>
      <c r="E691" s="1">
        <v>0.79680302999999997</v>
      </c>
      <c r="F691">
        <v>-0.58131999999999995</v>
      </c>
      <c r="G691" s="1">
        <v>0.66165800358456395</v>
      </c>
      <c r="H691" s="1">
        <v>0.93113986253738401</v>
      </c>
    </row>
    <row r="692" spans="1:8" x14ac:dyDescent="0.2">
      <c r="A692" s="1" t="s">
        <v>26252</v>
      </c>
      <c r="B692" s="1">
        <v>0.67666960899999995</v>
      </c>
      <c r="C692" s="1">
        <v>0.59268513270961998</v>
      </c>
      <c r="D692" s="1">
        <v>1.4577358338411499</v>
      </c>
      <c r="E692" s="1">
        <v>0.78443829499999995</v>
      </c>
      <c r="F692">
        <v>0.90954999999999997</v>
      </c>
      <c r="G692" s="1">
        <v>0.51801556212563604</v>
      </c>
      <c r="H692" s="1">
        <v>0.60162044167518602</v>
      </c>
    </row>
    <row r="693" spans="1:8" x14ac:dyDescent="0.2">
      <c r="A693" s="1" t="s">
        <v>26253</v>
      </c>
      <c r="B693" s="1">
        <v>2.7956989249999999</v>
      </c>
      <c r="C693" s="1">
        <v>0.61792661462124998</v>
      </c>
      <c r="D693" s="1">
        <v>1.334180711356</v>
      </c>
      <c r="E693" s="1">
        <v>0.62296410999999996</v>
      </c>
      <c r="F693">
        <v>0.51767700000000005</v>
      </c>
      <c r="G693" s="1">
        <v>0.43450549881788803</v>
      </c>
      <c r="H693" s="1">
        <v>0.69939881563186601</v>
      </c>
    </row>
    <row r="694" spans="1:8" x14ac:dyDescent="0.2">
      <c r="A694" s="1" t="s">
        <v>26254</v>
      </c>
      <c r="B694" s="1">
        <v>3.300516462</v>
      </c>
      <c r="C694" s="1">
        <v>0.61023434531299003</v>
      </c>
      <c r="D694" s="1">
        <v>3.0033737712547</v>
      </c>
      <c r="E694" s="1">
        <v>0.83165</v>
      </c>
      <c r="F694">
        <v>0.36924400000000002</v>
      </c>
      <c r="G694" s="1">
        <v>0.57597278826927101</v>
      </c>
      <c r="H694" s="1">
        <v>1.1440994977951</v>
      </c>
    </row>
    <row r="695" spans="1:8" x14ac:dyDescent="0.2">
      <c r="A695" s="1" t="s">
        <v>26255</v>
      </c>
      <c r="B695" s="1">
        <v>1.0261040880000001</v>
      </c>
      <c r="C695" s="1">
        <v>0.51794248215400196</v>
      </c>
      <c r="D695" s="1">
        <v>1.37388217520379</v>
      </c>
      <c r="E695" s="1">
        <v>0.63089364000000003</v>
      </c>
      <c r="F695">
        <v>0.72364600000000001</v>
      </c>
      <c r="G695" s="1">
        <v>0.50866959580117499</v>
      </c>
      <c r="H695" s="1">
        <v>0.64935649037361098</v>
      </c>
    </row>
    <row r="696" spans="1:8" x14ac:dyDescent="0.2">
      <c r="A696" s="1" t="s">
        <v>26256</v>
      </c>
      <c r="B696" s="1">
        <v>0.42928151799999997</v>
      </c>
      <c r="C696" s="1">
        <v>0.56408371173696203</v>
      </c>
      <c r="D696" s="1">
        <v>1.8217457910000101</v>
      </c>
      <c r="E696" s="1">
        <v>0.52697239500000004</v>
      </c>
      <c r="F696">
        <v>0.97635099999999997</v>
      </c>
      <c r="G696" s="1">
        <v>0.220383026511275</v>
      </c>
      <c r="H696" s="1">
        <v>0.148428681492805</v>
      </c>
    </row>
    <row r="697" spans="1:8" x14ac:dyDescent="0.2">
      <c r="A697" s="1" t="s">
        <v>26257</v>
      </c>
      <c r="B697" s="1">
        <v>0.500517777</v>
      </c>
      <c r="C697" s="1">
        <v>0.56569385110111403</v>
      </c>
      <c r="D697" s="1">
        <v>0.22438830079011499</v>
      </c>
      <c r="E697" s="1">
        <v>0.70696070499999997</v>
      </c>
      <c r="F697">
        <v>-7.7067999999999998E-2</v>
      </c>
      <c r="G697" s="1">
        <v>0.29712272740613899</v>
      </c>
      <c r="H697" s="1">
        <v>0.39442643523216198</v>
      </c>
    </row>
    <row r="698" spans="1:8" x14ac:dyDescent="0.2">
      <c r="A698" s="1" t="s">
        <v>26258</v>
      </c>
      <c r="B698" s="1">
        <v>1.465201465</v>
      </c>
      <c r="C698" s="1">
        <v>0.51655588265934305</v>
      </c>
      <c r="D698" s="1">
        <v>2.2449157804946598</v>
      </c>
      <c r="E698" s="1">
        <v>0.71535009999999999</v>
      </c>
      <c r="F698">
        <v>0.23656099999999999</v>
      </c>
      <c r="G698" s="1">
        <v>0.344910591140832</v>
      </c>
      <c r="H698" s="1">
        <v>0.47330261170864102</v>
      </c>
    </row>
    <row r="699" spans="1:8" x14ac:dyDescent="0.2">
      <c r="A699" s="1" t="s">
        <v>26259</v>
      </c>
      <c r="B699" s="1">
        <v>2.1901007450000001</v>
      </c>
      <c r="C699" s="1">
        <v>0.72591145162535298</v>
      </c>
      <c r="D699" s="1">
        <v>2.7241286903897701</v>
      </c>
      <c r="E699" s="1">
        <v>0.59216531500000003</v>
      </c>
      <c r="F699">
        <v>0.37527100000000002</v>
      </c>
      <c r="G699" s="1">
        <v>0.79577086226751703</v>
      </c>
      <c r="H699" s="1">
        <v>1.1209215760230999</v>
      </c>
    </row>
    <row r="700" spans="1:8" x14ac:dyDescent="0.2">
      <c r="A700" s="1" t="s">
        <v>26260</v>
      </c>
      <c r="B700" s="1">
        <v>1.47497254</v>
      </c>
      <c r="C700" s="1">
        <v>0.69542618330815298</v>
      </c>
      <c r="D700" s="1">
        <v>0.339315511088644</v>
      </c>
      <c r="E700" s="1">
        <v>0.70154256500000001</v>
      </c>
      <c r="F700">
        <v>-3.627E-3</v>
      </c>
      <c r="G700" s="1">
        <v>0.41402603541140998</v>
      </c>
      <c r="H700" s="1">
        <v>0.52249367535114299</v>
      </c>
    </row>
    <row r="701" spans="1:8" x14ac:dyDescent="0.2">
      <c r="A701" s="1" t="s">
        <v>26261</v>
      </c>
      <c r="B701" s="1">
        <v>0.43741846400000001</v>
      </c>
      <c r="C701" s="1">
        <v>0.54747396248890101</v>
      </c>
      <c r="D701" s="1">
        <v>1.1982828572130799</v>
      </c>
      <c r="E701" s="1">
        <v>0.52213992499999995</v>
      </c>
      <c r="F701">
        <v>2.7855000000000001E-2</v>
      </c>
      <c r="G701" s="1">
        <v>0.49530296370347299</v>
      </c>
      <c r="H701" s="1">
        <v>0.77270802259445204</v>
      </c>
    </row>
    <row r="702" spans="1:8" x14ac:dyDescent="0.2">
      <c r="A702" s="1" t="s">
        <v>26262</v>
      </c>
      <c r="B702" s="1">
        <v>2.0160570920000001</v>
      </c>
      <c r="C702" s="1">
        <v>0.532759002425508</v>
      </c>
      <c r="D702" s="1">
        <v>0.78744057878537899</v>
      </c>
      <c r="E702" s="1">
        <v>0.51905223</v>
      </c>
      <c r="F702">
        <v>0.46102500000000002</v>
      </c>
      <c r="G702" s="1">
        <v>0.39530225890861798</v>
      </c>
      <c r="H702" s="1">
        <v>0.56243050098419201</v>
      </c>
    </row>
    <row r="703" spans="1:8" x14ac:dyDescent="0.2">
      <c r="A703" s="1" t="s">
        <v>26263</v>
      </c>
      <c r="B703" s="1">
        <v>1.2747400200000001</v>
      </c>
      <c r="C703" s="1">
        <v>0.49188781464085901</v>
      </c>
      <c r="D703" s="1">
        <v>3.50761430194538</v>
      </c>
      <c r="E703" s="1">
        <v>0.74896917500000004</v>
      </c>
      <c r="F703">
        <v>-0.41137499999999999</v>
      </c>
      <c r="G703" s="1">
        <v>0.18768621686707801</v>
      </c>
      <c r="H703" s="1">
        <v>0.42166549265384701</v>
      </c>
    </row>
    <row r="704" spans="1:8" x14ac:dyDescent="0.2">
      <c r="A704" s="1" t="s">
        <v>26264</v>
      </c>
      <c r="B704" s="1">
        <v>1.030927835</v>
      </c>
      <c r="C704" s="1">
        <v>0.40823747507325697</v>
      </c>
      <c r="D704" s="1">
        <v>0.231580117258708</v>
      </c>
      <c r="E704" s="1">
        <v>0.68037786</v>
      </c>
      <c r="F704">
        <v>0.105938</v>
      </c>
      <c r="G704" s="1">
        <v>7.7750445125968695E-2</v>
      </c>
      <c r="H704" s="1">
        <v>0.48634418845176702</v>
      </c>
    </row>
    <row r="705" spans="1:8" x14ac:dyDescent="0.2">
      <c r="A705" s="1" t="s">
        <v>26265</v>
      </c>
      <c r="B705" s="1">
        <v>3.0505805939999999</v>
      </c>
      <c r="C705" s="1">
        <v>0.55423624957450401</v>
      </c>
      <c r="D705" s="1">
        <v>2.1513419569380501</v>
      </c>
      <c r="E705" s="1">
        <v>0.70549086500000002</v>
      </c>
      <c r="F705">
        <v>0.55595600000000001</v>
      </c>
      <c r="G705" s="1">
        <v>0.57189542401999605</v>
      </c>
      <c r="H705" s="1">
        <v>1.03461862802505</v>
      </c>
    </row>
    <row r="706" spans="1:8" x14ac:dyDescent="0.2">
      <c r="A706" s="1" t="s">
        <v>26266</v>
      </c>
      <c r="B706" s="1">
        <v>3.1759005199999999</v>
      </c>
      <c r="C706" s="1">
        <v>0.65208001186221998</v>
      </c>
      <c r="D706" s="1">
        <v>3.13596987163471</v>
      </c>
      <c r="E706" s="1">
        <v>0.79164230999999996</v>
      </c>
      <c r="F706">
        <v>-7.0377999999999996E-2</v>
      </c>
      <c r="G706" s="1">
        <v>0.52862917094627404</v>
      </c>
      <c r="H706" s="1">
        <v>1.00832566022873</v>
      </c>
    </row>
    <row r="707" spans="1:8" x14ac:dyDescent="0.2">
      <c r="A707" s="1" t="s">
        <v>26267</v>
      </c>
      <c r="B707" s="1">
        <v>1.038310061</v>
      </c>
      <c r="C707" s="1">
        <v>0.53383632060973596</v>
      </c>
      <c r="D707" s="1">
        <v>1.97886993783284</v>
      </c>
      <c r="E707" s="1">
        <v>0.602431155</v>
      </c>
      <c r="F707">
        <v>0.87280000000000002</v>
      </c>
      <c r="G707" s="1">
        <v>0.38442559252698899</v>
      </c>
      <c r="H707" s="1">
        <v>0.64593443274497997</v>
      </c>
    </row>
    <row r="708" spans="1:8" x14ac:dyDescent="0.2">
      <c r="A708" s="1" t="s">
        <v>26268</v>
      </c>
      <c r="B708" s="1">
        <v>0.60180541600000004</v>
      </c>
      <c r="C708" s="1">
        <v>0.65425273356964497</v>
      </c>
      <c r="D708" s="1">
        <v>2.57430904947485</v>
      </c>
      <c r="E708" s="1">
        <v>0.81904091999999995</v>
      </c>
      <c r="F708">
        <v>0.47104699999999999</v>
      </c>
      <c r="G708" s="1">
        <v>0.31492968195996801</v>
      </c>
      <c r="H708" s="1">
        <v>0.49325948059558899</v>
      </c>
    </row>
    <row r="709" spans="1:8" x14ac:dyDescent="0.2">
      <c r="A709" s="1" t="s">
        <v>26269</v>
      </c>
      <c r="B709" s="1">
        <v>1.8561872909999999</v>
      </c>
      <c r="C709" s="1">
        <v>0.59518164365164306</v>
      </c>
      <c r="D709" s="1">
        <v>3.1152508613582901</v>
      </c>
      <c r="E709" s="1">
        <v>0.74359152500000003</v>
      </c>
      <c r="F709">
        <v>5.8192000000000001E-2</v>
      </c>
      <c r="G709" s="1">
        <v>0.34182062245488998</v>
      </c>
      <c r="H709" s="1">
        <v>0.62508209347724897</v>
      </c>
    </row>
    <row r="710" spans="1:8" x14ac:dyDescent="0.2">
      <c r="A710" s="1" t="s">
        <v>26270</v>
      </c>
      <c r="B710" s="1">
        <v>0.97281164899999994</v>
      </c>
      <c r="C710" s="1">
        <v>0.53398998421857802</v>
      </c>
      <c r="D710" s="1">
        <v>1.70603682336512</v>
      </c>
      <c r="E710" s="1">
        <v>0.60617788500000003</v>
      </c>
      <c r="F710">
        <v>0.34327400000000002</v>
      </c>
      <c r="G710" s="1">
        <v>0.44989796199983101</v>
      </c>
      <c r="H710" s="1">
        <v>0.58809697479009604</v>
      </c>
    </row>
    <row r="711" spans="1:8" x14ac:dyDescent="0.2">
      <c r="A711" s="1" t="s">
        <v>26271</v>
      </c>
      <c r="B711" s="1">
        <v>1.2833333330000001</v>
      </c>
      <c r="C711" s="1">
        <v>0.54239939503912304</v>
      </c>
      <c r="D711" s="1">
        <v>1.35088603036679</v>
      </c>
      <c r="E711" s="1">
        <v>0.61591043999999995</v>
      </c>
      <c r="F711">
        <v>-0.56051300000000004</v>
      </c>
      <c r="G711" s="1">
        <v>0.53861892696995095</v>
      </c>
      <c r="H711" s="1">
        <v>0.61909270286560103</v>
      </c>
    </row>
    <row r="712" spans="1:8" x14ac:dyDescent="0.2">
      <c r="A712" s="1" t="s">
        <v>26272</v>
      </c>
      <c r="B712" s="1">
        <v>0.79939093999999999</v>
      </c>
      <c r="C712" s="1">
        <v>0.55675145229072298</v>
      </c>
      <c r="D712" s="1">
        <v>1.58182599012561</v>
      </c>
      <c r="E712" s="1">
        <v>0.640481725</v>
      </c>
      <c r="F712">
        <v>-0.19204299999999999</v>
      </c>
      <c r="G712" s="1">
        <v>0.52455013301610198</v>
      </c>
      <c r="H712" s="1">
        <v>0.88173054456710798</v>
      </c>
    </row>
    <row r="713" spans="1:8" x14ac:dyDescent="0.2">
      <c r="A713" s="1" t="s">
        <v>26273</v>
      </c>
      <c r="B713" s="1">
        <v>0.54666968699999996</v>
      </c>
      <c r="C713" s="1">
        <v>0.39638114717519402</v>
      </c>
      <c r="D713" s="1">
        <v>0.89308573109030998</v>
      </c>
      <c r="E713" s="1">
        <v>0.67992618500000002</v>
      </c>
      <c r="F713">
        <v>3.6859999999999997E-2</v>
      </c>
      <c r="G713" s="1">
        <v>0.38198721003656599</v>
      </c>
      <c r="H713" s="1">
        <v>0.36626135706901602</v>
      </c>
    </row>
    <row r="714" spans="1:8" x14ac:dyDescent="0.2">
      <c r="A714" s="1" t="s">
        <v>26274</v>
      </c>
      <c r="B714" s="1">
        <v>0.51939620200000003</v>
      </c>
      <c r="C714" s="1">
        <v>0.52115734163264904</v>
      </c>
      <c r="D714" s="1">
        <v>2.9331520987589701</v>
      </c>
      <c r="E714" s="1">
        <v>0.79574467999999998</v>
      </c>
      <c r="F714">
        <v>1.8568000000000001E-2</v>
      </c>
      <c r="G714" s="1">
        <v>0.19961641130417701</v>
      </c>
      <c r="H714" s="1">
        <v>0.439228534698486</v>
      </c>
    </row>
    <row r="715" spans="1:8" x14ac:dyDescent="0.2">
      <c r="A715" s="1" t="s">
        <v>26275</v>
      </c>
      <c r="B715" s="1">
        <v>1.575608758</v>
      </c>
      <c r="C715" s="1">
        <v>0.71011130881306395</v>
      </c>
      <c r="D715" s="1">
        <v>2.41937898146519</v>
      </c>
      <c r="E715" s="1">
        <v>0.63962955499999996</v>
      </c>
      <c r="F715">
        <v>5.2431999999999999E-2</v>
      </c>
      <c r="G715" s="1">
        <v>0.90992606330896597</v>
      </c>
      <c r="H715" s="1">
        <v>1.1976896941661801</v>
      </c>
    </row>
    <row r="716" spans="1:8" x14ac:dyDescent="0.2">
      <c r="A716" s="1" t="s">
        <v>26276</v>
      </c>
      <c r="B716" s="1">
        <v>1.966955153</v>
      </c>
      <c r="C716" s="1">
        <v>0.67541608659368002</v>
      </c>
      <c r="D716" s="1">
        <v>3.5874337431042602</v>
      </c>
      <c r="E716" s="1">
        <v>0.44415297500000001</v>
      </c>
      <c r="F716">
        <v>0.145541</v>
      </c>
      <c r="G716" s="1">
        <v>0.55619608111400298</v>
      </c>
      <c r="H716" s="1">
        <v>0.90236639976501498</v>
      </c>
    </row>
    <row r="717" spans="1:8" x14ac:dyDescent="0.2">
      <c r="A717" s="1" t="s">
        <v>26277</v>
      </c>
      <c r="B717" s="1">
        <v>0.85698982299999904</v>
      </c>
      <c r="C717" s="1">
        <v>0.54378982963801004</v>
      </c>
      <c r="D717" s="1">
        <v>1.1665245723936</v>
      </c>
      <c r="E717" s="1">
        <v>0.65923467999999996</v>
      </c>
      <c r="F717">
        <v>-0.28023599999999999</v>
      </c>
      <c r="G717" s="1">
        <v>0.57423823573217003</v>
      </c>
      <c r="H717" s="1">
        <v>0.838314521312714</v>
      </c>
    </row>
    <row r="718" spans="1:8" x14ac:dyDescent="0.2">
      <c r="A718" s="1" t="s">
        <v>26278</v>
      </c>
      <c r="B718" s="1">
        <v>0.54824561399999905</v>
      </c>
      <c r="C718" s="1">
        <v>0.63165981954310202</v>
      </c>
      <c r="D718" s="1">
        <v>1.7999111767896701</v>
      </c>
      <c r="E718" s="1">
        <v>0.60878672499999997</v>
      </c>
      <c r="F718">
        <v>-8.7536000000000003E-2</v>
      </c>
      <c r="G718" s="1">
        <v>0.49237604453974099</v>
      </c>
      <c r="H718" s="1">
        <v>0.89112108945846602</v>
      </c>
    </row>
    <row r="719" spans="1:8" x14ac:dyDescent="0.2">
      <c r="A719" s="1" t="s">
        <v>26279</v>
      </c>
      <c r="B719" s="1">
        <v>0.930990340999999</v>
      </c>
      <c r="C719" s="1">
        <v>0.63641439194397698</v>
      </c>
      <c r="D719" s="1">
        <v>0.14993037955986299</v>
      </c>
      <c r="E719" s="1">
        <v>0.64651840999999999</v>
      </c>
      <c r="F719">
        <v>-8.4184999999999996E-2</v>
      </c>
      <c r="G719" s="1">
        <v>0.44971856609960298</v>
      </c>
      <c r="H719" s="1">
        <v>0.69797962307929995</v>
      </c>
    </row>
    <row r="720" spans="1:8" x14ac:dyDescent="0.2">
      <c r="A720" s="1" t="s">
        <v>26280</v>
      </c>
      <c r="B720" s="1">
        <v>0.61486864200000002</v>
      </c>
      <c r="C720" s="1">
        <v>0.32768875949141701</v>
      </c>
      <c r="D720" s="1">
        <v>0.43894468875172199</v>
      </c>
      <c r="E720" s="1">
        <v>0.68810377</v>
      </c>
      <c r="F720">
        <v>0.129278</v>
      </c>
      <c r="G720" s="1">
        <v>0.28124076304421602</v>
      </c>
      <c r="H720" s="1">
        <v>-3.1981223821640002E-2</v>
      </c>
    </row>
    <row r="721" spans="1:8" x14ac:dyDescent="0.2">
      <c r="A721" s="1" t="s">
        <v>26281</v>
      </c>
      <c r="B721" s="1">
        <v>3.2765957449999998</v>
      </c>
      <c r="C721" s="1">
        <v>0.64612194171641402</v>
      </c>
      <c r="D721" s="1">
        <v>3.2638568753826198</v>
      </c>
      <c r="E721" s="1">
        <v>0.70993569499999998</v>
      </c>
      <c r="F721">
        <v>-0.50572600000000001</v>
      </c>
      <c r="G721" s="1">
        <v>0.56508490277507595</v>
      </c>
      <c r="H721" s="1">
        <v>1.0559042453765899</v>
      </c>
    </row>
    <row r="722" spans="1:8" x14ac:dyDescent="0.2">
      <c r="A722" s="1" t="s">
        <v>26282</v>
      </c>
      <c r="B722" s="1">
        <v>0.42241622099999998</v>
      </c>
      <c r="C722" s="1">
        <v>0.24685378086984999</v>
      </c>
      <c r="D722" s="1">
        <v>0.211874726707525</v>
      </c>
      <c r="E722" s="1">
        <v>0.69086321500000003</v>
      </c>
      <c r="F722">
        <v>0.127327</v>
      </c>
      <c r="G722" s="1">
        <v>-8.2469155903084193E-2</v>
      </c>
      <c r="H722" s="1">
        <v>0.216316708922386</v>
      </c>
    </row>
    <row r="723" spans="1:8" x14ac:dyDescent="0.2">
      <c r="A723" s="1" t="s">
        <v>26283</v>
      </c>
      <c r="B723" s="1">
        <v>0.94413288799999995</v>
      </c>
      <c r="C723" s="1">
        <v>0.49132286031010802</v>
      </c>
      <c r="D723" s="1">
        <v>0.40974889277271098</v>
      </c>
      <c r="E723" s="1">
        <v>0.70685299000000001</v>
      </c>
      <c r="F723">
        <v>-8.8178000000000006E-2</v>
      </c>
      <c r="G723" s="1">
        <v>0.31719363769985398</v>
      </c>
      <c r="H723" s="1">
        <v>0.56953606307506599</v>
      </c>
    </row>
    <row r="724" spans="1:8" x14ac:dyDescent="0.2">
      <c r="A724" s="1" t="s">
        <v>26284</v>
      </c>
      <c r="B724" s="1">
        <v>1.5479876159999999</v>
      </c>
      <c r="C724" s="1">
        <v>0.69394720302358603</v>
      </c>
      <c r="D724" s="1">
        <v>5.1546665883026996</v>
      </c>
      <c r="E724" s="1">
        <v>0.793562675</v>
      </c>
      <c r="F724">
        <v>-0.211732</v>
      </c>
      <c r="G724" s="1">
        <v>0.50714765468995504</v>
      </c>
      <c r="H724" s="1">
        <v>1.0046010196209001</v>
      </c>
    </row>
    <row r="725" spans="1:8" x14ac:dyDescent="0.2">
      <c r="A725" s="1" t="s">
        <v>26285</v>
      </c>
      <c r="B725" s="1">
        <v>0.95541401299999995</v>
      </c>
      <c r="C725" s="1">
        <v>0.55604908147674004</v>
      </c>
      <c r="D725" s="1">
        <v>0.63543563581909801</v>
      </c>
      <c r="E725" s="1">
        <v>0.67860593499999999</v>
      </c>
      <c r="F725">
        <v>-0.622475</v>
      </c>
      <c r="G725" s="1">
        <v>0.39012647505429399</v>
      </c>
      <c r="H725" s="1">
        <v>0.82574329972267102</v>
      </c>
    </row>
    <row r="726" spans="1:8" x14ac:dyDescent="0.2">
      <c r="A726" s="1" t="s">
        <v>26286</v>
      </c>
      <c r="B726" s="1">
        <v>1.5384354229999999</v>
      </c>
      <c r="C726" s="1">
        <v>0.47278345505764802</v>
      </c>
      <c r="D726" s="1">
        <v>1.78002491568148</v>
      </c>
      <c r="E726" s="1">
        <v>0.63260292500000004</v>
      </c>
      <c r="F726">
        <v>0.39194400000000001</v>
      </c>
      <c r="G726" s="1">
        <v>0.37447166286218198</v>
      </c>
      <c r="H726" s="1">
        <v>0.55463902652263597</v>
      </c>
    </row>
    <row r="727" spans="1:8" x14ac:dyDescent="0.2">
      <c r="A727" s="1" t="s">
        <v>26287</v>
      </c>
      <c r="B727" s="1">
        <v>0.474568194</v>
      </c>
      <c r="C727" s="1">
        <v>0.52005703263339198</v>
      </c>
      <c r="D727" s="1">
        <v>1.7299705191452199</v>
      </c>
      <c r="E727" s="1">
        <v>0.70228115499999999</v>
      </c>
      <c r="F727">
        <v>0.28930400000000001</v>
      </c>
      <c r="G727" s="1">
        <v>0.15938915494755501</v>
      </c>
      <c r="H727" s="1">
        <v>0.72667378187179599</v>
      </c>
    </row>
    <row r="728" spans="1:8" x14ac:dyDescent="0.2">
      <c r="A728" s="1" t="s">
        <v>26288</v>
      </c>
      <c r="B728" s="1">
        <v>0.40044247100000002</v>
      </c>
      <c r="C728" s="1">
        <v>0.44816888958388301</v>
      </c>
      <c r="D728" s="1">
        <v>1.10752561378088</v>
      </c>
      <c r="E728" s="1">
        <v>0.63114617500000003</v>
      </c>
      <c r="F728">
        <v>-0.25660500000000003</v>
      </c>
      <c r="G728" s="1">
        <v>0.269597553554627</v>
      </c>
      <c r="H728" s="1">
        <v>0.51111482977867095</v>
      </c>
    </row>
    <row r="729" spans="1:8" x14ac:dyDescent="0.2">
      <c r="A729" s="1" t="s">
        <v>26289</v>
      </c>
      <c r="B729" s="1">
        <v>1.4418125639999999</v>
      </c>
      <c r="C729" s="1">
        <v>0.58602169228560996</v>
      </c>
      <c r="D729" s="1">
        <v>0.96280390970579699</v>
      </c>
      <c r="E729" s="1">
        <v>0.50638486999999999</v>
      </c>
      <c r="F729">
        <v>-3.0175E-2</v>
      </c>
      <c r="G729" s="1">
        <v>0.33052598763406899</v>
      </c>
      <c r="H729" s="1">
        <v>0.26557283103466001</v>
      </c>
    </row>
    <row r="730" spans="1:8" x14ac:dyDescent="0.2">
      <c r="A730" s="1" t="s">
        <v>26290</v>
      </c>
      <c r="B730" s="1">
        <v>1.730103806</v>
      </c>
      <c r="C730" s="1">
        <v>0.64206340951667895</v>
      </c>
      <c r="D730" s="1">
        <v>2.5840016795508101</v>
      </c>
      <c r="E730" s="1">
        <v>0.73973323999999996</v>
      </c>
      <c r="F730">
        <v>0.296516</v>
      </c>
      <c r="G730" s="1">
        <v>0.45670170470431398</v>
      </c>
      <c r="H730" s="1">
        <v>0.99467198848724403</v>
      </c>
    </row>
    <row r="731" spans="1:8" x14ac:dyDescent="0.2">
      <c r="A731" s="1" t="s">
        <v>26291</v>
      </c>
      <c r="B731" s="1">
        <v>0.40722830199999999</v>
      </c>
      <c r="C731" s="1">
        <v>0.51728535160755296</v>
      </c>
      <c r="D731" s="1">
        <v>1.3977374652960399</v>
      </c>
      <c r="E731" s="1">
        <v>0.61828455999999998</v>
      </c>
      <c r="F731">
        <v>0.67291699999999999</v>
      </c>
      <c r="G731" s="1">
        <v>0.35573430084478702</v>
      </c>
      <c r="H731" s="1">
        <v>0.32538477778434799</v>
      </c>
    </row>
    <row r="732" spans="1:8" x14ac:dyDescent="0.2">
      <c r="A732" s="1" t="s">
        <v>26292</v>
      </c>
      <c r="B732" s="1">
        <v>1.0750728859999901</v>
      </c>
      <c r="C732" s="1">
        <v>0.50418086313297406</v>
      </c>
      <c r="D732" s="1">
        <v>1.15394178967439</v>
      </c>
      <c r="E732" s="1">
        <v>0.72895054000000004</v>
      </c>
      <c r="F732">
        <v>-1.7101999999999999E-2</v>
      </c>
      <c r="G732" s="1">
        <v>0.41584433725245201</v>
      </c>
      <c r="H732" s="1">
        <v>0.24946782141923901</v>
      </c>
    </row>
    <row r="733" spans="1:8" x14ac:dyDescent="0.2">
      <c r="A733" s="1" t="s">
        <v>26293</v>
      </c>
      <c r="B733" s="1">
        <v>0.53465346499999999</v>
      </c>
      <c r="C733" s="1">
        <v>0.46357877795449298</v>
      </c>
      <c r="D733" s="1">
        <v>1.32435751785494</v>
      </c>
      <c r="E733" s="1">
        <v>0.55077078000000002</v>
      </c>
      <c r="F733">
        <v>0.382158</v>
      </c>
      <c r="G733" s="1">
        <v>0.216185080042509</v>
      </c>
      <c r="H733" s="1">
        <v>0.19651750624179801</v>
      </c>
    </row>
    <row r="734" spans="1:8" x14ac:dyDescent="0.2">
      <c r="A734" s="1" t="s">
        <v>26294</v>
      </c>
      <c r="B734" s="1">
        <v>0.56268936700000005</v>
      </c>
      <c r="C734" s="1">
        <v>0.55655514067513101</v>
      </c>
      <c r="D734" s="1">
        <v>0.77463600446589198</v>
      </c>
      <c r="E734" s="1">
        <v>0.59460933999999999</v>
      </c>
      <c r="F734">
        <v>0.80640299999999998</v>
      </c>
      <c r="G734" s="1">
        <v>0.20784971261503499</v>
      </c>
      <c r="H734" s="1">
        <v>0.16014398187398901</v>
      </c>
    </row>
    <row r="735" spans="1:8" x14ac:dyDescent="0.2">
      <c r="A735" s="1" t="s">
        <v>26295</v>
      </c>
      <c r="B735" s="1">
        <v>0.49497833200000002</v>
      </c>
      <c r="C735" s="1">
        <v>0.42662805633464501</v>
      </c>
      <c r="D735" s="1">
        <v>0.56556962318011095</v>
      </c>
      <c r="E735" s="1">
        <v>0.68748609999999999</v>
      </c>
      <c r="F735">
        <v>-0.35647800000000002</v>
      </c>
      <c r="G735" s="1">
        <v>0.26833832098940302</v>
      </c>
      <c r="H735" s="1">
        <v>0.19365417659282699</v>
      </c>
    </row>
    <row r="736" spans="1:8" x14ac:dyDescent="0.2">
      <c r="A736" s="1" t="s">
        <v>26296</v>
      </c>
      <c r="B736" s="1">
        <v>1.579520697</v>
      </c>
      <c r="C736" s="1">
        <v>0.62344200476784895</v>
      </c>
      <c r="D736" s="1">
        <v>2.2321190863246501</v>
      </c>
      <c r="E736" s="1">
        <v>0.81061079999999996</v>
      </c>
      <c r="F736">
        <v>-0.18825600000000001</v>
      </c>
      <c r="G736" s="1">
        <v>0.52892799543521596</v>
      </c>
      <c r="H736" s="1">
        <v>0.86010458469390905</v>
      </c>
    </row>
    <row r="737" spans="1:8" x14ac:dyDescent="0.2">
      <c r="A737" s="1" t="s">
        <v>26297</v>
      </c>
      <c r="B737" s="1">
        <v>0.93675575499999997</v>
      </c>
      <c r="C737" s="1">
        <v>0.45365821350978702</v>
      </c>
      <c r="D737" s="1">
        <v>2.8633430383236802</v>
      </c>
      <c r="E737" s="1">
        <v>0.918161695</v>
      </c>
      <c r="F737">
        <v>0.13928199999999999</v>
      </c>
      <c r="G737" s="1">
        <v>0.34509918110670701</v>
      </c>
      <c r="H737" s="1">
        <v>0.542617160081863</v>
      </c>
    </row>
    <row r="738" spans="1:8" x14ac:dyDescent="0.2">
      <c r="A738" s="1" t="s">
        <v>26298</v>
      </c>
      <c r="B738" s="1">
        <v>0.84050039099999996</v>
      </c>
      <c r="C738" s="1">
        <v>0.34011264245274803</v>
      </c>
      <c r="D738" s="1">
        <v>0.81670237846895</v>
      </c>
      <c r="E738" s="1">
        <v>0.74564302500000001</v>
      </c>
      <c r="F738">
        <v>-0.60324</v>
      </c>
      <c r="G738" s="1">
        <v>0.12201195676652</v>
      </c>
      <c r="H738" s="1">
        <v>0.35207793116569502</v>
      </c>
    </row>
    <row r="739" spans="1:8" x14ac:dyDescent="0.2">
      <c r="A739" s="1" t="s">
        <v>26299</v>
      </c>
      <c r="B739" s="1">
        <v>1.5402167709999901</v>
      </c>
      <c r="C739" s="1">
        <v>0.63261498985117504</v>
      </c>
      <c r="D739" s="1">
        <v>1.5874942702727199</v>
      </c>
      <c r="E739" s="1">
        <v>0.73854299999999995</v>
      </c>
      <c r="F739">
        <v>0.33542100000000002</v>
      </c>
      <c r="G739" s="1">
        <v>0.484328266520134</v>
      </c>
      <c r="H739" s="1">
        <v>0.76104898452758796</v>
      </c>
    </row>
    <row r="740" spans="1:8" x14ac:dyDescent="0.2">
      <c r="A740" s="1" t="s">
        <v>26300</v>
      </c>
      <c r="B740" s="1">
        <v>0.97413503499999998</v>
      </c>
      <c r="C740" s="1">
        <v>0.57007306579193695</v>
      </c>
      <c r="D740" s="1">
        <v>1.99375008598301</v>
      </c>
      <c r="E740" s="1">
        <v>0.83358792000000004</v>
      </c>
      <c r="F740">
        <v>-0.50893100000000002</v>
      </c>
      <c r="G740" s="1">
        <v>0.45508914478526602</v>
      </c>
      <c r="H740" s="1">
        <v>0.87962321043014502</v>
      </c>
    </row>
    <row r="741" spans="1:8" x14ac:dyDescent="0.2">
      <c r="A741" s="1" t="s">
        <v>26301</v>
      </c>
      <c r="B741" s="1">
        <v>1.343900758</v>
      </c>
      <c r="C741" s="1">
        <v>0.45775871194240503</v>
      </c>
      <c r="D741" s="1">
        <v>1.2308565509640299</v>
      </c>
      <c r="E741" s="1">
        <v>0.83826747000000001</v>
      </c>
      <c r="F741">
        <v>1.2861899999999999</v>
      </c>
      <c r="G741" s="1">
        <v>0.44147113987179998</v>
      </c>
      <c r="H741" s="1">
        <v>0.84558014869689901</v>
      </c>
    </row>
    <row r="742" spans="1:8" x14ac:dyDescent="0.2">
      <c r="A742" s="1" t="s">
        <v>26302</v>
      </c>
      <c r="B742" s="1">
        <v>1.5474696779999999</v>
      </c>
      <c r="C742" s="1">
        <v>0.56848182556322602</v>
      </c>
      <c r="D742" s="1">
        <v>2.5586429443736201</v>
      </c>
      <c r="E742" s="1">
        <v>0.79550059500000003</v>
      </c>
      <c r="F742">
        <v>-0.44732899999999998</v>
      </c>
      <c r="G742" s="1">
        <v>0.45655540877959699</v>
      </c>
      <c r="H742" s="1">
        <v>0.610821449756622</v>
      </c>
    </row>
    <row r="743" spans="1:8" x14ac:dyDescent="0.2">
      <c r="A743" s="1" t="s">
        <v>26303</v>
      </c>
      <c r="B743" s="1">
        <v>1.5249444559999901</v>
      </c>
      <c r="C743" s="1">
        <v>0.59650319570894905</v>
      </c>
      <c r="D743" s="1">
        <v>1.5918126920389499</v>
      </c>
      <c r="E743" s="1">
        <v>0.76860233</v>
      </c>
      <c r="F743">
        <v>0.20197300000000001</v>
      </c>
      <c r="G743" s="1">
        <v>0.54257875623690599</v>
      </c>
      <c r="H743" s="1">
        <v>0.70988739728927597</v>
      </c>
    </row>
    <row r="744" spans="1:8" x14ac:dyDescent="0.2">
      <c r="A744" s="1" t="s">
        <v>26304</v>
      </c>
      <c r="B744" s="1">
        <v>1.656360633</v>
      </c>
      <c r="C744" s="1">
        <v>0.667694508133714</v>
      </c>
      <c r="D744" s="1">
        <v>2.2740031037114701</v>
      </c>
      <c r="E744" s="1">
        <v>0.72061440499999996</v>
      </c>
      <c r="F744">
        <v>-3.5963000000000002E-2</v>
      </c>
      <c r="G744" s="1">
        <v>0.36654129017710302</v>
      </c>
      <c r="H744" s="1">
        <v>0.611099702119827</v>
      </c>
    </row>
    <row r="745" spans="1:8" x14ac:dyDescent="0.2">
      <c r="A745" s="1" t="s">
        <v>26305</v>
      </c>
      <c r="B745" s="1">
        <v>2.482269504</v>
      </c>
      <c r="C745" s="1">
        <v>0.54349370886746196</v>
      </c>
      <c r="D745" s="1">
        <v>2.3604661855634399</v>
      </c>
      <c r="E745" s="1">
        <v>0.62066106499999996</v>
      </c>
      <c r="F745">
        <v>0.63980099999999995</v>
      </c>
      <c r="G745" s="1">
        <v>0.84963521581438095</v>
      </c>
      <c r="H745" s="1">
        <v>0.93871446847915696</v>
      </c>
    </row>
    <row r="746" spans="1:8" x14ac:dyDescent="0.2">
      <c r="A746" s="1" t="s">
        <v>26306</v>
      </c>
      <c r="B746" s="1">
        <v>0.609849062</v>
      </c>
      <c r="C746" s="1">
        <v>0.55507066298055097</v>
      </c>
      <c r="D746" s="1">
        <v>2.2712640405787501</v>
      </c>
      <c r="E746" s="1">
        <v>0.72139062499999995</v>
      </c>
      <c r="F746">
        <v>0.65459400000000001</v>
      </c>
      <c r="G746" s="1">
        <v>0.36507019031489002</v>
      </c>
      <c r="H746" s="1">
        <v>0.66883704066276595</v>
      </c>
    </row>
    <row r="747" spans="1:8" x14ac:dyDescent="0.2">
      <c r="A747" s="1" t="s">
        <v>26307</v>
      </c>
      <c r="B747" s="1">
        <v>0.47562425699999999</v>
      </c>
      <c r="C747" s="1">
        <v>0.57105668009785504</v>
      </c>
      <c r="D747" s="1">
        <v>0.37316854776786501</v>
      </c>
      <c r="E747" s="1">
        <v>0.63103397999999999</v>
      </c>
      <c r="F747">
        <v>-0.77129800000000004</v>
      </c>
      <c r="G747" s="1">
        <v>0.20464613815596899</v>
      </c>
      <c r="H747" s="1">
        <v>0.42187238335609401</v>
      </c>
    </row>
    <row r="748" spans="1:8" x14ac:dyDescent="0.2">
      <c r="A748" s="1" t="s">
        <v>26308</v>
      </c>
      <c r="B748" s="1">
        <v>1.7333618659999901</v>
      </c>
      <c r="C748" s="1">
        <v>0.55116727365406804</v>
      </c>
      <c r="D748" s="1">
        <v>1.32884063277742</v>
      </c>
      <c r="E748" s="1">
        <v>0.55989900000000004</v>
      </c>
      <c r="F748">
        <v>0.16614100000000001</v>
      </c>
      <c r="G748" s="1">
        <v>0.418118742416485</v>
      </c>
      <c r="H748" s="1">
        <v>0.7414506316185</v>
      </c>
    </row>
    <row r="749" spans="1:8" x14ac:dyDescent="0.2">
      <c r="A749" s="1" t="s">
        <v>26309</v>
      </c>
      <c r="B749" s="1">
        <v>0.66532392699999998</v>
      </c>
      <c r="C749" s="1">
        <v>0.48575719674988799</v>
      </c>
      <c r="D749" s="1">
        <v>0.24496481240326401</v>
      </c>
      <c r="E749" s="1">
        <v>0.54739763500000005</v>
      </c>
      <c r="F749">
        <v>0.35581099999999999</v>
      </c>
      <c r="G749" s="1">
        <v>0.18838643099265101</v>
      </c>
      <c r="H749" s="1">
        <v>0.139455160498619</v>
      </c>
    </row>
    <row r="750" spans="1:8" x14ac:dyDescent="0.2">
      <c r="A750" s="1" t="s">
        <v>26310</v>
      </c>
      <c r="B750" s="1">
        <v>0.61652281099999995</v>
      </c>
      <c r="C750" s="1">
        <v>0.56709221901442497</v>
      </c>
      <c r="D750" s="1">
        <v>2.9523039133306801</v>
      </c>
      <c r="E750" s="1">
        <v>0.59048929500000003</v>
      </c>
      <c r="F750">
        <v>0.28845599999999999</v>
      </c>
      <c r="G750" s="1">
        <v>0.441569202700686</v>
      </c>
      <c r="H750" s="1">
        <v>0.90094325542449905</v>
      </c>
    </row>
    <row r="751" spans="1:8" x14ac:dyDescent="0.2">
      <c r="A751" s="1" t="s">
        <v>26311</v>
      </c>
      <c r="B751" s="1">
        <v>0.97475631099999904</v>
      </c>
      <c r="C751" s="1">
        <v>0.50475806989809702</v>
      </c>
      <c r="D751" s="1">
        <v>1.1392178004801401</v>
      </c>
      <c r="E751" s="1">
        <v>0.76198485999999999</v>
      </c>
      <c r="F751">
        <v>-0.33453300000000002</v>
      </c>
      <c r="G751" s="1">
        <v>0.32473274695895099</v>
      </c>
      <c r="H751" s="1">
        <v>0.55269944667816195</v>
      </c>
    </row>
    <row r="752" spans="1:8" x14ac:dyDescent="0.2">
      <c r="A752" s="1" t="s">
        <v>26312</v>
      </c>
      <c r="B752" s="1">
        <v>0.58562295600000003</v>
      </c>
      <c r="C752" s="1">
        <v>0.57474140593136702</v>
      </c>
      <c r="D752" s="1">
        <v>2.51921665434265</v>
      </c>
      <c r="E752" s="1">
        <v>0.60602381500000002</v>
      </c>
      <c r="F752">
        <v>-0.60314800000000002</v>
      </c>
      <c r="G752" s="1">
        <v>0.58699517513710198</v>
      </c>
      <c r="H752" s="1">
        <v>0.76747562885284404</v>
      </c>
    </row>
    <row r="753" spans="1:8" x14ac:dyDescent="0.2">
      <c r="A753" s="1" t="s">
        <v>26313</v>
      </c>
      <c r="B753" s="1">
        <v>1.2701682109999901</v>
      </c>
      <c r="C753" s="1">
        <v>0.75048065940383901</v>
      </c>
      <c r="D753" s="1">
        <v>3.53873989535166</v>
      </c>
      <c r="E753" s="1">
        <v>0.83296577000000005</v>
      </c>
      <c r="F753">
        <v>0.41372999999999999</v>
      </c>
      <c r="G753" s="1">
        <v>0.630611018365829</v>
      </c>
      <c r="H753" s="1">
        <v>0.97278391122817998</v>
      </c>
    </row>
    <row r="754" spans="1:8" x14ac:dyDescent="0.2">
      <c r="A754" s="1" t="s">
        <v>26314</v>
      </c>
      <c r="B754" s="1">
        <v>8.5201793719999994</v>
      </c>
      <c r="C754" s="1">
        <v>0.49230059292956901</v>
      </c>
      <c r="D754" s="1">
        <v>5.7938960651427802</v>
      </c>
      <c r="E754" s="1">
        <v>0.72447832000000001</v>
      </c>
      <c r="F754">
        <v>-3.4931999999999998E-2</v>
      </c>
      <c r="G754" s="1">
        <v>0.65870875982291899</v>
      </c>
      <c r="H754" s="1">
        <v>1.06345975399017</v>
      </c>
    </row>
    <row r="755" spans="1:8" x14ac:dyDescent="0.2">
      <c r="A755" s="1" t="s">
        <v>26315</v>
      </c>
      <c r="B755" s="1">
        <v>2.8671481719999998</v>
      </c>
      <c r="C755" s="1">
        <v>0.62546491149471595</v>
      </c>
      <c r="D755" s="1">
        <v>2.7858820288611099</v>
      </c>
      <c r="E755" s="1">
        <v>0.71482641499999999</v>
      </c>
      <c r="F755">
        <v>0.70030099999999995</v>
      </c>
      <c r="G755" s="1">
        <v>0.55019368825952297</v>
      </c>
      <c r="H755" s="1">
        <v>0.784271973371506</v>
      </c>
    </row>
    <row r="756" spans="1:8" x14ac:dyDescent="0.2">
      <c r="A756" s="1" t="s">
        <v>26316</v>
      </c>
      <c r="B756" s="1">
        <v>1.8045112780000001</v>
      </c>
      <c r="C756" s="1">
        <v>0.53898769050339002</v>
      </c>
      <c r="D756" s="1">
        <v>1.3872793527945899</v>
      </c>
      <c r="E756" s="1">
        <v>0.63714149499999995</v>
      </c>
      <c r="F756">
        <v>-0.54194900000000001</v>
      </c>
      <c r="G756" s="1">
        <v>0.50457451029670997</v>
      </c>
      <c r="H756" s="1">
        <v>0.47464964687824301</v>
      </c>
    </row>
    <row r="757" spans="1:8" x14ac:dyDescent="0.2">
      <c r="A757" s="1" t="s">
        <v>26317</v>
      </c>
      <c r="B757" s="1">
        <v>1.8451872469999999</v>
      </c>
      <c r="C757" s="1">
        <v>0.65719197524004003</v>
      </c>
      <c r="D757" s="1">
        <v>2.6397116722619001</v>
      </c>
      <c r="E757" s="1">
        <v>0.67377231500000001</v>
      </c>
      <c r="F757">
        <v>-0.237234</v>
      </c>
      <c r="G757" s="1">
        <v>0.45503470724997702</v>
      </c>
      <c r="H757" s="1">
        <v>0.78630281686782799</v>
      </c>
    </row>
    <row r="758" spans="1:8" x14ac:dyDescent="0.2">
      <c r="A758" s="1" t="s">
        <v>26318</v>
      </c>
      <c r="B758" s="1">
        <v>0.59153175599999996</v>
      </c>
      <c r="C758" s="1">
        <v>0.73438338433226302</v>
      </c>
      <c r="D758" s="1">
        <v>2.4313415734698598</v>
      </c>
      <c r="E758" s="1">
        <v>0.80128485000000005</v>
      </c>
      <c r="F758">
        <v>1.4007E-2</v>
      </c>
      <c r="G758" s="1">
        <v>0.62952724743027999</v>
      </c>
      <c r="H758" s="1">
        <v>0.96006586551666295</v>
      </c>
    </row>
    <row r="759" spans="1:8" x14ac:dyDescent="0.2">
      <c r="A759" s="1" t="s">
        <v>26319</v>
      </c>
      <c r="B759" s="1">
        <v>1.134780012</v>
      </c>
      <c r="C759" s="1">
        <v>0.60954368997910502</v>
      </c>
      <c r="D759" s="1">
        <v>0.47082165015338001</v>
      </c>
      <c r="E759" s="1">
        <v>0.55553449499999996</v>
      </c>
      <c r="F759">
        <v>0.61716000000000004</v>
      </c>
      <c r="G759" s="1">
        <v>0.45012406129031801</v>
      </c>
      <c r="H759" s="1">
        <v>0.48220460116863301</v>
      </c>
    </row>
    <row r="760" spans="1:8" x14ac:dyDescent="0.2">
      <c r="A760" s="1" t="s">
        <v>26320</v>
      </c>
      <c r="B760" s="1">
        <v>1.4037828429999999</v>
      </c>
      <c r="C760" s="1">
        <v>0.59326073760742304</v>
      </c>
      <c r="D760" s="1">
        <v>3.7667034526749901</v>
      </c>
      <c r="E760" s="1">
        <v>0.75735856999999995</v>
      </c>
      <c r="F760">
        <v>6.8000000000000005E-2</v>
      </c>
      <c r="G760" s="1">
        <v>0.67519625052752796</v>
      </c>
      <c r="H760" s="1">
        <v>0.98810178041458097</v>
      </c>
    </row>
    <row r="761" spans="1:8" x14ac:dyDescent="0.2">
      <c r="A761" s="1" t="s">
        <v>26321</v>
      </c>
      <c r="B761" s="1">
        <v>0.96495683099999996</v>
      </c>
      <c r="C761" s="1">
        <v>0.43030493462187502</v>
      </c>
      <c r="D761" s="1">
        <v>1.3522180715561101</v>
      </c>
      <c r="E761" s="1">
        <v>0.69878311999999998</v>
      </c>
      <c r="F761">
        <v>0.79181299999999999</v>
      </c>
      <c r="G761" s="1">
        <v>0.48370264182387002</v>
      </c>
      <c r="H761" s="1">
        <v>0.86932183504104599</v>
      </c>
    </row>
    <row r="762" spans="1:8" x14ac:dyDescent="0.2">
      <c r="A762" s="1" t="s">
        <v>26322</v>
      </c>
      <c r="B762" s="1">
        <v>1.5032211879999999</v>
      </c>
      <c r="C762" s="1">
        <v>0.63116681090540305</v>
      </c>
      <c r="D762" s="1">
        <v>0.56510561295571105</v>
      </c>
      <c r="E762" s="1">
        <v>0.68268563000000004</v>
      </c>
      <c r="F762">
        <v>0.47397400000000001</v>
      </c>
      <c r="G762" s="1">
        <v>0.484820230442217</v>
      </c>
      <c r="H762" s="1">
        <v>0.60646008849143995</v>
      </c>
    </row>
    <row r="763" spans="1:8" x14ac:dyDescent="0.2">
      <c r="A763" s="1" t="s">
        <v>26323</v>
      </c>
      <c r="B763" s="1">
        <v>0.480054862999999</v>
      </c>
      <c r="C763" s="1">
        <v>0.44944060965494997</v>
      </c>
      <c r="D763" s="1">
        <v>0.63223138815258195</v>
      </c>
      <c r="E763" s="1">
        <v>0.74469238999999998</v>
      </c>
      <c r="F763">
        <v>-0.76695599999999997</v>
      </c>
      <c r="G763" s="1">
        <v>0.34876482786186402</v>
      </c>
      <c r="H763" s="1">
        <v>0.64658143222331999</v>
      </c>
    </row>
    <row r="764" spans="1:8" x14ac:dyDescent="0.2">
      <c r="A764" s="1" t="s">
        <v>26324</v>
      </c>
      <c r="B764" s="1">
        <v>0.90573012900000005</v>
      </c>
      <c r="C764" s="1">
        <v>0.58808415799248004</v>
      </c>
      <c r="D764" s="1">
        <v>0.45694288165013203</v>
      </c>
      <c r="E764" s="1">
        <v>0.71259088999999998</v>
      </c>
      <c r="F764">
        <v>0.12767200000000001</v>
      </c>
      <c r="G764" s="1">
        <v>0.31839303909454703</v>
      </c>
      <c r="H764" s="1">
        <v>0.53414016664028197</v>
      </c>
    </row>
    <row r="765" spans="1:8" x14ac:dyDescent="0.2">
      <c r="A765" s="1" t="s">
        <v>26325</v>
      </c>
      <c r="B765" s="1">
        <v>1.0649533529999999</v>
      </c>
      <c r="C765" s="1">
        <v>0.45016621324692102</v>
      </c>
      <c r="D765" s="1">
        <v>1.72284414085078</v>
      </c>
      <c r="E765" s="1">
        <v>0.68460573499999999</v>
      </c>
      <c r="F765">
        <v>0.25298799999999999</v>
      </c>
      <c r="G765" s="1">
        <v>0.49962041962964499</v>
      </c>
      <c r="H765" s="1">
        <v>0.34972576797008498</v>
      </c>
    </row>
    <row r="766" spans="1:8" x14ac:dyDescent="0.2">
      <c r="A766" s="1" t="s">
        <v>26326</v>
      </c>
      <c r="B766" s="1">
        <v>0.85447262999999996</v>
      </c>
      <c r="C766" s="1">
        <v>0.52024382103415501</v>
      </c>
      <c r="D766" s="1">
        <v>1.6178804933253299</v>
      </c>
      <c r="E766" s="1">
        <v>0.60910214500000004</v>
      </c>
      <c r="F766">
        <v>0.65514899999999998</v>
      </c>
      <c r="G766" s="1">
        <v>0.51716295503989596</v>
      </c>
      <c r="H766" s="1">
        <v>0.66378721296787302</v>
      </c>
    </row>
    <row r="767" spans="1:8" x14ac:dyDescent="0.2">
      <c r="A767" s="1" t="s">
        <v>26327</v>
      </c>
      <c r="B767" s="1">
        <v>0.43628013799999998</v>
      </c>
      <c r="C767" s="1">
        <v>0.41537025721736898</v>
      </c>
      <c r="D767" s="1">
        <v>0.18442130735890699</v>
      </c>
      <c r="E767" s="1">
        <v>0.60194038500000002</v>
      </c>
      <c r="F767">
        <v>0.47136299999999998</v>
      </c>
      <c r="G767" s="1">
        <v>0.15530846977058901</v>
      </c>
      <c r="H767" s="1">
        <v>0.39431089758873</v>
      </c>
    </row>
    <row r="768" spans="1:8" x14ac:dyDescent="0.2">
      <c r="A768" s="1" t="s">
        <v>26328</v>
      </c>
      <c r="B768" s="1">
        <v>0.82304526700000002</v>
      </c>
      <c r="C768" s="1">
        <v>0.48975764450133702</v>
      </c>
      <c r="D768" s="1">
        <v>2.82385747543456</v>
      </c>
      <c r="E768" s="1">
        <v>0.70968699999999996</v>
      </c>
      <c r="F768">
        <v>0.54136700000000004</v>
      </c>
      <c r="G768" s="1">
        <v>0.50720813255001596</v>
      </c>
      <c r="H768" s="1">
        <v>0.714798551797867</v>
      </c>
    </row>
    <row r="769" spans="1:8" x14ac:dyDescent="0.2">
      <c r="A769" s="1" t="s">
        <v>26329</v>
      </c>
      <c r="B769" s="1">
        <v>1.9245573519999899</v>
      </c>
      <c r="C769" s="1">
        <v>0.69500256799349602</v>
      </c>
      <c r="D769" s="1">
        <v>2.6867989680656001</v>
      </c>
      <c r="E769" s="1">
        <v>0.71044565000000004</v>
      </c>
      <c r="F769">
        <v>-0.30380499999999999</v>
      </c>
      <c r="G769" s="1">
        <v>0.76360780396285999</v>
      </c>
      <c r="H769" s="1">
        <v>1.0123308897018399</v>
      </c>
    </row>
    <row r="770" spans="1:8" x14ac:dyDescent="0.2">
      <c r="A770" s="1" t="s">
        <v>26330</v>
      </c>
      <c r="B770" s="1">
        <v>0.53804765600000004</v>
      </c>
      <c r="C770" s="1">
        <v>0.47881845551554603</v>
      </c>
      <c r="D770" s="1">
        <v>0.21498849129240599</v>
      </c>
      <c r="E770" s="1">
        <v>0.74912324500000005</v>
      </c>
      <c r="F770">
        <v>-0.26005499999999998</v>
      </c>
      <c r="G770" s="1">
        <v>0.32714002943909198</v>
      </c>
      <c r="H770" s="1">
        <v>0.41961800158023799</v>
      </c>
    </row>
    <row r="771" spans="1:8" x14ac:dyDescent="0.2">
      <c r="A771" s="1" t="s">
        <v>26331</v>
      </c>
      <c r="B771" s="1">
        <v>1.8075321469999901</v>
      </c>
      <c r="C771" s="1">
        <v>0.69798826583446905</v>
      </c>
      <c r="D771" s="1">
        <v>1.83231896882318</v>
      </c>
      <c r="E771" s="1">
        <v>0.57641962499999999</v>
      </c>
      <c r="F771">
        <v>0.25320799999999999</v>
      </c>
      <c r="G771" s="1">
        <v>0.654135329830693</v>
      </c>
      <c r="H771" s="1">
        <v>0.79716123342514</v>
      </c>
    </row>
    <row r="772" spans="1:8" x14ac:dyDescent="0.2">
      <c r="A772" s="1" t="s">
        <v>26332</v>
      </c>
      <c r="B772" s="1">
        <v>0.97719869699999995</v>
      </c>
      <c r="C772" s="1">
        <v>0.49521476414167798</v>
      </c>
      <c r="D772" s="1">
        <v>0.74572485457372695</v>
      </c>
      <c r="E772" s="1">
        <v>0.67235807999999997</v>
      </c>
      <c r="F772">
        <v>6.9655999999999996E-2</v>
      </c>
      <c r="G772" s="1">
        <v>0.10249765232130301</v>
      </c>
      <c r="H772" s="1">
        <v>0.180208018422127</v>
      </c>
    </row>
    <row r="773" spans="1:8" x14ac:dyDescent="0.2">
      <c r="A773" s="1" t="s">
        <v>26333</v>
      </c>
      <c r="B773" s="1">
        <v>1.242236025</v>
      </c>
      <c r="C773" s="1">
        <v>0.55671705386955495</v>
      </c>
      <c r="D773" s="1">
        <v>0.64745469828855995</v>
      </c>
      <c r="E773" s="1">
        <v>0.62634570499999997</v>
      </c>
      <c r="F773">
        <v>0.13774</v>
      </c>
      <c r="G773" s="1">
        <v>0.42338336971879598</v>
      </c>
      <c r="H773" s="1">
        <v>0.62581089437007897</v>
      </c>
    </row>
    <row r="774" spans="1:8" x14ac:dyDescent="0.2">
      <c r="A774" s="1" t="s">
        <v>26334</v>
      </c>
      <c r="B774" s="1">
        <v>2.4477918519999999</v>
      </c>
      <c r="C774" s="1">
        <v>0.618069807033782</v>
      </c>
      <c r="D774" s="1">
        <v>2.2400783691644799</v>
      </c>
      <c r="E774" s="1">
        <v>0.63739402999999994</v>
      </c>
      <c r="F774">
        <v>0.203344</v>
      </c>
      <c r="G774" s="1">
        <v>0.40361439128910098</v>
      </c>
      <c r="H774" s="1">
        <v>0.651264303922653</v>
      </c>
    </row>
    <row r="775" spans="1:8" x14ac:dyDescent="0.2">
      <c r="A775" s="1" t="s">
        <v>26335</v>
      </c>
      <c r="B775" s="1">
        <v>0.68945283800000001</v>
      </c>
      <c r="C775" s="1">
        <v>0.49474464849279198</v>
      </c>
      <c r="D775" s="1">
        <v>1.6429865694038901</v>
      </c>
      <c r="E775" s="1">
        <v>0.76392278000000002</v>
      </c>
      <c r="F775">
        <v>0.433342</v>
      </c>
      <c r="G775" s="1">
        <v>0.36874560523684902</v>
      </c>
      <c r="H775" s="1">
        <v>4.1886830329895E-2</v>
      </c>
    </row>
    <row r="776" spans="1:8" x14ac:dyDescent="0.2">
      <c r="A776" s="1" t="s">
        <v>26336</v>
      </c>
      <c r="B776" s="1">
        <v>0.70075325099999997</v>
      </c>
      <c r="C776" s="1">
        <v>0.40925705115358002</v>
      </c>
      <c r="D776" s="1">
        <v>1.3869171115515</v>
      </c>
      <c r="E776" s="1">
        <v>0.57888146500000004</v>
      </c>
      <c r="F776">
        <v>-0.143208</v>
      </c>
      <c r="G776" s="1">
        <v>0.37618046131958199</v>
      </c>
      <c r="H776" s="1">
        <v>0.25062781274318702</v>
      </c>
    </row>
    <row r="777" spans="1:8" x14ac:dyDescent="0.2">
      <c r="A777" s="1" t="s">
        <v>26337</v>
      </c>
      <c r="B777" s="1">
        <v>3.0332000699999999</v>
      </c>
      <c r="C777" s="1">
        <v>0.41723332904057397</v>
      </c>
      <c r="D777" s="1">
        <v>1.0322946207107699</v>
      </c>
      <c r="E777" s="1">
        <v>0.59305885000000003</v>
      </c>
      <c r="F777">
        <v>-0.80161400000000005</v>
      </c>
      <c r="G777" s="1">
        <v>0.17446345272319999</v>
      </c>
      <c r="H777" s="1">
        <v>0.47148128747940099</v>
      </c>
    </row>
    <row r="778" spans="1:8" x14ac:dyDescent="0.2">
      <c r="A778" s="1" t="s">
        <v>26338</v>
      </c>
      <c r="B778" s="1">
        <v>1.173512154</v>
      </c>
      <c r="C778" s="1">
        <v>0.69160864503797204</v>
      </c>
      <c r="D778" s="1">
        <v>1.77422950502097</v>
      </c>
      <c r="E778" s="1">
        <v>0.83826747000000001</v>
      </c>
      <c r="F778">
        <v>0.24044099999999999</v>
      </c>
      <c r="G778" s="1">
        <v>0.59966946262905596</v>
      </c>
      <c r="H778" s="1">
        <v>0.72445400953292804</v>
      </c>
    </row>
    <row r="779" spans="1:8" x14ac:dyDescent="0.2">
      <c r="A779" s="1" t="s">
        <v>26339</v>
      </c>
      <c r="B779" s="1">
        <v>1.0923845190000001</v>
      </c>
      <c r="C779" s="1">
        <v>0.53094077552698504</v>
      </c>
      <c r="D779" s="1">
        <v>0.166891127604062</v>
      </c>
      <c r="E779" s="1">
        <v>0.545928945</v>
      </c>
      <c r="F779">
        <v>-0.13672200000000001</v>
      </c>
      <c r="G779" s="1">
        <v>0.32468161379154897</v>
      </c>
      <c r="H779" s="1">
        <v>0.21429137587547301</v>
      </c>
    </row>
    <row r="780" spans="1:8" x14ac:dyDescent="0.2">
      <c r="A780" s="1" t="s">
        <v>26340</v>
      </c>
      <c r="B780" s="1">
        <v>1.506024096</v>
      </c>
      <c r="C780" s="1">
        <v>0.67502437114533798</v>
      </c>
      <c r="D780" s="1">
        <v>3.65453870606486</v>
      </c>
      <c r="E780" s="1">
        <v>0.667154845</v>
      </c>
      <c r="F780">
        <v>-0.44744400000000001</v>
      </c>
      <c r="G780" s="1">
        <v>0.48151223950663202</v>
      </c>
      <c r="H780" s="1">
        <v>0.87749145030975295</v>
      </c>
    </row>
    <row r="781" spans="1:8" x14ac:dyDescent="0.2">
      <c r="A781" s="1" t="s">
        <v>26341</v>
      </c>
      <c r="B781" s="1">
        <v>3.8121990370000001</v>
      </c>
      <c r="C781" s="1">
        <v>0.57810391097438096</v>
      </c>
      <c r="D781" s="1">
        <v>3.3430046245149998</v>
      </c>
      <c r="E781" s="1">
        <v>0.64850523999999998</v>
      </c>
      <c r="F781">
        <v>0.75643199999999999</v>
      </c>
      <c r="G781" s="1">
        <v>0.54479024689219302</v>
      </c>
      <c r="H781" s="1">
        <v>0.66727619767188995</v>
      </c>
    </row>
    <row r="782" spans="1:8" x14ac:dyDescent="0.2">
      <c r="A782" s="1" t="s">
        <v>26342</v>
      </c>
      <c r="B782" s="1">
        <v>0.72666293999999998</v>
      </c>
      <c r="C782" s="1">
        <v>0.68406559792992905</v>
      </c>
      <c r="D782" s="1">
        <v>1.38738106789919</v>
      </c>
      <c r="E782" s="1">
        <v>0.72233742000000001</v>
      </c>
      <c r="F782">
        <v>8.5402000000000006E-2</v>
      </c>
      <c r="G782" s="1">
        <v>0.58913729913479695</v>
      </c>
      <c r="H782" s="1">
        <v>0.67296899259090404</v>
      </c>
    </row>
    <row r="783" spans="1:8" x14ac:dyDescent="0.2">
      <c r="A783" s="1" t="s">
        <v>26343</v>
      </c>
      <c r="B783" s="1">
        <v>0.71485885199999999</v>
      </c>
      <c r="C783" s="1">
        <v>0.376206291922356</v>
      </c>
      <c r="D783" s="1">
        <v>1.1486721667780599</v>
      </c>
      <c r="E783" s="1">
        <v>0.65301997499999997</v>
      </c>
      <c r="F783">
        <v>0.51410800000000001</v>
      </c>
      <c r="G783" s="1">
        <v>-2.35993791055484E-2</v>
      </c>
      <c r="H783" s="1">
        <v>0.24732479751110101</v>
      </c>
    </row>
    <row r="784" spans="1:8" x14ac:dyDescent="0.2">
      <c r="A784" s="1" t="s">
        <v>26344</v>
      </c>
      <c r="B784" s="1">
        <v>0.50735667200000001</v>
      </c>
      <c r="C784" s="1">
        <v>0.32555160717368398</v>
      </c>
      <c r="D784" s="1">
        <v>2.2040289497534098</v>
      </c>
      <c r="E784" s="1">
        <v>0.72713788999999995</v>
      </c>
      <c r="F784">
        <v>0.28966199999999998</v>
      </c>
      <c r="G784" s="1">
        <v>0.38390708105981203</v>
      </c>
      <c r="H784" s="1">
        <v>0.51773959398269698</v>
      </c>
    </row>
    <row r="785" spans="1:8" x14ac:dyDescent="0.2">
      <c r="A785" s="1" t="s">
        <v>26345</v>
      </c>
      <c r="B785" s="1">
        <v>0.83748999299999904</v>
      </c>
      <c r="C785" s="1">
        <v>0.554490857639372</v>
      </c>
      <c r="D785" s="1">
        <v>0.70075883153380203</v>
      </c>
      <c r="E785" s="1">
        <v>0.66453638000000004</v>
      </c>
      <c r="F785">
        <v>-0.68596400000000002</v>
      </c>
      <c r="G785" s="1">
        <v>0.48063127033140601</v>
      </c>
      <c r="H785" s="1">
        <v>0.61468227058649105</v>
      </c>
    </row>
    <row r="786" spans="1:8" x14ac:dyDescent="0.2">
      <c r="A786" s="1" t="s">
        <v>26346</v>
      </c>
      <c r="B786" s="1">
        <v>0.66123802700000001</v>
      </c>
      <c r="C786" s="1">
        <v>0.42098468712695802</v>
      </c>
      <c r="D786" s="1">
        <v>1.7634025127114501</v>
      </c>
      <c r="E786" s="1">
        <v>0.64016284000000001</v>
      </c>
      <c r="F786">
        <v>0.242946</v>
      </c>
      <c r="G786" s="1">
        <v>0.254970042134607</v>
      </c>
      <c r="H786" s="1">
        <v>0.290676793456078</v>
      </c>
    </row>
    <row r="787" spans="1:8" x14ac:dyDescent="0.2">
      <c r="A787" s="1" t="s">
        <v>26347</v>
      </c>
      <c r="B787" s="1">
        <v>0.81623226400000004</v>
      </c>
      <c r="C787" s="1">
        <v>0.61152148928977401</v>
      </c>
      <c r="D787" s="1">
        <v>1.13258843486626</v>
      </c>
      <c r="E787" s="1">
        <v>0.58882135000000002</v>
      </c>
      <c r="F787">
        <v>0.61173299999999997</v>
      </c>
      <c r="G787" s="1">
        <v>0.45413503243683101</v>
      </c>
      <c r="H787" s="1">
        <v>0.426941773295403</v>
      </c>
    </row>
    <row r="788" spans="1:8" x14ac:dyDescent="0.2">
      <c r="A788" s="1" t="s">
        <v>26348</v>
      </c>
      <c r="B788" s="1">
        <v>1.2142812859999901</v>
      </c>
      <c r="C788" s="1">
        <v>0.69568973947372303</v>
      </c>
      <c r="D788" s="1">
        <v>3.0975746661706798</v>
      </c>
      <c r="E788" s="1">
        <v>0.73213286</v>
      </c>
      <c r="F788">
        <v>-0.16065099999999999</v>
      </c>
      <c r="G788" s="1">
        <v>0.87728751368137903</v>
      </c>
      <c r="H788" s="1">
        <v>1.44257797002792</v>
      </c>
    </row>
    <row r="789" spans="1:8" x14ac:dyDescent="0.2">
      <c r="A789" s="1" t="s">
        <v>26349</v>
      </c>
      <c r="B789" s="1">
        <v>0.62781955599999995</v>
      </c>
      <c r="C789" s="1">
        <v>0.46637196944253601</v>
      </c>
      <c r="D789" s="1">
        <v>1.11313271575749</v>
      </c>
      <c r="E789" s="1">
        <v>0.747807475</v>
      </c>
      <c r="F789">
        <v>7.9648999999999998E-2</v>
      </c>
      <c r="G789" s="1">
        <v>0.149270827559704</v>
      </c>
      <c r="H789" s="1">
        <v>0.55171267688274395</v>
      </c>
    </row>
    <row r="790" spans="1:8" x14ac:dyDescent="0.2">
      <c r="A790" s="1" t="s">
        <v>26350</v>
      </c>
      <c r="B790" s="1">
        <v>1.340275769</v>
      </c>
      <c r="C790" s="1">
        <v>0.47247394892641398</v>
      </c>
      <c r="D790" s="1">
        <v>1.51033529405603</v>
      </c>
      <c r="E790" s="1">
        <v>0.71008976499999998</v>
      </c>
      <c r="F790">
        <v>-0.12592800000000001</v>
      </c>
      <c r="G790" s="1">
        <v>0.23681438332704</v>
      </c>
      <c r="H790" s="1">
        <v>0.41299638152122498</v>
      </c>
    </row>
    <row r="791" spans="1:8" x14ac:dyDescent="0.2">
      <c r="A791" s="1" t="s">
        <v>26351</v>
      </c>
      <c r="B791" s="1">
        <v>0.552791598</v>
      </c>
      <c r="C791" s="1">
        <v>0.47390154354080299</v>
      </c>
      <c r="D791" s="1">
        <v>1.7755255159625001</v>
      </c>
      <c r="E791" s="1">
        <v>0.68354738500000001</v>
      </c>
      <c r="F791">
        <v>-0.29067799999999999</v>
      </c>
      <c r="G791" s="1">
        <v>0.42546969184976902</v>
      </c>
      <c r="H791" s="1">
        <v>0.65253975987434398</v>
      </c>
    </row>
    <row r="792" spans="1:8" x14ac:dyDescent="0.2">
      <c r="A792" s="1" t="s">
        <v>26352</v>
      </c>
      <c r="B792" s="1">
        <v>0.96562581400000003</v>
      </c>
      <c r="C792" s="1">
        <v>0.47234748580849201</v>
      </c>
      <c r="D792" s="1">
        <v>0.68935649252599096</v>
      </c>
      <c r="E792" s="1">
        <v>0.59487124000000002</v>
      </c>
      <c r="F792">
        <v>-0.224241</v>
      </c>
      <c r="G792" s="1">
        <v>0.23781647676544901</v>
      </c>
      <c r="H792" s="1">
        <v>0.338164067268372</v>
      </c>
    </row>
    <row r="793" spans="1:8" x14ac:dyDescent="0.2">
      <c r="A793" s="1" t="s">
        <v>26353</v>
      </c>
      <c r="B793" s="1">
        <v>0.68346797799999903</v>
      </c>
      <c r="C793" s="1">
        <v>0.46628544632293101</v>
      </c>
      <c r="D793" s="1">
        <v>1.27049572581888</v>
      </c>
      <c r="E793" s="1">
        <v>0.69012439000000003</v>
      </c>
      <c r="F793">
        <v>0.32362099999999999</v>
      </c>
      <c r="G793" s="1">
        <v>0.34069385419901899</v>
      </c>
      <c r="H793" s="1">
        <v>0.248037493228912</v>
      </c>
    </row>
    <row r="794" spans="1:8" x14ac:dyDescent="0.2">
      <c r="A794" s="1" t="s">
        <v>26354</v>
      </c>
      <c r="B794" s="1">
        <v>0.99728014499999995</v>
      </c>
      <c r="C794" s="1">
        <v>0.47252862161446901</v>
      </c>
      <c r="D794" s="1">
        <v>0.89479804648185102</v>
      </c>
      <c r="E794" s="1">
        <v>0.69278331999999998</v>
      </c>
      <c r="F794">
        <v>1.117596</v>
      </c>
      <c r="G794" s="1">
        <v>0.222230296477085</v>
      </c>
      <c r="H794" s="1">
        <v>8.0976334214210494E-2</v>
      </c>
    </row>
    <row r="795" spans="1:8" x14ac:dyDescent="0.2">
      <c r="A795" s="1" t="s">
        <v>26355</v>
      </c>
      <c r="B795" s="1">
        <v>0.44500953599999998</v>
      </c>
      <c r="C795" s="1">
        <v>0.67376893025404905</v>
      </c>
      <c r="D795" s="1">
        <v>2.5078027910427898</v>
      </c>
      <c r="E795" s="1">
        <v>0.69949106500000002</v>
      </c>
      <c r="F795">
        <v>-4.4419999999999998E-3</v>
      </c>
      <c r="G795" s="1">
        <v>0.456285555549796</v>
      </c>
      <c r="H795" s="1">
        <v>0.777313721179962</v>
      </c>
    </row>
    <row r="796" spans="1:8" x14ac:dyDescent="0.2">
      <c r="A796" s="1" t="s">
        <v>26356</v>
      </c>
      <c r="B796" s="1">
        <v>0.458715596</v>
      </c>
      <c r="C796" s="1">
        <v>0.39843963570269197</v>
      </c>
      <c r="D796" s="1">
        <v>0.775415499033141</v>
      </c>
      <c r="E796" s="1">
        <v>0.79190793500000001</v>
      </c>
      <c r="F796">
        <v>0.65063899999999997</v>
      </c>
      <c r="G796" s="1">
        <v>0.19978394427620899</v>
      </c>
      <c r="H796" s="1">
        <v>0.311483386158943</v>
      </c>
    </row>
    <row r="797" spans="1:8" x14ac:dyDescent="0.2">
      <c r="A797" s="1" t="s">
        <v>26357</v>
      </c>
      <c r="B797" s="1">
        <v>1.22632355</v>
      </c>
      <c r="C797" s="1">
        <v>0.48679719031809499</v>
      </c>
      <c r="D797" s="1">
        <v>1.04193735264968</v>
      </c>
      <c r="E797" s="1">
        <v>0.60144824500000005</v>
      </c>
      <c r="F797">
        <v>0.36007499999999998</v>
      </c>
      <c r="G797" s="1">
        <v>0.37349417929699902</v>
      </c>
      <c r="H797" s="1">
        <v>0.58982121646404295</v>
      </c>
    </row>
    <row r="798" spans="1:8" x14ac:dyDescent="0.2">
      <c r="A798" s="1" t="s">
        <v>26358</v>
      </c>
      <c r="B798" s="1">
        <v>1.9016393439999999</v>
      </c>
      <c r="C798" s="1">
        <v>0.46241869472902802</v>
      </c>
      <c r="D798" s="1">
        <v>0.89666029401441505</v>
      </c>
      <c r="E798" s="1">
        <v>0.67992618500000002</v>
      </c>
      <c r="F798">
        <v>-0.22370300000000001</v>
      </c>
      <c r="G798" s="1">
        <v>0.25587121562663401</v>
      </c>
      <c r="H798" s="1">
        <v>0.52836180329322802</v>
      </c>
    </row>
    <row r="799" spans="1:8" x14ac:dyDescent="0.2">
      <c r="A799" s="1" t="s">
        <v>26359</v>
      </c>
      <c r="B799" s="1">
        <v>2.1501819379999998</v>
      </c>
      <c r="C799" s="1">
        <v>0.71434120565633197</v>
      </c>
      <c r="D799" s="1">
        <v>2.5868172362809299</v>
      </c>
      <c r="E799" s="1">
        <v>0.75296843999999996</v>
      </c>
      <c r="F799">
        <v>-0.18998300000000001</v>
      </c>
      <c r="G799" s="1">
        <v>0.75845238508583501</v>
      </c>
      <c r="H799" s="1">
        <v>1.0368100166320799</v>
      </c>
    </row>
    <row r="800" spans="1:8" x14ac:dyDescent="0.2">
      <c r="A800" s="1" t="s">
        <v>26360</v>
      </c>
      <c r="B800" s="1">
        <v>3.1659549400000002</v>
      </c>
      <c r="C800" s="1">
        <v>0.59797314527969103</v>
      </c>
      <c r="D800" s="1">
        <v>2.7568925922107899</v>
      </c>
      <c r="E800" s="1">
        <v>0.64960610500000004</v>
      </c>
      <c r="F800">
        <v>0.31623299999999999</v>
      </c>
      <c r="G800" s="1">
        <v>0.63229055271877599</v>
      </c>
      <c r="H800" s="1">
        <v>0.93563413619995095</v>
      </c>
    </row>
    <row r="801" spans="1:8" x14ac:dyDescent="0.2">
      <c r="A801" s="1" t="s">
        <v>26361</v>
      </c>
      <c r="B801" s="1">
        <v>0.46413502099999998</v>
      </c>
      <c r="C801" s="1">
        <v>0.396542688136096</v>
      </c>
      <c r="D801" s="1">
        <v>0.93619602228587995</v>
      </c>
      <c r="E801" s="1">
        <v>0.64532356000000002</v>
      </c>
      <c r="F801">
        <v>-8.2349000000000006E-2</v>
      </c>
      <c r="G801" s="1">
        <v>0.44619504387215497</v>
      </c>
      <c r="H801" s="1">
        <v>0.69792250394821198</v>
      </c>
    </row>
    <row r="802" spans="1:8" x14ac:dyDescent="0.2">
      <c r="A802" s="1" t="s">
        <v>26362</v>
      </c>
      <c r="B802" s="1">
        <v>0.54434838299999999</v>
      </c>
      <c r="C802" s="1">
        <v>0.40170605683593402</v>
      </c>
      <c r="D802" s="1">
        <v>1.94833234886913</v>
      </c>
      <c r="E802" s="1">
        <v>0.69878311999999998</v>
      </c>
      <c r="F802">
        <v>0.67709399999999997</v>
      </c>
      <c r="G802" s="1">
        <v>0.43421132903621901</v>
      </c>
      <c r="H802" s="1">
        <v>0.51691558361053502</v>
      </c>
    </row>
    <row r="803" spans="1:8" x14ac:dyDescent="0.2">
      <c r="A803" s="1" t="s">
        <v>26363</v>
      </c>
      <c r="B803" s="1">
        <v>0.57792144199999995</v>
      </c>
      <c r="C803" s="1">
        <v>0.49064839955053602</v>
      </c>
      <c r="D803" s="1">
        <v>0.76582170741037103</v>
      </c>
      <c r="E803" s="1">
        <v>0.73026630999999997</v>
      </c>
      <c r="F803">
        <v>1.0537069999999999</v>
      </c>
      <c r="G803" s="1">
        <v>0.14732437436642701</v>
      </c>
      <c r="H803" s="1">
        <v>0.62341209053993196</v>
      </c>
    </row>
    <row r="804" spans="1:8" x14ac:dyDescent="0.2">
      <c r="A804" s="1" t="s">
        <v>26364</v>
      </c>
      <c r="B804" s="1">
        <v>0.47544613799999902</v>
      </c>
      <c r="C804" s="1">
        <v>0.51185795836429604</v>
      </c>
      <c r="D804" s="1">
        <v>1.71188553812114</v>
      </c>
      <c r="E804" s="1">
        <v>0.65239270500000002</v>
      </c>
      <c r="F804">
        <v>0.42207499999999998</v>
      </c>
      <c r="G804" s="1">
        <v>0.50347052847728502</v>
      </c>
      <c r="H804" s="1">
        <v>0.58210125565528903</v>
      </c>
    </row>
    <row r="805" spans="1:8" x14ac:dyDescent="0.2">
      <c r="A805" s="1" t="s">
        <v>26365</v>
      </c>
      <c r="B805" s="1">
        <v>2.6729391640000002</v>
      </c>
      <c r="C805" s="1">
        <v>0.57444994743654398</v>
      </c>
      <c r="D805" s="1">
        <v>2.6176767854327201</v>
      </c>
      <c r="E805" s="1">
        <v>0.71593485499999998</v>
      </c>
      <c r="F805">
        <v>-0.127854</v>
      </c>
      <c r="G805" s="1">
        <v>0.40242632845131698</v>
      </c>
      <c r="H805" s="1">
        <v>0.485967774689197</v>
      </c>
    </row>
    <row r="806" spans="1:8" x14ac:dyDescent="0.2">
      <c r="A806" s="1" t="s">
        <v>26366</v>
      </c>
      <c r="B806" s="1">
        <v>0.88139262099999904</v>
      </c>
      <c r="C806" s="1">
        <v>0.543388675611855</v>
      </c>
      <c r="D806" s="1">
        <v>0.90477220023355198</v>
      </c>
      <c r="E806" s="1">
        <v>0.70710168500000004</v>
      </c>
      <c r="F806">
        <v>2.206E-2</v>
      </c>
      <c r="G806" s="1">
        <v>0.22752096278822201</v>
      </c>
      <c r="H806" s="1">
        <v>0.14261925816536</v>
      </c>
    </row>
    <row r="807" spans="1:8" x14ac:dyDescent="0.2">
      <c r="A807" s="1" t="s">
        <v>26367</v>
      </c>
      <c r="B807" s="1">
        <v>1.391001956</v>
      </c>
      <c r="C807" s="1">
        <v>0.397952626580655</v>
      </c>
      <c r="D807" s="1">
        <v>1.4252244269454399</v>
      </c>
      <c r="E807" s="1">
        <v>0.66357615999999997</v>
      </c>
      <c r="F807">
        <v>0.25600600000000001</v>
      </c>
      <c r="G807" s="1">
        <v>0.31076736272670302</v>
      </c>
      <c r="H807" s="1">
        <v>0.35441995263099701</v>
      </c>
    </row>
    <row r="808" spans="1:8" x14ac:dyDescent="0.2">
      <c r="A808" s="1" t="s">
        <v>26368</v>
      </c>
      <c r="B808" s="1">
        <v>2.8919330289999898</v>
      </c>
      <c r="C808" s="1">
        <v>0.57709875774067199</v>
      </c>
      <c r="D808" s="1">
        <v>2.0119573035236402</v>
      </c>
      <c r="E808" s="1">
        <v>0.69267560500000003</v>
      </c>
      <c r="F808">
        <v>0.208399</v>
      </c>
      <c r="G808" s="1">
        <v>0.21036611990447901</v>
      </c>
      <c r="H808" s="1">
        <v>0.63046243786811795</v>
      </c>
    </row>
    <row r="809" spans="1:8" x14ac:dyDescent="0.2">
      <c r="A809" s="1" t="s">
        <v>26369</v>
      </c>
      <c r="B809" s="1">
        <v>1.1494252869999999</v>
      </c>
      <c r="C809" s="1">
        <v>0.56899432250672399</v>
      </c>
      <c r="D809" s="1">
        <v>1.78363543517707</v>
      </c>
      <c r="E809" s="1">
        <v>0.57814200000000004</v>
      </c>
      <c r="F809">
        <v>5.202E-3</v>
      </c>
      <c r="G809" s="1">
        <v>0.46542962653298903</v>
      </c>
      <c r="H809" s="1">
        <v>0.65662768334150301</v>
      </c>
    </row>
    <row r="810" spans="1:8" x14ac:dyDescent="0.2">
      <c r="A810" s="1" t="s">
        <v>26370</v>
      </c>
      <c r="B810" s="1">
        <v>0.44087136899999901</v>
      </c>
      <c r="C810" s="1">
        <v>0.53650505004273497</v>
      </c>
      <c r="D810" s="1">
        <v>1.3674059350143799</v>
      </c>
      <c r="E810" s="1">
        <v>0.69348142000000002</v>
      </c>
      <c r="F810">
        <v>1.2017500000000001</v>
      </c>
      <c r="G810" s="1">
        <v>0.28811741453449502</v>
      </c>
      <c r="H810" s="1">
        <v>0.51458119451999695</v>
      </c>
    </row>
    <row r="811" spans="1:8" x14ac:dyDescent="0.2">
      <c r="A811" s="1" t="s">
        <v>26371</v>
      </c>
      <c r="B811" s="1">
        <v>2.4264477229999999</v>
      </c>
      <c r="C811" s="1">
        <v>0.54851827608426396</v>
      </c>
      <c r="D811" s="1">
        <v>2.42820978262974</v>
      </c>
      <c r="E811" s="1">
        <v>0.62473603499999997</v>
      </c>
      <c r="F811">
        <v>0.78796299999999997</v>
      </c>
      <c r="G811" s="1">
        <v>0.48060957497494899</v>
      </c>
      <c r="H811" s="1">
        <v>0.59551166296005298</v>
      </c>
    </row>
    <row r="812" spans="1:8" x14ac:dyDescent="0.2">
      <c r="A812" s="1" t="s">
        <v>26372</v>
      </c>
      <c r="B812" s="1">
        <v>1.19760479</v>
      </c>
      <c r="C812" s="1">
        <v>0.66555523962605001</v>
      </c>
      <c r="D812" s="1">
        <v>4.4977442314082898</v>
      </c>
      <c r="E812" s="1">
        <v>0.71675614499999996</v>
      </c>
      <c r="F812">
        <v>0.40007799999999999</v>
      </c>
      <c r="G812" s="1">
        <v>0.65967209099269097</v>
      </c>
      <c r="H812" s="1">
        <v>0.98348346948623699</v>
      </c>
    </row>
    <row r="813" spans="1:8" x14ac:dyDescent="0.2">
      <c r="A813" s="1" t="s">
        <v>26373</v>
      </c>
      <c r="B813" s="1">
        <v>0.47233468299999998</v>
      </c>
      <c r="C813" s="1">
        <v>0.58857380531401904</v>
      </c>
      <c r="D813" s="1">
        <v>0.240354370564801</v>
      </c>
      <c r="E813" s="1">
        <v>0.57575240500000002</v>
      </c>
      <c r="F813">
        <v>-0.37717400000000001</v>
      </c>
      <c r="G813" s="1">
        <v>0.38606858069441902</v>
      </c>
      <c r="H813" s="1">
        <v>0.385806083679199</v>
      </c>
    </row>
    <row r="814" spans="1:8" x14ac:dyDescent="0.2">
      <c r="A814" s="1" t="s">
        <v>26374</v>
      </c>
      <c r="B814" s="1">
        <v>1.118462367</v>
      </c>
      <c r="C814" s="1">
        <v>0.77655103680534598</v>
      </c>
      <c r="D814" s="1">
        <v>1.5633980226583399</v>
      </c>
      <c r="E814" s="1">
        <v>0.73036093499999999</v>
      </c>
      <c r="F814">
        <v>-6.4413999999999999E-2</v>
      </c>
      <c r="G814" s="1">
        <v>0.64214305849813702</v>
      </c>
      <c r="H814" s="1">
        <v>0.97058993577957198</v>
      </c>
    </row>
    <row r="815" spans="1:8" x14ac:dyDescent="0.2">
      <c r="A815" s="1" t="s">
        <v>26375</v>
      </c>
      <c r="B815" s="1">
        <v>1.8650088809999901</v>
      </c>
      <c r="C815" s="1">
        <v>0.44619768004488802</v>
      </c>
      <c r="D815" s="1">
        <v>1.5571504506992999</v>
      </c>
      <c r="E815" s="1">
        <v>0.82494225499999996</v>
      </c>
      <c r="F815">
        <v>0.75705800000000001</v>
      </c>
      <c r="G815" s="1">
        <v>0.48040925398885498</v>
      </c>
      <c r="H815" s="1">
        <v>0.90501912832260101</v>
      </c>
    </row>
    <row r="816" spans="1:8" x14ac:dyDescent="0.2">
      <c r="A816" s="1" t="s">
        <v>26376</v>
      </c>
      <c r="B816" s="1">
        <v>0.72336265899999996</v>
      </c>
      <c r="C816" s="1">
        <v>0.625199447933799</v>
      </c>
      <c r="D816" s="1">
        <v>1.5562644173774101</v>
      </c>
      <c r="E816" s="1">
        <v>0.73146564000000003</v>
      </c>
      <c r="F816">
        <v>0.26705600000000002</v>
      </c>
      <c r="G816" s="1">
        <v>0.51084837757582202</v>
      </c>
      <c r="H816" s="1">
        <v>0.88988103866577095</v>
      </c>
    </row>
    <row r="817" spans="1:8" x14ac:dyDescent="0.2">
      <c r="A817" s="1" t="s">
        <v>26377</v>
      </c>
      <c r="B817" s="1">
        <v>1.4060930700000001</v>
      </c>
      <c r="C817" s="1">
        <v>0.56670051110971398</v>
      </c>
      <c r="D817" s="1">
        <v>1.30151809557376</v>
      </c>
      <c r="E817" s="1">
        <v>0.53191384500000005</v>
      </c>
      <c r="F817">
        <v>0.65668599999999999</v>
      </c>
      <c r="G817" s="1">
        <v>0.606541609457247</v>
      </c>
      <c r="H817" s="1">
        <v>0.68068622052669503</v>
      </c>
    </row>
    <row r="818" spans="1:8" x14ac:dyDescent="0.2">
      <c r="A818" s="1" t="s">
        <v>26378</v>
      </c>
      <c r="B818" s="1">
        <v>0.61814248199999999</v>
      </c>
      <c r="C818" s="1">
        <v>0.470875813998968</v>
      </c>
      <c r="D818" s="1">
        <v>1.6692100760775801</v>
      </c>
      <c r="E818" s="1">
        <v>0.74817708999999999</v>
      </c>
      <c r="F818">
        <v>0.44589200000000001</v>
      </c>
      <c r="G818" s="1">
        <v>0.33390099838002502</v>
      </c>
      <c r="H818" s="1">
        <v>0.57920332849025702</v>
      </c>
    </row>
    <row r="819" spans="1:8" x14ac:dyDescent="0.2">
      <c r="A819" s="1" t="s">
        <v>26379</v>
      </c>
      <c r="B819" s="1">
        <v>0.77163329000000003</v>
      </c>
      <c r="C819" s="1">
        <v>0.50118615516873499</v>
      </c>
      <c r="D819" s="1">
        <v>0.64693886407620604</v>
      </c>
      <c r="E819" s="1">
        <v>0.66563724499999999</v>
      </c>
      <c r="F819">
        <v>0.194969</v>
      </c>
      <c r="G819" s="1">
        <v>0.225008726348084</v>
      </c>
      <c r="H819" s="1">
        <v>0.67292367815971399</v>
      </c>
    </row>
    <row r="820" spans="1:8" x14ac:dyDescent="0.2">
      <c r="A820" s="1" t="s">
        <v>26380</v>
      </c>
      <c r="B820" s="1">
        <v>1.7307026649999999</v>
      </c>
      <c r="C820" s="1">
        <v>0.621368723483256</v>
      </c>
      <c r="D820" s="1">
        <v>1.7463548622565701</v>
      </c>
      <c r="E820" s="1">
        <v>0.60769609999999996</v>
      </c>
      <c r="F820">
        <v>5.4275999999999998E-2</v>
      </c>
      <c r="G820" s="1">
        <v>0.59119963256626396</v>
      </c>
      <c r="H820" s="1">
        <v>1.1225921511650101</v>
      </c>
    </row>
    <row r="821" spans="1:8" x14ac:dyDescent="0.2">
      <c r="A821" s="1" t="s">
        <v>26381</v>
      </c>
      <c r="B821" s="1">
        <v>0.68591025999999999</v>
      </c>
      <c r="C821" s="1">
        <v>0.48105824779210599</v>
      </c>
      <c r="D821" s="1">
        <v>0.901001992890609</v>
      </c>
      <c r="E821" s="1">
        <v>0.61685659500000001</v>
      </c>
      <c r="F821">
        <v>-0.276808</v>
      </c>
      <c r="G821" s="1">
        <v>-5.5239087393519203E-2</v>
      </c>
      <c r="H821" s="1">
        <v>0.20012507140636401</v>
      </c>
    </row>
    <row r="822" spans="1:8" x14ac:dyDescent="0.2">
      <c r="A822" s="1" t="s">
        <v>26382</v>
      </c>
      <c r="B822" s="1">
        <v>0.76359429199999995</v>
      </c>
      <c r="C822" s="1">
        <v>0.65842787578621298</v>
      </c>
      <c r="D822" s="1">
        <v>0.30376343906051501</v>
      </c>
      <c r="E822" s="1">
        <v>0.65913133000000002</v>
      </c>
      <c r="F822">
        <v>-0.272318</v>
      </c>
      <c r="G822" s="1">
        <v>0.43245563681913302</v>
      </c>
      <c r="H822" s="1">
        <v>0.71919965744018599</v>
      </c>
    </row>
    <row r="823" spans="1:8" x14ac:dyDescent="0.2">
      <c r="A823" s="1" t="s">
        <v>26383</v>
      </c>
      <c r="B823" s="1">
        <v>1.1755455429999999</v>
      </c>
      <c r="C823" s="1">
        <v>0.54492535161886602</v>
      </c>
      <c r="D823" s="1">
        <v>0.231455218414757</v>
      </c>
      <c r="E823" s="1">
        <v>0.75442494500000001</v>
      </c>
      <c r="F823">
        <v>0.22648299999999999</v>
      </c>
      <c r="G823" s="1">
        <v>0.36339205891637799</v>
      </c>
      <c r="H823" s="1">
        <v>0.526941511034966</v>
      </c>
    </row>
    <row r="824" spans="1:8" x14ac:dyDescent="0.2">
      <c r="A824" s="1" t="s">
        <v>26384</v>
      </c>
      <c r="B824" s="1">
        <v>4.4271643339999898</v>
      </c>
      <c r="C824" s="1">
        <v>0.37154310572966198</v>
      </c>
      <c r="D824" s="1">
        <v>3.41299658744652</v>
      </c>
      <c r="E824" s="1">
        <v>0.75982041</v>
      </c>
      <c r="F824">
        <v>-0.18571599999999999</v>
      </c>
      <c r="G824" s="1">
        <v>0.123697239159337</v>
      </c>
      <c r="H824" s="1">
        <v>0.47624645531177501</v>
      </c>
    </row>
    <row r="825" spans="1:8" x14ac:dyDescent="0.2">
      <c r="A825" s="1" t="s">
        <v>26385</v>
      </c>
      <c r="B825" s="1">
        <v>0.84587390599999901</v>
      </c>
      <c r="C825" s="1">
        <v>0.30310431991357301</v>
      </c>
      <c r="D825" s="1">
        <v>2.0155829774970302</v>
      </c>
      <c r="E825" s="1">
        <v>0.77616224499999997</v>
      </c>
      <c r="F825">
        <v>0.50028700000000004</v>
      </c>
      <c r="G825" s="1">
        <v>0.26131626952614501</v>
      </c>
      <c r="H825" s="1">
        <v>0.30766718685626998</v>
      </c>
    </row>
    <row r="826" spans="1:8" x14ac:dyDescent="0.2">
      <c r="A826" s="1" t="s">
        <v>26386</v>
      </c>
      <c r="B826" s="1">
        <v>5.1702786380000001</v>
      </c>
      <c r="C826" s="1">
        <v>0.64694804430705999</v>
      </c>
      <c r="D826" s="1">
        <v>4.29791651063538</v>
      </c>
      <c r="E826" s="1">
        <v>0.80498061499999995</v>
      </c>
      <c r="F826">
        <v>-0.76925500000000002</v>
      </c>
      <c r="G826" s="1">
        <v>0.54836897935711104</v>
      </c>
      <c r="H826" s="1">
        <v>1.15395574569702</v>
      </c>
    </row>
    <row r="827" spans="1:8" x14ac:dyDescent="0.2">
      <c r="A827" s="1" t="s">
        <v>26387</v>
      </c>
      <c r="B827" s="1">
        <v>1.4705500929999999</v>
      </c>
      <c r="C827" s="1">
        <v>0.62903269736855605</v>
      </c>
      <c r="D827" s="1">
        <v>2.1344366167599</v>
      </c>
      <c r="E827" s="1">
        <v>0.73324129999999998</v>
      </c>
      <c r="F827">
        <v>3.5550999999999999E-2</v>
      </c>
      <c r="G827" s="1">
        <v>0.55485402678616502</v>
      </c>
      <c r="H827" s="1">
        <v>0.64957190752029403</v>
      </c>
    </row>
    <row r="828" spans="1:8" x14ac:dyDescent="0.2">
      <c r="A828" s="1" t="s">
        <v>26388</v>
      </c>
      <c r="B828" s="1">
        <v>1.7139645969999999</v>
      </c>
      <c r="C828" s="1">
        <v>0.47697823163074898</v>
      </c>
      <c r="D828" s="1">
        <v>1.2540629022176399</v>
      </c>
      <c r="E828" s="1">
        <v>0.45918252999999998</v>
      </c>
      <c r="F828">
        <v>-0.53453399999999995</v>
      </c>
      <c r="G828" s="1">
        <v>0.21822594642554</v>
      </c>
      <c r="H828" s="1">
        <v>0.19589980095624901</v>
      </c>
    </row>
    <row r="829" spans="1:8" x14ac:dyDescent="0.2">
      <c r="A829" s="1" t="s">
        <v>26389</v>
      </c>
      <c r="B829" s="1">
        <v>1.961745954</v>
      </c>
      <c r="C829" s="1">
        <v>0.51847433870607496</v>
      </c>
      <c r="D829" s="1">
        <v>0.47757398596117401</v>
      </c>
      <c r="E829" s="1">
        <v>0.747807475</v>
      </c>
      <c r="F829">
        <v>-2.9793E-2</v>
      </c>
      <c r="G829" s="1">
        <v>0.446400130214826</v>
      </c>
      <c r="H829" s="1">
        <v>0.65820125937461804</v>
      </c>
    </row>
    <row r="830" spans="1:8" x14ac:dyDescent="0.2">
      <c r="A830" s="1" t="s">
        <v>26390</v>
      </c>
      <c r="B830" s="1">
        <v>0.77688759399999996</v>
      </c>
      <c r="C830" s="1">
        <v>0.38915161502955697</v>
      </c>
      <c r="D830" s="1">
        <v>0.96308053060398702</v>
      </c>
      <c r="E830" s="1">
        <v>0.75406469499999995</v>
      </c>
      <c r="F830">
        <v>5.3189999999999999E-3</v>
      </c>
      <c r="G830" s="1">
        <v>0.22241515986678201</v>
      </c>
      <c r="H830" s="1">
        <v>0.17048815190792099</v>
      </c>
    </row>
    <row r="831" spans="1:8" x14ac:dyDescent="0.2">
      <c r="A831" s="1" t="s">
        <v>26391</v>
      </c>
      <c r="B831" s="1">
        <v>0.47294418399999999</v>
      </c>
      <c r="C831" s="1">
        <v>0.47798138456003397</v>
      </c>
      <c r="D831" s="1">
        <v>2.2770950046487402</v>
      </c>
      <c r="E831" s="1">
        <v>0.74131527500000005</v>
      </c>
      <c r="F831">
        <v>0.26438800000000001</v>
      </c>
      <c r="G831" s="1">
        <v>0.47941866352169299</v>
      </c>
      <c r="H831" s="1">
        <v>0.73585453033447301</v>
      </c>
    </row>
    <row r="832" spans="1:8" x14ac:dyDescent="0.2">
      <c r="A832" s="1" t="s">
        <v>26392</v>
      </c>
      <c r="B832" s="1">
        <v>0.431732326</v>
      </c>
      <c r="C832" s="1">
        <v>0.55940758914189403</v>
      </c>
      <c r="D832" s="1">
        <v>0.72064450043639805</v>
      </c>
      <c r="E832" s="1">
        <v>0.46448423</v>
      </c>
      <c r="F832">
        <v>-0.13436500000000001</v>
      </c>
      <c r="G832" s="1">
        <v>0.44804905104308901</v>
      </c>
      <c r="H832" s="1">
        <v>0.67242811918258705</v>
      </c>
    </row>
    <row r="833" spans="1:8" x14ac:dyDescent="0.2">
      <c r="A833" s="1" t="s">
        <v>26393</v>
      </c>
      <c r="B833" s="1">
        <v>0.80032833999999997</v>
      </c>
      <c r="C833" s="1">
        <v>0.45414142792796403</v>
      </c>
      <c r="D833" s="1">
        <v>2.3199833037109401</v>
      </c>
      <c r="E833" s="1">
        <v>0.81941053500000005</v>
      </c>
      <c r="F833">
        <v>-0.13914499999999999</v>
      </c>
      <c r="G833" s="1">
        <v>0.33764150180297398</v>
      </c>
      <c r="H833" s="1">
        <v>0.23544014096260099</v>
      </c>
    </row>
    <row r="834" spans="1:8" x14ac:dyDescent="0.2">
      <c r="A834" s="1" t="s">
        <v>26394</v>
      </c>
      <c r="B834" s="1">
        <v>1.97486535</v>
      </c>
      <c r="C834" s="1">
        <v>0.47448366390643198</v>
      </c>
      <c r="D834" s="1">
        <v>0.89453650454645794</v>
      </c>
      <c r="E834" s="1">
        <v>0.80523314999999995</v>
      </c>
      <c r="F834">
        <v>-0.33910099999999999</v>
      </c>
      <c r="G834" s="1">
        <v>0.31317575547425502</v>
      </c>
      <c r="H834" s="1">
        <v>0.68679582476615897</v>
      </c>
    </row>
    <row r="835" spans="1:8" x14ac:dyDescent="0.2">
      <c r="A835" s="1" t="s">
        <v>26395</v>
      </c>
      <c r="B835" s="1">
        <v>1.2655086849999999</v>
      </c>
      <c r="C835" s="1">
        <v>0.73664370833892401</v>
      </c>
      <c r="D835" s="1">
        <v>2.8901246853445102</v>
      </c>
      <c r="E835" s="1">
        <v>0.70044169999999994</v>
      </c>
      <c r="F835">
        <v>0.50030799999999997</v>
      </c>
      <c r="G835" s="1">
        <v>0.49854538194011599</v>
      </c>
      <c r="H835" s="1">
        <v>1.0290100574493399</v>
      </c>
    </row>
    <row r="836" spans="1:8" x14ac:dyDescent="0.2">
      <c r="A836" s="1" t="s">
        <v>26396</v>
      </c>
      <c r="B836" s="1">
        <v>1.698337907</v>
      </c>
      <c r="C836" s="1">
        <v>0.39050854186759998</v>
      </c>
      <c r="D836" s="1">
        <v>0.31883603121874698</v>
      </c>
      <c r="E836" s="1">
        <v>0.63008782500000005</v>
      </c>
      <c r="F836">
        <v>-0.17796200000000001</v>
      </c>
      <c r="G836" s="1">
        <v>0.172250238710769</v>
      </c>
      <c r="H836" s="1">
        <v>0.39857869148254399</v>
      </c>
    </row>
    <row r="837" spans="1:8" x14ac:dyDescent="0.2">
      <c r="A837" s="1" t="s">
        <v>26397</v>
      </c>
      <c r="B837" s="1">
        <v>3.028190291</v>
      </c>
      <c r="C837" s="1">
        <v>0.65870140010048495</v>
      </c>
      <c r="D837" s="1">
        <v>2.2060210405501501</v>
      </c>
      <c r="E837" s="1">
        <v>0.81076486999999997</v>
      </c>
      <c r="F837">
        <v>-0.77099099999999998</v>
      </c>
      <c r="G837" s="1">
        <v>0.62431143201185801</v>
      </c>
      <c r="H837" s="1">
        <v>1.0496328711509699</v>
      </c>
    </row>
    <row r="838" spans="1:8" x14ac:dyDescent="0.2">
      <c r="A838" s="1" t="s">
        <v>26398</v>
      </c>
      <c r="B838" s="1">
        <v>0.729442971</v>
      </c>
      <c r="C838" s="1">
        <v>0.61092585467878402</v>
      </c>
      <c r="D838" s="1">
        <v>2.6796770394712</v>
      </c>
      <c r="E838" s="1">
        <v>0.86662223999999999</v>
      </c>
      <c r="F838">
        <v>0.145263</v>
      </c>
      <c r="G838" s="1">
        <v>0.51817302233692997</v>
      </c>
      <c r="H838" s="1">
        <v>0.75654328465461695</v>
      </c>
    </row>
    <row r="839" spans="1:8" x14ac:dyDescent="0.2">
      <c r="A839" s="1" t="s">
        <v>26399</v>
      </c>
      <c r="B839" s="1">
        <v>3.1446616829999998</v>
      </c>
      <c r="C839" s="1">
        <v>0.51982246162927404</v>
      </c>
      <c r="D839" s="1">
        <v>2.8215920106714201</v>
      </c>
      <c r="E839" s="1">
        <v>0.83911964000000006</v>
      </c>
      <c r="F839">
        <v>0.442191</v>
      </c>
      <c r="G839" s="1">
        <v>0.38276565111809402</v>
      </c>
      <c r="H839" s="1">
        <v>0.85029977560043302</v>
      </c>
    </row>
    <row r="840" spans="1:8" x14ac:dyDescent="0.2">
      <c r="A840" s="1" t="s">
        <v>26400</v>
      </c>
      <c r="B840" s="1">
        <v>1.839545623</v>
      </c>
      <c r="C840" s="1">
        <v>0.57964391118144298</v>
      </c>
      <c r="D840" s="1">
        <v>1.8537351127555699</v>
      </c>
      <c r="E840" s="1">
        <v>0.69033929500000002</v>
      </c>
      <c r="F840">
        <v>-0.823986</v>
      </c>
      <c r="G840" s="1">
        <v>0.28334928506179902</v>
      </c>
      <c r="H840" s="1">
        <v>0.72063162326812702</v>
      </c>
    </row>
    <row r="841" spans="1:8" x14ac:dyDescent="0.2">
      <c r="A841" s="1" t="s">
        <v>26401</v>
      </c>
      <c r="B841" s="1">
        <v>1.563633965</v>
      </c>
      <c r="C841" s="1">
        <v>0.72457763082691895</v>
      </c>
      <c r="D841" s="1">
        <v>1.91949965384215</v>
      </c>
      <c r="E841" s="1">
        <v>0.634327855</v>
      </c>
      <c r="F841">
        <v>-0.46786499999999998</v>
      </c>
      <c r="G841" s="1">
        <v>0.66741790213764496</v>
      </c>
      <c r="H841" s="1">
        <v>0.97760888934135404</v>
      </c>
    </row>
    <row r="842" spans="1:8" x14ac:dyDescent="0.2">
      <c r="A842" s="1" t="s">
        <v>26402</v>
      </c>
      <c r="B842" s="1">
        <v>1.03784129</v>
      </c>
      <c r="C842" s="1">
        <v>0.66894956014450102</v>
      </c>
      <c r="D842" s="1">
        <v>0.28966932452998601</v>
      </c>
      <c r="E842" s="1">
        <v>0.67261061499999997</v>
      </c>
      <c r="F842">
        <v>-5.8846999999999997E-2</v>
      </c>
      <c r="G842" s="1">
        <v>0.295353485882138</v>
      </c>
      <c r="H842" s="1">
        <v>0.22196114212274601</v>
      </c>
    </row>
    <row r="843" spans="1:8" x14ac:dyDescent="0.2">
      <c r="A843" s="1" t="s">
        <v>26403</v>
      </c>
      <c r="B843" s="1">
        <v>1.7830361609999901</v>
      </c>
      <c r="C843" s="1">
        <v>0.65694188094203998</v>
      </c>
      <c r="D843" s="1">
        <v>2.06046953002248</v>
      </c>
      <c r="E843" s="1">
        <v>0.577876375</v>
      </c>
      <c r="F843">
        <v>3.7481E-2</v>
      </c>
      <c r="G843" s="1">
        <v>0.57098116216416805</v>
      </c>
      <c r="H843" s="1">
        <v>0.87376006841659504</v>
      </c>
    </row>
    <row r="844" spans="1:8" x14ac:dyDescent="0.2">
      <c r="A844" s="1" t="s">
        <v>26404</v>
      </c>
      <c r="B844" s="1">
        <v>2.4798167419999899</v>
      </c>
      <c r="C844" s="1">
        <v>0.54681217992456999</v>
      </c>
      <c r="D844" s="1">
        <v>1.6306209933765099</v>
      </c>
      <c r="E844" s="1">
        <v>0.71034229999999998</v>
      </c>
      <c r="F844">
        <v>-8.8769000000000001E-2</v>
      </c>
      <c r="G844" s="1">
        <v>0.27251903688092</v>
      </c>
      <c r="H844" s="1">
        <v>0.25942309200763702</v>
      </c>
    </row>
    <row r="845" spans="1:8" x14ac:dyDescent="0.2">
      <c r="A845" s="1" t="s">
        <v>26405</v>
      </c>
      <c r="B845" s="1">
        <v>0.66225165600000002</v>
      </c>
      <c r="C845" s="1">
        <v>0.50263402441902805</v>
      </c>
      <c r="D845" s="1">
        <v>1.3974255864095499</v>
      </c>
      <c r="E845" s="1">
        <v>0.63884258999999999</v>
      </c>
      <c r="F845">
        <v>-0.239482</v>
      </c>
      <c r="G845" s="1">
        <v>0.40116272299400502</v>
      </c>
      <c r="H845" s="1">
        <v>0.61953544616699197</v>
      </c>
    </row>
    <row r="846" spans="1:8" x14ac:dyDescent="0.2">
      <c r="A846" s="1" t="s">
        <v>26406</v>
      </c>
      <c r="B846" s="1">
        <v>1.2860676009999901</v>
      </c>
      <c r="C846" s="1">
        <v>0.59264394533814801</v>
      </c>
      <c r="D846" s="1">
        <v>1.3057060011966599</v>
      </c>
      <c r="E846" s="1">
        <v>0.79861567999999905</v>
      </c>
      <c r="F846">
        <v>0.59843500000000005</v>
      </c>
      <c r="G846" s="1">
        <v>0.48112088310680901</v>
      </c>
      <c r="H846" s="1">
        <v>0.57284331917762799</v>
      </c>
    </row>
    <row r="847" spans="1:8" x14ac:dyDescent="0.2">
      <c r="A847" s="1" t="s">
        <v>26407</v>
      </c>
      <c r="B847" s="1">
        <v>0.80399826200000002</v>
      </c>
      <c r="C847" s="1">
        <v>0.60365332545461303</v>
      </c>
      <c r="D847" s="1">
        <v>2.0245709561386098</v>
      </c>
      <c r="E847" s="1">
        <v>0.63135350499999998</v>
      </c>
      <c r="F847">
        <v>-0.177177</v>
      </c>
      <c r="G847" s="1">
        <v>0.69203451652437498</v>
      </c>
      <c r="H847" s="1">
        <v>1.0037295699119599</v>
      </c>
    </row>
    <row r="848" spans="1:8" x14ac:dyDescent="0.2">
      <c r="A848" s="1" t="s">
        <v>26408</v>
      </c>
      <c r="B848" s="1">
        <v>0.76794657799999999</v>
      </c>
      <c r="C848" s="1">
        <v>0.66715415707104797</v>
      </c>
      <c r="D848" s="1">
        <v>1.9007086794085799</v>
      </c>
      <c r="E848" s="1">
        <v>0.74248308500000004</v>
      </c>
      <c r="F848">
        <v>0.475047</v>
      </c>
      <c r="G848" s="1">
        <v>0.68400970354847201</v>
      </c>
      <c r="H848" s="1">
        <v>1.11984355449677</v>
      </c>
    </row>
    <row r="849" spans="1:8" x14ac:dyDescent="0.2">
      <c r="A849" s="1" t="s">
        <v>26409</v>
      </c>
      <c r="B849" s="1">
        <v>1.2976480129999901</v>
      </c>
      <c r="C849" s="1">
        <v>0.70741527553230099</v>
      </c>
      <c r="D849" s="1">
        <v>2.6315776538714299</v>
      </c>
      <c r="E849" s="1">
        <v>0.79993144999999999</v>
      </c>
      <c r="F849">
        <v>0.27829799999999999</v>
      </c>
      <c r="G849" s="1">
        <v>0.35091447755754201</v>
      </c>
      <c r="H849" s="1">
        <v>0.40150942951440799</v>
      </c>
    </row>
    <row r="850" spans="1:8" x14ac:dyDescent="0.2">
      <c r="A850" s="1" t="s">
        <v>26410</v>
      </c>
      <c r="B850" s="1">
        <v>1.7341040459999999</v>
      </c>
      <c r="C850" s="1">
        <v>0.71311732580552201</v>
      </c>
      <c r="D850" s="1">
        <v>1.3234054442766601</v>
      </c>
      <c r="E850" s="1">
        <v>0.55052669499999995</v>
      </c>
      <c r="F850">
        <v>0.75261599999999995</v>
      </c>
      <c r="G850" s="1">
        <v>0.63728122921618102</v>
      </c>
      <c r="H850" s="1">
        <v>0.840904068946838</v>
      </c>
    </row>
    <row r="851" spans="1:8" x14ac:dyDescent="0.2">
      <c r="A851" s="1" t="s">
        <v>26411</v>
      </c>
      <c r="B851" s="1">
        <v>1.327250104</v>
      </c>
      <c r="C851" s="1">
        <v>0.54378163494726794</v>
      </c>
      <c r="D851" s="1">
        <v>0.74148036738551704</v>
      </c>
      <c r="E851" s="1">
        <v>0.68699533000000002</v>
      </c>
      <c r="F851">
        <v>1.1271E-2</v>
      </c>
      <c r="G851" s="1">
        <v>0.38578418991156599</v>
      </c>
      <c r="H851" s="1">
        <v>0.424860790371895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C6AF9-6921-4CAE-BE29-27BA9B2349F5}">
  <dimension ref="A1:H4240"/>
  <sheetViews>
    <sheetView workbookViewId="0">
      <selection activeCell="B11" sqref="B11"/>
    </sheetView>
  </sheetViews>
  <sheetFormatPr defaultRowHeight="14.25" x14ac:dyDescent="0.2"/>
  <cols>
    <col min="1" max="2" width="43.875" style="1" customWidth="1"/>
    <col min="3" max="3" width="20.75" style="1" customWidth="1"/>
    <col min="4" max="4" width="19" style="1" customWidth="1"/>
    <col min="5" max="5" width="17.875" style="1" customWidth="1"/>
    <col min="7" max="7" width="24.5" style="1" customWidth="1"/>
    <col min="8" max="8" width="17.875" style="1" customWidth="1"/>
  </cols>
  <sheetData>
    <row r="1" spans="1:8" x14ac:dyDescent="0.2">
      <c r="A1" s="16" t="s">
        <v>11993</v>
      </c>
      <c r="B1" s="17" t="s">
        <v>15491</v>
      </c>
      <c r="C1" s="7" t="s">
        <v>26471</v>
      </c>
      <c r="D1" s="15" t="s">
        <v>27780</v>
      </c>
      <c r="E1" s="15" t="s">
        <v>27775</v>
      </c>
      <c r="F1" s="6" t="s">
        <v>27776</v>
      </c>
      <c r="G1" s="15" t="s">
        <v>27778</v>
      </c>
      <c r="H1" s="15" t="s">
        <v>39719</v>
      </c>
    </row>
    <row r="2" spans="1:8" x14ac:dyDescent="0.2">
      <c r="A2" s="1" t="s">
        <v>24358</v>
      </c>
      <c r="B2" s="1">
        <v>1.96908333333</v>
      </c>
      <c r="C2" s="1">
        <v>0.61935530196331701</v>
      </c>
      <c r="D2" s="1">
        <v>3.8235732998791199</v>
      </c>
      <c r="E2" s="1">
        <v>0.63770099999999996</v>
      </c>
      <c r="F2">
        <v>-0.28823300000000002</v>
      </c>
      <c r="G2" s="1">
        <v>0.49903506245183199</v>
      </c>
      <c r="H2" s="1">
        <v>0.99138264656066899</v>
      </c>
    </row>
    <row r="3" spans="1:8" x14ac:dyDescent="0.2">
      <c r="A3" s="1" t="s">
        <v>21377</v>
      </c>
      <c r="B3" s="1">
        <v>2.4826666666700001</v>
      </c>
      <c r="C3" s="1">
        <v>0.62314040911336699</v>
      </c>
      <c r="D3" s="1">
        <v>1.13131869368185</v>
      </c>
      <c r="E3" s="1">
        <v>0.64626971499999997</v>
      </c>
      <c r="F3">
        <v>6.4284999999999995E-2</v>
      </c>
      <c r="G3" s="1">
        <v>0.51976230754421504</v>
      </c>
      <c r="H3" s="1">
        <v>0.84485367536544798</v>
      </c>
    </row>
    <row r="4" spans="1:8" x14ac:dyDescent="0.2">
      <c r="A4" s="1" t="s">
        <v>21378</v>
      </c>
      <c r="B4" s="1">
        <v>-0.57566666666699995</v>
      </c>
      <c r="C4" s="1">
        <v>0.46295932273894702</v>
      </c>
      <c r="D4" s="1">
        <v>1.77627626743323</v>
      </c>
      <c r="E4" s="1">
        <v>0.64748825499999996</v>
      </c>
      <c r="F4">
        <v>-7.936E-2</v>
      </c>
      <c r="G4" s="1">
        <v>0.31846511002410099</v>
      </c>
      <c r="H4" s="1">
        <v>0.49335283637046801</v>
      </c>
    </row>
    <row r="5" spans="1:8" x14ac:dyDescent="0.2">
      <c r="A5" s="1" t="s">
        <v>21379</v>
      </c>
      <c r="B5" s="1">
        <v>3.8478333333300001</v>
      </c>
      <c r="C5" s="1">
        <v>0.67222227306355498</v>
      </c>
      <c r="D5" s="1">
        <v>2.5632620982722201</v>
      </c>
      <c r="E5" s="1">
        <v>0.69481151500000005</v>
      </c>
      <c r="F5">
        <v>-0.48955700000000002</v>
      </c>
      <c r="G5" s="1">
        <v>0.59793563030250796</v>
      </c>
      <c r="H5" s="1">
        <v>0.808863598108292</v>
      </c>
    </row>
    <row r="6" spans="1:8" x14ac:dyDescent="0.2">
      <c r="A6" s="1" t="s">
        <v>21380</v>
      </c>
      <c r="B6" s="1">
        <v>-1.0033333333299901</v>
      </c>
      <c r="C6" s="1">
        <v>0.66258084880670898</v>
      </c>
      <c r="D6" s="1">
        <v>2.1864851752397598</v>
      </c>
      <c r="E6" s="1">
        <v>0.79537506499999999</v>
      </c>
      <c r="F6">
        <v>0.389239</v>
      </c>
      <c r="G6" s="1">
        <v>0.56570344104768799</v>
      </c>
      <c r="H6" s="1">
        <v>0.93645955324173002</v>
      </c>
    </row>
    <row r="7" spans="1:8" x14ac:dyDescent="0.2">
      <c r="A7" s="1" t="s">
        <v>21381</v>
      </c>
      <c r="B7" s="1">
        <v>1.66025</v>
      </c>
      <c r="C7" s="1">
        <v>0.44322408023484899</v>
      </c>
      <c r="D7" s="1">
        <v>2.2649050391496299</v>
      </c>
      <c r="E7" s="1">
        <v>0.72208872499999999</v>
      </c>
      <c r="F7">
        <v>-0.262741</v>
      </c>
      <c r="G7" s="1">
        <v>0.52351749577231499</v>
      </c>
      <c r="H7" s="1">
        <v>0.69069345593452502</v>
      </c>
    </row>
    <row r="8" spans="1:8" x14ac:dyDescent="0.2">
      <c r="A8" s="1" t="s">
        <v>21382</v>
      </c>
      <c r="B8" s="1">
        <v>1.161</v>
      </c>
      <c r="C8" s="1">
        <v>0.485690634566663</v>
      </c>
      <c r="D8" s="1">
        <v>1.9151178128503099</v>
      </c>
      <c r="E8" s="1">
        <v>0.66403602500000003</v>
      </c>
      <c r="F8">
        <v>0.74882800000000005</v>
      </c>
      <c r="G8" s="1">
        <v>0.56938159001822297</v>
      </c>
      <c r="H8" s="1">
        <v>0.42930446863174399</v>
      </c>
    </row>
    <row r="9" spans="1:8" x14ac:dyDescent="0.2">
      <c r="A9" s="1" t="s">
        <v>21383</v>
      </c>
      <c r="B9" s="1">
        <v>0.30791666666700002</v>
      </c>
      <c r="C9" s="1">
        <v>0.44557043650099798</v>
      </c>
      <c r="D9" s="1">
        <v>0.93296898742845502</v>
      </c>
      <c r="E9" s="1">
        <v>0.60455884999999998</v>
      </c>
      <c r="F9">
        <v>0.81376800000000005</v>
      </c>
      <c r="G9" s="1">
        <v>0.28053365016665999</v>
      </c>
      <c r="H9" s="1">
        <v>0.68538191318511998</v>
      </c>
    </row>
    <row r="10" spans="1:8" x14ac:dyDescent="0.2">
      <c r="A10" s="1" t="s">
        <v>21384</v>
      </c>
      <c r="B10" s="1">
        <v>3.0158333333299998</v>
      </c>
      <c r="C10" s="1">
        <v>0.53230262952799701</v>
      </c>
      <c r="D10" s="1">
        <v>0.52097277694260602</v>
      </c>
      <c r="E10" s="1">
        <v>0.69278331999999998</v>
      </c>
      <c r="F10">
        <v>0.91638500000000001</v>
      </c>
      <c r="G10" s="1">
        <v>0.56079463671128404</v>
      </c>
      <c r="H10" s="1">
        <v>0.96578134298324603</v>
      </c>
    </row>
    <row r="11" spans="1:8" x14ac:dyDescent="0.2">
      <c r="A11" s="1" t="s">
        <v>21385</v>
      </c>
      <c r="B11" s="1">
        <v>0.271083333333</v>
      </c>
      <c r="C11" s="1">
        <v>0.52208962383763602</v>
      </c>
      <c r="D11" s="1">
        <v>1.67790181804195</v>
      </c>
      <c r="E11" s="1">
        <v>0.79033962999999996</v>
      </c>
      <c r="F11">
        <v>0.67091699999999999</v>
      </c>
      <c r="G11" s="1">
        <v>0.38460814730869702</v>
      </c>
      <c r="H11" s="1">
        <v>0.61807344555854804</v>
      </c>
    </row>
    <row r="12" spans="1:8" x14ac:dyDescent="0.2">
      <c r="A12" s="1" t="s">
        <v>21386</v>
      </c>
      <c r="B12" s="1">
        <v>4.7602500000000001</v>
      </c>
      <c r="C12" s="1">
        <v>0.71196272962710405</v>
      </c>
      <c r="D12" s="1">
        <v>1.60524597816184</v>
      </c>
      <c r="E12" s="1">
        <v>0.58543628999999997</v>
      </c>
      <c r="F12">
        <v>-0.116124</v>
      </c>
      <c r="G12" s="1">
        <v>0.59827946520763597</v>
      </c>
      <c r="H12" s="1">
        <v>0.88242543935775797</v>
      </c>
    </row>
    <row r="13" spans="1:8" x14ac:dyDescent="0.2">
      <c r="A13" s="1" t="s">
        <v>21387</v>
      </c>
      <c r="B13" s="1">
        <v>-0.256166666667</v>
      </c>
      <c r="C13" s="1">
        <v>0.66975304053384999</v>
      </c>
      <c r="D13" s="1">
        <v>4.1713560268355199</v>
      </c>
      <c r="E13" s="1">
        <v>0.70788046000000004</v>
      </c>
      <c r="F13">
        <v>0.44589400000000001</v>
      </c>
      <c r="G13" s="1">
        <v>0.66546524451698696</v>
      </c>
      <c r="H13" s="1">
        <v>1.2121469259262101</v>
      </c>
    </row>
    <row r="14" spans="1:8" x14ac:dyDescent="0.2">
      <c r="A14" s="1" t="s">
        <v>21388</v>
      </c>
      <c r="B14" s="1">
        <v>1.472</v>
      </c>
      <c r="C14" s="1">
        <v>0.71502164188582296</v>
      </c>
      <c r="D14" s="1">
        <v>1.49911796874059</v>
      </c>
      <c r="E14" s="1">
        <v>0.58570191500000002</v>
      </c>
      <c r="F14">
        <v>0.32369700000000001</v>
      </c>
      <c r="G14" s="1">
        <v>0.52241812194423098</v>
      </c>
      <c r="H14" s="1">
        <v>0.94034503698349003</v>
      </c>
    </row>
    <row r="15" spans="1:8" x14ac:dyDescent="0.2">
      <c r="A15" s="1" t="s">
        <v>21389</v>
      </c>
      <c r="B15" s="1">
        <v>-0.16883333333299999</v>
      </c>
      <c r="C15" s="1">
        <v>0.51144841498068505</v>
      </c>
      <c r="D15" s="1">
        <v>1.0530535619264101</v>
      </c>
      <c r="E15" s="1">
        <v>0.58570191500000002</v>
      </c>
      <c r="F15">
        <v>0.68544499999999997</v>
      </c>
      <c r="G15" s="1">
        <v>0.28917534436510001</v>
      </c>
      <c r="H15" s="1">
        <v>0.42646370083093599</v>
      </c>
    </row>
    <row r="16" spans="1:8" x14ac:dyDescent="0.2">
      <c r="A16" s="1" t="s">
        <v>21390</v>
      </c>
      <c r="B16" s="1">
        <v>1.4354166666699999</v>
      </c>
      <c r="C16" s="1">
        <v>0.54799533406926604</v>
      </c>
      <c r="D16" s="1">
        <v>1.1618987697452501</v>
      </c>
      <c r="E16" s="1">
        <v>0.68678799999999995</v>
      </c>
      <c r="F16">
        <v>0.37489800000000001</v>
      </c>
      <c r="G16" s="1">
        <v>0.36145082994844702</v>
      </c>
      <c r="H16" s="1">
        <v>0.67345509529113801</v>
      </c>
    </row>
    <row r="17" spans="1:8" x14ac:dyDescent="0.2">
      <c r="A17" s="1" t="s">
        <v>21391</v>
      </c>
      <c r="B17" s="1">
        <v>3.3559999999999999</v>
      </c>
      <c r="C17" s="1">
        <v>0.76005053471546702</v>
      </c>
      <c r="D17" s="1">
        <v>3.0369377756893199</v>
      </c>
      <c r="E17" s="1">
        <v>0.78600276000000002</v>
      </c>
      <c r="F17">
        <v>0.58761699999999994</v>
      </c>
      <c r="G17" s="1">
        <v>0.50814769038125296</v>
      </c>
      <c r="H17" s="1">
        <v>1.1168263196945201</v>
      </c>
    </row>
    <row r="18" spans="1:8" x14ac:dyDescent="0.2">
      <c r="A18" s="1" t="s">
        <v>21392</v>
      </c>
      <c r="B18" s="1">
        <v>-9.8666666666700001E-2</v>
      </c>
      <c r="C18" s="1">
        <v>0.49125489420622098</v>
      </c>
      <c r="D18" s="1">
        <v>1.6655142237559599</v>
      </c>
      <c r="E18" s="1">
        <v>0.5977384</v>
      </c>
      <c r="F18">
        <v>0.127471</v>
      </c>
      <c r="G18" s="1">
        <v>0.42010563792998101</v>
      </c>
      <c r="H18" s="1">
        <v>0.38739666342735302</v>
      </c>
    </row>
    <row r="19" spans="1:8" x14ac:dyDescent="0.2">
      <c r="A19" s="1" t="s">
        <v>21393</v>
      </c>
      <c r="B19" s="1">
        <v>3.1581666666700001</v>
      </c>
      <c r="C19" s="1">
        <v>0.57655535765337895</v>
      </c>
      <c r="D19" s="1">
        <v>1.1490252115974</v>
      </c>
      <c r="E19" s="1">
        <v>0.60711070499999997</v>
      </c>
      <c r="F19">
        <v>0.56196500000000005</v>
      </c>
      <c r="G19" s="1">
        <v>0.42949666767251099</v>
      </c>
      <c r="H19" s="1">
        <v>0.46022681891918199</v>
      </c>
    </row>
    <row r="20" spans="1:8" x14ac:dyDescent="0.2">
      <c r="A20" s="1" t="s">
        <v>21394</v>
      </c>
      <c r="B20" s="1">
        <v>5.58575</v>
      </c>
      <c r="C20" s="1">
        <v>0.57048001378648105</v>
      </c>
      <c r="D20" s="1">
        <v>0.33791046914098299</v>
      </c>
      <c r="E20" s="1">
        <v>0.68810377</v>
      </c>
      <c r="F20">
        <v>-2.9129999999999998E-3</v>
      </c>
      <c r="G20" s="1">
        <v>0.37812778717443302</v>
      </c>
      <c r="H20" s="1">
        <v>0.57777576744556403</v>
      </c>
    </row>
    <row r="21" spans="1:8" x14ac:dyDescent="0.2">
      <c r="A21" s="1" t="s">
        <v>21395</v>
      </c>
      <c r="B21" s="1">
        <v>-0.84125000000000005</v>
      </c>
      <c r="C21" s="1">
        <v>0.43581897591589602</v>
      </c>
      <c r="D21" s="1">
        <v>0.917782725892207</v>
      </c>
      <c r="E21" s="1">
        <v>0.58825377000000001</v>
      </c>
      <c r="F21">
        <v>4.1228000000000001E-2</v>
      </c>
      <c r="G21" s="1">
        <v>0.20912552402035001</v>
      </c>
      <c r="H21" s="1">
        <v>0.33760820627212501</v>
      </c>
    </row>
    <row r="22" spans="1:8" x14ac:dyDescent="0.2">
      <c r="A22" s="1" t="s">
        <v>21396</v>
      </c>
      <c r="B22" s="1">
        <v>3.3593333333299999</v>
      </c>
      <c r="C22" s="1">
        <v>0.61900915623553998</v>
      </c>
      <c r="D22" s="1">
        <v>1.0709391907242301</v>
      </c>
      <c r="E22" s="1">
        <v>0.71259088999999998</v>
      </c>
      <c r="F22">
        <v>-0.32858199999999999</v>
      </c>
      <c r="G22" s="1">
        <v>0.68203982747831604</v>
      </c>
      <c r="H22" s="1">
        <v>0.92794090509414695</v>
      </c>
    </row>
    <row r="23" spans="1:8" x14ac:dyDescent="0.2">
      <c r="A23" s="1" t="s">
        <v>21397</v>
      </c>
      <c r="B23" s="1">
        <v>0.76133333333299902</v>
      </c>
      <c r="C23" s="1">
        <v>0.42126871039231101</v>
      </c>
      <c r="D23" s="1">
        <v>1.80283058290975</v>
      </c>
      <c r="E23" s="1">
        <v>0.70191218</v>
      </c>
      <c r="F23">
        <v>7.8491000000000005E-2</v>
      </c>
      <c r="G23" s="1">
        <v>0.53978091354608004</v>
      </c>
      <c r="H23" s="1">
        <v>0.96142394542694098</v>
      </c>
    </row>
    <row r="24" spans="1:8" x14ac:dyDescent="0.2">
      <c r="A24" s="1" t="s">
        <v>21398</v>
      </c>
      <c r="B24" s="1">
        <v>0.99175000000000002</v>
      </c>
      <c r="C24" s="1">
        <v>0.59198720745917</v>
      </c>
      <c r="D24" s="1">
        <v>1.53991099973027</v>
      </c>
      <c r="E24" s="1">
        <v>0.61998565500000002</v>
      </c>
      <c r="F24">
        <v>0.60504800000000003</v>
      </c>
      <c r="G24" s="1">
        <v>0.40523279157158798</v>
      </c>
      <c r="H24" s="1">
        <v>0.63509108126163505</v>
      </c>
    </row>
    <row r="25" spans="1:8" x14ac:dyDescent="0.2">
      <c r="A25" s="1" t="s">
        <v>21399</v>
      </c>
      <c r="B25" s="1">
        <v>-5.8666666666699903E-2</v>
      </c>
      <c r="C25" s="1">
        <v>0.42804638618598501</v>
      </c>
      <c r="D25" s="1">
        <v>0.54766357267390198</v>
      </c>
      <c r="E25" s="1">
        <v>0.68173499500000001</v>
      </c>
      <c r="F25">
        <v>0.968885</v>
      </c>
      <c r="G25" s="1">
        <v>0.22227418599474999</v>
      </c>
      <c r="H25" s="1">
        <v>0.396613940596581</v>
      </c>
    </row>
    <row r="26" spans="1:8" x14ac:dyDescent="0.2">
      <c r="A26" s="1" t="s">
        <v>21400</v>
      </c>
      <c r="B26" s="1">
        <v>1.77125</v>
      </c>
      <c r="C26" s="1">
        <v>0.58795340953541397</v>
      </c>
      <c r="D26" s="1">
        <v>2.0121120890729198</v>
      </c>
      <c r="E26" s="1">
        <v>0.69131348000000004</v>
      </c>
      <c r="F26">
        <v>0.69991800000000004</v>
      </c>
      <c r="G26" s="1">
        <v>0.36670852821328198</v>
      </c>
      <c r="H26" s="1">
        <v>0.48704049885272999</v>
      </c>
    </row>
    <row r="27" spans="1:8" x14ac:dyDescent="0.2">
      <c r="A27" s="1" t="s">
        <v>21401</v>
      </c>
      <c r="B27" s="1">
        <v>2.6084999999999998</v>
      </c>
      <c r="C27" s="1">
        <v>0.511058937282585</v>
      </c>
      <c r="D27" s="1">
        <v>1.9139679507312699</v>
      </c>
      <c r="E27" s="1">
        <v>0.73347602000000001</v>
      </c>
      <c r="F27">
        <v>0.78983800000000004</v>
      </c>
      <c r="G27" s="1">
        <v>0.60636636932558396</v>
      </c>
      <c r="H27" s="1">
        <v>0.91945130825042698</v>
      </c>
    </row>
    <row r="28" spans="1:8" x14ac:dyDescent="0.2">
      <c r="A28" s="1" t="s">
        <v>23402</v>
      </c>
      <c r="B28" s="1">
        <v>-0.90525</v>
      </c>
      <c r="C28" s="1">
        <v>0.50894507934278599</v>
      </c>
      <c r="D28" s="1">
        <v>0.80873570155878305</v>
      </c>
      <c r="E28" s="1">
        <v>0.58887144000000002</v>
      </c>
      <c r="F28">
        <v>-0.191916</v>
      </c>
      <c r="G28" s="1">
        <v>0.17403737817465001</v>
      </c>
      <c r="H28" s="1">
        <v>0.278159320354462</v>
      </c>
    </row>
    <row r="29" spans="1:8" x14ac:dyDescent="0.2">
      <c r="A29" s="1" t="s">
        <v>21403</v>
      </c>
      <c r="B29" s="1">
        <v>-2.0666666666700001E-2</v>
      </c>
      <c r="C29" s="1">
        <v>0.47742151672890198</v>
      </c>
      <c r="D29" s="1">
        <v>0.851670627552082</v>
      </c>
      <c r="E29" s="1">
        <v>0.53129169499999995</v>
      </c>
      <c r="F29">
        <v>0.33790900000000001</v>
      </c>
      <c r="G29" s="1">
        <v>0.22196540712869101</v>
      </c>
      <c r="H29" s="1">
        <v>0.40071398168802302</v>
      </c>
    </row>
    <row r="30" spans="1:8" x14ac:dyDescent="0.2">
      <c r="A30" s="1" t="s">
        <v>21404</v>
      </c>
      <c r="B30" s="1">
        <v>2.8592499999999998</v>
      </c>
      <c r="C30" s="1">
        <v>0.61908648223101903</v>
      </c>
      <c r="D30" s="1">
        <v>2.1208203619330601</v>
      </c>
      <c r="E30" s="1">
        <v>0.66161555000000005</v>
      </c>
      <c r="F30">
        <v>0.26156000000000001</v>
      </c>
      <c r="G30" s="1">
        <v>0.56549872356631603</v>
      </c>
      <c r="H30" s="1">
        <v>0.90141481757163999</v>
      </c>
    </row>
    <row r="31" spans="1:8" x14ac:dyDescent="0.2">
      <c r="A31" s="1" t="s">
        <v>21405</v>
      </c>
      <c r="B31" s="1">
        <v>0.51775000000000004</v>
      </c>
      <c r="C31" s="1">
        <v>0.73939192214507699</v>
      </c>
      <c r="D31" s="1">
        <v>2.8289611848471399</v>
      </c>
      <c r="E31" s="1">
        <v>0.58351964999999995</v>
      </c>
      <c r="F31">
        <v>0.26945799999999998</v>
      </c>
      <c r="G31" s="1">
        <v>0.57166621592136901</v>
      </c>
      <c r="H31" s="1">
        <v>0.88637156486511204</v>
      </c>
    </row>
    <row r="32" spans="1:8" x14ac:dyDescent="0.2">
      <c r="A32" s="1" t="s">
        <v>21406</v>
      </c>
      <c r="B32" s="1">
        <v>4.3249166666700001</v>
      </c>
      <c r="C32" s="1">
        <v>0.48185407014651899</v>
      </c>
      <c r="D32" s="1">
        <v>2.69374357129169</v>
      </c>
      <c r="E32" s="1">
        <v>0.77773055000000002</v>
      </c>
      <c r="F32">
        <v>-0.435726</v>
      </c>
      <c r="G32" s="1">
        <v>0.40039091413639999</v>
      </c>
      <c r="H32" s="1">
        <v>0.72124818563461301</v>
      </c>
    </row>
    <row r="33" spans="1:8" x14ac:dyDescent="0.2">
      <c r="A33" s="1" t="s">
        <v>21407</v>
      </c>
      <c r="B33" s="1">
        <v>6.5998333333300003</v>
      </c>
      <c r="C33" s="1">
        <v>0.60645517677878202</v>
      </c>
      <c r="D33" s="1">
        <v>0.62498960442165996</v>
      </c>
      <c r="E33" s="1">
        <v>0.60878672499999997</v>
      </c>
      <c r="F33">
        <v>1.19004</v>
      </c>
      <c r="G33" s="1">
        <v>0.58645436954713104</v>
      </c>
      <c r="H33" s="1">
        <v>0.68285783529281596</v>
      </c>
    </row>
    <row r="34" spans="1:8" x14ac:dyDescent="0.2">
      <c r="A34" s="1" t="s">
        <v>21408</v>
      </c>
      <c r="B34" s="1">
        <v>0.30091666666700001</v>
      </c>
      <c r="C34" s="1">
        <v>0.33462852047569103</v>
      </c>
      <c r="D34" s="1">
        <v>2.7188232053834298</v>
      </c>
      <c r="E34" s="1">
        <v>0.65807298000000003</v>
      </c>
      <c r="F34">
        <v>0.39062400000000003</v>
      </c>
      <c r="G34" s="1">
        <v>1.5295612886573599E-2</v>
      </c>
      <c r="H34" s="1">
        <v>0.15458028614520999</v>
      </c>
    </row>
    <row r="35" spans="1:8" x14ac:dyDescent="0.2">
      <c r="A35" s="1" t="s">
        <v>21409</v>
      </c>
      <c r="B35" s="1">
        <v>1.6975</v>
      </c>
      <c r="C35" s="1">
        <v>0.593533876479999</v>
      </c>
      <c r="D35" s="1">
        <v>1.76993877620978</v>
      </c>
      <c r="E35" s="1">
        <v>0.73817338499999996</v>
      </c>
      <c r="F35">
        <v>0.54014099999999998</v>
      </c>
      <c r="G35" s="1">
        <v>0.58339940630550102</v>
      </c>
      <c r="H35" s="1">
        <v>0.70623432993888902</v>
      </c>
    </row>
    <row r="36" spans="1:8" x14ac:dyDescent="0.2">
      <c r="A36" s="1" t="s">
        <v>21410</v>
      </c>
      <c r="B36" s="1">
        <v>3.47616666666999</v>
      </c>
      <c r="C36" s="1">
        <v>0.65760696190846302</v>
      </c>
      <c r="D36" s="1">
        <v>2.5617625604433898</v>
      </c>
      <c r="E36" s="1">
        <v>0.63124952499999998</v>
      </c>
      <c r="F36">
        <v>-0.21814600000000001</v>
      </c>
      <c r="G36" s="1">
        <v>0.57971309967149298</v>
      </c>
      <c r="H36" s="1">
        <v>0.99704850912094101</v>
      </c>
    </row>
    <row r="37" spans="1:8" x14ac:dyDescent="0.2">
      <c r="A37" s="1" t="s">
        <v>21411</v>
      </c>
      <c r="B37" s="1">
        <v>5.0658333333299996</v>
      </c>
      <c r="C37" s="1">
        <v>0.61017183277301701</v>
      </c>
      <c r="D37" s="1">
        <v>2.6491645899796801</v>
      </c>
      <c r="E37" s="1">
        <v>0.86267393999999997</v>
      </c>
      <c r="F37">
        <v>-0.14735500000000001</v>
      </c>
      <c r="G37" s="1">
        <v>0.63492060123036198</v>
      </c>
      <c r="H37" s="1">
        <v>0.96199898719787602</v>
      </c>
    </row>
    <row r="38" spans="1:8" x14ac:dyDescent="0.2">
      <c r="A38" s="1" t="s">
        <v>21412</v>
      </c>
      <c r="B38" s="1">
        <v>2.3562500000000002</v>
      </c>
      <c r="C38" s="1">
        <v>0.55270736379928798</v>
      </c>
      <c r="D38" s="1">
        <v>2.4237594829592002</v>
      </c>
      <c r="E38" s="1">
        <v>0.62128808999999996</v>
      </c>
      <c r="F38">
        <v>0.401592</v>
      </c>
      <c r="G38" s="1">
        <v>0.48435381817961498</v>
      </c>
      <c r="H38" s="1">
        <v>0.92056150436401396</v>
      </c>
    </row>
    <row r="39" spans="1:8" x14ac:dyDescent="0.2">
      <c r="A39" s="1" t="s">
        <v>21413</v>
      </c>
      <c r="B39" s="1">
        <v>8.6416666666700004E-2</v>
      </c>
      <c r="C39" s="1">
        <v>0.60185840401804203</v>
      </c>
      <c r="D39" s="1">
        <v>0.94025346568718304</v>
      </c>
      <c r="E39" s="1">
        <v>0.65051306499999995</v>
      </c>
      <c r="F39">
        <v>0.27483800000000003</v>
      </c>
      <c r="G39" s="1">
        <v>0.36574658558209899</v>
      </c>
      <c r="H39" s="1">
        <v>0.43497105240821798</v>
      </c>
    </row>
    <row r="40" spans="1:8" x14ac:dyDescent="0.2">
      <c r="A40" s="1" t="s">
        <v>21414</v>
      </c>
      <c r="B40" s="1">
        <v>2.8022499999999999</v>
      </c>
      <c r="C40" s="1">
        <v>0.55093522227605696</v>
      </c>
      <c r="D40" s="1">
        <v>1.6288403153476501</v>
      </c>
      <c r="E40" s="1">
        <v>0.65026052999999995</v>
      </c>
      <c r="F40">
        <v>9.8808999999999994E-2</v>
      </c>
      <c r="G40" s="1">
        <v>0.57223817148304401</v>
      </c>
      <c r="H40" s="1">
        <v>0.83662399649620101</v>
      </c>
    </row>
    <row r="41" spans="1:8" x14ac:dyDescent="0.2">
      <c r="A41" s="1" t="s">
        <v>21415</v>
      </c>
      <c r="B41" s="1">
        <v>3.1715833333300001</v>
      </c>
      <c r="C41" s="1">
        <v>0.60946932854976898</v>
      </c>
      <c r="D41" s="1">
        <v>1.5046541067938699</v>
      </c>
      <c r="E41" s="1">
        <v>0.74322255000000004</v>
      </c>
      <c r="F41">
        <v>0.36996200000000001</v>
      </c>
      <c r="G41" s="1">
        <v>0.61779909544937905</v>
      </c>
      <c r="H41" s="1">
        <v>0.84629987478256197</v>
      </c>
    </row>
    <row r="42" spans="1:8" x14ac:dyDescent="0.2">
      <c r="A42" s="1" t="s">
        <v>21416</v>
      </c>
      <c r="B42" s="1">
        <v>0.51941666666699904</v>
      </c>
      <c r="C42" s="1">
        <v>0.58497755524085704</v>
      </c>
      <c r="D42" s="1">
        <v>1.3709570101378501</v>
      </c>
      <c r="E42" s="1">
        <v>0.74227575499999998</v>
      </c>
      <c r="F42">
        <v>0.37847900000000001</v>
      </c>
      <c r="G42" s="1">
        <v>0.40682760526510697</v>
      </c>
      <c r="H42" s="1">
        <v>0.89990986585617105</v>
      </c>
    </row>
    <row r="43" spans="1:8" x14ac:dyDescent="0.2">
      <c r="A43" s="1" t="s">
        <v>21417</v>
      </c>
      <c r="B43" s="1">
        <v>1.3307500000000001</v>
      </c>
      <c r="C43" s="1">
        <v>0.66549618028618196</v>
      </c>
      <c r="D43" s="1">
        <v>1.0768129936772399</v>
      </c>
      <c r="E43" s="1">
        <v>0.56913493500000001</v>
      </c>
      <c r="F43">
        <v>0.61712599999999995</v>
      </c>
      <c r="G43" s="1">
        <v>0.52774836703876304</v>
      </c>
      <c r="H43" s="1">
        <v>0.81114920377731303</v>
      </c>
    </row>
    <row r="44" spans="1:8" x14ac:dyDescent="0.2">
      <c r="A44" s="1" t="s">
        <v>21418</v>
      </c>
      <c r="B44" s="1">
        <v>2.9789999999999899</v>
      </c>
      <c r="C44" s="1">
        <v>0.58742345960236497</v>
      </c>
      <c r="D44" s="1">
        <v>0.29203216538597998</v>
      </c>
      <c r="E44" s="1">
        <v>0.61117632</v>
      </c>
      <c r="F44">
        <v>-0.14436399999999999</v>
      </c>
      <c r="G44" s="1">
        <v>0.44031405688755998</v>
      </c>
      <c r="H44" s="1">
        <v>0.57801547348499305</v>
      </c>
    </row>
    <row r="45" spans="1:8" x14ac:dyDescent="0.2">
      <c r="A45" s="1" t="s">
        <v>21419</v>
      </c>
      <c r="B45" s="1">
        <v>4.5423333333300002</v>
      </c>
      <c r="C45" s="1">
        <v>0.59768727990846804</v>
      </c>
      <c r="D45" s="1">
        <v>1.6967839871118</v>
      </c>
      <c r="E45" s="1">
        <v>0.74312792500000002</v>
      </c>
      <c r="F45">
        <v>-0.50159299999999996</v>
      </c>
      <c r="G45" s="1">
        <v>0.73038588508473001</v>
      </c>
      <c r="H45" s="1">
        <v>0.93922637701034595</v>
      </c>
    </row>
    <row r="46" spans="1:8" x14ac:dyDescent="0.2">
      <c r="A46" s="1" t="s">
        <v>21420</v>
      </c>
      <c r="B46" s="1">
        <v>3.1539166666699998</v>
      </c>
      <c r="C46" s="1">
        <v>0.58074516096157802</v>
      </c>
      <c r="D46" s="1">
        <v>2.1570851109712601</v>
      </c>
      <c r="E46" s="1">
        <v>0.59100361499999998</v>
      </c>
      <c r="F46">
        <v>0.76119199999999998</v>
      </c>
      <c r="G46" s="1">
        <v>0.53123607944141205</v>
      </c>
      <c r="H46" s="1">
        <v>0.77581173181533802</v>
      </c>
    </row>
    <row r="47" spans="1:8" x14ac:dyDescent="0.2">
      <c r="A47" s="1" t="s">
        <v>21421</v>
      </c>
      <c r="B47" s="1">
        <v>6.5063333333299997</v>
      </c>
      <c r="C47" s="1">
        <v>0.62604853453637899</v>
      </c>
      <c r="D47" s="1">
        <v>2.1089202808967</v>
      </c>
      <c r="E47" s="1">
        <v>0.71728825500000004</v>
      </c>
      <c r="F47">
        <v>0.16728599999999999</v>
      </c>
      <c r="G47" s="1">
        <v>0.57431332421274195</v>
      </c>
      <c r="H47" s="1">
        <v>0.82149922251701402</v>
      </c>
    </row>
    <row r="48" spans="1:8" x14ac:dyDescent="0.2">
      <c r="A48" s="1" t="s">
        <v>21422</v>
      </c>
      <c r="B48" s="1">
        <v>4.6980833333299996</v>
      </c>
      <c r="C48" s="1">
        <v>0.57314285329990999</v>
      </c>
      <c r="D48" s="1">
        <v>1.6900666138185401</v>
      </c>
      <c r="E48" s="1">
        <v>0.70096538500000005</v>
      </c>
      <c r="F48">
        <v>-0.38061099999999998</v>
      </c>
      <c r="G48" s="1">
        <v>0.49227749647114899</v>
      </c>
      <c r="H48" s="1">
        <v>0.56945727169513705</v>
      </c>
    </row>
    <row r="49" spans="1:8" x14ac:dyDescent="0.2">
      <c r="A49" s="1" t="s">
        <v>21423</v>
      </c>
      <c r="B49" s="1">
        <v>5.3519166666700002</v>
      </c>
      <c r="C49" s="1">
        <v>0.66669886914300602</v>
      </c>
      <c r="D49" s="1">
        <v>2.7656448355129801</v>
      </c>
      <c r="E49" s="1">
        <v>0.75645313999999997</v>
      </c>
      <c r="F49">
        <v>-0.176843</v>
      </c>
      <c r="G49" s="1">
        <v>0.73388763230978504</v>
      </c>
      <c r="H49" s="1">
        <v>0.90642839670181297</v>
      </c>
    </row>
    <row r="50" spans="1:8" x14ac:dyDescent="0.2">
      <c r="A50" s="1" t="s">
        <v>21424</v>
      </c>
      <c r="B50" s="1">
        <v>0.746333333332999</v>
      </c>
      <c r="C50" s="1">
        <v>0.59219522679063497</v>
      </c>
      <c r="D50" s="1">
        <v>1.0508686224005901</v>
      </c>
      <c r="E50" s="1">
        <v>0.81076486999999997</v>
      </c>
      <c r="F50">
        <v>-0.565743</v>
      </c>
      <c r="G50" s="1">
        <v>0.41544490297756997</v>
      </c>
      <c r="H50" s="1">
        <v>0.542692902684212</v>
      </c>
    </row>
    <row r="51" spans="1:8" x14ac:dyDescent="0.2">
      <c r="A51" s="1" t="s">
        <v>21425</v>
      </c>
      <c r="B51" s="1">
        <v>2.2699166666699999</v>
      </c>
      <c r="C51" s="1">
        <v>0.70127402595088795</v>
      </c>
      <c r="D51" s="1">
        <v>2.30438043111055</v>
      </c>
      <c r="E51" s="1">
        <v>0.69571694500000003</v>
      </c>
      <c r="F51">
        <v>0.52042200000000005</v>
      </c>
      <c r="G51" s="1">
        <v>0.84246890662895502</v>
      </c>
      <c r="H51" s="1">
        <v>1.1342659711837799</v>
      </c>
    </row>
    <row r="52" spans="1:8" x14ac:dyDescent="0.2">
      <c r="A52" s="1" t="s">
        <v>21426</v>
      </c>
      <c r="B52" s="1">
        <v>1.6043333333300001</v>
      </c>
      <c r="C52" s="1">
        <v>0.62162542722341196</v>
      </c>
      <c r="D52" s="1">
        <v>2.1585033062270398</v>
      </c>
      <c r="E52" s="1">
        <v>0.65000311</v>
      </c>
      <c r="F52">
        <v>1.0666999999999999E-2</v>
      </c>
      <c r="G52" s="1">
        <v>0.52715398309785999</v>
      </c>
      <c r="H52" s="1">
        <v>0.74989849328994795</v>
      </c>
    </row>
    <row r="53" spans="1:8" x14ac:dyDescent="0.2">
      <c r="A53" s="1" t="s">
        <v>21427</v>
      </c>
      <c r="B53" s="1">
        <v>0.81641666666699997</v>
      </c>
      <c r="C53" s="1">
        <v>0.41475375684555299</v>
      </c>
      <c r="D53" s="1">
        <v>0.67417200325792004</v>
      </c>
      <c r="E53" s="1">
        <v>0.72233742000000001</v>
      </c>
      <c r="F53">
        <v>-0.37436599999999998</v>
      </c>
      <c r="G53" s="1">
        <v>0.48317221352047501</v>
      </c>
      <c r="H53" s="1">
        <v>0.41651312112808198</v>
      </c>
    </row>
    <row r="54" spans="1:8" x14ac:dyDescent="0.2">
      <c r="A54" s="1" t="s">
        <v>15500</v>
      </c>
      <c r="B54" s="1">
        <v>6.1640833333299998</v>
      </c>
      <c r="C54" s="1">
        <v>0.69105024306075802</v>
      </c>
      <c r="D54" s="1">
        <v>1.59301619263686</v>
      </c>
      <c r="E54" s="1">
        <v>0.63582572500000001</v>
      </c>
      <c r="F54">
        <v>0.49645699999999998</v>
      </c>
      <c r="G54" s="1">
        <v>0.60326456320033695</v>
      </c>
      <c r="H54" s="1">
        <v>0.61487018167972596</v>
      </c>
    </row>
    <row r="55" spans="1:8" x14ac:dyDescent="0.2">
      <c r="A55" s="1" t="s">
        <v>21428</v>
      </c>
      <c r="B55" s="1">
        <v>4.7627499999999996</v>
      </c>
      <c r="C55" s="1">
        <v>0.674205233629801</v>
      </c>
      <c r="D55" s="1">
        <v>2.6856374858126899</v>
      </c>
      <c r="E55" s="1">
        <v>0.82372983499999997</v>
      </c>
      <c r="F55">
        <v>-0.23055700000000001</v>
      </c>
      <c r="G55" s="1">
        <v>0.73139244512310597</v>
      </c>
      <c r="H55" s="1">
        <v>1.1134242177009599</v>
      </c>
    </row>
    <row r="56" spans="1:8" x14ac:dyDescent="0.2">
      <c r="A56" s="1" t="s">
        <v>21429</v>
      </c>
      <c r="B56" s="1">
        <v>1.1185</v>
      </c>
      <c r="C56" s="1">
        <v>0.63469717987169505</v>
      </c>
      <c r="D56" s="1">
        <v>2.2058759007299402</v>
      </c>
      <c r="E56" s="1">
        <v>0.63301208499999995</v>
      </c>
      <c r="F56">
        <v>0.51907400000000004</v>
      </c>
      <c r="G56" s="1">
        <v>0.52689048199666599</v>
      </c>
      <c r="H56" s="1">
        <v>1.06921730041504</v>
      </c>
    </row>
    <row r="57" spans="1:8" x14ac:dyDescent="0.2">
      <c r="A57" s="1" t="s">
        <v>21430</v>
      </c>
      <c r="B57" s="1">
        <v>2.8302499999999999</v>
      </c>
      <c r="C57" s="1">
        <v>0.65627831719039498</v>
      </c>
      <c r="D57" s="1">
        <v>3.62217978587439</v>
      </c>
      <c r="E57" s="1">
        <v>0.73347602000000001</v>
      </c>
      <c r="F57">
        <v>-0.850908</v>
      </c>
      <c r="G57" s="1">
        <v>0.57091856736235203</v>
      </c>
      <c r="H57" s="1">
        <v>0.989275658130646</v>
      </c>
    </row>
    <row r="58" spans="1:8" x14ac:dyDescent="0.2">
      <c r="A58" s="1" t="s">
        <v>21431</v>
      </c>
      <c r="B58" s="1">
        <v>1.2626666666699999</v>
      </c>
      <c r="C58" s="1">
        <v>0.53539025582587996</v>
      </c>
      <c r="D58" s="1">
        <v>1.9041705332368499</v>
      </c>
      <c r="E58" s="1">
        <v>0.74803262000000004</v>
      </c>
      <c r="F58">
        <v>2.1342E-2</v>
      </c>
      <c r="G58" s="1">
        <v>0.736307330627194</v>
      </c>
      <c r="H58" s="1">
        <v>1.0069773316383399</v>
      </c>
    </row>
    <row r="59" spans="1:8" x14ac:dyDescent="0.2">
      <c r="A59" s="1" t="s">
        <v>21432</v>
      </c>
      <c r="B59" s="1">
        <v>6.4583333333300005E-2</v>
      </c>
      <c r="C59" s="1">
        <v>0.418031185163453</v>
      </c>
      <c r="D59" s="1">
        <v>2.2820234995836999</v>
      </c>
      <c r="E59" s="1">
        <v>0.69686301500000003</v>
      </c>
      <c r="F59">
        <v>0.65227900000000005</v>
      </c>
      <c r="G59" s="1">
        <v>0.227074949295685</v>
      </c>
      <c r="H59" s="1">
        <v>0.33182439953088799</v>
      </c>
    </row>
    <row r="60" spans="1:8" x14ac:dyDescent="0.2">
      <c r="A60" s="1" t="s">
        <v>21433</v>
      </c>
      <c r="B60" s="1">
        <v>9.9166666666699998E-3</v>
      </c>
      <c r="C60" s="1">
        <v>0.51180785751343505</v>
      </c>
      <c r="D60" s="1">
        <v>0.41799172999289602</v>
      </c>
      <c r="E60" s="1">
        <v>0.564948165</v>
      </c>
      <c r="F60">
        <v>-1.4193000000000001E-2</v>
      </c>
      <c r="G60" s="1">
        <v>0.26745386479517202</v>
      </c>
      <c r="H60" s="1">
        <v>0.18103370517492301</v>
      </c>
    </row>
    <row r="61" spans="1:8" x14ac:dyDescent="0.2">
      <c r="A61" s="1" t="s">
        <v>21434</v>
      </c>
      <c r="B61" s="1">
        <v>1.77383333333</v>
      </c>
      <c r="C61" s="1">
        <v>0.67994277710725204</v>
      </c>
      <c r="D61" s="1">
        <v>2.5625574678594698</v>
      </c>
      <c r="E61" s="1">
        <v>0.68557557999999996</v>
      </c>
      <c r="F61">
        <v>0.118296</v>
      </c>
      <c r="G61" s="1">
        <v>0.51846288767361204</v>
      </c>
      <c r="H61" s="1">
        <v>0.74676421284675598</v>
      </c>
    </row>
    <row r="62" spans="1:8" x14ac:dyDescent="0.2">
      <c r="A62" s="1" t="s">
        <v>21435</v>
      </c>
      <c r="B62" s="1">
        <v>0.77183333333299997</v>
      </c>
      <c r="C62" s="1">
        <v>0.52935890991232004</v>
      </c>
      <c r="D62" s="1">
        <v>1.5267754195157299</v>
      </c>
      <c r="E62" s="1">
        <v>0.63932376000000002</v>
      </c>
      <c r="F62">
        <v>0.55667500000000003</v>
      </c>
      <c r="G62" s="1">
        <v>0.347175812758027</v>
      </c>
      <c r="H62" s="1">
        <v>0.165927089750767</v>
      </c>
    </row>
    <row r="63" spans="1:8" x14ac:dyDescent="0.2">
      <c r="A63" s="1" t="s">
        <v>21436</v>
      </c>
      <c r="B63" s="1">
        <v>-0.22450000000000001</v>
      </c>
      <c r="C63" s="1">
        <v>0.310996313811854</v>
      </c>
      <c r="D63" s="1">
        <v>0.67873338434299002</v>
      </c>
      <c r="E63" s="1">
        <v>0.58069385500000004</v>
      </c>
      <c r="F63">
        <v>0.153669</v>
      </c>
      <c r="G63" s="1">
        <v>0.120670793128837</v>
      </c>
      <c r="H63" s="1">
        <v>9.1171379387378695E-2</v>
      </c>
    </row>
    <row r="64" spans="1:8" x14ac:dyDescent="0.2">
      <c r="A64" s="1" t="s">
        <v>21437</v>
      </c>
      <c r="B64" s="1">
        <v>2.2720833333299999</v>
      </c>
      <c r="C64" s="1">
        <v>0.41275107834684899</v>
      </c>
      <c r="D64" s="1">
        <v>1.9261363126414199</v>
      </c>
      <c r="E64" s="1">
        <v>0.54583869500000004</v>
      </c>
      <c r="F64">
        <v>4.0726999999999999E-2</v>
      </c>
      <c r="G64" s="1">
        <v>0.22942328286283001</v>
      </c>
      <c r="H64" s="1">
        <v>0.14118868410587301</v>
      </c>
    </row>
    <row r="65" spans="1:8" x14ac:dyDescent="0.2">
      <c r="A65" s="1" t="s">
        <v>21438</v>
      </c>
      <c r="B65" s="1">
        <v>0.83650000000000002</v>
      </c>
      <c r="C65" s="1">
        <v>0.48162116819254602</v>
      </c>
      <c r="D65" s="1">
        <v>0.82513517047331197</v>
      </c>
      <c r="E65" s="1">
        <v>0.55891608999999998</v>
      </c>
      <c r="F65">
        <v>0.57441500000000001</v>
      </c>
      <c r="G65" s="1">
        <v>0.41950266768623801</v>
      </c>
      <c r="H65" s="1">
        <v>0.62972478270530696</v>
      </c>
    </row>
    <row r="66" spans="1:8" x14ac:dyDescent="0.2">
      <c r="A66" s="1" t="s">
        <v>26412</v>
      </c>
      <c r="B66" s="1">
        <v>1.6305833333299999</v>
      </c>
      <c r="C66" s="1">
        <v>0.68621987164258202</v>
      </c>
      <c r="D66" s="1">
        <v>1.6974341713730201</v>
      </c>
      <c r="E66" s="1">
        <v>0.49257709999999999</v>
      </c>
      <c r="F66">
        <v>-8.4189E-2</v>
      </c>
      <c r="G66" s="1">
        <v>0.45415337060190097</v>
      </c>
      <c r="H66" s="1">
        <v>1.07415208816528</v>
      </c>
    </row>
    <row r="67" spans="1:8" x14ac:dyDescent="0.2">
      <c r="A67" s="1" t="s">
        <v>21439</v>
      </c>
      <c r="B67" s="1">
        <v>3.3750833333300001</v>
      </c>
      <c r="C67" s="1">
        <v>0.55783706264614696</v>
      </c>
      <c r="D67" s="1">
        <v>1.00896879058133</v>
      </c>
      <c r="E67" s="1">
        <v>0.71030093500000002</v>
      </c>
      <c r="F67">
        <v>0.44431500000000002</v>
      </c>
      <c r="G67" s="1">
        <v>0.432828409070526</v>
      </c>
      <c r="H67" s="1">
        <v>0.57720744609832797</v>
      </c>
    </row>
    <row r="68" spans="1:8" x14ac:dyDescent="0.2">
      <c r="A68" s="1" t="s">
        <v>21441</v>
      </c>
      <c r="B68" s="1">
        <v>4.9275833333300003</v>
      </c>
      <c r="C68" s="1">
        <v>0.64838040053719204</v>
      </c>
      <c r="D68" s="1">
        <v>0.57040801496529503</v>
      </c>
      <c r="E68" s="1">
        <v>0.68460573499999999</v>
      </c>
      <c r="F68">
        <v>0.685276</v>
      </c>
      <c r="G68" s="1">
        <v>0.40850054952517001</v>
      </c>
      <c r="H68" s="1">
        <v>0.50688273310661303</v>
      </c>
    </row>
    <row r="69" spans="1:8" x14ac:dyDescent="0.2">
      <c r="A69" s="1" t="s">
        <v>21442</v>
      </c>
      <c r="B69" s="1">
        <v>0.30391666666700001</v>
      </c>
      <c r="C69" s="1">
        <v>0.40294847346419999</v>
      </c>
      <c r="D69" s="1">
        <v>0.87341296115031997</v>
      </c>
      <c r="E69" s="1">
        <v>0.54114978000000002</v>
      </c>
      <c r="F69">
        <v>8.8671E-2</v>
      </c>
      <c r="G69" s="1">
        <v>0.12646843816294101</v>
      </c>
      <c r="H69" s="1">
        <v>3.3453074097633401E-2</v>
      </c>
    </row>
    <row r="70" spans="1:8" x14ac:dyDescent="0.2">
      <c r="A70" s="1" t="s">
        <v>21443</v>
      </c>
      <c r="B70" s="1">
        <v>-2.9916666666699999E-2</v>
      </c>
      <c r="C70" s="1">
        <v>0.45754112817074399</v>
      </c>
      <c r="D70" s="1">
        <v>0.53153030290043102</v>
      </c>
      <c r="E70" s="1">
        <v>0.65843322999999998</v>
      </c>
      <c r="F70">
        <v>0.36746400000000001</v>
      </c>
      <c r="G70" s="1">
        <v>0.134182330791734</v>
      </c>
      <c r="H70" s="1">
        <v>-1.01284146308899E-2</v>
      </c>
    </row>
    <row r="71" spans="1:8" x14ac:dyDescent="0.2">
      <c r="A71" s="1" t="s">
        <v>21444</v>
      </c>
      <c r="B71" s="1">
        <v>0.32208333333299999</v>
      </c>
      <c r="C71" s="1">
        <v>0.62977277223338002</v>
      </c>
      <c r="D71" s="1">
        <v>2.5169556398871098</v>
      </c>
      <c r="E71" s="1">
        <v>0.75645313999999997</v>
      </c>
      <c r="F71">
        <v>0.28132600000000002</v>
      </c>
      <c r="G71" s="1">
        <v>0.44858441508743901</v>
      </c>
      <c r="H71" s="1">
        <v>0.57350834608078005</v>
      </c>
    </row>
    <row r="72" spans="1:8" x14ac:dyDescent="0.2">
      <c r="A72" s="1" t="s">
        <v>21445</v>
      </c>
      <c r="B72" s="1">
        <v>2.0550833333299998</v>
      </c>
      <c r="C72" s="1">
        <v>0.56762759748742098</v>
      </c>
      <c r="D72" s="1">
        <v>1.61777182868831</v>
      </c>
      <c r="E72" s="1">
        <v>0.66381087999999999</v>
      </c>
      <c r="F72">
        <v>0.79197799999999996</v>
      </c>
      <c r="G72" s="1">
        <v>0.335632558507372</v>
      </c>
      <c r="H72" s="1">
        <v>0.66495194435119598</v>
      </c>
    </row>
    <row r="73" spans="1:8" x14ac:dyDescent="0.2">
      <c r="A73" s="1" t="s">
        <v>21446</v>
      </c>
      <c r="B73" s="1">
        <v>2.8897499999999998</v>
      </c>
      <c r="C73" s="1">
        <v>0.52563300843792005</v>
      </c>
      <c r="D73" s="1">
        <v>1.23233606300666</v>
      </c>
      <c r="E73" s="1">
        <v>0.80461099999999997</v>
      </c>
      <c r="F73">
        <v>0.58471300000000004</v>
      </c>
      <c r="G73" s="1">
        <v>0.25255059463156598</v>
      </c>
      <c r="H73" s="1">
        <v>0.90212131738662704</v>
      </c>
    </row>
    <row r="74" spans="1:8" x14ac:dyDescent="0.2">
      <c r="A74" s="1" t="s">
        <v>21447</v>
      </c>
      <c r="B74" s="1">
        <v>0.4405</v>
      </c>
      <c r="C74" s="1">
        <v>0.65227646499921998</v>
      </c>
      <c r="D74" s="1">
        <v>2.4266621573999299</v>
      </c>
      <c r="E74" s="1">
        <v>0.72773811999999904</v>
      </c>
      <c r="F74">
        <v>-5.4579999999999997E-2</v>
      </c>
      <c r="G74" s="1">
        <v>0.212243670486844</v>
      </c>
      <c r="H74" s="1">
        <v>0.51938107609748796</v>
      </c>
    </row>
    <row r="75" spans="1:8" x14ac:dyDescent="0.2">
      <c r="A75" s="1" t="s">
        <v>21448</v>
      </c>
      <c r="B75" s="1">
        <v>0.62466666666699999</v>
      </c>
      <c r="C75" s="1">
        <v>0.62161935375521005</v>
      </c>
      <c r="D75" s="1">
        <v>2.3945976438421499</v>
      </c>
      <c r="E75" s="1">
        <v>0.558794295</v>
      </c>
      <c r="F75">
        <v>0.25591999999999998</v>
      </c>
      <c r="G75" s="1">
        <v>0.483313021407139</v>
      </c>
      <c r="H75" s="1">
        <v>0.74384568929672201</v>
      </c>
    </row>
    <row r="76" spans="1:8" x14ac:dyDescent="0.2">
      <c r="A76" s="1" t="s">
        <v>21449</v>
      </c>
      <c r="B76" s="1">
        <v>0.69674999999999998</v>
      </c>
      <c r="C76" s="1">
        <v>0.51990572820082503</v>
      </c>
      <c r="D76" s="1">
        <v>0.44819116623177901</v>
      </c>
      <c r="E76" s="1">
        <v>0.52525962000000004</v>
      </c>
      <c r="F76">
        <v>0.89507700000000001</v>
      </c>
      <c r="G76" s="1">
        <v>0.26648601443993603</v>
      </c>
      <c r="H76" s="1">
        <v>0.61160154938697797</v>
      </c>
    </row>
    <row r="77" spans="1:8" x14ac:dyDescent="0.2">
      <c r="A77" s="1" t="s">
        <v>21450</v>
      </c>
      <c r="B77" s="1">
        <v>1.9820833333300001</v>
      </c>
      <c r="C77" s="1">
        <v>0.68693290149407304</v>
      </c>
      <c r="D77" s="1">
        <v>2.73573182376624</v>
      </c>
      <c r="E77" s="1">
        <v>0.75004300000000002</v>
      </c>
      <c r="F77">
        <v>0.111917</v>
      </c>
      <c r="G77" s="1">
        <v>0.49516414420327898</v>
      </c>
      <c r="H77" s="1">
        <v>0.97236250638961796</v>
      </c>
    </row>
    <row r="78" spans="1:8" x14ac:dyDescent="0.2">
      <c r="A78" s="1" t="s">
        <v>21451</v>
      </c>
      <c r="B78" s="1">
        <v>3.6266666666699998</v>
      </c>
      <c r="C78" s="1">
        <v>0.56938641630572795</v>
      </c>
      <c r="D78" s="1">
        <v>1.70031965146871</v>
      </c>
      <c r="E78" s="1">
        <v>0.54795713999999995</v>
      </c>
      <c r="F78">
        <v>0.204038</v>
      </c>
      <c r="G78" s="1">
        <v>0.51545266172189796</v>
      </c>
      <c r="H78" s="1">
        <v>0.76552023887634302</v>
      </c>
    </row>
    <row r="79" spans="1:8" x14ac:dyDescent="0.2">
      <c r="A79" s="1" t="s">
        <v>21452</v>
      </c>
      <c r="B79" s="1">
        <v>5.18608333333</v>
      </c>
      <c r="C79" s="1">
        <v>0.66852892474272696</v>
      </c>
      <c r="D79" s="1">
        <v>0.91650853480129901</v>
      </c>
      <c r="E79" s="1">
        <v>0.58992979000000001</v>
      </c>
      <c r="F79">
        <v>-0.33441100000000001</v>
      </c>
      <c r="G79" s="1">
        <v>0.63679113068399795</v>
      </c>
      <c r="H79" s="1">
        <v>0.80316696166992196</v>
      </c>
    </row>
    <row r="80" spans="1:8" x14ac:dyDescent="0.2">
      <c r="A80" s="1" t="s">
        <v>21453</v>
      </c>
      <c r="B80" s="1">
        <v>-9.3083333333300003E-2</v>
      </c>
      <c r="C80" s="1">
        <v>0.47212476024421501</v>
      </c>
      <c r="D80" s="1">
        <v>0.74983155650413102</v>
      </c>
      <c r="E80" s="1">
        <v>0.56334694500000004</v>
      </c>
      <c r="F80">
        <v>0.60548999999999997</v>
      </c>
      <c r="G80" s="1">
        <v>0.34212994032602401</v>
      </c>
      <c r="H80" s="1">
        <v>0.33579437434673298</v>
      </c>
    </row>
    <row r="81" spans="1:8" x14ac:dyDescent="0.2">
      <c r="A81" s="1" t="s">
        <v>21454</v>
      </c>
      <c r="B81" s="1">
        <v>1.8850833333300001</v>
      </c>
      <c r="C81" s="1">
        <v>0.44632131508008499</v>
      </c>
      <c r="D81" s="1">
        <v>1.4003810260195899</v>
      </c>
      <c r="E81" s="1">
        <v>0.51169593499999999</v>
      </c>
      <c r="F81">
        <v>0.79093100000000005</v>
      </c>
      <c r="G81" s="1">
        <v>0.30757284608532698</v>
      </c>
      <c r="H81" s="1">
        <v>0.32289274632930798</v>
      </c>
    </row>
    <row r="82" spans="1:8" x14ac:dyDescent="0.2">
      <c r="A82" s="1" t="s">
        <v>21455</v>
      </c>
      <c r="B82" s="1">
        <v>0.71841666666699999</v>
      </c>
      <c r="C82" s="1">
        <v>0.56005318714145702</v>
      </c>
      <c r="D82" s="1">
        <v>1.13789663984489</v>
      </c>
      <c r="E82" s="1">
        <v>0.50700701999999997</v>
      </c>
      <c r="F82">
        <v>0.40604699999999999</v>
      </c>
      <c r="G82" s="1">
        <v>0.49849574760670201</v>
      </c>
      <c r="H82" s="1">
        <v>0.439464911818504</v>
      </c>
    </row>
    <row r="83" spans="1:8" x14ac:dyDescent="0.2">
      <c r="A83" s="1" t="s">
        <v>21456</v>
      </c>
      <c r="B83" s="1">
        <v>0.69183333333299901</v>
      </c>
      <c r="C83" s="1">
        <v>0.51313617376987097</v>
      </c>
      <c r="D83" s="1">
        <v>0.62074109499993901</v>
      </c>
      <c r="E83" s="1">
        <v>0.66574880000000003</v>
      </c>
      <c r="F83">
        <v>0.35999500000000001</v>
      </c>
      <c r="G83" s="1">
        <v>0.40858266860439002</v>
      </c>
      <c r="H83" s="1">
        <v>0.224346655607223</v>
      </c>
    </row>
    <row r="84" spans="1:8" x14ac:dyDescent="0.2">
      <c r="A84" s="1" t="s">
        <v>21457</v>
      </c>
      <c r="B84" s="1">
        <v>3.6489166666699999</v>
      </c>
      <c r="C84" s="1">
        <v>0.65837446768891195</v>
      </c>
      <c r="D84" s="1">
        <v>2.0344250124805101</v>
      </c>
      <c r="E84" s="1">
        <v>0.727845835</v>
      </c>
      <c r="F84">
        <v>0.11108</v>
      </c>
      <c r="G84" s="1">
        <v>0.51313096671194702</v>
      </c>
      <c r="H84" s="1">
        <v>0.74826271533966104</v>
      </c>
    </row>
    <row r="85" spans="1:8" x14ac:dyDescent="0.2">
      <c r="A85" s="1" t="s">
        <v>21458</v>
      </c>
      <c r="B85" s="1">
        <v>1.4005000000000001</v>
      </c>
      <c r="C85" s="1">
        <v>0.68964777656500698</v>
      </c>
      <c r="D85" s="1">
        <v>0.943677780731072</v>
      </c>
      <c r="E85" s="1">
        <v>0.64963349500000001</v>
      </c>
      <c r="F85">
        <v>1.0386010000000001</v>
      </c>
      <c r="G85" s="1">
        <v>0.60088801912281198</v>
      </c>
      <c r="H85" s="1">
        <v>0.60983983278274501</v>
      </c>
    </row>
    <row r="86" spans="1:8" x14ac:dyDescent="0.2">
      <c r="A86" s="1" t="s">
        <v>21459</v>
      </c>
      <c r="B86" s="1">
        <v>2.6124166666700002</v>
      </c>
      <c r="C86" s="1">
        <v>0.57134327979502098</v>
      </c>
      <c r="D86" s="1">
        <v>2.03271080651015</v>
      </c>
      <c r="E86" s="1">
        <v>0.65791891000000002</v>
      </c>
      <c r="F86">
        <v>-0.25840600000000002</v>
      </c>
      <c r="G86" s="1">
        <v>0.52637145031187205</v>
      </c>
      <c r="H86" s="1">
        <v>1.0032545208931001</v>
      </c>
    </row>
    <row r="87" spans="1:8" x14ac:dyDescent="0.2">
      <c r="A87" s="1" t="s">
        <v>21460</v>
      </c>
      <c r="B87" s="1">
        <v>1.6124166666699999</v>
      </c>
      <c r="C87" s="1">
        <v>0.39688317300749698</v>
      </c>
      <c r="D87" s="1">
        <v>0.92660068893112602</v>
      </c>
      <c r="E87" s="1">
        <v>0.65564663000000001</v>
      </c>
      <c r="F87">
        <v>0.19392999999999999</v>
      </c>
      <c r="G87" s="1">
        <v>0.34945781507534801</v>
      </c>
      <c r="H87" s="1">
        <v>0.45551462322473502</v>
      </c>
    </row>
    <row r="88" spans="1:8" x14ac:dyDescent="0.2">
      <c r="A88" s="1" t="s">
        <v>21461</v>
      </c>
      <c r="B88" s="1">
        <v>2.6547499999999999</v>
      </c>
      <c r="C88" s="1">
        <v>0.65060237985215397</v>
      </c>
      <c r="D88" s="1">
        <v>1.9854929431998001</v>
      </c>
      <c r="E88" s="1">
        <v>0.70549086500000002</v>
      </c>
      <c r="F88">
        <v>1.9975E-2</v>
      </c>
      <c r="G88" s="1">
        <v>0.532815477252501</v>
      </c>
      <c r="H88" s="1">
        <v>0.70157004594802896</v>
      </c>
    </row>
    <row r="89" spans="1:8" x14ac:dyDescent="0.2">
      <c r="A89" s="1" t="s">
        <v>21462</v>
      </c>
      <c r="B89" s="1">
        <v>3.2121666666699999</v>
      </c>
      <c r="C89" s="1">
        <v>0.69657589253450003</v>
      </c>
      <c r="D89" s="1">
        <v>3.6012565392131499</v>
      </c>
      <c r="E89" s="1">
        <v>0.73347602000000001</v>
      </c>
      <c r="F89">
        <v>-0.60528499999999996</v>
      </c>
      <c r="G89" s="1">
        <v>0.494259864985307</v>
      </c>
      <c r="H89" s="1">
        <v>0.90278406143188505</v>
      </c>
    </row>
    <row r="90" spans="1:8" x14ac:dyDescent="0.2">
      <c r="A90" s="1" t="s">
        <v>21463</v>
      </c>
      <c r="B90" s="1">
        <v>2.0924999999999998</v>
      </c>
      <c r="C90" s="1">
        <v>0.54721632746338</v>
      </c>
      <c r="D90" s="1">
        <v>0.459912383009624</v>
      </c>
      <c r="E90" s="1">
        <v>0.61634663999999995</v>
      </c>
      <c r="F90">
        <v>-0.201905</v>
      </c>
      <c r="G90" s="1">
        <v>0.523924258945211</v>
      </c>
      <c r="H90" s="1">
        <v>0.54075569361448295</v>
      </c>
    </row>
    <row r="91" spans="1:8" x14ac:dyDescent="0.2">
      <c r="A91" s="1" t="s">
        <v>21464</v>
      </c>
      <c r="B91" s="1">
        <v>2.82483333333</v>
      </c>
      <c r="C91" s="1">
        <v>0.78133707002043795</v>
      </c>
      <c r="D91" s="1">
        <v>2.9682028311174098</v>
      </c>
      <c r="E91" s="1">
        <v>0.63206145000000002</v>
      </c>
      <c r="F91">
        <v>0.27676099999999998</v>
      </c>
      <c r="G91" s="1">
        <v>0.70906705007648596</v>
      </c>
      <c r="H91" s="1">
        <v>1.2382296323776201</v>
      </c>
    </row>
    <row r="92" spans="1:8" x14ac:dyDescent="0.2">
      <c r="A92" s="1" t="s">
        <v>21465</v>
      </c>
      <c r="B92" s="1">
        <v>4.6927500000000002</v>
      </c>
      <c r="C92" s="1">
        <v>0.650476169421765</v>
      </c>
      <c r="D92" s="1">
        <v>2.3650965199004901</v>
      </c>
      <c r="E92" s="1">
        <v>0.69216564999999997</v>
      </c>
      <c r="F92">
        <v>-0.14905199999999999</v>
      </c>
      <c r="G92" s="1">
        <v>0.49187269865634597</v>
      </c>
      <c r="H92" s="1">
        <v>0.87512979507446298</v>
      </c>
    </row>
    <row r="93" spans="1:8" x14ac:dyDescent="0.2">
      <c r="A93" s="1" t="s">
        <v>21466</v>
      </c>
      <c r="B93" s="1">
        <v>0.68525000000000003</v>
      </c>
      <c r="C93" s="1">
        <v>0.59169151808097797</v>
      </c>
      <c r="D93" s="1">
        <v>3.0534437987232801</v>
      </c>
      <c r="E93" s="1">
        <v>0.54832675500000005</v>
      </c>
      <c r="F93">
        <v>-1.0718E-2</v>
      </c>
      <c r="G93" s="1">
        <v>0.53391692515308298</v>
      </c>
      <c r="H93" s="1">
        <v>1.0222153902053801</v>
      </c>
    </row>
    <row r="94" spans="1:8" x14ac:dyDescent="0.2">
      <c r="A94" s="1" t="s">
        <v>21467</v>
      </c>
      <c r="B94" s="1">
        <v>4.3919166666700002</v>
      </c>
      <c r="C94" s="1">
        <v>0.59254413414678597</v>
      </c>
      <c r="D94" s="1">
        <v>1.7799921058332999</v>
      </c>
      <c r="E94" s="1">
        <v>0.67042835000000001</v>
      </c>
      <c r="F94">
        <v>0.17113</v>
      </c>
      <c r="G94" s="1">
        <v>0.60919574429267798</v>
      </c>
      <c r="H94" s="1">
        <v>0.84303014278411903</v>
      </c>
    </row>
    <row r="95" spans="1:8" x14ac:dyDescent="0.2">
      <c r="A95" s="1" t="s">
        <v>21468</v>
      </c>
      <c r="B95" s="1">
        <v>0.92616666666699998</v>
      </c>
      <c r="C95" s="1">
        <v>0.49246444824590802</v>
      </c>
      <c r="D95" s="1">
        <v>0.59076610236482696</v>
      </c>
      <c r="E95" s="1">
        <v>0.65933865999999997</v>
      </c>
      <c r="F95">
        <v>0.67657400000000001</v>
      </c>
      <c r="G95" s="1">
        <v>0.52672338483890502</v>
      </c>
      <c r="H95" s="1">
        <v>0.69813216626644103</v>
      </c>
    </row>
    <row r="96" spans="1:8" x14ac:dyDescent="0.2">
      <c r="A96" s="1" t="s">
        <v>21469</v>
      </c>
      <c r="B96" s="1">
        <v>1.1735</v>
      </c>
      <c r="C96" s="1">
        <v>0.65534070004714895</v>
      </c>
      <c r="D96" s="1">
        <v>2.8930453721988099</v>
      </c>
      <c r="E96" s="1">
        <v>0.74659505500000001</v>
      </c>
      <c r="F96">
        <v>-0.35389900000000002</v>
      </c>
      <c r="G96" s="1">
        <v>0.42981605754628499</v>
      </c>
      <c r="H96" s="1">
        <v>0.95949404239654501</v>
      </c>
    </row>
    <row r="97" spans="1:8" x14ac:dyDescent="0.2">
      <c r="A97" s="1" t="s">
        <v>21470</v>
      </c>
      <c r="B97" s="1">
        <v>-0.59575</v>
      </c>
      <c r="C97" s="1">
        <v>0.52129519776894095</v>
      </c>
      <c r="D97" s="1">
        <v>1.46051257881824</v>
      </c>
      <c r="E97" s="1">
        <v>0.62982592500000001</v>
      </c>
      <c r="F97">
        <v>0.46562399999999998</v>
      </c>
      <c r="G97" s="1">
        <v>0.30925036814732199</v>
      </c>
      <c r="H97" s="1">
        <v>0.25571618676185598</v>
      </c>
    </row>
    <row r="98" spans="1:8" x14ac:dyDescent="0.2">
      <c r="A98" s="1" t="s">
        <v>21471</v>
      </c>
      <c r="B98" s="1">
        <v>0.523583333333</v>
      </c>
      <c r="C98" s="1">
        <v>0.406462975872042</v>
      </c>
      <c r="D98" s="1">
        <v>1.45732291857059</v>
      </c>
      <c r="E98" s="1">
        <v>0.65000311</v>
      </c>
      <c r="F98">
        <v>1.080365</v>
      </c>
      <c r="G98" s="1">
        <v>0.18515492885572701</v>
      </c>
      <c r="H98" s="1">
        <v>0.28426624685525897</v>
      </c>
    </row>
    <row r="99" spans="1:8" x14ac:dyDescent="0.2">
      <c r="A99" s="1" t="s">
        <v>21472</v>
      </c>
      <c r="B99" s="1">
        <v>4.5411666666699997</v>
      </c>
      <c r="C99" s="1">
        <v>0.75444958799054995</v>
      </c>
      <c r="D99" s="1">
        <v>1.8882608751899701</v>
      </c>
      <c r="E99" s="1">
        <v>0.74337662000000004</v>
      </c>
      <c r="F99">
        <v>1.7520000000000001E-2</v>
      </c>
      <c r="G99" s="1">
        <v>0.41226862151252203</v>
      </c>
      <c r="H99" s="1">
        <v>0.89844697117805505</v>
      </c>
    </row>
    <row r="100" spans="1:8" x14ac:dyDescent="0.2">
      <c r="A100" s="1" t="s">
        <v>21473</v>
      </c>
      <c r="B100" s="1">
        <v>0.48149999999999998</v>
      </c>
      <c r="C100" s="1">
        <v>0.787015258152158</v>
      </c>
      <c r="D100" s="1">
        <v>2.0921372791431798</v>
      </c>
      <c r="E100" s="1">
        <v>0.76339909500000003</v>
      </c>
      <c r="F100">
        <v>-1.5103999999999999E-2</v>
      </c>
      <c r="G100" s="1">
        <v>0.72921761819321995</v>
      </c>
      <c r="H100" s="1">
        <v>0.97414254546165502</v>
      </c>
    </row>
    <row r="101" spans="1:8" x14ac:dyDescent="0.2">
      <c r="A101" s="1" t="s">
        <v>21474</v>
      </c>
      <c r="B101" s="1">
        <v>1.1235833333299901</v>
      </c>
      <c r="C101" s="1">
        <v>0.691155864044941</v>
      </c>
      <c r="D101" s="1">
        <v>2.9507415598258899</v>
      </c>
      <c r="E101" s="1">
        <v>0.79861567999999905</v>
      </c>
      <c r="F101">
        <v>-3.6269999999999997E-2</v>
      </c>
      <c r="G101" s="1">
        <v>0.57181652140461003</v>
      </c>
      <c r="H101" s="1">
        <v>0.85456602573394802</v>
      </c>
    </row>
    <row r="102" spans="1:8" x14ac:dyDescent="0.2">
      <c r="A102" s="1" t="s">
        <v>21475</v>
      </c>
      <c r="B102" s="1">
        <v>3.7774999999999999</v>
      </c>
      <c r="C102" s="1">
        <v>0.35524918351746598</v>
      </c>
      <c r="D102" s="1">
        <v>0.37486754265894201</v>
      </c>
      <c r="E102" s="1">
        <v>0.66751624499999995</v>
      </c>
      <c r="F102">
        <v>0.83718700000000001</v>
      </c>
      <c r="G102" s="1">
        <v>0.30816695497271601</v>
      </c>
      <c r="H102" s="1">
        <v>0.28631085157394398</v>
      </c>
    </row>
    <row r="103" spans="1:8" x14ac:dyDescent="0.2">
      <c r="A103" s="1" t="s">
        <v>21476</v>
      </c>
      <c r="B103" s="1">
        <v>0.62733333333300001</v>
      </c>
      <c r="C103" s="1">
        <v>0.600767192675697</v>
      </c>
      <c r="D103" s="1">
        <v>2.5948005253486399</v>
      </c>
      <c r="E103" s="1">
        <v>0.81941053500000005</v>
      </c>
      <c r="F103">
        <v>-0.307226</v>
      </c>
      <c r="G103" s="1">
        <v>0.77071583188119397</v>
      </c>
      <c r="H103" s="1">
        <v>0.97453927993774403</v>
      </c>
    </row>
    <row r="104" spans="1:8" x14ac:dyDescent="0.2">
      <c r="A104" s="1" t="s">
        <v>21477</v>
      </c>
      <c r="B104" s="1">
        <v>1.08833333332999</v>
      </c>
      <c r="C104" s="1">
        <v>0.61231228032313301</v>
      </c>
      <c r="D104" s="1">
        <v>2.32944678066732</v>
      </c>
      <c r="E104" s="1">
        <v>0.76844825999999999</v>
      </c>
      <c r="F104">
        <v>-0.14191999999999999</v>
      </c>
      <c r="G104" s="1">
        <v>0.60816081842946301</v>
      </c>
      <c r="H104" s="1">
        <v>0.91431050896644595</v>
      </c>
    </row>
    <row r="105" spans="1:8" x14ac:dyDescent="0.2">
      <c r="A105" s="1" t="s">
        <v>21478</v>
      </c>
      <c r="B105" s="1">
        <v>1.2831666666699999</v>
      </c>
      <c r="C105" s="1">
        <v>0.75136999433131602</v>
      </c>
      <c r="D105" s="1">
        <v>2.8537665792197999</v>
      </c>
      <c r="E105" s="1">
        <v>0.69949106500000002</v>
      </c>
      <c r="F105">
        <v>-0.32911800000000002</v>
      </c>
      <c r="G105" s="1">
        <v>0.65596052087163903</v>
      </c>
      <c r="H105" s="1">
        <v>0.92747170925140399</v>
      </c>
    </row>
    <row r="106" spans="1:8" x14ac:dyDescent="0.2">
      <c r="A106" s="1" t="s">
        <v>21480</v>
      </c>
      <c r="B106" s="1">
        <v>2.3054999999999999</v>
      </c>
      <c r="C106" s="1">
        <v>0.66323598366663306</v>
      </c>
      <c r="D106" s="1">
        <v>1.4414532478961</v>
      </c>
      <c r="E106" s="1">
        <v>0.79861567999999905</v>
      </c>
      <c r="F106">
        <v>-0.44183800000000001</v>
      </c>
      <c r="G106" s="1">
        <v>0.68126909831541804</v>
      </c>
      <c r="H106" s="1">
        <v>0.98098828792572002</v>
      </c>
    </row>
    <row r="107" spans="1:8" x14ac:dyDescent="0.2">
      <c r="A107" s="1" t="s">
        <v>21481</v>
      </c>
      <c r="B107" s="1">
        <v>3.4042500000000002</v>
      </c>
      <c r="C107" s="1">
        <v>0.52299440413203802</v>
      </c>
      <c r="D107" s="1">
        <v>1.47260042810389</v>
      </c>
      <c r="E107" s="1">
        <v>0.67234499000000003</v>
      </c>
      <c r="F107">
        <v>0.22392500000000001</v>
      </c>
      <c r="G107" s="1">
        <v>0.68698919043156204</v>
      </c>
      <c r="H107" s="1">
        <v>0.98033057451248196</v>
      </c>
    </row>
    <row r="108" spans="1:8" x14ac:dyDescent="0.2">
      <c r="A108" s="1" t="s">
        <v>21482</v>
      </c>
      <c r="B108" s="1">
        <v>2.9438333333300002</v>
      </c>
      <c r="C108" s="1">
        <v>0.52336703187285105</v>
      </c>
      <c r="D108" s="1">
        <v>1.31468496497402</v>
      </c>
      <c r="E108" s="1">
        <v>0.60617788500000003</v>
      </c>
      <c r="F108">
        <v>0.18243100000000001</v>
      </c>
      <c r="G108" s="1">
        <v>0.54299676379288397</v>
      </c>
      <c r="H108" s="1">
        <v>0.70175742506980898</v>
      </c>
    </row>
    <row r="109" spans="1:8" x14ac:dyDescent="0.2">
      <c r="A109" s="1" t="s">
        <v>21483</v>
      </c>
      <c r="B109" s="1">
        <v>-0.1565</v>
      </c>
      <c r="C109" s="1">
        <v>0.46629944531505502</v>
      </c>
      <c r="D109" s="1">
        <v>0.13613744553207699</v>
      </c>
      <c r="E109" s="1">
        <v>0.57852121499999998</v>
      </c>
      <c r="F109">
        <v>-0.76326300000000002</v>
      </c>
      <c r="G109" s="1">
        <v>0.382784329554545</v>
      </c>
      <c r="H109" s="1">
        <v>0.34738798439502699</v>
      </c>
    </row>
    <row r="110" spans="1:8" x14ac:dyDescent="0.2">
      <c r="A110" s="1" t="s">
        <v>21484</v>
      </c>
      <c r="B110" s="1">
        <v>0.78208333333299995</v>
      </c>
      <c r="C110" s="1">
        <v>0.52821592702400499</v>
      </c>
      <c r="D110" s="1">
        <v>0.91154505408892605</v>
      </c>
      <c r="E110" s="1">
        <v>0.54546908000000005</v>
      </c>
      <c r="F110">
        <v>0.50517999999999996</v>
      </c>
      <c r="G110" s="1">
        <v>0.395393903037287</v>
      </c>
      <c r="H110" s="1">
        <v>0.216279174387455</v>
      </c>
    </row>
    <row r="111" spans="1:8" x14ac:dyDescent="0.2">
      <c r="A111" s="1" t="s">
        <v>21485</v>
      </c>
      <c r="B111" s="1">
        <v>3.7265000000000001</v>
      </c>
      <c r="C111" s="1">
        <v>0.648693268495947</v>
      </c>
      <c r="D111" s="1">
        <v>1.4911869226397501</v>
      </c>
      <c r="E111" s="1">
        <v>0.66512665000000004</v>
      </c>
      <c r="F111">
        <v>-0.44358399999999998</v>
      </c>
      <c r="G111" s="1">
        <v>0.56762366752565696</v>
      </c>
      <c r="H111" s="1">
        <v>0.81956275701522796</v>
      </c>
    </row>
    <row r="112" spans="1:8" x14ac:dyDescent="0.2">
      <c r="A112" s="1" t="s">
        <v>21486</v>
      </c>
      <c r="B112" s="1">
        <v>1.11133333333</v>
      </c>
      <c r="C112" s="1">
        <v>0.57715711731833297</v>
      </c>
      <c r="D112" s="1">
        <v>0.89307859366033904</v>
      </c>
      <c r="E112" s="1">
        <v>0.64425584499999999</v>
      </c>
      <c r="F112">
        <v>-0.28369299999999997</v>
      </c>
      <c r="G112" s="1">
        <v>0.35511680014689201</v>
      </c>
      <c r="H112" s="1">
        <v>0.46199400126934098</v>
      </c>
    </row>
    <row r="113" spans="1:8" x14ac:dyDescent="0.2">
      <c r="A113" s="1" t="s">
        <v>21487</v>
      </c>
      <c r="B113" s="1">
        <v>2.7979166666699999</v>
      </c>
      <c r="C113" s="1">
        <v>0.56121473135082101</v>
      </c>
      <c r="D113" s="1">
        <v>1.7289771519770201</v>
      </c>
      <c r="E113" s="1">
        <v>0.60711070499999997</v>
      </c>
      <c r="F113">
        <v>0.668848</v>
      </c>
      <c r="G113" s="1">
        <v>0.49349530777069101</v>
      </c>
      <c r="H113" s="1">
        <v>0.59355646371841397</v>
      </c>
    </row>
    <row r="114" spans="1:8" x14ac:dyDescent="0.2">
      <c r="A114" s="1" t="s">
        <v>21488</v>
      </c>
      <c r="B114" s="1">
        <v>3.2730833333299998</v>
      </c>
      <c r="C114" s="1">
        <v>0.601625929343233</v>
      </c>
      <c r="D114" s="1">
        <v>2.2819150288491499</v>
      </c>
      <c r="E114" s="1">
        <v>0.66453638000000004</v>
      </c>
      <c r="F114">
        <v>0.70052999999999999</v>
      </c>
      <c r="G114" s="1">
        <v>0.47179259673036</v>
      </c>
      <c r="H114" s="1">
        <v>0.81515550613403298</v>
      </c>
    </row>
    <row r="115" spans="1:8" x14ac:dyDescent="0.2">
      <c r="A115" s="1" t="s">
        <v>21489</v>
      </c>
      <c r="B115" s="1">
        <v>-3.9916666666699997E-2</v>
      </c>
      <c r="C115" s="1">
        <v>0.53773535197122202</v>
      </c>
      <c r="D115" s="1">
        <v>2.3832858770689298</v>
      </c>
      <c r="E115" s="1">
        <v>0.67245654499999996</v>
      </c>
      <c r="F115">
        <v>1.195519</v>
      </c>
      <c r="G115" s="1">
        <v>0.48903684514879597</v>
      </c>
      <c r="H115" s="1">
        <v>0.59760621190071095</v>
      </c>
    </row>
    <row r="116" spans="1:8" x14ac:dyDescent="0.2">
      <c r="A116" s="1" t="s">
        <v>21490</v>
      </c>
      <c r="B116" s="1">
        <v>-0.49341666666699902</v>
      </c>
      <c r="C116" s="1">
        <v>0.47173756821611501</v>
      </c>
      <c r="D116" s="1">
        <v>1.6184234508311599</v>
      </c>
      <c r="E116" s="1">
        <v>0.50074159500000004</v>
      </c>
      <c r="F116">
        <v>0.56865500000000002</v>
      </c>
      <c r="G116" s="1">
        <v>0.32558187318555398</v>
      </c>
      <c r="H116" s="1">
        <v>0.56558620929717995</v>
      </c>
    </row>
    <row r="117" spans="1:8" x14ac:dyDescent="0.2">
      <c r="A117" s="1" t="s">
        <v>21491</v>
      </c>
      <c r="B117" s="1">
        <v>4.1612499999999999</v>
      </c>
      <c r="C117" s="1">
        <v>0.51114051614267897</v>
      </c>
      <c r="D117" s="1">
        <v>1.8513278965364599</v>
      </c>
      <c r="E117" s="1">
        <v>0.84714315500000004</v>
      </c>
      <c r="F117">
        <v>0.56425400000000003</v>
      </c>
      <c r="G117" s="1">
        <v>0.75362155421423405</v>
      </c>
      <c r="H117" s="1">
        <v>0.915199023485184</v>
      </c>
    </row>
    <row r="118" spans="1:8" x14ac:dyDescent="0.2">
      <c r="A118" s="1" t="s">
        <v>15657</v>
      </c>
      <c r="B118" s="1">
        <v>4.0328333333300002</v>
      </c>
      <c r="C118" s="1">
        <v>0.57270762745730897</v>
      </c>
      <c r="D118" s="1">
        <v>2.2191114371103899</v>
      </c>
      <c r="E118" s="1">
        <v>0.75442494500000001</v>
      </c>
      <c r="F118">
        <v>1.143875</v>
      </c>
      <c r="G118" s="1">
        <v>0.61169554601264198</v>
      </c>
      <c r="H118" s="1">
        <v>0.85811161994934104</v>
      </c>
    </row>
    <row r="119" spans="1:8" x14ac:dyDescent="0.2">
      <c r="A119" s="1" t="s">
        <v>21492</v>
      </c>
      <c r="B119" s="1">
        <v>1.50058333333</v>
      </c>
      <c r="C119" s="1">
        <v>0.57380497511575801</v>
      </c>
      <c r="D119" s="1">
        <v>2.06434889632534</v>
      </c>
      <c r="E119" s="1">
        <v>0.69253526499999996</v>
      </c>
      <c r="F119">
        <v>0.229986</v>
      </c>
      <c r="G119" s="1">
        <v>0.44335504598332198</v>
      </c>
      <c r="H119" s="1">
        <v>0.599270787835121</v>
      </c>
    </row>
    <row r="120" spans="1:8" x14ac:dyDescent="0.2">
      <c r="A120" s="1" t="s">
        <v>21493</v>
      </c>
      <c r="B120" s="1">
        <v>3.1110833333299999</v>
      </c>
      <c r="C120" s="1">
        <v>0.52090376706462704</v>
      </c>
      <c r="D120" s="1">
        <v>1.4843329267688901</v>
      </c>
      <c r="E120" s="1">
        <v>0.47866161499999998</v>
      </c>
      <c r="F120">
        <v>0.26688699999999999</v>
      </c>
      <c r="G120" s="1">
        <v>0.42695254495396201</v>
      </c>
      <c r="H120" s="1">
        <v>0.191687774658203</v>
      </c>
    </row>
    <row r="121" spans="1:8" x14ac:dyDescent="0.2">
      <c r="A121" s="1" t="s">
        <v>21494</v>
      </c>
      <c r="B121" s="1">
        <v>-0.30508333333299997</v>
      </c>
      <c r="C121" s="1">
        <v>0.63301298278755802</v>
      </c>
      <c r="D121" s="1">
        <v>1.0244433762622001</v>
      </c>
      <c r="E121" s="1">
        <v>0.70791134</v>
      </c>
      <c r="F121">
        <v>-9.8179000000000002E-2</v>
      </c>
      <c r="G121" s="1">
        <v>0.66686026597498804</v>
      </c>
      <c r="H121" s="1">
        <v>0.77068476080894499</v>
      </c>
    </row>
    <row r="122" spans="1:8" x14ac:dyDescent="0.2">
      <c r="A122" s="1" t="s">
        <v>21496</v>
      </c>
      <c r="B122" s="1">
        <v>2.3119166666700002</v>
      </c>
      <c r="C122" s="1">
        <v>0.70711241842264705</v>
      </c>
      <c r="D122" s="1">
        <v>2.8572696272364202</v>
      </c>
      <c r="E122" s="1">
        <v>0.74359152500000003</v>
      </c>
      <c r="F122">
        <v>2.2653E-2</v>
      </c>
      <c r="G122" s="1">
        <v>0.76943797446741002</v>
      </c>
      <c r="H122" s="1">
        <v>0.88349194526672403</v>
      </c>
    </row>
    <row r="123" spans="1:8" x14ac:dyDescent="0.2">
      <c r="A123" s="1" t="s">
        <v>21497</v>
      </c>
      <c r="B123" s="1">
        <v>-6.6833333333299993E-2</v>
      </c>
      <c r="C123" s="1">
        <v>0.466275722645008</v>
      </c>
      <c r="D123" s="1">
        <v>1.6651831922064599</v>
      </c>
      <c r="E123" s="1">
        <v>0.54953917500000005</v>
      </c>
      <c r="F123">
        <v>-0.123462</v>
      </c>
      <c r="G123" s="1">
        <v>0.14306287157816799</v>
      </c>
      <c r="H123" s="1">
        <v>0.25842199325561499</v>
      </c>
    </row>
    <row r="124" spans="1:8" x14ac:dyDescent="0.2">
      <c r="A124" s="1" t="s">
        <v>21498</v>
      </c>
      <c r="B124" s="1">
        <v>2.3250833333299998</v>
      </c>
      <c r="C124" s="1">
        <v>0.57520203684501903</v>
      </c>
      <c r="D124" s="1">
        <v>1.7831378819288199</v>
      </c>
      <c r="E124" s="1">
        <v>0.64364306000000004</v>
      </c>
      <c r="F124">
        <v>-0.24978900000000001</v>
      </c>
      <c r="G124" s="1">
        <v>0.48615026306736397</v>
      </c>
      <c r="H124" s="1">
        <v>0.52448529750108697</v>
      </c>
    </row>
    <row r="125" spans="1:8" x14ac:dyDescent="0.2">
      <c r="A125" s="1" t="s">
        <v>21499</v>
      </c>
      <c r="B125" s="1">
        <v>1.73016666667</v>
      </c>
      <c r="C125" s="1">
        <v>0.572997491038439</v>
      </c>
      <c r="D125" s="1">
        <v>3.60788208675991</v>
      </c>
      <c r="E125" s="1">
        <v>0.63831866999999998</v>
      </c>
      <c r="F125">
        <v>0.347416</v>
      </c>
      <c r="G125" s="1">
        <v>0.67646412866181005</v>
      </c>
      <c r="H125" s="1">
        <v>0.73541847467422505</v>
      </c>
    </row>
    <row r="126" spans="1:8" x14ac:dyDescent="0.2">
      <c r="A126" s="1" t="s">
        <v>21500</v>
      </c>
      <c r="B126" s="1">
        <v>1.9979166666699999</v>
      </c>
      <c r="C126" s="1">
        <v>0.475530301568866</v>
      </c>
      <c r="D126" s="1">
        <v>0.29634882462304402</v>
      </c>
      <c r="E126" s="1">
        <v>0.71633762000000001</v>
      </c>
      <c r="F126">
        <v>0.72926599999999997</v>
      </c>
      <c r="G126" s="1">
        <v>0.45316585500658602</v>
      </c>
      <c r="H126" s="1">
        <v>0.36987579166889201</v>
      </c>
    </row>
    <row r="127" spans="1:8" x14ac:dyDescent="0.2">
      <c r="A127" s="1" t="s">
        <v>21501</v>
      </c>
      <c r="B127" s="1">
        <v>1.2015833333299999</v>
      </c>
      <c r="C127" s="1">
        <v>0.683909374448472</v>
      </c>
      <c r="D127" s="1">
        <v>2.2225465493423102</v>
      </c>
      <c r="E127" s="1">
        <v>0.80043268000000001</v>
      </c>
      <c r="F127">
        <v>4.3524E-2</v>
      </c>
      <c r="G127" s="1">
        <v>0.41409335883878801</v>
      </c>
      <c r="H127" s="1">
        <v>0.65305446386337296</v>
      </c>
    </row>
    <row r="128" spans="1:8" x14ac:dyDescent="0.2">
      <c r="A128" s="1" t="s">
        <v>21502</v>
      </c>
      <c r="B128" s="1">
        <v>5.53708333333</v>
      </c>
      <c r="C128" s="1">
        <v>0.73023477009548499</v>
      </c>
      <c r="D128" s="1">
        <v>0.86931522901043901</v>
      </c>
      <c r="E128" s="1">
        <v>0.64890800500000001</v>
      </c>
      <c r="F128">
        <v>0.18728900000000001</v>
      </c>
      <c r="G128" s="1">
        <v>0.59527900637021802</v>
      </c>
      <c r="H128" s="1">
        <v>1.05434079170227</v>
      </c>
    </row>
    <row r="129" spans="1:8" x14ac:dyDescent="0.2">
      <c r="A129" s="1" t="s">
        <v>21503</v>
      </c>
      <c r="B129" s="1">
        <v>2.1219166666699998</v>
      </c>
      <c r="C129" s="1">
        <v>0.47585674680638301</v>
      </c>
      <c r="D129" s="1">
        <v>0.30815295829906703</v>
      </c>
      <c r="E129" s="1">
        <v>0.65913133000000002</v>
      </c>
      <c r="F129">
        <v>-0.27185700000000002</v>
      </c>
      <c r="G129" s="1">
        <v>0.25663080321444398</v>
      </c>
      <c r="H129" s="1">
        <v>0.29602386355400101</v>
      </c>
    </row>
    <row r="130" spans="1:8" x14ac:dyDescent="0.2">
      <c r="A130" s="1" t="s">
        <v>21504</v>
      </c>
      <c r="B130" s="1">
        <v>0.36541666666699901</v>
      </c>
      <c r="C130" s="1">
        <v>0.449630182521428</v>
      </c>
      <c r="D130" s="1">
        <v>0.44394302175625</v>
      </c>
      <c r="E130" s="1">
        <v>0.61993556500000002</v>
      </c>
      <c r="F130">
        <v>0.64010400000000001</v>
      </c>
      <c r="G130" s="1">
        <v>0.28918723540848101</v>
      </c>
      <c r="H130" s="1">
        <v>0.33665281832218202</v>
      </c>
    </row>
    <row r="131" spans="1:8" x14ac:dyDescent="0.2">
      <c r="A131" s="1" t="s">
        <v>21505</v>
      </c>
      <c r="B131" s="1">
        <v>4.8144166666699997</v>
      </c>
      <c r="C131" s="1">
        <v>0.62282930070337705</v>
      </c>
      <c r="D131" s="1">
        <v>1.54276144542197</v>
      </c>
      <c r="E131" s="1">
        <v>0.60518099999999997</v>
      </c>
      <c r="F131">
        <v>-0.21541399999999999</v>
      </c>
      <c r="G131" s="1">
        <v>0.57917477552332897</v>
      </c>
      <c r="H131" s="1">
        <v>0.70461614727973898</v>
      </c>
    </row>
    <row r="132" spans="1:8" x14ac:dyDescent="0.2">
      <c r="A132" s="1" t="s">
        <v>21506</v>
      </c>
      <c r="B132" s="1">
        <v>1.8632500000000001</v>
      </c>
      <c r="C132" s="1">
        <v>0.56623574231279605</v>
      </c>
      <c r="D132" s="1">
        <v>0.91600438109240601</v>
      </c>
      <c r="E132" s="1">
        <v>0.70816003500000002</v>
      </c>
      <c r="F132">
        <v>-5.5490000000000001E-3</v>
      </c>
      <c r="G132" s="1">
        <v>0.429694730682746</v>
      </c>
      <c r="H132" s="1">
        <v>0.52121299356222195</v>
      </c>
    </row>
    <row r="133" spans="1:8" x14ac:dyDescent="0.2">
      <c r="A133" s="1" t="s">
        <v>21507</v>
      </c>
      <c r="B133" s="1">
        <v>3.5438333333299998</v>
      </c>
      <c r="C133" s="1">
        <v>0.69788175793410701</v>
      </c>
      <c r="D133" s="1">
        <v>1.8192051801864599</v>
      </c>
      <c r="E133" s="1">
        <v>0.79956247499999999</v>
      </c>
      <c r="F133">
        <v>-0.43602400000000002</v>
      </c>
      <c r="G133" s="1">
        <v>0.63692981129243897</v>
      </c>
      <c r="H133" s="1">
        <v>0.84155162572860698</v>
      </c>
    </row>
    <row r="134" spans="1:8" x14ac:dyDescent="0.2">
      <c r="A134" s="1" t="s">
        <v>21508</v>
      </c>
      <c r="B134" s="1">
        <v>0.69358333333299904</v>
      </c>
      <c r="C134" s="1">
        <v>0.58626882428374005</v>
      </c>
      <c r="D134" s="1">
        <v>1.313454206226</v>
      </c>
      <c r="E134" s="1">
        <v>0.60279140499999995</v>
      </c>
      <c r="F134">
        <v>-6.3364000000000004E-2</v>
      </c>
      <c r="G134" s="1">
        <v>0.43315930709884298</v>
      </c>
      <c r="H134" s="1">
        <v>0.58865029215812703</v>
      </c>
    </row>
    <row r="135" spans="1:8" x14ac:dyDescent="0.2">
      <c r="A135" s="1" t="s">
        <v>21509</v>
      </c>
      <c r="B135" s="1">
        <v>0.87533333333299901</v>
      </c>
      <c r="C135" s="1">
        <v>0.57794871327284003</v>
      </c>
      <c r="D135" s="1">
        <v>2.5827548032996899</v>
      </c>
      <c r="E135" s="1">
        <v>0.68052257500000002</v>
      </c>
      <c r="F135">
        <v>-0.65662100000000001</v>
      </c>
      <c r="G135" s="1">
        <v>0.60359040632828498</v>
      </c>
      <c r="H135" s="1">
        <v>0.89149056077003497</v>
      </c>
    </row>
    <row r="136" spans="1:8" x14ac:dyDescent="0.2">
      <c r="A136" s="1" t="s">
        <v>21510</v>
      </c>
      <c r="B136" s="1">
        <v>2.2672500000000002</v>
      </c>
      <c r="C136" s="1">
        <v>0.64009390935185795</v>
      </c>
      <c r="D136" s="1">
        <v>1.00302447508235</v>
      </c>
      <c r="E136" s="1">
        <v>0.62630434000000001</v>
      </c>
      <c r="F136">
        <v>0.39974799999999999</v>
      </c>
      <c r="G136" s="1">
        <v>0.54653430683465598</v>
      </c>
      <c r="H136" s="1">
        <v>0.69387787580490101</v>
      </c>
    </row>
    <row r="137" spans="1:8" x14ac:dyDescent="0.2">
      <c r="A137" s="1" t="s">
        <v>21511</v>
      </c>
      <c r="B137" s="1">
        <v>1.4194166666699899</v>
      </c>
      <c r="C137" s="1">
        <v>0.60138616616007601</v>
      </c>
      <c r="D137" s="1">
        <v>2.28596720757692</v>
      </c>
      <c r="E137" s="1">
        <v>0.83431917</v>
      </c>
      <c r="F137">
        <v>0.38861499999999999</v>
      </c>
      <c r="G137" s="1">
        <v>0.47392761777167802</v>
      </c>
      <c r="H137" s="1">
        <v>0.59594511389732396</v>
      </c>
    </row>
    <row r="138" spans="1:8" x14ac:dyDescent="0.2">
      <c r="A138" s="1" t="s">
        <v>21512</v>
      </c>
      <c r="B138" s="1">
        <v>1.46841666667</v>
      </c>
      <c r="C138" s="1">
        <v>0.679546623116416</v>
      </c>
      <c r="D138" s="1">
        <v>1.8262049573196799</v>
      </c>
      <c r="E138" s="1">
        <v>0.74373250499999999</v>
      </c>
      <c r="F138">
        <v>-0.45583400000000002</v>
      </c>
      <c r="G138" s="1">
        <v>0.65838810189501396</v>
      </c>
      <c r="H138" s="1">
        <v>0.65273009538650495</v>
      </c>
    </row>
    <row r="139" spans="1:8" x14ac:dyDescent="0.2">
      <c r="A139" s="1" t="s">
        <v>21513</v>
      </c>
      <c r="B139" s="1">
        <v>1.0449999999999999</v>
      </c>
      <c r="C139" s="1">
        <v>0.62684574551042804</v>
      </c>
      <c r="D139" s="1">
        <v>2.5573737769294</v>
      </c>
      <c r="E139" s="1">
        <v>0.89460739499999997</v>
      </c>
      <c r="F139">
        <v>0.237844</v>
      </c>
      <c r="G139" s="1">
        <v>0.47055978240956098</v>
      </c>
      <c r="H139" s="1">
        <v>1.00437664985657</v>
      </c>
    </row>
    <row r="140" spans="1:8" x14ac:dyDescent="0.2">
      <c r="A140" s="1" t="s">
        <v>21514</v>
      </c>
      <c r="B140" s="1">
        <v>1.1418333333299999</v>
      </c>
      <c r="C140" s="1">
        <v>0.46362650913083697</v>
      </c>
      <c r="D140" s="1">
        <v>0.55394504877720696</v>
      </c>
      <c r="E140" s="1">
        <v>0.61096899000000005</v>
      </c>
      <c r="F140">
        <v>0.55891400000000002</v>
      </c>
      <c r="G140" s="1">
        <v>0.24616201365307699</v>
      </c>
      <c r="H140" s="1">
        <v>0.141144329309463</v>
      </c>
    </row>
    <row r="141" spans="1:8" x14ac:dyDescent="0.2">
      <c r="A141" s="1" t="s">
        <v>21515</v>
      </c>
      <c r="B141" s="1">
        <v>0.88249999999999995</v>
      </c>
      <c r="C141" s="1">
        <v>0.621936074899197</v>
      </c>
      <c r="D141" s="1">
        <v>2.3506931225810699</v>
      </c>
      <c r="E141" s="1">
        <v>0.66136685500000003</v>
      </c>
      <c r="F141">
        <v>-4.8847000000000002E-2</v>
      </c>
      <c r="G141" s="1">
        <v>0.61040693830160397</v>
      </c>
      <c r="H141" s="1">
        <v>0.95853310823440596</v>
      </c>
    </row>
    <row r="142" spans="1:8" x14ac:dyDescent="0.2">
      <c r="A142" s="1" t="s">
        <v>21516</v>
      </c>
      <c r="B142" s="1">
        <v>2.94</v>
      </c>
      <c r="C142" s="1">
        <v>0.339723585779585</v>
      </c>
      <c r="D142" s="1">
        <v>1.3919429802917</v>
      </c>
      <c r="E142" s="1">
        <v>0.79418482499999998</v>
      </c>
      <c r="F142">
        <v>-3.7865999999999997E-2</v>
      </c>
      <c r="G142" s="1">
        <v>0.37622543098322098</v>
      </c>
      <c r="H142" s="1">
        <v>0.63096107244491595</v>
      </c>
    </row>
    <row r="143" spans="1:8" x14ac:dyDescent="0.2">
      <c r="A143" s="1" t="s">
        <v>21517</v>
      </c>
      <c r="B143" s="1">
        <v>2.8264166666700001</v>
      </c>
      <c r="C143" s="1">
        <v>0.71285830640988002</v>
      </c>
      <c r="D143" s="1">
        <v>1.2810191797594299</v>
      </c>
      <c r="E143" s="1">
        <v>0.55553449499999996</v>
      </c>
      <c r="F143">
        <v>0.22416800000000001</v>
      </c>
      <c r="G143" s="1">
        <v>0.51343777192502305</v>
      </c>
      <c r="H143" s="1">
        <v>0.94120018482208301</v>
      </c>
    </row>
    <row r="144" spans="1:8" x14ac:dyDescent="0.2">
      <c r="A144" s="1" t="s">
        <v>21518</v>
      </c>
      <c r="B144" s="1">
        <v>1.98108333333</v>
      </c>
      <c r="C144" s="1">
        <v>0.750403378984971</v>
      </c>
      <c r="D144" s="1">
        <v>2.52245325971746</v>
      </c>
      <c r="E144" s="1">
        <v>0.72879647000000003</v>
      </c>
      <c r="F144">
        <v>0.292267</v>
      </c>
      <c r="G144" s="1">
        <v>0.66843551367937004</v>
      </c>
      <c r="H144" s="1">
        <v>0.98734936714172405</v>
      </c>
    </row>
    <row r="145" spans="1:8" x14ac:dyDescent="0.2">
      <c r="A145" s="1" t="s">
        <v>21519</v>
      </c>
      <c r="B145" s="1">
        <v>0.23383333333299999</v>
      </c>
      <c r="C145" s="1">
        <v>0.56434727935555196</v>
      </c>
      <c r="D145" s="1">
        <v>0.75955304372753996</v>
      </c>
      <c r="E145" s="1">
        <v>0.56913493500000001</v>
      </c>
      <c r="F145">
        <v>0.32144400000000001</v>
      </c>
      <c r="G145" s="1">
        <v>0.34143955714281399</v>
      </c>
      <c r="H145" s="1">
        <v>0.32886745929717998</v>
      </c>
    </row>
    <row r="146" spans="1:8" x14ac:dyDescent="0.2">
      <c r="A146" s="1" t="s">
        <v>21520</v>
      </c>
      <c r="B146" s="1">
        <v>0.69766666666699995</v>
      </c>
      <c r="C146" s="1">
        <v>0.60301072962853397</v>
      </c>
      <c r="D146" s="1">
        <v>1.67626359093906</v>
      </c>
      <c r="E146" s="1">
        <v>0.65807298000000003</v>
      </c>
      <c r="F146">
        <v>0.25816600000000001</v>
      </c>
      <c r="G146" s="1">
        <v>0.47086455008210498</v>
      </c>
      <c r="H146" s="1">
        <v>0.72481825351715101</v>
      </c>
    </row>
    <row r="147" spans="1:8" x14ac:dyDescent="0.2">
      <c r="A147" s="1" t="s">
        <v>21521</v>
      </c>
      <c r="B147" s="1">
        <v>2.62758333333</v>
      </c>
      <c r="C147" s="1">
        <v>0.63686645324846203</v>
      </c>
      <c r="D147" s="1">
        <v>2.5195145531674998</v>
      </c>
      <c r="E147" s="1">
        <v>0.69262924999999997</v>
      </c>
      <c r="F147">
        <v>0.50638000000000005</v>
      </c>
      <c r="G147" s="1">
        <v>0.49456724475751002</v>
      </c>
      <c r="H147" s="1">
        <v>0.72506987750530205</v>
      </c>
    </row>
    <row r="148" spans="1:8" x14ac:dyDescent="0.2">
      <c r="A148" s="1" t="s">
        <v>21522</v>
      </c>
      <c r="B148" s="1">
        <v>-6.3333333333300004E-2</v>
      </c>
      <c r="C148" s="1">
        <v>0.52443959457342404</v>
      </c>
      <c r="D148" s="1">
        <v>1.6556738371025499</v>
      </c>
      <c r="E148" s="1">
        <v>0.67835787999999997</v>
      </c>
      <c r="F148">
        <v>-0.310921</v>
      </c>
      <c r="G148" s="1">
        <v>0.39949529480200802</v>
      </c>
      <c r="H148" s="1">
        <v>0.78234896063804604</v>
      </c>
    </row>
    <row r="149" spans="1:8" x14ac:dyDescent="0.2">
      <c r="A149" s="1" t="s">
        <v>21523</v>
      </c>
      <c r="B149" s="1">
        <v>2.5553333333300001</v>
      </c>
      <c r="C149" s="1">
        <v>0.63392060420457397</v>
      </c>
      <c r="D149" s="1">
        <v>1.8942829733134801</v>
      </c>
      <c r="E149" s="1">
        <v>0.76330063000000004</v>
      </c>
      <c r="F149">
        <v>-0.66648799999999997</v>
      </c>
      <c r="G149" s="1">
        <v>0.43067616106706202</v>
      </c>
      <c r="H149" s="1">
        <v>0.669087269902229</v>
      </c>
    </row>
    <row r="150" spans="1:8" x14ac:dyDescent="0.2">
      <c r="A150" s="1" t="s">
        <v>21524</v>
      </c>
      <c r="B150" s="1">
        <v>-0.89599999999999902</v>
      </c>
      <c r="C150" s="1">
        <v>0.47992255565545999</v>
      </c>
      <c r="D150" s="1">
        <v>0.90634244897222105</v>
      </c>
      <c r="E150" s="1">
        <v>0.67198846499999998</v>
      </c>
      <c r="F150">
        <v>0.41459499999999999</v>
      </c>
      <c r="G150" s="1">
        <v>0.23324437405797699</v>
      </c>
      <c r="H150" s="1">
        <v>0.199626517295837</v>
      </c>
    </row>
    <row r="151" spans="1:8" x14ac:dyDescent="0.2">
      <c r="A151" s="1" t="s">
        <v>17139</v>
      </c>
      <c r="B151" s="1">
        <v>-0.1555</v>
      </c>
      <c r="C151" s="1">
        <v>0.496542818489423</v>
      </c>
      <c r="D151" s="1">
        <v>1.44521346432181</v>
      </c>
      <c r="E151" s="1">
        <v>0.55989900000000004</v>
      </c>
      <c r="F151">
        <v>-4.4996000000000001E-2</v>
      </c>
      <c r="G151" s="1">
        <v>0.15454134934326899</v>
      </c>
      <c r="H151" s="1">
        <v>7.04440832138062E-2</v>
      </c>
    </row>
    <row r="152" spans="1:8" x14ac:dyDescent="0.2">
      <c r="A152" s="1" t="s">
        <v>21525</v>
      </c>
      <c r="B152" s="1">
        <v>0.98116666666700003</v>
      </c>
      <c r="C152" s="1">
        <v>0.52790323957370899</v>
      </c>
      <c r="D152" s="1">
        <v>1.7236852288251701</v>
      </c>
      <c r="E152" s="1">
        <v>0.70018916499999995</v>
      </c>
      <c r="F152">
        <v>0.77738700000000005</v>
      </c>
      <c r="G152" s="1">
        <v>0.55710406493006903</v>
      </c>
      <c r="H152" s="1">
        <v>0.68618607521057096</v>
      </c>
    </row>
    <row r="153" spans="1:8" x14ac:dyDescent="0.2">
      <c r="A153" s="1" t="s">
        <v>21526</v>
      </c>
      <c r="B153" s="1">
        <v>3.78341666667</v>
      </c>
      <c r="C153" s="1">
        <v>0.51668267976813198</v>
      </c>
      <c r="D153" s="1">
        <v>0.298370762344489</v>
      </c>
      <c r="E153" s="1">
        <v>0.58861401999999996</v>
      </c>
      <c r="F153">
        <v>0.62417699999999998</v>
      </c>
      <c r="G153" s="1">
        <v>0.52845456545171898</v>
      </c>
      <c r="H153" s="1">
        <v>0.46192297935485799</v>
      </c>
    </row>
    <row r="154" spans="1:8" x14ac:dyDescent="0.2">
      <c r="A154" s="1" t="s">
        <v>21527</v>
      </c>
      <c r="B154" s="1">
        <v>1.0182500000000001</v>
      </c>
      <c r="C154" s="1">
        <v>0.585628703895264</v>
      </c>
      <c r="D154" s="1">
        <v>0.67048564865919702</v>
      </c>
      <c r="E154" s="1">
        <v>0.72139062499999995</v>
      </c>
      <c r="F154">
        <v>0.14865999999999999</v>
      </c>
      <c r="G154" s="1">
        <v>0.47582927201739</v>
      </c>
      <c r="H154" s="1">
        <v>0.51561259329318998</v>
      </c>
    </row>
    <row r="155" spans="1:8" x14ac:dyDescent="0.2">
      <c r="A155" s="1" t="s">
        <v>21528</v>
      </c>
      <c r="B155" s="1">
        <v>2.8089166666700001</v>
      </c>
      <c r="C155" s="1">
        <v>0.61726628038454701</v>
      </c>
      <c r="D155" s="1">
        <v>1.3738488936148501</v>
      </c>
      <c r="E155" s="1">
        <v>0.56334694500000004</v>
      </c>
      <c r="F155">
        <v>-0.16753899999999999</v>
      </c>
      <c r="G155" s="1">
        <v>0.46308098006033399</v>
      </c>
      <c r="H155" s="1">
        <v>0.65451517105102497</v>
      </c>
    </row>
    <row r="156" spans="1:8" x14ac:dyDescent="0.2">
      <c r="A156" s="1" t="s">
        <v>21529</v>
      </c>
      <c r="B156" s="1">
        <v>0.22708333333299999</v>
      </c>
      <c r="C156" s="1">
        <v>0.44293948289644502</v>
      </c>
      <c r="D156" s="1">
        <v>0.57795483360730104</v>
      </c>
      <c r="E156" s="1">
        <v>0.62514637500000003</v>
      </c>
      <c r="F156">
        <v>0.469831</v>
      </c>
      <c r="G156" s="1">
        <v>0.34805326475526099</v>
      </c>
      <c r="H156" s="1">
        <v>3.1702521443367E-2</v>
      </c>
    </row>
    <row r="157" spans="1:8" x14ac:dyDescent="0.2">
      <c r="A157" s="1" t="s">
        <v>21530</v>
      </c>
      <c r="B157" s="1">
        <v>1.5166666666699999</v>
      </c>
      <c r="C157" s="1">
        <v>0.56577664452711596</v>
      </c>
      <c r="D157" s="1">
        <v>1.92832230051647</v>
      </c>
      <c r="E157" s="1">
        <v>0.81747261500000001</v>
      </c>
      <c r="F157">
        <v>1.121224</v>
      </c>
      <c r="G157" s="1">
        <v>0.53187821186261197</v>
      </c>
      <c r="H157" s="1">
        <v>0.98531785011291495</v>
      </c>
    </row>
    <row r="158" spans="1:8" x14ac:dyDescent="0.2">
      <c r="A158" s="1" t="s">
        <v>21531</v>
      </c>
      <c r="B158" s="1">
        <v>2.4053333333300002</v>
      </c>
      <c r="C158" s="1">
        <v>0.61717099872106695</v>
      </c>
      <c r="D158" s="1">
        <v>1.6969151039110899</v>
      </c>
      <c r="E158" s="1">
        <v>0.67798826499999998</v>
      </c>
      <c r="F158">
        <v>-9.3787999999999996E-2</v>
      </c>
      <c r="G158" s="1">
        <v>0.68694499029809597</v>
      </c>
      <c r="H158" s="1">
        <v>0.70596107840538003</v>
      </c>
    </row>
    <row r="159" spans="1:8" x14ac:dyDescent="0.2">
      <c r="A159" s="1" t="s">
        <v>21532</v>
      </c>
      <c r="B159" s="1">
        <v>0.42649999999999999</v>
      </c>
      <c r="C159" s="1">
        <v>0.44550191464003802</v>
      </c>
      <c r="D159" s="1">
        <v>1.8203977258384201</v>
      </c>
      <c r="E159" s="1">
        <v>0.74817708999999999</v>
      </c>
      <c r="F159">
        <v>-0.56399600000000005</v>
      </c>
      <c r="G159" s="1">
        <v>0.50137179793175501</v>
      </c>
      <c r="H159" s="1">
        <v>0.99932524561881997</v>
      </c>
    </row>
    <row r="160" spans="1:8" x14ac:dyDescent="0.2">
      <c r="A160" s="1" t="s">
        <v>22273</v>
      </c>
      <c r="B160" s="1">
        <v>2.9333333333299998E-2</v>
      </c>
      <c r="C160" s="1">
        <v>0.58954683349995196</v>
      </c>
      <c r="D160" s="1">
        <v>0.59757793197429299</v>
      </c>
      <c r="E160" s="1">
        <v>0.68507522499999995</v>
      </c>
      <c r="F160">
        <v>-0.20712</v>
      </c>
      <c r="G160" s="1">
        <v>0.46021964613751298</v>
      </c>
      <c r="H160" s="1">
        <v>0.76004778146743801</v>
      </c>
    </row>
    <row r="161" spans="1:8" x14ac:dyDescent="0.2">
      <c r="A161" s="1" t="s">
        <v>21534</v>
      </c>
      <c r="B161" s="1">
        <v>1.1730833333299999</v>
      </c>
      <c r="C161" s="1">
        <v>0.60069297904556795</v>
      </c>
      <c r="D161" s="1">
        <v>2.0023258525304599</v>
      </c>
      <c r="E161" s="1">
        <v>0.75941991499999995</v>
      </c>
      <c r="F161">
        <v>0.80561700000000003</v>
      </c>
      <c r="G161" s="1">
        <v>0.61185791052069405</v>
      </c>
      <c r="H161" s="1">
        <v>0.90449025630950897</v>
      </c>
    </row>
    <row r="162" spans="1:8" x14ac:dyDescent="0.2">
      <c r="A162" s="1" t="s">
        <v>21535</v>
      </c>
      <c r="B162" s="1">
        <v>2.7106666666699999</v>
      </c>
      <c r="C162" s="1">
        <v>0.70949052105917598</v>
      </c>
      <c r="D162" s="1">
        <v>2.0833963084953599</v>
      </c>
      <c r="E162" s="1">
        <v>0.720876305</v>
      </c>
      <c r="F162">
        <v>-0.43870199999999998</v>
      </c>
      <c r="G162" s="1">
        <v>0.62624580250376405</v>
      </c>
      <c r="H162" s="1">
        <v>0.89965720176696795</v>
      </c>
    </row>
    <row r="163" spans="1:8" x14ac:dyDescent="0.2">
      <c r="A163" s="1" t="s">
        <v>26413</v>
      </c>
      <c r="B163" s="1">
        <v>3.2258333333300002</v>
      </c>
      <c r="C163" s="1">
        <v>0.50467013805899896</v>
      </c>
      <c r="D163" s="1">
        <v>1.24458918808717</v>
      </c>
      <c r="E163" s="1">
        <v>0.60580827000000004</v>
      </c>
      <c r="F163">
        <v>0.37987300000000002</v>
      </c>
      <c r="G163" s="1">
        <v>0.30035374777783003</v>
      </c>
      <c r="H163" s="1">
        <v>0.39931466281414002</v>
      </c>
    </row>
    <row r="164" spans="1:8" x14ac:dyDescent="0.2">
      <c r="A164" s="1" t="s">
        <v>21536</v>
      </c>
      <c r="B164" s="1">
        <v>2.4006666666699998</v>
      </c>
      <c r="C164" s="1">
        <v>0.56530908138387403</v>
      </c>
      <c r="D164" s="1">
        <v>1.57693678021395</v>
      </c>
      <c r="E164" s="1">
        <v>0.58776300000000004</v>
      </c>
      <c r="F164">
        <v>0.70667899999999995</v>
      </c>
      <c r="G164" s="1">
        <v>133.51340741514201</v>
      </c>
      <c r="H164" s="1">
        <v>0.46697859168052702</v>
      </c>
    </row>
    <row r="165" spans="1:8" x14ac:dyDescent="0.2">
      <c r="A165" s="1" t="s">
        <v>21537</v>
      </c>
      <c r="B165" s="1">
        <v>0.76258333333299999</v>
      </c>
      <c r="C165" s="1">
        <v>0.58900287124332995</v>
      </c>
      <c r="D165" s="1">
        <v>2.1613611591318702</v>
      </c>
      <c r="E165" s="1">
        <v>0.62463205499999996</v>
      </c>
      <c r="F165">
        <v>-0.125634</v>
      </c>
      <c r="G165" s="1">
        <v>0.63665211901088203</v>
      </c>
      <c r="H165" s="1">
        <v>0.950230276584625</v>
      </c>
    </row>
    <row r="166" spans="1:8" x14ac:dyDescent="0.2">
      <c r="A166" s="1" t="s">
        <v>21538</v>
      </c>
      <c r="B166" s="1">
        <v>2.0249999999999999</v>
      </c>
      <c r="C166" s="1">
        <v>0.60710145011890004</v>
      </c>
      <c r="D166" s="1">
        <v>2.1957155408830902</v>
      </c>
      <c r="E166" s="1">
        <v>0.65000311</v>
      </c>
      <c r="F166">
        <v>-0.49762099999999998</v>
      </c>
      <c r="G166" s="1">
        <v>0.52600975831116703</v>
      </c>
      <c r="H166" s="1">
        <v>0.80467879772186302</v>
      </c>
    </row>
    <row r="167" spans="1:8" x14ac:dyDescent="0.2">
      <c r="A167" s="1" t="s">
        <v>21539</v>
      </c>
      <c r="B167" s="1">
        <v>0.80458333333299903</v>
      </c>
      <c r="C167" s="1">
        <v>0.49809967205130801</v>
      </c>
      <c r="D167" s="1">
        <v>0.253673962551898</v>
      </c>
      <c r="E167" s="1">
        <v>0.72895054000000004</v>
      </c>
      <c r="F167">
        <v>0.223692</v>
      </c>
      <c r="G167" s="1">
        <v>0.32447403695762</v>
      </c>
      <c r="H167" s="1">
        <v>0.31781581044197099</v>
      </c>
    </row>
    <row r="168" spans="1:8" x14ac:dyDescent="0.2">
      <c r="A168" s="1" t="s">
        <v>21540</v>
      </c>
      <c r="B168" s="1">
        <v>1.6859166666700001</v>
      </c>
      <c r="C168" s="1">
        <v>0.49886781276923597</v>
      </c>
      <c r="D168" s="1">
        <v>0.82174303601148002</v>
      </c>
      <c r="E168" s="1">
        <v>0.60455884999999998</v>
      </c>
      <c r="F168">
        <v>0.120257</v>
      </c>
      <c r="G168" s="1">
        <v>0.14204445469928001</v>
      </c>
      <c r="H168" s="1">
        <v>0.34286124259233502</v>
      </c>
    </row>
    <row r="169" spans="1:8" x14ac:dyDescent="0.2">
      <c r="A169" s="1" t="s">
        <v>21541</v>
      </c>
      <c r="B169" s="1">
        <v>0.11</v>
      </c>
      <c r="C169" s="1">
        <v>0.41348307086798503</v>
      </c>
      <c r="D169" s="1">
        <v>0.94757756148790395</v>
      </c>
      <c r="E169" s="1">
        <v>0.59638126499999999</v>
      </c>
      <c r="F169">
        <v>0.107802</v>
      </c>
      <c r="G169" s="1">
        <v>0.33385191881227899</v>
      </c>
      <c r="H169" s="1">
        <v>0.42335662841796901</v>
      </c>
    </row>
    <row r="170" spans="1:8" x14ac:dyDescent="0.2">
      <c r="A170" s="1" t="s">
        <v>21542</v>
      </c>
      <c r="B170" s="1">
        <v>1.7068333333300001</v>
      </c>
      <c r="C170" s="1">
        <v>0.57393411478529699</v>
      </c>
      <c r="D170" s="1">
        <v>0.58729037416101304</v>
      </c>
      <c r="E170" s="1">
        <v>0.56950455</v>
      </c>
      <c r="F170">
        <v>0.13722000000000001</v>
      </c>
      <c r="G170" s="1">
        <v>0.44851093758050198</v>
      </c>
      <c r="H170" s="1">
        <v>0.49168185293674499</v>
      </c>
    </row>
    <row r="171" spans="1:8" x14ac:dyDescent="0.2">
      <c r="A171" s="1" t="s">
        <v>21543</v>
      </c>
      <c r="B171" s="1">
        <v>1.80433333333</v>
      </c>
      <c r="C171" s="1">
        <v>0.48866914895478097</v>
      </c>
      <c r="D171" s="1">
        <v>1.1837303008428499</v>
      </c>
      <c r="E171" s="1">
        <v>0.71452062000000005</v>
      </c>
      <c r="F171">
        <v>0.62910900000000003</v>
      </c>
      <c r="G171" s="1">
        <v>0.26367692644393498</v>
      </c>
      <c r="H171" s="1">
        <v>0.35491508245468101</v>
      </c>
    </row>
    <row r="172" spans="1:8" x14ac:dyDescent="0.2">
      <c r="A172" s="1" t="s">
        <v>21544</v>
      </c>
      <c r="B172" s="1">
        <v>3.1535833333299998</v>
      </c>
      <c r="C172" s="1">
        <v>0.74671524453859595</v>
      </c>
      <c r="D172" s="1">
        <v>1.7078552825334601</v>
      </c>
      <c r="E172" s="1">
        <v>0.85207524000000001</v>
      </c>
      <c r="F172">
        <v>-0.112938</v>
      </c>
      <c r="G172" s="1">
        <v>0.78640967405199902</v>
      </c>
      <c r="H172" s="1">
        <v>1.1893356442451499</v>
      </c>
    </row>
    <row r="173" spans="1:8" x14ac:dyDescent="0.2">
      <c r="A173" s="1" t="s">
        <v>21545</v>
      </c>
      <c r="B173" s="1">
        <v>1.79508333333</v>
      </c>
      <c r="C173" s="1">
        <v>0.639040892127263</v>
      </c>
      <c r="D173" s="1">
        <v>2.5002508007417399</v>
      </c>
      <c r="E173" s="1">
        <v>0.83911964000000006</v>
      </c>
      <c r="F173">
        <v>0.359765</v>
      </c>
      <c r="G173" s="1">
        <v>0.698393850124857</v>
      </c>
      <c r="H173" s="1">
        <v>1.01340717077255</v>
      </c>
    </row>
    <row r="174" spans="1:8" x14ac:dyDescent="0.2">
      <c r="A174" s="1" t="s">
        <v>21546</v>
      </c>
      <c r="B174" s="1">
        <v>1.44716666667</v>
      </c>
      <c r="C174" s="1">
        <v>0.553594278208143</v>
      </c>
      <c r="D174" s="1">
        <v>0.29456880308942601</v>
      </c>
      <c r="E174" s="1">
        <v>0.59195041000000004</v>
      </c>
      <c r="F174">
        <v>0.699762</v>
      </c>
      <c r="G174" s="1">
        <v>0.55217932820794702</v>
      </c>
      <c r="H174" s="1">
        <v>0.57934933304786695</v>
      </c>
    </row>
    <row r="175" spans="1:8" x14ac:dyDescent="0.2">
      <c r="A175" s="1" t="s">
        <v>21547</v>
      </c>
      <c r="B175" s="1">
        <v>2.2949999999999999</v>
      </c>
      <c r="C175" s="1">
        <v>0.634310635674044</v>
      </c>
      <c r="D175" s="1">
        <v>1.8965910021418499</v>
      </c>
      <c r="E175" s="1">
        <v>0.81279306500000004</v>
      </c>
      <c r="F175">
        <v>-0.70916900000000005</v>
      </c>
      <c r="G175" s="1">
        <v>0.53658494965595205</v>
      </c>
      <c r="H175" s="1">
        <v>0.82021093368530296</v>
      </c>
    </row>
    <row r="176" spans="1:8" x14ac:dyDescent="0.2">
      <c r="A176" s="1" t="s">
        <v>21548</v>
      </c>
      <c r="B176" s="1">
        <v>-6.8250000000000005E-2</v>
      </c>
      <c r="C176" s="1">
        <v>0.46045301744475498</v>
      </c>
      <c r="D176" s="1">
        <v>1.81913966834345</v>
      </c>
      <c r="E176" s="1">
        <v>0.54811120999999996</v>
      </c>
      <c r="F176">
        <v>-0.16359399999999999</v>
      </c>
      <c r="G176" s="1">
        <v>-3.4694008525044701E-2</v>
      </c>
      <c r="H176" s="1">
        <v>5.3173416852951003E-2</v>
      </c>
    </row>
    <row r="177" spans="1:8" x14ac:dyDescent="0.2">
      <c r="A177" s="1" t="s">
        <v>21549</v>
      </c>
      <c r="B177" s="1">
        <v>2.08358333333</v>
      </c>
      <c r="C177" s="1">
        <v>0.63950867490777696</v>
      </c>
      <c r="D177" s="1">
        <v>1.1574080997637599</v>
      </c>
      <c r="E177" s="1">
        <v>0.59794957000000004</v>
      </c>
      <c r="F177">
        <v>0.31496400000000002</v>
      </c>
      <c r="G177" s="1">
        <v>0.470207762592455</v>
      </c>
      <c r="H177" s="1">
        <v>0.638462302088737</v>
      </c>
    </row>
    <row r="178" spans="1:8" x14ac:dyDescent="0.2">
      <c r="A178" s="1" t="s">
        <v>21550</v>
      </c>
      <c r="B178" s="1">
        <v>0.73583333333299905</v>
      </c>
      <c r="C178" s="1">
        <v>0.44657441002318399</v>
      </c>
      <c r="D178" s="1">
        <v>1.5483250012296601</v>
      </c>
      <c r="E178" s="1">
        <v>0.64052308999999996</v>
      </c>
      <c r="F178">
        <v>0.56770799999999999</v>
      </c>
      <c r="G178" s="1">
        <v>0.31621105955240603</v>
      </c>
      <c r="H178" s="1">
        <v>0.52308134138584095</v>
      </c>
    </row>
    <row r="179" spans="1:8" x14ac:dyDescent="0.2">
      <c r="A179" s="1" t="s">
        <v>21551</v>
      </c>
      <c r="B179" s="1">
        <v>3.53091666667</v>
      </c>
      <c r="C179" s="1">
        <v>0.63814898126498998</v>
      </c>
      <c r="D179" s="1">
        <v>3.0000312947469201</v>
      </c>
      <c r="E179" s="1">
        <v>0.73061346999999999</v>
      </c>
      <c r="F179">
        <v>0.47560200000000002</v>
      </c>
      <c r="G179" s="1">
        <v>0.44158952043633998</v>
      </c>
      <c r="H179" s="1">
        <v>0.82377321720123298</v>
      </c>
    </row>
    <row r="180" spans="1:8" x14ac:dyDescent="0.2">
      <c r="A180" s="1" t="s">
        <v>21552</v>
      </c>
      <c r="B180" s="1">
        <v>1.49766666667</v>
      </c>
      <c r="C180" s="1">
        <v>0.66440300943546804</v>
      </c>
      <c r="D180" s="1">
        <v>1.87471732250584</v>
      </c>
      <c r="E180" s="1">
        <v>0.68758008500000001</v>
      </c>
      <c r="F180">
        <v>9.0130000000000002E-3</v>
      </c>
      <c r="G180" s="1">
        <v>0.53661302592445104</v>
      </c>
      <c r="H180" s="1">
        <v>0.91036547422409098</v>
      </c>
    </row>
    <row r="181" spans="1:8" x14ac:dyDescent="0.2">
      <c r="A181" s="1" t="s">
        <v>21553</v>
      </c>
      <c r="B181" s="1">
        <v>6.4833333333300006E-2</v>
      </c>
      <c r="C181" s="1">
        <v>0.38375302784341397</v>
      </c>
      <c r="D181" s="1">
        <v>0.82716299686804695</v>
      </c>
      <c r="E181" s="1">
        <v>0.65913133000000002</v>
      </c>
      <c r="F181">
        <v>0.73799899999999996</v>
      </c>
      <c r="G181" s="1">
        <v>0.11870905515524</v>
      </c>
      <c r="H181" s="1">
        <v>0.19447124898433699</v>
      </c>
    </row>
    <row r="182" spans="1:8" x14ac:dyDescent="0.2">
      <c r="A182" s="1" t="s">
        <v>21554</v>
      </c>
      <c r="B182" s="1">
        <v>3.0785</v>
      </c>
      <c r="C182" s="1">
        <v>0.61540334774695304</v>
      </c>
      <c r="D182" s="1">
        <v>1.17105744985631</v>
      </c>
      <c r="E182" s="1">
        <v>0.52900174</v>
      </c>
      <c r="F182">
        <v>-0.212396</v>
      </c>
      <c r="G182" s="1">
        <v>0.44309843720007402</v>
      </c>
      <c r="H182" s="1">
        <v>0.66790837049484297</v>
      </c>
    </row>
    <row r="183" spans="1:8" x14ac:dyDescent="0.2">
      <c r="A183" s="1" t="s">
        <v>21555</v>
      </c>
      <c r="B183" s="1">
        <v>0.70816666666700001</v>
      </c>
      <c r="C183" s="1">
        <v>0.460234090984316</v>
      </c>
      <c r="D183" s="1">
        <v>0.73781902566621804</v>
      </c>
      <c r="E183" s="1">
        <v>0.74974539500000004</v>
      </c>
      <c r="F183">
        <v>-0.30236299999999999</v>
      </c>
      <c r="G183" s="1">
        <v>0.431567717602998</v>
      </c>
      <c r="H183" s="1">
        <v>0.48527705371379798</v>
      </c>
    </row>
    <row r="184" spans="1:8" x14ac:dyDescent="0.2">
      <c r="A184" s="1" t="s">
        <v>21556</v>
      </c>
      <c r="B184" s="1">
        <v>1.8425</v>
      </c>
      <c r="C184" s="1">
        <v>0.47420595294803702</v>
      </c>
      <c r="D184" s="1">
        <v>1.1981122976229199</v>
      </c>
      <c r="E184" s="1">
        <v>0.61166708999999997</v>
      </c>
      <c r="F184">
        <v>0.37103199999999997</v>
      </c>
      <c r="G184" s="1">
        <v>0.18924506383</v>
      </c>
      <c r="H184" s="1">
        <v>0.162082403898239</v>
      </c>
    </row>
    <row r="185" spans="1:8" x14ac:dyDescent="0.2">
      <c r="A185" s="1" t="s">
        <v>21557</v>
      </c>
      <c r="B185" s="1">
        <v>0.548833333333</v>
      </c>
      <c r="C185" s="1">
        <v>0.64661506266138602</v>
      </c>
      <c r="D185" s="1">
        <v>2.1097699445820801</v>
      </c>
      <c r="E185" s="1">
        <v>0.63639856500000003</v>
      </c>
      <c r="F185">
        <v>3.2931000000000002E-2</v>
      </c>
      <c r="G185" s="1">
        <v>0.598275868850352</v>
      </c>
      <c r="H185" s="1">
        <v>0.87328712940216102</v>
      </c>
    </row>
    <row r="186" spans="1:8" x14ac:dyDescent="0.2">
      <c r="A186" s="1" t="s">
        <v>21558</v>
      </c>
      <c r="B186" s="1">
        <v>5.1609166666700004</v>
      </c>
      <c r="C186" s="1">
        <v>0.69158949544273496</v>
      </c>
      <c r="D186" s="1">
        <v>2.3832219082152801</v>
      </c>
      <c r="E186" s="1">
        <v>0.71836581499999996</v>
      </c>
      <c r="F186">
        <v>-0.25062600000000002</v>
      </c>
      <c r="G186" s="1">
        <v>0.77176352658944902</v>
      </c>
      <c r="H186" s="1">
        <v>1.09112987518311</v>
      </c>
    </row>
    <row r="187" spans="1:8" x14ac:dyDescent="0.2">
      <c r="A187" s="1" t="s">
        <v>21559</v>
      </c>
      <c r="B187" s="1">
        <v>0.35175000000000001</v>
      </c>
      <c r="C187" s="1">
        <v>0.71911628370168301</v>
      </c>
      <c r="D187" s="1">
        <v>2.2103681340363099</v>
      </c>
      <c r="E187" s="1">
        <v>0.68601177999999996</v>
      </c>
      <c r="F187">
        <v>-0.93662400000000001</v>
      </c>
      <c r="G187" s="1">
        <v>0.59206227811016499</v>
      </c>
      <c r="H187" s="1">
        <v>0.85007494091987601</v>
      </c>
    </row>
    <row r="188" spans="1:8" x14ac:dyDescent="0.2">
      <c r="A188" s="1" t="s">
        <v>22413</v>
      </c>
      <c r="B188" s="1">
        <v>0.46975</v>
      </c>
      <c r="C188" s="1">
        <v>0.59936717823088004</v>
      </c>
      <c r="D188" s="1">
        <v>1.5871671864805099</v>
      </c>
      <c r="E188" s="1">
        <v>0.69481151500000005</v>
      </c>
      <c r="F188">
        <v>0.223999</v>
      </c>
      <c r="G188" s="1">
        <v>0.60251804942374898</v>
      </c>
      <c r="H188" s="1">
        <v>0.59571444392204298</v>
      </c>
    </row>
    <row r="189" spans="1:8" x14ac:dyDescent="0.2">
      <c r="A189" s="1" t="s">
        <v>21561</v>
      </c>
      <c r="B189" s="1">
        <v>0.83050000000000002</v>
      </c>
      <c r="C189" s="1">
        <v>0.52500631443275503</v>
      </c>
      <c r="D189" s="1">
        <v>2.6236122128811199</v>
      </c>
      <c r="E189" s="1">
        <v>0.69348142000000002</v>
      </c>
      <c r="F189">
        <v>7.6960000000000001E-2</v>
      </c>
      <c r="G189" s="1">
        <v>0.479041624457412</v>
      </c>
      <c r="H189" s="1">
        <v>0.84749950170516997</v>
      </c>
    </row>
    <row r="190" spans="1:8" x14ac:dyDescent="0.2">
      <c r="A190" s="1" t="s">
        <v>21562</v>
      </c>
      <c r="B190" s="1">
        <v>1.1877500000000001</v>
      </c>
      <c r="C190" s="1">
        <v>0.62249167667845595</v>
      </c>
      <c r="D190" s="1">
        <v>1.8983570768771101</v>
      </c>
      <c r="E190" s="1">
        <v>0.79861567999999905</v>
      </c>
      <c r="F190">
        <v>4.0339E-2</v>
      </c>
      <c r="G190" s="1">
        <v>0.491015705101504</v>
      </c>
      <c r="H190" s="1">
        <v>0.86471021175384499</v>
      </c>
    </row>
    <row r="191" spans="1:8" x14ac:dyDescent="0.2">
      <c r="A191" s="1" t="s">
        <v>21563</v>
      </c>
      <c r="B191" s="1">
        <v>1.4375833333300001</v>
      </c>
      <c r="C191" s="1">
        <v>0.50099537847133002</v>
      </c>
      <c r="D191" s="1">
        <v>1.2529761609077901</v>
      </c>
      <c r="E191" s="1">
        <v>0.66406829999999994</v>
      </c>
      <c r="F191">
        <v>-0.55529600000000001</v>
      </c>
      <c r="G191" s="1">
        <v>0.31693278415492898</v>
      </c>
      <c r="H191" s="1">
        <v>0.28694700300693499</v>
      </c>
    </row>
    <row r="192" spans="1:8" x14ac:dyDescent="0.2">
      <c r="A192" s="1" t="s">
        <v>21564</v>
      </c>
      <c r="B192" s="1">
        <v>3.1E-2</v>
      </c>
      <c r="C192" s="1">
        <v>0.577766338210429</v>
      </c>
      <c r="D192" s="1">
        <v>0.38574600074897802</v>
      </c>
      <c r="E192" s="1">
        <v>0.66850824499999995</v>
      </c>
      <c r="F192">
        <v>-0.46914800000000001</v>
      </c>
      <c r="G192" s="1">
        <v>0.34943736043777301</v>
      </c>
      <c r="H192" s="1">
        <v>0.52646119296550797</v>
      </c>
    </row>
    <row r="193" spans="1:8" x14ac:dyDescent="0.2">
      <c r="A193" s="1" t="s">
        <v>21565</v>
      </c>
      <c r="B193" s="1">
        <v>0.45250000000000001</v>
      </c>
      <c r="C193" s="1">
        <v>0.38339795402898302</v>
      </c>
      <c r="D193" s="1">
        <v>0.137050114737479</v>
      </c>
      <c r="E193" s="1">
        <v>0.61634663999999995</v>
      </c>
      <c r="F193">
        <v>0.69507300000000005</v>
      </c>
      <c r="G193" s="1">
        <v>0.127119772353569</v>
      </c>
      <c r="H193" s="1">
        <v>0.26964844763279</v>
      </c>
    </row>
    <row r="194" spans="1:8" x14ac:dyDescent="0.2">
      <c r="A194" s="1" t="s">
        <v>21566</v>
      </c>
      <c r="B194" s="1">
        <v>-7.4749999999999997E-2</v>
      </c>
      <c r="C194" s="1">
        <v>0.43823751463923899</v>
      </c>
      <c r="D194" s="1">
        <v>1.28284369590418</v>
      </c>
      <c r="E194" s="1">
        <v>0.50330653999999997</v>
      </c>
      <c r="F194">
        <v>0.50776299999999996</v>
      </c>
      <c r="G194" s="1">
        <v>0.31788829106259697</v>
      </c>
      <c r="H194" s="1">
        <v>0.217758287489414</v>
      </c>
    </row>
    <row r="195" spans="1:8" x14ac:dyDescent="0.2">
      <c r="A195" s="1" t="s">
        <v>21567</v>
      </c>
      <c r="B195" s="1">
        <v>1.7589999999999999</v>
      </c>
      <c r="C195" s="1">
        <v>0.49777758017045998</v>
      </c>
      <c r="D195" s="1">
        <v>0.96959618638621703</v>
      </c>
      <c r="E195" s="1">
        <v>0.68460573499999999</v>
      </c>
      <c r="F195">
        <v>-0.167796</v>
      </c>
      <c r="G195" s="1">
        <v>0.27677450850116397</v>
      </c>
      <c r="H195" s="1">
        <v>0.43724074661731699</v>
      </c>
    </row>
    <row r="196" spans="1:8" x14ac:dyDescent="0.2">
      <c r="A196" s="1" t="s">
        <v>22485</v>
      </c>
      <c r="B196" s="1">
        <v>4.6745000000000001</v>
      </c>
      <c r="C196" s="1">
        <v>0.61200663433540903</v>
      </c>
      <c r="D196" s="1">
        <v>1.9432838409114099</v>
      </c>
      <c r="E196" s="1">
        <v>0.65959493000000002</v>
      </c>
      <c r="F196">
        <v>0.340918</v>
      </c>
      <c r="G196" s="1">
        <v>0.57101097199689699</v>
      </c>
      <c r="H196" s="1">
        <v>0.59433704614639304</v>
      </c>
    </row>
    <row r="197" spans="1:8" x14ac:dyDescent="0.2">
      <c r="A197" s="1" t="s">
        <v>21569</v>
      </c>
      <c r="B197" s="1">
        <v>1.806</v>
      </c>
      <c r="C197" s="1">
        <v>0.52804958523185397</v>
      </c>
      <c r="D197" s="1">
        <v>2.4098328549560399</v>
      </c>
      <c r="E197" s="1">
        <v>0.56239631000000001</v>
      </c>
      <c r="F197">
        <v>-4.3610000000000003E-2</v>
      </c>
      <c r="G197" s="1">
        <v>0.61143130389561895</v>
      </c>
      <c r="H197" s="1">
        <v>0.91192198991775497</v>
      </c>
    </row>
    <row r="198" spans="1:8" x14ac:dyDescent="0.2">
      <c r="A198" s="1" t="s">
        <v>21570</v>
      </c>
      <c r="B198" s="1">
        <v>0.53033333333300003</v>
      </c>
      <c r="C198" s="1">
        <v>0.55808143438540603</v>
      </c>
      <c r="D198" s="1">
        <v>1.95542806705244</v>
      </c>
      <c r="E198" s="1">
        <v>0.71165807000000003</v>
      </c>
      <c r="F198">
        <v>1.3757999999999999E-2</v>
      </c>
      <c r="G198" s="1">
        <v>0.66157189931301097</v>
      </c>
      <c r="H198" s="1">
        <v>0.72044602036476102</v>
      </c>
    </row>
    <row r="199" spans="1:8" x14ac:dyDescent="0.2">
      <c r="A199" s="1" t="s">
        <v>21571</v>
      </c>
      <c r="B199" s="1">
        <v>1.4860833333300001</v>
      </c>
      <c r="C199" s="1">
        <v>0.656446107579435</v>
      </c>
      <c r="D199" s="1">
        <v>2.2497215244032498</v>
      </c>
      <c r="E199" s="1">
        <v>0.76578869000000005</v>
      </c>
      <c r="F199">
        <v>0.28312199999999998</v>
      </c>
      <c r="G199" s="1">
        <v>0.77785813102622903</v>
      </c>
      <c r="H199" s="1">
        <v>0.92727628946304297</v>
      </c>
    </row>
    <row r="200" spans="1:8" x14ac:dyDescent="0.2">
      <c r="A200" s="1" t="s">
        <v>21572</v>
      </c>
      <c r="B200" s="1">
        <v>0.20050000000000001</v>
      </c>
      <c r="C200" s="1">
        <v>0.59565442255274603</v>
      </c>
      <c r="D200" s="1">
        <v>2.6378679502170201</v>
      </c>
      <c r="E200" s="1">
        <v>0.56709367499999996</v>
      </c>
      <c r="F200">
        <v>-5.4135999999999997E-2</v>
      </c>
      <c r="G200" s="1">
        <v>0.57223778103335898</v>
      </c>
      <c r="H200" s="1">
        <v>0.86263674497604403</v>
      </c>
    </row>
    <row r="201" spans="1:8" x14ac:dyDescent="0.2">
      <c r="A201" s="1" t="s">
        <v>26414</v>
      </c>
      <c r="B201" s="1">
        <v>0.9325</v>
      </c>
      <c r="C201" s="1">
        <v>0.71336198141872298</v>
      </c>
      <c r="D201" s="1">
        <v>2.7527410465488198</v>
      </c>
      <c r="E201" s="1">
        <v>0.69949106500000002</v>
      </c>
      <c r="F201">
        <v>0.21348</v>
      </c>
      <c r="G201" s="1">
        <v>0.64696527778497803</v>
      </c>
      <c r="H201" s="1">
        <v>1.03133232593536</v>
      </c>
    </row>
    <row r="202" spans="1:8" x14ac:dyDescent="0.2">
      <c r="A202" s="1" t="s">
        <v>21573</v>
      </c>
      <c r="B202" s="1">
        <v>0.94508333333299999</v>
      </c>
      <c r="C202" s="1">
        <v>0.51457112363151503</v>
      </c>
      <c r="D202" s="1">
        <v>1.3959372060827899</v>
      </c>
      <c r="E202" s="1">
        <v>0.45005431000000001</v>
      </c>
      <c r="F202">
        <v>7.7665999999999999E-2</v>
      </c>
      <c r="G202" s="1">
        <v>0.39264826904065803</v>
      </c>
      <c r="H202" s="1">
        <v>0.39128926396369901</v>
      </c>
    </row>
    <row r="203" spans="1:8" x14ac:dyDescent="0.2">
      <c r="A203" s="1" t="s">
        <v>21574</v>
      </c>
      <c r="B203" s="1">
        <v>1.3975833333300001</v>
      </c>
      <c r="C203" s="1">
        <v>0.590474252708452</v>
      </c>
      <c r="D203" s="1">
        <v>0.30860458271043101</v>
      </c>
      <c r="E203" s="1">
        <v>0.69278331999999998</v>
      </c>
      <c r="F203">
        <v>0.69983399999999996</v>
      </c>
      <c r="G203" s="1">
        <v>0.55912282856293805</v>
      </c>
      <c r="H203" s="1">
        <v>0.89739676713943495</v>
      </c>
    </row>
    <row r="204" spans="1:8" x14ac:dyDescent="0.2">
      <c r="A204" s="1" t="s">
        <v>21575</v>
      </c>
      <c r="B204" s="1">
        <v>5.2605000000000004</v>
      </c>
      <c r="C204" s="1">
        <v>0.58844278271528205</v>
      </c>
      <c r="D204" s="1">
        <v>1.2990132390365301</v>
      </c>
      <c r="E204" s="1">
        <v>0.64626971499999997</v>
      </c>
      <c r="F204">
        <v>-0.229514</v>
      </c>
      <c r="G204" s="1">
        <v>0.43690379075975699</v>
      </c>
      <c r="H204" s="1">
        <v>0.49584281444549599</v>
      </c>
    </row>
    <row r="205" spans="1:8" x14ac:dyDescent="0.2">
      <c r="A205" s="1" t="s">
        <v>21576</v>
      </c>
      <c r="B205" s="1">
        <v>0.76349999999999996</v>
      </c>
      <c r="C205" s="1">
        <v>0.48414607079692201</v>
      </c>
      <c r="D205" s="1">
        <v>1.6170046488444201</v>
      </c>
      <c r="E205" s="1">
        <v>0.63582572500000001</v>
      </c>
      <c r="F205">
        <v>-0.344885</v>
      </c>
      <c r="G205" s="1">
        <v>0.26309363594635199</v>
      </c>
      <c r="H205" s="1">
        <v>0.36111619472503698</v>
      </c>
    </row>
    <row r="206" spans="1:8" x14ac:dyDescent="0.2">
      <c r="A206" s="1" t="s">
        <v>21577</v>
      </c>
      <c r="B206" s="1">
        <v>0.75641666666700003</v>
      </c>
      <c r="C206" s="1">
        <v>0.79401752926686497</v>
      </c>
      <c r="D206" s="1">
        <v>1.6421647350069899</v>
      </c>
      <c r="E206" s="1">
        <v>0.79643341499999998</v>
      </c>
      <c r="F206">
        <v>-0.27448099999999998</v>
      </c>
      <c r="G206" s="1">
        <v>0.58980667061205605</v>
      </c>
      <c r="H206" s="1">
        <v>1.06261074542999</v>
      </c>
    </row>
    <row r="207" spans="1:8" x14ac:dyDescent="0.2">
      <c r="A207" s="1" t="s">
        <v>21578</v>
      </c>
      <c r="B207" s="1">
        <v>3.1553333333300002</v>
      </c>
      <c r="C207" s="1">
        <v>0.45596318534616198</v>
      </c>
      <c r="D207" s="1">
        <v>0.972298428583251</v>
      </c>
      <c r="E207" s="1">
        <v>0.41701999000000001</v>
      </c>
      <c r="F207">
        <v>0.62132699999999996</v>
      </c>
      <c r="G207" s="1">
        <v>0.43070720348959002</v>
      </c>
      <c r="H207" s="1">
        <v>0.55505967140197798</v>
      </c>
    </row>
    <row r="208" spans="1:8" x14ac:dyDescent="0.2">
      <c r="A208" s="1" t="s">
        <v>21579</v>
      </c>
      <c r="B208" s="1">
        <v>-0.18525</v>
      </c>
      <c r="C208" s="1">
        <v>0.49632492204196599</v>
      </c>
      <c r="D208" s="1">
        <v>1.6337898311115799</v>
      </c>
      <c r="E208" s="1">
        <v>0.66469045000000004</v>
      </c>
      <c r="F208">
        <v>-0.47516799999999998</v>
      </c>
      <c r="G208" s="1">
        <v>0.397647983697556</v>
      </c>
      <c r="H208" s="1">
        <v>0.62961251139640795</v>
      </c>
    </row>
    <row r="209" spans="1:8" x14ac:dyDescent="0.2">
      <c r="A209" s="1" t="s">
        <v>21580</v>
      </c>
      <c r="B209" s="1">
        <v>0.963083333332999</v>
      </c>
      <c r="C209" s="1">
        <v>0.49517940951267397</v>
      </c>
      <c r="D209" s="1">
        <v>1.83274887987639</v>
      </c>
      <c r="E209" s="1">
        <v>0.65818069499999998</v>
      </c>
      <c r="F209">
        <v>0.45758900000000002</v>
      </c>
      <c r="G209" s="1">
        <v>0.35753800961558901</v>
      </c>
      <c r="H209" s="1">
        <v>0.166284589469433</v>
      </c>
    </row>
    <row r="210" spans="1:8" x14ac:dyDescent="0.2">
      <c r="A210" s="1" t="s">
        <v>21581</v>
      </c>
      <c r="B210" s="1">
        <v>3.5316666666700001</v>
      </c>
      <c r="C210" s="1">
        <v>0.49851924003062298</v>
      </c>
      <c r="D210" s="1">
        <v>1.14801433658552</v>
      </c>
      <c r="E210" s="1">
        <v>0.73363009000000001</v>
      </c>
      <c r="F210">
        <v>-0.16750799999999999</v>
      </c>
      <c r="G210" s="1">
        <v>0.27582639963528299</v>
      </c>
      <c r="H210" s="1">
        <v>0.35915040075778998</v>
      </c>
    </row>
    <row r="211" spans="1:8" x14ac:dyDescent="0.2">
      <c r="A211" s="1" t="s">
        <v>21582</v>
      </c>
      <c r="B211" s="1">
        <v>2.31283333333</v>
      </c>
      <c r="C211" s="1">
        <v>0.62791850230450397</v>
      </c>
      <c r="D211" s="1">
        <v>2.2447210985324602</v>
      </c>
      <c r="E211" s="1">
        <v>0.74444369499999996</v>
      </c>
      <c r="F211">
        <v>6.3363000000000003E-2</v>
      </c>
      <c r="G211" s="1">
        <v>0.45459564914976802</v>
      </c>
      <c r="H211" s="1">
        <v>0.70887291431427002</v>
      </c>
    </row>
    <row r="212" spans="1:8" x14ac:dyDescent="0.2">
      <c r="A212" s="1" t="s">
        <v>21583</v>
      </c>
      <c r="B212" s="1">
        <v>1.135</v>
      </c>
      <c r="C212" s="1">
        <v>0.50535016987294401</v>
      </c>
      <c r="D212" s="1">
        <v>1.58276436698801</v>
      </c>
      <c r="E212" s="1">
        <v>0.68027388</v>
      </c>
      <c r="F212">
        <v>-0.18826000000000001</v>
      </c>
      <c r="G212" s="1">
        <v>0.60078682598239797</v>
      </c>
      <c r="H212" s="1">
        <v>0.83380419015884399</v>
      </c>
    </row>
    <row r="213" spans="1:8" x14ac:dyDescent="0.2">
      <c r="A213" s="1" t="s">
        <v>21584</v>
      </c>
      <c r="B213" s="1">
        <v>4.9155833333299999</v>
      </c>
      <c r="C213" s="1">
        <v>0.691293425444237</v>
      </c>
      <c r="D213" s="1">
        <v>2.5274077784215798</v>
      </c>
      <c r="E213" s="1">
        <v>0.59230629499999998</v>
      </c>
      <c r="F213">
        <v>0.248502</v>
      </c>
      <c r="G213" s="1">
        <v>0.69530616654126798</v>
      </c>
      <c r="H213" s="1">
        <v>1.12331949472427</v>
      </c>
    </row>
    <row r="214" spans="1:8" x14ac:dyDescent="0.2">
      <c r="A214" s="1" t="s">
        <v>21585</v>
      </c>
      <c r="B214" s="1">
        <v>6.1425000000000001</v>
      </c>
      <c r="C214" s="1">
        <v>0.52779706239512703</v>
      </c>
      <c r="D214" s="1">
        <v>0.83374414270932995</v>
      </c>
      <c r="E214" s="1">
        <v>0.74469238999999998</v>
      </c>
      <c r="F214">
        <v>-0.64176299999999997</v>
      </c>
      <c r="G214" s="1">
        <v>0.56788522569880195</v>
      </c>
      <c r="H214" s="1">
        <v>0.85597275495529201</v>
      </c>
    </row>
    <row r="215" spans="1:8" x14ac:dyDescent="0.2">
      <c r="A215" s="1" t="s">
        <v>21586</v>
      </c>
      <c r="B215" s="1">
        <v>2.3087499999999999</v>
      </c>
      <c r="C215" s="1">
        <v>0.66373125874718597</v>
      </c>
      <c r="D215" s="1">
        <v>3.05679383066331</v>
      </c>
      <c r="E215" s="1">
        <v>0.707658805</v>
      </c>
      <c r="F215">
        <v>-0.38185400000000003</v>
      </c>
      <c r="G215" s="1">
        <v>0.67456922083434001</v>
      </c>
      <c r="H215" s="1">
        <v>1.1072683453559899</v>
      </c>
    </row>
    <row r="216" spans="1:8" x14ac:dyDescent="0.2">
      <c r="A216" s="1" t="s">
        <v>21587</v>
      </c>
      <c r="B216" s="1">
        <v>1.2188333333299901</v>
      </c>
      <c r="C216" s="1">
        <v>0.63386761068976005</v>
      </c>
      <c r="D216" s="1">
        <v>1.65028768440422</v>
      </c>
      <c r="E216" s="1">
        <v>0.60304882500000001</v>
      </c>
      <c r="F216">
        <v>0.200234</v>
      </c>
      <c r="G216" s="1">
        <v>0.56745912676181798</v>
      </c>
      <c r="H216" s="1">
        <v>0.52206949591636698</v>
      </c>
    </row>
    <row r="217" spans="1:8" x14ac:dyDescent="0.2">
      <c r="A217" s="1" t="s">
        <v>21588</v>
      </c>
      <c r="B217" s="1">
        <v>3.2948333333300002</v>
      </c>
      <c r="C217" s="1">
        <v>0.66761753576151295</v>
      </c>
      <c r="D217" s="1">
        <v>2.0039283207877601</v>
      </c>
      <c r="E217" s="1">
        <v>0.76355316500000003</v>
      </c>
      <c r="F217">
        <v>1.0568679999999999</v>
      </c>
      <c r="G217" s="1">
        <v>0.68442867238799998</v>
      </c>
      <c r="H217" s="1">
        <v>0.80064854621887205</v>
      </c>
    </row>
    <row r="218" spans="1:8" x14ac:dyDescent="0.2">
      <c r="A218" s="1" t="s">
        <v>21589</v>
      </c>
      <c r="B218" s="1">
        <v>0.499</v>
      </c>
      <c r="C218" s="1">
        <v>0.58203153340497604</v>
      </c>
      <c r="D218" s="1">
        <v>1.8857095377186199</v>
      </c>
      <c r="E218" s="1">
        <v>0.67955657000000003</v>
      </c>
      <c r="F218">
        <v>0.62444100000000002</v>
      </c>
      <c r="G218" s="1">
        <v>0.43731747410427901</v>
      </c>
      <c r="H218" s="1">
        <v>0.94537292122840899</v>
      </c>
    </row>
    <row r="219" spans="1:8" x14ac:dyDescent="0.2">
      <c r="A219" s="1" t="s">
        <v>21590</v>
      </c>
      <c r="B219" s="1">
        <v>2.1926666666700001</v>
      </c>
      <c r="C219" s="1">
        <v>0.60294124874460797</v>
      </c>
      <c r="D219" s="1">
        <v>1.0179092415630999</v>
      </c>
      <c r="E219" s="1">
        <v>0.53286</v>
      </c>
      <c r="F219">
        <v>-0.106491</v>
      </c>
      <c r="G219" s="1">
        <v>0.44547359106630002</v>
      </c>
      <c r="H219" s="1">
        <v>0.37615547776222202</v>
      </c>
    </row>
    <row r="220" spans="1:8" x14ac:dyDescent="0.2">
      <c r="A220" s="1" t="s">
        <v>21591</v>
      </c>
      <c r="B220" s="1">
        <v>5.9441666666699904</v>
      </c>
      <c r="C220" s="1">
        <v>0.60357289695178995</v>
      </c>
      <c r="D220" s="1">
        <v>0.56798201363623002</v>
      </c>
      <c r="E220" s="1">
        <v>0.72676827499999996</v>
      </c>
      <c r="F220">
        <v>-0.29744399999999999</v>
      </c>
      <c r="G220" s="1">
        <v>0.63836444699445605</v>
      </c>
      <c r="H220" s="1">
        <v>0.77534859776496901</v>
      </c>
    </row>
    <row r="221" spans="1:8" x14ac:dyDescent="0.2">
      <c r="A221" s="1" t="s">
        <v>21592</v>
      </c>
      <c r="B221" s="1">
        <v>0.18875</v>
      </c>
      <c r="C221" s="1">
        <v>0.49730918382841299</v>
      </c>
      <c r="D221" s="1">
        <v>1.7028359226999701</v>
      </c>
      <c r="E221" s="1">
        <v>0.64516127499999998</v>
      </c>
      <c r="F221">
        <v>0.87971500000000002</v>
      </c>
      <c r="G221" s="1">
        <v>0.52098626296092698</v>
      </c>
      <c r="H221" s="1">
        <v>0.78417710661888096</v>
      </c>
    </row>
    <row r="222" spans="1:8" x14ac:dyDescent="0.2">
      <c r="A222" s="1" t="s">
        <v>15700</v>
      </c>
      <c r="B222" s="1">
        <v>1.8614166666700001</v>
      </c>
      <c r="C222" s="1">
        <v>0.59191750053699099</v>
      </c>
      <c r="D222" s="1">
        <v>1.3836840216762401</v>
      </c>
      <c r="E222" s="1">
        <v>0.71477315500000005</v>
      </c>
      <c r="F222">
        <v>-0.14369499999999999</v>
      </c>
      <c r="G222" s="1">
        <v>0.60294436065060797</v>
      </c>
      <c r="H222" s="1">
        <v>0.80867100954055804</v>
      </c>
    </row>
    <row r="223" spans="1:8" x14ac:dyDescent="0.2">
      <c r="A223" s="1" t="s">
        <v>21593</v>
      </c>
      <c r="B223" s="1">
        <v>1.52541666667</v>
      </c>
      <c r="C223" s="1">
        <v>0.69903251051081805</v>
      </c>
      <c r="D223" s="1">
        <v>2.1081604241581702</v>
      </c>
      <c r="E223" s="1">
        <v>0.74816336000000006</v>
      </c>
      <c r="F223">
        <v>-9.2949999999999994E-3</v>
      </c>
      <c r="G223" s="1">
        <v>0.65501655304559403</v>
      </c>
      <c r="H223" s="1">
        <v>0.67903106808662395</v>
      </c>
    </row>
    <row r="224" spans="1:8" x14ac:dyDescent="0.2">
      <c r="A224" s="1" t="s">
        <v>21594</v>
      </c>
      <c r="B224" s="1">
        <v>1.7528333333299999</v>
      </c>
      <c r="C224" s="1">
        <v>0.62590206262732595</v>
      </c>
      <c r="D224" s="1">
        <v>0.25622787739798503</v>
      </c>
      <c r="E224" s="1">
        <v>0.62104400500000001</v>
      </c>
      <c r="F224">
        <v>0.23716599999999999</v>
      </c>
      <c r="G224" s="1">
        <v>0.47870603801838701</v>
      </c>
      <c r="H224" s="1">
        <v>0.41858755052089702</v>
      </c>
    </row>
    <row r="225" spans="1:8" x14ac:dyDescent="0.2">
      <c r="A225" s="1" t="s">
        <v>21595</v>
      </c>
      <c r="B225" s="1">
        <v>0.33391666666699998</v>
      </c>
      <c r="C225" s="1">
        <v>0.46165820895835202</v>
      </c>
      <c r="D225" s="1">
        <v>1.9200142692738</v>
      </c>
      <c r="E225" s="1">
        <v>0.71452062000000005</v>
      </c>
      <c r="F225">
        <v>0.53443300000000005</v>
      </c>
      <c r="G225" s="1">
        <v>0.419526211966049</v>
      </c>
      <c r="H225" s="1">
        <v>0.49369494915008499</v>
      </c>
    </row>
    <row r="226" spans="1:8" x14ac:dyDescent="0.2">
      <c r="A226" s="1" t="s">
        <v>21596</v>
      </c>
      <c r="B226" s="1">
        <v>2.6120833333300002</v>
      </c>
      <c r="C226" s="1">
        <v>0.62424087929510697</v>
      </c>
      <c r="D226" s="1">
        <v>1.6488063052064501</v>
      </c>
      <c r="E226" s="1">
        <v>0.60396857999999998</v>
      </c>
      <c r="F226">
        <v>4.2738999999999999E-2</v>
      </c>
      <c r="G226" s="1">
        <v>0.53152861156972098</v>
      </c>
      <c r="H226" s="1">
        <v>0.58476268947124499</v>
      </c>
    </row>
    <row r="227" spans="1:8" x14ac:dyDescent="0.2">
      <c r="A227" s="1" t="s">
        <v>21597</v>
      </c>
      <c r="B227" s="1">
        <v>-0.19633333333299999</v>
      </c>
      <c r="C227" s="1">
        <v>0.52117639907076296</v>
      </c>
      <c r="D227" s="1">
        <v>0.91800204016140496</v>
      </c>
      <c r="E227" s="1">
        <v>0.53191384500000005</v>
      </c>
      <c r="F227">
        <v>-0.228072</v>
      </c>
      <c r="G227" s="1">
        <v>0.28660857876058699</v>
      </c>
      <c r="H227" s="1">
        <v>8.4757037460803999E-2</v>
      </c>
    </row>
    <row r="228" spans="1:8" x14ac:dyDescent="0.2">
      <c r="A228" s="1" t="s">
        <v>21598</v>
      </c>
      <c r="B228" s="1">
        <v>3.9983333333300002</v>
      </c>
      <c r="C228" s="1">
        <v>0.466961836849974</v>
      </c>
      <c r="D228" s="1">
        <v>0.41436293469960001</v>
      </c>
      <c r="E228" s="1">
        <v>0.58150577999999997</v>
      </c>
      <c r="F228">
        <v>0.65142299999999997</v>
      </c>
      <c r="G228" s="1">
        <v>0.18971049935033801</v>
      </c>
      <c r="H228" s="1">
        <v>0.18064074218273199</v>
      </c>
    </row>
    <row r="229" spans="1:8" x14ac:dyDescent="0.2">
      <c r="A229" s="1" t="s">
        <v>21599</v>
      </c>
      <c r="B229" s="1">
        <v>0.89324999999999999</v>
      </c>
      <c r="C229" s="1">
        <v>0.64951386878387496</v>
      </c>
      <c r="D229" s="1">
        <v>2.3286737159312301</v>
      </c>
      <c r="E229" s="1">
        <v>0.70283129499999997</v>
      </c>
      <c r="F229">
        <v>-3.7270999999999999E-2</v>
      </c>
      <c r="G229" s="1">
        <v>0.59230940331290505</v>
      </c>
      <c r="H229" s="1">
        <v>0.77968307733535802</v>
      </c>
    </row>
    <row r="230" spans="1:8" x14ac:dyDescent="0.2">
      <c r="A230" s="1" t="s">
        <v>21600</v>
      </c>
      <c r="B230" s="1">
        <v>2.05925</v>
      </c>
      <c r="C230" s="1">
        <v>0.48726056052623601</v>
      </c>
      <c r="D230" s="1">
        <v>1.1257973847509899</v>
      </c>
      <c r="E230" s="1">
        <v>0.69216564999999997</v>
      </c>
      <c r="F230">
        <v>0.218608</v>
      </c>
      <c r="G230" s="1">
        <v>0.46953959424006803</v>
      </c>
      <c r="H230" s="1">
        <v>0.68358194977045095</v>
      </c>
    </row>
    <row r="231" spans="1:8" x14ac:dyDescent="0.2">
      <c r="A231" s="1" t="s">
        <v>21602</v>
      </c>
      <c r="B231" s="1">
        <v>1.28</v>
      </c>
      <c r="C231" s="1">
        <v>0.49859906929526698</v>
      </c>
      <c r="D231" s="1">
        <v>2.3036348893546399</v>
      </c>
      <c r="E231" s="1">
        <v>0.84381700500000001</v>
      </c>
      <c r="F231">
        <v>-0.288574</v>
      </c>
      <c r="G231" s="1">
        <v>0.53705636108048305</v>
      </c>
      <c r="H231" s="1">
        <v>0.756734699010849</v>
      </c>
    </row>
    <row r="232" spans="1:8" x14ac:dyDescent="0.2">
      <c r="A232" s="1" t="s">
        <v>26415</v>
      </c>
      <c r="B232" s="1">
        <v>4.4092500000000001</v>
      </c>
      <c r="C232" s="1">
        <v>0.59381291617560195</v>
      </c>
      <c r="D232" s="1">
        <v>1.7387381553246599</v>
      </c>
      <c r="E232" s="1">
        <v>0.78277971499999999</v>
      </c>
      <c r="F232">
        <v>0.71973600000000004</v>
      </c>
      <c r="G232" s="1">
        <v>0.74173363193212705</v>
      </c>
      <c r="H232" s="1">
        <v>1.012287068367</v>
      </c>
    </row>
    <row r="233" spans="1:8" x14ac:dyDescent="0.2">
      <c r="A233" s="1" t="s">
        <v>21603</v>
      </c>
      <c r="B233" s="1">
        <v>0.88383333333299996</v>
      </c>
      <c r="C233" s="1">
        <v>0.57732281832283805</v>
      </c>
      <c r="D233" s="1">
        <v>1.02578065505272</v>
      </c>
      <c r="E233" s="1">
        <v>0.72139062499999995</v>
      </c>
      <c r="F233">
        <v>0.27396999999999999</v>
      </c>
      <c r="G233" s="1">
        <v>0.563327071260325</v>
      </c>
      <c r="H233" s="1">
        <v>0.72444973886012998</v>
      </c>
    </row>
    <row r="234" spans="1:8" x14ac:dyDescent="0.2">
      <c r="A234" s="1" t="s">
        <v>21604</v>
      </c>
      <c r="B234" s="1">
        <v>1.9548333333300001</v>
      </c>
      <c r="C234" s="1">
        <v>0.57843774707960005</v>
      </c>
      <c r="D234" s="1">
        <v>2.01164289542755</v>
      </c>
      <c r="E234" s="1">
        <v>0.66296807499999999</v>
      </c>
      <c r="F234">
        <v>9.4372999999999999E-2</v>
      </c>
      <c r="G234" s="1">
        <v>0.69286438455746802</v>
      </c>
      <c r="H234" s="1">
        <v>0.67675569057464602</v>
      </c>
    </row>
    <row r="235" spans="1:8" x14ac:dyDescent="0.2">
      <c r="A235" s="1" t="s">
        <v>21605</v>
      </c>
      <c r="B235" s="1">
        <v>0.46024999999999999</v>
      </c>
      <c r="C235" s="1">
        <v>0.63812453759560095</v>
      </c>
      <c r="D235" s="1">
        <v>1.5859889702116201</v>
      </c>
      <c r="E235" s="1">
        <v>0.71104040000000002</v>
      </c>
      <c r="F235">
        <v>0.15373600000000001</v>
      </c>
      <c r="G235" s="1">
        <v>0.50511441818833003</v>
      </c>
      <c r="H235" s="1">
        <v>0.69246960580349004</v>
      </c>
    </row>
    <row r="236" spans="1:8" x14ac:dyDescent="0.2">
      <c r="A236" s="1" t="s">
        <v>21606</v>
      </c>
      <c r="B236" s="1">
        <v>4.27108333333</v>
      </c>
      <c r="C236" s="1">
        <v>0.55873551795508902</v>
      </c>
      <c r="D236" s="1">
        <v>0.83542364841968397</v>
      </c>
      <c r="E236" s="1">
        <v>0.65094926500000005</v>
      </c>
      <c r="F236">
        <v>-1.882E-3</v>
      </c>
      <c r="G236" s="1">
        <v>0.45333666623725</v>
      </c>
      <c r="H236" s="1">
        <v>0.92604715228080703</v>
      </c>
    </row>
    <row r="237" spans="1:8" x14ac:dyDescent="0.2">
      <c r="A237" s="1" t="s">
        <v>21607</v>
      </c>
      <c r="B237" s="1">
        <v>0.27416666666700001</v>
      </c>
      <c r="C237" s="1">
        <v>0.57013978367470197</v>
      </c>
      <c r="D237" s="1">
        <v>1.6444402243296601</v>
      </c>
      <c r="E237" s="1">
        <v>0.53414936999999996</v>
      </c>
      <c r="F237">
        <v>0.140902</v>
      </c>
      <c r="G237" s="1">
        <v>0.57970492250622496</v>
      </c>
      <c r="H237" s="1">
        <v>0.892669677734375</v>
      </c>
    </row>
    <row r="238" spans="1:8" x14ac:dyDescent="0.2">
      <c r="A238" s="1" t="s">
        <v>21608</v>
      </c>
      <c r="B238" s="1">
        <v>-0.37908333333299998</v>
      </c>
      <c r="C238" s="1">
        <v>0.63051790060494095</v>
      </c>
      <c r="D238" s="1">
        <v>1.7489890696083801</v>
      </c>
      <c r="E238" s="1">
        <v>0.81747261500000001</v>
      </c>
      <c r="F238">
        <v>0.68027300000000002</v>
      </c>
      <c r="G238" s="1">
        <v>0.563379758686821</v>
      </c>
      <c r="H238" s="1">
        <v>0.76187731623649602</v>
      </c>
    </row>
    <row r="239" spans="1:8" x14ac:dyDescent="0.2">
      <c r="A239" s="1" t="s">
        <v>21609</v>
      </c>
      <c r="B239" s="1">
        <v>4.30833333333E-2</v>
      </c>
      <c r="C239" s="1">
        <v>0.49344185313031702</v>
      </c>
      <c r="D239" s="1">
        <v>1.6592755624262401</v>
      </c>
      <c r="E239" s="1">
        <v>0.68289295999999999</v>
      </c>
      <c r="F239">
        <v>0.29564000000000001</v>
      </c>
      <c r="G239" s="1">
        <v>0.400038878871951</v>
      </c>
      <c r="H239" s="1">
        <v>0.62628812193870498</v>
      </c>
    </row>
    <row r="240" spans="1:8" x14ac:dyDescent="0.2">
      <c r="A240" s="1" t="s">
        <v>21610</v>
      </c>
      <c r="B240" s="1">
        <v>1.49741666667</v>
      </c>
      <c r="C240" s="1">
        <v>0.63191089768281195</v>
      </c>
      <c r="D240" s="1">
        <v>1.05208770068416</v>
      </c>
      <c r="E240" s="1">
        <v>0.64870067499999995</v>
      </c>
      <c r="F240">
        <v>-0.31639400000000001</v>
      </c>
      <c r="G240" s="1">
        <v>0.60177100883221102</v>
      </c>
      <c r="H240" s="1">
        <v>0.75323394536971999</v>
      </c>
    </row>
    <row r="241" spans="1:8" x14ac:dyDescent="0.2">
      <c r="A241" s="1" t="s">
        <v>21611</v>
      </c>
      <c r="B241" s="1">
        <v>1.71108333333</v>
      </c>
      <c r="C241" s="1">
        <v>0.54797178054254703</v>
      </c>
      <c r="D241" s="1">
        <v>1.42877660861555</v>
      </c>
      <c r="E241" s="1">
        <v>0.58151514500000001</v>
      </c>
      <c r="F241">
        <v>0.36877500000000002</v>
      </c>
      <c r="G241" s="1">
        <v>0.52943812666318202</v>
      </c>
      <c r="H241" s="1">
        <v>0.47664372026920299</v>
      </c>
    </row>
    <row r="242" spans="1:8" x14ac:dyDescent="0.2">
      <c r="A242" s="1" t="s">
        <v>21612</v>
      </c>
      <c r="B242" s="1">
        <v>-4.3249999999999997E-2</v>
      </c>
      <c r="C242" s="1">
        <v>0.43213216682948102</v>
      </c>
      <c r="D242" s="1">
        <v>1.665656252999</v>
      </c>
      <c r="E242" s="1">
        <v>0.65913133000000002</v>
      </c>
      <c r="F242">
        <v>0.41477900000000001</v>
      </c>
      <c r="G242" s="1">
        <v>0.17757102722645901</v>
      </c>
      <c r="H242" s="1">
        <v>0.38320794552564602</v>
      </c>
    </row>
    <row r="243" spans="1:8" x14ac:dyDescent="0.2">
      <c r="A243" s="1" t="s">
        <v>21613</v>
      </c>
      <c r="B243" s="1">
        <v>1.6072500000000001</v>
      </c>
      <c r="C243" s="1">
        <v>0.62765960593090997</v>
      </c>
      <c r="D243" s="1">
        <v>1.48968261384648</v>
      </c>
      <c r="E243" s="1">
        <v>0.68209087999999995</v>
      </c>
      <c r="F243">
        <v>2.601E-3</v>
      </c>
      <c r="G243" s="1">
        <v>0.50443449765133896</v>
      </c>
      <c r="H243" s="1">
        <v>0.836256471276283</v>
      </c>
    </row>
    <row r="244" spans="1:8" x14ac:dyDescent="0.2">
      <c r="A244" s="1" t="s">
        <v>21614</v>
      </c>
      <c r="B244" s="1">
        <v>1.9971666666699901</v>
      </c>
      <c r="C244" s="1">
        <v>0.64673497025688298</v>
      </c>
      <c r="D244" s="1">
        <v>1.17240597977101</v>
      </c>
      <c r="E244" s="1">
        <v>0.67798826499999998</v>
      </c>
      <c r="F244">
        <v>-0.37277700000000003</v>
      </c>
      <c r="G244" s="1">
        <v>0.52682333693368999</v>
      </c>
      <c r="H244" s="1">
        <v>0.50271827578544603</v>
      </c>
    </row>
    <row r="245" spans="1:8" x14ac:dyDescent="0.2">
      <c r="A245" s="1" t="s">
        <v>21615</v>
      </c>
      <c r="B245" s="1">
        <v>2.5040833333300001</v>
      </c>
      <c r="C245" s="1">
        <v>0.62703997268630796</v>
      </c>
      <c r="D245" s="1">
        <v>2.5363307870229699</v>
      </c>
      <c r="E245" s="1">
        <v>0.61828455999999998</v>
      </c>
      <c r="F245">
        <v>-0.48569299999999999</v>
      </c>
      <c r="G245" s="1">
        <v>0.67583916738300798</v>
      </c>
      <c r="H245" s="1">
        <v>0.82996679544448804</v>
      </c>
    </row>
    <row r="246" spans="1:8" x14ac:dyDescent="0.2">
      <c r="A246" s="1" t="s">
        <v>21616</v>
      </c>
      <c r="B246" s="1">
        <v>1.79525</v>
      </c>
      <c r="C246" s="1">
        <v>0.70215238753987796</v>
      </c>
      <c r="D246" s="1">
        <v>2.8956549271838399</v>
      </c>
      <c r="E246" s="1">
        <v>0.71857314500000002</v>
      </c>
      <c r="F246">
        <v>0.13958400000000001</v>
      </c>
      <c r="G246" s="1">
        <v>0.743227788722989</v>
      </c>
      <c r="H246" s="1">
        <v>1.1539540886879001</v>
      </c>
    </row>
    <row r="247" spans="1:8" x14ac:dyDescent="0.2">
      <c r="A247" s="1" t="s">
        <v>21617</v>
      </c>
      <c r="B247" s="1">
        <v>5.1412500000000003</v>
      </c>
      <c r="C247" s="1">
        <v>0.71107645157300803</v>
      </c>
      <c r="D247" s="1">
        <v>3.3883055288970998</v>
      </c>
      <c r="E247" s="1">
        <v>0.614403845</v>
      </c>
      <c r="F247">
        <v>-0.53955600000000004</v>
      </c>
      <c r="G247" s="1">
        <v>0.82606129209475598</v>
      </c>
      <c r="H247" s="1">
        <v>1.07410961389542</v>
      </c>
    </row>
    <row r="248" spans="1:8" x14ac:dyDescent="0.2">
      <c r="A248" s="1" t="s">
        <v>21618</v>
      </c>
      <c r="B248" s="1">
        <v>-0.227666666667</v>
      </c>
      <c r="C248" s="1">
        <v>0.63315021706576602</v>
      </c>
      <c r="D248" s="1">
        <v>1.12592267969014</v>
      </c>
      <c r="E248" s="1">
        <v>0.67198846499999998</v>
      </c>
      <c r="F248">
        <v>0.168936</v>
      </c>
      <c r="G248" s="1">
        <v>0.30386151511958798</v>
      </c>
      <c r="H248" s="1">
        <v>0.68992840647697495</v>
      </c>
    </row>
    <row r="249" spans="1:8" x14ac:dyDescent="0.2">
      <c r="A249" s="1" t="s">
        <v>21619</v>
      </c>
      <c r="B249" s="1">
        <v>0.41749999999999998</v>
      </c>
      <c r="C249" s="1">
        <v>0.499921357348872</v>
      </c>
      <c r="D249" s="1">
        <v>2.3048139299159098</v>
      </c>
      <c r="E249" s="1">
        <v>0.73807491999999997</v>
      </c>
      <c r="F249">
        <v>-0.73680199999999996</v>
      </c>
      <c r="G249" s="1">
        <v>0.61950156532465095</v>
      </c>
      <c r="H249" s="1">
        <v>0.73742783665656997</v>
      </c>
    </row>
    <row r="250" spans="1:8" x14ac:dyDescent="0.2">
      <c r="A250" s="1" t="s">
        <v>21620</v>
      </c>
      <c r="B250" s="1">
        <v>1.83358333333</v>
      </c>
      <c r="C250" s="1">
        <v>0.71170662945865604</v>
      </c>
      <c r="D250" s="1">
        <v>2.98499290092676</v>
      </c>
      <c r="E250" s="1">
        <v>0.61320451499999995</v>
      </c>
      <c r="F250">
        <v>-0.284522</v>
      </c>
      <c r="G250" s="1">
        <v>0.62386071952941702</v>
      </c>
      <c r="H250" s="1">
        <v>1.03242721557617</v>
      </c>
    </row>
    <row r="251" spans="1:8" x14ac:dyDescent="0.2">
      <c r="A251" s="1" t="s">
        <v>21621</v>
      </c>
      <c r="B251" s="1">
        <v>1.4916666666699999E-2</v>
      </c>
      <c r="C251" s="1">
        <v>0.50947387734044502</v>
      </c>
      <c r="D251" s="1">
        <v>0.64025934374118298</v>
      </c>
      <c r="E251" s="1">
        <v>0.61191578499999999</v>
      </c>
      <c r="F251">
        <v>-0.63542900000000002</v>
      </c>
      <c r="G251" s="1">
        <v>0.333448074194235</v>
      </c>
      <c r="H251" s="1">
        <v>0.56879318356513997</v>
      </c>
    </row>
    <row r="252" spans="1:8" x14ac:dyDescent="0.2">
      <c r="A252" s="1" t="s">
        <v>21622</v>
      </c>
      <c r="B252" s="1">
        <v>1.41933333333</v>
      </c>
      <c r="C252" s="1">
        <v>0.68148648112135102</v>
      </c>
      <c r="D252" s="1">
        <v>1.2479425603196801</v>
      </c>
      <c r="E252" s="1">
        <v>0.64400331</v>
      </c>
      <c r="F252">
        <v>0.51695599999999997</v>
      </c>
      <c r="G252" s="1">
        <v>0.45921607438838002</v>
      </c>
      <c r="H252" s="1">
        <v>0.72747895717620803</v>
      </c>
    </row>
    <row r="253" spans="1:8" x14ac:dyDescent="0.2">
      <c r="A253" s="1" t="s">
        <v>26416</v>
      </c>
      <c r="B253" s="1">
        <v>0.847416666667</v>
      </c>
      <c r="C253" s="1">
        <v>0.60637806946570805</v>
      </c>
      <c r="D253" s="1">
        <v>1.94933334276043</v>
      </c>
      <c r="E253" s="1">
        <v>0.65000311</v>
      </c>
      <c r="F253">
        <v>0.28229900000000002</v>
      </c>
      <c r="G253" s="1">
        <v>0.44873786710739699</v>
      </c>
      <c r="H253" s="1">
        <v>0.371482712030411</v>
      </c>
    </row>
    <row r="254" spans="1:8" x14ac:dyDescent="0.2">
      <c r="A254" s="1" t="s">
        <v>21624</v>
      </c>
      <c r="B254" s="1">
        <v>6.9725000000000001</v>
      </c>
      <c r="C254" s="1">
        <v>0.68350448406977804</v>
      </c>
      <c r="D254" s="1">
        <v>1.76913868063338</v>
      </c>
      <c r="E254" s="1">
        <v>0.57418409999999998</v>
      </c>
      <c r="F254">
        <v>-0.123352</v>
      </c>
      <c r="G254" s="1">
        <v>0.57628043282875596</v>
      </c>
      <c r="H254" s="1">
        <v>0.81286145448684699</v>
      </c>
    </row>
    <row r="255" spans="1:8" x14ac:dyDescent="0.2">
      <c r="A255" s="1" t="s">
        <v>21625</v>
      </c>
      <c r="B255" s="1">
        <v>4.6100000000000003</v>
      </c>
      <c r="C255" s="1">
        <v>0.49465295519630098</v>
      </c>
      <c r="D255" s="1">
        <v>1.27099065211308</v>
      </c>
      <c r="E255" s="1">
        <v>0.63582572500000001</v>
      </c>
      <c r="F255">
        <v>3.7429999999999998E-2</v>
      </c>
      <c r="G255" s="1">
        <v>0.60306410090425999</v>
      </c>
      <c r="H255" s="1">
        <v>0.83683373928070104</v>
      </c>
    </row>
    <row r="256" spans="1:8" x14ac:dyDescent="0.2">
      <c r="A256" s="1" t="s">
        <v>21626</v>
      </c>
      <c r="B256" s="1">
        <v>0.99191666666699996</v>
      </c>
      <c r="C256" s="1">
        <v>0.61785333803076703</v>
      </c>
      <c r="D256" s="1">
        <v>1.18808362026336</v>
      </c>
      <c r="E256" s="1">
        <v>0.57777302500000005</v>
      </c>
      <c r="F256">
        <v>-0.14774300000000001</v>
      </c>
      <c r="G256" s="1">
        <v>0.69532492658378398</v>
      </c>
      <c r="H256" s="1">
        <v>0.64009513854980504</v>
      </c>
    </row>
    <row r="257" spans="1:8" x14ac:dyDescent="0.2">
      <c r="A257" s="1" t="s">
        <v>21627</v>
      </c>
      <c r="B257" s="1">
        <v>1.1766666666700001</v>
      </c>
      <c r="C257" s="1">
        <v>0.42343927800453202</v>
      </c>
      <c r="D257" s="1">
        <v>0.416818019831596</v>
      </c>
      <c r="E257" s="1">
        <v>0.45954277999999998</v>
      </c>
      <c r="F257">
        <v>0.446878</v>
      </c>
      <c r="G257" s="1">
        <v>0.18911996754170099</v>
      </c>
      <c r="H257" s="1">
        <v>0.18552548438310601</v>
      </c>
    </row>
    <row r="258" spans="1:8" x14ac:dyDescent="0.2">
      <c r="A258" s="1" t="s">
        <v>21628</v>
      </c>
      <c r="B258" s="1">
        <v>0.40825</v>
      </c>
      <c r="C258" s="1">
        <v>0.64155753359367795</v>
      </c>
      <c r="D258" s="1">
        <v>2.19873536865133</v>
      </c>
      <c r="E258" s="1">
        <v>0.66604640500000001</v>
      </c>
      <c r="F258">
        <v>0.36253200000000002</v>
      </c>
      <c r="G258" s="1">
        <v>0.520953465681679</v>
      </c>
      <c r="H258" s="1">
        <v>0.97845079302787796</v>
      </c>
    </row>
    <row r="259" spans="1:8" x14ac:dyDescent="0.2">
      <c r="A259" s="1" t="s">
        <v>21629</v>
      </c>
      <c r="B259" s="1">
        <v>1.34758333333</v>
      </c>
      <c r="C259" s="1">
        <v>0.39930376890306502</v>
      </c>
      <c r="D259" s="1">
        <v>2.5681150265530999</v>
      </c>
      <c r="E259" s="1">
        <v>0.63821532000000003</v>
      </c>
      <c r="F259">
        <v>0.531111</v>
      </c>
      <c r="G259" s="1">
        <v>0.4276336907319</v>
      </c>
      <c r="H259" s="1">
        <v>0.535593697428703</v>
      </c>
    </row>
    <row r="260" spans="1:8" x14ac:dyDescent="0.2">
      <c r="A260" s="1" t="s">
        <v>21630</v>
      </c>
      <c r="B260" s="1">
        <v>0.56174999999999997</v>
      </c>
      <c r="C260" s="1">
        <v>0.44050359613745799</v>
      </c>
      <c r="D260" s="1">
        <v>1.42396740460878</v>
      </c>
      <c r="E260" s="1">
        <v>0.61525601500000004</v>
      </c>
      <c r="F260">
        <v>0.54212099999999996</v>
      </c>
      <c r="G260" s="1">
        <v>0.42855289328678398</v>
      </c>
      <c r="H260" s="1">
        <v>0.468700890243053</v>
      </c>
    </row>
    <row r="261" spans="1:8" x14ac:dyDescent="0.2">
      <c r="A261" s="1" t="s">
        <v>21631</v>
      </c>
      <c r="B261" s="1">
        <v>0.21666666666699999</v>
      </c>
      <c r="C261" s="1">
        <v>0.49457803261434002</v>
      </c>
      <c r="D261" s="1">
        <v>1.5556890059375501</v>
      </c>
      <c r="E261" s="1">
        <v>0.64052308999999996</v>
      </c>
      <c r="F261">
        <v>0.48047099999999998</v>
      </c>
      <c r="G261" s="1">
        <v>0.37075059326985699</v>
      </c>
      <c r="H261" s="1">
        <v>0.49270345568656898</v>
      </c>
    </row>
    <row r="262" spans="1:8" x14ac:dyDescent="0.2">
      <c r="A262" s="1" t="s">
        <v>21632</v>
      </c>
      <c r="B262" s="1">
        <v>2.00816666666999</v>
      </c>
      <c r="C262" s="1">
        <v>0.59171899273665995</v>
      </c>
      <c r="D262" s="1">
        <v>2.07429896165368</v>
      </c>
      <c r="E262" s="1">
        <v>0.75512304500000005</v>
      </c>
      <c r="F262">
        <v>0.27491599999999999</v>
      </c>
      <c r="G262" s="1">
        <v>0.53364265512520204</v>
      </c>
      <c r="H262" s="1">
        <v>0.889409747719765</v>
      </c>
    </row>
    <row r="263" spans="1:8" x14ac:dyDescent="0.2">
      <c r="A263" s="1" t="s">
        <v>21633</v>
      </c>
      <c r="B263" s="1">
        <v>1.14533333333</v>
      </c>
      <c r="C263" s="1">
        <v>0.58703069879176495</v>
      </c>
      <c r="D263" s="1">
        <v>2.3143831233602099</v>
      </c>
      <c r="E263" s="1">
        <v>0.58007170500000005</v>
      </c>
      <c r="F263">
        <v>0.55315300000000001</v>
      </c>
      <c r="G263" s="1">
        <v>0.42332162991588701</v>
      </c>
      <c r="H263" s="1">
        <v>0.70346734523773202</v>
      </c>
    </row>
    <row r="264" spans="1:8" x14ac:dyDescent="0.2">
      <c r="A264" s="1" t="s">
        <v>21634</v>
      </c>
      <c r="B264" s="1">
        <v>0.70774999999999999</v>
      </c>
      <c r="C264" s="1">
        <v>0.57970910560405997</v>
      </c>
      <c r="D264" s="1">
        <v>0.230826135805593</v>
      </c>
      <c r="E264" s="1">
        <v>0.60424815499999995</v>
      </c>
      <c r="F264">
        <v>-0.50207500000000005</v>
      </c>
      <c r="G264" s="1">
        <v>0.43396504851095502</v>
      </c>
      <c r="H264" s="1">
        <v>0.570360863208771</v>
      </c>
    </row>
    <row r="265" spans="1:8" x14ac:dyDescent="0.2">
      <c r="A265" s="1" t="s">
        <v>21635</v>
      </c>
      <c r="B265" s="1">
        <v>1.0834999999999999</v>
      </c>
      <c r="C265" s="1">
        <v>0.58469773939057801</v>
      </c>
      <c r="D265" s="1">
        <v>1.6264719194725199</v>
      </c>
      <c r="E265" s="1">
        <v>0.63774172500000004</v>
      </c>
      <c r="F265">
        <v>4.3957999999999997E-2</v>
      </c>
      <c r="G265" s="1">
        <v>0.61059475489124004</v>
      </c>
      <c r="H265" s="1">
        <v>0.86263287067413297</v>
      </c>
    </row>
    <row r="266" spans="1:8" x14ac:dyDescent="0.2">
      <c r="A266" s="1" t="s">
        <v>21636</v>
      </c>
      <c r="B266" s="1">
        <v>0.76349999999999996</v>
      </c>
      <c r="C266" s="1">
        <v>0.54558035704445496</v>
      </c>
      <c r="D266" s="1">
        <v>1.88286167017616</v>
      </c>
      <c r="E266" s="1">
        <v>0.57247132499999998</v>
      </c>
      <c r="F266">
        <v>0.99414100000000005</v>
      </c>
      <c r="G266" s="1">
        <v>0.59155663517769896</v>
      </c>
      <c r="H266" s="1">
        <v>0.64059409797191602</v>
      </c>
    </row>
    <row r="267" spans="1:8" x14ac:dyDescent="0.2">
      <c r="A267" s="1" t="s">
        <v>21637</v>
      </c>
      <c r="B267" s="1">
        <v>1.8685833333299999</v>
      </c>
      <c r="C267" s="1">
        <v>0.48487349361197002</v>
      </c>
      <c r="D267" s="1">
        <v>1.0764730136721601</v>
      </c>
      <c r="E267" s="1">
        <v>0.63546547499999995</v>
      </c>
      <c r="F267">
        <v>-0.43087599999999998</v>
      </c>
      <c r="G267" s="1">
        <v>0.37023524871579799</v>
      </c>
      <c r="H267" s="1">
        <v>0.51514046192169205</v>
      </c>
    </row>
    <row r="268" spans="1:8" x14ac:dyDescent="0.2">
      <c r="A268" s="1" t="s">
        <v>21638</v>
      </c>
      <c r="B268" s="1">
        <v>3.70708333333</v>
      </c>
      <c r="C268" s="1">
        <v>0.42342652539806103</v>
      </c>
      <c r="D268" s="1">
        <v>0.906816486714484</v>
      </c>
      <c r="E268" s="1">
        <v>0.71452062000000005</v>
      </c>
      <c r="F268">
        <v>0.46748299999999998</v>
      </c>
      <c r="G268" s="1">
        <v>0.264247512913166</v>
      </c>
      <c r="H268" s="1">
        <v>0.60857118666172005</v>
      </c>
    </row>
    <row r="269" spans="1:8" x14ac:dyDescent="0.2">
      <c r="A269" s="1" t="s">
        <v>15639</v>
      </c>
      <c r="B269" s="1">
        <v>2.40733333333</v>
      </c>
      <c r="C269" s="1">
        <v>0.582886518145038</v>
      </c>
      <c r="D269" s="1">
        <v>3.4475199393165501</v>
      </c>
      <c r="E269" s="1">
        <v>0.63916969000000001</v>
      </c>
      <c r="F269">
        <v>7.5789999999999998E-3</v>
      </c>
      <c r="G269" s="1">
        <v>0.50211475713307396</v>
      </c>
      <c r="H269" s="1">
        <v>0.79688709974288896</v>
      </c>
    </row>
    <row r="270" spans="1:8" x14ac:dyDescent="0.2">
      <c r="A270" s="1" t="s">
        <v>21639</v>
      </c>
      <c r="B270" s="1">
        <v>-1.67858333333</v>
      </c>
      <c r="C270" s="1">
        <v>0.52463400380556802</v>
      </c>
      <c r="D270" s="1">
        <v>1.1466285776366101</v>
      </c>
      <c r="E270" s="1">
        <v>0.58861401999999996</v>
      </c>
      <c r="F270">
        <v>0.21514900000000001</v>
      </c>
      <c r="G270" s="1">
        <v>6.8011406479424996E-2</v>
      </c>
      <c r="H270" s="1">
        <v>0.26818582564592403</v>
      </c>
    </row>
    <row r="271" spans="1:8" x14ac:dyDescent="0.2">
      <c r="A271" s="1" t="s">
        <v>21640</v>
      </c>
      <c r="B271" s="1">
        <v>1.55558333333</v>
      </c>
      <c r="C271" s="1">
        <v>0.44398869560099902</v>
      </c>
      <c r="D271" s="1">
        <v>0.56417498903871399</v>
      </c>
      <c r="E271" s="1">
        <v>0.72570992499999998</v>
      </c>
      <c r="F271">
        <v>0.454648</v>
      </c>
      <c r="G271" s="1">
        <v>0.30125223445704702</v>
      </c>
      <c r="H271" s="1">
        <v>0.41666393578052502</v>
      </c>
    </row>
    <row r="272" spans="1:8" x14ac:dyDescent="0.2">
      <c r="A272" s="1" t="s">
        <v>21641</v>
      </c>
      <c r="B272" s="1">
        <v>3.77141666667</v>
      </c>
      <c r="C272" s="1">
        <v>0.52155168882510095</v>
      </c>
      <c r="D272" s="1">
        <v>1.65785822211088</v>
      </c>
      <c r="E272" s="1">
        <v>0.50800390500000003</v>
      </c>
      <c r="F272">
        <v>0.31352400000000002</v>
      </c>
      <c r="G272" s="1">
        <v>0.48761976529002299</v>
      </c>
      <c r="H272" s="1">
        <v>0.477619376778603</v>
      </c>
    </row>
    <row r="273" spans="1:8" x14ac:dyDescent="0.2">
      <c r="A273" s="1" t="s">
        <v>21642</v>
      </c>
      <c r="B273" s="1">
        <v>4.3431666666700002</v>
      </c>
      <c r="C273" s="1">
        <v>0.70334371011710395</v>
      </c>
      <c r="D273" s="1">
        <v>2.4335370632381799</v>
      </c>
      <c r="E273" s="1">
        <v>0.54232695500000005</v>
      </c>
      <c r="F273">
        <v>-0.47775800000000002</v>
      </c>
      <c r="G273" s="1">
        <v>0.501393752330901</v>
      </c>
      <c r="H273" s="1">
        <v>0.96684924364089997</v>
      </c>
    </row>
    <row r="274" spans="1:8" x14ac:dyDescent="0.2">
      <c r="A274" s="1" t="s">
        <v>21643</v>
      </c>
      <c r="B274" s="1">
        <v>4.1109999999999998</v>
      </c>
      <c r="C274" s="1">
        <v>0.55801316646034405</v>
      </c>
      <c r="D274" s="1">
        <v>1.20350883798485</v>
      </c>
      <c r="E274" s="1">
        <v>0.63990093999999997</v>
      </c>
      <c r="F274">
        <v>-0.107576</v>
      </c>
      <c r="G274" s="1">
        <v>0.32723225209134699</v>
      </c>
      <c r="H274" s="1">
        <v>0.49780357778072398</v>
      </c>
    </row>
    <row r="275" spans="1:8" x14ac:dyDescent="0.2">
      <c r="A275" s="1" t="s">
        <v>21644</v>
      </c>
      <c r="B275" s="1">
        <v>1.22241666667</v>
      </c>
      <c r="C275" s="1">
        <v>0.63760485480564899</v>
      </c>
      <c r="D275" s="1">
        <v>2.2021162410109798</v>
      </c>
      <c r="E275" s="1">
        <v>0.57297167999999998</v>
      </c>
      <c r="F275">
        <v>0.141765</v>
      </c>
      <c r="G275" s="1">
        <v>0.53745869310879502</v>
      </c>
      <c r="H275" s="1">
        <v>0.72465317845344501</v>
      </c>
    </row>
    <row r="276" spans="1:8" x14ac:dyDescent="0.2">
      <c r="A276" s="1" t="s">
        <v>21645</v>
      </c>
      <c r="B276" s="1">
        <v>2.0620833333299999</v>
      </c>
      <c r="C276" s="1">
        <v>0.52485219756775503</v>
      </c>
      <c r="D276" s="1">
        <v>1.5653291092783801</v>
      </c>
      <c r="E276" s="1">
        <v>0.73807491999999997</v>
      </c>
      <c r="F276">
        <v>0.47611300000000001</v>
      </c>
      <c r="G276" s="1">
        <v>0.29948702180486098</v>
      </c>
      <c r="H276" s="1">
        <v>0.75163840055465703</v>
      </c>
    </row>
    <row r="277" spans="1:8" x14ac:dyDescent="0.2">
      <c r="A277" s="1" t="s">
        <v>21646</v>
      </c>
      <c r="B277" s="1">
        <v>4.5022500000000001</v>
      </c>
      <c r="C277" s="1">
        <v>0.71310769881170399</v>
      </c>
      <c r="D277" s="1">
        <v>1.5393041704099799</v>
      </c>
      <c r="E277" s="1">
        <v>0.73011223999999997</v>
      </c>
      <c r="F277">
        <v>-0.56208999999999998</v>
      </c>
      <c r="G277" s="1">
        <v>0.66611313647068104</v>
      </c>
      <c r="H277" s="1">
        <v>1.0033097028732301</v>
      </c>
    </row>
    <row r="278" spans="1:8" x14ac:dyDescent="0.2">
      <c r="A278" s="1" t="s">
        <v>21647</v>
      </c>
      <c r="B278" s="1">
        <v>0.96016666666700001</v>
      </c>
      <c r="C278" s="1">
        <v>0.49268774609337801</v>
      </c>
      <c r="D278" s="1">
        <v>0.89528880089610596</v>
      </c>
      <c r="E278" s="1">
        <v>0.65228872500000001</v>
      </c>
      <c r="F278">
        <v>-0.85475999999999996</v>
      </c>
      <c r="G278" s="1">
        <v>0.39062554433715202</v>
      </c>
      <c r="H278" s="1">
        <v>0.29156109988689399</v>
      </c>
    </row>
    <row r="279" spans="1:8" x14ac:dyDescent="0.2">
      <c r="A279" s="1" t="s">
        <v>21648</v>
      </c>
      <c r="B279" s="1">
        <v>-0.66174999999999995</v>
      </c>
      <c r="C279" s="1">
        <v>0.46720017510498901</v>
      </c>
      <c r="D279" s="1">
        <v>2.04130231121021</v>
      </c>
      <c r="E279" s="1">
        <v>0.54916955999999995</v>
      </c>
      <c r="F279">
        <v>0.22247700000000001</v>
      </c>
      <c r="G279" s="1">
        <v>0.28130812482918499</v>
      </c>
      <c r="H279" s="1">
        <v>0.25073663592338602</v>
      </c>
    </row>
    <row r="280" spans="1:8" x14ac:dyDescent="0.2">
      <c r="A280" s="1" t="s">
        <v>21649</v>
      </c>
      <c r="B280" s="1">
        <v>2.23833333333</v>
      </c>
      <c r="C280" s="1">
        <v>0.74372397689740199</v>
      </c>
      <c r="D280" s="1">
        <v>2.37086825152014</v>
      </c>
      <c r="E280" s="1">
        <v>0.74896917500000004</v>
      </c>
      <c r="F280">
        <v>6.9698999999999997E-2</v>
      </c>
      <c r="G280" s="1">
        <v>0.84451540182694795</v>
      </c>
      <c r="H280" s="1">
        <v>1.1767516851425199</v>
      </c>
    </row>
    <row r="281" spans="1:8" x14ac:dyDescent="0.2">
      <c r="A281" s="1" t="s">
        <v>21650</v>
      </c>
      <c r="B281" s="1">
        <v>1.61408333333</v>
      </c>
      <c r="C281" s="1">
        <v>0.58518471565156405</v>
      </c>
      <c r="D281" s="1">
        <v>1.30878557770679</v>
      </c>
      <c r="E281" s="1">
        <v>0.70154256500000001</v>
      </c>
      <c r="F281">
        <v>-8.5211999999999996E-2</v>
      </c>
      <c r="G281" s="1">
        <v>0.58183934145098404</v>
      </c>
      <c r="H281" s="1">
        <v>0.76203856468200704</v>
      </c>
    </row>
    <row r="282" spans="1:8" x14ac:dyDescent="0.2">
      <c r="A282" s="1" t="s">
        <v>21651</v>
      </c>
      <c r="B282" s="1">
        <v>0.74091666666699996</v>
      </c>
      <c r="C282" s="1">
        <v>0.52028663598146396</v>
      </c>
      <c r="D282" s="1">
        <v>1.9971523669041</v>
      </c>
      <c r="E282" s="1">
        <v>0.663122145</v>
      </c>
      <c r="F282">
        <v>0.18307200000000001</v>
      </c>
      <c r="G282" s="1">
        <v>0.425499885396244</v>
      </c>
      <c r="H282" s="1">
        <v>0.54686279892921497</v>
      </c>
    </row>
    <row r="283" spans="1:8" x14ac:dyDescent="0.2">
      <c r="A283" s="1" t="s">
        <v>21652</v>
      </c>
      <c r="B283" s="1">
        <v>6.1070000000000002</v>
      </c>
      <c r="C283" s="1">
        <v>0.53602380038273401</v>
      </c>
      <c r="D283" s="1">
        <v>1.4560878977668199</v>
      </c>
      <c r="E283" s="1">
        <v>0.64870067499999995</v>
      </c>
      <c r="F283">
        <v>0.53419000000000005</v>
      </c>
      <c r="G283" s="1">
        <v>0.48755521929148399</v>
      </c>
      <c r="H283" s="1">
        <v>0.39892669916153001</v>
      </c>
    </row>
    <row r="284" spans="1:8" x14ac:dyDescent="0.2">
      <c r="A284" s="1" t="s">
        <v>21653</v>
      </c>
      <c r="B284" s="1">
        <v>0.55691666666700002</v>
      </c>
      <c r="C284" s="1">
        <v>0.57511778886061804</v>
      </c>
      <c r="D284" s="1">
        <v>0.93955904974936499</v>
      </c>
      <c r="E284" s="1">
        <v>0.59894645499999999</v>
      </c>
      <c r="F284">
        <v>-0.106345</v>
      </c>
      <c r="G284" s="1">
        <v>0.368063841494563</v>
      </c>
      <c r="H284" s="1">
        <v>0.60861774981021899</v>
      </c>
    </row>
    <row r="285" spans="1:8" x14ac:dyDescent="0.2">
      <c r="A285" s="1" t="s">
        <v>21654</v>
      </c>
      <c r="B285" s="1">
        <v>1.53708333333</v>
      </c>
      <c r="C285" s="1">
        <v>0.54656925929210998</v>
      </c>
      <c r="D285" s="1">
        <v>1.0345861679630299</v>
      </c>
      <c r="E285" s="1">
        <v>0.74312792500000002</v>
      </c>
      <c r="F285">
        <v>0.40601199999999998</v>
      </c>
      <c r="G285" s="1">
        <v>0.52530492590483002</v>
      </c>
      <c r="H285" s="1">
        <v>0.70305428504943801</v>
      </c>
    </row>
    <row r="286" spans="1:8" x14ac:dyDescent="0.2">
      <c r="A286" s="1" t="s">
        <v>21655</v>
      </c>
      <c r="B286" s="1">
        <v>3.8214999999999999</v>
      </c>
      <c r="C286" s="1">
        <v>0.54464429956537797</v>
      </c>
      <c r="D286" s="1">
        <v>1.0473632706271501</v>
      </c>
      <c r="E286" s="1">
        <v>0.56971187999999995</v>
      </c>
      <c r="F286">
        <v>0.329737</v>
      </c>
      <c r="G286" s="1">
        <v>0.71226411607951801</v>
      </c>
      <c r="H286" s="1">
        <v>0.82812486886978198</v>
      </c>
    </row>
    <row r="287" spans="1:8" x14ac:dyDescent="0.2">
      <c r="A287" s="1" t="s">
        <v>21656</v>
      </c>
      <c r="B287" s="1">
        <v>-0.19733333333299999</v>
      </c>
      <c r="C287" s="1">
        <v>0.51779917647010199</v>
      </c>
      <c r="D287" s="1">
        <v>2.6646267152817198</v>
      </c>
      <c r="E287" s="1">
        <v>0.65035899500000005</v>
      </c>
      <c r="F287">
        <v>0.65486699999999998</v>
      </c>
      <c r="G287" s="1">
        <v>0.61299354411756901</v>
      </c>
      <c r="H287" s="1">
        <v>0.92749400138854998</v>
      </c>
    </row>
    <row r="288" spans="1:8" x14ac:dyDescent="0.2">
      <c r="A288" s="1" t="s">
        <v>21657</v>
      </c>
      <c r="B288" s="1">
        <v>0.95099999999999996</v>
      </c>
      <c r="C288" s="1">
        <v>0.73054823263014501</v>
      </c>
      <c r="D288" s="1">
        <v>2.4256710826603198</v>
      </c>
      <c r="E288" s="1">
        <v>0.77157668000000001</v>
      </c>
      <c r="F288">
        <v>0.205704</v>
      </c>
      <c r="G288" s="1">
        <v>0.69167251086653603</v>
      </c>
      <c r="H288" s="1">
        <v>1.0766387701034501</v>
      </c>
    </row>
    <row r="289" spans="1:8" x14ac:dyDescent="0.2">
      <c r="A289" s="1" t="s">
        <v>21658</v>
      </c>
      <c r="B289" s="1">
        <v>0.21641666666699999</v>
      </c>
      <c r="C289" s="1">
        <v>0.55964026206722794</v>
      </c>
      <c r="D289" s="1">
        <v>1.49230280018952</v>
      </c>
      <c r="E289" s="1">
        <v>0.64400331</v>
      </c>
      <c r="F289">
        <v>-0.31561600000000001</v>
      </c>
      <c r="G289" s="1">
        <v>0.32503068731608997</v>
      </c>
      <c r="H289" s="1">
        <v>0.535928511619568</v>
      </c>
    </row>
    <row r="290" spans="1:8" x14ac:dyDescent="0.2">
      <c r="A290" s="1" t="s">
        <v>21659</v>
      </c>
      <c r="B290" s="1">
        <v>-6.0666666666699898E-2</v>
      </c>
      <c r="C290" s="1">
        <v>0.58604114343651303</v>
      </c>
      <c r="D290" s="1">
        <v>1.17868716811547</v>
      </c>
      <c r="E290" s="1">
        <v>0.61166708999999997</v>
      </c>
      <c r="F290">
        <v>0.47525299999999998</v>
      </c>
      <c r="G290" s="1">
        <v>0.47011710670159901</v>
      </c>
      <c r="H290" s="1">
        <v>0.66791428327560398</v>
      </c>
    </row>
    <row r="291" spans="1:8" x14ac:dyDescent="0.2">
      <c r="A291" s="1" t="s">
        <v>21660</v>
      </c>
      <c r="B291" s="1">
        <v>2.1921666666699999</v>
      </c>
      <c r="C291" s="1">
        <v>0.69741614584953204</v>
      </c>
      <c r="D291" s="1">
        <v>0.533973171341801</v>
      </c>
      <c r="E291" s="1">
        <v>0.69878311999999998</v>
      </c>
      <c r="F291">
        <v>-0.334922</v>
      </c>
      <c r="G291" s="1">
        <v>0.39609168676948597</v>
      </c>
      <c r="H291" s="1">
        <v>0.85069163739681197</v>
      </c>
    </row>
    <row r="292" spans="1:8" x14ac:dyDescent="0.2">
      <c r="A292" s="1" t="s">
        <v>21661</v>
      </c>
      <c r="B292" s="1">
        <v>1.8401666666700001</v>
      </c>
      <c r="C292" s="1">
        <v>0.50521394109591899</v>
      </c>
      <c r="D292" s="1">
        <v>1.78916915029973</v>
      </c>
      <c r="E292" s="1">
        <v>0.57912554999999999</v>
      </c>
      <c r="F292">
        <v>0.403638</v>
      </c>
      <c r="G292" s="1">
        <v>0.33053857905567002</v>
      </c>
      <c r="H292" s="1">
        <v>1.8569582700729399E-2</v>
      </c>
    </row>
    <row r="293" spans="1:8" x14ac:dyDescent="0.2">
      <c r="A293" s="1" t="s">
        <v>21662</v>
      </c>
      <c r="B293" s="1">
        <v>2.6379999999999999</v>
      </c>
      <c r="C293" s="1">
        <v>0.68984951796369398</v>
      </c>
      <c r="D293" s="1">
        <v>2.8585252568158501</v>
      </c>
      <c r="E293" s="1">
        <v>0.72436561499999996</v>
      </c>
      <c r="F293">
        <v>0.55317700000000003</v>
      </c>
      <c r="G293" s="1">
        <v>0.67276860256023296</v>
      </c>
      <c r="H293" s="1">
        <v>0.87270478010177599</v>
      </c>
    </row>
    <row r="294" spans="1:8" x14ac:dyDescent="0.2">
      <c r="A294" s="1" t="s">
        <v>21663</v>
      </c>
      <c r="B294" s="1">
        <v>1.87866666667</v>
      </c>
      <c r="C294" s="1">
        <v>0.68763063804781499</v>
      </c>
      <c r="D294" s="1">
        <v>1.2050490800851099</v>
      </c>
      <c r="E294" s="1">
        <v>0.82014178500000001</v>
      </c>
      <c r="F294">
        <v>0.23166600000000001</v>
      </c>
      <c r="G294" s="1">
        <v>0.66775462025435095</v>
      </c>
      <c r="H294" s="1">
        <v>1.18304126262665</v>
      </c>
    </row>
    <row r="295" spans="1:8" x14ac:dyDescent="0.2">
      <c r="A295" s="1" t="s">
        <v>21664</v>
      </c>
      <c r="B295" s="1">
        <v>-0.29066666666699997</v>
      </c>
      <c r="C295" s="1">
        <v>0.37968741878499901</v>
      </c>
      <c r="D295" s="1">
        <v>2.38028949441025</v>
      </c>
      <c r="E295" s="1">
        <v>0.66767852999999999</v>
      </c>
      <c r="F295">
        <v>0.200234</v>
      </c>
      <c r="G295" s="1">
        <v>0.397335090689034</v>
      </c>
      <c r="H295" s="1">
        <v>0.26144704222679099</v>
      </c>
    </row>
    <row r="296" spans="1:8" x14ac:dyDescent="0.2">
      <c r="A296" s="1" t="s">
        <v>21665</v>
      </c>
      <c r="B296" s="1">
        <v>0.34241666666699999</v>
      </c>
      <c r="C296" s="1">
        <v>0.50258395079253704</v>
      </c>
      <c r="D296" s="1">
        <v>1.50071881263017</v>
      </c>
      <c r="E296" s="1">
        <v>0.64389559500000004</v>
      </c>
      <c r="F296">
        <v>-6.8406999999999996E-2</v>
      </c>
      <c r="G296" s="1">
        <v>0.19021419615370599</v>
      </c>
      <c r="H296" s="1">
        <v>0.12834091037511799</v>
      </c>
    </row>
    <row r="297" spans="1:8" x14ac:dyDescent="0.2">
      <c r="A297" s="1" t="s">
        <v>16071</v>
      </c>
      <c r="B297" s="1">
        <v>1.35358333333</v>
      </c>
      <c r="C297" s="1">
        <v>0.420200373657313</v>
      </c>
      <c r="D297" s="1">
        <v>0.53991146164110104</v>
      </c>
      <c r="E297" s="1">
        <v>0.63546547499999995</v>
      </c>
      <c r="F297">
        <v>0.61328099999999997</v>
      </c>
      <c r="G297" s="1">
        <v>0.190325904046698</v>
      </c>
      <c r="H297" s="1">
        <v>0.27403866946697197</v>
      </c>
    </row>
    <row r="298" spans="1:8" x14ac:dyDescent="0.2">
      <c r="A298" s="1" t="s">
        <v>21666</v>
      </c>
      <c r="B298" s="1">
        <v>4.1333333333299999E-2</v>
      </c>
      <c r="C298" s="1">
        <v>0.45952044657179703</v>
      </c>
      <c r="D298" s="1">
        <v>1.8128396799720301</v>
      </c>
      <c r="E298" s="1">
        <v>0.60111090499999997</v>
      </c>
      <c r="F298">
        <v>0.44555499999999998</v>
      </c>
      <c r="G298" s="1">
        <v>0.37311758907141002</v>
      </c>
      <c r="H298" s="1">
        <v>0.44901513606309901</v>
      </c>
    </row>
    <row r="299" spans="1:8" x14ac:dyDescent="0.2">
      <c r="A299" s="1" t="s">
        <v>21667</v>
      </c>
      <c r="B299" s="1">
        <v>1.8347500000000001</v>
      </c>
      <c r="C299" s="1">
        <v>0.65381345638994404</v>
      </c>
      <c r="D299" s="1">
        <v>0.89555727284651798</v>
      </c>
      <c r="E299" s="1">
        <v>0.65974900000000003</v>
      </c>
      <c r="F299">
        <v>-0.33346599999999998</v>
      </c>
      <c r="G299" s="1">
        <v>0.58772937416989601</v>
      </c>
      <c r="H299" s="1">
        <v>1.0407185614109</v>
      </c>
    </row>
    <row r="300" spans="1:8" x14ac:dyDescent="0.2">
      <c r="A300" s="1" t="s">
        <v>21668</v>
      </c>
      <c r="B300" s="1">
        <v>1.173</v>
      </c>
      <c r="C300" s="1">
        <v>0.52548625151422101</v>
      </c>
      <c r="D300" s="1">
        <v>1.12739417896959</v>
      </c>
      <c r="E300" s="1">
        <v>0.71034229999999998</v>
      </c>
      <c r="F300">
        <v>0.155282</v>
      </c>
      <c r="G300" s="1">
        <v>0.35107319509832402</v>
      </c>
      <c r="H300" s="1">
        <v>0.301257655024529</v>
      </c>
    </row>
    <row r="301" spans="1:8" x14ac:dyDescent="0.2">
      <c r="A301" s="1" t="s">
        <v>21669</v>
      </c>
      <c r="B301" s="1">
        <v>0.76875000000000004</v>
      </c>
      <c r="C301" s="1">
        <v>0.49002304793743301</v>
      </c>
      <c r="D301" s="1">
        <v>1.49226038177081</v>
      </c>
      <c r="E301" s="1">
        <v>0.73556801000000005</v>
      </c>
      <c r="F301">
        <v>-0.27585999999999999</v>
      </c>
      <c r="G301" s="1">
        <v>0.56316165911430804</v>
      </c>
      <c r="H301" s="1">
        <v>0.333370551466942</v>
      </c>
    </row>
    <row r="302" spans="1:8" x14ac:dyDescent="0.2">
      <c r="A302" s="1" t="s">
        <v>21670</v>
      </c>
      <c r="B302" s="1">
        <v>3.2715000000000001</v>
      </c>
      <c r="C302" s="1">
        <v>0.60379463138774103</v>
      </c>
      <c r="D302" s="1">
        <v>1.7775684936235401</v>
      </c>
      <c r="E302" s="1">
        <v>0.69878311999999998</v>
      </c>
      <c r="F302">
        <v>0.178531</v>
      </c>
      <c r="G302" s="1">
        <v>0.49246492346030601</v>
      </c>
      <c r="H302" s="1">
        <v>0.92907669544219995</v>
      </c>
    </row>
    <row r="303" spans="1:8" x14ac:dyDescent="0.2">
      <c r="A303" s="1" t="s">
        <v>21671</v>
      </c>
      <c r="B303" s="1">
        <v>1.6056666666699999</v>
      </c>
      <c r="C303" s="1">
        <v>0.575025178134696</v>
      </c>
      <c r="D303" s="1">
        <v>1.89072448513387</v>
      </c>
      <c r="E303" s="1">
        <v>0.57912554999999999</v>
      </c>
      <c r="F303">
        <v>-4.8952000000000002E-2</v>
      </c>
      <c r="G303" s="1">
        <v>0.349739638705996</v>
      </c>
      <c r="H303" s="1">
        <v>0.57277436852455099</v>
      </c>
    </row>
    <row r="304" spans="1:8" x14ac:dyDescent="0.2">
      <c r="A304" s="1" t="s">
        <v>21672</v>
      </c>
      <c r="B304" s="1">
        <v>0.56583333333300001</v>
      </c>
      <c r="C304" s="1">
        <v>0.47168886504974999</v>
      </c>
      <c r="D304" s="1">
        <v>1.27029710010561</v>
      </c>
      <c r="E304" s="1">
        <v>0.60279140499999995</v>
      </c>
      <c r="F304">
        <v>1.0402400000000001</v>
      </c>
      <c r="G304" s="1">
        <v>0.22776721940560701</v>
      </c>
      <c r="H304" s="1">
        <v>8.6070328950881899E-3</v>
      </c>
    </row>
    <row r="305" spans="1:8" x14ac:dyDescent="0.2">
      <c r="A305" s="1" t="s">
        <v>21673</v>
      </c>
      <c r="B305" s="1">
        <v>1.0722499999999999</v>
      </c>
      <c r="C305" s="1">
        <v>0.64092344989743599</v>
      </c>
      <c r="D305" s="1">
        <v>2.42090685163013</v>
      </c>
      <c r="E305" s="1">
        <v>0.69591238</v>
      </c>
      <c r="F305">
        <v>0.27593200000000001</v>
      </c>
      <c r="G305" s="1">
        <v>0.50478930240984998</v>
      </c>
      <c r="H305" s="1">
        <v>0.91068230867385902</v>
      </c>
    </row>
    <row r="306" spans="1:8" x14ac:dyDescent="0.2">
      <c r="A306" s="1" t="s">
        <v>21674</v>
      </c>
      <c r="B306" s="1">
        <v>2.0903333333299998</v>
      </c>
      <c r="C306" s="1">
        <v>0.64056141389547505</v>
      </c>
      <c r="D306" s="1">
        <v>1.76764451515384</v>
      </c>
      <c r="E306" s="1">
        <v>0.62795908</v>
      </c>
      <c r="F306">
        <v>0.66003299999999998</v>
      </c>
      <c r="G306" s="1">
        <v>0.66304877950170804</v>
      </c>
      <c r="H306" s="1">
        <v>1.14864848852158</v>
      </c>
    </row>
    <row r="307" spans="1:8" x14ac:dyDescent="0.2">
      <c r="A307" s="1" t="s">
        <v>21675</v>
      </c>
      <c r="B307" s="1">
        <v>0.25308333333299998</v>
      </c>
      <c r="C307" s="1">
        <v>0.36677739836543699</v>
      </c>
      <c r="D307" s="1">
        <v>2.4607129533446401</v>
      </c>
      <c r="E307" s="1">
        <v>0.58825377000000001</v>
      </c>
      <c r="F307">
        <v>-0.386959</v>
      </c>
      <c r="G307" s="1">
        <v>0.234628103770224</v>
      </c>
      <c r="H307" s="1">
        <v>0.43156104981899301</v>
      </c>
    </row>
    <row r="308" spans="1:8" x14ac:dyDescent="0.2">
      <c r="A308" s="1" t="s">
        <v>21676</v>
      </c>
      <c r="B308" s="1">
        <v>-4.5833333333300003E-2</v>
      </c>
      <c r="C308" s="1">
        <v>0.48133340549894299</v>
      </c>
      <c r="D308" s="1">
        <v>1.08605142935265</v>
      </c>
      <c r="E308" s="1">
        <v>0.59059700999999998</v>
      </c>
      <c r="F308">
        <v>0.64183000000000001</v>
      </c>
      <c r="G308" s="1">
        <v>0.45782810877045399</v>
      </c>
      <c r="H308" s="1">
        <v>0.62975545823574097</v>
      </c>
    </row>
    <row r="309" spans="1:8" x14ac:dyDescent="0.2">
      <c r="A309" s="1" t="s">
        <v>21677</v>
      </c>
      <c r="B309" s="1">
        <v>1.9730000000000001</v>
      </c>
      <c r="C309" s="1">
        <v>0.65808728940489802</v>
      </c>
      <c r="D309" s="1">
        <v>3.5344801439921798</v>
      </c>
      <c r="E309" s="1">
        <v>0.66968541999999998</v>
      </c>
      <c r="F309">
        <v>0.219612</v>
      </c>
      <c r="G309" s="1">
        <v>0.58752495241664304</v>
      </c>
      <c r="H309" s="1">
        <v>0.94248193502426103</v>
      </c>
    </row>
    <row r="310" spans="1:8" x14ac:dyDescent="0.2">
      <c r="A310" s="1" t="s">
        <v>21678</v>
      </c>
      <c r="B310" s="1">
        <v>2.597</v>
      </c>
      <c r="C310" s="1">
        <v>0.635254132197967</v>
      </c>
      <c r="D310" s="1">
        <v>1.34950725045174</v>
      </c>
      <c r="E310" s="1">
        <v>0.81076486999999997</v>
      </c>
      <c r="F310">
        <v>-0.42728500000000003</v>
      </c>
      <c r="G310" s="1">
        <v>0.46947917338879502</v>
      </c>
      <c r="H310" s="1">
        <v>0.68501653075218205</v>
      </c>
    </row>
    <row r="311" spans="1:8" x14ac:dyDescent="0.2">
      <c r="A311" s="1" t="s">
        <v>21679</v>
      </c>
      <c r="B311" s="1">
        <v>1.6597500000000001</v>
      </c>
      <c r="C311" s="1">
        <v>0.55056628291645804</v>
      </c>
      <c r="D311" s="1">
        <v>1.3197897839720201</v>
      </c>
      <c r="E311" s="1">
        <v>0.56345029499999999</v>
      </c>
      <c r="F311">
        <v>-0.20621100000000001</v>
      </c>
      <c r="G311" s="1">
        <v>0.52423634370732597</v>
      </c>
      <c r="H311" s="1">
        <v>0.50570004284381898</v>
      </c>
    </row>
    <row r="312" spans="1:8" x14ac:dyDescent="0.2">
      <c r="A312" s="1" t="s">
        <v>21680</v>
      </c>
      <c r="B312" s="1">
        <v>1.4531666666700001</v>
      </c>
      <c r="C312" s="1">
        <v>0.55067068558492405</v>
      </c>
      <c r="D312" s="1">
        <v>1.4041460693952701</v>
      </c>
      <c r="E312" s="1">
        <v>0.64709100500000005</v>
      </c>
      <c r="F312">
        <v>0.596113</v>
      </c>
      <c r="G312" s="1">
        <v>0.50608491108764997</v>
      </c>
      <c r="H312" s="1">
        <v>0.59766429066658</v>
      </c>
    </row>
    <row r="313" spans="1:8" x14ac:dyDescent="0.2">
      <c r="A313" s="1" t="s">
        <v>21681</v>
      </c>
      <c r="B313" s="1">
        <v>7.9750000000000001E-2</v>
      </c>
      <c r="C313" s="1">
        <v>0.52177152429974405</v>
      </c>
      <c r="D313" s="1">
        <v>1.88194477197615</v>
      </c>
      <c r="E313" s="1">
        <v>0.77173139000000002</v>
      </c>
      <c r="F313">
        <v>8.6830000000000004E-2</v>
      </c>
      <c r="G313" s="1">
        <v>0.39849770479500901</v>
      </c>
      <c r="H313" s="1">
        <v>0.64524808526039101</v>
      </c>
    </row>
    <row r="314" spans="1:8" x14ac:dyDescent="0.2">
      <c r="A314" s="1" t="s">
        <v>21682</v>
      </c>
      <c r="B314" s="1">
        <v>-0.46183333333299997</v>
      </c>
      <c r="C314" s="1">
        <v>0.59954356310777701</v>
      </c>
      <c r="D314" s="1">
        <v>0.56754639899395698</v>
      </c>
      <c r="E314" s="1">
        <v>0.52936198999999995</v>
      </c>
      <c r="F314">
        <v>0.29791499999999999</v>
      </c>
      <c r="G314" s="1">
        <v>0.38788512605942799</v>
      </c>
      <c r="H314" s="1">
        <v>0.55296124219894405</v>
      </c>
    </row>
    <row r="315" spans="1:8" x14ac:dyDescent="0.2">
      <c r="A315" s="1" t="s">
        <v>21683</v>
      </c>
      <c r="B315" s="1">
        <v>0.59675</v>
      </c>
      <c r="C315" s="1">
        <v>0.32144330999482401</v>
      </c>
      <c r="D315" s="1">
        <v>1.2088515678834499</v>
      </c>
      <c r="E315" s="1">
        <v>0.61180807000000004</v>
      </c>
      <c r="F315">
        <v>-0.47148200000000001</v>
      </c>
      <c r="G315" s="1">
        <v>0.39005734182351298</v>
      </c>
      <c r="H315" s="1">
        <v>4.2938917875289903E-2</v>
      </c>
    </row>
    <row r="316" spans="1:8" x14ac:dyDescent="0.2">
      <c r="A316" s="1" t="s">
        <v>21685</v>
      </c>
      <c r="B316" s="1">
        <v>2.6835</v>
      </c>
      <c r="C316" s="1">
        <v>0.54507634074566702</v>
      </c>
      <c r="D316" s="1">
        <v>1.2242555629629299</v>
      </c>
      <c r="E316" s="1">
        <v>0.76930043000000004</v>
      </c>
      <c r="F316">
        <v>0.19528499999999999</v>
      </c>
      <c r="G316" s="1">
        <v>0.41354350234856901</v>
      </c>
      <c r="H316" s="1">
        <v>0.32796500325202899</v>
      </c>
    </row>
    <row r="317" spans="1:8" x14ac:dyDescent="0.2">
      <c r="A317" s="1" t="s">
        <v>21686</v>
      </c>
      <c r="B317" s="1">
        <v>-0.39824999999999999</v>
      </c>
      <c r="C317" s="1">
        <v>0.48478460907535997</v>
      </c>
      <c r="D317" s="1">
        <v>2.41041632941808</v>
      </c>
      <c r="E317" s="1">
        <v>0.59737815000000005</v>
      </c>
      <c r="F317">
        <v>-0.31364199999999998</v>
      </c>
      <c r="G317" s="1">
        <v>0.42153305918502598</v>
      </c>
      <c r="H317" s="1">
        <v>0.50641916394233699</v>
      </c>
    </row>
    <row r="318" spans="1:8" x14ac:dyDescent="0.2">
      <c r="A318" s="1" t="s">
        <v>21687</v>
      </c>
      <c r="B318" s="1">
        <v>-0.26700000000000002</v>
      </c>
      <c r="C318" s="1">
        <v>0.65320146026616599</v>
      </c>
      <c r="D318" s="1">
        <v>0.92254157514610202</v>
      </c>
      <c r="E318" s="1">
        <v>0.64052308999999996</v>
      </c>
      <c r="F318">
        <v>6.8949999999999997E-2</v>
      </c>
      <c r="G318" s="1">
        <v>0.53837975043560005</v>
      </c>
      <c r="H318" s="1">
        <v>0.64047053754329697</v>
      </c>
    </row>
    <row r="319" spans="1:8" x14ac:dyDescent="0.2">
      <c r="A319" s="1" t="s">
        <v>21688</v>
      </c>
      <c r="B319" s="1">
        <v>3.9798333333299998</v>
      </c>
      <c r="C319" s="1">
        <v>0.61867469712918399</v>
      </c>
      <c r="D319" s="1">
        <v>1.2053652758004501</v>
      </c>
      <c r="E319" s="1">
        <v>0.69216564999999997</v>
      </c>
      <c r="F319">
        <v>-0.52565099999999998</v>
      </c>
      <c r="G319" s="1">
        <v>0.51671139627607099</v>
      </c>
      <c r="H319" s="1">
        <v>0.867451256513596</v>
      </c>
    </row>
    <row r="320" spans="1:8" x14ac:dyDescent="0.2">
      <c r="A320" s="1" t="s">
        <v>21689</v>
      </c>
      <c r="B320" s="1">
        <v>-0.102416666667</v>
      </c>
      <c r="C320" s="1">
        <v>0.46386070301457399</v>
      </c>
      <c r="D320" s="1">
        <v>1.46688857291927</v>
      </c>
      <c r="E320" s="1">
        <v>0.65212643999999997</v>
      </c>
      <c r="F320">
        <v>-5.0823E-2</v>
      </c>
      <c r="G320" s="1">
        <v>0.381788494326122</v>
      </c>
      <c r="H320" s="1">
        <v>0.54296621084213303</v>
      </c>
    </row>
    <row r="321" spans="1:8" x14ac:dyDescent="0.2">
      <c r="A321" s="1" t="s">
        <v>21690</v>
      </c>
      <c r="B321" s="1">
        <v>-0.76624999999999999</v>
      </c>
      <c r="C321" s="1">
        <v>0.57834879853752996</v>
      </c>
      <c r="D321" s="1">
        <v>0.57196360342637298</v>
      </c>
      <c r="E321" s="1">
        <v>0.54009143000000004</v>
      </c>
      <c r="F321">
        <v>0.134433</v>
      </c>
      <c r="G321" s="1">
        <v>0.41363358564292202</v>
      </c>
      <c r="H321" s="1">
        <v>0.26944288611411998</v>
      </c>
    </row>
    <row r="322" spans="1:8" x14ac:dyDescent="0.2">
      <c r="A322" s="1" t="s">
        <v>21691</v>
      </c>
      <c r="B322" s="1">
        <v>0.13908333333299999</v>
      </c>
      <c r="C322" s="1">
        <v>0.50231355522320897</v>
      </c>
      <c r="D322" s="1">
        <v>2.8610040414715199</v>
      </c>
      <c r="E322" s="1">
        <v>0.68037786</v>
      </c>
      <c r="F322">
        <v>1.1267</v>
      </c>
      <c r="G322" s="1">
        <v>0.367972349962016</v>
      </c>
      <c r="H322" s="1">
        <v>0.43590278327465098</v>
      </c>
    </row>
    <row r="323" spans="1:8" x14ac:dyDescent="0.2">
      <c r="A323" s="1" t="s">
        <v>21692</v>
      </c>
      <c r="B323" s="1">
        <v>0.96466666666699996</v>
      </c>
      <c r="C323" s="1">
        <v>0.44788162848581797</v>
      </c>
      <c r="D323" s="1">
        <v>1.89168906358095</v>
      </c>
      <c r="E323" s="1">
        <v>0.55771676000000003</v>
      </c>
      <c r="F323">
        <v>0.84961900000000001</v>
      </c>
      <c r="G323" s="1">
        <v>0.28271676460793299</v>
      </c>
      <c r="H323" s="1">
        <v>0.17199715077877001</v>
      </c>
    </row>
    <row r="324" spans="1:8" x14ac:dyDescent="0.2">
      <c r="A324" s="1" t="s">
        <v>21693</v>
      </c>
      <c r="B324" s="1">
        <v>3.5649166666699998</v>
      </c>
      <c r="C324" s="1">
        <v>0.52295314517940295</v>
      </c>
      <c r="D324" s="1">
        <v>0.71659914372619105</v>
      </c>
      <c r="E324" s="1">
        <v>0.67955657000000003</v>
      </c>
      <c r="F324">
        <v>0.20868800000000001</v>
      </c>
      <c r="G324" s="1">
        <v>0.38580517178898699</v>
      </c>
      <c r="H324" s="1">
        <v>0.35311716049909597</v>
      </c>
    </row>
    <row r="325" spans="1:8" x14ac:dyDescent="0.2">
      <c r="A325" s="1" t="s">
        <v>21694</v>
      </c>
      <c r="B325" s="1">
        <v>1.57883333333</v>
      </c>
      <c r="C325" s="1">
        <v>0.46203265108373898</v>
      </c>
      <c r="D325" s="1">
        <v>2.3150447819811002</v>
      </c>
      <c r="E325" s="1">
        <v>0.73832745499999997</v>
      </c>
      <c r="F325">
        <v>0.89435100000000001</v>
      </c>
      <c r="G325" s="1">
        <v>0.298806652187392</v>
      </c>
      <c r="H325" s="1">
        <v>0.444291518628597</v>
      </c>
    </row>
    <row r="326" spans="1:8" x14ac:dyDescent="0.2">
      <c r="A326" s="1" t="s">
        <v>21695</v>
      </c>
      <c r="B326" s="1">
        <v>2.5740833333299999</v>
      </c>
      <c r="C326" s="1">
        <v>0.585443917195962</v>
      </c>
      <c r="D326" s="1">
        <v>1.4751278320105199</v>
      </c>
      <c r="E326" s="1">
        <v>0.72208872499999999</v>
      </c>
      <c r="F326">
        <v>0.46364899999999998</v>
      </c>
      <c r="G326" s="1">
        <v>0.48820905009066301</v>
      </c>
      <c r="H326" s="1">
        <v>0.60700569748878497</v>
      </c>
    </row>
    <row r="327" spans="1:8" x14ac:dyDescent="0.2">
      <c r="A327" s="1" t="s">
        <v>21696</v>
      </c>
      <c r="B327" s="1">
        <v>0.25033333333300001</v>
      </c>
      <c r="C327" s="1">
        <v>0.57754828117173995</v>
      </c>
      <c r="D327" s="1">
        <v>1.0490128452151899</v>
      </c>
      <c r="E327" s="1">
        <v>0.68810377</v>
      </c>
      <c r="F327">
        <v>0.190079</v>
      </c>
      <c r="G327" s="1">
        <v>0.482779990336764</v>
      </c>
      <c r="H327" s="1">
        <v>0.60266560316085804</v>
      </c>
    </row>
    <row r="328" spans="1:8" x14ac:dyDescent="0.2">
      <c r="A328" s="1" t="s">
        <v>21697</v>
      </c>
      <c r="B328" s="1">
        <v>1.10158333332999</v>
      </c>
      <c r="C328" s="1">
        <v>0.60362796764015203</v>
      </c>
      <c r="D328" s="1">
        <v>1.9102913416435101</v>
      </c>
      <c r="E328" s="1">
        <v>0.62499230500000003</v>
      </c>
      <c r="F328">
        <v>-0.54155799999999998</v>
      </c>
      <c r="G328" s="1">
        <v>0.48951932936297998</v>
      </c>
      <c r="H328" s="1">
        <v>0.49016726762056401</v>
      </c>
    </row>
    <row r="329" spans="1:8" x14ac:dyDescent="0.2">
      <c r="A329" s="1" t="s">
        <v>21698</v>
      </c>
      <c r="B329" s="1">
        <v>3.2411666666699999</v>
      </c>
      <c r="C329" s="1">
        <v>0.63938997921813401</v>
      </c>
      <c r="D329" s="1">
        <v>2.3593518248791399</v>
      </c>
      <c r="E329" s="1">
        <v>0.73040729000000004</v>
      </c>
      <c r="F329">
        <v>-0.31656400000000001</v>
      </c>
      <c r="G329" s="1">
        <v>0.48362535470593399</v>
      </c>
      <c r="H329" s="1">
        <v>0.54156555831432296</v>
      </c>
    </row>
    <row r="330" spans="1:8" x14ac:dyDescent="0.2">
      <c r="A330" s="1" t="s">
        <v>21699</v>
      </c>
      <c r="B330" s="1">
        <v>1.2506666666699999</v>
      </c>
      <c r="C330" s="1">
        <v>0.51987935331332702</v>
      </c>
      <c r="D330" s="1">
        <v>1.2922325231102201</v>
      </c>
      <c r="E330" s="1">
        <v>0.72168823000000004</v>
      </c>
      <c r="F330">
        <v>0.53535100000000002</v>
      </c>
      <c r="G330" s="1">
        <v>0.52775157787999405</v>
      </c>
      <c r="H330" s="1">
        <v>0.69172386527061502</v>
      </c>
    </row>
    <row r="331" spans="1:8" x14ac:dyDescent="0.2">
      <c r="A331" s="1" t="s">
        <v>21700</v>
      </c>
      <c r="B331" s="1">
        <v>1.1159999999999899</v>
      </c>
      <c r="C331" s="1">
        <v>0.45642658751015203</v>
      </c>
      <c r="D331" s="1">
        <v>1.3036141773858601</v>
      </c>
      <c r="E331" s="1">
        <v>0.60279140499999995</v>
      </c>
      <c r="F331">
        <v>0.34194400000000003</v>
      </c>
      <c r="G331" s="1">
        <v>0.29558431761757498</v>
      </c>
      <c r="H331" s="1">
        <v>0.25794983804225902</v>
      </c>
    </row>
    <row r="332" spans="1:8" x14ac:dyDescent="0.2">
      <c r="A332" s="1" t="s">
        <v>21701</v>
      </c>
      <c r="B332" s="1">
        <v>0.47558333333300001</v>
      </c>
      <c r="C332" s="1">
        <v>0.46657876989057001</v>
      </c>
      <c r="D332" s="1">
        <v>1.16428354589868</v>
      </c>
      <c r="E332" s="1">
        <v>0.63546547499999995</v>
      </c>
      <c r="F332">
        <v>0.401312</v>
      </c>
      <c r="G332" s="1">
        <v>0.299286718450542</v>
      </c>
      <c r="H332" s="1">
        <v>0.61522101163864096</v>
      </c>
    </row>
    <row r="333" spans="1:8" x14ac:dyDescent="0.2">
      <c r="A333" s="1" t="s">
        <v>21702</v>
      </c>
      <c r="B333" s="1">
        <v>1.7182500000000001</v>
      </c>
      <c r="C333" s="1">
        <v>0.67558412633259102</v>
      </c>
      <c r="D333" s="1">
        <v>2.2056520060519502</v>
      </c>
      <c r="E333" s="1">
        <v>0.69515982499999995</v>
      </c>
      <c r="F333">
        <v>0.73270599999999997</v>
      </c>
      <c r="G333" s="1">
        <v>0.69993404832716799</v>
      </c>
      <c r="H333" s="1">
        <v>1.0267039895057699</v>
      </c>
    </row>
    <row r="334" spans="1:8" x14ac:dyDescent="0.2">
      <c r="A334" s="1" t="s">
        <v>21703</v>
      </c>
      <c r="B334" s="1">
        <v>1.4414166666699999</v>
      </c>
      <c r="C334" s="1">
        <v>0.46265168850201699</v>
      </c>
      <c r="D334" s="1">
        <v>1.3248287780005601</v>
      </c>
      <c r="E334" s="1">
        <v>0.50664677000000002</v>
      </c>
      <c r="F334">
        <v>0.53268599999999999</v>
      </c>
      <c r="G334" s="1">
        <v>0.22346801329364499</v>
      </c>
      <c r="H334" s="1">
        <v>0.23342881351709399</v>
      </c>
    </row>
    <row r="335" spans="1:8" x14ac:dyDescent="0.2">
      <c r="A335" s="1" t="s">
        <v>21704</v>
      </c>
      <c r="B335" s="1">
        <v>-0.37574999999999997</v>
      </c>
      <c r="C335" s="1">
        <v>0.66231992441967502</v>
      </c>
      <c r="D335" s="1">
        <v>1.10121978299816</v>
      </c>
      <c r="E335" s="1">
        <v>0.55233908499999995</v>
      </c>
      <c r="F335">
        <v>0.64370700000000003</v>
      </c>
      <c r="G335" s="1">
        <v>0.37591776345761002</v>
      </c>
      <c r="H335" s="1">
        <v>0.71854687631130199</v>
      </c>
    </row>
    <row r="336" spans="1:8" x14ac:dyDescent="0.2">
      <c r="A336" s="1" t="s">
        <v>21705</v>
      </c>
      <c r="B336" s="1">
        <v>1.56141666667</v>
      </c>
      <c r="C336" s="1">
        <v>0.44117149110623799</v>
      </c>
      <c r="D336" s="1">
        <v>1.0503617037958599</v>
      </c>
      <c r="E336" s="1">
        <v>0.57539215499999996</v>
      </c>
      <c r="F336">
        <v>0.76419499999999996</v>
      </c>
      <c r="G336" s="1">
        <v>0.49701737480945102</v>
      </c>
      <c r="H336" s="1">
        <v>0.62091136425733595</v>
      </c>
    </row>
    <row r="337" spans="1:8" x14ac:dyDescent="0.2">
      <c r="A337" s="1" t="s">
        <v>21706</v>
      </c>
      <c r="B337" s="1">
        <v>-0.23533333333299999</v>
      </c>
      <c r="C337" s="1">
        <v>0.41074910765792899</v>
      </c>
      <c r="D337" s="1">
        <v>0.46692167245689498</v>
      </c>
      <c r="E337" s="1">
        <v>0.68616584999999997</v>
      </c>
      <c r="F337">
        <v>0.239734</v>
      </c>
      <c r="G337" s="1">
        <v>0.26628924406698401</v>
      </c>
      <c r="H337" s="1">
        <v>0.43025166988372798</v>
      </c>
    </row>
    <row r="338" spans="1:8" x14ac:dyDescent="0.2">
      <c r="A338" s="1" t="s">
        <v>21707</v>
      </c>
      <c r="B338" s="1">
        <v>3.6154166666699998</v>
      </c>
      <c r="C338" s="1">
        <v>0.54176418311377394</v>
      </c>
      <c r="D338" s="1">
        <v>1.24406800820973</v>
      </c>
      <c r="E338" s="1">
        <v>0.67392638500000002</v>
      </c>
      <c r="F338">
        <v>2.1232000000000001E-2</v>
      </c>
      <c r="G338" s="1">
        <v>0.46442134616123898</v>
      </c>
      <c r="H338" s="1">
        <v>0.57237539142370197</v>
      </c>
    </row>
    <row r="339" spans="1:8" x14ac:dyDescent="0.2">
      <c r="A339" s="1" t="s">
        <v>21708</v>
      </c>
      <c r="B339" s="1">
        <v>0.86075000000000002</v>
      </c>
      <c r="C339" s="1">
        <v>0.467216742104065</v>
      </c>
      <c r="D339" s="1">
        <v>0.41956649365922499</v>
      </c>
      <c r="E339" s="1">
        <v>0.74024756000000003</v>
      </c>
      <c r="F339">
        <v>-0.30087999999999998</v>
      </c>
      <c r="G339" s="1">
        <v>0.321408442620289</v>
      </c>
      <c r="H339" s="1">
        <v>0.42480131685733802</v>
      </c>
    </row>
    <row r="340" spans="1:8" x14ac:dyDescent="0.2">
      <c r="A340" s="1" t="s">
        <v>21709</v>
      </c>
      <c r="B340" s="1">
        <v>-3.4000000000000002E-2</v>
      </c>
      <c r="C340" s="1">
        <v>0.44468559647940098</v>
      </c>
      <c r="D340" s="1">
        <v>0.21683846297698001</v>
      </c>
      <c r="E340" s="1">
        <v>0.69146755000000004</v>
      </c>
      <c r="F340">
        <v>1.0412429999999999</v>
      </c>
      <c r="G340" s="1">
        <v>0.22870849466273399</v>
      </c>
      <c r="H340" s="1">
        <v>8.6564715206623094E-2</v>
      </c>
    </row>
    <row r="341" spans="1:8" x14ac:dyDescent="0.2">
      <c r="A341" s="1" t="s">
        <v>21710</v>
      </c>
      <c r="B341" s="1">
        <v>0.84558333333299995</v>
      </c>
      <c r="C341" s="1">
        <v>0.62426522457394196</v>
      </c>
      <c r="D341" s="1">
        <v>1.6603734176682099</v>
      </c>
      <c r="E341" s="1">
        <v>0.61873623499999997</v>
      </c>
      <c r="F341">
        <v>0.216641</v>
      </c>
      <c r="G341" s="1">
        <v>0.46891349062104798</v>
      </c>
      <c r="H341" s="1">
        <v>1.0378971695899999</v>
      </c>
    </row>
    <row r="342" spans="1:8" x14ac:dyDescent="0.2">
      <c r="A342" s="1" t="s">
        <v>21711</v>
      </c>
      <c r="B342" s="1">
        <v>3.9383333333300001</v>
      </c>
      <c r="C342" s="1">
        <v>0.53709761535331002</v>
      </c>
      <c r="D342" s="1">
        <v>2.0964248294971601</v>
      </c>
      <c r="E342" s="1">
        <v>0.58887144000000002</v>
      </c>
      <c r="F342">
        <v>0.58520399999999995</v>
      </c>
      <c r="G342" s="1">
        <v>0.62506193898517104</v>
      </c>
      <c r="H342" s="1">
        <v>0.53594867438077898</v>
      </c>
    </row>
    <row r="343" spans="1:8" x14ac:dyDescent="0.2">
      <c r="A343" s="1" t="s">
        <v>21712</v>
      </c>
      <c r="B343" s="1">
        <v>0.176333333332999</v>
      </c>
      <c r="C343" s="1">
        <v>0.43492039812336097</v>
      </c>
      <c r="D343" s="1">
        <v>1.0975155908372101</v>
      </c>
      <c r="E343" s="1">
        <v>0.68678799999999995</v>
      </c>
      <c r="F343">
        <v>0.39443099999999998</v>
      </c>
      <c r="G343" s="1">
        <v>0.20806386515419301</v>
      </c>
      <c r="H343" s="1">
        <v>0.10070109218359</v>
      </c>
    </row>
    <row r="344" spans="1:8" x14ac:dyDescent="0.2">
      <c r="A344" s="1" t="s">
        <v>21713</v>
      </c>
      <c r="B344" s="1">
        <v>0.56733333333299996</v>
      </c>
      <c r="C344" s="1">
        <v>0.49083605809922998</v>
      </c>
      <c r="D344" s="1">
        <v>1.7162472507542399</v>
      </c>
      <c r="E344" s="1">
        <v>0.77494982499999998</v>
      </c>
      <c r="F344">
        <v>0.32234800000000002</v>
      </c>
      <c r="G344" s="1">
        <v>0.66809895499859795</v>
      </c>
      <c r="H344" s="1">
        <v>0.84666061401367199</v>
      </c>
    </row>
    <row r="345" spans="1:8" x14ac:dyDescent="0.2">
      <c r="A345" s="1" t="s">
        <v>21714</v>
      </c>
      <c r="B345" s="1">
        <v>4.4824999999999999</v>
      </c>
      <c r="C345" s="1">
        <v>0.69861909887120199</v>
      </c>
      <c r="D345" s="1">
        <v>1.2627929895732899</v>
      </c>
      <c r="E345" s="1">
        <v>0.82014178500000001</v>
      </c>
      <c r="F345">
        <v>0.39439099999999999</v>
      </c>
      <c r="G345" s="1">
        <v>0.52956264064754999</v>
      </c>
      <c r="H345" s="1">
        <v>1.0724078416824301</v>
      </c>
    </row>
    <row r="346" spans="1:8" x14ac:dyDescent="0.2">
      <c r="A346" s="1" t="s">
        <v>21715</v>
      </c>
      <c r="B346" s="1">
        <v>-0.2465</v>
      </c>
      <c r="C346" s="1">
        <v>0.60437085138982805</v>
      </c>
      <c r="D346" s="1">
        <v>1.6331960684989999</v>
      </c>
      <c r="E346" s="1">
        <v>0.46891969500000003</v>
      </c>
      <c r="F346">
        <v>0.61423000000000005</v>
      </c>
      <c r="G346" s="1">
        <v>0.53500863188667303</v>
      </c>
      <c r="H346" s="1">
        <v>0.70378711223602297</v>
      </c>
    </row>
    <row r="347" spans="1:8" x14ac:dyDescent="0.2">
      <c r="A347" s="1" t="s">
        <v>21716</v>
      </c>
      <c r="B347" s="1">
        <v>0.18916666666699999</v>
      </c>
      <c r="C347" s="1">
        <v>0.46338336958980197</v>
      </c>
      <c r="D347" s="1">
        <v>1.64282493436484</v>
      </c>
      <c r="E347" s="1">
        <v>0.62128808999999996</v>
      </c>
      <c r="F347">
        <v>0.67115499999999995</v>
      </c>
      <c r="G347" s="1">
        <v>0.24652435099481601</v>
      </c>
      <c r="H347" s="1">
        <v>0.49298712909221598</v>
      </c>
    </row>
    <row r="348" spans="1:8" x14ac:dyDescent="0.2">
      <c r="A348" s="1" t="s">
        <v>21717</v>
      </c>
      <c r="B348" s="1">
        <v>1.27141666667</v>
      </c>
      <c r="C348" s="1">
        <v>0.56638637174032502</v>
      </c>
      <c r="D348" s="1">
        <v>3.1335465533206799</v>
      </c>
      <c r="E348" s="1">
        <v>0.79418482499999998</v>
      </c>
      <c r="F348">
        <v>0.14965200000000001</v>
      </c>
      <c r="G348" s="1">
        <v>0.71968688566396199</v>
      </c>
      <c r="H348" s="1">
        <v>0.77103981971740698</v>
      </c>
    </row>
    <row r="349" spans="1:8" x14ac:dyDescent="0.2">
      <c r="A349" s="1" t="s">
        <v>21718</v>
      </c>
      <c r="B349" s="1">
        <v>1.8484166666699999</v>
      </c>
      <c r="C349" s="1">
        <v>0.61941038993739395</v>
      </c>
      <c r="D349" s="1">
        <v>1.8151237102031199</v>
      </c>
      <c r="E349" s="1">
        <v>0.69686301500000003</v>
      </c>
      <c r="F349">
        <v>0.12023300000000001</v>
      </c>
      <c r="G349" s="1">
        <v>0.61717213358892797</v>
      </c>
      <c r="H349" s="1">
        <v>0.73907365798950198</v>
      </c>
    </row>
    <row r="350" spans="1:8" x14ac:dyDescent="0.2">
      <c r="A350" s="1" t="s">
        <v>21719</v>
      </c>
      <c r="B350" s="1">
        <v>1.56233333333</v>
      </c>
      <c r="C350" s="1">
        <v>0.527686578313599</v>
      </c>
      <c r="D350" s="1">
        <v>0.19056549211378601</v>
      </c>
      <c r="E350" s="1">
        <v>0.38866521999999998</v>
      </c>
      <c r="F350">
        <v>0.51013900000000001</v>
      </c>
      <c r="G350" s="1">
        <v>0.37412274820772901</v>
      </c>
      <c r="H350" s="1">
        <v>0.40063565373420701</v>
      </c>
    </row>
    <row r="351" spans="1:8" x14ac:dyDescent="0.2">
      <c r="A351" s="1" t="s">
        <v>21720</v>
      </c>
      <c r="B351" s="1">
        <v>2.3365</v>
      </c>
      <c r="C351" s="1">
        <v>0.56616860726034801</v>
      </c>
      <c r="D351" s="1">
        <v>0.837454020034897</v>
      </c>
      <c r="E351" s="1">
        <v>0.52144182500000003</v>
      </c>
      <c r="F351">
        <v>0.482263</v>
      </c>
      <c r="G351" s="1">
        <v>0.34110837090194901</v>
      </c>
      <c r="H351" s="1">
        <v>0.45429120659828198</v>
      </c>
    </row>
    <row r="352" spans="1:8" x14ac:dyDescent="0.2">
      <c r="A352" s="1" t="s">
        <v>21721</v>
      </c>
      <c r="B352" s="1">
        <v>1.02558333333</v>
      </c>
      <c r="C352" s="1">
        <v>0.54581114781547502</v>
      </c>
      <c r="D352" s="1">
        <v>1.45704306176922</v>
      </c>
      <c r="E352" s="1">
        <v>0.70257875999999997</v>
      </c>
      <c r="F352">
        <v>-0.34338099999999999</v>
      </c>
      <c r="G352" s="1">
        <v>0.65032265998473904</v>
      </c>
      <c r="H352" s="1">
        <v>0.82202913165092495</v>
      </c>
    </row>
    <row r="353" spans="1:8" x14ac:dyDescent="0.2">
      <c r="A353" s="1" t="s">
        <v>21722</v>
      </c>
      <c r="B353" s="1">
        <v>0.200166666667</v>
      </c>
      <c r="C353" s="1">
        <v>0.52441850568306003</v>
      </c>
      <c r="D353" s="1">
        <v>0.73306635108801699</v>
      </c>
      <c r="E353" s="1">
        <v>0.60772837499999999</v>
      </c>
      <c r="F353">
        <v>0.53391900000000003</v>
      </c>
      <c r="G353" s="1">
        <v>0.28600381599793401</v>
      </c>
      <c r="H353" s="1">
        <v>0.31978873014450099</v>
      </c>
    </row>
    <row r="354" spans="1:8" x14ac:dyDescent="0.2">
      <c r="A354" s="1" t="s">
        <v>21723</v>
      </c>
      <c r="B354" s="1">
        <v>0.38174999999999998</v>
      </c>
      <c r="C354" s="1">
        <v>0.59066594233288205</v>
      </c>
      <c r="D354" s="1">
        <v>2.6894967932223</v>
      </c>
      <c r="E354" s="1">
        <v>0.73869706999999996</v>
      </c>
      <c r="F354">
        <v>0.206237</v>
      </c>
      <c r="G354" s="1">
        <v>0.47425082236864302</v>
      </c>
      <c r="H354" s="1">
        <v>0.94648803472518905</v>
      </c>
    </row>
    <row r="355" spans="1:8" x14ac:dyDescent="0.2">
      <c r="A355" s="1" t="s">
        <v>21724</v>
      </c>
      <c r="B355" s="1">
        <v>4.6916666666699899E-2</v>
      </c>
      <c r="C355" s="1">
        <v>0.50224061039627499</v>
      </c>
      <c r="D355" s="1">
        <v>1.0139059133589099</v>
      </c>
      <c r="E355" s="1">
        <v>0.67261061499999997</v>
      </c>
      <c r="F355">
        <v>-0.32083099999999998</v>
      </c>
      <c r="G355" s="1">
        <v>0.15978403602230201</v>
      </c>
      <c r="H355" s="1">
        <v>0.47059727609157598</v>
      </c>
    </row>
    <row r="356" spans="1:8" x14ac:dyDescent="0.2">
      <c r="A356" s="1" t="s">
        <v>21725</v>
      </c>
      <c r="B356" s="1">
        <v>4.9595833333300003</v>
      </c>
      <c r="C356" s="1">
        <v>0.525605927658509</v>
      </c>
      <c r="D356" s="1">
        <v>0.45202694668523002</v>
      </c>
      <c r="E356" s="1">
        <v>0.733999705</v>
      </c>
      <c r="F356">
        <v>-3.7039999999999997E-2</v>
      </c>
      <c r="G356" s="1">
        <v>0.46947283645114701</v>
      </c>
      <c r="H356" s="1">
        <v>0.447472089529037</v>
      </c>
    </row>
    <row r="357" spans="1:8" x14ac:dyDescent="0.2">
      <c r="A357" s="1" t="s">
        <v>21726</v>
      </c>
      <c r="B357" s="1">
        <v>5.6664166666699902</v>
      </c>
      <c r="C357" s="1">
        <v>0.58402165569347098</v>
      </c>
      <c r="D357" s="1">
        <v>1.96117344392107</v>
      </c>
      <c r="E357" s="1">
        <v>0.66813839500000005</v>
      </c>
      <c r="F357">
        <v>0.31852200000000003</v>
      </c>
      <c r="G357" s="1">
        <v>0.65499517281428998</v>
      </c>
      <c r="H357" s="1">
        <v>0.80494831502437603</v>
      </c>
    </row>
    <row r="358" spans="1:8" x14ac:dyDescent="0.2">
      <c r="A358" s="1" t="s">
        <v>21727</v>
      </c>
      <c r="B358" s="1">
        <v>9.5583333333299894E-2</v>
      </c>
      <c r="C358" s="1">
        <v>0.464712287824531</v>
      </c>
      <c r="D358" s="1">
        <v>1.5863006010962299</v>
      </c>
      <c r="E358" s="1">
        <v>0.61591043999999995</v>
      </c>
      <c r="F358">
        <v>0.44378099999999998</v>
      </c>
      <c r="G358" s="1">
        <v>0.163838764754766</v>
      </c>
      <c r="H358" s="1">
        <v>0.190008500218391</v>
      </c>
    </row>
    <row r="359" spans="1:8" x14ac:dyDescent="0.2">
      <c r="A359" s="1" t="s">
        <v>21728</v>
      </c>
      <c r="B359" s="1">
        <v>3.24741666667</v>
      </c>
      <c r="C359" s="1">
        <v>0.44691540473027802</v>
      </c>
      <c r="D359" s="1">
        <v>1.7745704698687901</v>
      </c>
      <c r="E359" s="1">
        <v>0.65407832499999996</v>
      </c>
      <c r="F359">
        <v>-0.18068500000000001</v>
      </c>
      <c r="G359" s="1">
        <v>0.31976475073455202</v>
      </c>
      <c r="H359" s="1">
        <v>0.59325218200683605</v>
      </c>
    </row>
    <row r="360" spans="1:8" x14ac:dyDescent="0.2">
      <c r="A360" s="1" t="s">
        <v>21729</v>
      </c>
      <c r="B360" s="1">
        <v>3.94366666667</v>
      </c>
      <c r="C360" s="1">
        <v>0.51076719585929398</v>
      </c>
      <c r="D360" s="1">
        <v>0.64278290253387604</v>
      </c>
      <c r="E360" s="1">
        <v>0.55532716500000001</v>
      </c>
      <c r="F360">
        <v>-0.13831099999999999</v>
      </c>
      <c r="G360" s="1">
        <v>0.39344930581992898</v>
      </c>
      <c r="H360" s="1">
        <v>0.46796037554740899</v>
      </c>
    </row>
    <row r="361" spans="1:8" x14ac:dyDescent="0.2">
      <c r="A361" s="1" t="s">
        <v>21730</v>
      </c>
      <c r="B361" s="1">
        <v>3.8562500000000002</v>
      </c>
      <c r="C361" s="1">
        <v>0.58793992473370804</v>
      </c>
      <c r="D361" s="1">
        <v>1.97112276896603</v>
      </c>
      <c r="E361" s="1">
        <v>0.61909276000000002</v>
      </c>
      <c r="F361">
        <v>0.191416</v>
      </c>
      <c r="G361" s="1">
        <v>0.65077281415258803</v>
      </c>
      <c r="H361" s="1">
        <v>0.77012718319892903</v>
      </c>
    </row>
    <row r="362" spans="1:8" x14ac:dyDescent="0.2">
      <c r="A362" s="1" t="s">
        <v>21731</v>
      </c>
      <c r="B362" s="1">
        <v>1.9430833333299999</v>
      </c>
      <c r="C362" s="1">
        <v>0.62943602904752705</v>
      </c>
      <c r="D362" s="1">
        <v>1.07106913602471</v>
      </c>
      <c r="E362" s="1">
        <v>0.61187442000000003</v>
      </c>
      <c r="F362">
        <v>3.8070000000000001E-3</v>
      </c>
      <c r="G362" s="1">
        <v>0.54779272470900997</v>
      </c>
      <c r="H362" s="1">
        <v>0.90496810078620904</v>
      </c>
    </row>
    <row r="363" spans="1:8" x14ac:dyDescent="0.2">
      <c r="A363" s="1" t="s">
        <v>21732</v>
      </c>
      <c r="B363" s="1">
        <v>2.08175</v>
      </c>
      <c r="C363" s="1">
        <v>0.59782196073417204</v>
      </c>
      <c r="D363" s="1">
        <v>0.59243900179856601</v>
      </c>
      <c r="E363" s="1">
        <v>0.63452328999999996</v>
      </c>
      <c r="F363">
        <v>0.149032</v>
      </c>
      <c r="G363" s="1">
        <v>0.61739876545852801</v>
      </c>
      <c r="H363" s="1">
        <v>0.62040843516588196</v>
      </c>
    </row>
    <row r="364" spans="1:8" x14ac:dyDescent="0.2">
      <c r="A364" s="1" t="s">
        <v>21733</v>
      </c>
      <c r="B364" s="1">
        <v>2.6266666666699998</v>
      </c>
      <c r="C364" s="1">
        <v>0.66023845920747704</v>
      </c>
      <c r="D364" s="1">
        <v>2.5032146305004899</v>
      </c>
      <c r="E364" s="1">
        <v>0.62931160500000005</v>
      </c>
      <c r="F364">
        <v>0.122207</v>
      </c>
      <c r="G364" s="1">
        <v>0.49215572769687899</v>
      </c>
      <c r="H364" s="1">
        <v>0.90112327337264997</v>
      </c>
    </row>
    <row r="365" spans="1:8" x14ac:dyDescent="0.2">
      <c r="A365" s="1" t="s">
        <v>21734</v>
      </c>
      <c r="B365" s="1">
        <v>5.34083333333</v>
      </c>
      <c r="C365" s="1">
        <v>0.62238967739120898</v>
      </c>
      <c r="D365" s="1">
        <v>2.2071905135074901</v>
      </c>
      <c r="E365" s="1">
        <v>0.61696879000000004</v>
      </c>
      <c r="F365">
        <v>0.355738</v>
      </c>
      <c r="G365" s="1">
        <v>0.79935252360268705</v>
      </c>
      <c r="H365" s="1">
        <v>0.88353744745254503</v>
      </c>
    </row>
    <row r="366" spans="1:8" x14ac:dyDescent="0.2">
      <c r="A366" s="1" t="s">
        <v>21735</v>
      </c>
      <c r="B366" s="1">
        <v>0.49591666666699902</v>
      </c>
      <c r="C366" s="1">
        <v>0.62884696137297103</v>
      </c>
      <c r="D366" s="1">
        <v>2.35458900953545</v>
      </c>
      <c r="E366" s="1">
        <v>0.80007242999999995</v>
      </c>
      <c r="F366">
        <v>8.1808000000000006E-2</v>
      </c>
      <c r="G366" s="1">
        <v>0.59127160623196895</v>
      </c>
      <c r="H366" s="1">
        <v>1.1033920645713799</v>
      </c>
    </row>
    <row r="367" spans="1:8" x14ac:dyDescent="0.2">
      <c r="A367" s="1" t="s">
        <v>21736</v>
      </c>
      <c r="B367" s="1">
        <v>0.25741666666700003</v>
      </c>
      <c r="C367" s="1">
        <v>0.57648903779705796</v>
      </c>
      <c r="D367" s="1">
        <v>1.1358388599939999</v>
      </c>
      <c r="E367" s="1">
        <v>0.54609123000000004</v>
      </c>
      <c r="F367">
        <v>-0.17978</v>
      </c>
      <c r="G367" s="1">
        <v>0.32660410468960899</v>
      </c>
      <c r="H367" s="1">
        <v>0.40504558682441699</v>
      </c>
    </row>
    <row r="368" spans="1:8" x14ac:dyDescent="0.2">
      <c r="A368" s="1" t="s">
        <v>21737</v>
      </c>
      <c r="B368" s="1">
        <v>1.88533333333</v>
      </c>
      <c r="C368" s="1">
        <v>0.63095603094419594</v>
      </c>
      <c r="D368" s="1">
        <v>1.2159513412820799</v>
      </c>
      <c r="E368" s="1">
        <v>0.72941414000000004</v>
      </c>
      <c r="F368">
        <v>-0.40359800000000001</v>
      </c>
      <c r="G368" s="1">
        <v>0.53904183442187703</v>
      </c>
      <c r="H368" s="1">
        <v>1.0528584361076401</v>
      </c>
    </row>
    <row r="369" spans="1:8" x14ac:dyDescent="0.2">
      <c r="A369" s="1" t="s">
        <v>21738</v>
      </c>
      <c r="B369" s="1">
        <v>0.94541666666699997</v>
      </c>
      <c r="C369" s="1">
        <v>0.33661476602057</v>
      </c>
      <c r="D369" s="1">
        <v>2.01728443802297</v>
      </c>
      <c r="E369" s="1">
        <v>0.67235807999999997</v>
      </c>
      <c r="F369">
        <v>-8.5987999999999995E-2</v>
      </c>
      <c r="G369" s="1">
        <v>0.35068747024333202</v>
      </c>
      <c r="H369" s="1">
        <v>0.569705134630203</v>
      </c>
    </row>
    <row r="370" spans="1:8" x14ac:dyDescent="0.2">
      <c r="A370" s="1" t="s">
        <v>21739</v>
      </c>
      <c r="B370" s="1">
        <v>3.76783333333</v>
      </c>
      <c r="C370" s="1">
        <v>0.52914666515101705</v>
      </c>
      <c r="D370" s="1">
        <v>0.52703343459528995</v>
      </c>
      <c r="E370" s="1">
        <v>0.54135710999999997</v>
      </c>
      <c r="F370">
        <v>-0.304983</v>
      </c>
      <c r="G370" s="1">
        <v>0.49266589436285402</v>
      </c>
      <c r="H370" s="1">
        <v>0.74046897888183605</v>
      </c>
    </row>
    <row r="371" spans="1:8" x14ac:dyDescent="0.2">
      <c r="A371" s="1" t="s">
        <v>21740</v>
      </c>
      <c r="B371" s="1">
        <v>1.88841666667</v>
      </c>
      <c r="C371" s="1">
        <v>0.639319914538936</v>
      </c>
      <c r="D371" s="1">
        <v>1.4539344247930699</v>
      </c>
      <c r="E371" s="1">
        <v>0.64495394500000003</v>
      </c>
      <c r="F371">
        <v>-2.8344000000000001E-2</v>
      </c>
      <c r="G371" s="1">
        <v>0.45417585599371701</v>
      </c>
      <c r="H371" s="1">
        <v>0.56820898652076701</v>
      </c>
    </row>
    <row r="372" spans="1:8" x14ac:dyDescent="0.2">
      <c r="A372" s="1" t="s">
        <v>21741</v>
      </c>
      <c r="B372" s="1">
        <v>0.65483333333299998</v>
      </c>
      <c r="C372" s="1">
        <v>0.56410104109082104</v>
      </c>
      <c r="D372" s="1">
        <v>2.3026758611278701</v>
      </c>
      <c r="E372" s="1">
        <v>0.59627728499999999</v>
      </c>
      <c r="F372">
        <v>0.122861</v>
      </c>
      <c r="G372" s="1">
        <v>0.39219387262351202</v>
      </c>
      <c r="H372" s="1">
        <v>0.70565816164016704</v>
      </c>
    </row>
    <row r="373" spans="1:8" x14ac:dyDescent="0.2">
      <c r="A373" s="1" t="s">
        <v>21742</v>
      </c>
      <c r="B373" s="1">
        <v>1.39241666667</v>
      </c>
      <c r="C373" s="1">
        <v>0.59366135934570297</v>
      </c>
      <c r="D373" s="1">
        <v>1.3496143574016</v>
      </c>
      <c r="E373" s="1">
        <v>0.57418409999999998</v>
      </c>
      <c r="F373">
        <v>0.17941799999999999</v>
      </c>
      <c r="G373" s="1">
        <v>0.443251171335663</v>
      </c>
      <c r="H373" s="1">
        <v>0.46949166953563698</v>
      </c>
    </row>
    <row r="374" spans="1:8" x14ac:dyDescent="0.2">
      <c r="A374" s="1" t="s">
        <v>21743</v>
      </c>
      <c r="B374" s="1">
        <v>4.0246666666699999</v>
      </c>
      <c r="C374" s="1">
        <v>0.60650394070640601</v>
      </c>
      <c r="D374" s="1">
        <v>0.83098072724067296</v>
      </c>
      <c r="E374" s="1">
        <v>0.58861401999999996</v>
      </c>
      <c r="F374">
        <v>0.51615900000000003</v>
      </c>
      <c r="G374" s="1">
        <v>0.44914219666341398</v>
      </c>
      <c r="H374" s="1">
        <v>0.64962004423141495</v>
      </c>
    </row>
    <row r="375" spans="1:8" x14ac:dyDescent="0.2">
      <c r="A375" s="1" t="s">
        <v>21744</v>
      </c>
      <c r="B375" s="1">
        <v>0.65808333333299995</v>
      </c>
      <c r="C375" s="1">
        <v>0.57645779546468501</v>
      </c>
      <c r="D375" s="1">
        <v>1.177560518667</v>
      </c>
      <c r="E375" s="1">
        <v>0.58861401999999996</v>
      </c>
      <c r="F375">
        <v>0.12939300000000001</v>
      </c>
      <c r="G375" s="1">
        <v>0.46804569549277603</v>
      </c>
      <c r="H375" s="1">
        <v>0.28733205795288103</v>
      </c>
    </row>
    <row r="376" spans="1:8" x14ac:dyDescent="0.2">
      <c r="A376" s="1" t="s">
        <v>21745</v>
      </c>
      <c r="B376" s="1">
        <v>2.6215833333299998</v>
      </c>
      <c r="C376" s="1">
        <v>0.56282861524884997</v>
      </c>
      <c r="D376" s="1">
        <v>1.6816145798091799</v>
      </c>
      <c r="E376" s="1">
        <v>0.81279306500000004</v>
      </c>
      <c r="F376">
        <v>3.0484000000000001E-2</v>
      </c>
      <c r="G376" s="1">
        <v>0.56156320790567005</v>
      </c>
      <c r="H376" s="1">
        <v>0.78505237102508496</v>
      </c>
    </row>
    <row r="377" spans="1:8" x14ac:dyDescent="0.2">
      <c r="A377" s="1" t="s">
        <v>21746</v>
      </c>
      <c r="B377" s="1">
        <v>0.69141666666699997</v>
      </c>
      <c r="C377" s="1">
        <v>0.64307027266359595</v>
      </c>
      <c r="D377" s="1">
        <v>2.01571941189157</v>
      </c>
      <c r="E377" s="1">
        <v>0.63452328999999996</v>
      </c>
      <c r="F377">
        <v>0.60614199999999996</v>
      </c>
      <c r="G377" s="1">
        <v>0.483310147104558</v>
      </c>
      <c r="H377" s="1">
        <v>0.61399399638176</v>
      </c>
    </row>
    <row r="378" spans="1:8" x14ac:dyDescent="0.2">
      <c r="A378" s="1" t="s">
        <v>21747</v>
      </c>
      <c r="B378" s="1">
        <v>0.15816666666699999</v>
      </c>
      <c r="C378" s="1">
        <v>0.61147373734972199</v>
      </c>
      <c r="D378" s="1">
        <v>2.05416991993124</v>
      </c>
      <c r="E378" s="1">
        <v>0.77687837999999998</v>
      </c>
      <c r="F378">
        <v>0.40079199999999998</v>
      </c>
      <c r="G378" s="1">
        <v>0.63607502798609294</v>
      </c>
      <c r="H378" s="1">
        <v>0.75565171241760298</v>
      </c>
    </row>
    <row r="379" spans="1:8" x14ac:dyDescent="0.2">
      <c r="A379" s="1" t="s">
        <v>15680</v>
      </c>
      <c r="B379" s="1">
        <v>3.61899999999999</v>
      </c>
      <c r="C379" s="1">
        <v>0.57811261617909904</v>
      </c>
      <c r="D379" s="1">
        <v>1.4468068093558399</v>
      </c>
      <c r="E379" s="1">
        <v>0.54353937500000005</v>
      </c>
      <c r="F379">
        <v>0.24354700000000001</v>
      </c>
      <c r="G379" s="1">
        <v>0.40951560575252</v>
      </c>
      <c r="H379" s="1">
        <v>0.55208072960376697</v>
      </c>
    </row>
    <row r="380" spans="1:8" x14ac:dyDescent="0.2">
      <c r="A380" s="1" t="s">
        <v>21748</v>
      </c>
      <c r="B380" s="1">
        <v>3.1160000000000001</v>
      </c>
      <c r="C380" s="1">
        <v>0.52362286371184397</v>
      </c>
      <c r="D380" s="1">
        <v>0.87817020746326502</v>
      </c>
      <c r="E380" s="1">
        <v>0.71477315500000005</v>
      </c>
      <c r="F380">
        <v>0.90134400000000003</v>
      </c>
      <c r="G380" s="1">
        <v>0.560860250317197</v>
      </c>
      <c r="H380" s="1">
        <v>0.51479577273130395</v>
      </c>
    </row>
    <row r="381" spans="1:8" x14ac:dyDescent="0.2">
      <c r="A381" s="1" t="s">
        <v>21749</v>
      </c>
      <c r="B381" s="1">
        <v>2.5339999999999998</v>
      </c>
      <c r="C381" s="1">
        <v>0.62606539767435399</v>
      </c>
      <c r="D381" s="1">
        <v>1.21982469312648</v>
      </c>
      <c r="E381" s="1">
        <v>0.70096538500000005</v>
      </c>
      <c r="F381">
        <v>0.47756300000000002</v>
      </c>
      <c r="G381" s="1">
        <v>0.50595922719448105</v>
      </c>
      <c r="H381" s="1">
        <v>0.80367241501808195</v>
      </c>
    </row>
    <row r="382" spans="1:8" x14ac:dyDescent="0.2">
      <c r="A382" s="1" t="s">
        <v>26417</v>
      </c>
      <c r="B382" s="1">
        <v>0.81725000000000003</v>
      </c>
      <c r="C382" s="1">
        <v>0.40886085548972501</v>
      </c>
      <c r="D382" s="1">
        <v>0.25157985384557002</v>
      </c>
      <c r="E382" s="1">
        <v>0.70791134</v>
      </c>
      <c r="F382">
        <v>-0.49990699999999999</v>
      </c>
      <c r="G382" s="1">
        <v>0.26976986426129601</v>
      </c>
      <c r="H382" s="1">
        <v>0.55423368513584104</v>
      </c>
    </row>
    <row r="383" spans="1:8" x14ac:dyDescent="0.2">
      <c r="A383" s="1" t="s">
        <v>21751</v>
      </c>
      <c r="B383" s="1">
        <v>0.208583333332999</v>
      </c>
      <c r="C383" s="1">
        <v>0.55092447379278797</v>
      </c>
      <c r="D383" s="1">
        <v>1.82588465505294</v>
      </c>
      <c r="E383" s="1">
        <v>0.56238321999999996</v>
      </c>
      <c r="F383">
        <v>0.68466199999999999</v>
      </c>
      <c r="G383" s="1">
        <v>0.84712395324835699</v>
      </c>
      <c r="H383" s="1">
        <v>0.89477096796035804</v>
      </c>
    </row>
    <row r="384" spans="1:8" x14ac:dyDescent="0.2">
      <c r="A384" s="1" t="s">
        <v>21752</v>
      </c>
      <c r="B384" s="1">
        <v>3.1179999999999999</v>
      </c>
      <c r="C384" s="1">
        <v>0.58599261036152295</v>
      </c>
      <c r="D384" s="1">
        <v>0.645535630467865</v>
      </c>
      <c r="E384" s="1">
        <v>0.74024756000000003</v>
      </c>
      <c r="F384">
        <v>0.33337800000000001</v>
      </c>
      <c r="G384" s="1">
        <v>0.54162109520950397</v>
      </c>
      <c r="H384" s="1">
        <v>0.494071033596993</v>
      </c>
    </row>
    <row r="385" spans="1:8" x14ac:dyDescent="0.2">
      <c r="A385" s="1" t="s">
        <v>21753</v>
      </c>
      <c r="B385" s="1">
        <v>2.8428333333300002</v>
      </c>
      <c r="C385" s="1">
        <v>0.43627979407917</v>
      </c>
      <c r="D385" s="1">
        <v>2.9654687701648301</v>
      </c>
      <c r="E385" s="1">
        <v>0.63052402500000004</v>
      </c>
      <c r="F385">
        <v>0.81346700000000005</v>
      </c>
      <c r="G385" s="1">
        <v>0.48098583023149799</v>
      </c>
      <c r="H385" s="1">
        <v>0.72797507047653198</v>
      </c>
    </row>
    <row r="386" spans="1:8" x14ac:dyDescent="0.2">
      <c r="A386" s="1" t="s">
        <v>21754</v>
      </c>
      <c r="B386" s="1">
        <v>3.86716666666999</v>
      </c>
      <c r="C386" s="1">
        <v>0.64444862792124902</v>
      </c>
      <c r="D386" s="1">
        <v>2.12577818399317</v>
      </c>
      <c r="E386" s="1">
        <v>0.66549626500000003</v>
      </c>
      <c r="F386">
        <v>0.38951799999999998</v>
      </c>
      <c r="G386" s="1">
        <v>0.62098977451894799</v>
      </c>
      <c r="H386" s="1">
        <v>0.84475201368331898</v>
      </c>
    </row>
    <row r="387" spans="1:8" x14ac:dyDescent="0.2">
      <c r="A387" s="1" t="s">
        <v>26418</v>
      </c>
      <c r="B387" s="1">
        <v>5.0701666666699996</v>
      </c>
      <c r="C387" s="1">
        <v>0.55243530413615105</v>
      </c>
      <c r="D387" s="1">
        <v>2.4677508802487398</v>
      </c>
      <c r="E387" s="1">
        <v>0.66512665000000004</v>
      </c>
      <c r="F387">
        <v>-0.233205</v>
      </c>
      <c r="G387" s="1">
        <v>0.49805609485097202</v>
      </c>
      <c r="H387" s="1">
        <v>0.80140001475810996</v>
      </c>
    </row>
    <row r="388" spans="1:8" x14ac:dyDescent="0.2">
      <c r="A388" s="1" t="s">
        <v>21756</v>
      </c>
      <c r="B388" s="1">
        <v>-0.193916666667</v>
      </c>
      <c r="C388" s="1">
        <v>0.53146792539300303</v>
      </c>
      <c r="D388" s="1">
        <v>1.89793067920098</v>
      </c>
      <c r="E388" s="1">
        <v>0.55532716500000001</v>
      </c>
      <c r="F388">
        <v>-7.6315999999999995E-2</v>
      </c>
      <c r="G388" s="1">
        <v>0.36482596872629097</v>
      </c>
      <c r="H388" s="1">
        <v>0.70030485391616804</v>
      </c>
    </row>
    <row r="389" spans="1:8" x14ac:dyDescent="0.2">
      <c r="A389" s="1" t="s">
        <v>21757</v>
      </c>
      <c r="B389" s="1">
        <v>5.6420000000000003</v>
      </c>
      <c r="C389" s="1">
        <v>0.74779312941235498</v>
      </c>
      <c r="D389" s="1">
        <v>2.66930982009875</v>
      </c>
      <c r="E389" s="1">
        <v>0.80366484500000002</v>
      </c>
      <c r="F389">
        <v>-0.20644699999999999</v>
      </c>
      <c r="G389" s="1">
        <v>0.61656548265070499</v>
      </c>
      <c r="H389" s="1">
        <v>1.0515567183494601</v>
      </c>
    </row>
    <row r="390" spans="1:8" x14ac:dyDescent="0.2">
      <c r="A390" s="1" t="s">
        <v>21758</v>
      </c>
      <c r="B390" s="1">
        <v>0.82525000000000004</v>
      </c>
      <c r="C390" s="1">
        <v>0.66720598584465696</v>
      </c>
      <c r="D390" s="1">
        <v>2.29237059893872</v>
      </c>
      <c r="E390" s="1">
        <v>0.67992618500000002</v>
      </c>
      <c r="F390">
        <v>0.65040900000000001</v>
      </c>
      <c r="G390" s="1">
        <v>0.76111030293664195</v>
      </c>
      <c r="H390" s="1">
        <v>1.0968504309654199</v>
      </c>
    </row>
    <row r="391" spans="1:8" x14ac:dyDescent="0.2">
      <c r="A391" s="1" t="s">
        <v>21759</v>
      </c>
      <c r="B391" s="1">
        <v>1.8565833333299999</v>
      </c>
      <c r="C391" s="1">
        <v>0.556621523756334</v>
      </c>
      <c r="D391" s="1">
        <v>2.64217189694872</v>
      </c>
      <c r="E391" s="1">
        <v>0.88043000999999999</v>
      </c>
      <c r="F391">
        <v>-0.189802</v>
      </c>
      <c r="G391" s="1">
        <v>0.63605968918311795</v>
      </c>
      <c r="H391" s="1">
        <v>0.54007257074117698</v>
      </c>
    </row>
    <row r="392" spans="1:8" x14ac:dyDescent="0.2">
      <c r="A392" s="1" t="s">
        <v>21760</v>
      </c>
      <c r="B392" s="1">
        <v>-0.132166666667</v>
      </c>
      <c r="C392" s="1">
        <v>0.42642835572438698</v>
      </c>
      <c r="D392" s="1">
        <v>2.7058795945727598</v>
      </c>
      <c r="E392" s="1">
        <v>0.73339536999999999</v>
      </c>
      <c r="F392">
        <v>-0.123374</v>
      </c>
      <c r="G392" s="1">
        <v>0.28491568289605201</v>
      </c>
      <c r="H392" s="1">
        <v>0.49380983114242599</v>
      </c>
    </row>
    <row r="393" spans="1:8" x14ac:dyDescent="0.2">
      <c r="A393" s="1" t="s">
        <v>21761</v>
      </c>
      <c r="B393" s="1">
        <v>2.37466666667</v>
      </c>
      <c r="C393" s="1">
        <v>0.59985825172646801</v>
      </c>
      <c r="D393" s="1">
        <v>1.8858917474135799</v>
      </c>
      <c r="E393" s="1">
        <v>0.73118606500000005</v>
      </c>
      <c r="F393">
        <v>0.55703400000000003</v>
      </c>
      <c r="G393" s="1">
        <v>0.60502317942897799</v>
      </c>
      <c r="H393" s="1">
        <v>0.80353771448135403</v>
      </c>
    </row>
    <row r="394" spans="1:8" x14ac:dyDescent="0.2">
      <c r="A394" s="1" t="s">
        <v>15600</v>
      </c>
      <c r="B394" s="1">
        <v>1.1935833333299899</v>
      </c>
      <c r="C394" s="1">
        <v>0.278719410689379</v>
      </c>
      <c r="D394" s="1">
        <v>1.40391702285364</v>
      </c>
      <c r="E394" s="1">
        <v>0.70873262999999997</v>
      </c>
      <c r="F394">
        <v>0.79187099999999999</v>
      </c>
      <c r="G394" s="1">
        <v>0.37080264993696399</v>
      </c>
      <c r="H394" s="1">
        <v>0.53584882020950297</v>
      </c>
    </row>
    <row r="395" spans="1:8" x14ac:dyDescent="0.2">
      <c r="A395" s="1" t="s">
        <v>21762</v>
      </c>
      <c r="B395" s="1">
        <v>4.8630833333299996</v>
      </c>
      <c r="C395" s="1">
        <v>0.57384654945326197</v>
      </c>
      <c r="D395" s="1">
        <v>0.69513811929480496</v>
      </c>
      <c r="E395" s="1">
        <v>0.67930403500000003</v>
      </c>
      <c r="F395">
        <v>-0.179034</v>
      </c>
      <c r="G395" s="1">
        <v>0.50433870793432301</v>
      </c>
      <c r="H395" s="1">
        <v>0.83362473249435398</v>
      </c>
    </row>
    <row r="396" spans="1:8" x14ac:dyDescent="0.2">
      <c r="A396" s="1" t="s">
        <v>21763</v>
      </c>
      <c r="B396" s="1">
        <v>-0.40191666666699999</v>
      </c>
      <c r="C396" s="1">
        <v>0.41649722479571699</v>
      </c>
      <c r="D396" s="1">
        <v>1.00250042381765</v>
      </c>
      <c r="E396" s="1">
        <v>0.69110729999999998</v>
      </c>
      <c r="F396">
        <v>0.73632299999999995</v>
      </c>
      <c r="G396" s="1">
        <v>3.9226703321019997E-2</v>
      </c>
      <c r="H396" s="1">
        <v>-1.2643784284591701E-3</v>
      </c>
    </row>
    <row r="397" spans="1:8" x14ac:dyDescent="0.2">
      <c r="A397" s="1" t="s">
        <v>21764</v>
      </c>
      <c r="B397" s="1">
        <v>3.96</v>
      </c>
      <c r="C397" s="1">
        <v>0.57512393814535101</v>
      </c>
      <c r="D397" s="1">
        <v>0.89613362802297802</v>
      </c>
      <c r="E397" s="1">
        <v>0.70972014999999999</v>
      </c>
      <c r="F397">
        <v>0.82455400000000001</v>
      </c>
      <c r="G397" s="1">
        <v>0.47217612668745601</v>
      </c>
      <c r="H397" s="1">
        <v>0.80707838535308796</v>
      </c>
    </row>
    <row r="398" spans="1:8" x14ac:dyDescent="0.2">
      <c r="A398" s="1" t="s">
        <v>21765</v>
      </c>
      <c r="B398" s="1">
        <v>-0.113083333333</v>
      </c>
      <c r="C398" s="1">
        <v>0.48413787527543001</v>
      </c>
      <c r="D398" s="1">
        <v>1.52582702778155</v>
      </c>
      <c r="E398" s="1">
        <v>0.61055864999999998</v>
      </c>
      <c r="F398">
        <v>1.2287790000000001</v>
      </c>
      <c r="G398" s="1">
        <v>0.47371272958668997</v>
      </c>
      <c r="H398" s="1">
        <v>0.72198812961578396</v>
      </c>
    </row>
    <row r="399" spans="1:8" x14ac:dyDescent="0.2">
      <c r="A399" s="1" t="s">
        <v>21766</v>
      </c>
      <c r="B399" s="1">
        <v>9.0166666666699993E-2</v>
      </c>
      <c r="C399" s="1">
        <v>0.55503150752670605</v>
      </c>
      <c r="D399" s="1">
        <v>1.3788192168294999</v>
      </c>
      <c r="E399" s="1">
        <v>0.57646598000000004</v>
      </c>
      <c r="F399">
        <v>-1.5025999999999999E-2</v>
      </c>
      <c r="G399" s="1">
        <v>0.53872348839930695</v>
      </c>
      <c r="H399" s="1">
        <v>0.68132746219634999</v>
      </c>
    </row>
    <row r="400" spans="1:8" x14ac:dyDescent="0.2">
      <c r="A400" s="1" t="s">
        <v>21767</v>
      </c>
      <c r="B400" s="1">
        <v>1.56633333333</v>
      </c>
      <c r="C400" s="1">
        <v>0.436246722179427</v>
      </c>
      <c r="D400" s="1">
        <v>1.2045993077327599</v>
      </c>
      <c r="E400" s="1">
        <v>0.63089364000000003</v>
      </c>
      <c r="F400">
        <v>4.6899999999999997E-2</v>
      </c>
      <c r="G400" s="1">
        <v>0.44482362193860903</v>
      </c>
      <c r="H400" s="1">
        <v>0.37972616553306598</v>
      </c>
    </row>
    <row r="401" spans="1:8" x14ac:dyDescent="0.2">
      <c r="A401" s="1" t="s">
        <v>21768</v>
      </c>
      <c r="B401" s="1">
        <v>2.0186666666700002</v>
      </c>
      <c r="C401" s="1">
        <v>0.54700655178514102</v>
      </c>
      <c r="D401" s="1">
        <v>0.28741446965362699</v>
      </c>
      <c r="E401" s="1">
        <v>0.57177322500000005</v>
      </c>
      <c r="F401">
        <v>0.78839999999999999</v>
      </c>
      <c r="G401" s="1">
        <v>0.50641523232229302</v>
      </c>
      <c r="H401" s="1">
        <v>0.62132677435874895</v>
      </c>
    </row>
    <row r="402" spans="1:8" x14ac:dyDescent="0.2">
      <c r="A402" s="1" t="s">
        <v>21769</v>
      </c>
      <c r="B402" s="1">
        <v>6.1333333333300002E-2</v>
      </c>
      <c r="C402" s="1">
        <v>0.44312284658845702</v>
      </c>
      <c r="D402" s="1">
        <v>0.989172069284736</v>
      </c>
      <c r="E402" s="1">
        <v>0.76198485999999999</v>
      </c>
      <c r="F402">
        <v>0.92417499999999997</v>
      </c>
      <c r="G402" s="1">
        <v>0.32791802126755798</v>
      </c>
      <c r="H402" s="1">
        <v>0.41196660399437002</v>
      </c>
    </row>
    <row r="403" spans="1:8" x14ac:dyDescent="0.2">
      <c r="A403" s="1" t="s">
        <v>21770</v>
      </c>
      <c r="B403" s="1">
        <v>1.02891666667</v>
      </c>
      <c r="C403" s="1">
        <v>0.55870961925132501</v>
      </c>
      <c r="D403" s="1">
        <v>3.2284278674175999</v>
      </c>
      <c r="E403" s="1">
        <v>0.86000476999999997</v>
      </c>
      <c r="F403">
        <v>0.27263100000000001</v>
      </c>
      <c r="G403" s="1">
        <v>0.63548747993923604</v>
      </c>
      <c r="H403" s="1">
        <v>0.87304575443267796</v>
      </c>
    </row>
    <row r="404" spans="1:8" x14ac:dyDescent="0.2">
      <c r="A404" s="1" t="s">
        <v>21771</v>
      </c>
      <c r="B404" s="1">
        <v>1.244</v>
      </c>
      <c r="C404" s="1">
        <v>0.42430554958065397</v>
      </c>
      <c r="D404" s="1">
        <v>1.53474905720745</v>
      </c>
      <c r="E404" s="1">
        <v>0.65913133000000002</v>
      </c>
      <c r="F404">
        <v>0.81556200000000001</v>
      </c>
      <c r="G404" s="1">
        <v>0.49950764423560901</v>
      </c>
      <c r="H404" s="1">
        <v>0.41626212000846902</v>
      </c>
    </row>
    <row r="405" spans="1:8" x14ac:dyDescent="0.2">
      <c r="A405" s="1" t="s">
        <v>21772</v>
      </c>
      <c r="B405" s="1">
        <v>2.2513333333299999</v>
      </c>
      <c r="C405" s="1">
        <v>0.55646138434786596</v>
      </c>
      <c r="D405" s="1">
        <v>0.26808037139482699</v>
      </c>
      <c r="E405" s="1">
        <v>0.58981823499999997</v>
      </c>
      <c r="F405">
        <v>-0.199351</v>
      </c>
      <c r="G405" s="1">
        <v>0.39113203297662802</v>
      </c>
      <c r="H405" s="1">
        <v>0.67994768321514099</v>
      </c>
    </row>
    <row r="406" spans="1:8" x14ac:dyDescent="0.2">
      <c r="A406" s="1" t="s">
        <v>21773</v>
      </c>
      <c r="B406" s="1">
        <v>0.64616666666699996</v>
      </c>
      <c r="C406" s="1">
        <v>0.63182401337374605</v>
      </c>
      <c r="D406" s="1">
        <v>2.7704554255411802</v>
      </c>
      <c r="E406" s="1">
        <v>0.75140013500000002</v>
      </c>
      <c r="F406">
        <v>-0.15172099999999999</v>
      </c>
      <c r="G406" s="1">
        <v>0.51517319116902005</v>
      </c>
      <c r="H406" s="1">
        <v>0.88590449690818796</v>
      </c>
    </row>
    <row r="407" spans="1:8" x14ac:dyDescent="0.2">
      <c r="A407" s="1" t="s">
        <v>21774</v>
      </c>
      <c r="B407" s="1">
        <v>3.9508333333299999</v>
      </c>
      <c r="C407" s="1">
        <v>0.54126240093220002</v>
      </c>
      <c r="D407" s="1">
        <v>2.5337382768408099</v>
      </c>
      <c r="E407" s="1">
        <v>0.57337828499999999</v>
      </c>
      <c r="F407">
        <v>-0.166795</v>
      </c>
      <c r="G407" s="1">
        <v>0.303913841238865</v>
      </c>
      <c r="H407" s="1">
        <v>0.28338789045810697</v>
      </c>
    </row>
    <row r="408" spans="1:8" x14ac:dyDescent="0.2">
      <c r="A408" s="1" t="s">
        <v>21775</v>
      </c>
      <c r="B408" s="1">
        <v>1.3985000000000001</v>
      </c>
      <c r="C408" s="1">
        <v>0.56548338493586603</v>
      </c>
      <c r="D408" s="1">
        <v>0.51538756680063402</v>
      </c>
      <c r="E408" s="1">
        <v>0.60878672499999997</v>
      </c>
      <c r="F408">
        <v>0.42974000000000001</v>
      </c>
      <c r="G408" s="1">
        <v>0.591102534788297</v>
      </c>
      <c r="H408" s="1">
        <v>0.60422380864620195</v>
      </c>
    </row>
    <row r="409" spans="1:8" x14ac:dyDescent="0.2">
      <c r="A409" s="1" t="s">
        <v>21776</v>
      </c>
      <c r="B409" s="1">
        <v>6.8416666666699905E-2</v>
      </c>
      <c r="C409" s="1">
        <v>0.67126223776126703</v>
      </c>
      <c r="D409" s="1">
        <v>1.4908280323604901</v>
      </c>
      <c r="E409" s="1">
        <v>0.82878744999999998</v>
      </c>
      <c r="F409">
        <v>-0.37679299999999999</v>
      </c>
      <c r="G409" s="1">
        <v>0.75154658615126602</v>
      </c>
      <c r="H409" s="1">
        <v>0.92120926976203898</v>
      </c>
    </row>
    <row r="410" spans="1:8" x14ac:dyDescent="0.2">
      <c r="A410" s="1" t="s">
        <v>21777</v>
      </c>
      <c r="B410" s="1">
        <v>0.190666666667</v>
      </c>
      <c r="C410" s="1">
        <v>0.46468295422846301</v>
      </c>
      <c r="D410" s="1">
        <v>1.3370997059507499</v>
      </c>
      <c r="E410" s="1">
        <v>0.65350114500000001</v>
      </c>
      <c r="F410">
        <v>0.181784</v>
      </c>
      <c r="G410" s="1">
        <v>0.141681229587759</v>
      </c>
      <c r="H410" s="1">
        <v>0.27685728371143298</v>
      </c>
    </row>
    <row r="411" spans="1:8" x14ac:dyDescent="0.2">
      <c r="A411" s="1" t="s">
        <v>21778</v>
      </c>
      <c r="B411" s="1">
        <v>0.62408333333300003</v>
      </c>
      <c r="C411" s="1">
        <v>0.64263852002368504</v>
      </c>
      <c r="D411" s="1">
        <v>1.5247204901328599</v>
      </c>
      <c r="E411" s="1">
        <v>0.73347602000000001</v>
      </c>
      <c r="F411">
        <v>0.65178400000000003</v>
      </c>
      <c r="G411" s="1">
        <v>0.53732505532990804</v>
      </c>
      <c r="H411" s="1">
        <v>0.81708908081054699</v>
      </c>
    </row>
    <row r="412" spans="1:8" x14ac:dyDescent="0.2">
      <c r="A412" s="1" t="s">
        <v>21779</v>
      </c>
      <c r="B412" s="1">
        <v>1.3819999999999999</v>
      </c>
      <c r="C412" s="1">
        <v>0.65826022514846905</v>
      </c>
      <c r="D412" s="1">
        <v>1.4066298721938699</v>
      </c>
      <c r="E412" s="1">
        <v>0.70393216000000003</v>
      </c>
      <c r="F412">
        <v>-0.44993300000000003</v>
      </c>
      <c r="G412" s="1">
        <v>0.35141064869164201</v>
      </c>
      <c r="H412" s="1">
        <v>0.69742146730423005</v>
      </c>
    </row>
    <row r="413" spans="1:8" x14ac:dyDescent="0.2">
      <c r="A413" s="1" t="s">
        <v>21780</v>
      </c>
      <c r="B413" s="1">
        <v>0.111083333333</v>
      </c>
      <c r="C413" s="1">
        <v>0.56115507156484201</v>
      </c>
      <c r="D413" s="1">
        <v>1.65408704836618</v>
      </c>
      <c r="E413" s="1">
        <v>0.66442855000000001</v>
      </c>
      <c r="F413">
        <v>-0.162824</v>
      </c>
      <c r="G413" s="1">
        <v>0.266460051993471</v>
      </c>
      <c r="H413" s="1">
        <v>0.51725181639194495</v>
      </c>
    </row>
    <row r="414" spans="1:8" x14ac:dyDescent="0.2">
      <c r="A414" s="1" t="s">
        <v>21781</v>
      </c>
      <c r="B414" s="1">
        <v>9.8833333333299994E-2</v>
      </c>
      <c r="C414" s="1">
        <v>0.57482719541845795</v>
      </c>
      <c r="D414" s="1">
        <v>0.84897194209655902</v>
      </c>
      <c r="E414" s="1">
        <v>0.64389559500000004</v>
      </c>
      <c r="F414">
        <v>-0.34220600000000001</v>
      </c>
      <c r="G414" s="1">
        <v>0.205776444723517</v>
      </c>
      <c r="H414" s="1">
        <v>0.33071818947792098</v>
      </c>
    </row>
    <row r="415" spans="1:8" x14ac:dyDescent="0.2">
      <c r="A415" s="1" t="s">
        <v>21782</v>
      </c>
      <c r="B415" s="1">
        <v>1.8376666666699999</v>
      </c>
      <c r="C415" s="1">
        <v>0.45334309713465398</v>
      </c>
      <c r="D415" s="1">
        <v>1.0865500945768301</v>
      </c>
      <c r="E415" s="1">
        <v>0.54953917500000005</v>
      </c>
      <c r="F415">
        <v>0.35336600000000001</v>
      </c>
      <c r="G415" s="1">
        <v>0.38290120338063799</v>
      </c>
      <c r="H415" s="1">
        <v>0.76632853746414198</v>
      </c>
    </row>
    <row r="416" spans="1:8" x14ac:dyDescent="0.2">
      <c r="A416" s="1" t="s">
        <v>21783</v>
      </c>
      <c r="B416" s="1">
        <v>4.0075833333300004</v>
      </c>
      <c r="C416" s="1">
        <v>0.65388550857153604</v>
      </c>
      <c r="D416" s="1">
        <v>2.9204423423986099</v>
      </c>
      <c r="E416" s="1">
        <v>0.793562675</v>
      </c>
      <c r="F416">
        <v>0.21793599999999999</v>
      </c>
      <c r="G416" s="1">
        <v>0.51474581856382096</v>
      </c>
      <c r="H416" s="1">
        <v>0.84879597425460795</v>
      </c>
    </row>
    <row r="417" spans="1:8" x14ac:dyDescent="0.2">
      <c r="A417" s="1" t="s">
        <v>21784</v>
      </c>
      <c r="B417" s="1">
        <v>-7.8833333333300004E-2</v>
      </c>
      <c r="C417" s="1">
        <v>0.644287123536743</v>
      </c>
      <c r="D417" s="1">
        <v>1.03041355091598</v>
      </c>
      <c r="E417" s="1">
        <v>0.55964646500000004</v>
      </c>
      <c r="F417">
        <v>-0.27021299999999998</v>
      </c>
      <c r="G417" s="1">
        <v>0.399396125144513</v>
      </c>
      <c r="H417" s="1">
        <v>0.73918402194976796</v>
      </c>
    </row>
    <row r="418" spans="1:8" x14ac:dyDescent="0.2">
      <c r="A418" s="1" t="s">
        <v>21785</v>
      </c>
      <c r="B418" s="1">
        <v>4.9239999999999897</v>
      </c>
      <c r="C418" s="1">
        <v>0.67132929861131196</v>
      </c>
      <c r="D418" s="1">
        <v>2.6307122242279299</v>
      </c>
      <c r="E418" s="1">
        <v>0.64275861499999998</v>
      </c>
      <c r="F418">
        <v>0.204599</v>
      </c>
      <c r="G418" s="1">
        <v>0.53819039761250898</v>
      </c>
      <c r="H418" s="1">
        <v>0.97920922040939296</v>
      </c>
    </row>
    <row r="419" spans="1:8" x14ac:dyDescent="0.2">
      <c r="A419" s="1" t="s">
        <v>21786</v>
      </c>
      <c r="B419" s="1">
        <v>0.98824999999999996</v>
      </c>
      <c r="C419" s="1">
        <v>0.63904450973524596</v>
      </c>
      <c r="D419" s="1">
        <v>2.94787243468231</v>
      </c>
      <c r="E419" s="1">
        <v>0.77063052499999996</v>
      </c>
      <c r="F419">
        <v>-0.613344</v>
      </c>
      <c r="G419" s="1">
        <v>0.52063296685132499</v>
      </c>
      <c r="H419" s="1">
        <v>1.01384902000427</v>
      </c>
    </row>
    <row r="420" spans="1:8" x14ac:dyDescent="0.2">
      <c r="A420" s="1" t="s">
        <v>21787</v>
      </c>
      <c r="B420" s="1">
        <v>3.1375833333299998</v>
      </c>
      <c r="C420" s="1">
        <v>0.50471367409713297</v>
      </c>
      <c r="D420" s="1">
        <v>1.9113093956248399</v>
      </c>
      <c r="E420" s="1">
        <v>0.51748392499999996</v>
      </c>
      <c r="F420">
        <v>0.21732499999999999</v>
      </c>
      <c r="G420" s="1">
        <v>0.41350061211974698</v>
      </c>
      <c r="H420" s="1">
        <v>0.22559098303318001</v>
      </c>
    </row>
    <row r="421" spans="1:8" x14ac:dyDescent="0.2">
      <c r="A421" s="1" t="s">
        <v>21788</v>
      </c>
      <c r="B421" s="1">
        <v>-0.151583333333</v>
      </c>
      <c r="C421" s="1">
        <v>0.53674779860258703</v>
      </c>
      <c r="D421" s="1">
        <v>1.16242798495102</v>
      </c>
      <c r="E421" s="1">
        <v>0.550166445</v>
      </c>
      <c r="F421">
        <v>0.21141699999999999</v>
      </c>
      <c r="G421" s="1">
        <v>0.47325209019012898</v>
      </c>
      <c r="H421" s="1">
        <v>0.70189660489559202</v>
      </c>
    </row>
    <row r="422" spans="1:8" x14ac:dyDescent="0.2">
      <c r="A422" s="1" t="s">
        <v>21789</v>
      </c>
      <c r="B422" s="1">
        <v>3.7988333333300002</v>
      </c>
      <c r="C422" s="1">
        <v>0.67272519062974601</v>
      </c>
      <c r="D422" s="1">
        <v>2.8267206486413401</v>
      </c>
      <c r="E422" s="1">
        <v>0.73792084999999996</v>
      </c>
      <c r="F422">
        <v>0.42675000000000002</v>
      </c>
      <c r="G422" s="1">
        <v>0.66685204240703699</v>
      </c>
      <c r="H422" s="1">
        <v>1.1923530220985401</v>
      </c>
    </row>
    <row r="423" spans="1:8" x14ac:dyDescent="0.2">
      <c r="A423" s="1" t="s">
        <v>21790</v>
      </c>
      <c r="B423" s="1">
        <v>-0.69874999999999998</v>
      </c>
      <c r="C423" s="1">
        <v>0.52963495460773502</v>
      </c>
      <c r="D423" s="1">
        <v>0.97960357302074097</v>
      </c>
      <c r="E423" s="1">
        <v>0.60518099999999997</v>
      </c>
      <c r="F423">
        <v>0.63585100000000006</v>
      </c>
      <c r="G423" s="1">
        <v>0.49212183254700698</v>
      </c>
      <c r="H423" s="1">
        <v>0.77899665832519505</v>
      </c>
    </row>
    <row r="424" spans="1:8" x14ac:dyDescent="0.2">
      <c r="A424" s="1" t="s">
        <v>21791</v>
      </c>
      <c r="B424" s="1">
        <v>0.112166666667</v>
      </c>
      <c r="C424" s="1">
        <v>0.51840298591842404</v>
      </c>
      <c r="D424" s="1">
        <v>1.0111418439984701</v>
      </c>
      <c r="E424" s="1">
        <v>0.72570992499999998</v>
      </c>
      <c r="F424">
        <v>0.32535799999999998</v>
      </c>
      <c r="G424" s="1">
        <v>0.50779055956213404</v>
      </c>
      <c r="H424" s="1">
        <v>0.74404320716857897</v>
      </c>
    </row>
    <row r="425" spans="1:8" x14ac:dyDescent="0.2">
      <c r="A425" s="1" t="s">
        <v>21792</v>
      </c>
      <c r="B425" s="1">
        <v>2.54616666667</v>
      </c>
      <c r="C425" s="1">
        <v>0.54649819019141499</v>
      </c>
      <c r="D425" s="1">
        <v>3.58793212549753</v>
      </c>
      <c r="E425" s="1">
        <v>0.793562675</v>
      </c>
      <c r="F425">
        <v>0.50950300000000004</v>
      </c>
      <c r="G425" s="1">
        <v>0.595783404852818</v>
      </c>
      <c r="H425" s="1">
        <v>0.97906699180602996</v>
      </c>
    </row>
    <row r="426" spans="1:8" x14ac:dyDescent="0.2">
      <c r="A426" s="1" t="s">
        <v>21793</v>
      </c>
      <c r="B426" s="1">
        <v>0.18725</v>
      </c>
      <c r="C426" s="1">
        <v>0.60959381988793304</v>
      </c>
      <c r="D426" s="1">
        <v>1.5710545763367201</v>
      </c>
      <c r="E426" s="1">
        <v>0.67006810000000006</v>
      </c>
      <c r="F426">
        <v>-0.238042</v>
      </c>
      <c r="G426" s="1">
        <v>0.48709839267028499</v>
      </c>
      <c r="H426" s="1">
        <v>0.57793447971344003</v>
      </c>
    </row>
    <row r="427" spans="1:8" x14ac:dyDescent="0.2">
      <c r="A427" s="1" t="s">
        <v>21794</v>
      </c>
      <c r="B427" s="1">
        <v>0.62375000000000003</v>
      </c>
      <c r="C427" s="1">
        <v>0.436793107603759</v>
      </c>
      <c r="D427" s="1">
        <v>1.25415847107198</v>
      </c>
      <c r="E427" s="1">
        <v>0.61528828999999996</v>
      </c>
      <c r="F427">
        <v>0.64208299999999996</v>
      </c>
      <c r="G427" s="1">
        <v>7.38265257920315E-2</v>
      </c>
      <c r="H427" s="1">
        <v>9.0089985728263794E-2</v>
      </c>
    </row>
    <row r="428" spans="1:8" x14ac:dyDescent="0.2">
      <c r="A428" s="1" t="s">
        <v>21795</v>
      </c>
      <c r="B428" s="1">
        <v>1.44841666667</v>
      </c>
      <c r="C428" s="1">
        <v>0.49429350430752</v>
      </c>
      <c r="D428" s="1">
        <v>0.55274712099248202</v>
      </c>
      <c r="E428" s="1">
        <v>0.66755761000000002</v>
      </c>
      <c r="F428">
        <v>-0.18334900000000001</v>
      </c>
      <c r="G428" s="1">
        <v>0.443477495636589</v>
      </c>
      <c r="H428" s="1">
        <v>0.44052651524543801</v>
      </c>
    </row>
    <row r="429" spans="1:8" x14ac:dyDescent="0.2">
      <c r="A429" s="1" t="s">
        <v>21796</v>
      </c>
      <c r="B429" s="1">
        <v>-8.4500000000000006E-2</v>
      </c>
      <c r="C429" s="1">
        <v>0.53818480360770304</v>
      </c>
      <c r="D429" s="1">
        <v>1.96321483357102</v>
      </c>
      <c r="E429" s="1">
        <v>0.74094565999999995</v>
      </c>
      <c r="F429">
        <v>-0.71648599999999996</v>
      </c>
      <c r="G429" s="1">
        <v>0.52820541209370497</v>
      </c>
      <c r="H429" s="1">
        <v>0.76894742250442505</v>
      </c>
    </row>
    <row r="430" spans="1:8" x14ac:dyDescent="0.2">
      <c r="A430" s="1" t="s">
        <v>21797</v>
      </c>
      <c r="B430" s="1">
        <v>2.3639999999999999</v>
      </c>
      <c r="C430" s="1">
        <v>0.68653843937458003</v>
      </c>
      <c r="D430" s="1">
        <v>2.2607192165814198</v>
      </c>
      <c r="E430" s="1">
        <v>0.84834248499999998</v>
      </c>
      <c r="F430">
        <v>0.45998499999999998</v>
      </c>
      <c r="G430" s="1">
        <v>0.65632326670557894</v>
      </c>
      <c r="H430" s="1">
        <v>0.936920654773712</v>
      </c>
    </row>
    <row r="431" spans="1:8" x14ac:dyDescent="0.2">
      <c r="A431" s="1" t="s">
        <v>21798</v>
      </c>
      <c r="B431" s="1">
        <v>1.48166666667</v>
      </c>
      <c r="C431" s="1">
        <v>0.52976463128833895</v>
      </c>
      <c r="D431" s="1">
        <v>1.1407267860400601</v>
      </c>
      <c r="E431" s="1">
        <v>0.57418409999999998</v>
      </c>
      <c r="F431">
        <v>0.47345399999999999</v>
      </c>
      <c r="G431" s="1">
        <v>0.30251820812743302</v>
      </c>
      <c r="H431" s="1">
        <v>3.8926377892494202E-3</v>
      </c>
    </row>
    <row r="432" spans="1:8" x14ac:dyDescent="0.2">
      <c r="A432" s="1" t="s">
        <v>21799</v>
      </c>
      <c r="B432" s="1">
        <v>1.1749166666699999</v>
      </c>
      <c r="C432" s="1">
        <v>0.434990668892271</v>
      </c>
      <c r="D432" s="1">
        <v>1.0629556132582401</v>
      </c>
      <c r="E432" s="1">
        <v>0.49257709999999999</v>
      </c>
      <c r="F432">
        <v>0.75190500000000005</v>
      </c>
      <c r="G432" s="1">
        <v>0.30076045219041297</v>
      </c>
      <c r="H432" s="1">
        <v>0.39641393721103702</v>
      </c>
    </row>
    <row r="433" spans="1:8" x14ac:dyDescent="0.2">
      <c r="A433" s="1" t="s">
        <v>21800</v>
      </c>
      <c r="B433" s="1">
        <v>1.73508333333</v>
      </c>
      <c r="C433" s="1">
        <v>0.67005994536897595</v>
      </c>
      <c r="D433" s="1">
        <v>0.29185610250239802</v>
      </c>
      <c r="E433" s="1">
        <v>0.65974900000000003</v>
      </c>
      <c r="F433">
        <v>0.23175599999999999</v>
      </c>
      <c r="G433" s="1">
        <v>0.53920626621646295</v>
      </c>
      <c r="H433" s="1">
        <v>0.821957647800446</v>
      </c>
    </row>
    <row r="434" spans="1:8" x14ac:dyDescent="0.2">
      <c r="A434" s="1" t="s">
        <v>21801</v>
      </c>
      <c r="B434" s="1">
        <v>1.4145000000000001</v>
      </c>
      <c r="C434" s="1">
        <v>0.62294077626395306</v>
      </c>
      <c r="D434" s="1">
        <v>1.5777994695094899</v>
      </c>
      <c r="E434" s="1">
        <v>0.46916377999999997</v>
      </c>
      <c r="F434">
        <v>-0.15654699999999999</v>
      </c>
      <c r="G434" s="1">
        <v>0.56760346627853098</v>
      </c>
      <c r="H434" s="1">
        <v>0.72145797014236401</v>
      </c>
    </row>
    <row r="435" spans="1:8" x14ac:dyDescent="0.2">
      <c r="A435" s="1" t="s">
        <v>21802</v>
      </c>
      <c r="B435" s="1">
        <v>1.32391666667</v>
      </c>
      <c r="C435" s="1">
        <v>0.52261955315255304</v>
      </c>
      <c r="D435" s="1">
        <v>1.18383100386382</v>
      </c>
      <c r="E435" s="1">
        <v>0.71477315500000005</v>
      </c>
      <c r="F435">
        <v>0.73532399999999998</v>
      </c>
      <c r="G435" s="1">
        <v>0.52818403341291398</v>
      </c>
      <c r="H435" s="1">
        <v>0.60319394618272804</v>
      </c>
    </row>
    <row r="436" spans="1:8" x14ac:dyDescent="0.2">
      <c r="A436" s="1" t="s">
        <v>21803</v>
      </c>
      <c r="B436" s="1">
        <v>2.40641666666999</v>
      </c>
      <c r="C436" s="1">
        <v>0.58613812400683496</v>
      </c>
      <c r="D436" s="1">
        <v>0.59782041419646703</v>
      </c>
      <c r="E436" s="1">
        <v>0.70696070499999997</v>
      </c>
      <c r="F436">
        <v>7.2890999999999997E-2</v>
      </c>
      <c r="G436" s="1">
        <v>0.46099580805218798</v>
      </c>
      <c r="H436" s="1">
        <v>0.59762767553329499</v>
      </c>
    </row>
    <row r="437" spans="1:8" x14ac:dyDescent="0.2">
      <c r="A437" s="1" t="s">
        <v>21804</v>
      </c>
      <c r="B437" s="1">
        <v>2.472</v>
      </c>
      <c r="C437" s="1">
        <v>0.78339262274160504</v>
      </c>
      <c r="D437" s="1">
        <v>3.10479977036348</v>
      </c>
      <c r="E437" s="1">
        <v>0.77531007500000004</v>
      </c>
      <c r="F437">
        <v>0.196129</v>
      </c>
      <c r="G437" s="1">
        <v>0.66469946669909197</v>
      </c>
      <c r="H437" s="1">
        <v>1.0666830778121901</v>
      </c>
    </row>
    <row r="438" spans="1:8" x14ac:dyDescent="0.2">
      <c r="A438" s="1" t="s">
        <v>21805</v>
      </c>
      <c r="B438" s="1">
        <v>1.0542499999999999</v>
      </c>
      <c r="C438" s="1">
        <v>0.57367065820982399</v>
      </c>
      <c r="D438" s="1">
        <v>1.49688041047552</v>
      </c>
      <c r="E438" s="1">
        <v>0.65191911000000002</v>
      </c>
      <c r="F438">
        <v>0.205677</v>
      </c>
      <c r="G438" s="1">
        <v>0.23606533152973799</v>
      </c>
      <c r="H438" s="1">
        <v>0.40567193478345898</v>
      </c>
    </row>
    <row r="439" spans="1:8" x14ac:dyDescent="0.2">
      <c r="A439" s="1" t="s">
        <v>21806</v>
      </c>
      <c r="B439" s="1">
        <v>-4.6083333333300003E-2</v>
      </c>
      <c r="C439" s="1">
        <v>0.76221847761014705</v>
      </c>
      <c r="D439" s="1">
        <v>1.6771687402767099</v>
      </c>
      <c r="E439" s="1">
        <v>0.61091453500000004</v>
      </c>
      <c r="F439">
        <v>0.49227799999999999</v>
      </c>
      <c r="G439" s="1">
        <v>0.78258752470054405</v>
      </c>
      <c r="H439" s="1">
        <v>1.12665657997131</v>
      </c>
    </row>
    <row r="440" spans="1:8" x14ac:dyDescent="0.2">
      <c r="A440" s="1" t="s">
        <v>21807</v>
      </c>
      <c r="B440" s="1">
        <v>-0.60508333333300002</v>
      </c>
      <c r="C440" s="1">
        <v>0.55564218765718798</v>
      </c>
      <c r="D440" s="1">
        <v>1.57160176152447</v>
      </c>
      <c r="E440" s="1">
        <v>0.78000744</v>
      </c>
      <c r="F440">
        <v>5.9270999999999997E-2</v>
      </c>
      <c r="G440" s="1">
        <v>0.34944617906773001</v>
      </c>
      <c r="H440" s="1">
        <v>0.52786652743816398</v>
      </c>
    </row>
    <row r="441" spans="1:8" x14ac:dyDescent="0.2">
      <c r="A441" s="1" t="s">
        <v>21808</v>
      </c>
      <c r="B441" s="1">
        <v>1.1120000000000001</v>
      </c>
      <c r="C441" s="1">
        <v>0.53451865333106796</v>
      </c>
      <c r="D441" s="1">
        <v>1.35735554174225</v>
      </c>
      <c r="E441" s="1">
        <v>0.68077511000000002</v>
      </c>
      <c r="F441">
        <v>-0.10933900000000001</v>
      </c>
      <c r="G441" s="1">
        <v>0.218304499688564</v>
      </c>
      <c r="H441" s="1">
        <v>0.55542407631874102</v>
      </c>
    </row>
    <row r="442" spans="1:8" x14ac:dyDescent="0.2">
      <c r="A442" s="1" t="s">
        <v>21809</v>
      </c>
      <c r="B442" s="1">
        <v>3.4795833333299999</v>
      </c>
      <c r="C442" s="1">
        <v>0.50172973463486104</v>
      </c>
      <c r="D442" s="1">
        <v>1.51093415351948</v>
      </c>
      <c r="E442" s="1">
        <v>0.58825377000000001</v>
      </c>
      <c r="F442">
        <v>9.1713000000000003E-2</v>
      </c>
      <c r="G442" s="1">
        <v>0.51807977840021502</v>
      </c>
      <c r="H442" s="1">
        <v>0.61271422207355497</v>
      </c>
    </row>
    <row r="443" spans="1:8" x14ac:dyDescent="0.2">
      <c r="A443" s="1" t="s">
        <v>21810</v>
      </c>
      <c r="B443" s="1">
        <v>-4.2166666666699902E-2</v>
      </c>
      <c r="C443" s="1">
        <v>0.45193520768446399</v>
      </c>
      <c r="D443" s="1">
        <v>1.86562799373326</v>
      </c>
      <c r="E443" s="1">
        <v>0.67271396500000002</v>
      </c>
      <c r="F443">
        <v>0.97295100000000001</v>
      </c>
      <c r="G443" s="1">
        <v>0.455175335924769</v>
      </c>
      <c r="H443" s="1">
        <v>0.63095113039016704</v>
      </c>
    </row>
    <row r="444" spans="1:8" x14ac:dyDescent="0.2">
      <c r="A444" s="1" t="s">
        <v>21811</v>
      </c>
      <c r="B444" s="1">
        <v>-0.22333333333299901</v>
      </c>
      <c r="C444" s="1">
        <v>0.677803887292726</v>
      </c>
      <c r="D444" s="1">
        <v>2.7013626065221699</v>
      </c>
      <c r="E444" s="1">
        <v>0.72304536500000005</v>
      </c>
      <c r="F444">
        <v>0.58449799999999996</v>
      </c>
      <c r="G444" s="1">
        <v>0.27144390372031502</v>
      </c>
      <c r="H444" s="1">
        <v>0.75560351610183696</v>
      </c>
    </row>
    <row r="445" spans="1:8" x14ac:dyDescent="0.2">
      <c r="A445" s="1" t="s">
        <v>21812</v>
      </c>
      <c r="B445" s="1">
        <v>0.59883333333300004</v>
      </c>
      <c r="C445" s="1">
        <v>0.466514418948479</v>
      </c>
      <c r="D445" s="1">
        <v>0.85420627697006601</v>
      </c>
      <c r="E445" s="1">
        <v>0.65818069499999998</v>
      </c>
      <c r="F445">
        <v>-0.11357299999999999</v>
      </c>
      <c r="G445" s="1">
        <v>0.330985404494061</v>
      </c>
      <c r="H445" s="1">
        <v>0.142164722084999</v>
      </c>
    </row>
    <row r="446" spans="1:8" x14ac:dyDescent="0.2">
      <c r="A446" s="1" t="s">
        <v>15625</v>
      </c>
      <c r="B446" s="1">
        <v>2.6568333333299998</v>
      </c>
      <c r="C446" s="1">
        <v>0.47726411180466699</v>
      </c>
      <c r="D446" s="1">
        <v>1.1083177774726301</v>
      </c>
      <c r="E446" s="1">
        <v>0.74337662000000004</v>
      </c>
      <c r="F446">
        <v>-0.26205000000000001</v>
      </c>
      <c r="G446" s="1">
        <v>0.440723288832645</v>
      </c>
      <c r="H446" s="1">
        <v>0.239410600066185</v>
      </c>
    </row>
    <row r="447" spans="1:8" x14ac:dyDescent="0.2">
      <c r="A447" s="1" t="s">
        <v>21813</v>
      </c>
      <c r="B447" s="1">
        <v>1.27308333332999</v>
      </c>
      <c r="C447" s="1">
        <v>0.60263454737245403</v>
      </c>
      <c r="D447" s="1">
        <v>0.57727844061768097</v>
      </c>
      <c r="E447" s="1">
        <v>0.71153253999999999</v>
      </c>
      <c r="F447">
        <v>0.161356</v>
      </c>
      <c r="G447" s="1">
        <v>0.43233226422959897</v>
      </c>
      <c r="H447" s="1">
        <v>0.72725663185119604</v>
      </c>
    </row>
    <row r="448" spans="1:8" x14ac:dyDescent="0.2">
      <c r="A448" s="1" t="s">
        <v>21814</v>
      </c>
      <c r="B448" s="1">
        <v>2.8718333333300001</v>
      </c>
      <c r="C448" s="1">
        <v>0.56952287069586205</v>
      </c>
      <c r="D448" s="1">
        <v>1.0636997447016301</v>
      </c>
      <c r="E448" s="1">
        <v>0.76355316500000003</v>
      </c>
      <c r="F448">
        <v>0.46628599999999998</v>
      </c>
      <c r="G448" s="1">
        <v>0.56339602479764195</v>
      </c>
      <c r="H448" s="1">
        <v>0.59759650230407702</v>
      </c>
    </row>
    <row r="449" spans="1:8" x14ac:dyDescent="0.2">
      <c r="A449" s="1" t="s">
        <v>21815</v>
      </c>
      <c r="B449" s="1">
        <v>-0.52500000000000002</v>
      </c>
      <c r="C449" s="1">
        <v>0.50801894147413196</v>
      </c>
      <c r="D449" s="1">
        <v>1.0323883211398599</v>
      </c>
      <c r="E449" s="1">
        <v>0.67798826499999998</v>
      </c>
      <c r="F449">
        <v>-4.8004999999999999E-2</v>
      </c>
      <c r="G449" s="1">
        <v>7.1735478575654099E-3</v>
      </c>
      <c r="H449" s="1">
        <v>1.08740270137787E-2</v>
      </c>
    </row>
    <row r="450" spans="1:8" x14ac:dyDescent="0.2">
      <c r="A450" s="1" t="s">
        <v>21816</v>
      </c>
      <c r="B450" s="1">
        <v>2.9128333333300001</v>
      </c>
      <c r="C450" s="1">
        <v>0.65205948276846504</v>
      </c>
      <c r="D450" s="1">
        <v>2.7607174678846098</v>
      </c>
      <c r="E450" s="1">
        <v>0.57031211000000004</v>
      </c>
      <c r="F450">
        <v>-0.30202000000000001</v>
      </c>
      <c r="G450" s="1">
        <v>0.39362730085443898</v>
      </c>
      <c r="H450" s="1">
        <v>0.77747436761856104</v>
      </c>
    </row>
    <row r="451" spans="1:8" x14ac:dyDescent="0.2">
      <c r="A451" s="1" t="s">
        <v>21817</v>
      </c>
      <c r="B451" s="1">
        <v>3.6715833333300001</v>
      </c>
      <c r="C451" s="1">
        <v>0.63225667426362597</v>
      </c>
      <c r="D451" s="1">
        <v>1.22731428381329</v>
      </c>
      <c r="E451" s="1">
        <v>0.515882705</v>
      </c>
      <c r="F451">
        <v>-0.47849599999999998</v>
      </c>
      <c r="G451" s="1">
        <v>0.40971394089871999</v>
      </c>
      <c r="H451" s="1">
        <v>0.44815473258495298</v>
      </c>
    </row>
    <row r="452" spans="1:8" x14ac:dyDescent="0.2">
      <c r="A452" s="1" t="s">
        <v>21818</v>
      </c>
      <c r="B452" s="1">
        <v>5.1316666666700002</v>
      </c>
      <c r="C452" s="1">
        <v>0.75104106349027899</v>
      </c>
      <c r="D452" s="1">
        <v>2.7828346434768498</v>
      </c>
      <c r="E452" s="1">
        <v>0.65561575000000005</v>
      </c>
      <c r="F452">
        <v>0.10133399999999999</v>
      </c>
      <c r="G452" s="1">
        <v>0.81570598699063201</v>
      </c>
      <c r="H452" s="1">
        <v>1.3361646771430999</v>
      </c>
    </row>
    <row r="453" spans="1:8" x14ac:dyDescent="0.2">
      <c r="A453" s="1" t="s">
        <v>26419</v>
      </c>
      <c r="B453" s="1">
        <v>5.8879166666699998</v>
      </c>
      <c r="C453" s="1">
        <v>0.45294330903236502</v>
      </c>
      <c r="D453" s="1">
        <v>1.36219992204895</v>
      </c>
      <c r="E453" s="1">
        <v>0.73026630999999997</v>
      </c>
      <c r="F453">
        <v>0.56112399999999996</v>
      </c>
      <c r="G453" s="1">
        <v>0.56495217980795498</v>
      </c>
      <c r="H453" s="1">
        <v>0.57184223234653497</v>
      </c>
    </row>
    <row r="454" spans="1:8" x14ac:dyDescent="0.2">
      <c r="A454" s="1" t="s">
        <v>21819</v>
      </c>
      <c r="B454" s="1">
        <v>2.859</v>
      </c>
      <c r="C454" s="1">
        <v>0.65528357352757505</v>
      </c>
      <c r="D454" s="1">
        <v>1.93050159196902</v>
      </c>
      <c r="E454" s="1">
        <v>0.77000837499999997</v>
      </c>
      <c r="F454">
        <v>0.279034</v>
      </c>
      <c r="G454" s="1">
        <v>0.64946179085917799</v>
      </c>
      <c r="H454" s="1">
        <v>1.16325732469559</v>
      </c>
    </row>
    <row r="455" spans="1:8" x14ac:dyDescent="0.2">
      <c r="A455" s="1" t="s">
        <v>21820</v>
      </c>
      <c r="B455" s="1">
        <v>-0.88616666666699995</v>
      </c>
      <c r="C455" s="1">
        <v>0.45339006729361803</v>
      </c>
      <c r="D455" s="1">
        <v>0.77436785102363903</v>
      </c>
      <c r="E455" s="1">
        <v>0.667308915</v>
      </c>
      <c r="F455">
        <v>0.23408000000000001</v>
      </c>
      <c r="G455" s="1">
        <v>0.34617534138480399</v>
      </c>
      <c r="H455" s="1">
        <v>0.41575391590595201</v>
      </c>
    </row>
    <row r="456" spans="1:8" x14ac:dyDescent="0.2">
      <c r="A456" s="1" t="s">
        <v>21821</v>
      </c>
      <c r="B456" s="1">
        <v>0.6855</v>
      </c>
      <c r="C456" s="1">
        <v>0.48190106572209801</v>
      </c>
      <c r="D456" s="1">
        <v>0.88554785622763699</v>
      </c>
      <c r="E456" s="1">
        <v>0.55426881500000003</v>
      </c>
      <c r="F456">
        <v>-0.28075600000000001</v>
      </c>
      <c r="G456" s="1">
        <v>0.22323434542773901</v>
      </c>
      <c r="H456" s="1">
        <v>0.30335347354412101</v>
      </c>
    </row>
    <row r="457" spans="1:8" x14ac:dyDescent="0.2">
      <c r="A457" s="1" t="s">
        <v>21822</v>
      </c>
      <c r="B457" s="1">
        <v>2.1652499999999999</v>
      </c>
      <c r="C457" s="1">
        <v>0.66229848852997897</v>
      </c>
      <c r="D457" s="1">
        <v>2.4364970139549</v>
      </c>
      <c r="E457" s="1">
        <v>0.70044169999999994</v>
      </c>
      <c r="F457">
        <v>-0.15562899999999999</v>
      </c>
      <c r="G457" s="1">
        <v>0.72652595661991504</v>
      </c>
      <c r="H457" s="1">
        <v>0.68558709621429403</v>
      </c>
    </row>
    <row r="458" spans="1:8" x14ac:dyDescent="0.2">
      <c r="A458" s="1" t="s">
        <v>21823</v>
      </c>
      <c r="B458" s="1">
        <v>0.74908333333299904</v>
      </c>
      <c r="C458" s="1">
        <v>0.59943545519172603</v>
      </c>
      <c r="D458" s="1">
        <v>1.63540223358008</v>
      </c>
      <c r="E458" s="1">
        <v>0.48444960500000001</v>
      </c>
      <c r="F458">
        <v>-0.267592</v>
      </c>
      <c r="G458" s="1">
        <v>0.42394210166267698</v>
      </c>
      <c r="H458" s="1">
        <v>0.56485894322395303</v>
      </c>
    </row>
    <row r="459" spans="1:8" x14ac:dyDescent="0.2">
      <c r="A459" s="1" t="s">
        <v>21824</v>
      </c>
      <c r="B459" s="1">
        <v>6.0890833333299996</v>
      </c>
      <c r="C459" s="1">
        <v>0.71863017462665602</v>
      </c>
      <c r="D459" s="1">
        <v>3.8611931455289699</v>
      </c>
      <c r="E459" s="1">
        <v>0.67952568999999996</v>
      </c>
      <c r="F459">
        <v>-3.3464000000000001E-2</v>
      </c>
      <c r="G459" s="1">
        <v>0.62420279649927901</v>
      </c>
      <c r="H459" s="1">
        <v>1.0076991438865699</v>
      </c>
    </row>
    <row r="460" spans="1:8" x14ac:dyDescent="0.2">
      <c r="A460" s="1" t="s">
        <v>21825</v>
      </c>
      <c r="B460" s="1">
        <v>3.3069999999999999</v>
      </c>
      <c r="C460" s="1">
        <v>0.60143846212699803</v>
      </c>
      <c r="D460" s="1">
        <v>2.09280542669664</v>
      </c>
      <c r="E460" s="1">
        <v>0.59075107999999998</v>
      </c>
      <c r="F460">
        <v>-0.25806899999999999</v>
      </c>
      <c r="G460" s="1">
        <v>0.57772219879836495</v>
      </c>
      <c r="H460" s="1">
        <v>0.86609816551208496</v>
      </c>
    </row>
    <row r="461" spans="1:8" x14ac:dyDescent="0.2">
      <c r="A461" s="1" t="s">
        <v>21826</v>
      </c>
      <c r="B461" s="1">
        <v>2.82083333333</v>
      </c>
      <c r="C461" s="1">
        <v>0.53111993997719897</v>
      </c>
      <c r="D461" s="1">
        <v>0.77488751899785702</v>
      </c>
      <c r="E461" s="1">
        <v>0.65051306499999995</v>
      </c>
      <c r="F461">
        <v>-0.43734699999999999</v>
      </c>
      <c r="G461" s="1">
        <v>0.47787758172272299</v>
      </c>
      <c r="H461" s="1">
        <v>0.48103570640087101</v>
      </c>
    </row>
    <row r="462" spans="1:8" x14ac:dyDescent="0.2">
      <c r="A462" s="1" t="s">
        <v>24138</v>
      </c>
      <c r="B462" s="1">
        <v>1.38666666667</v>
      </c>
      <c r="C462" s="1">
        <v>0.52744550950397395</v>
      </c>
      <c r="D462" s="1">
        <v>0.21807848248967701</v>
      </c>
      <c r="E462" s="1">
        <v>0.63452328999999996</v>
      </c>
      <c r="F462">
        <v>0.24520700000000001</v>
      </c>
      <c r="G462" s="1">
        <v>0.36077491162315001</v>
      </c>
      <c r="H462" s="1">
        <v>0.486449280381203</v>
      </c>
    </row>
    <row r="463" spans="1:8" x14ac:dyDescent="0.2">
      <c r="A463" s="1" t="s">
        <v>21828</v>
      </c>
      <c r="B463" s="1">
        <v>0.15783333333300001</v>
      </c>
      <c r="C463" s="1">
        <v>0.42734341002197002</v>
      </c>
      <c r="D463" s="1">
        <v>0.72000111694741997</v>
      </c>
      <c r="E463" s="1">
        <v>0.52591404500000005</v>
      </c>
      <c r="F463">
        <v>-0.24276200000000001</v>
      </c>
      <c r="G463" s="1">
        <v>0.11743095576167201</v>
      </c>
      <c r="H463" s="1">
        <v>2.5954063236713398E-2</v>
      </c>
    </row>
    <row r="464" spans="1:8" x14ac:dyDescent="0.2">
      <c r="A464" s="1" t="s">
        <v>21829</v>
      </c>
      <c r="B464" s="1">
        <v>1.0814999999999999</v>
      </c>
      <c r="C464" s="1">
        <v>0.62203510470869505</v>
      </c>
      <c r="D464" s="1">
        <v>1.94358046610415</v>
      </c>
      <c r="E464" s="1">
        <v>0.66469045000000004</v>
      </c>
      <c r="F464">
        <v>-0.49832799999999999</v>
      </c>
      <c r="G464" s="1">
        <v>0.47266519659910899</v>
      </c>
      <c r="H464" s="1">
        <v>0.54865830540657001</v>
      </c>
    </row>
    <row r="465" spans="1:8" x14ac:dyDescent="0.2">
      <c r="A465" s="1" t="s">
        <v>21830</v>
      </c>
      <c r="B465" s="1">
        <v>5.6712499999999997</v>
      </c>
      <c r="C465" s="1">
        <v>0.69450157946139701</v>
      </c>
      <c r="D465" s="1">
        <v>2.1518884931278102</v>
      </c>
      <c r="E465" s="1">
        <v>0.73026630999999997</v>
      </c>
      <c r="F465">
        <v>0.32632899999999998</v>
      </c>
      <c r="G465" s="1">
        <v>0.73282928248996804</v>
      </c>
      <c r="H465" s="1">
        <v>1.07767326831818</v>
      </c>
    </row>
    <row r="466" spans="1:8" x14ac:dyDescent="0.2">
      <c r="A466" s="1" t="s">
        <v>21831</v>
      </c>
      <c r="B466" s="1">
        <v>1.1005</v>
      </c>
      <c r="C466" s="1">
        <v>0.63887122985364797</v>
      </c>
      <c r="D466" s="1">
        <v>2.1157299829820002</v>
      </c>
      <c r="E466" s="1">
        <v>0.81747261500000001</v>
      </c>
      <c r="F466">
        <v>-5.5351999999999998E-2</v>
      </c>
      <c r="G466" s="1">
        <v>0.550547062219649</v>
      </c>
      <c r="H466" s="1">
        <v>0.91558429002761799</v>
      </c>
    </row>
    <row r="467" spans="1:8" x14ac:dyDescent="0.2">
      <c r="A467" s="1" t="s">
        <v>21832</v>
      </c>
      <c r="B467" s="1">
        <v>3.1019999999999999</v>
      </c>
      <c r="C467" s="1">
        <v>0.56301514719724799</v>
      </c>
      <c r="D467" s="1">
        <v>2.0063387618151798</v>
      </c>
      <c r="E467" s="1">
        <v>0.74202321999999998</v>
      </c>
      <c r="F467">
        <v>-0.53625999999999996</v>
      </c>
      <c r="G467" s="1">
        <v>0.55959549603465897</v>
      </c>
      <c r="H467" s="1">
        <v>0.83627946972847</v>
      </c>
    </row>
    <row r="468" spans="1:8" x14ac:dyDescent="0.2">
      <c r="A468" s="1" t="s">
        <v>21833</v>
      </c>
      <c r="B468" s="1">
        <v>1.37241666667</v>
      </c>
      <c r="C468" s="1">
        <v>0.70714204430591898</v>
      </c>
      <c r="D468" s="1">
        <v>2.4866377934470698</v>
      </c>
      <c r="E468" s="1">
        <v>0.71725737499999997</v>
      </c>
      <c r="F468">
        <v>-0.203213</v>
      </c>
      <c r="G468" s="1">
        <v>0.38533577913065697</v>
      </c>
      <c r="H468" s="1">
        <v>1.03950935602188</v>
      </c>
    </row>
    <row r="469" spans="1:8" x14ac:dyDescent="0.2">
      <c r="A469" s="1" t="s">
        <v>21834</v>
      </c>
      <c r="B469" s="1">
        <v>-0.33724999999999999</v>
      </c>
      <c r="C469" s="1">
        <v>0.49446617508206597</v>
      </c>
      <c r="D469" s="1">
        <v>1.5165303969530499</v>
      </c>
      <c r="E469" s="1">
        <v>0.66287806000000005</v>
      </c>
      <c r="F469">
        <v>-3.6971999999999998E-2</v>
      </c>
      <c r="G469" s="1">
        <v>0.36505201451770097</v>
      </c>
      <c r="H469" s="1">
        <v>0.26520358622074103</v>
      </c>
    </row>
    <row r="470" spans="1:8" x14ac:dyDescent="0.2">
      <c r="A470" s="1" t="s">
        <v>21835</v>
      </c>
      <c r="B470" s="1">
        <v>2.03333333332999E-2</v>
      </c>
      <c r="C470" s="1">
        <v>0.49977757387829003</v>
      </c>
      <c r="D470" s="1">
        <v>1.1475663725619401</v>
      </c>
      <c r="E470" s="1">
        <v>0.52591404500000005</v>
      </c>
      <c r="F470">
        <v>0.25059700000000001</v>
      </c>
      <c r="G470" s="1">
        <v>4.44331050599319E-2</v>
      </c>
      <c r="H470" s="1">
        <v>5.3677421808242802E-2</v>
      </c>
    </row>
    <row r="471" spans="1:8" x14ac:dyDescent="0.2">
      <c r="A471" s="1" t="s">
        <v>21836</v>
      </c>
      <c r="B471" s="1">
        <v>0.28383333333299998</v>
      </c>
      <c r="C471" s="1">
        <v>0.50034094616490399</v>
      </c>
      <c r="D471" s="1">
        <v>0.43638989422756402</v>
      </c>
      <c r="E471" s="1">
        <v>0.76668222500000005</v>
      </c>
      <c r="F471">
        <v>0.14016400000000001</v>
      </c>
      <c r="G471" s="1">
        <v>0.41531902898873502</v>
      </c>
      <c r="H471" s="1">
        <v>0.58048586845397998</v>
      </c>
    </row>
    <row r="472" spans="1:8" x14ac:dyDescent="0.2">
      <c r="A472" s="1" t="s">
        <v>21837</v>
      </c>
      <c r="B472" s="1">
        <v>-1.4971666666699901</v>
      </c>
      <c r="C472" s="1">
        <v>0.57259201493863199</v>
      </c>
      <c r="D472" s="1">
        <v>0.78710579047061002</v>
      </c>
      <c r="E472" s="1">
        <v>0.66912591499999996</v>
      </c>
      <c r="F472">
        <v>-0.13778399999999999</v>
      </c>
      <c r="G472" s="1">
        <v>0.36354080161284003</v>
      </c>
      <c r="H472" s="1">
        <v>0.43992899954318998</v>
      </c>
    </row>
    <row r="473" spans="1:8" x14ac:dyDescent="0.2">
      <c r="A473" s="1" t="s">
        <v>21838</v>
      </c>
      <c r="B473" s="1">
        <v>0.82258333333299904</v>
      </c>
      <c r="C473" s="1">
        <v>0.619512456375507</v>
      </c>
      <c r="D473" s="1">
        <v>1.1400073587878199</v>
      </c>
      <c r="E473" s="1">
        <v>0.59638126499999999</v>
      </c>
      <c r="F473">
        <v>0.547238</v>
      </c>
      <c r="G473" s="1">
        <v>0.29173444528193299</v>
      </c>
      <c r="H473" s="1">
        <v>0.69538994431495704</v>
      </c>
    </row>
    <row r="474" spans="1:8" x14ac:dyDescent="0.2">
      <c r="A474" s="1" t="s">
        <v>21839</v>
      </c>
      <c r="B474" s="1">
        <v>-0.64941666666699904</v>
      </c>
      <c r="C474" s="1">
        <v>0.34574755395023499</v>
      </c>
      <c r="D474" s="1">
        <v>1.24680521432491</v>
      </c>
      <c r="E474" s="1">
        <v>0.60253886999999995</v>
      </c>
      <c r="F474">
        <v>0.564639</v>
      </c>
      <c r="G474" s="1">
        <v>0.44455659332780201</v>
      </c>
      <c r="H474" s="1">
        <v>0.270426464080811</v>
      </c>
    </row>
    <row r="475" spans="1:8" x14ac:dyDescent="0.2">
      <c r="A475" s="1" t="s">
        <v>21840</v>
      </c>
      <c r="B475" s="1">
        <v>3.53266666667</v>
      </c>
      <c r="C475" s="1">
        <v>0.64912317504334205</v>
      </c>
      <c r="D475" s="1">
        <v>2.7198013606303699</v>
      </c>
      <c r="E475" s="1">
        <v>0.77063052499999996</v>
      </c>
      <c r="F475">
        <v>-7.6819999999999996E-3</v>
      </c>
      <c r="G475" s="1">
        <v>0.74827724290387398</v>
      </c>
      <c r="H475" s="1">
        <v>1.02313587665558</v>
      </c>
    </row>
    <row r="476" spans="1:8" x14ac:dyDescent="0.2">
      <c r="A476" s="1" t="s">
        <v>21841</v>
      </c>
      <c r="B476" s="1">
        <v>2.6441666666699999</v>
      </c>
      <c r="C476" s="1">
        <v>0.46905798731145398</v>
      </c>
      <c r="D476" s="1">
        <v>1.70867099314485</v>
      </c>
      <c r="E476" s="1">
        <v>0.65887879500000002</v>
      </c>
      <c r="F476">
        <v>0.470864</v>
      </c>
      <c r="G476" s="1">
        <v>0.37119387159394701</v>
      </c>
      <c r="H476" s="1">
        <v>0.34420523941516901</v>
      </c>
    </row>
    <row r="477" spans="1:8" x14ac:dyDescent="0.2">
      <c r="A477" s="1" t="s">
        <v>21842</v>
      </c>
      <c r="B477" s="1">
        <v>5.3782500000000004</v>
      </c>
      <c r="C477" s="1">
        <v>0.43579367685819098</v>
      </c>
      <c r="D477" s="1">
        <v>1.6783749793146501</v>
      </c>
      <c r="E477" s="1">
        <v>0.74094565999999995</v>
      </c>
      <c r="F477">
        <v>0.735595</v>
      </c>
      <c r="G477" s="1">
        <v>0.42829533457951202</v>
      </c>
      <c r="H477" s="1">
        <v>0.441392755508423</v>
      </c>
    </row>
    <row r="478" spans="1:8" x14ac:dyDescent="0.2">
      <c r="A478" s="1" t="s">
        <v>21843</v>
      </c>
      <c r="B478" s="1">
        <v>3.8947500000000002</v>
      </c>
      <c r="C478" s="1">
        <v>0.59633780958274496</v>
      </c>
      <c r="D478" s="1">
        <v>1.25458562578238</v>
      </c>
      <c r="E478" s="1">
        <v>0.62655303500000004</v>
      </c>
      <c r="F478">
        <v>0.19601399999999999</v>
      </c>
      <c r="G478" s="1">
        <v>0.45007292190694498</v>
      </c>
      <c r="H478" s="1">
        <v>0.93038972616195703</v>
      </c>
    </row>
    <row r="479" spans="1:8" x14ac:dyDescent="0.2">
      <c r="A479" s="1" t="s">
        <v>21844</v>
      </c>
      <c r="B479" s="1">
        <v>2.0971666666700002</v>
      </c>
      <c r="C479" s="1">
        <v>0.50180113705768903</v>
      </c>
      <c r="D479" s="1">
        <v>1.91747919747786</v>
      </c>
      <c r="E479" s="1">
        <v>0.72869800500000004</v>
      </c>
      <c r="F479">
        <v>0.85657000000000005</v>
      </c>
      <c r="G479" s="1">
        <v>0.49208677151116498</v>
      </c>
      <c r="H479" s="1">
        <v>0.80173465013503997</v>
      </c>
    </row>
    <row r="480" spans="1:8" x14ac:dyDescent="0.2">
      <c r="A480" s="1" t="s">
        <v>21845</v>
      </c>
      <c r="B480" s="1">
        <v>0.55466666666699904</v>
      </c>
      <c r="C480" s="1">
        <v>0.37066549274066202</v>
      </c>
      <c r="D480" s="1">
        <v>1.0829597341957999</v>
      </c>
      <c r="E480" s="1">
        <v>0.65913133000000002</v>
      </c>
      <c r="F480">
        <v>0.13593</v>
      </c>
      <c r="G480" s="1">
        <v>0.27479372770751298</v>
      </c>
      <c r="H480" s="1">
        <v>0.50643065720796598</v>
      </c>
    </row>
    <row r="481" spans="1:8" x14ac:dyDescent="0.2">
      <c r="A481" s="1" t="s">
        <v>21846</v>
      </c>
      <c r="B481" s="1">
        <v>3.2315833333300001</v>
      </c>
      <c r="C481" s="1">
        <v>0.69521586900834298</v>
      </c>
      <c r="D481" s="1">
        <v>2.2430688526267</v>
      </c>
      <c r="E481" s="1">
        <v>0.65186902000000002</v>
      </c>
      <c r="F481">
        <v>0.18646399999999999</v>
      </c>
      <c r="G481" s="1">
        <v>0.66081299390015202</v>
      </c>
      <c r="H481" s="1">
        <v>0.97859914302825901</v>
      </c>
    </row>
    <row r="482" spans="1:8" x14ac:dyDescent="0.2">
      <c r="A482" s="1" t="s">
        <v>21847</v>
      </c>
      <c r="B482" s="1">
        <v>-0.41699999999999998</v>
      </c>
      <c r="C482" s="1">
        <v>0.48364490046800102</v>
      </c>
      <c r="D482" s="1">
        <v>0.18557666958816199</v>
      </c>
      <c r="E482" s="1">
        <v>0.54572161500000005</v>
      </c>
      <c r="F482">
        <v>5.3395999999999999E-2</v>
      </c>
      <c r="G482" s="1">
        <v>0.18706674488463301</v>
      </c>
      <c r="H482" s="1">
        <v>0.36585296094417602</v>
      </c>
    </row>
    <row r="483" spans="1:8" x14ac:dyDescent="0.2">
      <c r="A483" s="1" t="s">
        <v>21848</v>
      </c>
      <c r="B483" s="1">
        <v>0.52991666666699999</v>
      </c>
      <c r="C483" s="1">
        <v>0.72426913059708398</v>
      </c>
      <c r="D483" s="1">
        <v>2.7602867139650602</v>
      </c>
      <c r="E483" s="1">
        <v>0.63806125000000002</v>
      </c>
      <c r="F483">
        <v>-0.195074</v>
      </c>
      <c r="G483" s="1">
        <v>0.64863243351894095</v>
      </c>
      <c r="H483" s="1">
        <v>0.990878105163574</v>
      </c>
    </row>
    <row r="484" spans="1:8" x14ac:dyDescent="0.2">
      <c r="A484" s="1" t="s">
        <v>21849</v>
      </c>
      <c r="B484" s="1">
        <v>1.77275</v>
      </c>
      <c r="C484" s="1">
        <v>0.61248392248069705</v>
      </c>
      <c r="D484" s="1">
        <v>2.1142479606523401</v>
      </c>
      <c r="E484" s="1">
        <v>0.54338530500000004</v>
      </c>
      <c r="F484">
        <v>0.57983200000000001</v>
      </c>
      <c r="G484" s="1">
        <v>0.564366492379065</v>
      </c>
      <c r="H484" s="1">
        <v>0.94001533985137897</v>
      </c>
    </row>
    <row r="485" spans="1:8" x14ac:dyDescent="0.2">
      <c r="A485" s="1" t="s">
        <v>16450</v>
      </c>
      <c r="B485" s="1">
        <v>5.7343333333300004</v>
      </c>
      <c r="C485" s="1">
        <v>0.64100370282757801</v>
      </c>
      <c r="D485" s="1">
        <v>2.7160712405244598</v>
      </c>
      <c r="E485" s="1">
        <v>0.65974900000000003</v>
      </c>
      <c r="F485">
        <v>1.011144</v>
      </c>
      <c r="G485" s="1">
        <v>0.65341196794920997</v>
      </c>
      <c r="H485" s="1">
        <v>0.93029658198356602</v>
      </c>
    </row>
    <row r="486" spans="1:8" x14ac:dyDescent="0.2">
      <c r="A486" s="1" t="s">
        <v>21851</v>
      </c>
      <c r="B486" s="1">
        <v>1.2819166666699999</v>
      </c>
      <c r="C486" s="1">
        <v>0.44812988060970499</v>
      </c>
      <c r="D486" s="1">
        <v>0.64360933375541096</v>
      </c>
      <c r="E486" s="1">
        <v>0.52936198999999995</v>
      </c>
      <c r="F486">
        <v>0.303896</v>
      </c>
      <c r="G486" s="1">
        <v>0.30338968125212401</v>
      </c>
      <c r="H486" s="1">
        <v>0.45080831050872799</v>
      </c>
    </row>
    <row r="487" spans="1:8" x14ac:dyDescent="0.2">
      <c r="A487" s="1" t="s">
        <v>21852</v>
      </c>
      <c r="B487" s="1">
        <v>0.17066666666700001</v>
      </c>
      <c r="C487" s="1">
        <v>0.44945762414256502</v>
      </c>
      <c r="D487" s="1">
        <v>2.11584628181485</v>
      </c>
      <c r="E487" s="1">
        <v>0.52250017500000001</v>
      </c>
      <c r="F487">
        <v>0.93106299999999997</v>
      </c>
      <c r="G487" s="1">
        <v>0.38789590710213301</v>
      </c>
      <c r="H487" s="1">
        <v>0.49678550660610199</v>
      </c>
    </row>
    <row r="488" spans="1:8" x14ac:dyDescent="0.2">
      <c r="A488" s="1" t="s">
        <v>21853</v>
      </c>
      <c r="B488" s="1">
        <v>2.2305833333299998</v>
      </c>
      <c r="C488" s="1">
        <v>0.64414993613403504</v>
      </c>
      <c r="D488" s="1">
        <v>1.67794590229317</v>
      </c>
      <c r="E488" s="1">
        <v>0.68996968000000003</v>
      </c>
      <c r="F488">
        <v>0.29760399999999998</v>
      </c>
      <c r="G488" s="1">
        <v>0.42601123519440598</v>
      </c>
      <c r="H488" s="1">
        <v>0.80670089721679705</v>
      </c>
    </row>
    <row r="489" spans="1:8" x14ac:dyDescent="0.2">
      <c r="A489" s="1" t="s">
        <v>21854</v>
      </c>
      <c r="B489" s="1">
        <v>5.2666666666699999</v>
      </c>
      <c r="C489" s="1">
        <v>0.62403502915397002</v>
      </c>
      <c r="D489" s="1">
        <v>3.5671610432267999</v>
      </c>
      <c r="E489" s="1">
        <v>0.76183078999999998</v>
      </c>
      <c r="F489">
        <v>1.0100960000000001</v>
      </c>
      <c r="G489" s="1">
        <v>0.63795980870526503</v>
      </c>
      <c r="H489" s="1">
        <v>0.57260387241840405</v>
      </c>
    </row>
    <row r="490" spans="1:8" x14ac:dyDescent="0.2">
      <c r="A490" s="1" t="s">
        <v>21855</v>
      </c>
      <c r="B490" s="1">
        <v>3.1443333333300001</v>
      </c>
      <c r="C490" s="1">
        <v>0.68710164768311099</v>
      </c>
      <c r="D490" s="1">
        <v>2.5538573856348599</v>
      </c>
      <c r="E490" s="1">
        <v>0.62630434000000001</v>
      </c>
      <c r="F490">
        <v>-0.25277699999999997</v>
      </c>
      <c r="G490" s="1">
        <v>0.71453144726498996</v>
      </c>
      <c r="H490" s="1">
        <v>1.1514598131179801</v>
      </c>
    </row>
    <row r="491" spans="1:8" x14ac:dyDescent="0.2">
      <c r="A491" s="1" t="s">
        <v>21856</v>
      </c>
      <c r="B491" s="1">
        <v>1.3164166666699999</v>
      </c>
      <c r="C491" s="1">
        <v>0.49902554512780101</v>
      </c>
      <c r="D491" s="1">
        <v>0.70221449955351301</v>
      </c>
      <c r="E491" s="1">
        <v>0.673308715</v>
      </c>
      <c r="F491">
        <v>-8.2969000000000001E-2</v>
      </c>
      <c r="G491" s="1">
        <v>0.53996711223168203</v>
      </c>
      <c r="H491" s="1">
        <v>0.386544768512249</v>
      </c>
    </row>
    <row r="492" spans="1:8" x14ac:dyDescent="0.2">
      <c r="A492" s="1" t="s">
        <v>21858</v>
      </c>
      <c r="B492" s="1">
        <v>0.13358333333299999</v>
      </c>
      <c r="C492" s="1">
        <v>0.41818956039835298</v>
      </c>
      <c r="D492" s="1">
        <v>1.7841974417505699</v>
      </c>
      <c r="E492" s="1">
        <v>0.48444960500000001</v>
      </c>
      <c r="F492">
        <v>0.373193</v>
      </c>
      <c r="G492" s="1">
        <v>0.13869980372598001</v>
      </c>
      <c r="H492" s="1">
        <v>0.29101835191249797</v>
      </c>
    </row>
    <row r="493" spans="1:8" x14ac:dyDescent="0.2">
      <c r="A493" s="1" t="s">
        <v>21859</v>
      </c>
      <c r="B493" s="1">
        <v>0.53400000000000003</v>
      </c>
      <c r="C493" s="1">
        <v>0.58214823501124602</v>
      </c>
      <c r="D493" s="1">
        <v>1.42957602006892</v>
      </c>
      <c r="E493" s="1">
        <v>0.81279306500000004</v>
      </c>
      <c r="F493">
        <v>0.65549000000000002</v>
      </c>
      <c r="G493" s="1">
        <v>0.673430558258034</v>
      </c>
      <c r="H493" s="1">
        <v>0.95408021211624106</v>
      </c>
    </row>
    <row r="494" spans="1:8" x14ac:dyDescent="0.2">
      <c r="A494" s="1" t="s">
        <v>21860</v>
      </c>
      <c r="B494" s="1">
        <v>-4.0416666666699998E-2</v>
      </c>
      <c r="C494" s="1">
        <v>0.49116194975883698</v>
      </c>
      <c r="D494" s="1">
        <v>0.148751049080452</v>
      </c>
      <c r="E494" s="1">
        <v>0.54114978000000002</v>
      </c>
      <c r="F494">
        <v>-8.5748000000000005E-2</v>
      </c>
      <c r="G494" s="1">
        <v>0.24194719091367201</v>
      </c>
      <c r="H494" s="1">
        <v>0.38033063113689403</v>
      </c>
    </row>
    <row r="495" spans="1:8" x14ac:dyDescent="0.2">
      <c r="A495" s="1" t="s">
        <v>21861</v>
      </c>
      <c r="B495" s="1">
        <v>1.2871666666699999</v>
      </c>
      <c r="C495" s="1">
        <v>0.53721138664788404</v>
      </c>
      <c r="D495" s="1">
        <v>1.44741100182347</v>
      </c>
      <c r="E495" s="1">
        <v>0.478039465</v>
      </c>
      <c r="F495">
        <v>-7.5309000000000001E-2</v>
      </c>
      <c r="G495" s="1">
        <v>0.37317604000619198</v>
      </c>
      <c r="H495" s="1">
        <v>0.39144842773675897</v>
      </c>
    </row>
    <row r="496" spans="1:8" x14ac:dyDescent="0.2">
      <c r="A496" s="1" t="s">
        <v>21862</v>
      </c>
      <c r="B496" s="1">
        <v>1.6829166666699999</v>
      </c>
      <c r="C496" s="1">
        <v>0.59134925779532999</v>
      </c>
      <c r="D496" s="1">
        <v>0.67016842586803005</v>
      </c>
      <c r="E496" s="1">
        <v>0.58570191500000002</v>
      </c>
      <c r="F496">
        <v>0.61488200000000004</v>
      </c>
      <c r="G496" s="1">
        <v>0.32282100306952599</v>
      </c>
      <c r="H496" s="1">
        <v>0.47722827196121198</v>
      </c>
    </row>
    <row r="497" spans="1:8" x14ac:dyDescent="0.2">
      <c r="A497" s="1" t="s">
        <v>21863</v>
      </c>
      <c r="B497" s="1">
        <v>1.2591666666700001</v>
      </c>
      <c r="C497" s="1">
        <v>0.55116446506998695</v>
      </c>
      <c r="D497" s="1">
        <v>2.9976674524329101</v>
      </c>
      <c r="E497" s="1">
        <v>0.72748558500000005</v>
      </c>
      <c r="F497">
        <v>-0.22309599999999999</v>
      </c>
      <c r="G497" s="1">
        <v>0.72858030065119195</v>
      </c>
      <c r="H497" s="1">
        <v>0.94416378736495998</v>
      </c>
    </row>
    <row r="498" spans="1:8" x14ac:dyDescent="0.2">
      <c r="A498" s="1" t="s">
        <v>24833</v>
      </c>
      <c r="B498" s="1">
        <v>3.0470833333299998</v>
      </c>
      <c r="C498" s="1">
        <v>0.64723048486595702</v>
      </c>
      <c r="D498" s="1">
        <v>1.03447120998714</v>
      </c>
      <c r="E498" s="1">
        <v>0.53006008999999998</v>
      </c>
      <c r="F498">
        <v>0.76578000000000002</v>
      </c>
      <c r="G498" s="1">
        <v>0.62328019684764802</v>
      </c>
      <c r="H498" s="1">
        <v>0.97716342210769702</v>
      </c>
    </row>
    <row r="499" spans="1:8" x14ac:dyDescent="0.2">
      <c r="A499" s="1" t="s">
        <v>21865</v>
      </c>
      <c r="B499" s="1">
        <v>0.77591666666699999</v>
      </c>
      <c r="C499" s="1">
        <v>0.69085173317554605</v>
      </c>
      <c r="D499" s="1">
        <v>2.3939220023686301</v>
      </c>
      <c r="E499" s="1">
        <v>0.74191550500000003</v>
      </c>
      <c r="F499">
        <v>0.26556099999999999</v>
      </c>
      <c r="G499" s="1">
        <v>0.579024280712226</v>
      </c>
      <c r="H499" s="1">
        <v>0.95608870983123795</v>
      </c>
    </row>
    <row r="500" spans="1:8" x14ac:dyDescent="0.2">
      <c r="A500" s="1" t="s">
        <v>26420</v>
      </c>
      <c r="B500" s="1">
        <v>2.0994999999999999</v>
      </c>
      <c r="C500" s="1">
        <v>0.57228309388286702</v>
      </c>
      <c r="D500" s="1">
        <v>0.77512614870729402</v>
      </c>
      <c r="E500" s="1">
        <v>0.72316628500000002</v>
      </c>
      <c r="F500">
        <v>-0.88215299999999996</v>
      </c>
      <c r="G500" s="1">
        <v>0.64551965886731599</v>
      </c>
      <c r="H500" s="1">
        <v>0.64056947827339195</v>
      </c>
    </row>
    <row r="501" spans="1:8" x14ac:dyDescent="0.2">
      <c r="A501" s="1" t="s">
        <v>21866</v>
      </c>
      <c r="B501" s="1">
        <v>0.74458333333299997</v>
      </c>
      <c r="C501" s="1">
        <v>0.51679921905390103</v>
      </c>
      <c r="D501" s="1">
        <v>1.7661001096673199</v>
      </c>
      <c r="E501" s="1">
        <v>0.79861567999999905</v>
      </c>
      <c r="F501">
        <v>-1.9671000000000001E-2</v>
      </c>
      <c r="G501" s="1">
        <v>0.52745591465063402</v>
      </c>
      <c r="H501" s="1">
        <v>0.51060849577188505</v>
      </c>
    </row>
    <row r="502" spans="1:8" x14ac:dyDescent="0.2">
      <c r="A502" s="1" t="s">
        <v>21867</v>
      </c>
      <c r="B502" s="1">
        <v>0.98966666666699998</v>
      </c>
      <c r="C502" s="1">
        <v>0.62548728152384303</v>
      </c>
      <c r="D502" s="1">
        <v>2.5986437558467999</v>
      </c>
      <c r="E502" s="1">
        <v>0.77169002499999995</v>
      </c>
      <c r="F502">
        <v>0.23941000000000001</v>
      </c>
      <c r="G502" s="1">
        <v>0.63986711201553603</v>
      </c>
      <c r="H502" s="1">
        <v>0.98676576614379896</v>
      </c>
    </row>
    <row r="503" spans="1:8" x14ac:dyDescent="0.2">
      <c r="A503" s="1" t="s">
        <v>21868</v>
      </c>
      <c r="B503" s="1">
        <v>-0.15558333333300001</v>
      </c>
      <c r="C503" s="1">
        <v>0.63755809491036397</v>
      </c>
      <c r="D503" s="1">
        <v>2.14102257953046</v>
      </c>
      <c r="E503" s="1">
        <v>0.74312792500000002</v>
      </c>
      <c r="F503">
        <v>-0.10252</v>
      </c>
      <c r="G503" s="1">
        <v>0.60473570779651398</v>
      </c>
      <c r="H503" s="1">
        <v>0.74916707277298</v>
      </c>
    </row>
    <row r="504" spans="1:8" x14ac:dyDescent="0.2">
      <c r="A504" s="1" t="s">
        <v>21869</v>
      </c>
      <c r="B504" s="1">
        <v>1.28975</v>
      </c>
      <c r="C504" s="1">
        <v>0.54141618815550696</v>
      </c>
      <c r="D504" s="1">
        <v>0.31491888302454302</v>
      </c>
      <c r="E504" s="1">
        <v>0.66406829999999994</v>
      </c>
      <c r="F504">
        <v>0.24567</v>
      </c>
      <c r="G504" s="1">
        <v>0.27183826605058398</v>
      </c>
      <c r="H504" s="1">
        <v>0.47115764617919897</v>
      </c>
    </row>
    <row r="505" spans="1:8" x14ac:dyDescent="0.2">
      <c r="A505" s="1" t="s">
        <v>21870</v>
      </c>
      <c r="B505" s="1">
        <v>3.90766666667</v>
      </c>
      <c r="C505" s="1">
        <v>0.57463904514458697</v>
      </c>
      <c r="D505" s="1">
        <v>0.72280585742022896</v>
      </c>
      <c r="E505" s="1">
        <v>0.74094565999999995</v>
      </c>
      <c r="F505">
        <v>0.38374799999999998</v>
      </c>
      <c r="G505" s="1">
        <v>0.465602431101169</v>
      </c>
      <c r="H505" s="1">
        <v>0.67667766213417102</v>
      </c>
    </row>
    <row r="506" spans="1:8" x14ac:dyDescent="0.2">
      <c r="A506" s="1" t="s">
        <v>21871</v>
      </c>
      <c r="B506" s="1">
        <v>0.78099999999999903</v>
      </c>
      <c r="C506" s="1">
        <v>0.53213403922521896</v>
      </c>
      <c r="D506" s="1">
        <v>0.65804327519980099</v>
      </c>
      <c r="E506" s="1">
        <v>0.50846376999999998</v>
      </c>
      <c r="F506">
        <v>0.49507600000000002</v>
      </c>
      <c r="G506" s="1">
        <v>0.409551431585638</v>
      </c>
      <c r="H506" s="1">
        <v>0.49681931138038599</v>
      </c>
    </row>
    <row r="507" spans="1:8" x14ac:dyDescent="0.2">
      <c r="A507" s="1" t="s">
        <v>21872</v>
      </c>
      <c r="B507" s="1">
        <v>3.8875833333299998</v>
      </c>
      <c r="C507" s="1">
        <v>0.55864905554413102</v>
      </c>
      <c r="D507" s="1">
        <v>1.4165274628470099</v>
      </c>
      <c r="E507" s="1">
        <v>0.74009349000000002</v>
      </c>
      <c r="F507">
        <v>-0.72251100000000001</v>
      </c>
      <c r="G507" s="1">
        <v>0.52617633919191098</v>
      </c>
      <c r="H507" s="1">
        <v>0.75224879384040799</v>
      </c>
    </row>
    <row r="508" spans="1:8" x14ac:dyDescent="0.2">
      <c r="A508" s="1" t="s">
        <v>21873</v>
      </c>
      <c r="B508" s="1">
        <v>1.20475</v>
      </c>
      <c r="C508" s="1">
        <v>0.46895016015649399</v>
      </c>
      <c r="D508" s="1">
        <v>1.9789343632793901</v>
      </c>
      <c r="E508" s="1">
        <v>0.66549626500000003</v>
      </c>
      <c r="F508">
        <v>0.56983499999999998</v>
      </c>
      <c r="G508" s="1">
        <v>0.56196991272939301</v>
      </c>
      <c r="H508" s="1">
        <v>0.62901110351085698</v>
      </c>
    </row>
    <row r="509" spans="1:8" x14ac:dyDescent="0.2">
      <c r="A509" s="1" t="s">
        <v>21874</v>
      </c>
      <c r="B509" s="1">
        <v>2.4640833333300001</v>
      </c>
      <c r="C509" s="1">
        <v>0.65919613644273101</v>
      </c>
      <c r="D509" s="1">
        <v>3.8336952692078299</v>
      </c>
      <c r="E509" s="1">
        <v>0.74453831999999998</v>
      </c>
      <c r="F509">
        <v>0.30584499999999998</v>
      </c>
      <c r="G509" s="1">
        <v>0.79390304164262004</v>
      </c>
      <c r="H509" s="1">
        <v>1.10388487577438</v>
      </c>
    </row>
    <row r="510" spans="1:8" x14ac:dyDescent="0.2">
      <c r="A510" s="1" t="s">
        <v>21875</v>
      </c>
      <c r="B510" s="1">
        <v>3.6492499999999999</v>
      </c>
      <c r="C510" s="1">
        <v>0.70927110853750797</v>
      </c>
      <c r="D510" s="1">
        <v>2.9666874641302998</v>
      </c>
      <c r="E510" s="1">
        <v>0.65791891000000002</v>
      </c>
      <c r="F510">
        <v>-0.42690299999999998</v>
      </c>
      <c r="G510" s="1">
        <v>0.58622646705230197</v>
      </c>
      <c r="H510" s="1">
        <v>0.97233906984329199</v>
      </c>
    </row>
    <row r="511" spans="1:8" x14ac:dyDescent="0.2">
      <c r="A511" s="1" t="s">
        <v>21876</v>
      </c>
      <c r="B511" s="1">
        <v>0.26358333333299999</v>
      </c>
      <c r="C511" s="1">
        <v>0.44160003382250101</v>
      </c>
      <c r="D511" s="1">
        <v>0.22243369169336599</v>
      </c>
      <c r="E511" s="1">
        <v>0.54891702499999995</v>
      </c>
      <c r="F511">
        <v>0.83264000000000005</v>
      </c>
      <c r="G511" s="1">
        <v>0.38446229388986097</v>
      </c>
      <c r="H511" s="1">
        <v>0.73368496298789998</v>
      </c>
    </row>
    <row r="512" spans="1:8" x14ac:dyDescent="0.2">
      <c r="A512" s="1" t="s">
        <v>21877</v>
      </c>
      <c r="B512" s="1">
        <v>-1.54725</v>
      </c>
      <c r="C512" s="1">
        <v>0.55563937026905796</v>
      </c>
      <c r="D512" s="1">
        <v>1.8041618809740301</v>
      </c>
      <c r="E512" s="1">
        <v>0.60107862999999995</v>
      </c>
      <c r="F512">
        <v>0.170932</v>
      </c>
      <c r="G512" s="1">
        <v>0.51145976747739497</v>
      </c>
      <c r="H512" s="1">
        <v>0.86975159049034101</v>
      </c>
    </row>
    <row r="513" spans="1:8" x14ac:dyDescent="0.2">
      <c r="A513" s="1" t="s">
        <v>21878</v>
      </c>
      <c r="B513" s="1">
        <v>0.77925</v>
      </c>
      <c r="C513" s="1">
        <v>0.42504582496006799</v>
      </c>
      <c r="D513" s="1">
        <v>1.09671062589482</v>
      </c>
      <c r="E513" s="1">
        <v>0.59200050000000004</v>
      </c>
      <c r="F513">
        <v>3.7975000000000002E-2</v>
      </c>
      <c r="G513" s="1">
        <v>0.41183295972407102</v>
      </c>
      <c r="H513" s="1">
        <v>0.129913438856602</v>
      </c>
    </row>
    <row r="514" spans="1:8" x14ac:dyDescent="0.2">
      <c r="A514" s="1" t="s">
        <v>21879</v>
      </c>
      <c r="B514" s="1">
        <v>0.88875000000000004</v>
      </c>
      <c r="C514" s="1">
        <v>0.56882316010139999</v>
      </c>
      <c r="D514" s="1">
        <v>0.33755942418841101</v>
      </c>
      <c r="E514" s="1">
        <v>0.77616224499999997</v>
      </c>
      <c r="F514">
        <v>0.40516600000000003</v>
      </c>
      <c r="G514" s="1">
        <v>0.36766971650616898</v>
      </c>
      <c r="H514" s="1">
        <v>0.46346010863781001</v>
      </c>
    </row>
    <row r="515" spans="1:8" x14ac:dyDescent="0.2">
      <c r="A515" s="1" t="s">
        <v>21880</v>
      </c>
      <c r="B515" s="1">
        <v>1.47308333333</v>
      </c>
      <c r="C515" s="1">
        <v>0.60870759141745001</v>
      </c>
      <c r="D515" s="1">
        <v>1.4928743412427401</v>
      </c>
      <c r="E515" s="1">
        <v>0.63916969000000001</v>
      </c>
      <c r="F515">
        <v>-0.41598499999999999</v>
      </c>
      <c r="G515" s="1">
        <v>0.70873796449717097</v>
      </c>
      <c r="H515" s="1">
        <v>0.98219220638275195</v>
      </c>
    </row>
    <row r="516" spans="1:8" x14ac:dyDescent="0.2">
      <c r="A516" s="1" t="s">
        <v>21881</v>
      </c>
      <c r="B516" s="1">
        <v>-1.4446666666699901</v>
      </c>
      <c r="C516" s="1">
        <v>0.35254775409293698</v>
      </c>
      <c r="D516" s="1">
        <v>0.71996423023974299</v>
      </c>
      <c r="E516" s="1">
        <v>0.55385847499999996</v>
      </c>
      <c r="F516">
        <v>0.59091099999999996</v>
      </c>
      <c r="G516" s="1">
        <v>4.9387314659662097E-2</v>
      </c>
      <c r="H516" s="1">
        <v>0.28010931015014701</v>
      </c>
    </row>
    <row r="517" spans="1:8" x14ac:dyDescent="0.2">
      <c r="A517" s="1" t="s">
        <v>21882</v>
      </c>
      <c r="B517" s="1">
        <v>2.1125833333299999</v>
      </c>
      <c r="C517" s="1">
        <v>0.66170940087858998</v>
      </c>
      <c r="D517" s="1">
        <v>2.0147267182620601</v>
      </c>
      <c r="E517" s="1">
        <v>0.54927291</v>
      </c>
      <c r="F517">
        <v>8.7466000000000002E-2</v>
      </c>
      <c r="G517" s="1">
        <v>0.57453150976878997</v>
      </c>
      <c r="H517" s="1">
        <v>0.90315343141555804</v>
      </c>
    </row>
    <row r="518" spans="1:8" x14ac:dyDescent="0.2">
      <c r="A518" s="1" t="s">
        <v>21883</v>
      </c>
      <c r="B518" s="1">
        <v>4.7937500000000002</v>
      </c>
      <c r="C518" s="1">
        <v>0.66492271382619605</v>
      </c>
      <c r="D518" s="1">
        <v>1.73473895166833</v>
      </c>
      <c r="E518" s="1">
        <v>0.69216564999999997</v>
      </c>
      <c r="F518">
        <v>0.14755399999999999</v>
      </c>
      <c r="G518" s="1">
        <v>0.70338295029265696</v>
      </c>
      <c r="H518" s="1">
        <v>0.748227119445801</v>
      </c>
    </row>
    <row r="519" spans="1:8" x14ac:dyDescent="0.2">
      <c r="A519" s="1" t="s">
        <v>21884</v>
      </c>
      <c r="B519" s="1">
        <v>1.4083333333300001</v>
      </c>
      <c r="C519" s="1">
        <v>0.67300946385212901</v>
      </c>
      <c r="D519" s="1">
        <v>2.30299355793806</v>
      </c>
      <c r="E519" s="1">
        <v>0.57418409999999998</v>
      </c>
      <c r="F519">
        <v>-0.161303</v>
      </c>
      <c r="G519" s="1">
        <v>0.63826284055611504</v>
      </c>
      <c r="H519" s="1">
        <v>0.95124032497405997</v>
      </c>
    </row>
    <row r="520" spans="1:8" x14ac:dyDescent="0.2">
      <c r="A520" s="1" t="s">
        <v>21885</v>
      </c>
      <c r="B520" s="1">
        <v>2.3827500000000001</v>
      </c>
      <c r="C520" s="1">
        <v>0.66536413801183703</v>
      </c>
      <c r="D520" s="1">
        <v>1.99066611060791</v>
      </c>
      <c r="E520" s="1">
        <v>0.70081131500000005</v>
      </c>
      <c r="F520">
        <v>0.54762900000000003</v>
      </c>
      <c r="G520" s="1">
        <v>0.67163894068991004</v>
      </c>
      <c r="H520" s="1">
        <v>0.93226366043090803</v>
      </c>
    </row>
    <row r="521" spans="1:8" x14ac:dyDescent="0.2">
      <c r="A521" s="1" t="s">
        <v>21886</v>
      </c>
      <c r="B521" s="1">
        <v>3.1026666666699998</v>
      </c>
      <c r="C521" s="1">
        <v>0.62118785259718801</v>
      </c>
      <c r="D521" s="1">
        <v>2.29593685774325</v>
      </c>
      <c r="E521" s="1">
        <v>0.58366063000000001</v>
      </c>
      <c r="F521">
        <v>-0.210148</v>
      </c>
      <c r="G521" s="1">
        <v>0.54378264902473195</v>
      </c>
      <c r="H521" s="1">
        <v>0.67763593047857296</v>
      </c>
    </row>
    <row r="522" spans="1:8" x14ac:dyDescent="0.2">
      <c r="A522" s="1" t="s">
        <v>21887</v>
      </c>
      <c r="B522" s="1">
        <v>0.37708333333299998</v>
      </c>
      <c r="C522" s="1">
        <v>0.66544733899685005</v>
      </c>
      <c r="D522" s="1">
        <v>1.86953214427072</v>
      </c>
      <c r="E522" s="1">
        <v>0.75235076999999995</v>
      </c>
      <c r="F522">
        <v>9.7562999999999997E-2</v>
      </c>
      <c r="G522" s="1">
        <v>0.53075250732311696</v>
      </c>
      <c r="H522" s="1">
        <v>0.69203866124153102</v>
      </c>
    </row>
    <row r="523" spans="1:8" x14ac:dyDescent="0.2">
      <c r="A523" s="1" t="s">
        <v>21888</v>
      </c>
      <c r="B523" s="1">
        <v>2.63266666667</v>
      </c>
      <c r="C523" s="1">
        <v>0.56305260360255704</v>
      </c>
      <c r="D523" s="1">
        <v>1.22039658428771</v>
      </c>
      <c r="E523" s="1">
        <v>0.82348575000000002</v>
      </c>
      <c r="F523">
        <v>-0.25243500000000002</v>
      </c>
      <c r="G523" s="1">
        <v>0.694032470822877</v>
      </c>
      <c r="H523" s="1">
        <v>1.02270570993423</v>
      </c>
    </row>
    <row r="524" spans="1:8" x14ac:dyDescent="0.2">
      <c r="A524" s="1" t="s">
        <v>15724</v>
      </c>
      <c r="B524" s="1">
        <v>3.7303333333299999</v>
      </c>
      <c r="C524" s="1">
        <v>0.63200713373862205</v>
      </c>
      <c r="D524" s="1">
        <v>1.3575493085542101</v>
      </c>
      <c r="E524" s="1">
        <v>0.62535370499999998</v>
      </c>
      <c r="F524">
        <v>0.20602899999999999</v>
      </c>
      <c r="G524" s="1">
        <v>0.54982773554222597</v>
      </c>
      <c r="H524" s="1">
        <v>0.89314978122711197</v>
      </c>
    </row>
    <row r="525" spans="1:8" x14ac:dyDescent="0.2">
      <c r="A525" s="1" t="s">
        <v>21889</v>
      </c>
      <c r="B525" s="1">
        <v>1.5582499999999999</v>
      </c>
      <c r="C525" s="1">
        <v>0.52958246913513496</v>
      </c>
      <c r="D525" s="1">
        <v>1.7234178385026599</v>
      </c>
      <c r="E525" s="1">
        <v>0.63633567999999996</v>
      </c>
      <c r="F525">
        <v>0.45427400000000001</v>
      </c>
      <c r="G525" s="1">
        <v>0.53132010890894199</v>
      </c>
      <c r="H525" s="1">
        <v>0.47977156341075899</v>
      </c>
    </row>
    <row r="526" spans="1:8" x14ac:dyDescent="0.2">
      <c r="A526" s="1" t="s">
        <v>21890</v>
      </c>
      <c r="B526" s="1">
        <v>2.0040833333300001</v>
      </c>
      <c r="C526" s="1">
        <v>0.645712805603333</v>
      </c>
      <c r="D526" s="1">
        <v>2.1276360582876999</v>
      </c>
      <c r="E526" s="1">
        <v>0.71018822999999998</v>
      </c>
      <c r="F526">
        <v>-0.52213100000000001</v>
      </c>
      <c r="G526" s="1">
        <v>0.59506557112186897</v>
      </c>
      <c r="H526" s="1">
        <v>0.71824861168861398</v>
      </c>
    </row>
    <row r="527" spans="1:8" x14ac:dyDescent="0.2">
      <c r="A527" s="1" t="s">
        <v>21891</v>
      </c>
      <c r="B527" s="1">
        <v>-8.7500000000000008E-3</v>
      </c>
      <c r="C527" s="1">
        <v>0.46206876772553201</v>
      </c>
      <c r="D527" s="1">
        <v>0.42099088038631599</v>
      </c>
      <c r="E527" s="1">
        <v>0.71104040000000002</v>
      </c>
      <c r="F527">
        <v>0.65891200000000005</v>
      </c>
      <c r="G527" s="1">
        <v>0.56541497828188303</v>
      </c>
      <c r="H527" s="1">
        <v>0.90257180929184</v>
      </c>
    </row>
    <row r="528" spans="1:8" x14ac:dyDescent="0.2">
      <c r="A528" s="1" t="s">
        <v>21892</v>
      </c>
      <c r="B528" s="1">
        <v>3.9325833333300002</v>
      </c>
      <c r="C528" s="1">
        <v>0.75497035272874202</v>
      </c>
      <c r="D528" s="1">
        <v>2.5483979223093498</v>
      </c>
      <c r="E528" s="1">
        <v>0.77662584499999998</v>
      </c>
      <c r="F528">
        <v>0.61458699999999999</v>
      </c>
      <c r="G528" s="1">
        <v>0.94261444396046301</v>
      </c>
      <c r="H528" s="1">
        <v>1.3362156867981001</v>
      </c>
    </row>
    <row r="529" spans="1:8" x14ac:dyDescent="0.2">
      <c r="A529" s="1" t="s">
        <v>21893</v>
      </c>
      <c r="B529" s="1">
        <v>2.7374166666700002</v>
      </c>
      <c r="C529" s="1">
        <v>0.49279268564458401</v>
      </c>
      <c r="D529" s="1">
        <v>1.4403074485434499</v>
      </c>
      <c r="E529" s="1">
        <v>0.52884766999999999</v>
      </c>
      <c r="F529">
        <v>0.50487899999999997</v>
      </c>
      <c r="G529" s="1">
        <v>0.75540887049848005</v>
      </c>
      <c r="H529" s="1">
        <v>0.85401266813278198</v>
      </c>
    </row>
    <row r="530" spans="1:8" x14ac:dyDescent="0.2">
      <c r="A530" s="1" t="s">
        <v>21894</v>
      </c>
      <c r="B530" s="1">
        <v>0.31466666666699999</v>
      </c>
      <c r="C530" s="1">
        <v>0.52733076028440395</v>
      </c>
      <c r="D530" s="1">
        <v>1.96456094593945</v>
      </c>
      <c r="E530" s="1">
        <v>0.52814956999999996</v>
      </c>
      <c r="F530">
        <v>0.13800699999999999</v>
      </c>
      <c r="G530" s="1">
        <v>0.35435900705513101</v>
      </c>
      <c r="H530" s="1">
        <v>0.69894661009311698</v>
      </c>
    </row>
    <row r="531" spans="1:8" x14ac:dyDescent="0.2">
      <c r="A531" s="1" t="s">
        <v>21895</v>
      </c>
      <c r="B531" s="1">
        <v>0.82208333333299999</v>
      </c>
      <c r="C531" s="1">
        <v>0.40649246110894499</v>
      </c>
      <c r="D531" s="1">
        <v>2.1350359053674302</v>
      </c>
      <c r="E531" s="1">
        <v>0.57407638500000002</v>
      </c>
      <c r="F531">
        <v>6.1163000000000002E-2</v>
      </c>
      <c r="G531" s="1">
        <v>0.37145582994603599</v>
      </c>
      <c r="H531" s="1">
        <v>0.36949298828840299</v>
      </c>
    </row>
    <row r="532" spans="1:8" x14ac:dyDescent="0.2">
      <c r="A532" s="1" t="s">
        <v>22897</v>
      </c>
      <c r="B532" s="1">
        <v>0.86608333333299903</v>
      </c>
      <c r="C532" s="1">
        <v>0.67456182527250397</v>
      </c>
      <c r="D532" s="1">
        <v>1.8363963460839099</v>
      </c>
      <c r="E532" s="1">
        <v>0.50675448499999998</v>
      </c>
      <c r="F532">
        <v>0.57805899999999999</v>
      </c>
      <c r="G532" s="1">
        <v>0.527972921831797</v>
      </c>
      <c r="H532" s="1">
        <v>1.04389526844025</v>
      </c>
    </row>
    <row r="533" spans="1:8" x14ac:dyDescent="0.2">
      <c r="A533" s="1" t="s">
        <v>21896</v>
      </c>
      <c r="B533" s="1">
        <v>2.0295833333300002</v>
      </c>
      <c r="C533" s="1">
        <v>0.51960323735661496</v>
      </c>
      <c r="D533" s="1">
        <v>1.25447781436493</v>
      </c>
      <c r="E533" s="1">
        <v>0.63452328999999996</v>
      </c>
      <c r="F533">
        <v>0.53971899999999995</v>
      </c>
      <c r="G533" s="1">
        <v>0.36664058638576802</v>
      </c>
      <c r="H533" s="1">
        <v>0.510771059989929</v>
      </c>
    </row>
    <row r="534" spans="1:8" x14ac:dyDescent="0.2">
      <c r="A534" s="1" t="s">
        <v>21897</v>
      </c>
      <c r="B534" s="1">
        <v>2.23833333333</v>
      </c>
      <c r="C534" s="1">
        <v>0.72679370224030404</v>
      </c>
      <c r="D534" s="1">
        <v>2.2202911219080899</v>
      </c>
      <c r="E534" s="1">
        <v>0.78948746000000003</v>
      </c>
      <c r="F534">
        <v>3.5785999999999998E-2</v>
      </c>
      <c r="G534" s="1">
        <v>0.62732018675996903</v>
      </c>
      <c r="H534" s="1">
        <v>1.08817743062973</v>
      </c>
    </row>
    <row r="535" spans="1:8" x14ac:dyDescent="0.2">
      <c r="A535" s="1" t="s">
        <v>21898</v>
      </c>
      <c r="B535" s="1">
        <v>1.1666666666700001</v>
      </c>
      <c r="C535" s="1">
        <v>0.59513888058600795</v>
      </c>
      <c r="D535" s="1">
        <v>1.9141079880009899</v>
      </c>
      <c r="E535" s="1">
        <v>0.78948746000000003</v>
      </c>
      <c r="F535">
        <v>-0.23060700000000001</v>
      </c>
      <c r="G535" s="1">
        <v>0.61409402003247204</v>
      </c>
      <c r="H535" s="1">
        <v>0.94337354898452797</v>
      </c>
    </row>
    <row r="536" spans="1:8" x14ac:dyDescent="0.2">
      <c r="A536" s="1" t="s">
        <v>21899</v>
      </c>
      <c r="B536" s="1">
        <v>0.73283333333299905</v>
      </c>
      <c r="C536" s="1">
        <v>0.65014670766573202</v>
      </c>
      <c r="D536" s="1">
        <v>1.50267579872826</v>
      </c>
      <c r="E536" s="1">
        <v>0.71593485499999998</v>
      </c>
      <c r="F536">
        <v>0.53763799999999995</v>
      </c>
      <c r="G536" s="1">
        <v>0.73083815021297804</v>
      </c>
      <c r="H536" s="1">
        <v>0.87101892232894895</v>
      </c>
    </row>
    <row r="537" spans="1:8" x14ac:dyDescent="0.2">
      <c r="A537" s="1" t="s">
        <v>21900</v>
      </c>
      <c r="B537" s="1">
        <v>0.24825</v>
      </c>
      <c r="C537" s="1">
        <v>0.52705879304067405</v>
      </c>
      <c r="D537" s="1">
        <v>0.21032702434579401</v>
      </c>
      <c r="E537" s="1">
        <v>0.63103397999999999</v>
      </c>
      <c r="F537">
        <v>0.40753099999999998</v>
      </c>
      <c r="G537" s="1">
        <v>0.156861993713621</v>
      </c>
      <c r="H537" s="1">
        <v>0.31959125101566299</v>
      </c>
    </row>
    <row r="538" spans="1:8" x14ac:dyDescent="0.2">
      <c r="A538" s="1" t="s">
        <v>21901</v>
      </c>
      <c r="B538" s="1">
        <v>4.7534166666699997</v>
      </c>
      <c r="C538" s="1">
        <v>0.63464926260561305</v>
      </c>
      <c r="D538" s="1">
        <v>2.1127743912341002</v>
      </c>
      <c r="E538" s="1">
        <v>0.62015047000000001</v>
      </c>
      <c r="F538">
        <v>0.92096999999999996</v>
      </c>
      <c r="G538" s="1">
        <v>0.54844204660265405</v>
      </c>
      <c r="H538" s="1">
        <v>0.72150548398494696</v>
      </c>
    </row>
    <row r="539" spans="1:8" x14ac:dyDescent="0.2">
      <c r="A539" s="1" t="s">
        <v>21902</v>
      </c>
      <c r="B539" s="1">
        <v>2.2824166666700001</v>
      </c>
      <c r="C539" s="1">
        <v>0.488307048718227</v>
      </c>
      <c r="D539" s="1">
        <v>1.26897704246439</v>
      </c>
      <c r="E539" s="1">
        <v>0.55316037500000004</v>
      </c>
      <c r="F539">
        <v>0.41951100000000002</v>
      </c>
      <c r="G539" s="1">
        <v>0.38803671580886601</v>
      </c>
      <c r="H539" s="1">
        <v>0.57525721192359902</v>
      </c>
    </row>
    <row r="540" spans="1:8" x14ac:dyDescent="0.2">
      <c r="A540" s="1" t="s">
        <v>21903</v>
      </c>
      <c r="B540" s="1">
        <v>-0.19758333333299999</v>
      </c>
      <c r="C540" s="1">
        <v>0.55817593850007796</v>
      </c>
      <c r="D540" s="1">
        <v>1.68390843535501</v>
      </c>
      <c r="E540" s="1">
        <v>0.558948365</v>
      </c>
      <c r="F540">
        <v>9.1327000000000005E-2</v>
      </c>
      <c r="G540" s="1">
        <v>0.24658448070498301</v>
      </c>
      <c r="H540" s="1">
        <v>0.253292122483254</v>
      </c>
    </row>
    <row r="541" spans="1:8" x14ac:dyDescent="0.2">
      <c r="A541" s="1" t="s">
        <v>21904</v>
      </c>
      <c r="B541" s="1">
        <v>3.3929999999999998</v>
      </c>
      <c r="C541" s="1">
        <v>0.57137427192298695</v>
      </c>
      <c r="D541" s="1">
        <v>1.3475869656339201</v>
      </c>
      <c r="E541" s="1">
        <v>0.70634303499999995</v>
      </c>
      <c r="F541">
        <v>-0.32111000000000001</v>
      </c>
      <c r="G541" s="1">
        <v>0.53936321004617005</v>
      </c>
      <c r="H541" s="1">
        <v>0.85461068153381303</v>
      </c>
    </row>
    <row r="542" spans="1:8" x14ac:dyDescent="0.2">
      <c r="A542" s="1" t="s">
        <v>21905</v>
      </c>
      <c r="B542" s="1">
        <v>1.6387499999999999</v>
      </c>
      <c r="C542" s="1">
        <v>0.52297964985477796</v>
      </c>
      <c r="D542" s="1">
        <v>0.63995760772954002</v>
      </c>
      <c r="E542" s="1">
        <v>0.51243475999999999</v>
      </c>
      <c r="F542">
        <v>-0.48737900000000001</v>
      </c>
      <c r="G542" s="1">
        <v>0.24703315947775301</v>
      </c>
      <c r="H542" s="1">
        <v>0.52236146032810205</v>
      </c>
    </row>
    <row r="543" spans="1:8" x14ac:dyDescent="0.2">
      <c r="A543" s="1" t="s">
        <v>21906</v>
      </c>
      <c r="B543" s="1">
        <v>-0.98083333333299905</v>
      </c>
      <c r="C543" s="1">
        <v>0.50890442448682005</v>
      </c>
      <c r="D543" s="1">
        <v>0.583772618945953</v>
      </c>
      <c r="E543" s="1">
        <v>0.70972014999999999</v>
      </c>
      <c r="F543">
        <v>-0.25694899999999998</v>
      </c>
      <c r="G543" s="1">
        <v>0.33863972567271799</v>
      </c>
      <c r="H543" s="1">
        <v>0.31080622673034702</v>
      </c>
    </row>
    <row r="544" spans="1:8" x14ac:dyDescent="0.2">
      <c r="A544" s="1" t="s">
        <v>21907</v>
      </c>
      <c r="B544" s="1">
        <v>5.7029999999999896</v>
      </c>
      <c r="C544" s="1">
        <v>0.58476099962077599</v>
      </c>
      <c r="D544" s="1">
        <v>0.67794403696669903</v>
      </c>
      <c r="E544" s="1">
        <v>0.71597736999999995</v>
      </c>
      <c r="F544">
        <v>-1.3586000000000001E-2</v>
      </c>
      <c r="G544" s="1">
        <v>0.38128151103180302</v>
      </c>
      <c r="H544" s="1">
        <v>0.48068884909152998</v>
      </c>
    </row>
    <row r="545" spans="1:8" x14ac:dyDescent="0.2">
      <c r="A545" s="1" t="s">
        <v>21908</v>
      </c>
      <c r="B545" s="1">
        <v>0.94033333333299995</v>
      </c>
      <c r="C545" s="1">
        <v>0.53174191878770705</v>
      </c>
      <c r="D545" s="1">
        <v>1.18042923222477</v>
      </c>
      <c r="E545" s="1">
        <v>0.70059576999999995</v>
      </c>
      <c r="F545">
        <v>0.66556400000000004</v>
      </c>
      <c r="G545" s="1">
        <v>0.23554494836926801</v>
      </c>
      <c r="H545" s="1">
        <v>0.32383142560720402</v>
      </c>
    </row>
    <row r="546" spans="1:8" x14ac:dyDescent="0.2">
      <c r="A546" s="1" t="s">
        <v>21909</v>
      </c>
      <c r="B546" s="1">
        <v>-8.0916666666699999E-2</v>
      </c>
      <c r="C546" s="1">
        <v>0.45083454079267199</v>
      </c>
      <c r="D546" s="1">
        <v>0.13023170610982299</v>
      </c>
      <c r="E546" s="1">
        <v>0.59679160499999995</v>
      </c>
      <c r="F546">
        <v>0.12894900000000001</v>
      </c>
      <c r="G546" s="1">
        <v>0.26300697278722102</v>
      </c>
      <c r="H546" s="1">
        <v>0.14854041934013401</v>
      </c>
    </row>
    <row r="547" spans="1:8" x14ac:dyDescent="0.2">
      <c r="A547" s="1" t="s">
        <v>21910</v>
      </c>
      <c r="B547" s="1">
        <v>2.9791666666699999</v>
      </c>
      <c r="C547" s="1">
        <v>0.70456642946958004</v>
      </c>
      <c r="D547" s="1">
        <v>2.81182129982068</v>
      </c>
      <c r="E547" s="1">
        <v>0.74322255000000004</v>
      </c>
      <c r="F547">
        <v>-0.24093700000000001</v>
      </c>
      <c r="G547" s="1">
        <v>0.476411232450691</v>
      </c>
      <c r="H547" s="1">
        <v>0.89983433485031095</v>
      </c>
    </row>
    <row r="548" spans="1:8" x14ac:dyDescent="0.2">
      <c r="A548" s="1" t="s">
        <v>21911</v>
      </c>
      <c r="B548" s="1">
        <v>1.6939166666699901</v>
      </c>
      <c r="C548" s="1">
        <v>0.64959187140827801</v>
      </c>
      <c r="D548" s="1">
        <v>1.6046154749240999</v>
      </c>
      <c r="E548" s="1">
        <v>0.68173499500000001</v>
      </c>
      <c r="F548">
        <v>-0.58831599999999995</v>
      </c>
      <c r="G548" s="1">
        <v>0.61509769473415998</v>
      </c>
      <c r="H548" s="1">
        <v>0.98618345260620099</v>
      </c>
    </row>
    <row r="549" spans="1:8" x14ac:dyDescent="0.2">
      <c r="A549" s="1" t="s">
        <v>21912</v>
      </c>
      <c r="B549" s="1">
        <v>2.1629166666700002</v>
      </c>
      <c r="C549" s="1">
        <v>0.67505310133334795</v>
      </c>
      <c r="D549" s="1">
        <v>2.5950182881402202</v>
      </c>
      <c r="E549" s="1">
        <v>0.64842107500000001</v>
      </c>
      <c r="F549">
        <v>0.32203500000000002</v>
      </c>
      <c r="G549" s="1">
        <v>0.64185570521075497</v>
      </c>
      <c r="H549" s="1">
        <v>0.80354334712028497</v>
      </c>
    </row>
    <row r="550" spans="1:8" x14ac:dyDescent="0.2">
      <c r="A550" s="1" t="s">
        <v>21913</v>
      </c>
      <c r="B550" s="1">
        <v>2.07391666666999</v>
      </c>
      <c r="C550" s="1">
        <v>0.62229994500267005</v>
      </c>
      <c r="D550" s="1">
        <v>3.0302117248193401</v>
      </c>
      <c r="E550" s="1">
        <v>0.63953108999999997</v>
      </c>
      <c r="F550">
        <v>0.50062099999999998</v>
      </c>
      <c r="G550" s="1">
        <v>0.68710266472675796</v>
      </c>
      <c r="H550" s="1">
        <v>1.11944066286087</v>
      </c>
    </row>
    <row r="551" spans="1:8" x14ac:dyDescent="0.2">
      <c r="A551" s="1" t="s">
        <v>21914</v>
      </c>
      <c r="B551" s="1">
        <v>2.3045</v>
      </c>
      <c r="C551" s="1">
        <v>0.59241833162527202</v>
      </c>
      <c r="D551" s="1">
        <v>1.8249260759413</v>
      </c>
      <c r="E551" s="1">
        <v>0.49246938499999998</v>
      </c>
      <c r="F551">
        <v>-0.73622299999999996</v>
      </c>
      <c r="G551" s="1">
        <v>0.40938409889204103</v>
      </c>
      <c r="H551" s="1">
        <v>0.31229719668626799</v>
      </c>
    </row>
    <row r="552" spans="1:8" x14ac:dyDescent="0.2">
      <c r="A552" s="1" t="s">
        <v>21915</v>
      </c>
      <c r="B552" s="1">
        <v>-0.46116666666699901</v>
      </c>
      <c r="C552" s="1">
        <v>0.48289782768658002</v>
      </c>
      <c r="D552" s="1">
        <v>1.2513592725570899</v>
      </c>
      <c r="E552" s="1">
        <v>0.48444960500000001</v>
      </c>
      <c r="F552">
        <v>0.34916900000000001</v>
      </c>
      <c r="G552" s="1">
        <v>0.25140746619135201</v>
      </c>
      <c r="H552" s="1">
        <v>0.39196476638317101</v>
      </c>
    </row>
    <row r="553" spans="1:8" x14ac:dyDescent="0.2">
      <c r="A553" s="1" t="s">
        <v>21916</v>
      </c>
      <c r="B553" s="1">
        <v>1.47058333333</v>
      </c>
      <c r="C553" s="1">
        <v>0.58230078274709296</v>
      </c>
      <c r="D553" s="1">
        <v>1.1629011654624399</v>
      </c>
      <c r="E553" s="1">
        <v>0.747807475</v>
      </c>
      <c r="F553">
        <v>0.635965</v>
      </c>
      <c r="G553" s="1">
        <v>0.32825355980439702</v>
      </c>
      <c r="H553" s="1">
        <v>0.39844626486301399</v>
      </c>
    </row>
    <row r="554" spans="1:8" x14ac:dyDescent="0.2">
      <c r="A554" s="1" t="s">
        <v>21917</v>
      </c>
      <c r="B554" s="1">
        <v>0.83875</v>
      </c>
      <c r="C554" s="1">
        <v>0.33445104723991798</v>
      </c>
      <c r="D554" s="1">
        <v>1.73373934041209</v>
      </c>
      <c r="E554" s="1">
        <v>0.673308715</v>
      </c>
      <c r="F554">
        <v>0.54849499999999995</v>
      </c>
      <c r="G554" s="1">
        <v>0.36244331148716302</v>
      </c>
      <c r="H554" s="1">
        <v>0.51033717095851905</v>
      </c>
    </row>
    <row r="555" spans="1:8" x14ac:dyDescent="0.2">
      <c r="A555" s="1" t="s">
        <v>21918</v>
      </c>
      <c r="B555" s="1">
        <v>0.59491666666699905</v>
      </c>
      <c r="C555" s="1">
        <v>0.50294252393272798</v>
      </c>
      <c r="D555" s="1">
        <v>0.84788448854438503</v>
      </c>
      <c r="E555" s="1">
        <v>0.70059576999999995</v>
      </c>
      <c r="F555">
        <v>-0.28202899999999997</v>
      </c>
      <c r="G555" s="1">
        <v>0.38316088022199501</v>
      </c>
      <c r="H555" s="1">
        <v>0.31826385855674699</v>
      </c>
    </row>
    <row r="556" spans="1:8" x14ac:dyDescent="0.2">
      <c r="A556" s="1" t="s">
        <v>21919</v>
      </c>
      <c r="B556" s="1">
        <v>0.68799999999999994</v>
      </c>
      <c r="C556" s="1">
        <v>0.54801168669875799</v>
      </c>
      <c r="D556" s="1">
        <v>0.80162884551128899</v>
      </c>
      <c r="E556" s="1">
        <v>0.69373395500000001</v>
      </c>
      <c r="F556">
        <v>-7.8759999999999997E-2</v>
      </c>
      <c r="G556" s="1">
        <v>0.415804106004803</v>
      </c>
      <c r="H556" s="1">
        <v>0.51390728950500497</v>
      </c>
    </row>
    <row r="557" spans="1:8" x14ac:dyDescent="0.2">
      <c r="A557" s="1" t="s">
        <v>21920</v>
      </c>
      <c r="B557" s="1">
        <v>2.0562499999999999</v>
      </c>
      <c r="C557" s="1">
        <v>0.73909186097503599</v>
      </c>
      <c r="D557" s="1">
        <v>2.7119462565068999</v>
      </c>
      <c r="E557" s="1">
        <v>0.57798793000000004</v>
      </c>
      <c r="F557">
        <v>0.61044399999999999</v>
      </c>
      <c r="G557" s="1">
        <v>0.75992308152272703</v>
      </c>
      <c r="H557" s="1">
        <v>1.1634739160537699</v>
      </c>
    </row>
    <row r="558" spans="1:8" x14ac:dyDescent="0.2">
      <c r="A558" s="1" t="s">
        <v>21921</v>
      </c>
      <c r="B558" s="1">
        <v>5.16058333333</v>
      </c>
      <c r="C558" s="1">
        <v>0.73141910124407095</v>
      </c>
      <c r="D558" s="1">
        <v>1.72289302436063</v>
      </c>
      <c r="E558" s="1">
        <v>0.70696070499999997</v>
      </c>
      <c r="F558">
        <v>8.6134000000000002E-2</v>
      </c>
      <c r="G558" s="1">
        <v>0.72897085632483005</v>
      </c>
      <c r="H558" s="1">
        <v>1.22451103925705</v>
      </c>
    </row>
    <row r="559" spans="1:8" x14ac:dyDescent="0.2">
      <c r="A559" s="1" t="s">
        <v>21922</v>
      </c>
      <c r="B559" s="1">
        <v>0.129416666667</v>
      </c>
      <c r="C559" s="1">
        <v>0.50024051355547094</v>
      </c>
      <c r="D559" s="1">
        <v>0.264527846795786</v>
      </c>
      <c r="E559" s="1">
        <v>0.52591404500000005</v>
      </c>
      <c r="F559">
        <v>0.46576400000000001</v>
      </c>
      <c r="G559" s="1">
        <v>0.214355461202069</v>
      </c>
      <c r="H559" s="1">
        <v>0.244484177231789</v>
      </c>
    </row>
    <row r="560" spans="1:8" x14ac:dyDescent="0.2">
      <c r="A560" s="1" t="s">
        <v>21923</v>
      </c>
      <c r="B560" s="1">
        <v>-1.575E-2</v>
      </c>
      <c r="C560" s="1">
        <v>0.60836207406385301</v>
      </c>
      <c r="D560" s="1">
        <v>1.5890013520689199</v>
      </c>
      <c r="E560" s="1">
        <v>0.71461908500000004</v>
      </c>
      <c r="F560">
        <v>0.348215</v>
      </c>
      <c r="G560" s="1">
        <v>0.60538188846711805</v>
      </c>
      <c r="H560" s="1">
        <v>0.87748646736144997</v>
      </c>
    </row>
    <row r="561" spans="1:8" x14ac:dyDescent="0.2">
      <c r="A561" s="1" t="s">
        <v>21924</v>
      </c>
      <c r="B561" s="1">
        <v>2.9931666666700001</v>
      </c>
      <c r="C561" s="1">
        <v>0.52802494148321799</v>
      </c>
      <c r="D561" s="1">
        <v>0.92979310561668405</v>
      </c>
      <c r="E561" s="1">
        <v>0.60772837499999999</v>
      </c>
      <c r="F561">
        <v>0.60852399999999995</v>
      </c>
      <c r="G561" s="1">
        <v>0.42799309205647901</v>
      </c>
      <c r="H561" s="1">
        <v>0.675090844929218</v>
      </c>
    </row>
    <row r="562" spans="1:8" x14ac:dyDescent="0.2">
      <c r="A562" s="1" t="s">
        <v>21925</v>
      </c>
      <c r="B562" s="1">
        <v>1.1407499999999999</v>
      </c>
      <c r="C562" s="1">
        <v>0.50437390968309004</v>
      </c>
      <c r="D562" s="1">
        <v>1.7097585938984401</v>
      </c>
      <c r="E562" s="1">
        <v>0.53368128999999997</v>
      </c>
      <c r="F562">
        <v>0.74562399999999995</v>
      </c>
      <c r="G562" s="1">
        <v>0.53282635557814595</v>
      </c>
      <c r="H562" s="1">
        <v>0.620215195417404</v>
      </c>
    </row>
    <row r="563" spans="1:8" x14ac:dyDescent="0.2">
      <c r="A563" s="1" t="s">
        <v>21926</v>
      </c>
      <c r="B563" s="1">
        <v>-0.46083333333299997</v>
      </c>
      <c r="C563" s="1">
        <v>0.51547490896484804</v>
      </c>
      <c r="D563" s="1">
        <v>0.97779456767662398</v>
      </c>
      <c r="E563" s="1">
        <v>0.54009143000000004</v>
      </c>
      <c r="F563">
        <v>0.42498999999999998</v>
      </c>
      <c r="G563" s="1">
        <v>0.23237992061747301</v>
      </c>
      <c r="H563" s="1">
        <v>0.29138658344745599</v>
      </c>
    </row>
    <row r="564" spans="1:8" x14ac:dyDescent="0.2">
      <c r="A564" s="1" t="s">
        <v>21927</v>
      </c>
      <c r="B564" s="1">
        <v>1.4007499999999999</v>
      </c>
      <c r="C564" s="1">
        <v>0.61252434864982297</v>
      </c>
      <c r="D564" s="1">
        <v>1.5614738359617</v>
      </c>
      <c r="E564" s="1">
        <v>0.82697045000000002</v>
      </c>
      <c r="F564">
        <v>-0.49382799999999999</v>
      </c>
      <c r="G564" s="1">
        <v>0.61020896470436703</v>
      </c>
      <c r="H564" s="1">
        <v>0.84003087282180799</v>
      </c>
    </row>
    <row r="565" spans="1:8" x14ac:dyDescent="0.2">
      <c r="A565" s="1" t="s">
        <v>21928</v>
      </c>
      <c r="B565" s="1">
        <v>1.2731666666699999</v>
      </c>
      <c r="C565" s="1">
        <v>0.51870273210464102</v>
      </c>
      <c r="D565" s="1">
        <v>1.3247079024603401</v>
      </c>
      <c r="E565" s="1">
        <v>0.63052402500000004</v>
      </c>
      <c r="F565">
        <v>0.73497599999999996</v>
      </c>
      <c r="G565" s="1">
        <v>0.484071817598138</v>
      </c>
      <c r="H565" s="1">
        <v>0.57205725908279403</v>
      </c>
    </row>
    <row r="566" spans="1:8" x14ac:dyDescent="0.2">
      <c r="A566" s="1" t="s">
        <v>21930</v>
      </c>
      <c r="B566" s="1">
        <v>3.4819166666700001</v>
      </c>
      <c r="C566" s="1">
        <v>0.54710573994346001</v>
      </c>
      <c r="D566" s="1">
        <v>2.2645447212194298</v>
      </c>
      <c r="E566" s="1">
        <v>0.80836220999999997</v>
      </c>
      <c r="F566">
        <v>0.197435</v>
      </c>
      <c r="G566" s="1">
        <v>0.689411583604019</v>
      </c>
      <c r="H566" s="1">
        <v>0.96020536422729497</v>
      </c>
    </row>
    <row r="567" spans="1:8" x14ac:dyDescent="0.2">
      <c r="A567" s="1" t="s">
        <v>21931</v>
      </c>
      <c r="B567" s="1">
        <v>1.24616666667</v>
      </c>
      <c r="C567" s="1">
        <v>0.70757274221336097</v>
      </c>
      <c r="D567" s="1">
        <v>2.6644573869928601</v>
      </c>
      <c r="E567" s="1">
        <v>0.68063412999999995</v>
      </c>
      <c r="F567">
        <v>0.88731400000000005</v>
      </c>
      <c r="G567" s="1">
        <v>0.64661706372164995</v>
      </c>
      <c r="H567" s="1">
        <v>0.92688173055648804</v>
      </c>
    </row>
    <row r="568" spans="1:8" x14ac:dyDescent="0.2">
      <c r="A568" s="1" t="s">
        <v>21932</v>
      </c>
      <c r="B568" s="1">
        <v>0.87224999999999997</v>
      </c>
      <c r="C568" s="1">
        <v>0.45712232078941101</v>
      </c>
      <c r="D568" s="1">
        <v>0.444638897445639</v>
      </c>
      <c r="E568" s="1">
        <v>0.69748068500000004</v>
      </c>
      <c r="F568">
        <v>0.54435999999999996</v>
      </c>
      <c r="G568" s="1">
        <v>0.255548524559151</v>
      </c>
      <c r="H568" s="1">
        <v>0.70683507919311495</v>
      </c>
    </row>
    <row r="569" spans="1:8" x14ac:dyDescent="0.2">
      <c r="A569" s="1" t="s">
        <v>21933</v>
      </c>
      <c r="B569" s="1">
        <v>-1.05666666667</v>
      </c>
      <c r="C569" s="1">
        <v>0.57115559024443796</v>
      </c>
      <c r="D569" s="1">
        <v>1.0316428804134099</v>
      </c>
      <c r="E569" s="1">
        <v>0.60253886999999995</v>
      </c>
      <c r="F569">
        <v>0.17155999999999999</v>
      </c>
      <c r="G569" s="1">
        <v>0.40363175118537897</v>
      </c>
      <c r="H569" s="1">
        <v>0.67477056980133099</v>
      </c>
    </row>
    <row r="570" spans="1:8" x14ac:dyDescent="0.2">
      <c r="A570" s="1" t="s">
        <v>21934</v>
      </c>
      <c r="B570" s="1">
        <v>-6.4583333333300005E-2</v>
      </c>
      <c r="C570" s="1">
        <v>0.54244081662676502</v>
      </c>
      <c r="D570" s="1">
        <v>1.6429581288028601</v>
      </c>
      <c r="E570" s="1">
        <v>0.61717611999999999</v>
      </c>
      <c r="F570">
        <v>0.542798</v>
      </c>
      <c r="G570" s="1">
        <v>0.292580061668751</v>
      </c>
      <c r="H570" s="1">
        <v>0.60033804029226301</v>
      </c>
    </row>
    <row r="571" spans="1:8" x14ac:dyDescent="0.2">
      <c r="A571" s="1" t="s">
        <v>21935</v>
      </c>
      <c r="B571" s="1">
        <v>4.5865</v>
      </c>
      <c r="C571" s="1">
        <v>0.61566225683189302</v>
      </c>
      <c r="D571" s="1">
        <v>0.75163273526538099</v>
      </c>
      <c r="E571" s="1">
        <v>0.65807298000000003</v>
      </c>
      <c r="F571">
        <v>0.14258000000000001</v>
      </c>
      <c r="G571" s="1">
        <v>0.43924815575780701</v>
      </c>
      <c r="H571" s="1">
        <v>0.53335319459438302</v>
      </c>
    </row>
    <row r="572" spans="1:8" x14ac:dyDescent="0.2">
      <c r="A572" s="1" t="s">
        <v>21936</v>
      </c>
      <c r="B572" s="1">
        <v>3.9526666666699999</v>
      </c>
      <c r="C572" s="1">
        <v>0.58284428781396602</v>
      </c>
      <c r="D572" s="1">
        <v>1.4906956615504401</v>
      </c>
      <c r="E572" s="1">
        <v>0.76668222500000005</v>
      </c>
      <c r="F572">
        <v>-0.40843699999999999</v>
      </c>
      <c r="G572" s="1">
        <v>0.59718423854179103</v>
      </c>
      <c r="H572" s="1">
        <v>0.68572827279567705</v>
      </c>
    </row>
    <row r="573" spans="1:8" x14ac:dyDescent="0.2">
      <c r="A573" s="1" t="s">
        <v>21937</v>
      </c>
      <c r="B573" s="1">
        <v>-0.62624999999999997</v>
      </c>
      <c r="C573" s="1">
        <v>0.55911771700614599</v>
      </c>
      <c r="D573" s="1">
        <v>1.78556061996111</v>
      </c>
      <c r="E573" s="1">
        <v>0.61081492000000004</v>
      </c>
      <c r="F573">
        <v>-0.12507199999999999</v>
      </c>
      <c r="G573" s="1">
        <v>0.34208858555862098</v>
      </c>
      <c r="H573" s="1">
        <v>0.53749125003814702</v>
      </c>
    </row>
    <row r="574" spans="1:8" x14ac:dyDescent="0.2">
      <c r="A574" s="1" t="s">
        <v>21938</v>
      </c>
      <c r="B574" s="1">
        <v>0.15191666666699999</v>
      </c>
      <c r="C574" s="1">
        <v>0.55487678758112602</v>
      </c>
      <c r="D574" s="1">
        <v>2.1817733050354602</v>
      </c>
      <c r="E574" s="1">
        <v>0.64400331</v>
      </c>
      <c r="F574">
        <v>-4.4374999999999998E-2</v>
      </c>
      <c r="G574" s="1">
        <v>0.32550057227311302</v>
      </c>
      <c r="H574" s="1">
        <v>0.47729801535606398</v>
      </c>
    </row>
    <row r="575" spans="1:8" x14ac:dyDescent="0.2">
      <c r="A575" s="1" t="s">
        <v>21939</v>
      </c>
      <c r="B575" s="1">
        <v>-6.7333333333299994E-2</v>
      </c>
      <c r="C575" s="1">
        <v>0.39307321646571303</v>
      </c>
      <c r="D575" s="1">
        <v>0.99702925715060398</v>
      </c>
      <c r="E575" s="1">
        <v>0.42997559000000002</v>
      </c>
      <c r="F575">
        <v>-6.4325999999999994E-2</v>
      </c>
      <c r="G575" s="1">
        <v>0.18100860819344999</v>
      </c>
      <c r="H575" s="1">
        <v>0.18216251283884</v>
      </c>
    </row>
    <row r="576" spans="1:8" x14ac:dyDescent="0.2">
      <c r="A576" s="1" t="s">
        <v>21940</v>
      </c>
      <c r="B576" s="1">
        <v>5.7202500000000001</v>
      </c>
      <c r="C576" s="1">
        <v>0.55824719685046398</v>
      </c>
      <c r="D576" s="1">
        <v>1.82589060046163</v>
      </c>
      <c r="E576" s="1">
        <v>0.59544844500000005</v>
      </c>
      <c r="F576">
        <v>0.42539100000000002</v>
      </c>
      <c r="G576" s="1">
        <v>0.55196343678438498</v>
      </c>
      <c r="H576" s="1">
        <v>0.70749487876892103</v>
      </c>
    </row>
    <row r="577" spans="1:8" x14ac:dyDescent="0.2">
      <c r="A577" s="1" t="s">
        <v>21941</v>
      </c>
      <c r="B577" s="1">
        <v>3.2065833333299998</v>
      </c>
      <c r="C577" s="1">
        <v>0.51982639414784104</v>
      </c>
      <c r="D577" s="1">
        <v>1.10384603087503</v>
      </c>
      <c r="E577" s="1">
        <v>0.576573695</v>
      </c>
      <c r="F577">
        <v>0.76555099999999998</v>
      </c>
      <c r="G577" s="1">
        <v>0.46606124106284602</v>
      </c>
      <c r="H577" s="1">
        <v>0.36340716481208801</v>
      </c>
    </row>
    <row r="578" spans="1:8" x14ac:dyDescent="0.2">
      <c r="A578" s="1" t="s">
        <v>21942</v>
      </c>
      <c r="B578" s="1">
        <v>0.41533333333299999</v>
      </c>
      <c r="C578" s="1">
        <v>0.41921728841211597</v>
      </c>
      <c r="D578" s="1">
        <v>1.00428196112193</v>
      </c>
      <c r="E578" s="1">
        <v>0.63921220499999998</v>
      </c>
      <c r="F578">
        <v>-0.53365200000000002</v>
      </c>
      <c r="G578" s="1">
        <v>0.283851295513811</v>
      </c>
      <c r="H578" s="1">
        <v>0.40327583551406898</v>
      </c>
    </row>
    <row r="579" spans="1:8" x14ac:dyDescent="0.2">
      <c r="A579" s="1" t="s">
        <v>21943</v>
      </c>
      <c r="B579" s="1">
        <v>1.0416666666700001E-2</v>
      </c>
      <c r="C579" s="1">
        <v>0.54906434965540796</v>
      </c>
      <c r="D579" s="1">
        <v>1.3697181516207499</v>
      </c>
      <c r="E579" s="1">
        <v>0.77616224499999997</v>
      </c>
      <c r="F579">
        <v>-0.49569099999999999</v>
      </c>
      <c r="G579" s="1">
        <v>0.29714210571190502</v>
      </c>
      <c r="H579" s="1">
        <v>0.65772334337234495</v>
      </c>
    </row>
    <row r="580" spans="1:8" x14ac:dyDescent="0.2">
      <c r="A580" s="1" t="s">
        <v>21944</v>
      </c>
      <c r="B580" s="1">
        <v>3.4322499999999998</v>
      </c>
      <c r="C580" s="1">
        <v>0.69958491498306397</v>
      </c>
      <c r="D580" s="1">
        <v>1.4180012133742801</v>
      </c>
      <c r="E580" s="1">
        <v>0.79658748499999998</v>
      </c>
      <c r="F580">
        <v>0.80862199999999995</v>
      </c>
      <c r="G580" s="1">
        <v>0.54764876964403797</v>
      </c>
      <c r="H580" s="1">
        <v>1.23916926383972</v>
      </c>
    </row>
    <row r="581" spans="1:8" x14ac:dyDescent="0.2">
      <c r="A581" s="1" t="s">
        <v>21945</v>
      </c>
      <c r="B581" s="1">
        <v>3.1050833333300001</v>
      </c>
      <c r="C581" s="1">
        <v>0.56096003579454301</v>
      </c>
      <c r="D581" s="1">
        <v>2.2411030177322599</v>
      </c>
      <c r="E581" s="1">
        <v>0.70018916499999995</v>
      </c>
      <c r="F581">
        <v>0.18201800000000001</v>
      </c>
      <c r="G581" s="1">
        <v>0.32095167652048301</v>
      </c>
      <c r="H581" s="1">
        <v>0.81883903741836594</v>
      </c>
    </row>
    <row r="582" spans="1:8" x14ac:dyDescent="0.2">
      <c r="A582" s="1" t="s">
        <v>21946</v>
      </c>
      <c r="B582" s="1">
        <v>1.4942500000000001</v>
      </c>
      <c r="C582" s="1">
        <v>0.63736220963205503</v>
      </c>
      <c r="D582" s="1">
        <v>1.92337207557741</v>
      </c>
      <c r="E582" s="1">
        <v>0.62738190000000005</v>
      </c>
      <c r="F582">
        <v>0.67252900000000004</v>
      </c>
      <c r="G582" s="1">
        <v>0.69949959476531198</v>
      </c>
      <c r="H582" s="1">
        <v>0.79275338649749805</v>
      </c>
    </row>
    <row r="583" spans="1:8" x14ac:dyDescent="0.2">
      <c r="A583" s="1" t="s">
        <v>21948</v>
      </c>
      <c r="B583" s="1">
        <v>0.35008333333300001</v>
      </c>
      <c r="C583" s="1">
        <v>0.48260936746612998</v>
      </c>
      <c r="D583" s="1">
        <v>0.773718721502063</v>
      </c>
      <c r="E583" s="1">
        <v>0.53430343999999996</v>
      </c>
      <c r="F583">
        <v>0.44328299999999998</v>
      </c>
      <c r="G583" s="1">
        <v>0.18822869277284099</v>
      </c>
      <c r="H583" s="1">
        <v>0.25506419241428402</v>
      </c>
    </row>
    <row r="584" spans="1:8" x14ac:dyDescent="0.2">
      <c r="A584" s="1" t="s">
        <v>21949</v>
      </c>
      <c r="B584" s="1">
        <v>4.4115000000000002</v>
      </c>
      <c r="C584" s="1">
        <v>0.53528763603132101</v>
      </c>
      <c r="D584" s="1">
        <v>1.3713785179928399</v>
      </c>
      <c r="E584" s="1">
        <v>0.596431355</v>
      </c>
      <c r="F584">
        <v>0.567388</v>
      </c>
      <c r="G584" s="1">
        <v>0.425526709434983</v>
      </c>
      <c r="H584" s="1">
        <v>0.60094207823276502</v>
      </c>
    </row>
    <row r="585" spans="1:8" x14ac:dyDescent="0.2">
      <c r="A585" s="1" t="s">
        <v>21950</v>
      </c>
      <c r="B585" s="1">
        <v>3.3839166666699998</v>
      </c>
      <c r="C585" s="1">
        <v>0.70843842980221305</v>
      </c>
      <c r="D585" s="1">
        <v>1.4069166075149699</v>
      </c>
      <c r="E585" s="1">
        <v>0.77625622999999999</v>
      </c>
      <c r="F585">
        <v>-2.0733999999999999E-2</v>
      </c>
      <c r="G585" s="1">
        <v>0.42761775266431801</v>
      </c>
      <c r="H585" s="1">
        <v>0.75473464131355295</v>
      </c>
    </row>
    <row r="586" spans="1:8" x14ac:dyDescent="0.2">
      <c r="A586" s="1" t="s">
        <v>21951</v>
      </c>
      <c r="B586" s="1">
        <v>2.1738333333300002</v>
      </c>
      <c r="C586" s="1">
        <v>0.56002885555258497</v>
      </c>
      <c r="D586" s="1">
        <v>1.94020218510388</v>
      </c>
      <c r="E586" s="1">
        <v>0.78070554000000003</v>
      </c>
      <c r="F586">
        <v>0.12149699999999999</v>
      </c>
      <c r="G586" s="1">
        <v>0.61783192377197305</v>
      </c>
      <c r="H586" s="1">
        <v>0.87393680214881897</v>
      </c>
    </row>
    <row r="587" spans="1:8" x14ac:dyDescent="0.2">
      <c r="A587" s="1" t="s">
        <v>21952</v>
      </c>
      <c r="B587" s="1">
        <v>0.72299999999999998</v>
      </c>
      <c r="C587" s="1">
        <v>0.43726327640900597</v>
      </c>
      <c r="D587" s="1">
        <v>0.76405332998675601</v>
      </c>
      <c r="E587" s="1">
        <v>0.667308915</v>
      </c>
      <c r="F587">
        <v>0.78068300000000002</v>
      </c>
      <c r="G587" s="1">
        <v>0.29909900770516101</v>
      </c>
      <c r="H587" s="1">
        <v>6.6453754901885896E-3</v>
      </c>
    </row>
    <row r="588" spans="1:8" x14ac:dyDescent="0.2">
      <c r="A588" s="1" t="s">
        <v>21953</v>
      </c>
      <c r="B588" s="1">
        <v>5.7020833333300001</v>
      </c>
      <c r="C588" s="1">
        <v>0.75532877869825299</v>
      </c>
      <c r="D588" s="1">
        <v>3.1443574029770498</v>
      </c>
      <c r="E588" s="1">
        <v>0.65802662499999998</v>
      </c>
      <c r="F588">
        <v>-0.123391</v>
      </c>
      <c r="G588" s="1">
        <v>0.525552916888542</v>
      </c>
      <c r="H588" s="1">
        <v>1.0536883115768401</v>
      </c>
    </row>
    <row r="589" spans="1:8" x14ac:dyDescent="0.2">
      <c r="A589" s="1" t="s">
        <v>21954</v>
      </c>
      <c r="B589" s="1">
        <v>-0.38408333333299999</v>
      </c>
      <c r="C589" s="1">
        <v>0.49206359646692599</v>
      </c>
      <c r="D589" s="1">
        <v>2.0679082858451601</v>
      </c>
      <c r="E589" s="1">
        <v>0.61055864999999998</v>
      </c>
      <c r="F589">
        <v>0.24664800000000001</v>
      </c>
      <c r="G589" s="1">
        <v>0.35897921590971299</v>
      </c>
      <c r="H589" s="1">
        <v>0.65250549614429498</v>
      </c>
    </row>
    <row r="590" spans="1:8" x14ac:dyDescent="0.2">
      <c r="A590" s="1" t="s">
        <v>21956</v>
      </c>
      <c r="B590" s="1">
        <v>2.8464999999999998</v>
      </c>
      <c r="C590" s="1">
        <v>0.72620138395956702</v>
      </c>
      <c r="D590" s="1">
        <v>3.16112469981221</v>
      </c>
      <c r="E590" s="1">
        <v>0.65827915999999997</v>
      </c>
      <c r="F590">
        <v>0.37528499999999998</v>
      </c>
      <c r="G590" s="1">
        <v>0.69146957358885297</v>
      </c>
      <c r="H590" s="1">
        <v>1.0596757769584699</v>
      </c>
    </row>
    <row r="591" spans="1:8" x14ac:dyDescent="0.2">
      <c r="A591" s="1" t="s">
        <v>21957</v>
      </c>
      <c r="B591" s="1">
        <v>1.105</v>
      </c>
      <c r="C591" s="1">
        <v>0.61182941863387696</v>
      </c>
      <c r="D591" s="1">
        <v>1.6904433681578499</v>
      </c>
      <c r="E591" s="1">
        <v>0.74407471999999997</v>
      </c>
      <c r="F591">
        <v>0.18327599999999999</v>
      </c>
      <c r="G591" s="1">
        <v>0.57284376427285799</v>
      </c>
      <c r="H591" s="1">
        <v>0.80865209698677099</v>
      </c>
    </row>
    <row r="592" spans="1:8" x14ac:dyDescent="0.2">
      <c r="A592" s="1" t="s">
        <v>21958</v>
      </c>
      <c r="B592" s="1">
        <v>5.5695833333299998</v>
      </c>
      <c r="C592" s="1">
        <v>0.43193323899695302</v>
      </c>
      <c r="D592" s="1">
        <v>2.0260524730369598</v>
      </c>
      <c r="E592" s="1">
        <v>0.60304882500000001</v>
      </c>
      <c r="F592">
        <v>0.24641299999999999</v>
      </c>
      <c r="G592" s="1">
        <v>0.344221512257531</v>
      </c>
      <c r="H592" s="1">
        <v>0.386197331547737</v>
      </c>
    </row>
    <row r="593" spans="1:8" x14ac:dyDescent="0.2">
      <c r="A593" s="1" t="s">
        <v>21960</v>
      </c>
      <c r="B593" s="1">
        <v>2.92441666667</v>
      </c>
      <c r="C593" s="1">
        <v>0.65410305516191103</v>
      </c>
      <c r="D593" s="1">
        <v>3.6137989862189399</v>
      </c>
      <c r="E593" s="1">
        <v>0.70680663499999996</v>
      </c>
      <c r="F593">
        <v>6.3131999999999994E-2</v>
      </c>
      <c r="G593" s="1">
        <v>0.45646379788832298</v>
      </c>
      <c r="H593" s="1">
        <v>0.85106488466262797</v>
      </c>
    </row>
    <row r="594" spans="1:8" x14ac:dyDescent="0.2">
      <c r="A594" s="1" t="s">
        <v>21961</v>
      </c>
      <c r="B594" s="1">
        <v>0.21633333333299901</v>
      </c>
      <c r="C594" s="1">
        <v>0.54513663644209698</v>
      </c>
      <c r="D594" s="1">
        <v>1.60236821782417</v>
      </c>
      <c r="E594" s="1">
        <v>0.68773479500000001</v>
      </c>
      <c r="F594">
        <v>0.61911799999999995</v>
      </c>
      <c r="G594" s="1">
        <v>0.35651061457678901</v>
      </c>
      <c r="H594" s="1">
        <v>0.54788436889648395</v>
      </c>
    </row>
    <row r="595" spans="1:8" x14ac:dyDescent="0.2">
      <c r="A595" s="1" t="s">
        <v>21962</v>
      </c>
      <c r="B595" s="1">
        <v>2.5208333333300001</v>
      </c>
      <c r="C595" s="1">
        <v>0.64460420126147899</v>
      </c>
      <c r="D595" s="1">
        <v>1.9489076004710399</v>
      </c>
      <c r="E595" s="1">
        <v>0.82409008500000003</v>
      </c>
      <c r="F595">
        <v>-0.34365699999999999</v>
      </c>
      <c r="G595" s="1">
        <v>0.53985603529874004</v>
      </c>
      <c r="H595" s="1">
        <v>0.75891671180725095</v>
      </c>
    </row>
    <row r="596" spans="1:8" x14ac:dyDescent="0.2">
      <c r="A596" s="1" t="s">
        <v>21963</v>
      </c>
      <c r="B596" s="1">
        <v>1.28341666667</v>
      </c>
      <c r="C596" s="1">
        <v>0.51284204500966601</v>
      </c>
      <c r="D596" s="1">
        <v>1.4340418558122101</v>
      </c>
      <c r="E596" s="1">
        <v>0.66620047500000001</v>
      </c>
      <c r="F596">
        <v>0.65615500000000004</v>
      </c>
      <c r="G596" s="1">
        <v>0.27725697852522102</v>
      </c>
      <c r="H596" s="1">
        <v>0.140215903520584</v>
      </c>
    </row>
    <row r="597" spans="1:8" x14ac:dyDescent="0.2">
      <c r="A597" s="1" t="s">
        <v>21964</v>
      </c>
      <c r="B597" s="1">
        <v>3.7562500000000001</v>
      </c>
      <c r="C597" s="1">
        <v>0.55834651238567901</v>
      </c>
      <c r="D597" s="1">
        <v>1.2681410497452501</v>
      </c>
      <c r="E597" s="1">
        <v>0.65000311</v>
      </c>
      <c r="F597">
        <v>0.61532699999999996</v>
      </c>
      <c r="G597" s="1">
        <v>0.41702450110721601</v>
      </c>
      <c r="H597" s="1">
        <v>0.54247534573078204</v>
      </c>
    </row>
    <row r="598" spans="1:8" x14ac:dyDescent="0.2">
      <c r="A598" s="1" t="s">
        <v>21965</v>
      </c>
      <c r="B598" s="1">
        <v>3.4515833333299999</v>
      </c>
      <c r="C598" s="1">
        <v>0.62778412654710003</v>
      </c>
      <c r="D598" s="1">
        <v>2.2887399991784698</v>
      </c>
      <c r="E598" s="1">
        <v>0.68557557999999996</v>
      </c>
      <c r="F598">
        <v>0.22345100000000001</v>
      </c>
      <c r="G598" s="1">
        <v>0.52426898906388497</v>
      </c>
      <c r="H598" s="1">
        <v>0.95561261177062995</v>
      </c>
    </row>
    <row r="599" spans="1:8" x14ac:dyDescent="0.2">
      <c r="A599" s="1" t="s">
        <v>21966</v>
      </c>
      <c r="B599" s="1">
        <v>0.61666666666699999</v>
      </c>
      <c r="C599" s="1">
        <v>0.624997175726691</v>
      </c>
      <c r="D599" s="1">
        <v>2.6209571207868598</v>
      </c>
      <c r="E599" s="1">
        <v>0.56213452500000005</v>
      </c>
      <c r="F599">
        <v>-0.12750800000000001</v>
      </c>
      <c r="G599" s="1">
        <v>0.460066785368274</v>
      </c>
      <c r="H599" s="1">
        <v>0.71865100860595699</v>
      </c>
    </row>
    <row r="600" spans="1:8" x14ac:dyDescent="0.2">
      <c r="A600" s="1" t="s">
        <v>21967</v>
      </c>
      <c r="B600" s="1">
        <v>2.2498333333299998</v>
      </c>
      <c r="C600" s="1">
        <v>0.47818056926463698</v>
      </c>
      <c r="D600" s="1">
        <v>2.2276959511811398</v>
      </c>
      <c r="E600" s="1">
        <v>0.56203605999999995</v>
      </c>
      <c r="F600">
        <v>0.53341499999999997</v>
      </c>
      <c r="G600" s="1">
        <v>0.32827935784555301</v>
      </c>
      <c r="H600" s="1">
        <v>0.43562198579311401</v>
      </c>
    </row>
    <row r="601" spans="1:8" x14ac:dyDescent="0.2">
      <c r="A601" s="1" t="s">
        <v>21968</v>
      </c>
      <c r="B601" s="1">
        <v>0.18024999999999999</v>
      </c>
      <c r="C601" s="1">
        <v>0.53219486214419398</v>
      </c>
      <c r="D601" s="1">
        <v>0.97547919665234395</v>
      </c>
      <c r="E601" s="1">
        <v>0.57152453000000003</v>
      </c>
      <c r="F601">
        <v>0.468416</v>
      </c>
      <c r="G601" s="1">
        <v>0.38555412157265001</v>
      </c>
      <c r="H601" s="1">
        <v>0.51388431787490796</v>
      </c>
    </row>
    <row r="602" spans="1:8" x14ac:dyDescent="0.2">
      <c r="A602" s="1" t="s">
        <v>15807</v>
      </c>
      <c r="B602" s="1">
        <v>2.74925</v>
      </c>
      <c r="C602" s="1">
        <v>0.55006674169113101</v>
      </c>
      <c r="D602" s="1">
        <v>0.38601104551527798</v>
      </c>
      <c r="E602" s="1">
        <v>0.60518099999999997</v>
      </c>
      <c r="F602">
        <v>0.26247900000000002</v>
      </c>
      <c r="G602" s="1">
        <v>0.51686532772132698</v>
      </c>
      <c r="H602" s="1">
        <v>0.62619450837373702</v>
      </c>
    </row>
    <row r="603" spans="1:8" x14ac:dyDescent="0.2">
      <c r="A603" s="1" t="s">
        <v>21969</v>
      </c>
      <c r="B603" s="1">
        <v>1.52866666667</v>
      </c>
      <c r="C603" s="1">
        <v>0.656065789232948</v>
      </c>
      <c r="D603" s="1">
        <v>2.4345131314555499</v>
      </c>
      <c r="E603" s="1">
        <v>0.72061440499999996</v>
      </c>
      <c r="F603">
        <v>0.45905699999999999</v>
      </c>
      <c r="G603" s="1">
        <v>0.56962222259809603</v>
      </c>
      <c r="H603" s="1">
        <v>0.92389943003654496</v>
      </c>
    </row>
    <row r="604" spans="1:8" x14ac:dyDescent="0.2">
      <c r="A604" s="1" t="s">
        <v>21970</v>
      </c>
      <c r="B604" s="1">
        <v>0.30366666666699998</v>
      </c>
      <c r="C604" s="1">
        <v>0.57914098711831896</v>
      </c>
      <c r="D604" s="1">
        <v>1.9165353016881399</v>
      </c>
      <c r="E604" s="1">
        <v>0.57418409999999998</v>
      </c>
      <c r="F604">
        <v>0.12631200000000001</v>
      </c>
      <c r="G604" s="1">
        <v>0.48714683651613</v>
      </c>
      <c r="H604" s="1">
        <v>0.67343068122863803</v>
      </c>
    </row>
    <row r="605" spans="1:8" x14ac:dyDescent="0.2">
      <c r="A605" s="1" t="s">
        <v>21971</v>
      </c>
      <c r="B605" s="1">
        <v>0.18858333333299901</v>
      </c>
      <c r="C605" s="1">
        <v>0.511955755716901</v>
      </c>
      <c r="D605" s="1">
        <v>1.4880333917181401</v>
      </c>
      <c r="E605" s="1">
        <v>0.74312792500000002</v>
      </c>
      <c r="F605">
        <v>0.43529400000000001</v>
      </c>
      <c r="G605" s="1">
        <v>0.31311623977699499</v>
      </c>
      <c r="H605" s="1">
        <v>0.34700585603714001</v>
      </c>
    </row>
    <row r="606" spans="1:8" x14ac:dyDescent="0.2">
      <c r="A606" s="1" t="s">
        <v>21972</v>
      </c>
      <c r="B606" s="1">
        <v>1.9468333333300001</v>
      </c>
      <c r="C606" s="1">
        <v>0.57266769292699704</v>
      </c>
      <c r="D606" s="1">
        <v>1.92065411655079</v>
      </c>
      <c r="E606" s="1">
        <v>0.50594866999999999</v>
      </c>
      <c r="F606">
        <v>0.35151700000000002</v>
      </c>
      <c r="G606" s="1">
        <v>0.42689588388101701</v>
      </c>
      <c r="H606" s="1">
        <v>0.69329678416252105</v>
      </c>
    </row>
    <row r="607" spans="1:8" x14ac:dyDescent="0.2">
      <c r="A607" s="1" t="s">
        <v>21973</v>
      </c>
      <c r="B607" s="1">
        <v>3.9095833333300001</v>
      </c>
      <c r="C607" s="1">
        <v>0.62571545650768801</v>
      </c>
      <c r="D607" s="1">
        <v>1.9561058552047901</v>
      </c>
      <c r="E607" s="1">
        <v>0.51748392499999996</v>
      </c>
      <c r="F607">
        <v>0.30248199999999997</v>
      </c>
      <c r="G607" s="1">
        <v>0.55337705393849201</v>
      </c>
      <c r="H607" s="1">
        <v>0.96701170802116398</v>
      </c>
    </row>
    <row r="608" spans="1:8" x14ac:dyDescent="0.2">
      <c r="A608" s="1" t="s">
        <v>21974</v>
      </c>
      <c r="B608" s="1">
        <v>5.9612499999999997</v>
      </c>
      <c r="C608" s="1">
        <v>0.772402328933121</v>
      </c>
      <c r="D608" s="1">
        <v>3.44141925466886</v>
      </c>
      <c r="E608" s="1">
        <v>0.88043000999999999</v>
      </c>
      <c r="F608">
        <v>0.80261000000000005</v>
      </c>
      <c r="G608" s="1">
        <v>0.76636714962434904</v>
      </c>
      <c r="H608" s="1">
        <v>1.1601098060607899</v>
      </c>
    </row>
    <row r="609" spans="1:8" x14ac:dyDescent="0.2">
      <c r="A609" s="1" t="s">
        <v>21975</v>
      </c>
      <c r="B609" s="1">
        <v>1.2339166666700001</v>
      </c>
      <c r="C609" s="1">
        <v>0.50378097790175103</v>
      </c>
      <c r="D609" s="1">
        <v>1.44033322481921</v>
      </c>
      <c r="E609" s="1">
        <v>0.73807491999999997</v>
      </c>
      <c r="F609">
        <v>-0.62780100000000005</v>
      </c>
      <c r="G609" s="1">
        <v>0.55358823391221201</v>
      </c>
      <c r="H609" s="1">
        <v>0.87677029371261594</v>
      </c>
    </row>
    <row r="610" spans="1:8" x14ac:dyDescent="0.2">
      <c r="A610" s="1" t="s">
        <v>26421</v>
      </c>
      <c r="B610" s="1">
        <v>4.2154999999999996</v>
      </c>
      <c r="C610" s="1">
        <v>0.57064559303246298</v>
      </c>
      <c r="D610" s="1">
        <v>2.0956081103431501</v>
      </c>
      <c r="E610" s="1">
        <v>0.79658748499999998</v>
      </c>
      <c r="F610">
        <v>0.28001900000000002</v>
      </c>
      <c r="G610" s="1">
        <v>0.47079863343936601</v>
      </c>
      <c r="H610" s="1">
        <v>0.74407600760459902</v>
      </c>
    </row>
    <row r="611" spans="1:8" x14ac:dyDescent="0.2">
      <c r="A611" s="1" t="s">
        <v>21976</v>
      </c>
      <c r="B611" s="1">
        <v>0.34100000000000003</v>
      </c>
      <c r="C611" s="1">
        <v>0.49877795547702097</v>
      </c>
      <c r="D611" s="1">
        <v>0.972641437384413</v>
      </c>
      <c r="E611" s="1">
        <v>0.61696879000000004</v>
      </c>
      <c r="F611">
        <v>-0.128079</v>
      </c>
      <c r="G611" s="1">
        <v>0.299924269778377</v>
      </c>
      <c r="H611" s="1">
        <v>0.37566211223602303</v>
      </c>
    </row>
    <row r="612" spans="1:8" x14ac:dyDescent="0.2">
      <c r="A612" s="1" t="s">
        <v>21978</v>
      </c>
      <c r="B612" s="1">
        <v>4.61558333333</v>
      </c>
      <c r="C612" s="1">
        <v>0.58199449648720203</v>
      </c>
      <c r="D612" s="1">
        <v>1.44235588718495</v>
      </c>
      <c r="E612" s="1">
        <v>0.65818069499999998</v>
      </c>
      <c r="F612">
        <v>6.5376000000000004E-2</v>
      </c>
      <c r="G612" s="1">
        <v>0.35713793297754898</v>
      </c>
      <c r="H612" s="1">
        <v>0.65097260177135496</v>
      </c>
    </row>
    <row r="613" spans="1:8" x14ac:dyDescent="0.2">
      <c r="A613" s="1" t="s">
        <v>21979</v>
      </c>
      <c r="B613" s="1">
        <v>2.1036666666700001</v>
      </c>
      <c r="C613" s="1">
        <v>0.65056914297895996</v>
      </c>
      <c r="D613" s="1">
        <v>1.6795241885013501</v>
      </c>
      <c r="E613" s="1">
        <v>0.667154845</v>
      </c>
      <c r="F613">
        <v>0.60548100000000005</v>
      </c>
      <c r="G613" s="1">
        <v>0.56110717245584896</v>
      </c>
      <c r="H613" s="1">
        <v>0.85805773735046398</v>
      </c>
    </row>
    <row r="614" spans="1:8" x14ac:dyDescent="0.2">
      <c r="A614" s="1" t="s">
        <v>21980</v>
      </c>
      <c r="B614" s="1">
        <v>-0.74991666666699996</v>
      </c>
      <c r="C614" s="1">
        <v>0.40119910629930899</v>
      </c>
      <c r="D614" s="1">
        <v>0.71257834434562295</v>
      </c>
      <c r="E614" s="1">
        <v>0.63703377999999999</v>
      </c>
      <c r="F614">
        <v>0.90704399999999996</v>
      </c>
      <c r="G614" s="1">
        <v>0.27675101072637098</v>
      </c>
      <c r="H614" s="1">
        <v>0.30766467452049301</v>
      </c>
    </row>
    <row r="615" spans="1:8" x14ac:dyDescent="0.2">
      <c r="A615" s="1" t="s">
        <v>21981</v>
      </c>
      <c r="B615" s="1">
        <v>0.18316666666699999</v>
      </c>
      <c r="C615" s="1">
        <v>0.44860382000299098</v>
      </c>
      <c r="D615" s="1">
        <v>0.36281040206993398</v>
      </c>
      <c r="E615" s="1">
        <v>0.61993556500000002</v>
      </c>
      <c r="F615">
        <v>3.9593000000000003E-2</v>
      </c>
      <c r="G615" s="1">
        <v>0.44639983119420901</v>
      </c>
      <c r="H615" s="1">
        <v>0.54831414222717301</v>
      </c>
    </row>
    <row r="616" spans="1:8" x14ac:dyDescent="0.2">
      <c r="A616" s="1" t="s">
        <v>21982</v>
      </c>
      <c r="B616" s="1">
        <v>3.6937500000000001</v>
      </c>
      <c r="C616" s="1">
        <v>0.74130758789742801</v>
      </c>
      <c r="D616" s="1">
        <v>2.1709407805824101</v>
      </c>
      <c r="E616" s="1">
        <v>0.79886437499999996</v>
      </c>
      <c r="F616">
        <v>-0.42549199999999998</v>
      </c>
      <c r="G616" s="1">
        <v>0.59461297222883802</v>
      </c>
      <c r="H616" s="1">
        <v>1.06198832988739</v>
      </c>
    </row>
    <row r="617" spans="1:8" x14ac:dyDescent="0.2">
      <c r="A617" s="1" t="s">
        <v>21983</v>
      </c>
      <c r="B617" s="1">
        <v>0.21191666666699999</v>
      </c>
      <c r="C617" s="1">
        <v>0.43822827264391201</v>
      </c>
      <c r="D617" s="1">
        <v>1.3423199508087</v>
      </c>
      <c r="E617" s="1">
        <v>0.56026861500000003</v>
      </c>
      <c r="F617">
        <v>0.53105800000000003</v>
      </c>
      <c r="G617" s="1">
        <v>0.14912740136323399</v>
      </c>
      <c r="H617" s="1">
        <v>0.14029309451579999</v>
      </c>
    </row>
    <row r="618" spans="1:8" x14ac:dyDescent="0.2">
      <c r="A618" s="1" t="s">
        <v>21984</v>
      </c>
      <c r="B618" s="1">
        <v>0.92841666666699996</v>
      </c>
      <c r="C618" s="1">
        <v>0.60188803708754801</v>
      </c>
      <c r="D618" s="1">
        <v>1.5993137998731199</v>
      </c>
      <c r="E618" s="1">
        <v>0.65791891000000002</v>
      </c>
      <c r="F618">
        <v>-0.13772599999999999</v>
      </c>
      <c r="G618" s="1">
        <v>0.27016389511815297</v>
      </c>
      <c r="H618" s="1">
        <v>0.44733085483312601</v>
      </c>
    </row>
    <row r="619" spans="1:8" x14ac:dyDescent="0.2">
      <c r="A619" s="1" t="s">
        <v>21985</v>
      </c>
      <c r="B619" s="1">
        <v>1.4455833333300001</v>
      </c>
      <c r="C619" s="1">
        <v>0.57282756461234496</v>
      </c>
      <c r="D619" s="1">
        <v>1.9481878819813401</v>
      </c>
      <c r="E619" s="1">
        <v>0.75004300000000002</v>
      </c>
      <c r="F619">
        <v>0.62090999999999996</v>
      </c>
      <c r="G619" s="1">
        <v>0.27476913195625802</v>
      </c>
      <c r="H619" s="1">
        <v>0.74659187793731696</v>
      </c>
    </row>
    <row r="620" spans="1:8" x14ac:dyDescent="0.2">
      <c r="A620" s="1" t="s">
        <v>21986</v>
      </c>
      <c r="B620" s="1">
        <v>1.0633333333299999</v>
      </c>
      <c r="C620" s="1">
        <v>0.55057262081109604</v>
      </c>
      <c r="D620" s="1">
        <v>1.0278410515162599</v>
      </c>
      <c r="E620" s="1">
        <v>0.63052402500000004</v>
      </c>
      <c r="F620">
        <v>0.47539599999999999</v>
      </c>
      <c r="G620" s="1">
        <v>0.47847826322735798</v>
      </c>
      <c r="H620" s="1">
        <v>0.76959999799728396</v>
      </c>
    </row>
    <row r="621" spans="1:8" x14ac:dyDescent="0.2">
      <c r="A621" s="1" t="s">
        <v>21987</v>
      </c>
      <c r="B621" s="1">
        <v>4.3455000000000004</v>
      </c>
      <c r="C621" s="1">
        <v>0.626960127570381</v>
      </c>
      <c r="D621" s="1">
        <v>0.81568554788453396</v>
      </c>
      <c r="E621" s="1">
        <v>0.60772837499999999</v>
      </c>
      <c r="F621">
        <v>-0.49385400000000002</v>
      </c>
      <c r="G621" s="1">
        <v>0.48671527409177501</v>
      </c>
      <c r="H621" s="1">
        <v>0.39836674034595498</v>
      </c>
    </row>
    <row r="622" spans="1:8" x14ac:dyDescent="0.2">
      <c r="A622" s="1" t="s">
        <v>21988</v>
      </c>
      <c r="B622" s="1">
        <v>1.7313333333300001</v>
      </c>
      <c r="C622" s="1">
        <v>0.43192077561738701</v>
      </c>
      <c r="D622" s="1">
        <v>1.46582666507425</v>
      </c>
      <c r="E622" s="1">
        <v>0.54953917500000005</v>
      </c>
      <c r="F622">
        <v>0.173261</v>
      </c>
      <c r="G622" s="1">
        <v>0.28948454196155199</v>
      </c>
      <c r="H622" s="1">
        <v>0.26953497231006601</v>
      </c>
    </row>
    <row r="623" spans="1:8" x14ac:dyDescent="0.2">
      <c r="A623" s="1" t="s">
        <v>21989</v>
      </c>
      <c r="B623" s="1">
        <v>-1.61666666667E-2</v>
      </c>
      <c r="C623" s="1">
        <v>0.65071533495264899</v>
      </c>
      <c r="D623" s="1">
        <v>2.0726226282860298</v>
      </c>
      <c r="E623" s="1">
        <v>0.76183078999999998</v>
      </c>
      <c r="F623">
        <v>0.50625600000000004</v>
      </c>
      <c r="G623" s="1">
        <v>0.60972922308779998</v>
      </c>
      <c r="H623" s="1">
        <v>1.03272228240967</v>
      </c>
    </row>
    <row r="624" spans="1:8" x14ac:dyDescent="0.2">
      <c r="A624" s="1" t="s">
        <v>21990</v>
      </c>
      <c r="B624" s="1">
        <v>-0.21866666666699999</v>
      </c>
      <c r="C624" s="1">
        <v>0.57543366139769103</v>
      </c>
      <c r="D624" s="1">
        <v>0.32908269728804501</v>
      </c>
      <c r="E624" s="1">
        <v>0.72570992499999998</v>
      </c>
      <c r="F624">
        <v>-0.485599</v>
      </c>
      <c r="G624" s="1">
        <v>0.236489850621137</v>
      </c>
      <c r="H624" s="1">
        <v>0.19623929113149599</v>
      </c>
    </row>
    <row r="625" spans="1:8" x14ac:dyDescent="0.2">
      <c r="A625" s="1" t="s">
        <v>21991</v>
      </c>
      <c r="B625" s="1">
        <v>-5.0500000000000003E-2</v>
      </c>
      <c r="C625" s="1">
        <v>0.57051711345622902</v>
      </c>
      <c r="D625" s="1">
        <v>1.7991319436446001</v>
      </c>
      <c r="E625" s="1">
        <v>0.72113808999999995</v>
      </c>
      <c r="F625">
        <v>0.47778399999999999</v>
      </c>
      <c r="G625" s="1">
        <v>0.48722152790887802</v>
      </c>
      <c r="H625" s="1">
        <v>0.71810716390609697</v>
      </c>
    </row>
    <row r="626" spans="1:8" x14ac:dyDescent="0.2">
      <c r="A626" s="1" t="s">
        <v>21992</v>
      </c>
      <c r="B626" s="1">
        <v>0.56458333333300004</v>
      </c>
      <c r="C626" s="1">
        <v>0.53832358257509805</v>
      </c>
      <c r="D626" s="1">
        <v>2.2873102180837499</v>
      </c>
      <c r="E626" s="1">
        <v>0.60612779500000002</v>
      </c>
      <c r="F626">
        <v>-1.6303000000000002E-2</v>
      </c>
      <c r="G626" s="1">
        <v>0.52251188161163198</v>
      </c>
      <c r="H626" s="1">
        <v>0.52947970032692004</v>
      </c>
    </row>
    <row r="627" spans="1:8" x14ac:dyDescent="0.2">
      <c r="A627" s="1" t="s">
        <v>21993</v>
      </c>
      <c r="B627" s="1">
        <v>2.6938333333300002</v>
      </c>
      <c r="C627" s="1">
        <v>0.57542289635607202</v>
      </c>
      <c r="D627" s="1">
        <v>1.81071902068049</v>
      </c>
      <c r="E627" s="1">
        <v>0.61430538000000001</v>
      </c>
      <c r="F627">
        <v>9.0730000000000005E-2</v>
      </c>
      <c r="G627" s="1">
        <v>0.58306210656969304</v>
      </c>
      <c r="H627" s="1">
        <v>0.90623944997787498</v>
      </c>
    </row>
    <row r="628" spans="1:8" x14ac:dyDescent="0.2">
      <c r="A628" s="1" t="s">
        <v>21994</v>
      </c>
      <c r="B628" s="1">
        <v>1.6021666666699901</v>
      </c>
      <c r="C628" s="1">
        <v>0.51367828081698896</v>
      </c>
      <c r="D628" s="1">
        <v>1.0119653215547699</v>
      </c>
      <c r="E628" s="1">
        <v>0.59460933999999999</v>
      </c>
      <c r="F628">
        <v>1.235778</v>
      </c>
      <c r="G628" s="1">
        <v>0.45890976451572402</v>
      </c>
      <c r="H628" s="1">
        <v>0.36295273005962397</v>
      </c>
    </row>
    <row r="629" spans="1:8" x14ac:dyDescent="0.2">
      <c r="A629" s="1" t="s">
        <v>21995</v>
      </c>
      <c r="B629" s="1">
        <v>3.6915833333300001</v>
      </c>
      <c r="C629" s="1">
        <v>0.58427888887565504</v>
      </c>
      <c r="D629" s="1">
        <v>3.01150553599917</v>
      </c>
      <c r="E629" s="1">
        <v>0.71461908500000004</v>
      </c>
      <c r="F629">
        <v>0.111917</v>
      </c>
      <c r="G629" s="1">
        <v>0.21437849578326101</v>
      </c>
      <c r="H629" s="1">
        <v>0.69644976854324303</v>
      </c>
    </row>
    <row r="630" spans="1:8" x14ac:dyDescent="0.2">
      <c r="A630" s="1" t="s">
        <v>21996</v>
      </c>
      <c r="B630" s="1">
        <v>0.527583333333</v>
      </c>
      <c r="C630" s="1">
        <v>0.42133815597035001</v>
      </c>
      <c r="D630" s="1">
        <v>0.22403677062805499</v>
      </c>
      <c r="E630" s="1">
        <v>0.69110729999999998</v>
      </c>
      <c r="F630">
        <v>-8.1394999999999995E-2</v>
      </c>
      <c r="G630" s="1">
        <v>0.350099480691271</v>
      </c>
      <c r="H630" s="1">
        <v>0.45276144742965702</v>
      </c>
    </row>
    <row r="631" spans="1:8" x14ac:dyDescent="0.2">
      <c r="A631" s="1" t="s">
        <v>21997</v>
      </c>
      <c r="B631" s="1">
        <v>0.91099999999999903</v>
      </c>
      <c r="C631" s="1">
        <v>0.48668343484590298</v>
      </c>
      <c r="D631" s="1">
        <v>1.7813412984854999</v>
      </c>
      <c r="E631" s="1">
        <v>0.73036093499999999</v>
      </c>
      <c r="F631">
        <v>0.135404</v>
      </c>
      <c r="G631" s="1">
        <v>0.491137668320279</v>
      </c>
      <c r="H631" s="1">
        <v>0.80422467589378399</v>
      </c>
    </row>
    <row r="632" spans="1:8" x14ac:dyDescent="0.2">
      <c r="A632" s="1" t="s">
        <v>21998</v>
      </c>
      <c r="B632" s="1">
        <v>2.54466666667</v>
      </c>
      <c r="C632" s="1">
        <v>0.60030934521178403</v>
      </c>
      <c r="D632" s="1">
        <v>1.1425104241763999</v>
      </c>
      <c r="E632" s="1">
        <v>0.67392638500000002</v>
      </c>
      <c r="F632">
        <v>-0.50922699999999999</v>
      </c>
      <c r="G632" s="1">
        <v>0.52480341952422305</v>
      </c>
      <c r="H632" s="1">
        <v>0.81185114383697499</v>
      </c>
    </row>
    <row r="633" spans="1:8" x14ac:dyDescent="0.2">
      <c r="A633" s="1" t="s">
        <v>26422</v>
      </c>
      <c r="B633" s="1">
        <v>2.2958333333300001</v>
      </c>
      <c r="C633" s="1">
        <v>0.40223923226552599</v>
      </c>
      <c r="D633" s="1">
        <v>1.5808570652587299</v>
      </c>
      <c r="E633" s="1">
        <v>0.77651813000000003</v>
      </c>
      <c r="F633">
        <v>0.320326</v>
      </c>
      <c r="G633" s="1">
        <v>0.62296313351335098</v>
      </c>
      <c r="H633" s="1">
        <v>0.86407285928726196</v>
      </c>
    </row>
    <row r="634" spans="1:8" x14ac:dyDescent="0.2">
      <c r="A634" s="1" t="s">
        <v>22000</v>
      </c>
      <c r="B634" s="1">
        <v>3.7103333333299999</v>
      </c>
      <c r="C634" s="1">
        <v>0.71564678471197696</v>
      </c>
      <c r="D634" s="1">
        <v>2.2762969644958302</v>
      </c>
      <c r="E634" s="1">
        <v>0.69262924999999997</v>
      </c>
      <c r="F634">
        <v>5.228E-3</v>
      </c>
      <c r="G634" s="1">
        <v>0.81184686223756897</v>
      </c>
      <c r="H634" s="1">
        <v>1.0692416906356801</v>
      </c>
    </row>
    <row r="635" spans="1:8" x14ac:dyDescent="0.2">
      <c r="A635" s="1" t="s">
        <v>22001</v>
      </c>
      <c r="B635" s="1">
        <v>0.55958333333300003</v>
      </c>
      <c r="C635" s="1">
        <v>0.38231528666173897</v>
      </c>
      <c r="D635" s="1">
        <v>0.61826296442677597</v>
      </c>
      <c r="E635" s="1">
        <v>0.65470047499999995</v>
      </c>
      <c r="F635">
        <v>-0.37173699999999998</v>
      </c>
      <c r="G635" s="1">
        <v>8.4500134386620906E-2</v>
      </c>
      <c r="H635" s="1">
        <v>0.324415257573128</v>
      </c>
    </row>
    <row r="636" spans="1:8" x14ac:dyDescent="0.2">
      <c r="A636" s="1" t="s">
        <v>22002</v>
      </c>
      <c r="B636" s="1">
        <v>5.0832499999999996</v>
      </c>
      <c r="C636" s="1">
        <v>0.75203331389016803</v>
      </c>
      <c r="D636" s="1">
        <v>2.4414767042235099</v>
      </c>
      <c r="E636" s="1">
        <v>0.58836148499999996</v>
      </c>
      <c r="F636">
        <v>0.30917600000000001</v>
      </c>
      <c r="G636" s="1">
        <v>0.47879079252998602</v>
      </c>
      <c r="H636" s="1">
        <v>0.73787078857421895</v>
      </c>
    </row>
    <row r="637" spans="1:8" x14ac:dyDescent="0.2">
      <c r="A637" s="1" t="s">
        <v>22003</v>
      </c>
      <c r="B637" s="1">
        <v>3.9840833333300001</v>
      </c>
      <c r="C637" s="1">
        <v>0.62719752843745302</v>
      </c>
      <c r="D637" s="1">
        <v>0.83433621338424802</v>
      </c>
      <c r="E637" s="1">
        <v>0.72139062499999995</v>
      </c>
      <c r="F637">
        <v>0.27647899999999997</v>
      </c>
      <c r="G637" s="1">
        <v>0.498923497725973</v>
      </c>
      <c r="H637" s="1">
        <v>0.82123942375183101</v>
      </c>
    </row>
    <row r="638" spans="1:8" x14ac:dyDescent="0.2">
      <c r="A638" s="1" t="s">
        <v>22004</v>
      </c>
      <c r="B638" s="1">
        <v>2.32233333333</v>
      </c>
      <c r="C638" s="1">
        <v>0.58766295447911499</v>
      </c>
      <c r="D638" s="1">
        <v>0.462006257785325</v>
      </c>
      <c r="E638" s="1">
        <v>0.52525962000000004</v>
      </c>
      <c r="F638">
        <v>-8.3608000000000002E-2</v>
      </c>
      <c r="G638" s="1">
        <v>0.37097811638739497</v>
      </c>
      <c r="H638" s="1">
        <v>0.75277767181396504</v>
      </c>
    </row>
    <row r="639" spans="1:8" x14ac:dyDescent="0.2">
      <c r="A639" s="1" t="s">
        <v>22005</v>
      </c>
      <c r="B639" s="1">
        <v>3.17983333333</v>
      </c>
      <c r="C639" s="1">
        <v>0.66533915034919699</v>
      </c>
      <c r="D639" s="1">
        <v>1.4026699433086001</v>
      </c>
      <c r="E639" s="1">
        <v>0.58127105999999995</v>
      </c>
      <c r="F639">
        <v>-0.26660200000000001</v>
      </c>
      <c r="G639" s="1">
        <v>0.46897840349173098</v>
      </c>
      <c r="H639" s="1">
        <v>0.74726684093475304</v>
      </c>
    </row>
    <row r="640" spans="1:8" x14ac:dyDescent="0.2">
      <c r="A640" s="1" t="s">
        <v>22006</v>
      </c>
      <c r="B640" s="1">
        <v>0.76108333333299905</v>
      </c>
      <c r="C640" s="1">
        <v>0.62017339787685799</v>
      </c>
      <c r="D640" s="1">
        <v>0.50475815014102698</v>
      </c>
      <c r="E640" s="1">
        <v>0.60772837499999999</v>
      </c>
      <c r="F640">
        <v>-0.203317</v>
      </c>
      <c r="G640" s="1">
        <v>0.43830272328372899</v>
      </c>
      <c r="H640" s="1">
        <v>0.30503589659929298</v>
      </c>
    </row>
    <row r="641" spans="1:8" x14ac:dyDescent="0.2">
      <c r="A641" s="1" t="s">
        <v>22007</v>
      </c>
      <c r="B641" s="1">
        <v>0.40608333333300001</v>
      </c>
      <c r="C641" s="1">
        <v>0.64748297833368595</v>
      </c>
      <c r="D641" s="1">
        <v>2.3293969927922098</v>
      </c>
      <c r="E641" s="1">
        <v>0.80991270000000004</v>
      </c>
      <c r="F641">
        <v>0.45730700000000002</v>
      </c>
      <c r="G641" s="1">
        <v>0.54272503684304496</v>
      </c>
      <c r="H641" s="1">
        <v>0.86173505187034605</v>
      </c>
    </row>
    <row r="642" spans="1:8" x14ac:dyDescent="0.2">
      <c r="A642" s="1" t="s">
        <v>22008</v>
      </c>
      <c r="B642" s="1">
        <v>1.4168333333300001</v>
      </c>
      <c r="C642" s="1">
        <v>0.33534221434157901</v>
      </c>
      <c r="D642" s="1">
        <v>1.3283635817500301</v>
      </c>
      <c r="E642" s="1">
        <v>0.59638126499999999</v>
      </c>
      <c r="F642">
        <v>-0.46066299999999999</v>
      </c>
      <c r="G642" s="1">
        <v>0.358508016448221</v>
      </c>
      <c r="H642" s="1">
        <v>0.38111883997917201</v>
      </c>
    </row>
    <row r="643" spans="1:8" x14ac:dyDescent="0.2">
      <c r="A643" s="1" t="s">
        <v>22009</v>
      </c>
      <c r="B643" s="1">
        <v>1.5485833333300001</v>
      </c>
      <c r="C643" s="1">
        <v>0.35178881956046498</v>
      </c>
      <c r="D643" s="1">
        <v>2.2233697606223699</v>
      </c>
      <c r="E643" s="1">
        <v>0.70791134</v>
      </c>
      <c r="F643">
        <v>0.48599900000000001</v>
      </c>
      <c r="G643" s="1">
        <v>0.41331478914351999</v>
      </c>
      <c r="H643" s="1">
        <v>0.27223055362701398</v>
      </c>
    </row>
    <row r="644" spans="1:8" x14ac:dyDescent="0.2">
      <c r="A644" s="1" t="s">
        <v>22010</v>
      </c>
      <c r="B644" s="1">
        <v>0.46475</v>
      </c>
      <c r="C644" s="1">
        <v>0.586876586779561</v>
      </c>
      <c r="D644" s="1">
        <v>2.0454544065094802</v>
      </c>
      <c r="E644" s="1">
        <v>0.56718369000000002</v>
      </c>
      <c r="F644">
        <v>0.48653800000000003</v>
      </c>
      <c r="G644" s="1">
        <v>0.68007421792352096</v>
      </c>
      <c r="H644" s="1">
        <v>0.77544434070587198</v>
      </c>
    </row>
    <row r="645" spans="1:8" x14ac:dyDescent="0.2">
      <c r="A645" s="1" t="s">
        <v>22011</v>
      </c>
      <c r="B645" s="1">
        <v>2.6116666666700001</v>
      </c>
      <c r="C645" s="1">
        <v>0.60067880202231405</v>
      </c>
      <c r="D645" s="1">
        <v>1.61237976701001</v>
      </c>
      <c r="E645" s="1">
        <v>0.67798826499999998</v>
      </c>
      <c r="F645">
        <v>7.0116999999999999E-2</v>
      </c>
      <c r="G645" s="1">
        <v>0.51890672396133397</v>
      </c>
      <c r="H645" s="1">
        <v>0.82156977057457004</v>
      </c>
    </row>
    <row r="646" spans="1:8" x14ac:dyDescent="0.2">
      <c r="A646" s="1" t="s">
        <v>22012</v>
      </c>
      <c r="B646" s="1">
        <v>0.39533333333300003</v>
      </c>
      <c r="C646" s="1">
        <v>0.67315302779311603</v>
      </c>
      <c r="D646" s="1">
        <v>1.5276186455482501</v>
      </c>
      <c r="E646" s="1">
        <v>0.72233742000000001</v>
      </c>
      <c r="F646">
        <v>8.9566999999999994E-2</v>
      </c>
      <c r="G646" s="1">
        <v>0.59256708752820597</v>
      </c>
      <c r="H646" s="1">
        <v>0.82266212701797503</v>
      </c>
    </row>
    <row r="647" spans="1:8" x14ac:dyDescent="0.2">
      <c r="A647" s="1" t="s">
        <v>22013</v>
      </c>
      <c r="B647" s="1">
        <v>0.42166666666699998</v>
      </c>
      <c r="C647" s="1">
        <v>0.70094955015040195</v>
      </c>
      <c r="D647" s="1">
        <v>1.4105243444237401</v>
      </c>
      <c r="E647" s="1">
        <v>0.76198485999999999</v>
      </c>
      <c r="F647">
        <v>0.28439900000000001</v>
      </c>
      <c r="G647" s="1">
        <v>0.51939836183494004</v>
      </c>
      <c r="H647" s="1">
        <v>0.69559484720230103</v>
      </c>
    </row>
    <row r="648" spans="1:8" x14ac:dyDescent="0.2">
      <c r="A648" s="1" t="s">
        <v>22014</v>
      </c>
      <c r="B648" s="1">
        <v>-0.34833333333299998</v>
      </c>
      <c r="C648" s="1">
        <v>0.54849937470266996</v>
      </c>
      <c r="D648" s="1">
        <v>2.1982561637032898</v>
      </c>
      <c r="E648" s="1">
        <v>0.57031211000000004</v>
      </c>
      <c r="F648">
        <v>-3.2022000000000002E-2</v>
      </c>
      <c r="G648" s="1">
        <v>0.44618831766649503</v>
      </c>
      <c r="H648" s="1">
        <v>0.73036369085311903</v>
      </c>
    </row>
    <row r="649" spans="1:8" x14ac:dyDescent="0.2">
      <c r="A649" s="1" t="s">
        <v>22015</v>
      </c>
      <c r="B649" s="1">
        <v>2.7450833333300002</v>
      </c>
      <c r="C649" s="1">
        <v>0.69112491098619</v>
      </c>
      <c r="D649" s="1">
        <v>2.4766264758672101</v>
      </c>
      <c r="E649" s="1">
        <v>0.70283129499999997</v>
      </c>
      <c r="F649">
        <v>0.26228899999999999</v>
      </c>
      <c r="G649" s="1">
        <v>0.706272459907207</v>
      </c>
      <c r="H649" s="1">
        <v>1.12573486566544</v>
      </c>
    </row>
    <row r="650" spans="1:8" x14ac:dyDescent="0.2">
      <c r="A650" s="1" t="s">
        <v>22016</v>
      </c>
      <c r="B650" s="1">
        <v>2.6556666666700002</v>
      </c>
      <c r="C650" s="1">
        <v>0.53572531494390996</v>
      </c>
      <c r="D650" s="1">
        <v>2.0035397160729098</v>
      </c>
      <c r="E650" s="1">
        <v>0.75209823499999995</v>
      </c>
      <c r="F650">
        <v>0.322212</v>
      </c>
      <c r="G650" s="1">
        <v>0.72601356705937503</v>
      </c>
      <c r="H650" s="1">
        <v>0.97641994953155498</v>
      </c>
    </row>
    <row r="651" spans="1:8" x14ac:dyDescent="0.2">
      <c r="A651" s="1" t="s">
        <v>22017</v>
      </c>
      <c r="B651" s="1">
        <v>0.76216666666699995</v>
      </c>
      <c r="C651" s="1">
        <v>0.35283386165591002</v>
      </c>
      <c r="D651" s="1">
        <v>0.72094444230128196</v>
      </c>
      <c r="E651" s="1">
        <v>0.68699533000000002</v>
      </c>
      <c r="F651">
        <v>0.469555</v>
      </c>
      <c r="G651" s="1">
        <v>0.28276844221156999</v>
      </c>
      <c r="H651" s="1">
        <v>0.30850166082382202</v>
      </c>
    </row>
    <row r="652" spans="1:8" x14ac:dyDescent="0.2">
      <c r="A652" s="1" t="s">
        <v>22018</v>
      </c>
      <c r="B652" s="1">
        <v>3.76958333333</v>
      </c>
      <c r="C652" s="1">
        <v>0.45046574200234302</v>
      </c>
      <c r="D652" s="1">
        <v>0.58990910161689902</v>
      </c>
      <c r="E652" s="1">
        <v>0.64557161500000004</v>
      </c>
      <c r="F652">
        <v>-0.60609900000000005</v>
      </c>
      <c r="G652" s="1">
        <v>0.124993144957299</v>
      </c>
      <c r="H652" s="1">
        <v>0.20904557406902299</v>
      </c>
    </row>
    <row r="653" spans="1:8" x14ac:dyDescent="0.2">
      <c r="A653" s="1" t="s">
        <v>22019</v>
      </c>
      <c r="B653" s="1">
        <v>1.8789166666699999</v>
      </c>
      <c r="C653" s="1">
        <v>0.40684245084673698</v>
      </c>
      <c r="D653" s="1">
        <v>0.89305106121545097</v>
      </c>
      <c r="E653" s="1">
        <v>0.53166131000000005</v>
      </c>
      <c r="F653">
        <v>0.272258</v>
      </c>
      <c r="G653" s="1">
        <v>0.36726266149313302</v>
      </c>
      <c r="H653" s="1">
        <v>0.26174937188625302</v>
      </c>
    </row>
    <row r="654" spans="1:8" x14ac:dyDescent="0.2">
      <c r="A654" s="1" t="s">
        <v>22020</v>
      </c>
      <c r="B654" s="1">
        <v>0.79683333333299999</v>
      </c>
      <c r="C654" s="1">
        <v>0.52409282444483996</v>
      </c>
      <c r="D654" s="1">
        <v>0.52611863607432696</v>
      </c>
      <c r="E654" s="1">
        <v>0.61648762000000001</v>
      </c>
      <c r="F654">
        <v>-0.79173000000000004</v>
      </c>
      <c r="G654" s="1">
        <v>0.42906723421506399</v>
      </c>
      <c r="H654" s="1">
        <v>0.35044338703155498</v>
      </c>
    </row>
    <row r="655" spans="1:8" x14ac:dyDescent="0.2">
      <c r="A655" s="1" t="s">
        <v>22021</v>
      </c>
      <c r="B655" s="1">
        <v>3.1596666666700002</v>
      </c>
      <c r="C655" s="1">
        <v>0.62089718082548695</v>
      </c>
      <c r="D655" s="1">
        <v>2.0992896712757201</v>
      </c>
      <c r="E655" s="1">
        <v>0.72879647000000003</v>
      </c>
      <c r="F655">
        <v>6.4919000000000004E-2</v>
      </c>
      <c r="G655" s="1">
        <v>0.61560824119332802</v>
      </c>
      <c r="H655" s="1">
        <v>1.1004288554191599</v>
      </c>
    </row>
    <row r="656" spans="1:8" x14ac:dyDescent="0.2">
      <c r="A656" s="1" t="s">
        <v>22022</v>
      </c>
      <c r="B656" s="1">
        <v>0.92674999999999996</v>
      </c>
      <c r="C656" s="1">
        <v>0.69964159256497904</v>
      </c>
      <c r="D656" s="1">
        <v>2.1004481519390601</v>
      </c>
      <c r="E656" s="1">
        <v>0.74765340499999999</v>
      </c>
      <c r="F656">
        <v>-0.12615699999999999</v>
      </c>
      <c r="G656" s="1">
        <v>0.75087017079787599</v>
      </c>
      <c r="H656" s="1">
        <v>1.01844931840897</v>
      </c>
    </row>
    <row r="657" spans="1:8" x14ac:dyDescent="0.2">
      <c r="A657" s="1" t="s">
        <v>22023</v>
      </c>
      <c r="B657" s="1">
        <v>2.20133333333</v>
      </c>
      <c r="C657" s="1">
        <v>0.579749982579018</v>
      </c>
      <c r="D657" s="1">
        <v>2.18282025542256</v>
      </c>
      <c r="E657" s="1">
        <v>0.67139819499999998</v>
      </c>
      <c r="F657">
        <v>0.33188899999999999</v>
      </c>
      <c r="G657" s="1">
        <v>0.68210555728087896</v>
      </c>
      <c r="H657" s="1">
        <v>0.61474275887012497</v>
      </c>
    </row>
    <row r="658" spans="1:8" x14ac:dyDescent="0.2">
      <c r="A658" s="1" t="s">
        <v>22024</v>
      </c>
      <c r="B658" s="1">
        <v>0.77316666666699996</v>
      </c>
      <c r="C658" s="1">
        <v>0.58926570163867797</v>
      </c>
      <c r="D658" s="1">
        <v>2.1265484060336601</v>
      </c>
      <c r="E658" s="1">
        <v>0.68268563000000004</v>
      </c>
      <c r="F658">
        <v>-0.208456</v>
      </c>
      <c r="G658" s="1">
        <v>0.52585216105892296</v>
      </c>
      <c r="H658" s="1">
        <v>0.74704872369766195</v>
      </c>
    </row>
    <row r="659" spans="1:8" x14ac:dyDescent="0.2">
      <c r="A659" s="1" t="s">
        <v>22025</v>
      </c>
      <c r="B659" s="1">
        <v>3.91166666667</v>
      </c>
      <c r="C659" s="1">
        <v>0.65973413702857397</v>
      </c>
      <c r="D659" s="1">
        <v>1.96769262207631</v>
      </c>
      <c r="E659" s="1">
        <v>0.69070914500000002</v>
      </c>
      <c r="F659">
        <v>0.41458299999999998</v>
      </c>
      <c r="G659" s="1">
        <v>0.54727752139157804</v>
      </c>
      <c r="H659" s="1">
        <v>0.86873480081558196</v>
      </c>
    </row>
    <row r="660" spans="1:8" x14ac:dyDescent="0.2">
      <c r="A660" s="1" t="s">
        <v>22026</v>
      </c>
      <c r="B660" s="1">
        <v>1.3481666666699901</v>
      </c>
      <c r="C660" s="1">
        <v>0.58615877759486301</v>
      </c>
      <c r="D660" s="1">
        <v>1.9577763478741199</v>
      </c>
      <c r="E660" s="1">
        <v>0.63967207000000004</v>
      </c>
      <c r="F660">
        <v>0.26000699999999999</v>
      </c>
      <c r="G660" s="1">
        <v>0.58298523179228601</v>
      </c>
      <c r="H660" s="1">
        <v>1.07432194948196</v>
      </c>
    </row>
    <row r="661" spans="1:8" x14ac:dyDescent="0.2">
      <c r="A661" s="1" t="s">
        <v>22027</v>
      </c>
      <c r="B661" s="1">
        <v>1.96291666667</v>
      </c>
      <c r="C661" s="1">
        <v>0.55617371988548703</v>
      </c>
      <c r="D661" s="1">
        <v>1.6100489181578399</v>
      </c>
      <c r="E661" s="1">
        <v>0.58111699000000006</v>
      </c>
      <c r="F661">
        <v>0.68820400000000004</v>
      </c>
      <c r="G661" s="1">
        <v>0.61943576698815295</v>
      </c>
      <c r="H661" s="1">
        <v>0.88367406725883502</v>
      </c>
    </row>
    <row r="662" spans="1:8" x14ac:dyDescent="0.2">
      <c r="A662" s="1" t="s">
        <v>22028</v>
      </c>
      <c r="B662" s="1">
        <v>2.4868333333299999</v>
      </c>
      <c r="C662" s="1">
        <v>0.66627241316536001</v>
      </c>
      <c r="D662" s="1">
        <v>4.43968302713726</v>
      </c>
      <c r="E662" s="1">
        <v>0.79080322999999997</v>
      </c>
      <c r="F662">
        <v>1.6500000000000001E-2</v>
      </c>
      <c r="G662" s="1">
        <v>0.79368858783054896</v>
      </c>
      <c r="H662" s="1">
        <v>1.0911143660545299</v>
      </c>
    </row>
    <row r="663" spans="1:8" x14ac:dyDescent="0.2">
      <c r="A663" s="1" t="s">
        <v>22029</v>
      </c>
      <c r="B663" s="1">
        <v>0.88149999999999995</v>
      </c>
      <c r="C663" s="1">
        <v>0.60360829904794</v>
      </c>
      <c r="D663" s="1">
        <v>2.1313877732211099</v>
      </c>
      <c r="E663" s="1">
        <v>0.68063412999999995</v>
      </c>
      <c r="F663">
        <v>-9.0606000000000006E-2</v>
      </c>
      <c r="G663" s="1">
        <v>0.367646481982422</v>
      </c>
      <c r="H663" s="1">
        <v>0.72752283215522795</v>
      </c>
    </row>
    <row r="664" spans="1:8" x14ac:dyDescent="0.2">
      <c r="A664" s="1" t="s">
        <v>22030</v>
      </c>
      <c r="B664" s="1">
        <v>2.2366666666700001</v>
      </c>
      <c r="C664" s="1">
        <v>0.62415744137442097</v>
      </c>
      <c r="D664" s="1">
        <v>2.3381059577988701</v>
      </c>
      <c r="E664" s="1">
        <v>0.64541754500000004</v>
      </c>
      <c r="F664">
        <v>-0.20233100000000001</v>
      </c>
      <c r="G664" s="1">
        <v>0.53891749803175504</v>
      </c>
      <c r="H664" s="1">
        <v>1.01318273544312</v>
      </c>
    </row>
    <row r="665" spans="1:8" x14ac:dyDescent="0.2">
      <c r="A665" s="1" t="s">
        <v>22031</v>
      </c>
      <c r="B665" s="1">
        <v>-0.457083333333</v>
      </c>
      <c r="C665" s="1">
        <v>0.58974004883615005</v>
      </c>
      <c r="D665" s="1">
        <v>2.17659393692275</v>
      </c>
      <c r="E665" s="1">
        <v>0.55866355499999998</v>
      </c>
      <c r="F665">
        <v>0.56799900000000003</v>
      </c>
      <c r="G665" s="1">
        <v>0.57850462229963295</v>
      </c>
      <c r="H665" s="1">
        <v>0.65410701632499701</v>
      </c>
    </row>
    <row r="666" spans="1:8" x14ac:dyDescent="0.2">
      <c r="A666" s="1" t="s">
        <v>22032</v>
      </c>
      <c r="B666" s="1">
        <v>4.5981666666700001</v>
      </c>
      <c r="C666" s="1">
        <v>0.71838110343551498</v>
      </c>
      <c r="D666" s="1">
        <v>3.0788491453989502</v>
      </c>
      <c r="E666" s="1">
        <v>0.81304175999999995</v>
      </c>
      <c r="F666">
        <v>0.120713</v>
      </c>
      <c r="G666" s="1">
        <v>0.76937270176067296</v>
      </c>
      <c r="H666" s="1">
        <v>1.14521166086197</v>
      </c>
    </row>
    <row r="667" spans="1:8" x14ac:dyDescent="0.2">
      <c r="A667" s="1" t="s">
        <v>22033</v>
      </c>
      <c r="B667" s="1">
        <v>1.7457499999999999</v>
      </c>
      <c r="C667" s="1">
        <v>0.493045703653892</v>
      </c>
      <c r="D667" s="1">
        <v>1.80163695262504</v>
      </c>
      <c r="E667" s="1">
        <v>0.63714149499999995</v>
      </c>
      <c r="F667">
        <v>0.74279099999999998</v>
      </c>
      <c r="G667" s="1">
        <v>0.32060922381547002</v>
      </c>
      <c r="H667" s="1">
        <v>0.49615531563758902</v>
      </c>
    </row>
    <row r="668" spans="1:8" x14ac:dyDescent="0.2">
      <c r="A668" s="1" t="s">
        <v>22034</v>
      </c>
      <c r="B668" s="1">
        <v>-0.47066666666699902</v>
      </c>
      <c r="C668" s="1">
        <v>0.58774947261787303</v>
      </c>
      <c r="D668" s="1">
        <v>0.36542193260817402</v>
      </c>
      <c r="E668" s="1">
        <v>0.72895054000000004</v>
      </c>
      <c r="F668">
        <v>0.18661800000000001</v>
      </c>
      <c r="G668" s="1">
        <v>0.30920189815041199</v>
      </c>
      <c r="H668" s="1">
        <v>0.25866767466068302</v>
      </c>
    </row>
    <row r="669" spans="1:8" x14ac:dyDescent="0.2">
      <c r="A669" s="1" t="s">
        <v>22035</v>
      </c>
      <c r="B669" s="1">
        <v>-0.49491666666699902</v>
      </c>
      <c r="C669" s="1">
        <v>0.59761360782213402</v>
      </c>
      <c r="D669" s="1">
        <v>2.1007142294164201</v>
      </c>
      <c r="E669" s="1">
        <v>0.71982232000000002</v>
      </c>
      <c r="F669">
        <v>-0.438056</v>
      </c>
      <c r="G669" s="1">
        <v>0.65131101702738303</v>
      </c>
      <c r="H669" s="1">
        <v>0.86899240016937296</v>
      </c>
    </row>
    <row r="670" spans="1:8" x14ac:dyDescent="0.2">
      <c r="A670" s="1" t="s">
        <v>22036</v>
      </c>
      <c r="B670" s="1">
        <v>4.76308333333</v>
      </c>
      <c r="C670" s="1">
        <v>0.69429798652682495</v>
      </c>
      <c r="D670" s="1">
        <v>2.9863774478401699</v>
      </c>
      <c r="E670" s="1">
        <v>0.85652006999999997</v>
      </c>
      <c r="F670">
        <v>-0.166075</v>
      </c>
      <c r="G670" s="1">
        <v>0.70805407421992095</v>
      </c>
      <c r="H670" s="1">
        <v>1.0225451290607499</v>
      </c>
    </row>
    <row r="671" spans="1:8" x14ac:dyDescent="0.2">
      <c r="A671" s="1" t="s">
        <v>22037</v>
      </c>
      <c r="B671" s="1">
        <v>0.36141666666700001</v>
      </c>
      <c r="C671" s="1">
        <v>0.47157777531572898</v>
      </c>
      <c r="D671" s="1">
        <v>1.1138048001526799</v>
      </c>
      <c r="E671" s="1">
        <v>0.72809836999999999</v>
      </c>
      <c r="F671">
        <v>-9.4529999999999996E-3</v>
      </c>
      <c r="G671" s="1">
        <v>0.453461945157628</v>
      </c>
      <c r="H671" s="1">
        <v>0.62577874958515201</v>
      </c>
    </row>
    <row r="672" spans="1:8" x14ac:dyDescent="0.2">
      <c r="A672" s="1" t="s">
        <v>22038</v>
      </c>
      <c r="B672" s="1">
        <v>1.8835</v>
      </c>
      <c r="C672" s="1">
        <v>0.56464583786064704</v>
      </c>
      <c r="D672" s="1">
        <v>2.1237160126568799</v>
      </c>
      <c r="E672" s="1">
        <v>0.673308715</v>
      </c>
      <c r="F672">
        <v>-0.83820700000000004</v>
      </c>
      <c r="G672" s="1">
        <v>0.35350133963803798</v>
      </c>
      <c r="H672" s="1">
        <v>0.51672279834747303</v>
      </c>
    </row>
    <row r="673" spans="1:8" x14ac:dyDescent="0.2">
      <c r="A673" s="1" t="s">
        <v>22039</v>
      </c>
      <c r="B673" s="1">
        <v>5.1528333333300003</v>
      </c>
      <c r="C673" s="1">
        <v>0.69644408808714398</v>
      </c>
      <c r="D673" s="1">
        <v>2.0729068707470999</v>
      </c>
      <c r="E673" s="1">
        <v>0.70705916999999996</v>
      </c>
      <c r="F673">
        <v>0.28077099999999999</v>
      </c>
      <c r="G673" s="1">
        <v>0.63971764578076495</v>
      </c>
      <c r="H673" s="1">
        <v>0.45983822345733599</v>
      </c>
    </row>
    <row r="674" spans="1:8" x14ac:dyDescent="0.2">
      <c r="A674" s="1" t="s">
        <v>22040</v>
      </c>
      <c r="B674" s="1">
        <v>2.04866666667</v>
      </c>
      <c r="C674" s="1">
        <v>0.38823896675473002</v>
      </c>
      <c r="D674" s="1">
        <v>1.5449921992578499</v>
      </c>
      <c r="E674" s="1">
        <v>0.63582572500000001</v>
      </c>
      <c r="F674">
        <v>8.0595E-2</v>
      </c>
      <c r="G674" s="1">
        <v>0.25117570402501499</v>
      </c>
      <c r="H674" s="1">
        <v>0.240220199525356</v>
      </c>
    </row>
    <row r="675" spans="1:8" x14ac:dyDescent="0.2">
      <c r="A675" s="1" t="s">
        <v>22041</v>
      </c>
      <c r="B675" s="1">
        <v>3.0953333333300002</v>
      </c>
      <c r="C675" s="1">
        <v>0.50721745408969299</v>
      </c>
      <c r="D675" s="1">
        <v>2.6216803456085498</v>
      </c>
      <c r="E675" s="1">
        <v>0.70791134</v>
      </c>
      <c r="F675">
        <v>0.14555299999999999</v>
      </c>
      <c r="G675" s="1">
        <v>0.43788456625315098</v>
      </c>
      <c r="H675" s="1">
        <v>0.75205449163913696</v>
      </c>
    </row>
    <row r="676" spans="1:8" x14ac:dyDescent="0.2">
      <c r="A676" s="1" t="s">
        <v>22042</v>
      </c>
      <c r="B676" s="1">
        <v>0.75383333333299996</v>
      </c>
      <c r="C676" s="1">
        <v>0.55196482391811397</v>
      </c>
      <c r="D676" s="1">
        <v>0.67861448562708904</v>
      </c>
      <c r="E676" s="1">
        <v>0.70564493500000003</v>
      </c>
      <c r="F676">
        <v>0.70381700000000003</v>
      </c>
      <c r="G676" s="1">
        <v>0.22054091966426201</v>
      </c>
      <c r="H676" s="1">
        <v>0.34481777250766799</v>
      </c>
    </row>
    <row r="677" spans="1:8" x14ac:dyDescent="0.2">
      <c r="A677" s="1" t="s">
        <v>22043</v>
      </c>
      <c r="B677" s="1">
        <v>-0.27866666666700002</v>
      </c>
      <c r="C677" s="1">
        <v>0.635090451554706</v>
      </c>
      <c r="D677" s="1">
        <v>0.55631304904908396</v>
      </c>
      <c r="E677" s="1">
        <v>0.67860593499999999</v>
      </c>
      <c r="F677">
        <v>0.36418600000000001</v>
      </c>
      <c r="G677" s="1">
        <v>0.47511123832819402</v>
      </c>
      <c r="H677" s="1">
        <v>0.68141558170318595</v>
      </c>
    </row>
    <row r="678" spans="1:8" x14ac:dyDescent="0.2">
      <c r="A678" s="1" t="s">
        <v>22045</v>
      </c>
      <c r="B678" s="1">
        <v>1.4018333333299999</v>
      </c>
      <c r="C678" s="1">
        <v>0.52614940868124305</v>
      </c>
      <c r="D678" s="1">
        <v>1.58638883299135</v>
      </c>
      <c r="E678" s="1">
        <v>0.62514637500000003</v>
      </c>
      <c r="F678">
        <v>1.030616</v>
      </c>
      <c r="G678" s="1">
        <v>0.33745394954930202</v>
      </c>
      <c r="H678" s="1">
        <v>0.46006030440330498</v>
      </c>
    </row>
    <row r="679" spans="1:8" x14ac:dyDescent="0.2">
      <c r="A679" s="1" t="s">
        <v>22046</v>
      </c>
      <c r="B679" s="1">
        <v>4.9889166666699998</v>
      </c>
      <c r="C679" s="1">
        <v>0.62193809750739004</v>
      </c>
      <c r="D679" s="1">
        <v>0.41262730732302799</v>
      </c>
      <c r="E679" s="1">
        <v>0.64546006</v>
      </c>
      <c r="F679">
        <v>0.50803299999999996</v>
      </c>
      <c r="G679" s="1">
        <v>0.46272035647728799</v>
      </c>
      <c r="H679" s="1">
        <v>0.86673570275306699</v>
      </c>
    </row>
    <row r="680" spans="1:8" x14ac:dyDescent="0.2">
      <c r="A680" s="1" t="s">
        <v>22047</v>
      </c>
      <c r="B680" s="1">
        <v>-0.11116666666699999</v>
      </c>
      <c r="C680" s="1">
        <v>0.56292860137150802</v>
      </c>
      <c r="D680" s="1">
        <v>0.32117444212780599</v>
      </c>
      <c r="E680" s="1">
        <v>0.72895054000000004</v>
      </c>
      <c r="F680">
        <v>-8.4208000000000005E-2</v>
      </c>
      <c r="G680" s="1">
        <v>0.25105600148372698</v>
      </c>
      <c r="H680" s="1">
        <v>0.42800994217395799</v>
      </c>
    </row>
    <row r="681" spans="1:8" x14ac:dyDescent="0.2">
      <c r="A681" s="1" t="s">
        <v>26423</v>
      </c>
      <c r="B681" s="1">
        <v>3.4969166666699998</v>
      </c>
      <c r="C681" s="1">
        <v>0.66906549108256996</v>
      </c>
      <c r="D681" s="1">
        <v>2.49613584788136</v>
      </c>
      <c r="E681" s="1">
        <v>0.67089783999999997</v>
      </c>
      <c r="F681">
        <v>-0.284968</v>
      </c>
      <c r="G681" s="1">
        <v>0.62959914102706405</v>
      </c>
      <c r="H681" s="1">
        <v>1.03087731599808</v>
      </c>
    </row>
    <row r="682" spans="1:8" x14ac:dyDescent="0.2">
      <c r="A682" s="1" t="s">
        <v>22049</v>
      </c>
      <c r="B682" s="1">
        <v>3.53233333333</v>
      </c>
      <c r="C682" s="1">
        <v>0.78424730771184803</v>
      </c>
      <c r="D682" s="1">
        <v>2.6951258761326198</v>
      </c>
      <c r="E682" s="1">
        <v>0.80799259499999998</v>
      </c>
      <c r="F682">
        <v>4.3498000000000002E-2</v>
      </c>
      <c r="G682" s="1">
        <v>0.50393103811151696</v>
      </c>
      <c r="H682" s="1">
        <v>0.98720531463623096</v>
      </c>
    </row>
    <row r="683" spans="1:8" x14ac:dyDescent="0.2">
      <c r="A683" s="1" t="s">
        <v>22050</v>
      </c>
      <c r="B683" s="1">
        <v>-1.0927500000000001</v>
      </c>
      <c r="C683" s="1">
        <v>0.48087675949756198</v>
      </c>
      <c r="D683" s="1">
        <v>2.3088928601248702</v>
      </c>
      <c r="E683" s="1">
        <v>0.61081492000000004</v>
      </c>
      <c r="F683">
        <v>-0.232909</v>
      </c>
      <c r="G683" s="1">
        <v>0.24141848018804399</v>
      </c>
      <c r="H683" s="1">
        <v>0.45442311763763399</v>
      </c>
    </row>
    <row r="684" spans="1:8" x14ac:dyDescent="0.2">
      <c r="A684" s="1" t="s">
        <v>22051</v>
      </c>
      <c r="B684" s="1">
        <v>5.39975</v>
      </c>
      <c r="C684" s="1">
        <v>0.65535324561293395</v>
      </c>
      <c r="D684" s="1">
        <v>0.32207484061928199</v>
      </c>
      <c r="E684" s="1">
        <v>0.58821701500000001</v>
      </c>
      <c r="F684">
        <v>-2.0629999999999999E-2</v>
      </c>
      <c r="G684" s="1">
        <v>0.637237092413658</v>
      </c>
      <c r="H684" s="1">
        <v>0.85827308893203702</v>
      </c>
    </row>
    <row r="685" spans="1:8" x14ac:dyDescent="0.2">
      <c r="A685" s="1" t="s">
        <v>22052</v>
      </c>
      <c r="B685" s="1">
        <v>1.5980000000000001</v>
      </c>
      <c r="C685" s="1">
        <v>0.70132882685077502</v>
      </c>
      <c r="D685" s="1">
        <v>1.97298852931368</v>
      </c>
      <c r="E685" s="1">
        <v>0.68460573499999999</v>
      </c>
      <c r="F685">
        <v>0.31465500000000002</v>
      </c>
      <c r="G685" s="1">
        <v>0.56251410870348695</v>
      </c>
      <c r="H685" s="1">
        <v>0.89478662610054005</v>
      </c>
    </row>
    <row r="686" spans="1:8" x14ac:dyDescent="0.2">
      <c r="A686" s="1" t="s">
        <v>22053</v>
      </c>
      <c r="B686" s="1">
        <v>-0.95216666666700001</v>
      </c>
      <c r="C686" s="1">
        <v>0.60826428256176301</v>
      </c>
      <c r="D686" s="1">
        <v>0.86543071968194596</v>
      </c>
      <c r="E686" s="1">
        <v>0.59305885000000003</v>
      </c>
      <c r="F686">
        <v>0.35647299999999998</v>
      </c>
      <c r="G686" s="1">
        <v>0.48794361287187199</v>
      </c>
      <c r="H686" s="1">
        <v>0.83336619138717605</v>
      </c>
    </row>
    <row r="687" spans="1:8" x14ac:dyDescent="0.2">
      <c r="A687" s="1" t="s">
        <v>22054</v>
      </c>
      <c r="B687" s="1">
        <v>2.79758333333</v>
      </c>
      <c r="C687" s="1">
        <v>0.64494274383674999</v>
      </c>
      <c r="D687" s="1">
        <v>1.37821158743448</v>
      </c>
      <c r="E687" s="1">
        <v>0.66381087999999999</v>
      </c>
      <c r="F687">
        <v>-0.69823500000000005</v>
      </c>
      <c r="G687" s="1">
        <v>0.46880080295902699</v>
      </c>
      <c r="H687" s="1">
        <v>0.87735214233398395</v>
      </c>
    </row>
    <row r="688" spans="1:8" x14ac:dyDescent="0.2">
      <c r="A688" s="1" t="s">
        <v>22055</v>
      </c>
      <c r="B688" s="1">
        <v>5.5306666666699904</v>
      </c>
      <c r="C688" s="1">
        <v>0.59131358430964398</v>
      </c>
      <c r="D688" s="1">
        <v>1.7194971962191199</v>
      </c>
      <c r="E688" s="1">
        <v>0.52238861999999997</v>
      </c>
      <c r="F688">
        <v>-5.2496000000000001E-2</v>
      </c>
      <c r="G688" s="1">
        <v>0.60716238896260499</v>
      </c>
      <c r="H688" s="1">
        <v>0.85405855178833001</v>
      </c>
    </row>
    <row r="689" spans="1:8" x14ac:dyDescent="0.2">
      <c r="A689" s="1" t="s">
        <v>22056</v>
      </c>
      <c r="B689" s="1">
        <v>-0.15875</v>
      </c>
      <c r="C689" s="1">
        <v>0.338993597928334</v>
      </c>
      <c r="D689" s="1">
        <v>1.1305844972044601</v>
      </c>
      <c r="E689" s="1">
        <v>0.69686301500000003</v>
      </c>
      <c r="F689">
        <v>0.543211</v>
      </c>
      <c r="G689" s="1">
        <v>0.1128612005891</v>
      </c>
      <c r="H689" s="1">
        <v>0.13986772894859301</v>
      </c>
    </row>
    <row r="690" spans="1:8" x14ac:dyDescent="0.2">
      <c r="A690" s="1" t="s">
        <v>22057</v>
      </c>
      <c r="B690" s="1">
        <v>6.1134166666699903</v>
      </c>
      <c r="C690" s="1">
        <v>0.53441318772802604</v>
      </c>
      <c r="D690" s="1">
        <v>1.39189218260773</v>
      </c>
      <c r="E690" s="1">
        <v>0.66381087999999999</v>
      </c>
      <c r="F690">
        <v>0.50803600000000004</v>
      </c>
      <c r="G690" s="1">
        <v>0.54384653130138705</v>
      </c>
      <c r="H690" s="1">
        <v>0.90997084379196203</v>
      </c>
    </row>
    <row r="691" spans="1:8" x14ac:dyDescent="0.2">
      <c r="A691" s="1" t="s">
        <v>22058</v>
      </c>
      <c r="B691" s="1">
        <v>0.392583333333</v>
      </c>
      <c r="C691" s="1">
        <v>0.45187929182744502</v>
      </c>
      <c r="D691" s="1">
        <v>0.58553008705895104</v>
      </c>
      <c r="E691" s="1">
        <v>0.747807475</v>
      </c>
      <c r="F691">
        <v>-6.6905000000000006E-2</v>
      </c>
      <c r="G691" s="1">
        <v>0.31259109949958203</v>
      </c>
      <c r="H691" s="1">
        <v>0.52845664024353001</v>
      </c>
    </row>
    <row r="692" spans="1:8" x14ac:dyDescent="0.2">
      <c r="A692" s="1" t="s">
        <v>22059</v>
      </c>
      <c r="B692" s="1">
        <v>2.6697500000000001</v>
      </c>
      <c r="C692" s="1">
        <v>0.52156385576335296</v>
      </c>
      <c r="D692" s="1">
        <v>1.7152393345884001</v>
      </c>
      <c r="E692" s="1">
        <v>0.68689135000000001</v>
      </c>
      <c r="F692">
        <v>-6.9343000000000002E-2</v>
      </c>
      <c r="G692" s="1">
        <v>0.49915233183081098</v>
      </c>
      <c r="H692" s="1">
        <v>0.83173700571060205</v>
      </c>
    </row>
    <row r="693" spans="1:8" x14ac:dyDescent="0.2">
      <c r="A693" s="1" t="s">
        <v>22060</v>
      </c>
      <c r="B693" s="1">
        <v>5.032</v>
      </c>
      <c r="C693" s="1">
        <v>0.63523078708699399</v>
      </c>
      <c r="D693" s="1">
        <v>2.7877061340171401</v>
      </c>
      <c r="E693" s="1">
        <v>0.727845835</v>
      </c>
      <c r="F693">
        <v>0.18990199999999999</v>
      </c>
      <c r="G693" s="1">
        <v>0.57135476807877705</v>
      </c>
      <c r="H693" s="1">
        <v>0.84860270023345996</v>
      </c>
    </row>
    <row r="694" spans="1:8" x14ac:dyDescent="0.2">
      <c r="A694" s="1" t="s">
        <v>22061</v>
      </c>
      <c r="B694" s="1">
        <v>0.96099999999999997</v>
      </c>
      <c r="C694" s="1">
        <v>0.45718426183669802</v>
      </c>
      <c r="D694" s="1">
        <v>2.0951482540230799</v>
      </c>
      <c r="E694" s="1">
        <v>0.63114617500000003</v>
      </c>
      <c r="F694">
        <v>0.14673600000000001</v>
      </c>
      <c r="G694" s="1">
        <v>0.25407000762284998</v>
      </c>
      <c r="H694" s="1">
        <v>0.47628239989280702</v>
      </c>
    </row>
    <row r="695" spans="1:8" x14ac:dyDescent="0.2">
      <c r="A695" s="1" t="s">
        <v>22062</v>
      </c>
      <c r="B695" s="1">
        <v>-9.4166666666699997E-2</v>
      </c>
      <c r="C695" s="1">
        <v>0.62750134940065505</v>
      </c>
      <c r="D695" s="1">
        <v>1.5396702296646601</v>
      </c>
      <c r="E695" s="1">
        <v>0.63114617500000003</v>
      </c>
      <c r="F695">
        <v>0.25495800000000002</v>
      </c>
      <c r="G695" s="1">
        <v>0.52951779224411499</v>
      </c>
      <c r="H695" s="1">
        <v>0.60503221154212905</v>
      </c>
    </row>
    <row r="696" spans="1:8" x14ac:dyDescent="0.2">
      <c r="A696" s="1" t="s">
        <v>22063</v>
      </c>
      <c r="B696" s="1">
        <v>1.5567500000000001</v>
      </c>
      <c r="C696" s="1">
        <v>0.63509382192119701</v>
      </c>
      <c r="D696" s="1">
        <v>1.18364941244824</v>
      </c>
      <c r="E696" s="1">
        <v>0.80128485000000005</v>
      </c>
      <c r="F696">
        <v>3.4195999999999997E-2</v>
      </c>
      <c r="G696" s="1">
        <v>0.61283978597439703</v>
      </c>
      <c r="H696" s="1">
        <v>0.91309914588928198</v>
      </c>
    </row>
    <row r="697" spans="1:8" x14ac:dyDescent="0.2">
      <c r="A697" s="1" t="s">
        <v>22064</v>
      </c>
      <c r="B697" s="1">
        <v>3.11666666667</v>
      </c>
      <c r="C697" s="1">
        <v>0.67688928296647999</v>
      </c>
      <c r="D697" s="1">
        <v>2.5778934767602499</v>
      </c>
      <c r="E697" s="1">
        <v>0.76627562000000005</v>
      </c>
      <c r="F697">
        <v>-0.330843</v>
      </c>
      <c r="G697" s="1">
        <v>0.59054596538065696</v>
      </c>
      <c r="H697" s="1">
        <v>1.04573676586151</v>
      </c>
    </row>
    <row r="698" spans="1:8" x14ac:dyDescent="0.2">
      <c r="A698" s="1" t="s">
        <v>22065</v>
      </c>
      <c r="B698" s="1">
        <v>1.48658333333</v>
      </c>
      <c r="C698" s="1">
        <v>0.51167936248502699</v>
      </c>
      <c r="D698" s="1">
        <v>1.68650932886214</v>
      </c>
      <c r="E698" s="1">
        <v>0.72895054000000004</v>
      </c>
      <c r="F698">
        <v>0.80548500000000001</v>
      </c>
      <c r="G698" s="1">
        <v>0.56556875193933698</v>
      </c>
      <c r="H698" s="1">
        <v>0.78574330806732195</v>
      </c>
    </row>
    <row r="699" spans="1:8" x14ac:dyDescent="0.2">
      <c r="A699" s="1" t="s">
        <v>22066</v>
      </c>
      <c r="B699" s="1">
        <v>3.3590833333300001</v>
      </c>
      <c r="C699" s="1">
        <v>0.58876219545265995</v>
      </c>
      <c r="D699" s="1">
        <v>1.4442132816700299</v>
      </c>
      <c r="E699" s="1">
        <v>0.63436921999999996</v>
      </c>
      <c r="F699">
        <v>-0.12376</v>
      </c>
      <c r="G699" s="1">
        <v>0.69975956629625002</v>
      </c>
      <c r="H699" s="1">
        <v>0.76461255550384499</v>
      </c>
    </row>
    <row r="700" spans="1:8" x14ac:dyDescent="0.2">
      <c r="A700" s="1" t="s">
        <v>22067</v>
      </c>
      <c r="B700" s="1">
        <v>3.5999999999999997E-2</v>
      </c>
      <c r="C700" s="1">
        <v>0.78511523049252996</v>
      </c>
      <c r="D700" s="1">
        <v>3.1367738376365999</v>
      </c>
      <c r="E700" s="1">
        <v>0.648753935</v>
      </c>
      <c r="F700">
        <v>0.18176100000000001</v>
      </c>
      <c r="G700" s="1">
        <v>133.80061483718401</v>
      </c>
      <c r="H700" s="1">
        <v>1.25232191085815</v>
      </c>
    </row>
    <row r="701" spans="1:8" x14ac:dyDescent="0.2">
      <c r="A701" s="1" t="s">
        <v>22068</v>
      </c>
      <c r="B701" s="1">
        <v>-0.42566666666699998</v>
      </c>
      <c r="C701" s="1">
        <v>0.425350712340337</v>
      </c>
      <c r="D701" s="1">
        <v>0.12069304848788499</v>
      </c>
      <c r="E701" s="1">
        <v>0.57312574999999999</v>
      </c>
      <c r="F701">
        <v>0.71919299999999997</v>
      </c>
      <c r="G701" s="1">
        <v>2.4789024933582201E-2</v>
      </c>
      <c r="H701" s="1">
        <v>0.14100074768066401</v>
      </c>
    </row>
    <row r="702" spans="1:8" x14ac:dyDescent="0.2">
      <c r="A702" s="1" t="s">
        <v>22069</v>
      </c>
      <c r="B702" s="1">
        <v>0.208083333332999</v>
      </c>
      <c r="C702" s="1">
        <v>0.44168003350101298</v>
      </c>
      <c r="D702" s="1">
        <v>0.161773978007659</v>
      </c>
      <c r="E702" s="1">
        <v>0.63582572500000001</v>
      </c>
      <c r="F702">
        <v>0.561894</v>
      </c>
      <c r="G702" s="1">
        <v>0.12715071436514599</v>
      </c>
      <c r="H702" s="1">
        <v>0.44823001623153702</v>
      </c>
    </row>
    <row r="703" spans="1:8" x14ac:dyDescent="0.2">
      <c r="A703" s="1" t="s">
        <v>21959</v>
      </c>
      <c r="B703" s="1">
        <v>6.5271666666699897</v>
      </c>
      <c r="C703" s="1">
        <v>0.58822103430107697</v>
      </c>
      <c r="D703" s="1">
        <v>0.64367567131322101</v>
      </c>
      <c r="E703" s="1">
        <v>0.62055323500000004</v>
      </c>
      <c r="F703">
        <v>-0.25293399999999999</v>
      </c>
      <c r="G703" s="1">
        <v>0.63230135648906505</v>
      </c>
      <c r="H703" s="1">
        <v>1.18374811410904</v>
      </c>
    </row>
    <row r="704" spans="1:8" x14ac:dyDescent="0.2">
      <c r="A704" s="1" t="s">
        <v>22071</v>
      </c>
      <c r="B704" s="1">
        <v>1.45708333333</v>
      </c>
      <c r="C704" s="1">
        <v>0.49444042351180301</v>
      </c>
      <c r="D704" s="1">
        <v>0.51839069552978601</v>
      </c>
      <c r="E704" s="1">
        <v>0.47372016500000003</v>
      </c>
      <c r="F704">
        <v>0.79516900000000001</v>
      </c>
      <c r="G704" s="1">
        <v>0.40796958625817098</v>
      </c>
      <c r="H704" s="1">
        <v>0.28272302150726297</v>
      </c>
    </row>
    <row r="705" spans="1:8" x14ac:dyDescent="0.2">
      <c r="A705" s="1" t="s">
        <v>22072</v>
      </c>
      <c r="B705" s="1">
        <v>-0.66525000000000001</v>
      </c>
      <c r="C705" s="1">
        <v>0.37065424803296998</v>
      </c>
      <c r="D705" s="1">
        <v>2.000611179002</v>
      </c>
      <c r="E705" s="1">
        <v>0.59075107999999998</v>
      </c>
      <c r="F705">
        <v>0.72877999999999998</v>
      </c>
      <c r="G705" s="1">
        <v>0.30121632779830598</v>
      </c>
      <c r="H705" s="1">
        <v>-3.9181187748908997E-2</v>
      </c>
    </row>
    <row r="706" spans="1:8" x14ac:dyDescent="0.2">
      <c r="A706" s="1" t="s">
        <v>22074</v>
      </c>
      <c r="B706" s="1">
        <v>0.38841666666699998</v>
      </c>
      <c r="C706" s="1">
        <v>0.40804264584866601</v>
      </c>
      <c r="D706" s="1">
        <v>0.27179320116445199</v>
      </c>
      <c r="E706" s="1">
        <v>0.65974900000000003</v>
      </c>
      <c r="F706">
        <v>-0.39090900000000001</v>
      </c>
      <c r="G706" s="1">
        <v>0.24037230910994201</v>
      </c>
      <c r="H706" s="1">
        <v>0.458840343356132</v>
      </c>
    </row>
    <row r="707" spans="1:8" x14ac:dyDescent="0.2">
      <c r="A707" s="1" t="s">
        <v>22075</v>
      </c>
      <c r="B707" s="1">
        <v>4.1077500000000002</v>
      </c>
      <c r="C707" s="1">
        <v>0.66859585104267705</v>
      </c>
      <c r="D707" s="1">
        <v>1.4268225008603901</v>
      </c>
      <c r="E707" s="1">
        <v>0.58861401999999996</v>
      </c>
      <c r="F707">
        <v>0.60101199999999999</v>
      </c>
      <c r="G707" s="1">
        <v>0.53468602269623</v>
      </c>
      <c r="H707" s="1">
        <v>0.90991470217704795</v>
      </c>
    </row>
    <row r="708" spans="1:8" x14ac:dyDescent="0.2">
      <c r="A708" s="1" t="s">
        <v>22076</v>
      </c>
      <c r="B708" s="1">
        <v>-0.30175000000000002</v>
      </c>
      <c r="C708" s="1">
        <v>0.56414402617511294</v>
      </c>
      <c r="D708" s="1">
        <v>2.1298301414225702</v>
      </c>
      <c r="E708" s="1">
        <v>0.77938529000000001</v>
      </c>
      <c r="F708">
        <v>0.62326899999999996</v>
      </c>
      <c r="G708" s="1">
        <v>0.36927603765500799</v>
      </c>
      <c r="H708" s="1">
        <v>0.74352584779262498</v>
      </c>
    </row>
    <row r="709" spans="1:8" x14ac:dyDescent="0.2">
      <c r="A709" s="1" t="s">
        <v>22077</v>
      </c>
      <c r="B709" s="1">
        <v>-0.31058333333299998</v>
      </c>
      <c r="C709" s="1">
        <v>0.57076272097967196</v>
      </c>
      <c r="D709" s="1">
        <v>1.9117411337272701</v>
      </c>
      <c r="E709" s="1">
        <v>0.83609482999999996</v>
      </c>
      <c r="F709">
        <v>-0.29940899999999998</v>
      </c>
      <c r="G709" s="1">
        <v>0.29009677365979197</v>
      </c>
      <c r="H709" s="1">
        <v>0.84878777265548699</v>
      </c>
    </row>
    <row r="710" spans="1:8" x14ac:dyDescent="0.2">
      <c r="A710" s="1" t="s">
        <v>22078</v>
      </c>
      <c r="B710" s="1">
        <v>0.25733333333299901</v>
      </c>
      <c r="C710" s="1">
        <v>0.55618065315577303</v>
      </c>
      <c r="D710" s="1">
        <v>1.1950460622247701</v>
      </c>
      <c r="E710" s="1">
        <v>0.61242574000000005</v>
      </c>
      <c r="F710">
        <v>0.63366999999999996</v>
      </c>
      <c r="G710" s="1">
        <v>0.37119535753021798</v>
      </c>
      <c r="H710" s="1">
        <v>0.30332649648189502</v>
      </c>
    </row>
    <row r="711" spans="1:8" x14ac:dyDescent="0.2">
      <c r="A711" s="1" t="s">
        <v>22079</v>
      </c>
      <c r="B711" s="1">
        <v>2.2811666666699999</v>
      </c>
      <c r="C711" s="1">
        <v>0.39071227665054897</v>
      </c>
      <c r="D711" s="1">
        <v>1.8987583595581099</v>
      </c>
      <c r="E711" s="1">
        <v>0.63546547499999995</v>
      </c>
      <c r="F711">
        <v>0.15085000000000001</v>
      </c>
      <c r="G711" s="1">
        <v>0.25103681185908999</v>
      </c>
      <c r="H711" s="1">
        <v>0.427800863981247</v>
      </c>
    </row>
    <row r="712" spans="1:8" x14ac:dyDescent="0.2">
      <c r="A712" s="1" t="s">
        <v>22081</v>
      </c>
      <c r="B712" s="1">
        <v>0.85750000000000004</v>
      </c>
      <c r="C712" s="1">
        <v>0.52957082563037905</v>
      </c>
      <c r="D712" s="1">
        <v>1.63950972704095</v>
      </c>
      <c r="E712" s="1">
        <v>0.67139819499999998</v>
      </c>
      <c r="F712">
        <v>0.35511399999999999</v>
      </c>
      <c r="G712" s="1">
        <v>0.493911507813731</v>
      </c>
      <c r="H712" s="1">
        <v>0.73870539665222201</v>
      </c>
    </row>
    <row r="713" spans="1:8" x14ac:dyDescent="0.2">
      <c r="A713" s="1" t="s">
        <v>22082</v>
      </c>
      <c r="B713" s="1">
        <v>3.3947500000000002</v>
      </c>
      <c r="C713" s="1">
        <v>0.47333559549626097</v>
      </c>
      <c r="D713" s="1">
        <v>1.3682661558999001</v>
      </c>
      <c r="E713" s="1">
        <v>0.76344160999999999</v>
      </c>
      <c r="F713">
        <v>0.12565100000000001</v>
      </c>
      <c r="G713" s="1">
        <v>0.46362416873913498</v>
      </c>
      <c r="H713" s="1">
        <v>0.42533093988895398</v>
      </c>
    </row>
    <row r="714" spans="1:8" x14ac:dyDescent="0.2">
      <c r="A714" s="1" t="s">
        <v>22083</v>
      </c>
      <c r="B714" s="1">
        <v>4.0765833333300003</v>
      </c>
      <c r="C714" s="1">
        <v>0.64514925436541803</v>
      </c>
      <c r="D714" s="1">
        <v>2.3523077494905098</v>
      </c>
      <c r="E714" s="1">
        <v>0.59073799000000005</v>
      </c>
      <c r="F714">
        <v>0.37015799999999999</v>
      </c>
      <c r="G714" s="1">
        <v>0.86029393796454401</v>
      </c>
      <c r="H714" s="1">
        <v>0.86660810708999603</v>
      </c>
    </row>
    <row r="715" spans="1:8" x14ac:dyDescent="0.2">
      <c r="A715" s="1" t="s">
        <v>22084</v>
      </c>
      <c r="B715" s="1">
        <v>5.2753333333299999</v>
      </c>
      <c r="C715" s="1">
        <v>0.59720493633125105</v>
      </c>
      <c r="D715" s="1">
        <v>1.1067505762329299</v>
      </c>
      <c r="E715" s="1">
        <v>0.67006810000000006</v>
      </c>
      <c r="F715">
        <v>0.63993199999999995</v>
      </c>
      <c r="G715" s="1">
        <v>0.35842295719067502</v>
      </c>
      <c r="H715" s="1">
        <v>0.85617436170577998</v>
      </c>
    </row>
    <row r="716" spans="1:8" x14ac:dyDescent="0.2">
      <c r="A716" s="1" t="s">
        <v>22085</v>
      </c>
      <c r="B716" s="1">
        <v>1.0335000000000001</v>
      </c>
      <c r="C716" s="1">
        <v>0.54789148696665302</v>
      </c>
      <c r="D716" s="1">
        <v>1.9685452482277701</v>
      </c>
      <c r="E716" s="1">
        <v>0.57752433000000003</v>
      </c>
      <c r="F716">
        <v>-0.124865</v>
      </c>
      <c r="G716" s="1">
        <v>0.48151053567683499</v>
      </c>
      <c r="H716" s="1">
        <v>0.50470882058143596</v>
      </c>
    </row>
    <row r="717" spans="1:8" x14ac:dyDescent="0.2">
      <c r="A717" s="1" t="s">
        <v>22086</v>
      </c>
      <c r="B717" s="1">
        <v>3.2077499999999999</v>
      </c>
      <c r="C717" s="1">
        <v>0.64193888433772694</v>
      </c>
      <c r="D717" s="1">
        <v>1.40691879425674</v>
      </c>
      <c r="E717" s="1">
        <v>0.67077604499999999</v>
      </c>
      <c r="F717">
        <v>0.32967299999999999</v>
      </c>
      <c r="G717" s="1">
        <v>0.349030521551279</v>
      </c>
      <c r="H717" s="1">
        <v>0.49636113643646201</v>
      </c>
    </row>
    <row r="718" spans="1:8" x14ac:dyDescent="0.2">
      <c r="A718" s="1" t="s">
        <v>22087</v>
      </c>
      <c r="B718" s="1">
        <v>1.59266666667</v>
      </c>
      <c r="C718" s="1">
        <v>0.65370443885069496</v>
      </c>
      <c r="D718" s="1">
        <v>2.6638370648426601</v>
      </c>
      <c r="E718" s="1">
        <v>0.59675087999999998</v>
      </c>
      <c r="F718">
        <v>1.3913999999999999E-2</v>
      </c>
      <c r="G718" s="1">
        <v>0.76073038516453095</v>
      </c>
      <c r="H718" s="1">
        <v>1.06037170886993</v>
      </c>
    </row>
    <row r="719" spans="1:8" x14ac:dyDescent="0.2">
      <c r="A719" s="1" t="s">
        <v>22088</v>
      </c>
      <c r="B719" s="1">
        <v>-0.12933333333300001</v>
      </c>
      <c r="C719" s="1">
        <v>0.57352708130920205</v>
      </c>
      <c r="D719" s="1">
        <v>1.5594915155367799</v>
      </c>
      <c r="E719" s="1">
        <v>0.60194038500000002</v>
      </c>
      <c r="F719">
        <v>-2.5284999999999998E-2</v>
      </c>
      <c r="G719" s="1">
        <v>0.45660720076297601</v>
      </c>
      <c r="H719" s="1">
        <v>0.78612374067306501</v>
      </c>
    </row>
    <row r="720" spans="1:8" x14ac:dyDescent="0.2">
      <c r="A720" s="1" t="s">
        <v>22089</v>
      </c>
      <c r="B720" s="1">
        <v>1.806</v>
      </c>
      <c r="C720" s="1">
        <v>0.58915454784184096</v>
      </c>
      <c r="D720" s="1">
        <v>2.0262193998586402</v>
      </c>
      <c r="E720" s="1">
        <v>0.76198485999999999</v>
      </c>
      <c r="F720">
        <v>0.10143199999999999</v>
      </c>
      <c r="G720" s="1">
        <v>0.53098404705182001</v>
      </c>
      <c r="H720" s="1">
        <v>0.73493664860725405</v>
      </c>
    </row>
    <row r="721" spans="1:8" x14ac:dyDescent="0.2">
      <c r="A721" s="1" t="s">
        <v>22090</v>
      </c>
      <c r="B721" s="1">
        <v>1.8874166666699901</v>
      </c>
      <c r="C721" s="1">
        <v>0.58580785462731599</v>
      </c>
      <c r="D721" s="1">
        <v>1.6270656884758501</v>
      </c>
      <c r="E721" s="1">
        <v>0.79993144999999999</v>
      </c>
      <c r="F721">
        <v>-0.15532899999999999</v>
      </c>
      <c r="G721" s="1">
        <v>0.61472951983092095</v>
      </c>
      <c r="H721" s="1">
        <v>0.85419844388961796</v>
      </c>
    </row>
    <row r="722" spans="1:8" x14ac:dyDescent="0.2">
      <c r="A722" s="1" t="s">
        <v>22091</v>
      </c>
      <c r="B722" s="1">
        <v>2.9030833333300001</v>
      </c>
      <c r="C722" s="1">
        <v>0.60451654617773298</v>
      </c>
      <c r="D722" s="1">
        <v>1.9934654155887499</v>
      </c>
      <c r="E722" s="1">
        <v>0.71514277000000004</v>
      </c>
      <c r="F722">
        <v>2.9592E-2</v>
      </c>
      <c r="G722" s="1">
        <v>0.45894695654052398</v>
      </c>
      <c r="H722" s="1">
        <v>0.820825266838074</v>
      </c>
    </row>
    <row r="723" spans="1:8" x14ac:dyDescent="0.2">
      <c r="A723" s="1" t="s">
        <v>21601</v>
      </c>
      <c r="B723" s="1">
        <v>1.5400833333299999</v>
      </c>
      <c r="C723" s="1">
        <v>0.64683424422584401</v>
      </c>
      <c r="D723" s="1">
        <v>2.4678006737372602</v>
      </c>
      <c r="E723" s="1">
        <v>0.61091453500000004</v>
      </c>
      <c r="F723">
        <v>-5.7891999999999999E-2</v>
      </c>
      <c r="G723" s="1">
        <v>0.66860946833882295</v>
      </c>
      <c r="H723" s="1">
        <v>1.07845686674118</v>
      </c>
    </row>
    <row r="724" spans="1:8" x14ac:dyDescent="0.2">
      <c r="A724" s="1" t="s">
        <v>22093</v>
      </c>
      <c r="B724" s="1">
        <v>2.49275</v>
      </c>
      <c r="C724" s="1">
        <v>0.61950767718250499</v>
      </c>
      <c r="D724" s="1">
        <v>0.80747690371055703</v>
      </c>
      <c r="E724" s="1">
        <v>0.68460573499999999</v>
      </c>
      <c r="F724">
        <v>0.59910300000000005</v>
      </c>
      <c r="G724" s="1">
        <v>0.58958978152130204</v>
      </c>
      <c r="H724" s="1">
        <v>0.77649335861206104</v>
      </c>
    </row>
    <row r="725" spans="1:8" x14ac:dyDescent="0.2">
      <c r="A725" s="1" t="s">
        <v>22094</v>
      </c>
      <c r="B725" s="1">
        <v>3.2982499999999999</v>
      </c>
      <c r="C725" s="1">
        <v>0.61446736534745805</v>
      </c>
      <c r="D725" s="1">
        <v>2.1246177242707298</v>
      </c>
      <c r="E725" s="1">
        <v>0.62630434000000001</v>
      </c>
      <c r="F725">
        <v>0.21573600000000001</v>
      </c>
      <c r="G725" s="1">
        <v>0.53005197823822403</v>
      </c>
      <c r="H725" s="1">
        <v>0.85092924833297701</v>
      </c>
    </row>
    <row r="726" spans="1:8" x14ac:dyDescent="0.2">
      <c r="A726" s="1" t="s">
        <v>22095</v>
      </c>
      <c r="B726" s="1">
        <v>2.33608333333</v>
      </c>
      <c r="C726" s="1">
        <v>0.54758576706214701</v>
      </c>
      <c r="D726" s="1">
        <v>0.172553162015358</v>
      </c>
      <c r="E726" s="1">
        <v>0.61191578499999999</v>
      </c>
      <c r="F726">
        <v>0.27376600000000001</v>
      </c>
      <c r="G726" s="1">
        <v>0.37028198908481103</v>
      </c>
      <c r="H726" s="1">
        <v>0.23216710090637199</v>
      </c>
    </row>
    <row r="727" spans="1:8" x14ac:dyDescent="0.2">
      <c r="A727" s="1" t="s">
        <v>22096</v>
      </c>
      <c r="B727" s="1">
        <v>-0.49725000000000003</v>
      </c>
      <c r="C727" s="1">
        <v>0.49769075184075601</v>
      </c>
      <c r="D727" s="1">
        <v>0.90228223376072503</v>
      </c>
      <c r="E727" s="1">
        <v>0.59737815000000005</v>
      </c>
      <c r="F727">
        <v>-0.21775700000000001</v>
      </c>
      <c r="G727" s="1">
        <v>0.326192597329651</v>
      </c>
      <c r="H727" s="1">
        <v>0.62213677763938902</v>
      </c>
    </row>
    <row r="728" spans="1:8" x14ac:dyDescent="0.2">
      <c r="A728" s="1" t="s">
        <v>22097</v>
      </c>
      <c r="B728" s="1">
        <v>1.7676666666700001</v>
      </c>
      <c r="C728" s="1">
        <v>0.59337905603729901</v>
      </c>
      <c r="D728" s="1">
        <v>1.84856916127571</v>
      </c>
      <c r="E728" s="1">
        <v>0.70549086500000002</v>
      </c>
      <c r="F728">
        <v>0.75480000000000003</v>
      </c>
      <c r="G728" s="1">
        <v>0.80290492982195105</v>
      </c>
      <c r="H728" s="1">
        <v>0.95330324172973602</v>
      </c>
    </row>
    <row r="729" spans="1:8" x14ac:dyDescent="0.2">
      <c r="A729" s="1" t="s">
        <v>22098</v>
      </c>
      <c r="B729" s="1">
        <v>-0.14366666666700001</v>
      </c>
      <c r="C729" s="1">
        <v>0.48029029964471598</v>
      </c>
      <c r="D729" s="1">
        <v>1.6326451635591199</v>
      </c>
      <c r="E729" s="1">
        <v>0.66620047500000001</v>
      </c>
      <c r="F729">
        <v>-9.9599999999999992E-4</v>
      </c>
      <c r="G729" s="1">
        <v>0.48276051658420299</v>
      </c>
      <c r="H729" s="1">
        <v>0.82341654300689704</v>
      </c>
    </row>
    <row r="730" spans="1:8" x14ac:dyDescent="0.2">
      <c r="A730" s="1" t="s">
        <v>22099</v>
      </c>
      <c r="B730" s="1">
        <v>2.96508333333</v>
      </c>
      <c r="C730" s="1">
        <v>0.61845224983037905</v>
      </c>
      <c r="D730" s="1">
        <v>2.5270944464345599</v>
      </c>
      <c r="E730" s="1">
        <v>0.72879647000000003</v>
      </c>
      <c r="F730">
        <v>-0.13000300000000001</v>
      </c>
      <c r="G730" s="1">
        <v>0.61782599759477896</v>
      </c>
      <c r="H730" s="1">
        <v>0.939455318450928</v>
      </c>
    </row>
    <row r="731" spans="1:8" x14ac:dyDescent="0.2">
      <c r="A731" s="1" t="s">
        <v>22100</v>
      </c>
      <c r="B731" s="1">
        <v>0.63075000000000003</v>
      </c>
      <c r="C731" s="1">
        <v>0.45263485640466</v>
      </c>
      <c r="D731" s="1">
        <v>0.38259963124198998</v>
      </c>
      <c r="E731" s="1">
        <v>0.52012605499999998</v>
      </c>
      <c r="F731">
        <v>0.31041400000000002</v>
      </c>
      <c r="G731" s="1">
        <v>0.237634769203834</v>
      </c>
      <c r="H731" s="1">
        <v>0.25988655686378498</v>
      </c>
    </row>
    <row r="732" spans="1:8" x14ac:dyDescent="0.2">
      <c r="A732" s="1" t="s">
        <v>22101</v>
      </c>
      <c r="B732" s="1">
        <v>3.0830833333299998</v>
      </c>
      <c r="C732" s="1">
        <v>0.58985146532666999</v>
      </c>
      <c r="D732" s="1">
        <v>1.49085430111685</v>
      </c>
      <c r="E732" s="1">
        <v>0.76330063000000004</v>
      </c>
      <c r="F732">
        <v>-1.6854000000000001E-2</v>
      </c>
      <c r="G732" s="1">
        <v>0.41533671139640799</v>
      </c>
      <c r="H732" s="1">
        <v>0.92186033725738503</v>
      </c>
    </row>
    <row r="733" spans="1:8" x14ac:dyDescent="0.2">
      <c r="A733" s="1" t="s">
        <v>22102</v>
      </c>
      <c r="B733" s="1">
        <v>1.6675833333300001</v>
      </c>
      <c r="C733" s="1">
        <v>0.51371217064300101</v>
      </c>
      <c r="D733" s="1">
        <v>1.7867728356588399</v>
      </c>
      <c r="E733" s="1">
        <v>0.69748068500000004</v>
      </c>
      <c r="F733">
        <v>0.93498000000000003</v>
      </c>
      <c r="G733" s="1">
        <v>0.46253768654252497</v>
      </c>
      <c r="H733" s="1">
        <v>0.651328021287918</v>
      </c>
    </row>
    <row r="734" spans="1:8" x14ac:dyDescent="0.2">
      <c r="A734" s="1" t="s">
        <v>22103</v>
      </c>
      <c r="B734" s="1">
        <v>3.41133333333</v>
      </c>
      <c r="C734" s="1">
        <v>0.58775972128516196</v>
      </c>
      <c r="D734" s="1">
        <v>1.43764674453404</v>
      </c>
      <c r="E734" s="1">
        <v>0.72113808999999995</v>
      </c>
      <c r="F734">
        <v>0.138846</v>
      </c>
      <c r="G734" s="1">
        <v>0.57746832398270997</v>
      </c>
      <c r="H734" s="1">
        <v>0.80332977175712605</v>
      </c>
    </row>
    <row r="735" spans="1:8" x14ac:dyDescent="0.2">
      <c r="A735" s="1" t="s">
        <v>22104</v>
      </c>
      <c r="B735" s="1">
        <v>-0.24958333333299901</v>
      </c>
      <c r="C735" s="1">
        <v>0.42501455428120599</v>
      </c>
      <c r="D735" s="1">
        <v>1.67459750360084</v>
      </c>
      <c r="E735" s="1">
        <v>0.55426881500000003</v>
      </c>
      <c r="F735">
        <v>-3.1340000000000001E-3</v>
      </c>
      <c r="G735" s="1">
        <v>0.30865132840363901</v>
      </c>
      <c r="H735" s="1">
        <v>0.159698030352592</v>
      </c>
    </row>
    <row r="736" spans="1:8" x14ac:dyDescent="0.2">
      <c r="A736" s="1" t="s">
        <v>22105</v>
      </c>
      <c r="B736" s="1">
        <v>0.98399999999999999</v>
      </c>
      <c r="C736" s="1">
        <v>0.56844492145742498</v>
      </c>
      <c r="D736" s="1">
        <v>1.29526075633033</v>
      </c>
      <c r="E736" s="1">
        <v>0.52697239500000004</v>
      </c>
      <c r="F736">
        <v>-8.1113000000000005E-2</v>
      </c>
      <c r="G736" s="1">
        <v>0.384106847588568</v>
      </c>
      <c r="H736" s="1">
        <v>0.27003411054611198</v>
      </c>
    </row>
    <row r="737" spans="1:8" x14ac:dyDescent="0.2">
      <c r="A737" s="1" t="s">
        <v>22106</v>
      </c>
      <c r="B737" s="1">
        <v>3.0469999999999899</v>
      </c>
      <c r="C737" s="1">
        <v>0.58730495270060401</v>
      </c>
      <c r="D737" s="1">
        <v>2.9084778776510198</v>
      </c>
      <c r="E737" s="1">
        <v>0.70680663499999996</v>
      </c>
      <c r="F737">
        <v>0.70520000000000005</v>
      </c>
      <c r="G737" s="1">
        <v>0.81714306867031805</v>
      </c>
      <c r="H737" s="1">
        <v>0.87740927338600205</v>
      </c>
    </row>
    <row r="738" spans="1:8" x14ac:dyDescent="0.2">
      <c r="A738" s="1" t="s">
        <v>22107</v>
      </c>
      <c r="B738" s="1">
        <v>1.6163333333300001</v>
      </c>
      <c r="C738" s="1">
        <v>0.55925204369999804</v>
      </c>
      <c r="D738" s="1">
        <v>1.3116663903618</v>
      </c>
      <c r="E738" s="1">
        <v>0.65974900000000003</v>
      </c>
      <c r="F738">
        <v>-0.31547900000000001</v>
      </c>
      <c r="G738" s="1">
        <v>0.50657316379553596</v>
      </c>
      <c r="H738" s="1">
        <v>0.68433140665292702</v>
      </c>
    </row>
    <row r="739" spans="1:8" x14ac:dyDescent="0.2">
      <c r="A739" s="1" t="s">
        <v>22108</v>
      </c>
      <c r="B739" s="1">
        <v>2.81975</v>
      </c>
      <c r="C739" s="1">
        <v>0.54597445417322898</v>
      </c>
      <c r="D739" s="1">
        <v>1.67175534695637</v>
      </c>
      <c r="E739" s="1">
        <v>0.54124939500000002</v>
      </c>
      <c r="F739">
        <v>0.31190099999999998</v>
      </c>
      <c r="G739" s="1">
        <v>0.53607735939649903</v>
      </c>
      <c r="H739" s="1">
        <v>0.89642343521118195</v>
      </c>
    </row>
    <row r="740" spans="1:8" x14ac:dyDescent="0.2">
      <c r="A740" s="1" t="s">
        <v>22109</v>
      </c>
      <c r="B740" s="1">
        <v>2.3319999999999999</v>
      </c>
      <c r="C740" s="1">
        <v>0.68823239246002899</v>
      </c>
      <c r="D740" s="1">
        <v>2.2845691811370199</v>
      </c>
      <c r="E740" s="1">
        <v>0.73347602000000001</v>
      </c>
      <c r="F740">
        <v>-1.5938000000000001E-2</v>
      </c>
      <c r="G740" s="1">
        <v>0.85080704551809805</v>
      </c>
      <c r="H740" s="1">
        <v>1.1233163654804199</v>
      </c>
    </row>
    <row r="741" spans="1:8" x14ac:dyDescent="0.2">
      <c r="A741" s="1" t="s">
        <v>22110</v>
      </c>
      <c r="B741" s="1">
        <v>0.91974999999999996</v>
      </c>
      <c r="C741" s="1">
        <v>0.49493828128504402</v>
      </c>
      <c r="D741" s="1">
        <v>0.27027403794313798</v>
      </c>
      <c r="E741" s="1">
        <v>0.58382291500000005</v>
      </c>
      <c r="F741">
        <v>-0.14010800000000001</v>
      </c>
      <c r="G741" s="1">
        <v>0.26815733242422801</v>
      </c>
      <c r="H741" s="1">
        <v>0.29506608247756999</v>
      </c>
    </row>
    <row r="742" spans="1:8" x14ac:dyDescent="0.2">
      <c r="A742" s="1" t="s">
        <v>22111</v>
      </c>
      <c r="B742" s="1">
        <v>1.1241666666700001</v>
      </c>
      <c r="C742" s="1">
        <v>0.65808603893629103</v>
      </c>
      <c r="D742" s="1">
        <v>0.97623346879420303</v>
      </c>
      <c r="E742" s="1">
        <v>0.64649137000000001</v>
      </c>
      <c r="F742">
        <v>-0.38828299999999999</v>
      </c>
      <c r="G742" s="1">
        <v>0.50979808033251295</v>
      </c>
      <c r="H742" s="1">
        <v>0.80267887711524999</v>
      </c>
    </row>
    <row r="743" spans="1:8" x14ac:dyDescent="0.2">
      <c r="A743" s="1" t="s">
        <v>22112</v>
      </c>
      <c r="B743" s="1">
        <v>0.81541666666699997</v>
      </c>
      <c r="C743" s="1">
        <v>0.70880664775424895</v>
      </c>
      <c r="D743" s="1">
        <v>2.9525224725113199</v>
      </c>
      <c r="E743" s="1">
        <v>0.81904091999999995</v>
      </c>
      <c r="F743">
        <v>-2.4781000000000001E-2</v>
      </c>
      <c r="G743" s="1">
        <v>0.73803074443876104</v>
      </c>
      <c r="H743" s="1">
        <v>1.0449028015136701</v>
      </c>
    </row>
    <row r="744" spans="1:8" x14ac:dyDescent="0.2">
      <c r="A744" s="1" t="s">
        <v>22113</v>
      </c>
      <c r="B744" s="1">
        <v>-0.411416666667</v>
      </c>
      <c r="C744" s="1">
        <v>0.48128251988662002</v>
      </c>
      <c r="D744" s="1">
        <v>0.13770772142304299</v>
      </c>
      <c r="E744" s="1">
        <v>0.65818069499999998</v>
      </c>
      <c r="F744">
        <v>-0.31416500000000003</v>
      </c>
      <c r="G744" s="1">
        <v>0.161456273975078</v>
      </c>
      <c r="H744" s="1">
        <v>0.360396027565002</v>
      </c>
    </row>
    <row r="745" spans="1:8" x14ac:dyDescent="0.2">
      <c r="A745" s="1" t="s">
        <v>22114</v>
      </c>
      <c r="B745" s="1">
        <v>3.84899999999999</v>
      </c>
      <c r="C745" s="1">
        <v>0.63204679360671201</v>
      </c>
      <c r="D745" s="1">
        <v>1.8462699330569401</v>
      </c>
      <c r="E745" s="1">
        <v>0.66604640500000001</v>
      </c>
      <c r="F745">
        <v>-0.29119400000000001</v>
      </c>
      <c r="G745" s="1">
        <v>0.587275762148745</v>
      </c>
      <c r="H745" s="1">
        <v>0.81789913177490203</v>
      </c>
    </row>
    <row r="746" spans="1:8" x14ac:dyDescent="0.2">
      <c r="A746" s="1" t="s">
        <v>22115</v>
      </c>
      <c r="B746" s="1">
        <v>-0.23916666666700001</v>
      </c>
      <c r="C746" s="1">
        <v>0.43484634740276401</v>
      </c>
      <c r="D746" s="1">
        <v>2.03690794042982</v>
      </c>
      <c r="E746" s="1">
        <v>0.70685299000000001</v>
      </c>
      <c r="F746">
        <v>-0.22699800000000001</v>
      </c>
      <c r="G746" s="1">
        <v>0.35746102372371402</v>
      </c>
      <c r="H746" s="1">
        <v>0.43840352743864103</v>
      </c>
    </row>
    <row r="747" spans="1:8" x14ac:dyDescent="0.2">
      <c r="A747" s="1" t="s">
        <v>22116</v>
      </c>
      <c r="B747" s="1">
        <v>3.1234999999999999</v>
      </c>
      <c r="C747" s="1">
        <v>0.56798294049514797</v>
      </c>
      <c r="D747" s="1">
        <v>1.5579335462425601</v>
      </c>
      <c r="E747" s="1">
        <v>0.60878672499999997</v>
      </c>
      <c r="F747">
        <v>0.94065200000000004</v>
      </c>
      <c r="G747" s="1">
        <v>0.41000801819882698</v>
      </c>
      <c r="H747" s="1">
        <v>0.61440075039863595</v>
      </c>
    </row>
    <row r="748" spans="1:8" x14ac:dyDescent="0.2">
      <c r="A748" s="1" t="s">
        <v>22117</v>
      </c>
      <c r="B748" s="1">
        <v>-1.87516666667</v>
      </c>
      <c r="C748" s="1">
        <v>0.459732995006575</v>
      </c>
      <c r="D748" s="1">
        <v>0.78488597265980398</v>
      </c>
      <c r="E748" s="1">
        <v>0.52591404500000005</v>
      </c>
      <c r="F748">
        <v>1.8801999999999999E-2</v>
      </c>
      <c r="G748" s="1">
        <v>0.34899493488114702</v>
      </c>
      <c r="H748" s="1">
        <v>0.377772438526154</v>
      </c>
    </row>
    <row r="749" spans="1:8" x14ac:dyDescent="0.2">
      <c r="A749" s="1" t="s">
        <v>22118</v>
      </c>
      <c r="B749" s="1">
        <v>1.81816666667</v>
      </c>
      <c r="C749" s="1">
        <v>0.520300176042372</v>
      </c>
      <c r="D749" s="1">
        <v>1.553121922998</v>
      </c>
      <c r="E749" s="1">
        <v>0.58448949500000003</v>
      </c>
      <c r="F749">
        <v>-0.19470999999999999</v>
      </c>
      <c r="G749" s="1">
        <v>0.51805179373209098</v>
      </c>
      <c r="H749" s="1">
        <v>0.83268014192581197</v>
      </c>
    </row>
    <row r="750" spans="1:8" x14ac:dyDescent="0.2">
      <c r="A750" s="1" t="s">
        <v>22119</v>
      </c>
      <c r="B750" s="1">
        <v>1.9837499999999999</v>
      </c>
      <c r="C750" s="1">
        <v>0.594673743729217</v>
      </c>
      <c r="D750" s="1">
        <v>1.3023743686535201</v>
      </c>
      <c r="E750" s="1">
        <v>0.73556801000000005</v>
      </c>
      <c r="F750">
        <v>0.19727500000000001</v>
      </c>
      <c r="G750" s="1">
        <v>0.56766080453083601</v>
      </c>
      <c r="H750" s="1">
        <v>0.50032786577940003</v>
      </c>
    </row>
    <row r="751" spans="1:8" x14ac:dyDescent="0.2">
      <c r="A751" s="1" t="s">
        <v>22120</v>
      </c>
      <c r="B751" s="1">
        <v>0.86899999999999999</v>
      </c>
      <c r="C751" s="1">
        <v>0.63494303711339195</v>
      </c>
      <c r="D751" s="1">
        <v>1.7238959767023001</v>
      </c>
      <c r="E751" s="1">
        <v>0.65818069499999998</v>
      </c>
      <c r="F751">
        <v>0.47358299999999998</v>
      </c>
      <c r="G751" s="1">
        <v>0.53282165703375495</v>
      </c>
      <c r="H751" s="1">
        <v>0.71651047468185403</v>
      </c>
    </row>
    <row r="752" spans="1:8" x14ac:dyDescent="0.2">
      <c r="A752" s="1" t="s">
        <v>22121</v>
      </c>
      <c r="B752" s="1">
        <v>3.6879166666700001</v>
      </c>
      <c r="C752" s="1">
        <v>0.58125743428191101</v>
      </c>
      <c r="D752" s="1">
        <v>2.49592731207292</v>
      </c>
      <c r="E752" s="1">
        <v>0.69070914500000002</v>
      </c>
      <c r="F752">
        <v>-0.19486400000000001</v>
      </c>
      <c r="G752" s="1">
        <v>0.51593406908712003</v>
      </c>
      <c r="H752" s="1">
        <v>0.84158302545547503</v>
      </c>
    </row>
    <row r="753" spans="1:8" x14ac:dyDescent="0.2">
      <c r="A753" s="1" t="s">
        <v>22122</v>
      </c>
      <c r="B753" s="1">
        <v>-0.28375</v>
      </c>
      <c r="C753" s="1">
        <v>0.63834220306395495</v>
      </c>
      <c r="D753" s="1">
        <v>1.0657885285378399</v>
      </c>
      <c r="E753" s="1">
        <v>0.65913133000000002</v>
      </c>
      <c r="F753">
        <v>0.28185700000000002</v>
      </c>
      <c r="G753" s="1">
        <v>0.380377756446385</v>
      </c>
      <c r="H753" s="1">
        <v>0.20112997591495499</v>
      </c>
    </row>
    <row r="754" spans="1:8" x14ac:dyDescent="0.2">
      <c r="A754" s="1" t="s">
        <v>22123</v>
      </c>
      <c r="B754" s="1">
        <v>1.1672499999999999</v>
      </c>
      <c r="C754" s="1">
        <v>0.60509599877549203</v>
      </c>
      <c r="D754" s="1">
        <v>1.7750010990948999</v>
      </c>
      <c r="E754" s="1">
        <v>0.64495394500000003</v>
      </c>
      <c r="F754">
        <v>0.66382699999999994</v>
      </c>
      <c r="G754" s="1">
        <v>0.35875969809599301</v>
      </c>
      <c r="H754" s="1">
        <v>0.163593955338001</v>
      </c>
    </row>
    <row r="755" spans="1:8" x14ac:dyDescent="0.2">
      <c r="A755" s="1" t="s">
        <v>22124</v>
      </c>
      <c r="B755" s="1">
        <v>2.0779999999999998</v>
      </c>
      <c r="C755" s="1">
        <v>0.56296455971352399</v>
      </c>
      <c r="D755" s="1">
        <v>1.65191124569563</v>
      </c>
      <c r="E755" s="1">
        <v>0.60279140499999995</v>
      </c>
      <c r="F755">
        <v>0.73174799999999995</v>
      </c>
      <c r="G755" s="1">
        <v>0.42682950309322998</v>
      </c>
      <c r="H755" s="1">
        <v>0.16739982664585101</v>
      </c>
    </row>
    <row r="756" spans="1:8" x14ac:dyDescent="0.2">
      <c r="A756" s="1" t="s">
        <v>16528</v>
      </c>
      <c r="B756" s="1">
        <v>6.524</v>
      </c>
      <c r="C756" s="1">
        <v>0.62488506093954499</v>
      </c>
      <c r="D756" s="1">
        <v>1.42061970967573</v>
      </c>
      <c r="E756" s="1">
        <v>0.66044709999999995</v>
      </c>
      <c r="F756">
        <v>-0.590862</v>
      </c>
      <c r="G756" s="1">
        <v>0.58322592666381301</v>
      </c>
      <c r="H756" s="1">
        <v>0.85230991840362502</v>
      </c>
    </row>
    <row r="757" spans="1:8" x14ac:dyDescent="0.2">
      <c r="A757" s="1" t="s">
        <v>22125</v>
      </c>
      <c r="B757" s="1">
        <v>0.38274999999999998</v>
      </c>
      <c r="C757" s="1">
        <v>0.47690572894059402</v>
      </c>
      <c r="D757" s="1">
        <v>0.74647119009414797</v>
      </c>
      <c r="E757" s="1">
        <v>0.60111090499999997</v>
      </c>
      <c r="F757">
        <v>0.591449</v>
      </c>
      <c r="G757" s="1">
        <v>0.31732938890795198</v>
      </c>
      <c r="H757" s="1">
        <v>0.299229055643082</v>
      </c>
    </row>
    <row r="758" spans="1:8" x14ac:dyDescent="0.2">
      <c r="A758" s="1" t="s">
        <v>22126</v>
      </c>
      <c r="B758" s="1">
        <v>1.5985833333299999</v>
      </c>
      <c r="C758" s="1">
        <v>0.49356025395497599</v>
      </c>
      <c r="D758" s="1">
        <v>0.68010219100584401</v>
      </c>
      <c r="E758" s="1">
        <v>0.63920284000000005</v>
      </c>
      <c r="F758">
        <v>-0.100781</v>
      </c>
      <c r="G758" s="1">
        <v>0.389385325996989</v>
      </c>
      <c r="H758" s="1">
        <v>0.38115646243095402</v>
      </c>
    </row>
    <row r="759" spans="1:8" x14ac:dyDescent="0.2">
      <c r="A759" s="1" t="s">
        <v>22127</v>
      </c>
      <c r="B759" s="1">
        <v>-0.50375000000000003</v>
      </c>
      <c r="C759" s="1">
        <v>0.59105276017468</v>
      </c>
      <c r="D759" s="1">
        <v>1.2762438738931201</v>
      </c>
      <c r="E759" s="1">
        <v>0.59894645499999999</v>
      </c>
      <c r="F759">
        <v>0.222078</v>
      </c>
      <c r="G759" s="1">
        <v>0.43180933763648799</v>
      </c>
      <c r="H759" s="1">
        <v>0.45895408391952502</v>
      </c>
    </row>
    <row r="760" spans="1:8" x14ac:dyDescent="0.2">
      <c r="A760" s="1" t="s">
        <v>22128</v>
      </c>
      <c r="B760" s="1">
        <v>0.27975</v>
      </c>
      <c r="C760" s="1">
        <v>0.46331126429993702</v>
      </c>
      <c r="D760" s="1">
        <v>1.04448118338701</v>
      </c>
      <c r="E760" s="1">
        <v>0.67235807999999997</v>
      </c>
      <c r="F760">
        <v>0.84640700000000002</v>
      </c>
      <c r="G760" s="1">
        <v>0.26970283212935298</v>
      </c>
      <c r="H760" s="1">
        <v>8.0284614861011502E-2</v>
      </c>
    </row>
    <row r="761" spans="1:8" x14ac:dyDescent="0.2">
      <c r="A761" s="1" t="s">
        <v>22129</v>
      </c>
      <c r="B761" s="1">
        <v>0.42558333333300002</v>
      </c>
      <c r="C761" s="1">
        <v>0.47629295459800203</v>
      </c>
      <c r="D761" s="1">
        <v>0.20640815653978301</v>
      </c>
      <c r="E761" s="1">
        <v>0.37448783499999999</v>
      </c>
      <c r="F761">
        <v>0.47238400000000003</v>
      </c>
      <c r="G761" s="1">
        <v>0.206595827491175</v>
      </c>
      <c r="H761" s="1">
        <v>0.362813057005405</v>
      </c>
    </row>
    <row r="762" spans="1:8" x14ac:dyDescent="0.2">
      <c r="A762" s="1" t="s">
        <v>22130</v>
      </c>
      <c r="B762" s="1">
        <v>5.2773333333299997</v>
      </c>
      <c r="C762" s="1">
        <v>0.59975965398828002</v>
      </c>
      <c r="D762" s="1">
        <v>2.30520997252321</v>
      </c>
      <c r="E762" s="1">
        <v>0.69169269499999997</v>
      </c>
      <c r="F762">
        <v>0.37380400000000003</v>
      </c>
      <c r="G762" s="1">
        <v>0.50706191297096004</v>
      </c>
      <c r="H762" s="1">
        <v>0.94035956263542197</v>
      </c>
    </row>
    <row r="763" spans="1:8" x14ac:dyDescent="0.2">
      <c r="A763" s="1" t="s">
        <v>22131</v>
      </c>
      <c r="B763" s="1">
        <v>1.6098333333299999</v>
      </c>
      <c r="C763" s="1">
        <v>0.465373231577622</v>
      </c>
      <c r="D763" s="1">
        <v>1.69115714813586</v>
      </c>
      <c r="E763" s="1">
        <v>0.58992979000000001</v>
      </c>
      <c r="F763">
        <v>0.28099000000000002</v>
      </c>
      <c r="G763" s="1">
        <v>0.477302171204736</v>
      </c>
      <c r="H763" s="1">
        <v>0.57241039276123096</v>
      </c>
    </row>
    <row r="764" spans="1:8" x14ac:dyDescent="0.2">
      <c r="A764" s="1" t="s">
        <v>22132</v>
      </c>
      <c r="B764" s="1">
        <v>2.46199999999999</v>
      </c>
      <c r="C764" s="1">
        <v>0.59031294019025005</v>
      </c>
      <c r="D764" s="1">
        <v>1.7798369952197699</v>
      </c>
      <c r="E764" s="1">
        <v>0.75776891000000002</v>
      </c>
      <c r="F764">
        <v>-0.50377300000000003</v>
      </c>
      <c r="G764" s="1">
        <v>0.68899735259450001</v>
      </c>
      <c r="H764" s="1">
        <v>0.68353978097438794</v>
      </c>
    </row>
    <row r="765" spans="1:8" x14ac:dyDescent="0.2">
      <c r="A765" s="1" t="s">
        <v>22133</v>
      </c>
      <c r="B765" s="1">
        <v>-0.37166666666699999</v>
      </c>
      <c r="C765" s="1">
        <v>0.63032351751495697</v>
      </c>
      <c r="D765" s="1">
        <v>2.0811944985120001</v>
      </c>
      <c r="E765" s="1">
        <v>0.64744689</v>
      </c>
      <c r="F765">
        <v>-1.621E-3</v>
      </c>
      <c r="G765" s="1">
        <v>0.65413284115464299</v>
      </c>
      <c r="H765" s="1">
        <v>1.0950991392135601</v>
      </c>
    </row>
    <row r="766" spans="1:8" x14ac:dyDescent="0.2">
      <c r="A766" s="1" t="s">
        <v>24365</v>
      </c>
      <c r="B766" s="1">
        <v>2.8414999999999999</v>
      </c>
      <c r="C766" s="1">
        <v>0.63993963506107399</v>
      </c>
      <c r="D766" s="1">
        <v>0.42847916333386599</v>
      </c>
      <c r="E766" s="1">
        <v>0.65157141500000004</v>
      </c>
      <c r="F766">
        <v>0.14704300000000001</v>
      </c>
      <c r="G766" s="1">
        <v>0.49936824201587399</v>
      </c>
      <c r="H766" s="1">
        <v>0.38264423608779902</v>
      </c>
    </row>
    <row r="767" spans="1:8" x14ac:dyDescent="0.2">
      <c r="A767" s="1" t="s">
        <v>26424</v>
      </c>
      <c r="B767" s="1">
        <v>0.67091666666700001</v>
      </c>
      <c r="C767" s="1">
        <v>0.46840236034577198</v>
      </c>
      <c r="D767" s="1">
        <v>0.16162641290593199</v>
      </c>
      <c r="E767" s="1">
        <v>0.58595061000000004</v>
      </c>
      <c r="F767">
        <v>0.78093599999999996</v>
      </c>
      <c r="G767" s="1">
        <v>0.429833753703809</v>
      </c>
      <c r="H767" s="1">
        <v>0.475484210252762</v>
      </c>
    </row>
    <row r="768" spans="1:8" x14ac:dyDescent="0.2">
      <c r="A768" s="1" t="s">
        <v>22134</v>
      </c>
      <c r="B768" s="1">
        <v>0.56341666666699997</v>
      </c>
      <c r="C768" s="1">
        <v>0.48632127534410002</v>
      </c>
      <c r="D768" s="1">
        <v>2.4107505905059798</v>
      </c>
      <c r="E768" s="1">
        <v>0.54114978000000002</v>
      </c>
      <c r="F768">
        <v>0.34478500000000001</v>
      </c>
      <c r="G768" s="1">
        <v>0.202667027924194</v>
      </c>
      <c r="H768" s="1">
        <v>0.207508614659309</v>
      </c>
    </row>
    <row r="769" spans="1:8" x14ac:dyDescent="0.2">
      <c r="A769" s="1" t="s">
        <v>22135</v>
      </c>
      <c r="B769" s="1">
        <v>2.2132499999999999</v>
      </c>
      <c r="C769" s="1">
        <v>0.52119577374835702</v>
      </c>
      <c r="D769" s="1">
        <v>1.8310287502936999</v>
      </c>
      <c r="E769" s="1">
        <v>0.75645313999999997</v>
      </c>
      <c r="F769">
        <v>-0.126469</v>
      </c>
      <c r="G769" s="1">
        <v>0.44753078573896798</v>
      </c>
      <c r="H769" s="1">
        <v>0.64809692502021798</v>
      </c>
    </row>
    <row r="770" spans="1:8" x14ac:dyDescent="0.2">
      <c r="A770" s="1" t="s">
        <v>22136</v>
      </c>
      <c r="B770" s="1">
        <v>0.33433333333299903</v>
      </c>
      <c r="C770" s="1">
        <v>0.45250019912726702</v>
      </c>
      <c r="D770" s="1">
        <v>1.02504799222806</v>
      </c>
      <c r="E770" s="1">
        <v>0.54009143000000004</v>
      </c>
      <c r="F770">
        <v>4.7923E-2</v>
      </c>
      <c r="G770" s="1">
        <v>2.7413870258725499E-2</v>
      </c>
      <c r="H770" s="1">
        <v>-6.9640132784843406E-2</v>
      </c>
    </row>
    <row r="771" spans="1:8" x14ac:dyDescent="0.2">
      <c r="A771" s="1" t="s">
        <v>22137</v>
      </c>
      <c r="B771" s="1">
        <v>1.3905833333299999</v>
      </c>
      <c r="C771" s="1">
        <v>0.56565586561109304</v>
      </c>
      <c r="D771" s="1">
        <v>0.89536736014501905</v>
      </c>
      <c r="E771" s="1">
        <v>0.66574880000000003</v>
      </c>
      <c r="F771">
        <v>-0.470883</v>
      </c>
      <c r="G771" s="1">
        <v>0.59416652265623604</v>
      </c>
      <c r="H771" s="1">
        <v>0.60797679722309095</v>
      </c>
    </row>
    <row r="772" spans="1:8" x14ac:dyDescent="0.2">
      <c r="A772" s="1" t="s">
        <v>22138</v>
      </c>
      <c r="B772" s="1">
        <v>1.7451666666699901</v>
      </c>
      <c r="C772" s="1">
        <v>0.68305533361027304</v>
      </c>
      <c r="D772" s="1">
        <v>0.68537706885447902</v>
      </c>
      <c r="E772" s="1">
        <v>0.64870067499999995</v>
      </c>
      <c r="F772">
        <v>-0.40736099999999997</v>
      </c>
      <c r="G772" s="1">
        <v>0.45768226399449602</v>
      </c>
      <c r="H772" s="1">
        <v>0.91781045198440503</v>
      </c>
    </row>
    <row r="773" spans="1:8" x14ac:dyDescent="0.2">
      <c r="A773" s="1" t="s">
        <v>22139</v>
      </c>
      <c r="B773" s="1">
        <v>0.64800000000000002</v>
      </c>
      <c r="C773" s="1">
        <v>0.47922926490391099</v>
      </c>
      <c r="D773" s="1">
        <v>1.6576259061665799</v>
      </c>
      <c r="E773" s="1">
        <v>0.66744989499999996</v>
      </c>
      <c r="F773">
        <v>-8.8758000000000004E-2</v>
      </c>
      <c r="G773" s="1">
        <v>0.352050108015944</v>
      </c>
      <c r="H773" s="1">
        <v>0.30923883467912699</v>
      </c>
    </row>
    <row r="774" spans="1:8" x14ac:dyDescent="0.2">
      <c r="A774" s="1" t="s">
        <v>22140</v>
      </c>
      <c r="B774" s="1">
        <v>-0.105916666667</v>
      </c>
      <c r="C774" s="1">
        <v>0.58789573592097499</v>
      </c>
      <c r="D774" s="1">
        <v>1.56898047055064</v>
      </c>
      <c r="E774" s="1">
        <v>0.72895054000000004</v>
      </c>
      <c r="F774">
        <v>-0.33824599999999999</v>
      </c>
      <c r="G774" s="1">
        <v>0.48844304580171899</v>
      </c>
      <c r="H774" s="1">
        <v>0.89388084411621105</v>
      </c>
    </row>
    <row r="775" spans="1:8" x14ac:dyDescent="0.2">
      <c r="A775" s="1" t="s">
        <v>22141</v>
      </c>
      <c r="B775" s="1">
        <v>3.1899166666699998</v>
      </c>
      <c r="C775" s="1">
        <v>0.609286351001875</v>
      </c>
      <c r="D775" s="1">
        <v>2.3692883523892698</v>
      </c>
      <c r="E775" s="1">
        <v>0.71356073499999995</v>
      </c>
      <c r="F775">
        <v>0.208955</v>
      </c>
      <c r="G775" s="1">
        <v>0.38936384365652899</v>
      </c>
      <c r="H775" s="1">
        <v>0.56498334407806405</v>
      </c>
    </row>
    <row r="776" spans="1:8" x14ac:dyDescent="0.2">
      <c r="A776" s="1" t="s">
        <v>22142</v>
      </c>
      <c r="B776" s="1">
        <v>1.99275</v>
      </c>
      <c r="C776" s="1">
        <v>0.57716355301464795</v>
      </c>
      <c r="D776" s="1">
        <v>1.43402428737076</v>
      </c>
      <c r="E776" s="1">
        <v>0.63546547499999995</v>
      </c>
      <c r="F776">
        <v>0.29056500000000002</v>
      </c>
      <c r="G776" s="1">
        <v>0.49196026413206501</v>
      </c>
      <c r="H776" s="1">
        <v>0.68551862239837602</v>
      </c>
    </row>
    <row r="777" spans="1:8" x14ac:dyDescent="0.2">
      <c r="A777" s="1" t="s">
        <v>22143</v>
      </c>
      <c r="B777" s="1">
        <v>0.60599999999999998</v>
      </c>
      <c r="C777" s="1">
        <v>0.56908930555386295</v>
      </c>
      <c r="D777" s="1">
        <v>1.95616835312087</v>
      </c>
      <c r="E777" s="1">
        <v>0.74564302500000001</v>
      </c>
      <c r="F777">
        <v>0.23963499999999999</v>
      </c>
      <c r="G777" s="1">
        <v>0.64845018676198896</v>
      </c>
      <c r="H777" s="1">
        <v>0.79971591234207196</v>
      </c>
    </row>
    <row r="778" spans="1:8" x14ac:dyDescent="0.2">
      <c r="A778" s="1" t="s">
        <v>23434</v>
      </c>
      <c r="B778" s="1">
        <v>3.4775</v>
      </c>
      <c r="C778" s="1">
        <v>0.68621251851230103</v>
      </c>
      <c r="D778" s="1">
        <v>2.1533114191957998</v>
      </c>
      <c r="E778" s="1">
        <v>0.70443251500000004</v>
      </c>
      <c r="F778">
        <v>-0.32875399999999999</v>
      </c>
      <c r="G778" s="1">
        <v>0.58382274141064905</v>
      </c>
      <c r="H778" s="1">
        <v>0.83274707794189495</v>
      </c>
    </row>
    <row r="779" spans="1:8" x14ac:dyDescent="0.2">
      <c r="A779" s="1" t="s">
        <v>22145</v>
      </c>
      <c r="B779" s="1">
        <v>-0.42058333333300002</v>
      </c>
      <c r="C779" s="1">
        <v>0.67801781054742905</v>
      </c>
      <c r="D779" s="1">
        <v>2.3729612979587298</v>
      </c>
      <c r="E779" s="1">
        <v>0.79643341499999998</v>
      </c>
      <c r="F779">
        <v>-5.1880000000000003E-2</v>
      </c>
      <c r="G779" s="1">
        <v>0.52859980177199895</v>
      </c>
      <c r="H779" s="1">
        <v>0.89105645418167101</v>
      </c>
    </row>
    <row r="780" spans="1:8" x14ac:dyDescent="0.2">
      <c r="A780" s="1" t="s">
        <v>22146</v>
      </c>
      <c r="B780" s="1">
        <v>5.08725</v>
      </c>
      <c r="C780" s="1">
        <v>0.70091732088466296</v>
      </c>
      <c r="D780" s="1">
        <v>0.58538785490975198</v>
      </c>
      <c r="E780" s="1">
        <v>0.75442494500000001</v>
      </c>
      <c r="F780">
        <v>-5.1846000000000003E-2</v>
      </c>
      <c r="G780" s="1">
        <v>0.62409394328054801</v>
      </c>
      <c r="H780" s="1">
        <v>1.0556441426277201</v>
      </c>
    </row>
    <row r="781" spans="1:8" x14ac:dyDescent="0.2">
      <c r="A781" s="1" t="s">
        <v>22147</v>
      </c>
      <c r="B781" s="1">
        <v>3.6601666666699999</v>
      </c>
      <c r="C781" s="1">
        <v>0.70518588043969599</v>
      </c>
      <c r="D781" s="1">
        <v>1.72915317982079</v>
      </c>
      <c r="E781" s="1">
        <v>0.65913133000000002</v>
      </c>
      <c r="F781">
        <v>0.54190799999999995</v>
      </c>
      <c r="G781" s="1">
        <v>0.52705365709224705</v>
      </c>
      <c r="H781" s="1">
        <v>0.97955933809280404</v>
      </c>
    </row>
    <row r="782" spans="1:8" x14ac:dyDescent="0.2">
      <c r="A782" s="1" t="s">
        <v>22148</v>
      </c>
      <c r="B782" s="1">
        <v>1.8027500000000001</v>
      </c>
      <c r="C782" s="1">
        <v>0.64450621501918504</v>
      </c>
      <c r="D782" s="1">
        <v>1.9191467726813201</v>
      </c>
      <c r="E782" s="1">
        <v>0.70861928500000004</v>
      </c>
      <c r="F782">
        <v>0.90194799999999997</v>
      </c>
      <c r="G782" s="1">
        <v>0.47253374580303797</v>
      </c>
      <c r="H782" s="1">
        <v>0.98783311843872101</v>
      </c>
    </row>
    <row r="783" spans="1:8" x14ac:dyDescent="0.2">
      <c r="A783" s="1" t="s">
        <v>22149</v>
      </c>
      <c r="B783" s="1">
        <v>2.03233333333</v>
      </c>
      <c r="C783" s="1">
        <v>0.75175090718871296</v>
      </c>
      <c r="D783" s="1">
        <v>1.8034563492350999</v>
      </c>
      <c r="E783" s="1">
        <v>0.82409008500000003</v>
      </c>
      <c r="F783">
        <v>-7.0258000000000001E-2</v>
      </c>
      <c r="G783" s="1">
        <v>0.68566470757884801</v>
      </c>
      <c r="H783" s="1">
        <v>1.06628067493439</v>
      </c>
    </row>
    <row r="784" spans="1:8" x14ac:dyDescent="0.2">
      <c r="A784" s="1" t="s">
        <v>22150</v>
      </c>
      <c r="B784" s="1">
        <v>1.1458333333299999</v>
      </c>
      <c r="C784" s="1">
        <v>0.72972663708521102</v>
      </c>
      <c r="D784" s="1">
        <v>2.7517185647192899</v>
      </c>
      <c r="E784" s="1">
        <v>0.81061079999999996</v>
      </c>
      <c r="F784">
        <v>-0.67550900000000003</v>
      </c>
      <c r="G784" s="1">
        <v>0.71289242444127898</v>
      </c>
      <c r="H784" s="1">
        <v>0.79370282292366001</v>
      </c>
    </row>
    <row r="785" spans="1:8" x14ac:dyDescent="0.2">
      <c r="A785" s="1" t="s">
        <v>22151</v>
      </c>
      <c r="B785" s="1">
        <v>3.4286666666699999</v>
      </c>
      <c r="C785" s="1">
        <v>0.48394444634996497</v>
      </c>
      <c r="D785" s="1">
        <v>2.6682163813985902</v>
      </c>
      <c r="E785" s="1">
        <v>0.73651480499999999</v>
      </c>
      <c r="F785">
        <v>1.0888180000000001</v>
      </c>
      <c r="G785" s="1">
        <v>0.542200785764967</v>
      </c>
      <c r="H785" s="1">
        <v>0.84715359210968</v>
      </c>
    </row>
    <row r="786" spans="1:8" x14ac:dyDescent="0.2">
      <c r="A786" s="1" t="s">
        <v>22152</v>
      </c>
      <c r="B786" s="1">
        <v>1.7500833333300001</v>
      </c>
      <c r="C786" s="1">
        <v>0.48363284550033397</v>
      </c>
      <c r="D786" s="1">
        <v>1.72138357531168</v>
      </c>
      <c r="E786" s="1">
        <v>0.61707213999999999</v>
      </c>
      <c r="F786">
        <v>-0.162658</v>
      </c>
      <c r="G786" s="1">
        <v>0.45683840864860997</v>
      </c>
      <c r="H786" s="1">
        <v>0.59028038680553396</v>
      </c>
    </row>
    <row r="787" spans="1:8" x14ac:dyDescent="0.2">
      <c r="A787" s="1" t="s">
        <v>22153</v>
      </c>
      <c r="B787" s="1">
        <v>0.80058333333299903</v>
      </c>
      <c r="C787" s="1">
        <v>0.41341007108682798</v>
      </c>
      <c r="D787" s="1">
        <v>2.4479444832527499</v>
      </c>
      <c r="E787" s="1">
        <v>0.67798826499999998</v>
      </c>
      <c r="F787">
        <v>0.53036300000000003</v>
      </c>
      <c r="G787" s="1">
        <v>0.29726405018357299</v>
      </c>
      <c r="H787" s="1">
        <v>0.43260836303234101</v>
      </c>
    </row>
    <row r="788" spans="1:8" x14ac:dyDescent="0.2">
      <c r="A788" s="1" t="s">
        <v>22154</v>
      </c>
      <c r="B788" s="1">
        <v>3.3260833333300002</v>
      </c>
      <c r="C788" s="1">
        <v>0.70322140583719195</v>
      </c>
      <c r="D788" s="1">
        <v>2.4483543219820199</v>
      </c>
      <c r="E788" s="1">
        <v>0.73948915500000001</v>
      </c>
      <c r="F788">
        <v>-5.241E-3</v>
      </c>
      <c r="G788" s="1">
        <v>0.85498094401441505</v>
      </c>
      <c r="H788" s="1">
        <v>1.2225433707237201</v>
      </c>
    </row>
    <row r="789" spans="1:8" x14ac:dyDescent="0.2">
      <c r="A789" s="1" t="s">
        <v>22155</v>
      </c>
      <c r="B789" s="1">
        <v>0.78708333333299996</v>
      </c>
      <c r="C789" s="1">
        <v>0.697085065491165</v>
      </c>
      <c r="D789" s="1">
        <v>3.0712038095629599</v>
      </c>
      <c r="E789" s="1">
        <v>0.57667215999999999</v>
      </c>
      <c r="F789">
        <v>-2.1181999999999999E-2</v>
      </c>
      <c r="G789" s="1">
        <v>0.55731404129269002</v>
      </c>
      <c r="H789" s="1">
        <v>1.09986070394516</v>
      </c>
    </row>
    <row r="790" spans="1:8" x14ac:dyDescent="0.2">
      <c r="A790" s="1" t="s">
        <v>22156</v>
      </c>
      <c r="B790" s="1">
        <v>0.37624999999999997</v>
      </c>
      <c r="C790" s="1">
        <v>0.71746648573357596</v>
      </c>
      <c r="D790" s="1">
        <v>2.0619385526591798</v>
      </c>
      <c r="E790" s="1">
        <v>0.85520430000000003</v>
      </c>
      <c r="F790">
        <v>-0.49724200000000002</v>
      </c>
      <c r="G790" s="1">
        <v>0.62684099295069295</v>
      </c>
      <c r="H790" s="1">
        <v>0.90792082548141495</v>
      </c>
    </row>
    <row r="791" spans="1:8" x14ac:dyDescent="0.2">
      <c r="A791" s="1" t="s">
        <v>22157</v>
      </c>
      <c r="B791" s="1">
        <v>3.07558333333</v>
      </c>
      <c r="C791" s="1">
        <v>0.537357034099745</v>
      </c>
      <c r="D791" s="1">
        <v>1.96889780694973</v>
      </c>
      <c r="E791" s="1">
        <v>0.60253886999999995</v>
      </c>
      <c r="F791">
        <v>0.140434</v>
      </c>
      <c r="G791" s="1">
        <v>0.67215808890414896</v>
      </c>
      <c r="H791" s="1">
        <v>0.72229353189468404</v>
      </c>
    </row>
    <row r="792" spans="1:8" x14ac:dyDescent="0.2">
      <c r="A792" s="1" t="s">
        <v>22158</v>
      </c>
      <c r="B792" s="1">
        <v>5.9347500000000002</v>
      </c>
      <c r="C792" s="1">
        <v>0.46987976165550499</v>
      </c>
      <c r="D792" s="1">
        <v>1.5692452410647599</v>
      </c>
      <c r="E792" s="1">
        <v>0.65589071499999996</v>
      </c>
      <c r="F792">
        <v>0.72917799999999999</v>
      </c>
      <c r="G792" s="1">
        <v>0.49837269201432</v>
      </c>
      <c r="H792" s="1">
        <v>0.95647543668746904</v>
      </c>
    </row>
    <row r="793" spans="1:8" x14ac:dyDescent="0.2">
      <c r="A793" s="1" t="s">
        <v>22159</v>
      </c>
      <c r="B793" s="1">
        <v>0.13025</v>
      </c>
      <c r="C793" s="1">
        <v>0.51123532665421101</v>
      </c>
      <c r="D793" s="1">
        <v>1.74713310111388</v>
      </c>
      <c r="E793" s="1">
        <v>0.68424548500000004</v>
      </c>
      <c r="F793">
        <v>-0.25775500000000001</v>
      </c>
      <c r="G793" s="1">
        <v>0.46209629839333399</v>
      </c>
      <c r="H793" s="1">
        <v>0.48670851290226003</v>
      </c>
    </row>
    <row r="794" spans="1:8" x14ac:dyDescent="0.2">
      <c r="A794" s="1" t="s">
        <v>22160</v>
      </c>
      <c r="B794" s="1">
        <v>-0.49208333333299997</v>
      </c>
      <c r="C794" s="1">
        <v>0.62628123462599705</v>
      </c>
      <c r="D794" s="1">
        <v>0.66494924790204901</v>
      </c>
      <c r="E794" s="1">
        <v>0.53536178999999995</v>
      </c>
      <c r="F794">
        <v>5.6183999999999998E-2</v>
      </c>
      <c r="G794" s="1">
        <v>0.38850534871938802</v>
      </c>
      <c r="H794" s="1">
        <v>0.232623147964478</v>
      </c>
    </row>
    <row r="795" spans="1:8" x14ac:dyDescent="0.2">
      <c r="A795" s="1" t="s">
        <v>22161</v>
      </c>
      <c r="B795" s="1">
        <v>-0.39174999999999999</v>
      </c>
      <c r="C795" s="1">
        <v>0.44088233228069401</v>
      </c>
      <c r="D795" s="1">
        <v>0.56358249894072698</v>
      </c>
      <c r="E795" s="1">
        <v>0.62128808999999996</v>
      </c>
      <c r="F795">
        <v>-0.30706699999999998</v>
      </c>
      <c r="G795" s="1">
        <v>8.0956559452605107E-3</v>
      </c>
      <c r="H795" s="1">
        <v>7.4083764851093303E-2</v>
      </c>
    </row>
    <row r="796" spans="1:8" x14ac:dyDescent="0.2">
      <c r="A796" s="1" t="s">
        <v>22162</v>
      </c>
      <c r="B796" s="1">
        <v>0.294916666667</v>
      </c>
      <c r="C796" s="1">
        <v>0.48105282270521599</v>
      </c>
      <c r="D796" s="1">
        <v>1.51697455800004</v>
      </c>
      <c r="E796" s="1">
        <v>0.58225397000000001</v>
      </c>
      <c r="F796">
        <v>0.434531</v>
      </c>
      <c r="G796" s="1">
        <v>0.35534842014173601</v>
      </c>
      <c r="H796" s="1">
        <v>0.55176377743482596</v>
      </c>
    </row>
    <row r="797" spans="1:8" x14ac:dyDescent="0.2">
      <c r="A797" s="1" t="s">
        <v>22163</v>
      </c>
      <c r="B797" s="1">
        <v>3.3747500000000001</v>
      </c>
      <c r="C797" s="1">
        <v>0.54859299337851697</v>
      </c>
      <c r="D797" s="1">
        <v>1.75873627322781</v>
      </c>
      <c r="E797" s="1">
        <v>0.73146564000000003</v>
      </c>
      <c r="F797">
        <v>0.43369999999999997</v>
      </c>
      <c r="G797" s="1">
        <v>0.63699546437546295</v>
      </c>
      <c r="H797" s="1">
        <v>1.0247595906257601</v>
      </c>
    </row>
    <row r="798" spans="1:8" x14ac:dyDescent="0.2">
      <c r="A798" s="1" t="s">
        <v>22164</v>
      </c>
      <c r="B798" s="1">
        <v>1.7649999999999999</v>
      </c>
      <c r="C798" s="1">
        <v>0.49083243353190498</v>
      </c>
      <c r="D798" s="1">
        <v>1.5960340014530201</v>
      </c>
      <c r="E798" s="1">
        <v>0.60169629999999996</v>
      </c>
      <c r="F798">
        <v>-0.16399900000000001</v>
      </c>
      <c r="G798" s="1">
        <v>0.23025098188333101</v>
      </c>
      <c r="H798" s="1">
        <v>0.76001086831092801</v>
      </c>
    </row>
    <row r="799" spans="1:8" x14ac:dyDescent="0.2">
      <c r="A799" s="1" t="s">
        <v>22165</v>
      </c>
      <c r="B799" s="1">
        <v>0.70716666666700001</v>
      </c>
      <c r="C799" s="1">
        <v>0.59263740582304703</v>
      </c>
      <c r="D799" s="1">
        <v>0.53342384660058395</v>
      </c>
      <c r="E799" s="1">
        <v>0.77136177500000003</v>
      </c>
      <c r="F799">
        <v>-0.43652099999999999</v>
      </c>
      <c r="G799" s="1">
        <v>0.20190921510229201</v>
      </c>
      <c r="H799" s="1">
        <v>0.55005377233028396</v>
      </c>
    </row>
    <row r="800" spans="1:8" x14ac:dyDescent="0.2">
      <c r="A800" s="1" t="s">
        <v>22166</v>
      </c>
      <c r="B800" s="1">
        <v>1.6305000000000001</v>
      </c>
      <c r="C800" s="1">
        <v>0.58330815805400904</v>
      </c>
      <c r="D800" s="1">
        <v>2.0224818375031601</v>
      </c>
      <c r="E800" s="1">
        <v>0.72989733499999998</v>
      </c>
      <c r="F800">
        <v>-0.114173</v>
      </c>
      <c r="G800" s="1">
        <v>0.57368865620710097</v>
      </c>
      <c r="H800" s="1">
        <v>0.77283656597137496</v>
      </c>
    </row>
    <row r="801" spans="1:8" x14ac:dyDescent="0.2">
      <c r="A801" s="1" t="s">
        <v>22167</v>
      </c>
      <c r="B801" s="1">
        <v>1.1543333333299901</v>
      </c>
      <c r="C801" s="1">
        <v>0.59877087154973996</v>
      </c>
      <c r="D801" s="1">
        <v>2.1238485781778098</v>
      </c>
      <c r="E801" s="1">
        <v>0.72809836999999999</v>
      </c>
      <c r="F801">
        <v>7.7088000000000004E-2</v>
      </c>
      <c r="G801" s="1">
        <v>0.57822630058275704</v>
      </c>
      <c r="H801" s="1">
        <v>0.89411626458168003</v>
      </c>
    </row>
    <row r="802" spans="1:8" x14ac:dyDescent="0.2">
      <c r="A802" s="1" t="s">
        <v>22070</v>
      </c>
      <c r="B802" s="1">
        <v>1.5861666666700001</v>
      </c>
      <c r="C802" s="1">
        <v>0.55305250368513603</v>
      </c>
      <c r="D802" s="1">
        <v>1.81110913826217</v>
      </c>
      <c r="E802" s="1">
        <v>0.62503481999999999</v>
      </c>
      <c r="F802">
        <v>-0.45889400000000002</v>
      </c>
      <c r="G802" s="1">
        <v>0.40920987857638402</v>
      </c>
      <c r="H802" s="1">
        <v>0.58999801874160795</v>
      </c>
    </row>
    <row r="803" spans="1:8" x14ac:dyDescent="0.2">
      <c r="A803" s="1" t="s">
        <v>22169</v>
      </c>
      <c r="B803" s="1">
        <v>1.3280000000000001</v>
      </c>
      <c r="C803" s="1">
        <v>0.433813216517835</v>
      </c>
      <c r="D803" s="1">
        <v>0.98647991859719797</v>
      </c>
      <c r="E803" s="1">
        <v>0.54353937500000005</v>
      </c>
      <c r="F803">
        <v>-0.24972900000000001</v>
      </c>
      <c r="G803" s="1">
        <v>0.306242573389857</v>
      </c>
      <c r="H803" s="1">
        <v>0.20730980038642899</v>
      </c>
    </row>
    <row r="804" spans="1:8" x14ac:dyDescent="0.2">
      <c r="A804" s="1" t="s">
        <v>22170</v>
      </c>
      <c r="B804" s="1">
        <v>2.81941666667</v>
      </c>
      <c r="C804" s="1">
        <v>0.66238542548484902</v>
      </c>
      <c r="D804" s="1">
        <v>1.74440987892807</v>
      </c>
      <c r="E804" s="1">
        <v>0.72555585499999997</v>
      </c>
      <c r="F804">
        <v>0.369199</v>
      </c>
      <c r="G804" s="1">
        <v>0.72613193348883098</v>
      </c>
      <c r="H804" s="1">
        <v>1.00683629512787</v>
      </c>
    </row>
    <row r="805" spans="1:8" x14ac:dyDescent="0.2">
      <c r="A805" s="1" t="s">
        <v>22171</v>
      </c>
      <c r="B805" s="1">
        <v>-0.43533333333300001</v>
      </c>
      <c r="C805" s="1">
        <v>0.70641228845848503</v>
      </c>
      <c r="D805" s="1">
        <v>1.6641006417339199</v>
      </c>
      <c r="E805" s="1">
        <v>0.67183439499999997</v>
      </c>
      <c r="F805">
        <v>-0.29527100000000001</v>
      </c>
      <c r="G805" s="1">
        <v>0.54016944252254695</v>
      </c>
      <c r="H805" s="1">
        <v>1.1857192993164101</v>
      </c>
    </row>
    <row r="806" spans="1:8" x14ac:dyDescent="0.2">
      <c r="A806" s="1" t="s">
        <v>22172</v>
      </c>
      <c r="B806" s="1">
        <v>4.7546666666700004</v>
      </c>
      <c r="C806" s="1">
        <v>0.52926287911159098</v>
      </c>
      <c r="D806" s="1">
        <v>0.53563035429657102</v>
      </c>
      <c r="E806" s="1">
        <v>0.59748970499999998</v>
      </c>
      <c r="F806">
        <v>-0.71149700000000005</v>
      </c>
      <c r="G806" s="1">
        <v>0.32550620983933198</v>
      </c>
      <c r="H806" s="1">
        <v>0.217219963669777</v>
      </c>
    </row>
    <row r="807" spans="1:8" x14ac:dyDescent="0.2">
      <c r="A807" s="1" t="s">
        <v>22173</v>
      </c>
      <c r="B807" s="1">
        <v>0.99741666666700002</v>
      </c>
      <c r="C807" s="1">
        <v>0.57073286627564401</v>
      </c>
      <c r="D807" s="1">
        <v>2.13533140677522</v>
      </c>
      <c r="E807" s="1">
        <v>0.59748970499999998</v>
      </c>
      <c r="F807">
        <v>0.26495999999999997</v>
      </c>
      <c r="G807" s="1">
        <v>0.329294219242937</v>
      </c>
      <c r="H807" s="1">
        <v>0.40305283069610598</v>
      </c>
    </row>
    <row r="808" spans="1:8" x14ac:dyDescent="0.2">
      <c r="A808" s="1" t="s">
        <v>22174</v>
      </c>
      <c r="B808" s="1">
        <v>1.3514999999999999</v>
      </c>
      <c r="C808" s="1">
        <v>0.44022387102307597</v>
      </c>
      <c r="D808" s="1">
        <v>1.4302587798553099</v>
      </c>
      <c r="E808" s="1">
        <v>0.65470047499999995</v>
      </c>
      <c r="F808">
        <v>0.400362</v>
      </c>
      <c r="G808" s="1">
        <v>0.406081847409204</v>
      </c>
      <c r="H808" s="1">
        <v>0.45939697623252901</v>
      </c>
    </row>
    <row r="809" spans="1:8" x14ac:dyDescent="0.2">
      <c r="A809" s="1" t="s">
        <v>22175</v>
      </c>
      <c r="B809" s="1">
        <v>0.19525000000000001</v>
      </c>
      <c r="C809" s="1">
        <v>0.33885359622360001</v>
      </c>
      <c r="D809" s="1">
        <v>0.53138799223889299</v>
      </c>
      <c r="E809" s="1">
        <v>0.49151875</v>
      </c>
      <c r="F809">
        <v>3.2834000000000002E-2</v>
      </c>
      <c r="G809" s="1">
        <v>0.25775312501972703</v>
      </c>
      <c r="H809" s="1">
        <v>0.24780016541481001</v>
      </c>
    </row>
    <row r="810" spans="1:8" x14ac:dyDescent="0.2">
      <c r="A810" s="1" t="s">
        <v>22176</v>
      </c>
      <c r="B810" s="1">
        <v>2.4984166666699998</v>
      </c>
      <c r="C810" s="1">
        <v>0.55302106309786103</v>
      </c>
      <c r="D810" s="1">
        <v>1.2353746235394201</v>
      </c>
      <c r="E810" s="1">
        <v>0.5977384</v>
      </c>
      <c r="F810">
        <v>0.32152700000000001</v>
      </c>
      <c r="G810" s="1">
        <v>0.47071112414681399</v>
      </c>
      <c r="H810" s="1">
        <v>0.63652602434158301</v>
      </c>
    </row>
    <row r="811" spans="1:8" x14ac:dyDescent="0.2">
      <c r="A811" s="1" t="s">
        <v>22177</v>
      </c>
      <c r="B811" s="1">
        <v>2.3035833333300002</v>
      </c>
      <c r="C811" s="1">
        <v>0.567009880094695</v>
      </c>
      <c r="D811" s="1">
        <v>0.87282794722018098</v>
      </c>
      <c r="E811" s="1">
        <v>0.56626393500000005</v>
      </c>
      <c r="F811">
        <v>-7.3941000000000007E-2</v>
      </c>
      <c r="G811" s="1">
        <v>0.47322810371477297</v>
      </c>
      <c r="H811" s="1">
        <v>0.40985233187675502</v>
      </c>
    </row>
    <row r="812" spans="1:8" x14ac:dyDescent="0.2">
      <c r="A812" s="1" t="s">
        <v>22178</v>
      </c>
      <c r="B812" s="1">
        <v>1.0902499999999999</v>
      </c>
      <c r="C812" s="1">
        <v>0.49667569351214402</v>
      </c>
      <c r="D812" s="1">
        <v>1.79128645918215</v>
      </c>
      <c r="E812" s="1">
        <v>0.747807475</v>
      </c>
      <c r="F812">
        <v>0.77847200000000005</v>
      </c>
      <c r="G812" s="1">
        <v>0.38747823703619699</v>
      </c>
      <c r="H812" s="1">
        <v>0.48504572212696101</v>
      </c>
    </row>
    <row r="813" spans="1:8" x14ac:dyDescent="0.2">
      <c r="A813" s="1" t="s">
        <v>22179</v>
      </c>
      <c r="B813" s="1">
        <v>1.7455833333299999</v>
      </c>
      <c r="C813" s="1">
        <v>0.32319554231533298</v>
      </c>
      <c r="D813" s="1">
        <v>0.61777659980241395</v>
      </c>
      <c r="E813" s="1">
        <v>0.64495394500000003</v>
      </c>
      <c r="F813">
        <v>0.45107799999999998</v>
      </c>
      <c r="G813" s="1">
        <v>0.43117293060181</v>
      </c>
      <c r="H813" s="1">
        <v>0.57443050742149304</v>
      </c>
    </row>
    <row r="814" spans="1:8" x14ac:dyDescent="0.2">
      <c r="A814" s="1" t="s">
        <v>22180</v>
      </c>
      <c r="B814" s="1">
        <v>1.2675000000000001</v>
      </c>
      <c r="C814" s="1">
        <v>0.51507018672919902</v>
      </c>
      <c r="D814" s="1">
        <v>0.872338785842659</v>
      </c>
      <c r="E814" s="1">
        <v>0.70696070499999997</v>
      </c>
      <c r="F814">
        <v>0.65447999999999995</v>
      </c>
      <c r="G814" s="1">
        <v>0.26406092909268097</v>
      </c>
      <c r="H814" s="1">
        <v>0.55850493311881999</v>
      </c>
    </row>
    <row r="815" spans="1:8" x14ac:dyDescent="0.2">
      <c r="A815" s="1" t="s">
        <v>22181</v>
      </c>
      <c r="B815" s="1">
        <v>2.48199999999999</v>
      </c>
      <c r="C815" s="1">
        <v>0.51942293145973695</v>
      </c>
      <c r="D815" s="1">
        <v>1.46923554694005</v>
      </c>
      <c r="E815" s="1">
        <v>0.918161695</v>
      </c>
      <c r="F815">
        <v>0.43798500000000001</v>
      </c>
      <c r="G815" s="1">
        <v>0.775218175861762</v>
      </c>
      <c r="H815" s="1">
        <v>0.97747828960418703</v>
      </c>
    </row>
    <row r="816" spans="1:8" x14ac:dyDescent="0.2">
      <c r="A816" s="1" t="s">
        <v>22182</v>
      </c>
      <c r="B816" s="1">
        <v>2.84899999999999</v>
      </c>
      <c r="C816" s="1">
        <v>0.70825216089847398</v>
      </c>
      <c r="D816" s="1">
        <v>2.6966488681673302</v>
      </c>
      <c r="E816" s="1">
        <v>0.683393315</v>
      </c>
      <c r="F816">
        <v>0.20564099999999999</v>
      </c>
      <c r="G816" s="1">
        <v>0.55825278806368195</v>
      </c>
      <c r="H816" s="1">
        <v>0.92483277320861801</v>
      </c>
    </row>
    <row r="817" spans="1:8" x14ac:dyDescent="0.2">
      <c r="A817" s="1" t="s">
        <v>22183</v>
      </c>
      <c r="B817" s="1">
        <v>1.56158333333</v>
      </c>
      <c r="C817" s="1">
        <v>0.51307334582183095</v>
      </c>
      <c r="D817" s="1">
        <v>0.824692531764186</v>
      </c>
      <c r="E817" s="1">
        <v>0.59638126499999999</v>
      </c>
      <c r="F817">
        <v>0.55004299999999995</v>
      </c>
      <c r="G817" s="1">
        <v>0.22348210637674601</v>
      </c>
      <c r="H817" s="1">
        <v>0.259763358533382</v>
      </c>
    </row>
    <row r="818" spans="1:8" x14ac:dyDescent="0.2">
      <c r="A818" s="1" t="s">
        <v>22184</v>
      </c>
      <c r="B818" s="1">
        <v>8.0750000000000002E-2</v>
      </c>
      <c r="C818" s="1">
        <v>0.51080421619828897</v>
      </c>
      <c r="D818" s="1">
        <v>0.60944927185744202</v>
      </c>
      <c r="E818" s="1">
        <v>0.77136177500000003</v>
      </c>
      <c r="F818">
        <v>-0.119074</v>
      </c>
      <c r="G818" s="1">
        <v>0.178191534456178</v>
      </c>
      <c r="H818" s="1">
        <v>-2.09757268428803E-2</v>
      </c>
    </row>
    <row r="819" spans="1:8" x14ac:dyDescent="0.2">
      <c r="A819" s="1" t="s">
        <v>22185</v>
      </c>
      <c r="B819" s="1">
        <v>1.2784166666700001</v>
      </c>
      <c r="C819" s="1">
        <v>0.30354223243145001</v>
      </c>
      <c r="D819" s="1">
        <v>2.2300972873446598</v>
      </c>
      <c r="E819" s="1">
        <v>0.47866161499999998</v>
      </c>
      <c r="F819">
        <v>0.80096900000000004</v>
      </c>
      <c r="G819" s="1">
        <v>0.27531855664674498</v>
      </c>
      <c r="H819" s="1">
        <v>0.28397520780563401</v>
      </c>
    </row>
    <row r="820" spans="1:8" x14ac:dyDescent="0.2">
      <c r="A820" s="1" t="s">
        <v>22186</v>
      </c>
      <c r="B820" s="1">
        <v>2.4314166666700001</v>
      </c>
      <c r="C820" s="1">
        <v>0.60294874789567598</v>
      </c>
      <c r="D820" s="1">
        <v>1.4859842458321599</v>
      </c>
      <c r="E820" s="1">
        <v>0.58740159999999997</v>
      </c>
      <c r="F820">
        <v>0.18695300000000001</v>
      </c>
      <c r="G820" s="1">
        <v>0.57755893622600796</v>
      </c>
      <c r="H820" s="1">
        <v>0.79754695892334004</v>
      </c>
    </row>
    <row r="821" spans="1:8" x14ac:dyDescent="0.2">
      <c r="A821" s="1" t="s">
        <v>22187</v>
      </c>
      <c r="B821" s="1">
        <v>0.22650000000000001</v>
      </c>
      <c r="C821" s="1">
        <v>0.62443891587558298</v>
      </c>
      <c r="D821" s="1">
        <v>2.89392876658642</v>
      </c>
      <c r="E821" s="1">
        <v>0.63857120499999998</v>
      </c>
      <c r="F821">
        <v>0.44891999999999999</v>
      </c>
      <c r="G821" s="1">
        <v>0.89990061184358805</v>
      </c>
      <c r="H821" s="1">
        <v>1.05571449995041</v>
      </c>
    </row>
    <row r="822" spans="1:8" x14ac:dyDescent="0.2">
      <c r="A822" s="1" t="s">
        <v>22188</v>
      </c>
      <c r="B822" s="1">
        <v>0.36491666666699901</v>
      </c>
      <c r="C822" s="1">
        <v>0.70532965062328601</v>
      </c>
      <c r="D822" s="1">
        <v>2.3695594009750098</v>
      </c>
      <c r="E822" s="1">
        <v>0.82721914500000004</v>
      </c>
      <c r="F822">
        <v>-8.7734000000000006E-2</v>
      </c>
      <c r="G822" s="1">
        <v>0.52671915270251501</v>
      </c>
      <c r="H822" s="1">
        <v>1.03900145292282</v>
      </c>
    </row>
    <row r="823" spans="1:8" x14ac:dyDescent="0.2">
      <c r="A823" s="1" t="s">
        <v>22189</v>
      </c>
      <c r="B823" s="1">
        <v>0.86491666666699996</v>
      </c>
      <c r="C823" s="1">
        <v>0.58733637741542</v>
      </c>
      <c r="D823" s="1">
        <v>0.49450808105407901</v>
      </c>
      <c r="E823" s="1">
        <v>0.63052402500000004</v>
      </c>
      <c r="F823">
        <v>2.7060000000000001E-2</v>
      </c>
      <c r="G823" s="1">
        <v>0.24547291114065301</v>
      </c>
      <c r="H823" s="1">
        <v>0.37173044830560698</v>
      </c>
    </row>
    <row r="824" spans="1:8" x14ac:dyDescent="0.2">
      <c r="A824" s="1" t="s">
        <v>22190</v>
      </c>
      <c r="B824" s="1">
        <v>0.22</v>
      </c>
      <c r="C824" s="1">
        <v>0.50981435146451903</v>
      </c>
      <c r="D824" s="1">
        <v>1.99180830531991</v>
      </c>
      <c r="E824" s="1">
        <v>0.65470047499999995</v>
      </c>
      <c r="F824">
        <v>0.26144000000000001</v>
      </c>
      <c r="G824" s="1">
        <v>0.27994876542902303</v>
      </c>
      <c r="H824" s="1">
        <v>0.47152690887451199</v>
      </c>
    </row>
    <row r="825" spans="1:8" x14ac:dyDescent="0.2">
      <c r="A825" s="1" t="s">
        <v>22191</v>
      </c>
      <c r="B825" s="1">
        <v>1.3652500000000001</v>
      </c>
      <c r="C825" s="1">
        <v>0.52460873381787398</v>
      </c>
      <c r="D825" s="1">
        <v>2.5633929689983601</v>
      </c>
      <c r="E825" s="1">
        <v>0.79215663000000003</v>
      </c>
      <c r="F825">
        <v>0.25564799999999999</v>
      </c>
      <c r="G825" s="1">
        <v>0.379808767650265</v>
      </c>
      <c r="H825" s="1">
        <v>0.59241375625133497</v>
      </c>
    </row>
    <row r="826" spans="1:8" x14ac:dyDescent="0.2">
      <c r="A826" s="1" t="s">
        <v>22192</v>
      </c>
      <c r="B826" s="1">
        <v>0.80125000000000002</v>
      </c>
      <c r="C826" s="1">
        <v>0.63453279376392702</v>
      </c>
      <c r="D826" s="1">
        <v>1.6820896583426499</v>
      </c>
      <c r="E826" s="1">
        <v>0.78443829499999995</v>
      </c>
      <c r="F826">
        <v>0.24776599999999999</v>
      </c>
      <c r="G826" s="1">
        <v>0.60947692854768398</v>
      </c>
      <c r="H826" s="1">
        <v>0.96678882837295499</v>
      </c>
    </row>
    <row r="827" spans="1:8" x14ac:dyDescent="0.2">
      <c r="A827" s="1" t="s">
        <v>22193</v>
      </c>
      <c r="B827" s="1">
        <v>0.861333333333</v>
      </c>
      <c r="C827" s="1">
        <v>0.34504723813674298</v>
      </c>
      <c r="D827" s="1">
        <v>2.2191002479450401</v>
      </c>
      <c r="E827" s="1">
        <v>0.38866521999999998</v>
      </c>
      <c r="F827">
        <v>-0.48104999999999998</v>
      </c>
      <c r="G827" s="1">
        <v>0.10499922258771199</v>
      </c>
      <c r="H827" s="1">
        <v>-0.11107705831527701</v>
      </c>
    </row>
    <row r="828" spans="1:8" x14ac:dyDescent="0.2">
      <c r="A828" s="1" t="s">
        <v>22194</v>
      </c>
      <c r="B828" s="1">
        <v>0.67574999999999996</v>
      </c>
      <c r="C828" s="1">
        <v>0.40524487329171799</v>
      </c>
      <c r="D828" s="1">
        <v>1.18869113387296</v>
      </c>
      <c r="E828" s="1">
        <v>0.55532716500000001</v>
      </c>
      <c r="F828">
        <v>0.76683000000000001</v>
      </c>
      <c r="G828" s="1">
        <v>0.15714726768616799</v>
      </c>
      <c r="H828" s="1">
        <v>0.131792582571507</v>
      </c>
    </row>
    <row r="829" spans="1:8" x14ac:dyDescent="0.2">
      <c r="A829" s="1" t="s">
        <v>22195</v>
      </c>
      <c r="B829" s="1">
        <v>0.84783333333299904</v>
      </c>
      <c r="C829" s="1">
        <v>0.66644175272924799</v>
      </c>
      <c r="D829" s="1">
        <v>2.58000597232633</v>
      </c>
      <c r="E829" s="1">
        <v>0.68183346</v>
      </c>
      <c r="F829">
        <v>0.101983</v>
      </c>
      <c r="G829" s="1">
        <v>0.65154021678237195</v>
      </c>
      <c r="H829" s="1">
        <v>0.82911757230758698</v>
      </c>
    </row>
    <row r="830" spans="1:8" x14ac:dyDescent="0.2">
      <c r="A830" s="1" t="s">
        <v>22196</v>
      </c>
      <c r="B830" s="1">
        <v>1.0348333333299999</v>
      </c>
      <c r="C830" s="1">
        <v>0.72047413919217596</v>
      </c>
      <c r="D830" s="1">
        <v>2.3743252921723701</v>
      </c>
      <c r="E830" s="1">
        <v>0.68626431499999996</v>
      </c>
      <c r="F830">
        <v>7.7374999999999999E-2</v>
      </c>
      <c r="G830" s="1">
        <v>0.68722536081258001</v>
      </c>
      <c r="H830" s="1">
        <v>0.83767390251159701</v>
      </c>
    </row>
    <row r="831" spans="1:8" x14ac:dyDescent="0.2">
      <c r="A831" s="1" t="s">
        <v>22197</v>
      </c>
      <c r="B831" s="1">
        <v>3.19841666667</v>
      </c>
      <c r="C831" s="1">
        <v>0.66285413497211298</v>
      </c>
      <c r="D831" s="1">
        <v>2.32848367679021</v>
      </c>
      <c r="E831" s="1">
        <v>0.71728825500000004</v>
      </c>
      <c r="F831">
        <v>0.66022000000000003</v>
      </c>
      <c r="G831" s="1">
        <v>0.53250656347859404</v>
      </c>
      <c r="H831" s="1">
        <v>0.89226195812225295</v>
      </c>
    </row>
    <row r="832" spans="1:8" x14ac:dyDescent="0.2">
      <c r="A832" s="1" t="s">
        <v>22263</v>
      </c>
      <c r="B832" s="1">
        <v>3.9677500000000001</v>
      </c>
      <c r="C832" s="1">
        <v>0.62750040783444805</v>
      </c>
      <c r="D832" s="1">
        <v>0.57638496257473404</v>
      </c>
      <c r="E832" s="1">
        <v>0.62296410999999996</v>
      </c>
      <c r="F832">
        <v>0.22553899999999999</v>
      </c>
      <c r="G832" s="1">
        <v>0.62175145322985403</v>
      </c>
      <c r="H832" s="1">
        <v>0.67080757617950404</v>
      </c>
    </row>
    <row r="833" spans="1:8" x14ac:dyDescent="0.2">
      <c r="A833" s="1" t="s">
        <v>22199</v>
      </c>
      <c r="B833" s="1">
        <v>-0.84858333333299996</v>
      </c>
      <c r="C833" s="1">
        <v>0.63565375699620896</v>
      </c>
      <c r="D833" s="1">
        <v>1.79617566215251</v>
      </c>
      <c r="E833" s="1">
        <v>0.66498805500000002</v>
      </c>
      <c r="F833">
        <v>0.51933399999999996</v>
      </c>
      <c r="G833" s="1">
        <v>0.48571167167538598</v>
      </c>
      <c r="H833" s="1">
        <v>0.88481049537658696</v>
      </c>
    </row>
    <row r="834" spans="1:8" x14ac:dyDescent="0.2">
      <c r="A834" s="1" t="s">
        <v>22200</v>
      </c>
      <c r="B834" s="1">
        <v>3.9535833333300001</v>
      </c>
      <c r="C834" s="1">
        <v>0.54994709862271796</v>
      </c>
      <c r="D834" s="1">
        <v>1.48922548587082</v>
      </c>
      <c r="E834" s="1">
        <v>0.67406736499999997</v>
      </c>
      <c r="F834">
        <v>0.24995300000000001</v>
      </c>
      <c r="G834" s="1">
        <v>0.31444593670592302</v>
      </c>
      <c r="H834" s="1">
        <v>0.44181014895439102</v>
      </c>
    </row>
    <row r="835" spans="1:8" x14ac:dyDescent="0.2">
      <c r="A835" s="1" t="s">
        <v>22201</v>
      </c>
      <c r="B835" s="1">
        <v>3.9269166666699999</v>
      </c>
      <c r="C835" s="1">
        <v>0.63893584905537604</v>
      </c>
      <c r="D835" s="1">
        <v>2.3765033612742399</v>
      </c>
      <c r="E835" s="1">
        <v>0.65791891000000002</v>
      </c>
      <c r="F835">
        <v>-0.30188100000000001</v>
      </c>
      <c r="G835" s="1">
        <v>0.43998716039130198</v>
      </c>
      <c r="H835" s="1">
        <v>0.92565935850143399</v>
      </c>
    </row>
    <row r="836" spans="1:8" x14ac:dyDescent="0.2">
      <c r="A836" s="1" t="s">
        <v>22202</v>
      </c>
      <c r="B836" s="1">
        <v>0.94199999999999995</v>
      </c>
      <c r="C836" s="1">
        <v>0.59603274647901905</v>
      </c>
      <c r="D836" s="1">
        <v>1.04325618076583</v>
      </c>
      <c r="E836" s="1">
        <v>0.515882705</v>
      </c>
      <c r="F836">
        <v>-0.43859100000000001</v>
      </c>
      <c r="G836" s="1">
        <v>0.36760706622561301</v>
      </c>
      <c r="H836" s="1">
        <v>0.44728075265884398</v>
      </c>
    </row>
    <row r="837" spans="1:8" x14ac:dyDescent="0.2">
      <c r="A837" s="1" t="s">
        <v>22203</v>
      </c>
      <c r="B837" s="1">
        <v>1.458</v>
      </c>
      <c r="C837" s="1">
        <v>0.65784496568336703</v>
      </c>
      <c r="D837" s="1">
        <v>1.67924452920779</v>
      </c>
      <c r="E837" s="1">
        <v>0.72879647000000003</v>
      </c>
      <c r="F837">
        <v>8.7179000000000006E-2</v>
      </c>
      <c r="G837" s="1">
        <v>0.67008658262647602</v>
      </c>
      <c r="H837" s="1">
        <v>1.0871567964553801</v>
      </c>
    </row>
    <row r="838" spans="1:8" x14ac:dyDescent="0.2">
      <c r="A838" s="1" t="s">
        <v>22204</v>
      </c>
      <c r="B838" s="1">
        <v>-6.4083333333300005E-2</v>
      </c>
      <c r="C838" s="1">
        <v>0.50903610953273903</v>
      </c>
      <c r="D838" s="1">
        <v>1.6063246419282</v>
      </c>
      <c r="E838" s="1">
        <v>0.75512304500000005</v>
      </c>
      <c r="F838">
        <v>7.9109999999999996E-3</v>
      </c>
      <c r="G838" s="1">
        <v>0.36214879658187299</v>
      </c>
      <c r="H838" s="1">
        <v>0.74488114118576099</v>
      </c>
    </row>
    <row r="839" spans="1:8" x14ac:dyDescent="0.2">
      <c r="A839" s="1" t="s">
        <v>22206</v>
      </c>
      <c r="B839" s="1">
        <v>-0.61624999999999996</v>
      </c>
      <c r="C839" s="1">
        <v>0.58633848675619105</v>
      </c>
      <c r="D839" s="1">
        <v>0.690274387026241</v>
      </c>
      <c r="E839" s="1">
        <v>0.56950455</v>
      </c>
      <c r="F839">
        <v>-0.23787800000000001</v>
      </c>
      <c r="G839" s="1">
        <v>0.18303214937248899</v>
      </c>
      <c r="H839" s="1">
        <v>0.311766818165779</v>
      </c>
    </row>
    <row r="840" spans="1:8" x14ac:dyDescent="0.2">
      <c r="A840" s="1" t="s">
        <v>22207</v>
      </c>
      <c r="B840" s="1">
        <v>2.8390833333300001</v>
      </c>
      <c r="C840" s="1">
        <v>0.50756392032470099</v>
      </c>
      <c r="D840" s="1">
        <v>0.36122894211133799</v>
      </c>
      <c r="E840" s="1">
        <v>0.76198485999999999</v>
      </c>
      <c r="F840">
        <v>0.217977</v>
      </c>
      <c r="G840" s="1">
        <v>0.37027596784140898</v>
      </c>
      <c r="H840" s="1">
        <v>0.48379873633384701</v>
      </c>
    </row>
    <row r="841" spans="1:8" x14ac:dyDescent="0.2">
      <c r="A841" s="1" t="s">
        <v>22208</v>
      </c>
      <c r="B841" s="1">
        <v>4.3916666666699897E-2</v>
      </c>
      <c r="C841" s="1">
        <v>0.455481308843527</v>
      </c>
      <c r="D841" s="1">
        <v>1.0810708297671401</v>
      </c>
      <c r="E841" s="1">
        <v>0.65094926500000005</v>
      </c>
      <c r="F841">
        <v>0.33742499999999997</v>
      </c>
      <c r="G841" s="1">
        <v>0.31374342566076602</v>
      </c>
      <c r="H841" s="1">
        <v>0.39976324737072</v>
      </c>
    </row>
    <row r="842" spans="1:8" x14ac:dyDescent="0.2">
      <c r="A842" s="1" t="s">
        <v>22209</v>
      </c>
      <c r="B842" s="1">
        <v>3.7103333333299999</v>
      </c>
      <c r="C842" s="1">
        <v>0.56389345334208096</v>
      </c>
      <c r="D842" s="1">
        <v>0.71134007596003901</v>
      </c>
      <c r="E842" s="1">
        <v>0.60842647500000002</v>
      </c>
      <c r="F842">
        <v>-1.6875000000000001E-2</v>
      </c>
      <c r="G842" s="1">
        <v>0.50530910662046202</v>
      </c>
      <c r="H842" s="1">
        <v>0.81552609205245996</v>
      </c>
    </row>
    <row r="843" spans="1:8" x14ac:dyDescent="0.2">
      <c r="A843" s="1" t="s">
        <v>22210</v>
      </c>
      <c r="B843" s="1">
        <v>-0.13775000000000001</v>
      </c>
      <c r="C843" s="1">
        <v>0.56073071014168197</v>
      </c>
      <c r="D843" s="1">
        <v>1.9774338504795099</v>
      </c>
      <c r="E843" s="1">
        <v>0.50049290000000002</v>
      </c>
      <c r="F843">
        <v>0.69592399999999999</v>
      </c>
      <c r="G843" s="1">
        <v>0.53772118726612805</v>
      </c>
      <c r="H843" s="1">
        <v>0.94730513095855695</v>
      </c>
    </row>
    <row r="844" spans="1:8" x14ac:dyDescent="0.2">
      <c r="A844" s="1" t="s">
        <v>22211</v>
      </c>
      <c r="B844" s="1">
        <v>1.02708333332999</v>
      </c>
      <c r="C844" s="1">
        <v>0.441657197898434</v>
      </c>
      <c r="D844" s="1">
        <v>1.0830194055636799</v>
      </c>
      <c r="E844" s="1">
        <v>0.721030375</v>
      </c>
      <c r="F844">
        <v>0.60192500000000004</v>
      </c>
      <c r="G844" s="1">
        <v>0.369274029021183</v>
      </c>
      <c r="H844" s="1">
        <v>0.602132377028465</v>
      </c>
    </row>
    <row r="845" spans="1:8" x14ac:dyDescent="0.2">
      <c r="A845" s="1" t="s">
        <v>22212</v>
      </c>
      <c r="B845" s="1">
        <v>1.5789166666699901</v>
      </c>
      <c r="C845" s="1">
        <v>0.477349655381829</v>
      </c>
      <c r="D845" s="1">
        <v>0.24910014729923399</v>
      </c>
      <c r="E845" s="1">
        <v>0.72113808999999995</v>
      </c>
      <c r="F845">
        <v>-9.7999999999999997E-4</v>
      </c>
      <c r="G845" s="1">
        <v>0.33933464466458402</v>
      </c>
      <c r="H845" s="1">
        <v>0.41695793271064802</v>
      </c>
    </row>
    <row r="846" spans="1:8" x14ac:dyDescent="0.2">
      <c r="A846" s="1" t="s">
        <v>22213</v>
      </c>
      <c r="B846" s="1">
        <v>0.195166666667</v>
      </c>
      <c r="C846" s="1">
        <v>0.43861575661348901</v>
      </c>
      <c r="D846" s="1">
        <v>1.9027809557394399</v>
      </c>
      <c r="E846" s="1">
        <v>0.61696879000000004</v>
      </c>
      <c r="F846">
        <v>0.34482699999999999</v>
      </c>
      <c r="G846" s="1">
        <v>0.41741518222957102</v>
      </c>
      <c r="H846" s="1">
        <v>0.21915963590145099</v>
      </c>
    </row>
    <row r="847" spans="1:8" x14ac:dyDescent="0.2">
      <c r="A847" s="1" t="s">
        <v>22214</v>
      </c>
      <c r="B847" s="1">
        <v>2.7023333333299999</v>
      </c>
      <c r="C847" s="1">
        <v>0.583841918023974</v>
      </c>
      <c r="D847" s="1">
        <v>0.37180198862866298</v>
      </c>
      <c r="E847" s="1">
        <v>0.634481925</v>
      </c>
      <c r="F847">
        <v>6.8797999999999998E-2</v>
      </c>
      <c r="G847" s="1">
        <v>0.38113874336315501</v>
      </c>
      <c r="H847" s="1">
        <v>0.54002562463283499</v>
      </c>
    </row>
    <row r="848" spans="1:8" x14ac:dyDescent="0.2">
      <c r="A848" s="1" t="s">
        <v>22215</v>
      </c>
      <c r="B848" s="1">
        <v>7.1762499999999996</v>
      </c>
      <c r="C848" s="1">
        <v>0.70777709045319404</v>
      </c>
      <c r="D848" s="1">
        <v>1.8526899423666301</v>
      </c>
      <c r="E848" s="1">
        <v>0.64718947000000004</v>
      </c>
      <c r="F848">
        <v>-0.20702300000000001</v>
      </c>
      <c r="G848" s="1">
        <v>0.88419020946690496</v>
      </c>
      <c r="H848" s="1">
        <v>1.11623809337616</v>
      </c>
    </row>
    <row r="849" spans="1:8" x14ac:dyDescent="0.2">
      <c r="A849" s="1" t="s">
        <v>22216</v>
      </c>
      <c r="B849" s="1">
        <v>2.5289999999999999</v>
      </c>
      <c r="C849" s="1">
        <v>0.70705007830670796</v>
      </c>
      <c r="D849" s="1">
        <v>2.6913568601999902</v>
      </c>
      <c r="E849" s="1">
        <v>0.75608352499999998</v>
      </c>
      <c r="F849">
        <v>-1.2227E-2</v>
      </c>
      <c r="G849" s="1">
        <v>0.44509325036288999</v>
      </c>
      <c r="H849" s="1">
        <v>0.59765374958515205</v>
      </c>
    </row>
    <row r="850" spans="1:8" x14ac:dyDescent="0.2">
      <c r="A850" s="1" t="s">
        <v>22217</v>
      </c>
      <c r="B850" s="1">
        <v>3.3642500000000002</v>
      </c>
      <c r="C850" s="1">
        <v>0.67156659975607602</v>
      </c>
      <c r="D850" s="1">
        <v>2.3645434679490398</v>
      </c>
      <c r="E850" s="1">
        <v>0.56213452500000005</v>
      </c>
      <c r="F850">
        <v>-0.103726</v>
      </c>
      <c r="G850" s="1">
        <v>0.62529975830000395</v>
      </c>
      <c r="H850" s="1">
        <v>0.77237508296966595</v>
      </c>
    </row>
    <row r="851" spans="1:8" x14ac:dyDescent="0.2">
      <c r="A851" s="1" t="s">
        <v>22218</v>
      </c>
      <c r="B851" s="1">
        <v>0.61675000000000002</v>
      </c>
      <c r="C851" s="1">
        <v>0.51547089555540604</v>
      </c>
      <c r="D851" s="1">
        <v>1.63727891201297</v>
      </c>
      <c r="E851" s="1">
        <v>0.75730531000000001</v>
      </c>
      <c r="F851">
        <v>0.38664999999999999</v>
      </c>
      <c r="G851" s="1">
        <v>0.310985582313695</v>
      </c>
      <c r="H851" s="1">
        <v>0.45340814292430898</v>
      </c>
    </row>
    <row r="852" spans="1:8" x14ac:dyDescent="0.2">
      <c r="A852" s="1" t="s">
        <v>22219</v>
      </c>
      <c r="B852" s="1">
        <v>1.2777499999999999</v>
      </c>
      <c r="C852" s="1">
        <v>0.64170911381653695</v>
      </c>
      <c r="D852" s="1">
        <v>1.95430642170463</v>
      </c>
      <c r="E852" s="1">
        <v>0.76668222500000005</v>
      </c>
      <c r="F852">
        <v>0.87034199999999995</v>
      </c>
      <c r="G852" s="1">
        <v>0.578394747880835</v>
      </c>
      <c r="H852" s="1">
        <v>0.68046947717666595</v>
      </c>
    </row>
    <row r="853" spans="1:8" x14ac:dyDescent="0.2">
      <c r="A853" s="1" t="s">
        <v>22220</v>
      </c>
      <c r="B853" s="1">
        <v>3.8780833333300002</v>
      </c>
      <c r="C853" s="1">
        <v>0.72048140534550797</v>
      </c>
      <c r="D853" s="1">
        <v>3.4949703901578602</v>
      </c>
      <c r="E853" s="1">
        <v>0.79643341499999998</v>
      </c>
      <c r="F853">
        <v>3.6290000000000003E-2</v>
      </c>
      <c r="G853" s="1">
        <v>0.59100091465086702</v>
      </c>
      <c r="H853" s="1">
        <v>0.90085184574127197</v>
      </c>
    </row>
    <row r="854" spans="1:8" x14ac:dyDescent="0.2">
      <c r="A854" s="1" t="s">
        <v>22221</v>
      </c>
      <c r="B854" s="1">
        <v>2.2505833333299998</v>
      </c>
      <c r="C854" s="1">
        <v>0.467570266055094</v>
      </c>
      <c r="D854" s="1">
        <v>1.6936578750661799</v>
      </c>
      <c r="E854" s="1">
        <v>0.69216564999999997</v>
      </c>
      <c r="F854">
        <v>1.063223</v>
      </c>
      <c r="G854" s="1">
        <v>0.45747231185958998</v>
      </c>
      <c r="H854" s="1">
        <v>0.28341626822948501</v>
      </c>
    </row>
    <row r="855" spans="1:8" x14ac:dyDescent="0.2">
      <c r="A855" s="1" t="s">
        <v>22222</v>
      </c>
      <c r="B855" s="1">
        <v>0.6895</v>
      </c>
      <c r="C855" s="1">
        <v>0.72872790079288796</v>
      </c>
      <c r="D855" s="1">
        <v>2.6617782137825401</v>
      </c>
      <c r="E855" s="1">
        <v>0.65696827499999999</v>
      </c>
      <c r="F855">
        <v>-0.35029700000000003</v>
      </c>
      <c r="G855" s="1">
        <v>0.67072381325262798</v>
      </c>
      <c r="H855" s="1">
        <v>1.02717978954315</v>
      </c>
    </row>
    <row r="856" spans="1:8" x14ac:dyDescent="0.2">
      <c r="A856" s="1" t="s">
        <v>22223</v>
      </c>
      <c r="B856" s="1">
        <v>3.0909166666700001</v>
      </c>
      <c r="C856" s="1">
        <v>0.68352074139873398</v>
      </c>
      <c r="D856" s="1">
        <v>2.7286944798335</v>
      </c>
      <c r="E856" s="1">
        <v>0.65827915999999997</v>
      </c>
      <c r="F856">
        <v>-1.5076000000000001E-2</v>
      </c>
      <c r="G856" s="1">
        <v>0.52155667423221796</v>
      </c>
      <c r="H856" s="1">
        <v>0.67799974083900405</v>
      </c>
    </row>
    <row r="857" spans="1:8" x14ac:dyDescent="0.2">
      <c r="A857" s="1" t="s">
        <v>22224</v>
      </c>
      <c r="B857" s="1">
        <v>1.65733333333</v>
      </c>
      <c r="C857" s="1">
        <v>0.54030626406666404</v>
      </c>
      <c r="D857" s="1">
        <v>0.36584206305773198</v>
      </c>
      <c r="E857" s="1">
        <v>0.56265821000000005</v>
      </c>
      <c r="F857">
        <v>0.36220599999999997</v>
      </c>
      <c r="G857" s="1">
        <v>0.41261603625554599</v>
      </c>
      <c r="H857" s="1">
        <v>0.585539159178734</v>
      </c>
    </row>
    <row r="858" spans="1:8" x14ac:dyDescent="0.2">
      <c r="A858" s="1" t="s">
        <v>22225</v>
      </c>
      <c r="B858" s="1">
        <v>1.9635833333299999</v>
      </c>
      <c r="C858" s="1">
        <v>0.59697357101400195</v>
      </c>
      <c r="D858" s="1">
        <v>1.9187630909020901</v>
      </c>
      <c r="E858" s="1">
        <v>0.76557752000000001</v>
      </c>
      <c r="F858">
        <v>9.6447000000000005E-2</v>
      </c>
      <c r="G858" s="1">
        <v>0.69849458922882701</v>
      </c>
      <c r="H858" s="1">
        <v>1.14656038284302</v>
      </c>
    </row>
    <row r="859" spans="1:8" x14ac:dyDescent="0.2">
      <c r="A859" s="1" t="s">
        <v>22226</v>
      </c>
      <c r="B859" s="1">
        <v>4.8291666666699999</v>
      </c>
      <c r="C859" s="1">
        <v>0.68117453581450504</v>
      </c>
      <c r="D859" s="1">
        <v>2.8026148361830701</v>
      </c>
      <c r="E859" s="1">
        <v>0.69288178499999997</v>
      </c>
      <c r="F859">
        <v>0.29107100000000002</v>
      </c>
      <c r="G859" s="1">
        <v>0.54189621135523303</v>
      </c>
      <c r="H859" s="1">
        <v>0.87671049833297698</v>
      </c>
    </row>
    <row r="860" spans="1:8" x14ac:dyDescent="0.2">
      <c r="A860" s="1" t="s">
        <v>22227</v>
      </c>
      <c r="B860" s="1">
        <v>3.0912500000000001</v>
      </c>
      <c r="C860" s="1">
        <v>0.47089138558280103</v>
      </c>
      <c r="D860" s="1">
        <v>2.04060580115984</v>
      </c>
      <c r="E860" s="1">
        <v>0.74312792500000002</v>
      </c>
      <c r="F860">
        <v>-0.69051300000000004</v>
      </c>
      <c r="G860" s="1">
        <v>0.365222671686734</v>
      </c>
      <c r="H860" s="1">
        <v>0.47252898216247602</v>
      </c>
    </row>
    <row r="861" spans="1:8" x14ac:dyDescent="0.2">
      <c r="A861" s="1" t="s">
        <v>22228</v>
      </c>
      <c r="B861" s="1">
        <v>2.5764166666700001</v>
      </c>
      <c r="C861" s="1">
        <v>0.57592895287228996</v>
      </c>
      <c r="D861" s="1">
        <v>1.1205968970551401</v>
      </c>
      <c r="E861" s="1">
        <v>0.65938002500000004</v>
      </c>
      <c r="F861">
        <v>-0.11810900000000001</v>
      </c>
      <c r="G861" s="1">
        <v>0.55138856046812601</v>
      </c>
      <c r="H861" s="1">
        <v>0.52707136273384103</v>
      </c>
    </row>
    <row r="862" spans="1:8" x14ac:dyDescent="0.2">
      <c r="A862" s="1" t="s">
        <v>22229</v>
      </c>
      <c r="B862" s="1">
        <v>1.1597500000000001</v>
      </c>
      <c r="C862" s="1">
        <v>0.729600899896101</v>
      </c>
      <c r="D862" s="1">
        <v>2.5865184412333599</v>
      </c>
      <c r="E862" s="1">
        <v>0.54927291</v>
      </c>
      <c r="F862">
        <v>0.21037900000000001</v>
      </c>
      <c r="G862" s="1">
        <v>0.49544851106531401</v>
      </c>
      <c r="H862" s="1">
        <v>0.82367354631423995</v>
      </c>
    </row>
    <row r="863" spans="1:8" x14ac:dyDescent="0.2">
      <c r="A863" s="1" t="s">
        <v>22230</v>
      </c>
      <c r="B863" s="1">
        <v>1.45691666667</v>
      </c>
      <c r="C863" s="1">
        <v>0.57472600901951398</v>
      </c>
      <c r="D863" s="1">
        <v>2.28408825149251</v>
      </c>
      <c r="E863" s="1">
        <v>0.74165360499999999</v>
      </c>
      <c r="F863">
        <v>0.83239600000000002</v>
      </c>
      <c r="G863" s="1">
        <v>0.46006539773308103</v>
      </c>
      <c r="H863" s="1">
        <v>0.65191658735275304</v>
      </c>
    </row>
    <row r="864" spans="1:8" x14ac:dyDescent="0.2">
      <c r="A864" s="1" t="s">
        <v>22231</v>
      </c>
      <c r="B864" s="1">
        <v>3.9009166666700001</v>
      </c>
      <c r="C864" s="1">
        <v>0.57617791408871999</v>
      </c>
      <c r="D864" s="1">
        <v>1.8294237689999799</v>
      </c>
      <c r="E864" s="1">
        <v>0.68627368</v>
      </c>
      <c r="F864">
        <v>0.278202</v>
      </c>
      <c r="G864" s="1">
        <v>0.62064826282130303</v>
      </c>
      <c r="H864" s="1">
        <v>1.04523179531097</v>
      </c>
    </row>
    <row r="865" spans="1:8" x14ac:dyDescent="0.2">
      <c r="A865" s="1" t="s">
        <v>22232</v>
      </c>
      <c r="B865" s="1">
        <v>6.1632499999999997</v>
      </c>
      <c r="C865" s="1">
        <v>0.684620377725213</v>
      </c>
      <c r="D865" s="1">
        <v>2.4636703101513402</v>
      </c>
      <c r="E865" s="1">
        <v>0.86157307500000002</v>
      </c>
      <c r="F865">
        <v>-0.49971599999999999</v>
      </c>
      <c r="G865" s="1">
        <v>0.76421588692972697</v>
      </c>
      <c r="H865" s="1">
        <v>1.11545405387878</v>
      </c>
    </row>
    <row r="866" spans="1:8" x14ac:dyDescent="0.2">
      <c r="A866" s="1" t="s">
        <v>22233</v>
      </c>
      <c r="B866" s="1">
        <v>4.7934999999999999</v>
      </c>
      <c r="C866" s="1">
        <v>0.53244184297081099</v>
      </c>
      <c r="D866" s="1">
        <v>1.9158666894226699</v>
      </c>
      <c r="E866" s="1">
        <v>0.68148629999999999</v>
      </c>
      <c r="F866">
        <v>-0.189166</v>
      </c>
      <c r="G866" s="1">
        <v>0.51071760939192001</v>
      </c>
      <c r="H866" s="1">
        <v>0.92472943067550695</v>
      </c>
    </row>
    <row r="867" spans="1:8" x14ac:dyDescent="0.2">
      <c r="A867" s="1" t="s">
        <v>22234</v>
      </c>
      <c r="B867" s="1">
        <v>-0.15908333333300001</v>
      </c>
      <c r="C867" s="1">
        <v>0.653794535716687</v>
      </c>
      <c r="D867" s="1">
        <v>2.0051609611038499</v>
      </c>
      <c r="E867" s="1">
        <v>0.54135710999999997</v>
      </c>
      <c r="F867">
        <v>0.656559</v>
      </c>
      <c r="G867" s="1">
        <v>0.550847834298965</v>
      </c>
      <c r="H867" s="1">
        <v>0.683282390236855</v>
      </c>
    </row>
    <row r="868" spans="1:8" x14ac:dyDescent="0.2">
      <c r="A868" s="1" t="s">
        <v>22235</v>
      </c>
      <c r="B868" s="1">
        <v>3.88375</v>
      </c>
      <c r="C868" s="1">
        <v>0.744920844693574</v>
      </c>
      <c r="D868" s="1">
        <v>2.02298415895971</v>
      </c>
      <c r="E868" s="1">
        <v>0.61212695500000003</v>
      </c>
      <c r="F868">
        <v>0.402335</v>
      </c>
      <c r="G868" s="1">
        <v>0.78500302240624897</v>
      </c>
      <c r="H868" s="1">
        <v>1.1607175946235699</v>
      </c>
    </row>
    <row r="869" spans="1:8" x14ac:dyDescent="0.2">
      <c r="A869" s="1" t="s">
        <v>22236</v>
      </c>
      <c r="B869" s="1">
        <v>3.9759166666699999</v>
      </c>
      <c r="C869" s="1">
        <v>0.55899231827129803</v>
      </c>
      <c r="D869" s="1">
        <v>0.16644089698388201</v>
      </c>
      <c r="E869" s="1">
        <v>0.67860593499999999</v>
      </c>
      <c r="F869">
        <v>0.94517799999999996</v>
      </c>
      <c r="G869" s="1">
        <v>0.53179631784255099</v>
      </c>
      <c r="H869" s="1">
        <v>0.53455253541469605</v>
      </c>
    </row>
    <row r="870" spans="1:8" x14ac:dyDescent="0.2">
      <c r="A870" s="1" t="s">
        <v>22237</v>
      </c>
      <c r="B870" s="1">
        <v>0.276083333333</v>
      </c>
      <c r="C870" s="1">
        <v>0.50150157459807398</v>
      </c>
      <c r="D870" s="1">
        <v>1.66831219088478</v>
      </c>
      <c r="E870" s="1">
        <v>0.63582572500000001</v>
      </c>
      <c r="F870">
        <v>0.507386</v>
      </c>
      <c r="G870" s="1">
        <v>0.43304478546520903</v>
      </c>
      <c r="H870" s="1">
        <v>0.45816203653812398</v>
      </c>
    </row>
    <row r="871" spans="1:8" x14ac:dyDescent="0.2">
      <c r="A871" s="1" t="s">
        <v>22238</v>
      </c>
      <c r="B871" s="1">
        <v>1.375E-2</v>
      </c>
      <c r="C871" s="1">
        <v>0.42418322195493802</v>
      </c>
      <c r="D871" s="1">
        <v>0.88334001344008595</v>
      </c>
      <c r="E871" s="1">
        <v>0.63582572500000001</v>
      </c>
      <c r="F871">
        <v>-0.20830799999999999</v>
      </c>
      <c r="G871" s="1">
        <v>-3.7244062537906401E-2</v>
      </c>
      <c r="H871" s="1">
        <v>5.2757114171981798E-2</v>
      </c>
    </row>
    <row r="872" spans="1:8" x14ac:dyDescent="0.2">
      <c r="A872" s="1" t="s">
        <v>22239</v>
      </c>
      <c r="B872" s="1">
        <v>1.3619999999999901</v>
      </c>
      <c r="C872" s="1">
        <v>0.59983371876742397</v>
      </c>
      <c r="D872" s="1">
        <v>0.85387969878617898</v>
      </c>
      <c r="E872" s="1">
        <v>0.70154256500000001</v>
      </c>
      <c r="F872">
        <v>-0.31641599999999998</v>
      </c>
      <c r="G872" s="1">
        <v>0.58231983002688203</v>
      </c>
      <c r="H872" s="1">
        <v>0.66705591678619403</v>
      </c>
    </row>
    <row r="873" spans="1:8" x14ac:dyDescent="0.2">
      <c r="A873" s="1" t="s">
        <v>22240</v>
      </c>
      <c r="B873" s="1">
        <v>0.92791666666700001</v>
      </c>
      <c r="C873" s="1">
        <v>0.52423480433182801</v>
      </c>
      <c r="D873" s="1">
        <v>0.422414215615318</v>
      </c>
      <c r="E873" s="1">
        <v>0.57152453000000003</v>
      </c>
      <c r="F873">
        <v>-0.20991399999999999</v>
      </c>
      <c r="G873" s="1">
        <v>0.33961756277747601</v>
      </c>
      <c r="H873" s="1">
        <v>0.50339603424072299</v>
      </c>
    </row>
    <row r="874" spans="1:8" x14ac:dyDescent="0.2">
      <c r="A874" s="1" t="s">
        <v>22241</v>
      </c>
      <c r="B874" s="1">
        <v>4.0694166666699996</v>
      </c>
      <c r="C874" s="1">
        <v>0.62001568294655396</v>
      </c>
      <c r="D874" s="1">
        <v>1.92324551574628</v>
      </c>
      <c r="E874" s="1">
        <v>0.73036093499999999</v>
      </c>
      <c r="F874">
        <v>-0.122488</v>
      </c>
      <c r="G874" s="1">
        <v>0.59793727689359999</v>
      </c>
      <c r="H874" s="1">
        <v>0.95907309055328405</v>
      </c>
    </row>
    <row r="875" spans="1:8" x14ac:dyDescent="0.2">
      <c r="A875" s="1" t="s">
        <v>22242</v>
      </c>
      <c r="B875" s="1">
        <v>0.71016666666700001</v>
      </c>
      <c r="C875" s="1">
        <v>0.60028859389582401</v>
      </c>
      <c r="D875" s="1">
        <v>0.72194241797688996</v>
      </c>
      <c r="E875" s="1">
        <v>0.50594866999999999</v>
      </c>
      <c r="F875">
        <v>0.179314</v>
      </c>
      <c r="G875" s="1">
        <v>0.34829514420550001</v>
      </c>
      <c r="H875" s="1">
        <v>0.63518012464046503</v>
      </c>
    </row>
    <row r="876" spans="1:8" x14ac:dyDescent="0.2">
      <c r="A876" s="1" t="s">
        <v>22243</v>
      </c>
      <c r="B876" s="1">
        <v>-1.3843333333300001</v>
      </c>
      <c r="C876" s="1">
        <v>0.34149383018892399</v>
      </c>
      <c r="D876" s="1">
        <v>2.6666686816658101</v>
      </c>
      <c r="E876" s="1">
        <v>0.61060873999999998</v>
      </c>
      <c r="F876">
        <v>-0.58524500000000002</v>
      </c>
      <c r="G876" s="1">
        <v>7.0065564990322099E-2</v>
      </c>
      <c r="H876" s="1">
        <v>0.17937721908092499</v>
      </c>
    </row>
    <row r="877" spans="1:8" x14ac:dyDescent="0.2">
      <c r="A877" s="1" t="s">
        <v>22244</v>
      </c>
      <c r="B877" s="1">
        <v>1.0311666666699999</v>
      </c>
      <c r="C877" s="1">
        <v>0.66963997250097196</v>
      </c>
      <c r="D877" s="1">
        <v>1.66320112206393</v>
      </c>
      <c r="E877" s="1">
        <v>0.65802662499999998</v>
      </c>
      <c r="F877">
        <v>-9.3514E-2</v>
      </c>
      <c r="G877" s="1">
        <v>0.56457883619537297</v>
      </c>
      <c r="H877" s="1">
        <v>1.08463296890259</v>
      </c>
    </row>
    <row r="878" spans="1:8" x14ac:dyDescent="0.2">
      <c r="A878" s="1" t="s">
        <v>22245</v>
      </c>
      <c r="B878" s="1">
        <v>1.69008333333</v>
      </c>
      <c r="C878" s="1">
        <v>0.50970555463590494</v>
      </c>
      <c r="D878" s="1">
        <v>1.1460394827420799</v>
      </c>
      <c r="E878" s="1">
        <v>0.82494225499999996</v>
      </c>
      <c r="F878">
        <v>0.182064</v>
      </c>
      <c r="G878" s="1">
        <v>0.60347215872166005</v>
      </c>
      <c r="H878" s="1">
        <v>0.85535349845886199</v>
      </c>
    </row>
    <row r="879" spans="1:8" x14ac:dyDescent="0.2">
      <c r="A879" s="1" t="s">
        <v>22246</v>
      </c>
      <c r="B879" s="1">
        <v>1.3845000000000001</v>
      </c>
      <c r="C879" s="1">
        <v>0.596442899884707</v>
      </c>
      <c r="D879" s="1">
        <v>2.75315833537028</v>
      </c>
      <c r="E879" s="1">
        <v>0.74312792500000002</v>
      </c>
      <c r="F879">
        <v>0.70083499999999999</v>
      </c>
      <c r="G879" s="1">
        <v>0.56095201886673496</v>
      </c>
      <c r="H879" s="1">
        <v>0.57562012672424301</v>
      </c>
    </row>
    <row r="880" spans="1:8" x14ac:dyDescent="0.2">
      <c r="A880" s="1" t="s">
        <v>22247</v>
      </c>
      <c r="B880" s="1">
        <v>-0.56458333333300004</v>
      </c>
      <c r="C880" s="1">
        <v>0.70409335883481095</v>
      </c>
      <c r="D880" s="1">
        <v>1.7288559324828401</v>
      </c>
      <c r="E880" s="1">
        <v>0.866252625</v>
      </c>
      <c r="F880">
        <v>1.6813000000000002E-2</v>
      </c>
      <c r="G880" s="1">
        <v>0.61904877405619396</v>
      </c>
      <c r="H880" s="1">
        <v>1.0712302684783901</v>
      </c>
    </row>
    <row r="881" spans="1:8" x14ac:dyDescent="0.2">
      <c r="A881" s="1" t="s">
        <v>22248</v>
      </c>
      <c r="B881" s="1">
        <v>0.10733333333300001</v>
      </c>
      <c r="C881" s="1">
        <v>0.53778890503042498</v>
      </c>
      <c r="D881" s="1">
        <v>1.6779065519900001</v>
      </c>
      <c r="E881" s="1">
        <v>0.68052257500000002</v>
      </c>
      <c r="F881">
        <v>-0.26011400000000001</v>
      </c>
      <c r="G881" s="1">
        <v>0.44177321479818699</v>
      </c>
      <c r="H881" s="1">
        <v>0.62420077919960004</v>
      </c>
    </row>
    <row r="882" spans="1:8" x14ac:dyDescent="0.2">
      <c r="A882" s="1" t="s">
        <v>22249</v>
      </c>
      <c r="B882" s="1">
        <v>-1.8445833333299999</v>
      </c>
      <c r="C882" s="1">
        <v>0.387700125071122</v>
      </c>
      <c r="D882" s="1">
        <v>1.6638465815864101</v>
      </c>
      <c r="E882" s="1">
        <v>0.65782044500000003</v>
      </c>
      <c r="F882">
        <v>0.25608900000000001</v>
      </c>
      <c r="G882" s="1">
        <v>0.12121460039866799</v>
      </c>
      <c r="H882" s="1">
        <v>0.22105139195918999</v>
      </c>
    </row>
    <row r="883" spans="1:8" x14ac:dyDescent="0.2">
      <c r="A883" s="1" t="s">
        <v>22250</v>
      </c>
      <c r="B883" s="1">
        <v>2.2399166666700001</v>
      </c>
      <c r="C883" s="1">
        <v>0.52936925722677797</v>
      </c>
      <c r="D883" s="1">
        <v>0.35577165207599099</v>
      </c>
      <c r="E883" s="1">
        <v>0.68810377</v>
      </c>
      <c r="F883">
        <v>-0.28523399999999999</v>
      </c>
      <c r="G883" s="1">
        <v>0.52591196176833599</v>
      </c>
      <c r="H883" s="1">
        <v>0.67804372906684895</v>
      </c>
    </row>
    <row r="884" spans="1:8" x14ac:dyDescent="0.2">
      <c r="A884" s="1" t="s">
        <v>22251</v>
      </c>
      <c r="B884" s="1">
        <v>0.69550000000000001</v>
      </c>
      <c r="C884" s="1">
        <v>0.68195549748309403</v>
      </c>
      <c r="D884" s="1">
        <v>3.1537183317381201</v>
      </c>
      <c r="E884" s="1">
        <v>0.74765340499999999</v>
      </c>
      <c r="F884">
        <v>0.30104399999999998</v>
      </c>
      <c r="G884" s="1">
        <v>0.78576451063892105</v>
      </c>
      <c r="H884" s="1">
        <v>0.906768190860748</v>
      </c>
    </row>
    <row r="885" spans="1:8" x14ac:dyDescent="0.2">
      <c r="A885" s="1" t="s">
        <v>22252</v>
      </c>
      <c r="B885" s="1">
        <v>-0.45650000000000002</v>
      </c>
      <c r="C885" s="1">
        <v>0.53841518543706601</v>
      </c>
      <c r="D885" s="1">
        <v>1.7037876775096901</v>
      </c>
      <c r="E885" s="1">
        <v>0.75250483999999995</v>
      </c>
      <c r="F885">
        <v>-0.328212</v>
      </c>
      <c r="G885" s="1">
        <v>0.37771025922822499</v>
      </c>
      <c r="H885" s="1">
        <v>0.80592911243438703</v>
      </c>
    </row>
    <row r="886" spans="1:8" x14ac:dyDescent="0.2">
      <c r="A886" s="1" t="s">
        <v>22253</v>
      </c>
      <c r="B886" s="1">
        <v>3.52691666667</v>
      </c>
      <c r="C886" s="1">
        <v>0.57249961009154204</v>
      </c>
      <c r="D886" s="1">
        <v>2.0490606332838799</v>
      </c>
      <c r="E886" s="1">
        <v>0.747807475</v>
      </c>
      <c r="F886">
        <v>3.6449000000000002E-2</v>
      </c>
      <c r="G886" s="1">
        <v>0.49856841936186103</v>
      </c>
      <c r="H886" s="1">
        <v>0.63105975687503801</v>
      </c>
    </row>
    <row r="887" spans="1:8" x14ac:dyDescent="0.2">
      <c r="A887" s="1" t="s">
        <v>22254</v>
      </c>
      <c r="B887" s="1">
        <v>1.7939166666699999</v>
      </c>
      <c r="C887" s="1">
        <v>0.50145934165169503</v>
      </c>
      <c r="D887" s="1">
        <v>2.25926503764151</v>
      </c>
      <c r="E887" s="1">
        <v>0.69373395500000001</v>
      </c>
      <c r="F887">
        <v>-0.44814399999999999</v>
      </c>
      <c r="G887" s="1">
        <v>0.35420602243782801</v>
      </c>
      <c r="H887" s="1">
        <v>0.58563226312398897</v>
      </c>
    </row>
    <row r="888" spans="1:8" x14ac:dyDescent="0.2">
      <c r="A888" s="1" t="s">
        <v>22255</v>
      </c>
      <c r="B888" s="1">
        <v>4.51675</v>
      </c>
      <c r="C888" s="1">
        <v>0.61673451418620395</v>
      </c>
      <c r="D888" s="1">
        <v>1.1276421679627</v>
      </c>
      <c r="E888" s="1">
        <v>0.54353937500000005</v>
      </c>
      <c r="F888">
        <v>0.22925999999999999</v>
      </c>
      <c r="G888" s="1">
        <v>0.37040657030197999</v>
      </c>
      <c r="H888" s="1">
        <v>0.67499245405197095</v>
      </c>
    </row>
    <row r="889" spans="1:8" x14ac:dyDescent="0.2">
      <c r="A889" s="1" t="s">
        <v>22256</v>
      </c>
      <c r="B889" s="1">
        <v>5.0475833333300004</v>
      </c>
      <c r="C889" s="1">
        <v>0.54898448002241795</v>
      </c>
      <c r="D889" s="1">
        <v>0.36371307767340999</v>
      </c>
      <c r="E889" s="1">
        <v>0.61166708999999997</v>
      </c>
      <c r="F889">
        <v>0.162471</v>
      </c>
      <c r="G889" s="1">
        <v>0.47514883566293697</v>
      </c>
      <c r="H889" s="1">
        <v>0.70134045481681795</v>
      </c>
    </row>
    <row r="890" spans="1:8" x14ac:dyDescent="0.2">
      <c r="A890" s="1" t="s">
        <v>22257</v>
      </c>
      <c r="B890" s="1">
        <v>0.113166666667</v>
      </c>
      <c r="C890" s="1">
        <v>0.48054163957027501</v>
      </c>
      <c r="D890" s="1">
        <v>3.1273511023966298</v>
      </c>
      <c r="E890" s="1">
        <v>0.84582738499999999</v>
      </c>
      <c r="F890">
        <v>-0.18318300000000001</v>
      </c>
      <c r="G890" s="1">
        <v>0.30174578743901298</v>
      </c>
      <c r="H890" s="1">
        <v>0.806215631961823</v>
      </c>
    </row>
    <row r="891" spans="1:8" x14ac:dyDescent="0.2">
      <c r="A891" s="1" t="s">
        <v>22258</v>
      </c>
      <c r="B891" s="1">
        <v>1.0049999999999999</v>
      </c>
      <c r="C891" s="1">
        <v>0.58359655681809897</v>
      </c>
      <c r="D891" s="1">
        <v>2.1195016156553299</v>
      </c>
      <c r="E891" s="1">
        <v>0.79680302999999997</v>
      </c>
      <c r="F891">
        <v>-0.108968</v>
      </c>
      <c r="G891" s="1">
        <v>0.75062098610900696</v>
      </c>
      <c r="H891" s="1">
        <v>0.86567165255546596</v>
      </c>
    </row>
    <row r="892" spans="1:8" x14ac:dyDescent="0.2">
      <c r="A892" s="1" t="s">
        <v>22259</v>
      </c>
      <c r="B892" s="1">
        <v>1.3038333333299901</v>
      </c>
      <c r="C892" s="1">
        <v>0.43474673414578202</v>
      </c>
      <c r="D892" s="1">
        <v>1.91903733656578</v>
      </c>
      <c r="E892" s="1">
        <v>0.72895054000000004</v>
      </c>
      <c r="F892">
        <v>0.62383599999999995</v>
      </c>
      <c r="G892" s="1">
        <v>0.34756114650470199</v>
      </c>
      <c r="H892" s="1">
        <v>0.269519552588463</v>
      </c>
    </row>
    <row r="893" spans="1:8" x14ac:dyDescent="0.2">
      <c r="A893" s="1" t="s">
        <v>22260</v>
      </c>
      <c r="B893" s="1">
        <v>0.3085</v>
      </c>
      <c r="C893" s="1">
        <v>0.53091962220378597</v>
      </c>
      <c r="D893" s="1">
        <v>2.3460831226543499</v>
      </c>
      <c r="E893" s="1">
        <v>0.58825377000000001</v>
      </c>
      <c r="F893">
        <v>-8.5310999999999998E-2</v>
      </c>
      <c r="G893" s="1">
        <v>0.40661541575181698</v>
      </c>
      <c r="H893" s="1">
        <v>0.32877772152423901</v>
      </c>
    </row>
    <row r="894" spans="1:8" x14ac:dyDescent="0.2">
      <c r="A894" s="1" t="s">
        <v>22261</v>
      </c>
      <c r="B894" s="1">
        <v>1.9218333333299999</v>
      </c>
      <c r="C894" s="1">
        <v>0.55439601330464805</v>
      </c>
      <c r="D894" s="1">
        <v>1.62333376859173</v>
      </c>
      <c r="E894" s="1">
        <v>0.61081492000000004</v>
      </c>
      <c r="F894">
        <v>-6.8044999999999994E-2</v>
      </c>
      <c r="G894" s="1">
        <v>0.52879707851549995</v>
      </c>
      <c r="H894" s="1">
        <v>0.78643364012241401</v>
      </c>
    </row>
    <row r="895" spans="1:8" x14ac:dyDescent="0.2">
      <c r="A895" s="1" t="s">
        <v>22262</v>
      </c>
      <c r="B895" s="1">
        <v>2.6036666666700001</v>
      </c>
      <c r="C895" s="1">
        <v>0.70603292711802201</v>
      </c>
      <c r="D895" s="1">
        <v>2.03359967506983</v>
      </c>
      <c r="E895" s="1">
        <v>0.54004134000000004</v>
      </c>
      <c r="F895">
        <v>0.14916399999999999</v>
      </c>
      <c r="G895" s="1">
        <v>0.58785589443960595</v>
      </c>
      <c r="H895" s="1">
        <v>0.93888900279998799</v>
      </c>
    </row>
    <row r="896" spans="1:8" x14ac:dyDescent="0.2">
      <c r="A896" s="1" t="s">
        <v>22198</v>
      </c>
      <c r="B896" s="1">
        <v>2.0099999999999998</v>
      </c>
      <c r="C896" s="1">
        <v>0.58758978481689905</v>
      </c>
      <c r="D896" s="1">
        <v>1.24483075983845</v>
      </c>
      <c r="E896" s="1">
        <v>0.56000671499999999</v>
      </c>
      <c r="F896">
        <v>0.97593099999999999</v>
      </c>
      <c r="G896" s="1">
        <v>0.57269125475163796</v>
      </c>
      <c r="H896" s="1">
        <v>0.611864525079727</v>
      </c>
    </row>
    <row r="897" spans="1:8" x14ac:dyDescent="0.2">
      <c r="A897" s="1" t="s">
        <v>22264</v>
      </c>
      <c r="B897" s="1">
        <v>7.9250000000000001E-2</v>
      </c>
      <c r="C897" s="1">
        <v>0.461643440183374</v>
      </c>
      <c r="D897" s="1">
        <v>1.5125523615519501</v>
      </c>
      <c r="E897" s="1">
        <v>0.67235807999999997</v>
      </c>
      <c r="F897">
        <v>0.86655000000000004</v>
      </c>
      <c r="G897" s="1">
        <v>0.43673059361280298</v>
      </c>
      <c r="H897" s="1">
        <v>0.39726015776395801</v>
      </c>
    </row>
    <row r="898" spans="1:8" x14ac:dyDescent="0.2">
      <c r="A898" s="1" t="s">
        <v>22265</v>
      </c>
      <c r="B898" s="1">
        <v>1.68658333333</v>
      </c>
      <c r="C898" s="1">
        <v>0.65474960118576297</v>
      </c>
      <c r="D898" s="1">
        <v>2.82520413651166</v>
      </c>
      <c r="E898" s="1">
        <v>0.78480791000000005</v>
      </c>
      <c r="F898">
        <v>0.19542899999999999</v>
      </c>
      <c r="G898" s="1">
        <v>0.475255837865105</v>
      </c>
      <c r="H898" s="1">
        <v>0.75225819349288903</v>
      </c>
    </row>
    <row r="899" spans="1:8" x14ac:dyDescent="0.2">
      <c r="A899" s="1" t="s">
        <v>24384</v>
      </c>
      <c r="B899" s="1">
        <v>0.55600000000000005</v>
      </c>
      <c r="C899" s="1">
        <v>0.55149841044977699</v>
      </c>
      <c r="D899" s="1">
        <v>2.6634770413436599</v>
      </c>
      <c r="E899" s="1">
        <v>0.71356073499999995</v>
      </c>
      <c r="F899">
        <v>0.27360099999999998</v>
      </c>
      <c r="G899" s="1">
        <v>0.61412340134816001</v>
      </c>
      <c r="H899" s="1">
        <v>0.93492616415023799</v>
      </c>
    </row>
    <row r="900" spans="1:8" x14ac:dyDescent="0.2">
      <c r="A900" s="1" t="s">
        <v>22267</v>
      </c>
      <c r="B900" s="1">
        <v>4.0001666666700002</v>
      </c>
      <c r="C900" s="1">
        <v>0.65570413875260003</v>
      </c>
      <c r="D900" s="1">
        <v>1.8324530670705801</v>
      </c>
      <c r="E900" s="1">
        <v>0.69481151500000005</v>
      </c>
      <c r="F900">
        <v>-6.1983000000000003E-2</v>
      </c>
      <c r="G900" s="1">
        <v>0.77568475402257597</v>
      </c>
      <c r="H900" s="1">
        <v>1.11206736564636</v>
      </c>
    </row>
    <row r="901" spans="1:8" x14ac:dyDescent="0.2">
      <c r="A901" s="1" t="s">
        <v>22269</v>
      </c>
      <c r="B901" s="1">
        <v>2.8621666666699999</v>
      </c>
      <c r="C901" s="1">
        <v>0.816072039964583</v>
      </c>
      <c r="D901" s="1">
        <v>2.6397255178541701</v>
      </c>
      <c r="E901" s="1">
        <v>0.66740354000000002</v>
      </c>
      <c r="F901">
        <v>0.33121</v>
      </c>
      <c r="G901" s="1">
        <v>0.52374263783562303</v>
      </c>
      <c r="H901" s="1">
        <v>1.0445875287055999</v>
      </c>
    </row>
    <row r="902" spans="1:8" x14ac:dyDescent="0.2">
      <c r="A902" s="1" t="s">
        <v>22270</v>
      </c>
      <c r="B902" s="1">
        <v>0.87583333333299995</v>
      </c>
      <c r="C902" s="1">
        <v>0.681204053484746</v>
      </c>
      <c r="D902" s="1">
        <v>1.9492927428821101</v>
      </c>
      <c r="E902" s="1">
        <v>0.61777634999999997</v>
      </c>
      <c r="F902">
        <v>-0.88256900000000005</v>
      </c>
      <c r="G902" s="1">
        <v>0.54649902425804897</v>
      </c>
      <c r="H902" s="1">
        <v>0.78746502399444596</v>
      </c>
    </row>
    <row r="903" spans="1:8" x14ac:dyDescent="0.2">
      <c r="A903" s="1" t="s">
        <v>22271</v>
      </c>
      <c r="B903" s="1">
        <v>-0.46391666666699999</v>
      </c>
      <c r="C903" s="1">
        <v>0.63865509286089095</v>
      </c>
      <c r="D903" s="1">
        <v>0.95028112336840997</v>
      </c>
      <c r="E903" s="1">
        <v>0.54353937500000005</v>
      </c>
      <c r="F903">
        <v>0.23614199999999999</v>
      </c>
      <c r="G903" s="1">
        <v>0.30410160093666899</v>
      </c>
      <c r="H903" s="1">
        <v>0.50659671127796202</v>
      </c>
    </row>
    <row r="904" spans="1:8" x14ac:dyDescent="0.2">
      <c r="A904" s="1" t="s">
        <v>22272</v>
      </c>
      <c r="B904" s="1">
        <v>2.5898333333300001</v>
      </c>
      <c r="C904" s="1">
        <v>0.61664797322870502</v>
      </c>
      <c r="D904" s="1">
        <v>1.36996892416383</v>
      </c>
      <c r="E904" s="1">
        <v>0.59064336500000003</v>
      </c>
      <c r="F904">
        <v>0.17332400000000001</v>
      </c>
      <c r="G904" s="1">
        <v>0.79802130888483103</v>
      </c>
      <c r="H904" s="1">
        <v>1.09174435138702</v>
      </c>
    </row>
    <row r="905" spans="1:8" x14ac:dyDescent="0.2">
      <c r="A905" s="1" t="s">
        <v>22274</v>
      </c>
      <c r="B905" s="1">
        <v>3.8684166666699999</v>
      </c>
      <c r="C905" s="1">
        <v>0.59116420472587705</v>
      </c>
      <c r="D905" s="1">
        <v>1.36207064178794</v>
      </c>
      <c r="E905" s="1">
        <v>0.53943700500000002</v>
      </c>
      <c r="F905">
        <v>-0.57456300000000005</v>
      </c>
      <c r="G905" s="1">
        <v>0.52285399097749297</v>
      </c>
      <c r="H905" s="1">
        <v>0.76976982951164197</v>
      </c>
    </row>
    <row r="906" spans="1:8" x14ac:dyDescent="0.2">
      <c r="A906" s="1" t="s">
        <v>22275</v>
      </c>
      <c r="B906" s="1">
        <v>7.7499999999999999E-2</v>
      </c>
      <c r="C906" s="1">
        <v>0.54568865889830998</v>
      </c>
      <c r="D906" s="1">
        <v>1.0464561566908099</v>
      </c>
      <c r="E906" s="1">
        <v>0.56792251500000002</v>
      </c>
      <c r="F906">
        <v>0.13716</v>
      </c>
      <c r="G906" s="1">
        <v>0.49131037026975999</v>
      </c>
      <c r="H906" s="1">
        <v>0.82529769837856304</v>
      </c>
    </row>
    <row r="907" spans="1:8" x14ac:dyDescent="0.2">
      <c r="A907" s="1" t="s">
        <v>22276</v>
      </c>
      <c r="B907" s="1">
        <v>-0.91900000000000004</v>
      </c>
      <c r="C907" s="1">
        <v>0.48355903548457502</v>
      </c>
      <c r="D907" s="1">
        <v>1.1776217427501601</v>
      </c>
      <c r="E907" s="1">
        <v>0.66825570999999995</v>
      </c>
      <c r="F907">
        <v>0.35144500000000001</v>
      </c>
      <c r="G907" s="1">
        <v>0.44669966921557802</v>
      </c>
      <c r="H907" s="1">
        <v>0.52461177110671997</v>
      </c>
    </row>
    <row r="908" spans="1:8" x14ac:dyDescent="0.2">
      <c r="A908" s="1" t="s">
        <v>22277</v>
      </c>
      <c r="B908" s="1">
        <v>-3.3166666666699998E-2</v>
      </c>
      <c r="C908" s="1">
        <v>0.46716794004006101</v>
      </c>
      <c r="D908" s="1">
        <v>2.0274808726372799</v>
      </c>
      <c r="E908" s="1">
        <v>0.59487124000000002</v>
      </c>
      <c r="F908">
        <v>-0.75030399999999997</v>
      </c>
      <c r="G908" s="1">
        <v>0.20468539218446399</v>
      </c>
      <c r="H908" s="1">
        <v>0.355941131711006</v>
      </c>
    </row>
    <row r="909" spans="1:8" x14ac:dyDescent="0.2">
      <c r="A909" s="1" t="s">
        <v>22278</v>
      </c>
      <c r="B909" s="1">
        <v>1.5841666666700001</v>
      </c>
      <c r="C909" s="1">
        <v>0.61249460157880398</v>
      </c>
      <c r="D909" s="1">
        <v>1.0073128322932701</v>
      </c>
      <c r="E909" s="1">
        <v>0.73026630999999997</v>
      </c>
      <c r="F909">
        <v>-0.102494</v>
      </c>
      <c r="G909" s="1">
        <v>0.50250518920422804</v>
      </c>
      <c r="H909" s="1">
        <v>0.78342207670211805</v>
      </c>
    </row>
    <row r="910" spans="1:8" x14ac:dyDescent="0.2">
      <c r="A910" s="1" t="s">
        <v>22279</v>
      </c>
      <c r="B910" s="1">
        <v>1.8434999999999999</v>
      </c>
      <c r="C910" s="1">
        <v>0.498465666152408</v>
      </c>
      <c r="D910" s="1">
        <v>1.27276830670106</v>
      </c>
      <c r="E910" s="1">
        <v>0.79033962999999996</v>
      </c>
      <c r="F910">
        <v>0.44428899999999999</v>
      </c>
      <c r="G910" s="1">
        <v>0.28723858464241298</v>
      </c>
      <c r="H910" s="1">
        <v>0.34442293047904998</v>
      </c>
    </row>
    <row r="911" spans="1:8" x14ac:dyDescent="0.2">
      <c r="A911" s="1" t="s">
        <v>22280</v>
      </c>
      <c r="B911" s="1">
        <v>2.5754999999999999</v>
      </c>
      <c r="C911" s="1">
        <v>0.57674701985072696</v>
      </c>
      <c r="D911" s="1">
        <v>0.40744285631615901</v>
      </c>
      <c r="E911" s="1">
        <v>0.46386208000000001</v>
      </c>
      <c r="F911">
        <v>0.36752099999999999</v>
      </c>
      <c r="G911" s="1">
        <v>0.46794983427882703</v>
      </c>
      <c r="H911" s="1">
        <v>0.62840844094753301</v>
      </c>
    </row>
    <row r="912" spans="1:8" x14ac:dyDescent="0.2">
      <c r="A912" s="1" t="s">
        <v>22281</v>
      </c>
      <c r="B912" s="1">
        <v>1.3503333333300001</v>
      </c>
      <c r="C912" s="1">
        <v>0.61696567483679499</v>
      </c>
      <c r="D912" s="1">
        <v>1.70112421321778</v>
      </c>
      <c r="E912" s="1">
        <v>0.73494585999999995</v>
      </c>
      <c r="F912">
        <v>0.10603799999999999</v>
      </c>
      <c r="G912" s="1">
        <v>0.54460605043696297</v>
      </c>
      <c r="H912" s="1">
        <v>0.81616362929344199</v>
      </c>
    </row>
    <row r="913" spans="1:8" x14ac:dyDescent="0.2">
      <c r="A913" s="1" t="s">
        <v>22282</v>
      </c>
      <c r="B913" s="1">
        <v>-0.298833333333</v>
      </c>
      <c r="C913" s="1">
        <v>0.48738204389739798</v>
      </c>
      <c r="D913" s="1">
        <v>0.62060541887286402</v>
      </c>
      <c r="E913" s="1">
        <v>0.51773645999999995</v>
      </c>
      <c r="F913">
        <v>-0.63369299999999995</v>
      </c>
      <c r="G913" s="1">
        <v>0.25141241417531601</v>
      </c>
      <c r="H913" s="1">
        <v>0.229996198415756</v>
      </c>
    </row>
    <row r="914" spans="1:8" x14ac:dyDescent="0.2">
      <c r="A914" s="1" t="s">
        <v>22774</v>
      </c>
      <c r="B914" s="1">
        <v>0.10825</v>
      </c>
      <c r="C914" s="1">
        <v>0.62758531167256304</v>
      </c>
      <c r="D914" s="1">
        <v>1.52666242334765</v>
      </c>
      <c r="E914" s="1">
        <v>0.73347602000000001</v>
      </c>
      <c r="F914">
        <v>0.52270300000000003</v>
      </c>
      <c r="G914" s="1">
        <v>0.70214281433875003</v>
      </c>
      <c r="H914" s="1">
        <v>0.65128650367259999</v>
      </c>
    </row>
    <row r="915" spans="1:8" x14ac:dyDescent="0.2">
      <c r="A915" s="1" t="s">
        <v>22284</v>
      </c>
      <c r="B915" s="1">
        <v>-2.2346666666699999</v>
      </c>
      <c r="C915" s="1">
        <v>0.298979888131436</v>
      </c>
      <c r="D915" s="1">
        <v>2.0792598099883</v>
      </c>
      <c r="E915" s="1">
        <v>0.69216564999999997</v>
      </c>
      <c r="F915">
        <v>0.65447599999999995</v>
      </c>
      <c r="G915" s="1">
        <v>0.35499901973579001</v>
      </c>
      <c r="H915" s="1">
        <v>0.101261496543884</v>
      </c>
    </row>
    <row r="916" spans="1:8" x14ac:dyDescent="0.2">
      <c r="A916" s="1" t="s">
        <v>22285</v>
      </c>
      <c r="B916" s="1">
        <v>5.2211666666700003</v>
      </c>
      <c r="C916" s="1">
        <v>0.66012530669671099</v>
      </c>
      <c r="D916" s="1">
        <v>2.8098834141386799</v>
      </c>
      <c r="E916" s="1">
        <v>0.84582738499999999</v>
      </c>
      <c r="F916">
        <v>-0.16869799999999999</v>
      </c>
      <c r="G916" s="1">
        <v>0.80031438166852498</v>
      </c>
      <c r="H916" s="1">
        <v>1.17936124801636</v>
      </c>
    </row>
    <row r="917" spans="1:8" x14ac:dyDescent="0.2">
      <c r="A917" s="1" t="s">
        <v>22286</v>
      </c>
      <c r="B917" s="1">
        <v>0.633666666667</v>
      </c>
      <c r="C917" s="1">
        <v>0.48892347193720598</v>
      </c>
      <c r="D917" s="1">
        <v>1.71398220338428</v>
      </c>
      <c r="E917" s="1">
        <v>0.54448616999999999</v>
      </c>
      <c r="F917">
        <v>0.34986400000000001</v>
      </c>
      <c r="G917" s="1">
        <v>0.31259810534861698</v>
      </c>
      <c r="H917" s="1">
        <v>0.646747946739197</v>
      </c>
    </row>
    <row r="918" spans="1:8" x14ac:dyDescent="0.2">
      <c r="A918" s="1" t="s">
        <v>22288</v>
      </c>
      <c r="B918" s="1">
        <v>3.8409166666700001</v>
      </c>
      <c r="C918" s="1">
        <v>0.34473625325669999</v>
      </c>
      <c r="D918" s="1">
        <v>1.29549537124435</v>
      </c>
      <c r="E918" s="1">
        <v>0.70242213499999995</v>
      </c>
      <c r="F918">
        <v>-0.29302299999999998</v>
      </c>
      <c r="G918" s="1">
        <v>0.35327689112236899</v>
      </c>
      <c r="H918" s="1">
        <v>0.47426654398441298</v>
      </c>
    </row>
    <row r="919" spans="1:8" x14ac:dyDescent="0.2">
      <c r="A919" s="1" t="s">
        <v>22289</v>
      </c>
      <c r="B919" s="1">
        <v>-7.2500000000000004E-3</v>
      </c>
      <c r="C919" s="1">
        <v>0.54456197478468904</v>
      </c>
      <c r="D919" s="1">
        <v>0.59542328483614904</v>
      </c>
      <c r="E919" s="1">
        <v>0.56000671499999999</v>
      </c>
      <c r="F919">
        <v>0.43196699999999999</v>
      </c>
      <c r="G919" s="1">
        <v>0.45760125312107303</v>
      </c>
      <c r="H919" s="1">
        <v>0.397060430049896</v>
      </c>
    </row>
    <row r="920" spans="1:8" x14ac:dyDescent="0.2">
      <c r="A920" s="1" t="s">
        <v>22290</v>
      </c>
      <c r="B920" s="1">
        <v>5.59166666666999E-2</v>
      </c>
      <c r="C920" s="1">
        <v>0.59237457431493101</v>
      </c>
      <c r="D920" s="1">
        <v>2.9569630221398402</v>
      </c>
      <c r="E920" s="1">
        <v>0.72676827499999996</v>
      </c>
      <c r="F920">
        <v>-8.3571999999999994E-2</v>
      </c>
      <c r="G920" s="1">
        <v>0.48554178290716798</v>
      </c>
      <c r="H920" s="1">
        <v>0.72217042446136503</v>
      </c>
    </row>
    <row r="921" spans="1:8" x14ac:dyDescent="0.2">
      <c r="A921" s="1" t="s">
        <v>22291</v>
      </c>
      <c r="B921" s="1">
        <v>2.5985</v>
      </c>
      <c r="C921" s="1">
        <v>0.53071524025039996</v>
      </c>
      <c r="D921" s="1">
        <v>1.33243514496702</v>
      </c>
      <c r="E921" s="1">
        <v>0.61081492000000004</v>
      </c>
      <c r="F921">
        <v>-0.244168</v>
      </c>
      <c r="G921" s="1">
        <v>0.54161384535164703</v>
      </c>
      <c r="H921" s="1">
        <v>0.63448719680309296</v>
      </c>
    </row>
    <row r="922" spans="1:8" x14ac:dyDescent="0.2">
      <c r="A922" s="1" t="s">
        <v>22292</v>
      </c>
      <c r="B922" s="1">
        <v>0.44</v>
      </c>
      <c r="C922" s="1">
        <v>0.68574831237350198</v>
      </c>
      <c r="D922" s="1">
        <v>2.2272288914029499</v>
      </c>
      <c r="E922" s="1">
        <v>0.71366845000000001</v>
      </c>
      <c r="F922">
        <v>1.5553000000000001E-2</v>
      </c>
      <c r="G922" s="1">
        <v>0.500607912822019</v>
      </c>
      <c r="H922" s="1">
        <v>0.85999805927276596</v>
      </c>
    </row>
    <row r="923" spans="1:8" x14ac:dyDescent="0.2">
      <c r="A923" s="1" t="s">
        <v>22293</v>
      </c>
      <c r="B923" s="1">
        <v>8.0666666666699999E-2</v>
      </c>
      <c r="C923" s="1">
        <v>0.54453597177135504</v>
      </c>
      <c r="D923" s="1">
        <v>1.34482067924632</v>
      </c>
      <c r="E923" s="1">
        <v>0.596431355</v>
      </c>
      <c r="F923">
        <v>-0.54402200000000001</v>
      </c>
      <c r="G923" s="1">
        <v>0.21408291638705801</v>
      </c>
      <c r="H923" s="1">
        <v>0.50837331414222697</v>
      </c>
    </row>
    <row r="924" spans="1:8" x14ac:dyDescent="0.2">
      <c r="A924" s="1" t="s">
        <v>22294</v>
      </c>
      <c r="B924" s="1">
        <v>3.8000833333299999</v>
      </c>
      <c r="C924" s="1">
        <v>0.60075329193323301</v>
      </c>
      <c r="D924" s="1">
        <v>2.3019521295318301</v>
      </c>
      <c r="E924" s="1">
        <v>0.66574880000000003</v>
      </c>
      <c r="F924">
        <v>1.0994E-2</v>
      </c>
      <c r="G924" s="1">
        <v>0.61948765879296497</v>
      </c>
      <c r="H924" s="1">
        <v>0.83228272795677205</v>
      </c>
    </row>
    <row r="925" spans="1:8" x14ac:dyDescent="0.2">
      <c r="A925" s="1" t="s">
        <v>22295</v>
      </c>
      <c r="B925" s="1">
        <v>-0.21733333333299901</v>
      </c>
      <c r="C925" s="1">
        <v>0.440359383029853</v>
      </c>
      <c r="D925" s="1">
        <v>0.96087640338238001</v>
      </c>
      <c r="E925" s="1">
        <v>0.65301997499999997</v>
      </c>
      <c r="F925">
        <v>0.154118</v>
      </c>
      <c r="G925" s="1">
        <v>0.31504453406976302</v>
      </c>
      <c r="H925" s="1">
        <v>0.22412771135568599</v>
      </c>
    </row>
    <row r="926" spans="1:8" x14ac:dyDescent="0.2">
      <c r="A926" s="1" t="s">
        <v>22296</v>
      </c>
      <c r="B926" s="1">
        <v>0.72650000000000003</v>
      </c>
      <c r="C926" s="1">
        <v>0.64513329465625302</v>
      </c>
      <c r="D926" s="1">
        <v>1.6907992559334699</v>
      </c>
      <c r="E926" s="1">
        <v>0.67281794500000003</v>
      </c>
      <c r="F926">
        <v>-0.156745</v>
      </c>
      <c r="G926" s="1">
        <v>0.37062632185579503</v>
      </c>
      <c r="H926" s="1">
        <v>0.90385153293609599</v>
      </c>
    </row>
    <row r="927" spans="1:8" x14ac:dyDescent="0.2">
      <c r="A927" s="1" t="s">
        <v>22297</v>
      </c>
      <c r="B927" s="1">
        <v>-4.8250000000000001E-2</v>
      </c>
      <c r="C927" s="1">
        <v>0.64723524471582194</v>
      </c>
      <c r="D927" s="1">
        <v>0.642275192364818</v>
      </c>
      <c r="E927" s="1">
        <v>0.65843322999999998</v>
      </c>
      <c r="F927">
        <v>0.148952</v>
      </c>
      <c r="G927" s="1">
        <v>0.39665995693586598</v>
      </c>
      <c r="H927" s="1">
        <v>0.53222292661666903</v>
      </c>
    </row>
    <row r="928" spans="1:8" x14ac:dyDescent="0.2">
      <c r="A928" s="1" t="s">
        <v>22298</v>
      </c>
      <c r="B928" s="1">
        <v>1.2028333333299901</v>
      </c>
      <c r="C928" s="1">
        <v>0.48364629558266498</v>
      </c>
      <c r="D928" s="1">
        <v>0.27462630060433302</v>
      </c>
      <c r="E928" s="1">
        <v>0.51518460499999996</v>
      </c>
      <c r="F928">
        <v>0.63786399999999999</v>
      </c>
      <c r="G928" s="1">
        <v>0.25544164984741502</v>
      </c>
      <c r="H928" s="1">
        <v>0.28752820789813999</v>
      </c>
    </row>
    <row r="929" spans="1:8" x14ac:dyDescent="0.2">
      <c r="A929" s="1" t="s">
        <v>22299</v>
      </c>
      <c r="B929" s="1">
        <v>-1.31433333332999</v>
      </c>
      <c r="C929" s="1">
        <v>0.43052638730931397</v>
      </c>
      <c r="D929" s="1">
        <v>0.83007450252570603</v>
      </c>
      <c r="E929" s="1">
        <v>0.66287806000000005</v>
      </c>
      <c r="F929">
        <v>-0.19982800000000001</v>
      </c>
      <c r="G929" s="1">
        <v>0.27767358876908399</v>
      </c>
      <c r="H929" s="1">
        <v>0.124301993846893</v>
      </c>
    </row>
    <row r="930" spans="1:8" x14ac:dyDescent="0.2">
      <c r="A930" s="1" t="s">
        <v>22300</v>
      </c>
      <c r="B930" s="1">
        <v>1.15658333333</v>
      </c>
      <c r="C930" s="1">
        <v>0.56011360990819203</v>
      </c>
      <c r="D930" s="1">
        <v>1.9254984702637301</v>
      </c>
      <c r="E930" s="1">
        <v>0.64364306000000004</v>
      </c>
      <c r="F930">
        <v>0.27401199999999998</v>
      </c>
      <c r="G930" s="1">
        <v>0.56171643377477398</v>
      </c>
      <c r="H930" s="1">
        <v>0.67326507568359395</v>
      </c>
    </row>
    <row r="931" spans="1:8" x14ac:dyDescent="0.2">
      <c r="A931" s="1" t="s">
        <v>23418</v>
      </c>
      <c r="B931" s="1">
        <v>0.24149999999999999</v>
      </c>
      <c r="C931" s="1">
        <v>0.65842988862484497</v>
      </c>
      <c r="D931" s="1">
        <v>2.3106739594082502</v>
      </c>
      <c r="E931" s="1">
        <v>0.76652815500000004</v>
      </c>
      <c r="F931">
        <v>0.11521000000000001</v>
      </c>
      <c r="G931" s="1">
        <v>0.62926374796522899</v>
      </c>
      <c r="H931" s="1">
        <v>0.96785963773727401</v>
      </c>
    </row>
    <row r="932" spans="1:8" x14ac:dyDescent="0.2">
      <c r="A932" s="1" t="s">
        <v>22302</v>
      </c>
      <c r="B932" s="1">
        <v>1.4197500000000001</v>
      </c>
      <c r="C932" s="1">
        <v>0.57328518650478699</v>
      </c>
      <c r="D932" s="1">
        <v>1.42691133384568</v>
      </c>
      <c r="E932" s="1">
        <v>0.63436921999999996</v>
      </c>
      <c r="F932">
        <v>-0.244838</v>
      </c>
      <c r="G932" s="1">
        <v>0.49417479366725198</v>
      </c>
      <c r="H932" s="1">
        <v>0.80541684627532995</v>
      </c>
    </row>
    <row r="933" spans="1:8" x14ac:dyDescent="0.2">
      <c r="A933" s="1" t="s">
        <v>22910</v>
      </c>
      <c r="B933" s="1">
        <v>0.55100000000000005</v>
      </c>
      <c r="C933" s="1">
        <v>0.68347234668026902</v>
      </c>
      <c r="D933" s="1">
        <v>2.6550564814014299</v>
      </c>
      <c r="E933" s="1">
        <v>0.70898890000000003</v>
      </c>
      <c r="F933">
        <v>-9.7427E-2</v>
      </c>
      <c r="G933" s="1">
        <v>0.51311642303778404</v>
      </c>
      <c r="H933" s="1">
        <v>0.73786162137985201</v>
      </c>
    </row>
    <row r="934" spans="1:8" x14ac:dyDescent="0.2">
      <c r="A934" s="1" t="s">
        <v>22303</v>
      </c>
      <c r="B934" s="1">
        <v>4.1783333333300003</v>
      </c>
      <c r="C934" s="1">
        <v>0.58330929555650701</v>
      </c>
      <c r="D934" s="1">
        <v>0.87862528692249098</v>
      </c>
      <c r="E934" s="1">
        <v>0.70228115499999999</v>
      </c>
      <c r="F934">
        <v>0.44215700000000002</v>
      </c>
      <c r="G934" s="1">
        <v>0.40181341879869698</v>
      </c>
      <c r="H934" s="1">
        <v>0.43179478049278303</v>
      </c>
    </row>
    <row r="935" spans="1:8" x14ac:dyDescent="0.2">
      <c r="A935" s="1" t="s">
        <v>22304</v>
      </c>
      <c r="B935" s="1">
        <v>2.29575</v>
      </c>
      <c r="C935" s="1">
        <v>0.67872533432578797</v>
      </c>
      <c r="D935" s="1">
        <v>3.0191661112946999</v>
      </c>
      <c r="E935" s="1">
        <v>0.70044169999999994</v>
      </c>
      <c r="F935">
        <v>0.52700199999999997</v>
      </c>
      <c r="G935" s="1">
        <v>0.60008597576655698</v>
      </c>
      <c r="H935" s="1">
        <v>0.97409107685089102</v>
      </c>
    </row>
    <row r="936" spans="1:8" x14ac:dyDescent="0.2">
      <c r="A936" s="1" t="s">
        <v>22305</v>
      </c>
      <c r="B936" s="1">
        <v>3.3537499999999998</v>
      </c>
      <c r="C936" s="1">
        <v>0.551287036899201</v>
      </c>
      <c r="D936" s="1">
        <v>0.152047877043962</v>
      </c>
      <c r="E936" s="1">
        <v>0.59679160499999995</v>
      </c>
      <c r="F936">
        <v>0.58284599999999998</v>
      </c>
      <c r="G936" s="1">
        <v>0.418616143134455</v>
      </c>
      <c r="H936" s="1">
        <v>0.39861056208610501</v>
      </c>
    </row>
    <row r="937" spans="1:8" x14ac:dyDescent="0.2">
      <c r="A937" s="1" t="s">
        <v>22306</v>
      </c>
      <c r="B937" s="1">
        <v>0.97599999999999998</v>
      </c>
      <c r="C937" s="1">
        <v>0.61029343715639295</v>
      </c>
      <c r="D937" s="1">
        <v>1.4116664631510401</v>
      </c>
      <c r="E937" s="1">
        <v>0.76355316500000003</v>
      </c>
      <c r="F937">
        <v>-1.7565999999999998E-2</v>
      </c>
      <c r="G937" s="1">
        <v>0.43162151664137099</v>
      </c>
      <c r="H937" s="1">
        <v>0.65038255453109695</v>
      </c>
    </row>
    <row r="938" spans="1:8" x14ac:dyDescent="0.2">
      <c r="A938" s="1" t="s">
        <v>22307</v>
      </c>
      <c r="B938" s="1">
        <v>0.71158333333299995</v>
      </c>
      <c r="C938" s="1">
        <v>0.57511189169989696</v>
      </c>
      <c r="D938" s="1">
        <v>1.5551779083813699</v>
      </c>
      <c r="E938" s="1">
        <v>0.61096899000000005</v>
      </c>
      <c r="F938">
        <v>0.29752400000000001</v>
      </c>
      <c r="G938" s="1">
        <v>0.42349486457455698</v>
      </c>
      <c r="H938" s="1">
        <v>0.6255375623703</v>
      </c>
    </row>
    <row r="939" spans="1:8" x14ac:dyDescent="0.2">
      <c r="A939" s="1" t="s">
        <v>22308</v>
      </c>
      <c r="B939" s="1">
        <v>-0.80616666666699999</v>
      </c>
      <c r="C939" s="1">
        <v>0.49560272692871699</v>
      </c>
      <c r="D939" s="1">
        <v>0.27911801400945202</v>
      </c>
      <c r="E939" s="1">
        <v>0.56709367499999996</v>
      </c>
      <c r="F939">
        <v>0.49637799999999999</v>
      </c>
      <c r="G939" s="1">
        <v>0.27228345805326498</v>
      </c>
      <c r="H939" s="1">
        <v>0.50171362161636401</v>
      </c>
    </row>
    <row r="940" spans="1:8" x14ac:dyDescent="0.2">
      <c r="A940" s="1" t="s">
        <v>22309</v>
      </c>
      <c r="B940" s="1">
        <v>2.6352500000000001</v>
      </c>
      <c r="C940" s="1">
        <v>0.54592834018969905</v>
      </c>
      <c r="D940" s="1">
        <v>1.5149267911645801</v>
      </c>
      <c r="E940" s="1">
        <v>0.68460573499999999</v>
      </c>
      <c r="F940">
        <v>0.45896700000000001</v>
      </c>
      <c r="G940" s="1">
        <v>0.46945805916267602</v>
      </c>
      <c r="H940" s="1">
        <v>0.74245467782020602</v>
      </c>
    </row>
    <row r="941" spans="1:8" x14ac:dyDescent="0.2">
      <c r="A941" s="1" t="s">
        <v>22310</v>
      </c>
      <c r="B941" s="1">
        <v>2.1923333333300001</v>
      </c>
      <c r="C941" s="1">
        <v>0.70769508248143098</v>
      </c>
      <c r="D941" s="1">
        <v>2.9807701995694398</v>
      </c>
      <c r="E941" s="1">
        <v>0.76077243999999999</v>
      </c>
      <c r="F941">
        <v>0.32473800000000003</v>
      </c>
      <c r="G941" s="1">
        <v>0.77256610191135899</v>
      </c>
      <c r="H941" s="1">
        <v>1.0120372533798201</v>
      </c>
    </row>
    <row r="942" spans="1:8" x14ac:dyDescent="0.2">
      <c r="A942" s="1" t="s">
        <v>22311</v>
      </c>
      <c r="B942" s="1">
        <v>0.63224999999999998</v>
      </c>
      <c r="C942" s="1">
        <v>0.50046641245859103</v>
      </c>
      <c r="D942" s="1">
        <v>1.7790392062832101</v>
      </c>
      <c r="E942" s="1">
        <v>0.51934983499999998</v>
      </c>
      <c r="F942">
        <v>3.5650000000000001E-2</v>
      </c>
      <c r="G942" s="1">
        <v>0.55934201318333898</v>
      </c>
      <c r="H942" s="1">
        <v>0.82830995917320205</v>
      </c>
    </row>
    <row r="943" spans="1:8" x14ac:dyDescent="0.2">
      <c r="A943" s="1" t="s">
        <v>22312</v>
      </c>
      <c r="B943" s="1">
        <v>1.84991666667</v>
      </c>
      <c r="C943" s="1">
        <v>0.58136193232946898</v>
      </c>
      <c r="D943" s="1">
        <v>1.04528783784764</v>
      </c>
      <c r="E943" s="1">
        <v>0.60518099999999997</v>
      </c>
      <c r="F943">
        <v>0.425728</v>
      </c>
      <c r="G943" s="1">
        <v>0.58433980437528399</v>
      </c>
      <c r="H943" s="1">
        <v>0.69422491490840899</v>
      </c>
    </row>
    <row r="944" spans="1:8" x14ac:dyDescent="0.2">
      <c r="A944" s="1" t="s">
        <v>22313</v>
      </c>
      <c r="B944" s="1">
        <v>0.46150000000000002</v>
      </c>
      <c r="C944" s="1">
        <v>0.421321117050664</v>
      </c>
      <c r="D944" s="1">
        <v>1.4749674311979499</v>
      </c>
      <c r="E944" s="1">
        <v>0.53006008999999998</v>
      </c>
      <c r="F944">
        <v>0.32687899999999998</v>
      </c>
      <c r="G944" s="1">
        <v>0.24966964707411299</v>
      </c>
      <c r="H944" s="1">
        <v>0.43042249679565397</v>
      </c>
    </row>
    <row r="945" spans="1:8" x14ac:dyDescent="0.2">
      <c r="A945" s="1" t="s">
        <v>22314</v>
      </c>
      <c r="B945" s="1">
        <v>0.20716666666700001</v>
      </c>
      <c r="C945" s="1">
        <v>0.44441754165542102</v>
      </c>
      <c r="D945" s="1">
        <v>0.52380628521947004</v>
      </c>
      <c r="E945" s="1">
        <v>0.70034323499999995</v>
      </c>
      <c r="F945">
        <v>0.73565100000000005</v>
      </c>
      <c r="G945" s="1">
        <v>0.16778294141737199</v>
      </c>
      <c r="H945" s="1">
        <v>0.61635412871837603</v>
      </c>
    </row>
    <row r="946" spans="1:8" x14ac:dyDescent="0.2">
      <c r="A946" s="1" t="s">
        <v>22315</v>
      </c>
      <c r="B946" s="1">
        <v>0.71991666666700005</v>
      </c>
      <c r="C946" s="1">
        <v>0.52636839021759996</v>
      </c>
      <c r="D946" s="1">
        <v>1.9015803938856899</v>
      </c>
      <c r="E946" s="1">
        <v>0.45954277999999998</v>
      </c>
      <c r="F946">
        <v>0.92249099999999995</v>
      </c>
      <c r="G946" s="1">
        <v>0.36748783585783301</v>
      </c>
      <c r="H946" s="1">
        <v>0.61899850964546199</v>
      </c>
    </row>
    <row r="947" spans="1:8" x14ac:dyDescent="0.2">
      <c r="A947" s="1" t="s">
        <v>22316</v>
      </c>
      <c r="B947" s="1">
        <v>0.43758333333299998</v>
      </c>
      <c r="C947" s="1">
        <v>0.55758273293029204</v>
      </c>
      <c r="D947" s="1">
        <v>1.9795226312257601</v>
      </c>
      <c r="E947" s="1">
        <v>0.66418049499999998</v>
      </c>
      <c r="F947">
        <v>-0.12968099999999999</v>
      </c>
      <c r="G947" s="1">
        <v>0.50780221938676595</v>
      </c>
      <c r="H947" s="1">
        <v>0.66265680789947501</v>
      </c>
    </row>
    <row r="948" spans="1:8" x14ac:dyDescent="0.2">
      <c r="A948" s="1" t="s">
        <v>22317</v>
      </c>
      <c r="B948" s="1">
        <v>-0.54308333333299996</v>
      </c>
      <c r="C948" s="1">
        <v>0.44907105127591102</v>
      </c>
      <c r="D948" s="1">
        <v>1.78947644613186</v>
      </c>
      <c r="E948" s="1">
        <v>0.52218129000000002</v>
      </c>
      <c r="F948">
        <v>0.18132599999999999</v>
      </c>
      <c r="G948" s="1">
        <v>0.41082824104031301</v>
      </c>
      <c r="H948" s="1">
        <v>0.478188335895538</v>
      </c>
    </row>
    <row r="949" spans="1:8" x14ac:dyDescent="0.2">
      <c r="A949" s="1" t="s">
        <v>22318</v>
      </c>
      <c r="B949" s="1">
        <v>2.4339166666700001</v>
      </c>
      <c r="C949" s="1">
        <v>0.50625429704994096</v>
      </c>
      <c r="D949" s="1">
        <v>2.1479008062807101</v>
      </c>
      <c r="E949" s="1">
        <v>0.53191384500000005</v>
      </c>
      <c r="F949">
        <v>1.1553960000000001</v>
      </c>
      <c r="G949" s="1">
        <v>0.38990293658583502</v>
      </c>
      <c r="H949" s="1">
        <v>0.20781435072422</v>
      </c>
    </row>
    <row r="950" spans="1:8" x14ac:dyDescent="0.2">
      <c r="A950" s="1" t="s">
        <v>22319</v>
      </c>
      <c r="B950" s="1">
        <v>3.97641666667</v>
      </c>
      <c r="C950" s="1">
        <v>0.68341388857384899</v>
      </c>
      <c r="D950" s="1">
        <v>0.70602241425328105</v>
      </c>
      <c r="E950" s="1">
        <v>0.63978362499999997</v>
      </c>
      <c r="F950">
        <v>0.36839699999999997</v>
      </c>
      <c r="G950" s="1">
        <v>0.46506771583728901</v>
      </c>
      <c r="H950" s="1">
        <v>0.59236805289983796</v>
      </c>
    </row>
    <row r="951" spans="1:8" x14ac:dyDescent="0.2">
      <c r="A951" s="1" t="s">
        <v>22320</v>
      </c>
      <c r="B951" s="1">
        <v>3.8991666666699998</v>
      </c>
      <c r="C951" s="1">
        <v>0.60001299718351198</v>
      </c>
      <c r="D951" s="1">
        <v>1.0843433756912999</v>
      </c>
      <c r="E951" s="1">
        <v>0.51397218499999997</v>
      </c>
      <c r="F951">
        <v>-1.0801E-2</v>
      </c>
      <c r="G951" s="1">
        <v>0.55961669436817696</v>
      </c>
      <c r="H951" s="1">
        <v>0.61813324391841895</v>
      </c>
    </row>
    <row r="952" spans="1:8" x14ac:dyDescent="0.2">
      <c r="A952" s="1" t="s">
        <v>15895</v>
      </c>
      <c r="B952" s="1">
        <v>1.6530833333299999</v>
      </c>
      <c r="C952" s="1">
        <v>0.49747489956481</v>
      </c>
      <c r="D952" s="1">
        <v>1.4964006403716299</v>
      </c>
      <c r="E952" s="1">
        <v>0.82237731000000003</v>
      </c>
      <c r="F952">
        <v>0.80998800000000004</v>
      </c>
      <c r="G952" s="1">
        <v>0.55898242132450104</v>
      </c>
      <c r="H952" s="1">
        <v>1.07087570428848</v>
      </c>
    </row>
    <row r="953" spans="1:8" x14ac:dyDescent="0.2">
      <c r="A953" s="1" t="s">
        <v>22321</v>
      </c>
      <c r="B953" s="1">
        <v>0.78958333333299902</v>
      </c>
      <c r="C953" s="1">
        <v>0.52842627172396095</v>
      </c>
      <c r="D953" s="1">
        <v>0.72489365275217399</v>
      </c>
      <c r="E953" s="1">
        <v>0.67355741000000002</v>
      </c>
      <c r="F953">
        <v>0.22799700000000001</v>
      </c>
      <c r="G953" s="1">
        <v>0.32095234417574198</v>
      </c>
      <c r="H953" s="1">
        <v>0.273271130025387</v>
      </c>
    </row>
    <row r="954" spans="1:8" x14ac:dyDescent="0.2">
      <c r="A954" s="1" t="s">
        <v>22322</v>
      </c>
      <c r="B954" s="1">
        <v>0.76175000000000004</v>
      </c>
      <c r="C954" s="1">
        <v>0.50573189156129905</v>
      </c>
      <c r="D954" s="1">
        <v>1.62199021930836</v>
      </c>
      <c r="E954" s="1">
        <v>0.68653546499999996</v>
      </c>
      <c r="F954">
        <v>0.19728000000000001</v>
      </c>
      <c r="G954" s="1">
        <v>0.423307882105314</v>
      </c>
      <c r="H954" s="1">
        <v>0.45821162462234499</v>
      </c>
    </row>
    <row r="955" spans="1:8" x14ac:dyDescent="0.2">
      <c r="A955" s="1" t="s">
        <v>22323</v>
      </c>
      <c r="B955" s="1">
        <v>0.17199999999999999</v>
      </c>
      <c r="C955" s="1">
        <v>0.59376268548523703</v>
      </c>
      <c r="D955" s="1">
        <v>1.33140933350849</v>
      </c>
      <c r="E955" s="1">
        <v>0.62403793500000004</v>
      </c>
      <c r="F955">
        <v>0.26048199999999999</v>
      </c>
      <c r="G955" s="1">
        <v>0.30464322973031799</v>
      </c>
      <c r="H955" s="1">
        <v>0.60683845281601001</v>
      </c>
    </row>
    <row r="956" spans="1:8" x14ac:dyDescent="0.2">
      <c r="A956" s="1" t="s">
        <v>22324</v>
      </c>
      <c r="B956" s="1">
        <v>0.16075</v>
      </c>
      <c r="C956" s="1">
        <v>0.60449846525726403</v>
      </c>
      <c r="D956" s="1">
        <v>2.3944541491345301</v>
      </c>
      <c r="E956" s="1">
        <v>0.59748970499999998</v>
      </c>
      <c r="F956">
        <v>0.56156399999999995</v>
      </c>
      <c r="G956" s="1">
        <v>0.63394145419939596</v>
      </c>
      <c r="H956" s="1">
        <v>0.78803766369819594</v>
      </c>
    </row>
    <row r="957" spans="1:8" x14ac:dyDescent="0.2">
      <c r="A957" s="1" t="s">
        <v>22325</v>
      </c>
      <c r="B957" s="1">
        <v>1.19516666667</v>
      </c>
      <c r="C957" s="1">
        <v>0.64112412155323595</v>
      </c>
      <c r="D957" s="1">
        <v>2.2367414723281702</v>
      </c>
      <c r="E957" s="1">
        <v>0.76546980499999995</v>
      </c>
      <c r="F957">
        <v>0.110495</v>
      </c>
      <c r="G957" s="1">
        <v>0.499437912500445</v>
      </c>
      <c r="H957" s="1">
        <v>0.67537944912910497</v>
      </c>
    </row>
    <row r="958" spans="1:8" x14ac:dyDescent="0.2">
      <c r="A958" s="1" t="s">
        <v>22326</v>
      </c>
      <c r="B958" s="1">
        <v>-1.0402499999999999</v>
      </c>
      <c r="C958" s="1">
        <v>0.59366768127640002</v>
      </c>
      <c r="D958" s="1">
        <v>0.75155071434383702</v>
      </c>
      <c r="E958" s="1">
        <v>0.72919923499999995</v>
      </c>
      <c r="F958">
        <v>-0.68916999999999995</v>
      </c>
      <c r="G958" s="1">
        <v>0.30124429332846903</v>
      </c>
      <c r="H958" s="1">
        <v>0.59337449073791504</v>
      </c>
    </row>
    <row r="959" spans="1:8" x14ac:dyDescent="0.2">
      <c r="A959" s="1" t="s">
        <v>22327</v>
      </c>
      <c r="B959" s="1">
        <v>2.0625833333300001</v>
      </c>
      <c r="C959" s="1">
        <v>0.68083404344825904</v>
      </c>
      <c r="D959" s="1">
        <v>1.3460451181528399</v>
      </c>
      <c r="E959" s="1">
        <v>0.80329523000000003</v>
      </c>
      <c r="F959">
        <v>0.81306900000000004</v>
      </c>
      <c r="G959" s="1">
        <v>0.60072485196242398</v>
      </c>
      <c r="H959" s="1">
        <v>0.98405830860137899</v>
      </c>
    </row>
    <row r="960" spans="1:8" x14ac:dyDescent="0.2">
      <c r="A960" s="1" t="s">
        <v>22328</v>
      </c>
      <c r="B960" s="1">
        <v>-0.65233333333300003</v>
      </c>
      <c r="C960" s="1">
        <v>0.63433918305488202</v>
      </c>
      <c r="D960" s="1">
        <v>1.12807013039225</v>
      </c>
      <c r="E960" s="1">
        <v>0.70696070499999997</v>
      </c>
      <c r="F960">
        <v>-0.28550199999999998</v>
      </c>
      <c r="G960" s="1">
        <v>0.50424665185171302</v>
      </c>
      <c r="H960" s="1">
        <v>0.74485186040401496</v>
      </c>
    </row>
    <row r="961" spans="1:8" x14ac:dyDescent="0.2">
      <c r="A961" s="1" t="s">
        <v>22329</v>
      </c>
      <c r="B961" s="1">
        <v>2.53541666666999</v>
      </c>
      <c r="C961" s="1">
        <v>0.67898113313228803</v>
      </c>
      <c r="D961" s="1">
        <v>2.0257578954881699</v>
      </c>
      <c r="E961" s="1">
        <v>0.76583005500000001</v>
      </c>
      <c r="F961">
        <v>0.23929400000000001</v>
      </c>
      <c r="G961" s="1">
        <v>0.53118058521428602</v>
      </c>
      <c r="H961" s="1">
        <v>0.77871000766754195</v>
      </c>
    </row>
    <row r="962" spans="1:8" x14ac:dyDescent="0.2">
      <c r="A962" s="1" t="s">
        <v>22330</v>
      </c>
      <c r="B962" s="1">
        <v>2.4079999999999999</v>
      </c>
      <c r="C962" s="1">
        <v>0.46859159047801302</v>
      </c>
      <c r="D962" s="1">
        <v>1.0347201393441801</v>
      </c>
      <c r="E962" s="1">
        <v>0.69878311999999998</v>
      </c>
      <c r="F962">
        <v>0.21240700000000001</v>
      </c>
      <c r="G962" s="1">
        <v>0.29453930280525997</v>
      </c>
      <c r="H962" s="1">
        <v>0.17596089541912099</v>
      </c>
    </row>
    <row r="963" spans="1:8" x14ac:dyDescent="0.2">
      <c r="A963" s="1" t="s">
        <v>22331</v>
      </c>
      <c r="B963" s="1">
        <v>0.32708333333299999</v>
      </c>
      <c r="C963" s="1">
        <v>0.61926011307181505</v>
      </c>
      <c r="D963" s="1">
        <v>2.2622439684625402</v>
      </c>
      <c r="E963" s="1">
        <v>0.75474036499999997</v>
      </c>
      <c r="F963">
        <v>-0.103282</v>
      </c>
      <c r="G963" s="1">
        <v>0.48422885855664899</v>
      </c>
      <c r="H963" s="1">
        <v>0.94975382089614901</v>
      </c>
    </row>
    <row r="964" spans="1:8" x14ac:dyDescent="0.2">
      <c r="A964" s="1" t="s">
        <v>22332</v>
      </c>
      <c r="B964" s="1">
        <v>0.80016666666699998</v>
      </c>
      <c r="C964" s="1">
        <v>0.61113095296495401</v>
      </c>
      <c r="D964" s="1">
        <v>1.1025284197922001</v>
      </c>
      <c r="E964" s="1">
        <v>0.66162427499999998</v>
      </c>
      <c r="F964">
        <v>0.14017299999999999</v>
      </c>
      <c r="G964" s="1">
        <v>0.70456603789671901</v>
      </c>
      <c r="H964" s="1">
        <v>1.06549282073975</v>
      </c>
    </row>
    <row r="965" spans="1:8" x14ac:dyDescent="0.2">
      <c r="A965" s="1" t="s">
        <v>22333</v>
      </c>
      <c r="B965" s="1">
        <v>6.6583333333299993E-2</v>
      </c>
      <c r="C965" s="1">
        <v>0.34222618244515202</v>
      </c>
      <c r="D965" s="1">
        <v>0.15108514422654001</v>
      </c>
      <c r="E965" s="1">
        <v>0.62982592500000001</v>
      </c>
      <c r="F965">
        <v>-0.28708400000000001</v>
      </c>
      <c r="G965" s="1">
        <v>0.183155114634416</v>
      </c>
      <c r="H965" s="1">
        <v>0.289016419649124</v>
      </c>
    </row>
    <row r="966" spans="1:8" x14ac:dyDescent="0.2">
      <c r="A966" s="1" t="s">
        <v>22334</v>
      </c>
      <c r="B966" s="1">
        <v>2.5244166666700001</v>
      </c>
      <c r="C966" s="1">
        <v>0.57667906045689199</v>
      </c>
      <c r="D966" s="1">
        <v>1.6625255319139101</v>
      </c>
      <c r="E966" s="1">
        <v>0.79215663000000003</v>
      </c>
      <c r="F966">
        <v>0.97411199999999998</v>
      </c>
      <c r="G966" s="1">
        <v>0.47005227237539399</v>
      </c>
      <c r="H966" s="1">
        <v>0.45937774181365998</v>
      </c>
    </row>
    <row r="967" spans="1:8" x14ac:dyDescent="0.2">
      <c r="A967" s="1" t="s">
        <v>22335</v>
      </c>
      <c r="B967" s="1">
        <v>0.2225</v>
      </c>
      <c r="C967" s="1">
        <v>0.47498286244596899</v>
      </c>
      <c r="D967" s="1">
        <v>0.158716885702223</v>
      </c>
      <c r="E967" s="1">
        <v>0.49257709999999999</v>
      </c>
      <c r="F967">
        <v>0.201435</v>
      </c>
      <c r="G967" s="1">
        <v>0.48715672392328802</v>
      </c>
      <c r="H967" s="1">
        <v>0.33765884637832599</v>
      </c>
    </row>
    <row r="968" spans="1:8" x14ac:dyDescent="0.2">
      <c r="A968" s="1" t="s">
        <v>22336</v>
      </c>
      <c r="B968" s="1">
        <v>1.5591666666699999</v>
      </c>
      <c r="C968" s="1">
        <v>0.57491248475224999</v>
      </c>
      <c r="D968" s="1">
        <v>1.68177700985913</v>
      </c>
      <c r="E968" s="1">
        <v>0.69095322999999997</v>
      </c>
      <c r="F968">
        <v>-0.82502500000000001</v>
      </c>
      <c r="G968" s="1">
        <v>0.69170222232263501</v>
      </c>
      <c r="H968" s="1">
        <v>0.82030536532401999</v>
      </c>
    </row>
    <row r="969" spans="1:8" x14ac:dyDescent="0.2">
      <c r="A969" s="1" t="s">
        <v>22337</v>
      </c>
      <c r="B969" s="1">
        <v>2.1705000000000001</v>
      </c>
      <c r="C969" s="1">
        <v>0.57815582027551704</v>
      </c>
      <c r="D969" s="1">
        <v>1.3571699434364399</v>
      </c>
      <c r="E969" s="1">
        <v>0.69373395500000001</v>
      </c>
      <c r="F969">
        <v>0.178956</v>
      </c>
      <c r="G969" s="1">
        <v>0.484269806119274</v>
      </c>
      <c r="H969" s="1">
        <v>0.68013150691986102</v>
      </c>
    </row>
    <row r="970" spans="1:8" x14ac:dyDescent="0.2">
      <c r="A970" s="1" t="s">
        <v>22338</v>
      </c>
      <c r="B970" s="1">
        <v>-0.294416666667</v>
      </c>
      <c r="C970" s="1">
        <v>0.54665930136629803</v>
      </c>
      <c r="D970" s="1">
        <v>2.2780328948191699</v>
      </c>
      <c r="E970" s="1">
        <v>0.67042835000000001</v>
      </c>
      <c r="F970">
        <v>0.77324099999999996</v>
      </c>
      <c r="G970" s="1">
        <v>0.60891448238218804</v>
      </c>
      <c r="H970" s="1">
        <v>0.82422193288803103</v>
      </c>
    </row>
    <row r="971" spans="1:8" x14ac:dyDescent="0.2">
      <c r="A971" s="1" t="s">
        <v>22339</v>
      </c>
      <c r="B971" s="1">
        <v>2.16933333333</v>
      </c>
      <c r="C971" s="1">
        <v>0.41893083609166798</v>
      </c>
      <c r="D971" s="1">
        <v>1.48058097087212</v>
      </c>
      <c r="E971" s="1">
        <v>0.72123655499999995</v>
      </c>
      <c r="F971">
        <v>0.515204</v>
      </c>
      <c r="G971" s="1">
        <v>0.62130673320926799</v>
      </c>
      <c r="H971" s="1">
        <v>0.53314025551080702</v>
      </c>
    </row>
    <row r="972" spans="1:8" x14ac:dyDescent="0.2">
      <c r="A972" s="1" t="s">
        <v>26425</v>
      </c>
      <c r="B972" s="1">
        <v>2.6654166666700001</v>
      </c>
      <c r="C972" s="1">
        <v>0.60813017705227002</v>
      </c>
      <c r="D972" s="1">
        <v>1.8384437302271099</v>
      </c>
      <c r="E972" s="1">
        <v>0.50700701999999997</v>
      </c>
      <c r="F972">
        <v>0.53401699999999996</v>
      </c>
      <c r="G972" s="1">
        <v>0.83111732337185296</v>
      </c>
      <c r="H972" s="1">
        <v>1.1031479239463799</v>
      </c>
    </row>
    <row r="973" spans="1:8" x14ac:dyDescent="0.2">
      <c r="A973" s="1" t="s">
        <v>22341</v>
      </c>
      <c r="B973" s="1">
        <v>2.6883333333300001</v>
      </c>
      <c r="C973" s="1">
        <v>0.65652302594841805</v>
      </c>
      <c r="D973" s="1">
        <v>3.7390435307647798</v>
      </c>
      <c r="E973" s="1">
        <v>0.73792084999999996</v>
      </c>
      <c r="F973">
        <v>7.8018000000000004E-2</v>
      </c>
      <c r="G973" s="1">
        <v>0.55687161102829097</v>
      </c>
      <c r="H973" s="1">
        <v>1.0483001828193701</v>
      </c>
    </row>
    <row r="974" spans="1:8" x14ac:dyDescent="0.2">
      <c r="A974" s="1" t="s">
        <v>22342</v>
      </c>
      <c r="B974" s="1">
        <v>-0.27033333333299903</v>
      </c>
      <c r="C974" s="1">
        <v>0.60321137848019901</v>
      </c>
      <c r="D974" s="1">
        <v>0.39674038935891698</v>
      </c>
      <c r="E974" s="1">
        <v>0.71608892499999999</v>
      </c>
      <c r="F974">
        <v>0.55030299999999999</v>
      </c>
      <c r="G974" s="1">
        <v>0.35297210930915401</v>
      </c>
      <c r="H974" s="1">
        <v>0.84894942045211796</v>
      </c>
    </row>
    <row r="975" spans="1:8" x14ac:dyDescent="0.2">
      <c r="A975" s="1" t="s">
        <v>22343</v>
      </c>
      <c r="B975" s="1">
        <v>2.0968333333300002</v>
      </c>
      <c r="C975" s="1">
        <v>0.69503922278877295</v>
      </c>
      <c r="D975" s="1">
        <v>3.7795191627199598</v>
      </c>
      <c r="E975" s="1">
        <v>0.71450753</v>
      </c>
      <c r="F975">
        <v>0.12285</v>
      </c>
      <c r="G975" s="1">
        <v>0.55367490754747095</v>
      </c>
      <c r="H975" s="1">
        <v>1.16908408403397</v>
      </c>
    </row>
    <row r="976" spans="1:8" x14ac:dyDescent="0.2">
      <c r="A976" s="1" t="s">
        <v>22344</v>
      </c>
      <c r="B976" s="1">
        <v>0.23491666666700001</v>
      </c>
      <c r="C976" s="1">
        <v>0.67015870359542695</v>
      </c>
      <c r="D976" s="1">
        <v>2.31398871163556</v>
      </c>
      <c r="E976" s="1">
        <v>0.62535370499999998</v>
      </c>
      <c r="F976">
        <v>-0.35247699999999998</v>
      </c>
      <c r="G976" s="1">
        <v>0.54072410276233296</v>
      </c>
      <c r="H976" s="1">
        <v>1.0466012597084</v>
      </c>
    </row>
    <row r="977" spans="1:8" x14ac:dyDescent="0.2">
      <c r="A977" s="1" t="s">
        <v>22345</v>
      </c>
      <c r="B977" s="1">
        <v>4.3555833333300003</v>
      </c>
      <c r="C977" s="1">
        <v>0.59995823834397299</v>
      </c>
      <c r="D977" s="1">
        <v>2.9274364262077999</v>
      </c>
      <c r="E977" s="1">
        <v>0.75583098999999998</v>
      </c>
      <c r="F977">
        <v>6.6616999999999996E-2</v>
      </c>
      <c r="G977" s="1">
        <v>0.65751979384617398</v>
      </c>
      <c r="H977" s="1">
        <v>1.12473745346069</v>
      </c>
    </row>
    <row r="978" spans="1:8" x14ac:dyDescent="0.2">
      <c r="A978" s="1" t="s">
        <v>22346</v>
      </c>
      <c r="B978" s="1">
        <v>2.9405833333300002</v>
      </c>
      <c r="C978" s="1">
        <v>0.57788693653387901</v>
      </c>
      <c r="D978" s="1">
        <v>1.9599556361769901</v>
      </c>
      <c r="E978" s="1">
        <v>0.63932376000000002</v>
      </c>
      <c r="F978">
        <v>-5.3887999999999998E-2</v>
      </c>
      <c r="G978" s="1">
        <v>0.66286172572004998</v>
      </c>
      <c r="H978" s="1">
        <v>0.72494409084320099</v>
      </c>
    </row>
    <row r="979" spans="1:8" x14ac:dyDescent="0.2">
      <c r="A979" s="1" t="s">
        <v>22347</v>
      </c>
      <c r="B979" s="1">
        <v>0.555833333333</v>
      </c>
      <c r="C979" s="1">
        <v>0.46131834869235699</v>
      </c>
      <c r="D979" s="1">
        <v>2.1673335907642302</v>
      </c>
      <c r="E979" s="1">
        <v>0.50800390500000003</v>
      </c>
      <c r="F979">
        <v>0.56198599999999999</v>
      </c>
      <c r="G979" s="1">
        <v>0.27817544206240102</v>
      </c>
      <c r="H979" s="1">
        <v>0.30274908840656301</v>
      </c>
    </row>
    <row r="980" spans="1:8" x14ac:dyDescent="0.2">
      <c r="A980" s="1" t="s">
        <v>22348</v>
      </c>
      <c r="B980" s="1">
        <v>0.64191666666699998</v>
      </c>
      <c r="C980" s="1">
        <v>0.42387639988021603</v>
      </c>
      <c r="D980" s="1">
        <v>0.32865467078310701</v>
      </c>
      <c r="E980" s="1">
        <v>0.68616584999999997</v>
      </c>
      <c r="F980">
        <v>-8.8575000000000001E-2</v>
      </c>
      <c r="G980" s="1">
        <v>-6.7878190166771199E-2</v>
      </c>
      <c r="H980" s="1">
        <v>0.21170429289341</v>
      </c>
    </row>
    <row r="981" spans="1:8" x14ac:dyDescent="0.2">
      <c r="A981" s="1" t="s">
        <v>22349</v>
      </c>
      <c r="B981" s="1">
        <v>-0.40066666666699902</v>
      </c>
      <c r="C981" s="1">
        <v>0.63356306166883802</v>
      </c>
      <c r="D981" s="1">
        <v>1.9700027430615401</v>
      </c>
      <c r="E981" s="1">
        <v>0.68173499500000001</v>
      </c>
      <c r="F981">
        <v>0.78210400000000002</v>
      </c>
      <c r="G981" s="1">
        <v>0.447862810386565</v>
      </c>
      <c r="H981" s="1">
        <v>0.56582619100809095</v>
      </c>
    </row>
    <row r="982" spans="1:8" x14ac:dyDescent="0.2">
      <c r="A982" s="1" t="s">
        <v>22350</v>
      </c>
      <c r="B982" s="1">
        <v>3.1847500000000002</v>
      </c>
      <c r="C982" s="1">
        <v>0.62789586020664101</v>
      </c>
      <c r="D982" s="1">
        <v>1.8327841281964601</v>
      </c>
      <c r="E982" s="1">
        <v>0.80329523000000003</v>
      </c>
      <c r="F982">
        <v>-0.34387800000000002</v>
      </c>
      <c r="G982" s="1">
        <v>0.49803171322873702</v>
      </c>
      <c r="H982" s="1">
        <v>0.66959059834480295</v>
      </c>
    </row>
    <row r="983" spans="1:8" x14ac:dyDescent="0.2">
      <c r="A983" s="1" t="s">
        <v>22351</v>
      </c>
      <c r="B983" s="1">
        <v>-0.51733333333300002</v>
      </c>
      <c r="C983" s="1">
        <v>0.47154694769362199</v>
      </c>
      <c r="D983" s="1">
        <v>0.79357901840535305</v>
      </c>
      <c r="E983" s="1">
        <v>0.61671625500000005</v>
      </c>
      <c r="F983">
        <v>0.41684700000000002</v>
      </c>
      <c r="G983" s="1">
        <v>0.25146554409725402</v>
      </c>
      <c r="H983" s="1">
        <v>0.41923945248126998</v>
      </c>
    </row>
    <row r="984" spans="1:8" x14ac:dyDescent="0.2">
      <c r="A984" s="1" t="s">
        <v>22352</v>
      </c>
      <c r="B984" s="1">
        <v>2.66241666667</v>
      </c>
      <c r="C984" s="1">
        <v>0.61578518447536801</v>
      </c>
      <c r="D984" s="1">
        <v>0.94762603320076699</v>
      </c>
      <c r="E984" s="1">
        <v>0.64516127499999998</v>
      </c>
      <c r="F984">
        <v>0.62693200000000004</v>
      </c>
      <c r="G984" s="1">
        <v>0.41654433680359099</v>
      </c>
      <c r="H984" s="1">
        <v>0.63610542118549396</v>
      </c>
    </row>
    <row r="985" spans="1:8" x14ac:dyDescent="0.2">
      <c r="A985" s="1" t="s">
        <v>22353</v>
      </c>
      <c r="B985" s="1">
        <v>1.61283333333</v>
      </c>
      <c r="C985" s="1">
        <v>0.55287156850764296</v>
      </c>
      <c r="D985" s="1">
        <v>0.95369251791202203</v>
      </c>
      <c r="E985" s="1">
        <v>0.70059576999999995</v>
      </c>
      <c r="F985">
        <v>0.28625800000000001</v>
      </c>
      <c r="G985" s="1">
        <v>0.394977745241546</v>
      </c>
      <c r="H985" s="1">
        <v>0.44157966673374199</v>
      </c>
    </row>
    <row r="986" spans="1:8" x14ac:dyDescent="0.2">
      <c r="A986" s="1" t="s">
        <v>22354</v>
      </c>
      <c r="B986" s="1">
        <v>0.89249999999999996</v>
      </c>
      <c r="C986" s="1">
        <v>0.45183591527502898</v>
      </c>
      <c r="D986" s="1">
        <v>0.52298263200869299</v>
      </c>
      <c r="E986" s="1">
        <v>0.61430538000000001</v>
      </c>
      <c r="F986">
        <v>-9.7999999999999997E-4</v>
      </c>
      <c r="G986" s="1">
        <v>0.27455119880812201</v>
      </c>
      <c r="H986" s="1">
        <v>0.125930285453796</v>
      </c>
    </row>
    <row r="987" spans="1:8" x14ac:dyDescent="0.2">
      <c r="A987" s="1" t="s">
        <v>22355</v>
      </c>
      <c r="B987" s="1">
        <v>-0.28358333333300001</v>
      </c>
      <c r="C987" s="1">
        <v>0.597848917006643</v>
      </c>
      <c r="D987" s="1">
        <v>1.5753208162883701</v>
      </c>
      <c r="E987" s="1">
        <v>0.71461908500000004</v>
      </c>
      <c r="F987">
        <v>0.26792500000000002</v>
      </c>
      <c r="G987" s="1">
        <v>0.53919376072454595</v>
      </c>
      <c r="H987" s="1">
        <v>0.91730524301528904</v>
      </c>
    </row>
    <row r="988" spans="1:8" x14ac:dyDescent="0.2">
      <c r="A988" s="1" t="s">
        <v>22356</v>
      </c>
      <c r="B988" s="1">
        <v>0.84683333333299904</v>
      </c>
      <c r="C988" s="1">
        <v>0.44735570070279901</v>
      </c>
      <c r="D988" s="1">
        <v>0.235492310424185</v>
      </c>
      <c r="E988" s="1">
        <v>0.65313153000000002</v>
      </c>
      <c r="F988">
        <v>0.63298600000000005</v>
      </c>
      <c r="G988" s="1">
        <v>0.26772541175458497</v>
      </c>
      <c r="H988" s="1">
        <v>0.194085586071014</v>
      </c>
    </row>
    <row r="989" spans="1:8" x14ac:dyDescent="0.2">
      <c r="A989" s="1" t="s">
        <v>22357</v>
      </c>
      <c r="B989" s="1">
        <v>3.5373333333299999</v>
      </c>
      <c r="C989" s="1">
        <v>0.61645868683694405</v>
      </c>
      <c r="D989" s="1">
        <v>2.9791674035121498</v>
      </c>
      <c r="E989" s="1">
        <v>0.64384923999999999</v>
      </c>
      <c r="F989">
        <v>1.0814250000000001</v>
      </c>
      <c r="G989" s="1">
        <v>0.51350462680695497</v>
      </c>
      <c r="H989" s="1">
        <v>0.77921046018600504</v>
      </c>
    </row>
    <row r="990" spans="1:8" x14ac:dyDescent="0.2">
      <c r="A990" s="1" t="s">
        <v>22358</v>
      </c>
      <c r="B990" s="1">
        <v>3.6215833333299998</v>
      </c>
      <c r="C990" s="1">
        <v>0.55915315435150204</v>
      </c>
      <c r="D990" s="1">
        <v>1.6475248151699899</v>
      </c>
      <c r="E990" s="1">
        <v>0.61634663999999995</v>
      </c>
      <c r="F990">
        <v>0.15187999999999999</v>
      </c>
      <c r="G990" s="1">
        <v>0.45959207109716199</v>
      </c>
      <c r="H990" s="1">
        <v>0.81657348871231095</v>
      </c>
    </row>
    <row r="991" spans="1:8" x14ac:dyDescent="0.2">
      <c r="A991" s="1" t="s">
        <v>22359</v>
      </c>
      <c r="B991" s="1">
        <v>4.1105</v>
      </c>
      <c r="C991" s="1">
        <v>0.69878039713616102</v>
      </c>
      <c r="D991" s="1">
        <v>1.39508323135659</v>
      </c>
      <c r="E991" s="1">
        <v>0.70659108999999998</v>
      </c>
      <c r="F991">
        <v>-1.231E-2</v>
      </c>
      <c r="G991" s="1">
        <v>0.60653081033047695</v>
      </c>
      <c r="H991" s="1">
        <v>0.99260516166686996</v>
      </c>
    </row>
    <row r="992" spans="1:8" x14ac:dyDescent="0.2">
      <c r="A992" s="1" t="s">
        <v>22360</v>
      </c>
      <c r="B992" s="1">
        <v>4.4911666666699999</v>
      </c>
      <c r="C992" s="1">
        <v>0.57915630258473205</v>
      </c>
      <c r="D992" s="1">
        <v>2.3145804897322702</v>
      </c>
      <c r="E992" s="1">
        <v>0.76860233</v>
      </c>
      <c r="F992">
        <v>0.73791899999999999</v>
      </c>
      <c r="G992" s="1">
        <v>0.56570007778783005</v>
      </c>
      <c r="H992" s="1">
        <v>0.59998029768466998</v>
      </c>
    </row>
    <row r="993" spans="1:8" x14ac:dyDescent="0.2">
      <c r="A993" s="1" t="s">
        <v>22361</v>
      </c>
      <c r="B993" s="1">
        <v>0.62424999999999997</v>
      </c>
      <c r="C993" s="1">
        <v>0.44791565862162702</v>
      </c>
      <c r="D993" s="1">
        <v>2.05051521716317</v>
      </c>
      <c r="E993" s="1">
        <v>0.648340425</v>
      </c>
      <c r="F993">
        <v>0.49393599999999999</v>
      </c>
      <c r="G993" s="1">
        <v>0.36553289806374201</v>
      </c>
      <c r="H993" s="1">
        <v>0.49635204672813399</v>
      </c>
    </row>
    <row r="994" spans="1:8" x14ac:dyDescent="0.2">
      <c r="A994" s="1" t="s">
        <v>22362</v>
      </c>
      <c r="B994" s="1">
        <v>3.18566666667</v>
      </c>
      <c r="C994" s="1">
        <v>0.57065810103568104</v>
      </c>
      <c r="D994" s="1">
        <v>1.52778160280719</v>
      </c>
      <c r="E994" s="1">
        <v>0.73722275000000004</v>
      </c>
      <c r="F994">
        <v>-2.5498E-2</v>
      </c>
      <c r="G994" s="1">
        <v>0.41050127039960299</v>
      </c>
      <c r="H994" s="1">
        <v>0.47395125031471302</v>
      </c>
    </row>
    <row r="995" spans="1:8" x14ac:dyDescent="0.2">
      <c r="A995" s="1" t="s">
        <v>22363</v>
      </c>
      <c r="B995" s="1">
        <v>4.7428333333300001</v>
      </c>
      <c r="C995" s="1">
        <v>0.77658594483295296</v>
      </c>
      <c r="D995" s="1">
        <v>2.2370029255930701</v>
      </c>
      <c r="E995" s="1">
        <v>0.69481151500000005</v>
      </c>
      <c r="F995">
        <v>-0.329295</v>
      </c>
      <c r="G995" s="1">
        <v>0.67251151242594798</v>
      </c>
      <c r="H995" s="1">
        <v>0.89342412948608396</v>
      </c>
    </row>
    <row r="996" spans="1:8" x14ac:dyDescent="0.2">
      <c r="A996" s="1" t="s">
        <v>22364</v>
      </c>
      <c r="B996" s="1">
        <v>0.13150000000000001</v>
      </c>
      <c r="C996" s="1">
        <v>0.53535078470341702</v>
      </c>
      <c r="D996" s="1">
        <v>2.1573202908334999</v>
      </c>
      <c r="E996" s="1">
        <v>0.64495394500000003</v>
      </c>
      <c r="F996">
        <v>0.50200299999999998</v>
      </c>
      <c r="G996" s="1">
        <v>0.286820160919805</v>
      </c>
      <c r="H996" s="1">
        <v>0.40660769641399402</v>
      </c>
    </row>
    <row r="997" spans="1:8" x14ac:dyDescent="0.2">
      <c r="A997" s="1" t="s">
        <v>22365</v>
      </c>
      <c r="B997" s="1">
        <v>2.2845</v>
      </c>
      <c r="C997" s="1">
        <v>0.58785612825739997</v>
      </c>
      <c r="D997" s="1">
        <v>2.2066393962347601</v>
      </c>
      <c r="E997" s="1">
        <v>0.65525549999999999</v>
      </c>
      <c r="F997">
        <v>-4.0828000000000003E-2</v>
      </c>
      <c r="G997" s="1">
        <v>0.56966647807759696</v>
      </c>
      <c r="H997" s="1">
        <v>0.99167619943618801</v>
      </c>
    </row>
    <row r="998" spans="1:8" x14ac:dyDescent="0.2">
      <c r="A998" s="1" t="s">
        <v>22366</v>
      </c>
      <c r="B998" s="1">
        <v>1.39425</v>
      </c>
      <c r="C998" s="1">
        <v>0.56559679540417396</v>
      </c>
      <c r="D998" s="1">
        <v>0.35139070834509301</v>
      </c>
      <c r="E998" s="1">
        <v>0.60279140499999995</v>
      </c>
      <c r="F998">
        <v>-0.1691</v>
      </c>
      <c r="G998" s="1">
        <v>0.15673190562376599</v>
      </c>
      <c r="H998" s="1">
        <v>0.14139126837253599</v>
      </c>
    </row>
    <row r="999" spans="1:8" x14ac:dyDescent="0.2">
      <c r="A999" s="1" t="s">
        <v>22367</v>
      </c>
      <c r="B999" s="1">
        <v>1.8621666666699901</v>
      </c>
      <c r="C999" s="1">
        <v>0.68295301115568596</v>
      </c>
      <c r="D999" s="1">
        <v>0.517582674003914</v>
      </c>
      <c r="E999" s="1">
        <v>0.64557161500000004</v>
      </c>
      <c r="F999">
        <v>0.47367799999999999</v>
      </c>
      <c r="G999" s="1">
        <v>0.57099191821504203</v>
      </c>
      <c r="H999" s="1">
        <v>0.839086961746216</v>
      </c>
    </row>
    <row r="1000" spans="1:8" x14ac:dyDescent="0.2">
      <c r="A1000" s="1" t="s">
        <v>22368</v>
      </c>
      <c r="B1000" s="1">
        <v>1.01366666667</v>
      </c>
      <c r="C1000" s="1">
        <v>0.53843236252261195</v>
      </c>
      <c r="D1000" s="1">
        <v>1.89642345141858</v>
      </c>
      <c r="E1000" s="1">
        <v>0.68769343000000005</v>
      </c>
      <c r="F1000">
        <v>0.468416</v>
      </c>
      <c r="G1000" s="1">
        <v>0.61404047963887298</v>
      </c>
      <c r="H1000" s="1">
        <v>0.89268805384635896</v>
      </c>
    </row>
    <row r="1001" spans="1:8" x14ac:dyDescent="0.2">
      <c r="A1001" s="1" t="s">
        <v>22369</v>
      </c>
      <c r="B1001" s="1">
        <v>0.673833333333</v>
      </c>
      <c r="C1001" s="1">
        <v>0.523793771933458</v>
      </c>
      <c r="D1001" s="1">
        <v>1.4347786136595999</v>
      </c>
      <c r="E1001" s="1">
        <v>0.66645674499999996</v>
      </c>
      <c r="F1001">
        <v>0.57676899999999998</v>
      </c>
      <c r="G1001" s="1">
        <v>0.54723250352577402</v>
      </c>
      <c r="H1001" s="1">
        <v>0.51122816205024701</v>
      </c>
    </row>
    <row r="1002" spans="1:8" x14ac:dyDescent="0.2">
      <c r="A1002" s="1" t="s">
        <v>22370</v>
      </c>
      <c r="B1002" s="1">
        <v>-0.38358333333299999</v>
      </c>
      <c r="C1002" s="1">
        <v>0.40844950703571598</v>
      </c>
      <c r="D1002" s="1">
        <v>0.61703352126678501</v>
      </c>
      <c r="E1002" s="1">
        <v>0.70059576999999995</v>
      </c>
      <c r="F1002">
        <v>-0.23552600000000001</v>
      </c>
      <c r="G1002" s="1">
        <v>0.236361564123162</v>
      </c>
      <c r="H1002" s="1">
        <v>0.32779237031936598</v>
      </c>
    </row>
    <row r="1003" spans="1:8" x14ac:dyDescent="0.2">
      <c r="A1003" s="1" t="s">
        <v>16283</v>
      </c>
      <c r="B1003" s="1">
        <v>1.2135</v>
      </c>
      <c r="C1003" s="1">
        <v>0.52925000077786599</v>
      </c>
      <c r="D1003" s="1">
        <v>1.1096738642644399</v>
      </c>
      <c r="E1003" s="1">
        <v>0.63932376000000002</v>
      </c>
      <c r="F1003">
        <v>-0.117189</v>
      </c>
      <c r="G1003" s="1">
        <v>0.31871652766195802</v>
      </c>
      <c r="H1003" s="1">
        <v>0.43962112069129899</v>
      </c>
    </row>
    <row r="1004" spans="1:8" x14ac:dyDescent="0.2">
      <c r="A1004" s="1" t="s">
        <v>22371</v>
      </c>
      <c r="B1004" s="1">
        <v>5.9499166666699903</v>
      </c>
      <c r="C1004" s="1">
        <v>0.59737613556160196</v>
      </c>
      <c r="D1004" s="1">
        <v>1.2671209713649301</v>
      </c>
      <c r="E1004" s="1">
        <v>0.80128485000000005</v>
      </c>
      <c r="F1004">
        <v>-0.201987</v>
      </c>
      <c r="G1004" s="1">
        <v>0.51488934449203805</v>
      </c>
      <c r="H1004" s="1">
        <v>0.69150227308273304</v>
      </c>
    </row>
    <row r="1005" spans="1:8" x14ac:dyDescent="0.2">
      <c r="A1005" s="1" t="s">
        <v>22372</v>
      </c>
      <c r="B1005" s="1">
        <v>-1.2460833333299901</v>
      </c>
      <c r="C1005" s="1">
        <v>0.61175057349830197</v>
      </c>
      <c r="D1005" s="1">
        <v>2.2030304575164799</v>
      </c>
      <c r="E1005" s="1">
        <v>0.69913081499999996</v>
      </c>
      <c r="F1005">
        <v>0.110226</v>
      </c>
      <c r="G1005" s="1">
        <v>0.54487259496818896</v>
      </c>
      <c r="H1005" s="1">
        <v>0.68117115795612304</v>
      </c>
    </row>
    <row r="1006" spans="1:8" x14ac:dyDescent="0.2">
      <c r="A1006" s="1" t="s">
        <v>22373</v>
      </c>
      <c r="B1006" s="1">
        <v>2.9362499999999998</v>
      </c>
      <c r="C1006" s="1">
        <v>0.52674576783860005</v>
      </c>
      <c r="D1006" s="1">
        <v>1.54098044591808</v>
      </c>
      <c r="E1006" s="1">
        <v>0.70791134</v>
      </c>
      <c r="F1006">
        <v>-0.31861899999999999</v>
      </c>
      <c r="G1006" s="1">
        <v>0.48859935941612698</v>
      </c>
      <c r="H1006" s="1">
        <v>0.77394111156463596</v>
      </c>
    </row>
    <row r="1007" spans="1:8" x14ac:dyDescent="0.2">
      <c r="A1007" s="1" t="s">
        <v>22374</v>
      </c>
      <c r="B1007" s="1">
        <v>4.0473333333300001</v>
      </c>
      <c r="C1007" s="1">
        <v>0.490660764380836</v>
      </c>
      <c r="D1007" s="1">
        <v>1.03310589188669</v>
      </c>
      <c r="E1007" s="1">
        <v>0.60518099999999997</v>
      </c>
      <c r="F1007">
        <v>0.60926800000000003</v>
      </c>
      <c r="G1007" s="1">
        <v>0.44656941702373498</v>
      </c>
      <c r="H1007" s="1">
        <v>0.20262259840965299</v>
      </c>
    </row>
    <row r="1008" spans="1:8" x14ac:dyDescent="0.2">
      <c r="A1008" s="1" t="s">
        <v>22375</v>
      </c>
      <c r="B1008" s="1">
        <v>1.56158333333</v>
      </c>
      <c r="C1008" s="1">
        <v>0.53092769152603803</v>
      </c>
      <c r="D1008" s="1">
        <v>1.78569968347952</v>
      </c>
      <c r="E1008" s="1">
        <v>0.66381087999999999</v>
      </c>
      <c r="F1008">
        <v>1.14394</v>
      </c>
      <c r="G1008" s="1">
        <v>0.19839452150515199</v>
      </c>
      <c r="H1008" s="1">
        <v>0.228305262327194</v>
      </c>
    </row>
    <row r="1009" spans="1:8" x14ac:dyDescent="0.2">
      <c r="A1009" s="1" t="s">
        <v>22376</v>
      </c>
      <c r="B1009" s="1">
        <v>0.60424999999999995</v>
      </c>
      <c r="C1009" s="1">
        <v>0.558259196523617</v>
      </c>
      <c r="D1009" s="1">
        <v>0.95796481989263704</v>
      </c>
      <c r="E1009" s="1">
        <v>0.62514637500000003</v>
      </c>
      <c r="F1009">
        <v>0.141926</v>
      </c>
      <c r="G1009" s="1">
        <v>0.30054820664423598</v>
      </c>
      <c r="H1009" s="1">
        <v>0.33232833743095402</v>
      </c>
    </row>
    <row r="1010" spans="1:8" x14ac:dyDescent="0.2">
      <c r="A1010" s="1" t="s">
        <v>22377</v>
      </c>
      <c r="B1010" s="1">
        <v>0.28199999999999997</v>
      </c>
      <c r="C1010" s="1">
        <v>0.453177931173254</v>
      </c>
      <c r="D1010" s="1">
        <v>1.05707205595828</v>
      </c>
      <c r="E1010" s="1">
        <v>0.64521136499999998</v>
      </c>
      <c r="F1010">
        <v>0.73176099999999999</v>
      </c>
      <c r="G1010" s="1">
        <v>0.19801142910310901</v>
      </c>
      <c r="H1010" s="1">
        <v>0.35686127841472598</v>
      </c>
    </row>
    <row r="1011" spans="1:8" x14ac:dyDescent="0.2">
      <c r="A1011" s="1" t="s">
        <v>22378</v>
      </c>
      <c r="B1011" s="1">
        <v>3.2286666666700001</v>
      </c>
      <c r="C1011" s="1">
        <v>0.66428904062523397</v>
      </c>
      <c r="D1011" s="1">
        <v>1.47335781353679</v>
      </c>
      <c r="E1011" s="1">
        <v>0.76052835500000004</v>
      </c>
      <c r="F1011">
        <v>-8.6599999999999993E-3</v>
      </c>
      <c r="G1011" s="1">
        <v>0.67544930474591203</v>
      </c>
      <c r="H1011" s="1">
        <v>1.0278993606567399</v>
      </c>
    </row>
    <row r="1012" spans="1:8" x14ac:dyDescent="0.2">
      <c r="A1012" s="1" t="s">
        <v>22379</v>
      </c>
      <c r="B1012" s="1">
        <v>1.5773333333299999</v>
      </c>
      <c r="C1012" s="1">
        <v>0.47556333686461699</v>
      </c>
      <c r="D1012" s="1">
        <v>1.7059410902988299</v>
      </c>
      <c r="E1012" s="1">
        <v>0.66574880000000003</v>
      </c>
      <c r="F1012">
        <v>0.66757299999999997</v>
      </c>
      <c r="G1012" s="1">
        <v>0.32570637322442902</v>
      </c>
      <c r="H1012" s="1">
        <v>0.20381049811840099</v>
      </c>
    </row>
    <row r="1013" spans="1:8" x14ac:dyDescent="0.2">
      <c r="A1013" s="1" t="s">
        <v>22380</v>
      </c>
      <c r="B1013" s="1">
        <v>3.4664166666699998</v>
      </c>
      <c r="C1013" s="1">
        <v>0.70275483945416095</v>
      </c>
      <c r="D1013" s="1">
        <v>2.6790406887026901</v>
      </c>
      <c r="E1013" s="1">
        <v>0.77120770500000002</v>
      </c>
      <c r="F1013">
        <v>-0.65435500000000002</v>
      </c>
      <c r="G1013" s="1">
        <v>0.57899535866558804</v>
      </c>
      <c r="H1013" s="1">
        <v>1.0753375411033601</v>
      </c>
    </row>
    <row r="1014" spans="1:8" x14ac:dyDescent="0.2">
      <c r="A1014" s="1" t="s">
        <v>22381</v>
      </c>
      <c r="B1014" s="1">
        <v>0.81483333333299901</v>
      </c>
      <c r="C1014" s="1">
        <v>0.69762570366478105</v>
      </c>
      <c r="D1014" s="1">
        <v>3.7742155941090898</v>
      </c>
      <c r="E1014" s="1">
        <v>0.80087824500000004</v>
      </c>
      <c r="F1014">
        <v>-0.77457200000000004</v>
      </c>
      <c r="G1014" s="1">
        <v>0.49302219568022598</v>
      </c>
      <c r="H1014" s="1">
        <v>1.0581341266632101</v>
      </c>
    </row>
    <row r="1015" spans="1:8" x14ac:dyDescent="0.2">
      <c r="A1015" s="1" t="s">
        <v>22382</v>
      </c>
      <c r="B1015" s="1">
        <v>2.2611666666699999</v>
      </c>
      <c r="C1015" s="1">
        <v>0.51708259948326696</v>
      </c>
      <c r="D1015" s="1">
        <v>1.2311522482241599</v>
      </c>
      <c r="E1015" s="1">
        <v>0.64027055499999996</v>
      </c>
      <c r="F1015">
        <v>-5.8846999999999997E-2</v>
      </c>
      <c r="G1015" s="1">
        <v>0.308055216447439</v>
      </c>
      <c r="H1015" s="1">
        <v>0.44048989713191999</v>
      </c>
    </row>
    <row r="1016" spans="1:8" x14ac:dyDescent="0.2">
      <c r="A1016" s="1" t="s">
        <v>22383</v>
      </c>
      <c r="B1016" s="1">
        <v>4.0027499999999998</v>
      </c>
      <c r="C1016" s="1">
        <v>0.53453786140223003</v>
      </c>
      <c r="D1016" s="1">
        <v>0.55661455985285202</v>
      </c>
      <c r="E1016" s="1">
        <v>0.48465693500000001</v>
      </c>
      <c r="F1016">
        <v>-0.170323</v>
      </c>
      <c r="G1016" s="1">
        <v>0.44710228251070999</v>
      </c>
      <c r="H1016" s="1">
        <v>0.58777361512184101</v>
      </c>
    </row>
    <row r="1017" spans="1:8" x14ac:dyDescent="0.2">
      <c r="A1017" s="1" t="s">
        <v>22384</v>
      </c>
      <c r="B1017" s="1">
        <v>1.67025</v>
      </c>
      <c r="C1017" s="1">
        <v>0.58469318883212995</v>
      </c>
      <c r="D1017" s="1">
        <v>0.79325098127261295</v>
      </c>
      <c r="E1017" s="1">
        <v>0.60216925499999996</v>
      </c>
      <c r="F1017">
        <v>0.27463100000000001</v>
      </c>
      <c r="G1017" s="1">
        <v>0.45486321738073698</v>
      </c>
      <c r="H1017" s="1">
        <v>0.38747332990169497</v>
      </c>
    </row>
    <row r="1018" spans="1:8" x14ac:dyDescent="0.2">
      <c r="A1018" s="1" t="s">
        <v>22385</v>
      </c>
      <c r="B1018" s="1">
        <v>6.06683333333</v>
      </c>
      <c r="C1018" s="1">
        <v>0.56815303752409196</v>
      </c>
      <c r="D1018" s="1">
        <v>0.45024803584328899</v>
      </c>
      <c r="E1018" s="1">
        <v>0.64939877499999998</v>
      </c>
      <c r="F1018">
        <v>0.379436</v>
      </c>
      <c r="G1018" s="1">
        <v>0.56644260317152095</v>
      </c>
      <c r="H1018" s="1">
        <v>0.63744508773088504</v>
      </c>
    </row>
    <row r="1019" spans="1:8" x14ac:dyDescent="0.2">
      <c r="A1019" s="1" t="s">
        <v>16611</v>
      </c>
      <c r="B1019" s="1">
        <v>4.5766666666699898</v>
      </c>
      <c r="C1019" s="1">
        <v>0.56229738782638905</v>
      </c>
      <c r="D1019" s="1">
        <v>1.3913839125774801</v>
      </c>
      <c r="E1019" s="1">
        <v>0.62285639500000001</v>
      </c>
      <c r="F1019">
        <v>0.13400100000000001</v>
      </c>
      <c r="G1019" s="1">
        <v>0.48864818364767498</v>
      </c>
      <c r="H1019" s="1">
        <v>0.60837805271148704</v>
      </c>
    </row>
    <row r="1020" spans="1:8" x14ac:dyDescent="0.2">
      <c r="A1020" s="1" t="s">
        <v>22386</v>
      </c>
      <c r="B1020" s="1">
        <v>-0.34208333333300001</v>
      </c>
      <c r="C1020" s="1">
        <v>0.46831170766355001</v>
      </c>
      <c r="D1020" s="1">
        <v>0.34987448221943501</v>
      </c>
      <c r="E1020" s="1">
        <v>0.65672045499999998</v>
      </c>
      <c r="F1020">
        <v>0.72262199999999999</v>
      </c>
      <c r="G1020" s="1">
        <v>0.24902217069944901</v>
      </c>
      <c r="H1020" s="1">
        <v>0.253727547824383</v>
      </c>
    </row>
    <row r="1021" spans="1:8" x14ac:dyDescent="0.2">
      <c r="A1021" s="1" t="s">
        <v>22387</v>
      </c>
      <c r="B1021" s="1">
        <v>2.57158333333</v>
      </c>
      <c r="C1021" s="1">
        <v>0.68554509951947196</v>
      </c>
      <c r="D1021" s="1">
        <v>1.94451294289211</v>
      </c>
      <c r="E1021" s="1">
        <v>0.57641962499999999</v>
      </c>
      <c r="F1021">
        <v>0.27117000000000002</v>
      </c>
      <c r="G1021" s="1">
        <v>0.75730921658566597</v>
      </c>
      <c r="H1021" s="1">
        <v>0.822043472528458</v>
      </c>
    </row>
    <row r="1022" spans="1:8" x14ac:dyDescent="0.2">
      <c r="A1022" s="1" t="s">
        <v>22587</v>
      </c>
      <c r="B1022" s="1">
        <v>0.81516666666699999</v>
      </c>
      <c r="C1022" s="1">
        <v>0.48961933712665801</v>
      </c>
      <c r="D1022" s="1">
        <v>0.58526118154460505</v>
      </c>
      <c r="E1022" s="1">
        <v>0.59930670500000005</v>
      </c>
      <c r="F1022">
        <v>0.88928700000000005</v>
      </c>
      <c r="G1022" s="1">
        <v>0.45620941273647603</v>
      </c>
      <c r="H1022" s="1">
        <v>0.60017955303192105</v>
      </c>
    </row>
    <row r="1023" spans="1:8" x14ac:dyDescent="0.2">
      <c r="A1023" s="1" t="s">
        <v>22388</v>
      </c>
      <c r="B1023" s="1">
        <v>0.56691666666700002</v>
      </c>
      <c r="C1023" s="1">
        <v>0.55792822201633996</v>
      </c>
      <c r="D1023" s="1">
        <v>0.66446242266633404</v>
      </c>
      <c r="E1023" s="1">
        <v>0.64400331</v>
      </c>
      <c r="F1023">
        <v>-0.48773499999999997</v>
      </c>
      <c r="G1023" s="1">
        <v>0.191232709135884</v>
      </c>
      <c r="H1023" s="1">
        <v>0.38518762290477798</v>
      </c>
    </row>
    <row r="1024" spans="1:8" x14ac:dyDescent="0.2">
      <c r="A1024" s="1" t="s">
        <v>22389</v>
      </c>
      <c r="B1024" s="1">
        <v>0.188</v>
      </c>
      <c r="C1024" s="1">
        <v>0.52193828826211797</v>
      </c>
      <c r="D1024" s="1">
        <v>3.9133923981498899</v>
      </c>
      <c r="E1024" s="1">
        <v>0.82791724499999997</v>
      </c>
      <c r="F1024">
        <v>0.103945</v>
      </c>
      <c r="G1024" s="1">
        <v>0.45662343161143498</v>
      </c>
      <c r="H1024" s="1">
        <v>0.65689018368720997</v>
      </c>
    </row>
    <row r="1025" spans="1:8" x14ac:dyDescent="0.2">
      <c r="A1025" s="1" t="s">
        <v>22390</v>
      </c>
      <c r="B1025" s="1">
        <v>-5.6583333333299998E-2</v>
      </c>
      <c r="C1025" s="1">
        <v>0.61532052360504397</v>
      </c>
      <c r="D1025" s="1">
        <v>2.5671244327778902</v>
      </c>
      <c r="E1025" s="1">
        <v>0.69550961499999997</v>
      </c>
      <c r="F1025">
        <v>-0.16794899999999999</v>
      </c>
      <c r="G1025" s="1">
        <v>0.49965282493640101</v>
      </c>
      <c r="H1025" s="1">
        <v>0.67403697967529297</v>
      </c>
    </row>
    <row r="1026" spans="1:8" x14ac:dyDescent="0.2">
      <c r="A1026" s="1" t="s">
        <v>26426</v>
      </c>
      <c r="B1026" s="1">
        <v>4.36191666667</v>
      </c>
      <c r="C1026" s="1">
        <v>0.67113334841031902</v>
      </c>
      <c r="D1026" s="1">
        <v>2.5643739390869098</v>
      </c>
      <c r="E1026" s="1">
        <v>0.67484613999999998</v>
      </c>
      <c r="F1026">
        <v>0.52639199999999997</v>
      </c>
      <c r="G1026" s="1">
        <v>0.64373168090538802</v>
      </c>
      <c r="H1026" s="1">
        <v>1.07689346075058</v>
      </c>
    </row>
    <row r="1027" spans="1:8" x14ac:dyDescent="0.2">
      <c r="A1027" s="1" t="s">
        <v>22391</v>
      </c>
      <c r="B1027" s="1">
        <v>-0.10858333333300001</v>
      </c>
      <c r="C1027" s="1">
        <v>0.37863082985779201</v>
      </c>
      <c r="D1027" s="1">
        <v>0.147242500824941</v>
      </c>
      <c r="E1027" s="1">
        <v>0.65818069499999998</v>
      </c>
      <c r="F1027">
        <v>1.2167000000000001E-2</v>
      </c>
      <c r="G1027" s="1">
        <v>0.22515679552316301</v>
      </c>
      <c r="H1027" s="1">
        <v>8.2882922887802093E-2</v>
      </c>
    </row>
    <row r="1028" spans="1:8" x14ac:dyDescent="0.2">
      <c r="A1028" s="1" t="s">
        <v>22392</v>
      </c>
      <c r="B1028" s="1">
        <v>3.77758333333</v>
      </c>
      <c r="C1028" s="1">
        <v>0.575207137033802</v>
      </c>
      <c r="D1028" s="1">
        <v>0.63001933086616702</v>
      </c>
      <c r="E1028" s="1">
        <v>0.67042835000000001</v>
      </c>
      <c r="F1028">
        <v>0.48000999999999999</v>
      </c>
      <c r="G1028" s="1">
        <v>0.502297340304936</v>
      </c>
      <c r="H1028" s="1">
        <v>0.57423932850360904</v>
      </c>
    </row>
    <row r="1029" spans="1:8" x14ac:dyDescent="0.2">
      <c r="A1029" s="1" t="s">
        <v>22551</v>
      </c>
      <c r="B1029" s="1">
        <v>4.5606666666699898</v>
      </c>
      <c r="C1029" s="1">
        <v>0.57023940821845198</v>
      </c>
      <c r="D1029" s="1">
        <v>3.2108215707292498</v>
      </c>
      <c r="E1029" s="1">
        <v>0.75982041</v>
      </c>
      <c r="F1029">
        <v>-0.472414</v>
      </c>
      <c r="G1029" s="1">
        <v>0.569962561580873</v>
      </c>
      <c r="H1029" s="1">
        <v>1.13215123414993</v>
      </c>
    </row>
    <row r="1030" spans="1:8" x14ac:dyDescent="0.2">
      <c r="A1030" s="1" t="s">
        <v>22393</v>
      </c>
      <c r="B1030" s="1">
        <v>0.38950000000000001</v>
      </c>
      <c r="C1030" s="1">
        <v>0.57593600077666096</v>
      </c>
      <c r="D1030" s="1">
        <v>1.56303868372397</v>
      </c>
      <c r="E1030" s="1">
        <v>0.61096899000000005</v>
      </c>
      <c r="F1030">
        <v>6.1672999999999999E-2</v>
      </c>
      <c r="G1030" s="1">
        <v>0.32100023816145001</v>
      </c>
      <c r="H1030" s="1">
        <v>0.57873268127441402</v>
      </c>
    </row>
    <row r="1031" spans="1:8" x14ac:dyDescent="0.2">
      <c r="A1031" s="1" t="s">
        <v>22394</v>
      </c>
      <c r="B1031" s="1">
        <v>3.1919166666700001</v>
      </c>
      <c r="C1031" s="1">
        <v>0.57835511407881002</v>
      </c>
      <c r="D1031" s="1">
        <v>1.97407658878421</v>
      </c>
      <c r="E1031" s="1">
        <v>0.781567295</v>
      </c>
      <c r="F1031">
        <v>-0.11071499999999999</v>
      </c>
      <c r="G1031" s="1">
        <v>0.53633858051633898</v>
      </c>
      <c r="H1031" s="1">
        <v>0.51035606116056398</v>
      </c>
    </row>
    <row r="1032" spans="1:8" x14ac:dyDescent="0.2">
      <c r="A1032" s="1" t="s">
        <v>22395</v>
      </c>
      <c r="B1032" s="1">
        <v>0.63816666666699995</v>
      </c>
      <c r="C1032" s="1">
        <v>0.61278915058914096</v>
      </c>
      <c r="D1032" s="1">
        <v>1.45880584697667</v>
      </c>
      <c r="E1032" s="1">
        <v>0.55989900000000004</v>
      </c>
      <c r="F1032">
        <v>0.17615900000000001</v>
      </c>
      <c r="G1032" s="1">
        <v>0.35972223873356002</v>
      </c>
      <c r="H1032" s="1">
        <v>0.54313680231571204</v>
      </c>
    </row>
    <row r="1033" spans="1:8" x14ac:dyDescent="0.2">
      <c r="A1033" s="1" t="s">
        <v>22396</v>
      </c>
      <c r="B1033" s="1">
        <v>0.37216666666699999</v>
      </c>
      <c r="C1033" s="1">
        <v>0.42355775931707801</v>
      </c>
      <c r="D1033" s="1">
        <v>2.40043262383782</v>
      </c>
      <c r="E1033" s="1">
        <v>0.62478612499999997</v>
      </c>
      <c r="F1033">
        <v>0.112999</v>
      </c>
      <c r="G1033" s="1">
        <v>0.179554894906716</v>
      </c>
      <c r="H1033" s="1">
        <v>0.175056046247482</v>
      </c>
    </row>
    <row r="1034" spans="1:8" x14ac:dyDescent="0.2">
      <c r="A1034" s="1" t="s">
        <v>22397</v>
      </c>
      <c r="B1034" s="1">
        <v>-0.81174999999999997</v>
      </c>
      <c r="C1034" s="1">
        <v>0.59216458696398599</v>
      </c>
      <c r="D1034" s="1">
        <v>1.4058098852224401</v>
      </c>
      <c r="E1034" s="1">
        <v>0.696164915</v>
      </c>
      <c r="F1034">
        <v>-0.46736499999999997</v>
      </c>
      <c r="G1034" s="1">
        <v>0.36671431768713503</v>
      </c>
      <c r="H1034" s="1">
        <v>0.53472156077623401</v>
      </c>
    </row>
    <row r="1035" spans="1:8" x14ac:dyDescent="0.2">
      <c r="A1035" s="1" t="s">
        <v>22398</v>
      </c>
      <c r="B1035" s="1">
        <v>0.99399999999999999</v>
      </c>
      <c r="C1035" s="1">
        <v>0.65170156207653895</v>
      </c>
      <c r="D1035" s="1">
        <v>2.6410938231734802</v>
      </c>
      <c r="E1035" s="1">
        <v>0.86267393999999997</v>
      </c>
      <c r="F1035">
        <v>-0.21077000000000001</v>
      </c>
      <c r="G1035" s="1">
        <v>0.64149354551930304</v>
      </c>
      <c r="H1035" s="1">
        <v>1.1658345222473101</v>
      </c>
    </row>
    <row r="1036" spans="1:8" x14ac:dyDescent="0.2">
      <c r="A1036" s="1" t="s">
        <v>22399</v>
      </c>
      <c r="B1036" s="1">
        <v>2.7578333333299998</v>
      </c>
      <c r="C1036" s="1">
        <v>0.62113155046275803</v>
      </c>
      <c r="D1036" s="1">
        <v>2.4892071089770198</v>
      </c>
      <c r="E1036" s="1">
        <v>0.71860990000000002</v>
      </c>
      <c r="F1036">
        <v>-0.203817</v>
      </c>
      <c r="G1036" s="1">
        <v>0.41175401676891599</v>
      </c>
      <c r="H1036" s="1">
        <v>0.76432084441185</v>
      </c>
    </row>
    <row r="1037" spans="1:8" x14ac:dyDescent="0.2">
      <c r="A1037" s="1" t="s">
        <v>26427</v>
      </c>
      <c r="B1037" s="1">
        <v>2.3356666666699999</v>
      </c>
      <c r="C1037" s="1">
        <v>0.443773031850488</v>
      </c>
      <c r="D1037" s="1">
        <v>2.14888220288345</v>
      </c>
      <c r="E1037" s="1">
        <v>0.42169953999999998</v>
      </c>
      <c r="F1037">
        <v>0.147758</v>
      </c>
      <c r="G1037" s="1">
        <v>0.25762061582646001</v>
      </c>
      <c r="H1037" s="1">
        <v>0.53966238796710997</v>
      </c>
    </row>
    <row r="1038" spans="1:8" x14ac:dyDescent="0.2">
      <c r="A1038" s="1" t="s">
        <v>22401</v>
      </c>
      <c r="B1038" s="1">
        <v>0.73166666666699998</v>
      </c>
      <c r="C1038" s="1">
        <v>0.63271432352867196</v>
      </c>
      <c r="D1038" s="1">
        <v>2.26049716647052</v>
      </c>
      <c r="E1038" s="1">
        <v>0.634481925</v>
      </c>
      <c r="F1038">
        <v>0.33266200000000001</v>
      </c>
      <c r="G1038" s="1">
        <v>0.54690200874129302</v>
      </c>
      <c r="H1038" s="1">
        <v>0.72632016241550401</v>
      </c>
    </row>
    <row r="1039" spans="1:8" x14ac:dyDescent="0.2">
      <c r="A1039" s="1" t="s">
        <v>22402</v>
      </c>
      <c r="B1039" s="1">
        <v>1.5246666666699999</v>
      </c>
      <c r="C1039" s="1">
        <v>0.76432959487322105</v>
      </c>
      <c r="D1039" s="1">
        <v>2.4579661679170899</v>
      </c>
      <c r="E1039" s="1">
        <v>0.84764438499999994</v>
      </c>
      <c r="F1039">
        <v>-0.183834</v>
      </c>
      <c r="G1039" s="1">
        <v>0.64004706559755198</v>
      </c>
      <c r="H1039" s="1">
        <v>1.1180421471595801</v>
      </c>
    </row>
    <row r="1040" spans="1:8" x14ac:dyDescent="0.2">
      <c r="A1040" s="1" t="s">
        <v>22403</v>
      </c>
      <c r="B1040" s="1">
        <v>1.2722500000000001</v>
      </c>
      <c r="C1040" s="1">
        <v>0.56879846227195996</v>
      </c>
      <c r="D1040" s="1">
        <v>1.8026268511088801</v>
      </c>
      <c r="E1040" s="1">
        <v>0.63582572500000001</v>
      </c>
      <c r="F1040">
        <v>0.411165</v>
      </c>
      <c r="G1040" s="1">
        <v>0.48636022299579601</v>
      </c>
      <c r="H1040" s="1">
        <v>0.64520200490951496</v>
      </c>
    </row>
    <row r="1041" spans="1:8" x14ac:dyDescent="0.2">
      <c r="A1041" s="1" t="s">
        <v>22404</v>
      </c>
      <c r="B1041" s="1">
        <v>3.6875</v>
      </c>
      <c r="C1041" s="1">
        <v>0.70425309978591299</v>
      </c>
      <c r="D1041" s="1">
        <v>2.0798214247971898</v>
      </c>
      <c r="E1041" s="1">
        <v>0.71966825000000001</v>
      </c>
      <c r="F1041">
        <v>0.31189899999999998</v>
      </c>
      <c r="G1041" s="1">
        <v>0.67129702931737301</v>
      </c>
      <c r="H1041" s="1">
        <v>0.89391644597053499</v>
      </c>
    </row>
    <row r="1042" spans="1:8" x14ac:dyDescent="0.2">
      <c r="A1042" s="1" t="s">
        <v>22405</v>
      </c>
      <c r="B1042" s="1">
        <v>4.9594166666700001</v>
      </c>
      <c r="C1042" s="1">
        <v>0.48013331080229199</v>
      </c>
      <c r="D1042" s="1">
        <v>1.0346589362993599</v>
      </c>
      <c r="E1042" s="1">
        <v>0.67221361000000002</v>
      </c>
      <c r="F1042">
        <v>-0.238541</v>
      </c>
      <c r="G1042" s="1">
        <v>0.39973038532494298</v>
      </c>
      <c r="H1042" s="1">
        <v>0.863620841503143</v>
      </c>
    </row>
    <row r="1043" spans="1:8" x14ac:dyDescent="0.2">
      <c r="A1043" s="1" t="s">
        <v>22406</v>
      </c>
      <c r="B1043" s="1">
        <v>2.1437499999999998</v>
      </c>
      <c r="C1043" s="1">
        <v>0.59005704839932605</v>
      </c>
      <c r="D1043" s="1">
        <v>1.63618998933566</v>
      </c>
      <c r="E1043" s="1">
        <v>0.64389559500000004</v>
      </c>
      <c r="F1043">
        <v>0.13606399999999999</v>
      </c>
      <c r="G1043" s="1">
        <v>0.384519697420388</v>
      </c>
      <c r="H1043" s="1">
        <v>0.80317099094390898</v>
      </c>
    </row>
    <row r="1044" spans="1:8" x14ac:dyDescent="0.2">
      <c r="A1044" s="1" t="s">
        <v>22407</v>
      </c>
      <c r="B1044" s="1">
        <v>0.430833333333</v>
      </c>
      <c r="C1044" s="1">
        <v>0.52193998093716798</v>
      </c>
      <c r="D1044" s="1">
        <v>1.5073883141580799</v>
      </c>
      <c r="E1044" s="1">
        <v>0.63052402500000004</v>
      </c>
      <c r="F1044">
        <v>0.48007100000000003</v>
      </c>
      <c r="G1044" s="1">
        <v>0.37431592590888002</v>
      </c>
      <c r="H1044" s="1">
        <v>0.403345650434494</v>
      </c>
    </row>
    <row r="1045" spans="1:8" x14ac:dyDescent="0.2">
      <c r="A1045" s="1" t="s">
        <v>22408</v>
      </c>
      <c r="B1045" s="1">
        <v>-0.64700000000000002</v>
      </c>
      <c r="C1045" s="1">
        <v>0.49502662448822898</v>
      </c>
      <c r="D1045" s="1">
        <v>0.44748802038816299</v>
      </c>
      <c r="E1045" s="1">
        <v>0.68400139999999998</v>
      </c>
      <c r="F1045">
        <v>1.044732</v>
      </c>
      <c r="G1045" s="1">
        <v>0.36058662276185099</v>
      </c>
      <c r="H1045" s="1">
        <v>0.58805171847343396</v>
      </c>
    </row>
    <row r="1046" spans="1:8" x14ac:dyDescent="0.2">
      <c r="A1046" s="1" t="s">
        <v>22409</v>
      </c>
      <c r="B1046" s="1">
        <v>1.71183333333</v>
      </c>
      <c r="C1046" s="1">
        <v>0.53409789620427095</v>
      </c>
      <c r="D1046" s="1">
        <v>1.95840863191898</v>
      </c>
      <c r="E1046" s="1">
        <v>0.68773479500000001</v>
      </c>
      <c r="F1046">
        <v>0.25764399999999998</v>
      </c>
      <c r="G1046" s="1">
        <v>0.55222937956654405</v>
      </c>
      <c r="H1046" s="1">
        <v>0.80304791927337604</v>
      </c>
    </row>
    <row r="1047" spans="1:8" x14ac:dyDescent="0.2">
      <c r="A1047" s="1" t="s">
        <v>22410</v>
      </c>
      <c r="B1047" s="1">
        <v>1.4937499999999999</v>
      </c>
      <c r="C1047" s="1">
        <v>0.46771455930405598</v>
      </c>
      <c r="D1047" s="1">
        <v>2.4147442562767201</v>
      </c>
      <c r="E1047" s="1">
        <v>0.67114565999999998</v>
      </c>
      <c r="F1047">
        <v>0.19008900000000001</v>
      </c>
      <c r="G1047" s="1">
        <v>0.36175562780492998</v>
      </c>
      <c r="H1047" s="1">
        <v>0.69114737212657895</v>
      </c>
    </row>
    <row r="1048" spans="1:8" x14ac:dyDescent="0.2">
      <c r="A1048" s="1" t="s">
        <v>22411</v>
      </c>
      <c r="B1048" s="1">
        <v>0.40533333333299998</v>
      </c>
      <c r="C1048" s="1">
        <v>0.63307601811355496</v>
      </c>
      <c r="D1048" s="1">
        <v>2.8266681951864698</v>
      </c>
      <c r="E1048" s="1">
        <v>0.62499230500000003</v>
      </c>
      <c r="F1048">
        <v>0.31701099999999999</v>
      </c>
      <c r="G1048" s="1">
        <v>0.50163756025819695</v>
      </c>
      <c r="H1048" s="1">
        <v>0.54012301862239798</v>
      </c>
    </row>
    <row r="1049" spans="1:8" x14ac:dyDescent="0.2">
      <c r="A1049" s="1" t="s">
        <v>22412</v>
      </c>
      <c r="B1049" s="1">
        <v>1.50875</v>
      </c>
      <c r="C1049" s="1">
        <v>0.53345034288489701</v>
      </c>
      <c r="D1049" s="1">
        <v>0.93542125240505103</v>
      </c>
      <c r="E1049" s="1">
        <v>0.65913133000000002</v>
      </c>
      <c r="F1049">
        <v>-3.3080999999999999E-2</v>
      </c>
      <c r="G1049" s="1">
        <v>0.28766758796045899</v>
      </c>
      <c r="H1049" s="1">
        <v>0.59381361901760099</v>
      </c>
    </row>
    <row r="1050" spans="1:8" x14ac:dyDescent="0.2">
      <c r="A1050" s="1" t="s">
        <v>22414</v>
      </c>
      <c r="B1050" s="1">
        <v>5.3326666666699998</v>
      </c>
      <c r="C1050" s="1">
        <v>0.64485330140779396</v>
      </c>
      <c r="D1050" s="1">
        <v>1.1735489948649001</v>
      </c>
      <c r="E1050" s="1">
        <v>0.65974900000000003</v>
      </c>
      <c r="F1050">
        <v>-0.43357699999999999</v>
      </c>
      <c r="G1050" s="1">
        <v>0.40780863826963898</v>
      </c>
      <c r="H1050" s="1">
        <v>0.77513267993927004</v>
      </c>
    </row>
    <row r="1051" spans="1:8" x14ac:dyDescent="0.2">
      <c r="A1051" s="1" t="s">
        <v>22415</v>
      </c>
      <c r="B1051" s="1">
        <v>1.95425</v>
      </c>
      <c r="C1051" s="1">
        <v>0.57535320315196503</v>
      </c>
      <c r="D1051" s="1">
        <v>1.71313905843657</v>
      </c>
      <c r="E1051" s="1">
        <v>0.66937000000000002</v>
      </c>
      <c r="F1051">
        <v>0.35134700000000002</v>
      </c>
      <c r="G1051" s="1">
        <v>0.40080114062723199</v>
      </c>
      <c r="H1051" s="1">
        <v>0.74079829454421997</v>
      </c>
    </row>
    <row r="1052" spans="1:8" x14ac:dyDescent="0.2">
      <c r="A1052" s="1" t="s">
        <v>22416</v>
      </c>
      <c r="B1052" s="1">
        <v>4.5999166666699898</v>
      </c>
      <c r="C1052" s="1">
        <v>0.59163177645050202</v>
      </c>
      <c r="D1052" s="1">
        <v>1.2374137581101901</v>
      </c>
      <c r="E1052" s="1">
        <v>0.68173499500000001</v>
      </c>
      <c r="F1052">
        <v>0.21335299999999999</v>
      </c>
      <c r="G1052" s="1">
        <v>0.51691671378538595</v>
      </c>
      <c r="H1052" s="1">
        <v>0.76589464843273203</v>
      </c>
    </row>
    <row r="1053" spans="1:8" x14ac:dyDescent="0.2">
      <c r="A1053" s="1" t="s">
        <v>22417</v>
      </c>
      <c r="B1053" s="1">
        <v>1.2362500000000001</v>
      </c>
      <c r="C1053" s="1">
        <v>0.47210297669692097</v>
      </c>
      <c r="D1053" s="1">
        <v>1.00351284003862</v>
      </c>
      <c r="E1053" s="1">
        <v>0.76077243999999999</v>
      </c>
      <c r="F1053">
        <v>-0.33799699999999999</v>
      </c>
      <c r="G1053" s="1">
        <v>0.44432803381012898</v>
      </c>
      <c r="H1053" s="1">
        <v>0.58258465528488201</v>
      </c>
    </row>
    <row r="1054" spans="1:8" x14ac:dyDescent="0.2">
      <c r="A1054" s="1" t="s">
        <v>22418</v>
      </c>
      <c r="B1054" s="1">
        <v>0.551833333333</v>
      </c>
      <c r="C1054" s="1">
        <v>0.59606344345559703</v>
      </c>
      <c r="D1054" s="1">
        <v>1.2744166416493501</v>
      </c>
      <c r="E1054" s="1">
        <v>0.643043425</v>
      </c>
      <c r="F1054">
        <v>-0.22534599999999999</v>
      </c>
      <c r="G1054" s="1">
        <v>0.36894681681197899</v>
      </c>
      <c r="H1054" s="1">
        <v>0.60122125744819599</v>
      </c>
    </row>
    <row r="1055" spans="1:8" x14ac:dyDescent="0.2">
      <c r="A1055" s="1" t="s">
        <v>22419</v>
      </c>
      <c r="B1055" s="1">
        <v>0.61708333333300003</v>
      </c>
      <c r="C1055" s="1">
        <v>0.55774086436707104</v>
      </c>
      <c r="D1055" s="1">
        <v>1.93679549300772</v>
      </c>
      <c r="E1055" s="1">
        <v>0.57646598000000004</v>
      </c>
      <c r="F1055">
        <v>0.17058799999999999</v>
      </c>
      <c r="G1055" s="1">
        <v>133.51055219525099</v>
      </c>
      <c r="H1055" s="1">
        <v>0.54610695540904997</v>
      </c>
    </row>
    <row r="1056" spans="1:8" x14ac:dyDescent="0.2">
      <c r="A1056" s="1" t="s">
        <v>22420</v>
      </c>
      <c r="B1056" s="1">
        <v>4.09516666667</v>
      </c>
      <c r="C1056" s="1">
        <v>0.53203323877598996</v>
      </c>
      <c r="D1056" s="1">
        <v>1.57172631341325</v>
      </c>
      <c r="E1056" s="1">
        <v>0.71452062000000005</v>
      </c>
      <c r="F1056">
        <v>0.84131500000000004</v>
      </c>
      <c r="G1056" s="1">
        <v>0.48781201704641203</v>
      </c>
      <c r="H1056" s="1">
        <v>0.58425951600074799</v>
      </c>
    </row>
    <row r="1057" spans="1:8" x14ac:dyDescent="0.2">
      <c r="A1057" s="1" t="s">
        <v>22421</v>
      </c>
      <c r="B1057" s="1">
        <v>0.66774999999999995</v>
      </c>
      <c r="C1057" s="1">
        <v>0.483640844362977</v>
      </c>
      <c r="D1057" s="1">
        <v>1.0439352074808299</v>
      </c>
      <c r="E1057" s="1">
        <v>0.596431355</v>
      </c>
      <c r="F1057">
        <v>-0.26386799999999999</v>
      </c>
      <c r="G1057" s="1">
        <v>0.15176714359906299</v>
      </c>
      <c r="H1057" s="1">
        <v>0.110978062450886</v>
      </c>
    </row>
    <row r="1058" spans="1:8" x14ac:dyDescent="0.2">
      <c r="A1058" s="1" t="s">
        <v>22422</v>
      </c>
      <c r="B1058" s="1">
        <v>4.2307499999999996</v>
      </c>
      <c r="C1058" s="1">
        <v>0.62305820827207503</v>
      </c>
      <c r="D1058" s="1">
        <v>2.0491251319168802</v>
      </c>
      <c r="E1058" s="1">
        <v>0.64626971499999997</v>
      </c>
      <c r="F1058">
        <v>-4.8630000000000001E-3</v>
      </c>
      <c r="G1058" s="1">
        <v>0.40196636467423402</v>
      </c>
      <c r="H1058" s="1">
        <v>0.707414090633392</v>
      </c>
    </row>
    <row r="1059" spans="1:8" x14ac:dyDescent="0.2">
      <c r="A1059" s="1" t="s">
        <v>22423</v>
      </c>
      <c r="B1059" s="1">
        <v>0.81474999999999997</v>
      </c>
      <c r="C1059" s="1">
        <v>0.55709892093200397</v>
      </c>
      <c r="D1059" s="1">
        <v>1.4329412231655001</v>
      </c>
      <c r="E1059" s="1">
        <v>0.57752433000000003</v>
      </c>
      <c r="F1059">
        <v>-0.290711</v>
      </c>
      <c r="G1059" s="1">
        <v>0.514621619052821</v>
      </c>
      <c r="H1059" s="1">
        <v>0.45710306167602499</v>
      </c>
    </row>
    <row r="1060" spans="1:8" x14ac:dyDescent="0.2">
      <c r="A1060" s="1" t="s">
        <v>22424</v>
      </c>
      <c r="B1060" s="1">
        <v>1.2428333333299999</v>
      </c>
      <c r="C1060" s="1">
        <v>0.43248032339835601</v>
      </c>
      <c r="D1060" s="1">
        <v>1.8199874086615699</v>
      </c>
      <c r="E1060" s="1">
        <v>0.61055864999999998</v>
      </c>
      <c r="F1060">
        <v>-0.151115</v>
      </c>
      <c r="G1060" s="1">
        <v>0.30146254271053002</v>
      </c>
      <c r="H1060" s="1">
        <v>0.28093518912792198</v>
      </c>
    </row>
    <row r="1061" spans="1:8" x14ac:dyDescent="0.2">
      <c r="A1061" s="1" t="s">
        <v>22425</v>
      </c>
      <c r="B1061" s="1">
        <v>3.2522500000000001</v>
      </c>
      <c r="C1061" s="1">
        <v>0.67837930013706704</v>
      </c>
      <c r="D1061" s="1">
        <v>2.5854192791438502</v>
      </c>
      <c r="E1061" s="1">
        <v>0.77782517500000004</v>
      </c>
      <c r="F1061">
        <v>0.13636999999999999</v>
      </c>
      <c r="G1061" s="1">
        <v>0.68067786539367403</v>
      </c>
      <c r="H1061" s="1">
        <v>0.95895198583602903</v>
      </c>
    </row>
    <row r="1062" spans="1:8" x14ac:dyDescent="0.2">
      <c r="A1062" s="1" t="s">
        <v>22426</v>
      </c>
      <c r="B1062" s="1">
        <v>0.46516666666699902</v>
      </c>
      <c r="C1062" s="1">
        <v>0.57482365963191795</v>
      </c>
      <c r="D1062" s="1">
        <v>0.520347006724175</v>
      </c>
      <c r="E1062" s="1">
        <v>0.69216564999999997</v>
      </c>
      <c r="F1062">
        <v>0.17352999999999999</v>
      </c>
      <c r="G1062" s="1">
        <v>0.17449783296142399</v>
      </c>
      <c r="H1062" s="1">
        <v>0.675417721271515</v>
      </c>
    </row>
    <row r="1063" spans="1:8" x14ac:dyDescent="0.2">
      <c r="A1063" s="1" t="s">
        <v>22427</v>
      </c>
      <c r="B1063" s="1">
        <v>-0.63616666666699995</v>
      </c>
      <c r="C1063" s="1">
        <v>0.44175099288735498</v>
      </c>
      <c r="D1063" s="1">
        <v>0.95648826938861697</v>
      </c>
      <c r="E1063" s="1">
        <v>0.51243475999999999</v>
      </c>
      <c r="F1063">
        <v>-0.29178300000000001</v>
      </c>
      <c r="G1063" s="1">
        <v>0.108869490805572</v>
      </c>
      <c r="H1063" s="1">
        <v>0.18300355076789901</v>
      </c>
    </row>
    <row r="1064" spans="1:8" x14ac:dyDescent="0.2">
      <c r="A1064" s="1" t="s">
        <v>22428</v>
      </c>
      <c r="B1064" s="1">
        <v>1.5825</v>
      </c>
      <c r="C1064" s="1">
        <v>0.65588746155611999</v>
      </c>
      <c r="D1064" s="1">
        <v>1.53333904482717</v>
      </c>
      <c r="E1064" s="1">
        <v>0.64078051000000003</v>
      </c>
      <c r="F1064">
        <v>-0.76942200000000005</v>
      </c>
      <c r="G1064" s="1">
        <v>0.52649078960623297</v>
      </c>
      <c r="H1064" s="1">
        <v>1.1450795650482199</v>
      </c>
    </row>
    <row r="1065" spans="1:8" x14ac:dyDescent="0.2">
      <c r="A1065" s="1" t="s">
        <v>22429</v>
      </c>
      <c r="B1065" s="1">
        <v>1.2493333333299901</v>
      </c>
      <c r="C1065" s="1">
        <v>0.43743829291458203</v>
      </c>
      <c r="D1065" s="1">
        <v>0.62333776172183597</v>
      </c>
      <c r="E1065" s="1">
        <v>0.72139062499999995</v>
      </c>
      <c r="F1065">
        <v>0.89948399999999995</v>
      </c>
      <c r="G1065" s="1">
        <v>0.24391592534010001</v>
      </c>
      <c r="H1065" s="1">
        <v>0.26778632998466501</v>
      </c>
    </row>
    <row r="1066" spans="1:8" x14ac:dyDescent="0.2">
      <c r="A1066" s="1" t="s">
        <v>22430</v>
      </c>
      <c r="B1066" s="1">
        <v>1.8321666666700001</v>
      </c>
      <c r="C1066" s="1">
        <v>0.67720077004940105</v>
      </c>
      <c r="D1066" s="1">
        <v>2.97160334911774</v>
      </c>
      <c r="E1066" s="1">
        <v>0.71836581499999996</v>
      </c>
      <c r="F1066">
        <v>-0.16633999999999999</v>
      </c>
      <c r="G1066" s="1">
        <v>0.54650377917998105</v>
      </c>
      <c r="H1066" s="1">
        <v>0.85485328435897801</v>
      </c>
    </row>
    <row r="1067" spans="1:8" x14ac:dyDescent="0.2">
      <c r="A1067" s="1" t="s">
        <v>22431</v>
      </c>
      <c r="B1067" s="1">
        <v>4.1287500000000001</v>
      </c>
      <c r="C1067" s="1">
        <v>0.69398495438806695</v>
      </c>
      <c r="D1067" s="1">
        <v>2.3095165317067901</v>
      </c>
      <c r="E1067" s="1">
        <v>0.67952568999999996</v>
      </c>
      <c r="F1067">
        <v>0.42174099999999998</v>
      </c>
      <c r="G1067" s="1">
        <v>0.67895724478269004</v>
      </c>
      <c r="H1067" s="1">
        <v>0.98598155379295305</v>
      </c>
    </row>
    <row r="1068" spans="1:8" x14ac:dyDescent="0.2">
      <c r="A1068" s="1" t="s">
        <v>22432</v>
      </c>
      <c r="B1068" s="1">
        <v>1.11683333332999</v>
      </c>
      <c r="C1068" s="1">
        <v>0.59837980559923998</v>
      </c>
      <c r="D1068" s="1">
        <v>1.39732984158359</v>
      </c>
      <c r="E1068" s="1">
        <v>0.57418409999999998</v>
      </c>
      <c r="F1068">
        <v>-0.10724499999999999</v>
      </c>
      <c r="G1068" s="1">
        <v>0.46331120159433398</v>
      </c>
      <c r="H1068" s="1">
        <v>0.81226186752319296</v>
      </c>
    </row>
    <row r="1069" spans="1:8" x14ac:dyDescent="0.2">
      <c r="A1069" s="1" t="s">
        <v>22433</v>
      </c>
      <c r="B1069" s="1">
        <v>4.1893333333299996</v>
      </c>
      <c r="C1069" s="1">
        <v>0.53368766139009904</v>
      </c>
      <c r="D1069" s="1">
        <v>1.7094484085191499</v>
      </c>
      <c r="E1069" s="1">
        <v>0.60279140499999995</v>
      </c>
      <c r="F1069">
        <v>0.78280499999999997</v>
      </c>
      <c r="G1069" s="1">
        <v>0.50903411306896895</v>
      </c>
      <c r="H1069" s="1">
        <v>0.209634000062943</v>
      </c>
    </row>
    <row r="1070" spans="1:8" x14ac:dyDescent="0.2">
      <c r="A1070" s="1" t="s">
        <v>22434</v>
      </c>
      <c r="B1070" s="1">
        <v>1.1928333333299901</v>
      </c>
      <c r="C1070" s="1">
        <v>0.49110407278507301</v>
      </c>
      <c r="D1070" s="1">
        <v>0.32004020719924098</v>
      </c>
      <c r="E1070" s="1">
        <v>0.62630434000000001</v>
      </c>
      <c r="F1070">
        <v>1.034E-3</v>
      </c>
      <c r="G1070" s="1">
        <v>0.324455825228533</v>
      </c>
      <c r="H1070" s="1">
        <v>0.21449930369854001</v>
      </c>
    </row>
    <row r="1071" spans="1:8" x14ac:dyDescent="0.2">
      <c r="A1071" s="1" t="s">
        <v>22435</v>
      </c>
      <c r="B1071" s="1">
        <v>3.9797500000000001</v>
      </c>
      <c r="C1071" s="1">
        <v>0.53850435956765297</v>
      </c>
      <c r="D1071" s="1">
        <v>1.37889706787213</v>
      </c>
      <c r="E1071" s="1">
        <v>0.59048929500000003</v>
      </c>
      <c r="F1071">
        <v>-0.218501</v>
      </c>
      <c r="G1071" s="1">
        <v>0.48870503496672502</v>
      </c>
      <c r="H1071" s="1">
        <v>0.70366009771823901</v>
      </c>
    </row>
    <row r="1072" spans="1:8" x14ac:dyDescent="0.2">
      <c r="A1072" s="1" t="s">
        <v>22436</v>
      </c>
      <c r="B1072" s="1">
        <v>0.56783333333300001</v>
      </c>
      <c r="C1072" s="1">
        <v>0.58106223642895505</v>
      </c>
      <c r="D1072" s="1">
        <v>1.84707496686912</v>
      </c>
      <c r="E1072" s="1">
        <v>0.68748609999999999</v>
      </c>
      <c r="F1072">
        <v>-6.8582000000000004E-2</v>
      </c>
      <c r="G1072" s="1">
        <v>0.46614853596084499</v>
      </c>
      <c r="H1072" s="1">
        <v>0.70599424839019798</v>
      </c>
    </row>
    <row r="1073" spans="1:8" x14ac:dyDescent="0.2">
      <c r="A1073" s="1" t="s">
        <v>22437</v>
      </c>
      <c r="B1073" s="1">
        <v>-1.113</v>
      </c>
      <c r="C1073" s="1">
        <v>0.41553272650453599</v>
      </c>
      <c r="D1073" s="1">
        <v>2.08377512596737</v>
      </c>
      <c r="E1073" s="1">
        <v>0.58836148499999996</v>
      </c>
      <c r="F1073">
        <v>0.83636100000000002</v>
      </c>
      <c r="G1073" s="1">
        <v>0.20183486665088801</v>
      </c>
      <c r="H1073" s="1">
        <v>0.15286335945129401</v>
      </c>
    </row>
    <row r="1074" spans="1:8" x14ac:dyDescent="0.2">
      <c r="A1074" s="1" t="s">
        <v>22438</v>
      </c>
      <c r="B1074" s="1">
        <v>0.96608333333299901</v>
      </c>
      <c r="C1074" s="1">
        <v>0.56422637535977305</v>
      </c>
      <c r="D1074" s="1">
        <v>0.78730981901678498</v>
      </c>
      <c r="E1074" s="1">
        <v>0.64963349500000001</v>
      </c>
      <c r="F1074">
        <v>0.70977299999999999</v>
      </c>
      <c r="G1074" s="1">
        <v>0.47849321211828999</v>
      </c>
      <c r="H1074" s="1">
        <v>0.75078908205032302</v>
      </c>
    </row>
    <row r="1075" spans="1:8" x14ac:dyDescent="0.2">
      <c r="A1075" s="1" t="s">
        <v>22439</v>
      </c>
      <c r="B1075" s="1">
        <v>2.4939166666700001</v>
      </c>
      <c r="C1075" s="1">
        <v>0.51557609758948697</v>
      </c>
      <c r="D1075" s="1">
        <v>0.94014356207365202</v>
      </c>
      <c r="E1075" s="1">
        <v>0.63411295000000001</v>
      </c>
      <c r="F1075">
        <v>0.64382899999999998</v>
      </c>
      <c r="G1075" s="1">
        <v>0.52022648828229101</v>
      </c>
      <c r="H1075" s="1">
        <v>0.63141024708747895</v>
      </c>
    </row>
    <row r="1076" spans="1:8" x14ac:dyDescent="0.2">
      <c r="A1076" s="1" t="s">
        <v>15956</v>
      </c>
      <c r="B1076" s="1">
        <v>2.7659166666699999</v>
      </c>
      <c r="C1076" s="1">
        <v>0.59807198935601902</v>
      </c>
      <c r="D1076" s="1">
        <v>2.21690970693906</v>
      </c>
      <c r="E1076" s="1">
        <v>0.83416509999999999</v>
      </c>
      <c r="F1076">
        <v>0.76781999999999995</v>
      </c>
      <c r="G1076" s="1">
        <v>0.84974786845053296</v>
      </c>
      <c r="H1076" s="1">
        <v>0.96101086139679004</v>
      </c>
    </row>
    <row r="1077" spans="1:8" x14ac:dyDescent="0.2">
      <c r="A1077" s="1" t="s">
        <v>22440</v>
      </c>
      <c r="B1077" s="1">
        <v>0.48316666666699998</v>
      </c>
      <c r="C1077" s="1">
        <v>0.47922191925213897</v>
      </c>
      <c r="D1077" s="1">
        <v>0.92588687439148198</v>
      </c>
      <c r="E1077" s="1">
        <v>0.61634663999999995</v>
      </c>
      <c r="F1077">
        <v>0.209005</v>
      </c>
      <c r="G1077" s="1">
        <v>0.26855861234026501</v>
      </c>
      <c r="H1077" s="1">
        <v>0.57719633281230898</v>
      </c>
    </row>
    <row r="1078" spans="1:8" x14ac:dyDescent="0.2">
      <c r="A1078" s="1" t="s">
        <v>22441</v>
      </c>
      <c r="B1078" s="1">
        <v>3.0815833333299998</v>
      </c>
      <c r="C1078" s="1">
        <v>0.61216799861794702</v>
      </c>
      <c r="D1078" s="1">
        <v>1.88819573951215</v>
      </c>
      <c r="E1078" s="1">
        <v>0.55532716500000001</v>
      </c>
      <c r="F1078">
        <v>-0.29725299999999999</v>
      </c>
      <c r="G1078" s="1">
        <v>0.52552478447851603</v>
      </c>
      <c r="H1078" s="1">
        <v>0.76970312595367396</v>
      </c>
    </row>
    <row r="1079" spans="1:8" x14ac:dyDescent="0.2">
      <c r="A1079" s="1" t="s">
        <v>22442</v>
      </c>
      <c r="B1079" s="1">
        <v>1.9517500000000001</v>
      </c>
      <c r="C1079" s="1">
        <v>0.75263801418733201</v>
      </c>
      <c r="D1079" s="1">
        <v>2.80786040314513</v>
      </c>
      <c r="E1079" s="1">
        <v>0.73722275000000004</v>
      </c>
      <c r="F1079">
        <v>-0.11479399999999999</v>
      </c>
      <c r="G1079" s="1">
        <v>0.67762127607727796</v>
      </c>
      <c r="H1079" s="1">
        <v>0.83434970378875695</v>
      </c>
    </row>
    <row r="1080" spans="1:8" x14ac:dyDescent="0.2">
      <c r="A1080" s="1" t="s">
        <v>22443</v>
      </c>
      <c r="B1080" s="1">
        <v>4.2265833333299998</v>
      </c>
      <c r="C1080" s="1">
        <v>0.68224760672048401</v>
      </c>
      <c r="D1080" s="1">
        <v>1.8505603299020901</v>
      </c>
      <c r="E1080" s="1">
        <v>0.53352721999999997</v>
      </c>
      <c r="F1080">
        <v>0.20354900000000001</v>
      </c>
      <c r="G1080" s="1">
        <v>0.58353205612284698</v>
      </c>
      <c r="H1080" s="1">
        <v>1.03851234912872</v>
      </c>
    </row>
    <row r="1081" spans="1:8" x14ac:dyDescent="0.2">
      <c r="A1081" s="1" t="s">
        <v>22560</v>
      </c>
      <c r="B1081" s="1">
        <v>1.2243333333299999</v>
      </c>
      <c r="C1081" s="1">
        <v>0.43476425446318101</v>
      </c>
      <c r="D1081" s="1">
        <v>1.4804812745831299</v>
      </c>
      <c r="E1081" s="1">
        <v>0.49862698999999999</v>
      </c>
      <c r="F1081">
        <v>-0.73536800000000002</v>
      </c>
      <c r="G1081" s="1">
        <v>0.23044628269540399</v>
      </c>
      <c r="H1081" s="1">
        <v>0.40467399954795802</v>
      </c>
    </row>
    <row r="1082" spans="1:8" x14ac:dyDescent="0.2">
      <c r="A1082" s="1" t="s">
        <v>22445</v>
      </c>
      <c r="B1082" s="1">
        <v>0.581083333333</v>
      </c>
      <c r="C1082" s="1">
        <v>0.74153210385145496</v>
      </c>
      <c r="D1082" s="1">
        <v>2.4858480210303</v>
      </c>
      <c r="E1082" s="1">
        <v>0.74765340499999999</v>
      </c>
      <c r="F1082">
        <v>-0.104743</v>
      </c>
      <c r="G1082" s="1">
        <v>0.67744910279478698</v>
      </c>
      <c r="H1082" s="1">
        <v>0.96655203104019205</v>
      </c>
    </row>
    <row r="1083" spans="1:8" x14ac:dyDescent="0.2">
      <c r="A1083" s="1" t="s">
        <v>22446</v>
      </c>
      <c r="B1083" s="1">
        <v>5.0270833333300002</v>
      </c>
      <c r="C1083" s="1">
        <v>0.65035701068395402</v>
      </c>
      <c r="D1083" s="1">
        <v>0.98019543874229498</v>
      </c>
      <c r="E1083" s="1">
        <v>0.55532716500000001</v>
      </c>
      <c r="F1083">
        <v>-7.1197999999999997E-2</v>
      </c>
      <c r="G1083" s="1">
        <v>0.60069516168472503</v>
      </c>
      <c r="H1083" s="1">
        <v>0.354574817419052</v>
      </c>
    </row>
    <row r="1084" spans="1:8" x14ac:dyDescent="0.2">
      <c r="A1084" s="1" t="s">
        <v>22447</v>
      </c>
      <c r="B1084" s="1">
        <v>2.5855000000000001</v>
      </c>
      <c r="C1084" s="1">
        <v>0.68828978889262604</v>
      </c>
      <c r="D1084" s="1">
        <v>1.04655649542104</v>
      </c>
      <c r="E1084" s="1">
        <v>0.70550046499999997</v>
      </c>
      <c r="F1084">
        <v>-3.3809999999999999E-3</v>
      </c>
      <c r="G1084" s="1">
        <v>0.50817389174777206</v>
      </c>
      <c r="H1084" s="1">
        <v>0.97578092813491801</v>
      </c>
    </row>
    <row r="1085" spans="1:8" x14ac:dyDescent="0.2">
      <c r="A1085" s="1" t="s">
        <v>22448</v>
      </c>
      <c r="B1085" s="1">
        <v>-9.4999999999999998E-3</v>
      </c>
      <c r="C1085" s="1">
        <v>0.55978166061688694</v>
      </c>
      <c r="D1085" s="1">
        <v>2.4677764656716601</v>
      </c>
      <c r="E1085" s="1">
        <v>0.65791891000000002</v>
      </c>
      <c r="F1085">
        <v>0.11033999999999999</v>
      </c>
      <c r="G1085" s="1">
        <v>0.44931940707767298</v>
      </c>
      <c r="H1085" s="1">
        <v>0.54322941303253203</v>
      </c>
    </row>
    <row r="1086" spans="1:8" x14ac:dyDescent="0.2">
      <c r="A1086" s="1" t="s">
        <v>22449</v>
      </c>
      <c r="B1086" s="1">
        <v>-0.476416666667</v>
      </c>
      <c r="C1086" s="1">
        <v>0.43885865887907199</v>
      </c>
      <c r="D1086" s="1">
        <v>0.206997702587528</v>
      </c>
      <c r="E1086" s="1">
        <v>0.60279140499999995</v>
      </c>
      <c r="F1086">
        <v>-0.123847</v>
      </c>
      <c r="G1086" s="1">
        <v>0.16435579865052999</v>
      </c>
      <c r="H1086" s="1">
        <v>0.22824366688728301</v>
      </c>
    </row>
    <row r="1087" spans="1:8" x14ac:dyDescent="0.2">
      <c r="A1087" s="1" t="s">
        <v>22450</v>
      </c>
      <c r="B1087" s="1">
        <v>0.85933333333299999</v>
      </c>
      <c r="C1087" s="1">
        <v>0.59862081300968495</v>
      </c>
      <c r="D1087" s="1">
        <v>3.67679113414686</v>
      </c>
      <c r="E1087" s="1">
        <v>0.64348899000000004</v>
      </c>
      <c r="F1087">
        <v>0.21868099999999999</v>
      </c>
      <c r="G1087" s="1">
        <v>0.46882542119325898</v>
      </c>
      <c r="H1087" s="1">
        <v>0.87175189256668095</v>
      </c>
    </row>
    <row r="1088" spans="1:8" x14ac:dyDescent="0.2">
      <c r="A1088" s="1" t="s">
        <v>22451</v>
      </c>
      <c r="B1088" s="1">
        <v>0.54158333333300002</v>
      </c>
      <c r="C1088" s="1">
        <v>0.479740388123092</v>
      </c>
      <c r="D1088" s="1">
        <v>0.98241784725474601</v>
      </c>
      <c r="E1088" s="1">
        <v>0.785754065</v>
      </c>
      <c r="F1088">
        <v>0.36813499999999999</v>
      </c>
      <c r="G1088" s="1">
        <v>0.49759057197697598</v>
      </c>
      <c r="H1088" s="1">
        <v>0.49180761873722101</v>
      </c>
    </row>
    <row r="1089" spans="1:8" x14ac:dyDescent="0.2">
      <c r="A1089" s="1" t="s">
        <v>22452</v>
      </c>
      <c r="B1089" s="1">
        <v>-0.30566666666699999</v>
      </c>
      <c r="C1089" s="1">
        <v>0.65642023183182996</v>
      </c>
      <c r="D1089" s="1">
        <v>1.84536127384315</v>
      </c>
      <c r="E1089" s="1">
        <v>0.72374346499999997</v>
      </c>
      <c r="F1089">
        <v>0.249033</v>
      </c>
      <c r="G1089" s="1">
        <v>0.54889578394224303</v>
      </c>
      <c r="H1089" s="1">
        <v>1.0304264903068501</v>
      </c>
    </row>
    <row r="1090" spans="1:8" x14ac:dyDescent="0.2">
      <c r="A1090" s="1" t="s">
        <v>22453</v>
      </c>
      <c r="B1090" s="1">
        <v>4.3545833333299999</v>
      </c>
      <c r="C1090" s="1">
        <v>0.59150143106114506</v>
      </c>
      <c r="D1090" s="1">
        <v>1.8351285099945001</v>
      </c>
      <c r="E1090" s="1">
        <v>0.59638126499999999</v>
      </c>
      <c r="F1090">
        <v>8.9922000000000002E-2</v>
      </c>
      <c r="G1090" s="1">
        <v>0.62774468559967</v>
      </c>
      <c r="H1090" s="1">
        <v>0.80795826911926305</v>
      </c>
    </row>
    <row r="1091" spans="1:8" x14ac:dyDescent="0.2">
      <c r="A1091" s="1" t="s">
        <v>22454</v>
      </c>
      <c r="B1091" s="1">
        <v>4.0136666666699998</v>
      </c>
      <c r="C1091" s="1">
        <v>0.52750386741097699</v>
      </c>
      <c r="D1091" s="1">
        <v>1.3346103068808499</v>
      </c>
      <c r="E1091" s="1">
        <v>0.49714893500000001</v>
      </c>
      <c r="F1091">
        <v>-0.13588700000000001</v>
      </c>
      <c r="G1091" s="1">
        <v>0.39674472509380698</v>
      </c>
      <c r="H1091" s="1">
        <v>0.41298908740282098</v>
      </c>
    </row>
    <row r="1092" spans="1:8" x14ac:dyDescent="0.2">
      <c r="A1092" s="1" t="s">
        <v>22455</v>
      </c>
      <c r="B1092" s="1">
        <v>0.27266666666700001</v>
      </c>
      <c r="C1092" s="1">
        <v>0.42368298949037198</v>
      </c>
      <c r="D1092" s="1">
        <v>0.341541907761921</v>
      </c>
      <c r="E1092" s="1">
        <v>0.63476737500000002</v>
      </c>
      <c r="F1092">
        <v>0.21999299999999999</v>
      </c>
      <c r="G1092" s="1">
        <v>0.23605548569587101</v>
      </c>
      <c r="H1092" s="1">
        <v>6.5808832645416301E-2</v>
      </c>
    </row>
    <row r="1093" spans="1:8" x14ac:dyDescent="0.2">
      <c r="A1093" s="1" t="s">
        <v>22456</v>
      </c>
      <c r="B1093" s="1">
        <v>1.8584166666699999</v>
      </c>
      <c r="C1093" s="1">
        <v>0.52344710224838897</v>
      </c>
      <c r="D1093" s="1">
        <v>0.62632093827459401</v>
      </c>
      <c r="E1093" s="1">
        <v>0.76668222500000005</v>
      </c>
      <c r="F1093">
        <v>-0.768563</v>
      </c>
      <c r="G1093" s="1">
        <v>0.54133370995116503</v>
      </c>
      <c r="H1093" s="1">
        <v>0.69552886188030205</v>
      </c>
    </row>
    <row r="1094" spans="1:8" x14ac:dyDescent="0.2">
      <c r="A1094" s="1" t="s">
        <v>15877</v>
      </c>
      <c r="B1094" s="1">
        <v>6.5614166666699996</v>
      </c>
      <c r="C1094" s="1">
        <v>0.44015032016069799</v>
      </c>
      <c r="D1094" s="1">
        <v>0.62146483075915604</v>
      </c>
      <c r="E1094" s="1">
        <v>0.52082415500000001</v>
      </c>
      <c r="F1094">
        <v>0.368647</v>
      </c>
      <c r="G1094" s="1">
        <v>0.33797778845168502</v>
      </c>
      <c r="H1094" s="1">
        <v>0.34745149314403501</v>
      </c>
    </row>
    <row r="1095" spans="1:8" x14ac:dyDescent="0.2">
      <c r="A1095" s="1" t="s">
        <v>22457</v>
      </c>
      <c r="B1095" s="1">
        <v>3.3574999999999999</v>
      </c>
      <c r="C1095" s="1">
        <v>0.51305508302931002</v>
      </c>
      <c r="D1095" s="1">
        <v>0.67310838220598301</v>
      </c>
      <c r="E1095" s="1">
        <v>0.56491141</v>
      </c>
      <c r="F1095">
        <v>0.88193699999999997</v>
      </c>
      <c r="G1095" s="1">
        <v>0.37609813141672299</v>
      </c>
      <c r="H1095" s="1">
        <v>0.87889397144317605</v>
      </c>
    </row>
    <row r="1096" spans="1:8" x14ac:dyDescent="0.2">
      <c r="A1096" s="1" t="s">
        <v>22458</v>
      </c>
      <c r="B1096" s="1">
        <v>1.5847500000000001</v>
      </c>
      <c r="C1096" s="1">
        <v>0.58443076220888102</v>
      </c>
      <c r="D1096" s="1">
        <v>2.0307014150359599</v>
      </c>
      <c r="E1096" s="1">
        <v>0.73241767000000002</v>
      </c>
      <c r="F1096">
        <v>0.265044</v>
      </c>
      <c r="G1096" s="1">
        <v>0.41751226917733703</v>
      </c>
      <c r="H1096" s="1">
        <v>0.64911458492279095</v>
      </c>
    </row>
    <row r="1097" spans="1:8" x14ac:dyDescent="0.2">
      <c r="A1097" s="1" t="s">
        <v>22459</v>
      </c>
      <c r="B1097" s="1">
        <v>3.2305000000000001</v>
      </c>
      <c r="C1097" s="1">
        <v>0.60482040553652205</v>
      </c>
      <c r="D1097" s="1">
        <v>1.17515551692208</v>
      </c>
      <c r="E1097" s="1">
        <v>0.70791134</v>
      </c>
      <c r="F1097">
        <v>0.20097200000000001</v>
      </c>
      <c r="G1097" s="1">
        <v>0.55448959225491201</v>
      </c>
      <c r="H1097" s="1">
        <v>0.95706328153610198</v>
      </c>
    </row>
    <row r="1098" spans="1:8" x14ac:dyDescent="0.2">
      <c r="A1098" s="1" t="s">
        <v>22460</v>
      </c>
      <c r="B1098" s="1">
        <v>-0.44733333333300002</v>
      </c>
      <c r="C1098" s="1">
        <v>0.47580328528604299</v>
      </c>
      <c r="D1098" s="1">
        <v>0.61056857850781798</v>
      </c>
      <c r="E1098" s="1">
        <v>0.54946834499999997</v>
      </c>
      <c r="F1098">
        <v>0.706314</v>
      </c>
      <c r="G1098" s="1">
        <v>0.240757381899977</v>
      </c>
      <c r="H1098" s="1">
        <v>0.13296442329883601</v>
      </c>
    </row>
    <row r="1099" spans="1:8" x14ac:dyDescent="0.2">
      <c r="A1099" s="1" t="s">
        <v>22461</v>
      </c>
      <c r="B1099" s="1">
        <v>2.4926666666699999</v>
      </c>
      <c r="C1099" s="1">
        <v>0.57769456346276904</v>
      </c>
      <c r="D1099" s="1">
        <v>0.98935798106327599</v>
      </c>
      <c r="E1099" s="1">
        <v>0.67930403500000003</v>
      </c>
      <c r="F1099">
        <v>-0.38946500000000001</v>
      </c>
      <c r="G1099" s="1">
        <v>0.41016642632732297</v>
      </c>
      <c r="H1099" s="1">
        <v>0.40065400898456599</v>
      </c>
    </row>
    <row r="1100" spans="1:8" x14ac:dyDescent="0.2">
      <c r="A1100" s="1" t="s">
        <v>22462</v>
      </c>
      <c r="B1100" s="1">
        <v>3.8830833333300001</v>
      </c>
      <c r="C1100" s="1">
        <v>0.51914595482329495</v>
      </c>
      <c r="D1100" s="1">
        <v>0.89595621290985605</v>
      </c>
      <c r="E1100" s="1">
        <v>0.56626393500000005</v>
      </c>
      <c r="F1100">
        <v>0.104976</v>
      </c>
      <c r="G1100" s="1">
        <v>0.46440746202786698</v>
      </c>
      <c r="H1100" s="1">
        <v>0.78802570998668697</v>
      </c>
    </row>
    <row r="1101" spans="1:8" x14ac:dyDescent="0.2">
      <c r="A1101" s="1" t="s">
        <v>22463</v>
      </c>
      <c r="B1101" s="1">
        <v>0.820166666667</v>
      </c>
      <c r="C1101" s="1">
        <v>0.49108449933579601</v>
      </c>
      <c r="D1101" s="1">
        <v>2.5421824632697101</v>
      </c>
      <c r="E1101" s="1">
        <v>0.52218129000000002</v>
      </c>
      <c r="F1101">
        <v>-3.6888999999999998E-2</v>
      </c>
      <c r="G1101" s="1">
        <v>0.54798445550787001</v>
      </c>
      <c r="H1101" s="1">
        <v>0.70494569540023799</v>
      </c>
    </row>
    <row r="1102" spans="1:8" x14ac:dyDescent="0.2">
      <c r="A1102" s="1" t="s">
        <v>22464</v>
      </c>
      <c r="B1102" s="1">
        <v>3.4344166666699998</v>
      </c>
      <c r="C1102" s="1">
        <v>0.70119231035304597</v>
      </c>
      <c r="D1102" s="1">
        <v>2.26990194846619</v>
      </c>
      <c r="E1102" s="1">
        <v>0.62509192000000002</v>
      </c>
      <c r="F1102">
        <v>-8.3745E-2</v>
      </c>
      <c r="G1102" s="1">
        <v>0.62856215519400704</v>
      </c>
      <c r="H1102" s="1">
        <v>1.0446780085563701</v>
      </c>
    </row>
    <row r="1103" spans="1:8" x14ac:dyDescent="0.2">
      <c r="A1103" s="1" t="s">
        <v>22465</v>
      </c>
      <c r="B1103" s="1">
        <v>1.1112500000000001</v>
      </c>
      <c r="C1103" s="1">
        <v>0.39356490799252097</v>
      </c>
      <c r="D1103" s="1">
        <v>1.76980070505661</v>
      </c>
      <c r="E1103" s="1">
        <v>0.74974539500000004</v>
      </c>
      <c r="F1103">
        <v>0.89636400000000005</v>
      </c>
      <c r="G1103" s="1">
        <v>0.45309794636863099</v>
      </c>
      <c r="H1103" s="1">
        <v>0.409223088622093</v>
      </c>
    </row>
    <row r="1104" spans="1:8" x14ac:dyDescent="0.2">
      <c r="A1104" s="1" t="s">
        <v>22466</v>
      </c>
      <c r="B1104" s="1">
        <v>-0.65766666666700002</v>
      </c>
      <c r="C1104" s="1">
        <v>0.45437498620907701</v>
      </c>
      <c r="D1104" s="1">
        <v>2.1891602392477401</v>
      </c>
      <c r="E1104" s="1">
        <v>0.67809161500000004</v>
      </c>
      <c r="F1104">
        <v>0.29192899999999999</v>
      </c>
      <c r="G1104" s="1">
        <v>0.49916928706128999</v>
      </c>
      <c r="H1104" s="1">
        <v>0.80791764259338406</v>
      </c>
    </row>
    <row r="1105" spans="1:8" x14ac:dyDescent="0.2">
      <c r="A1105" s="1" t="s">
        <v>22467</v>
      </c>
      <c r="B1105" s="1">
        <v>2.83683333333</v>
      </c>
      <c r="C1105" s="1">
        <v>0.53834426281285197</v>
      </c>
      <c r="D1105" s="1">
        <v>3.76339997783617</v>
      </c>
      <c r="E1105" s="1">
        <v>0.67220400999999996</v>
      </c>
      <c r="F1105">
        <v>0.76424099999999995</v>
      </c>
      <c r="G1105" s="1">
        <v>0.35372951312129802</v>
      </c>
      <c r="H1105" s="1">
        <v>0.66734706163406399</v>
      </c>
    </row>
    <row r="1106" spans="1:8" x14ac:dyDescent="0.2">
      <c r="A1106" s="1" t="s">
        <v>22468</v>
      </c>
      <c r="B1106" s="1">
        <v>1.58125</v>
      </c>
      <c r="C1106" s="1">
        <v>0.522038351149687</v>
      </c>
      <c r="D1106" s="1">
        <v>2.6094297897518999</v>
      </c>
      <c r="E1106" s="1">
        <v>0.67245769499999997</v>
      </c>
      <c r="F1106">
        <v>0.40113799999999999</v>
      </c>
      <c r="G1106" s="1">
        <v>0.48518190749752299</v>
      </c>
      <c r="H1106" s="1">
        <v>0.74218136072158802</v>
      </c>
    </row>
    <row r="1107" spans="1:8" x14ac:dyDescent="0.2">
      <c r="A1107" s="1" t="s">
        <v>22469</v>
      </c>
      <c r="B1107" s="1">
        <v>0.73133333333299999</v>
      </c>
      <c r="C1107" s="1">
        <v>0.52755545121007497</v>
      </c>
      <c r="D1107" s="1">
        <v>2.0986858223046898</v>
      </c>
      <c r="E1107" s="1">
        <v>0.66512665000000004</v>
      </c>
      <c r="F1107">
        <v>0.82409399999999999</v>
      </c>
      <c r="G1107" s="1">
        <v>0.60358501272351905</v>
      </c>
      <c r="H1107" s="1">
        <v>0.63904310464859004</v>
      </c>
    </row>
    <row r="1108" spans="1:8" x14ac:dyDescent="0.2">
      <c r="A1108" s="1" t="s">
        <v>22470</v>
      </c>
      <c r="B1108" s="1">
        <v>1.2880833333299999</v>
      </c>
      <c r="C1108" s="1">
        <v>0.62524312401616999</v>
      </c>
      <c r="D1108" s="1">
        <v>1.5034634518471399</v>
      </c>
      <c r="E1108" s="1">
        <v>0.81279306500000004</v>
      </c>
      <c r="F1108">
        <v>0.73180999999999996</v>
      </c>
      <c r="G1108" s="1">
        <v>0.388864987647282</v>
      </c>
      <c r="H1108" s="1">
        <v>0.55839968025684406</v>
      </c>
    </row>
    <row r="1109" spans="1:8" x14ac:dyDescent="0.2">
      <c r="A1109" s="1" t="s">
        <v>22471</v>
      </c>
      <c r="B1109" s="1">
        <v>0.78925000000000001</v>
      </c>
      <c r="C1109" s="1">
        <v>0.54200924867641997</v>
      </c>
      <c r="D1109" s="1">
        <v>0.80219104418315201</v>
      </c>
      <c r="E1109" s="1">
        <v>0.82494225499999996</v>
      </c>
      <c r="F1109">
        <v>-0.34134100000000001</v>
      </c>
      <c r="G1109" s="1">
        <v>0.32558037403079099</v>
      </c>
      <c r="H1109" s="1">
        <v>0.65860144495964001</v>
      </c>
    </row>
    <row r="1110" spans="1:8" x14ac:dyDescent="0.2">
      <c r="A1110" s="1" t="s">
        <v>22472</v>
      </c>
      <c r="B1110" s="1">
        <v>-0.12391666666700001</v>
      </c>
      <c r="C1110" s="1">
        <v>0.63955553317945901</v>
      </c>
      <c r="D1110" s="1">
        <v>0.59305601360357996</v>
      </c>
      <c r="E1110" s="1">
        <v>0.65843322999999998</v>
      </c>
      <c r="F1110">
        <v>-0.345281</v>
      </c>
      <c r="G1110" s="1">
        <v>0.46733066817172603</v>
      </c>
      <c r="H1110" s="1">
        <v>0.85155333876609796</v>
      </c>
    </row>
    <row r="1111" spans="1:8" x14ac:dyDescent="0.2">
      <c r="A1111" s="1" t="s">
        <v>22473</v>
      </c>
      <c r="B1111" s="1">
        <v>0.44433333333300001</v>
      </c>
      <c r="C1111" s="1">
        <v>0.47356388799388399</v>
      </c>
      <c r="D1111" s="1">
        <v>2.4664089998961001</v>
      </c>
      <c r="E1111" s="1">
        <v>0.48668513000000002</v>
      </c>
      <c r="F1111">
        <v>0.317747</v>
      </c>
      <c r="G1111" s="1">
        <v>0.67524392938994104</v>
      </c>
      <c r="H1111" s="1">
        <v>0.81707940697670001</v>
      </c>
    </row>
    <row r="1112" spans="1:8" x14ac:dyDescent="0.2">
      <c r="A1112" s="1" t="s">
        <v>22474</v>
      </c>
      <c r="B1112" s="1">
        <v>2.2885833333300001</v>
      </c>
      <c r="C1112" s="1">
        <v>0.65726608952681198</v>
      </c>
      <c r="D1112" s="1">
        <v>1.94222911442708</v>
      </c>
      <c r="E1112" s="1">
        <v>0.54004134000000004</v>
      </c>
      <c r="F1112">
        <v>0.352468</v>
      </c>
      <c r="G1112" s="1">
        <v>0.58243336973762405</v>
      </c>
      <c r="H1112" s="1">
        <v>0.73929656744003303</v>
      </c>
    </row>
    <row r="1113" spans="1:8" x14ac:dyDescent="0.2">
      <c r="A1113" s="1" t="s">
        <v>22475</v>
      </c>
      <c r="B1113" s="1">
        <v>1.49033333333</v>
      </c>
      <c r="C1113" s="1">
        <v>0.58471905015395698</v>
      </c>
      <c r="D1113" s="1">
        <v>0.83251300744211698</v>
      </c>
      <c r="E1113" s="1">
        <v>0.63291361999999995</v>
      </c>
      <c r="F1113">
        <v>0.87523799999999996</v>
      </c>
      <c r="G1113" s="1">
        <v>0.49178462104999598</v>
      </c>
      <c r="H1113" s="1">
        <v>0.49284830391406997</v>
      </c>
    </row>
    <row r="1114" spans="1:8" x14ac:dyDescent="0.2">
      <c r="A1114" s="1" t="s">
        <v>22476</v>
      </c>
      <c r="B1114" s="1">
        <v>2.05266666667</v>
      </c>
      <c r="C1114" s="1">
        <v>0.72207006093766302</v>
      </c>
      <c r="D1114" s="1">
        <v>2.83955176897926</v>
      </c>
      <c r="E1114" s="1">
        <v>0.64718947000000004</v>
      </c>
      <c r="F1114">
        <v>0.199937</v>
      </c>
      <c r="G1114" s="1">
        <v>0.77099106472110801</v>
      </c>
      <c r="H1114" s="1">
        <v>0.99724357128143304</v>
      </c>
    </row>
    <row r="1115" spans="1:8" x14ac:dyDescent="0.2">
      <c r="A1115" s="1" t="s">
        <v>22477</v>
      </c>
      <c r="B1115" s="1">
        <v>0.929833333332999</v>
      </c>
      <c r="C1115" s="1">
        <v>0.58835854181658198</v>
      </c>
      <c r="D1115" s="1">
        <v>1.29195743963466</v>
      </c>
      <c r="E1115" s="1">
        <v>0.733999705</v>
      </c>
      <c r="F1115">
        <v>-0.72911499999999996</v>
      </c>
      <c r="G1115" s="1">
        <v>0.46139292580189001</v>
      </c>
      <c r="H1115" s="1">
        <v>0.734878325462341</v>
      </c>
    </row>
    <row r="1116" spans="1:8" x14ac:dyDescent="0.2">
      <c r="A1116" s="1" t="s">
        <v>22478</v>
      </c>
      <c r="B1116" s="1">
        <v>2.9702500000000001</v>
      </c>
      <c r="C1116" s="1">
        <v>0.66300702085866503</v>
      </c>
      <c r="D1116" s="1">
        <v>3.5511275989950302</v>
      </c>
      <c r="E1116" s="1">
        <v>0.77531007500000004</v>
      </c>
      <c r="F1116">
        <v>7.3397000000000004E-2</v>
      </c>
      <c r="G1116" s="1">
        <v>0.77079234474045499</v>
      </c>
      <c r="H1116" s="1">
        <v>0.83674951791763297</v>
      </c>
    </row>
    <row r="1117" spans="1:8" x14ac:dyDescent="0.2">
      <c r="A1117" s="1" t="s">
        <v>22479</v>
      </c>
      <c r="B1117" s="1">
        <v>2.5225</v>
      </c>
      <c r="C1117" s="1">
        <v>0.65679634745098503</v>
      </c>
      <c r="D1117" s="1">
        <v>0.31802628681486</v>
      </c>
      <c r="E1117" s="1">
        <v>0.66876566500000001</v>
      </c>
      <c r="F1117">
        <v>-0.343088</v>
      </c>
      <c r="G1117" s="1">
        <v>0.41127759839324202</v>
      </c>
      <c r="H1117" s="1">
        <v>0.69514327943325005</v>
      </c>
    </row>
    <row r="1118" spans="1:8" x14ac:dyDescent="0.2">
      <c r="A1118" s="1" t="s">
        <v>22480</v>
      </c>
      <c r="B1118" s="1">
        <v>0.49833333333300001</v>
      </c>
      <c r="C1118" s="1">
        <v>0.53220094318002698</v>
      </c>
      <c r="D1118" s="1">
        <v>1.27499773059307</v>
      </c>
      <c r="E1118" s="1">
        <v>0.46422233000000002</v>
      </c>
      <c r="F1118">
        <v>-0.299012</v>
      </c>
      <c r="G1118" s="1">
        <v>0.35762646588526997</v>
      </c>
      <c r="H1118" s="1">
        <v>0.48598236143589002</v>
      </c>
    </row>
    <row r="1119" spans="1:8" x14ac:dyDescent="0.2">
      <c r="A1119" s="1" t="s">
        <v>22481</v>
      </c>
      <c r="B1119" s="1">
        <v>-0.1875</v>
      </c>
      <c r="C1119" s="1">
        <v>0.44249829246033001</v>
      </c>
      <c r="D1119" s="1">
        <v>0.93372948489916796</v>
      </c>
      <c r="E1119" s="1">
        <v>0.58595061000000004</v>
      </c>
      <c r="F1119">
        <v>0.39723900000000001</v>
      </c>
      <c r="G1119" s="1">
        <v>9.2062001970436694E-2</v>
      </c>
      <c r="H1119" s="1">
        <v>0.48996636569500002</v>
      </c>
    </row>
    <row r="1120" spans="1:8" x14ac:dyDescent="0.2">
      <c r="A1120" s="1" t="s">
        <v>22482</v>
      </c>
      <c r="B1120" s="1">
        <v>4.7745833333299998</v>
      </c>
      <c r="C1120" s="1">
        <v>0.62885381147598995</v>
      </c>
      <c r="D1120" s="1">
        <v>0.65299842473040803</v>
      </c>
      <c r="E1120" s="1">
        <v>0.47372016500000003</v>
      </c>
      <c r="F1120">
        <v>-8.8472999999999996E-2</v>
      </c>
      <c r="G1120" s="1">
        <v>0.47305727294007899</v>
      </c>
      <c r="H1120" s="1">
        <v>0.61242111921310405</v>
      </c>
    </row>
    <row r="1121" spans="1:8" x14ac:dyDescent="0.2">
      <c r="A1121" s="1" t="s">
        <v>22483</v>
      </c>
      <c r="B1121" s="1">
        <v>0.76008333333299904</v>
      </c>
      <c r="C1121" s="1">
        <v>0.57634624768131004</v>
      </c>
      <c r="D1121" s="1">
        <v>0.39880832271341998</v>
      </c>
      <c r="E1121" s="1">
        <v>0.67235807999999997</v>
      </c>
      <c r="F1121">
        <v>0.20024800000000001</v>
      </c>
      <c r="G1121" s="1">
        <v>0.51260555626689797</v>
      </c>
      <c r="H1121" s="1">
        <v>0.658402615785599</v>
      </c>
    </row>
    <row r="1122" spans="1:8" x14ac:dyDescent="0.2">
      <c r="A1122" s="1" t="s">
        <v>22484</v>
      </c>
      <c r="B1122" s="1">
        <v>0.93233333333299995</v>
      </c>
      <c r="C1122" s="1">
        <v>0.37174269825379802</v>
      </c>
      <c r="D1122" s="1">
        <v>2.47361597535106</v>
      </c>
      <c r="E1122" s="1">
        <v>0.61430538000000001</v>
      </c>
      <c r="F1122">
        <v>6.2121000000000003E-2</v>
      </c>
      <c r="G1122" s="1">
        <v>0.11200386798511699</v>
      </c>
      <c r="H1122" s="1">
        <v>0.27215544879436498</v>
      </c>
    </row>
    <row r="1123" spans="1:8" x14ac:dyDescent="0.2">
      <c r="A1123" s="1" t="s">
        <v>23595</v>
      </c>
      <c r="B1123" s="1">
        <v>2.9506666666700001</v>
      </c>
      <c r="C1123" s="1">
        <v>0.56835877433686699</v>
      </c>
      <c r="D1123" s="1">
        <v>0.49572079978616401</v>
      </c>
      <c r="E1123" s="1">
        <v>0.63008782500000005</v>
      </c>
      <c r="F1123">
        <v>0.42888100000000001</v>
      </c>
      <c r="G1123" s="1">
        <v>0.36964213656414602</v>
      </c>
      <c r="H1123" s="1">
        <v>0.32387468516826601</v>
      </c>
    </row>
    <row r="1124" spans="1:8" x14ac:dyDescent="0.2">
      <c r="A1124" s="1" t="s">
        <v>22486</v>
      </c>
      <c r="B1124" s="1">
        <v>3.9893333333299998</v>
      </c>
      <c r="C1124" s="1">
        <v>0.730764505094325</v>
      </c>
      <c r="D1124" s="1">
        <v>1.04395572936216</v>
      </c>
      <c r="E1124" s="1">
        <v>0.71608892499999999</v>
      </c>
      <c r="F1124">
        <v>-0.25331599999999999</v>
      </c>
      <c r="G1124" s="1">
        <v>0.42501189622145902</v>
      </c>
      <c r="H1124" s="1">
        <v>0.88251384496688801</v>
      </c>
    </row>
    <row r="1125" spans="1:8" x14ac:dyDescent="0.2">
      <c r="A1125" s="1" t="s">
        <v>22487</v>
      </c>
      <c r="B1125" s="1">
        <v>2.5847500000000001</v>
      </c>
      <c r="C1125" s="1">
        <v>0.47971367722873298</v>
      </c>
      <c r="D1125" s="1">
        <v>0.23813060666970901</v>
      </c>
      <c r="E1125" s="1">
        <v>0.45954277999999998</v>
      </c>
      <c r="F1125">
        <v>-0.44724700000000001</v>
      </c>
      <c r="G1125" s="1">
        <v>0.28904572225799202</v>
      </c>
      <c r="H1125" s="1">
        <v>0.47737588584423102</v>
      </c>
    </row>
    <row r="1126" spans="1:8" x14ac:dyDescent="0.2">
      <c r="A1126" s="1" t="s">
        <v>22488</v>
      </c>
      <c r="B1126" s="1">
        <v>2.33325</v>
      </c>
      <c r="C1126" s="1">
        <v>0.55309232757243099</v>
      </c>
      <c r="D1126" s="1">
        <v>0.74475525195264503</v>
      </c>
      <c r="E1126" s="1">
        <v>0.68037786</v>
      </c>
      <c r="F1126">
        <v>1.389945</v>
      </c>
      <c r="G1126" s="1">
        <v>0.52774471013211</v>
      </c>
      <c r="H1126" s="1">
        <v>0.63168457448482496</v>
      </c>
    </row>
    <row r="1127" spans="1:8" x14ac:dyDescent="0.2">
      <c r="A1127" s="1" t="s">
        <v>22489</v>
      </c>
      <c r="B1127" s="1">
        <v>0.50175000000000003</v>
      </c>
      <c r="C1127" s="1">
        <v>0.503462966986293</v>
      </c>
      <c r="D1127" s="1">
        <v>1.7102003085894</v>
      </c>
      <c r="E1127" s="1">
        <v>0.608404045</v>
      </c>
      <c r="F1127">
        <v>0.57360999999999995</v>
      </c>
      <c r="G1127" s="1">
        <v>0.51344108864420701</v>
      </c>
      <c r="H1127" s="1">
        <v>0.68221493661403698</v>
      </c>
    </row>
    <row r="1128" spans="1:8" x14ac:dyDescent="0.2">
      <c r="A1128" s="1" t="s">
        <v>22490</v>
      </c>
      <c r="B1128" s="1">
        <v>6.3725833333299997</v>
      </c>
      <c r="C1128" s="1">
        <v>0.620778493791036</v>
      </c>
      <c r="D1128" s="1">
        <v>0.30187441519892699</v>
      </c>
      <c r="E1128" s="1">
        <v>0.69748068500000004</v>
      </c>
      <c r="F1128">
        <v>0.26745000000000002</v>
      </c>
      <c r="G1128" s="1">
        <v>0.58042359643420205</v>
      </c>
      <c r="H1128" s="1">
        <v>0.87369477748870805</v>
      </c>
    </row>
    <row r="1129" spans="1:8" x14ac:dyDescent="0.2">
      <c r="A1129" s="1" t="s">
        <v>22491</v>
      </c>
      <c r="B1129" s="1">
        <v>1.06816666667</v>
      </c>
      <c r="C1129" s="1">
        <v>0.62910167857632904</v>
      </c>
      <c r="D1129" s="1">
        <v>1.6109064661338599</v>
      </c>
      <c r="E1129" s="1">
        <v>0.62956414000000005</v>
      </c>
      <c r="F1129">
        <v>-0.66440600000000005</v>
      </c>
      <c r="G1129" s="1">
        <v>0.60823195715074696</v>
      </c>
      <c r="H1129" s="1">
        <v>0.84954860210418703</v>
      </c>
    </row>
    <row r="1130" spans="1:8" x14ac:dyDescent="0.2">
      <c r="A1130" s="1" t="s">
        <v>22492</v>
      </c>
      <c r="B1130" s="1">
        <v>-0.66683333333299999</v>
      </c>
      <c r="C1130" s="1">
        <v>0.39510739960324298</v>
      </c>
      <c r="D1130" s="1">
        <v>1.5003130344433</v>
      </c>
      <c r="E1130" s="1">
        <v>0.65938874999999997</v>
      </c>
      <c r="F1130">
        <v>-0.45189800000000002</v>
      </c>
      <c r="G1130" s="1">
        <v>0.33493596271273102</v>
      </c>
      <c r="H1130" s="1">
        <v>0.39646528661251101</v>
      </c>
    </row>
    <row r="1131" spans="1:8" x14ac:dyDescent="0.2">
      <c r="A1131" s="1" t="s">
        <v>22493</v>
      </c>
      <c r="B1131" s="1">
        <v>0.66541666666699995</v>
      </c>
      <c r="C1131" s="1">
        <v>0.53066438918914605</v>
      </c>
      <c r="D1131" s="1">
        <v>1.07921658802806</v>
      </c>
      <c r="E1131" s="1">
        <v>0.60649677000000002</v>
      </c>
      <c r="F1131">
        <v>-3.6254000000000002E-2</v>
      </c>
      <c r="G1131" s="1">
        <v>0.34173523399941402</v>
      </c>
      <c r="H1131" s="1">
        <v>0.59186757206916796</v>
      </c>
    </row>
    <row r="1132" spans="1:8" x14ac:dyDescent="0.2">
      <c r="A1132" s="1" t="s">
        <v>22494</v>
      </c>
      <c r="B1132" s="1">
        <v>2.7528333333299999</v>
      </c>
      <c r="C1132" s="1">
        <v>0.62709935450524901</v>
      </c>
      <c r="D1132" s="1">
        <v>1.8848731815177</v>
      </c>
      <c r="E1132" s="1">
        <v>0.67930403500000003</v>
      </c>
      <c r="F1132">
        <v>1.2028049999999999</v>
      </c>
      <c r="G1132" s="1">
        <v>0.67480732585801895</v>
      </c>
      <c r="H1132" s="1">
        <v>0.67952517271041901</v>
      </c>
    </row>
    <row r="1133" spans="1:8" x14ac:dyDescent="0.2">
      <c r="A1133" s="1" t="s">
        <v>22495</v>
      </c>
      <c r="B1133" s="1">
        <v>2.9590833333300002</v>
      </c>
      <c r="C1133" s="1">
        <v>0.487667904883473</v>
      </c>
      <c r="D1133" s="1">
        <v>2.50416702919579</v>
      </c>
      <c r="E1133" s="1">
        <v>0.74297385500000002</v>
      </c>
      <c r="F1133">
        <v>2.3484999999999999E-2</v>
      </c>
      <c r="G1133" s="1">
        <v>0.26240772064273199</v>
      </c>
      <c r="H1133" s="1">
        <v>0.76081506013870204</v>
      </c>
    </row>
    <row r="1134" spans="1:8" x14ac:dyDescent="0.2">
      <c r="A1134" s="1" t="s">
        <v>22496</v>
      </c>
      <c r="B1134" s="1">
        <v>1.0028333333299999</v>
      </c>
      <c r="C1134" s="1">
        <v>0.59428670630345404</v>
      </c>
      <c r="D1134" s="1">
        <v>0.72583363318266703</v>
      </c>
      <c r="E1134" s="1">
        <v>0.67042835000000001</v>
      </c>
      <c r="F1134">
        <v>0.24524000000000001</v>
      </c>
      <c r="G1134" s="1">
        <v>0.51128324893647903</v>
      </c>
      <c r="H1134" s="1">
        <v>0.59475454688072205</v>
      </c>
    </row>
    <row r="1135" spans="1:8" x14ac:dyDescent="0.2">
      <c r="A1135" s="1" t="s">
        <v>22497</v>
      </c>
      <c r="B1135" s="1">
        <v>3.08</v>
      </c>
      <c r="C1135" s="1">
        <v>0.58709431412956503</v>
      </c>
      <c r="D1135" s="1">
        <v>2.1050609102304199</v>
      </c>
      <c r="E1135" s="1">
        <v>0.68133222999999998</v>
      </c>
      <c r="F1135">
        <v>-0.195911</v>
      </c>
      <c r="G1135" s="1">
        <v>0.45485553438237297</v>
      </c>
      <c r="H1135" s="1">
        <v>0.77305968999862695</v>
      </c>
    </row>
    <row r="1136" spans="1:8" x14ac:dyDescent="0.2">
      <c r="A1136" s="1" t="s">
        <v>22498</v>
      </c>
      <c r="B1136" s="1">
        <v>5.3329999999999904</v>
      </c>
      <c r="C1136" s="1">
        <v>0.58397692968453596</v>
      </c>
      <c r="D1136" s="1">
        <v>1.93544178856576</v>
      </c>
      <c r="E1136" s="1">
        <v>0.54160964499999997</v>
      </c>
      <c r="F1136">
        <v>0.337175</v>
      </c>
      <c r="G1136" s="1">
        <v>0.61648408526211296</v>
      </c>
      <c r="H1136" s="1">
        <v>0.89764651060104395</v>
      </c>
    </row>
    <row r="1137" spans="1:8" x14ac:dyDescent="0.2">
      <c r="A1137" s="1" t="s">
        <v>22499</v>
      </c>
      <c r="B1137" s="1">
        <v>3.7705833333299998</v>
      </c>
      <c r="C1137" s="1">
        <v>0.69752456455063006</v>
      </c>
      <c r="D1137" s="1">
        <v>1.1069992460309599</v>
      </c>
      <c r="E1137" s="1">
        <v>0.61920431499999995</v>
      </c>
      <c r="F1137">
        <v>0.172816</v>
      </c>
      <c r="G1137" s="1">
        <v>0.87289847807717202</v>
      </c>
      <c r="H1137" s="1">
        <v>1.05756368637085</v>
      </c>
    </row>
    <row r="1138" spans="1:8" x14ac:dyDescent="0.2">
      <c r="A1138" s="1" t="s">
        <v>22500</v>
      </c>
      <c r="B1138" s="1">
        <v>1.2609999999999999</v>
      </c>
      <c r="C1138" s="1">
        <v>0.58548843728290101</v>
      </c>
      <c r="D1138" s="1">
        <v>1.58605183003044</v>
      </c>
      <c r="E1138" s="1">
        <v>0.57152453000000003</v>
      </c>
      <c r="F1138">
        <v>0.133961</v>
      </c>
      <c r="G1138" s="1">
        <v>0.41729282239335802</v>
      </c>
      <c r="H1138" s="1">
        <v>0.66730747818946801</v>
      </c>
    </row>
    <row r="1139" spans="1:8" x14ac:dyDescent="0.2">
      <c r="A1139" s="1" t="s">
        <v>22501</v>
      </c>
      <c r="B1139" s="1">
        <v>2.2244999999999999</v>
      </c>
      <c r="C1139" s="1">
        <v>0.61226336099772105</v>
      </c>
      <c r="D1139" s="1">
        <v>1.9739794945784199</v>
      </c>
      <c r="E1139" s="1">
        <v>0.82216997999999997</v>
      </c>
      <c r="F1139">
        <v>0.22638900000000001</v>
      </c>
      <c r="G1139" s="1">
        <v>0.57101254461009199</v>
      </c>
      <c r="H1139" s="1">
        <v>0.88130717277526904</v>
      </c>
    </row>
    <row r="1140" spans="1:8" x14ac:dyDescent="0.2">
      <c r="A1140" s="1" t="s">
        <v>22502</v>
      </c>
      <c r="B1140" s="1">
        <v>1.5511666666699999</v>
      </c>
      <c r="C1140" s="1">
        <v>0.54473551800489295</v>
      </c>
      <c r="D1140" s="1">
        <v>1.68068729331012</v>
      </c>
      <c r="E1140" s="1">
        <v>0.54353937500000005</v>
      </c>
      <c r="F1140">
        <v>0.62319400000000003</v>
      </c>
      <c r="G1140" s="1">
        <v>0.40801753040830901</v>
      </c>
      <c r="H1140" s="1">
        <v>0.70006065368652304</v>
      </c>
    </row>
    <row r="1141" spans="1:8" x14ac:dyDescent="0.2">
      <c r="A1141" s="1" t="s">
        <v>22503</v>
      </c>
      <c r="B1141" s="1">
        <v>2.1313333333300002</v>
      </c>
      <c r="C1141" s="1">
        <v>0.51452659416736601</v>
      </c>
      <c r="D1141" s="1">
        <v>1.8621700996882999</v>
      </c>
      <c r="E1141" s="1">
        <v>0.48803853000000003</v>
      </c>
      <c r="F1141">
        <v>0.22161500000000001</v>
      </c>
      <c r="G1141" s="1">
        <v>0.24608315212241599</v>
      </c>
      <c r="H1141" s="1">
        <v>0.391536965966225</v>
      </c>
    </row>
    <row r="1142" spans="1:8" x14ac:dyDescent="0.2">
      <c r="A1142" s="1" t="s">
        <v>22504</v>
      </c>
      <c r="B1142" s="1">
        <v>2.9230833333300001</v>
      </c>
      <c r="C1142" s="1">
        <v>0.52841165850358296</v>
      </c>
      <c r="D1142" s="1">
        <v>1.7959569250409599</v>
      </c>
      <c r="E1142" s="1">
        <v>0.59532291500000001</v>
      </c>
      <c r="F1142">
        <v>0.28479700000000002</v>
      </c>
      <c r="G1142" s="1">
        <v>0.52842671914837602</v>
      </c>
      <c r="H1142" s="1">
        <v>0.34358509778976398</v>
      </c>
    </row>
    <row r="1143" spans="1:8" x14ac:dyDescent="0.2">
      <c r="A1143" s="1" t="s">
        <v>22505</v>
      </c>
      <c r="B1143" s="1">
        <v>3.3745833333299999</v>
      </c>
      <c r="C1143" s="1">
        <v>0.63470542434507704</v>
      </c>
      <c r="D1143" s="1">
        <v>1.9933379342572399</v>
      </c>
      <c r="E1143" s="1">
        <v>0.58246129999999996</v>
      </c>
      <c r="F1143">
        <v>0.37108000000000002</v>
      </c>
      <c r="G1143" s="1">
        <v>133.676647437708</v>
      </c>
      <c r="H1143" s="1">
        <v>0.92844238281250002</v>
      </c>
    </row>
    <row r="1144" spans="1:8" x14ac:dyDescent="0.2">
      <c r="A1144" s="1" t="s">
        <v>22506</v>
      </c>
      <c r="B1144" s="1">
        <v>0.57133333333299996</v>
      </c>
      <c r="C1144" s="1">
        <v>0.61283445694113803</v>
      </c>
      <c r="D1144" s="1">
        <v>1.8195547075649501</v>
      </c>
      <c r="E1144" s="1">
        <v>0.71461908500000004</v>
      </c>
      <c r="F1144">
        <v>0.41979100000000003</v>
      </c>
      <c r="G1144" s="1">
        <v>0.63177622599779804</v>
      </c>
      <c r="H1144" s="1">
        <v>0.66669663190841699</v>
      </c>
    </row>
    <row r="1145" spans="1:8" x14ac:dyDescent="0.2">
      <c r="A1145" s="1" t="s">
        <v>22507</v>
      </c>
      <c r="B1145" s="1">
        <v>6.2501666666699904</v>
      </c>
      <c r="C1145" s="1">
        <v>0.62897624769578397</v>
      </c>
      <c r="D1145" s="1">
        <v>2.1477754385503398</v>
      </c>
      <c r="E1145" s="1">
        <v>0.640481725</v>
      </c>
      <c r="F1145">
        <v>-0.16445199999999999</v>
      </c>
      <c r="G1145" s="1">
        <v>0.64651605615739305</v>
      </c>
      <c r="H1145" s="1">
        <v>1.01988074779511</v>
      </c>
    </row>
    <row r="1146" spans="1:8" x14ac:dyDescent="0.2">
      <c r="A1146" s="1" t="s">
        <v>22508</v>
      </c>
      <c r="B1146" s="1">
        <v>6.2051666666699896</v>
      </c>
      <c r="C1146" s="1">
        <v>0.71705024962681596</v>
      </c>
      <c r="D1146" s="1">
        <v>2.58560048398801</v>
      </c>
      <c r="E1146" s="1">
        <v>0.86938168500000002</v>
      </c>
      <c r="F1146">
        <v>2.5321E-2</v>
      </c>
      <c r="G1146" s="1">
        <v>0.64844852829677802</v>
      </c>
      <c r="H1146" s="1">
        <v>1.0693651199340799</v>
      </c>
    </row>
    <row r="1147" spans="1:8" x14ac:dyDescent="0.2">
      <c r="A1147" s="1" t="s">
        <v>22509</v>
      </c>
      <c r="B1147" s="1">
        <v>-0.68483333333299901</v>
      </c>
      <c r="C1147" s="1">
        <v>0.37180131223297702</v>
      </c>
      <c r="D1147" s="1">
        <v>3.17062843612316</v>
      </c>
      <c r="E1147" s="1">
        <v>0.67225036500000002</v>
      </c>
      <c r="F1147">
        <v>-0.46738600000000002</v>
      </c>
      <c r="G1147" s="1">
        <v>0.24308949476063299</v>
      </c>
      <c r="H1147" s="1">
        <v>0.100886031985283</v>
      </c>
    </row>
    <row r="1148" spans="1:8" x14ac:dyDescent="0.2">
      <c r="A1148" s="1" t="s">
        <v>22510</v>
      </c>
      <c r="B1148" s="1">
        <v>8.0583333333300006E-2</v>
      </c>
      <c r="C1148" s="1">
        <v>0.47960966107707897</v>
      </c>
      <c r="D1148" s="1">
        <v>1.1259821786642401</v>
      </c>
      <c r="E1148" s="1">
        <v>0.57152453000000003</v>
      </c>
      <c r="F1148">
        <v>0.652258</v>
      </c>
      <c r="G1148" s="1">
        <v>0.110930050563007</v>
      </c>
      <c r="H1148" s="1">
        <v>0.201661098003387</v>
      </c>
    </row>
    <row r="1149" spans="1:8" x14ac:dyDescent="0.2">
      <c r="A1149" s="1" t="s">
        <v>22511</v>
      </c>
      <c r="B1149" s="1">
        <v>-5.7250000000000002E-2</v>
      </c>
      <c r="C1149" s="1">
        <v>0.62913786345757805</v>
      </c>
      <c r="D1149" s="1">
        <v>1.62991569715583</v>
      </c>
      <c r="E1149" s="1">
        <v>0.71982232000000002</v>
      </c>
      <c r="F1149">
        <v>0.56081599999999998</v>
      </c>
      <c r="G1149" s="1">
        <v>0.566698892837046</v>
      </c>
      <c r="H1149" s="1">
        <v>0.46286130547523502</v>
      </c>
    </row>
    <row r="1150" spans="1:8" x14ac:dyDescent="0.2">
      <c r="A1150" s="1" t="s">
        <v>22512</v>
      </c>
      <c r="B1150" s="1">
        <v>4.8663333333300001</v>
      </c>
      <c r="C1150" s="1">
        <v>0.56137947719884196</v>
      </c>
      <c r="D1150" s="1">
        <v>1.9376052303012099</v>
      </c>
      <c r="E1150" s="1">
        <v>0.69440117499999998</v>
      </c>
      <c r="F1150">
        <v>-3.1177E-2</v>
      </c>
      <c r="G1150" s="1">
        <v>0.57327493262961604</v>
      </c>
      <c r="H1150" s="1">
        <v>0.750270879268646</v>
      </c>
    </row>
    <row r="1151" spans="1:8" x14ac:dyDescent="0.2">
      <c r="A1151" s="1" t="s">
        <v>22513</v>
      </c>
      <c r="B1151" s="1">
        <v>1.66916666667</v>
      </c>
      <c r="C1151" s="1">
        <v>0.50128428697028504</v>
      </c>
      <c r="D1151" s="1">
        <v>1.8780821156784799</v>
      </c>
      <c r="E1151" s="1">
        <v>0.77773055000000002</v>
      </c>
      <c r="F1151">
        <v>0.64386500000000002</v>
      </c>
      <c r="G1151" s="1">
        <v>0.56820052954935896</v>
      </c>
      <c r="H1151" s="1">
        <v>0.70728905797004704</v>
      </c>
    </row>
    <row r="1152" spans="1:8" x14ac:dyDescent="0.2">
      <c r="A1152" s="1" t="s">
        <v>22514</v>
      </c>
      <c r="B1152" s="1">
        <v>1.10541666667</v>
      </c>
      <c r="C1152" s="1">
        <v>0.65869874152081898</v>
      </c>
      <c r="D1152" s="1">
        <v>2.4008703976180401</v>
      </c>
      <c r="E1152" s="1">
        <v>0.62499230500000003</v>
      </c>
      <c r="F1152">
        <v>0.90568499999999996</v>
      </c>
      <c r="G1152" s="1">
        <v>0.438444528814736</v>
      </c>
      <c r="H1152" s="1">
        <v>0.72751529812812799</v>
      </c>
    </row>
    <row r="1153" spans="1:8" x14ac:dyDescent="0.2">
      <c r="A1153" s="1" t="s">
        <v>22515</v>
      </c>
      <c r="B1153" s="1">
        <v>0.58966666666699996</v>
      </c>
      <c r="C1153" s="1">
        <v>0.43460870448676597</v>
      </c>
      <c r="D1153" s="1">
        <v>1.6651334106340301</v>
      </c>
      <c r="E1153" s="1">
        <v>0.59195041000000004</v>
      </c>
      <c r="F1153">
        <v>1.536673</v>
      </c>
      <c r="G1153" s="1">
        <v>0.58748297157387297</v>
      </c>
      <c r="H1153" s="1">
        <v>0.80213715434074395</v>
      </c>
    </row>
    <row r="1154" spans="1:8" x14ac:dyDescent="0.2">
      <c r="A1154" s="1" t="s">
        <v>22516</v>
      </c>
      <c r="B1154" s="1">
        <v>1.34433333333</v>
      </c>
      <c r="C1154" s="1">
        <v>0.63877626433474299</v>
      </c>
      <c r="D1154" s="1">
        <v>1.6121795684425499</v>
      </c>
      <c r="E1154" s="1">
        <v>0.70044169999999994</v>
      </c>
      <c r="F1154">
        <v>-0.13417599999999999</v>
      </c>
      <c r="G1154" s="1">
        <v>0.48955850014588498</v>
      </c>
      <c r="H1154" s="1">
        <v>0.81710175275802599</v>
      </c>
    </row>
    <row r="1155" spans="1:8" x14ac:dyDescent="0.2">
      <c r="A1155" s="1" t="s">
        <v>22517</v>
      </c>
      <c r="B1155" s="1">
        <v>-0.33391666666699998</v>
      </c>
      <c r="C1155" s="1">
        <v>0.53823509747410603</v>
      </c>
      <c r="D1155" s="1">
        <v>1.6166302430191399</v>
      </c>
      <c r="E1155" s="1">
        <v>0.53536178999999995</v>
      </c>
      <c r="F1155">
        <v>0.24310599999999999</v>
      </c>
      <c r="G1155" s="1">
        <v>0.276627511773261</v>
      </c>
      <c r="H1155" s="1">
        <v>0.361085081100464</v>
      </c>
    </row>
    <row r="1156" spans="1:8" x14ac:dyDescent="0.2">
      <c r="A1156" s="1" t="s">
        <v>22518</v>
      </c>
      <c r="B1156" s="1">
        <v>1.2719166666699999</v>
      </c>
      <c r="C1156" s="1">
        <v>0.53103913644616096</v>
      </c>
      <c r="D1156" s="1">
        <v>1.3582605907902101</v>
      </c>
      <c r="E1156" s="1">
        <v>0.77651813000000003</v>
      </c>
      <c r="F1156">
        <v>-0.53380300000000003</v>
      </c>
      <c r="G1156" s="1">
        <v>0.55222327793955495</v>
      </c>
      <c r="H1156" s="1">
        <v>0.71618020534515403</v>
      </c>
    </row>
    <row r="1157" spans="1:8" x14ac:dyDescent="0.2">
      <c r="A1157" s="1" t="s">
        <v>22519</v>
      </c>
      <c r="B1157" s="1">
        <v>-5.0000000000000001E-4</v>
      </c>
      <c r="C1157" s="1">
        <v>0.56568387322659597</v>
      </c>
      <c r="D1157" s="1">
        <v>2.4735299748827799</v>
      </c>
      <c r="E1157" s="1">
        <v>0.64389559500000004</v>
      </c>
      <c r="F1157">
        <v>0.40910600000000003</v>
      </c>
      <c r="G1157" s="1">
        <v>0.293513160149039</v>
      </c>
      <c r="H1157" s="1">
        <v>0.46179151535034202</v>
      </c>
    </row>
    <row r="1158" spans="1:8" x14ac:dyDescent="0.2">
      <c r="A1158" s="1" t="s">
        <v>22520</v>
      </c>
      <c r="B1158" s="1">
        <v>1.879</v>
      </c>
      <c r="C1158" s="1">
        <v>0.44660723986323803</v>
      </c>
      <c r="D1158" s="1">
        <v>0.702548522890173</v>
      </c>
      <c r="E1158" s="1">
        <v>0.61096899000000005</v>
      </c>
      <c r="F1158">
        <v>0.74285199999999996</v>
      </c>
      <c r="G1158" s="1">
        <v>0.445885399561046</v>
      </c>
      <c r="H1158" s="1">
        <v>0.49787593483924902</v>
      </c>
    </row>
    <row r="1159" spans="1:8" x14ac:dyDescent="0.2">
      <c r="A1159" s="1" t="s">
        <v>26428</v>
      </c>
      <c r="B1159" s="1">
        <v>2.5297499999999999</v>
      </c>
      <c r="C1159" s="1">
        <v>0.50080080928580095</v>
      </c>
      <c r="D1159" s="1">
        <v>0.72246122672454405</v>
      </c>
      <c r="E1159" s="1">
        <v>0.49271808</v>
      </c>
      <c r="F1159">
        <v>0.46745900000000001</v>
      </c>
      <c r="G1159" s="1">
        <v>0.411982255064828</v>
      </c>
      <c r="H1159" s="1">
        <v>0.55291565358638795</v>
      </c>
    </row>
    <row r="1160" spans="1:8" x14ac:dyDescent="0.2">
      <c r="A1160" s="1" t="s">
        <v>22522</v>
      </c>
      <c r="B1160" s="1">
        <v>3.8180833333300002</v>
      </c>
      <c r="C1160" s="1">
        <v>0.52305998968502199</v>
      </c>
      <c r="D1160" s="1">
        <v>2.0977279720059898</v>
      </c>
      <c r="E1160" s="1">
        <v>0.77063052499999996</v>
      </c>
      <c r="F1160">
        <v>-0.144563</v>
      </c>
      <c r="G1160" s="1">
        <v>0.59856739547229598</v>
      </c>
      <c r="H1160" s="1">
        <v>0.71551377773284897</v>
      </c>
    </row>
    <row r="1161" spans="1:8" x14ac:dyDescent="0.2">
      <c r="A1161" s="1" t="s">
        <v>22523</v>
      </c>
      <c r="B1161" s="1">
        <v>3.7468333333300001</v>
      </c>
      <c r="C1161" s="1">
        <v>0.61931297740053204</v>
      </c>
      <c r="D1161" s="1">
        <v>2.4726556646287601</v>
      </c>
      <c r="E1161" s="1">
        <v>0.66381087999999999</v>
      </c>
      <c r="F1161">
        <v>0.12460300000000001</v>
      </c>
      <c r="G1161" s="1">
        <v>0.50459947217221401</v>
      </c>
      <c r="H1161" s="1">
        <v>0.85804497003555302</v>
      </c>
    </row>
    <row r="1162" spans="1:8" x14ac:dyDescent="0.2">
      <c r="A1162" s="1" t="s">
        <v>22524</v>
      </c>
      <c r="B1162" s="1">
        <v>0.125</v>
      </c>
      <c r="C1162" s="1">
        <v>0.64779426595294398</v>
      </c>
      <c r="D1162" s="1">
        <v>1.8821851486088901</v>
      </c>
      <c r="E1162" s="1">
        <v>0.65000311</v>
      </c>
      <c r="F1162">
        <v>-0.101117</v>
      </c>
      <c r="G1162" s="1">
        <v>0.44206687160934799</v>
      </c>
      <c r="H1162" s="1">
        <v>0.76923325657844499</v>
      </c>
    </row>
    <row r="1163" spans="1:8" x14ac:dyDescent="0.2">
      <c r="A1163" s="1" t="s">
        <v>22525</v>
      </c>
      <c r="B1163" s="1">
        <v>2.5346666666700002</v>
      </c>
      <c r="C1163" s="1">
        <v>0.64734989938018195</v>
      </c>
      <c r="D1163" s="1">
        <v>1.8603170662019901</v>
      </c>
      <c r="E1163" s="1">
        <v>0.62327953000000003</v>
      </c>
      <c r="F1163">
        <v>-0.57456300000000005</v>
      </c>
      <c r="G1163" s="1">
        <v>0.67091891762717004</v>
      </c>
      <c r="H1163" s="1">
        <v>1.0373724341392501</v>
      </c>
    </row>
    <row r="1164" spans="1:8" x14ac:dyDescent="0.2">
      <c r="A1164" s="1" t="s">
        <v>22526</v>
      </c>
      <c r="B1164" s="1">
        <v>2.367</v>
      </c>
      <c r="C1164" s="1">
        <v>0.58188472610666497</v>
      </c>
      <c r="D1164" s="1">
        <v>1.8528644446033899</v>
      </c>
      <c r="E1164" s="1">
        <v>0.74031044499999998</v>
      </c>
      <c r="F1164">
        <v>0.42425400000000002</v>
      </c>
      <c r="G1164" s="1">
        <v>0.72016663719729701</v>
      </c>
      <c r="H1164" s="1">
        <v>1.03153351545334</v>
      </c>
    </row>
    <row r="1165" spans="1:8" x14ac:dyDescent="0.2">
      <c r="A1165" s="1" t="s">
        <v>22527</v>
      </c>
      <c r="B1165" s="1">
        <v>3.75766666667</v>
      </c>
      <c r="C1165" s="1">
        <v>0.48254227232660202</v>
      </c>
      <c r="D1165" s="1">
        <v>1.78964791222023</v>
      </c>
      <c r="E1165" s="1">
        <v>0.65564663000000001</v>
      </c>
      <c r="F1165">
        <v>-0.44048700000000002</v>
      </c>
      <c r="G1165" s="1">
        <v>0.390980629769549</v>
      </c>
      <c r="H1165" s="1">
        <v>0.71894817352294904</v>
      </c>
    </row>
    <row r="1166" spans="1:8" x14ac:dyDescent="0.2">
      <c r="A1166" s="1" t="s">
        <v>22529</v>
      </c>
      <c r="B1166" s="1">
        <v>5.03416666667</v>
      </c>
      <c r="C1166" s="1">
        <v>0.64326883438308102</v>
      </c>
      <c r="D1166" s="1">
        <v>2.2472490710377899</v>
      </c>
      <c r="E1166" s="1">
        <v>0.75776891000000002</v>
      </c>
      <c r="F1166">
        <v>-7.8551999999999997E-2</v>
      </c>
      <c r="G1166" s="1">
        <v>0.68701083851871902</v>
      </c>
      <c r="H1166" s="1">
        <v>0.72583283185958902</v>
      </c>
    </row>
    <row r="1167" spans="1:8" x14ac:dyDescent="0.2">
      <c r="A1167" s="1" t="s">
        <v>22530</v>
      </c>
      <c r="B1167" s="1">
        <v>2.1143333333299998</v>
      </c>
      <c r="C1167" s="1">
        <v>0.72228451236312796</v>
      </c>
      <c r="D1167" s="1">
        <v>2.6334859751138802</v>
      </c>
      <c r="E1167" s="1">
        <v>0.82409008500000003</v>
      </c>
      <c r="F1167">
        <v>0.32642900000000002</v>
      </c>
      <c r="G1167" s="1">
        <v>0.76297206581074795</v>
      </c>
      <c r="H1167" s="1">
        <v>1.2440390586853001</v>
      </c>
    </row>
    <row r="1168" spans="1:8" x14ac:dyDescent="0.2">
      <c r="A1168" s="1" t="s">
        <v>22531</v>
      </c>
      <c r="B1168" s="1">
        <v>2.1067499999999999</v>
      </c>
      <c r="C1168" s="1">
        <v>0.50842384535829599</v>
      </c>
      <c r="D1168" s="1">
        <v>1.61285098131701</v>
      </c>
      <c r="E1168" s="1">
        <v>0.43119737499999999</v>
      </c>
      <c r="F1168">
        <v>-1.8600999999999999E-2</v>
      </c>
      <c r="G1168" s="1">
        <v>0.42876092150523298</v>
      </c>
      <c r="H1168" s="1">
        <v>0.31749662160873399</v>
      </c>
    </row>
    <row r="1169" spans="1:8" x14ac:dyDescent="0.2">
      <c r="A1169" s="1" t="s">
        <v>22532</v>
      </c>
      <c r="B1169" s="1">
        <v>1.81283333333</v>
      </c>
      <c r="C1169" s="1">
        <v>0.49678772285922601</v>
      </c>
      <c r="D1169" s="1">
        <v>0.73894848348901299</v>
      </c>
      <c r="E1169" s="1">
        <v>0.68268563000000004</v>
      </c>
      <c r="F1169">
        <v>-0.53631799999999996</v>
      </c>
      <c r="G1169" s="1">
        <v>0.43806919639271302</v>
      </c>
      <c r="H1169" s="1">
        <v>0.57967788875102999</v>
      </c>
    </row>
    <row r="1170" spans="1:8" x14ac:dyDescent="0.2">
      <c r="A1170" s="1" t="s">
        <v>22533</v>
      </c>
      <c r="B1170" s="1">
        <v>1.4975000000000001</v>
      </c>
      <c r="C1170" s="1">
        <v>0.54196171273965998</v>
      </c>
      <c r="D1170" s="1">
        <v>1.52010424380952</v>
      </c>
      <c r="E1170" s="1">
        <v>0.46448423</v>
      </c>
      <c r="F1170">
        <v>0.83829200000000004</v>
      </c>
      <c r="G1170" s="1">
        <v>0.43685490931131199</v>
      </c>
      <c r="H1170" s="1">
        <v>0.63053976893425001</v>
      </c>
    </row>
    <row r="1171" spans="1:8" x14ac:dyDescent="0.2">
      <c r="A1171" s="1" t="s">
        <v>22534</v>
      </c>
      <c r="B1171" s="1">
        <v>6.7380833333299996</v>
      </c>
      <c r="C1171" s="1">
        <v>0.65711528401542196</v>
      </c>
      <c r="D1171" s="1">
        <v>2.95664822294242</v>
      </c>
      <c r="E1171" s="1">
        <v>0.63301208499999995</v>
      </c>
      <c r="F1171">
        <v>-0.31651400000000002</v>
      </c>
      <c r="G1171" s="1">
        <v>0.79702821820807301</v>
      </c>
      <c r="H1171" s="1">
        <v>0.97957370281219502</v>
      </c>
    </row>
    <row r="1172" spans="1:8" x14ac:dyDescent="0.2">
      <c r="A1172" s="1" t="s">
        <v>22535</v>
      </c>
      <c r="B1172" s="1">
        <v>-0.456083333333</v>
      </c>
      <c r="C1172" s="1">
        <v>0.48364524632599898</v>
      </c>
      <c r="D1172" s="1">
        <v>0.22520494909677899</v>
      </c>
      <c r="E1172" s="1">
        <v>0.72607017500000004</v>
      </c>
      <c r="F1172">
        <v>0.30314799999999997</v>
      </c>
      <c r="G1172" s="1">
        <v>0.11528091981510601</v>
      </c>
      <c r="H1172" s="1">
        <v>0.33891032040119201</v>
      </c>
    </row>
    <row r="1173" spans="1:8" x14ac:dyDescent="0.2">
      <c r="A1173" s="1" t="s">
        <v>22536</v>
      </c>
      <c r="B1173" s="1">
        <v>0.183583333332999</v>
      </c>
      <c r="C1173" s="1">
        <v>0.41401184508338701</v>
      </c>
      <c r="D1173" s="1">
        <v>1.5338833059770201</v>
      </c>
      <c r="E1173" s="1">
        <v>0.47372016500000003</v>
      </c>
      <c r="F1173">
        <v>-0.192381</v>
      </c>
      <c r="G1173" s="1">
        <v>0.23864858993876001</v>
      </c>
      <c r="H1173" s="1">
        <v>0.50075214505195598</v>
      </c>
    </row>
    <row r="1174" spans="1:8" x14ac:dyDescent="0.2">
      <c r="A1174" s="1" t="s">
        <v>22537</v>
      </c>
      <c r="B1174" s="1">
        <v>3.2046666666700001</v>
      </c>
      <c r="C1174" s="1">
        <v>0.50074823768877497</v>
      </c>
      <c r="D1174" s="1">
        <v>0.190928091001032</v>
      </c>
      <c r="E1174" s="1">
        <v>0.58331232</v>
      </c>
      <c r="F1174">
        <v>0.47717100000000001</v>
      </c>
      <c r="G1174" s="1">
        <v>0.46419466964287098</v>
      </c>
      <c r="H1174" s="1">
        <v>0.41986898779869097</v>
      </c>
    </row>
    <row r="1175" spans="1:8" x14ac:dyDescent="0.2">
      <c r="A1175" s="1" t="s">
        <v>22538</v>
      </c>
      <c r="B1175" s="1">
        <v>0.63275000000000003</v>
      </c>
      <c r="C1175" s="1">
        <v>0.497506506410819</v>
      </c>
      <c r="D1175" s="1">
        <v>1.0447955199188299</v>
      </c>
      <c r="E1175" s="1">
        <v>0.47250774499999998</v>
      </c>
      <c r="F1175">
        <v>-0.47734599999999999</v>
      </c>
      <c r="G1175" s="1">
        <v>0.31902503020182199</v>
      </c>
      <c r="H1175" s="1">
        <v>0.65347760319709802</v>
      </c>
    </row>
    <row r="1176" spans="1:8" x14ac:dyDescent="0.2">
      <c r="A1176" s="1" t="s">
        <v>22539</v>
      </c>
      <c r="B1176" s="1">
        <v>1.7444166666700001</v>
      </c>
      <c r="C1176" s="1">
        <v>0.75008676493881898</v>
      </c>
      <c r="D1176" s="1">
        <v>2.4037513336074001</v>
      </c>
      <c r="E1176" s="1">
        <v>0.75941991499999995</v>
      </c>
      <c r="F1176">
        <v>-0.51995499999999995</v>
      </c>
      <c r="G1176" s="1">
        <v>0.68575816755220298</v>
      </c>
      <c r="H1176" s="1">
        <v>1.2436063289642301</v>
      </c>
    </row>
    <row r="1177" spans="1:8" x14ac:dyDescent="0.2">
      <c r="A1177" s="1" t="s">
        <v>22540</v>
      </c>
      <c r="B1177" s="1">
        <v>1.0529166666700001</v>
      </c>
      <c r="C1177" s="1">
        <v>0.49947417671070998</v>
      </c>
      <c r="D1177" s="1">
        <v>1.64820154582317</v>
      </c>
      <c r="E1177" s="1">
        <v>0.71477315500000005</v>
      </c>
      <c r="F1177">
        <v>-9.9017999999999995E-2</v>
      </c>
      <c r="G1177" s="1">
        <v>0.44075044264395002</v>
      </c>
      <c r="H1177" s="1">
        <v>0.31948307752609301</v>
      </c>
    </row>
    <row r="1178" spans="1:8" x14ac:dyDescent="0.2">
      <c r="A1178" s="1" t="s">
        <v>22541</v>
      </c>
      <c r="B1178" s="1">
        <v>2.2244999999999999</v>
      </c>
      <c r="C1178" s="1">
        <v>0.429680462674495</v>
      </c>
      <c r="D1178" s="1">
        <v>2.0971050250564498</v>
      </c>
      <c r="E1178" s="1">
        <v>0.68424548500000004</v>
      </c>
      <c r="F1178">
        <v>0.25295200000000001</v>
      </c>
      <c r="G1178" s="1">
        <v>0.50178322206289605</v>
      </c>
      <c r="H1178" s="1">
        <v>0.64008081555366503</v>
      </c>
    </row>
    <row r="1179" spans="1:8" x14ac:dyDescent="0.2">
      <c r="A1179" s="1" t="s">
        <v>22542</v>
      </c>
      <c r="B1179" s="1">
        <v>1.49983333333</v>
      </c>
      <c r="C1179" s="1">
        <v>0.44447649933793798</v>
      </c>
      <c r="D1179" s="1">
        <v>0.96282710281528405</v>
      </c>
      <c r="E1179" s="1">
        <v>0.47266181499999999</v>
      </c>
      <c r="F1179">
        <v>-0.35338900000000001</v>
      </c>
      <c r="G1179" s="1">
        <v>0.45615909918942399</v>
      </c>
      <c r="H1179" s="1">
        <v>0.24020462632179301</v>
      </c>
    </row>
    <row r="1180" spans="1:8" x14ac:dyDescent="0.2">
      <c r="A1180" s="1" t="s">
        <v>22543</v>
      </c>
      <c r="B1180" s="1">
        <v>1.87699999999999</v>
      </c>
      <c r="C1180" s="1">
        <v>0.67390274889341095</v>
      </c>
      <c r="D1180" s="1">
        <v>1.0826956172455</v>
      </c>
      <c r="E1180" s="1">
        <v>0.62296410999999996</v>
      </c>
      <c r="F1180">
        <v>0.45425100000000002</v>
      </c>
      <c r="G1180" s="1">
        <v>0.71047951099527995</v>
      </c>
      <c r="H1180" s="1">
        <v>0.89677163064479803</v>
      </c>
    </row>
    <row r="1181" spans="1:8" x14ac:dyDescent="0.2">
      <c r="A1181" s="1" t="s">
        <v>26429</v>
      </c>
      <c r="B1181" s="1">
        <v>2.5811666666700002</v>
      </c>
      <c r="C1181" s="1">
        <v>0.50374503852929198</v>
      </c>
      <c r="D1181" s="1">
        <v>1.9277173439856801</v>
      </c>
      <c r="E1181" s="1">
        <v>0.56626393500000005</v>
      </c>
      <c r="F1181">
        <v>-0.184139</v>
      </c>
      <c r="G1181" s="1">
        <v>0.524699493767256</v>
      </c>
      <c r="H1181" s="1">
        <v>0.44924498200416602</v>
      </c>
    </row>
    <row r="1182" spans="1:8" x14ac:dyDescent="0.2">
      <c r="A1182" s="1" t="s">
        <v>22544</v>
      </c>
      <c r="B1182" s="1">
        <v>0.39224999999999999</v>
      </c>
      <c r="C1182" s="1">
        <v>0.44953441041276698</v>
      </c>
      <c r="D1182" s="1">
        <v>0.680245428824092</v>
      </c>
      <c r="E1182" s="1">
        <v>0.65157141500000004</v>
      </c>
      <c r="F1182">
        <v>-0.11491700000000001</v>
      </c>
      <c r="G1182" s="1">
        <v>0.32651668362002501</v>
      </c>
      <c r="H1182" s="1">
        <v>0.36541051864624002</v>
      </c>
    </row>
    <row r="1183" spans="1:8" x14ac:dyDescent="0.2">
      <c r="A1183" s="1" t="s">
        <v>22545</v>
      </c>
      <c r="B1183" s="1">
        <v>2.7890833333299998</v>
      </c>
      <c r="C1183" s="1">
        <v>0.60725375837187001</v>
      </c>
      <c r="D1183" s="1">
        <v>1.69163303848168</v>
      </c>
      <c r="E1183" s="1">
        <v>0.62044551999999997</v>
      </c>
      <c r="F1183">
        <v>-0.56994100000000003</v>
      </c>
      <c r="G1183" s="1">
        <v>0.35597690334321003</v>
      </c>
      <c r="H1183" s="1">
        <v>0.49354327172040902</v>
      </c>
    </row>
    <row r="1184" spans="1:8" x14ac:dyDescent="0.2">
      <c r="A1184" s="1" t="s">
        <v>22546</v>
      </c>
      <c r="B1184" s="1">
        <v>-0.240083333332999</v>
      </c>
      <c r="C1184" s="1">
        <v>0.52826157436346999</v>
      </c>
      <c r="D1184" s="1">
        <v>0.50132340172751699</v>
      </c>
      <c r="E1184" s="1">
        <v>0.68148629999999999</v>
      </c>
      <c r="F1184">
        <v>-9.6711000000000005E-2</v>
      </c>
      <c r="G1184" s="1">
        <v>0.31635169329631202</v>
      </c>
      <c r="H1184" s="1">
        <v>0.67646172642707803</v>
      </c>
    </row>
    <row r="1185" spans="1:8" x14ac:dyDescent="0.2">
      <c r="A1185" s="1" t="s">
        <v>22547</v>
      </c>
      <c r="B1185" s="1">
        <v>5.2777500000000002</v>
      </c>
      <c r="C1185" s="1">
        <v>0.39248732392764302</v>
      </c>
      <c r="D1185" s="1">
        <v>1.4346493099881801</v>
      </c>
      <c r="E1185" s="1">
        <v>0.66982401499999999</v>
      </c>
      <c r="F1185">
        <v>1.335553</v>
      </c>
      <c r="G1185" s="1">
        <v>0.31685963874166101</v>
      </c>
      <c r="H1185" s="1">
        <v>0.36859769225120498</v>
      </c>
    </row>
    <row r="1186" spans="1:8" x14ac:dyDescent="0.2">
      <c r="A1186" s="1" t="s">
        <v>22548</v>
      </c>
      <c r="B1186" s="1">
        <v>1.9869999999999901</v>
      </c>
      <c r="C1186" s="1">
        <v>0.62547454106896005</v>
      </c>
      <c r="D1186" s="1">
        <v>2.03715719385466</v>
      </c>
      <c r="E1186" s="1">
        <v>0.60502692999999996</v>
      </c>
      <c r="F1186">
        <v>0.34521499999999999</v>
      </c>
      <c r="G1186" s="1">
        <v>0.645563876783112</v>
      </c>
      <c r="H1186" s="1">
        <v>0.67184822559356705</v>
      </c>
    </row>
    <row r="1187" spans="1:8" x14ac:dyDescent="0.2">
      <c r="A1187" s="1" t="s">
        <v>22549</v>
      </c>
      <c r="B1187" s="1">
        <v>4.33208333333</v>
      </c>
      <c r="C1187" s="1">
        <v>0.58136008483874102</v>
      </c>
      <c r="D1187" s="1">
        <v>1.4209860499470801</v>
      </c>
      <c r="E1187" s="1">
        <v>0.66574880000000003</v>
      </c>
      <c r="F1187">
        <v>-0.22495799999999999</v>
      </c>
      <c r="G1187" s="1">
        <v>0.64885931026612798</v>
      </c>
      <c r="H1187" s="1">
        <v>0.902052521705627</v>
      </c>
    </row>
    <row r="1188" spans="1:8" x14ac:dyDescent="0.2">
      <c r="A1188" s="1" t="s">
        <v>22550</v>
      </c>
      <c r="B1188" s="1">
        <v>4.9620833333299998</v>
      </c>
      <c r="C1188" s="1">
        <v>0.52334359730746804</v>
      </c>
      <c r="D1188" s="1">
        <v>0.97700087968558802</v>
      </c>
      <c r="E1188" s="1">
        <v>0.69878311999999998</v>
      </c>
      <c r="F1188">
        <v>0.74645899999999998</v>
      </c>
      <c r="G1188" s="1">
        <v>0.42161027198328999</v>
      </c>
      <c r="H1188" s="1">
        <v>0.91378543376922605</v>
      </c>
    </row>
    <row r="1189" spans="1:8" x14ac:dyDescent="0.2">
      <c r="A1189" s="1" t="s">
        <v>24306</v>
      </c>
      <c r="B1189" s="1">
        <v>2.4430833333300002</v>
      </c>
      <c r="C1189" s="1">
        <v>0.43722972297615298</v>
      </c>
      <c r="D1189" s="1">
        <v>2.7643301155003202</v>
      </c>
      <c r="E1189" s="1">
        <v>0.70828095499999999</v>
      </c>
      <c r="F1189">
        <v>3.2799999999999999E-3</v>
      </c>
      <c r="G1189" s="1">
        <v>0.47093275227410802</v>
      </c>
      <c r="H1189" s="1">
        <v>0.71175256371498097</v>
      </c>
    </row>
    <row r="1190" spans="1:8" x14ac:dyDescent="0.2">
      <c r="A1190" s="1" t="s">
        <v>22552</v>
      </c>
      <c r="B1190" s="1">
        <v>1.7115833333299999</v>
      </c>
      <c r="C1190" s="1">
        <v>0.61600475135227795</v>
      </c>
      <c r="D1190" s="1">
        <v>1.8867001457442401</v>
      </c>
      <c r="E1190" s="1">
        <v>0.629671855</v>
      </c>
      <c r="F1190">
        <v>5.9046000000000001E-2</v>
      </c>
      <c r="G1190" s="1">
        <v>0.54216560420759297</v>
      </c>
      <c r="H1190" s="1">
        <v>0.81953527331352205</v>
      </c>
    </row>
    <row r="1191" spans="1:8" x14ac:dyDescent="0.2">
      <c r="A1191" s="1" t="s">
        <v>22553</v>
      </c>
      <c r="B1191" s="1">
        <v>5.2059166666700003</v>
      </c>
      <c r="C1191" s="1">
        <v>0.608960114494982</v>
      </c>
      <c r="D1191" s="1">
        <v>1.8194515781798399</v>
      </c>
      <c r="E1191" s="1">
        <v>0.61096899000000005</v>
      </c>
      <c r="F1191">
        <v>2.8948000000000002E-2</v>
      </c>
      <c r="G1191" s="1">
        <v>0.68191148192950501</v>
      </c>
      <c r="H1191" s="1">
        <v>0.90735133290290804</v>
      </c>
    </row>
    <row r="1192" spans="1:8" x14ac:dyDescent="0.2">
      <c r="A1192" s="1" t="s">
        <v>22554</v>
      </c>
      <c r="B1192" s="1">
        <v>1.6185833333299999</v>
      </c>
      <c r="C1192" s="1">
        <v>0.47087485875444202</v>
      </c>
      <c r="D1192" s="1">
        <v>0.40472684806386999</v>
      </c>
      <c r="E1192" s="1">
        <v>0.73363009000000001</v>
      </c>
      <c r="F1192">
        <v>-0.64219499999999996</v>
      </c>
      <c r="G1192" s="1">
        <v>0.37458800564974098</v>
      </c>
      <c r="H1192" s="1">
        <v>0.36722055673599202</v>
      </c>
    </row>
    <row r="1193" spans="1:8" x14ac:dyDescent="0.2">
      <c r="A1193" s="1" t="s">
        <v>22555</v>
      </c>
      <c r="B1193" s="1">
        <v>-0.20191666666700001</v>
      </c>
      <c r="C1193" s="1">
        <v>0.34975275732571298</v>
      </c>
      <c r="D1193" s="1">
        <v>0.13432269901093799</v>
      </c>
      <c r="E1193" s="1">
        <v>0.54114978000000002</v>
      </c>
      <c r="F1193">
        <v>0.47206199999999998</v>
      </c>
      <c r="G1193" s="1">
        <v>0.175830427145447</v>
      </c>
      <c r="H1193" s="1">
        <v>0.27676946520805401</v>
      </c>
    </row>
    <row r="1194" spans="1:8" x14ac:dyDescent="0.2">
      <c r="A1194" s="1" t="s">
        <v>22556</v>
      </c>
      <c r="B1194" s="1">
        <v>1.55508333333</v>
      </c>
      <c r="C1194" s="1">
        <v>0.60657188392238404</v>
      </c>
      <c r="D1194" s="1">
        <v>0.953761534825877</v>
      </c>
      <c r="E1194" s="1">
        <v>0.62128808999999996</v>
      </c>
      <c r="F1194">
        <v>-0.28817100000000001</v>
      </c>
      <c r="G1194" s="1">
        <v>0.46719294650307203</v>
      </c>
      <c r="H1194" s="1">
        <v>1.0354689121246301</v>
      </c>
    </row>
    <row r="1195" spans="1:8" x14ac:dyDescent="0.2">
      <c r="A1195" s="1" t="s">
        <v>22906</v>
      </c>
      <c r="B1195" s="1">
        <v>1.81233333333</v>
      </c>
      <c r="C1195" s="1">
        <v>0.57633793982069603</v>
      </c>
      <c r="D1195" s="1">
        <v>1.8232255394675201</v>
      </c>
      <c r="E1195" s="1">
        <v>0.70105936999999996</v>
      </c>
      <c r="F1195">
        <v>0.40027299999999999</v>
      </c>
      <c r="G1195" s="1">
        <v>0.49944351384157198</v>
      </c>
      <c r="H1195" s="1">
        <v>0.59352824538946103</v>
      </c>
    </row>
    <row r="1196" spans="1:8" x14ac:dyDescent="0.2">
      <c r="A1196" s="1" t="s">
        <v>22558</v>
      </c>
      <c r="B1196" s="1">
        <v>-0.45916666666699901</v>
      </c>
      <c r="C1196" s="1">
        <v>0.36345247423417698</v>
      </c>
      <c r="D1196" s="1">
        <v>0.71868709397774</v>
      </c>
      <c r="E1196" s="1">
        <v>0.63582572500000001</v>
      </c>
      <c r="F1196">
        <v>0.76967799999999997</v>
      </c>
      <c r="G1196" s="1">
        <v>7.5890289964826205E-2</v>
      </c>
      <c r="H1196" s="1">
        <v>0.272976416349411</v>
      </c>
    </row>
    <row r="1197" spans="1:8" x14ac:dyDescent="0.2">
      <c r="A1197" s="1" t="s">
        <v>22559</v>
      </c>
      <c r="B1197" s="1">
        <v>2.012</v>
      </c>
      <c r="C1197" s="1">
        <v>0.54313625678810895</v>
      </c>
      <c r="D1197" s="1">
        <v>1.18917963606076</v>
      </c>
      <c r="E1197" s="1">
        <v>0.673308715</v>
      </c>
      <c r="F1197">
        <v>0.46954699999999999</v>
      </c>
      <c r="G1197" s="1">
        <v>0.59155316685461501</v>
      </c>
      <c r="H1197" s="1">
        <v>0.75413070321083098</v>
      </c>
    </row>
    <row r="1198" spans="1:8" x14ac:dyDescent="0.2">
      <c r="A1198" s="1" t="s">
        <v>22561</v>
      </c>
      <c r="B1198" s="1">
        <v>3.0310000000000001</v>
      </c>
      <c r="C1198" s="1">
        <v>0.63157937754928895</v>
      </c>
      <c r="D1198" s="1">
        <v>1.2969516090356299</v>
      </c>
      <c r="E1198" s="1">
        <v>0.69216564999999997</v>
      </c>
      <c r="F1198">
        <v>0.393654</v>
      </c>
      <c r="G1198" s="1">
        <v>0.57459381178993596</v>
      </c>
      <c r="H1198" s="1">
        <v>0.62255471348762503</v>
      </c>
    </row>
    <row r="1199" spans="1:8" x14ac:dyDescent="0.2">
      <c r="A1199" s="1" t="s">
        <v>22562</v>
      </c>
      <c r="B1199" s="1">
        <v>0.24216666666700001</v>
      </c>
      <c r="C1199" s="1">
        <v>0.43511539428531498</v>
      </c>
      <c r="D1199" s="1">
        <v>1.9644312981063901</v>
      </c>
      <c r="E1199" s="1">
        <v>0.58356101500000002</v>
      </c>
      <c r="F1199">
        <v>0.27729399999999998</v>
      </c>
      <c r="G1199" s="1">
        <v>0.107279772350186</v>
      </c>
      <c r="H1199" s="1">
        <v>0.30749381482601201</v>
      </c>
    </row>
    <row r="1200" spans="1:8" x14ac:dyDescent="0.2">
      <c r="A1200" s="1" t="s">
        <v>22563</v>
      </c>
      <c r="B1200" s="1">
        <v>-0.20691666666700001</v>
      </c>
      <c r="C1200" s="1">
        <v>0.498970222288799</v>
      </c>
      <c r="D1200" s="1">
        <v>0.72129578781792902</v>
      </c>
      <c r="E1200" s="1">
        <v>0.58861401999999996</v>
      </c>
      <c r="F1200">
        <v>-8.5695999999999994E-2</v>
      </c>
      <c r="G1200" s="1">
        <v>0.34987752206813399</v>
      </c>
      <c r="H1200" s="1">
        <v>0.597688809037209</v>
      </c>
    </row>
    <row r="1201" spans="1:8" x14ac:dyDescent="0.2">
      <c r="A1201" s="1" t="s">
        <v>22565</v>
      </c>
      <c r="B1201" s="1">
        <v>0.92625000000000002</v>
      </c>
      <c r="C1201" s="1">
        <v>0.41339967073714701</v>
      </c>
      <c r="D1201" s="1">
        <v>1.4286092544835101</v>
      </c>
      <c r="E1201" s="1">
        <v>0.68578291000000002</v>
      </c>
      <c r="F1201">
        <v>-8.626E-3</v>
      </c>
      <c r="G1201" s="1">
        <v>0.54475294228095295</v>
      </c>
      <c r="H1201" s="1">
        <v>0.75316535234451298</v>
      </c>
    </row>
    <row r="1202" spans="1:8" x14ac:dyDescent="0.2">
      <c r="A1202" s="1" t="s">
        <v>22566</v>
      </c>
      <c r="B1202" s="1">
        <v>2.4944999999999999</v>
      </c>
      <c r="C1202" s="1">
        <v>0.57135371584658001</v>
      </c>
      <c r="D1202" s="1">
        <v>1.54109725742024</v>
      </c>
      <c r="E1202" s="1">
        <v>0.51748392499999996</v>
      </c>
      <c r="F1202">
        <v>-0.30504700000000001</v>
      </c>
      <c r="G1202" s="1">
        <v>0.39644845041595</v>
      </c>
      <c r="H1202" s="1">
        <v>0.55863247513771097</v>
      </c>
    </row>
    <row r="1203" spans="1:8" x14ac:dyDescent="0.2">
      <c r="A1203" s="1" t="s">
        <v>22567</v>
      </c>
      <c r="B1203" s="1">
        <v>-0.597416666667</v>
      </c>
      <c r="C1203" s="1">
        <v>0.59022284869288799</v>
      </c>
      <c r="D1203" s="1">
        <v>2.4550748444016</v>
      </c>
      <c r="E1203" s="1">
        <v>0.69131348000000004</v>
      </c>
      <c r="F1203">
        <v>0.99060700000000002</v>
      </c>
      <c r="G1203" s="1">
        <v>0.26908439822840802</v>
      </c>
      <c r="H1203" s="1">
        <v>0.69721106290817303</v>
      </c>
    </row>
    <row r="1204" spans="1:8" x14ac:dyDescent="0.2">
      <c r="A1204" s="1" t="s">
        <v>22568</v>
      </c>
      <c r="B1204" s="1">
        <v>-1.0611666666699999</v>
      </c>
      <c r="C1204" s="1">
        <v>0.55301023106890301</v>
      </c>
      <c r="D1204" s="1">
        <v>1.31820370265834</v>
      </c>
      <c r="E1204" s="1">
        <v>0.76244845999999999</v>
      </c>
      <c r="F1204">
        <v>-2.1579999999999998E-2</v>
      </c>
      <c r="G1204" s="1">
        <v>0.46312358019172201</v>
      </c>
      <c r="H1204" s="1">
        <v>0.752783131599426</v>
      </c>
    </row>
    <row r="1205" spans="1:8" x14ac:dyDescent="0.2">
      <c r="A1205" s="1" t="s">
        <v>22569</v>
      </c>
      <c r="B1205" s="1">
        <v>0.65241666666699905</v>
      </c>
      <c r="C1205" s="1">
        <v>0.401819437320871</v>
      </c>
      <c r="D1205" s="1">
        <v>2.3997017175827402</v>
      </c>
      <c r="E1205" s="1">
        <v>0.48334116500000002</v>
      </c>
      <c r="F1205">
        <v>0.62697400000000003</v>
      </c>
      <c r="G1205" s="1">
        <v>0.43763930704499199</v>
      </c>
      <c r="H1205" s="1">
        <v>0.40834457874298102</v>
      </c>
    </row>
    <row r="1206" spans="1:8" x14ac:dyDescent="0.2">
      <c r="A1206" s="1" t="s">
        <v>22570</v>
      </c>
      <c r="B1206" s="1">
        <v>3.0111666666699999</v>
      </c>
      <c r="C1206" s="1">
        <v>0.67400716078052203</v>
      </c>
      <c r="D1206" s="1">
        <v>0.57024433753081205</v>
      </c>
      <c r="E1206" s="1">
        <v>0.69612355000000004</v>
      </c>
      <c r="F1206">
        <v>6.1329000000000002E-2</v>
      </c>
      <c r="G1206" s="1">
        <v>0.58545558486843396</v>
      </c>
      <c r="H1206" s="1">
        <v>0.84618409276008599</v>
      </c>
    </row>
    <row r="1207" spans="1:8" x14ac:dyDescent="0.2">
      <c r="A1207" s="1" t="s">
        <v>22571</v>
      </c>
      <c r="B1207" s="1">
        <v>0.41408333333300001</v>
      </c>
      <c r="C1207" s="1">
        <v>0.47881669357496898</v>
      </c>
      <c r="D1207" s="1">
        <v>0.45091129636549998</v>
      </c>
      <c r="E1207" s="1">
        <v>0.61528828999999996</v>
      </c>
      <c r="F1207">
        <v>0.280943</v>
      </c>
      <c r="G1207" s="1">
        <v>0.26216373252193598</v>
      </c>
      <c r="H1207" s="1">
        <v>0.60940238535404201</v>
      </c>
    </row>
    <row r="1208" spans="1:8" x14ac:dyDescent="0.2">
      <c r="A1208" s="1" t="s">
        <v>22572</v>
      </c>
      <c r="B1208" s="1">
        <v>0.97366666666699997</v>
      </c>
      <c r="C1208" s="1">
        <v>0.62481356752149597</v>
      </c>
      <c r="D1208" s="1">
        <v>1.98080753858547</v>
      </c>
      <c r="E1208" s="1">
        <v>0.58220388000000001</v>
      </c>
      <c r="F1208">
        <v>0.96774199999999999</v>
      </c>
      <c r="G1208" s="1">
        <v>0.54964469451351605</v>
      </c>
      <c r="H1208" s="1">
        <v>0.74937766790390004</v>
      </c>
    </row>
    <row r="1209" spans="1:8" x14ac:dyDescent="0.2">
      <c r="A1209" s="1" t="s">
        <v>22573</v>
      </c>
      <c r="B1209" s="1">
        <v>0.54766666666700003</v>
      </c>
      <c r="C1209" s="1">
        <v>0.48520803405146701</v>
      </c>
      <c r="D1209" s="1">
        <v>1.5568211100056599</v>
      </c>
      <c r="E1209" s="1">
        <v>0.59763068499999905</v>
      </c>
      <c r="F1209">
        <v>1.0272209999999999</v>
      </c>
      <c r="G1209" s="1">
        <v>0.15324553167855101</v>
      </c>
      <c r="H1209" s="1">
        <v>0.35895602405071297</v>
      </c>
    </row>
    <row r="1210" spans="1:8" x14ac:dyDescent="0.2">
      <c r="A1210" s="1" t="s">
        <v>22574</v>
      </c>
      <c r="B1210" s="1">
        <v>2.3767499999999999</v>
      </c>
      <c r="C1210" s="1">
        <v>0.59330001129875598</v>
      </c>
      <c r="D1210" s="1">
        <v>2.90020668190959</v>
      </c>
      <c r="E1210" s="1">
        <v>0.77026090999999997</v>
      </c>
      <c r="F1210">
        <v>-0.144958</v>
      </c>
      <c r="G1210" s="1">
        <v>0.40835121686872</v>
      </c>
      <c r="H1210" s="1">
        <v>0.71092468500137296</v>
      </c>
    </row>
    <row r="1211" spans="1:8" x14ac:dyDescent="0.2">
      <c r="A1211" s="1" t="s">
        <v>22575</v>
      </c>
      <c r="B1211" s="1">
        <v>1.9579166666699901</v>
      </c>
      <c r="C1211" s="1">
        <v>0.65830033772236696</v>
      </c>
      <c r="D1211" s="1">
        <v>2.0465798924698499</v>
      </c>
      <c r="E1211" s="1">
        <v>0.79956247499999999</v>
      </c>
      <c r="F1211">
        <v>0.26086900000000002</v>
      </c>
      <c r="G1211" s="1">
        <v>0.77627371858798799</v>
      </c>
      <c r="H1211" s="1">
        <v>1.0518523097038299</v>
      </c>
    </row>
    <row r="1212" spans="1:8" x14ac:dyDescent="0.2">
      <c r="A1212" s="1" t="s">
        <v>22576</v>
      </c>
      <c r="B1212" s="1">
        <v>1.9263333333299999</v>
      </c>
      <c r="C1212" s="1">
        <v>0.63108782674875397</v>
      </c>
      <c r="D1212" s="1">
        <v>2.0853441947607299</v>
      </c>
      <c r="E1212" s="1">
        <v>0.75730531000000001</v>
      </c>
      <c r="F1212">
        <v>-0.30063200000000001</v>
      </c>
      <c r="G1212" s="1">
        <v>0.57767491045918595</v>
      </c>
      <c r="H1212" s="1">
        <v>0.76264863610267597</v>
      </c>
    </row>
    <row r="1213" spans="1:8" x14ac:dyDescent="0.2">
      <c r="A1213" s="1" t="s">
        <v>22577</v>
      </c>
      <c r="B1213" s="1">
        <v>0.87908333333299904</v>
      </c>
      <c r="C1213" s="1">
        <v>0.61511791998327703</v>
      </c>
      <c r="D1213" s="1">
        <v>1.6956559730894101</v>
      </c>
      <c r="E1213" s="1">
        <v>0.74469238999999998</v>
      </c>
      <c r="F1213">
        <v>0.113742</v>
      </c>
      <c r="G1213" s="1">
        <v>0.51908881889976799</v>
      </c>
      <c r="H1213" s="1">
        <v>0.81889908313751203</v>
      </c>
    </row>
    <row r="1214" spans="1:8" x14ac:dyDescent="0.2">
      <c r="A1214" s="1" t="s">
        <v>22578</v>
      </c>
      <c r="B1214" s="1">
        <v>1.8056666666699901</v>
      </c>
      <c r="C1214" s="1">
        <v>0.69684345410660598</v>
      </c>
      <c r="D1214" s="1">
        <v>3.6296623641766601</v>
      </c>
      <c r="E1214" s="1">
        <v>0.83826747000000001</v>
      </c>
      <c r="F1214">
        <v>0.22953100000000001</v>
      </c>
      <c r="G1214" s="1">
        <v>0.78846974951222304</v>
      </c>
      <c r="H1214" s="1">
        <v>1.0501243948936501</v>
      </c>
    </row>
    <row r="1215" spans="1:8" x14ac:dyDescent="0.2">
      <c r="A1215" s="1" t="s">
        <v>22579</v>
      </c>
      <c r="B1215" s="1">
        <v>0.36399999999999999</v>
      </c>
      <c r="C1215" s="1">
        <v>0.53349770691325804</v>
      </c>
      <c r="D1215" s="1">
        <v>0.78041449131452001</v>
      </c>
      <c r="E1215" s="1">
        <v>0.58730313499999998</v>
      </c>
      <c r="F1215">
        <v>4.2233E-2</v>
      </c>
      <c r="G1215" s="1">
        <v>0.37152501186762099</v>
      </c>
      <c r="H1215" s="1">
        <v>0.54491847753524802</v>
      </c>
    </row>
    <row r="1216" spans="1:8" x14ac:dyDescent="0.2">
      <c r="A1216" s="1" t="s">
        <v>22580</v>
      </c>
      <c r="B1216" s="1">
        <v>4.4794166666699997</v>
      </c>
      <c r="C1216" s="1">
        <v>0.49154438113273202</v>
      </c>
      <c r="D1216" s="1">
        <v>1.3568452621290901</v>
      </c>
      <c r="E1216" s="1">
        <v>0.640481725</v>
      </c>
      <c r="F1216">
        <v>3.2440999999999998E-2</v>
      </c>
      <c r="G1216" s="1">
        <v>0.455383006794566</v>
      </c>
      <c r="H1216" s="1">
        <v>0.73636197447776797</v>
      </c>
    </row>
    <row r="1217" spans="1:8" x14ac:dyDescent="0.2">
      <c r="A1217" s="1" t="s">
        <v>22581</v>
      </c>
      <c r="B1217" s="1">
        <v>-0.93774999999999997</v>
      </c>
      <c r="C1217" s="1">
        <v>0.53441170514947001</v>
      </c>
      <c r="D1217" s="1">
        <v>0.96937794326841598</v>
      </c>
      <c r="E1217" s="1">
        <v>0.52591404500000005</v>
      </c>
      <c r="F1217">
        <v>-0.11343</v>
      </c>
      <c r="G1217" s="1">
        <v>0.44901360856615502</v>
      </c>
      <c r="H1217" s="1">
        <v>0.55667658448219304</v>
      </c>
    </row>
    <row r="1218" spans="1:8" x14ac:dyDescent="0.2">
      <c r="A1218" s="1" t="s">
        <v>22582</v>
      </c>
      <c r="B1218" s="1">
        <v>4.10975</v>
      </c>
      <c r="C1218" s="1">
        <v>0.61999686376667695</v>
      </c>
      <c r="D1218" s="1">
        <v>2.0533286800448698</v>
      </c>
      <c r="E1218" s="1">
        <v>0.70524792999999997</v>
      </c>
      <c r="F1218">
        <v>0.43998599999999999</v>
      </c>
      <c r="G1218" s="1">
        <v>0.63402971546006404</v>
      </c>
      <c r="H1218" s="1">
        <v>1.1566199541091899</v>
      </c>
    </row>
    <row r="1219" spans="1:8" x14ac:dyDescent="0.2">
      <c r="A1219" s="1" t="s">
        <v>22583</v>
      </c>
      <c r="B1219" s="1">
        <v>1.9846666666699999</v>
      </c>
      <c r="C1219" s="1">
        <v>0.50929172871291695</v>
      </c>
      <c r="D1219" s="1">
        <v>1.33438626692857</v>
      </c>
      <c r="E1219" s="1">
        <v>0.62609316999999998</v>
      </c>
      <c r="F1219">
        <v>0.46816400000000002</v>
      </c>
      <c r="G1219" s="1">
        <v>0.62926313562168801</v>
      </c>
      <c r="H1219" s="1">
        <v>0.59609323143959003</v>
      </c>
    </row>
    <row r="1220" spans="1:8" x14ac:dyDescent="0.2">
      <c r="A1220" s="1" t="s">
        <v>22584</v>
      </c>
      <c r="B1220" s="1">
        <v>4.9166666666700003</v>
      </c>
      <c r="C1220" s="1">
        <v>0.54309317965530701</v>
      </c>
      <c r="D1220" s="1">
        <v>0.47294283023886102</v>
      </c>
      <c r="E1220" s="1">
        <v>0.57469405500000004</v>
      </c>
      <c r="F1220">
        <v>0.31200099999999997</v>
      </c>
      <c r="G1220" s="1">
        <v>0.31648780018189498</v>
      </c>
      <c r="H1220" s="1">
        <v>0.28620158135891</v>
      </c>
    </row>
    <row r="1221" spans="1:8" x14ac:dyDescent="0.2">
      <c r="A1221" s="1" t="s">
        <v>22585</v>
      </c>
      <c r="B1221" s="1">
        <v>3.0985</v>
      </c>
      <c r="C1221" s="1">
        <v>0.61525970651159201</v>
      </c>
      <c r="D1221" s="1">
        <v>2.3633082020409502</v>
      </c>
      <c r="E1221" s="1">
        <v>0.81747261500000001</v>
      </c>
      <c r="F1221">
        <v>0.15970699999999999</v>
      </c>
      <c r="G1221" s="1">
        <v>0.60136946956216697</v>
      </c>
      <c r="H1221" s="1">
        <v>1.0970485329627999</v>
      </c>
    </row>
    <row r="1222" spans="1:8" x14ac:dyDescent="0.2">
      <c r="A1222" s="1" t="s">
        <v>22586</v>
      </c>
      <c r="B1222" s="1">
        <v>2.1425000000000001</v>
      </c>
      <c r="C1222" s="1">
        <v>0.52910648122631898</v>
      </c>
      <c r="D1222" s="1">
        <v>1.09371316008259</v>
      </c>
      <c r="E1222" s="1">
        <v>0.63582572500000001</v>
      </c>
      <c r="F1222">
        <v>0.924404</v>
      </c>
      <c r="G1222" s="1">
        <v>0.52558629615208896</v>
      </c>
      <c r="H1222" s="1">
        <v>0.69174441099166895</v>
      </c>
    </row>
    <row r="1223" spans="1:8" x14ac:dyDescent="0.2">
      <c r="A1223" s="1" t="s">
        <v>26430</v>
      </c>
      <c r="B1223" s="1">
        <v>3.6694166666700001</v>
      </c>
      <c r="C1223" s="1">
        <v>0.58238471163267702</v>
      </c>
      <c r="D1223" s="1">
        <v>2.4509966758764898</v>
      </c>
      <c r="E1223" s="1">
        <v>0.74564302500000001</v>
      </c>
      <c r="F1223">
        <v>0.77748099999999998</v>
      </c>
      <c r="G1223" s="1">
        <v>0.387310600531039</v>
      </c>
      <c r="H1223" s="1">
        <v>0.42277133464813199</v>
      </c>
    </row>
    <row r="1224" spans="1:8" x14ac:dyDescent="0.2">
      <c r="A1224" s="1" t="s">
        <v>22588</v>
      </c>
      <c r="B1224" s="1">
        <v>2.7925833333300001</v>
      </c>
      <c r="C1224" s="1">
        <v>0.42554420348661798</v>
      </c>
      <c r="D1224" s="1">
        <v>1.320952673998</v>
      </c>
      <c r="E1224" s="1">
        <v>0.78443829499999995</v>
      </c>
      <c r="F1224">
        <v>0.37103599999999998</v>
      </c>
      <c r="G1224" s="1">
        <v>0.50684278406456595</v>
      </c>
      <c r="H1224" s="1">
        <v>0.54470289945602401</v>
      </c>
    </row>
    <row r="1225" spans="1:8" x14ac:dyDescent="0.2">
      <c r="A1225" s="1" t="s">
        <v>22589</v>
      </c>
      <c r="B1225" s="1">
        <v>4.4710000000000001</v>
      </c>
      <c r="C1225" s="1">
        <v>0.59779119457977603</v>
      </c>
      <c r="D1225" s="1">
        <v>1.35391674805845</v>
      </c>
      <c r="E1225" s="1">
        <v>0.58836148499999996</v>
      </c>
      <c r="F1225">
        <v>4.4805999999999999E-2</v>
      </c>
      <c r="G1225" s="1">
        <v>0.53109310212127603</v>
      </c>
      <c r="H1225" s="1">
        <v>0.63008983135223395</v>
      </c>
    </row>
    <row r="1226" spans="1:8" x14ac:dyDescent="0.2">
      <c r="A1226" s="1" t="s">
        <v>22590</v>
      </c>
      <c r="B1226" s="1">
        <v>2.64791666667</v>
      </c>
      <c r="C1226" s="1">
        <v>0.52862558357092304</v>
      </c>
      <c r="D1226" s="1">
        <v>1.56018113235565</v>
      </c>
      <c r="E1226" s="1">
        <v>0.70034323499999995</v>
      </c>
      <c r="F1226">
        <v>0.74045499999999997</v>
      </c>
      <c r="G1226" s="1">
        <v>0.54250431999508297</v>
      </c>
      <c r="H1226" s="1">
        <v>0.34451487064361602</v>
      </c>
    </row>
    <row r="1227" spans="1:8" x14ac:dyDescent="0.2">
      <c r="A1227" s="1" t="s">
        <v>22591</v>
      </c>
      <c r="B1227" s="1">
        <v>1.78908333333</v>
      </c>
      <c r="C1227" s="1">
        <v>0.61952689730103705</v>
      </c>
      <c r="D1227" s="1">
        <v>0.38133096121591697</v>
      </c>
      <c r="E1227" s="1">
        <v>0.57418409999999998</v>
      </c>
      <c r="F1227">
        <v>0.59784800000000005</v>
      </c>
      <c r="G1227" s="1">
        <v>0.54770707913041305</v>
      </c>
      <c r="H1227" s="1">
        <v>0.56961604058742499</v>
      </c>
    </row>
    <row r="1228" spans="1:8" x14ac:dyDescent="0.2">
      <c r="A1228" s="1" t="s">
        <v>22592</v>
      </c>
      <c r="B1228" s="1">
        <v>-0.61475000000000002</v>
      </c>
      <c r="C1228" s="1">
        <v>0.578543439758336</v>
      </c>
      <c r="D1228" s="1">
        <v>1.33023807666713</v>
      </c>
      <c r="E1228" s="1">
        <v>0.72570992499999998</v>
      </c>
      <c r="F1228">
        <v>-1.1109000000000001E-2</v>
      </c>
      <c r="G1228" s="1">
        <v>0.41590906939016198</v>
      </c>
      <c r="H1228" s="1">
        <v>0.90939307212829601</v>
      </c>
    </row>
    <row r="1229" spans="1:8" x14ac:dyDescent="0.2">
      <c r="A1229" s="1" t="s">
        <v>22593</v>
      </c>
      <c r="B1229" s="1">
        <v>1.73366666667</v>
      </c>
      <c r="C1229" s="1">
        <v>0.68313277866984501</v>
      </c>
      <c r="D1229" s="1">
        <v>2.7243537355776</v>
      </c>
      <c r="E1229" s="1">
        <v>0.70634303499999995</v>
      </c>
      <c r="F1229">
        <v>-9.2131000000000005E-2</v>
      </c>
      <c r="G1229" s="1">
        <v>0.66396099202850301</v>
      </c>
      <c r="H1229" s="1">
        <v>0.92253125905990596</v>
      </c>
    </row>
    <row r="1230" spans="1:8" x14ac:dyDescent="0.2">
      <c r="A1230" s="1" t="s">
        <v>22594</v>
      </c>
      <c r="B1230" s="1">
        <v>2.1655833333299999</v>
      </c>
      <c r="C1230" s="1">
        <v>0.58449953790344999</v>
      </c>
      <c r="D1230" s="1">
        <v>1.7738974136233701</v>
      </c>
      <c r="E1230" s="1">
        <v>0.81747261500000001</v>
      </c>
      <c r="F1230">
        <v>-0.34635700000000003</v>
      </c>
      <c r="G1230" s="1">
        <v>0.51485332917903703</v>
      </c>
      <c r="H1230" s="1">
        <v>0.89695698022842396</v>
      </c>
    </row>
    <row r="1231" spans="1:8" x14ac:dyDescent="0.2">
      <c r="A1231" s="1" t="s">
        <v>22595</v>
      </c>
      <c r="B1231" s="1">
        <v>-0.57774999999999999</v>
      </c>
      <c r="C1231" s="1">
        <v>0.74679380474775503</v>
      </c>
      <c r="D1231" s="1">
        <v>2.3981371394212401</v>
      </c>
      <c r="E1231" s="1">
        <v>0.660668755</v>
      </c>
      <c r="F1231">
        <v>-0.19117100000000001</v>
      </c>
      <c r="G1231" s="1">
        <v>0.59005897815902097</v>
      </c>
      <c r="H1231" s="1">
        <v>0.97736870050430302</v>
      </c>
    </row>
    <row r="1232" spans="1:8" x14ac:dyDescent="0.2">
      <c r="A1232" s="1" t="s">
        <v>22596</v>
      </c>
      <c r="B1232" s="1">
        <v>2.887</v>
      </c>
      <c r="C1232" s="1">
        <v>0.69535576229665497</v>
      </c>
      <c r="D1232" s="1">
        <v>2.8668416123082001</v>
      </c>
      <c r="E1232" s="1">
        <v>0.81747261500000001</v>
      </c>
      <c r="F1232">
        <v>0.53286199999999995</v>
      </c>
      <c r="G1232" s="1">
        <v>0.79520331610960804</v>
      </c>
      <c r="H1232" s="1">
        <v>1.0807383537292501</v>
      </c>
    </row>
    <row r="1233" spans="1:8" x14ac:dyDescent="0.2">
      <c r="A1233" s="1" t="s">
        <v>22266</v>
      </c>
      <c r="B1233" s="1">
        <v>0.25141666666700002</v>
      </c>
      <c r="C1233" s="1">
        <v>0.33018356076906302</v>
      </c>
      <c r="D1233" s="1">
        <v>1.8285719666565201</v>
      </c>
      <c r="E1233" s="1">
        <v>0.53536178999999995</v>
      </c>
      <c r="F1233">
        <v>-0.17428199999999999</v>
      </c>
      <c r="G1233" s="1">
        <v>0.20394934422656499</v>
      </c>
      <c r="H1233" s="1">
        <v>0.22976327836513499</v>
      </c>
    </row>
    <row r="1234" spans="1:8" x14ac:dyDescent="0.2">
      <c r="A1234" s="1" t="s">
        <v>22598</v>
      </c>
      <c r="B1234" s="1">
        <v>2.9101666666699999</v>
      </c>
      <c r="C1234" s="1">
        <v>0.61585292757626497</v>
      </c>
      <c r="D1234" s="1">
        <v>0.88201733149747896</v>
      </c>
      <c r="E1234" s="1">
        <v>0.68400139999999998</v>
      </c>
      <c r="F1234">
        <v>0.167792</v>
      </c>
      <c r="G1234" s="1">
        <v>0.489804130435672</v>
      </c>
      <c r="H1234" s="1">
        <v>0.67166544198989897</v>
      </c>
    </row>
    <row r="1235" spans="1:8" x14ac:dyDescent="0.2">
      <c r="A1235" s="1" t="s">
        <v>22599</v>
      </c>
      <c r="B1235" s="1">
        <v>3.5088333333300001</v>
      </c>
      <c r="C1235" s="1">
        <v>0.62313476077914698</v>
      </c>
      <c r="D1235" s="1">
        <v>0.91619394975267898</v>
      </c>
      <c r="E1235" s="1">
        <v>0.63077656000000004</v>
      </c>
      <c r="F1235">
        <v>0.52865099999999998</v>
      </c>
      <c r="G1235" s="1">
        <v>0.39179115810552001</v>
      </c>
      <c r="H1235" s="1">
        <v>0.44803869128227197</v>
      </c>
    </row>
    <row r="1236" spans="1:8" x14ac:dyDescent="0.2">
      <c r="A1236" s="1" t="s">
        <v>22600</v>
      </c>
      <c r="B1236" s="1">
        <v>4.3123333333299998</v>
      </c>
      <c r="C1236" s="1">
        <v>0.63563073080188603</v>
      </c>
      <c r="D1236" s="1">
        <v>2.70148231377188</v>
      </c>
      <c r="E1236" s="1">
        <v>0.69596948000000003</v>
      </c>
      <c r="F1236">
        <v>-0.78553600000000001</v>
      </c>
      <c r="G1236" s="1">
        <v>0.58473695607379095</v>
      </c>
      <c r="H1236" s="1">
        <v>0.99728043079376205</v>
      </c>
    </row>
    <row r="1237" spans="1:8" x14ac:dyDescent="0.2">
      <c r="A1237" s="1" t="s">
        <v>22601</v>
      </c>
      <c r="B1237" s="1">
        <v>2.1027499999999999</v>
      </c>
      <c r="C1237" s="1">
        <v>0.45261071090492999</v>
      </c>
      <c r="D1237" s="1">
        <v>1.3670580388565401</v>
      </c>
      <c r="E1237" s="1">
        <v>0.71296050499999997</v>
      </c>
      <c r="F1237">
        <v>-0.11958199999999999</v>
      </c>
      <c r="G1237" s="1">
        <v>0.374907414832091</v>
      </c>
      <c r="H1237" s="1">
        <v>0.25139230787754102</v>
      </c>
    </row>
    <row r="1238" spans="1:8" x14ac:dyDescent="0.2">
      <c r="A1238" s="1" t="s">
        <v>22602</v>
      </c>
      <c r="B1238" s="1">
        <v>2.20383333333</v>
      </c>
      <c r="C1238" s="1">
        <v>0.36335922205972598</v>
      </c>
      <c r="D1238" s="1">
        <v>1.3718869195207199</v>
      </c>
      <c r="E1238" s="1">
        <v>0.63316615499999995</v>
      </c>
      <c r="F1238">
        <v>-0.58325499999999997</v>
      </c>
      <c r="G1238" s="1">
        <v>0.31772774374042101</v>
      </c>
      <c r="H1238" s="1">
        <v>0.57953077256679497</v>
      </c>
    </row>
    <row r="1239" spans="1:8" x14ac:dyDescent="0.2">
      <c r="A1239" s="1" t="s">
        <v>22604</v>
      </c>
      <c r="B1239" s="1">
        <v>9.2583333333300002E-2</v>
      </c>
      <c r="C1239" s="1">
        <v>0.66842418356613498</v>
      </c>
      <c r="D1239" s="1">
        <v>2.25571310161039</v>
      </c>
      <c r="E1239" s="1">
        <v>0.66979313500000004</v>
      </c>
      <c r="F1239">
        <v>0.44827600000000001</v>
      </c>
      <c r="G1239" s="1">
        <v>0.73206309464759001</v>
      </c>
      <c r="H1239" s="1">
        <v>0.90993241071701003</v>
      </c>
    </row>
    <row r="1240" spans="1:8" x14ac:dyDescent="0.2">
      <c r="A1240" s="1" t="s">
        <v>22605</v>
      </c>
      <c r="B1240" s="1">
        <v>4.2871666666700001</v>
      </c>
      <c r="C1240" s="1">
        <v>0.52424430060467797</v>
      </c>
      <c r="D1240" s="1">
        <v>1.54467466948168</v>
      </c>
      <c r="E1240" s="1">
        <v>0.67261061499999997</v>
      </c>
      <c r="F1240">
        <v>1.146E-2</v>
      </c>
      <c r="G1240" s="1">
        <v>0.450518049776158</v>
      </c>
      <c r="H1240" s="1">
        <v>0.47461633682250998</v>
      </c>
    </row>
    <row r="1241" spans="1:8" x14ac:dyDescent="0.2">
      <c r="A1241" s="1" t="s">
        <v>22606</v>
      </c>
      <c r="B1241" s="1">
        <v>0.22383333333299901</v>
      </c>
      <c r="C1241" s="1">
        <v>0.5487076544467</v>
      </c>
      <c r="D1241" s="1">
        <v>0.97659060511888496</v>
      </c>
      <c r="E1241" s="1">
        <v>0.67198846499999998</v>
      </c>
      <c r="F1241">
        <v>-0.101634</v>
      </c>
      <c r="G1241" s="1">
        <v>0.195715376256341</v>
      </c>
      <c r="H1241" s="1">
        <v>0.39723696410656001</v>
      </c>
    </row>
    <row r="1242" spans="1:8" x14ac:dyDescent="0.2">
      <c r="A1242" s="1" t="s">
        <v>22607</v>
      </c>
      <c r="B1242" s="1">
        <v>0.97666666666699997</v>
      </c>
      <c r="C1242" s="1">
        <v>0.55821004845867706</v>
      </c>
      <c r="D1242" s="1">
        <v>1.71325624511325</v>
      </c>
      <c r="E1242" s="1">
        <v>0.61055864999999998</v>
      </c>
      <c r="F1242">
        <v>-0.56536699999999995</v>
      </c>
      <c r="G1242" s="1">
        <v>0.406522166487926</v>
      </c>
      <c r="H1242" s="1">
        <v>0.49581323862075799</v>
      </c>
    </row>
    <row r="1243" spans="1:8" x14ac:dyDescent="0.2">
      <c r="A1243" s="1" t="s">
        <v>22609</v>
      </c>
      <c r="B1243" s="1">
        <v>1.4129166666699999</v>
      </c>
      <c r="C1243" s="1">
        <v>0.506576947366423</v>
      </c>
      <c r="D1243" s="1">
        <v>2.5030855872041302</v>
      </c>
      <c r="E1243" s="1">
        <v>0.59170171500000002</v>
      </c>
      <c r="F1243">
        <v>0.38910699999999998</v>
      </c>
      <c r="G1243" s="1">
        <v>0.24301798027357099</v>
      </c>
      <c r="H1243" s="1">
        <v>0.241701319813728</v>
      </c>
    </row>
    <row r="1244" spans="1:8" x14ac:dyDescent="0.2">
      <c r="A1244" s="1" t="s">
        <v>22610</v>
      </c>
      <c r="B1244" s="1">
        <v>0.369833333333</v>
      </c>
      <c r="C1244" s="1">
        <v>0.571835141689371</v>
      </c>
      <c r="D1244" s="1">
        <v>1.6455540643086899</v>
      </c>
      <c r="E1244" s="1">
        <v>0.52920792000000005</v>
      </c>
      <c r="F1244">
        <v>0.476634</v>
      </c>
      <c r="G1244" s="1">
        <v>0.39434904498812001</v>
      </c>
      <c r="H1244" s="1">
        <v>0.78871614336967499</v>
      </c>
    </row>
    <row r="1245" spans="1:8" x14ac:dyDescent="0.2">
      <c r="A1245" s="1" t="s">
        <v>22611</v>
      </c>
      <c r="B1245" s="1">
        <v>3.1934999999999998</v>
      </c>
      <c r="C1245" s="1">
        <v>0.447400776340936</v>
      </c>
      <c r="D1245" s="1">
        <v>1.3416419926460199</v>
      </c>
      <c r="E1245" s="1">
        <v>0.69216564999999997</v>
      </c>
      <c r="F1245">
        <v>0.75631099999999996</v>
      </c>
      <c r="G1245" s="1">
        <v>0.57026087559756999</v>
      </c>
      <c r="H1245" s="1">
        <v>0.787424084544182</v>
      </c>
    </row>
    <row r="1246" spans="1:8" x14ac:dyDescent="0.2">
      <c r="A1246" s="1" t="s">
        <v>16017</v>
      </c>
      <c r="B1246" s="1">
        <v>3.33191666666999</v>
      </c>
      <c r="C1246" s="1">
        <v>0.54996149644251802</v>
      </c>
      <c r="D1246" s="1">
        <v>2.1640445056213702</v>
      </c>
      <c r="E1246" s="1">
        <v>0.70912987999999999</v>
      </c>
      <c r="F1246">
        <v>0.20454</v>
      </c>
      <c r="G1246" s="1">
        <v>0.37430168976702799</v>
      </c>
      <c r="H1246" s="1">
        <v>0.27531017065048202</v>
      </c>
    </row>
    <row r="1247" spans="1:8" x14ac:dyDescent="0.2">
      <c r="A1247" s="1" t="s">
        <v>22613</v>
      </c>
      <c r="B1247" s="1">
        <v>-0.28816666666700003</v>
      </c>
      <c r="C1247" s="1">
        <v>0.61946206618344701</v>
      </c>
      <c r="D1247" s="1">
        <v>3.4384288115085102</v>
      </c>
      <c r="E1247" s="1">
        <v>0.66125529999999999</v>
      </c>
      <c r="F1247">
        <v>-0.131244</v>
      </c>
      <c r="G1247" s="1">
        <v>0.68398467923350204</v>
      </c>
      <c r="H1247" s="1">
        <v>0.87015005350112895</v>
      </c>
    </row>
    <row r="1248" spans="1:8" x14ac:dyDescent="0.2">
      <c r="A1248" s="1" t="s">
        <v>22614</v>
      </c>
      <c r="B1248" s="1">
        <v>4.8769999999999998</v>
      </c>
      <c r="C1248" s="1">
        <v>0.78082849397627296</v>
      </c>
      <c r="D1248" s="1">
        <v>2.9177971483879599</v>
      </c>
      <c r="E1248" s="1">
        <v>0.73817338499999996</v>
      </c>
      <c r="F1248">
        <v>-0.39400299999999999</v>
      </c>
      <c r="G1248" s="1">
        <v>0.66602189639419995</v>
      </c>
      <c r="H1248" s="1">
        <v>0.93619753122329696</v>
      </c>
    </row>
    <row r="1249" spans="1:8" x14ac:dyDescent="0.2">
      <c r="A1249" s="1" t="s">
        <v>22615</v>
      </c>
      <c r="B1249" s="1">
        <v>-0.30575000000000002</v>
      </c>
      <c r="C1249" s="1">
        <v>0.40949972499573201</v>
      </c>
      <c r="D1249" s="1">
        <v>1.8682051122033401</v>
      </c>
      <c r="E1249" s="1">
        <v>0.54353937500000005</v>
      </c>
      <c r="F1249">
        <v>0.42711199999999999</v>
      </c>
      <c r="G1249" s="1">
        <v>0.19158596158296301</v>
      </c>
      <c r="H1249" s="1">
        <v>0.33830807507038102</v>
      </c>
    </row>
    <row r="1250" spans="1:8" x14ac:dyDescent="0.2">
      <c r="A1250" s="1" t="s">
        <v>23260</v>
      </c>
      <c r="B1250" s="1">
        <v>0.71466666666699996</v>
      </c>
      <c r="C1250" s="1">
        <v>0.49207477641203601</v>
      </c>
      <c r="D1250" s="1">
        <v>1.4667079920471799</v>
      </c>
      <c r="E1250" s="1">
        <v>0.67261061499999997</v>
      </c>
      <c r="F1250">
        <v>0.27738499999999999</v>
      </c>
      <c r="G1250" s="1">
        <v>0.22295604267518099</v>
      </c>
      <c r="H1250" s="1">
        <v>0.35532758831977801</v>
      </c>
    </row>
    <row r="1251" spans="1:8" x14ac:dyDescent="0.2">
      <c r="A1251" s="1" t="s">
        <v>22617</v>
      </c>
      <c r="B1251" s="1">
        <v>4.8359166666700002</v>
      </c>
      <c r="C1251" s="1">
        <v>0.581099481187898</v>
      </c>
      <c r="D1251" s="1">
        <v>2.02284096102996</v>
      </c>
      <c r="E1251" s="1">
        <v>0.67930403500000003</v>
      </c>
      <c r="F1251">
        <v>8.7719000000000005E-2</v>
      </c>
      <c r="G1251" s="1">
        <v>0.43544482753277503</v>
      </c>
      <c r="H1251" s="1">
        <v>0.73661902546882596</v>
      </c>
    </row>
    <row r="1252" spans="1:8" x14ac:dyDescent="0.2">
      <c r="A1252" s="1" t="s">
        <v>22618</v>
      </c>
      <c r="B1252" s="1">
        <v>3.7552500000000002</v>
      </c>
      <c r="C1252" s="1">
        <v>0.58997341682734905</v>
      </c>
      <c r="D1252" s="1">
        <v>1.2885473760756101</v>
      </c>
      <c r="E1252" s="1">
        <v>0.71477315500000005</v>
      </c>
      <c r="F1252">
        <v>0.205543</v>
      </c>
      <c r="G1252" s="1">
        <v>0.41495484676342898</v>
      </c>
      <c r="H1252" s="1">
        <v>0.31644505858421301</v>
      </c>
    </row>
    <row r="1253" spans="1:8" x14ac:dyDescent="0.2">
      <c r="A1253" s="1" t="s">
        <v>22619</v>
      </c>
      <c r="B1253" s="1">
        <v>0.88349999999999995</v>
      </c>
      <c r="C1253" s="1">
        <v>0.63743402906920599</v>
      </c>
      <c r="D1253" s="1">
        <v>1.84995203580323</v>
      </c>
      <c r="E1253" s="1">
        <v>0.866252625</v>
      </c>
      <c r="F1253">
        <v>0.164633</v>
      </c>
      <c r="G1253" s="1">
        <v>0.39966418933513798</v>
      </c>
      <c r="H1253" s="1">
        <v>0.67418646514415703</v>
      </c>
    </row>
    <row r="1254" spans="1:8" x14ac:dyDescent="0.2">
      <c r="A1254" s="1" t="s">
        <v>22620</v>
      </c>
      <c r="B1254" s="1">
        <v>0.33016666666700001</v>
      </c>
      <c r="C1254" s="1">
        <v>0.57585394679759505</v>
      </c>
      <c r="D1254" s="1">
        <v>2.1247324767968698</v>
      </c>
      <c r="E1254" s="1">
        <v>0.84849655499999999</v>
      </c>
      <c r="F1254">
        <v>0.58920899999999998</v>
      </c>
      <c r="G1254" s="1">
        <v>0.63878793130666101</v>
      </c>
      <c r="H1254" s="1">
        <v>0.84529884159565005</v>
      </c>
    </row>
    <row r="1255" spans="1:8" x14ac:dyDescent="0.2">
      <c r="A1255" s="1" t="s">
        <v>22621</v>
      </c>
      <c r="B1255" s="1">
        <v>3.7041666666699999</v>
      </c>
      <c r="C1255" s="1">
        <v>0.55890092222832899</v>
      </c>
      <c r="D1255" s="1">
        <v>1.26003728077222</v>
      </c>
      <c r="E1255" s="1">
        <v>0.71044565000000004</v>
      </c>
      <c r="F1255">
        <v>0.22013099999999999</v>
      </c>
      <c r="G1255" s="1">
        <v>0.70193776169952204</v>
      </c>
      <c r="H1255" s="1">
        <v>0.83432468175888097</v>
      </c>
    </row>
    <row r="1256" spans="1:8" x14ac:dyDescent="0.2">
      <c r="A1256" s="1" t="s">
        <v>22622</v>
      </c>
      <c r="B1256" s="1">
        <v>0.63524999999999998</v>
      </c>
      <c r="C1256" s="1">
        <v>0.67521646951103198</v>
      </c>
      <c r="D1256" s="1">
        <v>1.24195176752447</v>
      </c>
      <c r="E1256" s="1">
        <v>0.68133222999999998</v>
      </c>
      <c r="F1256">
        <v>-0.29952200000000001</v>
      </c>
      <c r="G1256" s="1">
        <v>0.62495553010423999</v>
      </c>
      <c r="H1256" s="1">
        <v>1.0431442618370099</v>
      </c>
    </row>
    <row r="1257" spans="1:8" x14ac:dyDescent="0.2">
      <c r="A1257" s="1" t="s">
        <v>22623</v>
      </c>
      <c r="B1257" s="1">
        <v>1.2918333333299901</v>
      </c>
      <c r="C1257" s="1">
        <v>0.73947982221523501</v>
      </c>
      <c r="D1257" s="1">
        <v>2.7306739356227401</v>
      </c>
      <c r="E1257" s="1">
        <v>0.75140013500000002</v>
      </c>
      <c r="F1257">
        <v>-0.134467</v>
      </c>
      <c r="G1257" s="1">
        <v>0.63022070271245501</v>
      </c>
      <c r="H1257" s="1">
        <v>0.82307021021842997</v>
      </c>
    </row>
    <row r="1258" spans="1:8" x14ac:dyDescent="0.2">
      <c r="A1258" s="1" t="s">
        <v>22624</v>
      </c>
      <c r="B1258" s="1">
        <v>2.6728333333299998</v>
      </c>
      <c r="C1258" s="1">
        <v>0.63219372358080095</v>
      </c>
      <c r="D1258" s="1">
        <v>0.51859728760311397</v>
      </c>
      <c r="E1258" s="1">
        <v>0.52697239500000004</v>
      </c>
      <c r="F1258">
        <v>0.38111099999999998</v>
      </c>
      <c r="G1258" s="1">
        <v>0.40781365796533597</v>
      </c>
      <c r="H1258" s="1">
        <v>0.42376445829868298</v>
      </c>
    </row>
    <row r="1259" spans="1:8" x14ac:dyDescent="0.2">
      <c r="A1259" s="1" t="s">
        <v>22625</v>
      </c>
      <c r="B1259" s="1">
        <v>2.3596666666699999</v>
      </c>
      <c r="C1259" s="1">
        <v>0.68393698073549702</v>
      </c>
      <c r="D1259" s="1">
        <v>1.40418470118015</v>
      </c>
      <c r="E1259" s="1">
        <v>0.56385306000000002</v>
      </c>
      <c r="F1259">
        <v>0.39909299999999998</v>
      </c>
      <c r="G1259" s="1">
        <v>0.61395631754954105</v>
      </c>
      <c r="H1259" s="1">
        <v>0.66282051801681496</v>
      </c>
    </row>
    <row r="1260" spans="1:8" x14ac:dyDescent="0.2">
      <c r="A1260" s="1" t="s">
        <v>22626</v>
      </c>
      <c r="B1260" s="1">
        <v>5.7529999999999903</v>
      </c>
      <c r="C1260" s="1">
        <v>0.73096176646746502</v>
      </c>
      <c r="D1260" s="1">
        <v>2.92360024080936</v>
      </c>
      <c r="E1260" s="1">
        <v>0.62545216999999997</v>
      </c>
      <c r="F1260">
        <v>0.38786799999999999</v>
      </c>
      <c r="G1260" s="1">
        <v>0.70268915578830504</v>
      </c>
      <c r="H1260" s="1">
        <v>1.07991462945938</v>
      </c>
    </row>
    <row r="1261" spans="1:8" x14ac:dyDescent="0.2">
      <c r="A1261" s="1" t="s">
        <v>22627</v>
      </c>
      <c r="B1261" s="1">
        <v>2.5257499999999999</v>
      </c>
      <c r="C1261" s="1">
        <v>0.58024441809126903</v>
      </c>
      <c r="D1261" s="1">
        <v>1.54709431292207</v>
      </c>
      <c r="E1261" s="1">
        <v>0.77470574000000003</v>
      </c>
      <c r="F1261">
        <v>-0.13746800000000001</v>
      </c>
      <c r="G1261" s="1">
        <v>0.62765244617647697</v>
      </c>
      <c r="H1261" s="1">
        <v>0.87850651741027797</v>
      </c>
    </row>
    <row r="1262" spans="1:8" x14ac:dyDescent="0.2">
      <c r="A1262" s="1" t="s">
        <v>22628</v>
      </c>
      <c r="B1262" s="1">
        <v>4.2288333333299999</v>
      </c>
      <c r="C1262" s="1">
        <v>0.72253255278798001</v>
      </c>
      <c r="D1262" s="1">
        <v>2.2294940919966701</v>
      </c>
      <c r="E1262" s="1">
        <v>0.72139062499999995</v>
      </c>
      <c r="F1262">
        <v>0.95670200000000005</v>
      </c>
      <c r="G1262" s="1">
        <v>0.63202126125913005</v>
      </c>
      <c r="H1262" s="1">
        <v>0.76213482916355102</v>
      </c>
    </row>
    <row r="1263" spans="1:8" x14ac:dyDescent="0.2">
      <c r="A1263" s="1" t="s">
        <v>22629</v>
      </c>
      <c r="B1263" s="1">
        <v>4.202</v>
      </c>
      <c r="C1263" s="1">
        <v>0.51353355359908903</v>
      </c>
      <c r="D1263" s="1">
        <v>1.98522355662396</v>
      </c>
      <c r="E1263" s="1">
        <v>0.66406829999999994</v>
      </c>
      <c r="F1263">
        <v>0.74382700000000002</v>
      </c>
      <c r="G1263" s="1">
        <v>0.49281314375323398</v>
      </c>
      <c r="H1263" s="1">
        <v>0.73824616074562099</v>
      </c>
    </row>
    <row r="1264" spans="1:8" x14ac:dyDescent="0.2">
      <c r="A1264" s="1" t="s">
        <v>22630</v>
      </c>
      <c r="B1264" s="1">
        <v>1.5516666666699901</v>
      </c>
      <c r="C1264" s="1">
        <v>0.518798103849896</v>
      </c>
      <c r="D1264" s="1">
        <v>0.37553345156611501</v>
      </c>
      <c r="E1264" s="1">
        <v>0.63209232999999998</v>
      </c>
      <c r="F1264">
        <v>-4.3010000000000001E-3</v>
      </c>
      <c r="G1264" s="1">
        <v>0.36770861509453701</v>
      </c>
      <c r="H1264" s="1">
        <v>0.49023959934711497</v>
      </c>
    </row>
    <row r="1265" spans="1:8" x14ac:dyDescent="0.2">
      <c r="A1265" s="1" t="s">
        <v>22631</v>
      </c>
      <c r="B1265" s="1">
        <v>2.57233333333</v>
      </c>
      <c r="C1265" s="1">
        <v>0.65443352096124696</v>
      </c>
      <c r="D1265" s="1">
        <v>2.2526547975214699</v>
      </c>
      <c r="E1265" s="1">
        <v>0.83826747000000001</v>
      </c>
      <c r="F1265">
        <v>0.60207999999999995</v>
      </c>
      <c r="G1265" s="1">
        <v>0.74594457513248102</v>
      </c>
      <c r="H1265" s="1">
        <v>0.97333346605300897</v>
      </c>
    </row>
    <row r="1266" spans="1:8" x14ac:dyDescent="0.2">
      <c r="A1266" s="1" t="s">
        <v>22632</v>
      </c>
      <c r="B1266" s="1">
        <v>4.4809166666699998</v>
      </c>
      <c r="C1266" s="1">
        <v>0.499155721347111</v>
      </c>
      <c r="D1266" s="1">
        <v>0.58161377205022602</v>
      </c>
      <c r="E1266" s="1">
        <v>0.69455524499999999</v>
      </c>
      <c r="F1266">
        <v>-0.19941</v>
      </c>
      <c r="G1266" s="1">
        <v>0.476308461053218</v>
      </c>
      <c r="H1266" s="1">
        <v>0.826409560441971</v>
      </c>
    </row>
    <row r="1267" spans="1:8" x14ac:dyDescent="0.2">
      <c r="A1267" s="1" t="s">
        <v>22633</v>
      </c>
      <c r="B1267" s="1">
        <v>-0.10475</v>
      </c>
      <c r="C1267" s="1">
        <v>0.49781655782324902</v>
      </c>
      <c r="D1267" s="1">
        <v>2.2747318319610299</v>
      </c>
      <c r="E1267" s="1">
        <v>0.56334694500000004</v>
      </c>
      <c r="F1267">
        <v>-1.8558000000000002E-2</v>
      </c>
      <c r="G1267" s="1">
        <v>0.42468674974098702</v>
      </c>
      <c r="H1267" s="1">
        <v>0.67652709484100304</v>
      </c>
    </row>
    <row r="1268" spans="1:8" x14ac:dyDescent="0.2">
      <c r="A1268" s="1" t="s">
        <v>22634</v>
      </c>
      <c r="B1268" s="1">
        <v>-0.57991666666700004</v>
      </c>
      <c r="C1268" s="1">
        <v>0.579086129767867</v>
      </c>
      <c r="D1268" s="1">
        <v>0.21847850080813899</v>
      </c>
      <c r="E1268" s="1">
        <v>0.57469405500000004</v>
      </c>
      <c r="F1268">
        <v>8.3541000000000004E-2</v>
      </c>
      <c r="G1268" s="1">
        <v>0.28727895957931598</v>
      </c>
      <c r="H1268" s="1">
        <v>0.40220259428024302</v>
      </c>
    </row>
    <row r="1269" spans="1:8" x14ac:dyDescent="0.2">
      <c r="A1269" s="1" t="s">
        <v>22635</v>
      </c>
      <c r="B1269" s="1">
        <v>0.43933333333300001</v>
      </c>
      <c r="C1269" s="1">
        <v>0.54503953459579901</v>
      </c>
      <c r="D1269" s="1">
        <v>2.0027121914525501</v>
      </c>
      <c r="E1269" s="1">
        <v>0.70634303499999995</v>
      </c>
      <c r="F1269">
        <v>7.3029999999999996E-3</v>
      </c>
      <c r="G1269" s="1">
        <v>0.37017834838048502</v>
      </c>
      <c r="H1269" s="1">
        <v>0.48520849347114597</v>
      </c>
    </row>
    <row r="1270" spans="1:8" x14ac:dyDescent="0.2">
      <c r="A1270" s="1" t="s">
        <v>23998</v>
      </c>
      <c r="B1270" s="1">
        <v>4.5873333333300002</v>
      </c>
      <c r="C1270" s="1">
        <v>0.55781613864674295</v>
      </c>
      <c r="D1270" s="1">
        <v>0.44132687063932702</v>
      </c>
      <c r="E1270" s="1">
        <v>0.48309708000000001</v>
      </c>
      <c r="F1270">
        <v>0.25886799999999999</v>
      </c>
      <c r="G1270" s="1">
        <v>0.46779688958562099</v>
      </c>
      <c r="H1270" s="1">
        <v>0.594783303141594</v>
      </c>
    </row>
    <row r="1271" spans="1:8" x14ac:dyDescent="0.2">
      <c r="A1271" s="1" t="s">
        <v>22637</v>
      </c>
      <c r="B1271" s="1">
        <v>0.48175000000000001</v>
      </c>
      <c r="C1271" s="1">
        <v>0.65987988523732899</v>
      </c>
      <c r="D1271" s="1">
        <v>1.44355082923044</v>
      </c>
      <c r="E1271" s="1">
        <v>0.71030093500000002</v>
      </c>
      <c r="F1271">
        <v>0.57121299999999997</v>
      </c>
      <c r="G1271" s="1">
        <v>0.51072708138280998</v>
      </c>
      <c r="H1271" s="1">
        <v>0.83494042158126802</v>
      </c>
    </row>
    <row r="1272" spans="1:8" x14ac:dyDescent="0.2">
      <c r="A1272" s="1" t="s">
        <v>22638</v>
      </c>
      <c r="B1272" s="1">
        <v>-6.3833333333300005E-2</v>
      </c>
      <c r="C1272" s="1">
        <v>0.50575023679900599</v>
      </c>
      <c r="D1272" s="1">
        <v>0.87578422236526199</v>
      </c>
      <c r="E1272" s="1">
        <v>0.75982041</v>
      </c>
      <c r="F1272">
        <v>4.2757999999999997E-2</v>
      </c>
      <c r="G1272" s="1">
        <v>0.26205651214735698</v>
      </c>
      <c r="H1272" s="1">
        <v>0.43955580592155502</v>
      </c>
    </row>
    <row r="1273" spans="1:8" x14ac:dyDescent="0.2">
      <c r="A1273" s="1" t="s">
        <v>22639</v>
      </c>
      <c r="B1273" s="1">
        <v>-0.73616666666700004</v>
      </c>
      <c r="C1273" s="1">
        <v>0.75518114583247697</v>
      </c>
      <c r="D1273" s="1">
        <v>2.6399074840929102</v>
      </c>
      <c r="E1273" s="1">
        <v>0.66129602499999995</v>
      </c>
      <c r="F1273">
        <v>-0.115579</v>
      </c>
      <c r="G1273" s="1">
        <v>0.46749064866211898</v>
      </c>
      <c r="H1273" s="1">
        <v>1.04208698272705</v>
      </c>
    </row>
    <row r="1274" spans="1:8" x14ac:dyDescent="0.2">
      <c r="A1274" s="1" t="s">
        <v>22640</v>
      </c>
      <c r="B1274" s="1">
        <v>2.6269999999999998</v>
      </c>
      <c r="C1274" s="1">
        <v>0.54537607924496001</v>
      </c>
      <c r="D1274" s="1">
        <v>1.5513231436567001</v>
      </c>
      <c r="E1274" s="1">
        <v>0.60279140499999995</v>
      </c>
      <c r="F1274">
        <v>-0.38380300000000001</v>
      </c>
      <c r="G1274" s="1">
        <v>0.51931337949045797</v>
      </c>
      <c r="H1274" s="1">
        <v>0.40758153796196001</v>
      </c>
    </row>
    <row r="1275" spans="1:8" x14ac:dyDescent="0.2">
      <c r="A1275" s="1" t="s">
        <v>22641</v>
      </c>
      <c r="B1275" s="1">
        <v>0.21216666666699999</v>
      </c>
      <c r="C1275" s="1">
        <v>0.47628720481459802</v>
      </c>
      <c r="D1275" s="1">
        <v>1.4109666444715201</v>
      </c>
      <c r="E1275" s="1">
        <v>0.59748970499999998</v>
      </c>
      <c r="F1275">
        <v>2.9572999999999999E-2</v>
      </c>
      <c r="G1275" s="1">
        <v>0.34327455604351997</v>
      </c>
      <c r="H1275" s="1">
        <v>0.56773849874734905</v>
      </c>
    </row>
    <row r="1276" spans="1:8" x14ac:dyDescent="0.2">
      <c r="A1276" s="1" t="s">
        <v>22642</v>
      </c>
      <c r="B1276" s="1">
        <v>4.4299166666699996</v>
      </c>
      <c r="C1276" s="1">
        <v>0.60945564382256301</v>
      </c>
      <c r="D1276" s="1">
        <v>1.51649409202731</v>
      </c>
      <c r="E1276" s="1">
        <v>0.64894476000000001</v>
      </c>
      <c r="F1276">
        <v>0.39498100000000003</v>
      </c>
      <c r="G1276" s="1">
        <v>0.49221794065201702</v>
      </c>
      <c r="H1276" s="1">
        <v>0.67551276385784198</v>
      </c>
    </row>
    <row r="1277" spans="1:8" x14ac:dyDescent="0.2">
      <c r="A1277" s="1" t="s">
        <v>22643</v>
      </c>
      <c r="B1277" s="1">
        <v>1.0985</v>
      </c>
      <c r="C1277" s="1">
        <v>0.53218036664585999</v>
      </c>
      <c r="D1277" s="1">
        <v>1.1042718784241701</v>
      </c>
      <c r="E1277" s="1">
        <v>0.57539215499999996</v>
      </c>
      <c r="F1277">
        <v>-1.3003000000000001E-2</v>
      </c>
      <c r="G1277" s="1">
        <v>0.38174853065115499</v>
      </c>
      <c r="H1277" s="1">
        <v>0.37779499590396898</v>
      </c>
    </row>
    <row r="1278" spans="1:8" x14ac:dyDescent="0.2">
      <c r="A1278" s="1" t="s">
        <v>22644</v>
      </c>
      <c r="B1278" s="1">
        <v>5.2053333333299996</v>
      </c>
      <c r="C1278" s="1">
        <v>0.61597855887239805</v>
      </c>
      <c r="D1278" s="1">
        <v>1.04595028934235</v>
      </c>
      <c r="E1278" s="1">
        <v>0.63452328999999996</v>
      </c>
      <c r="F1278">
        <v>-3.9065999999999997E-2</v>
      </c>
      <c r="G1278" s="1">
        <v>0.53742532372080798</v>
      </c>
      <c r="H1278" s="1">
        <v>0.72285248935222601</v>
      </c>
    </row>
    <row r="1279" spans="1:8" x14ac:dyDescent="0.2">
      <c r="A1279" s="1" t="s">
        <v>22645</v>
      </c>
      <c r="B1279" s="1">
        <v>0.629</v>
      </c>
      <c r="C1279" s="1">
        <v>0.617362711617228</v>
      </c>
      <c r="D1279" s="1">
        <v>1.1712871754925001</v>
      </c>
      <c r="E1279" s="1">
        <v>0.81279306500000004</v>
      </c>
      <c r="F1279">
        <v>-0.50575300000000001</v>
      </c>
      <c r="G1279" s="1">
        <v>0.59889590990316799</v>
      </c>
      <c r="H1279" s="1">
        <v>0.95992014408111603</v>
      </c>
    </row>
    <row r="1280" spans="1:8" x14ac:dyDescent="0.2">
      <c r="A1280" s="1" t="s">
        <v>17049</v>
      </c>
      <c r="B1280" s="1">
        <v>2.59391666666999</v>
      </c>
      <c r="C1280" s="1">
        <v>0.66778961222250599</v>
      </c>
      <c r="D1280" s="1">
        <v>2.4977139186785502</v>
      </c>
      <c r="E1280" s="1">
        <v>0.67916544000000001</v>
      </c>
      <c r="F1280">
        <v>-0.631216</v>
      </c>
      <c r="G1280" s="1">
        <v>0.60579369961993901</v>
      </c>
      <c r="H1280" s="1">
        <v>0.90014721155166599</v>
      </c>
    </row>
    <row r="1281" spans="1:8" x14ac:dyDescent="0.2">
      <c r="A1281" s="1" t="s">
        <v>22646</v>
      </c>
      <c r="B1281" s="1">
        <v>1.07666666667</v>
      </c>
      <c r="C1281" s="1">
        <v>0.53123210774070595</v>
      </c>
      <c r="D1281" s="1">
        <v>0.331426843128097</v>
      </c>
      <c r="E1281" s="1">
        <v>0.68824474999999996</v>
      </c>
      <c r="F1281">
        <v>-0.122573</v>
      </c>
      <c r="G1281" s="1">
        <v>0.36660892860393401</v>
      </c>
      <c r="H1281" s="1">
        <v>0.76526473760604896</v>
      </c>
    </row>
    <row r="1282" spans="1:8" x14ac:dyDescent="0.2">
      <c r="A1282" s="1" t="s">
        <v>22647</v>
      </c>
      <c r="B1282" s="1">
        <v>0.4985</v>
      </c>
      <c r="C1282" s="1">
        <v>0.69984182169909004</v>
      </c>
      <c r="D1282" s="1">
        <v>1.8059254608444799</v>
      </c>
      <c r="E1282" s="1">
        <v>0.74444369499999996</v>
      </c>
      <c r="F1282">
        <v>-0.41314000000000001</v>
      </c>
      <c r="G1282" s="1">
        <v>0.65198714550302295</v>
      </c>
      <c r="H1282" s="1">
        <v>0.95744933485984796</v>
      </c>
    </row>
    <row r="1283" spans="1:8" x14ac:dyDescent="0.2">
      <c r="A1283" s="1" t="s">
        <v>22648</v>
      </c>
      <c r="B1283" s="1">
        <v>-0.252</v>
      </c>
      <c r="C1283" s="1">
        <v>0.52424608918616999</v>
      </c>
      <c r="D1283" s="1">
        <v>1.3923656946959699</v>
      </c>
      <c r="E1283" s="1">
        <v>0.54795713999999995</v>
      </c>
      <c r="F1283">
        <v>-0.41916100000000001</v>
      </c>
      <c r="G1283" s="1">
        <v>0.49128547009468398</v>
      </c>
      <c r="H1283" s="1">
        <v>0.55227804780006395</v>
      </c>
    </row>
    <row r="1284" spans="1:8" x14ac:dyDescent="0.2">
      <c r="A1284" s="1" t="s">
        <v>22649</v>
      </c>
      <c r="B1284" s="1">
        <v>4.2004999999999999</v>
      </c>
      <c r="C1284" s="1">
        <v>0.51908066135643904</v>
      </c>
      <c r="D1284" s="1">
        <v>1.8100478965131499</v>
      </c>
      <c r="E1284" s="1">
        <v>0.74912324500000005</v>
      </c>
      <c r="F1284">
        <v>0.83021500000000004</v>
      </c>
      <c r="G1284" s="1">
        <v>0.361622197181031</v>
      </c>
      <c r="H1284" s="1">
        <v>0.47912756800651601</v>
      </c>
    </row>
    <row r="1285" spans="1:8" x14ac:dyDescent="0.2">
      <c r="A1285" s="1" t="s">
        <v>22650</v>
      </c>
      <c r="B1285" s="1">
        <v>1.96666666667E-2</v>
      </c>
      <c r="C1285" s="1">
        <v>0.61033173233714599</v>
      </c>
      <c r="D1285" s="1">
        <v>3.0956890762224298</v>
      </c>
      <c r="E1285" s="1">
        <v>0.68578291000000002</v>
      </c>
      <c r="F1285">
        <v>0.47989199999999999</v>
      </c>
      <c r="G1285" s="1">
        <v>0.60329986522644397</v>
      </c>
      <c r="H1285" s="1">
        <v>0.72594098448753397</v>
      </c>
    </row>
    <row r="1286" spans="1:8" x14ac:dyDescent="0.2">
      <c r="A1286" s="1" t="s">
        <v>22651</v>
      </c>
      <c r="B1286" s="1">
        <v>2.1920833333299998</v>
      </c>
      <c r="C1286" s="1">
        <v>0.50532469881651099</v>
      </c>
      <c r="D1286" s="1">
        <v>1.5876877259806901</v>
      </c>
      <c r="E1286" s="1">
        <v>0.64939877499999998</v>
      </c>
      <c r="F1286">
        <v>-0.340113</v>
      </c>
      <c r="G1286" s="1">
        <v>0.21115458846403801</v>
      </c>
      <c r="H1286" s="1">
        <v>0.41956233978271501</v>
      </c>
    </row>
    <row r="1287" spans="1:8" x14ac:dyDescent="0.2">
      <c r="A1287" s="1" t="s">
        <v>22652</v>
      </c>
      <c r="B1287" s="1">
        <v>-0.77266666666700001</v>
      </c>
      <c r="C1287" s="1">
        <v>0.40566946247326202</v>
      </c>
      <c r="D1287" s="1">
        <v>1.4669116358954299</v>
      </c>
      <c r="E1287" s="1">
        <v>0.61660853999999998</v>
      </c>
      <c r="F1287">
        <v>-0.78593599999999997</v>
      </c>
      <c r="G1287" s="1">
        <v>0.31259536434401503</v>
      </c>
      <c r="H1287" s="1">
        <v>0.58108507394790698</v>
      </c>
    </row>
    <row r="1288" spans="1:8" x14ac:dyDescent="0.2">
      <c r="A1288" s="1" t="s">
        <v>22653</v>
      </c>
      <c r="B1288" s="1">
        <v>0.89424999999999999</v>
      </c>
      <c r="C1288" s="1">
        <v>0.58859390306993797</v>
      </c>
      <c r="D1288" s="1">
        <v>2.0202519152097902</v>
      </c>
      <c r="E1288" s="1">
        <v>0.70018916499999995</v>
      </c>
      <c r="F1288">
        <v>0.132746</v>
      </c>
      <c r="G1288" s="1">
        <v>0.65209798112165596</v>
      </c>
      <c r="H1288" s="1">
        <v>0.84125165939331104</v>
      </c>
    </row>
    <row r="1289" spans="1:8" x14ac:dyDescent="0.2">
      <c r="A1289" s="1" t="s">
        <v>22654</v>
      </c>
      <c r="B1289" s="1">
        <v>2.0627499999999999</v>
      </c>
      <c r="C1289" s="1">
        <v>0.50972607012260596</v>
      </c>
      <c r="D1289" s="1">
        <v>1.37151081401624</v>
      </c>
      <c r="E1289" s="1">
        <v>0.47372016500000003</v>
      </c>
      <c r="F1289">
        <v>0.39478000000000002</v>
      </c>
      <c r="G1289" s="1">
        <v>0.44035730008163598</v>
      </c>
      <c r="H1289" s="1">
        <v>0.183639113605022</v>
      </c>
    </row>
    <row r="1290" spans="1:8" x14ac:dyDescent="0.2">
      <c r="A1290" s="1" t="s">
        <v>22655</v>
      </c>
      <c r="B1290" s="1">
        <v>2.2343333333299999</v>
      </c>
      <c r="C1290" s="1">
        <v>0.56766047084123805</v>
      </c>
      <c r="D1290" s="1">
        <v>0.99873698364834795</v>
      </c>
      <c r="E1290" s="1">
        <v>0.69242307000000003</v>
      </c>
      <c r="F1290">
        <v>-1.2562260000000001</v>
      </c>
      <c r="G1290" s="1">
        <v>0.55639465035185198</v>
      </c>
      <c r="H1290" s="1">
        <v>0.60777666568756095</v>
      </c>
    </row>
    <row r="1291" spans="1:8" x14ac:dyDescent="0.2">
      <c r="A1291" s="1" t="s">
        <v>22656</v>
      </c>
      <c r="B1291" s="1">
        <v>0.53349999999999997</v>
      </c>
      <c r="C1291" s="1">
        <v>0.36974168831334803</v>
      </c>
      <c r="D1291" s="1">
        <v>1.5045376869070901</v>
      </c>
      <c r="E1291" s="1">
        <v>0.733999705</v>
      </c>
      <c r="F1291">
        <v>0.32938299999999998</v>
      </c>
      <c r="G1291" s="1">
        <v>0.23684786434280999</v>
      </c>
      <c r="H1291" s="1">
        <v>0.41091521084308602</v>
      </c>
    </row>
    <row r="1292" spans="1:8" x14ac:dyDescent="0.2">
      <c r="A1292" s="1" t="s">
        <v>22658</v>
      </c>
      <c r="B1292" s="1">
        <v>1.258</v>
      </c>
      <c r="C1292" s="1">
        <v>0.56840373665659305</v>
      </c>
      <c r="D1292" s="1">
        <v>1.3195881754696099</v>
      </c>
      <c r="E1292" s="1">
        <v>0.57575240500000002</v>
      </c>
      <c r="F1292">
        <v>0.97784499999999996</v>
      </c>
      <c r="G1292" s="1">
        <v>0.45112500001078198</v>
      </c>
      <c r="H1292" s="1">
        <v>0.87933121323585495</v>
      </c>
    </row>
    <row r="1293" spans="1:8" x14ac:dyDescent="0.2">
      <c r="A1293" s="1" t="s">
        <v>22659</v>
      </c>
      <c r="B1293" s="1">
        <v>1.1597500000000001</v>
      </c>
      <c r="C1293" s="1">
        <v>0.620852203084305</v>
      </c>
      <c r="D1293" s="1">
        <v>2.2512424200689298</v>
      </c>
      <c r="E1293" s="1">
        <v>0.65818069499999998</v>
      </c>
      <c r="F1293">
        <v>3.9389999999999998E-3</v>
      </c>
      <c r="G1293" s="1">
        <v>0.79033912049758803</v>
      </c>
      <c r="H1293" s="1">
        <v>1.0290417313575699</v>
      </c>
    </row>
    <row r="1294" spans="1:8" x14ac:dyDescent="0.2">
      <c r="A1294" s="1" t="s">
        <v>22660</v>
      </c>
      <c r="B1294" s="1">
        <v>-0.105833333333</v>
      </c>
      <c r="C1294" s="1">
        <v>0.48054594750533203</v>
      </c>
      <c r="D1294" s="1">
        <v>1.4878531241808199</v>
      </c>
      <c r="E1294" s="1">
        <v>0.62861350500000002</v>
      </c>
      <c r="F1294">
        <v>-0.335704</v>
      </c>
      <c r="G1294" s="1">
        <v>0.38961475230921</v>
      </c>
      <c r="H1294" s="1">
        <v>0.429357366263866</v>
      </c>
    </row>
    <row r="1295" spans="1:8" x14ac:dyDescent="0.2">
      <c r="A1295" s="1" t="s">
        <v>22661</v>
      </c>
      <c r="B1295" s="1">
        <v>0.348916666667</v>
      </c>
      <c r="C1295" s="1">
        <v>0.39818230504035801</v>
      </c>
      <c r="D1295" s="1">
        <v>1.85150391628467</v>
      </c>
      <c r="E1295" s="1">
        <v>0.49751855</v>
      </c>
      <c r="F1295">
        <v>0.313583</v>
      </c>
      <c r="G1295" s="1">
        <v>0.36915616128727702</v>
      </c>
      <c r="H1295" s="1">
        <v>0.29694461524486498</v>
      </c>
    </row>
    <row r="1296" spans="1:8" x14ac:dyDescent="0.2">
      <c r="A1296" s="1" t="s">
        <v>22662</v>
      </c>
      <c r="B1296" s="1">
        <v>1.2685833333299901</v>
      </c>
      <c r="C1296" s="1">
        <v>0.61054426400253003</v>
      </c>
      <c r="D1296" s="1">
        <v>2.22901165682637</v>
      </c>
      <c r="E1296" s="1">
        <v>0.65864056000000004</v>
      </c>
      <c r="F1296">
        <v>0.29736699999999999</v>
      </c>
      <c r="G1296" s="1">
        <v>0.52743929046262505</v>
      </c>
      <c r="H1296" s="1">
        <v>0.46865174174308799</v>
      </c>
    </row>
    <row r="1297" spans="1:8" x14ac:dyDescent="0.2">
      <c r="A1297" s="1" t="s">
        <v>22663</v>
      </c>
      <c r="B1297" s="1">
        <v>3.2100833333300001</v>
      </c>
      <c r="C1297" s="1">
        <v>0.67677447263161705</v>
      </c>
      <c r="D1297" s="1">
        <v>0.73482001059584101</v>
      </c>
      <c r="E1297" s="1">
        <v>0.65887879500000002</v>
      </c>
      <c r="F1297">
        <v>-0.25799</v>
      </c>
      <c r="G1297" s="1">
        <v>0.43020353992287103</v>
      </c>
      <c r="H1297" s="1">
        <v>0.78899008035659801</v>
      </c>
    </row>
    <row r="1298" spans="1:8" x14ac:dyDescent="0.2">
      <c r="A1298" s="1" t="s">
        <v>22664</v>
      </c>
      <c r="B1298" s="1">
        <v>2.0452499999999998</v>
      </c>
      <c r="C1298" s="1">
        <v>0.58182233524000704</v>
      </c>
      <c r="D1298" s="1">
        <v>1.9314711155958999</v>
      </c>
      <c r="E1298" s="1">
        <v>0.65000311</v>
      </c>
      <c r="F1298">
        <v>-0.34172999999999998</v>
      </c>
      <c r="G1298" s="1">
        <v>0.45902129706904199</v>
      </c>
      <c r="H1298" s="1">
        <v>0.78547812104225201</v>
      </c>
    </row>
    <row r="1299" spans="1:8" x14ac:dyDescent="0.2">
      <c r="A1299" s="1" t="s">
        <v>22665</v>
      </c>
      <c r="B1299" s="1">
        <v>1.56433333333</v>
      </c>
      <c r="C1299" s="1">
        <v>0.59183286072890395</v>
      </c>
      <c r="D1299" s="1">
        <v>1.9283051785632599</v>
      </c>
      <c r="E1299" s="1">
        <v>0.68037786</v>
      </c>
      <c r="F1299">
        <v>0.96677599999999997</v>
      </c>
      <c r="G1299" s="1">
        <v>0.53421281570229395</v>
      </c>
      <c r="H1299" s="1">
        <v>0.72121386528015097</v>
      </c>
    </row>
    <row r="1300" spans="1:8" x14ac:dyDescent="0.2">
      <c r="A1300" s="1" t="s">
        <v>22666</v>
      </c>
      <c r="B1300" s="1">
        <v>0.78616666666699997</v>
      </c>
      <c r="C1300" s="1">
        <v>0.63184353398083404</v>
      </c>
      <c r="D1300" s="1">
        <v>1.16557304972227</v>
      </c>
      <c r="E1300" s="1">
        <v>0.78443829499999995</v>
      </c>
      <c r="F1300">
        <v>0.71813099999999996</v>
      </c>
      <c r="G1300" s="1">
        <v>0.679311273877379</v>
      </c>
      <c r="H1300" s="1">
        <v>0.76870220899581898</v>
      </c>
    </row>
    <row r="1301" spans="1:8" x14ac:dyDescent="0.2">
      <c r="A1301" s="1" t="s">
        <v>22667</v>
      </c>
      <c r="B1301" s="1">
        <v>1.4671666666700001</v>
      </c>
      <c r="C1301" s="1">
        <v>0.46152977990532601</v>
      </c>
      <c r="D1301" s="1">
        <v>2.2663550187922099</v>
      </c>
      <c r="E1301" s="1">
        <v>0.67392638500000002</v>
      </c>
      <c r="F1301">
        <v>0.92570600000000003</v>
      </c>
      <c r="G1301" s="1">
        <v>0.40141179239047903</v>
      </c>
      <c r="H1301" s="1">
        <v>0.57663326263427706</v>
      </c>
    </row>
    <row r="1302" spans="1:8" x14ac:dyDescent="0.2">
      <c r="A1302" s="1" t="s">
        <v>22668</v>
      </c>
      <c r="B1302" s="1">
        <v>4.1577500000000001</v>
      </c>
      <c r="C1302" s="1">
        <v>0.60731335198605896</v>
      </c>
      <c r="D1302" s="1">
        <v>0.65610241255454305</v>
      </c>
      <c r="E1302" s="1">
        <v>0.67235807999999997</v>
      </c>
      <c r="F1302">
        <v>-0.53976999999999997</v>
      </c>
      <c r="G1302" s="1">
        <v>0.55731907956745297</v>
      </c>
      <c r="H1302" s="1">
        <v>0.73537893295288104</v>
      </c>
    </row>
    <row r="1303" spans="1:8" x14ac:dyDescent="0.2">
      <c r="A1303" s="1" t="s">
        <v>22669</v>
      </c>
      <c r="B1303" s="1">
        <v>1.79908333333</v>
      </c>
      <c r="C1303" s="1">
        <v>0.66151927987288295</v>
      </c>
      <c r="D1303" s="1">
        <v>1.30588527528071</v>
      </c>
      <c r="E1303" s="1">
        <v>0.62514637500000003</v>
      </c>
      <c r="F1303">
        <v>3.7530000000000001E-2</v>
      </c>
      <c r="G1303" s="1">
        <v>0.44639097056211102</v>
      </c>
      <c r="H1303" s="1">
        <v>0.77648581266403205</v>
      </c>
    </row>
    <row r="1304" spans="1:8" x14ac:dyDescent="0.2">
      <c r="A1304" s="1" t="s">
        <v>22670</v>
      </c>
      <c r="B1304" s="1">
        <v>-0.26</v>
      </c>
      <c r="C1304" s="1">
        <v>0.53561282555343204</v>
      </c>
      <c r="D1304" s="1">
        <v>1.8841512086536301</v>
      </c>
      <c r="E1304" s="1">
        <v>0.58836148499999996</v>
      </c>
      <c r="F1304">
        <v>0.41625800000000002</v>
      </c>
      <c r="G1304" s="1">
        <v>0.43022213592747999</v>
      </c>
      <c r="H1304" s="1">
        <v>0.61474664807319601</v>
      </c>
    </row>
    <row r="1305" spans="1:8" x14ac:dyDescent="0.2">
      <c r="A1305" s="1" t="s">
        <v>22671</v>
      </c>
      <c r="B1305" s="1">
        <v>-3.2499999999999999E-3</v>
      </c>
      <c r="C1305" s="1">
        <v>0.51306320406386596</v>
      </c>
      <c r="D1305" s="1">
        <v>2.6734898037605799</v>
      </c>
      <c r="E1305" s="1">
        <v>0.83634736499999995</v>
      </c>
      <c r="F1305">
        <v>0.71531500000000003</v>
      </c>
      <c r="G1305" s="1">
        <v>0.56627920353475203</v>
      </c>
      <c r="H1305" s="1">
        <v>0.94686903953552204</v>
      </c>
    </row>
    <row r="1306" spans="1:8" x14ac:dyDescent="0.2">
      <c r="A1306" s="1" t="s">
        <v>22672</v>
      </c>
      <c r="B1306" s="1">
        <v>3.3943333333300001</v>
      </c>
      <c r="C1306" s="1">
        <v>0.63985833116794</v>
      </c>
      <c r="D1306" s="1">
        <v>0.51040128801628404</v>
      </c>
      <c r="E1306" s="1">
        <v>0.47372016500000003</v>
      </c>
      <c r="F1306">
        <v>0.31944899999999998</v>
      </c>
      <c r="G1306" s="1">
        <v>0.60541960857225696</v>
      </c>
      <c r="H1306" s="1">
        <v>0.73036882281303395</v>
      </c>
    </row>
    <row r="1307" spans="1:8" x14ac:dyDescent="0.2">
      <c r="A1307" s="1" t="s">
        <v>22673</v>
      </c>
      <c r="B1307" s="1">
        <v>5.1050833333299996</v>
      </c>
      <c r="C1307" s="1">
        <v>0.68306402022744095</v>
      </c>
      <c r="D1307" s="1">
        <v>2.7070166724711799</v>
      </c>
      <c r="E1307" s="1">
        <v>0.75776891000000002</v>
      </c>
      <c r="F1307">
        <v>0.188218</v>
      </c>
      <c r="G1307" s="1">
        <v>0.50957482227420903</v>
      </c>
      <c r="H1307" s="1">
        <v>1.12155985832214</v>
      </c>
    </row>
    <row r="1308" spans="1:8" x14ac:dyDescent="0.2">
      <c r="A1308" s="1" t="s">
        <v>22674</v>
      </c>
      <c r="B1308" s="1">
        <v>1.4891666666699901</v>
      </c>
      <c r="C1308" s="1">
        <v>0.64697876844464897</v>
      </c>
      <c r="D1308" s="1">
        <v>2.07503298410988</v>
      </c>
      <c r="E1308" s="1">
        <v>0.62738190000000005</v>
      </c>
      <c r="F1308">
        <v>0.55484699999999998</v>
      </c>
      <c r="G1308" s="1">
        <v>0.75662183284191598</v>
      </c>
      <c r="H1308" s="1">
        <v>0.99828813076019296</v>
      </c>
    </row>
    <row r="1309" spans="1:8" x14ac:dyDescent="0.2">
      <c r="A1309" s="1" t="s">
        <v>22675</v>
      </c>
      <c r="B1309" s="1">
        <v>1.49966666667</v>
      </c>
      <c r="C1309" s="1">
        <v>0.57316331251694996</v>
      </c>
      <c r="D1309" s="1">
        <v>0.77702713984955896</v>
      </c>
      <c r="E1309" s="1">
        <v>0.604107175</v>
      </c>
      <c r="F1309">
        <v>8.9942999999999995E-2</v>
      </c>
      <c r="G1309" s="1">
        <v>0.567076976758776</v>
      </c>
      <c r="H1309" s="1">
        <v>0.55699735283851604</v>
      </c>
    </row>
    <row r="1310" spans="1:8" x14ac:dyDescent="0.2">
      <c r="A1310" s="1" t="s">
        <v>22676</v>
      </c>
      <c r="B1310" s="1">
        <v>1.7344999999999999</v>
      </c>
      <c r="C1310" s="1">
        <v>0.418292884651426</v>
      </c>
      <c r="D1310" s="1">
        <v>0.80970462921138797</v>
      </c>
      <c r="E1310" s="1">
        <v>0.57777302500000005</v>
      </c>
      <c r="F1310">
        <v>-0.119828</v>
      </c>
      <c r="G1310" s="1">
        <v>0.37565959283200101</v>
      </c>
      <c r="H1310" s="1">
        <v>0.27219089865684498</v>
      </c>
    </row>
    <row r="1311" spans="1:8" x14ac:dyDescent="0.2">
      <c r="A1311" s="1" t="s">
        <v>22677</v>
      </c>
      <c r="B1311" s="1">
        <v>2.6715</v>
      </c>
      <c r="C1311" s="1">
        <v>0.478026972354538</v>
      </c>
      <c r="D1311" s="1">
        <v>0.53899787800644505</v>
      </c>
      <c r="E1311" s="1">
        <v>0.58887144000000002</v>
      </c>
      <c r="F1311">
        <v>0.43995400000000001</v>
      </c>
      <c r="G1311" s="1">
        <v>0.421357443095696</v>
      </c>
      <c r="H1311" s="1">
        <v>0.70664296150207495</v>
      </c>
    </row>
    <row r="1312" spans="1:8" x14ac:dyDescent="0.2">
      <c r="A1312" s="1" t="s">
        <v>22678</v>
      </c>
      <c r="B1312" s="1">
        <v>1.4290833333299999</v>
      </c>
      <c r="C1312" s="1">
        <v>0.51107923737510896</v>
      </c>
      <c r="D1312" s="1">
        <v>1.5079437688534401</v>
      </c>
      <c r="E1312" s="1">
        <v>0.74094565999999995</v>
      </c>
      <c r="F1312">
        <v>-3.5935000000000002E-2</v>
      </c>
      <c r="G1312" s="1">
        <v>0.60484848602672203</v>
      </c>
      <c r="H1312" s="1">
        <v>0.57527570426464103</v>
      </c>
    </row>
    <row r="1313" spans="1:8" x14ac:dyDescent="0.2">
      <c r="A1313" s="1" t="s">
        <v>22679</v>
      </c>
      <c r="B1313" s="1">
        <v>4.9826666666700001</v>
      </c>
      <c r="C1313" s="1">
        <v>0.69742295960559098</v>
      </c>
      <c r="D1313" s="1">
        <v>2.7050233956007301</v>
      </c>
      <c r="E1313" s="1">
        <v>0.76714582499999995</v>
      </c>
      <c r="F1313">
        <v>-0.27000099999999999</v>
      </c>
      <c r="G1313" s="1">
        <v>0.59367887043760803</v>
      </c>
      <c r="H1313" s="1">
        <v>1.02993341684341</v>
      </c>
    </row>
    <row r="1314" spans="1:8" x14ac:dyDescent="0.2">
      <c r="A1314" s="1" t="s">
        <v>22680</v>
      </c>
      <c r="B1314" s="1">
        <v>1.78016666667</v>
      </c>
      <c r="C1314" s="1">
        <v>0.50023788249280499</v>
      </c>
      <c r="D1314" s="1">
        <v>1.2479989121125299</v>
      </c>
      <c r="E1314" s="1">
        <v>0.56950455</v>
      </c>
      <c r="F1314">
        <v>-0.12124699999999999</v>
      </c>
      <c r="G1314" s="1">
        <v>0.47791725215241199</v>
      </c>
      <c r="H1314" s="1">
        <v>0.64807022809982295</v>
      </c>
    </row>
    <row r="1315" spans="1:8" x14ac:dyDescent="0.2">
      <c r="A1315" s="1" t="s">
        <v>22681</v>
      </c>
      <c r="B1315" s="1">
        <v>1.5725833333300001</v>
      </c>
      <c r="C1315" s="1">
        <v>0.61593302849171605</v>
      </c>
      <c r="D1315" s="1">
        <v>2.1365119089940001</v>
      </c>
      <c r="E1315" s="1">
        <v>0.681580925</v>
      </c>
      <c r="F1315">
        <v>0.51207899999999995</v>
      </c>
      <c r="G1315" s="1">
        <v>0.51238543390670899</v>
      </c>
      <c r="H1315" s="1">
        <v>0.82284539341926599</v>
      </c>
    </row>
    <row r="1316" spans="1:8" x14ac:dyDescent="0.2">
      <c r="A1316" s="1" t="s">
        <v>22682</v>
      </c>
      <c r="B1316" s="1">
        <v>4.5271666666700003</v>
      </c>
      <c r="C1316" s="1">
        <v>0.68376164269018302</v>
      </c>
      <c r="D1316" s="1">
        <v>2.1873182942743798</v>
      </c>
      <c r="E1316" s="1">
        <v>0.71523675499999995</v>
      </c>
      <c r="F1316">
        <v>-9.9038000000000001E-2</v>
      </c>
      <c r="G1316" s="1">
        <v>0.52346473089857004</v>
      </c>
      <c r="H1316" s="1">
        <v>0.93577052354812595</v>
      </c>
    </row>
    <row r="1317" spans="1:8" x14ac:dyDescent="0.2">
      <c r="A1317" s="1" t="s">
        <v>22683</v>
      </c>
      <c r="B1317" s="1">
        <v>5.7675000000000001</v>
      </c>
      <c r="C1317" s="1">
        <v>0.78473779879210204</v>
      </c>
      <c r="D1317" s="1">
        <v>2.5373209631019802</v>
      </c>
      <c r="E1317" s="1">
        <v>0.80461099999999997</v>
      </c>
      <c r="F1317">
        <v>0.223911</v>
      </c>
      <c r="G1317" s="1">
        <v>0.72148267789478004</v>
      </c>
      <c r="H1317" s="1">
        <v>1.06913940906525</v>
      </c>
    </row>
    <row r="1318" spans="1:8" x14ac:dyDescent="0.2">
      <c r="A1318" s="1" t="s">
        <v>22684</v>
      </c>
      <c r="B1318" s="1">
        <v>0.117833333333</v>
      </c>
      <c r="C1318" s="1">
        <v>0.49328462793164302</v>
      </c>
      <c r="D1318" s="1">
        <v>0.79229227584012596</v>
      </c>
      <c r="E1318" s="1">
        <v>0.59894645499999999</v>
      </c>
      <c r="F1318">
        <v>-7.0526000000000005E-2</v>
      </c>
      <c r="G1318" s="1">
        <v>0.45457767718352998</v>
      </c>
      <c r="H1318" s="1">
        <v>0.74997760355472598</v>
      </c>
    </row>
    <row r="1319" spans="1:8" x14ac:dyDescent="0.2">
      <c r="A1319" s="1" t="s">
        <v>22685</v>
      </c>
      <c r="B1319" s="1">
        <v>-0.150333333333</v>
      </c>
      <c r="C1319" s="1">
        <v>0.42781491249230802</v>
      </c>
      <c r="D1319" s="1">
        <v>1.32309949137731</v>
      </c>
      <c r="E1319" s="1">
        <v>0.55532716500000001</v>
      </c>
      <c r="F1319">
        <v>8.8914000000000007E-2</v>
      </c>
      <c r="G1319" s="1">
        <v>0.27813620521773802</v>
      </c>
      <c r="H1319" s="1">
        <v>0.262013751268387</v>
      </c>
    </row>
    <row r="1320" spans="1:8" x14ac:dyDescent="0.2">
      <c r="A1320" s="1" t="s">
        <v>22686</v>
      </c>
      <c r="B1320" s="1">
        <v>0.75516666666700005</v>
      </c>
      <c r="C1320" s="1">
        <v>0.70941638465968504</v>
      </c>
      <c r="D1320" s="1">
        <v>3.0969690343322802</v>
      </c>
      <c r="E1320" s="1">
        <v>0.64118967000000004</v>
      </c>
      <c r="F1320">
        <v>-0.116461</v>
      </c>
      <c r="G1320" s="1">
        <v>0.53519536687785896</v>
      </c>
      <c r="H1320" s="1">
        <v>0.94233013391494702</v>
      </c>
    </row>
    <row r="1321" spans="1:8" x14ac:dyDescent="0.2">
      <c r="A1321" s="1" t="s">
        <v>22687</v>
      </c>
      <c r="B1321" s="1">
        <v>-0.85858333333299997</v>
      </c>
      <c r="C1321" s="1">
        <v>0.57550222744907797</v>
      </c>
      <c r="D1321" s="1">
        <v>2.09990351261813</v>
      </c>
      <c r="E1321" s="1">
        <v>0.67235807999999997</v>
      </c>
      <c r="F1321">
        <v>9.2763999999999999E-2</v>
      </c>
      <c r="G1321" s="1">
        <v>0.46968083336734101</v>
      </c>
      <c r="H1321" s="1">
        <v>0.77521877884864798</v>
      </c>
    </row>
    <row r="1322" spans="1:8" x14ac:dyDescent="0.2">
      <c r="A1322" s="1" t="s">
        <v>22688</v>
      </c>
      <c r="B1322" s="1">
        <v>1.6541666666699999</v>
      </c>
      <c r="C1322" s="1">
        <v>0.61337819907562197</v>
      </c>
      <c r="D1322" s="1">
        <v>1.9861239416437</v>
      </c>
      <c r="E1322" s="1">
        <v>0.67355741000000002</v>
      </c>
      <c r="F1322">
        <v>0.51533799999999996</v>
      </c>
      <c r="G1322" s="1">
        <v>0.49384478037047003</v>
      </c>
      <c r="H1322" s="1">
        <v>0.48930470347404498</v>
      </c>
    </row>
    <row r="1323" spans="1:8" x14ac:dyDescent="0.2">
      <c r="A1323" s="1" t="s">
        <v>22689</v>
      </c>
      <c r="B1323" s="1">
        <v>1.6392500000000001</v>
      </c>
      <c r="C1323" s="1">
        <v>0.54402748857618699</v>
      </c>
      <c r="D1323" s="1">
        <v>0.73448267506776599</v>
      </c>
      <c r="E1323" s="1">
        <v>0.59195041000000004</v>
      </c>
      <c r="F1323">
        <v>0.63228200000000001</v>
      </c>
      <c r="G1323" s="1">
        <v>0.56482733096942095</v>
      </c>
      <c r="H1323" s="1">
        <v>0.664932525157928</v>
      </c>
    </row>
    <row r="1324" spans="1:8" x14ac:dyDescent="0.2">
      <c r="A1324" s="1" t="s">
        <v>22690</v>
      </c>
      <c r="B1324" s="1">
        <v>3.6710833333299999</v>
      </c>
      <c r="C1324" s="1">
        <v>0.58006231695633603</v>
      </c>
      <c r="D1324" s="1">
        <v>1.8263332696721499</v>
      </c>
      <c r="E1324" s="1">
        <v>0.58448949500000003</v>
      </c>
      <c r="F1324">
        <v>-0.211534</v>
      </c>
      <c r="G1324" s="1">
        <v>0.38709009997771099</v>
      </c>
      <c r="H1324" s="1">
        <v>0.65194624662399303</v>
      </c>
    </row>
    <row r="1325" spans="1:8" x14ac:dyDescent="0.2">
      <c r="A1325" s="1" t="s">
        <v>22691</v>
      </c>
      <c r="B1325" s="1">
        <v>1.8309166666699901</v>
      </c>
      <c r="C1325" s="1">
        <v>0.61485713994642399</v>
      </c>
      <c r="D1325" s="1">
        <v>4.1734321293843104</v>
      </c>
      <c r="E1325" s="1">
        <v>0.74202321999999998</v>
      </c>
      <c r="F1325">
        <v>0.40984399999999999</v>
      </c>
      <c r="G1325" s="1">
        <v>0.56721222658932202</v>
      </c>
      <c r="H1325" s="1">
        <v>0.689949083328247</v>
      </c>
    </row>
    <row r="1326" spans="1:8" x14ac:dyDescent="0.2">
      <c r="A1326" s="1" t="s">
        <v>22692</v>
      </c>
      <c r="B1326" s="1">
        <v>0.22899999999999901</v>
      </c>
      <c r="C1326" s="1">
        <v>0.53634803856049795</v>
      </c>
      <c r="D1326" s="1">
        <v>1.74930414523253</v>
      </c>
      <c r="E1326" s="1">
        <v>0.63052402500000004</v>
      </c>
      <c r="F1326">
        <v>0.84380100000000002</v>
      </c>
      <c r="G1326" s="1">
        <v>0.35462227198006402</v>
      </c>
      <c r="H1326" s="1">
        <v>0.27301700413227098</v>
      </c>
    </row>
    <row r="1327" spans="1:8" x14ac:dyDescent="0.2">
      <c r="A1327" s="1" t="s">
        <v>22693</v>
      </c>
      <c r="B1327" s="1">
        <v>0.48583333333299999</v>
      </c>
      <c r="C1327" s="1">
        <v>0.39279159851166201</v>
      </c>
      <c r="D1327" s="1">
        <v>0.43613600076791598</v>
      </c>
      <c r="E1327" s="1">
        <v>0.58151514500000001</v>
      </c>
      <c r="F1327">
        <v>-0.33082899999999998</v>
      </c>
      <c r="G1327" s="1">
        <v>0.25457255374617399</v>
      </c>
      <c r="H1327" s="1">
        <v>0.39229723811149603</v>
      </c>
    </row>
    <row r="1328" spans="1:8" x14ac:dyDescent="0.2">
      <c r="A1328" s="1" t="s">
        <v>22694</v>
      </c>
      <c r="B1328" s="1">
        <v>0.59433333333299998</v>
      </c>
      <c r="C1328" s="1">
        <v>0.53879676967494305</v>
      </c>
      <c r="D1328" s="1">
        <v>0.91152458137382797</v>
      </c>
      <c r="E1328" s="1">
        <v>0.59748970499999998</v>
      </c>
      <c r="F1328">
        <v>0.833561</v>
      </c>
      <c r="G1328" s="1">
        <v>0.45855989321463497</v>
      </c>
      <c r="H1328" s="1">
        <v>0.41178574115037903</v>
      </c>
    </row>
    <row r="1329" spans="1:8" x14ac:dyDescent="0.2">
      <c r="A1329" s="1" t="s">
        <v>22695</v>
      </c>
      <c r="B1329" s="1">
        <v>0.98075000000000001</v>
      </c>
      <c r="C1329" s="1">
        <v>0.58467763047749799</v>
      </c>
      <c r="D1329" s="1">
        <v>1.8628641289675401</v>
      </c>
      <c r="E1329" s="1">
        <v>0.61212695500000003</v>
      </c>
      <c r="F1329">
        <v>0.39269300000000001</v>
      </c>
      <c r="G1329" s="1">
        <v>0.56092447683230895</v>
      </c>
      <c r="H1329" s="1">
        <v>0.865772545337677</v>
      </c>
    </row>
    <row r="1330" spans="1:8" x14ac:dyDescent="0.2">
      <c r="A1330" s="1" t="s">
        <v>22696</v>
      </c>
      <c r="B1330" s="1">
        <v>2.2233333333299998</v>
      </c>
      <c r="C1330" s="1">
        <v>0.42870822072433501</v>
      </c>
      <c r="D1330" s="1">
        <v>2.29922415715484</v>
      </c>
      <c r="E1330" s="1">
        <v>0.76198485999999999</v>
      </c>
      <c r="F1330">
        <v>1.2894369999999999</v>
      </c>
      <c r="G1330" s="1">
        <v>0.41920365453951203</v>
      </c>
      <c r="H1330" s="1">
        <v>0.75471323728561401</v>
      </c>
    </row>
    <row r="1331" spans="1:8" x14ac:dyDescent="0.2">
      <c r="A1331" s="1" t="s">
        <v>22697</v>
      </c>
      <c r="B1331" s="1">
        <v>-0.19708333333299999</v>
      </c>
      <c r="C1331" s="1">
        <v>0.49756433552984702</v>
      </c>
      <c r="D1331" s="1">
        <v>1.6304950706127299</v>
      </c>
      <c r="E1331" s="1">
        <v>0.59293331999999999</v>
      </c>
      <c r="F1331">
        <v>0.35767700000000002</v>
      </c>
      <c r="G1331" s="1">
        <v>0.26648664535814998</v>
      </c>
      <c r="H1331" s="1">
        <v>0.25572580993175498</v>
      </c>
    </row>
    <row r="1332" spans="1:8" x14ac:dyDescent="0.2">
      <c r="A1332" s="1" t="s">
        <v>22698</v>
      </c>
      <c r="B1332" s="1">
        <v>2.12825</v>
      </c>
      <c r="C1332" s="1">
        <v>0.70997015937420604</v>
      </c>
      <c r="D1332" s="1">
        <v>2.7253909696293701</v>
      </c>
      <c r="E1332" s="1">
        <v>0.75004300000000002</v>
      </c>
      <c r="F1332">
        <v>0.40396700000000002</v>
      </c>
      <c r="G1332" s="1">
        <v>0.55397050644020496</v>
      </c>
      <c r="H1332" s="1">
        <v>0.95703269243240396</v>
      </c>
    </row>
    <row r="1333" spans="1:8" x14ac:dyDescent="0.2">
      <c r="A1333" s="1" t="s">
        <v>22699</v>
      </c>
      <c r="B1333" s="1">
        <v>-0.46425</v>
      </c>
      <c r="C1333" s="1">
        <v>0.438061472464844</v>
      </c>
      <c r="D1333" s="1">
        <v>1.88447736700465</v>
      </c>
      <c r="E1333" s="1">
        <v>0.77063052499999996</v>
      </c>
      <c r="F1333">
        <v>0.51109000000000004</v>
      </c>
      <c r="G1333" s="1">
        <v>0.325489431320231</v>
      </c>
      <c r="H1333" s="1">
        <v>0.53745757341384903</v>
      </c>
    </row>
    <row r="1334" spans="1:8" x14ac:dyDescent="0.2">
      <c r="A1334" s="1" t="s">
        <v>22700</v>
      </c>
      <c r="B1334" s="1">
        <v>2.12466666667</v>
      </c>
      <c r="C1334" s="1">
        <v>0.62062889647276598</v>
      </c>
      <c r="D1334" s="1">
        <v>1.9515928033746199</v>
      </c>
      <c r="E1334" s="1">
        <v>0.78911784500000004</v>
      </c>
      <c r="F1334">
        <v>-0.209088</v>
      </c>
      <c r="G1334" s="1">
        <v>0.61127231964475204</v>
      </c>
      <c r="H1334" s="1">
        <v>0.81689097881317096</v>
      </c>
    </row>
    <row r="1335" spans="1:8" x14ac:dyDescent="0.2">
      <c r="A1335" s="1" t="s">
        <v>22701</v>
      </c>
      <c r="B1335" s="1">
        <v>4.4584166666699998</v>
      </c>
      <c r="C1335" s="1">
        <v>0.47262745152775898</v>
      </c>
      <c r="D1335" s="1">
        <v>1.81899657439281</v>
      </c>
      <c r="E1335" s="1">
        <v>0.75730531000000001</v>
      </c>
      <c r="F1335">
        <v>-0.28348699999999999</v>
      </c>
      <c r="G1335" s="1">
        <v>0.399435086123829</v>
      </c>
      <c r="H1335" s="1">
        <v>0.74694095849990805</v>
      </c>
    </row>
    <row r="1336" spans="1:8" x14ac:dyDescent="0.2">
      <c r="A1336" s="1" t="s">
        <v>22702</v>
      </c>
      <c r="B1336" s="1">
        <v>1.4015</v>
      </c>
      <c r="C1336" s="1">
        <v>0.57564408156994595</v>
      </c>
      <c r="D1336" s="1">
        <v>0.77723704142564998</v>
      </c>
      <c r="E1336" s="1">
        <v>0.54135710999999997</v>
      </c>
      <c r="F1336">
        <v>-2.0268000000000001E-2</v>
      </c>
      <c r="G1336" s="1">
        <v>0.39427170277789297</v>
      </c>
      <c r="H1336" s="1">
        <v>0.663252228498459</v>
      </c>
    </row>
    <row r="1337" spans="1:8" x14ac:dyDescent="0.2">
      <c r="A1337" s="1" t="s">
        <v>22703</v>
      </c>
      <c r="B1337" s="1">
        <v>-0.25524999999999998</v>
      </c>
      <c r="C1337" s="1">
        <v>0.41777001819194198</v>
      </c>
      <c r="D1337" s="1">
        <v>1.1933891354252699</v>
      </c>
      <c r="E1337" s="1">
        <v>0.58730313499999998</v>
      </c>
      <c r="F1337">
        <v>0.178059</v>
      </c>
      <c r="G1337" s="1">
        <v>0.22438062628913399</v>
      </c>
      <c r="H1337" s="1">
        <v>0.326268181204796</v>
      </c>
    </row>
    <row r="1338" spans="1:8" x14ac:dyDescent="0.2">
      <c r="A1338" s="1" t="s">
        <v>22704</v>
      </c>
      <c r="B1338" s="1">
        <v>-1.4641666666699999</v>
      </c>
      <c r="C1338" s="1">
        <v>0.48671264307012801</v>
      </c>
      <c r="D1338" s="1">
        <v>1.2978508071245001</v>
      </c>
      <c r="E1338" s="1">
        <v>0.49246938499999998</v>
      </c>
      <c r="F1338">
        <v>-3.8736E-2</v>
      </c>
      <c r="G1338" s="1">
        <v>0.41884422558533402</v>
      </c>
      <c r="H1338" s="1">
        <v>0.73910569250583602</v>
      </c>
    </row>
    <row r="1339" spans="1:8" x14ac:dyDescent="0.2">
      <c r="A1339" s="1" t="s">
        <v>22705</v>
      </c>
      <c r="B1339" s="1">
        <v>-0.48649999999999999</v>
      </c>
      <c r="C1339" s="1">
        <v>0.34408429430880999</v>
      </c>
      <c r="D1339" s="1">
        <v>0.84293832453875905</v>
      </c>
      <c r="E1339" s="1">
        <v>0.71982232000000002</v>
      </c>
      <c r="F1339">
        <v>0.242535</v>
      </c>
      <c r="G1339" s="1">
        <v>0.25944384067517601</v>
      </c>
      <c r="H1339" s="1">
        <v>0.14864134192466699</v>
      </c>
    </row>
    <row r="1340" spans="1:8" x14ac:dyDescent="0.2">
      <c r="A1340" s="1" t="s">
        <v>22706</v>
      </c>
      <c r="B1340" s="1">
        <v>6.4824999999999999</v>
      </c>
      <c r="C1340" s="1">
        <v>0.71288908618325197</v>
      </c>
      <c r="D1340" s="1">
        <v>1.43299559338083</v>
      </c>
      <c r="E1340" s="1">
        <v>0.74094565999999995</v>
      </c>
      <c r="F1340">
        <v>0.239734</v>
      </c>
      <c r="G1340" s="1">
        <v>0.72670260492680105</v>
      </c>
      <c r="H1340" s="1">
        <v>0.96219180822372397</v>
      </c>
    </row>
    <row r="1341" spans="1:8" x14ac:dyDescent="0.2">
      <c r="A1341" s="1" t="s">
        <v>22707</v>
      </c>
      <c r="B1341" s="1">
        <v>9.4E-2</v>
      </c>
      <c r="C1341" s="1">
        <v>0.65356208897074397</v>
      </c>
      <c r="D1341" s="1">
        <v>2.6337584111821499</v>
      </c>
      <c r="E1341" s="1">
        <v>0.64374152500000004</v>
      </c>
      <c r="F1341">
        <v>-0.24921299999999999</v>
      </c>
      <c r="G1341" s="1">
        <v>0.58303770218415596</v>
      </c>
      <c r="H1341" s="1">
        <v>0.92949237823486297</v>
      </c>
    </row>
    <row r="1342" spans="1:8" x14ac:dyDescent="0.2">
      <c r="A1342" s="1" t="s">
        <v>22708</v>
      </c>
      <c r="B1342" s="1">
        <v>4.8262499999999999</v>
      </c>
      <c r="C1342" s="1">
        <v>0.54689608225000497</v>
      </c>
      <c r="D1342" s="1">
        <v>0.97631659086963496</v>
      </c>
      <c r="E1342" s="1">
        <v>0.69292430000000005</v>
      </c>
      <c r="F1342">
        <v>-0.22188099999999999</v>
      </c>
      <c r="G1342" s="1">
        <v>0.54324588244402805</v>
      </c>
      <c r="H1342" s="1">
        <v>0.81553077697753895</v>
      </c>
    </row>
    <row r="1343" spans="1:8" x14ac:dyDescent="0.2">
      <c r="A1343" s="1" t="s">
        <v>22709</v>
      </c>
      <c r="B1343" s="1">
        <v>5.2786666666700004</v>
      </c>
      <c r="C1343" s="1">
        <v>0.758148542759156</v>
      </c>
      <c r="D1343" s="1">
        <v>1.5137018743582999</v>
      </c>
      <c r="E1343" s="1">
        <v>0.72941414000000004</v>
      </c>
      <c r="F1343">
        <v>-7.0380999999999999E-2</v>
      </c>
      <c r="G1343" s="1">
        <v>0.60708872819493498</v>
      </c>
      <c r="H1343" s="1">
        <v>0.65229856967926003</v>
      </c>
    </row>
    <row r="1344" spans="1:8" x14ac:dyDescent="0.2">
      <c r="A1344" s="1" t="s">
        <v>22710</v>
      </c>
      <c r="B1344" s="1">
        <v>1.0562499999999999</v>
      </c>
      <c r="C1344" s="1">
        <v>0.54897343881605398</v>
      </c>
      <c r="D1344" s="1">
        <v>0.18380334655189701</v>
      </c>
      <c r="E1344" s="1">
        <v>0.55723559</v>
      </c>
      <c r="F1344">
        <v>0.17370099999999999</v>
      </c>
      <c r="G1344" s="1">
        <v>0.347685498615389</v>
      </c>
      <c r="H1344" s="1">
        <v>0.69660385847091699</v>
      </c>
    </row>
    <row r="1345" spans="1:8" x14ac:dyDescent="0.2">
      <c r="A1345" s="1" t="s">
        <v>22711</v>
      </c>
      <c r="B1345" s="1">
        <v>5.8999999999999997E-2</v>
      </c>
      <c r="C1345" s="1">
        <v>0.30855439766186699</v>
      </c>
      <c r="D1345" s="1">
        <v>0.63685218889277395</v>
      </c>
      <c r="E1345" s="1">
        <v>0.57312574999999999</v>
      </c>
      <c r="F1345">
        <v>5.0072999999999999E-2</v>
      </c>
      <c r="G1345" s="1">
        <v>-7.8011121051632507E-2</v>
      </c>
      <c r="H1345" s="1">
        <v>3.8260298967361502E-2</v>
      </c>
    </row>
    <row r="1346" spans="1:8" x14ac:dyDescent="0.2">
      <c r="A1346" s="1" t="s">
        <v>22712</v>
      </c>
      <c r="B1346" s="1">
        <v>4.43316666667</v>
      </c>
      <c r="C1346" s="1">
        <v>0.74463324065021197</v>
      </c>
      <c r="D1346" s="1">
        <v>1.87326254052536</v>
      </c>
      <c r="E1346" s="1">
        <v>0.62545216999999997</v>
      </c>
      <c r="F1346">
        <v>-0.18909200000000001</v>
      </c>
      <c r="G1346" s="1">
        <v>0.72922455008143405</v>
      </c>
      <c r="H1346" s="1">
        <v>0.82148917019367196</v>
      </c>
    </row>
    <row r="1347" spans="1:8" x14ac:dyDescent="0.2">
      <c r="A1347" s="1" t="s">
        <v>22713</v>
      </c>
      <c r="B1347" s="1">
        <v>2.8417500000000002</v>
      </c>
      <c r="C1347" s="1">
        <v>0.59791262294549796</v>
      </c>
      <c r="D1347" s="1">
        <v>1.26720975156892</v>
      </c>
      <c r="E1347" s="1">
        <v>0.65802662499999998</v>
      </c>
      <c r="F1347">
        <v>-0.73977400000000004</v>
      </c>
      <c r="G1347" s="1">
        <v>0.37702316926806201</v>
      </c>
      <c r="H1347" s="1">
        <v>0.58011907339096103</v>
      </c>
    </row>
    <row r="1348" spans="1:8" x14ac:dyDescent="0.2">
      <c r="A1348" s="1" t="s">
        <v>16004</v>
      </c>
      <c r="B1348" s="1">
        <v>4.2539166666700003</v>
      </c>
      <c r="C1348" s="1">
        <v>0.52541401160418699</v>
      </c>
      <c r="D1348" s="1">
        <v>0.92783699166738598</v>
      </c>
      <c r="E1348" s="1">
        <v>0.52681947500000004</v>
      </c>
      <c r="F1348">
        <v>0.56552000000000002</v>
      </c>
      <c r="G1348" s="1">
        <v>0.465834181918653</v>
      </c>
      <c r="H1348" s="1">
        <v>0.459502655267715</v>
      </c>
    </row>
    <row r="1349" spans="1:8" x14ac:dyDescent="0.2">
      <c r="A1349" s="1" t="s">
        <v>22714</v>
      </c>
      <c r="B1349" s="1">
        <v>1.2394166666699999</v>
      </c>
      <c r="C1349" s="1">
        <v>0.505947864635927</v>
      </c>
      <c r="D1349" s="1">
        <v>1.58559646758641</v>
      </c>
      <c r="E1349" s="1">
        <v>0.79080322999999997</v>
      </c>
      <c r="F1349">
        <v>0.117893</v>
      </c>
      <c r="G1349" s="1">
        <v>0.56860772299995699</v>
      </c>
      <c r="H1349" s="1">
        <v>0.81932225823402405</v>
      </c>
    </row>
    <row r="1350" spans="1:8" x14ac:dyDescent="0.2">
      <c r="A1350" s="1" t="s">
        <v>22715</v>
      </c>
      <c r="B1350" s="1">
        <v>1.9561666666699999</v>
      </c>
      <c r="C1350" s="1">
        <v>0.63193070490568104</v>
      </c>
      <c r="D1350" s="1">
        <v>2.1430824242650601</v>
      </c>
      <c r="E1350" s="1">
        <v>0.76330063000000004</v>
      </c>
      <c r="F1350">
        <v>0.30532199999999998</v>
      </c>
      <c r="G1350" s="1">
        <v>0.48223585010525499</v>
      </c>
      <c r="H1350" s="1">
        <v>0.86862965822219895</v>
      </c>
    </row>
    <row r="1351" spans="1:8" x14ac:dyDescent="0.2">
      <c r="A1351" s="1" t="s">
        <v>22716</v>
      </c>
      <c r="B1351" s="1">
        <v>-0.23774999999999999</v>
      </c>
      <c r="C1351" s="1">
        <v>0.58866592795246797</v>
      </c>
      <c r="D1351" s="1">
        <v>2.8861348535356499</v>
      </c>
      <c r="E1351" s="1">
        <v>0.70912987999999999</v>
      </c>
      <c r="F1351">
        <v>0.86660800000000004</v>
      </c>
      <c r="G1351" s="1">
        <v>0.60513558170390602</v>
      </c>
      <c r="H1351" s="1">
        <v>0.98394242525100695</v>
      </c>
    </row>
    <row r="1352" spans="1:8" x14ac:dyDescent="0.2">
      <c r="A1352" s="1" t="s">
        <v>22717</v>
      </c>
      <c r="B1352" s="1">
        <v>5.3203333333299998</v>
      </c>
      <c r="C1352" s="1">
        <v>0.65151502672295702</v>
      </c>
      <c r="D1352" s="1">
        <v>1.8447356851790799</v>
      </c>
      <c r="E1352" s="1">
        <v>0.63114617500000003</v>
      </c>
      <c r="F1352">
        <v>-0.80493499999999996</v>
      </c>
      <c r="G1352" s="1">
        <v>0.681329487782112</v>
      </c>
      <c r="H1352" s="1">
        <v>0.96661581993102996</v>
      </c>
    </row>
    <row r="1353" spans="1:8" x14ac:dyDescent="0.2">
      <c r="A1353" s="1" t="s">
        <v>22718</v>
      </c>
      <c r="B1353" s="1">
        <v>2.1903333333299999</v>
      </c>
      <c r="C1353" s="1">
        <v>0.57163181432329901</v>
      </c>
      <c r="D1353" s="1">
        <v>0.733021724922296</v>
      </c>
      <c r="E1353" s="1">
        <v>0.77867734499999997</v>
      </c>
      <c r="F1353">
        <v>-0.63956299999999999</v>
      </c>
      <c r="G1353" s="1">
        <v>0.44912128185201899</v>
      </c>
      <c r="H1353" s="1">
        <v>0.72114586830139205</v>
      </c>
    </row>
    <row r="1354" spans="1:8" x14ac:dyDescent="0.2">
      <c r="A1354" s="1" t="s">
        <v>22719</v>
      </c>
      <c r="B1354" s="1">
        <v>0.19350000000000001</v>
      </c>
      <c r="C1354" s="1">
        <v>0.54631371708449294</v>
      </c>
      <c r="D1354" s="1">
        <v>2.5182048144515399</v>
      </c>
      <c r="E1354" s="1">
        <v>0.70634303499999995</v>
      </c>
      <c r="F1354">
        <v>0.23993300000000001</v>
      </c>
      <c r="G1354" s="1">
        <v>0.50450173231787698</v>
      </c>
      <c r="H1354" s="1">
        <v>0.68330962359905201</v>
      </c>
    </row>
    <row r="1355" spans="1:8" x14ac:dyDescent="0.2">
      <c r="A1355" s="1" t="s">
        <v>22720</v>
      </c>
      <c r="B1355" s="1">
        <v>8.7583333333299998E-2</v>
      </c>
      <c r="C1355" s="1">
        <v>0.51921238151057103</v>
      </c>
      <c r="D1355" s="1">
        <v>1.11450055002361</v>
      </c>
      <c r="E1355" s="1">
        <v>0.71477315500000005</v>
      </c>
      <c r="F1355">
        <v>0.210927</v>
      </c>
      <c r="G1355" s="1">
        <v>0.38443548667530802</v>
      </c>
      <c r="H1355" s="1">
        <v>0.66478825360536598</v>
      </c>
    </row>
    <row r="1356" spans="1:8" x14ac:dyDescent="0.2">
      <c r="A1356" s="1" t="s">
        <v>22721</v>
      </c>
      <c r="B1356" s="1">
        <v>0.91966666666700003</v>
      </c>
      <c r="C1356" s="1">
        <v>0.50984330869065997</v>
      </c>
      <c r="D1356" s="1">
        <v>0.22070287736273</v>
      </c>
      <c r="E1356" s="1">
        <v>0.799716545</v>
      </c>
      <c r="F1356">
        <v>-0.54632800000000004</v>
      </c>
      <c r="G1356" s="1">
        <v>0.42522103211011397</v>
      </c>
      <c r="H1356" s="1">
        <v>0.85375674962997405</v>
      </c>
    </row>
    <row r="1357" spans="1:8" x14ac:dyDescent="0.2">
      <c r="A1357" s="1" t="s">
        <v>22722</v>
      </c>
      <c r="B1357" s="1">
        <v>6.0851666666699904</v>
      </c>
      <c r="C1357" s="1">
        <v>0.597091745866002</v>
      </c>
      <c r="D1357" s="1">
        <v>1.2828360747279</v>
      </c>
      <c r="E1357" s="1">
        <v>0.46891969500000003</v>
      </c>
      <c r="F1357">
        <v>0.10606599999999999</v>
      </c>
      <c r="G1357" s="1">
        <v>0.625749544935153</v>
      </c>
      <c r="H1357" s="1">
        <v>0.79751080274581898</v>
      </c>
    </row>
    <row r="1358" spans="1:8" x14ac:dyDescent="0.2">
      <c r="A1358" s="1" t="s">
        <v>22723</v>
      </c>
      <c r="B1358" s="1">
        <v>0.30091666666700001</v>
      </c>
      <c r="C1358" s="1">
        <v>0.66247970434557302</v>
      </c>
      <c r="D1358" s="1">
        <v>3.4711402220491201</v>
      </c>
      <c r="E1358" s="1">
        <v>0.80955244999999998</v>
      </c>
      <c r="F1358">
        <v>0.341339</v>
      </c>
      <c r="G1358" s="1">
        <v>0.452216823761594</v>
      </c>
      <c r="H1358" s="1">
        <v>0.88941698074340803</v>
      </c>
    </row>
    <row r="1359" spans="1:8" x14ac:dyDescent="0.2">
      <c r="A1359" s="1" t="s">
        <v>22724</v>
      </c>
      <c r="B1359" s="1">
        <v>2.4569999999999999</v>
      </c>
      <c r="C1359" s="1">
        <v>0.58154179265134998</v>
      </c>
      <c r="D1359" s="1">
        <v>1.0603512759504801</v>
      </c>
      <c r="E1359" s="1">
        <v>0.62766147500000002</v>
      </c>
      <c r="F1359">
        <v>7.1105000000000002E-2</v>
      </c>
      <c r="G1359" s="1">
        <v>0.57310474894335905</v>
      </c>
      <c r="H1359" s="1">
        <v>0.81512127518653898</v>
      </c>
    </row>
    <row r="1360" spans="1:8" x14ac:dyDescent="0.2">
      <c r="A1360" s="1" t="s">
        <v>22726</v>
      </c>
      <c r="B1360" s="1">
        <v>3.0644999999999998</v>
      </c>
      <c r="C1360" s="1">
        <v>0.48083469901729198</v>
      </c>
      <c r="D1360" s="1">
        <v>0.95931044724233105</v>
      </c>
      <c r="E1360" s="1">
        <v>0.61717611999999999</v>
      </c>
      <c r="F1360">
        <v>0.92271400000000003</v>
      </c>
      <c r="G1360" s="1">
        <v>0.56694983538365296</v>
      </c>
      <c r="H1360" s="1">
        <v>0.53946616947650905</v>
      </c>
    </row>
    <row r="1361" spans="1:8" x14ac:dyDescent="0.2">
      <c r="A1361" s="1" t="s">
        <v>22727</v>
      </c>
      <c r="B1361" s="1">
        <v>0.19175</v>
      </c>
      <c r="C1361" s="1">
        <v>0.59592555069644504</v>
      </c>
      <c r="D1361" s="1">
        <v>1.7542596090026501</v>
      </c>
      <c r="E1361" s="1">
        <v>0.85052475000000005</v>
      </c>
      <c r="F1361">
        <v>-2.7824999999999999E-2</v>
      </c>
      <c r="G1361" s="1">
        <v>0.65606700559225695</v>
      </c>
      <c r="H1361" s="1">
        <v>1.0243812918663</v>
      </c>
    </row>
    <row r="1362" spans="1:8" x14ac:dyDescent="0.2">
      <c r="A1362" s="1" t="s">
        <v>22728</v>
      </c>
      <c r="B1362" s="1">
        <v>0.45108333333299999</v>
      </c>
      <c r="C1362" s="1">
        <v>0.38844569161778703</v>
      </c>
      <c r="D1362" s="1">
        <v>1.2310148444915101</v>
      </c>
      <c r="E1362" s="1">
        <v>0.51503053499999996</v>
      </c>
      <c r="F1362">
        <v>0.411831</v>
      </c>
      <c r="G1362" s="1">
        <v>0.31706834153866698</v>
      </c>
      <c r="H1362" s="1">
        <v>0.50852971524000201</v>
      </c>
    </row>
    <row r="1363" spans="1:8" x14ac:dyDescent="0.2">
      <c r="A1363" s="1" t="s">
        <v>22729</v>
      </c>
      <c r="B1363" s="1">
        <v>5.0690833333300001</v>
      </c>
      <c r="C1363" s="1">
        <v>0.70955531640380198</v>
      </c>
      <c r="D1363" s="1">
        <v>0.87694718874192601</v>
      </c>
      <c r="E1363" s="1">
        <v>0.77773055000000002</v>
      </c>
      <c r="F1363">
        <v>-0.94072599999999995</v>
      </c>
      <c r="G1363" s="1">
        <v>0.65782485275026703</v>
      </c>
      <c r="H1363" s="1">
        <v>0.96532366871833797</v>
      </c>
    </row>
    <row r="1364" spans="1:8" x14ac:dyDescent="0.2">
      <c r="A1364" s="1" t="s">
        <v>22730</v>
      </c>
      <c r="B1364" s="1">
        <v>1.24725</v>
      </c>
      <c r="C1364" s="1">
        <v>0.62588934984534705</v>
      </c>
      <c r="D1364" s="1">
        <v>1.4160763844867801</v>
      </c>
      <c r="E1364" s="1">
        <v>0.67798826499999998</v>
      </c>
      <c r="F1364">
        <v>-0.26393800000000001</v>
      </c>
      <c r="G1364" s="1">
        <v>0.452173667936419</v>
      </c>
      <c r="H1364" s="1">
        <v>0.47249469161033603</v>
      </c>
    </row>
    <row r="1365" spans="1:8" x14ac:dyDescent="0.2">
      <c r="A1365" s="1" t="s">
        <v>22731</v>
      </c>
      <c r="B1365" s="1">
        <v>2.5866666666699998</v>
      </c>
      <c r="C1365" s="1">
        <v>0.54827383089410398</v>
      </c>
      <c r="D1365" s="1">
        <v>0.46431814864938598</v>
      </c>
      <c r="E1365" s="1">
        <v>0.69216564999999997</v>
      </c>
      <c r="F1365">
        <v>-0.55974500000000005</v>
      </c>
      <c r="G1365" s="1">
        <v>0.34521890328023602</v>
      </c>
      <c r="H1365" s="1">
        <v>0.47692507803440098</v>
      </c>
    </row>
    <row r="1366" spans="1:8" x14ac:dyDescent="0.2">
      <c r="A1366" s="1" t="s">
        <v>22732</v>
      </c>
      <c r="B1366" s="1">
        <v>2.363</v>
      </c>
      <c r="C1366" s="1">
        <v>0.662702301291202</v>
      </c>
      <c r="D1366" s="1">
        <v>0.69981773464302499</v>
      </c>
      <c r="E1366" s="1">
        <v>0.57141297499999999</v>
      </c>
      <c r="F1366">
        <v>-0.40274500000000002</v>
      </c>
      <c r="G1366" s="1">
        <v>0.49712302161101202</v>
      </c>
      <c r="H1366" s="1">
        <v>0.757066309452057</v>
      </c>
    </row>
    <row r="1367" spans="1:8" x14ac:dyDescent="0.2">
      <c r="A1367" s="1" t="s">
        <v>22733</v>
      </c>
      <c r="B1367" s="1">
        <v>9.6000000000000002E-2</v>
      </c>
      <c r="C1367" s="1">
        <v>0.53774722387933305</v>
      </c>
      <c r="D1367" s="1">
        <v>1.7261740993429999</v>
      </c>
      <c r="E1367" s="1">
        <v>0.56203605999999995</v>
      </c>
      <c r="F1367">
        <v>0.96960199999999996</v>
      </c>
      <c r="G1367" s="1">
        <v>133.47721349818201</v>
      </c>
      <c r="H1367" s="1">
        <v>0.394419503211975</v>
      </c>
    </row>
    <row r="1368" spans="1:8" x14ac:dyDescent="0.2">
      <c r="A1368" s="1" t="s">
        <v>22734</v>
      </c>
      <c r="B1368" s="1">
        <v>3.6728333333299998</v>
      </c>
      <c r="C1368" s="1">
        <v>0.77259286681497197</v>
      </c>
      <c r="D1368" s="1">
        <v>2.9225646886670602</v>
      </c>
      <c r="E1368" s="1">
        <v>0.71039556000000004</v>
      </c>
      <c r="F1368">
        <v>0.21549699999999999</v>
      </c>
      <c r="G1368" s="1">
        <v>0.65283092179698299</v>
      </c>
      <c r="H1368" s="1">
        <v>1.2510045528411899</v>
      </c>
    </row>
    <row r="1369" spans="1:8" x14ac:dyDescent="0.2">
      <c r="A1369" s="1" t="s">
        <v>22735</v>
      </c>
      <c r="B1369" s="1">
        <v>8.3333333333299999E-4</v>
      </c>
      <c r="C1369" s="1">
        <v>0.63995104625752897</v>
      </c>
      <c r="D1369" s="1">
        <v>0.26731418291192099</v>
      </c>
      <c r="E1369" s="1">
        <v>0.60279140499999995</v>
      </c>
      <c r="F1369">
        <v>-0.56137400000000004</v>
      </c>
      <c r="G1369" s="1">
        <v>0.34852398360548897</v>
      </c>
      <c r="H1369" s="1">
        <v>0.338821017742157</v>
      </c>
    </row>
    <row r="1370" spans="1:8" x14ac:dyDescent="0.2">
      <c r="A1370" s="1" t="s">
        <v>22736</v>
      </c>
      <c r="B1370" s="1">
        <v>2.76491666667</v>
      </c>
      <c r="C1370" s="1">
        <v>0.480016863353315</v>
      </c>
      <c r="D1370" s="1">
        <v>0.36801343649192902</v>
      </c>
      <c r="E1370" s="1">
        <v>0.61117632</v>
      </c>
      <c r="F1370">
        <v>-5.6734E-2</v>
      </c>
      <c r="G1370" s="1">
        <v>0.39294078470532201</v>
      </c>
      <c r="H1370" s="1">
        <v>0.42941188216209403</v>
      </c>
    </row>
    <row r="1371" spans="1:8" x14ac:dyDescent="0.2">
      <c r="A1371" s="1" t="s">
        <v>22737</v>
      </c>
      <c r="B1371" s="1">
        <v>0.26666666666700001</v>
      </c>
      <c r="C1371" s="1">
        <v>0.66330441228487202</v>
      </c>
      <c r="D1371" s="1">
        <v>2.2359302619578698</v>
      </c>
      <c r="E1371" s="1">
        <v>0.69878311999999998</v>
      </c>
      <c r="F1371">
        <v>0.15506800000000001</v>
      </c>
      <c r="G1371" s="1">
        <v>0.64353234347819099</v>
      </c>
      <c r="H1371" s="1">
        <v>1.0589563846588099</v>
      </c>
    </row>
    <row r="1372" spans="1:8" x14ac:dyDescent="0.2">
      <c r="A1372" s="1" t="s">
        <v>22738</v>
      </c>
      <c r="B1372" s="1">
        <v>0.19133333333299901</v>
      </c>
      <c r="C1372" s="1">
        <v>0.37675556141694599</v>
      </c>
      <c r="D1372" s="1">
        <v>1.64380507823827</v>
      </c>
      <c r="E1372" s="1">
        <v>0.56000671499999999</v>
      </c>
      <c r="F1372">
        <v>0.610487</v>
      </c>
      <c r="G1372" s="1">
        <v>0.43023443703421599</v>
      </c>
      <c r="H1372" s="1">
        <v>0.37089251875877399</v>
      </c>
    </row>
    <row r="1373" spans="1:8" x14ac:dyDescent="0.2">
      <c r="A1373" s="1" t="s">
        <v>22739</v>
      </c>
      <c r="B1373" s="1">
        <v>0.17491666666700001</v>
      </c>
      <c r="C1373" s="1">
        <v>0.48232155294203999</v>
      </c>
      <c r="D1373" s="1">
        <v>0.30551139082597401</v>
      </c>
      <c r="E1373" s="1">
        <v>0.69086321500000003</v>
      </c>
      <c r="F1373">
        <v>-0.44784499999999999</v>
      </c>
      <c r="G1373" s="1">
        <v>0.24471554950761901</v>
      </c>
      <c r="H1373" s="1">
        <v>0.52990920543670605</v>
      </c>
    </row>
    <row r="1374" spans="1:8" x14ac:dyDescent="0.2">
      <c r="A1374" s="1" t="s">
        <v>22740</v>
      </c>
      <c r="B1374" s="1">
        <v>1.58975</v>
      </c>
      <c r="C1374" s="1">
        <v>0.80752492071209803</v>
      </c>
      <c r="D1374" s="1">
        <v>3.1872490900699901</v>
      </c>
      <c r="E1374" s="1">
        <v>0.70418842999999998</v>
      </c>
      <c r="F1374">
        <v>-0.46371600000000002</v>
      </c>
      <c r="G1374" s="1">
        <v>0.809477328706805</v>
      </c>
      <c r="H1374" s="1">
        <v>1.1697779417037999</v>
      </c>
    </row>
    <row r="1375" spans="1:8" x14ac:dyDescent="0.2">
      <c r="A1375" s="1" t="s">
        <v>22741</v>
      </c>
      <c r="B1375" s="1">
        <v>0.29008333333299902</v>
      </c>
      <c r="C1375" s="1">
        <v>0.47755823805282099</v>
      </c>
      <c r="D1375" s="1">
        <v>0.88947244335416997</v>
      </c>
      <c r="E1375" s="1">
        <v>0.71982232000000002</v>
      </c>
      <c r="F1375">
        <v>0.211453</v>
      </c>
      <c r="G1375" s="1">
        <v>0.41193925695411099</v>
      </c>
      <c r="H1375" s="1">
        <v>0.36570954322814903</v>
      </c>
    </row>
    <row r="1376" spans="1:8" x14ac:dyDescent="0.2">
      <c r="A1376" s="1" t="s">
        <v>16172</v>
      </c>
      <c r="B1376" s="1">
        <v>-0.44600000000000001</v>
      </c>
      <c r="C1376" s="1">
        <v>0.50213221106676698</v>
      </c>
      <c r="D1376" s="1">
        <v>3.4307642316420299</v>
      </c>
      <c r="E1376" s="1">
        <v>0.67845186499999999</v>
      </c>
      <c r="F1376">
        <v>1.1979230000000001</v>
      </c>
      <c r="G1376" s="1">
        <v>0.40019434953483002</v>
      </c>
      <c r="H1376" s="1">
        <v>0.41740174591541301</v>
      </c>
    </row>
    <row r="1377" spans="1:8" x14ac:dyDescent="0.2">
      <c r="A1377" s="1" t="s">
        <v>22742</v>
      </c>
      <c r="B1377" s="1">
        <v>-0.70683333333299903</v>
      </c>
      <c r="C1377" s="1">
        <v>0.56849263470931599</v>
      </c>
      <c r="D1377" s="1">
        <v>1.6891204912312201</v>
      </c>
      <c r="E1377" s="1">
        <v>0.58887144000000002</v>
      </c>
      <c r="F1377">
        <v>-3.3470000000000001E-3</v>
      </c>
      <c r="G1377" s="1">
        <v>0.44079028344210502</v>
      </c>
      <c r="H1377" s="1">
        <v>0.38022059202194203</v>
      </c>
    </row>
    <row r="1378" spans="1:8" x14ac:dyDescent="0.2">
      <c r="A1378" s="1" t="s">
        <v>22743</v>
      </c>
      <c r="B1378" s="1">
        <v>-0.56166666666699905</v>
      </c>
      <c r="C1378" s="1">
        <v>0.294940398326416</v>
      </c>
      <c r="D1378" s="1">
        <v>1.60761913424379</v>
      </c>
      <c r="E1378" s="1">
        <v>0.70634303499999995</v>
      </c>
      <c r="F1378">
        <v>0.232736</v>
      </c>
      <c r="G1378" s="1">
        <v>0.241218879224952</v>
      </c>
      <c r="H1378" s="1">
        <v>0.33479803651571299</v>
      </c>
    </row>
    <row r="1379" spans="1:8" x14ac:dyDescent="0.2">
      <c r="A1379" s="1" t="s">
        <v>22744</v>
      </c>
      <c r="B1379" s="1">
        <v>2.5460833333299999</v>
      </c>
      <c r="C1379" s="1">
        <v>0.62276793469700198</v>
      </c>
      <c r="D1379" s="1">
        <v>0.45208240076546902</v>
      </c>
      <c r="E1379" s="1">
        <v>0.67668583000000004</v>
      </c>
      <c r="F1379">
        <v>-9.2268000000000003E-2</v>
      </c>
      <c r="G1379" s="1">
        <v>0.38897656065321301</v>
      </c>
      <c r="H1379" s="1">
        <v>0.86190823316574094</v>
      </c>
    </row>
    <row r="1380" spans="1:8" x14ac:dyDescent="0.2">
      <c r="A1380" s="1" t="s">
        <v>22745</v>
      </c>
      <c r="B1380" s="1">
        <v>5.2014166666700001</v>
      </c>
      <c r="C1380" s="1">
        <v>0.71442695648813503</v>
      </c>
      <c r="D1380" s="1">
        <v>3.72399555496871</v>
      </c>
      <c r="E1380" s="1">
        <v>0.79200256000000002</v>
      </c>
      <c r="F1380">
        <v>0.385745</v>
      </c>
      <c r="G1380" s="1">
        <v>0.78147729325836202</v>
      </c>
      <c r="H1380" s="1">
        <v>1.14240742921829</v>
      </c>
    </row>
    <row r="1381" spans="1:8" x14ac:dyDescent="0.2">
      <c r="A1381" s="1" t="s">
        <v>22746</v>
      </c>
      <c r="B1381" s="1">
        <v>3.0839999999999899</v>
      </c>
      <c r="C1381" s="1">
        <v>0.68561491167502997</v>
      </c>
      <c r="D1381" s="1">
        <v>3.0242773509140601</v>
      </c>
      <c r="E1381" s="1">
        <v>0.80799259499999998</v>
      </c>
      <c r="F1381">
        <v>0.51549500000000004</v>
      </c>
      <c r="G1381" s="1">
        <v>0.410288905128675</v>
      </c>
      <c r="H1381" s="1">
        <v>0.63013473153114297</v>
      </c>
    </row>
    <row r="1382" spans="1:8" x14ac:dyDescent="0.2">
      <c r="A1382" s="1" t="s">
        <v>22747</v>
      </c>
      <c r="B1382" s="1">
        <v>1.6045833333299999</v>
      </c>
      <c r="C1382" s="1">
        <v>0.51767007515455898</v>
      </c>
      <c r="D1382" s="1">
        <v>1.2980816337524099</v>
      </c>
      <c r="E1382" s="1">
        <v>0.55426881500000003</v>
      </c>
      <c r="F1382">
        <v>-0.42921599999999999</v>
      </c>
      <c r="G1382" s="1">
        <v>0.41425528943089401</v>
      </c>
      <c r="H1382" s="1">
        <v>0.465271574258804</v>
      </c>
    </row>
    <row r="1383" spans="1:8" x14ac:dyDescent="0.2">
      <c r="A1383" s="1" t="s">
        <v>22748</v>
      </c>
      <c r="B1383" s="1">
        <v>2.2220833333300001</v>
      </c>
      <c r="C1383" s="1">
        <v>0.52312188375399704</v>
      </c>
      <c r="D1383" s="1">
        <v>1.5657942188421601</v>
      </c>
      <c r="E1383" s="1">
        <v>0.57247132499999998</v>
      </c>
      <c r="F1383">
        <v>0.46817300000000001</v>
      </c>
      <c r="G1383" s="1">
        <v>0.44930824086980398</v>
      </c>
      <c r="H1383" s="1">
        <v>0.93219705820083598</v>
      </c>
    </row>
    <row r="1384" spans="1:8" x14ac:dyDescent="0.2">
      <c r="A1384" s="1" t="s">
        <v>22749</v>
      </c>
      <c r="B1384" s="1">
        <v>1.4690000000000001</v>
      </c>
      <c r="C1384" s="1">
        <v>0.75175925965431101</v>
      </c>
      <c r="D1384" s="1">
        <v>2.1472547246843101</v>
      </c>
      <c r="E1384" s="1">
        <v>0.74827107500000001</v>
      </c>
      <c r="F1384">
        <v>0.43794499999999997</v>
      </c>
      <c r="G1384" s="1">
        <v>0.780914557318375</v>
      </c>
      <c r="H1384" s="1">
        <v>1.19239510297775</v>
      </c>
    </row>
    <row r="1385" spans="1:8" x14ac:dyDescent="0.2">
      <c r="A1385" s="1" t="s">
        <v>22750</v>
      </c>
      <c r="B1385" s="1">
        <v>0.46033333333300003</v>
      </c>
      <c r="C1385" s="1">
        <v>0.389144854497527</v>
      </c>
      <c r="D1385" s="1">
        <v>1.7402922661197799</v>
      </c>
      <c r="E1385" s="1">
        <v>0.70564493500000003</v>
      </c>
      <c r="F1385">
        <v>0.34479900000000002</v>
      </c>
      <c r="G1385" s="1">
        <v>0.120101613910684</v>
      </c>
      <c r="H1385" s="1">
        <v>0.105648291110992</v>
      </c>
    </row>
    <row r="1386" spans="1:8" x14ac:dyDescent="0.2">
      <c r="A1386" s="1" t="s">
        <v>22751</v>
      </c>
      <c r="B1386" s="1">
        <v>-1.2362500000000001</v>
      </c>
      <c r="C1386" s="1">
        <v>0.43523633241595699</v>
      </c>
      <c r="D1386" s="1">
        <v>1.82676553065151</v>
      </c>
      <c r="E1386" s="1">
        <v>0.63291361999999995</v>
      </c>
      <c r="F1386">
        <v>0.21532499999999999</v>
      </c>
      <c r="G1386" s="1">
        <v>0.114092384206761</v>
      </c>
      <c r="H1386" s="1">
        <v>0.34848016798496201</v>
      </c>
    </row>
    <row r="1387" spans="1:8" x14ac:dyDescent="0.2">
      <c r="A1387" s="1" t="s">
        <v>22752</v>
      </c>
      <c r="B1387" s="1">
        <v>3.74491666667</v>
      </c>
      <c r="C1387" s="1">
        <v>0.48911305026253998</v>
      </c>
      <c r="D1387" s="1">
        <v>1.3696894377617299</v>
      </c>
      <c r="E1387" s="1">
        <v>0.65913133000000002</v>
      </c>
      <c r="F1387">
        <v>0.51531000000000005</v>
      </c>
      <c r="G1387" s="1">
        <v>0.42768032389480198</v>
      </c>
      <c r="H1387" s="1">
        <v>0.82520244717598001</v>
      </c>
    </row>
    <row r="1388" spans="1:8" x14ac:dyDescent="0.2">
      <c r="A1388" s="1" t="s">
        <v>22753</v>
      </c>
      <c r="B1388" s="1">
        <v>1.3281666666700001</v>
      </c>
      <c r="C1388" s="1">
        <v>0.67226707160041399</v>
      </c>
      <c r="D1388" s="1">
        <v>2.7481418970855702</v>
      </c>
      <c r="E1388" s="1">
        <v>0.69481151500000005</v>
      </c>
      <c r="F1388">
        <v>-6.2011999999999998E-2</v>
      </c>
      <c r="G1388" s="1">
        <v>0.58125432252503195</v>
      </c>
      <c r="H1388" s="1">
        <v>0.77464988827705406</v>
      </c>
    </row>
    <row r="1389" spans="1:8" x14ac:dyDescent="0.2">
      <c r="A1389" s="1" t="s">
        <v>22754</v>
      </c>
      <c r="B1389" s="1">
        <v>-9.71666666667E-2</v>
      </c>
      <c r="C1389" s="1">
        <v>0.64730867378943002</v>
      </c>
      <c r="D1389" s="1">
        <v>2.3620591442152801</v>
      </c>
      <c r="E1389" s="1">
        <v>0.714980485</v>
      </c>
      <c r="F1389">
        <v>0.36520000000000002</v>
      </c>
      <c r="G1389" s="1">
        <v>0.649133481103496</v>
      </c>
      <c r="H1389" s="1">
        <v>0.96288273334503205</v>
      </c>
    </row>
    <row r="1390" spans="1:8" x14ac:dyDescent="0.2">
      <c r="A1390" s="1" t="s">
        <v>22755</v>
      </c>
      <c r="B1390" s="1">
        <v>1.5813333333299999</v>
      </c>
      <c r="C1390" s="1">
        <v>0.59368467941806202</v>
      </c>
      <c r="D1390" s="1">
        <v>1.5818694085717599</v>
      </c>
      <c r="E1390" s="1">
        <v>0.51794379000000002</v>
      </c>
      <c r="F1390">
        <v>0.421406</v>
      </c>
      <c r="G1390" s="1">
        <v>0.61078253541810001</v>
      </c>
      <c r="H1390" s="1">
        <v>0.75237548947334298</v>
      </c>
    </row>
    <row r="1391" spans="1:8" x14ac:dyDescent="0.2">
      <c r="A1391" s="1" t="s">
        <v>22756</v>
      </c>
      <c r="B1391" s="1">
        <v>4.218</v>
      </c>
      <c r="C1391" s="1">
        <v>0.65932568116831902</v>
      </c>
      <c r="D1391" s="1">
        <v>2.06594227774842</v>
      </c>
      <c r="E1391" s="1">
        <v>0.60253886999999995</v>
      </c>
      <c r="F1391">
        <v>0.137099</v>
      </c>
      <c r="G1391" s="1">
        <v>0.55469788367144601</v>
      </c>
      <c r="H1391" s="1">
        <v>0.89876800775527999</v>
      </c>
    </row>
    <row r="1392" spans="1:8" x14ac:dyDescent="0.2">
      <c r="A1392" s="1" t="s">
        <v>22757</v>
      </c>
      <c r="B1392" s="1">
        <v>6.5727500000000001</v>
      </c>
      <c r="C1392" s="1">
        <v>0.64210169947771001</v>
      </c>
      <c r="D1392" s="1">
        <v>2.1302651459134201</v>
      </c>
      <c r="E1392" s="1">
        <v>0.62630434000000001</v>
      </c>
      <c r="F1392">
        <v>0.43308200000000002</v>
      </c>
      <c r="G1392" s="1">
        <v>0.59336051399725798</v>
      </c>
      <c r="H1392" s="1">
        <v>1.02927176952362</v>
      </c>
    </row>
    <row r="1393" spans="1:8" x14ac:dyDescent="0.2">
      <c r="A1393" s="1" t="s">
        <v>22758</v>
      </c>
      <c r="B1393" s="1">
        <v>1.9149166666699999</v>
      </c>
      <c r="C1393" s="1">
        <v>0.72446862872829298</v>
      </c>
      <c r="D1393" s="1">
        <v>2.3888244247392798</v>
      </c>
      <c r="E1393" s="1">
        <v>0.67245654499999996</v>
      </c>
      <c r="F1393">
        <v>-0.31275799999999998</v>
      </c>
      <c r="G1393" s="1">
        <v>0.53738560018390302</v>
      </c>
      <c r="H1393" s="1">
        <v>0.73403431773185701</v>
      </c>
    </row>
    <row r="1394" spans="1:8" x14ac:dyDescent="0.2">
      <c r="A1394" s="1" t="s">
        <v>26431</v>
      </c>
      <c r="B1394" s="1">
        <v>2.5713333333300001</v>
      </c>
      <c r="C1394" s="1">
        <v>0.56372121413004705</v>
      </c>
      <c r="D1394" s="1">
        <v>0.73688263538973098</v>
      </c>
      <c r="E1394" s="1">
        <v>0.64626971499999997</v>
      </c>
      <c r="F1394">
        <v>0.88389399999999996</v>
      </c>
      <c r="G1394" s="1">
        <v>0.46374223324897301</v>
      </c>
      <c r="H1394" s="1">
        <v>0.79305913448333698</v>
      </c>
    </row>
    <row r="1395" spans="1:8" x14ac:dyDescent="0.2">
      <c r="A1395" s="1" t="s">
        <v>22759</v>
      </c>
      <c r="B1395" s="1">
        <v>0.583083333333</v>
      </c>
      <c r="C1395" s="1">
        <v>0.65132425225495005</v>
      </c>
      <c r="D1395" s="1">
        <v>2.5329900955439801</v>
      </c>
      <c r="E1395" s="1">
        <v>0.64613111999999995</v>
      </c>
      <c r="F1395">
        <v>3.9780000000000003E-2</v>
      </c>
      <c r="G1395" s="1">
        <v>0.53429646055979896</v>
      </c>
      <c r="H1395" s="1">
        <v>0.942616903781891</v>
      </c>
    </row>
    <row r="1396" spans="1:8" x14ac:dyDescent="0.2">
      <c r="A1396" s="1" t="s">
        <v>22760</v>
      </c>
      <c r="B1396" s="1">
        <v>-0.63433333333300002</v>
      </c>
      <c r="C1396" s="1">
        <v>0.52699770317416605</v>
      </c>
      <c r="D1396" s="1">
        <v>1.89944184071113</v>
      </c>
      <c r="E1396" s="1">
        <v>0.63546547499999995</v>
      </c>
      <c r="F1396">
        <v>-0.276308</v>
      </c>
      <c r="G1396" s="1">
        <v>0.23349377396028601</v>
      </c>
      <c r="H1396" s="1">
        <v>0.68191841840744005</v>
      </c>
    </row>
    <row r="1397" spans="1:8" x14ac:dyDescent="0.2">
      <c r="A1397" s="1" t="s">
        <v>22761</v>
      </c>
      <c r="B1397" s="1">
        <v>2.6549166666700001</v>
      </c>
      <c r="C1397" s="1">
        <v>0.52470592248278203</v>
      </c>
      <c r="D1397" s="1">
        <v>0.89491180081677801</v>
      </c>
      <c r="E1397" s="1">
        <v>0.49151875</v>
      </c>
      <c r="F1397">
        <v>-8.1310999999999994E-2</v>
      </c>
      <c r="G1397" s="1">
        <v>0.29343126669623598</v>
      </c>
      <c r="H1397" s="1">
        <v>0.25913048982620202</v>
      </c>
    </row>
    <row r="1398" spans="1:8" x14ac:dyDescent="0.2">
      <c r="A1398" s="1" t="s">
        <v>22762</v>
      </c>
      <c r="B1398" s="1">
        <v>3.2673333333299999</v>
      </c>
      <c r="C1398" s="1">
        <v>0.74067453411552298</v>
      </c>
      <c r="D1398" s="1">
        <v>2.5149740929503999</v>
      </c>
      <c r="E1398" s="1">
        <v>0.61909212000000002</v>
      </c>
      <c r="F1398">
        <v>-0.34271200000000002</v>
      </c>
      <c r="G1398" s="1">
        <v>0.789544086338136</v>
      </c>
      <c r="H1398" s="1">
        <v>1.0208188891410801</v>
      </c>
    </row>
    <row r="1399" spans="1:8" x14ac:dyDescent="0.2">
      <c r="A1399" s="1" t="s">
        <v>22763</v>
      </c>
      <c r="B1399" s="1">
        <v>-0.44224999999999998</v>
      </c>
      <c r="C1399" s="1">
        <v>0.54846755758019705</v>
      </c>
      <c r="D1399" s="1">
        <v>1.4092869166598401</v>
      </c>
      <c r="E1399" s="1">
        <v>0.52550370499999999</v>
      </c>
      <c r="F1399">
        <v>0.21321200000000001</v>
      </c>
      <c r="G1399" s="1">
        <v>0.35910923017403701</v>
      </c>
      <c r="H1399" s="1">
        <v>0.46057127714157098</v>
      </c>
    </row>
    <row r="1400" spans="1:8" x14ac:dyDescent="0.2">
      <c r="A1400" s="1" t="s">
        <v>22764</v>
      </c>
      <c r="B1400" s="1">
        <v>0.73841666666700001</v>
      </c>
      <c r="C1400" s="1">
        <v>0.60376054326623996</v>
      </c>
      <c r="D1400" s="1">
        <v>2.0391198787332598</v>
      </c>
      <c r="E1400" s="1">
        <v>0.75140013500000002</v>
      </c>
      <c r="F1400">
        <v>0.422823</v>
      </c>
      <c r="G1400" s="1">
        <v>0.59323842765649304</v>
      </c>
      <c r="H1400" s="1">
        <v>0.90397073626518298</v>
      </c>
    </row>
    <row r="1401" spans="1:8" x14ac:dyDescent="0.2">
      <c r="A1401" s="1" t="s">
        <v>22765</v>
      </c>
      <c r="B1401" s="1">
        <v>1.49616666667</v>
      </c>
      <c r="C1401" s="1">
        <v>0.54216332212877505</v>
      </c>
      <c r="D1401" s="1">
        <v>2.19003723729936</v>
      </c>
      <c r="E1401" s="1">
        <v>0.51997198499999997</v>
      </c>
      <c r="F1401">
        <v>-0.27600599999999997</v>
      </c>
      <c r="G1401" s="1">
        <v>0.48211354029405901</v>
      </c>
      <c r="H1401" s="1">
        <v>0.87972678542137195</v>
      </c>
    </row>
    <row r="1402" spans="1:8" x14ac:dyDescent="0.2">
      <c r="A1402" s="1" t="s">
        <v>22766</v>
      </c>
      <c r="B1402" s="1">
        <v>3.3818333333299999</v>
      </c>
      <c r="C1402" s="1">
        <v>0.63684230819273402</v>
      </c>
      <c r="D1402" s="1">
        <v>1.7631747782687199</v>
      </c>
      <c r="E1402" s="1">
        <v>0.64027055499999996</v>
      </c>
      <c r="F1402">
        <v>-0.51201700000000006</v>
      </c>
      <c r="G1402" s="1">
        <v>0.55782355783232895</v>
      </c>
      <c r="H1402" s="1">
        <v>0.81137102842330899</v>
      </c>
    </row>
    <row r="1403" spans="1:8" x14ac:dyDescent="0.2">
      <c r="A1403" s="1" t="s">
        <v>22767</v>
      </c>
      <c r="B1403" s="1">
        <v>2.9859166666700001</v>
      </c>
      <c r="C1403" s="1">
        <v>0.69059274844288998</v>
      </c>
      <c r="D1403" s="1">
        <v>2.5882972081327198</v>
      </c>
      <c r="E1403" s="1">
        <v>0.67583366</v>
      </c>
      <c r="F1403">
        <v>0.50261</v>
      </c>
      <c r="G1403" s="1">
        <v>0.70397477066758496</v>
      </c>
      <c r="H1403" s="1">
        <v>1.0648712992668199</v>
      </c>
    </row>
    <row r="1404" spans="1:8" x14ac:dyDescent="0.2">
      <c r="A1404" s="1" t="s">
        <v>22768</v>
      </c>
      <c r="B1404" s="1">
        <v>1.0088333333299999</v>
      </c>
      <c r="C1404" s="1">
        <v>0.61678934726600798</v>
      </c>
      <c r="D1404" s="1">
        <v>2.5067334444645302</v>
      </c>
      <c r="E1404" s="1">
        <v>0.67245654499999996</v>
      </c>
      <c r="F1404">
        <v>-5.5967999999999997E-2</v>
      </c>
      <c r="G1404" s="1">
        <v>0.56328225079270999</v>
      </c>
      <c r="H1404" s="1">
        <v>0.64285018444061304</v>
      </c>
    </row>
    <row r="1405" spans="1:8" x14ac:dyDescent="0.2">
      <c r="A1405" s="1" t="s">
        <v>22769</v>
      </c>
      <c r="B1405" s="1">
        <v>2.3115000000000001</v>
      </c>
      <c r="C1405" s="1">
        <v>0.45291938423991202</v>
      </c>
      <c r="D1405" s="1">
        <v>1.4979347286578399</v>
      </c>
      <c r="E1405" s="1">
        <v>0.65297746000000001</v>
      </c>
      <c r="F1405">
        <v>0.38194699999999998</v>
      </c>
      <c r="G1405" s="1">
        <v>0.43279017193916602</v>
      </c>
      <c r="H1405" s="1">
        <v>0.70333790779113803</v>
      </c>
    </row>
    <row r="1406" spans="1:8" x14ac:dyDescent="0.2">
      <c r="A1406" s="1" t="s">
        <v>22770</v>
      </c>
      <c r="B1406" s="1">
        <v>4.02033333333</v>
      </c>
      <c r="C1406" s="1">
        <v>0.75739373279715905</v>
      </c>
      <c r="D1406" s="1">
        <v>3.10862682784717</v>
      </c>
      <c r="E1406" s="1">
        <v>0.75941991499999995</v>
      </c>
      <c r="F1406">
        <v>-0.117395</v>
      </c>
      <c r="G1406" s="1">
        <v>0.70712192662636197</v>
      </c>
      <c r="H1406" s="1">
        <v>1.24610948562622</v>
      </c>
    </row>
    <row r="1407" spans="1:8" x14ac:dyDescent="0.2">
      <c r="A1407" s="1" t="s">
        <v>22771</v>
      </c>
      <c r="B1407" s="1">
        <v>-1.0268333333299999</v>
      </c>
      <c r="C1407" s="1">
        <v>0.43049963368299898</v>
      </c>
      <c r="D1407" s="1">
        <v>1.1863711722951999</v>
      </c>
      <c r="E1407" s="1">
        <v>0.71514277000000004</v>
      </c>
      <c r="F1407">
        <v>0.58277400000000001</v>
      </c>
      <c r="G1407" s="1">
        <v>0.16922575466057899</v>
      </c>
      <c r="H1407" s="1">
        <v>0.19172912836074801</v>
      </c>
    </row>
    <row r="1408" spans="1:8" x14ac:dyDescent="0.2">
      <c r="A1408" s="1" t="s">
        <v>22772</v>
      </c>
      <c r="B1408" s="1">
        <v>4.3412499999999996</v>
      </c>
      <c r="C1408" s="1">
        <v>0.68244681489732695</v>
      </c>
      <c r="D1408" s="1">
        <v>1.8984715511438399</v>
      </c>
      <c r="E1408" s="1">
        <v>0.74227575499999998</v>
      </c>
      <c r="F1408">
        <v>1.1282430000000001</v>
      </c>
      <c r="G1408" s="1">
        <v>0.57436691627616698</v>
      </c>
      <c r="H1408" s="1">
        <v>0.84893207550048799</v>
      </c>
    </row>
    <row r="1409" spans="1:8" x14ac:dyDescent="0.2">
      <c r="A1409" s="1" t="s">
        <v>22773</v>
      </c>
      <c r="B1409" s="1">
        <v>1.4175</v>
      </c>
      <c r="C1409" s="1">
        <v>0.59097088119474195</v>
      </c>
      <c r="D1409" s="1">
        <v>2.08340752024808</v>
      </c>
      <c r="E1409" s="1">
        <v>0.72123655499999995</v>
      </c>
      <c r="F1409">
        <v>0.47607100000000002</v>
      </c>
      <c r="G1409" s="1">
        <v>0.58878236163880804</v>
      </c>
      <c r="H1409" s="1">
        <v>0.93172576427459697</v>
      </c>
    </row>
    <row r="1410" spans="1:8" x14ac:dyDescent="0.2">
      <c r="A1410" s="1" t="s">
        <v>22283</v>
      </c>
      <c r="B1410" s="1">
        <v>-2.68333333333E-2</v>
      </c>
      <c r="C1410" s="1">
        <v>0.44397167407131999</v>
      </c>
      <c r="D1410" s="1">
        <v>1.27010444378053</v>
      </c>
      <c r="E1410" s="1">
        <v>0.64484238999999999</v>
      </c>
      <c r="F1410">
        <v>-0.27332699999999999</v>
      </c>
      <c r="G1410" s="1">
        <v>0.31189745467476998</v>
      </c>
      <c r="H1410" s="1">
        <v>0.50750068724155395</v>
      </c>
    </row>
    <row r="1411" spans="1:8" x14ac:dyDescent="0.2">
      <c r="A1411" s="1" t="s">
        <v>22775</v>
      </c>
      <c r="B1411" s="1">
        <v>3.17008333333</v>
      </c>
      <c r="C1411" s="1">
        <v>0.60429137184423198</v>
      </c>
      <c r="D1411" s="1">
        <v>2.1029655947327601</v>
      </c>
      <c r="E1411" s="1">
        <v>0.62634570499999997</v>
      </c>
      <c r="F1411">
        <v>-3.9833E-2</v>
      </c>
      <c r="G1411" s="1">
        <v>0.44489675249035898</v>
      </c>
      <c r="H1411" s="1">
        <v>0.54959706962108601</v>
      </c>
    </row>
    <row r="1412" spans="1:8" x14ac:dyDescent="0.2">
      <c r="A1412" s="1" t="s">
        <v>21750</v>
      </c>
      <c r="B1412" s="1">
        <v>1.5660833333299999</v>
      </c>
      <c r="C1412" s="1">
        <v>0.57515214345343102</v>
      </c>
      <c r="D1412" s="1">
        <v>1.3193142660369599</v>
      </c>
      <c r="E1412" s="1">
        <v>0.70574828499999998</v>
      </c>
      <c r="F1412">
        <v>0.15167800000000001</v>
      </c>
      <c r="G1412" s="1">
        <v>0.66967418610906504</v>
      </c>
      <c r="H1412" s="1">
        <v>0.97494535446166997</v>
      </c>
    </row>
    <row r="1413" spans="1:8" x14ac:dyDescent="0.2">
      <c r="A1413" s="1" t="s">
        <v>22777</v>
      </c>
      <c r="B1413" s="1">
        <v>0.48991666666699901</v>
      </c>
      <c r="C1413" s="1">
        <v>0.50159393619072901</v>
      </c>
      <c r="D1413" s="1">
        <v>0.81246078573117197</v>
      </c>
      <c r="E1413" s="1">
        <v>0.57564084999999998</v>
      </c>
      <c r="F1413">
        <v>0.13269500000000001</v>
      </c>
      <c r="G1413" s="1">
        <v>0.53292032802704303</v>
      </c>
      <c r="H1413" s="1">
        <v>0.588724589347839</v>
      </c>
    </row>
    <row r="1414" spans="1:8" x14ac:dyDescent="0.2">
      <c r="A1414" s="1" t="s">
        <v>22778</v>
      </c>
      <c r="B1414" s="1">
        <v>4.0477499999999997</v>
      </c>
      <c r="C1414" s="1">
        <v>0.44382091189132</v>
      </c>
      <c r="D1414" s="1">
        <v>1.9600983601803099</v>
      </c>
      <c r="E1414" s="1">
        <v>0.66469045000000004</v>
      </c>
      <c r="F1414">
        <v>-0.69816999999999996</v>
      </c>
      <c r="G1414" s="1">
        <v>0.60071953613867901</v>
      </c>
      <c r="H1414" s="1">
        <v>0.57246513962745704</v>
      </c>
    </row>
    <row r="1415" spans="1:8" x14ac:dyDescent="0.2">
      <c r="A1415" s="1" t="s">
        <v>22779</v>
      </c>
      <c r="B1415" s="1">
        <v>0.64841666666699904</v>
      </c>
      <c r="C1415" s="1">
        <v>0.57196663111077795</v>
      </c>
      <c r="D1415" s="1">
        <v>0.91390438453543599</v>
      </c>
      <c r="E1415" s="1">
        <v>0.71477315500000005</v>
      </c>
      <c r="F1415">
        <v>-0.41623599999999999</v>
      </c>
      <c r="G1415" s="1">
        <v>0.47609592903172299</v>
      </c>
      <c r="H1415" s="1">
        <v>0.48987326622009297</v>
      </c>
    </row>
    <row r="1416" spans="1:8" x14ac:dyDescent="0.2">
      <c r="A1416" s="1" t="s">
        <v>22780</v>
      </c>
      <c r="B1416" s="1">
        <v>3.8334166666699998</v>
      </c>
      <c r="C1416" s="1">
        <v>0.59077015564768798</v>
      </c>
      <c r="D1416" s="1">
        <v>0.55763559268969198</v>
      </c>
      <c r="E1416" s="1">
        <v>0.60649677000000002</v>
      </c>
      <c r="F1416">
        <v>-6.2579999999999997E-3</v>
      </c>
      <c r="G1416" s="1">
        <v>0.48652016562397699</v>
      </c>
      <c r="H1416" s="1">
        <v>0.58263005614280705</v>
      </c>
    </row>
    <row r="1417" spans="1:8" x14ac:dyDescent="0.2">
      <c r="A1417" s="1" t="s">
        <v>22781</v>
      </c>
      <c r="B1417" s="1">
        <v>-0.43166666666699999</v>
      </c>
      <c r="C1417" s="1">
        <v>0.39664902966621701</v>
      </c>
      <c r="D1417" s="1">
        <v>0.28137916781913003</v>
      </c>
      <c r="E1417" s="1">
        <v>0.62514637500000003</v>
      </c>
      <c r="F1417">
        <v>0.71613700000000002</v>
      </c>
      <c r="G1417" s="1">
        <v>0.238454990663311</v>
      </c>
      <c r="H1417" s="1">
        <v>5.0241270661354101E-2</v>
      </c>
    </row>
    <row r="1418" spans="1:8" x14ac:dyDescent="0.2">
      <c r="A1418" s="1" t="s">
        <v>22782</v>
      </c>
      <c r="B1418" s="1">
        <v>2.5369999999999999</v>
      </c>
      <c r="C1418" s="1">
        <v>0.63794406480510601</v>
      </c>
      <c r="D1418" s="1">
        <v>1.4886803257297401</v>
      </c>
      <c r="E1418" s="1">
        <v>0.65913133000000002</v>
      </c>
      <c r="F1418">
        <v>0.177869</v>
      </c>
      <c r="G1418" s="1">
        <v>0.61448226302035902</v>
      </c>
      <c r="H1418" s="1">
        <v>0.85052903294563298</v>
      </c>
    </row>
    <row r="1419" spans="1:8" x14ac:dyDescent="0.2">
      <c r="A1419" s="1" t="s">
        <v>22783</v>
      </c>
      <c r="B1419" s="1">
        <v>1.5580833333299999</v>
      </c>
      <c r="C1419" s="1">
        <v>0.59261322619735701</v>
      </c>
      <c r="D1419" s="1">
        <v>2.0648349253336602</v>
      </c>
      <c r="E1419" s="1">
        <v>0.66259846</v>
      </c>
      <c r="F1419">
        <v>0.64716099999999999</v>
      </c>
      <c r="G1419" s="1">
        <v>0.171667499916765</v>
      </c>
      <c r="H1419" s="1">
        <v>0.31895331442356101</v>
      </c>
    </row>
    <row r="1420" spans="1:8" x14ac:dyDescent="0.2">
      <c r="A1420" s="1" t="s">
        <v>22784</v>
      </c>
      <c r="B1420" s="1">
        <v>0.55674999999999997</v>
      </c>
      <c r="C1420" s="1">
        <v>0.57557307844000305</v>
      </c>
      <c r="D1420" s="1">
        <v>1.3651285359460801</v>
      </c>
      <c r="E1420" s="1">
        <v>0.68905056499999995</v>
      </c>
      <c r="F1420">
        <v>2.7986E-2</v>
      </c>
      <c r="G1420" s="1">
        <v>0.50428660526743796</v>
      </c>
      <c r="H1420" s="1">
        <v>0.95446740388870199</v>
      </c>
    </row>
    <row r="1421" spans="1:8" x14ac:dyDescent="0.2">
      <c r="A1421" s="1" t="s">
        <v>22785</v>
      </c>
      <c r="B1421" s="1">
        <v>2.0442499999999999</v>
      </c>
      <c r="C1421" s="1">
        <v>0.60625007772932904</v>
      </c>
      <c r="D1421" s="1">
        <v>1.4731042173161399</v>
      </c>
      <c r="E1421" s="1">
        <v>0.63209232999999998</v>
      </c>
      <c r="F1421">
        <v>0.70865199999999995</v>
      </c>
      <c r="G1421" s="1">
        <v>0.65885348652390396</v>
      </c>
      <c r="H1421" s="1">
        <v>0.75062196552753402</v>
      </c>
    </row>
    <row r="1422" spans="1:8" x14ac:dyDescent="0.2">
      <c r="A1422" s="1" t="s">
        <v>22786</v>
      </c>
      <c r="B1422" s="1">
        <v>-0.44883333333300002</v>
      </c>
      <c r="C1422" s="1">
        <v>0.53312985861423501</v>
      </c>
      <c r="D1422" s="1">
        <v>1.2214703574945101</v>
      </c>
      <c r="E1422" s="1">
        <v>0.58825377000000001</v>
      </c>
      <c r="F1422">
        <v>-9.8207000000000003E-2</v>
      </c>
      <c r="G1422" s="1">
        <v>0.29062394085561899</v>
      </c>
      <c r="H1422" s="1">
        <v>0.385736674070358</v>
      </c>
    </row>
    <row r="1423" spans="1:8" x14ac:dyDescent="0.2">
      <c r="A1423" s="1" t="s">
        <v>22787</v>
      </c>
      <c r="B1423" s="1">
        <v>2.21691666667</v>
      </c>
      <c r="C1423" s="1">
        <v>0.61417044947834198</v>
      </c>
      <c r="D1423" s="1">
        <v>1.9442906938875899</v>
      </c>
      <c r="E1423" s="1">
        <v>0.61828455999999998</v>
      </c>
      <c r="F1423">
        <v>0.392899</v>
      </c>
      <c r="G1423" s="1">
        <v>0.49134162251112601</v>
      </c>
      <c r="H1423" s="1">
        <v>0.67742405533790595</v>
      </c>
    </row>
    <row r="1424" spans="1:8" x14ac:dyDescent="0.2">
      <c r="A1424" s="1" t="s">
        <v>22788</v>
      </c>
      <c r="B1424" s="1">
        <v>4.3165833333299997</v>
      </c>
      <c r="C1424" s="1">
        <v>0.71108032606471905</v>
      </c>
      <c r="D1424" s="1">
        <v>1.4531201878511399</v>
      </c>
      <c r="E1424" s="1">
        <v>0.72676827499999996</v>
      </c>
      <c r="F1424">
        <v>0.63790400000000003</v>
      </c>
      <c r="G1424" s="1">
        <v>0.79741706598038398</v>
      </c>
      <c r="H1424" s="1">
        <v>1.15080752372742</v>
      </c>
    </row>
    <row r="1425" spans="1:8" x14ac:dyDescent="0.2">
      <c r="A1425" s="1" t="s">
        <v>22789</v>
      </c>
      <c r="B1425" s="1">
        <v>0.97891666666699995</v>
      </c>
      <c r="C1425" s="1">
        <v>0.641902647842295</v>
      </c>
      <c r="D1425" s="1">
        <v>1.0149468750372399</v>
      </c>
      <c r="E1425" s="1">
        <v>0.65818069499999998</v>
      </c>
      <c r="F1425">
        <v>0.44784099999999999</v>
      </c>
      <c r="G1425" s="1">
        <v>0.36562340708116903</v>
      </c>
      <c r="H1425" s="1">
        <v>0.71344604492187502</v>
      </c>
    </row>
    <row r="1426" spans="1:8" x14ac:dyDescent="0.2">
      <c r="A1426" s="1" t="s">
        <v>22790</v>
      </c>
      <c r="B1426" s="1">
        <v>4.65191666667</v>
      </c>
      <c r="C1426" s="1">
        <v>0.58470160841960805</v>
      </c>
      <c r="D1426" s="1">
        <v>1.66521938834765</v>
      </c>
      <c r="E1426" s="1">
        <v>0.58714906499999997</v>
      </c>
      <c r="F1426">
        <v>0.35969699999999999</v>
      </c>
      <c r="G1426" s="1">
        <v>0.51526941127277404</v>
      </c>
      <c r="H1426" s="1">
        <v>0.65878221988677998</v>
      </c>
    </row>
    <row r="1427" spans="1:8" x14ac:dyDescent="0.2">
      <c r="A1427" s="1" t="s">
        <v>22791</v>
      </c>
      <c r="B1427" s="1">
        <v>0.80874999999999997</v>
      </c>
      <c r="C1427" s="1">
        <v>0.52830695275204698</v>
      </c>
      <c r="D1427" s="1">
        <v>0.99034468426713496</v>
      </c>
      <c r="E1427" s="1">
        <v>0.75629085500000004</v>
      </c>
      <c r="F1427">
        <v>0.200823</v>
      </c>
      <c r="G1427" s="1">
        <v>0.425900668171383</v>
      </c>
      <c r="H1427" s="1">
        <v>0.59887925088405602</v>
      </c>
    </row>
    <row r="1428" spans="1:8" x14ac:dyDescent="0.2">
      <c r="A1428" s="1" t="s">
        <v>22792</v>
      </c>
      <c r="B1428" s="1">
        <v>3.92766666667</v>
      </c>
      <c r="C1428" s="1">
        <v>0.58208622034287205</v>
      </c>
      <c r="D1428" s="1">
        <v>1.6187782187400901</v>
      </c>
      <c r="E1428" s="1">
        <v>0.51748392499999996</v>
      </c>
      <c r="F1428">
        <v>0.29064499999999999</v>
      </c>
      <c r="G1428" s="1">
        <v>0.50379471342522597</v>
      </c>
      <c r="H1428" s="1">
        <v>0.40189571082592002</v>
      </c>
    </row>
    <row r="1429" spans="1:8" x14ac:dyDescent="0.2">
      <c r="A1429" s="1" t="s">
        <v>22793</v>
      </c>
      <c r="B1429" s="1">
        <v>5.2073333333300003</v>
      </c>
      <c r="C1429" s="1">
        <v>0.68437220316515801</v>
      </c>
      <c r="D1429" s="1">
        <v>1.49384086384168</v>
      </c>
      <c r="E1429" s="1">
        <v>0.78095359499999994</v>
      </c>
      <c r="F1429">
        <v>-0.41914699999999999</v>
      </c>
      <c r="G1429" s="1">
        <v>0.56620714335255196</v>
      </c>
      <c r="H1429" s="1">
        <v>0.94941511750221297</v>
      </c>
    </row>
    <row r="1430" spans="1:8" x14ac:dyDescent="0.2">
      <c r="A1430" s="1" t="s">
        <v>22794</v>
      </c>
      <c r="B1430" s="1">
        <v>4.0757500000000002</v>
      </c>
      <c r="C1430" s="1">
        <v>0.57746972785438999</v>
      </c>
      <c r="D1430" s="1">
        <v>2.0082856726856302</v>
      </c>
      <c r="E1430" s="1">
        <v>0.80366484500000002</v>
      </c>
      <c r="F1430">
        <v>-7.1174000000000001E-2</v>
      </c>
      <c r="G1430" s="1">
        <v>0.57304180827352302</v>
      </c>
      <c r="H1430" s="1">
        <v>0.85710563659668004</v>
      </c>
    </row>
    <row r="1431" spans="1:8" x14ac:dyDescent="0.2">
      <c r="A1431" s="1" t="s">
        <v>22795</v>
      </c>
      <c r="B1431" s="1">
        <v>1.37699999999999</v>
      </c>
      <c r="C1431" s="1">
        <v>0.69743785052864804</v>
      </c>
      <c r="D1431" s="1">
        <v>2.72704746628572</v>
      </c>
      <c r="E1431" s="1">
        <v>0.66161555000000005</v>
      </c>
      <c r="F1431">
        <v>0.23538500000000001</v>
      </c>
      <c r="G1431" s="1">
        <v>0.89610245115475295</v>
      </c>
      <c r="H1431" s="1">
        <v>0.93901757001876796</v>
      </c>
    </row>
    <row r="1432" spans="1:8" x14ac:dyDescent="0.2">
      <c r="A1432" s="1" t="s">
        <v>22796</v>
      </c>
      <c r="B1432" s="1">
        <v>0.71116666666700001</v>
      </c>
      <c r="C1432" s="1">
        <v>0.59576392023969704</v>
      </c>
      <c r="D1432" s="1">
        <v>1.6882658585780801</v>
      </c>
      <c r="E1432" s="1">
        <v>0.63114617500000003</v>
      </c>
      <c r="F1432">
        <v>-0.42268</v>
      </c>
      <c r="G1432" s="1">
        <v>0.458545859098619</v>
      </c>
      <c r="H1432" s="1">
        <v>0.58454784750938404</v>
      </c>
    </row>
    <row r="1433" spans="1:8" x14ac:dyDescent="0.2">
      <c r="A1433" s="1" t="s">
        <v>22797</v>
      </c>
      <c r="B1433" s="1">
        <v>-0.32024999999999998</v>
      </c>
      <c r="C1433" s="1">
        <v>0.36837285901781203</v>
      </c>
      <c r="D1433" s="1">
        <v>2.0780796954821801</v>
      </c>
      <c r="E1433" s="1">
        <v>0.63005107000000005</v>
      </c>
      <c r="F1433">
        <v>0.65093299999999998</v>
      </c>
      <c r="G1433" s="1">
        <v>0.345363156811827</v>
      </c>
      <c r="H1433" s="1">
        <v>0.59851585626602199</v>
      </c>
    </row>
    <row r="1434" spans="1:8" x14ac:dyDescent="0.2">
      <c r="A1434" s="1" t="s">
        <v>24567</v>
      </c>
      <c r="B1434" s="1">
        <v>-1.6416666666700001E-2</v>
      </c>
      <c r="C1434" s="1">
        <v>0.71836082293304504</v>
      </c>
      <c r="D1434" s="1">
        <v>1.7935484379622399</v>
      </c>
      <c r="E1434" s="1">
        <v>0.64626971499999997</v>
      </c>
      <c r="F1434">
        <v>-8.8346999999999995E-2</v>
      </c>
      <c r="G1434" s="1">
        <v>0.46915965388855202</v>
      </c>
      <c r="H1434" s="1">
        <v>0.83710936903953503</v>
      </c>
    </row>
    <row r="1435" spans="1:8" x14ac:dyDescent="0.2">
      <c r="A1435" s="1" t="s">
        <v>22798</v>
      </c>
      <c r="B1435" s="1">
        <v>4.2426666666699999</v>
      </c>
      <c r="C1435" s="1">
        <v>0.76277621770735904</v>
      </c>
      <c r="D1435" s="1">
        <v>1.6641902649956699</v>
      </c>
      <c r="E1435" s="1">
        <v>0.60625853500000004</v>
      </c>
      <c r="F1435">
        <v>-0.240869</v>
      </c>
      <c r="G1435" s="1">
        <v>0.63351734169478802</v>
      </c>
      <c r="H1435" s="1">
        <v>0.78978274464607201</v>
      </c>
    </row>
    <row r="1436" spans="1:8" x14ac:dyDescent="0.2">
      <c r="A1436" s="1" t="s">
        <v>22799</v>
      </c>
      <c r="B1436" s="1">
        <v>0.60233333333299999</v>
      </c>
      <c r="C1436" s="1">
        <v>0.466415013026866</v>
      </c>
      <c r="D1436" s="1">
        <v>0.308859916635148</v>
      </c>
      <c r="E1436" s="1">
        <v>0.58127105999999995</v>
      </c>
      <c r="F1436">
        <v>-0.12990099999999999</v>
      </c>
      <c r="G1436" s="1">
        <v>0.20612907833718699</v>
      </c>
      <c r="H1436" s="1">
        <v>0.47300324738025701</v>
      </c>
    </row>
    <row r="1437" spans="1:8" x14ac:dyDescent="0.2">
      <c r="A1437" s="1" t="s">
        <v>22800</v>
      </c>
      <c r="B1437" s="1">
        <v>4.3076666666700003</v>
      </c>
      <c r="C1437" s="1">
        <v>0.70515469444419399</v>
      </c>
      <c r="D1437" s="1">
        <v>1.25673686241852</v>
      </c>
      <c r="E1437" s="1">
        <v>0.75850015999999998</v>
      </c>
      <c r="F1437">
        <v>0.32936100000000001</v>
      </c>
      <c r="G1437" s="1">
        <v>0.68933535967946802</v>
      </c>
      <c r="H1437" s="1">
        <v>0.93023656606674199</v>
      </c>
    </row>
    <row r="1438" spans="1:8" x14ac:dyDescent="0.2">
      <c r="A1438" s="1" t="s">
        <v>22801</v>
      </c>
      <c r="B1438" s="1">
        <v>2.0266666666700002</v>
      </c>
      <c r="C1438" s="1">
        <v>0.67730771749954899</v>
      </c>
      <c r="D1438" s="1">
        <v>2.87446949508143</v>
      </c>
      <c r="E1438" s="1">
        <v>0.74765340499999999</v>
      </c>
      <c r="F1438">
        <v>1.0817030000000001</v>
      </c>
      <c r="G1438" s="1">
        <v>0.70741501573543297</v>
      </c>
      <c r="H1438" s="1">
        <v>1.0803404569625901</v>
      </c>
    </row>
    <row r="1439" spans="1:8" x14ac:dyDescent="0.2">
      <c r="A1439" s="1" t="s">
        <v>22802</v>
      </c>
      <c r="B1439" s="1">
        <v>0.26141666666699998</v>
      </c>
      <c r="C1439" s="1">
        <v>0.53294534899010204</v>
      </c>
      <c r="D1439" s="1">
        <v>2.1555777690919</v>
      </c>
      <c r="E1439" s="1">
        <v>0.74333525499999997</v>
      </c>
      <c r="F1439">
        <v>0.72081600000000001</v>
      </c>
      <c r="G1439" s="1">
        <v>0.51052874398418902</v>
      </c>
      <c r="H1439" s="1">
        <v>0.58355866670608503</v>
      </c>
    </row>
    <row r="1440" spans="1:8" x14ac:dyDescent="0.2">
      <c r="A1440" s="1" t="s">
        <v>22803</v>
      </c>
      <c r="B1440" s="1">
        <v>5.0153333333300001</v>
      </c>
      <c r="C1440" s="1">
        <v>0.63330842347481198</v>
      </c>
      <c r="D1440" s="1">
        <v>1.48939368960472</v>
      </c>
      <c r="E1440" s="1">
        <v>0.66765607500000002</v>
      </c>
      <c r="F1440">
        <v>0.78296200000000005</v>
      </c>
      <c r="G1440" s="1">
        <v>0.57034968208348302</v>
      </c>
      <c r="H1440" s="1">
        <v>0.84289553463458999</v>
      </c>
    </row>
    <row r="1441" spans="1:8" x14ac:dyDescent="0.2">
      <c r="A1441" s="1" t="s">
        <v>22804</v>
      </c>
      <c r="B1441" s="1">
        <v>2.6219166666699998</v>
      </c>
      <c r="C1441" s="1">
        <v>0.47042905680825597</v>
      </c>
      <c r="D1441" s="1">
        <v>1.12116928463182</v>
      </c>
      <c r="E1441" s="1">
        <v>0.53968108999999997</v>
      </c>
      <c r="F1441">
        <v>0.21809999999999999</v>
      </c>
      <c r="G1441" s="1">
        <v>0.37596314547493698</v>
      </c>
      <c r="H1441" s="1">
        <v>0.169300329685211</v>
      </c>
    </row>
    <row r="1442" spans="1:8" x14ac:dyDescent="0.2">
      <c r="A1442" s="1" t="s">
        <v>22805</v>
      </c>
      <c r="B1442" s="1">
        <v>-0.29216666666699997</v>
      </c>
      <c r="C1442" s="1">
        <v>0.38840432624957599</v>
      </c>
      <c r="D1442" s="1">
        <v>0.20745037658056401</v>
      </c>
      <c r="E1442" s="1">
        <v>0.576573695</v>
      </c>
      <c r="F1442">
        <v>0.76153599999999999</v>
      </c>
      <c r="G1442" s="1">
        <v>0.31603399349082301</v>
      </c>
      <c r="H1442" s="1">
        <v>0.18729506433010101</v>
      </c>
    </row>
    <row r="1443" spans="1:8" x14ac:dyDescent="0.2">
      <c r="A1443" s="1" t="s">
        <v>15939</v>
      </c>
      <c r="B1443" s="1">
        <v>3.3361666666700001</v>
      </c>
      <c r="C1443" s="1">
        <v>0.65162178248956304</v>
      </c>
      <c r="D1443" s="1">
        <v>1.26438509423268</v>
      </c>
      <c r="E1443" s="1">
        <v>0.57778174999999998</v>
      </c>
      <c r="F1443">
        <v>0.73385699999999998</v>
      </c>
      <c r="G1443" s="1">
        <v>0.46073259839399999</v>
      </c>
      <c r="H1443" s="1">
        <v>0.82838166952133196</v>
      </c>
    </row>
    <row r="1444" spans="1:8" x14ac:dyDescent="0.2">
      <c r="A1444" s="1" t="s">
        <v>22806</v>
      </c>
      <c r="B1444" s="1">
        <v>1.51091666667</v>
      </c>
      <c r="C1444" s="1">
        <v>0.54083284978378798</v>
      </c>
      <c r="D1444" s="1">
        <v>2.2697423733433202</v>
      </c>
      <c r="E1444" s="1">
        <v>0.62946567499999995</v>
      </c>
      <c r="F1444">
        <v>0.36397499999999999</v>
      </c>
      <c r="G1444" s="1">
        <v>0.31006548902403003</v>
      </c>
      <c r="H1444" s="1">
        <v>0.528946061432362</v>
      </c>
    </row>
    <row r="1445" spans="1:8" x14ac:dyDescent="0.2">
      <c r="A1445" s="1" t="s">
        <v>22807</v>
      </c>
      <c r="B1445" s="1">
        <v>3.4515833333299999</v>
      </c>
      <c r="C1445" s="1">
        <v>0.76391376050126203</v>
      </c>
      <c r="D1445" s="1">
        <v>2.5308803613959401</v>
      </c>
      <c r="E1445" s="1">
        <v>0.65297746000000001</v>
      </c>
      <c r="F1445">
        <v>-0.43118099999999998</v>
      </c>
      <c r="G1445" s="1">
        <v>0.57231845694343997</v>
      </c>
      <c r="H1445" s="1">
        <v>0.81757985353469897</v>
      </c>
    </row>
    <row r="1446" spans="1:8" x14ac:dyDescent="0.2">
      <c r="A1446" s="1" t="s">
        <v>22808</v>
      </c>
      <c r="B1446" s="1">
        <v>0.87633333333299901</v>
      </c>
      <c r="C1446" s="1">
        <v>0.37225080249679099</v>
      </c>
      <c r="D1446" s="1">
        <v>1.4139719843928</v>
      </c>
      <c r="E1446" s="1">
        <v>0.65051306499999995</v>
      </c>
      <c r="F1446">
        <v>0.19284000000000001</v>
      </c>
      <c r="G1446" s="1">
        <v>0.185864624012992</v>
      </c>
      <c r="H1446" s="1">
        <v>-1.7251518368720999E-2</v>
      </c>
    </row>
    <row r="1447" spans="1:8" x14ac:dyDescent="0.2">
      <c r="A1447" s="1" t="s">
        <v>22809</v>
      </c>
      <c r="B1447" s="1">
        <v>3.0925833333299999</v>
      </c>
      <c r="C1447" s="1">
        <v>0.61929931212890998</v>
      </c>
      <c r="D1447" s="1">
        <v>1.5410078799539799</v>
      </c>
      <c r="E1447" s="1">
        <v>0.69362239999999997</v>
      </c>
      <c r="F1447">
        <v>0.39968900000000002</v>
      </c>
      <c r="G1447" s="1">
        <v>0.48822343791596301</v>
      </c>
      <c r="H1447" s="1">
        <v>0.69483123421669002</v>
      </c>
    </row>
    <row r="1448" spans="1:8" x14ac:dyDescent="0.2">
      <c r="A1448" s="1" t="s">
        <v>22810</v>
      </c>
      <c r="B1448" s="1">
        <v>0.88449999999999995</v>
      </c>
      <c r="C1448" s="1">
        <v>0.63227688149731698</v>
      </c>
      <c r="D1448" s="1">
        <v>1.4882149427556399</v>
      </c>
      <c r="E1448" s="1">
        <v>0.62946567499999995</v>
      </c>
      <c r="F1448">
        <v>-0.38370599999999999</v>
      </c>
      <c r="G1448" s="1">
        <v>0.41844276478250902</v>
      </c>
      <c r="H1448" s="1">
        <v>0.63654485344886802</v>
      </c>
    </row>
    <row r="1449" spans="1:8" x14ac:dyDescent="0.2">
      <c r="A1449" s="1" t="s">
        <v>22811</v>
      </c>
      <c r="B1449" s="1">
        <v>3.06666666666999</v>
      </c>
      <c r="C1449" s="1">
        <v>0.60835988303844102</v>
      </c>
      <c r="D1449" s="1">
        <v>0.85269591118438404</v>
      </c>
      <c r="E1449" s="1">
        <v>0.75442494500000001</v>
      </c>
      <c r="F1449">
        <v>0.61214800000000003</v>
      </c>
      <c r="G1449" s="1">
        <v>0.50002895352989696</v>
      </c>
      <c r="H1449" s="1">
        <v>0.60433857142925296</v>
      </c>
    </row>
    <row r="1450" spans="1:8" x14ac:dyDescent="0.2">
      <c r="A1450" s="1" t="s">
        <v>22812</v>
      </c>
      <c r="B1450" s="1">
        <v>-9.5583333333299894E-2</v>
      </c>
      <c r="C1450" s="1">
        <v>0.72517214718832501</v>
      </c>
      <c r="D1450" s="1">
        <v>2.56223606796304</v>
      </c>
      <c r="E1450" s="1">
        <v>0.61513421999999995</v>
      </c>
      <c r="F1450">
        <v>7.2790999999999995E-2</v>
      </c>
      <c r="G1450" s="1">
        <v>0.60513262352278496</v>
      </c>
      <c r="H1450" s="1">
        <v>0.93578747510909999</v>
      </c>
    </row>
    <row r="1451" spans="1:8" x14ac:dyDescent="0.2">
      <c r="A1451" s="1" t="s">
        <v>22813</v>
      </c>
      <c r="B1451" s="1">
        <v>3.87391666667</v>
      </c>
      <c r="C1451" s="1">
        <v>0.67971188225859502</v>
      </c>
      <c r="D1451" s="1">
        <v>2.2341180027903702</v>
      </c>
      <c r="E1451" s="1">
        <v>0.75032257499999999</v>
      </c>
      <c r="F1451">
        <v>0.13952300000000001</v>
      </c>
      <c r="G1451" s="1">
        <v>0.71543724798808395</v>
      </c>
      <c r="H1451" s="1">
        <v>1.1763558387756301</v>
      </c>
    </row>
    <row r="1452" spans="1:8" x14ac:dyDescent="0.2">
      <c r="A1452" s="1" t="s">
        <v>22814</v>
      </c>
      <c r="B1452" s="1">
        <v>0.30741666666700002</v>
      </c>
      <c r="C1452" s="1">
        <v>0.49265299726752898</v>
      </c>
      <c r="D1452" s="1">
        <v>1.07212139747214</v>
      </c>
      <c r="E1452" s="1">
        <v>0.65313153000000002</v>
      </c>
      <c r="F1452">
        <v>8.1670000000000006E-2</v>
      </c>
      <c r="G1452" s="1">
        <v>0.38241783854831501</v>
      </c>
      <c r="H1452" s="1">
        <v>0.37213084101676902</v>
      </c>
    </row>
    <row r="1453" spans="1:8" x14ac:dyDescent="0.2">
      <c r="A1453" s="1" t="s">
        <v>22815</v>
      </c>
      <c r="B1453" s="1">
        <v>-0.35025000000000001</v>
      </c>
      <c r="C1453" s="1">
        <v>0.51124731657445399</v>
      </c>
      <c r="D1453" s="1">
        <v>0.84352223503889201</v>
      </c>
      <c r="E1453" s="1">
        <v>0.73807491999999997</v>
      </c>
      <c r="F1453">
        <v>-3.5570999999999998E-2</v>
      </c>
      <c r="G1453" s="1">
        <v>0.331226755965429</v>
      </c>
      <c r="H1453" s="1">
        <v>0.45424727797508202</v>
      </c>
    </row>
    <row r="1454" spans="1:8" x14ac:dyDescent="0.2">
      <c r="A1454" s="1" t="s">
        <v>22816</v>
      </c>
      <c r="B1454" s="1">
        <v>0.25233333333300001</v>
      </c>
      <c r="C1454" s="1">
        <v>0.49045703926470802</v>
      </c>
      <c r="D1454" s="1">
        <v>1.36445285302936</v>
      </c>
      <c r="E1454" s="1">
        <v>0.55553449499999996</v>
      </c>
      <c r="F1454">
        <v>0.913408</v>
      </c>
      <c r="G1454" s="1">
        <v>0.34077828870311899</v>
      </c>
      <c r="H1454" s="1">
        <v>0.46954507529735601</v>
      </c>
    </row>
    <row r="1455" spans="1:8" x14ac:dyDescent="0.2">
      <c r="A1455" s="1" t="s">
        <v>22817</v>
      </c>
      <c r="B1455" s="1">
        <v>3.6422500000000002</v>
      </c>
      <c r="C1455" s="1">
        <v>0.58401671946267897</v>
      </c>
      <c r="D1455" s="1">
        <v>0.27652235504164102</v>
      </c>
      <c r="E1455" s="1">
        <v>0.65843322999999998</v>
      </c>
      <c r="F1455">
        <v>0.44903700000000002</v>
      </c>
      <c r="G1455" s="1">
        <v>0.52724515868699096</v>
      </c>
      <c r="H1455" s="1">
        <v>0.581319540739059</v>
      </c>
    </row>
    <row r="1456" spans="1:8" x14ac:dyDescent="0.2">
      <c r="A1456" s="1" t="s">
        <v>22818</v>
      </c>
      <c r="B1456" s="1">
        <v>0.59091666666699905</v>
      </c>
      <c r="C1456" s="1">
        <v>0.58231107506530799</v>
      </c>
      <c r="D1456" s="1">
        <v>1.3715553873405499</v>
      </c>
      <c r="E1456" s="1">
        <v>0.74312792500000002</v>
      </c>
      <c r="F1456">
        <v>-0.50885400000000003</v>
      </c>
      <c r="G1456" s="1">
        <v>0.515044879471384</v>
      </c>
      <c r="H1456" s="1">
        <v>0.54887505769729605</v>
      </c>
    </row>
    <row r="1457" spans="1:8" x14ac:dyDescent="0.2">
      <c r="A1457" s="1" t="s">
        <v>22819</v>
      </c>
      <c r="B1457" s="1">
        <v>3.69516666667</v>
      </c>
      <c r="C1457" s="1">
        <v>0.69792242730630805</v>
      </c>
      <c r="D1457" s="1">
        <v>2.29808500343057</v>
      </c>
      <c r="E1457" s="1">
        <v>0.70788046000000004</v>
      </c>
      <c r="F1457">
        <v>0.40829100000000002</v>
      </c>
      <c r="G1457" s="1">
        <v>0.49693483947848799</v>
      </c>
      <c r="H1457" s="1">
        <v>0.885951000452042</v>
      </c>
    </row>
    <row r="1458" spans="1:8" x14ac:dyDescent="0.2">
      <c r="A1458" s="1" t="s">
        <v>22820</v>
      </c>
      <c r="B1458" s="1">
        <v>0.66925000000000001</v>
      </c>
      <c r="C1458" s="1">
        <v>0.58513146772675795</v>
      </c>
      <c r="D1458" s="1">
        <v>1.1070318638371599</v>
      </c>
      <c r="E1458" s="1">
        <v>0.73722275000000004</v>
      </c>
      <c r="F1458">
        <v>-0.23887</v>
      </c>
      <c r="G1458" s="1">
        <v>0.67553053899792304</v>
      </c>
      <c r="H1458" s="1">
        <v>0.79011247158050502</v>
      </c>
    </row>
    <row r="1459" spans="1:8" x14ac:dyDescent="0.2">
      <c r="A1459" s="1" t="s">
        <v>22821</v>
      </c>
      <c r="B1459" s="1">
        <v>-0.83791666666700004</v>
      </c>
      <c r="C1459" s="1">
        <v>0.39575594285994198</v>
      </c>
      <c r="D1459" s="1">
        <v>0.40053636786649999</v>
      </c>
      <c r="E1459" s="1">
        <v>0.64470141000000003</v>
      </c>
      <c r="F1459">
        <v>-0.16770699999999999</v>
      </c>
      <c r="G1459" s="1">
        <v>0.19155307329510701</v>
      </c>
      <c r="H1459" s="1">
        <v>0.18945269137620899</v>
      </c>
    </row>
    <row r="1460" spans="1:8" x14ac:dyDescent="0.2">
      <c r="A1460" s="1" t="s">
        <v>22822</v>
      </c>
      <c r="B1460" s="1">
        <v>3.7931666666699999</v>
      </c>
      <c r="C1460" s="1">
        <v>0.69731884784526399</v>
      </c>
      <c r="D1460" s="1">
        <v>3.08529248275125</v>
      </c>
      <c r="E1460" s="1">
        <v>0.75004300000000002</v>
      </c>
      <c r="F1460">
        <v>9.5671999999999993E-2</v>
      </c>
      <c r="G1460" s="1">
        <v>0.72565703634859202</v>
      </c>
      <c r="H1460" s="1">
        <v>1.1117765069007901</v>
      </c>
    </row>
    <row r="1461" spans="1:8" x14ac:dyDescent="0.2">
      <c r="A1461" s="1" t="s">
        <v>22823</v>
      </c>
      <c r="B1461" s="1">
        <v>3.8734166666699998</v>
      </c>
      <c r="C1461" s="1">
        <v>0.69645573896740898</v>
      </c>
      <c r="D1461" s="1">
        <v>1.5961016737573701</v>
      </c>
      <c r="E1461" s="1">
        <v>0.62296410999999996</v>
      </c>
      <c r="F1461">
        <v>0.41361700000000001</v>
      </c>
      <c r="G1461" s="1">
        <v>0.49185416882230198</v>
      </c>
      <c r="H1461" s="1">
        <v>0.67764873653650304</v>
      </c>
    </row>
    <row r="1462" spans="1:8" x14ac:dyDescent="0.2">
      <c r="A1462" s="1" t="s">
        <v>22824</v>
      </c>
      <c r="B1462" s="1">
        <v>0.92766666666700004</v>
      </c>
      <c r="C1462" s="1">
        <v>0.66928542934647495</v>
      </c>
      <c r="D1462" s="1">
        <v>2.1123932312906999</v>
      </c>
      <c r="E1462" s="1">
        <v>0.58714906499999997</v>
      </c>
      <c r="F1462">
        <v>-0.50923099999999999</v>
      </c>
      <c r="G1462" s="1">
        <v>0.53201157559011703</v>
      </c>
      <c r="H1462" s="1">
        <v>0.59216671586036695</v>
      </c>
    </row>
    <row r="1463" spans="1:8" x14ac:dyDescent="0.2">
      <c r="A1463" s="1" t="s">
        <v>22825</v>
      </c>
      <c r="B1463" s="1">
        <v>3.8869166666699999</v>
      </c>
      <c r="C1463" s="1">
        <v>0.55211333222248604</v>
      </c>
      <c r="D1463" s="1">
        <v>0.97218434123682795</v>
      </c>
      <c r="E1463" s="1">
        <v>0.68810377</v>
      </c>
      <c r="F1463">
        <v>0.18634000000000001</v>
      </c>
      <c r="G1463" s="1">
        <v>0.42340971584257198</v>
      </c>
      <c r="H1463" s="1">
        <v>0.43789223134517702</v>
      </c>
    </row>
    <row r="1464" spans="1:8" x14ac:dyDescent="0.2">
      <c r="A1464" s="1" t="s">
        <v>22826</v>
      </c>
      <c r="B1464" s="1">
        <v>0.49241666666699901</v>
      </c>
      <c r="C1464" s="1">
        <v>0.55140610672045898</v>
      </c>
      <c r="D1464" s="1">
        <v>0.37284882646328699</v>
      </c>
      <c r="E1464" s="1">
        <v>0.64641069500000004</v>
      </c>
      <c r="F1464">
        <v>-0.62174399999999996</v>
      </c>
      <c r="G1464" s="1">
        <v>0.52333755495907397</v>
      </c>
      <c r="H1464" s="1">
        <v>0.43292981684207898</v>
      </c>
    </row>
    <row r="1465" spans="1:8" x14ac:dyDescent="0.2">
      <c r="A1465" s="1" t="s">
        <v>26432</v>
      </c>
      <c r="B1465" s="1">
        <v>2.2625833333299998</v>
      </c>
      <c r="C1465" s="1">
        <v>0.504831378461713</v>
      </c>
      <c r="D1465" s="1">
        <v>0.34855555442640701</v>
      </c>
      <c r="E1465" s="1">
        <v>0.56000671499999999</v>
      </c>
      <c r="F1465">
        <v>0.83606999999999998</v>
      </c>
      <c r="G1465" s="1">
        <v>0.39935349039582002</v>
      </c>
      <c r="H1465" s="1">
        <v>0.276340505480766</v>
      </c>
    </row>
    <row r="1466" spans="1:8" x14ac:dyDescent="0.2">
      <c r="A1466" s="1" t="s">
        <v>22827</v>
      </c>
      <c r="B1466" s="1">
        <v>-0.36808333333299997</v>
      </c>
      <c r="C1466" s="1">
        <v>0.43744647834950401</v>
      </c>
      <c r="D1466" s="1">
        <v>0.33818216600725898</v>
      </c>
      <c r="E1466" s="1">
        <v>0.56626393500000005</v>
      </c>
      <c r="F1466">
        <v>0.36808999999999997</v>
      </c>
      <c r="G1466" s="1">
        <v>0.46784992140340198</v>
      </c>
      <c r="H1466" s="1">
        <v>0.67977313399314898</v>
      </c>
    </row>
    <row r="1467" spans="1:8" x14ac:dyDescent="0.2">
      <c r="A1467" s="1" t="s">
        <v>22828</v>
      </c>
      <c r="B1467" s="1">
        <v>4.1901666666699997</v>
      </c>
      <c r="C1467" s="1">
        <v>0.47611125031152901</v>
      </c>
      <c r="D1467" s="1">
        <v>1.73003905877423</v>
      </c>
      <c r="E1467" s="1">
        <v>0.48490947000000001</v>
      </c>
      <c r="F1467">
        <v>0.40645900000000001</v>
      </c>
      <c r="G1467" s="1">
        <v>0.39167866945662899</v>
      </c>
      <c r="H1467" s="1">
        <v>0.40186386406421698</v>
      </c>
    </row>
    <row r="1468" spans="1:8" x14ac:dyDescent="0.2">
      <c r="A1468" s="1" t="s">
        <v>22829</v>
      </c>
      <c r="B1468" s="1">
        <v>0.11650000000000001</v>
      </c>
      <c r="C1468" s="1">
        <v>0.40911609925527398</v>
      </c>
      <c r="D1468" s="1">
        <v>1.51210192425784</v>
      </c>
      <c r="E1468" s="1">
        <v>0.61096899000000005</v>
      </c>
      <c r="F1468">
        <v>0.342858</v>
      </c>
      <c r="G1468" s="1">
        <v>0.18005427350429201</v>
      </c>
      <c r="H1468" s="1">
        <v>0.224460211396217</v>
      </c>
    </row>
    <row r="1469" spans="1:8" x14ac:dyDescent="0.2">
      <c r="A1469" s="1" t="s">
        <v>22830</v>
      </c>
      <c r="B1469" s="1">
        <v>0.77566666666700002</v>
      </c>
      <c r="C1469" s="1">
        <v>0.43935002799537898</v>
      </c>
      <c r="D1469" s="1">
        <v>2.5965522325600601</v>
      </c>
      <c r="E1469" s="1">
        <v>0.6058791</v>
      </c>
      <c r="F1469">
        <v>0.76521499999999998</v>
      </c>
      <c r="G1469" s="1">
        <v>0.48689455846957203</v>
      </c>
      <c r="H1469" s="1">
        <v>0.75609578490257301</v>
      </c>
    </row>
    <row r="1470" spans="1:8" x14ac:dyDescent="0.2">
      <c r="A1470" s="1" t="s">
        <v>22831</v>
      </c>
      <c r="B1470" s="1">
        <v>4.5878333333299999</v>
      </c>
      <c r="C1470" s="1">
        <v>0.54985408677663905</v>
      </c>
      <c r="D1470" s="1">
        <v>1.16764940417681</v>
      </c>
      <c r="E1470" s="1">
        <v>0.48444960500000001</v>
      </c>
      <c r="F1470">
        <v>-0.101205</v>
      </c>
      <c r="G1470" s="1">
        <v>0.519342379176855</v>
      </c>
      <c r="H1470" s="1">
        <v>0.496343770623207</v>
      </c>
    </row>
    <row r="1471" spans="1:8" x14ac:dyDescent="0.2">
      <c r="A1471" s="1" t="s">
        <v>26433</v>
      </c>
      <c r="B1471" s="1">
        <v>6.8139166666699902</v>
      </c>
      <c r="C1471" s="1">
        <v>0.52650536315716401</v>
      </c>
      <c r="D1471" s="1">
        <v>1.926517097247</v>
      </c>
      <c r="E1471" s="1">
        <v>0.58846109999999996</v>
      </c>
      <c r="F1471">
        <v>0.82472999999999996</v>
      </c>
      <c r="G1471" s="1">
        <v>0.35978840246461402</v>
      </c>
      <c r="H1471" s="1">
        <v>0.96458275318145703</v>
      </c>
    </row>
    <row r="1472" spans="1:8" x14ac:dyDescent="0.2">
      <c r="A1472" s="1" t="s">
        <v>22832</v>
      </c>
      <c r="B1472" s="1">
        <v>0.83783333333299903</v>
      </c>
      <c r="C1472" s="1">
        <v>0.57619157469750404</v>
      </c>
      <c r="D1472" s="1">
        <v>1.13637893799836</v>
      </c>
      <c r="E1472" s="1">
        <v>0.604107175</v>
      </c>
      <c r="F1472">
        <v>0.12285699999999999</v>
      </c>
      <c r="G1472" s="1">
        <v>0.456765412039772</v>
      </c>
      <c r="H1472" s="1">
        <v>0.31059719324111901</v>
      </c>
    </row>
    <row r="1473" spans="1:8" x14ac:dyDescent="0.2">
      <c r="A1473" s="1" t="s">
        <v>22833</v>
      </c>
      <c r="B1473" s="1">
        <v>3.53958333333</v>
      </c>
      <c r="C1473" s="1">
        <v>0.61258596362652296</v>
      </c>
      <c r="D1473" s="1">
        <v>2.33918208689111</v>
      </c>
      <c r="E1473" s="1">
        <v>0.54004134000000004</v>
      </c>
      <c r="F1473">
        <v>0.43008200000000002</v>
      </c>
      <c r="G1473" s="1">
        <v>133.632269513686</v>
      </c>
      <c r="H1473" s="1">
        <v>1.01433329582214</v>
      </c>
    </row>
    <row r="1474" spans="1:8" x14ac:dyDescent="0.2">
      <c r="A1474" s="1" t="s">
        <v>22834</v>
      </c>
      <c r="B1474" s="1">
        <v>5.2832499999999998</v>
      </c>
      <c r="C1474" s="1">
        <v>0.725772830075608</v>
      </c>
      <c r="D1474" s="1">
        <v>2.2760292879370598</v>
      </c>
      <c r="E1474" s="1">
        <v>0.75427087500000001</v>
      </c>
      <c r="F1474">
        <v>-0.50467600000000001</v>
      </c>
      <c r="G1474" s="1">
        <v>0.74636199272530002</v>
      </c>
      <c r="H1474" s="1">
        <v>1.10525724887848</v>
      </c>
    </row>
    <row r="1475" spans="1:8" x14ac:dyDescent="0.2">
      <c r="A1475" s="1" t="s">
        <v>22835</v>
      </c>
      <c r="B1475" s="1">
        <v>6.9000000000000006E-2</v>
      </c>
      <c r="C1475" s="1">
        <v>0.51861190567020399</v>
      </c>
      <c r="D1475" s="1">
        <v>2.7749054760329499</v>
      </c>
      <c r="E1475" s="1">
        <v>0.56964552999999996</v>
      </c>
      <c r="F1475">
        <v>-0.18467900000000001</v>
      </c>
      <c r="G1475" s="1">
        <v>0.37764390031950101</v>
      </c>
      <c r="H1475" s="1">
        <v>0.64106074571609495</v>
      </c>
    </row>
    <row r="1476" spans="1:8" x14ac:dyDescent="0.2">
      <c r="A1476" s="1" t="s">
        <v>22836</v>
      </c>
      <c r="B1476" s="1">
        <v>1.2083333333299999</v>
      </c>
      <c r="C1476" s="1">
        <v>0.55786195384009996</v>
      </c>
      <c r="D1476" s="1">
        <v>0.79588875042379303</v>
      </c>
      <c r="E1476" s="1">
        <v>0.61554082499999996</v>
      </c>
      <c r="F1476">
        <v>0.13703399999999999</v>
      </c>
      <c r="G1476" s="1">
        <v>0.452812817638648</v>
      </c>
      <c r="H1476" s="1">
        <v>0.44995795786380799</v>
      </c>
    </row>
    <row r="1477" spans="1:8" x14ac:dyDescent="0.2">
      <c r="A1477" s="1" t="s">
        <v>22837</v>
      </c>
      <c r="B1477" s="1">
        <v>4.4770833333300004</v>
      </c>
      <c r="C1477" s="1">
        <v>0.60054540537293999</v>
      </c>
      <c r="D1477" s="1">
        <v>0.65181330682197902</v>
      </c>
      <c r="E1477" s="1">
        <v>0.60279140499999995</v>
      </c>
      <c r="F1477">
        <v>3.8641000000000002E-2</v>
      </c>
      <c r="G1477" s="1">
        <v>0.49581826077253899</v>
      </c>
      <c r="H1477" s="1">
        <v>0.88523676395416295</v>
      </c>
    </row>
    <row r="1478" spans="1:8" x14ac:dyDescent="0.2">
      <c r="A1478" s="1" t="s">
        <v>22838</v>
      </c>
      <c r="B1478" s="1">
        <v>3.4392499999999999</v>
      </c>
      <c r="C1478" s="1">
        <v>0.605393415737425</v>
      </c>
      <c r="D1478" s="1">
        <v>1.0681302982207801</v>
      </c>
      <c r="E1478" s="1">
        <v>0.78443829499999995</v>
      </c>
      <c r="F1478">
        <v>-0.40313900000000003</v>
      </c>
      <c r="G1478" s="1">
        <v>0.35649631834123402</v>
      </c>
      <c r="H1478" s="1">
        <v>0.52584140002727497</v>
      </c>
    </row>
    <row r="1479" spans="1:8" x14ac:dyDescent="0.2">
      <c r="A1479" s="1" t="s">
        <v>22839</v>
      </c>
      <c r="B1479" s="1">
        <v>2.0525833333299999</v>
      </c>
      <c r="C1479" s="1">
        <v>0.34790814203613102</v>
      </c>
      <c r="D1479" s="1">
        <v>0.44454437761528498</v>
      </c>
      <c r="E1479" s="1">
        <v>0.71633762000000001</v>
      </c>
      <c r="F1479">
        <v>-0.13552500000000001</v>
      </c>
      <c r="G1479" s="1">
        <v>0.38616101508265399</v>
      </c>
      <c r="H1479" s="1">
        <v>0.41404993832111398</v>
      </c>
    </row>
    <row r="1480" spans="1:8" x14ac:dyDescent="0.2">
      <c r="A1480" s="1" t="s">
        <v>22840</v>
      </c>
      <c r="B1480" s="1">
        <v>-0.114583333333</v>
      </c>
      <c r="C1480" s="1">
        <v>0.54765491552230605</v>
      </c>
      <c r="D1480" s="1">
        <v>0.55393056051521905</v>
      </c>
      <c r="E1480" s="1">
        <v>0.67798826499999998</v>
      </c>
      <c r="F1480">
        <v>0.57738999999999996</v>
      </c>
      <c r="G1480" s="1">
        <v>0.49823246232354901</v>
      </c>
      <c r="H1480" s="1">
        <v>0.50554685592651405</v>
      </c>
    </row>
    <row r="1481" spans="1:8" x14ac:dyDescent="0.2">
      <c r="A1481" s="1" t="s">
        <v>22841</v>
      </c>
      <c r="B1481" s="1">
        <v>9.33333333333E-3</v>
      </c>
      <c r="C1481" s="1">
        <v>0.496595918064061</v>
      </c>
      <c r="D1481" s="1">
        <v>0.55739852911672605</v>
      </c>
      <c r="E1481" s="1">
        <v>0.63978362499999997</v>
      </c>
      <c r="F1481">
        <v>-6.9005999999999998E-2</v>
      </c>
      <c r="G1481" s="1">
        <v>0.24575298916782201</v>
      </c>
      <c r="H1481" s="1">
        <v>0.32282187938690199</v>
      </c>
    </row>
    <row r="1482" spans="1:8" x14ac:dyDescent="0.2">
      <c r="A1482" s="1" t="s">
        <v>22842</v>
      </c>
      <c r="B1482" s="1">
        <v>0.71491666666700004</v>
      </c>
      <c r="C1482" s="1">
        <v>0.60234453689904599</v>
      </c>
      <c r="D1482" s="1">
        <v>1.4194119075288001</v>
      </c>
      <c r="E1482" s="1">
        <v>0.56839611000000001</v>
      </c>
      <c r="F1482">
        <v>1.0418700000000001</v>
      </c>
      <c r="G1482" s="1">
        <v>0.44671864379605197</v>
      </c>
      <c r="H1482" s="1">
        <v>0.55520486384630197</v>
      </c>
    </row>
    <row r="1483" spans="1:8" x14ac:dyDescent="0.2">
      <c r="A1483" s="1" t="s">
        <v>22843</v>
      </c>
      <c r="B1483" s="1">
        <v>4.6940833333300001</v>
      </c>
      <c r="C1483" s="1">
        <v>0.66750812766396905</v>
      </c>
      <c r="D1483" s="1">
        <v>2.0381295355689502</v>
      </c>
      <c r="E1483" s="1">
        <v>0.54963315999999995</v>
      </c>
      <c r="F1483">
        <v>0.37723400000000001</v>
      </c>
      <c r="G1483" s="1">
        <v>0.62641626298009201</v>
      </c>
      <c r="H1483" s="1">
        <v>0.84301459789276101</v>
      </c>
    </row>
    <row r="1484" spans="1:8" x14ac:dyDescent="0.2">
      <c r="A1484" s="1" t="s">
        <v>22844</v>
      </c>
      <c r="B1484" s="1">
        <v>2.2824166666700001</v>
      </c>
      <c r="C1484" s="1">
        <v>0.65514088424727501</v>
      </c>
      <c r="D1484" s="1">
        <v>2.1762459312617399</v>
      </c>
      <c r="E1484" s="1">
        <v>0.72098401999999995</v>
      </c>
      <c r="F1484">
        <v>0.56671899999999997</v>
      </c>
      <c r="G1484" s="1">
        <v>133.88678468962999</v>
      </c>
      <c r="H1484" s="1">
        <v>0.89850106835365295</v>
      </c>
    </row>
    <row r="1485" spans="1:8" x14ac:dyDescent="0.2">
      <c r="A1485" s="1" t="s">
        <v>22845</v>
      </c>
      <c r="B1485" s="1">
        <v>3.3165833333300001</v>
      </c>
      <c r="C1485" s="1">
        <v>0.52396181744896098</v>
      </c>
      <c r="D1485" s="1">
        <v>1.04135679994556</v>
      </c>
      <c r="E1485" s="1">
        <v>0.85677260499999996</v>
      </c>
      <c r="F1485">
        <v>-0.18101800000000001</v>
      </c>
      <c r="G1485" s="1">
        <v>0.498288420456234</v>
      </c>
      <c r="H1485" s="1">
        <v>1.0209826350212099</v>
      </c>
    </row>
    <row r="1486" spans="1:8" x14ac:dyDescent="0.2">
      <c r="A1486" s="1" t="s">
        <v>22846</v>
      </c>
      <c r="B1486" s="1">
        <v>1.14483333332999</v>
      </c>
      <c r="C1486" s="1">
        <v>0.41992239965809702</v>
      </c>
      <c r="D1486" s="1">
        <v>2.6018042833528199</v>
      </c>
      <c r="E1486" s="1">
        <v>0.63077656000000004</v>
      </c>
      <c r="F1486">
        <v>0.83281499999999997</v>
      </c>
      <c r="G1486" s="1">
        <v>0.40783182654636202</v>
      </c>
      <c r="H1486" s="1">
        <v>0.490348163247108</v>
      </c>
    </row>
    <row r="1487" spans="1:8" x14ac:dyDescent="0.2">
      <c r="A1487" s="1" t="s">
        <v>22847</v>
      </c>
      <c r="B1487" s="1">
        <v>-0.46975</v>
      </c>
      <c r="C1487" s="1">
        <v>0.55040885337979095</v>
      </c>
      <c r="D1487" s="1">
        <v>1.27330512633293</v>
      </c>
      <c r="E1487" s="1">
        <v>0.77136177500000003</v>
      </c>
      <c r="F1487">
        <v>0.39358900000000002</v>
      </c>
      <c r="G1487" s="1">
        <v>0.36854320414615699</v>
      </c>
      <c r="H1487" s="1">
        <v>0.84278705120086705</v>
      </c>
    </row>
    <row r="1488" spans="1:8" x14ac:dyDescent="0.2">
      <c r="A1488" s="1" t="s">
        <v>22848</v>
      </c>
      <c r="B1488" s="1">
        <v>1.47291666667</v>
      </c>
      <c r="C1488" s="1">
        <v>0.60624561330013005</v>
      </c>
      <c r="D1488" s="1">
        <v>1.05125105078321</v>
      </c>
      <c r="E1488" s="1">
        <v>0.49414540499999998</v>
      </c>
      <c r="F1488">
        <v>0.82139600000000002</v>
      </c>
      <c r="G1488" s="1">
        <v>0.55767978438410704</v>
      </c>
      <c r="H1488" s="1">
        <v>0.69833413958549495</v>
      </c>
    </row>
    <row r="1489" spans="1:8" x14ac:dyDescent="0.2">
      <c r="A1489" s="1" t="s">
        <v>22849</v>
      </c>
      <c r="B1489" s="1">
        <v>0.88375000000000004</v>
      </c>
      <c r="C1489" s="1">
        <v>0.62325264356368504</v>
      </c>
      <c r="D1489" s="1">
        <v>1.4520067724744401</v>
      </c>
      <c r="E1489" s="1">
        <v>0.76355316500000003</v>
      </c>
      <c r="F1489">
        <v>0.68172200000000005</v>
      </c>
      <c r="G1489" s="1">
        <v>133.654986203639</v>
      </c>
      <c r="H1489" s="1">
        <v>0.60554844141006503</v>
      </c>
    </row>
    <row r="1490" spans="1:8" x14ac:dyDescent="0.2">
      <c r="A1490" s="1" t="s">
        <v>22850</v>
      </c>
      <c r="B1490" s="1">
        <v>-0.58766666666699996</v>
      </c>
      <c r="C1490" s="1">
        <v>0.56305195236735495</v>
      </c>
      <c r="D1490" s="1">
        <v>2.1089264041451798</v>
      </c>
      <c r="E1490" s="1">
        <v>0.67281794500000003</v>
      </c>
      <c r="F1490">
        <v>0.41898000000000002</v>
      </c>
      <c r="G1490" s="1">
        <v>0.64145602457940498</v>
      </c>
      <c r="H1490" s="1">
        <v>0.98262255191803005</v>
      </c>
    </row>
    <row r="1491" spans="1:8" x14ac:dyDescent="0.2">
      <c r="A1491" s="1" t="s">
        <v>22851</v>
      </c>
      <c r="B1491" s="1">
        <v>6.4999999999999997E-3</v>
      </c>
      <c r="C1491" s="1">
        <v>0.38563292479585898</v>
      </c>
      <c r="D1491" s="1">
        <v>0.23793191291625901</v>
      </c>
      <c r="E1491" s="1">
        <v>0.50330653999999997</v>
      </c>
      <c r="F1491">
        <v>0.22837399999999999</v>
      </c>
      <c r="G1491" s="1">
        <v>0.167854828450864</v>
      </c>
      <c r="H1491" s="1">
        <v>6.5703290700912506E-2</v>
      </c>
    </row>
    <row r="1492" spans="1:8" x14ac:dyDescent="0.2">
      <c r="A1492" s="1" t="s">
        <v>22852</v>
      </c>
      <c r="B1492" s="1">
        <v>1.31958333333</v>
      </c>
      <c r="C1492" s="1">
        <v>0.54361655978379497</v>
      </c>
      <c r="D1492" s="1">
        <v>0.76171630326849804</v>
      </c>
      <c r="E1492" s="1">
        <v>0.74337662000000004</v>
      </c>
      <c r="F1492">
        <v>0.49258000000000002</v>
      </c>
      <c r="G1492" s="1">
        <v>0.25812282434012501</v>
      </c>
      <c r="H1492" s="1">
        <v>0.40143709480762502</v>
      </c>
    </row>
    <row r="1493" spans="1:8" x14ac:dyDescent="0.2">
      <c r="A1493" s="1" t="s">
        <v>22853</v>
      </c>
      <c r="B1493" s="1">
        <v>5.1637500000000003</v>
      </c>
      <c r="C1493" s="1">
        <v>0.640166827925708</v>
      </c>
      <c r="D1493" s="1">
        <v>2.4339754657587398</v>
      </c>
      <c r="E1493" s="1">
        <v>0.69878311999999998</v>
      </c>
      <c r="F1493">
        <v>-1.4048E-2</v>
      </c>
      <c r="G1493" s="1">
        <v>0.71210825615383899</v>
      </c>
      <c r="H1493" s="1">
        <v>0.96400274038314804</v>
      </c>
    </row>
    <row r="1494" spans="1:8" x14ac:dyDescent="0.2">
      <c r="A1494" s="1" t="s">
        <v>22854</v>
      </c>
      <c r="B1494" s="1">
        <v>2.524</v>
      </c>
      <c r="C1494" s="1">
        <v>0.55720680401876199</v>
      </c>
      <c r="D1494" s="1">
        <v>2.05176293073111</v>
      </c>
      <c r="E1494" s="1">
        <v>0.72098401999999995</v>
      </c>
      <c r="F1494">
        <v>0.29686099999999999</v>
      </c>
      <c r="G1494" s="1">
        <v>0.56279779052654</v>
      </c>
      <c r="H1494" s="1">
        <v>0.83908244371414198</v>
      </c>
    </row>
    <row r="1495" spans="1:8" x14ac:dyDescent="0.2">
      <c r="A1495" s="1" t="s">
        <v>21623</v>
      </c>
      <c r="B1495" s="1">
        <v>0.65325</v>
      </c>
      <c r="C1495" s="1">
        <v>0.60209829569545603</v>
      </c>
      <c r="D1495" s="1">
        <v>1.0681926779069999</v>
      </c>
      <c r="E1495" s="1">
        <v>0.73146564000000003</v>
      </c>
      <c r="F1495">
        <v>-6.2988000000000002E-2</v>
      </c>
      <c r="G1495" s="1">
        <v>0.59807270230501097</v>
      </c>
      <c r="H1495" s="1">
        <v>0.87226439714431803</v>
      </c>
    </row>
    <row r="1496" spans="1:8" x14ac:dyDescent="0.2">
      <c r="A1496" s="1" t="s">
        <v>22855</v>
      </c>
      <c r="B1496" s="1">
        <v>1.61316666667</v>
      </c>
      <c r="C1496" s="1">
        <v>0.60383477825097498</v>
      </c>
      <c r="D1496" s="1">
        <v>0.76219122215236301</v>
      </c>
      <c r="E1496" s="1">
        <v>0.65974900000000003</v>
      </c>
      <c r="F1496">
        <v>0.50035200000000002</v>
      </c>
      <c r="G1496" s="1">
        <v>0.60169975464047398</v>
      </c>
      <c r="H1496" s="1">
        <v>0.78462616205215496</v>
      </c>
    </row>
    <row r="1497" spans="1:8" x14ac:dyDescent="0.2">
      <c r="A1497" s="1" t="s">
        <v>22856</v>
      </c>
      <c r="B1497" s="1">
        <v>1.7092499999999999</v>
      </c>
      <c r="C1497" s="1">
        <v>0.54693243727518803</v>
      </c>
      <c r="D1497" s="1">
        <v>0.62857244433827397</v>
      </c>
      <c r="E1497" s="1">
        <v>0.730515005</v>
      </c>
      <c r="F1497">
        <v>-4.7358999999999998E-2</v>
      </c>
      <c r="G1497" s="1">
        <v>0.38552919033998401</v>
      </c>
      <c r="H1497" s="1">
        <v>0.76602691411972001</v>
      </c>
    </row>
    <row r="1498" spans="1:8" x14ac:dyDescent="0.2">
      <c r="A1498" s="1" t="s">
        <v>15792</v>
      </c>
      <c r="B1498" s="1">
        <v>3.6514166666699999</v>
      </c>
      <c r="C1498" s="1">
        <v>0.54610605837780202</v>
      </c>
      <c r="D1498" s="1">
        <v>1.88474671227406</v>
      </c>
      <c r="E1498" s="1">
        <v>0.701172715</v>
      </c>
      <c r="F1498">
        <v>0.118502</v>
      </c>
      <c r="G1498" s="1">
        <v>0.54075697625753605</v>
      </c>
      <c r="H1498" s="1">
        <v>0.77418727278709398</v>
      </c>
    </row>
    <row r="1499" spans="1:8" x14ac:dyDescent="0.2">
      <c r="A1499" s="1" t="s">
        <v>22857</v>
      </c>
      <c r="B1499" s="1">
        <v>5.29866666667</v>
      </c>
      <c r="C1499" s="1">
        <v>0.622357745441108</v>
      </c>
      <c r="D1499" s="1">
        <v>2.3066209302657299</v>
      </c>
      <c r="E1499" s="1">
        <v>0.61187442000000003</v>
      </c>
      <c r="F1499">
        <v>-0.67694399999999999</v>
      </c>
      <c r="G1499" s="1">
        <v>0.473007183015416</v>
      </c>
      <c r="H1499" s="1">
        <v>0.83700194954872098</v>
      </c>
    </row>
    <row r="1500" spans="1:8" x14ac:dyDescent="0.2">
      <c r="A1500" s="1" t="s">
        <v>22858</v>
      </c>
      <c r="B1500" s="1">
        <v>3.4390833333300002</v>
      </c>
      <c r="C1500" s="1">
        <v>0.61282807564785702</v>
      </c>
      <c r="D1500" s="1">
        <v>1.42586551117865</v>
      </c>
      <c r="E1500" s="1">
        <v>0.57418409999999998</v>
      </c>
      <c r="F1500">
        <v>8.4774000000000002E-2</v>
      </c>
      <c r="G1500" s="1">
        <v>0.429884918273508</v>
      </c>
      <c r="H1500" s="1">
        <v>0.69927057027816797</v>
      </c>
    </row>
    <row r="1501" spans="1:8" x14ac:dyDescent="0.2">
      <c r="A1501" s="1" t="s">
        <v>22859</v>
      </c>
      <c r="B1501" s="1">
        <v>-0.28358333333300001</v>
      </c>
      <c r="C1501" s="1">
        <v>0.52630453508227104</v>
      </c>
      <c r="D1501" s="1">
        <v>1.01547764952385</v>
      </c>
      <c r="E1501" s="1">
        <v>0.62285639500000001</v>
      </c>
      <c r="F1501">
        <v>-0.192935</v>
      </c>
      <c r="G1501" s="1">
        <v>0.33883605085901303</v>
      </c>
      <c r="H1501" s="1">
        <v>0.149455547332764</v>
      </c>
    </row>
    <row r="1502" spans="1:8" x14ac:dyDescent="0.2">
      <c r="A1502" s="1" t="s">
        <v>22860</v>
      </c>
      <c r="B1502" s="1">
        <v>5.5674166666699998</v>
      </c>
      <c r="C1502" s="1">
        <v>0.62963279680228001</v>
      </c>
      <c r="D1502" s="1">
        <v>0.50867129697785496</v>
      </c>
      <c r="E1502" s="1">
        <v>0.68810377</v>
      </c>
      <c r="F1502">
        <v>0.48894799999999999</v>
      </c>
      <c r="G1502" s="1">
        <v>0.54032842550039395</v>
      </c>
      <c r="H1502" s="1">
        <v>0.53290765881538404</v>
      </c>
    </row>
    <row r="1503" spans="1:8" x14ac:dyDescent="0.2">
      <c r="A1503" s="1" t="s">
        <v>22861</v>
      </c>
      <c r="B1503" s="1">
        <v>4.6666666666699899E-3</v>
      </c>
      <c r="C1503" s="1">
        <v>0.577776940199897</v>
      </c>
      <c r="D1503" s="1">
        <v>2.0712059336143902</v>
      </c>
      <c r="E1503" s="1">
        <v>0.63052402500000004</v>
      </c>
      <c r="F1503">
        <v>-0.36161100000000002</v>
      </c>
      <c r="G1503" s="1">
        <v>0.29449570480674803</v>
      </c>
      <c r="H1503" s="1">
        <v>0.41815544068813298</v>
      </c>
    </row>
    <row r="1504" spans="1:8" x14ac:dyDescent="0.2">
      <c r="A1504" s="1" t="s">
        <v>22862</v>
      </c>
      <c r="B1504" s="1">
        <v>1.48908333333</v>
      </c>
      <c r="C1504" s="1">
        <v>0.49491040657297802</v>
      </c>
      <c r="D1504" s="1">
        <v>1.3918338159650301</v>
      </c>
      <c r="E1504" s="1">
        <v>0.77470574000000003</v>
      </c>
      <c r="F1504">
        <v>0.214557</v>
      </c>
      <c r="G1504" s="1">
        <v>0.60904264463464297</v>
      </c>
      <c r="H1504" s="1">
        <v>0.71486225426197003</v>
      </c>
    </row>
    <row r="1505" spans="1:8" x14ac:dyDescent="0.2">
      <c r="A1505" s="1" t="s">
        <v>22863</v>
      </c>
      <c r="B1505" s="1">
        <v>3.84666666667</v>
      </c>
      <c r="C1505" s="1">
        <v>0.56921259535986202</v>
      </c>
      <c r="D1505" s="1">
        <v>1.3606774394135801</v>
      </c>
      <c r="E1505" s="1">
        <v>0.70791134</v>
      </c>
      <c r="F1505">
        <v>0.41696299999999997</v>
      </c>
      <c r="G1505" s="1">
        <v>0.57039090304490303</v>
      </c>
      <c r="H1505" s="1">
        <v>0.87080695629119897</v>
      </c>
    </row>
    <row r="1506" spans="1:8" x14ac:dyDescent="0.2">
      <c r="A1506" s="1" t="s">
        <v>22864</v>
      </c>
      <c r="B1506" s="1">
        <v>0.94708333333299999</v>
      </c>
      <c r="C1506" s="1">
        <v>0.54741051140848895</v>
      </c>
      <c r="D1506" s="1">
        <v>1.2576887069507801</v>
      </c>
      <c r="E1506" s="1">
        <v>0.76330063000000004</v>
      </c>
      <c r="F1506">
        <v>-0.11038100000000001</v>
      </c>
      <c r="G1506" s="1">
        <v>0.52786475420548895</v>
      </c>
      <c r="H1506" s="1">
        <v>0.62752864360809302</v>
      </c>
    </row>
    <row r="1507" spans="1:8" x14ac:dyDescent="0.2">
      <c r="A1507" s="1" t="s">
        <v>25094</v>
      </c>
      <c r="B1507" s="1">
        <v>0.62241666666700002</v>
      </c>
      <c r="C1507" s="1">
        <v>0.58055809559901606</v>
      </c>
      <c r="D1507" s="1">
        <v>2.1999180355489498</v>
      </c>
      <c r="E1507" s="1">
        <v>0.52686084</v>
      </c>
      <c r="F1507">
        <v>0.49092999999999998</v>
      </c>
      <c r="G1507" s="1">
        <v>0.457284962379156</v>
      </c>
      <c r="H1507" s="1">
        <v>0.95634460449218806</v>
      </c>
    </row>
    <row r="1508" spans="1:8" x14ac:dyDescent="0.2">
      <c r="A1508" s="1" t="s">
        <v>22865</v>
      </c>
      <c r="B1508" s="1">
        <v>2.3740000000000001</v>
      </c>
      <c r="C1508" s="1">
        <v>0.62888526776036502</v>
      </c>
      <c r="D1508" s="1">
        <v>1.64509494727538</v>
      </c>
      <c r="E1508" s="1">
        <v>0.62956414000000005</v>
      </c>
      <c r="F1508">
        <v>-0.98616099999999995</v>
      </c>
      <c r="G1508" s="1">
        <v>0.46999100743125299</v>
      </c>
      <c r="H1508" s="1">
        <v>0.60987690687179597</v>
      </c>
    </row>
    <row r="1509" spans="1:8" x14ac:dyDescent="0.2">
      <c r="A1509" s="1" t="s">
        <v>22866</v>
      </c>
      <c r="B1509" s="1">
        <v>-8.4166666666700002E-3</v>
      </c>
      <c r="C1509" s="1">
        <v>0.51502571966259802</v>
      </c>
      <c r="D1509" s="1">
        <v>1.0200883872434201</v>
      </c>
      <c r="E1509" s="1">
        <v>0.68052257500000002</v>
      </c>
      <c r="F1509">
        <v>-0.17843500000000001</v>
      </c>
      <c r="G1509" s="1">
        <v>0.38002883603074999</v>
      </c>
      <c r="H1509" s="1">
        <v>0.27026133686304099</v>
      </c>
    </row>
    <row r="1510" spans="1:8" x14ac:dyDescent="0.2">
      <c r="A1510" s="1" t="s">
        <v>22867</v>
      </c>
      <c r="B1510" s="1">
        <v>2.2228333333300001</v>
      </c>
      <c r="C1510" s="1">
        <v>0.60112258967146004</v>
      </c>
      <c r="D1510" s="1">
        <v>2.0562981262767099</v>
      </c>
      <c r="E1510" s="1">
        <v>0.58760893000000003</v>
      </c>
      <c r="F1510">
        <v>0.38761000000000001</v>
      </c>
      <c r="G1510" s="1">
        <v>0.89956812263182395</v>
      </c>
      <c r="H1510" s="1">
        <v>0.92439935207366897</v>
      </c>
    </row>
    <row r="1511" spans="1:8" x14ac:dyDescent="0.2">
      <c r="A1511" s="1" t="s">
        <v>22868</v>
      </c>
      <c r="B1511" s="1">
        <v>4.8697499999999998</v>
      </c>
      <c r="C1511" s="1">
        <v>0.48029534814920899</v>
      </c>
      <c r="D1511" s="1">
        <v>2.1701922553378501</v>
      </c>
      <c r="E1511" s="1">
        <v>0.60279140499999995</v>
      </c>
      <c r="F1511">
        <v>0.47745399999999999</v>
      </c>
      <c r="G1511" s="1">
        <v>0.417723835070617</v>
      </c>
      <c r="H1511" s="1">
        <v>0.627802318334579</v>
      </c>
    </row>
    <row r="1512" spans="1:8" x14ac:dyDescent="0.2">
      <c r="A1512" s="1" t="s">
        <v>22869</v>
      </c>
      <c r="B1512" s="1">
        <v>2.2618333333299998</v>
      </c>
      <c r="C1512" s="1">
        <v>0.59277715780970297</v>
      </c>
      <c r="D1512" s="1">
        <v>3.5929135640482901</v>
      </c>
      <c r="E1512" s="1">
        <v>0.71966825000000001</v>
      </c>
      <c r="F1512">
        <v>-0.35510000000000003</v>
      </c>
      <c r="G1512" s="1">
        <v>0.633354555740963</v>
      </c>
      <c r="H1512" s="1">
        <v>0.99675351381301902</v>
      </c>
    </row>
    <row r="1513" spans="1:8" x14ac:dyDescent="0.2">
      <c r="A1513" s="1" t="s">
        <v>22870</v>
      </c>
      <c r="B1513" s="1">
        <v>3.5604166666700001</v>
      </c>
      <c r="C1513" s="1">
        <v>0.53784367547041101</v>
      </c>
      <c r="D1513" s="1">
        <v>2.0831463352259401</v>
      </c>
      <c r="E1513" s="1">
        <v>0.61191578499999999</v>
      </c>
      <c r="F1513">
        <v>0.29248099999999999</v>
      </c>
      <c r="G1513" s="1">
        <v>0.61893938219675004</v>
      </c>
      <c r="H1513" s="1">
        <v>0.93784970045089699</v>
      </c>
    </row>
    <row r="1514" spans="1:8" x14ac:dyDescent="0.2">
      <c r="A1514" s="1" t="s">
        <v>22871</v>
      </c>
      <c r="B1514" s="1">
        <v>1.75275</v>
      </c>
      <c r="C1514" s="1">
        <v>0.62489577835883203</v>
      </c>
      <c r="D1514" s="1">
        <v>2.3740770214435498</v>
      </c>
      <c r="E1514" s="1">
        <v>0.70680663499999996</v>
      </c>
      <c r="F1514">
        <v>0.64709399999999995</v>
      </c>
      <c r="G1514" s="1">
        <v>0.77217423455216805</v>
      </c>
      <c r="H1514" s="1">
        <v>1.0974949955940201</v>
      </c>
    </row>
    <row r="1515" spans="1:8" x14ac:dyDescent="0.2">
      <c r="A1515" s="1" t="s">
        <v>22872</v>
      </c>
      <c r="B1515" s="1">
        <v>2.7280833333299999</v>
      </c>
      <c r="C1515" s="1">
        <v>0.60280681646698897</v>
      </c>
      <c r="D1515" s="1">
        <v>1.9299756446406799</v>
      </c>
      <c r="E1515" s="1">
        <v>0.667154845</v>
      </c>
      <c r="F1515">
        <v>0.41963899999999998</v>
      </c>
      <c r="G1515" s="1">
        <v>0.68294198209464996</v>
      </c>
      <c r="H1515" s="1">
        <v>0.96940879821777304</v>
      </c>
    </row>
    <row r="1516" spans="1:8" x14ac:dyDescent="0.2">
      <c r="A1516" s="1" t="s">
        <v>22873</v>
      </c>
      <c r="B1516" s="1">
        <v>2.008</v>
      </c>
      <c r="C1516" s="1">
        <v>0.526582707979664</v>
      </c>
      <c r="D1516" s="1">
        <v>0.81578076416359402</v>
      </c>
      <c r="E1516" s="1">
        <v>0.76355316500000003</v>
      </c>
      <c r="F1516">
        <v>4.7328000000000002E-2</v>
      </c>
      <c r="G1516" s="1">
        <v>0.468213946257098</v>
      </c>
      <c r="H1516" s="1">
        <v>0.53311544060707095</v>
      </c>
    </row>
    <row r="1517" spans="1:8" x14ac:dyDescent="0.2">
      <c r="A1517" s="1" t="s">
        <v>22874</v>
      </c>
      <c r="B1517" s="1">
        <v>-0.31291666666700002</v>
      </c>
      <c r="C1517" s="1">
        <v>0.50838791246842596</v>
      </c>
      <c r="D1517" s="1">
        <v>0.46355930392384198</v>
      </c>
      <c r="E1517" s="1">
        <v>0.58220388000000001</v>
      </c>
      <c r="F1517">
        <v>0.244862</v>
      </c>
      <c r="G1517" s="1">
        <v>0.105475268816417</v>
      </c>
      <c r="H1517" s="1">
        <v>0.26125247776508298</v>
      </c>
    </row>
    <row r="1518" spans="1:8" x14ac:dyDescent="0.2">
      <c r="A1518" s="1" t="s">
        <v>22875</v>
      </c>
      <c r="B1518" s="1">
        <v>1.7539166666699999</v>
      </c>
      <c r="C1518" s="1">
        <v>0.70148966397746704</v>
      </c>
      <c r="D1518" s="1">
        <v>1.8460122503566301</v>
      </c>
      <c r="E1518" s="1">
        <v>0.75645313999999997</v>
      </c>
      <c r="F1518">
        <v>-5.6902000000000001E-2</v>
      </c>
      <c r="G1518" s="1">
        <v>0.44066835449771902</v>
      </c>
      <c r="H1518" s="1">
        <v>0.73701841831207304</v>
      </c>
    </row>
    <row r="1519" spans="1:8" x14ac:dyDescent="0.2">
      <c r="A1519" s="1" t="s">
        <v>22876</v>
      </c>
      <c r="B1519" s="1">
        <v>2.2415833333299999</v>
      </c>
      <c r="C1519" s="1">
        <v>0.50981995809595904</v>
      </c>
      <c r="D1519" s="1">
        <v>0.91517821543181899</v>
      </c>
      <c r="E1519" s="1">
        <v>0.66418049499999998</v>
      </c>
      <c r="F1519">
        <v>-0.22411500000000001</v>
      </c>
      <c r="G1519" s="1">
        <v>0.48567889340058301</v>
      </c>
      <c r="H1519" s="1">
        <v>0.516316729784012</v>
      </c>
    </row>
    <row r="1520" spans="1:8" x14ac:dyDescent="0.2">
      <c r="A1520" s="1" t="s">
        <v>22877</v>
      </c>
      <c r="B1520" s="1">
        <v>1.86391666667</v>
      </c>
      <c r="C1520" s="1">
        <v>0.52358015300327099</v>
      </c>
      <c r="D1520" s="1">
        <v>0.92523072541934503</v>
      </c>
      <c r="E1520" s="1">
        <v>0.53873890499999999</v>
      </c>
      <c r="F1520">
        <v>0.64873599999999998</v>
      </c>
      <c r="G1520" s="1">
        <v>0.35567595824361897</v>
      </c>
      <c r="H1520" s="1">
        <v>0.41913638710975598</v>
      </c>
    </row>
    <row r="1521" spans="1:8" x14ac:dyDescent="0.2">
      <c r="A1521" s="1" t="s">
        <v>22878</v>
      </c>
      <c r="B1521" s="1">
        <v>5.8810833333300003</v>
      </c>
      <c r="C1521" s="1">
        <v>0.70030423063676095</v>
      </c>
      <c r="D1521" s="1">
        <v>2.22767058655824</v>
      </c>
      <c r="E1521" s="1">
        <v>0.53006008999999998</v>
      </c>
      <c r="F1521">
        <v>0.127472</v>
      </c>
      <c r="G1521" s="1">
        <v>0.66074495172977898</v>
      </c>
      <c r="H1521" s="1">
        <v>0.89449561834335301</v>
      </c>
    </row>
    <row r="1522" spans="1:8" x14ac:dyDescent="0.2">
      <c r="A1522" s="1" t="s">
        <v>22879</v>
      </c>
      <c r="B1522" s="1">
        <v>6.6932499999999999</v>
      </c>
      <c r="C1522" s="1">
        <v>0.570104026996057</v>
      </c>
      <c r="D1522" s="1">
        <v>1.6894031392997</v>
      </c>
      <c r="E1522" s="1">
        <v>0.74564302500000001</v>
      </c>
      <c r="F1522">
        <v>0.46144000000000002</v>
      </c>
      <c r="G1522" s="1">
        <v>0.62511086759096901</v>
      </c>
      <c r="H1522" s="1">
        <v>0.82058789730072002</v>
      </c>
    </row>
    <row r="1523" spans="1:8" x14ac:dyDescent="0.2">
      <c r="A1523" s="1" t="s">
        <v>22880</v>
      </c>
      <c r="B1523" s="1">
        <v>2.17875</v>
      </c>
      <c r="C1523" s="1">
        <v>0.61548438949321804</v>
      </c>
      <c r="D1523" s="1">
        <v>2.0821891752557402</v>
      </c>
      <c r="E1523" s="1">
        <v>0.71929863500000002</v>
      </c>
      <c r="F1523">
        <v>0.44642799999999999</v>
      </c>
      <c r="G1523" s="1">
        <v>0.57849979373476701</v>
      </c>
      <c r="H1523" s="1">
        <v>0.65136985182762097</v>
      </c>
    </row>
    <row r="1524" spans="1:8" x14ac:dyDescent="0.2">
      <c r="A1524" s="1" t="s">
        <v>22881</v>
      </c>
      <c r="B1524" s="1">
        <v>-1.66458333333</v>
      </c>
      <c r="C1524" s="1">
        <v>0.486619265824351</v>
      </c>
      <c r="D1524" s="1">
        <v>0.99274786665599302</v>
      </c>
      <c r="E1524" s="1">
        <v>0.67261061499999997</v>
      </c>
      <c r="F1524">
        <v>0.415655</v>
      </c>
      <c r="G1524" s="1">
        <v>0.34068434569066702</v>
      </c>
      <c r="H1524" s="1">
        <v>0.60808396339416504</v>
      </c>
    </row>
    <row r="1525" spans="1:8" x14ac:dyDescent="0.2">
      <c r="A1525" s="1" t="s">
        <v>22882</v>
      </c>
      <c r="B1525" s="1">
        <v>4.8500000000000001E-2</v>
      </c>
      <c r="C1525" s="1">
        <v>0.57371024858068398</v>
      </c>
      <c r="D1525" s="1">
        <v>1.68736165482816</v>
      </c>
      <c r="E1525" s="1">
        <v>0.71461908500000004</v>
      </c>
      <c r="F1525">
        <v>-3.7925E-2</v>
      </c>
      <c r="G1525" s="1">
        <v>0.35566228466892003</v>
      </c>
      <c r="H1525" s="1">
        <v>0.43608329892158498</v>
      </c>
    </row>
    <row r="1526" spans="1:8" x14ac:dyDescent="0.2">
      <c r="A1526" s="1" t="s">
        <v>22883</v>
      </c>
      <c r="B1526" s="1">
        <v>2.51216666666999</v>
      </c>
      <c r="C1526" s="1">
        <v>0.68132344541117995</v>
      </c>
      <c r="D1526" s="1">
        <v>1.44491220897077</v>
      </c>
      <c r="E1526" s="1">
        <v>0.60502692999999996</v>
      </c>
      <c r="F1526">
        <v>-0.30429299999999998</v>
      </c>
      <c r="G1526" s="1">
        <v>0.50678638478210902</v>
      </c>
      <c r="H1526" s="1">
        <v>0.87224145531654396</v>
      </c>
    </row>
    <row r="1527" spans="1:8" x14ac:dyDescent="0.2">
      <c r="A1527" s="1" t="s">
        <v>22884</v>
      </c>
      <c r="B1527" s="1">
        <v>0.50416666666699905</v>
      </c>
      <c r="C1527" s="1">
        <v>0.58383478372744502</v>
      </c>
      <c r="D1527" s="1">
        <v>1.2867506634705299</v>
      </c>
      <c r="E1527" s="1">
        <v>0.74816336000000006</v>
      </c>
      <c r="F1527">
        <v>-0.19402</v>
      </c>
      <c r="G1527" s="1">
        <v>0.72800698674377895</v>
      </c>
      <c r="H1527" s="1">
        <v>0.77373195886611901</v>
      </c>
    </row>
    <row r="1528" spans="1:8" x14ac:dyDescent="0.2">
      <c r="A1528" s="1" t="s">
        <v>22885</v>
      </c>
      <c r="B1528" s="1">
        <v>0.59658333333299995</v>
      </c>
      <c r="C1528" s="1">
        <v>0.62534367362579202</v>
      </c>
      <c r="D1528" s="1">
        <v>1.4751729342597399</v>
      </c>
      <c r="E1528" s="1">
        <v>0.60934622999999999</v>
      </c>
      <c r="F1528">
        <v>-0.18849199999999999</v>
      </c>
      <c r="G1528" s="1">
        <v>0.72643291779665797</v>
      </c>
      <c r="H1528" s="1">
        <v>0.99361736774444598</v>
      </c>
    </row>
    <row r="1529" spans="1:8" x14ac:dyDescent="0.2">
      <c r="A1529" s="1" t="s">
        <v>22886</v>
      </c>
      <c r="B1529" s="1">
        <v>1.9851666666699901</v>
      </c>
      <c r="C1529" s="1">
        <v>0.49862913634092698</v>
      </c>
      <c r="D1529" s="1">
        <v>1.8915066189248699</v>
      </c>
      <c r="E1529" s="1">
        <v>0.59748970499999998</v>
      </c>
      <c r="F1529">
        <v>0.38819700000000001</v>
      </c>
      <c r="G1529" s="1">
        <v>0.32113405933781403</v>
      </c>
      <c r="H1529" s="1">
        <v>0.32641651928424797</v>
      </c>
    </row>
    <row r="1530" spans="1:8" x14ac:dyDescent="0.2">
      <c r="A1530" s="1" t="s">
        <v>22887</v>
      </c>
      <c r="B1530" s="1">
        <v>3.34408333333</v>
      </c>
      <c r="C1530" s="1">
        <v>0.58636581725187797</v>
      </c>
      <c r="D1530" s="1">
        <v>2.09377792059141</v>
      </c>
      <c r="E1530" s="1">
        <v>0.65938874999999997</v>
      </c>
      <c r="F1530">
        <v>0.85891300000000004</v>
      </c>
      <c r="G1530" s="1">
        <v>0.72450511518239702</v>
      </c>
      <c r="H1530" s="1">
        <v>1.00986980199814</v>
      </c>
    </row>
    <row r="1531" spans="1:8" x14ac:dyDescent="0.2">
      <c r="A1531" s="1" t="s">
        <v>22888</v>
      </c>
      <c r="B1531" s="1">
        <v>2.9906666666700001</v>
      </c>
      <c r="C1531" s="1">
        <v>0.62659615144468594</v>
      </c>
      <c r="D1531" s="1">
        <v>1.56002219612754</v>
      </c>
      <c r="E1531" s="1">
        <v>0.72895054000000004</v>
      </c>
      <c r="F1531">
        <v>0.43394899999999997</v>
      </c>
      <c r="G1531" s="1">
        <v>0.51242208300462999</v>
      </c>
      <c r="H1531" s="1">
        <v>0.73559353351593004</v>
      </c>
    </row>
    <row r="1532" spans="1:8" x14ac:dyDescent="0.2">
      <c r="A1532" s="1" t="s">
        <v>22889</v>
      </c>
      <c r="B1532" s="1">
        <v>0.60950000000000004</v>
      </c>
      <c r="C1532" s="1">
        <v>0.47283711020140101</v>
      </c>
      <c r="D1532" s="1">
        <v>1.9685565317632501</v>
      </c>
      <c r="E1532" s="1">
        <v>0.54953917500000005</v>
      </c>
      <c r="F1532">
        <v>1.001236</v>
      </c>
      <c r="G1532" s="1">
        <v>0.43579000155244801</v>
      </c>
      <c r="H1532" s="1">
        <v>0.54882339537143698</v>
      </c>
    </row>
    <row r="1533" spans="1:8" x14ac:dyDescent="0.2">
      <c r="A1533" s="1" t="s">
        <v>22890</v>
      </c>
      <c r="B1533" s="1">
        <v>2.97291666666999</v>
      </c>
      <c r="C1533" s="1">
        <v>0.49788703127424</v>
      </c>
      <c r="D1533" s="1">
        <v>2.5361175805084701</v>
      </c>
      <c r="E1533" s="1">
        <v>0.71477315500000005</v>
      </c>
      <c r="F1533">
        <v>1.126207</v>
      </c>
      <c r="G1533" s="1">
        <v>0.51896527314343899</v>
      </c>
      <c r="H1533" s="1">
        <v>0.58247933983802802</v>
      </c>
    </row>
    <row r="1534" spans="1:8" x14ac:dyDescent="0.2">
      <c r="A1534" s="1" t="s">
        <v>22891</v>
      </c>
      <c r="B1534" s="1">
        <v>1.6105833333299999</v>
      </c>
      <c r="C1534" s="1">
        <v>0.38985791257577501</v>
      </c>
      <c r="D1534" s="1">
        <v>1.3549935775783299</v>
      </c>
      <c r="E1534" s="1">
        <v>0.56935163</v>
      </c>
      <c r="F1534">
        <v>0.115784</v>
      </c>
      <c r="G1534" s="1">
        <v>0.37179198003726899</v>
      </c>
      <c r="H1534" s="1">
        <v>0.488921204209328</v>
      </c>
    </row>
    <row r="1535" spans="1:8" x14ac:dyDescent="0.2">
      <c r="A1535" s="1" t="s">
        <v>22892</v>
      </c>
      <c r="B1535" s="1">
        <v>3.0579166666700002</v>
      </c>
      <c r="C1535" s="1">
        <v>0.57825932668771796</v>
      </c>
      <c r="D1535" s="1">
        <v>2.4296676785670601</v>
      </c>
      <c r="E1535" s="1">
        <v>0.72139062499999995</v>
      </c>
      <c r="F1535">
        <v>0.279192</v>
      </c>
      <c r="G1535" s="1">
        <v>0.49154533058390498</v>
      </c>
      <c r="H1535" s="1">
        <v>0.65272148549556697</v>
      </c>
    </row>
    <row r="1536" spans="1:8" x14ac:dyDescent="0.2">
      <c r="A1536" s="1" t="s">
        <v>22893</v>
      </c>
      <c r="B1536" s="1">
        <v>1.6961666666699999</v>
      </c>
      <c r="C1536" s="1">
        <v>0.60072454288570198</v>
      </c>
      <c r="D1536" s="1">
        <v>0.48897926070106501</v>
      </c>
      <c r="E1536" s="1">
        <v>0.57418409999999998</v>
      </c>
      <c r="F1536">
        <v>-0.19880400000000001</v>
      </c>
      <c r="G1536" s="1">
        <v>0.37940825622739699</v>
      </c>
      <c r="H1536" s="1">
        <v>0.28934547901153601</v>
      </c>
    </row>
    <row r="1537" spans="1:8" x14ac:dyDescent="0.2">
      <c r="A1537" s="1" t="s">
        <v>22894</v>
      </c>
      <c r="B1537" s="1">
        <v>1.2360833333299901</v>
      </c>
      <c r="C1537" s="1">
        <v>0.63844521100301099</v>
      </c>
      <c r="D1537" s="1">
        <v>3.06194892951833</v>
      </c>
      <c r="E1537" s="1">
        <v>0.76557752000000001</v>
      </c>
      <c r="F1537">
        <v>-0.28376800000000002</v>
      </c>
      <c r="G1537" s="1">
        <v>0.56944881003424597</v>
      </c>
      <c r="H1537" s="1">
        <v>1.0807004809379599</v>
      </c>
    </row>
    <row r="1538" spans="1:8" x14ac:dyDescent="0.2">
      <c r="A1538" s="1" t="s">
        <v>22895</v>
      </c>
      <c r="B1538" s="1">
        <v>-1.1112500000000001</v>
      </c>
      <c r="C1538" s="1">
        <v>0.64210165620760995</v>
      </c>
      <c r="D1538" s="1">
        <v>2.2503189217472501</v>
      </c>
      <c r="E1538" s="1">
        <v>0.71512520000000002</v>
      </c>
      <c r="F1538">
        <v>0.31074000000000002</v>
      </c>
      <c r="G1538" s="1">
        <v>0.72715659149970002</v>
      </c>
      <c r="H1538" s="1">
        <v>1.1260234951973001</v>
      </c>
    </row>
    <row r="1539" spans="1:8" x14ac:dyDescent="0.2">
      <c r="A1539" s="1" t="s">
        <v>22896</v>
      </c>
      <c r="B1539" s="1">
        <v>0.76200000000000001</v>
      </c>
      <c r="C1539" s="1">
        <v>0.60674480730492997</v>
      </c>
      <c r="D1539" s="1">
        <v>0.599590789853646</v>
      </c>
      <c r="E1539" s="1">
        <v>0.67042835000000001</v>
      </c>
      <c r="F1539">
        <v>-0.41571399999999997</v>
      </c>
      <c r="G1539" s="1">
        <v>0.58031948261249999</v>
      </c>
      <c r="H1539" s="1">
        <v>0.76603583693504296</v>
      </c>
    </row>
    <row r="1540" spans="1:8" x14ac:dyDescent="0.2">
      <c r="A1540" s="1" t="s">
        <v>26434</v>
      </c>
      <c r="B1540" s="1">
        <v>0.64966666666700001</v>
      </c>
      <c r="C1540" s="1">
        <v>0.506218237112809</v>
      </c>
      <c r="D1540" s="1">
        <v>1.5699878293056899</v>
      </c>
      <c r="E1540" s="1">
        <v>0.66296807499999999</v>
      </c>
      <c r="F1540">
        <v>0.720723</v>
      </c>
      <c r="G1540" s="1">
        <v>0.43556414062106102</v>
      </c>
      <c r="H1540" s="1">
        <v>0.78311268091201802</v>
      </c>
    </row>
    <row r="1541" spans="1:8" x14ac:dyDescent="0.2">
      <c r="A1541" s="1" t="s">
        <v>22898</v>
      </c>
      <c r="B1541" s="1">
        <v>3.9888333333300001</v>
      </c>
      <c r="C1541" s="1">
        <v>0.50291988392863496</v>
      </c>
      <c r="D1541" s="1">
        <v>1.89341746248252</v>
      </c>
      <c r="E1541" s="1">
        <v>0.65828030999999998</v>
      </c>
      <c r="F1541">
        <v>0.217032</v>
      </c>
      <c r="G1541" s="1">
        <v>0.58841621251822496</v>
      </c>
      <c r="H1541" s="1">
        <v>0.82649013996124299</v>
      </c>
    </row>
    <row r="1542" spans="1:8" x14ac:dyDescent="0.2">
      <c r="A1542" s="1" t="s">
        <v>22899</v>
      </c>
      <c r="B1542" s="1">
        <v>3.6215000000000002</v>
      </c>
      <c r="C1542" s="1">
        <v>0.47045814707697597</v>
      </c>
      <c r="D1542" s="1">
        <v>1.5846703994101199</v>
      </c>
      <c r="E1542" s="1">
        <v>0.67261061499999997</v>
      </c>
      <c r="F1542">
        <v>-5.9463000000000002E-2</v>
      </c>
      <c r="G1542" s="1">
        <v>0.46752490979072803</v>
      </c>
      <c r="H1542" s="1">
        <v>0.65288142859935805</v>
      </c>
    </row>
    <row r="1543" spans="1:8" x14ac:dyDescent="0.2">
      <c r="A1543" s="1" t="s">
        <v>22900</v>
      </c>
      <c r="B1543" s="1">
        <v>4.4327500000000004</v>
      </c>
      <c r="C1543" s="1">
        <v>0.70958887143974103</v>
      </c>
      <c r="D1543" s="1">
        <v>0.558975296467074</v>
      </c>
      <c r="E1543" s="1">
        <v>0.67392638500000002</v>
      </c>
      <c r="F1543">
        <v>0.18990699999999999</v>
      </c>
      <c r="G1543" s="1">
        <v>0.46400934613300798</v>
      </c>
      <c r="H1543" s="1">
        <v>0.86038118600845304</v>
      </c>
    </row>
    <row r="1544" spans="1:8" x14ac:dyDescent="0.2">
      <c r="A1544" s="1" t="s">
        <v>22901</v>
      </c>
      <c r="B1544" s="1">
        <v>1.84991666667</v>
      </c>
      <c r="C1544" s="1">
        <v>0.57734090566323804</v>
      </c>
      <c r="D1544" s="1">
        <v>1.64585297224575</v>
      </c>
      <c r="E1544" s="1">
        <v>0.49221684999999998</v>
      </c>
      <c r="F1544">
        <v>0.135017</v>
      </c>
      <c r="G1544" s="1">
        <v>0.67473902967985899</v>
      </c>
      <c r="H1544" s="1">
        <v>0.99802159070968599</v>
      </c>
    </row>
    <row r="1545" spans="1:8" x14ac:dyDescent="0.2">
      <c r="A1545" s="1" t="s">
        <v>22902</v>
      </c>
      <c r="B1545" s="1">
        <v>3.39</v>
      </c>
      <c r="C1545" s="1">
        <v>0.50999225461437403</v>
      </c>
      <c r="D1545" s="1">
        <v>1.1670241286381899</v>
      </c>
      <c r="E1545" s="1">
        <v>0.71477315500000005</v>
      </c>
      <c r="F1545">
        <v>0.83788700000000005</v>
      </c>
      <c r="G1545" s="1">
        <v>0.56270085785220303</v>
      </c>
      <c r="H1545" s="1">
        <v>0.418048849701881</v>
      </c>
    </row>
    <row r="1546" spans="1:8" x14ac:dyDescent="0.2">
      <c r="A1546" s="1" t="s">
        <v>22903</v>
      </c>
      <c r="B1546" s="1">
        <v>-0.32291666666699997</v>
      </c>
      <c r="C1546" s="1">
        <v>0.51109919930260295</v>
      </c>
      <c r="D1546" s="1">
        <v>1.7322039709543</v>
      </c>
      <c r="E1546" s="1">
        <v>0.58730313499999998</v>
      </c>
      <c r="F1546">
        <v>6.9335999999999995E-2</v>
      </c>
      <c r="G1546" s="1">
        <v>0.38856706214348202</v>
      </c>
      <c r="H1546" s="1">
        <v>0.39197682440280901</v>
      </c>
    </row>
    <row r="1547" spans="1:8" x14ac:dyDescent="0.2">
      <c r="A1547" s="1" t="s">
        <v>22904</v>
      </c>
      <c r="B1547" s="1">
        <v>-0.50924999999999998</v>
      </c>
      <c r="C1547" s="1">
        <v>0.541599838764108</v>
      </c>
      <c r="D1547" s="1">
        <v>1.99133601988711</v>
      </c>
      <c r="E1547" s="1">
        <v>0.60711070499999997</v>
      </c>
      <c r="F1547">
        <v>0.84062499999999996</v>
      </c>
      <c r="G1547" s="1">
        <v>0.56060492520313199</v>
      </c>
      <c r="H1547" s="1">
        <v>0.75804311037063599</v>
      </c>
    </row>
    <row r="1548" spans="1:8" x14ac:dyDescent="0.2">
      <c r="A1548" s="1" t="s">
        <v>22905</v>
      </c>
      <c r="B1548" s="1">
        <v>1.9249166666699999</v>
      </c>
      <c r="C1548" s="1">
        <v>0.66661521775132604</v>
      </c>
      <c r="D1548" s="1">
        <v>2.8957773798551498</v>
      </c>
      <c r="E1548" s="1">
        <v>0.72904516500000005</v>
      </c>
      <c r="F1548">
        <v>0.23800099999999999</v>
      </c>
      <c r="G1548" s="1">
        <v>0.57990236603645196</v>
      </c>
      <c r="H1548" s="1">
        <v>1.1027783989906299</v>
      </c>
    </row>
    <row r="1549" spans="1:8" x14ac:dyDescent="0.2">
      <c r="A1549" s="1" t="s">
        <v>22557</v>
      </c>
      <c r="B1549" s="1">
        <v>0.48908333333300003</v>
      </c>
      <c r="C1549" s="1">
        <v>0.39168704808774402</v>
      </c>
      <c r="D1549" s="1">
        <v>0.34202878570129103</v>
      </c>
      <c r="E1549" s="1">
        <v>0.66094832999999997</v>
      </c>
      <c r="F1549">
        <v>0.42884499999999998</v>
      </c>
      <c r="G1549" s="1">
        <v>0.42053964398285798</v>
      </c>
      <c r="H1549" s="1">
        <v>0.30671305656433101</v>
      </c>
    </row>
    <row r="1550" spans="1:8" x14ac:dyDescent="0.2">
      <c r="A1550" s="1" t="s">
        <v>22907</v>
      </c>
      <c r="B1550" s="1">
        <v>1.4255833333300001</v>
      </c>
      <c r="C1550" s="1">
        <v>0.453621267054377</v>
      </c>
      <c r="D1550" s="1">
        <v>1.40615263958325</v>
      </c>
      <c r="E1550" s="1">
        <v>0.60711070499999997</v>
      </c>
      <c r="F1550">
        <v>0.37331900000000001</v>
      </c>
      <c r="G1550" s="1">
        <v>0.18870056086722201</v>
      </c>
      <c r="H1550" s="1">
        <v>0.27211395204067201</v>
      </c>
    </row>
    <row r="1551" spans="1:8" x14ac:dyDescent="0.2">
      <c r="A1551" s="1" t="s">
        <v>22908</v>
      </c>
      <c r="B1551" s="1">
        <v>-0.41949999999999998</v>
      </c>
      <c r="C1551" s="1">
        <v>0.79292642723323303</v>
      </c>
      <c r="D1551" s="1">
        <v>3.61782130177364</v>
      </c>
      <c r="E1551" s="1">
        <v>0.78225602999999999</v>
      </c>
      <c r="F1551">
        <v>0.38934299999999999</v>
      </c>
      <c r="G1551" s="1">
        <v>0.42495762926959402</v>
      </c>
      <c r="H1551" s="1">
        <v>0.87982228994369505</v>
      </c>
    </row>
    <row r="1552" spans="1:8" x14ac:dyDescent="0.2">
      <c r="A1552" s="1" t="s">
        <v>22909</v>
      </c>
      <c r="B1552" s="1">
        <v>0.164916666667</v>
      </c>
      <c r="C1552" s="1">
        <v>0.53880700650723701</v>
      </c>
      <c r="D1552" s="1">
        <v>2.3860385239527102</v>
      </c>
      <c r="E1552" s="1">
        <v>0.79215663000000003</v>
      </c>
      <c r="F1552">
        <v>0.97273799999999999</v>
      </c>
      <c r="G1552" s="1">
        <v>0.55064252834665695</v>
      </c>
      <c r="H1552" s="1">
        <v>0.88244103193283097</v>
      </c>
    </row>
    <row r="1553" spans="1:8" x14ac:dyDescent="0.2">
      <c r="A1553" s="1" t="s">
        <v>22911</v>
      </c>
      <c r="B1553" s="1">
        <v>0.29366666666699998</v>
      </c>
      <c r="C1553" s="1">
        <v>0.49175613286120501</v>
      </c>
      <c r="D1553" s="1">
        <v>1.2508526547552199</v>
      </c>
      <c r="E1553" s="1">
        <v>0.78085961000000004</v>
      </c>
      <c r="F1553">
        <v>5.8391999999999999E-2</v>
      </c>
      <c r="G1553" s="1">
        <v>0.24578377477037899</v>
      </c>
      <c r="H1553" s="1">
        <v>0.41916890144348101</v>
      </c>
    </row>
    <row r="1554" spans="1:8" x14ac:dyDescent="0.2">
      <c r="A1554" s="1" t="s">
        <v>22912</v>
      </c>
      <c r="B1554" s="1">
        <v>0.20258333333299999</v>
      </c>
      <c r="C1554" s="1">
        <v>0.48326463952500298</v>
      </c>
      <c r="D1554" s="1">
        <v>2.0016492621691699</v>
      </c>
      <c r="E1554" s="1">
        <v>0.57782311500000005</v>
      </c>
      <c r="F1554">
        <v>8.3070000000000001E-3</v>
      </c>
      <c r="G1554" s="1">
        <v>0.37845579621216102</v>
      </c>
      <c r="H1554" s="1">
        <v>0.64086267948150599</v>
      </c>
    </row>
    <row r="1555" spans="1:8" x14ac:dyDescent="0.2">
      <c r="A1555" s="1" t="s">
        <v>22913</v>
      </c>
      <c r="B1555" s="1">
        <v>0.23766666666700001</v>
      </c>
      <c r="C1555" s="1">
        <v>0.64699397142408599</v>
      </c>
      <c r="D1555" s="1">
        <v>3.8280501215749498</v>
      </c>
      <c r="E1555" s="1">
        <v>0.83826747000000001</v>
      </c>
      <c r="F1555">
        <v>0.485763</v>
      </c>
      <c r="G1555" s="1">
        <v>0.79461831164391705</v>
      </c>
      <c r="H1555" s="1">
        <v>0.99364510476589196</v>
      </c>
    </row>
    <row r="1556" spans="1:8" x14ac:dyDescent="0.2">
      <c r="A1556" s="1" t="s">
        <v>22914</v>
      </c>
      <c r="B1556" s="1">
        <v>-0.24516666666699999</v>
      </c>
      <c r="C1556" s="1">
        <v>0.42649109338866698</v>
      </c>
      <c r="D1556" s="1">
        <v>2.7482898620519598</v>
      </c>
      <c r="E1556" s="1">
        <v>0.54770460499999996</v>
      </c>
      <c r="F1556">
        <v>0.51496799999999998</v>
      </c>
      <c r="G1556" s="1">
        <v>0.49904535354408103</v>
      </c>
      <c r="H1556" s="1">
        <v>0.59144216775894198</v>
      </c>
    </row>
    <row r="1557" spans="1:8" x14ac:dyDescent="0.2">
      <c r="A1557" s="1" t="s">
        <v>22915</v>
      </c>
      <c r="B1557" s="1">
        <v>1.94366666667</v>
      </c>
      <c r="C1557" s="1">
        <v>0.726559718902827</v>
      </c>
      <c r="D1557" s="1">
        <v>2.5781944962216201</v>
      </c>
      <c r="E1557" s="1">
        <v>0.61320451499999995</v>
      </c>
      <c r="F1557">
        <v>0.44669399999999998</v>
      </c>
      <c r="G1557" s="1">
        <v>0.64905286570742304</v>
      </c>
      <c r="H1557" s="1">
        <v>1.07353445291519</v>
      </c>
    </row>
    <row r="1558" spans="1:8" x14ac:dyDescent="0.2">
      <c r="A1558" s="1" t="s">
        <v>22916</v>
      </c>
      <c r="B1558" s="1">
        <v>-0.8145</v>
      </c>
      <c r="C1558" s="1">
        <v>0.82341934491674695</v>
      </c>
      <c r="D1558" s="1">
        <v>2.7740526373916001</v>
      </c>
      <c r="E1558" s="1">
        <v>0.69481151500000005</v>
      </c>
      <c r="F1558">
        <v>9.9130999999999997E-2</v>
      </c>
      <c r="G1558" s="1">
        <v>0.68904647502748195</v>
      </c>
      <c r="H1558" s="1">
        <v>1.0351066112518299</v>
      </c>
    </row>
    <row r="1559" spans="1:8" x14ac:dyDescent="0.2">
      <c r="A1559" s="1" t="s">
        <v>22917</v>
      </c>
      <c r="B1559" s="1">
        <v>0.63524999999999998</v>
      </c>
      <c r="C1559" s="1">
        <v>0.48835895593423401</v>
      </c>
      <c r="D1559" s="1">
        <v>0.37190457451464598</v>
      </c>
      <c r="E1559" s="1">
        <v>0.66781014500000002</v>
      </c>
      <c r="F1559">
        <v>-0.166269</v>
      </c>
      <c r="G1559" s="1">
        <v>0.100655527816625</v>
      </c>
      <c r="H1559" s="1">
        <v>0.15633839815855</v>
      </c>
    </row>
    <row r="1560" spans="1:8" x14ac:dyDescent="0.2">
      <c r="A1560" s="1" t="s">
        <v>22918</v>
      </c>
      <c r="B1560" s="1">
        <v>-9.2833333333300003E-2</v>
      </c>
      <c r="C1560" s="1">
        <v>0.49725609223756601</v>
      </c>
      <c r="D1560" s="1">
        <v>0.60744640294179797</v>
      </c>
      <c r="E1560" s="1">
        <v>0.62128808999999996</v>
      </c>
      <c r="F1560">
        <v>0.562751</v>
      </c>
      <c r="G1560" s="1">
        <v>0.30338423465942799</v>
      </c>
      <c r="H1560" s="1">
        <v>0.40499915182590501</v>
      </c>
    </row>
    <row r="1561" spans="1:8" x14ac:dyDescent="0.2">
      <c r="A1561" s="1" t="s">
        <v>22919</v>
      </c>
      <c r="B1561" s="1">
        <v>1.4831666666699901</v>
      </c>
      <c r="C1561" s="1">
        <v>0.62232798905576903</v>
      </c>
      <c r="D1561" s="1">
        <v>1.6943491417436201</v>
      </c>
      <c r="E1561" s="1">
        <v>0.51987351999999998</v>
      </c>
      <c r="F1561">
        <v>0.61969600000000002</v>
      </c>
      <c r="G1561" s="1">
        <v>0.49311340627153799</v>
      </c>
      <c r="H1561" s="1">
        <v>0.75326747894287105</v>
      </c>
    </row>
    <row r="1562" spans="1:8" x14ac:dyDescent="0.2">
      <c r="A1562" s="1" t="s">
        <v>22920</v>
      </c>
      <c r="B1562" s="1">
        <v>5.9705833333299996</v>
      </c>
      <c r="C1562" s="1">
        <v>0.69012584487897</v>
      </c>
      <c r="D1562" s="1">
        <v>3.9506272918691701</v>
      </c>
      <c r="E1562" s="1">
        <v>0.75129241999999996</v>
      </c>
      <c r="F1562">
        <v>-0.44127499999999997</v>
      </c>
      <c r="G1562" s="1">
        <v>0.69077211816959805</v>
      </c>
      <c r="H1562" s="1">
        <v>1.09371111392975</v>
      </c>
    </row>
    <row r="1563" spans="1:8" x14ac:dyDescent="0.2">
      <c r="A1563" s="1" t="s">
        <v>22921</v>
      </c>
      <c r="B1563" s="1">
        <v>6.9083333333299995E-2</v>
      </c>
      <c r="C1563" s="1">
        <v>0.594002293751133</v>
      </c>
      <c r="D1563" s="1">
        <v>2.1314017456213699</v>
      </c>
      <c r="E1563" s="1">
        <v>0.79861567999999905</v>
      </c>
      <c r="F1563">
        <v>0.57519100000000001</v>
      </c>
      <c r="G1563" s="1">
        <v>0.62981200169801399</v>
      </c>
      <c r="H1563" s="1">
        <v>0.90823312997817995</v>
      </c>
    </row>
    <row r="1564" spans="1:8" x14ac:dyDescent="0.2">
      <c r="A1564" s="1" t="s">
        <v>22922</v>
      </c>
      <c r="B1564" s="1">
        <v>-0.15541666666699999</v>
      </c>
      <c r="C1564" s="1">
        <v>0.51879051857800995</v>
      </c>
      <c r="D1564" s="1">
        <v>0.97305573601697604</v>
      </c>
      <c r="E1564" s="1">
        <v>0.48273683000000001</v>
      </c>
      <c r="F1564">
        <v>0.29094399999999998</v>
      </c>
      <c r="G1564" s="1">
        <v>0.24900533039843101</v>
      </c>
      <c r="H1564" s="1">
        <v>0.27169555425643899</v>
      </c>
    </row>
    <row r="1565" spans="1:8" x14ac:dyDescent="0.2">
      <c r="A1565" s="1" t="s">
        <v>22923</v>
      </c>
      <c r="B1565" s="1">
        <v>1.79233333333</v>
      </c>
      <c r="C1565" s="1">
        <v>0.61291636513553305</v>
      </c>
      <c r="D1565" s="1">
        <v>2.9656760762847298</v>
      </c>
      <c r="E1565" s="1">
        <v>0.75135876999999995</v>
      </c>
      <c r="F1565">
        <v>-5.4453000000000001E-2</v>
      </c>
      <c r="G1565" s="1">
        <v>0.87315073928027098</v>
      </c>
      <c r="H1565" s="1">
        <v>1.03787766098976</v>
      </c>
    </row>
    <row r="1566" spans="1:8" x14ac:dyDescent="0.2">
      <c r="A1566" s="1" t="s">
        <v>22924</v>
      </c>
      <c r="B1566" s="1">
        <v>6.2856666666699903</v>
      </c>
      <c r="C1566" s="1">
        <v>0.65505652930996505</v>
      </c>
      <c r="D1566" s="1">
        <v>2.0371301398969401</v>
      </c>
      <c r="E1566" s="1">
        <v>0.59216531500000003</v>
      </c>
      <c r="F1566">
        <v>-0.27591100000000002</v>
      </c>
      <c r="G1566" s="1">
        <v>0.682665267161505</v>
      </c>
      <c r="H1566" s="1">
        <v>1.0758603334426899</v>
      </c>
    </row>
    <row r="1567" spans="1:8" x14ac:dyDescent="0.2">
      <c r="A1567" s="1" t="s">
        <v>22925</v>
      </c>
      <c r="B1567" s="1">
        <v>0.29033333333299999</v>
      </c>
      <c r="C1567" s="1">
        <v>0.54821743768455999</v>
      </c>
      <c r="D1567" s="1">
        <v>1.85071174110089</v>
      </c>
      <c r="E1567" s="1">
        <v>0.67677584499999999</v>
      </c>
      <c r="F1567">
        <v>0.13517799999999999</v>
      </c>
      <c r="G1567" s="1">
        <v>0.22539437018294101</v>
      </c>
      <c r="H1567" s="1">
        <v>0.56484091877937304</v>
      </c>
    </row>
    <row r="1568" spans="1:8" x14ac:dyDescent="0.2">
      <c r="A1568" s="1" t="s">
        <v>22926</v>
      </c>
      <c r="B1568" s="1">
        <v>2.0851666666700002</v>
      </c>
      <c r="C1568" s="1">
        <v>0.70376970656660298</v>
      </c>
      <c r="D1568" s="1">
        <v>2.7435536525834201</v>
      </c>
      <c r="E1568" s="1">
        <v>0.72941414000000004</v>
      </c>
      <c r="F1568">
        <v>0.21965399999999999</v>
      </c>
      <c r="G1568" s="1">
        <v>0.68185026127023396</v>
      </c>
      <c r="H1568" s="1">
        <v>1.19758064746857</v>
      </c>
    </row>
    <row r="1569" spans="1:8" x14ac:dyDescent="0.2">
      <c r="A1569" s="1" t="s">
        <v>22927</v>
      </c>
      <c r="B1569" s="1">
        <v>0.495333333333</v>
      </c>
      <c r="C1569" s="1">
        <v>0.71870525473501101</v>
      </c>
      <c r="D1569" s="1">
        <v>1.9647249579713599</v>
      </c>
      <c r="E1569" s="1">
        <v>0.76449995999999998</v>
      </c>
      <c r="F1569">
        <v>9.0913999999999995E-2</v>
      </c>
      <c r="G1569" s="1">
        <v>0.56912272164882105</v>
      </c>
      <c r="H1569" s="1">
        <v>1.17253028154373</v>
      </c>
    </row>
    <row r="1570" spans="1:8" x14ac:dyDescent="0.2">
      <c r="A1570" s="1" t="s">
        <v>22928</v>
      </c>
      <c r="B1570" s="1">
        <v>0.85</v>
      </c>
      <c r="C1570" s="1">
        <v>0.58891206297104903</v>
      </c>
      <c r="D1570" s="1">
        <v>1.1113219163671999</v>
      </c>
      <c r="E1570" s="1">
        <v>0.68616584999999997</v>
      </c>
      <c r="F1570">
        <v>0.61228000000000005</v>
      </c>
      <c r="G1570" s="1">
        <v>0.34817488167349497</v>
      </c>
      <c r="H1570" s="1">
        <v>0.473188176751137</v>
      </c>
    </row>
    <row r="1571" spans="1:8" x14ac:dyDescent="0.2">
      <c r="A1571" s="1" t="s">
        <v>22929</v>
      </c>
      <c r="B1571" s="1">
        <v>0.78966666666700003</v>
      </c>
      <c r="C1571" s="1">
        <v>0.61506775114518297</v>
      </c>
      <c r="D1571" s="1">
        <v>2.0287525344861401</v>
      </c>
      <c r="E1571" s="1">
        <v>0.60253886999999995</v>
      </c>
      <c r="F1571">
        <v>0.53784799999999999</v>
      </c>
      <c r="G1571" s="1">
        <v>0.39936162359868199</v>
      </c>
      <c r="H1571" s="1">
        <v>0.39762173295021103</v>
      </c>
    </row>
    <row r="1572" spans="1:8" x14ac:dyDescent="0.2">
      <c r="A1572" s="1" t="s">
        <v>22930</v>
      </c>
      <c r="B1572" s="1">
        <v>1.5220833333299999</v>
      </c>
      <c r="C1572" s="1">
        <v>0.64578552440097003</v>
      </c>
      <c r="D1572" s="1">
        <v>1.62772538626673</v>
      </c>
      <c r="E1572" s="1">
        <v>0.58220388000000001</v>
      </c>
      <c r="F1572">
        <v>2.5477E-2</v>
      </c>
      <c r="G1572" s="1">
        <v>0.54110651270440402</v>
      </c>
      <c r="H1572" s="1">
        <v>0.79427536725997905</v>
      </c>
    </row>
    <row r="1573" spans="1:8" x14ac:dyDescent="0.2">
      <c r="A1573" s="1" t="s">
        <v>22931</v>
      </c>
      <c r="B1573" s="1">
        <v>3.1672500000000001</v>
      </c>
      <c r="C1573" s="1">
        <v>0.71640172602827501</v>
      </c>
      <c r="D1573" s="1">
        <v>1.52749007611488</v>
      </c>
      <c r="E1573" s="1">
        <v>0.785754065</v>
      </c>
      <c r="F1573">
        <v>0.53771999999999998</v>
      </c>
      <c r="G1573" s="1">
        <v>0.59996167821151603</v>
      </c>
      <c r="H1573" s="1">
        <v>0.86921778619289403</v>
      </c>
    </row>
    <row r="1574" spans="1:8" x14ac:dyDescent="0.2">
      <c r="A1574" s="1" t="s">
        <v>22932</v>
      </c>
      <c r="B1574" s="1">
        <v>7.2525000000000004</v>
      </c>
      <c r="C1574" s="1">
        <v>0.60000215080564701</v>
      </c>
      <c r="D1574" s="1">
        <v>1.8601461048890999</v>
      </c>
      <c r="E1574" s="1">
        <v>0.71034229999999998</v>
      </c>
      <c r="F1574">
        <v>0.62255799999999994</v>
      </c>
      <c r="G1574" s="1">
        <v>0.50197041305575496</v>
      </c>
      <c r="H1574" s="1">
        <v>0.62876232266426102</v>
      </c>
    </row>
    <row r="1575" spans="1:8" x14ac:dyDescent="0.2">
      <c r="A1575" s="1" t="s">
        <v>22933</v>
      </c>
      <c r="B1575" s="1">
        <v>2.3810833333299999</v>
      </c>
      <c r="C1575" s="1">
        <v>0.49765292321856303</v>
      </c>
      <c r="D1575" s="1">
        <v>2.0648098808884399</v>
      </c>
      <c r="E1575" s="1">
        <v>0.50170532000000001</v>
      </c>
      <c r="F1575">
        <v>0.99757700000000005</v>
      </c>
      <c r="G1575" s="1">
        <v>0.53438053453861201</v>
      </c>
      <c r="H1575" s="1">
        <v>0.57527709007263195</v>
      </c>
    </row>
    <row r="1576" spans="1:8" x14ac:dyDescent="0.2">
      <c r="A1576" s="1" t="s">
        <v>22934</v>
      </c>
      <c r="B1576" s="1">
        <v>2.6398333333299999</v>
      </c>
      <c r="C1576" s="1">
        <v>0.68230012942278595</v>
      </c>
      <c r="D1576" s="1">
        <v>2.3693615858494801</v>
      </c>
      <c r="E1576" s="1">
        <v>0.71836581499999996</v>
      </c>
      <c r="F1576">
        <v>9.8561999999999997E-2</v>
      </c>
      <c r="G1576" s="1">
        <v>0.46756443931841202</v>
      </c>
      <c r="H1576" s="1">
        <v>0.84096140265464803</v>
      </c>
    </row>
    <row r="1577" spans="1:8" x14ac:dyDescent="0.2">
      <c r="A1577" s="1" t="s">
        <v>22935</v>
      </c>
      <c r="B1577" s="1">
        <v>4.33433333333</v>
      </c>
      <c r="C1577" s="1">
        <v>0.52681283750889896</v>
      </c>
      <c r="D1577" s="1">
        <v>0.94687239905120602</v>
      </c>
      <c r="E1577" s="1">
        <v>0.68194616500000005</v>
      </c>
      <c r="F1577">
        <v>5.6596E-2</v>
      </c>
      <c r="G1577" s="1">
        <v>0.40761159842493</v>
      </c>
      <c r="H1577" s="1">
        <v>0.43150872290134401</v>
      </c>
    </row>
    <row r="1578" spans="1:8" x14ac:dyDescent="0.2">
      <c r="A1578" s="1" t="s">
        <v>22936</v>
      </c>
      <c r="B1578" s="1">
        <v>2.1040000000000001</v>
      </c>
      <c r="C1578" s="1">
        <v>0.63836221429398599</v>
      </c>
      <c r="D1578" s="1">
        <v>2.7034245815599398</v>
      </c>
      <c r="E1578" s="1">
        <v>0.47250774499999998</v>
      </c>
      <c r="F1578">
        <v>-0.190529</v>
      </c>
      <c r="G1578" s="1">
        <v>0.53523516233680901</v>
      </c>
      <c r="H1578" s="1">
        <v>0.87613020539283704</v>
      </c>
    </row>
    <row r="1579" spans="1:8" x14ac:dyDescent="0.2">
      <c r="A1579" s="1" t="s">
        <v>22937</v>
      </c>
      <c r="B1579" s="1">
        <v>3.0584166666699999</v>
      </c>
      <c r="C1579" s="1">
        <v>0.72490706188800602</v>
      </c>
      <c r="D1579" s="1">
        <v>1.72426930442659</v>
      </c>
      <c r="E1579" s="1">
        <v>0.72304536500000005</v>
      </c>
      <c r="F1579">
        <v>-0.10920299999999999</v>
      </c>
      <c r="G1579" s="1">
        <v>0.624631200616105</v>
      </c>
      <c r="H1579" s="1">
        <v>1.0502344250679001</v>
      </c>
    </row>
    <row r="1580" spans="1:8" x14ac:dyDescent="0.2">
      <c r="A1580" s="1" t="s">
        <v>22938</v>
      </c>
      <c r="B1580" s="1">
        <v>0.28191666666699999</v>
      </c>
      <c r="C1580" s="1">
        <v>0.67662563664064901</v>
      </c>
      <c r="D1580" s="1">
        <v>1.5145262053366699</v>
      </c>
      <c r="E1580" s="1">
        <v>0.58356101500000002</v>
      </c>
      <c r="F1580">
        <v>0.34674899999999997</v>
      </c>
      <c r="G1580" s="1">
        <v>0.52216843935095802</v>
      </c>
      <c r="H1580" s="1">
        <v>0.82138183712959301</v>
      </c>
    </row>
    <row r="1581" spans="1:8" x14ac:dyDescent="0.2">
      <c r="A1581" s="1" t="s">
        <v>22939</v>
      </c>
      <c r="B1581" s="1">
        <v>1.8569166666699899</v>
      </c>
      <c r="C1581" s="1">
        <v>0.60690043785444403</v>
      </c>
      <c r="D1581" s="1">
        <v>2.34454185359056</v>
      </c>
      <c r="E1581" s="1">
        <v>0.57382385000000002</v>
      </c>
      <c r="F1581">
        <v>-0.41464299999999998</v>
      </c>
      <c r="G1581" s="1">
        <v>0.544207965953867</v>
      </c>
      <c r="H1581" s="1">
        <v>0.77475725412368801</v>
      </c>
    </row>
    <row r="1582" spans="1:8" x14ac:dyDescent="0.2">
      <c r="A1582" s="1" t="s">
        <v>22940</v>
      </c>
      <c r="B1582" s="1">
        <v>1.9346666666699901</v>
      </c>
      <c r="C1582" s="1">
        <v>0.55975356999564596</v>
      </c>
      <c r="D1582" s="1">
        <v>0.88198623574312796</v>
      </c>
      <c r="E1582" s="1">
        <v>0.62946567499999995</v>
      </c>
      <c r="F1582">
        <v>-0.413217</v>
      </c>
      <c r="G1582" s="1">
        <v>0.31523974839152402</v>
      </c>
      <c r="H1582" s="1">
        <v>0.2531648427248</v>
      </c>
    </row>
    <row r="1583" spans="1:8" x14ac:dyDescent="0.2">
      <c r="A1583" s="1" t="s">
        <v>22941</v>
      </c>
      <c r="B1583" s="1">
        <v>0.46716666666699902</v>
      </c>
      <c r="C1583" s="1">
        <v>0.67549076773702699</v>
      </c>
      <c r="D1583" s="1">
        <v>1.7045757693444901</v>
      </c>
      <c r="E1583" s="1">
        <v>0.64641069500000004</v>
      </c>
      <c r="F1583">
        <v>0.767625</v>
      </c>
      <c r="G1583" s="1">
        <v>0.534187922356408</v>
      </c>
      <c r="H1583" s="1">
        <v>0.76656363010406503</v>
      </c>
    </row>
    <row r="1584" spans="1:8" x14ac:dyDescent="0.2">
      <c r="A1584" s="1" t="s">
        <v>22942</v>
      </c>
      <c r="B1584" s="1">
        <v>-3.53333333333E-2</v>
      </c>
      <c r="C1584" s="1">
        <v>0.47908327850573001</v>
      </c>
      <c r="D1584" s="1">
        <v>0.64484656109068395</v>
      </c>
      <c r="E1584" s="1">
        <v>0.62514637500000003</v>
      </c>
      <c r="F1584">
        <v>0.285024</v>
      </c>
      <c r="G1584" s="1">
        <v>0.31876772631296801</v>
      </c>
      <c r="H1584" s="1">
        <v>0.27565935850143403</v>
      </c>
    </row>
    <row r="1585" spans="1:8" x14ac:dyDescent="0.2">
      <c r="A1585" s="1" t="s">
        <v>22943</v>
      </c>
      <c r="B1585" s="1">
        <v>0.94699999999999995</v>
      </c>
      <c r="C1585" s="1">
        <v>0.37242972931017798</v>
      </c>
      <c r="D1585" s="1">
        <v>2.02575408467326</v>
      </c>
      <c r="E1585" s="1">
        <v>0.68678799999999995</v>
      </c>
      <c r="F1585">
        <v>0.41200500000000001</v>
      </c>
      <c r="G1585" s="1">
        <v>0.40921203533530298</v>
      </c>
      <c r="H1585" s="1">
        <v>0.60254377126693703</v>
      </c>
    </row>
    <row r="1586" spans="1:8" x14ac:dyDescent="0.2">
      <c r="A1586" s="1" t="s">
        <v>22944</v>
      </c>
      <c r="B1586" s="1">
        <v>-5.8333333333299899E-3</v>
      </c>
      <c r="C1586" s="1">
        <v>0.65196842700609403</v>
      </c>
      <c r="D1586" s="1">
        <v>1.34591392813736</v>
      </c>
      <c r="E1586" s="1">
        <v>0.63052402500000004</v>
      </c>
      <c r="F1586">
        <v>-8.6863999999999997E-2</v>
      </c>
      <c r="G1586" s="1">
        <v>0.49986996589325</v>
      </c>
      <c r="H1586" s="1">
        <v>0.63513042032718703</v>
      </c>
    </row>
    <row r="1587" spans="1:8" x14ac:dyDescent="0.2">
      <c r="A1587" s="1" t="s">
        <v>22946</v>
      </c>
      <c r="B1587" s="1">
        <v>1.27708333332999</v>
      </c>
      <c r="C1587" s="1">
        <v>0.50460010475427097</v>
      </c>
      <c r="D1587" s="1">
        <v>1.42435946735025</v>
      </c>
      <c r="E1587" s="1">
        <v>0.62058999000000004</v>
      </c>
      <c r="F1587">
        <v>0.76876199999999995</v>
      </c>
      <c r="G1587" s="1">
        <v>0.19991218538303701</v>
      </c>
      <c r="H1587" s="1">
        <v>0.53799346387386304</v>
      </c>
    </row>
    <row r="1588" spans="1:8" x14ac:dyDescent="0.2">
      <c r="A1588" s="1" t="s">
        <v>22947</v>
      </c>
      <c r="B1588" s="1">
        <v>0.1585</v>
      </c>
      <c r="C1588" s="1">
        <v>0.49888902401268898</v>
      </c>
      <c r="D1588" s="1">
        <v>1.1788290743986001</v>
      </c>
      <c r="E1588" s="1">
        <v>0.70634303499999995</v>
      </c>
      <c r="F1588">
        <v>0.37330200000000002</v>
      </c>
      <c r="G1588" s="1">
        <v>0.228462544997446</v>
      </c>
      <c r="H1588" s="1">
        <v>0.47895064353942901</v>
      </c>
    </row>
    <row r="1589" spans="1:8" x14ac:dyDescent="0.2">
      <c r="A1589" s="1" t="s">
        <v>22948</v>
      </c>
      <c r="B1589" s="1">
        <v>2.8832499999999999</v>
      </c>
      <c r="C1589" s="1">
        <v>0.57654756693195897</v>
      </c>
      <c r="D1589" s="1">
        <v>1.0830294568663601</v>
      </c>
      <c r="E1589" s="1">
        <v>0.63582572500000001</v>
      </c>
      <c r="F1589">
        <v>-0.142705</v>
      </c>
      <c r="G1589" s="1">
        <v>0.347170472660008</v>
      </c>
      <c r="H1589" s="1">
        <v>0.42566034793853802</v>
      </c>
    </row>
    <row r="1590" spans="1:8" x14ac:dyDescent="0.2">
      <c r="A1590" s="1" t="s">
        <v>22949</v>
      </c>
      <c r="B1590" s="1">
        <v>1.57233333333</v>
      </c>
      <c r="C1590" s="1">
        <v>0.65043432102978105</v>
      </c>
      <c r="D1590" s="1">
        <v>1.1274339102998701</v>
      </c>
      <c r="E1590" s="1">
        <v>0.57443663499999997</v>
      </c>
      <c r="F1590">
        <v>0.14324500000000001</v>
      </c>
      <c r="G1590" s="1">
        <v>0.42751619702249499</v>
      </c>
      <c r="H1590" s="1">
        <v>0.51008894741535205</v>
      </c>
    </row>
    <row r="1591" spans="1:8" x14ac:dyDescent="0.2">
      <c r="A1591" s="1" t="s">
        <v>22950</v>
      </c>
      <c r="B1591" s="1">
        <v>5.1916666666699897E-2</v>
      </c>
      <c r="C1591" s="1">
        <v>0.484359553686319</v>
      </c>
      <c r="D1591" s="1">
        <v>0.130566774662737</v>
      </c>
      <c r="E1591" s="1">
        <v>0.73363009000000001</v>
      </c>
      <c r="F1591">
        <v>-9.2300000000000004E-3</v>
      </c>
      <c r="G1591" s="1">
        <v>0.31188970280561801</v>
      </c>
      <c r="H1591" s="1">
        <v>0.368155106902122</v>
      </c>
    </row>
    <row r="1592" spans="1:8" x14ac:dyDescent="0.2">
      <c r="A1592" s="1" t="s">
        <v>22951</v>
      </c>
      <c r="B1592" s="1">
        <v>4.0139999999999896</v>
      </c>
      <c r="C1592" s="1">
        <v>0.44503763824797099</v>
      </c>
      <c r="D1592" s="1">
        <v>0.42118983965430501</v>
      </c>
      <c r="E1592" s="1">
        <v>0.73519839499999995</v>
      </c>
      <c r="F1592">
        <v>0.61804300000000001</v>
      </c>
      <c r="G1592" s="1">
        <v>0.40570576498183503</v>
      </c>
      <c r="H1592" s="1">
        <v>0.68957877755165098</v>
      </c>
    </row>
    <row r="1593" spans="1:8" x14ac:dyDescent="0.2">
      <c r="A1593" s="1" t="s">
        <v>22952</v>
      </c>
      <c r="B1593" s="1">
        <v>0.255666666667</v>
      </c>
      <c r="C1593" s="1">
        <v>0.65343916865282403</v>
      </c>
      <c r="D1593" s="1">
        <v>2.4066727377794099</v>
      </c>
      <c r="E1593" s="1">
        <v>0.57297167999999998</v>
      </c>
      <c r="F1593">
        <v>-0.34651999999999999</v>
      </c>
      <c r="G1593" s="1">
        <v>0.51356713731500503</v>
      </c>
      <c r="H1593" s="1">
        <v>0.64039132595062298</v>
      </c>
    </row>
    <row r="1594" spans="1:8" x14ac:dyDescent="0.2">
      <c r="A1594" s="1" t="s">
        <v>22953</v>
      </c>
      <c r="B1594" s="1">
        <v>1.91041666667</v>
      </c>
      <c r="C1594" s="1">
        <v>0.53611659601240302</v>
      </c>
      <c r="D1594" s="1">
        <v>0.89970421433845005</v>
      </c>
      <c r="E1594" s="1">
        <v>0.76198485999999999</v>
      </c>
      <c r="F1594">
        <v>-0.18972800000000001</v>
      </c>
      <c r="G1594" s="1">
        <v>0.27780877197793602</v>
      </c>
      <c r="H1594" s="1">
        <v>0.21729565262794501</v>
      </c>
    </row>
    <row r="1595" spans="1:8" x14ac:dyDescent="0.2">
      <c r="A1595" s="1" t="s">
        <v>22954</v>
      </c>
      <c r="B1595" s="1">
        <v>6.0621666666699996</v>
      </c>
      <c r="C1595" s="1">
        <v>0.66865745707272095</v>
      </c>
      <c r="D1595" s="1">
        <v>2.7990314524803801</v>
      </c>
      <c r="E1595" s="1">
        <v>0.86157307500000002</v>
      </c>
      <c r="F1595">
        <v>-0.53878499999999996</v>
      </c>
      <c r="G1595" s="1">
        <v>0.49938834451814601</v>
      </c>
      <c r="H1595" s="1">
        <v>0.95964097976684604</v>
      </c>
    </row>
    <row r="1596" spans="1:8" x14ac:dyDescent="0.2">
      <c r="A1596" s="1" t="s">
        <v>22955</v>
      </c>
      <c r="B1596" s="1">
        <v>0.48399999999999999</v>
      </c>
      <c r="C1596" s="1">
        <v>0.56337434390678198</v>
      </c>
      <c r="D1596" s="1">
        <v>2.0953823675058301</v>
      </c>
      <c r="E1596" s="1">
        <v>0.52661214499999998</v>
      </c>
      <c r="F1596">
        <v>0.160774</v>
      </c>
      <c r="G1596" s="1">
        <v>0.28366605155609698</v>
      </c>
      <c r="H1596" s="1">
        <v>0.51448075771331803</v>
      </c>
    </row>
    <row r="1597" spans="1:8" x14ac:dyDescent="0.2">
      <c r="A1597" s="1" t="s">
        <v>22956</v>
      </c>
      <c r="B1597" s="1">
        <v>-0.373</v>
      </c>
      <c r="C1597" s="1">
        <v>0.558350735151804</v>
      </c>
      <c r="D1597" s="1">
        <v>2.2564098701578401</v>
      </c>
      <c r="E1597" s="1">
        <v>0.74407471999999997</v>
      </c>
      <c r="F1597">
        <v>-0.18133299999999999</v>
      </c>
      <c r="G1597" s="1">
        <v>0.43579630212262899</v>
      </c>
      <c r="H1597" s="1">
        <v>0.97290705442428604</v>
      </c>
    </row>
    <row r="1598" spans="1:8" x14ac:dyDescent="0.2">
      <c r="A1598" s="1" t="s">
        <v>22957</v>
      </c>
      <c r="B1598" s="1">
        <v>1.2486666666699999</v>
      </c>
      <c r="C1598" s="1">
        <v>0.71019776793363099</v>
      </c>
      <c r="D1598" s="1">
        <v>4.2618565113297002</v>
      </c>
      <c r="E1598" s="1">
        <v>0.65812623999999997</v>
      </c>
      <c r="F1598">
        <v>8.7388999999999994E-2</v>
      </c>
      <c r="G1598" s="1">
        <v>0.59807540962891903</v>
      </c>
      <c r="H1598" s="1">
        <v>0.89512572288513204</v>
      </c>
    </row>
    <row r="1599" spans="1:8" x14ac:dyDescent="0.2">
      <c r="A1599" s="1" t="s">
        <v>22958</v>
      </c>
      <c r="B1599" s="1">
        <v>0.66716666666699997</v>
      </c>
      <c r="C1599" s="1">
        <v>0.58245489685473595</v>
      </c>
      <c r="D1599" s="1">
        <v>1.3307626110064099</v>
      </c>
      <c r="E1599" s="1">
        <v>0.707658805</v>
      </c>
      <c r="F1599">
        <v>-0.46153899999999998</v>
      </c>
      <c r="G1599" s="1">
        <v>0.39754504593761297</v>
      </c>
      <c r="H1599" s="1">
        <v>0.65537194013595601</v>
      </c>
    </row>
    <row r="1600" spans="1:8" x14ac:dyDescent="0.2">
      <c r="A1600" s="1" t="s">
        <v>22959</v>
      </c>
      <c r="B1600" s="1">
        <v>0.98958333333299997</v>
      </c>
      <c r="C1600" s="1">
        <v>0.49598597178690101</v>
      </c>
      <c r="D1600" s="1">
        <v>0.49411356043160198</v>
      </c>
      <c r="E1600" s="1">
        <v>0.72451968499999997</v>
      </c>
      <c r="F1600">
        <v>-0.16348099999999999</v>
      </c>
      <c r="G1600" s="1">
        <v>0.41507491590304402</v>
      </c>
      <c r="H1600" s="1">
        <v>0.51051693558692901</v>
      </c>
    </row>
    <row r="1601" spans="1:8" x14ac:dyDescent="0.2">
      <c r="A1601" s="1" t="s">
        <v>22960</v>
      </c>
      <c r="B1601" s="1">
        <v>4.0830833333300003</v>
      </c>
      <c r="C1601" s="1">
        <v>0.56418574337872796</v>
      </c>
      <c r="D1601" s="1">
        <v>1.3586777345782199</v>
      </c>
      <c r="E1601" s="1">
        <v>0.60107862999999995</v>
      </c>
      <c r="F1601">
        <v>-0.27644299999999999</v>
      </c>
      <c r="G1601" s="1">
        <v>0.52573368942804399</v>
      </c>
      <c r="H1601" s="1">
        <v>0.59828496575355505</v>
      </c>
    </row>
    <row r="1602" spans="1:8" x14ac:dyDescent="0.2">
      <c r="A1602" s="1" t="s">
        <v>22961</v>
      </c>
      <c r="B1602" s="1">
        <v>2.0924999999999998</v>
      </c>
      <c r="C1602" s="1">
        <v>0.577328588902283</v>
      </c>
      <c r="D1602" s="1">
        <v>2.9412331979900102</v>
      </c>
      <c r="E1602" s="1">
        <v>0.69975296499999995</v>
      </c>
      <c r="F1602">
        <v>0.34783999999999998</v>
      </c>
      <c r="G1602" s="1">
        <v>0.346301011823965</v>
      </c>
      <c r="H1602" s="1">
        <v>0.60911097824573501</v>
      </c>
    </row>
    <row r="1603" spans="1:8" x14ac:dyDescent="0.2">
      <c r="A1603" s="1" t="s">
        <v>22962</v>
      </c>
      <c r="B1603" s="1">
        <v>1.0225833333299901</v>
      </c>
      <c r="C1603" s="1">
        <v>0.52824945849695504</v>
      </c>
      <c r="D1603" s="1">
        <v>1.8474643590609301</v>
      </c>
      <c r="E1603" s="1">
        <v>0.59447074499999997</v>
      </c>
      <c r="F1603">
        <v>0.64092099999999996</v>
      </c>
      <c r="G1603" s="1">
        <v>0.57436269545135898</v>
      </c>
      <c r="H1603" s="1">
        <v>0.78023261725902604</v>
      </c>
    </row>
    <row r="1604" spans="1:8" x14ac:dyDescent="0.2">
      <c r="A1604" s="1" t="s">
        <v>22963</v>
      </c>
      <c r="B1604" s="1">
        <v>1.6145833333299999</v>
      </c>
      <c r="C1604" s="1">
        <v>0.52590277955037801</v>
      </c>
      <c r="D1604" s="1">
        <v>1.7265783933808001</v>
      </c>
      <c r="E1604" s="1">
        <v>0.68169363000000005</v>
      </c>
      <c r="F1604">
        <v>0.30879699999999999</v>
      </c>
      <c r="G1604" s="1">
        <v>0.46461633491513799</v>
      </c>
      <c r="H1604" s="1">
        <v>0.79016677737235996</v>
      </c>
    </row>
    <row r="1605" spans="1:8" x14ac:dyDescent="0.2">
      <c r="A1605" s="1" t="s">
        <v>22964</v>
      </c>
      <c r="B1605" s="1">
        <v>2.2822499999999999</v>
      </c>
      <c r="C1605" s="1">
        <v>0.67057544139143799</v>
      </c>
      <c r="D1605" s="1">
        <v>3.3231278722745698</v>
      </c>
      <c r="E1605" s="1">
        <v>0.74453831999999998</v>
      </c>
      <c r="F1605">
        <v>0.17529500000000001</v>
      </c>
      <c r="G1605" s="1">
        <v>0.75289812730951</v>
      </c>
      <c r="H1605" s="1">
        <v>1.13440014123917</v>
      </c>
    </row>
    <row r="1606" spans="1:8" x14ac:dyDescent="0.2">
      <c r="A1606" s="1" t="s">
        <v>22965</v>
      </c>
      <c r="B1606" s="1">
        <v>0.71941666666699999</v>
      </c>
      <c r="C1606" s="1">
        <v>0.474737372765768</v>
      </c>
      <c r="D1606" s="1">
        <v>1.6806284480117999</v>
      </c>
      <c r="E1606" s="1">
        <v>0.67235807999999997</v>
      </c>
      <c r="F1606">
        <v>0.87948700000000002</v>
      </c>
      <c r="G1606" s="1">
        <v>0.41339637036515797</v>
      </c>
      <c r="H1606" s="1">
        <v>0.44696655869483898</v>
      </c>
    </row>
    <row r="1607" spans="1:8" x14ac:dyDescent="0.2">
      <c r="A1607" s="1" t="s">
        <v>22966</v>
      </c>
      <c r="B1607" s="1">
        <v>1.71241666667</v>
      </c>
      <c r="C1607" s="1">
        <v>0.613059858313726</v>
      </c>
      <c r="D1607" s="1">
        <v>3.2965610715944198</v>
      </c>
      <c r="E1607" s="1">
        <v>0.70257875999999997</v>
      </c>
      <c r="F1607">
        <v>9.1649999999999995E-2</v>
      </c>
      <c r="G1607" s="1">
        <v>0.54272206961712799</v>
      </c>
      <c r="H1607" s="1">
        <v>0.67851442247629201</v>
      </c>
    </row>
    <row r="1608" spans="1:8" x14ac:dyDescent="0.2">
      <c r="A1608" s="1" t="s">
        <v>22967</v>
      </c>
      <c r="B1608" s="1">
        <v>4.9509166666699898</v>
      </c>
      <c r="C1608" s="1">
        <v>0.58211849815606398</v>
      </c>
      <c r="D1608" s="1">
        <v>3.1464066816863201</v>
      </c>
      <c r="E1608" s="1">
        <v>0.681580925</v>
      </c>
      <c r="F1608">
        <v>0.37566699999999997</v>
      </c>
      <c r="G1608" s="1">
        <v>0.47211186034458102</v>
      </c>
      <c r="H1608" s="1">
        <v>0.92386262416839604</v>
      </c>
    </row>
    <row r="1609" spans="1:8" x14ac:dyDescent="0.2">
      <c r="A1609" s="1" t="s">
        <v>22968</v>
      </c>
      <c r="B1609" s="1">
        <v>2.5781666666700001</v>
      </c>
      <c r="C1609" s="1">
        <v>0.68339083692317704</v>
      </c>
      <c r="D1609" s="1">
        <v>1.71078080120179</v>
      </c>
      <c r="E1609" s="1">
        <v>0.75004300000000002</v>
      </c>
      <c r="F1609">
        <v>0.18751799999999999</v>
      </c>
      <c r="G1609" s="1">
        <v>0.72864090796738001</v>
      </c>
      <c r="H1609" s="1">
        <v>1.0773027539253199</v>
      </c>
    </row>
    <row r="1610" spans="1:8" x14ac:dyDescent="0.2">
      <c r="A1610" s="1" t="s">
        <v>22969</v>
      </c>
      <c r="B1610" s="1">
        <v>4.4100833333300002</v>
      </c>
      <c r="C1610" s="1">
        <v>0.54772311016810704</v>
      </c>
      <c r="D1610" s="1">
        <v>1.3849188602067899</v>
      </c>
      <c r="E1610" s="1">
        <v>0.73118606500000005</v>
      </c>
      <c r="F1610">
        <v>0.49715999999999999</v>
      </c>
      <c r="G1610" s="1">
        <v>0.51973129448036004</v>
      </c>
      <c r="H1610" s="1">
        <v>0.83977794647216797</v>
      </c>
    </row>
    <row r="1611" spans="1:8" x14ac:dyDescent="0.2">
      <c r="A1611" s="1" t="s">
        <v>22970</v>
      </c>
      <c r="B1611" s="1">
        <v>2.15883333333</v>
      </c>
      <c r="C1611" s="1">
        <v>0.55039676596736098</v>
      </c>
      <c r="D1611" s="1">
        <v>2.2357328225764901</v>
      </c>
      <c r="E1611" s="1">
        <v>0.63008782500000005</v>
      </c>
      <c r="F1611">
        <v>0.24878700000000001</v>
      </c>
      <c r="G1611" s="1">
        <v>0.33200488858843502</v>
      </c>
      <c r="H1611" s="1">
        <v>0.44578653573989901</v>
      </c>
    </row>
    <row r="1612" spans="1:8" x14ac:dyDescent="0.2">
      <c r="A1612" s="1" t="s">
        <v>22971</v>
      </c>
      <c r="B1612" s="1">
        <v>0.37491666666699902</v>
      </c>
      <c r="C1612" s="1">
        <v>0.60817607150060204</v>
      </c>
      <c r="D1612" s="1">
        <v>2.3996659154905</v>
      </c>
      <c r="E1612" s="1">
        <v>0.57766904500000005</v>
      </c>
      <c r="F1612">
        <v>-0.33288699999999999</v>
      </c>
      <c r="G1612" s="1">
        <v>0.434765595260865</v>
      </c>
      <c r="H1612" s="1">
        <v>0.46531514823436698</v>
      </c>
    </row>
    <row r="1613" spans="1:8" x14ac:dyDescent="0.2">
      <c r="A1613" s="1" t="s">
        <v>22972</v>
      </c>
      <c r="B1613" s="1">
        <v>1.25183333332999</v>
      </c>
      <c r="C1613" s="1">
        <v>0.452313882522481</v>
      </c>
      <c r="D1613" s="1">
        <v>1.76294097202332</v>
      </c>
      <c r="E1613" s="1">
        <v>0.63077656000000004</v>
      </c>
      <c r="F1613">
        <v>0.30431200000000003</v>
      </c>
      <c r="G1613" s="1">
        <v>0.110531140152583</v>
      </c>
      <c r="H1613" s="1">
        <v>0.83078109025955205</v>
      </c>
    </row>
    <row r="1614" spans="1:8" x14ac:dyDescent="0.2">
      <c r="A1614" s="1" t="s">
        <v>22973</v>
      </c>
      <c r="B1614" s="1">
        <v>3.8384166666700001</v>
      </c>
      <c r="C1614" s="1">
        <v>0.710962204870356</v>
      </c>
      <c r="D1614" s="1">
        <v>2.2414167409484298</v>
      </c>
      <c r="E1614" s="1">
        <v>0.78695339500000006</v>
      </c>
      <c r="F1614">
        <v>-0.36704999999999999</v>
      </c>
      <c r="G1614" s="1">
        <v>0.76790603029954196</v>
      </c>
      <c r="H1614" s="1">
        <v>1.10466943979263</v>
      </c>
    </row>
    <row r="1615" spans="1:8" x14ac:dyDescent="0.2">
      <c r="A1615" s="1" t="s">
        <v>22974</v>
      </c>
      <c r="B1615" s="1">
        <v>3.28866666666999</v>
      </c>
      <c r="C1615" s="1">
        <v>0.55978206667361197</v>
      </c>
      <c r="D1615" s="1">
        <v>1.3730129975046601</v>
      </c>
      <c r="E1615" s="1">
        <v>0.76355316500000003</v>
      </c>
      <c r="F1615">
        <v>0.70111500000000004</v>
      </c>
      <c r="G1615" s="1">
        <v>0.51687735435841897</v>
      </c>
      <c r="H1615" s="1">
        <v>0.62190425693988804</v>
      </c>
    </row>
    <row r="1616" spans="1:8" x14ac:dyDescent="0.2">
      <c r="A1616" s="1" t="s">
        <v>22975</v>
      </c>
      <c r="B1616" s="1">
        <v>0.43991666666699902</v>
      </c>
      <c r="C1616" s="1">
        <v>0.66693322508702202</v>
      </c>
      <c r="D1616" s="1">
        <v>1.8645331553696201</v>
      </c>
      <c r="E1616" s="1">
        <v>0.59663753500000005</v>
      </c>
      <c r="F1616">
        <v>0.348721</v>
      </c>
      <c r="G1616" s="1">
        <v>0.40521850654488001</v>
      </c>
      <c r="H1616" s="1">
        <v>0.49967489540576898</v>
      </c>
    </row>
    <row r="1617" spans="1:8" x14ac:dyDescent="0.2">
      <c r="A1617" s="1" t="s">
        <v>22976</v>
      </c>
      <c r="B1617" s="1">
        <v>3.19841666667</v>
      </c>
      <c r="C1617" s="1">
        <v>0.54462173824140303</v>
      </c>
      <c r="D1617" s="1">
        <v>1.52460707613153</v>
      </c>
      <c r="E1617" s="1">
        <v>0.64613111999999995</v>
      </c>
      <c r="F1617">
        <v>0.54923900000000003</v>
      </c>
      <c r="G1617" s="1">
        <v>0.60518742749017695</v>
      </c>
      <c r="H1617" s="1">
        <v>0.81542734503745995</v>
      </c>
    </row>
    <row r="1618" spans="1:8" x14ac:dyDescent="0.2">
      <c r="A1618" s="1" t="s">
        <v>22977</v>
      </c>
      <c r="B1618" s="1">
        <v>4.4856666666700002</v>
      </c>
      <c r="C1618" s="1">
        <v>0.67750203154157296</v>
      </c>
      <c r="D1618" s="1">
        <v>2.2666048052570198</v>
      </c>
      <c r="E1618" s="1">
        <v>0.61909212000000002</v>
      </c>
      <c r="F1618">
        <v>-0.47428799999999999</v>
      </c>
      <c r="G1618" s="1">
        <v>0.53275509986373804</v>
      </c>
      <c r="H1618" s="1">
        <v>0.85680229663848895</v>
      </c>
    </row>
    <row r="1619" spans="1:8" x14ac:dyDescent="0.2">
      <c r="A1619" s="1" t="s">
        <v>22978</v>
      </c>
      <c r="B1619" s="1">
        <v>3.2779166666699999</v>
      </c>
      <c r="C1619" s="1">
        <v>0.55655317589145303</v>
      </c>
      <c r="D1619" s="1">
        <v>1.75133659866833</v>
      </c>
      <c r="E1619" s="1">
        <v>0.68773479500000001</v>
      </c>
      <c r="F1619">
        <v>0.40925600000000001</v>
      </c>
      <c r="G1619" s="1">
        <v>0.571492108755983</v>
      </c>
      <c r="H1619" s="1">
        <v>0.88271477222442596</v>
      </c>
    </row>
    <row r="1620" spans="1:8" x14ac:dyDescent="0.2">
      <c r="A1620" s="1" t="s">
        <v>22979</v>
      </c>
      <c r="B1620" s="1">
        <v>5.5720000000000001</v>
      </c>
      <c r="C1620" s="1">
        <v>0.66690013507171897</v>
      </c>
      <c r="D1620" s="1">
        <v>3.8285606944402502</v>
      </c>
      <c r="E1620" s="1">
        <v>0.78948746000000003</v>
      </c>
      <c r="F1620">
        <v>0.63162799999999997</v>
      </c>
      <c r="G1620" s="1">
        <v>0.49026613692381998</v>
      </c>
      <c r="H1620" s="1">
        <v>0.74470648765563996</v>
      </c>
    </row>
    <row r="1621" spans="1:8" x14ac:dyDescent="0.2">
      <c r="A1621" s="1" t="s">
        <v>22980</v>
      </c>
      <c r="B1621" s="1">
        <v>4.7219166666700003</v>
      </c>
      <c r="C1621" s="1">
        <v>0.69582714705461302</v>
      </c>
      <c r="D1621" s="1">
        <v>1.1669211943983699</v>
      </c>
      <c r="E1621" s="1">
        <v>0.64626971499999997</v>
      </c>
      <c r="F1621">
        <v>-0.46224199999999999</v>
      </c>
      <c r="G1621" s="1">
        <v>0.63174218767522206</v>
      </c>
      <c r="H1621" s="1">
        <v>1.06784137487411</v>
      </c>
    </row>
    <row r="1622" spans="1:8" x14ac:dyDescent="0.2">
      <c r="A1622" s="1" t="s">
        <v>22981</v>
      </c>
      <c r="B1622" s="1">
        <v>2.8418333333299999</v>
      </c>
      <c r="C1622" s="1">
        <v>0.642768398362629</v>
      </c>
      <c r="D1622" s="1">
        <v>2.3827946797752202</v>
      </c>
      <c r="E1622" s="1">
        <v>0.608404045</v>
      </c>
      <c r="F1622">
        <v>1.011026</v>
      </c>
      <c r="G1622" s="1">
        <v>0.48681459711568198</v>
      </c>
      <c r="H1622" s="1">
        <v>0.871303963661194</v>
      </c>
    </row>
    <row r="1623" spans="1:8" x14ac:dyDescent="0.2">
      <c r="A1623" s="1" t="s">
        <v>22982</v>
      </c>
      <c r="B1623" s="1">
        <v>-8.5166666666700003E-2</v>
      </c>
      <c r="C1623" s="1">
        <v>0.69003987686096901</v>
      </c>
      <c r="D1623" s="1">
        <v>1.8367123383095301</v>
      </c>
      <c r="E1623" s="1">
        <v>0.48789755000000001</v>
      </c>
      <c r="F1623">
        <v>-4.339E-3</v>
      </c>
      <c r="G1623" s="1">
        <v>0.433427659216296</v>
      </c>
      <c r="H1623" s="1">
        <v>0.82076958417892498</v>
      </c>
    </row>
    <row r="1624" spans="1:8" x14ac:dyDescent="0.2">
      <c r="A1624" s="1" t="s">
        <v>22983</v>
      </c>
      <c r="B1624" s="1">
        <v>0.59033333333299998</v>
      </c>
      <c r="C1624" s="1">
        <v>0.53016495839258904</v>
      </c>
      <c r="D1624" s="1">
        <v>1.1244849198537299</v>
      </c>
      <c r="E1624" s="1">
        <v>0.56839611000000001</v>
      </c>
      <c r="F1624">
        <v>-0.38045099999999998</v>
      </c>
      <c r="G1624" s="1">
        <v>0.25571010108093201</v>
      </c>
      <c r="H1624" s="1">
        <v>0.21931412816047699</v>
      </c>
    </row>
    <row r="1625" spans="1:8" x14ac:dyDescent="0.2">
      <c r="A1625" s="1" t="s">
        <v>22984</v>
      </c>
      <c r="B1625" s="1">
        <v>1.31358333333</v>
      </c>
      <c r="C1625" s="1">
        <v>0.61358371556701297</v>
      </c>
      <c r="D1625" s="1">
        <v>1.66880108196404</v>
      </c>
      <c r="E1625" s="1">
        <v>0.49221684999999998</v>
      </c>
      <c r="F1625">
        <v>0.71193499999999998</v>
      </c>
      <c r="G1625" s="1">
        <v>0.55361350273924004</v>
      </c>
      <c r="H1625" s="1">
        <v>0.62575509250163996</v>
      </c>
    </row>
    <row r="1626" spans="1:8" x14ac:dyDescent="0.2">
      <c r="A1626" s="1" t="s">
        <v>15527</v>
      </c>
      <c r="B1626" s="1">
        <v>1.1786666666700001</v>
      </c>
      <c r="C1626" s="1">
        <v>0.45453561243992802</v>
      </c>
      <c r="D1626" s="1">
        <v>1.54801586858042</v>
      </c>
      <c r="E1626" s="1">
        <v>0.73988730999999996</v>
      </c>
      <c r="F1626">
        <v>0.28075699999999998</v>
      </c>
      <c r="G1626" s="1">
        <v>0.46141679224878301</v>
      </c>
      <c r="H1626" s="1">
        <v>0.656487929821014</v>
      </c>
    </row>
    <row r="1627" spans="1:8" x14ac:dyDescent="0.2">
      <c r="A1627" s="1" t="s">
        <v>22985</v>
      </c>
      <c r="B1627" s="1">
        <v>1.167</v>
      </c>
      <c r="C1627" s="1">
        <v>0.58539410329576202</v>
      </c>
      <c r="D1627" s="1">
        <v>1.20167279018218</v>
      </c>
      <c r="E1627" s="1">
        <v>0.55532716500000001</v>
      </c>
      <c r="F1627">
        <v>0.25636100000000001</v>
      </c>
      <c r="G1627" s="1">
        <v>0.428264336436739</v>
      </c>
      <c r="H1627" s="1">
        <v>0.71680819988250699</v>
      </c>
    </row>
    <row r="1628" spans="1:8" x14ac:dyDescent="0.2">
      <c r="A1628" s="1" t="s">
        <v>22986</v>
      </c>
      <c r="B1628" s="1">
        <v>2.7585833333299998</v>
      </c>
      <c r="C1628" s="1">
        <v>0.59411994617832198</v>
      </c>
      <c r="D1628" s="1">
        <v>1.03189951415031</v>
      </c>
      <c r="E1628" s="1">
        <v>0.61106860500000004</v>
      </c>
      <c r="F1628">
        <v>0.85499400000000003</v>
      </c>
      <c r="G1628" s="1">
        <v>0.434046607319376</v>
      </c>
      <c r="H1628" s="1">
        <v>0.68582758903503405</v>
      </c>
    </row>
    <row r="1629" spans="1:8" x14ac:dyDescent="0.2">
      <c r="A1629" s="1" t="s">
        <v>22987</v>
      </c>
      <c r="B1629" s="1">
        <v>1.3311666666699999</v>
      </c>
      <c r="C1629" s="1">
        <v>0.60637465360360099</v>
      </c>
      <c r="D1629" s="1">
        <v>2.4208793849010899</v>
      </c>
      <c r="E1629" s="1">
        <v>0.69440117499999998</v>
      </c>
      <c r="F1629">
        <v>-0.49345899999999998</v>
      </c>
      <c r="G1629" s="1">
        <v>0.80742260979267699</v>
      </c>
      <c r="H1629" s="1">
        <v>1.19547744989395</v>
      </c>
    </row>
    <row r="1630" spans="1:8" x14ac:dyDescent="0.2">
      <c r="A1630" s="1" t="s">
        <v>22988</v>
      </c>
      <c r="B1630" s="1">
        <v>0.19333333333299901</v>
      </c>
      <c r="C1630" s="1">
        <v>0.55849770714304503</v>
      </c>
      <c r="D1630" s="1">
        <v>0.20178522882306699</v>
      </c>
      <c r="E1630" s="1">
        <v>0.56334694500000004</v>
      </c>
      <c r="F1630">
        <v>0.64362299999999995</v>
      </c>
      <c r="G1630" s="1">
        <v>0.35351332157693999</v>
      </c>
      <c r="H1630" s="1">
        <v>0.50308475792408003</v>
      </c>
    </row>
    <row r="1631" spans="1:8" x14ac:dyDescent="0.2">
      <c r="A1631" s="1" t="s">
        <v>22989</v>
      </c>
      <c r="B1631" s="1">
        <v>-0.37041666666699902</v>
      </c>
      <c r="C1631" s="1">
        <v>0.598183259688298</v>
      </c>
      <c r="D1631" s="1">
        <v>1.8343343472520901</v>
      </c>
      <c r="E1631" s="1">
        <v>0.63582572500000001</v>
      </c>
      <c r="F1631">
        <v>0.21362400000000001</v>
      </c>
      <c r="G1631" s="1">
        <v>0.456077568911672</v>
      </c>
      <c r="H1631" s="1">
        <v>0.76154129505157497</v>
      </c>
    </row>
    <row r="1632" spans="1:8" x14ac:dyDescent="0.2">
      <c r="A1632" s="1" t="s">
        <v>22990</v>
      </c>
      <c r="B1632" s="1">
        <v>2.1078333333299999</v>
      </c>
      <c r="C1632" s="1">
        <v>0.68784491752716803</v>
      </c>
      <c r="D1632" s="1">
        <v>2.3594506853316601</v>
      </c>
      <c r="E1632" s="1">
        <v>0.67245654499999996</v>
      </c>
      <c r="F1632">
        <v>-0.14119499999999999</v>
      </c>
      <c r="G1632" s="1">
        <v>0.41066012827829501</v>
      </c>
      <c r="H1632" s="1">
        <v>0.54020338058471695</v>
      </c>
    </row>
    <row r="1633" spans="1:8" x14ac:dyDescent="0.2">
      <c r="A1633" s="1" t="s">
        <v>22991</v>
      </c>
      <c r="B1633" s="1">
        <v>5.4909166666699996</v>
      </c>
      <c r="C1633" s="1">
        <v>0.62994481658415802</v>
      </c>
      <c r="D1633" s="1">
        <v>3.4103783058551702</v>
      </c>
      <c r="E1633" s="1">
        <v>0.82721914500000004</v>
      </c>
      <c r="F1633">
        <v>0.28968500000000003</v>
      </c>
      <c r="G1633" s="1">
        <v>0.71291667984437201</v>
      </c>
      <c r="H1633" s="1">
        <v>0.90470554530620595</v>
      </c>
    </row>
    <row r="1634" spans="1:8" x14ac:dyDescent="0.2">
      <c r="A1634" s="1" t="s">
        <v>22992</v>
      </c>
      <c r="B1634" s="1">
        <v>2.03558333333</v>
      </c>
      <c r="C1634" s="1">
        <v>0.54976348746099701</v>
      </c>
      <c r="D1634" s="1">
        <v>0.655269825618223</v>
      </c>
      <c r="E1634" s="1">
        <v>0.69216564999999997</v>
      </c>
      <c r="F1634">
        <v>-0.26367099999999999</v>
      </c>
      <c r="G1634" s="1">
        <v>0.51203286747293997</v>
      </c>
      <c r="H1634" s="1">
        <v>0.36252070069313003</v>
      </c>
    </row>
    <row r="1635" spans="1:8" x14ac:dyDescent="0.2">
      <c r="A1635" s="1" t="s">
        <v>22993</v>
      </c>
      <c r="B1635" s="1">
        <v>-0.21533333333299901</v>
      </c>
      <c r="C1635" s="1">
        <v>0.59460293569449496</v>
      </c>
      <c r="D1635" s="1">
        <v>1.8468104029750201</v>
      </c>
      <c r="E1635" s="1">
        <v>0.667154845</v>
      </c>
      <c r="F1635">
        <v>-0.14543300000000001</v>
      </c>
      <c r="G1635" s="1">
        <v>0.563554233707523</v>
      </c>
      <c r="H1635" s="1">
        <v>0.81796054840087895</v>
      </c>
    </row>
    <row r="1636" spans="1:8" x14ac:dyDescent="0.2">
      <c r="A1636" s="1" t="s">
        <v>22994</v>
      </c>
      <c r="B1636" s="1">
        <v>-1.06541666667</v>
      </c>
      <c r="C1636" s="1">
        <v>0.52332671299769096</v>
      </c>
      <c r="D1636" s="1">
        <v>1.88941408586047</v>
      </c>
      <c r="E1636" s="1">
        <v>0.65913133000000002</v>
      </c>
      <c r="F1636">
        <v>-0.17836199999999999</v>
      </c>
      <c r="G1636" s="1">
        <v>0.456066773097689</v>
      </c>
      <c r="H1636" s="1">
        <v>0.51780951619148297</v>
      </c>
    </row>
    <row r="1637" spans="1:8" x14ac:dyDescent="0.2">
      <c r="A1637" s="1" t="s">
        <v>22995</v>
      </c>
      <c r="B1637" s="1">
        <v>-0.36416666666699998</v>
      </c>
      <c r="C1637" s="1">
        <v>0.56925770734658498</v>
      </c>
      <c r="D1637" s="1">
        <v>2.0993919743314202</v>
      </c>
      <c r="E1637" s="1">
        <v>0.68027388</v>
      </c>
      <c r="F1637">
        <v>-0.112764</v>
      </c>
      <c r="G1637" s="1">
        <v>0.493253099506612</v>
      </c>
      <c r="H1637" s="1">
        <v>0.69978098869323702</v>
      </c>
    </row>
    <row r="1638" spans="1:8" x14ac:dyDescent="0.2">
      <c r="A1638" s="1" t="s">
        <v>22996</v>
      </c>
      <c r="B1638" s="1">
        <v>1.5542499999999999</v>
      </c>
      <c r="C1638" s="1">
        <v>0.56145849384801905</v>
      </c>
      <c r="D1638" s="1">
        <v>1.7596197621088701</v>
      </c>
      <c r="E1638" s="1">
        <v>0.65802662499999998</v>
      </c>
      <c r="F1638">
        <v>0.48509799999999997</v>
      </c>
      <c r="G1638" s="1">
        <v>0.615819089936405</v>
      </c>
      <c r="H1638" s="1">
        <v>0.74516790509223896</v>
      </c>
    </row>
    <row r="1639" spans="1:8" x14ac:dyDescent="0.2">
      <c r="A1639" s="1" t="s">
        <v>26435</v>
      </c>
      <c r="B1639" s="1">
        <v>0.46325</v>
      </c>
      <c r="C1639" s="1">
        <v>0.46022456430199699</v>
      </c>
      <c r="D1639" s="1">
        <v>2.2634073902097902</v>
      </c>
      <c r="E1639" s="1">
        <v>0.76627562000000005</v>
      </c>
      <c r="F1639">
        <v>0.382191</v>
      </c>
      <c r="G1639" s="1">
        <v>0.64909504512391103</v>
      </c>
      <c r="H1639" s="1">
        <v>1.0613964200019801</v>
      </c>
    </row>
    <row r="1640" spans="1:8" x14ac:dyDescent="0.2">
      <c r="A1640" s="1" t="s">
        <v>22997</v>
      </c>
      <c r="B1640" s="1">
        <v>5.3889166666699904</v>
      </c>
      <c r="C1640" s="1">
        <v>0.63247384428902098</v>
      </c>
      <c r="D1640" s="1">
        <v>1.5870694095754101</v>
      </c>
      <c r="E1640" s="1">
        <v>0.79105576499999997</v>
      </c>
      <c r="F1640">
        <v>-6.164E-2</v>
      </c>
      <c r="G1640" s="1">
        <v>0.63377499279404903</v>
      </c>
      <c r="H1640" s="1">
        <v>0.97118662595748895</v>
      </c>
    </row>
    <row r="1641" spans="1:8" x14ac:dyDescent="0.2">
      <c r="A1641" s="1" t="s">
        <v>22998</v>
      </c>
      <c r="B1641" s="1">
        <v>0.37408333333299998</v>
      </c>
      <c r="C1641" s="1">
        <v>0.41625367504038202</v>
      </c>
      <c r="D1641" s="1">
        <v>0.817961546413424</v>
      </c>
      <c r="E1641" s="1">
        <v>0.50330653999999997</v>
      </c>
      <c r="F1641">
        <v>0.115546</v>
      </c>
      <c r="G1641" s="1">
        <v>8.2543312240186795E-2</v>
      </c>
      <c r="H1641" s="1">
        <v>1.1351427435874899E-2</v>
      </c>
    </row>
    <row r="1642" spans="1:8" x14ac:dyDescent="0.2">
      <c r="A1642" s="1" t="s">
        <v>22999</v>
      </c>
      <c r="B1642" s="1">
        <v>-1.4793333333300001</v>
      </c>
      <c r="C1642" s="1">
        <v>0.67811138012439198</v>
      </c>
      <c r="D1642" s="1">
        <v>1.48569634185669</v>
      </c>
      <c r="E1642" s="1">
        <v>0.60878672499999997</v>
      </c>
      <c r="F1642">
        <v>-0.4264</v>
      </c>
      <c r="G1642" s="1">
        <v>0.48112772063915998</v>
      </c>
      <c r="H1642" s="1">
        <v>0.773753398656845</v>
      </c>
    </row>
    <row r="1643" spans="1:8" x14ac:dyDescent="0.2">
      <c r="A1643" s="1" t="s">
        <v>23000</v>
      </c>
      <c r="B1643" s="1">
        <v>1.4230833333299999</v>
      </c>
      <c r="C1643" s="1">
        <v>0.64223787449687897</v>
      </c>
      <c r="D1643" s="1">
        <v>1.96277334413885</v>
      </c>
      <c r="E1643" s="1">
        <v>0.71018822999999998</v>
      </c>
      <c r="F1643">
        <v>-0.73380400000000001</v>
      </c>
      <c r="G1643" s="1">
        <v>0.40396186989485799</v>
      </c>
      <c r="H1643" s="1">
        <v>0.69855102300643901</v>
      </c>
    </row>
    <row r="1644" spans="1:8" x14ac:dyDescent="0.2">
      <c r="A1644" s="1" t="s">
        <v>23001</v>
      </c>
      <c r="B1644" s="1">
        <v>-0.56508333333299998</v>
      </c>
      <c r="C1644" s="1">
        <v>0.42454511221806901</v>
      </c>
      <c r="D1644" s="1">
        <v>1.4347273851334399</v>
      </c>
      <c r="E1644" s="1">
        <v>0.56026861500000003</v>
      </c>
      <c r="F1644">
        <v>0.100742</v>
      </c>
      <c r="G1644" s="1">
        <v>0.25263665715100803</v>
      </c>
      <c r="H1644" s="1">
        <v>0.298508149385452</v>
      </c>
    </row>
    <row r="1645" spans="1:8" x14ac:dyDescent="0.2">
      <c r="A1645" s="1" t="s">
        <v>23002</v>
      </c>
      <c r="B1645" s="1">
        <v>2.9375833333300001</v>
      </c>
      <c r="C1645" s="1">
        <v>0.66286047428125405</v>
      </c>
      <c r="D1645" s="1">
        <v>1.9731465258624701</v>
      </c>
      <c r="E1645" s="1">
        <v>0.49069745999999997</v>
      </c>
      <c r="F1645">
        <v>0.643594</v>
      </c>
      <c r="G1645" s="1">
        <v>0.457417691127878</v>
      </c>
      <c r="H1645" s="1">
        <v>0.53857578933239003</v>
      </c>
    </row>
    <row r="1646" spans="1:8" x14ac:dyDescent="0.2">
      <c r="A1646" s="1" t="s">
        <v>23003</v>
      </c>
      <c r="B1646" s="1">
        <v>-0.38391666666699997</v>
      </c>
      <c r="C1646" s="1">
        <v>0.55255356309238401</v>
      </c>
      <c r="D1646" s="1">
        <v>1.3489490994708599</v>
      </c>
      <c r="E1646" s="1">
        <v>0.63305460000000002</v>
      </c>
      <c r="F1646">
        <v>0.59977499999999995</v>
      </c>
      <c r="G1646" s="1">
        <v>133.69683460361</v>
      </c>
      <c r="H1646" s="1">
        <v>0.82354308366775497</v>
      </c>
    </row>
    <row r="1647" spans="1:8" x14ac:dyDescent="0.2">
      <c r="A1647" s="1" t="s">
        <v>23004</v>
      </c>
      <c r="B1647" s="1">
        <v>0.71216666666700001</v>
      </c>
      <c r="C1647" s="1">
        <v>0.49926481147171797</v>
      </c>
      <c r="D1647" s="1">
        <v>1.9643305600988901</v>
      </c>
      <c r="E1647" s="1">
        <v>0.56718369000000002</v>
      </c>
      <c r="F1647">
        <v>0.79225699999999999</v>
      </c>
      <c r="G1647" s="1">
        <v>0.713952687766089</v>
      </c>
      <c r="H1647" s="1">
        <v>0.96090766191482502</v>
      </c>
    </row>
    <row r="1648" spans="1:8" x14ac:dyDescent="0.2">
      <c r="A1648" s="1" t="s">
        <v>23005</v>
      </c>
      <c r="B1648" s="1">
        <v>1.8644166666699999</v>
      </c>
      <c r="C1648" s="1">
        <v>0.67403936865144398</v>
      </c>
      <c r="D1648" s="1">
        <v>2.4306830745784298</v>
      </c>
      <c r="E1648" s="1">
        <v>0.83358792000000004</v>
      </c>
      <c r="F1648">
        <v>4.8009000000000003E-2</v>
      </c>
      <c r="G1648" s="1">
        <v>0.59385739212489497</v>
      </c>
      <c r="H1648" s="1">
        <v>1.16778554916382</v>
      </c>
    </row>
    <row r="1649" spans="1:8" x14ac:dyDescent="0.2">
      <c r="A1649" s="1" t="s">
        <v>23006</v>
      </c>
      <c r="B1649" s="1">
        <v>2.74166666667E-2</v>
      </c>
      <c r="C1649" s="1">
        <v>0.44639246303637098</v>
      </c>
      <c r="D1649" s="1">
        <v>0.33727974313783698</v>
      </c>
      <c r="E1649" s="1">
        <v>0.56807658500000002</v>
      </c>
      <c r="F1649">
        <v>0.21947900000000001</v>
      </c>
      <c r="G1649" s="1">
        <v>0.20948527649367901</v>
      </c>
      <c r="H1649" s="1">
        <v>0.26121376454830197</v>
      </c>
    </row>
    <row r="1650" spans="1:8" x14ac:dyDescent="0.2">
      <c r="A1650" s="1" t="s">
        <v>23007</v>
      </c>
      <c r="B1650" s="1">
        <v>0.34166666666699902</v>
      </c>
      <c r="C1650" s="1">
        <v>0.59973069513105604</v>
      </c>
      <c r="D1650" s="1">
        <v>1.46127238866234</v>
      </c>
      <c r="E1650" s="1">
        <v>0.58776300000000004</v>
      </c>
      <c r="F1650">
        <v>0.78334199999999998</v>
      </c>
      <c r="G1650" s="1">
        <v>0.49163349207242901</v>
      </c>
      <c r="H1650" s="1">
        <v>0.57007390558719595</v>
      </c>
    </row>
    <row r="1651" spans="1:8" x14ac:dyDescent="0.2">
      <c r="A1651" s="1" t="s">
        <v>23008</v>
      </c>
      <c r="B1651" s="1">
        <v>2.1915833333300001</v>
      </c>
      <c r="C1651" s="1">
        <v>0.64248739399494603</v>
      </c>
      <c r="D1651" s="1">
        <v>2.0227514582092501</v>
      </c>
      <c r="E1651" s="1">
        <v>0.66418049499999998</v>
      </c>
      <c r="F1651">
        <v>0.33786500000000003</v>
      </c>
      <c r="G1651" s="1">
        <v>0.57053872499774705</v>
      </c>
      <c r="H1651" s="1">
        <v>0.84959271550178495</v>
      </c>
    </row>
    <row r="1652" spans="1:8" x14ac:dyDescent="0.2">
      <c r="A1652" s="1" t="s">
        <v>23009</v>
      </c>
      <c r="B1652" s="1">
        <v>1.60791666667</v>
      </c>
      <c r="C1652" s="1">
        <v>0.661760119856032</v>
      </c>
      <c r="D1652" s="1">
        <v>0.51475237002071395</v>
      </c>
      <c r="E1652" s="1">
        <v>0.730515005</v>
      </c>
      <c r="F1652">
        <v>0.77478800000000003</v>
      </c>
      <c r="G1652" s="1">
        <v>0.35012315309944703</v>
      </c>
      <c r="H1652" s="1">
        <v>0.59215559661388395</v>
      </c>
    </row>
    <row r="1653" spans="1:8" x14ac:dyDescent="0.2">
      <c r="A1653" s="1" t="s">
        <v>23010</v>
      </c>
      <c r="B1653" s="1">
        <v>0.64233333333300002</v>
      </c>
      <c r="C1653" s="1">
        <v>0.65531518557653701</v>
      </c>
      <c r="D1653" s="1">
        <v>1.99637264938445</v>
      </c>
      <c r="E1653" s="1">
        <v>0.64374152500000004</v>
      </c>
      <c r="F1653">
        <v>-7.5300000000000006E-2</v>
      </c>
      <c r="G1653" s="1">
        <v>0.52006053330232005</v>
      </c>
      <c r="H1653" s="1">
        <v>0.44971724748611502</v>
      </c>
    </row>
    <row r="1654" spans="1:8" x14ac:dyDescent="0.2">
      <c r="A1654" s="1" t="s">
        <v>23011</v>
      </c>
      <c r="B1654" s="1">
        <v>1.0758333333299901</v>
      </c>
      <c r="C1654" s="1">
        <v>0.54630367925738399</v>
      </c>
      <c r="D1654" s="1">
        <v>2.2258849095548401</v>
      </c>
      <c r="E1654" s="1">
        <v>0.68162727999999995</v>
      </c>
      <c r="F1654">
        <v>-0.35480899999999999</v>
      </c>
      <c r="G1654" s="1">
        <v>0.39410061213355901</v>
      </c>
      <c r="H1654" s="1">
        <v>0.66184468865394597</v>
      </c>
    </row>
    <row r="1655" spans="1:8" x14ac:dyDescent="0.2">
      <c r="A1655" s="1" t="s">
        <v>23012</v>
      </c>
      <c r="B1655" s="1">
        <v>-1.54308333333</v>
      </c>
      <c r="C1655" s="1">
        <v>0.43850960157033603</v>
      </c>
      <c r="D1655" s="1">
        <v>1.1836818030178999</v>
      </c>
      <c r="E1655" s="1">
        <v>0.58225397000000001</v>
      </c>
      <c r="F1655">
        <v>-0.24191199999999999</v>
      </c>
      <c r="G1655" s="1">
        <v>0.124011827414202</v>
      </c>
      <c r="H1655" s="1">
        <v>0.11061312109231899</v>
      </c>
    </row>
    <row r="1656" spans="1:8" x14ac:dyDescent="0.2">
      <c r="A1656" s="1" t="s">
        <v>23013</v>
      </c>
      <c r="B1656" s="1">
        <v>1.52383333333</v>
      </c>
      <c r="C1656" s="1">
        <v>0.65449467110375903</v>
      </c>
      <c r="D1656" s="1">
        <v>1.3634911318977101</v>
      </c>
      <c r="E1656" s="1">
        <v>0.72139062499999995</v>
      </c>
      <c r="F1656">
        <v>0.70612799999999998</v>
      </c>
      <c r="G1656" s="1">
        <v>0.40816693519906599</v>
      </c>
      <c r="H1656" s="1">
        <v>0.72280365526676205</v>
      </c>
    </row>
    <row r="1657" spans="1:8" x14ac:dyDescent="0.2">
      <c r="A1657" s="1" t="s">
        <v>23014</v>
      </c>
      <c r="B1657" s="1">
        <v>5.016</v>
      </c>
      <c r="C1657" s="1">
        <v>0.63077735416060898</v>
      </c>
      <c r="D1657" s="1">
        <v>2.89845276984</v>
      </c>
      <c r="E1657" s="1">
        <v>0.83296577000000005</v>
      </c>
      <c r="F1657">
        <v>-4.2981999999999999E-2</v>
      </c>
      <c r="G1657" s="1">
        <v>0.76252945893590796</v>
      </c>
      <c r="H1657" s="1">
        <v>0.98410713672637895</v>
      </c>
    </row>
    <row r="1658" spans="1:8" x14ac:dyDescent="0.2">
      <c r="A1658" s="1" t="s">
        <v>23015</v>
      </c>
      <c r="B1658" s="1">
        <v>1.7793333333300001</v>
      </c>
      <c r="C1658" s="1">
        <v>0.49266750614140398</v>
      </c>
      <c r="D1658" s="1">
        <v>1.73497579359374</v>
      </c>
      <c r="E1658" s="1">
        <v>0.48273683000000001</v>
      </c>
      <c r="F1658">
        <v>0.29673699999999997</v>
      </c>
      <c r="G1658" s="1">
        <v>0.444831932907642</v>
      </c>
      <c r="H1658" s="1">
        <v>0.371971026062965</v>
      </c>
    </row>
    <row r="1659" spans="1:8" x14ac:dyDescent="0.2">
      <c r="A1659" s="1" t="s">
        <v>23017</v>
      </c>
      <c r="B1659" s="1">
        <v>-0.74183333333299994</v>
      </c>
      <c r="C1659" s="1">
        <v>0.55290276432598895</v>
      </c>
      <c r="D1659" s="1">
        <v>2.3275531521163799</v>
      </c>
      <c r="E1659" s="1">
        <v>0.77000837499999997</v>
      </c>
      <c r="F1659">
        <v>-9.4508999999999996E-2</v>
      </c>
      <c r="G1659" s="1">
        <v>0.63041160248255401</v>
      </c>
      <c r="H1659" s="1">
        <v>0.64931036233901995</v>
      </c>
    </row>
    <row r="1660" spans="1:8" x14ac:dyDescent="0.2">
      <c r="A1660" s="1" t="s">
        <v>23018</v>
      </c>
      <c r="B1660" s="1">
        <v>2.6579999999999999</v>
      </c>
      <c r="C1660" s="1">
        <v>0.63162350192529104</v>
      </c>
      <c r="D1660" s="1">
        <v>0.77114030270359601</v>
      </c>
      <c r="E1660" s="1">
        <v>0.73026630999999997</v>
      </c>
      <c r="F1660">
        <v>-0.45687</v>
      </c>
      <c r="G1660" s="1">
        <v>0.39428723751619299</v>
      </c>
      <c r="H1660" s="1">
        <v>0.61071270108222997</v>
      </c>
    </row>
    <row r="1661" spans="1:8" x14ac:dyDescent="0.2">
      <c r="A1661" s="1" t="s">
        <v>23019</v>
      </c>
      <c r="B1661" s="1">
        <v>1.069</v>
      </c>
      <c r="C1661" s="1">
        <v>0.61245038278756903</v>
      </c>
      <c r="D1661" s="1">
        <v>1.16144499296103</v>
      </c>
      <c r="E1661" s="1">
        <v>0.70861928500000004</v>
      </c>
      <c r="F1661">
        <v>0.21892200000000001</v>
      </c>
      <c r="G1661" s="1">
        <v>0.61359227403847105</v>
      </c>
      <c r="H1661" s="1">
        <v>0.77389100790023801</v>
      </c>
    </row>
    <row r="1662" spans="1:8" x14ac:dyDescent="0.2">
      <c r="A1662" s="1" t="s">
        <v>23020</v>
      </c>
      <c r="B1662" s="1">
        <v>4.2788333333299997</v>
      </c>
      <c r="C1662" s="1">
        <v>0.72355370133257302</v>
      </c>
      <c r="D1662" s="1">
        <v>2.0870467926881999</v>
      </c>
      <c r="E1662" s="1">
        <v>0.79993144999999999</v>
      </c>
      <c r="F1662">
        <v>-0.24237900000000001</v>
      </c>
      <c r="G1662" s="1">
        <v>0.69448427564409698</v>
      </c>
      <c r="H1662" s="1">
        <v>1.07620023488998</v>
      </c>
    </row>
    <row r="1663" spans="1:8" x14ac:dyDescent="0.2">
      <c r="A1663" s="1" t="s">
        <v>23021</v>
      </c>
      <c r="B1663" s="1">
        <v>1.3391666666699999</v>
      </c>
      <c r="C1663" s="1">
        <v>0.597087931880672</v>
      </c>
      <c r="D1663" s="1">
        <v>2.4317015044199701</v>
      </c>
      <c r="E1663" s="1">
        <v>0.58836148499999996</v>
      </c>
      <c r="F1663">
        <v>0.124194</v>
      </c>
      <c r="G1663" s="1">
        <v>0.42711311902496601</v>
      </c>
      <c r="H1663" s="1">
        <v>0.66506085395812997</v>
      </c>
    </row>
    <row r="1664" spans="1:8" x14ac:dyDescent="0.2">
      <c r="A1664" s="1" t="s">
        <v>23022</v>
      </c>
      <c r="B1664" s="1">
        <v>0.886666666667</v>
      </c>
      <c r="C1664" s="1">
        <v>0.49218732674112398</v>
      </c>
      <c r="D1664" s="1">
        <v>1.4072919436785101</v>
      </c>
      <c r="E1664" s="1">
        <v>0.68616584999999997</v>
      </c>
      <c r="F1664">
        <v>0.106923</v>
      </c>
      <c r="G1664" s="1">
        <v>0.24975441987938601</v>
      </c>
      <c r="H1664" s="1">
        <v>0.55739560127258303</v>
      </c>
    </row>
    <row r="1665" spans="1:8" x14ac:dyDescent="0.2">
      <c r="A1665" s="1" t="s">
        <v>23023</v>
      </c>
      <c r="B1665" s="1">
        <v>5.0139166666700001</v>
      </c>
      <c r="C1665" s="1">
        <v>0.63248069482485902</v>
      </c>
      <c r="D1665" s="1">
        <v>0.532412557493397</v>
      </c>
      <c r="E1665" s="1">
        <v>0.67955657000000003</v>
      </c>
      <c r="F1665">
        <v>-0.40542699999999998</v>
      </c>
      <c r="G1665" s="1">
        <v>0.25137117749188098</v>
      </c>
      <c r="H1665" s="1">
        <v>0.507587149739265</v>
      </c>
    </row>
    <row r="1666" spans="1:8" x14ac:dyDescent="0.2">
      <c r="A1666" s="1" t="s">
        <v>23024</v>
      </c>
      <c r="B1666" s="1">
        <v>1.6654166666699901</v>
      </c>
      <c r="C1666" s="1">
        <v>0.63030324245580605</v>
      </c>
      <c r="D1666" s="1">
        <v>1.32201996061472</v>
      </c>
      <c r="E1666" s="1">
        <v>0.69878311999999998</v>
      </c>
      <c r="F1666">
        <v>0.74136999999999997</v>
      </c>
      <c r="G1666" s="1">
        <v>0.63447518888703702</v>
      </c>
      <c r="H1666" s="1">
        <v>0.587333235144615</v>
      </c>
    </row>
    <row r="1667" spans="1:8" x14ac:dyDescent="0.2">
      <c r="A1667" s="1" t="s">
        <v>23025</v>
      </c>
      <c r="B1667" s="1">
        <v>-0.82641666666699998</v>
      </c>
      <c r="C1667" s="1">
        <v>0.59501878849327305</v>
      </c>
      <c r="D1667" s="1">
        <v>2.4420362822511001</v>
      </c>
      <c r="E1667" s="1">
        <v>0.78000744</v>
      </c>
      <c r="F1667">
        <v>0.34853899999999999</v>
      </c>
      <c r="G1667" s="1">
        <v>0.61252213199005001</v>
      </c>
      <c r="H1667" s="1">
        <v>0.96086459159851101</v>
      </c>
    </row>
    <row r="1668" spans="1:8" x14ac:dyDescent="0.2">
      <c r="A1668" s="1" t="s">
        <v>23026</v>
      </c>
      <c r="B1668" s="1">
        <v>0.68874999999999997</v>
      </c>
      <c r="C1668" s="1">
        <v>0.49574814575539</v>
      </c>
      <c r="D1668" s="1">
        <v>0.52861759672341102</v>
      </c>
      <c r="E1668" s="1">
        <v>0.63077656000000004</v>
      </c>
      <c r="F1668">
        <v>0.43310399999999999</v>
      </c>
      <c r="G1668" s="1">
        <v>0.169541650813096</v>
      </c>
      <c r="H1668" s="1">
        <v>0.40217386782169301</v>
      </c>
    </row>
    <row r="1669" spans="1:8" x14ac:dyDescent="0.2">
      <c r="A1669" s="1" t="s">
        <v>23027</v>
      </c>
      <c r="B1669" s="1">
        <v>0.14208333333299999</v>
      </c>
      <c r="C1669" s="1">
        <v>0.43846227945724098</v>
      </c>
      <c r="D1669" s="1">
        <v>1.93361807767233</v>
      </c>
      <c r="E1669" s="1">
        <v>0.75250483999999995</v>
      </c>
      <c r="F1669">
        <v>0.191965</v>
      </c>
      <c r="G1669" s="1">
        <v>0.32776723751201903</v>
      </c>
      <c r="H1669" s="1">
        <v>0.52946981489658396</v>
      </c>
    </row>
    <row r="1670" spans="1:8" x14ac:dyDescent="0.2">
      <c r="A1670" s="1" t="s">
        <v>23028</v>
      </c>
      <c r="B1670" s="1">
        <v>0.26658333333299999</v>
      </c>
      <c r="C1670" s="1">
        <v>0.493244814982574</v>
      </c>
      <c r="D1670" s="1">
        <v>2.5268200352267698</v>
      </c>
      <c r="E1670" s="1">
        <v>0.67220400999999996</v>
      </c>
      <c r="F1670">
        <v>0.71351200000000004</v>
      </c>
      <c r="G1670" s="1">
        <v>0.54714277388913501</v>
      </c>
      <c r="H1670" s="1">
        <v>0.82672705650329603</v>
      </c>
    </row>
    <row r="1671" spans="1:8" x14ac:dyDescent="0.2">
      <c r="A1671" s="1" t="s">
        <v>23030</v>
      </c>
      <c r="B1671" s="1">
        <v>3.4432499999999999</v>
      </c>
      <c r="C1671" s="1">
        <v>0.58176157137162898</v>
      </c>
      <c r="D1671" s="1">
        <v>2.4056421823096801</v>
      </c>
      <c r="E1671" s="1">
        <v>0.87599915500000003</v>
      </c>
      <c r="F1671">
        <v>0.44076399999999999</v>
      </c>
      <c r="G1671" s="1">
        <v>0.48342718602575901</v>
      </c>
      <c r="H1671" s="1">
        <v>0.97936029434204097</v>
      </c>
    </row>
    <row r="1672" spans="1:8" x14ac:dyDescent="0.2">
      <c r="A1672" s="1" t="s">
        <v>23031</v>
      </c>
      <c r="B1672" s="1">
        <v>2.6145</v>
      </c>
      <c r="C1672" s="1">
        <v>0.71462423646032402</v>
      </c>
      <c r="D1672" s="1">
        <v>0.51898062627938901</v>
      </c>
      <c r="E1672" s="1">
        <v>0.65974900000000003</v>
      </c>
      <c r="F1672">
        <v>-0.13230700000000001</v>
      </c>
      <c r="G1672" s="1">
        <v>0.43535592650201299</v>
      </c>
      <c r="H1672" s="1">
        <v>0.72407671809196505</v>
      </c>
    </row>
    <row r="1673" spans="1:8" x14ac:dyDescent="0.2">
      <c r="A1673" s="1" t="s">
        <v>26436</v>
      </c>
      <c r="B1673" s="1">
        <v>2.48616666667</v>
      </c>
      <c r="C1673" s="1">
        <v>0.535325542147844</v>
      </c>
      <c r="D1673" s="1">
        <v>1.4986963194015901</v>
      </c>
      <c r="E1673" s="1">
        <v>0.77063052499999996</v>
      </c>
      <c r="F1673">
        <v>0.18979499999999999</v>
      </c>
      <c r="G1673" s="1">
        <v>0.73961464766693397</v>
      </c>
      <c r="H1673" s="1">
        <v>0.90552048683166497</v>
      </c>
    </row>
    <row r="1674" spans="1:8" x14ac:dyDescent="0.2">
      <c r="A1674" s="1" t="s">
        <v>23032</v>
      </c>
      <c r="B1674" s="1">
        <v>-0.14741666666700001</v>
      </c>
      <c r="C1674" s="1">
        <v>0.53190596733540396</v>
      </c>
      <c r="D1674" s="1">
        <v>1.63686301527012</v>
      </c>
      <c r="E1674" s="1">
        <v>0.70191154</v>
      </c>
      <c r="F1674">
        <v>-0.10731300000000001</v>
      </c>
      <c r="G1674" s="1">
        <v>0.41672021207071602</v>
      </c>
      <c r="H1674" s="1">
        <v>0.57814851701259595</v>
      </c>
    </row>
    <row r="1675" spans="1:8" x14ac:dyDescent="0.2">
      <c r="A1675" s="1" t="s">
        <v>23033</v>
      </c>
      <c r="B1675" s="1">
        <v>2.0172500000000002</v>
      </c>
      <c r="C1675" s="1">
        <v>0.63740792113794698</v>
      </c>
      <c r="D1675" s="1">
        <v>2.0805420115690998</v>
      </c>
      <c r="E1675" s="1">
        <v>0.80633401500000002</v>
      </c>
      <c r="F1675">
        <v>0.50310299999999997</v>
      </c>
      <c r="G1675" s="1">
        <v>0.59418787049634503</v>
      </c>
      <c r="H1675" s="1">
        <v>0.77634741067886304</v>
      </c>
    </row>
    <row r="1676" spans="1:8" x14ac:dyDescent="0.2">
      <c r="A1676" s="1" t="s">
        <v>23034</v>
      </c>
      <c r="B1676" s="1">
        <v>3.53941666666999</v>
      </c>
      <c r="C1676" s="1">
        <v>0.59414130280452604</v>
      </c>
      <c r="D1676" s="1">
        <v>2.0962988963871299</v>
      </c>
      <c r="E1676" s="1">
        <v>0.77531007500000004</v>
      </c>
      <c r="F1676">
        <v>0.81745599999999996</v>
      </c>
      <c r="G1676" s="1">
        <v>0.48137970694968102</v>
      </c>
      <c r="H1676" s="1">
        <v>0.86323292851448097</v>
      </c>
    </row>
    <row r="1677" spans="1:8" x14ac:dyDescent="0.2">
      <c r="A1677" s="1" t="s">
        <v>23035</v>
      </c>
      <c r="B1677" s="1">
        <v>2.4935</v>
      </c>
      <c r="C1677" s="1">
        <v>0.56230112105761199</v>
      </c>
      <c r="D1677" s="1">
        <v>1.70443097041225</v>
      </c>
      <c r="E1677" s="1">
        <v>0.72919923499999995</v>
      </c>
      <c r="F1677">
        <v>0.66662500000000002</v>
      </c>
      <c r="G1677" s="1">
        <v>0.50556822346305696</v>
      </c>
      <c r="H1677" s="1">
        <v>0.69348590672016097</v>
      </c>
    </row>
    <row r="1678" spans="1:8" x14ac:dyDescent="0.2">
      <c r="A1678" s="1" t="s">
        <v>23036</v>
      </c>
      <c r="B1678" s="1">
        <v>-0.29766666666699998</v>
      </c>
      <c r="C1678" s="1">
        <v>0.59662671352187302</v>
      </c>
      <c r="D1678" s="1">
        <v>1.61583261133436</v>
      </c>
      <c r="E1678" s="1">
        <v>0.60723623500000001</v>
      </c>
      <c r="F1678">
        <v>0.25489200000000001</v>
      </c>
      <c r="G1678" s="1">
        <v>0.399455215679964</v>
      </c>
      <c r="H1678" s="1">
        <v>0.62096484005451202</v>
      </c>
    </row>
    <row r="1679" spans="1:8" x14ac:dyDescent="0.2">
      <c r="A1679" s="1" t="s">
        <v>23037</v>
      </c>
      <c r="B1679" s="1">
        <v>0.61324999999999996</v>
      </c>
      <c r="C1679" s="1">
        <v>0.48125360534237999</v>
      </c>
      <c r="D1679" s="1">
        <v>2.00353873521362</v>
      </c>
      <c r="E1679" s="1">
        <v>0.69216564999999997</v>
      </c>
      <c r="F1679">
        <v>0.16290099999999999</v>
      </c>
      <c r="G1679" s="1">
        <v>0.28412322275019802</v>
      </c>
      <c r="H1679" s="1">
        <v>0.291495558619499</v>
      </c>
    </row>
    <row r="1680" spans="1:8" x14ac:dyDescent="0.2">
      <c r="A1680" s="1" t="s">
        <v>23038</v>
      </c>
      <c r="B1680" s="1">
        <v>1.7528333333299999</v>
      </c>
      <c r="C1680" s="1">
        <v>0.58388744938155002</v>
      </c>
      <c r="D1680" s="1">
        <v>1.1013688751105899</v>
      </c>
      <c r="E1680" s="1">
        <v>0.57539215499999996</v>
      </c>
      <c r="F1680">
        <v>0.22665299999999999</v>
      </c>
      <c r="G1680" s="1">
        <v>0.38375227946977902</v>
      </c>
      <c r="H1680" s="1">
        <v>0.24491112828254699</v>
      </c>
    </row>
    <row r="1681" spans="1:8" x14ac:dyDescent="0.2">
      <c r="A1681" s="1" t="s">
        <v>23039</v>
      </c>
      <c r="B1681" s="1">
        <v>-9.7750000000000004E-2</v>
      </c>
      <c r="C1681" s="1">
        <v>0.55604316312505198</v>
      </c>
      <c r="D1681" s="1">
        <v>1.1684146462241101</v>
      </c>
      <c r="E1681" s="1">
        <v>0.67798826499999998</v>
      </c>
      <c r="F1681">
        <v>0.320183</v>
      </c>
      <c r="G1681" s="1">
        <v>0.35490785278374998</v>
      </c>
      <c r="H1681" s="1">
        <v>0.37232117950916299</v>
      </c>
    </row>
    <row r="1682" spans="1:8" x14ac:dyDescent="0.2">
      <c r="A1682" s="1" t="s">
        <v>23329</v>
      </c>
      <c r="B1682" s="1">
        <v>-9.8000000000000004E-2</v>
      </c>
      <c r="C1682" s="1">
        <v>0.40946887215486</v>
      </c>
      <c r="D1682" s="1">
        <v>1.09712891121223</v>
      </c>
      <c r="E1682" s="1">
        <v>0.71034229999999998</v>
      </c>
      <c r="F1682">
        <v>-0.42222700000000002</v>
      </c>
      <c r="G1682" s="1">
        <v>0.19030588787043201</v>
      </c>
      <c r="H1682" s="1">
        <v>0.441946521401405</v>
      </c>
    </row>
    <row r="1683" spans="1:8" x14ac:dyDescent="0.2">
      <c r="A1683" s="1" t="s">
        <v>23040</v>
      </c>
      <c r="B1683" s="1">
        <v>0.198166666667</v>
      </c>
      <c r="C1683" s="1">
        <v>0.54856412140353805</v>
      </c>
      <c r="D1683" s="1">
        <v>0.268504877837762</v>
      </c>
      <c r="E1683" s="1">
        <v>0.59231938500000003</v>
      </c>
      <c r="F1683">
        <v>-0.19715299999999999</v>
      </c>
      <c r="G1683" s="1">
        <v>0.59935432535986199</v>
      </c>
      <c r="H1683" s="1">
        <v>0.87486261725425696</v>
      </c>
    </row>
    <row r="1684" spans="1:8" x14ac:dyDescent="0.2">
      <c r="A1684" s="1" t="s">
        <v>23041</v>
      </c>
      <c r="B1684" s="1">
        <v>2.21441666667</v>
      </c>
      <c r="C1684" s="1">
        <v>0.65883760760681798</v>
      </c>
      <c r="D1684" s="1">
        <v>1.69570518402796</v>
      </c>
      <c r="E1684" s="1">
        <v>0.74009349000000002</v>
      </c>
      <c r="F1684">
        <v>-6.2352999999999999E-2</v>
      </c>
      <c r="G1684" s="1">
        <v>0.73609383675587103</v>
      </c>
      <c r="H1684" s="1">
        <v>0.91586825847625697</v>
      </c>
    </row>
    <row r="1685" spans="1:8" x14ac:dyDescent="0.2">
      <c r="A1685" s="1" t="s">
        <v>23042</v>
      </c>
      <c r="B1685" s="1">
        <v>4.7791666666700001</v>
      </c>
      <c r="C1685" s="1">
        <v>0.42873427997207098</v>
      </c>
      <c r="D1685" s="1">
        <v>1.7771799873255401</v>
      </c>
      <c r="E1685" s="1">
        <v>0.63714149499999995</v>
      </c>
      <c r="F1685">
        <v>0.79959599999999997</v>
      </c>
      <c r="G1685" s="1">
        <v>0.39745430121728698</v>
      </c>
      <c r="H1685" s="1">
        <v>0.597234666347504</v>
      </c>
    </row>
    <row r="1686" spans="1:8" x14ac:dyDescent="0.2">
      <c r="A1686" s="1" t="s">
        <v>23043</v>
      </c>
      <c r="B1686" s="1">
        <v>3.5378333333300001</v>
      </c>
      <c r="C1686" s="1">
        <v>0.55331634831815002</v>
      </c>
      <c r="D1686" s="1">
        <v>2.2162105094279001</v>
      </c>
      <c r="E1686" s="1">
        <v>0.42326784499999998</v>
      </c>
      <c r="F1686">
        <v>0.910972</v>
      </c>
      <c r="G1686" s="1">
        <v>0.60256489089585097</v>
      </c>
      <c r="H1686" s="1">
        <v>0.81198861002922096</v>
      </c>
    </row>
    <row r="1687" spans="1:8" x14ac:dyDescent="0.2">
      <c r="A1687" s="1" t="s">
        <v>23044</v>
      </c>
      <c r="B1687" s="1">
        <v>1.98308333333</v>
      </c>
      <c r="C1687" s="1">
        <v>0.72924537191902306</v>
      </c>
      <c r="D1687" s="1">
        <v>1.6473133996171001</v>
      </c>
      <c r="E1687" s="1">
        <v>0.67235807999999997</v>
      </c>
      <c r="F1687">
        <v>-0.34990500000000002</v>
      </c>
      <c r="G1687" s="1">
        <v>0.48310316302851303</v>
      </c>
      <c r="H1687" s="1">
        <v>0.89477473497390703</v>
      </c>
    </row>
    <row r="1688" spans="1:8" x14ac:dyDescent="0.2">
      <c r="A1688" s="1" t="s">
        <v>21684</v>
      </c>
      <c r="B1688" s="1">
        <v>0.90716666666699997</v>
      </c>
      <c r="C1688" s="1">
        <v>0.514898237083802</v>
      </c>
      <c r="D1688" s="1">
        <v>2.3954955934955899</v>
      </c>
      <c r="E1688" s="1">
        <v>0.64052308999999996</v>
      </c>
      <c r="F1688">
        <v>0.31638100000000002</v>
      </c>
      <c r="G1688" s="1">
        <v>0.56789385974001505</v>
      </c>
      <c r="H1688" s="1">
        <v>0.56394589841365805</v>
      </c>
    </row>
    <row r="1689" spans="1:8" x14ac:dyDescent="0.2">
      <c r="A1689" s="1" t="s">
        <v>23046</v>
      </c>
      <c r="B1689" s="1">
        <v>0.61883333333299995</v>
      </c>
      <c r="C1689" s="1">
        <v>0.56429118221831898</v>
      </c>
      <c r="D1689" s="1">
        <v>1.4722886569860101</v>
      </c>
      <c r="E1689" s="1">
        <v>0.70034323499999995</v>
      </c>
      <c r="F1689">
        <v>0.39927400000000002</v>
      </c>
      <c r="G1689" s="1">
        <v>0.34129414573317901</v>
      </c>
      <c r="H1689" s="1">
        <v>0.41917960941791499</v>
      </c>
    </row>
    <row r="1690" spans="1:8" x14ac:dyDescent="0.2">
      <c r="A1690" s="1" t="s">
        <v>23047</v>
      </c>
      <c r="B1690" s="1">
        <v>1.6777500000000001</v>
      </c>
      <c r="C1690" s="1">
        <v>0.64369183725044798</v>
      </c>
      <c r="D1690" s="1">
        <v>2.9879291586100698</v>
      </c>
      <c r="E1690" s="1">
        <v>0.79069551500000002</v>
      </c>
      <c r="F1690">
        <v>9.7386E-2</v>
      </c>
      <c r="G1690" s="1">
        <v>0.72287767358685995</v>
      </c>
      <c r="H1690" s="1">
        <v>1.240589594841</v>
      </c>
    </row>
    <row r="1691" spans="1:8" x14ac:dyDescent="0.2">
      <c r="A1691" s="1" t="s">
        <v>23048</v>
      </c>
      <c r="B1691" s="1">
        <v>1.37391666667</v>
      </c>
      <c r="C1691" s="1">
        <v>0.59633438566594199</v>
      </c>
      <c r="D1691" s="1">
        <v>0.54433618508492598</v>
      </c>
      <c r="E1691" s="1">
        <v>0.74337662000000004</v>
      </c>
      <c r="F1691">
        <v>-0.32352900000000001</v>
      </c>
      <c r="G1691" s="1">
        <v>0.334986131859426</v>
      </c>
      <c r="H1691" s="1">
        <v>0.72441772222518896</v>
      </c>
    </row>
    <row r="1692" spans="1:8" x14ac:dyDescent="0.2">
      <c r="A1692" s="1" t="s">
        <v>23049</v>
      </c>
      <c r="B1692" s="1">
        <v>0.35858333333300002</v>
      </c>
      <c r="C1692" s="1">
        <v>0.42156784423406501</v>
      </c>
      <c r="D1692" s="1">
        <v>1.7922026783837399</v>
      </c>
      <c r="E1692" s="1">
        <v>0.59748970499999998</v>
      </c>
      <c r="F1692">
        <v>7.4804999999999996E-2</v>
      </c>
      <c r="G1692" s="1">
        <v>0.21060573639966801</v>
      </c>
      <c r="H1692" s="1">
        <v>0.32089234292507202</v>
      </c>
    </row>
    <row r="1693" spans="1:8" x14ac:dyDescent="0.2">
      <c r="A1693" s="1" t="s">
        <v>23050</v>
      </c>
      <c r="B1693" s="1">
        <v>1.2640833333299999</v>
      </c>
      <c r="C1693" s="1">
        <v>0.589632300904814</v>
      </c>
      <c r="D1693" s="1">
        <v>0.78027465158891895</v>
      </c>
      <c r="E1693" s="1">
        <v>0.71054963000000004</v>
      </c>
      <c r="F1693">
        <v>0.246144</v>
      </c>
      <c r="G1693" s="1">
        <v>0.47227795221804902</v>
      </c>
      <c r="H1693" s="1">
        <v>0.91061692237853997</v>
      </c>
    </row>
    <row r="1694" spans="1:8" x14ac:dyDescent="0.2">
      <c r="A1694" s="1" t="s">
        <v>23051</v>
      </c>
      <c r="B1694" s="1">
        <v>3.20966666667</v>
      </c>
      <c r="C1694" s="1">
        <v>0.54303447642792402</v>
      </c>
      <c r="D1694" s="1">
        <v>1.70281038807376</v>
      </c>
      <c r="E1694" s="1">
        <v>0.51905223</v>
      </c>
      <c r="F1694">
        <v>0.311359</v>
      </c>
      <c r="G1694" s="1">
        <v>0.54741931271191302</v>
      </c>
      <c r="H1694" s="1">
        <v>0.47809859365224799</v>
      </c>
    </row>
    <row r="1695" spans="1:8" x14ac:dyDescent="0.2">
      <c r="A1695" s="1" t="s">
        <v>23052</v>
      </c>
      <c r="B1695" s="1">
        <v>2.7247499999999998</v>
      </c>
      <c r="C1695" s="1">
        <v>0.750260669924251</v>
      </c>
      <c r="D1695" s="1">
        <v>1.65352142492674</v>
      </c>
      <c r="E1695" s="1">
        <v>0.80043268000000001</v>
      </c>
      <c r="F1695">
        <v>-0.67115999999999998</v>
      </c>
      <c r="G1695" s="1">
        <v>0.66163788698309201</v>
      </c>
      <c r="H1695" s="1">
        <v>0.94325323700904895</v>
      </c>
    </row>
    <row r="1696" spans="1:8" x14ac:dyDescent="0.2">
      <c r="A1696" s="1" t="s">
        <v>23053</v>
      </c>
      <c r="B1696" s="1">
        <v>1.03341666667</v>
      </c>
      <c r="C1696" s="1">
        <v>0.50530386357802703</v>
      </c>
      <c r="D1696" s="1">
        <v>1.3536825220289599</v>
      </c>
      <c r="E1696" s="1">
        <v>0.667154845</v>
      </c>
      <c r="F1696">
        <v>0.60116099999999995</v>
      </c>
      <c r="G1696" s="1">
        <v>0.45705655061167699</v>
      </c>
      <c r="H1696" s="1">
        <v>0.540423667430878</v>
      </c>
    </row>
    <row r="1697" spans="1:8" x14ac:dyDescent="0.2">
      <c r="A1697" s="1" t="s">
        <v>23054</v>
      </c>
      <c r="B1697" s="1">
        <v>-8.4583333333299995E-2</v>
      </c>
      <c r="C1697" s="1">
        <v>0.457961250079021</v>
      </c>
      <c r="D1697" s="1">
        <v>1.5782031725388299</v>
      </c>
      <c r="E1697" s="1">
        <v>0.62058999000000004</v>
      </c>
      <c r="F1697">
        <v>0.170871</v>
      </c>
      <c r="G1697" s="1">
        <v>0.284667557728432</v>
      </c>
      <c r="H1697" s="1">
        <v>0.48338852226734202</v>
      </c>
    </row>
    <row r="1698" spans="1:8" x14ac:dyDescent="0.2">
      <c r="A1698" s="1" t="s">
        <v>23055</v>
      </c>
      <c r="B1698" s="1">
        <v>1.59808333333</v>
      </c>
      <c r="C1698" s="1">
        <v>0.45419332852751398</v>
      </c>
      <c r="D1698" s="1">
        <v>1.42184557084775</v>
      </c>
      <c r="E1698" s="1">
        <v>0.58044132000000004</v>
      </c>
      <c r="F1698">
        <v>-9.1738E-2</v>
      </c>
      <c r="G1698" s="1">
        <v>0.47459247327961002</v>
      </c>
      <c r="H1698" s="1">
        <v>0.21566061973571801</v>
      </c>
    </row>
    <row r="1699" spans="1:8" x14ac:dyDescent="0.2">
      <c r="A1699" s="1" t="s">
        <v>23056</v>
      </c>
      <c r="B1699" s="1">
        <v>0.73550000000000004</v>
      </c>
      <c r="C1699" s="1">
        <v>0.46598551502489299</v>
      </c>
      <c r="D1699" s="1">
        <v>1.5944317362736899</v>
      </c>
      <c r="E1699" s="1">
        <v>0.65239270500000002</v>
      </c>
      <c r="F1699">
        <v>0.169769</v>
      </c>
      <c r="G1699" s="1">
        <v>0.30753033520844603</v>
      </c>
      <c r="H1699" s="1">
        <v>0.34392347037792198</v>
      </c>
    </row>
    <row r="1700" spans="1:8" x14ac:dyDescent="0.2">
      <c r="A1700" s="1" t="s">
        <v>23057</v>
      </c>
      <c r="B1700" s="1">
        <v>4.26741666667</v>
      </c>
      <c r="C1700" s="1">
        <v>0.67484027740005204</v>
      </c>
      <c r="D1700" s="1">
        <v>1.7604795894585299</v>
      </c>
      <c r="E1700" s="1">
        <v>0.67952568999999996</v>
      </c>
      <c r="F1700">
        <v>2.5477E-2</v>
      </c>
      <c r="G1700" s="1">
        <v>0.59740884236090797</v>
      </c>
      <c r="H1700" s="1">
        <v>1.0165388584137001</v>
      </c>
    </row>
    <row r="1701" spans="1:8" x14ac:dyDescent="0.2">
      <c r="A1701" s="1" t="s">
        <v>23058</v>
      </c>
      <c r="B1701" s="1">
        <v>5.9256666666699997</v>
      </c>
      <c r="C1701" s="1">
        <v>0.36361255003996601</v>
      </c>
      <c r="D1701" s="1">
        <v>1.27074049796703</v>
      </c>
      <c r="E1701" s="1">
        <v>0.55085494499999998</v>
      </c>
      <c r="F1701">
        <v>0.238732</v>
      </c>
      <c r="G1701" s="1">
        <v>0.59904502363163603</v>
      </c>
      <c r="H1701" s="1">
        <v>0.67275133728980996</v>
      </c>
    </row>
    <row r="1702" spans="1:8" x14ac:dyDescent="0.2">
      <c r="A1702" s="1" t="s">
        <v>15822</v>
      </c>
      <c r="B1702" s="1">
        <v>2.1123333333300001</v>
      </c>
      <c r="C1702" s="1">
        <v>0.60333936067742699</v>
      </c>
      <c r="D1702" s="1">
        <v>3.5088191668386801</v>
      </c>
      <c r="E1702" s="1">
        <v>0.77600817499999997</v>
      </c>
      <c r="F1702">
        <v>-0.23899999999999999</v>
      </c>
      <c r="G1702" s="1">
        <v>0.607119501540483</v>
      </c>
      <c r="H1702" s="1">
        <v>0.82793443202972405</v>
      </c>
    </row>
    <row r="1703" spans="1:8" x14ac:dyDescent="0.2">
      <c r="A1703" s="1" t="s">
        <v>23059</v>
      </c>
      <c r="B1703" s="1">
        <v>-0.135666666667</v>
      </c>
      <c r="C1703" s="1">
        <v>0.46680595329400798</v>
      </c>
      <c r="D1703" s="1">
        <v>1.01242062824517</v>
      </c>
      <c r="E1703" s="1">
        <v>0.69566368499999998</v>
      </c>
      <c r="F1703">
        <v>-0.526478</v>
      </c>
      <c r="G1703" s="1">
        <v>0.28852058371352401</v>
      </c>
      <c r="H1703" s="1">
        <v>0.62418969869613605</v>
      </c>
    </row>
    <row r="1704" spans="1:8" x14ac:dyDescent="0.2">
      <c r="A1704" s="1" t="s">
        <v>23060</v>
      </c>
      <c r="B1704" s="1">
        <v>-0.43099999999999999</v>
      </c>
      <c r="C1704" s="1">
        <v>0.58587145552049402</v>
      </c>
      <c r="D1704" s="1">
        <v>1.87416156361438</v>
      </c>
      <c r="E1704" s="1">
        <v>0.61788406500000004</v>
      </c>
      <c r="F1704">
        <v>0.77275700000000003</v>
      </c>
      <c r="G1704" s="1">
        <v>0.58188186703590805</v>
      </c>
      <c r="H1704" s="1">
        <v>0.82149964570999101</v>
      </c>
    </row>
    <row r="1705" spans="1:8" x14ac:dyDescent="0.2">
      <c r="A1705" s="1" t="s">
        <v>23061</v>
      </c>
      <c r="B1705" s="1">
        <v>2.4477500000000001</v>
      </c>
      <c r="C1705" s="1">
        <v>0.459396640575925</v>
      </c>
      <c r="D1705" s="1">
        <v>1.4332359865153399</v>
      </c>
      <c r="E1705" s="1">
        <v>0.52118440499999996</v>
      </c>
      <c r="F1705">
        <v>0.39419300000000002</v>
      </c>
      <c r="G1705" s="1">
        <v>0.56941456634297105</v>
      </c>
      <c r="H1705" s="1">
        <v>0.54735929965972896</v>
      </c>
    </row>
    <row r="1706" spans="1:8" x14ac:dyDescent="0.2">
      <c r="A1706" s="1" t="s">
        <v>23062</v>
      </c>
      <c r="B1706" s="1">
        <v>3.0667499999999999</v>
      </c>
      <c r="C1706" s="1">
        <v>0.620780029510269</v>
      </c>
      <c r="D1706" s="1">
        <v>1.0101668453805701</v>
      </c>
      <c r="E1706" s="1">
        <v>0.63077656000000004</v>
      </c>
      <c r="F1706">
        <v>0.84216800000000003</v>
      </c>
      <c r="G1706" s="1">
        <v>0.52300587598265902</v>
      </c>
      <c r="H1706" s="1">
        <v>0.84432758688926701</v>
      </c>
    </row>
    <row r="1707" spans="1:8" x14ac:dyDescent="0.2">
      <c r="A1707" s="1" t="s">
        <v>23063</v>
      </c>
      <c r="B1707" s="1">
        <v>0.96158333333299995</v>
      </c>
      <c r="C1707" s="1">
        <v>0.52412702507150999</v>
      </c>
      <c r="D1707" s="1">
        <v>0.56624813855706801</v>
      </c>
      <c r="E1707" s="1">
        <v>0.55723559</v>
      </c>
      <c r="F1707">
        <v>0.58365900000000004</v>
      </c>
      <c r="G1707" s="1">
        <v>0.35362780163326302</v>
      </c>
      <c r="H1707" s="1">
        <v>0.56136925816535999</v>
      </c>
    </row>
    <row r="1708" spans="1:8" x14ac:dyDescent="0.2">
      <c r="A1708" s="1" t="s">
        <v>23064</v>
      </c>
      <c r="B1708" s="1">
        <v>5.1654166666699997</v>
      </c>
      <c r="C1708" s="1">
        <v>0.55874103655613006</v>
      </c>
      <c r="D1708" s="1">
        <v>1.4119080255165599</v>
      </c>
      <c r="E1708" s="1">
        <v>0.67249906000000004</v>
      </c>
      <c r="F1708">
        <v>0.61021800000000004</v>
      </c>
      <c r="G1708" s="1">
        <v>0.522577254650609</v>
      </c>
      <c r="H1708" s="1">
        <v>0.32017961591482202</v>
      </c>
    </row>
    <row r="1709" spans="1:8" x14ac:dyDescent="0.2">
      <c r="A1709" s="1" t="s">
        <v>23065</v>
      </c>
      <c r="B1709" s="1">
        <v>4.4190833333299997</v>
      </c>
      <c r="C1709" s="1">
        <v>0.58508531127094099</v>
      </c>
      <c r="D1709" s="1">
        <v>1.2783007617537401</v>
      </c>
      <c r="E1709" s="1">
        <v>0.77687837999999998</v>
      </c>
      <c r="F1709">
        <v>-0.242317</v>
      </c>
      <c r="G1709" s="1">
        <v>0.47354079218578599</v>
      </c>
      <c r="H1709" s="1">
        <v>0.91095507144928001</v>
      </c>
    </row>
    <row r="1710" spans="1:8" x14ac:dyDescent="0.2">
      <c r="A1710" s="1" t="s">
        <v>23066</v>
      </c>
      <c r="B1710" s="1">
        <v>3.2396666666699998</v>
      </c>
      <c r="C1710" s="1">
        <v>0.58869660734721496</v>
      </c>
      <c r="D1710" s="1">
        <v>1.30475287810938</v>
      </c>
      <c r="E1710" s="1">
        <v>0.75165267000000002</v>
      </c>
      <c r="F1710">
        <v>-2.8910000000000002E-2</v>
      </c>
      <c r="G1710" s="1">
        <v>0.38764490116594602</v>
      </c>
      <c r="H1710" s="1">
        <v>0.53352309763431505</v>
      </c>
    </row>
    <row r="1711" spans="1:8" x14ac:dyDescent="0.2">
      <c r="A1711" s="1" t="s">
        <v>23067</v>
      </c>
      <c r="B1711" s="1">
        <v>-2.4E-2</v>
      </c>
      <c r="C1711" s="1">
        <v>0.37395232525150501</v>
      </c>
      <c r="D1711" s="1">
        <v>0.64661228582437602</v>
      </c>
      <c r="E1711" s="1">
        <v>0.64364306000000004</v>
      </c>
      <c r="F1711">
        <v>-0.51231800000000005</v>
      </c>
      <c r="G1711" s="1">
        <v>8.1268183537384506E-2</v>
      </c>
      <c r="H1711" s="1">
        <v>0.49511543512344403</v>
      </c>
    </row>
    <row r="1712" spans="1:8" x14ac:dyDescent="0.2">
      <c r="A1712" s="1" t="s">
        <v>23069</v>
      </c>
      <c r="B1712" s="1">
        <v>0.32608333333299999</v>
      </c>
      <c r="C1712" s="1">
        <v>0.58227080213007998</v>
      </c>
      <c r="D1712" s="1">
        <v>1.1349013748969601</v>
      </c>
      <c r="E1712" s="1">
        <v>0.63582572500000001</v>
      </c>
      <c r="F1712">
        <v>0.18537400000000001</v>
      </c>
      <c r="G1712" s="1">
        <v>0.34959164875936499</v>
      </c>
      <c r="H1712" s="1">
        <v>0.50962447226047503</v>
      </c>
    </row>
    <row r="1713" spans="1:8" x14ac:dyDescent="0.2">
      <c r="A1713" s="1" t="s">
        <v>23070</v>
      </c>
      <c r="B1713" s="1">
        <v>1.2975000000000001</v>
      </c>
      <c r="C1713" s="1">
        <v>0.58769543081837905</v>
      </c>
      <c r="D1713" s="1">
        <v>0.82216631268676499</v>
      </c>
      <c r="E1713" s="1">
        <v>0.72919923499999995</v>
      </c>
      <c r="F1713">
        <v>0.32719900000000002</v>
      </c>
      <c r="G1713" s="1">
        <v>0.50989261002394104</v>
      </c>
      <c r="H1713" s="1">
        <v>0.85960041880607596</v>
      </c>
    </row>
    <row r="1714" spans="1:8" x14ac:dyDescent="0.2">
      <c r="A1714" s="1" t="s">
        <v>23071</v>
      </c>
      <c r="B1714" s="1">
        <v>-0.51108333333300004</v>
      </c>
      <c r="C1714" s="1">
        <v>0.50092351546629699</v>
      </c>
      <c r="D1714" s="1">
        <v>1.99214179944301</v>
      </c>
      <c r="E1714" s="1">
        <v>0.70564493500000003</v>
      </c>
      <c r="F1714">
        <v>-7.6614000000000002E-2</v>
      </c>
      <c r="G1714" s="1">
        <v>0.31873068602822702</v>
      </c>
      <c r="H1714" s="1">
        <v>0.55923123061656999</v>
      </c>
    </row>
    <row r="1715" spans="1:8" x14ac:dyDescent="0.2">
      <c r="A1715" s="1" t="s">
        <v>23072</v>
      </c>
      <c r="B1715" s="1">
        <v>6.6944166666699996</v>
      </c>
      <c r="C1715" s="1">
        <v>0.743217977712472</v>
      </c>
      <c r="D1715" s="1">
        <v>3.8571716486610899</v>
      </c>
      <c r="E1715" s="1">
        <v>0.65093619999999996</v>
      </c>
      <c r="F1715">
        <v>-1.8863000000000001E-2</v>
      </c>
      <c r="G1715" s="1">
        <v>0.73182682051951498</v>
      </c>
      <c r="H1715" s="1">
        <v>1.07365641593933</v>
      </c>
    </row>
    <row r="1716" spans="1:8" x14ac:dyDescent="0.2">
      <c r="A1716" s="1" t="s">
        <v>23073</v>
      </c>
      <c r="B1716" s="1">
        <v>1.7862499999999999</v>
      </c>
      <c r="C1716" s="1">
        <v>0.54534334470832202</v>
      </c>
      <c r="D1716" s="1">
        <v>2.0741794276763499</v>
      </c>
      <c r="E1716" s="1">
        <v>0.636781245</v>
      </c>
      <c r="F1716">
        <v>-0.23970900000000001</v>
      </c>
      <c r="G1716" s="1">
        <v>0.47932016229823898</v>
      </c>
      <c r="H1716" s="1">
        <v>0.72636400461196904</v>
      </c>
    </row>
    <row r="1717" spans="1:8" x14ac:dyDescent="0.2">
      <c r="A1717" s="1" t="s">
        <v>23074</v>
      </c>
      <c r="B1717" s="1">
        <v>3.1524999999999999</v>
      </c>
      <c r="C1717" s="1">
        <v>0.63120946759367902</v>
      </c>
      <c r="D1717" s="1">
        <v>1.8397416479720201</v>
      </c>
      <c r="E1717" s="1">
        <v>0.61081492000000004</v>
      </c>
      <c r="F1717">
        <v>-0.13594000000000001</v>
      </c>
      <c r="G1717" s="1">
        <v>0.61956578102665705</v>
      </c>
      <c r="H1717" s="1">
        <v>0.89136244356632199</v>
      </c>
    </row>
    <row r="1718" spans="1:8" x14ac:dyDescent="0.2">
      <c r="A1718" s="1" t="s">
        <v>23576</v>
      </c>
      <c r="B1718" s="1">
        <v>2.14116666666999</v>
      </c>
      <c r="C1718" s="1">
        <v>0.64195922602581301</v>
      </c>
      <c r="D1718" s="1">
        <v>2.9932163061488501</v>
      </c>
      <c r="E1718" s="1">
        <v>0.75004300000000002</v>
      </c>
      <c r="F1718">
        <v>0.116732</v>
      </c>
      <c r="G1718" s="1">
        <v>0.642007595878757</v>
      </c>
      <c r="H1718" s="1">
        <v>1.17208123207092</v>
      </c>
    </row>
    <row r="1719" spans="1:8" x14ac:dyDescent="0.2">
      <c r="A1719" s="1" t="s">
        <v>23076</v>
      </c>
      <c r="B1719" s="1">
        <v>0.2165</v>
      </c>
      <c r="C1719" s="1">
        <v>0.40966245334732498</v>
      </c>
      <c r="D1719" s="1">
        <v>1.1651573784004301</v>
      </c>
      <c r="E1719" s="1">
        <v>0.62528735499999999</v>
      </c>
      <c r="F1719">
        <v>0.47296700000000003</v>
      </c>
      <c r="G1719" s="1">
        <v>0.27817268717196902</v>
      </c>
      <c r="H1719" s="1">
        <v>0.43441338837146798</v>
      </c>
    </row>
    <row r="1720" spans="1:8" x14ac:dyDescent="0.2">
      <c r="A1720" s="1" t="s">
        <v>23077</v>
      </c>
      <c r="B1720" s="1">
        <v>6.3699166666699902</v>
      </c>
      <c r="C1720" s="1">
        <v>0.44271676676286698</v>
      </c>
      <c r="D1720" s="1">
        <v>0.84482935453753205</v>
      </c>
      <c r="E1720" s="1">
        <v>0.63582572500000001</v>
      </c>
      <c r="F1720">
        <v>-0.240758</v>
      </c>
      <c r="G1720" s="1">
        <v>0.50546655000061302</v>
      </c>
      <c r="H1720" s="1">
        <v>0.58159962892532302</v>
      </c>
    </row>
    <row r="1721" spans="1:8" x14ac:dyDescent="0.2">
      <c r="A1721" s="1" t="s">
        <v>23078</v>
      </c>
      <c r="B1721" s="1">
        <v>2.7610833333299998</v>
      </c>
      <c r="C1721" s="1">
        <v>0.51081282322555899</v>
      </c>
      <c r="D1721" s="1">
        <v>1.9911501785161401</v>
      </c>
      <c r="E1721" s="1">
        <v>0.75715124</v>
      </c>
      <c r="F1721">
        <v>-0.52336400000000005</v>
      </c>
      <c r="G1721" s="1">
        <v>0.30235552975257601</v>
      </c>
      <c r="H1721" s="1">
        <v>0.37803688049316397</v>
      </c>
    </row>
    <row r="1722" spans="1:8" x14ac:dyDescent="0.2">
      <c r="A1722" s="1" t="s">
        <v>23079</v>
      </c>
      <c r="B1722" s="1">
        <v>2.4286666666699999</v>
      </c>
      <c r="C1722" s="1">
        <v>0.62314208780864899</v>
      </c>
      <c r="D1722" s="1">
        <v>0.19034629566774799</v>
      </c>
      <c r="E1722" s="1">
        <v>0.72607017500000004</v>
      </c>
      <c r="F1722">
        <v>0.33340799999999998</v>
      </c>
      <c r="G1722" s="1">
        <v>0.34425904688227998</v>
      </c>
      <c r="H1722" s="1">
        <v>0.40259338915348097</v>
      </c>
    </row>
    <row r="1723" spans="1:8" x14ac:dyDescent="0.2">
      <c r="A1723" s="1" t="s">
        <v>23080</v>
      </c>
      <c r="B1723" s="1">
        <v>0.49175000000000002</v>
      </c>
      <c r="C1723" s="1">
        <v>0.50789710928854004</v>
      </c>
      <c r="D1723" s="1">
        <v>0.84916744003396505</v>
      </c>
      <c r="E1723" s="1">
        <v>0.54124939500000002</v>
      </c>
      <c r="F1723">
        <v>0.51338200000000001</v>
      </c>
      <c r="G1723" s="1">
        <v>0.38944842002862101</v>
      </c>
      <c r="H1723" s="1">
        <v>0.28196288645267498</v>
      </c>
    </row>
    <row r="1724" spans="1:8" x14ac:dyDescent="0.2">
      <c r="A1724" s="1" t="s">
        <v>23081</v>
      </c>
      <c r="B1724" s="1">
        <v>3.7949166666699998</v>
      </c>
      <c r="C1724" s="1">
        <v>0.47176080351510302</v>
      </c>
      <c r="D1724" s="1">
        <v>0.420740917754167</v>
      </c>
      <c r="E1724" s="1">
        <v>0.46099952999999999</v>
      </c>
      <c r="F1724">
        <v>-0.11422400000000001</v>
      </c>
      <c r="G1724" s="1">
        <v>0.35276654321720002</v>
      </c>
      <c r="H1724" s="1">
        <v>0.49993380904197698</v>
      </c>
    </row>
    <row r="1725" spans="1:8" x14ac:dyDescent="0.2">
      <c r="A1725" s="1" t="s">
        <v>23083</v>
      </c>
      <c r="B1725" s="1">
        <v>4.4625833333299996</v>
      </c>
      <c r="C1725" s="1">
        <v>0.65250558050208296</v>
      </c>
      <c r="D1725" s="1">
        <v>1.3154020170159</v>
      </c>
      <c r="E1725" s="1">
        <v>0.733999705</v>
      </c>
      <c r="F1725">
        <v>-3.9564000000000002E-2</v>
      </c>
      <c r="G1725" s="1">
        <v>0.66662344977380905</v>
      </c>
      <c r="H1725" s="1">
        <v>0.74329841136932395</v>
      </c>
    </row>
    <row r="1726" spans="1:8" x14ac:dyDescent="0.2">
      <c r="A1726" s="1" t="s">
        <v>23084</v>
      </c>
      <c r="B1726" s="1">
        <v>1.7639166666699999</v>
      </c>
      <c r="C1726" s="1">
        <v>0.57671781456904503</v>
      </c>
      <c r="D1726" s="1">
        <v>0.31611704889015102</v>
      </c>
      <c r="E1726" s="1">
        <v>0.65327250999999997</v>
      </c>
      <c r="F1726">
        <v>-5.3107000000000001E-2</v>
      </c>
      <c r="G1726" s="1">
        <v>0.26086207778322001</v>
      </c>
      <c r="H1726" s="1">
        <v>0.42802790403366098</v>
      </c>
    </row>
    <row r="1727" spans="1:8" x14ac:dyDescent="0.2">
      <c r="A1727" s="1" t="s">
        <v>23085</v>
      </c>
      <c r="B1727" s="1">
        <v>2.8769999999999998</v>
      </c>
      <c r="C1727" s="1">
        <v>0.57714014558204296</v>
      </c>
      <c r="D1727" s="1">
        <v>1.1642283361558401</v>
      </c>
      <c r="E1727" s="1">
        <v>0.73817338499999996</v>
      </c>
      <c r="F1727">
        <v>-6.0982000000000001E-2</v>
      </c>
      <c r="G1727" s="1">
        <v>0.59370940893224899</v>
      </c>
      <c r="H1727" s="1">
        <v>0.67036397457122798</v>
      </c>
    </row>
    <row r="1728" spans="1:8" x14ac:dyDescent="0.2">
      <c r="A1728" s="1" t="s">
        <v>23087</v>
      </c>
      <c r="B1728" s="1">
        <v>2.3605833333300001</v>
      </c>
      <c r="C1728" s="1">
        <v>0.63041260312827596</v>
      </c>
      <c r="D1728" s="1">
        <v>0.52248927778684795</v>
      </c>
      <c r="E1728" s="1">
        <v>0.67930403500000003</v>
      </c>
      <c r="F1728">
        <v>-0.83493099999999998</v>
      </c>
      <c r="G1728" s="1">
        <v>0.44333665011248402</v>
      </c>
      <c r="H1728" s="1">
        <v>0.73828999996185296</v>
      </c>
    </row>
    <row r="1729" spans="1:8" x14ac:dyDescent="0.2">
      <c r="A1729" s="1" t="s">
        <v>23088</v>
      </c>
      <c r="B1729" s="1">
        <v>1.43983333333</v>
      </c>
      <c r="C1729" s="1">
        <v>0.59246931497374</v>
      </c>
      <c r="D1729" s="1">
        <v>3.6532038134325902</v>
      </c>
      <c r="E1729" s="1">
        <v>0.779754905</v>
      </c>
      <c r="F1729">
        <v>0.76424800000000004</v>
      </c>
      <c r="G1729" s="1">
        <v>0.52742696440162096</v>
      </c>
      <c r="H1729" s="1">
        <v>0.76364997625350906</v>
      </c>
    </row>
    <row r="1730" spans="1:8" x14ac:dyDescent="0.2">
      <c r="A1730" s="1" t="s">
        <v>23089</v>
      </c>
      <c r="B1730" s="1">
        <v>-0.87324999999999997</v>
      </c>
      <c r="C1730" s="1">
        <v>0.46814695685209201</v>
      </c>
      <c r="D1730" s="1">
        <v>0.392997908310737</v>
      </c>
      <c r="E1730" s="1">
        <v>0.60986054999999995</v>
      </c>
      <c r="F1730">
        <v>0.90056099999999994</v>
      </c>
      <c r="G1730" s="1">
        <v>0.21568729911734</v>
      </c>
      <c r="H1730" s="1">
        <v>0.361030150949955</v>
      </c>
    </row>
    <row r="1731" spans="1:8" x14ac:dyDescent="0.2">
      <c r="A1731" s="1" t="s">
        <v>23090</v>
      </c>
      <c r="B1731" s="1">
        <v>1.2893333333299899</v>
      </c>
      <c r="C1731" s="1">
        <v>0.387724223710598</v>
      </c>
      <c r="D1731" s="1">
        <v>1.02695534491908</v>
      </c>
      <c r="E1731" s="1">
        <v>0.59748970499999998</v>
      </c>
      <c r="F1731">
        <v>0.61132799999999998</v>
      </c>
      <c r="G1731" s="1">
        <v>0.35667322003930302</v>
      </c>
      <c r="H1731" s="1">
        <v>0.48962160348892197</v>
      </c>
    </row>
    <row r="1732" spans="1:8" x14ac:dyDescent="0.2">
      <c r="A1732" s="1" t="s">
        <v>23091</v>
      </c>
      <c r="B1732" s="1">
        <v>5.5345000000000004</v>
      </c>
      <c r="C1732" s="1">
        <v>0.59341929308720298</v>
      </c>
      <c r="D1732" s="1">
        <v>1.5464884455169501</v>
      </c>
      <c r="E1732" s="1">
        <v>0.62190575999999997</v>
      </c>
      <c r="F1732">
        <v>9.0670000000000001E-2</v>
      </c>
      <c r="G1732" s="1">
        <v>0.56246720491284496</v>
      </c>
      <c r="H1732" s="1">
        <v>0.59443132281303401</v>
      </c>
    </row>
    <row r="1733" spans="1:8" x14ac:dyDescent="0.2">
      <c r="A1733" s="1" t="s">
        <v>23092</v>
      </c>
      <c r="B1733" s="1">
        <v>3.0437500000000002</v>
      </c>
      <c r="C1733" s="1">
        <v>0.57353125228069901</v>
      </c>
      <c r="D1733" s="1">
        <v>1.5564725055544399</v>
      </c>
      <c r="E1733" s="1">
        <v>0.69601084499999999</v>
      </c>
      <c r="F1733">
        <v>-0.25211299999999998</v>
      </c>
      <c r="G1733" s="1">
        <v>0.57616137099057596</v>
      </c>
      <c r="H1733" s="1">
        <v>0.75663430094718898</v>
      </c>
    </row>
    <row r="1734" spans="1:8" x14ac:dyDescent="0.2">
      <c r="A1734" s="1" t="s">
        <v>23093</v>
      </c>
      <c r="B1734" s="1">
        <v>3.4081666666700001</v>
      </c>
      <c r="C1734" s="1">
        <v>0.69633423016727303</v>
      </c>
      <c r="D1734" s="1">
        <v>1.9982199876428699</v>
      </c>
      <c r="E1734" s="1">
        <v>0.80991270000000004</v>
      </c>
      <c r="F1734">
        <v>1.1688879999999999</v>
      </c>
      <c r="G1734" s="1">
        <v>0.57771803937347299</v>
      </c>
      <c r="H1734" s="1">
        <v>0.84905971884727505</v>
      </c>
    </row>
    <row r="1735" spans="1:8" x14ac:dyDescent="0.2">
      <c r="A1735" s="1" t="s">
        <v>23094</v>
      </c>
      <c r="B1735" s="1">
        <v>4.09</v>
      </c>
      <c r="C1735" s="1">
        <v>0.57749535612538205</v>
      </c>
      <c r="D1735" s="1">
        <v>1.85754984066583</v>
      </c>
      <c r="E1735" s="1">
        <v>0.65026052999999995</v>
      </c>
      <c r="F1735">
        <v>0.27337699999999998</v>
      </c>
      <c r="G1735" s="1">
        <v>0.62137364080718305</v>
      </c>
      <c r="H1735" s="1">
        <v>1.0096820235252399</v>
      </c>
    </row>
    <row r="1736" spans="1:8" x14ac:dyDescent="0.2">
      <c r="A1736" s="1" t="s">
        <v>23095</v>
      </c>
      <c r="B1736" s="1">
        <v>1.8364166666699999</v>
      </c>
      <c r="C1736" s="1">
        <v>0.58146468171091303</v>
      </c>
      <c r="D1736" s="1">
        <v>2.4498495849501598</v>
      </c>
      <c r="E1736" s="1">
        <v>0.62790555999999997</v>
      </c>
      <c r="F1736">
        <v>0.37898199999999999</v>
      </c>
      <c r="G1736" s="1">
        <v>0.47224659455034401</v>
      </c>
      <c r="H1736" s="1">
        <v>0.85993080735206595</v>
      </c>
    </row>
    <row r="1737" spans="1:8" x14ac:dyDescent="0.2">
      <c r="A1737" s="1" t="s">
        <v>23096</v>
      </c>
      <c r="B1737" s="1">
        <v>4.3777499999999998</v>
      </c>
      <c r="C1737" s="1">
        <v>0.57272634934407296</v>
      </c>
      <c r="D1737" s="1">
        <v>1.6050077239354801</v>
      </c>
      <c r="E1737" s="1">
        <v>0.58351964999999995</v>
      </c>
      <c r="F1737">
        <v>0.42271599999999998</v>
      </c>
      <c r="G1737" s="1">
        <v>0.64440895608632898</v>
      </c>
      <c r="H1737" s="1">
        <v>0.86695446372032203</v>
      </c>
    </row>
    <row r="1738" spans="1:8" x14ac:dyDescent="0.2">
      <c r="A1738" s="1" t="s">
        <v>23097</v>
      </c>
      <c r="B1738" s="1">
        <v>3.1507499999999999</v>
      </c>
      <c r="C1738" s="1">
        <v>0.52936903198940699</v>
      </c>
      <c r="D1738" s="1">
        <v>1.1055361076886201</v>
      </c>
      <c r="E1738" s="1">
        <v>0.69878311999999998</v>
      </c>
      <c r="F1738">
        <v>-0.37418699999999999</v>
      </c>
      <c r="G1738" s="1">
        <v>0.37557390784830003</v>
      </c>
      <c r="H1738" s="1">
        <v>0.705358630418777</v>
      </c>
    </row>
    <row r="1739" spans="1:8" x14ac:dyDescent="0.2">
      <c r="A1739" s="1" t="s">
        <v>23098</v>
      </c>
      <c r="B1739" s="1">
        <v>3.5135833333300002</v>
      </c>
      <c r="C1739" s="1">
        <v>0.61078740830084799</v>
      </c>
      <c r="D1739" s="1">
        <v>1.95515598442987</v>
      </c>
      <c r="E1739" s="1">
        <v>0.60173305499999996</v>
      </c>
      <c r="F1739">
        <v>-0.33375700000000003</v>
      </c>
      <c r="G1739" s="1">
        <v>0.45488255040472197</v>
      </c>
      <c r="H1739" s="1">
        <v>0.14410836845636399</v>
      </c>
    </row>
    <row r="1740" spans="1:8" x14ac:dyDescent="0.2">
      <c r="A1740" s="1" t="s">
        <v>23099</v>
      </c>
      <c r="B1740" s="1">
        <v>0.36041666666700001</v>
      </c>
      <c r="C1740" s="1">
        <v>0.38548794879491999</v>
      </c>
      <c r="D1740" s="1">
        <v>2.0675972241498699</v>
      </c>
      <c r="E1740" s="1">
        <v>0.68354738500000001</v>
      </c>
      <c r="F1740">
        <v>0.27190799999999998</v>
      </c>
      <c r="G1740" s="1">
        <v>0.30614797275956801</v>
      </c>
      <c r="H1740" s="1">
        <v>0.62497406601905803</v>
      </c>
    </row>
    <row r="1741" spans="1:8" x14ac:dyDescent="0.2">
      <c r="A1741" s="1" t="s">
        <v>23100</v>
      </c>
      <c r="B1741" s="1">
        <v>2.2469999999999999</v>
      </c>
      <c r="C1741" s="1">
        <v>0.66107706720297998</v>
      </c>
      <c r="D1741" s="1">
        <v>2.6819546570909001</v>
      </c>
      <c r="E1741" s="1">
        <v>0.69131348000000004</v>
      </c>
      <c r="F1741">
        <v>-8.3590000000000001E-3</v>
      </c>
      <c r="G1741" s="1">
        <v>0.62239141743362603</v>
      </c>
      <c r="H1741" s="1">
        <v>0.759963715076447</v>
      </c>
    </row>
    <row r="1742" spans="1:8" x14ac:dyDescent="0.2">
      <c r="A1742" s="1" t="s">
        <v>23101</v>
      </c>
      <c r="B1742" s="1">
        <v>3.2629166666699998</v>
      </c>
      <c r="C1742" s="1">
        <v>0.55885033998553602</v>
      </c>
      <c r="D1742" s="1">
        <v>1.09927089614885</v>
      </c>
      <c r="E1742" s="1">
        <v>0.62982592500000001</v>
      </c>
      <c r="F1742">
        <v>0.79732800000000004</v>
      </c>
      <c r="G1742" s="1">
        <v>0.34631392282177598</v>
      </c>
      <c r="H1742" s="1">
        <v>0.59704548716545103</v>
      </c>
    </row>
    <row r="1743" spans="1:8" x14ac:dyDescent="0.2">
      <c r="A1743" s="1" t="s">
        <v>23102</v>
      </c>
      <c r="B1743" s="1">
        <v>5.88008333333</v>
      </c>
      <c r="C1743" s="1">
        <v>0.74252083198993502</v>
      </c>
      <c r="D1743" s="1">
        <v>2.2186380770089902</v>
      </c>
      <c r="E1743" s="1">
        <v>0.87094998999999995</v>
      </c>
      <c r="F1743">
        <v>-0.36046299999999998</v>
      </c>
      <c r="G1743" s="1">
        <v>0.70035792768657601</v>
      </c>
      <c r="H1743" s="1">
        <v>1.1526767373085001</v>
      </c>
    </row>
    <row r="1744" spans="1:8" x14ac:dyDescent="0.2">
      <c r="A1744" s="1" t="s">
        <v>23103</v>
      </c>
      <c r="B1744" s="1">
        <v>0.81991666666700003</v>
      </c>
      <c r="C1744" s="1">
        <v>0.51748002184300101</v>
      </c>
      <c r="D1744" s="1">
        <v>0.55821653958172601</v>
      </c>
      <c r="E1744" s="1">
        <v>0.64036080500000003</v>
      </c>
      <c r="F1744">
        <v>0.43402800000000002</v>
      </c>
      <c r="G1744" s="1">
        <v>0.31403111652323501</v>
      </c>
      <c r="H1744" s="1">
        <v>0.549526646733284</v>
      </c>
    </row>
    <row r="1745" spans="1:8" x14ac:dyDescent="0.2">
      <c r="A1745" s="1" t="s">
        <v>23104</v>
      </c>
      <c r="B1745" s="1">
        <v>0.87533333333299901</v>
      </c>
      <c r="C1745" s="1">
        <v>0.51926405233441697</v>
      </c>
      <c r="D1745" s="1">
        <v>1.37965783198103</v>
      </c>
      <c r="E1745" s="1">
        <v>0.61696879000000004</v>
      </c>
      <c r="F1745">
        <v>0.41636000000000001</v>
      </c>
      <c r="G1745" s="1">
        <v>0.49241820159518301</v>
      </c>
      <c r="H1745" s="1">
        <v>0.59280402064323401</v>
      </c>
    </row>
    <row r="1746" spans="1:8" x14ac:dyDescent="0.2">
      <c r="A1746" s="1" t="s">
        <v>23105</v>
      </c>
      <c r="B1746" s="1">
        <v>2.5485000000000002</v>
      </c>
      <c r="C1746" s="1">
        <v>0.71554413537204997</v>
      </c>
      <c r="D1746" s="1">
        <v>1.5459238024755899</v>
      </c>
      <c r="E1746" s="1">
        <v>0.67042835000000001</v>
      </c>
      <c r="F1746">
        <v>0.31808399999999998</v>
      </c>
      <c r="G1746" s="1">
        <v>0.632034125453389</v>
      </c>
      <c r="H1746" s="1">
        <v>0.93681373596191397</v>
      </c>
    </row>
    <row r="1747" spans="1:8" x14ac:dyDescent="0.2">
      <c r="A1747" s="1" t="s">
        <v>23106</v>
      </c>
      <c r="B1747" s="1">
        <v>4.1555833333300001</v>
      </c>
      <c r="C1747" s="1">
        <v>0.453940042618804</v>
      </c>
      <c r="D1747" s="1">
        <v>0.44546613402604601</v>
      </c>
      <c r="E1747" s="1">
        <v>0.66850824499999995</v>
      </c>
      <c r="F1747">
        <v>-0.33613399999999999</v>
      </c>
      <c r="G1747" s="1">
        <v>0.30365176727938797</v>
      </c>
      <c r="H1747" s="1">
        <v>0.18471304327249499</v>
      </c>
    </row>
    <row r="1748" spans="1:8" x14ac:dyDescent="0.2">
      <c r="A1748" s="1" t="s">
        <v>23107</v>
      </c>
      <c r="B1748" s="1">
        <v>7.4592499999999999</v>
      </c>
      <c r="C1748" s="1">
        <v>0.54118374324396401</v>
      </c>
      <c r="D1748" s="1">
        <v>1.45620929446254</v>
      </c>
      <c r="E1748" s="1">
        <v>0.59663868499999995</v>
      </c>
      <c r="F1748">
        <v>-0.22355</v>
      </c>
      <c r="G1748" s="1">
        <v>0.55217361316657698</v>
      </c>
      <c r="H1748" s="1">
        <v>0.880530136823654</v>
      </c>
    </row>
    <row r="1749" spans="1:8" x14ac:dyDescent="0.2">
      <c r="A1749" s="1" t="s">
        <v>23108</v>
      </c>
      <c r="B1749" s="1">
        <v>0.12725</v>
      </c>
      <c r="C1749" s="1">
        <v>0.61061170971332901</v>
      </c>
      <c r="D1749" s="1">
        <v>2.06584891207092</v>
      </c>
      <c r="E1749" s="1">
        <v>0.62738190000000005</v>
      </c>
      <c r="F1749">
        <v>0.628548</v>
      </c>
      <c r="G1749" s="1">
        <v>0.736292604563761</v>
      </c>
      <c r="H1749" s="1">
        <v>1.06516383886337</v>
      </c>
    </row>
    <row r="1750" spans="1:8" x14ac:dyDescent="0.2">
      <c r="A1750" s="1" t="s">
        <v>23109</v>
      </c>
      <c r="B1750" s="1">
        <v>1.68675</v>
      </c>
      <c r="C1750" s="1">
        <v>0.703268574439182</v>
      </c>
      <c r="D1750" s="1">
        <v>2.9177229170571302</v>
      </c>
      <c r="E1750" s="1">
        <v>0.79861567999999905</v>
      </c>
      <c r="F1750">
        <v>-6.3255000000000006E-2</v>
      </c>
      <c r="G1750" s="1">
        <v>0.54701427209401099</v>
      </c>
      <c r="H1750" s="1">
        <v>0.84469521641731304</v>
      </c>
    </row>
    <row r="1751" spans="1:8" x14ac:dyDescent="0.2">
      <c r="A1751" s="1" t="s">
        <v>23110</v>
      </c>
      <c r="B1751" s="1">
        <v>2.9535833333300001</v>
      </c>
      <c r="C1751" s="1">
        <v>0.65451479468936902</v>
      </c>
      <c r="D1751" s="1">
        <v>2.9564865788743102</v>
      </c>
      <c r="E1751" s="1">
        <v>0.53389683499999996</v>
      </c>
      <c r="F1751">
        <v>0.27053199999999999</v>
      </c>
      <c r="G1751" s="1">
        <v>0.64873653465846903</v>
      </c>
      <c r="H1751" s="1">
        <v>0.75259559750556904</v>
      </c>
    </row>
    <row r="1752" spans="1:8" x14ac:dyDescent="0.2">
      <c r="A1752" s="1" t="s">
        <v>23111</v>
      </c>
      <c r="B1752" s="1">
        <v>0.93325000000000002</v>
      </c>
      <c r="C1752" s="1">
        <v>0.48375008786493001</v>
      </c>
      <c r="D1752" s="1">
        <v>1.811246807998</v>
      </c>
      <c r="E1752" s="1">
        <v>0.61419766499999995</v>
      </c>
      <c r="F1752">
        <v>0.63988</v>
      </c>
      <c r="G1752" s="1">
        <v>0.54715998431392698</v>
      </c>
      <c r="H1752" s="1">
        <v>0.55568839311599705</v>
      </c>
    </row>
    <row r="1753" spans="1:8" x14ac:dyDescent="0.2">
      <c r="A1753" s="1" t="s">
        <v>23112</v>
      </c>
      <c r="B1753" s="1">
        <v>2.9989999999999899</v>
      </c>
      <c r="C1753" s="1">
        <v>0.62538633547869205</v>
      </c>
      <c r="D1753" s="1">
        <v>2.1073462729315602</v>
      </c>
      <c r="E1753" s="1">
        <v>0.72809836999999999</v>
      </c>
      <c r="F1753">
        <v>-0.34509400000000001</v>
      </c>
      <c r="G1753" s="1">
        <v>0.60878857897830396</v>
      </c>
      <c r="H1753" s="1">
        <v>0.62838147282600398</v>
      </c>
    </row>
    <row r="1754" spans="1:8" x14ac:dyDescent="0.2">
      <c r="A1754" s="1" t="s">
        <v>23113</v>
      </c>
      <c r="B1754" s="1">
        <v>5.5225</v>
      </c>
      <c r="C1754" s="1">
        <v>0.59365277915291403</v>
      </c>
      <c r="D1754" s="1">
        <v>1.55091363090476</v>
      </c>
      <c r="E1754" s="1">
        <v>0.69086321500000003</v>
      </c>
      <c r="F1754">
        <v>0.56213999999999997</v>
      </c>
      <c r="G1754" s="1">
        <v>0.53532332008699601</v>
      </c>
      <c r="H1754" s="1">
        <v>0.75186910629272496</v>
      </c>
    </row>
    <row r="1755" spans="1:8" x14ac:dyDescent="0.2">
      <c r="A1755" s="1" t="s">
        <v>23114</v>
      </c>
      <c r="B1755" s="1">
        <v>-0.84524999999999995</v>
      </c>
      <c r="C1755" s="1">
        <v>0.67304983583335698</v>
      </c>
      <c r="D1755" s="1">
        <v>1.79186433040958</v>
      </c>
      <c r="E1755" s="1">
        <v>0.69772476999999999</v>
      </c>
      <c r="F1755">
        <v>-0.21963199999999999</v>
      </c>
      <c r="G1755" s="1">
        <v>0.62223504380987205</v>
      </c>
      <c r="H1755" s="1">
        <v>1.0291585206985501</v>
      </c>
    </row>
    <row r="1756" spans="1:8" x14ac:dyDescent="0.2">
      <c r="A1756" s="1" t="s">
        <v>23115</v>
      </c>
      <c r="B1756" s="1">
        <v>3.60575</v>
      </c>
      <c r="C1756" s="1">
        <v>0.63008409277468702</v>
      </c>
      <c r="D1756" s="1">
        <v>1.64985644329972</v>
      </c>
      <c r="E1756" s="1">
        <v>0.82478818499999995</v>
      </c>
      <c r="F1756">
        <v>0.13792599999999999</v>
      </c>
      <c r="G1756" s="1">
        <v>0.67255865380657398</v>
      </c>
      <c r="H1756" s="1">
        <v>0.91806872487068203</v>
      </c>
    </row>
    <row r="1757" spans="1:8" x14ac:dyDescent="0.2">
      <c r="A1757" s="1" t="s">
        <v>23116</v>
      </c>
      <c r="B1757" s="1">
        <v>2.39458333333</v>
      </c>
      <c r="C1757" s="1">
        <v>0.59681408416131498</v>
      </c>
      <c r="D1757" s="1">
        <v>0.65408436274858395</v>
      </c>
      <c r="E1757" s="1">
        <v>0.64400331</v>
      </c>
      <c r="F1757">
        <v>0.26355800000000001</v>
      </c>
      <c r="G1757" s="1">
        <v>0.31294504513719401</v>
      </c>
      <c r="H1757" s="1">
        <v>0.65473230481147804</v>
      </c>
    </row>
    <row r="1758" spans="1:8" x14ac:dyDescent="0.2">
      <c r="A1758" s="1" t="s">
        <v>23117</v>
      </c>
      <c r="B1758" s="1">
        <v>2.93966666667</v>
      </c>
      <c r="C1758" s="1">
        <v>0.59556623090994099</v>
      </c>
      <c r="D1758" s="1">
        <v>1.1099526917111699</v>
      </c>
      <c r="E1758" s="1">
        <v>0.50170532000000001</v>
      </c>
      <c r="F1758">
        <v>-0.173594</v>
      </c>
      <c r="G1758" s="1">
        <v>0.54355281921571397</v>
      </c>
      <c r="H1758" s="1">
        <v>0.67899346947670003</v>
      </c>
    </row>
    <row r="1759" spans="1:8" x14ac:dyDescent="0.2">
      <c r="A1759" s="1" t="s">
        <v>23118</v>
      </c>
      <c r="B1759" s="1">
        <v>-0.22483333333299901</v>
      </c>
      <c r="C1759" s="1">
        <v>0.53764015645100205</v>
      </c>
      <c r="D1759" s="1">
        <v>1.40910341686706</v>
      </c>
      <c r="E1759" s="1">
        <v>0.68148629999999999</v>
      </c>
      <c r="F1759">
        <v>0.44601099999999999</v>
      </c>
      <c r="G1759" s="1">
        <v>0.34926228886602001</v>
      </c>
      <c r="H1759" s="1">
        <v>0.60554037094116198</v>
      </c>
    </row>
    <row r="1760" spans="1:8" x14ac:dyDescent="0.2">
      <c r="A1760" s="1" t="s">
        <v>23119</v>
      </c>
      <c r="B1760" s="1">
        <v>2.4587500000000002</v>
      </c>
      <c r="C1760" s="1">
        <v>0.603283632870661</v>
      </c>
      <c r="D1760" s="1">
        <v>0.57219857238578997</v>
      </c>
      <c r="E1760" s="1">
        <v>0.62296410999999996</v>
      </c>
      <c r="F1760">
        <v>0.54845100000000002</v>
      </c>
      <c r="G1760" s="1">
        <v>0.56446760282201702</v>
      </c>
      <c r="H1760" s="1">
        <v>0.78227239847183205</v>
      </c>
    </row>
    <row r="1761" spans="1:8" x14ac:dyDescent="0.2">
      <c r="A1761" s="1" t="s">
        <v>23120</v>
      </c>
      <c r="B1761" s="1">
        <v>-2.8999999999999901E-2</v>
      </c>
      <c r="C1761" s="1">
        <v>0.37999471926396899</v>
      </c>
      <c r="D1761" s="1">
        <v>1.23506700949336</v>
      </c>
      <c r="E1761" s="1">
        <v>0.63932376000000002</v>
      </c>
      <c r="F1761">
        <v>-0.108504</v>
      </c>
      <c r="G1761" s="1">
        <v>0.201517873017939</v>
      </c>
      <c r="H1761" s="1">
        <v>0.33955630660057101</v>
      </c>
    </row>
    <row r="1762" spans="1:8" x14ac:dyDescent="0.2">
      <c r="A1762" s="1" t="s">
        <v>23121</v>
      </c>
      <c r="B1762" s="1">
        <v>1.1430833333299999</v>
      </c>
      <c r="C1762" s="1">
        <v>0.64423546974604695</v>
      </c>
      <c r="D1762" s="1">
        <v>2.2969505198599598</v>
      </c>
      <c r="E1762" s="1">
        <v>0.74094565999999995</v>
      </c>
      <c r="F1762">
        <v>-8.6010000000000003E-2</v>
      </c>
      <c r="G1762" s="1">
        <v>0.45770873384299599</v>
      </c>
      <c r="H1762" s="1">
        <v>0.65879381299018902</v>
      </c>
    </row>
    <row r="1763" spans="1:8" x14ac:dyDescent="0.2">
      <c r="A1763" s="1" t="s">
        <v>23122</v>
      </c>
      <c r="B1763" s="1">
        <v>4.58575</v>
      </c>
      <c r="C1763" s="1">
        <v>0.70285194704036302</v>
      </c>
      <c r="D1763" s="1">
        <v>2.8364563217238299</v>
      </c>
      <c r="E1763" s="1">
        <v>0.64384923999999999</v>
      </c>
      <c r="F1763">
        <v>0.54148499999999999</v>
      </c>
      <c r="G1763" s="1">
        <v>0.57339212123218997</v>
      </c>
      <c r="H1763" s="1">
        <v>0.84581786394119296</v>
      </c>
    </row>
    <row r="1764" spans="1:8" x14ac:dyDescent="0.2">
      <c r="A1764" s="1" t="s">
        <v>23123</v>
      </c>
      <c r="B1764" s="1">
        <v>1.96025</v>
      </c>
      <c r="C1764" s="1">
        <v>0.62816038075878899</v>
      </c>
      <c r="D1764" s="1">
        <v>2.9098832162632302</v>
      </c>
      <c r="E1764" s="1">
        <v>0.78432674000000002</v>
      </c>
      <c r="F1764">
        <v>0.18404599999999999</v>
      </c>
      <c r="G1764" s="1">
        <v>0.52505491771646395</v>
      </c>
      <c r="H1764" s="1">
        <v>0.95626535415649405</v>
      </c>
    </row>
    <row r="1765" spans="1:8" x14ac:dyDescent="0.2">
      <c r="A1765" s="1" t="s">
        <v>23124</v>
      </c>
      <c r="B1765" s="1">
        <v>3.657</v>
      </c>
      <c r="C1765" s="1">
        <v>0.68950253615123902</v>
      </c>
      <c r="D1765" s="1">
        <v>3.3252891793988102</v>
      </c>
      <c r="E1765" s="1">
        <v>0.73586561500000003</v>
      </c>
      <c r="F1765">
        <v>0.27051900000000001</v>
      </c>
      <c r="G1765" s="1">
        <v>0.55233446544480203</v>
      </c>
      <c r="H1765" s="1">
        <v>0.98352837562561002</v>
      </c>
    </row>
    <row r="1766" spans="1:8" x14ac:dyDescent="0.2">
      <c r="A1766" s="1" t="s">
        <v>23125</v>
      </c>
      <c r="B1766" s="1">
        <v>0.13183333333300001</v>
      </c>
      <c r="C1766" s="1">
        <v>0.62806059534337899</v>
      </c>
      <c r="D1766" s="1">
        <v>1.8298812487415601</v>
      </c>
      <c r="E1766" s="1">
        <v>0.65913133000000002</v>
      </c>
      <c r="F1766">
        <v>0.16886899999999999</v>
      </c>
      <c r="G1766" s="1">
        <v>0.44992547692493101</v>
      </c>
      <c r="H1766" s="1">
        <v>0.577762687206268</v>
      </c>
    </row>
    <row r="1767" spans="1:8" x14ac:dyDescent="0.2">
      <c r="A1767" s="1" t="s">
        <v>23126</v>
      </c>
      <c r="B1767" s="1">
        <v>7.0719166666699902</v>
      </c>
      <c r="C1767" s="1">
        <v>0.65422905446299795</v>
      </c>
      <c r="D1767" s="1">
        <v>1.62560683427571</v>
      </c>
      <c r="E1767" s="1">
        <v>0.79414346000000002</v>
      </c>
      <c r="F1767">
        <v>0.628548</v>
      </c>
      <c r="G1767" s="1">
        <v>0.83317817315319997</v>
      </c>
      <c r="H1767" s="1">
        <v>1.1690375328064</v>
      </c>
    </row>
    <row r="1768" spans="1:8" x14ac:dyDescent="0.2">
      <c r="A1768" s="1" t="s">
        <v>23127</v>
      </c>
      <c r="B1768" s="1">
        <v>3.1087500000000001</v>
      </c>
      <c r="C1768" s="1">
        <v>0.66420436610531597</v>
      </c>
      <c r="D1768" s="1">
        <v>1.5952273408806299</v>
      </c>
      <c r="E1768" s="1">
        <v>0.54338530500000004</v>
      </c>
      <c r="F1768">
        <v>-0.62066200000000005</v>
      </c>
      <c r="G1768" s="1">
        <v>0.249031804682985</v>
      </c>
      <c r="H1768" s="1">
        <v>0.78095779418945299</v>
      </c>
    </row>
    <row r="1769" spans="1:8" x14ac:dyDescent="0.2">
      <c r="A1769" s="1" t="s">
        <v>26437</v>
      </c>
      <c r="B1769" s="1">
        <v>2.1819999999999999</v>
      </c>
      <c r="C1769" s="1">
        <v>0.45922338348243102</v>
      </c>
      <c r="D1769" s="1">
        <v>2.0695637343336601</v>
      </c>
      <c r="E1769" s="1">
        <v>0.866252625</v>
      </c>
      <c r="F1769">
        <v>1.1087149999999999</v>
      </c>
      <c r="G1769" s="1">
        <v>0.65652156479496204</v>
      </c>
      <c r="H1769" s="1">
        <v>0.91909637451171899</v>
      </c>
    </row>
    <row r="1770" spans="1:8" x14ac:dyDescent="0.2">
      <c r="A1770" s="1" t="s">
        <v>25102</v>
      </c>
      <c r="B1770" s="1">
        <v>2.1203333333300001</v>
      </c>
      <c r="C1770" s="1">
        <v>0.54073440261182804</v>
      </c>
      <c r="D1770" s="1">
        <v>0.90419147369608799</v>
      </c>
      <c r="E1770" s="1">
        <v>0.68616584999999997</v>
      </c>
      <c r="F1770">
        <v>1.052197</v>
      </c>
      <c r="G1770" s="1">
        <v>0.26072909000695499</v>
      </c>
      <c r="H1770" s="1">
        <v>0.29356540739536302</v>
      </c>
    </row>
    <row r="1771" spans="1:8" x14ac:dyDescent="0.2">
      <c r="A1771" s="1" t="s">
        <v>23130</v>
      </c>
      <c r="B1771" s="1">
        <v>7.3666666666699895E-2</v>
      </c>
      <c r="C1771" s="1">
        <v>0.55548651730712695</v>
      </c>
      <c r="D1771" s="1">
        <v>0.86280080715984497</v>
      </c>
      <c r="E1771" s="1">
        <v>0.77470574000000003</v>
      </c>
      <c r="F1771">
        <v>-0.54755399999999999</v>
      </c>
      <c r="G1771" s="1">
        <v>0.47178749846575302</v>
      </c>
      <c r="H1771" s="1">
        <v>0.65155016183853198</v>
      </c>
    </row>
    <row r="1772" spans="1:8" x14ac:dyDescent="0.2">
      <c r="A1772" s="1" t="s">
        <v>23131</v>
      </c>
      <c r="B1772" s="1">
        <v>0.64675000000000005</v>
      </c>
      <c r="C1772" s="1">
        <v>0.48765772515524702</v>
      </c>
      <c r="D1772" s="1">
        <v>2.12864358712886</v>
      </c>
      <c r="E1772" s="1">
        <v>0.78948746000000003</v>
      </c>
      <c r="F1772">
        <v>-0.49582700000000002</v>
      </c>
      <c r="G1772" s="1">
        <v>0.41031406693084499</v>
      </c>
      <c r="H1772" s="1">
        <v>0.63271477818489097</v>
      </c>
    </row>
    <row r="1773" spans="1:8" x14ac:dyDescent="0.2">
      <c r="A1773" s="1" t="s">
        <v>23132</v>
      </c>
      <c r="B1773" s="1">
        <v>1.85608333333</v>
      </c>
      <c r="C1773" s="1">
        <v>0.67219674474444702</v>
      </c>
      <c r="D1773" s="1">
        <v>1.69893428005693</v>
      </c>
      <c r="E1773" s="1">
        <v>0.71966825000000001</v>
      </c>
      <c r="F1773">
        <v>0.36196400000000001</v>
      </c>
      <c r="G1773" s="1">
        <v>0.66010765781918801</v>
      </c>
      <c r="H1773" s="1">
        <v>0.94501357078552295</v>
      </c>
    </row>
    <row r="1774" spans="1:8" x14ac:dyDescent="0.2">
      <c r="A1774" s="1" t="s">
        <v>23133</v>
      </c>
      <c r="B1774" s="1">
        <v>4.2001666666700004</v>
      </c>
      <c r="C1774" s="1">
        <v>0.65802367536991002</v>
      </c>
      <c r="D1774" s="1">
        <v>1.3822867508469501</v>
      </c>
      <c r="E1774" s="1">
        <v>0.55989900000000004</v>
      </c>
      <c r="F1774">
        <v>-0.24968499999999999</v>
      </c>
      <c r="G1774" s="1">
        <v>0.61191962107517595</v>
      </c>
      <c r="H1774" s="1">
        <v>0.77592986822128296</v>
      </c>
    </row>
    <row r="1775" spans="1:8" x14ac:dyDescent="0.2">
      <c r="A1775" s="1" t="s">
        <v>23134</v>
      </c>
      <c r="B1775" s="1">
        <v>1.3125833333299901</v>
      </c>
      <c r="C1775" s="1">
        <v>0.49148952109299099</v>
      </c>
      <c r="D1775" s="1">
        <v>1.70355511374025</v>
      </c>
      <c r="E1775" s="1">
        <v>0.71498870000000003</v>
      </c>
      <c r="F1775">
        <v>-0.11328199999999999</v>
      </c>
      <c r="G1775" s="1">
        <v>0.51063046918506705</v>
      </c>
      <c r="H1775" s="1">
        <v>0.479225385189056</v>
      </c>
    </row>
    <row r="1776" spans="1:8" x14ac:dyDescent="0.2">
      <c r="A1776" s="1" t="s">
        <v>23135</v>
      </c>
      <c r="B1776" s="1">
        <v>5.57</v>
      </c>
      <c r="C1776" s="1">
        <v>0.447759501573674</v>
      </c>
      <c r="D1776" s="1">
        <v>2.2668466714188402</v>
      </c>
      <c r="E1776" s="1">
        <v>0.502074935</v>
      </c>
      <c r="F1776">
        <v>0.52346000000000004</v>
      </c>
      <c r="G1776" s="1">
        <v>0.49609195477001999</v>
      </c>
      <c r="H1776" s="1">
        <v>0.40135252773761698</v>
      </c>
    </row>
    <row r="1777" spans="1:8" x14ac:dyDescent="0.2">
      <c r="A1777" s="1" t="s">
        <v>23136</v>
      </c>
      <c r="B1777" s="1">
        <v>-0.77900000000000003</v>
      </c>
      <c r="C1777" s="1">
        <v>0.36557135286863601</v>
      </c>
      <c r="D1777" s="1">
        <v>0.209530597569514</v>
      </c>
      <c r="E1777" s="1">
        <v>0.543680355</v>
      </c>
      <c r="F1777">
        <v>0.25595200000000001</v>
      </c>
      <c r="G1777" s="1">
        <v>4.5515948560079497E-2</v>
      </c>
      <c r="H1777" s="1">
        <v>-4.64629411697388E-2</v>
      </c>
    </row>
    <row r="1778" spans="1:8" x14ac:dyDescent="0.2">
      <c r="A1778" s="1" t="s">
        <v>23137</v>
      </c>
      <c r="B1778" s="1">
        <v>2.3919999999999999</v>
      </c>
      <c r="C1778" s="1">
        <v>0.40159607056708302</v>
      </c>
      <c r="D1778" s="1">
        <v>1.1241785194401599</v>
      </c>
      <c r="E1778" s="1">
        <v>0.70685299000000001</v>
      </c>
      <c r="F1778">
        <v>0.111384</v>
      </c>
      <c r="G1778" s="1">
        <v>0.439013808314691</v>
      </c>
      <c r="H1778" s="1">
        <v>0.48961441963911101</v>
      </c>
    </row>
    <row r="1779" spans="1:8" x14ac:dyDescent="0.2">
      <c r="A1779" s="1" t="s">
        <v>16031</v>
      </c>
      <c r="B1779" s="1">
        <v>3.0619166666700002</v>
      </c>
      <c r="C1779" s="1">
        <v>0.80015103775157304</v>
      </c>
      <c r="D1779" s="1">
        <v>2.8994784254605999</v>
      </c>
      <c r="E1779" s="1">
        <v>0.66604640500000001</v>
      </c>
      <c r="F1779">
        <v>0.134219</v>
      </c>
      <c r="G1779" s="1">
        <v>0.73370959724979701</v>
      </c>
      <c r="H1779" s="1">
        <v>1.1783549904823301</v>
      </c>
    </row>
    <row r="1780" spans="1:8" x14ac:dyDescent="0.2">
      <c r="A1780" s="1" t="s">
        <v>23138</v>
      </c>
      <c r="B1780" s="1">
        <v>1.2979166666699999</v>
      </c>
      <c r="C1780" s="1">
        <v>0.48911723089388398</v>
      </c>
      <c r="D1780" s="1">
        <v>1.0462838619336601</v>
      </c>
      <c r="E1780" s="1">
        <v>0.59748970499999998</v>
      </c>
      <c r="F1780">
        <v>0.840117</v>
      </c>
      <c r="G1780" s="1">
        <v>0.53312761587958202</v>
      </c>
      <c r="H1780" s="1">
        <v>0.27253074944019301</v>
      </c>
    </row>
    <row r="1781" spans="1:8" x14ac:dyDescent="0.2">
      <c r="A1781" s="1" t="s">
        <v>23139</v>
      </c>
      <c r="B1781" s="1">
        <v>1.94291666667</v>
      </c>
      <c r="C1781" s="1">
        <v>0.46428559849853102</v>
      </c>
      <c r="D1781" s="1">
        <v>2.2507088756667102</v>
      </c>
      <c r="E1781" s="1">
        <v>0.62514637500000003</v>
      </c>
      <c r="F1781">
        <v>0.77828900000000001</v>
      </c>
      <c r="G1781" s="1">
        <v>0.51746285446440499</v>
      </c>
      <c r="H1781" s="1">
        <v>0.391072469949722</v>
      </c>
    </row>
    <row r="1782" spans="1:8" x14ac:dyDescent="0.2">
      <c r="A1782" s="1" t="s">
        <v>23140</v>
      </c>
      <c r="B1782" s="1">
        <v>2.6480833333299998</v>
      </c>
      <c r="C1782" s="1">
        <v>0.62102275755632597</v>
      </c>
      <c r="D1782" s="1">
        <v>2.1580262254165898</v>
      </c>
      <c r="E1782" s="1">
        <v>0.71618355</v>
      </c>
      <c r="F1782">
        <v>0.82255299999999998</v>
      </c>
      <c r="G1782" s="1">
        <v>0.53170593990935999</v>
      </c>
      <c r="H1782" s="1">
        <v>0.85644255876541098</v>
      </c>
    </row>
    <row r="1783" spans="1:8" x14ac:dyDescent="0.2">
      <c r="A1783" s="1" t="s">
        <v>23141</v>
      </c>
      <c r="B1783" s="1">
        <v>2.47641666667</v>
      </c>
      <c r="C1783" s="1">
        <v>0.58385215444443095</v>
      </c>
      <c r="D1783" s="1">
        <v>1.8931736415784099</v>
      </c>
      <c r="E1783" s="1">
        <v>0.68809067999999995</v>
      </c>
      <c r="F1783">
        <v>-5.3901999999999999E-2</v>
      </c>
      <c r="G1783" s="1">
        <v>0.65126026434312601</v>
      </c>
      <c r="H1783" s="1">
        <v>0.81596645116805999</v>
      </c>
    </row>
    <row r="1784" spans="1:8" x14ac:dyDescent="0.2">
      <c r="A1784" s="1" t="s">
        <v>23142</v>
      </c>
      <c r="B1784" s="1">
        <v>3.7984166666700001</v>
      </c>
      <c r="C1784" s="1">
        <v>0.66974973965360796</v>
      </c>
      <c r="D1784" s="1">
        <v>2.1070147437620599</v>
      </c>
      <c r="E1784" s="1">
        <v>0.48309708000000001</v>
      </c>
      <c r="F1784">
        <v>1.9765999999999999E-2</v>
      </c>
      <c r="G1784" s="1">
        <v>0.54635044616911199</v>
      </c>
      <c r="H1784" s="1">
        <v>1.08428015708923</v>
      </c>
    </row>
    <row r="1785" spans="1:8" x14ac:dyDescent="0.2">
      <c r="A1785" s="1" t="s">
        <v>23143</v>
      </c>
      <c r="B1785" s="1">
        <v>0.71833333333299998</v>
      </c>
      <c r="C1785" s="1">
        <v>0.61665189865748204</v>
      </c>
      <c r="D1785" s="1">
        <v>1.54465877494005</v>
      </c>
      <c r="E1785" s="1">
        <v>0.55650434000000004</v>
      </c>
      <c r="F1785">
        <v>-0.46696500000000002</v>
      </c>
      <c r="G1785" s="1">
        <v>0.68238631465467803</v>
      </c>
      <c r="H1785" s="1">
        <v>0.93505260944366497</v>
      </c>
    </row>
    <row r="1786" spans="1:8" x14ac:dyDescent="0.2">
      <c r="A1786" s="1" t="s">
        <v>23144</v>
      </c>
      <c r="B1786" s="1">
        <v>0.612333333333</v>
      </c>
      <c r="C1786" s="1">
        <v>0.54602157647880101</v>
      </c>
      <c r="D1786" s="1">
        <v>1.94741340933166</v>
      </c>
      <c r="E1786" s="1">
        <v>0.70018916499999995</v>
      </c>
      <c r="F1786">
        <v>0.32846999999999998</v>
      </c>
      <c r="G1786" s="1">
        <v>0.58667904000960602</v>
      </c>
      <c r="H1786" s="1">
        <v>0.86483378410339395</v>
      </c>
    </row>
    <row r="1787" spans="1:8" x14ac:dyDescent="0.2">
      <c r="A1787" s="1" t="s">
        <v>23145</v>
      </c>
      <c r="B1787" s="1">
        <v>1.3189166666700001</v>
      </c>
      <c r="C1787" s="1">
        <v>0.61922762070449799</v>
      </c>
      <c r="D1787" s="1">
        <v>0.703786976576388</v>
      </c>
      <c r="E1787" s="1">
        <v>0.62190575999999997</v>
      </c>
      <c r="F1787">
        <v>0.168742</v>
      </c>
      <c r="G1787" s="1">
        <v>0.43972501116491403</v>
      </c>
      <c r="H1787" s="1">
        <v>0.69455757737159696</v>
      </c>
    </row>
    <row r="1788" spans="1:8" x14ac:dyDescent="0.2">
      <c r="A1788" s="1" t="s">
        <v>23146</v>
      </c>
      <c r="B1788" s="1">
        <v>0.10858333333300001</v>
      </c>
      <c r="C1788" s="1">
        <v>0.44797084990170699</v>
      </c>
      <c r="D1788" s="1">
        <v>0.93934386390509605</v>
      </c>
      <c r="E1788" s="1">
        <v>0.51503053499999996</v>
      </c>
      <c r="F1788">
        <v>0.60378600000000004</v>
      </c>
      <c r="G1788" s="1">
        <v>0.48374401462364802</v>
      </c>
      <c r="H1788" s="1">
        <v>0.66346157193183897</v>
      </c>
    </row>
    <row r="1789" spans="1:8" x14ac:dyDescent="0.2">
      <c r="A1789" s="1" t="s">
        <v>23147</v>
      </c>
      <c r="B1789" s="1">
        <v>2.2141666666700002</v>
      </c>
      <c r="C1789" s="1">
        <v>0.52154755826135002</v>
      </c>
      <c r="D1789" s="1">
        <v>1.0039322405834199</v>
      </c>
      <c r="E1789" s="1">
        <v>0.56964552999999996</v>
      </c>
      <c r="F1789">
        <v>-0.42855599999999999</v>
      </c>
      <c r="G1789" s="1">
        <v>0.30175539955139502</v>
      </c>
      <c r="H1789" s="1">
        <v>0.25321662724018101</v>
      </c>
    </row>
    <row r="1790" spans="1:8" x14ac:dyDescent="0.2">
      <c r="A1790" s="1" t="s">
        <v>23148</v>
      </c>
      <c r="B1790" s="1">
        <v>3.2037499999999999</v>
      </c>
      <c r="C1790" s="1">
        <v>0.65879717072503696</v>
      </c>
      <c r="D1790" s="1">
        <v>0.88272814102923802</v>
      </c>
      <c r="E1790" s="1">
        <v>0.67930403500000003</v>
      </c>
      <c r="F1790">
        <v>-0.28986600000000001</v>
      </c>
      <c r="G1790" s="1">
        <v>0.43029904716980999</v>
      </c>
      <c r="H1790" s="1">
        <v>0.46145362854003902</v>
      </c>
    </row>
    <row r="1791" spans="1:8" x14ac:dyDescent="0.2">
      <c r="A1791" s="1" t="s">
        <v>23149</v>
      </c>
      <c r="B1791" s="1">
        <v>0.95558333333299905</v>
      </c>
      <c r="C1791" s="1">
        <v>0.52958318830327</v>
      </c>
      <c r="D1791" s="1">
        <v>1.8408797784562001</v>
      </c>
      <c r="E1791" s="1">
        <v>0.47866161499999998</v>
      </c>
      <c r="F1791">
        <v>-0.149837</v>
      </c>
      <c r="G1791" s="1">
        <v>0.29463272955507702</v>
      </c>
      <c r="H1791" s="1">
        <v>0.44823589026927901</v>
      </c>
    </row>
    <row r="1792" spans="1:8" x14ac:dyDescent="0.2">
      <c r="A1792" s="1" t="s">
        <v>23150</v>
      </c>
      <c r="B1792" s="1">
        <v>3.7765</v>
      </c>
      <c r="C1792" s="1">
        <v>0.57123874392893803</v>
      </c>
      <c r="D1792" s="1">
        <v>1.8455513637598999</v>
      </c>
      <c r="E1792" s="1">
        <v>0.64470141000000003</v>
      </c>
      <c r="F1792">
        <v>0.18004999999999999</v>
      </c>
      <c r="G1792" s="1">
        <v>0.60632210463581504</v>
      </c>
      <c r="H1792" s="1">
        <v>0.80264047980308495</v>
      </c>
    </row>
    <row r="1793" spans="1:8" x14ac:dyDescent="0.2">
      <c r="A1793" s="1" t="s">
        <v>23151</v>
      </c>
      <c r="B1793" s="1">
        <v>3.7776666666700001</v>
      </c>
      <c r="C1793" s="1">
        <v>0.64005925109443096</v>
      </c>
      <c r="D1793" s="1">
        <v>1.5860805417402799</v>
      </c>
      <c r="E1793" s="1">
        <v>0.64384923999999999</v>
      </c>
      <c r="F1793">
        <v>-0.21999299999999999</v>
      </c>
      <c r="G1793" s="1">
        <v>0.50035496379984201</v>
      </c>
      <c r="H1793" s="1">
        <v>0.64065403938293497</v>
      </c>
    </row>
    <row r="1794" spans="1:8" x14ac:dyDescent="0.2">
      <c r="A1794" s="1" t="s">
        <v>23152</v>
      </c>
      <c r="B1794" s="1">
        <v>0.85324999999999995</v>
      </c>
      <c r="C1794" s="1">
        <v>0.50593840400524603</v>
      </c>
      <c r="D1794" s="1">
        <v>0.336352829164768</v>
      </c>
      <c r="E1794" s="1">
        <v>0.65157141500000004</v>
      </c>
      <c r="F1794">
        <v>5.7208000000000002E-2</v>
      </c>
      <c r="G1794" s="1">
        <v>0.192361412161486</v>
      </c>
      <c r="H1794" s="1">
        <v>0.45309129357338002</v>
      </c>
    </row>
    <row r="1795" spans="1:8" x14ac:dyDescent="0.2">
      <c r="A1795" s="1" t="s">
        <v>23153</v>
      </c>
      <c r="B1795" s="1">
        <v>2.66441666666999</v>
      </c>
      <c r="C1795" s="1">
        <v>0.47469953271029802</v>
      </c>
      <c r="D1795" s="1">
        <v>1.3884140269443901</v>
      </c>
      <c r="E1795" s="1">
        <v>0.73228693</v>
      </c>
      <c r="F1795">
        <v>0.45450699999999999</v>
      </c>
      <c r="G1795" s="1">
        <v>0.46460089969830698</v>
      </c>
      <c r="H1795" s="1">
        <v>0.83094000220298803</v>
      </c>
    </row>
    <row r="1796" spans="1:8" x14ac:dyDescent="0.2">
      <c r="A1796" s="1" t="s">
        <v>23154</v>
      </c>
      <c r="B1796" s="1">
        <v>-0.27833333333299998</v>
      </c>
      <c r="C1796" s="1">
        <v>0.51387815874554099</v>
      </c>
      <c r="D1796" s="1">
        <v>1.6215545485903999</v>
      </c>
      <c r="E1796" s="1">
        <v>0.56118389000000002</v>
      </c>
      <c r="F1796">
        <v>0.836588</v>
      </c>
      <c r="G1796" s="1">
        <v>0.51975137694125095</v>
      </c>
      <c r="H1796" s="1">
        <v>0.79284024834632905</v>
      </c>
    </row>
    <row r="1797" spans="1:8" x14ac:dyDescent="0.2">
      <c r="A1797" s="1" t="s">
        <v>23155</v>
      </c>
      <c r="B1797" s="1">
        <v>-0.23616666666700001</v>
      </c>
      <c r="C1797" s="1">
        <v>0.40074638726741502</v>
      </c>
      <c r="D1797" s="1">
        <v>2.00105889617332</v>
      </c>
      <c r="E1797" s="1">
        <v>0.58382291500000005</v>
      </c>
      <c r="F1797">
        <v>9.0816999999999995E-2</v>
      </c>
      <c r="G1797" s="1">
        <v>0.206883030152991</v>
      </c>
      <c r="H1797" s="1">
        <v>0.48928666412830402</v>
      </c>
    </row>
    <row r="1798" spans="1:8" x14ac:dyDescent="0.2">
      <c r="A1798" s="1" t="s">
        <v>23156</v>
      </c>
      <c r="B1798" s="1">
        <v>-0.19425000000000001</v>
      </c>
      <c r="C1798" s="1">
        <v>0.54019819181197604</v>
      </c>
      <c r="D1798" s="1">
        <v>2.1640319406620399</v>
      </c>
      <c r="E1798" s="1">
        <v>0.55532716500000001</v>
      </c>
      <c r="F1798">
        <v>0.74237699999999995</v>
      </c>
      <c r="G1798" s="1">
        <v>0.32555979688470299</v>
      </c>
      <c r="H1798" s="1">
        <v>0.25483425706625001</v>
      </c>
    </row>
    <row r="1799" spans="1:8" x14ac:dyDescent="0.2">
      <c r="A1799" s="1" t="s">
        <v>23157</v>
      </c>
      <c r="B1799" s="1">
        <v>0.77391666666699999</v>
      </c>
      <c r="C1799" s="1">
        <v>0.42632365624558299</v>
      </c>
      <c r="D1799" s="1">
        <v>0.58527900012271095</v>
      </c>
      <c r="E1799" s="1">
        <v>0.47866161499999998</v>
      </c>
      <c r="F1799">
        <v>-0.15823999999999999</v>
      </c>
      <c r="G1799" s="1">
        <v>0.31025273734475101</v>
      </c>
      <c r="H1799" s="1">
        <v>0.49461894333362599</v>
      </c>
    </row>
    <row r="1800" spans="1:8" x14ac:dyDescent="0.2">
      <c r="A1800" s="1" t="s">
        <v>23158</v>
      </c>
      <c r="B1800" s="1">
        <v>3.8342499999999999</v>
      </c>
      <c r="C1800" s="1">
        <v>0.58660388370460803</v>
      </c>
      <c r="D1800" s="1">
        <v>2.2653289066239699</v>
      </c>
      <c r="E1800" s="1">
        <v>0.64400331</v>
      </c>
      <c r="F1800">
        <v>0.28855700000000001</v>
      </c>
      <c r="G1800" s="1">
        <v>0.38420585697577903</v>
      </c>
      <c r="H1800" s="1">
        <v>0.347789406776428</v>
      </c>
    </row>
    <row r="1801" spans="1:8" x14ac:dyDescent="0.2">
      <c r="A1801" s="1" t="s">
        <v>23159</v>
      </c>
      <c r="B1801" s="1">
        <v>0.23258333333299999</v>
      </c>
      <c r="C1801" s="1">
        <v>0.32943281548500403</v>
      </c>
      <c r="D1801" s="1">
        <v>0.82445078829088203</v>
      </c>
      <c r="E1801" s="1">
        <v>0.64939877499999998</v>
      </c>
      <c r="F1801">
        <v>0.62252600000000002</v>
      </c>
      <c r="G1801" s="1">
        <v>0.47342509103133501</v>
      </c>
      <c r="H1801" s="1">
        <v>0.33977784216404</v>
      </c>
    </row>
    <row r="1802" spans="1:8" x14ac:dyDescent="0.2">
      <c r="A1802" s="1" t="s">
        <v>23161</v>
      </c>
      <c r="B1802" s="1">
        <v>0.873</v>
      </c>
      <c r="C1802" s="1">
        <v>0.42823526593011702</v>
      </c>
      <c r="D1802" s="1">
        <v>0.88034305844064198</v>
      </c>
      <c r="E1802" s="1">
        <v>0.67261061499999997</v>
      </c>
      <c r="F1802">
        <v>0.32722299999999999</v>
      </c>
      <c r="G1802" s="1">
        <v>0.267007606629725</v>
      </c>
      <c r="H1802" s="1">
        <v>0.33362974524498001</v>
      </c>
    </row>
    <row r="1803" spans="1:8" x14ac:dyDescent="0.2">
      <c r="A1803" s="1" t="s">
        <v>23162</v>
      </c>
      <c r="B1803" s="1">
        <v>0.34341666666699999</v>
      </c>
      <c r="C1803" s="1">
        <v>0.64893025367676005</v>
      </c>
      <c r="D1803" s="1">
        <v>1.6492962289633699</v>
      </c>
      <c r="E1803" s="1">
        <v>0.65338022500000004</v>
      </c>
      <c r="F1803">
        <v>0.22747000000000001</v>
      </c>
      <c r="G1803" s="1">
        <v>0.57961973272970702</v>
      </c>
      <c r="H1803" s="1">
        <v>0.69143157005310096</v>
      </c>
    </row>
    <row r="1804" spans="1:8" x14ac:dyDescent="0.2">
      <c r="A1804" s="1" t="s">
        <v>23163</v>
      </c>
      <c r="B1804" s="1">
        <v>0.65716666666699997</v>
      </c>
      <c r="C1804" s="1">
        <v>0.54844387259147798</v>
      </c>
      <c r="D1804" s="1">
        <v>0.64222956997305103</v>
      </c>
      <c r="E1804" s="1">
        <v>0.64470141000000003</v>
      </c>
      <c r="F1804">
        <v>-0.293435</v>
      </c>
      <c r="G1804" s="1">
        <v>0.60325967251858403</v>
      </c>
      <c r="H1804" s="1">
        <v>0.81164219975471497</v>
      </c>
    </row>
    <row r="1805" spans="1:8" x14ac:dyDescent="0.2">
      <c r="A1805" s="1" t="s">
        <v>23164</v>
      </c>
      <c r="B1805" s="1">
        <v>2.3656666666700001</v>
      </c>
      <c r="C1805" s="1">
        <v>0.63188834534321503</v>
      </c>
      <c r="D1805" s="1">
        <v>1.6152129296706601</v>
      </c>
      <c r="E1805" s="1">
        <v>0.79513098000000004</v>
      </c>
      <c r="F1805">
        <v>-0.56398700000000002</v>
      </c>
      <c r="G1805" s="1">
        <v>0.57938424214536599</v>
      </c>
      <c r="H1805" s="1">
        <v>0.63712596297264101</v>
      </c>
    </row>
    <row r="1806" spans="1:8" x14ac:dyDescent="0.2">
      <c r="A1806" s="1" t="s">
        <v>23165</v>
      </c>
      <c r="B1806" s="1">
        <v>2.4173333333299998</v>
      </c>
      <c r="C1806" s="1">
        <v>0.57552677690429599</v>
      </c>
      <c r="D1806" s="1">
        <v>1.5712306258161299</v>
      </c>
      <c r="E1806" s="1">
        <v>0.78747708000000005</v>
      </c>
      <c r="F1806">
        <v>-4.6004999999999997E-2</v>
      </c>
      <c r="G1806" s="1">
        <v>0.401325283030805</v>
      </c>
      <c r="H1806" s="1">
        <v>0.65138605833053598</v>
      </c>
    </row>
    <row r="1807" spans="1:8" x14ac:dyDescent="0.2">
      <c r="A1807" s="1" t="s">
        <v>23166</v>
      </c>
      <c r="B1807" s="1">
        <v>-0.48699999999999999</v>
      </c>
      <c r="C1807" s="1">
        <v>0.336704816389017</v>
      </c>
      <c r="D1807" s="1">
        <v>0.17868914452878701</v>
      </c>
      <c r="E1807" s="1">
        <v>0.68148629999999999</v>
      </c>
      <c r="F1807">
        <v>-0.42108899999999999</v>
      </c>
      <c r="G1807" s="1">
        <v>0.19428314787474599</v>
      </c>
      <c r="H1807" s="1">
        <v>0.19645999521017099</v>
      </c>
    </row>
    <row r="1808" spans="1:8" x14ac:dyDescent="0.2">
      <c r="A1808" s="1" t="s">
        <v>23167</v>
      </c>
      <c r="B1808" s="1">
        <v>0.47025</v>
      </c>
      <c r="C1808" s="1">
        <v>0.57973876426666504</v>
      </c>
      <c r="D1808" s="1">
        <v>0.59559079336686005</v>
      </c>
      <c r="E1808" s="1">
        <v>0.57152453000000003</v>
      </c>
      <c r="F1808">
        <v>-0.372973</v>
      </c>
      <c r="G1808" s="1">
        <v>0.29337605282293999</v>
      </c>
      <c r="H1808" s="1">
        <v>0.57341464906930895</v>
      </c>
    </row>
    <row r="1809" spans="1:8" x14ac:dyDescent="0.2">
      <c r="A1809" s="1" t="s">
        <v>23168</v>
      </c>
      <c r="B1809" s="1">
        <v>5.8284166666699901</v>
      </c>
      <c r="C1809" s="1">
        <v>0.55879877935257105</v>
      </c>
      <c r="D1809" s="1">
        <v>0.631688317784457</v>
      </c>
      <c r="E1809" s="1">
        <v>0.65974900000000003</v>
      </c>
      <c r="F1809">
        <v>0.29733900000000002</v>
      </c>
      <c r="G1809" s="1">
        <v>0.41643272617458499</v>
      </c>
      <c r="H1809" s="1">
        <v>0.55910579562187201</v>
      </c>
    </row>
    <row r="1810" spans="1:8" x14ac:dyDescent="0.2">
      <c r="A1810" s="1" t="s">
        <v>23169</v>
      </c>
      <c r="B1810" s="1">
        <v>5.7664166666699996</v>
      </c>
      <c r="C1810" s="1">
        <v>0.68833818029466898</v>
      </c>
      <c r="D1810" s="1">
        <v>1.8437080385878999</v>
      </c>
      <c r="E1810" s="1">
        <v>0.73697405500000002</v>
      </c>
      <c r="F1810">
        <v>-0.13855899999999999</v>
      </c>
      <c r="G1810" s="1">
        <v>0.56023412672838202</v>
      </c>
      <c r="H1810" s="1">
        <v>0.95613037943839996</v>
      </c>
    </row>
    <row r="1811" spans="1:8" x14ac:dyDescent="0.2">
      <c r="A1811" s="1" t="s">
        <v>23170</v>
      </c>
      <c r="B1811" s="1">
        <v>2.7653333333300001</v>
      </c>
      <c r="C1811" s="1">
        <v>0.59994267587424199</v>
      </c>
      <c r="D1811" s="1">
        <v>0.89283776319021402</v>
      </c>
      <c r="E1811" s="1">
        <v>0.45954277999999998</v>
      </c>
      <c r="F1811">
        <v>-0.39727000000000001</v>
      </c>
      <c r="G1811" s="1">
        <v>0.33764249552108</v>
      </c>
      <c r="H1811" s="1">
        <v>0.25195832848548899</v>
      </c>
    </row>
    <row r="1812" spans="1:8" x14ac:dyDescent="0.2">
      <c r="A1812" s="1" t="s">
        <v>23171</v>
      </c>
      <c r="B1812" s="1">
        <v>-0.240083333332999</v>
      </c>
      <c r="C1812" s="1">
        <v>0.45223902893078299</v>
      </c>
      <c r="D1812" s="1">
        <v>1.0295205320365799</v>
      </c>
      <c r="E1812" s="1">
        <v>0.62514637500000003</v>
      </c>
      <c r="F1812">
        <v>0.308778</v>
      </c>
      <c r="G1812" s="1">
        <v>0.41191706087583702</v>
      </c>
      <c r="H1812" s="1">
        <v>0.38371081054210698</v>
      </c>
    </row>
    <row r="1813" spans="1:8" x14ac:dyDescent="0.2">
      <c r="A1813" s="1" t="s">
        <v>23172</v>
      </c>
      <c r="B1813" s="1">
        <v>4.13666666667</v>
      </c>
      <c r="C1813" s="1">
        <v>0.56078148128647498</v>
      </c>
      <c r="D1813" s="1">
        <v>2.4670337574345602</v>
      </c>
      <c r="E1813" s="1">
        <v>0.65223863500000001</v>
      </c>
      <c r="F1813">
        <v>0.24485699999999999</v>
      </c>
      <c r="G1813" s="1">
        <v>0.56365171834605099</v>
      </c>
      <c r="H1813" s="1">
        <v>0.97922827005386304</v>
      </c>
    </row>
    <row r="1814" spans="1:8" x14ac:dyDescent="0.2">
      <c r="A1814" s="1" t="s">
        <v>23173</v>
      </c>
      <c r="B1814" s="1">
        <v>1.6538333333299999</v>
      </c>
      <c r="C1814" s="1">
        <v>0.548620636479762</v>
      </c>
      <c r="D1814" s="1">
        <v>1.62276201474159</v>
      </c>
      <c r="E1814" s="1">
        <v>0.56334694500000004</v>
      </c>
      <c r="F1814">
        <v>1.226105</v>
      </c>
      <c r="G1814" s="1">
        <v>0.65212096514801798</v>
      </c>
      <c r="H1814" s="1">
        <v>0.72987475991249096</v>
      </c>
    </row>
    <row r="1815" spans="1:8" x14ac:dyDescent="0.2">
      <c r="A1815" s="1" t="s">
        <v>23174</v>
      </c>
      <c r="B1815" s="1">
        <v>1.3583333333300001</v>
      </c>
      <c r="C1815" s="1">
        <v>0.486903728897155</v>
      </c>
      <c r="D1815" s="1">
        <v>1.6240471573556901</v>
      </c>
      <c r="E1815" s="1">
        <v>0.51905223</v>
      </c>
      <c r="F1815">
        <v>-0.150784</v>
      </c>
      <c r="G1815" s="1">
        <v>0.28611327522490698</v>
      </c>
      <c r="H1815" s="1">
        <v>0.59045706987380997</v>
      </c>
    </row>
    <row r="1816" spans="1:8" x14ac:dyDescent="0.2">
      <c r="A1816" s="1" t="s">
        <v>23175</v>
      </c>
      <c r="B1816" s="1">
        <v>2.37975</v>
      </c>
      <c r="C1816" s="1">
        <v>0.552987734750367</v>
      </c>
      <c r="D1816" s="1">
        <v>0.79017351931825797</v>
      </c>
      <c r="E1816" s="1">
        <v>0.64495394500000003</v>
      </c>
      <c r="F1816">
        <v>0.55247800000000002</v>
      </c>
      <c r="G1816" s="1">
        <v>0.41221718923963002</v>
      </c>
      <c r="H1816" s="1">
        <v>0.32145515084266701</v>
      </c>
    </row>
    <row r="1817" spans="1:8" x14ac:dyDescent="0.2">
      <c r="A1817" s="1" t="s">
        <v>23176</v>
      </c>
      <c r="B1817" s="1">
        <v>2.29325</v>
      </c>
      <c r="C1817" s="1">
        <v>0.50732775824063203</v>
      </c>
      <c r="D1817" s="1">
        <v>0.28480406807030401</v>
      </c>
      <c r="E1817" s="1">
        <v>0.68641838499999996</v>
      </c>
      <c r="F1817">
        <v>0.25604900000000003</v>
      </c>
      <c r="G1817" s="1">
        <v>0.17256160753501601</v>
      </c>
      <c r="H1817" s="1">
        <v>0.35136266797781002</v>
      </c>
    </row>
    <row r="1818" spans="1:8" x14ac:dyDescent="0.2">
      <c r="A1818" s="1" t="s">
        <v>23177</v>
      </c>
      <c r="B1818" s="1">
        <v>1.10008333333</v>
      </c>
      <c r="C1818" s="1">
        <v>0.52369039095528702</v>
      </c>
      <c r="D1818" s="1">
        <v>0.289173840684955</v>
      </c>
      <c r="E1818" s="1">
        <v>0.68194616500000005</v>
      </c>
      <c r="F1818">
        <v>-0.17877799999999999</v>
      </c>
      <c r="G1818" s="1">
        <v>0.37356261023908799</v>
      </c>
      <c r="H1818" s="1">
        <v>0.75594654679298401</v>
      </c>
    </row>
    <row r="1819" spans="1:8" x14ac:dyDescent="0.2">
      <c r="A1819" s="1" t="s">
        <v>23178</v>
      </c>
      <c r="B1819" s="1">
        <v>3.15008333333</v>
      </c>
      <c r="C1819" s="1">
        <v>0.56679590369627497</v>
      </c>
      <c r="D1819" s="1">
        <v>1.3131919876556399</v>
      </c>
      <c r="E1819" s="1">
        <v>0.64870067499999995</v>
      </c>
      <c r="F1819">
        <v>-0.97691899999999998</v>
      </c>
      <c r="G1819" s="1">
        <v>0.31870524156265401</v>
      </c>
      <c r="H1819" s="1">
        <v>0.65042665600776695</v>
      </c>
    </row>
    <row r="1820" spans="1:8" x14ac:dyDescent="0.2">
      <c r="A1820" s="1" t="s">
        <v>23179</v>
      </c>
      <c r="B1820" s="1">
        <v>0.161916666667</v>
      </c>
      <c r="C1820" s="1">
        <v>0.34529621856812998</v>
      </c>
      <c r="D1820" s="1">
        <v>2.0313900436710699</v>
      </c>
      <c r="E1820" s="1">
        <v>0.47027222000000002</v>
      </c>
      <c r="F1820">
        <v>-3.1042E-2</v>
      </c>
      <c r="G1820" s="1">
        <v>0.26519113973021402</v>
      </c>
      <c r="H1820" s="1">
        <v>6.28160059452057E-2</v>
      </c>
    </row>
    <row r="1821" spans="1:8" x14ac:dyDescent="0.2">
      <c r="A1821" s="1" t="s">
        <v>23180</v>
      </c>
      <c r="B1821" s="1">
        <v>5.1849999999999996</v>
      </c>
      <c r="C1821" s="1">
        <v>0.70443950061232097</v>
      </c>
      <c r="D1821" s="1">
        <v>0.81716120680149795</v>
      </c>
      <c r="E1821" s="1">
        <v>0.65494852999999997</v>
      </c>
      <c r="F1821">
        <v>1.0788230000000001</v>
      </c>
      <c r="G1821" s="1">
        <v>0.53001076057737795</v>
      </c>
      <c r="H1821" s="1">
        <v>0.93323384523391695</v>
      </c>
    </row>
    <row r="1822" spans="1:8" x14ac:dyDescent="0.2">
      <c r="A1822" s="1" t="s">
        <v>23181</v>
      </c>
      <c r="B1822" s="1">
        <v>4.3246666666699998</v>
      </c>
      <c r="C1822" s="1">
        <v>0.54078253464645298</v>
      </c>
      <c r="D1822" s="1">
        <v>1.1850589782829599</v>
      </c>
      <c r="E1822" s="1">
        <v>0.64615816000000004</v>
      </c>
      <c r="F1822">
        <v>-0.55387399999999998</v>
      </c>
      <c r="G1822" s="1">
        <v>0.47416096313918599</v>
      </c>
      <c r="H1822" s="1">
        <v>0.86919081211090099</v>
      </c>
    </row>
    <row r="1823" spans="1:8" x14ac:dyDescent="0.2">
      <c r="A1823" s="1" t="s">
        <v>23182</v>
      </c>
      <c r="B1823" s="1">
        <v>3.4592499999999999</v>
      </c>
      <c r="C1823" s="1">
        <v>0.71987831894097498</v>
      </c>
      <c r="D1823" s="1">
        <v>2.4523857823466502</v>
      </c>
      <c r="E1823" s="1">
        <v>0.85652006999999997</v>
      </c>
      <c r="F1823">
        <v>0.21429500000000001</v>
      </c>
      <c r="G1823" s="1">
        <v>0.86459698955614805</v>
      </c>
      <c r="H1823" s="1">
        <v>1.3824139118194601</v>
      </c>
    </row>
    <row r="1824" spans="1:8" x14ac:dyDescent="0.2">
      <c r="A1824" s="1" t="s">
        <v>23183</v>
      </c>
      <c r="B1824" s="1">
        <v>-0.44624999999999998</v>
      </c>
      <c r="C1824" s="1">
        <v>0.72933411783877999</v>
      </c>
      <c r="D1824" s="1">
        <v>2.9182565062208599</v>
      </c>
      <c r="E1824" s="1">
        <v>0.58714906499999997</v>
      </c>
      <c r="F1824">
        <v>0.40423300000000001</v>
      </c>
      <c r="G1824" s="1">
        <v>0.61947080092900397</v>
      </c>
      <c r="H1824" s="1">
        <v>0.90638628005981403</v>
      </c>
    </row>
    <row r="1825" spans="1:8" x14ac:dyDescent="0.2">
      <c r="A1825" s="1" t="s">
        <v>23184</v>
      </c>
      <c r="B1825" s="1">
        <v>0.77883333333299998</v>
      </c>
      <c r="C1825" s="1">
        <v>0.52256496289630605</v>
      </c>
      <c r="D1825" s="1">
        <v>1.5151715249936699</v>
      </c>
      <c r="E1825" s="1">
        <v>0.48444960500000001</v>
      </c>
      <c r="F1825">
        <v>0.17732600000000001</v>
      </c>
      <c r="G1825" s="1">
        <v>0.38465817694607402</v>
      </c>
      <c r="H1825" s="1">
        <v>0.59714809656143197</v>
      </c>
    </row>
    <row r="1826" spans="1:8" x14ac:dyDescent="0.2">
      <c r="A1826" s="1" t="s">
        <v>23185</v>
      </c>
      <c r="B1826" s="1">
        <v>0.301833333333</v>
      </c>
      <c r="C1826" s="1">
        <v>0.505316185357926</v>
      </c>
      <c r="D1826" s="1">
        <v>1.66031509226507</v>
      </c>
      <c r="E1826" s="1">
        <v>0.61696879000000004</v>
      </c>
      <c r="F1826">
        <v>0.28529900000000002</v>
      </c>
      <c r="G1826" s="1">
        <v>0.27480587100034698</v>
      </c>
      <c r="H1826" s="1">
        <v>0.37243603169918099</v>
      </c>
    </row>
    <row r="1827" spans="1:8" x14ac:dyDescent="0.2">
      <c r="A1827" s="1" t="s">
        <v>23186</v>
      </c>
      <c r="B1827" s="1">
        <v>2.4851666666700001</v>
      </c>
      <c r="C1827" s="1">
        <v>0.53691463840396503</v>
      </c>
      <c r="D1827" s="1">
        <v>1.0169306572294501</v>
      </c>
      <c r="E1827" s="1">
        <v>0.49221684999999998</v>
      </c>
      <c r="F1827">
        <v>0.24091799999999999</v>
      </c>
      <c r="G1827" s="1">
        <v>0.37562663981974997</v>
      </c>
      <c r="H1827" s="1">
        <v>0.51846415698528303</v>
      </c>
    </row>
    <row r="1828" spans="1:8" x14ac:dyDescent="0.2">
      <c r="A1828" s="1" t="s">
        <v>23187</v>
      </c>
      <c r="B1828" s="1">
        <v>0.30399999999999999</v>
      </c>
      <c r="C1828" s="1">
        <v>0.59134657457262196</v>
      </c>
      <c r="D1828" s="1">
        <v>1.4480142254100901</v>
      </c>
      <c r="E1828" s="1">
        <v>0.62660312500000004</v>
      </c>
      <c r="F1828">
        <v>-0.35460999999999998</v>
      </c>
      <c r="G1828" s="1">
        <v>0.47764014634471302</v>
      </c>
      <c r="H1828" s="1">
        <v>0.70951743125915501</v>
      </c>
    </row>
    <row r="1829" spans="1:8" x14ac:dyDescent="0.2">
      <c r="A1829" s="1" t="s">
        <v>23188</v>
      </c>
      <c r="B1829" s="1">
        <v>5.01891666667</v>
      </c>
      <c r="C1829" s="1">
        <v>0.59563113890206398</v>
      </c>
      <c r="D1829" s="1">
        <v>1.44849355378821</v>
      </c>
      <c r="E1829" s="1">
        <v>0.65157141500000004</v>
      </c>
      <c r="F1829">
        <v>0.50456400000000001</v>
      </c>
      <c r="G1829" s="1">
        <v>0.62017995141383797</v>
      </c>
      <c r="H1829" s="1">
        <v>0.52208760082721695</v>
      </c>
    </row>
    <row r="1830" spans="1:8" x14ac:dyDescent="0.2">
      <c r="A1830" s="1" t="s">
        <v>23189</v>
      </c>
      <c r="B1830" s="1">
        <v>-0.855416666667</v>
      </c>
      <c r="C1830" s="1">
        <v>0.51248390658870202</v>
      </c>
      <c r="D1830" s="1">
        <v>2.2625663370133098</v>
      </c>
      <c r="E1830" s="1">
        <v>0.80128485000000005</v>
      </c>
      <c r="F1830">
        <v>0.205152</v>
      </c>
      <c r="G1830" s="1">
        <v>0.119646051685753</v>
      </c>
      <c r="H1830" s="1">
        <v>0.54097582101821895</v>
      </c>
    </row>
    <row r="1831" spans="1:8" x14ac:dyDescent="0.2">
      <c r="A1831" s="1" t="s">
        <v>23190</v>
      </c>
      <c r="B1831" s="1">
        <v>4.9441666666700002</v>
      </c>
      <c r="C1831" s="1">
        <v>0.73700511819595305</v>
      </c>
      <c r="D1831" s="1">
        <v>2.8213559280629399</v>
      </c>
      <c r="E1831" s="1">
        <v>0.77600817499999997</v>
      </c>
      <c r="F1831">
        <v>0.26522299999999999</v>
      </c>
      <c r="G1831" s="1">
        <v>0.68737434265643604</v>
      </c>
      <c r="H1831" s="1">
        <v>1.1429128766059899</v>
      </c>
    </row>
    <row r="1832" spans="1:8" x14ac:dyDescent="0.2">
      <c r="A1832" s="1" t="s">
        <v>15577</v>
      </c>
      <c r="B1832" s="1">
        <v>5.44475</v>
      </c>
      <c r="C1832" s="1">
        <v>0.59181072246562805</v>
      </c>
      <c r="D1832" s="1">
        <v>2.9627923943121801</v>
      </c>
      <c r="E1832" s="1">
        <v>0.62598545500000002</v>
      </c>
      <c r="F1832">
        <v>0.34775600000000001</v>
      </c>
      <c r="G1832" s="1">
        <v>0.527427636946048</v>
      </c>
      <c r="H1832" s="1">
        <v>0.83356182575225801</v>
      </c>
    </row>
    <row r="1833" spans="1:8" x14ac:dyDescent="0.2">
      <c r="A1833" s="1" t="s">
        <v>23191</v>
      </c>
      <c r="B1833" s="1">
        <v>2.8444166666699999</v>
      </c>
      <c r="C1833" s="1">
        <v>0.60224890618967997</v>
      </c>
      <c r="D1833" s="1">
        <v>1.3577383959097</v>
      </c>
      <c r="E1833" s="1">
        <v>0.61634663999999995</v>
      </c>
      <c r="F1833">
        <v>-0.24063200000000001</v>
      </c>
      <c r="G1833" s="1">
        <v>0.51421321616124205</v>
      </c>
      <c r="H1833" s="1">
        <v>0.63942697048187302</v>
      </c>
    </row>
    <row r="1834" spans="1:8" x14ac:dyDescent="0.2">
      <c r="A1834" s="1" t="s">
        <v>23192</v>
      </c>
      <c r="B1834" s="1">
        <v>3.5876666666700001</v>
      </c>
      <c r="C1834" s="1">
        <v>0.74354077134156304</v>
      </c>
      <c r="D1834" s="1">
        <v>1.70543897120778</v>
      </c>
      <c r="E1834" s="1">
        <v>0.71966825000000001</v>
      </c>
      <c r="F1834">
        <v>3.1718999999999997E-2</v>
      </c>
      <c r="G1834" s="1">
        <v>0.53074934859067702</v>
      </c>
      <c r="H1834" s="1">
        <v>0.97807275056839005</v>
      </c>
    </row>
    <row r="1835" spans="1:8" x14ac:dyDescent="0.2">
      <c r="A1835" s="1" t="s">
        <v>23193</v>
      </c>
      <c r="B1835" s="1">
        <v>0.82974999999999999</v>
      </c>
      <c r="C1835" s="1">
        <v>0.44358620683470901</v>
      </c>
      <c r="D1835" s="1">
        <v>0.12996581045980601</v>
      </c>
      <c r="E1835" s="1">
        <v>0.65974900000000003</v>
      </c>
      <c r="F1835">
        <v>-0.171845</v>
      </c>
      <c r="G1835" s="1">
        <v>0.20448350394572501</v>
      </c>
      <c r="H1835" s="1">
        <v>3.9955347776412999E-2</v>
      </c>
    </row>
    <row r="1836" spans="1:8" x14ac:dyDescent="0.2">
      <c r="A1836" s="1" t="s">
        <v>23194</v>
      </c>
      <c r="B1836" s="1">
        <v>2.51816666667</v>
      </c>
      <c r="C1836" s="1">
        <v>0.68832452812193301</v>
      </c>
      <c r="D1836" s="1">
        <v>1.7446103571908</v>
      </c>
      <c r="E1836" s="1">
        <v>0.84234268499999998</v>
      </c>
      <c r="F1836">
        <v>7.8105999999999995E-2</v>
      </c>
      <c r="G1836" s="1">
        <v>0.85135549512868802</v>
      </c>
      <c r="H1836" s="1">
        <v>1.07540236115456</v>
      </c>
    </row>
    <row r="1837" spans="1:8" x14ac:dyDescent="0.2">
      <c r="A1837" s="1" t="s">
        <v>23195</v>
      </c>
      <c r="B1837" s="1">
        <v>-0.78925000000000001</v>
      </c>
      <c r="C1837" s="1">
        <v>0.50583085444172304</v>
      </c>
      <c r="D1837" s="1">
        <v>1.33369141917468</v>
      </c>
      <c r="E1837" s="1">
        <v>0.75427087500000001</v>
      </c>
      <c r="F1837">
        <v>0.50783699999999998</v>
      </c>
      <c r="G1837" s="1">
        <v>0.28355192891542302</v>
      </c>
      <c r="H1837" s="1">
        <v>0.38123822212219199</v>
      </c>
    </row>
    <row r="1838" spans="1:8" x14ac:dyDescent="0.2">
      <c r="A1838" s="1" t="s">
        <v>23196</v>
      </c>
      <c r="B1838" s="1">
        <v>0.397083333333</v>
      </c>
      <c r="C1838" s="1">
        <v>0.59889319512172601</v>
      </c>
      <c r="D1838" s="1">
        <v>2.1808206253083502</v>
      </c>
      <c r="E1838" s="1">
        <v>0.63618160999999995</v>
      </c>
      <c r="F1838">
        <v>-0.169986</v>
      </c>
      <c r="G1838" s="1">
        <v>0.51288208221465303</v>
      </c>
      <c r="H1838" s="1">
        <v>0.76637442708015402</v>
      </c>
    </row>
    <row r="1839" spans="1:8" x14ac:dyDescent="0.2">
      <c r="A1839" s="1" t="s">
        <v>23197</v>
      </c>
      <c r="B1839" s="1">
        <v>-2.8666666666700001E-2</v>
      </c>
      <c r="C1839" s="1">
        <v>0.61745927693595404</v>
      </c>
      <c r="D1839" s="1">
        <v>0.81895855633050596</v>
      </c>
      <c r="E1839" s="1">
        <v>0.71608892499999999</v>
      </c>
      <c r="F1839">
        <v>-0.44766499999999998</v>
      </c>
      <c r="G1839" s="1">
        <v>0.35620361478129597</v>
      </c>
      <c r="H1839" s="1">
        <v>0.576503393054008</v>
      </c>
    </row>
    <row r="1840" spans="1:8" x14ac:dyDescent="0.2">
      <c r="A1840" s="1" t="s">
        <v>23198</v>
      </c>
      <c r="B1840" s="1">
        <v>2.3824999999999998</v>
      </c>
      <c r="C1840" s="1">
        <v>0.69525788837534497</v>
      </c>
      <c r="D1840" s="1">
        <v>2.1908027974195798</v>
      </c>
      <c r="E1840" s="1">
        <v>0.6287353</v>
      </c>
      <c r="F1840">
        <v>-0.40776299999999999</v>
      </c>
      <c r="G1840" s="1">
        <v>0.651339556314391</v>
      </c>
      <c r="H1840" s="1">
        <v>0.97848841547966003</v>
      </c>
    </row>
    <row r="1841" spans="1:8" x14ac:dyDescent="0.2">
      <c r="A1841" s="1" t="s">
        <v>23200</v>
      </c>
      <c r="B1841" s="1">
        <v>8.0666666666699999E-2</v>
      </c>
      <c r="C1841" s="1">
        <v>0.62774720453464905</v>
      </c>
      <c r="D1841" s="1">
        <v>2.0466398867901998</v>
      </c>
      <c r="E1841" s="1">
        <v>0.59423602499999995</v>
      </c>
      <c r="F1841">
        <v>0.213196</v>
      </c>
      <c r="G1841" s="1">
        <v>0.68537385370139903</v>
      </c>
      <c r="H1841" s="1">
        <v>0.98422118425369298</v>
      </c>
    </row>
    <row r="1842" spans="1:8" x14ac:dyDescent="0.2">
      <c r="A1842" s="1" t="s">
        <v>23201</v>
      </c>
      <c r="B1842" s="1">
        <v>0.115833333333</v>
      </c>
      <c r="C1842" s="1">
        <v>0.42889923240530498</v>
      </c>
      <c r="D1842" s="1">
        <v>1.14537353793367</v>
      </c>
      <c r="E1842" s="1">
        <v>0.58331232</v>
      </c>
      <c r="F1842">
        <v>0.60220700000000005</v>
      </c>
      <c r="G1842" s="1">
        <v>0.35472149511483098</v>
      </c>
      <c r="H1842" s="1">
        <v>0.46747527420520801</v>
      </c>
    </row>
    <row r="1843" spans="1:8" x14ac:dyDescent="0.2">
      <c r="A1843" s="1" t="s">
        <v>23202</v>
      </c>
      <c r="B1843" s="1">
        <v>3.2584166666700001</v>
      </c>
      <c r="C1843" s="1">
        <v>0.59497999108768695</v>
      </c>
      <c r="D1843" s="1">
        <v>2.6710326804681999</v>
      </c>
      <c r="E1843" s="1">
        <v>0.569604165</v>
      </c>
      <c r="F1843">
        <v>0.33905099999999999</v>
      </c>
      <c r="G1843" s="1">
        <v>0.69499185322176005</v>
      </c>
      <c r="H1843" s="1">
        <v>0.74044778347015405</v>
      </c>
    </row>
    <row r="1844" spans="1:8" x14ac:dyDescent="0.2">
      <c r="A1844" s="1" t="s">
        <v>23203</v>
      </c>
      <c r="B1844" s="1">
        <v>0.36316666666699998</v>
      </c>
      <c r="C1844" s="1">
        <v>0.62373037227634298</v>
      </c>
      <c r="D1844" s="1">
        <v>2.4886339651846199</v>
      </c>
      <c r="E1844" s="1">
        <v>0.50664677000000002</v>
      </c>
      <c r="F1844">
        <v>4.3400000000000001E-3</v>
      </c>
      <c r="G1844" s="1">
        <v>0.20044110075763699</v>
      </c>
      <c r="H1844" s="1">
        <v>0.54318767935037604</v>
      </c>
    </row>
    <row r="1845" spans="1:8" x14ac:dyDescent="0.2">
      <c r="A1845" s="1" t="s">
        <v>26438</v>
      </c>
      <c r="B1845" s="1">
        <v>1.13208333333</v>
      </c>
      <c r="C1845" s="1">
        <v>0.55679125716917699</v>
      </c>
      <c r="D1845" s="1">
        <v>1.2851706924210899</v>
      </c>
      <c r="E1845" s="1">
        <v>0.55964646500000004</v>
      </c>
      <c r="F1845">
        <v>0.217556</v>
      </c>
      <c r="G1845" s="1">
        <v>0.26783730642187698</v>
      </c>
      <c r="H1845" s="1">
        <v>0.35020700395107301</v>
      </c>
    </row>
    <row r="1846" spans="1:8" x14ac:dyDescent="0.2">
      <c r="A1846" s="1" t="s">
        <v>23205</v>
      </c>
      <c r="B1846" s="1">
        <v>0.85724999999999996</v>
      </c>
      <c r="C1846" s="1">
        <v>0.53551082309486797</v>
      </c>
      <c r="D1846" s="1">
        <v>1.2915220738467099</v>
      </c>
      <c r="E1846" s="1">
        <v>0.65938002500000004</v>
      </c>
      <c r="F1846">
        <v>-0.35621900000000001</v>
      </c>
      <c r="G1846" s="1">
        <v>0.25265542646469602</v>
      </c>
      <c r="H1846" s="1">
        <v>0.48078469634056098</v>
      </c>
    </row>
    <row r="1847" spans="1:8" x14ac:dyDescent="0.2">
      <c r="A1847" s="1" t="s">
        <v>23206</v>
      </c>
      <c r="B1847" s="1">
        <v>3.4221666666699999</v>
      </c>
      <c r="C1847" s="1">
        <v>0.56812605838138197</v>
      </c>
      <c r="D1847" s="1">
        <v>2.4018325498794399</v>
      </c>
      <c r="E1847" s="1">
        <v>0.54795713999999995</v>
      </c>
      <c r="F1847">
        <v>-0.11115</v>
      </c>
      <c r="G1847" s="1">
        <v>0.50302962558022002</v>
      </c>
      <c r="H1847" s="1">
        <v>0.73830893039703405</v>
      </c>
    </row>
    <row r="1848" spans="1:8" x14ac:dyDescent="0.2">
      <c r="A1848" s="1" t="s">
        <v>23207</v>
      </c>
      <c r="B1848" s="1">
        <v>2.16933333333</v>
      </c>
      <c r="C1848" s="1">
        <v>0.55585450811829795</v>
      </c>
      <c r="D1848" s="1">
        <v>1.61557352558176</v>
      </c>
      <c r="E1848" s="1">
        <v>0.70191154</v>
      </c>
      <c r="F1848">
        <v>0.449652</v>
      </c>
      <c r="G1848" s="1">
        <v>0.51791061745807798</v>
      </c>
      <c r="H1848" s="1">
        <v>0.84649569988250695</v>
      </c>
    </row>
    <row r="1849" spans="1:8" x14ac:dyDescent="0.2">
      <c r="A1849" s="1" t="s">
        <v>23208</v>
      </c>
      <c r="B1849" s="1">
        <v>2.4018333333299999</v>
      </c>
      <c r="C1849" s="1">
        <v>0.62982823104099095</v>
      </c>
      <c r="D1849" s="1">
        <v>0.65312440492284596</v>
      </c>
      <c r="E1849" s="1">
        <v>0.69554276500000001</v>
      </c>
      <c r="F1849">
        <v>-0.32183299999999998</v>
      </c>
      <c r="G1849" s="1">
        <v>0.57718679560693897</v>
      </c>
      <c r="H1849" s="1">
        <v>0.78310472369193995</v>
      </c>
    </row>
    <row r="1850" spans="1:8" x14ac:dyDescent="0.2">
      <c r="A1850" s="1" t="s">
        <v>23209</v>
      </c>
      <c r="B1850" s="1">
        <v>1.4141666666699999</v>
      </c>
      <c r="C1850" s="1">
        <v>0.43447747377386797</v>
      </c>
      <c r="D1850" s="1">
        <v>1.03143537807234</v>
      </c>
      <c r="E1850" s="1">
        <v>0.47829199999999999</v>
      </c>
      <c r="F1850">
        <v>-8.0196000000000003E-2</v>
      </c>
      <c r="G1850" s="1">
        <v>0.37724712200345401</v>
      </c>
      <c r="H1850" s="1">
        <v>0.29759681075811401</v>
      </c>
    </row>
    <row r="1851" spans="1:8" x14ac:dyDescent="0.2">
      <c r="A1851" s="1" t="s">
        <v>23210</v>
      </c>
      <c r="B1851" s="1">
        <v>3.1178333333300001</v>
      </c>
      <c r="C1851" s="1">
        <v>0.61135635150297896</v>
      </c>
      <c r="D1851" s="1">
        <v>1.5841664109645399</v>
      </c>
      <c r="E1851" s="1">
        <v>0.65301997499999997</v>
      </c>
      <c r="F1851">
        <v>3.8306E-2</v>
      </c>
      <c r="G1851" s="1">
        <v>0.69487592004710697</v>
      </c>
      <c r="H1851" s="1">
        <v>0.83561347126960706</v>
      </c>
    </row>
    <row r="1852" spans="1:8" x14ac:dyDescent="0.2">
      <c r="A1852" s="1" t="s">
        <v>23211</v>
      </c>
      <c r="B1852" s="1">
        <v>1.0106666666699999</v>
      </c>
      <c r="C1852" s="1">
        <v>0.61349733875995305</v>
      </c>
      <c r="D1852" s="1">
        <v>2.2136377659230599</v>
      </c>
      <c r="E1852" s="1">
        <v>0.67355741000000002</v>
      </c>
      <c r="F1852">
        <v>-0.58624200000000004</v>
      </c>
      <c r="G1852" s="1">
        <v>0.59958644759910096</v>
      </c>
      <c r="H1852" s="1">
        <v>0.66491675376892101</v>
      </c>
    </row>
    <row r="1853" spans="1:8" x14ac:dyDescent="0.2">
      <c r="A1853" s="1" t="s">
        <v>23212</v>
      </c>
      <c r="B1853" s="1">
        <v>5.6304999999999996</v>
      </c>
      <c r="C1853" s="1">
        <v>0.64551544406721895</v>
      </c>
      <c r="D1853" s="1">
        <v>1.9283184808970899</v>
      </c>
      <c r="E1853" s="1">
        <v>0.68147321000000005</v>
      </c>
      <c r="F1853">
        <v>-0.51126000000000005</v>
      </c>
      <c r="G1853" s="1">
        <v>0.65600388906501905</v>
      </c>
      <c r="H1853" s="1">
        <v>0.89995301961898799</v>
      </c>
    </row>
    <row r="1854" spans="1:8" x14ac:dyDescent="0.2">
      <c r="A1854" s="1" t="s">
        <v>23213</v>
      </c>
      <c r="B1854" s="1">
        <v>3.2254999999999998</v>
      </c>
      <c r="C1854" s="1">
        <v>0.61556700703994904</v>
      </c>
      <c r="D1854" s="1">
        <v>2.15476391669096</v>
      </c>
      <c r="E1854" s="1">
        <v>0.82697045000000002</v>
      </c>
      <c r="F1854">
        <v>-2.0791E-2</v>
      </c>
      <c r="G1854" s="1">
        <v>0.53276552114564302</v>
      </c>
      <c r="H1854" s="1">
        <v>0.91381812095642101</v>
      </c>
    </row>
    <row r="1855" spans="1:8" x14ac:dyDescent="0.2">
      <c r="A1855" s="1" t="s">
        <v>23214</v>
      </c>
      <c r="B1855" s="1">
        <v>1.4866666666699999</v>
      </c>
      <c r="C1855" s="1">
        <v>0.58166739165668302</v>
      </c>
      <c r="D1855" s="1">
        <v>1.3487083749551301</v>
      </c>
      <c r="E1855" s="1">
        <v>0.56950455</v>
      </c>
      <c r="F1855">
        <v>0.168651</v>
      </c>
      <c r="G1855" s="1">
        <v>0.462516875376425</v>
      </c>
      <c r="H1855" s="1">
        <v>0.63855377435684202</v>
      </c>
    </row>
    <row r="1856" spans="1:8" x14ac:dyDescent="0.2">
      <c r="A1856" s="1" t="s">
        <v>23215</v>
      </c>
      <c r="B1856" s="1">
        <v>2.56616666667</v>
      </c>
      <c r="C1856" s="1">
        <v>0.66287395945586103</v>
      </c>
      <c r="D1856" s="1">
        <v>2.53226026381054</v>
      </c>
      <c r="E1856" s="1">
        <v>0.67245654499999996</v>
      </c>
      <c r="F1856">
        <v>7.8695000000000001E-2</v>
      </c>
      <c r="G1856" s="1">
        <v>0.44086119972528198</v>
      </c>
      <c r="H1856" s="1">
        <v>0.61840046048164399</v>
      </c>
    </row>
    <row r="1857" spans="1:8" x14ac:dyDescent="0.2">
      <c r="A1857" s="1" t="s">
        <v>23216</v>
      </c>
      <c r="B1857" s="1">
        <v>1.776</v>
      </c>
      <c r="C1857" s="1">
        <v>0.67333282643436898</v>
      </c>
      <c r="D1857" s="1">
        <v>3.15788740080021</v>
      </c>
      <c r="E1857" s="1">
        <v>0.733845635</v>
      </c>
      <c r="F1857">
        <v>0.505359</v>
      </c>
      <c r="G1857" s="1">
        <v>0.56487037953002806</v>
      </c>
      <c r="H1857" s="1">
        <v>0.90421535968780498</v>
      </c>
    </row>
    <row r="1858" spans="1:8" x14ac:dyDescent="0.2">
      <c r="A1858" s="1" t="s">
        <v>23217</v>
      </c>
      <c r="B1858" s="1">
        <v>2.4118333333300002</v>
      </c>
      <c r="C1858" s="1">
        <v>0.64606084485028603</v>
      </c>
      <c r="D1858" s="1">
        <v>2.1412372662607302</v>
      </c>
      <c r="E1858" s="1">
        <v>0.66235437500000005</v>
      </c>
      <c r="F1858">
        <v>3.1317999999999999E-2</v>
      </c>
      <c r="G1858" s="1">
        <v>0.60079518356564898</v>
      </c>
      <c r="H1858" s="1">
        <v>1.01446887254715</v>
      </c>
    </row>
    <row r="1859" spans="1:8" x14ac:dyDescent="0.2">
      <c r="A1859" s="1" t="s">
        <v>23218</v>
      </c>
      <c r="B1859" s="1">
        <v>2.0478333333299998</v>
      </c>
      <c r="C1859" s="1">
        <v>0.54164954162536205</v>
      </c>
      <c r="D1859" s="1">
        <v>1.59693862927708</v>
      </c>
      <c r="E1859" s="1">
        <v>0.54114978000000002</v>
      </c>
      <c r="F1859">
        <v>0.41387600000000002</v>
      </c>
      <c r="G1859" s="1">
        <v>0.390481740735657</v>
      </c>
      <c r="H1859" s="1">
        <v>0.55093940198421498</v>
      </c>
    </row>
    <row r="1860" spans="1:8" x14ac:dyDescent="0.2">
      <c r="A1860" s="1" t="s">
        <v>23219</v>
      </c>
      <c r="B1860" s="1">
        <v>1.16058333333</v>
      </c>
      <c r="C1860" s="1">
        <v>0.42905484407085798</v>
      </c>
      <c r="D1860" s="1">
        <v>1.9165209686486799</v>
      </c>
      <c r="E1860" s="1">
        <v>0.69110729999999998</v>
      </c>
      <c r="F1860">
        <v>0.44312400000000002</v>
      </c>
      <c r="G1860" s="1">
        <v>0.32394722552213001</v>
      </c>
      <c r="H1860" s="1">
        <v>0.62624017894268003</v>
      </c>
    </row>
    <row r="1861" spans="1:8" x14ac:dyDescent="0.2">
      <c r="A1861" s="1" t="s">
        <v>23220</v>
      </c>
      <c r="B1861" s="1">
        <v>4.97166666667</v>
      </c>
      <c r="C1861" s="1">
        <v>0.61058338957351799</v>
      </c>
      <c r="D1861" s="1">
        <v>1.17408025928519</v>
      </c>
      <c r="E1861" s="1">
        <v>0.70791134</v>
      </c>
      <c r="F1861">
        <v>0.308255</v>
      </c>
      <c r="G1861" s="1">
        <v>0.61375667438535697</v>
      </c>
      <c r="H1861" s="1">
        <v>0.60303958058357199</v>
      </c>
    </row>
    <row r="1862" spans="1:8" x14ac:dyDescent="0.2">
      <c r="A1862" s="1" t="s">
        <v>23221</v>
      </c>
      <c r="B1862" s="1">
        <v>1.8636666666699999</v>
      </c>
      <c r="C1862" s="1">
        <v>0.60812880554693705</v>
      </c>
      <c r="D1862" s="1">
        <v>1.9341620004090201</v>
      </c>
      <c r="E1862" s="1">
        <v>0.56470408000000005</v>
      </c>
      <c r="F1862">
        <v>0.28201999999999999</v>
      </c>
      <c r="G1862" s="1">
        <v>0.50881922747200303</v>
      </c>
      <c r="H1862" s="1">
        <v>0.55195860266685504</v>
      </c>
    </row>
    <row r="1863" spans="1:8" x14ac:dyDescent="0.2">
      <c r="A1863" s="1" t="s">
        <v>23222</v>
      </c>
      <c r="B1863" s="1">
        <v>2.68783333333</v>
      </c>
      <c r="C1863" s="1">
        <v>0.64842338566021496</v>
      </c>
      <c r="D1863" s="1">
        <v>2.3172621965001601</v>
      </c>
      <c r="E1863" s="1">
        <v>0.67579293500000004</v>
      </c>
      <c r="F1863">
        <v>-0.41838700000000001</v>
      </c>
      <c r="G1863" s="1">
        <v>0.44151704919613899</v>
      </c>
      <c r="H1863" s="1">
        <v>0.88996107578277595</v>
      </c>
    </row>
    <row r="1864" spans="1:8" x14ac:dyDescent="0.2">
      <c r="A1864" s="1" t="s">
        <v>23223</v>
      </c>
      <c r="B1864" s="1">
        <v>2.9874166666700002</v>
      </c>
      <c r="C1864" s="1">
        <v>0.619876995544281</v>
      </c>
      <c r="D1864" s="1">
        <v>1.8224623135670901</v>
      </c>
      <c r="E1864" s="1">
        <v>0.63990093999999997</v>
      </c>
      <c r="F1864">
        <v>-0.54141099999999998</v>
      </c>
      <c r="G1864" s="1">
        <v>0.53347408085939096</v>
      </c>
      <c r="H1864" s="1">
        <v>0.847277307510376</v>
      </c>
    </row>
    <row r="1865" spans="1:8" x14ac:dyDescent="0.2">
      <c r="A1865" s="1" t="s">
        <v>23224</v>
      </c>
      <c r="B1865" s="1">
        <v>1.7351666666699901</v>
      </c>
      <c r="C1865" s="1">
        <v>0.52951649470040896</v>
      </c>
      <c r="D1865" s="1">
        <v>2.2785145821711601</v>
      </c>
      <c r="E1865" s="1">
        <v>0.53968108999999997</v>
      </c>
      <c r="F1865">
        <v>-7.6691999999999996E-2</v>
      </c>
      <c r="G1865" s="1">
        <v>0.57294412775288694</v>
      </c>
      <c r="H1865" s="1">
        <v>0.70433447360992396</v>
      </c>
    </row>
    <row r="1866" spans="1:8" x14ac:dyDescent="0.2">
      <c r="A1866" s="1" t="s">
        <v>23225</v>
      </c>
      <c r="B1866" s="1">
        <v>0.30816666666699999</v>
      </c>
      <c r="C1866" s="1">
        <v>0.43001073769696702</v>
      </c>
      <c r="D1866" s="1">
        <v>3.10316175374227</v>
      </c>
      <c r="E1866" s="1">
        <v>0.72748558500000005</v>
      </c>
      <c r="F1866">
        <v>0.15959499999999999</v>
      </c>
      <c r="G1866" s="1">
        <v>0.59117333984403797</v>
      </c>
      <c r="H1866" s="1">
        <v>0.72952512502670297</v>
      </c>
    </row>
    <row r="1867" spans="1:8" x14ac:dyDescent="0.2">
      <c r="A1867" s="1" t="s">
        <v>23226</v>
      </c>
      <c r="B1867" s="1">
        <v>-7.9833333333300005E-2</v>
      </c>
      <c r="C1867" s="1">
        <v>0.34260118128040601</v>
      </c>
      <c r="D1867" s="1">
        <v>0.81434452718211903</v>
      </c>
      <c r="E1867" s="1">
        <v>0.60867901000000002</v>
      </c>
      <c r="F1867">
        <v>0.55935500000000005</v>
      </c>
      <c r="G1867" s="1">
        <v>7.8013155803370496E-2</v>
      </c>
      <c r="H1867" s="1">
        <v>0.16487766802310899</v>
      </c>
    </row>
    <row r="1868" spans="1:8" x14ac:dyDescent="0.2">
      <c r="A1868" s="1" t="s">
        <v>23227</v>
      </c>
      <c r="B1868" s="1">
        <v>3.7102499999999998</v>
      </c>
      <c r="C1868" s="1">
        <v>0.62021151322343704</v>
      </c>
      <c r="D1868" s="1">
        <v>2.50969809364268</v>
      </c>
      <c r="E1868" s="1">
        <v>0.68183346</v>
      </c>
      <c r="F1868">
        <v>9.8808999999999994E-2</v>
      </c>
      <c r="G1868" s="1">
        <v>0.39361694310302198</v>
      </c>
      <c r="H1868" s="1">
        <v>0.89656536579132096</v>
      </c>
    </row>
    <row r="1869" spans="1:8" x14ac:dyDescent="0.2">
      <c r="A1869" s="1" t="s">
        <v>23228</v>
      </c>
      <c r="B1869" s="1">
        <v>1.5146666666699999</v>
      </c>
      <c r="C1869" s="1">
        <v>0.62769393872856705</v>
      </c>
      <c r="D1869" s="1">
        <v>1.2080303796182299</v>
      </c>
      <c r="E1869" s="1">
        <v>0.681580925</v>
      </c>
      <c r="F1869">
        <v>-0.91248300000000004</v>
      </c>
      <c r="G1869" s="1">
        <v>0.54438465319100904</v>
      </c>
      <c r="H1869" s="1">
        <v>0.96219794750213605</v>
      </c>
    </row>
    <row r="1870" spans="1:8" x14ac:dyDescent="0.2">
      <c r="A1870" s="1" t="s">
        <v>23229</v>
      </c>
      <c r="B1870" s="1">
        <v>-0.55841666666699996</v>
      </c>
      <c r="C1870" s="1">
        <v>0.53689552405677399</v>
      </c>
      <c r="D1870" s="1">
        <v>1.5285780792061201</v>
      </c>
      <c r="E1870" s="1">
        <v>0.55578702999999996</v>
      </c>
      <c r="F1870">
        <v>0.13070000000000001</v>
      </c>
      <c r="G1870" s="1">
        <v>0.51063379735032699</v>
      </c>
      <c r="H1870" s="1">
        <v>0.78813303709030103</v>
      </c>
    </row>
    <row r="1871" spans="1:8" x14ac:dyDescent="0.2">
      <c r="A1871" s="1" t="s">
        <v>23230</v>
      </c>
      <c r="B1871" s="1">
        <v>4.3027499999999996</v>
      </c>
      <c r="C1871" s="1">
        <v>0.52202538805142795</v>
      </c>
      <c r="D1871" s="1">
        <v>0.86104489082708802</v>
      </c>
      <c r="E1871" s="1">
        <v>0.54353937500000005</v>
      </c>
      <c r="F1871">
        <v>-0.52449199999999996</v>
      </c>
      <c r="G1871" s="1">
        <v>0.43446790832795501</v>
      </c>
      <c r="H1871" s="1">
        <v>0.38124022185802497</v>
      </c>
    </row>
    <row r="1872" spans="1:8" x14ac:dyDescent="0.2">
      <c r="A1872" s="1" t="s">
        <v>23231</v>
      </c>
      <c r="B1872" s="1">
        <v>2.30233333333</v>
      </c>
      <c r="C1872" s="1">
        <v>0.51005195827575101</v>
      </c>
      <c r="D1872" s="1">
        <v>0.52027466212657303</v>
      </c>
      <c r="E1872" s="1">
        <v>0.73363009000000001</v>
      </c>
      <c r="F1872">
        <v>0.56998899999999997</v>
      </c>
      <c r="G1872" s="1">
        <v>0.31854503023120301</v>
      </c>
      <c r="H1872" s="1">
        <v>0.40467086136341102</v>
      </c>
    </row>
    <row r="1873" spans="1:8" x14ac:dyDescent="0.2">
      <c r="A1873" s="1" t="s">
        <v>23232</v>
      </c>
      <c r="B1873" s="1">
        <v>4.5749999999999999E-2</v>
      </c>
      <c r="C1873" s="1">
        <v>0.51106794357759</v>
      </c>
      <c r="D1873" s="1">
        <v>2.20857095567965</v>
      </c>
      <c r="E1873" s="1">
        <v>0.58225397000000001</v>
      </c>
      <c r="F1873">
        <v>8.7821999999999997E-2</v>
      </c>
      <c r="G1873" s="1">
        <v>0.28987362034766501</v>
      </c>
      <c r="H1873" s="1">
        <v>0.71322926282882704</v>
      </c>
    </row>
    <row r="1874" spans="1:8" x14ac:dyDescent="0.2">
      <c r="A1874" s="1" t="s">
        <v>23233</v>
      </c>
      <c r="B1874" s="1">
        <v>2.4995833333299999</v>
      </c>
      <c r="C1874" s="1">
        <v>0.82830218784214205</v>
      </c>
      <c r="D1874" s="1">
        <v>2.8587376754958602</v>
      </c>
      <c r="E1874" s="1">
        <v>0.57798793000000004</v>
      </c>
      <c r="F1874">
        <v>0.17518900000000001</v>
      </c>
      <c r="G1874" s="1">
        <v>0.88382433318880205</v>
      </c>
      <c r="H1874" s="1">
        <v>1.1693104863166801</v>
      </c>
    </row>
    <row r="1875" spans="1:8" x14ac:dyDescent="0.2">
      <c r="A1875" s="1" t="s">
        <v>23234</v>
      </c>
      <c r="B1875" s="1">
        <v>6.5996666666699904</v>
      </c>
      <c r="C1875" s="1">
        <v>0.51963265970934303</v>
      </c>
      <c r="D1875" s="1">
        <v>1.64256094764583</v>
      </c>
      <c r="E1875" s="1">
        <v>0.73556801000000005</v>
      </c>
      <c r="F1875">
        <v>-5.3102999999999997E-2</v>
      </c>
      <c r="G1875" s="1">
        <v>0.54052875438042003</v>
      </c>
      <c r="H1875" s="1">
        <v>0.420886287093163</v>
      </c>
    </row>
    <row r="1876" spans="1:8" x14ac:dyDescent="0.2">
      <c r="A1876" s="1" t="s">
        <v>23236</v>
      </c>
      <c r="B1876" s="1">
        <v>1.38333333333</v>
      </c>
      <c r="C1876" s="1">
        <v>0.60858024911759001</v>
      </c>
      <c r="D1876" s="1">
        <v>2.1768669120289599</v>
      </c>
      <c r="E1876" s="1">
        <v>0.71461908500000004</v>
      </c>
      <c r="F1876">
        <v>-0.26025100000000001</v>
      </c>
      <c r="G1876" s="1">
        <v>0.50948097729739095</v>
      </c>
      <c r="H1876" s="1">
        <v>1.0050625562667801</v>
      </c>
    </row>
    <row r="1877" spans="1:8" x14ac:dyDescent="0.2">
      <c r="A1877" s="1" t="s">
        <v>23237</v>
      </c>
      <c r="B1877" s="1">
        <v>0.426833333333</v>
      </c>
      <c r="C1877" s="1">
        <v>0.50737484552462397</v>
      </c>
      <c r="D1877" s="1">
        <v>2.1575833896652701</v>
      </c>
      <c r="E1877" s="1">
        <v>0.70634303499999995</v>
      </c>
      <c r="F1877">
        <v>-0.18333099999999999</v>
      </c>
      <c r="G1877" s="1">
        <v>0.22912573417429</v>
      </c>
      <c r="H1877" s="1">
        <v>0.43236903250217401</v>
      </c>
    </row>
    <row r="1878" spans="1:8" x14ac:dyDescent="0.2">
      <c r="A1878" s="1" t="s">
        <v>23238</v>
      </c>
      <c r="B1878" s="1">
        <v>1.0273333333299901</v>
      </c>
      <c r="C1878" s="1">
        <v>0.529616935107038</v>
      </c>
      <c r="D1878" s="1">
        <v>1.6770523777342601</v>
      </c>
      <c r="E1878" s="1">
        <v>0.63962955499999996</v>
      </c>
      <c r="F1878">
        <v>0.296435</v>
      </c>
      <c r="G1878" s="1">
        <v>0.57699342706901102</v>
      </c>
      <c r="H1878" s="1">
        <v>0.55986585617065399</v>
      </c>
    </row>
    <row r="1879" spans="1:8" x14ac:dyDescent="0.2">
      <c r="A1879" s="1" t="s">
        <v>15885</v>
      </c>
      <c r="B1879" s="1">
        <v>3.07391666666999</v>
      </c>
      <c r="C1879" s="1">
        <v>0.57765926283981395</v>
      </c>
      <c r="D1879" s="1">
        <v>1.1484323728669099</v>
      </c>
      <c r="E1879" s="1">
        <v>0.65157141500000004</v>
      </c>
      <c r="F1879">
        <v>0.58760199999999996</v>
      </c>
      <c r="G1879" s="1">
        <v>0.44689438608382798</v>
      </c>
      <c r="H1879" s="1">
        <v>0.39744347333908098</v>
      </c>
    </row>
    <row r="1880" spans="1:8" x14ac:dyDescent="0.2">
      <c r="A1880" s="1" t="s">
        <v>23239</v>
      </c>
      <c r="B1880" s="1">
        <v>5.8839166666699896</v>
      </c>
      <c r="C1880" s="1">
        <v>0.64189125352112897</v>
      </c>
      <c r="D1880" s="1">
        <v>2.5550742717102901</v>
      </c>
      <c r="E1880" s="1">
        <v>0.74787855000000003</v>
      </c>
      <c r="F1880">
        <v>0.34694199999999997</v>
      </c>
      <c r="G1880" s="1">
        <v>0.76708621342665295</v>
      </c>
      <c r="H1880" s="1">
        <v>0.96647300720214802</v>
      </c>
    </row>
    <row r="1881" spans="1:8" x14ac:dyDescent="0.2">
      <c r="A1881" s="1" t="s">
        <v>23240</v>
      </c>
      <c r="B1881" s="1">
        <v>2.35358333333</v>
      </c>
      <c r="C1881" s="1">
        <v>0.62927515809740597</v>
      </c>
      <c r="D1881" s="1">
        <v>3.3994854412659299</v>
      </c>
      <c r="E1881" s="1">
        <v>0.67809161500000004</v>
      </c>
      <c r="F1881">
        <v>-1.1048000000000001E-2</v>
      </c>
      <c r="G1881" s="1">
        <v>0.50171755263306395</v>
      </c>
      <c r="H1881" s="1">
        <v>0.93950232267379796</v>
      </c>
    </row>
    <row r="1882" spans="1:8" x14ac:dyDescent="0.2">
      <c r="A1882" s="1" t="s">
        <v>23241</v>
      </c>
      <c r="B1882" s="1">
        <v>3.1769166666699999</v>
      </c>
      <c r="C1882" s="1">
        <v>0.70934439284983597</v>
      </c>
      <c r="D1882" s="1">
        <v>1.79562841523276</v>
      </c>
      <c r="E1882" s="1">
        <v>0.74922171000000004</v>
      </c>
      <c r="F1882">
        <v>0.110232</v>
      </c>
      <c r="G1882" s="1">
        <v>0.51671013650490005</v>
      </c>
      <c r="H1882" s="1">
        <v>0.91638587713241604</v>
      </c>
    </row>
    <row r="1883" spans="1:8" x14ac:dyDescent="0.2">
      <c r="A1883" s="1" t="s">
        <v>23242</v>
      </c>
      <c r="B1883" s="1">
        <v>2.8732500000000001</v>
      </c>
      <c r="C1883" s="1">
        <v>0.58193217773247796</v>
      </c>
      <c r="D1883" s="1">
        <v>2.3565486607252701</v>
      </c>
      <c r="E1883" s="1">
        <v>0.515882705</v>
      </c>
      <c r="F1883">
        <v>0.271619</v>
      </c>
      <c r="G1883" s="1">
        <v>0.45437786164223798</v>
      </c>
      <c r="H1883" s="1">
        <v>0.54131086468696599</v>
      </c>
    </row>
    <row r="1884" spans="1:8" x14ac:dyDescent="0.2">
      <c r="A1884" s="1" t="s">
        <v>23243</v>
      </c>
      <c r="B1884" s="1">
        <v>1.9439166666699901</v>
      </c>
      <c r="C1884" s="1">
        <v>0.549704438001961</v>
      </c>
      <c r="D1884" s="1">
        <v>2.1813536820889099</v>
      </c>
      <c r="E1884" s="1">
        <v>0.69913081499999996</v>
      </c>
      <c r="F1884">
        <v>-0.42130200000000001</v>
      </c>
      <c r="G1884" s="1">
        <v>0.38693473429782599</v>
      </c>
      <c r="H1884" s="1">
        <v>0.80327351093292199</v>
      </c>
    </row>
    <row r="1885" spans="1:8" x14ac:dyDescent="0.2">
      <c r="A1885" s="1" t="s">
        <v>23244</v>
      </c>
      <c r="B1885" s="1">
        <v>0.69608333333299999</v>
      </c>
      <c r="C1885" s="1">
        <v>0.58336303787116695</v>
      </c>
      <c r="D1885" s="1">
        <v>0.93053022802950502</v>
      </c>
      <c r="E1885" s="1">
        <v>0.56000671499999999</v>
      </c>
      <c r="F1885">
        <v>0.47016599999999997</v>
      </c>
      <c r="G1885" s="1">
        <v>0.28994994231425197</v>
      </c>
      <c r="H1885" s="1">
        <v>0.33603388071060197</v>
      </c>
    </row>
    <row r="1886" spans="1:8" x14ac:dyDescent="0.2">
      <c r="A1886" s="1" t="s">
        <v>23245</v>
      </c>
      <c r="B1886" s="1">
        <v>4.07558333333</v>
      </c>
      <c r="C1886" s="1">
        <v>0.65579791939497201</v>
      </c>
      <c r="D1886" s="1">
        <v>1.9576652896773199</v>
      </c>
      <c r="E1886" s="1">
        <v>0.63087990999999999</v>
      </c>
      <c r="F1886">
        <v>0.191409</v>
      </c>
      <c r="G1886" s="1">
        <v>0.55397969013983905</v>
      </c>
      <c r="H1886" s="1">
        <v>0.78812590539455396</v>
      </c>
    </row>
    <row r="1887" spans="1:8" x14ac:dyDescent="0.2">
      <c r="A1887" s="1" t="s">
        <v>23246</v>
      </c>
      <c r="B1887" s="1">
        <v>0.51916666666699995</v>
      </c>
      <c r="C1887" s="1">
        <v>0.62072502906855698</v>
      </c>
      <c r="D1887" s="1">
        <v>2.1840557574494501</v>
      </c>
      <c r="E1887" s="1">
        <v>0.65239270500000002</v>
      </c>
      <c r="F1887">
        <v>0.11191</v>
      </c>
      <c r="G1887" s="1">
        <v>0.43429550183819898</v>
      </c>
      <c r="H1887" s="1">
        <v>0.868562984466553</v>
      </c>
    </row>
    <row r="1888" spans="1:8" x14ac:dyDescent="0.2">
      <c r="A1888" s="1" t="s">
        <v>23247</v>
      </c>
      <c r="B1888" s="1">
        <v>0.99750000000000005</v>
      </c>
      <c r="C1888" s="1">
        <v>0.52572221522228701</v>
      </c>
      <c r="D1888" s="1">
        <v>1.3296670257178</v>
      </c>
      <c r="E1888" s="1">
        <v>0.78000744</v>
      </c>
      <c r="F1888">
        <v>0.57276000000000005</v>
      </c>
      <c r="G1888" s="1">
        <v>0.62112447869946097</v>
      </c>
      <c r="H1888" s="1">
        <v>0.63991286456584895</v>
      </c>
    </row>
    <row r="1889" spans="1:8" x14ac:dyDescent="0.2">
      <c r="A1889" s="1" t="s">
        <v>23248</v>
      </c>
      <c r="B1889" s="1">
        <v>0.39083333333300002</v>
      </c>
      <c r="C1889" s="1">
        <v>0.58053051140201795</v>
      </c>
      <c r="D1889" s="1">
        <v>1.9070644997928601</v>
      </c>
      <c r="E1889" s="1">
        <v>0.54964252499999999</v>
      </c>
      <c r="F1889">
        <v>0.48641099999999998</v>
      </c>
      <c r="G1889" s="1">
        <v>0.65908571033151198</v>
      </c>
      <c r="H1889" s="1">
        <v>0.596964503824711</v>
      </c>
    </row>
    <row r="1890" spans="1:8" x14ac:dyDescent="0.2">
      <c r="A1890" s="1" t="s">
        <v>23249</v>
      </c>
      <c r="B1890" s="1">
        <v>2.36408333333</v>
      </c>
      <c r="C1890" s="1">
        <v>0.59928429529892702</v>
      </c>
      <c r="D1890" s="1">
        <v>1.6150493786536</v>
      </c>
      <c r="E1890" s="1">
        <v>0.72895054000000004</v>
      </c>
      <c r="F1890">
        <v>0.706515</v>
      </c>
      <c r="G1890" s="1">
        <v>0.48113650621252102</v>
      </c>
      <c r="H1890" s="1">
        <v>0.58077067136764504</v>
      </c>
    </row>
    <row r="1891" spans="1:8" x14ac:dyDescent="0.2">
      <c r="A1891" s="1" t="s">
        <v>23250</v>
      </c>
      <c r="B1891" s="1">
        <v>5.7723333333299998</v>
      </c>
      <c r="C1891" s="1">
        <v>0.63868857020947301</v>
      </c>
      <c r="D1891" s="1">
        <v>1.83858688908822</v>
      </c>
      <c r="E1891" s="1">
        <v>0.67798826499999998</v>
      </c>
      <c r="F1891">
        <v>0.35220000000000001</v>
      </c>
      <c r="G1891" s="1">
        <v>0.54836296974841403</v>
      </c>
      <c r="H1891" s="1">
        <v>0.75783556699752797</v>
      </c>
    </row>
    <row r="1892" spans="1:8" x14ac:dyDescent="0.2">
      <c r="A1892" s="1" t="s">
        <v>23251</v>
      </c>
      <c r="B1892" s="1">
        <v>3.6230833333299999</v>
      </c>
      <c r="C1892" s="1">
        <v>0.71380154406210905</v>
      </c>
      <c r="D1892" s="1">
        <v>2.0375455078578</v>
      </c>
      <c r="E1892" s="1">
        <v>0.54963315999999995</v>
      </c>
      <c r="F1892">
        <v>-0.17004900000000001</v>
      </c>
      <c r="G1892" s="1">
        <v>0.61884396911756701</v>
      </c>
      <c r="H1892" s="1">
        <v>0.91990883350372299</v>
      </c>
    </row>
    <row r="1893" spans="1:8" x14ac:dyDescent="0.2">
      <c r="A1893" s="1" t="s">
        <v>23252</v>
      </c>
      <c r="B1893" s="1">
        <v>0.188999999999999</v>
      </c>
      <c r="C1893" s="1">
        <v>0.59941878127457204</v>
      </c>
      <c r="D1893" s="1">
        <v>1.5912823050013201</v>
      </c>
      <c r="E1893" s="1">
        <v>0.61788406500000004</v>
      </c>
      <c r="F1893">
        <v>0.17613300000000001</v>
      </c>
      <c r="G1893" s="1">
        <v>0.55273218801077095</v>
      </c>
      <c r="H1893" s="1">
        <v>0.93551254570484199</v>
      </c>
    </row>
    <row r="1894" spans="1:8" x14ac:dyDescent="0.2">
      <c r="A1894" s="1" t="s">
        <v>23253</v>
      </c>
      <c r="B1894" s="1">
        <v>-0.16758333333299999</v>
      </c>
      <c r="C1894" s="1">
        <v>0.581098950381151</v>
      </c>
      <c r="D1894" s="1">
        <v>1.2903450223651001</v>
      </c>
      <c r="E1894" s="1">
        <v>0.55532716500000001</v>
      </c>
      <c r="F1894">
        <v>-0.112521</v>
      </c>
      <c r="G1894" s="1">
        <v>0.30208266242753901</v>
      </c>
      <c r="H1894" s="1">
        <v>0.43639851510524702</v>
      </c>
    </row>
    <row r="1895" spans="1:8" x14ac:dyDescent="0.2">
      <c r="A1895" s="1" t="s">
        <v>23254</v>
      </c>
      <c r="B1895" s="1">
        <v>2.5866666666699998</v>
      </c>
      <c r="C1895" s="1">
        <v>0.56296817949640299</v>
      </c>
      <c r="D1895" s="1">
        <v>2.8252563380709401</v>
      </c>
      <c r="E1895" s="1">
        <v>0.68022378999999999</v>
      </c>
      <c r="F1895">
        <v>0.61458999999999997</v>
      </c>
      <c r="G1895" s="1">
        <v>0.65728272919658604</v>
      </c>
      <c r="H1895" s="1">
        <v>0.70766755938530002</v>
      </c>
    </row>
    <row r="1896" spans="1:8" x14ac:dyDescent="0.2">
      <c r="A1896" s="1" t="s">
        <v>23255</v>
      </c>
      <c r="B1896" s="1">
        <v>1.7493333333300001</v>
      </c>
      <c r="C1896" s="1">
        <v>0.71040455235659306</v>
      </c>
      <c r="D1896" s="1">
        <v>2.7211082378052001</v>
      </c>
      <c r="E1896" s="1">
        <v>0.66198452500000005</v>
      </c>
      <c r="F1896">
        <v>0.115091</v>
      </c>
      <c r="G1896" s="1">
        <v>0.67472581556079503</v>
      </c>
      <c r="H1896" s="1">
        <v>1.0460657954215999</v>
      </c>
    </row>
    <row r="1897" spans="1:8" x14ac:dyDescent="0.2">
      <c r="A1897" s="1" t="s">
        <v>23256</v>
      </c>
      <c r="B1897" s="1">
        <v>-1.92166666667</v>
      </c>
      <c r="C1897" s="1">
        <v>0.65477278509931802</v>
      </c>
      <c r="D1897" s="1">
        <v>1.31132594165893</v>
      </c>
      <c r="E1897" s="1">
        <v>0.72389753499999998</v>
      </c>
      <c r="F1897">
        <v>0.35726599999999997</v>
      </c>
      <c r="G1897" s="1">
        <v>0.58415631267308799</v>
      </c>
      <c r="H1897" s="1">
        <v>1.08399827480316</v>
      </c>
    </row>
    <row r="1898" spans="1:8" x14ac:dyDescent="0.2">
      <c r="A1898" s="1" t="s">
        <v>23257</v>
      </c>
      <c r="B1898" s="1">
        <v>0.73516666666700003</v>
      </c>
      <c r="C1898" s="1">
        <v>0.59020306627823205</v>
      </c>
      <c r="D1898" s="1">
        <v>2.4464040611178799</v>
      </c>
      <c r="E1898" s="1">
        <v>0.52082415500000001</v>
      </c>
      <c r="F1898">
        <v>-0.83463500000000002</v>
      </c>
      <c r="G1898" s="1">
        <v>0.40201553376648103</v>
      </c>
      <c r="H1898" s="1">
        <v>0.579396200180054</v>
      </c>
    </row>
    <row r="1899" spans="1:8" x14ac:dyDescent="0.2">
      <c r="A1899" s="1" t="s">
        <v>23258</v>
      </c>
      <c r="B1899" s="1">
        <v>0.27266666666700001</v>
      </c>
      <c r="C1899" s="1">
        <v>0.340553178108429</v>
      </c>
      <c r="D1899" s="1">
        <v>1.97682865565701</v>
      </c>
      <c r="E1899" s="1">
        <v>0.56844620000000001</v>
      </c>
      <c r="F1899">
        <v>-6.4947000000000005E-2</v>
      </c>
      <c r="G1899" s="1">
        <v>0.27498384235683798</v>
      </c>
      <c r="H1899" s="1">
        <v>0.40345226526260403</v>
      </c>
    </row>
    <row r="1900" spans="1:8" x14ac:dyDescent="0.2">
      <c r="A1900" s="1" t="s">
        <v>23259</v>
      </c>
      <c r="B1900" s="1">
        <v>1.76141666667</v>
      </c>
      <c r="C1900" s="1">
        <v>0.62194315518054499</v>
      </c>
      <c r="D1900" s="1">
        <v>1.9065499898276601</v>
      </c>
      <c r="E1900" s="1">
        <v>0.71392098500000001</v>
      </c>
      <c r="F1900">
        <v>-0.21770700000000001</v>
      </c>
      <c r="G1900" s="1">
        <v>0.29726257087230401</v>
      </c>
      <c r="H1900" s="1">
        <v>0.74999752640724204</v>
      </c>
    </row>
    <row r="1901" spans="1:8" x14ac:dyDescent="0.2">
      <c r="A1901" s="1" t="s">
        <v>23261</v>
      </c>
      <c r="B1901" s="1">
        <v>0.99566666666699999</v>
      </c>
      <c r="C1901" s="1">
        <v>0.53312731975726202</v>
      </c>
      <c r="D1901" s="1">
        <v>1.8585928278667201</v>
      </c>
      <c r="E1901" s="1">
        <v>0.77747801500000002</v>
      </c>
      <c r="F1901">
        <v>-1.0397E-2</v>
      </c>
      <c r="G1901" s="1">
        <v>0.46857864238216601</v>
      </c>
      <c r="H1901" s="1">
        <v>0.565513747930527</v>
      </c>
    </row>
    <row r="1902" spans="1:8" x14ac:dyDescent="0.2">
      <c r="A1902" s="1" t="s">
        <v>23262</v>
      </c>
      <c r="B1902" s="1">
        <v>2.7254166666700002</v>
      </c>
      <c r="C1902" s="1">
        <v>0.53502685964350805</v>
      </c>
      <c r="D1902" s="1">
        <v>1.46792756500982</v>
      </c>
      <c r="E1902" s="1">
        <v>0.72879647000000003</v>
      </c>
      <c r="F1902">
        <v>-0.50251199999999996</v>
      </c>
      <c r="G1902" s="1">
        <v>0.406786592128424</v>
      </c>
      <c r="H1902" s="1">
        <v>0.67705026865005502</v>
      </c>
    </row>
    <row r="1903" spans="1:8" x14ac:dyDescent="0.2">
      <c r="A1903" s="1" t="s">
        <v>23263</v>
      </c>
      <c r="B1903" s="1">
        <v>1.2442500000000001</v>
      </c>
      <c r="C1903" s="1">
        <v>0.45973192998255702</v>
      </c>
      <c r="D1903" s="1">
        <v>0.28147908068817801</v>
      </c>
      <c r="E1903" s="1">
        <v>0.44191744999999999</v>
      </c>
      <c r="F1903">
        <v>0.85433000000000003</v>
      </c>
      <c r="G1903" s="1">
        <v>0.23273352855302401</v>
      </c>
      <c r="H1903" s="1">
        <v>0.13929924070835101</v>
      </c>
    </row>
    <row r="1904" spans="1:8" x14ac:dyDescent="0.2">
      <c r="A1904" s="1" t="s">
        <v>23264</v>
      </c>
      <c r="B1904" s="1">
        <v>0.29349999999999998</v>
      </c>
      <c r="C1904" s="1">
        <v>0.40120636201947002</v>
      </c>
      <c r="D1904" s="1">
        <v>2.0540900104492099</v>
      </c>
      <c r="E1904" s="1">
        <v>0.61722621</v>
      </c>
      <c r="F1904">
        <v>7.4357999999999994E-2</v>
      </c>
      <c r="G1904" s="1">
        <v>0.306084649046725</v>
      </c>
      <c r="H1904" s="1">
        <v>0.332784840464592</v>
      </c>
    </row>
    <row r="1905" spans="1:8" x14ac:dyDescent="0.2">
      <c r="A1905" s="1" t="s">
        <v>23266</v>
      </c>
      <c r="B1905" s="1">
        <v>2.9253333333299998</v>
      </c>
      <c r="C1905" s="1">
        <v>0.57637995446528201</v>
      </c>
      <c r="D1905" s="1">
        <v>2.1343013724005901</v>
      </c>
      <c r="E1905" s="1">
        <v>0.84582738499999999</v>
      </c>
      <c r="F1905">
        <v>-0.213949</v>
      </c>
      <c r="G1905" s="1">
        <v>0.57774318828363003</v>
      </c>
      <c r="H1905" s="1">
        <v>0.49517828822135901</v>
      </c>
    </row>
    <row r="1906" spans="1:8" x14ac:dyDescent="0.2">
      <c r="A1906" s="1" t="s">
        <v>23267</v>
      </c>
      <c r="B1906" s="1">
        <v>0.63575000000000004</v>
      </c>
      <c r="C1906" s="1">
        <v>0.47657715691452102</v>
      </c>
      <c r="D1906" s="1">
        <v>0.48516672664865201</v>
      </c>
      <c r="E1906" s="1">
        <v>0.60518099999999997</v>
      </c>
      <c r="F1906">
        <v>0.381691</v>
      </c>
      <c r="G1906" s="1">
        <v>0.43761134777849298</v>
      </c>
      <c r="H1906" s="1">
        <v>0.47770592272281598</v>
      </c>
    </row>
    <row r="1907" spans="1:8" x14ac:dyDescent="0.2">
      <c r="A1907" s="1" t="s">
        <v>23268</v>
      </c>
      <c r="B1907" s="1">
        <v>4.79725</v>
      </c>
      <c r="C1907" s="1">
        <v>0.64534381859219503</v>
      </c>
      <c r="D1907" s="1">
        <v>2.7883001757755599</v>
      </c>
      <c r="E1907" s="1">
        <v>0.54338530500000004</v>
      </c>
      <c r="F1907">
        <v>-0.11883100000000001</v>
      </c>
      <c r="G1907" s="1">
        <v>0.60883598240437198</v>
      </c>
      <c r="H1907" s="1">
        <v>1.00071806907654</v>
      </c>
    </row>
    <row r="1908" spans="1:8" x14ac:dyDescent="0.2">
      <c r="A1908" s="1" t="s">
        <v>23269</v>
      </c>
      <c r="B1908" s="1">
        <v>-0.12366666666700001</v>
      </c>
      <c r="C1908" s="1">
        <v>0.45242711754896697</v>
      </c>
      <c r="D1908" s="1">
        <v>1.4060470387869399</v>
      </c>
      <c r="E1908" s="1">
        <v>0.56470408000000005</v>
      </c>
      <c r="F1908">
        <v>0.81976199999999999</v>
      </c>
      <c r="G1908" s="1">
        <v>0.302337167664185</v>
      </c>
      <c r="H1908" s="1">
        <v>0.26314668655395501</v>
      </c>
    </row>
    <row r="1909" spans="1:8" x14ac:dyDescent="0.2">
      <c r="A1909" s="1" t="s">
        <v>23270</v>
      </c>
      <c r="B1909" s="1">
        <v>3.7964166666699999</v>
      </c>
      <c r="C1909" s="1">
        <v>0.548609411249384</v>
      </c>
      <c r="D1909" s="1">
        <v>2.3358275004430502</v>
      </c>
      <c r="E1909" s="1">
        <v>0.69772476999999999</v>
      </c>
      <c r="F1909">
        <v>0.72521000000000002</v>
      </c>
      <c r="G1909" s="1">
        <v>0.44029452327916502</v>
      </c>
      <c r="H1909" s="1">
        <v>0.38896213173866301</v>
      </c>
    </row>
    <row r="1910" spans="1:8" x14ac:dyDescent="0.2">
      <c r="A1910" s="1" t="s">
        <v>23271</v>
      </c>
      <c r="B1910" s="1">
        <v>1.49383333333</v>
      </c>
      <c r="C1910" s="1">
        <v>0.53044198722095404</v>
      </c>
      <c r="D1910" s="1">
        <v>0.65945571123076696</v>
      </c>
      <c r="E1910" s="1">
        <v>0.67198846499999998</v>
      </c>
      <c r="F1910">
        <v>-0.189554</v>
      </c>
      <c r="G1910" s="1">
        <v>0.34358799739719198</v>
      </c>
      <c r="H1910" s="1">
        <v>0.271916480362415</v>
      </c>
    </row>
    <row r="1911" spans="1:8" x14ac:dyDescent="0.2">
      <c r="A1911" s="1" t="s">
        <v>23272</v>
      </c>
      <c r="B1911" s="1">
        <v>-0.17649999999999999</v>
      </c>
      <c r="C1911" s="1">
        <v>0.64258169586847602</v>
      </c>
      <c r="D1911" s="1">
        <v>2.0623709516403599</v>
      </c>
      <c r="E1911" s="1">
        <v>0.61717611999999999</v>
      </c>
      <c r="F1911">
        <v>0.328015</v>
      </c>
      <c r="G1911" s="1">
        <v>0.66615155113182201</v>
      </c>
      <c r="H1911" s="1">
        <v>0.86739190816879297</v>
      </c>
    </row>
    <row r="1912" spans="1:8" x14ac:dyDescent="0.2">
      <c r="A1912" s="1" t="s">
        <v>23273</v>
      </c>
      <c r="B1912" s="1">
        <v>4.3576666666700001</v>
      </c>
      <c r="C1912" s="1">
        <v>0.56096622452345801</v>
      </c>
      <c r="D1912" s="1">
        <v>2.2157424682377602</v>
      </c>
      <c r="E1912" s="1">
        <v>0.64384923999999999</v>
      </c>
      <c r="F1912">
        <v>-0.32196900000000001</v>
      </c>
      <c r="G1912" s="1">
        <v>0.69200249547909198</v>
      </c>
      <c r="H1912" s="1">
        <v>0.78344095945358305</v>
      </c>
    </row>
    <row r="1913" spans="1:8" x14ac:dyDescent="0.2">
      <c r="A1913" s="1" t="s">
        <v>23274</v>
      </c>
      <c r="B1913" s="1">
        <v>-0.63208333333300004</v>
      </c>
      <c r="C1913" s="1">
        <v>0.40822129067578999</v>
      </c>
      <c r="D1913" s="1">
        <v>0.82425904544335504</v>
      </c>
      <c r="E1913" s="1">
        <v>0.68678799999999995</v>
      </c>
      <c r="F1913">
        <v>0.12357</v>
      </c>
      <c r="G1913" s="1">
        <v>0.16469286685631901</v>
      </c>
      <c r="H1913" s="1">
        <v>0.19650047421455399</v>
      </c>
    </row>
    <row r="1914" spans="1:8" x14ac:dyDescent="0.2">
      <c r="A1914" s="1" t="s">
        <v>23275</v>
      </c>
      <c r="B1914" s="1">
        <v>0.51633333333300002</v>
      </c>
      <c r="C1914" s="1">
        <v>0.56487327928528397</v>
      </c>
      <c r="D1914" s="1">
        <v>1.80793133914978</v>
      </c>
      <c r="E1914" s="1">
        <v>0.58861401999999996</v>
      </c>
      <c r="F1914">
        <v>0.33219300000000002</v>
      </c>
      <c r="G1914" s="1">
        <v>0.18861734939377101</v>
      </c>
      <c r="H1914" s="1">
        <v>0.35272407978773102</v>
      </c>
    </row>
    <row r="1915" spans="1:8" x14ac:dyDescent="0.2">
      <c r="A1915" s="1" t="s">
        <v>23276</v>
      </c>
      <c r="B1915" s="1">
        <v>0.39266666666700001</v>
      </c>
      <c r="C1915" s="1">
        <v>0.60546778404618795</v>
      </c>
      <c r="D1915" s="1">
        <v>1.4280776824363901</v>
      </c>
      <c r="E1915" s="1">
        <v>0.68183346</v>
      </c>
      <c r="F1915">
        <v>-0.40034199999999998</v>
      </c>
      <c r="G1915" s="1">
        <v>0.27204633238543802</v>
      </c>
      <c r="H1915" s="1">
        <v>0.78277586102485697</v>
      </c>
    </row>
    <row r="1916" spans="1:8" x14ac:dyDescent="0.2">
      <c r="A1916" s="1" t="s">
        <v>15803</v>
      </c>
      <c r="B1916" s="1">
        <v>3.4845833333299998</v>
      </c>
      <c r="C1916" s="1">
        <v>0.713741337985903</v>
      </c>
      <c r="D1916" s="1">
        <v>3.22316865751334</v>
      </c>
      <c r="E1916" s="1">
        <v>0.74695530499999996</v>
      </c>
      <c r="F1916">
        <v>1.4286999999999999E-2</v>
      </c>
      <c r="G1916" s="1">
        <v>0.55654674632316803</v>
      </c>
      <c r="H1916" s="1">
        <v>1.0062881588935899</v>
      </c>
    </row>
    <row r="1917" spans="1:8" x14ac:dyDescent="0.2">
      <c r="A1917" s="1" t="s">
        <v>25148</v>
      </c>
      <c r="B1917" s="1">
        <v>1.7845833333300001</v>
      </c>
      <c r="C1917" s="1">
        <v>0.56769566611809097</v>
      </c>
      <c r="D1917" s="1">
        <v>2.0092582844035798</v>
      </c>
      <c r="E1917" s="1">
        <v>0.70081131500000005</v>
      </c>
      <c r="F1917">
        <v>-0.43849100000000002</v>
      </c>
      <c r="G1917" s="1">
        <v>0.39080898009545501</v>
      </c>
      <c r="H1917" s="1">
        <v>0.80133320093154903</v>
      </c>
    </row>
    <row r="1918" spans="1:8" x14ac:dyDescent="0.2">
      <c r="A1918" s="1" t="s">
        <v>23278</v>
      </c>
      <c r="B1918" s="1">
        <v>0.52608333333299995</v>
      </c>
      <c r="C1918" s="1">
        <v>0.70796036121686101</v>
      </c>
      <c r="D1918" s="1">
        <v>2.4396081101827298</v>
      </c>
      <c r="E1918" s="1">
        <v>0.67220400999999996</v>
      </c>
      <c r="F1918">
        <v>-4.1057999999999997E-2</v>
      </c>
      <c r="G1918" s="1">
        <v>0.62399517707505403</v>
      </c>
      <c r="H1918" s="1">
        <v>1.0027991652488699</v>
      </c>
    </row>
    <row r="1919" spans="1:8" x14ac:dyDescent="0.2">
      <c r="A1919" s="1" t="s">
        <v>23279</v>
      </c>
      <c r="B1919" s="1">
        <v>2.6372499999999999</v>
      </c>
      <c r="C1919" s="1">
        <v>0.60482125282618404</v>
      </c>
      <c r="D1919" s="1">
        <v>0.94803519663803004</v>
      </c>
      <c r="E1919" s="1">
        <v>0.71165807000000003</v>
      </c>
      <c r="F1919">
        <v>-2.3129E-2</v>
      </c>
      <c r="G1919" s="1">
        <v>0.48189697687025201</v>
      </c>
      <c r="H1919" s="1">
        <v>0.60491910576820396</v>
      </c>
    </row>
    <row r="1920" spans="1:8" x14ac:dyDescent="0.2">
      <c r="A1920" s="1" t="s">
        <v>23280</v>
      </c>
      <c r="B1920" s="1">
        <v>4.4535833333300001</v>
      </c>
      <c r="C1920" s="1">
        <v>0.50805219015871905</v>
      </c>
      <c r="D1920" s="1">
        <v>0.46854025154800999</v>
      </c>
      <c r="E1920" s="1">
        <v>0.74494492499999998</v>
      </c>
      <c r="F1920">
        <v>0.47992800000000002</v>
      </c>
      <c r="G1920" s="1">
        <v>0.51511669518055503</v>
      </c>
      <c r="H1920" s="1">
        <v>0.53192690610885596</v>
      </c>
    </row>
    <row r="1921" spans="1:8" x14ac:dyDescent="0.2">
      <c r="A1921" s="1" t="s">
        <v>23282</v>
      </c>
      <c r="B1921" s="1">
        <v>2.5484166666700001</v>
      </c>
      <c r="C1921" s="1">
        <v>0.60032250460493397</v>
      </c>
      <c r="D1921" s="1">
        <v>0.75156771666112998</v>
      </c>
      <c r="E1921" s="1">
        <v>0.59100361499999998</v>
      </c>
      <c r="F1921">
        <v>0.66919099999999998</v>
      </c>
      <c r="G1921" s="1">
        <v>0.352189610899664</v>
      </c>
      <c r="H1921" s="1">
        <v>0.76627154350280802</v>
      </c>
    </row>
    <row r="1922" spans="1:8" x14ac:dyDescent="0.2">
      <c r="A1922" s="1" t="s">
        <v>23283</v>
      </c>
      <c r="B1922" s="1">
        <v>1.4606666666699999</v>
      </c>
      <c r="C1922" s="1">
        <v>0.591423032849279</v>
      </c>
      <c r="D1922" s="1">
        <v>2.0994423720359499</v>
      </c>
      <c r="E1922" s="1">
        <v>0.74297385500000002</v>
      </c>
      <c r="F1922">
        <v>-0.14998800000000001</v>
      </c>
      <c r="G1922" s="1">
        <v>0.684445792431293</v>
      </c>
      <c r="H1922" s="1">
        <v>0.98555692434310904</v>
      </c>
    </row>
    <row r="1923" spans="1:8" x14ac:dyDescent="0.2">
      <c r="A1923" s="1" t="s">
        <v>23284</v>
      </c>
      <c r="B1923" s="1">
        <v>2.0914999999999999</v>
      </c>
      <c r="C1923" s="1">
        <v>0.54389424177683199</v>
      </c>
      <c r="D1923" s="1">
        <v>0.88507501922823595</v>
      </c>
      <c r="E1923" s="1">
        <v>0.53368128999999997</v>
      </c>
      <c r="F1923">
        <v>0.17335700000000001</v>
      </c>
      <c r="G1923" s="1">
        <v>0.48309198010621202</v>
      </c>
      <c r="H1923" s="1">
        <v>0.58690740168094602</v>
      </c>
    </row>
    <row r="1924" spans="1:8" x14ac:dyDescent="0.2">
      <c r="A1924" s="1" t="s">
        <v>23285</v>
      </c>
      <c r="B1924" s="1">
        <v>-0.29549999999999998</v>
      </c>
      <c r="C1924" s="1">
        <v>0.53245701576367399</v>
      </c>
      <c r="D1924" s="1">
        <v>2.0175278417980298</v>
      </c>
      <c r="E1924" s="1">
        <v>0.57407638500000002</v>
      </c>
      <c r="F1924">
        <v>-0.15079999999999999</v>
      </c>
      <c r="G1924" s="1">
        <v>0.41702959453042499</v>
      </c>
      <c r="H1924" s="1">
        <v>0.51141972690820703</v>
      </c>
    </row>
    <row r="1925" spans="1:8" x14ac:dyDescent="0.2">
      <c r="A1925" s="1" t="s">
        <v>23287</v>
      </c>
      <c r="B1925" s="1">
        <v>3.6571666666699998</v>
      </c>
      <c r="C1925" s="1">
        <v>0.52984196732751498</v>
      </c>
      <c r="D1925" s="1">
        <v>1.5761098796013899</v>
      </c>
      <c r="E1925" s="1">
        <v>0.65696827499999999</v>
      </c>
      <c r="F1925">
        <v>0.18123</v>
      </c>
      <c r="G1925" s="1">
        <v>0.56044629654240796</v>
      </c>
      <c r="H1925" s="1">
        <v>0.68591353893280005</v>
      </c>
    </row>
    <row r="1926" spans="1:8" x14ac:dyDescent="0.2">
      <c r="A1926" s="1" t="s">
        <v>23288</v>
      </c>
      <c r="B1926" s="1">
        <v>1.06833333332999</v>
      </c>
      <c r="C1926" s="1">
        <v>0.56179319356756197</v>
      </c>
      <c r="D1926" s="1">
        <v>1.20655750839111</v>
      </c>
      <c r="E1926" s="1">
        <v>0.58861401999999996</v>
      </c>
      <c r="F1926">
        <v>0.40865200000000002</v>
      </c>
      <c r="G1926" s="1">
        <v>0.24588256168638101</v>
      </c>
      <c r="H1926" s="1">
        <v>0.53008953332900999</v>
      </c>
    </row>
    <row r="1927" spans="1:8" x14ac:dyDescent="0.2">
      <c r="A1927" s="1" t="s">
        <v>23289</v>
      </c>
      <c r="B1927" s="1">
        <v>1.3250833333299901</v>
      </c>
      <c r="C1927" s="1">
        <v>0.59725184967434297</v>
      </c>
      <c r="D1927" s="1">
        <v>0.44807966901493501</v>
      </c>
      <c r="E1927" s="1">
        <v>0.72895054000000004</v>
      </c>
      <c r="F1927">
        <v>-0.185643</v>
      </c>
      <c r="G1927" s="1">
        <v>0.217428643717378</v>
      </c>
      <c r="H1927" s="1">
        <v>0.51741956472396899</v>
      </c>
    </row>
    <row r="1928" spans="1:8" x14ac:dyDescent="0.2">
      <c r="A1928" s="1" t="s">
        <v>23290</v>
      </c>
      <c r="B1928" s="1">
        <v>1.4780833333300001</v>
      </c>
      <c r="C1928" s="1">
        <v>0.51061419456583401</v>
      </c>
      <c r="D1928" s="1">
        <v>1.83836323197754</v>
      </c>
      <c r="E1928" s="1">
        <v>0.50569613499999999</v>
      </c>
      <c r="F1928">
        <v>0.11452</v>
      </c>
      <c r="G1928" s="1">
        <v>0.35627023036787803</v>
      </c>
      <c r="H1928" s="1">
        <v>0.54002355635166199</v>
      </c>
    </row>
    <row r="1929" spans="1:8" x14ac:dyDescent="0.2">
      <c r="A1929" s="1" t="s">
        <v>23291</v>
      </c>
      <c r="B1929" s="1">
        <v>0.16383333333299999</v>
      </c>
      <c r="C1929" s="1">
        <v>0.42150952286652299</v>
      </c>
      <c r="D1929" s="1">
        <v>0.50475787052681198</v>
      </c>
      <c r="E1929" s="1">
        <v>0.45005431000000001</v>
      </c>
      <c r="F1929">
        <v>-3.0825999999999999E-2</v>
      </c>
      <c r="G1929" s="1">
        <v>8.7637777500126607E-2</v>
      </c>
      <c r="H1929" s="1">
        <v>0.16480654776096301</v>
      </c>
    </row>
    <row r="1930" spans="1:8" x14ac:dyDescent="0.2">
      <c r="A1930" s="1" t="s">
        <v>23292</v>
      </c>
      <c r="B1930" s="1">
        <v>1.56741666667</v>
      </c>
      <c r="C1930" s="1">
        <v>0.59881960856754302</v>
      </c>
      <c r="D1930" s="1">
        <v>1.03023335422554</v>
      </c>
      <c r="E1930" s="1">
        <v>0.73832745499999997</v>
      </c>
      <c r="F1930">
        <v>0.57751300000000005</v>
      </c>
      <c r="G1930" s="1">
        <v>0.38492379942064497</v>
      </c>
      <c r="H1930" s="1">
        <v>0.64406024217605595</v>
      </c>
    </row>
    <row r="1931" spans="1:8" x14ac:dyDescent="0.2">
      <c r="A1931" s="1" t="s">
        <v>23293</v>
      </c>
      <c r="B1931" s="1">
        <v>-0.81758333333299904</v>
      </c>
      <c r="C1931" s="1">
        <v>0.48646820524790901</v>
      </c>
      <c r="D1931" s="1">
        <v>0.98428205982480099</v>
      </c>
      <c r="E1931" s="1">
        <v>0.76198485999999999</v>
      </c>
      <c r="F1931">
        <v>-1.8862E-2</v>
      </c>
      <c r="G1931" s="1">
        <v>0.146840190349488</v>
      </c>
      <c r="H1931" s="1">
        <v>0.31240008175373102</v>
      </c>
    </row>
    <row r="1932" spans="1:8" x14ac:dyDescent="0.2">
      <c r="A1932" s="1" t="s">
        <v>23294</v>
      </c>
      <c r="B1932" s="1">
        <v>7.3166666666699895E-2</v>
      </c>
      <c r="C1932" s="1">
        <v>0.44852928266435999</v>
      </c>
      <c r="D1932" s="1">
        <v>0.42806669169510497</v>
      </c>
      <c r="E1932" s="1">
        <v>0.72451968499999997</v>
      </c>
      <c r="F1932">
        <v>-2.3758000000000001E-2</v>
      </c>
      <c r="G1932" s="1">
        <v>0.29006151645140799</v>
      </c>
      <c r="H1932" s="1">
        <v>0.51204096376895902</v>
      </c>
    </row>
    <row r="1933" spans="1:8" x14ac:dyDescent="0.2">
      <c r="A1933" s="1" t="s">
        <v>23295</v>
      </c>
      <c r="B1933" s="1">
        <v>-0.20816666666700001</v>
      </c>
      <c r="C1933" s="1">
        <v>0.58516756242114099</v>
      </c>
      <c r="D1933" s="1">
        <v>2.24253204552</v>
      </c>
      <c r="E1933" s="1">
        <v>0.67824568500000004</v>
      </c>
      <c r="F1933">
        <v>0.91478700000000002</v>
      </c>
      <c r="G1933" s="1">
        <v>0.377838416501943</v>
      </c>
      <c r="H1933" s="1">
        <v>0.62872698903083801</v>
      </c>
    </row>
    <row r="1934" spans="1:8" x14ac:dyDescent="0.2">
      <c r="A1934" s="1" t="s">
        <v>23296</v>
      </c>
      <c r="B1934" s="1">
        <v>7.1999999999999995E-2</v>
      </c>
      <c r="C1934" s="1">
        <v>0.38761447852667802</v>
      </c>
      <c r="D1934" s="1">
        <v>0.76953022679477101</v>
      </c>
      <c r="E1934" s="1">
        <v>0.60173305499999996</v>
      </c>
      <c r="F1934">
        <v>-5.9188999999999999E-2</v>
      </c>
      <c r="G1934" s="1">
        <v>0.121757072057078</v>
      </c>
      <c r="H1934" s="1">
        <v>0.16209717988967901</v>
      </c>
    </row>
    <row r="1935" spans="1:8" x14ac:dyDescent="0.2">
      <c r="A1935" s="1" t="s">
        <v>23297</v>
      </c>
      <c r="B1935" s="1">
        <v>6.5592499999999996</v>
      </c>
      <c r="C1935" s="1">
        <v>0.74617313806844499</v>
      </c>
      <c r="D1935" s="1">
        <v>1.6787647756847199</v>
      </c>
      <c r="E1935" s="1">
        <v>0.72061440499999996</v>
      </c>
      <c r="F1935">
        <v>-0.30895600000000001</v>
      </c>
      <c r="G1935" s="1">
        <v>0.47421445029849901</v>
      </c>
      <c r="H1935" s="1">
        <v>0.91777623891830395</v>
      </c>
    </row>
    <row r="1936" spans="1:8" x14ac:dyDescent="0.2">
      <c r="A1936" s="1" t="s">
        <v>23298</v>
      </c>
      <c r="B1936" s="1">
        <v>0.63975000000000004</v>
      </c>
      <c r="C1936" s="1">
        <v>0.59719851058325102</v>
      </c>
      <c r="D1936" s="1">
        <v>1.99350713768298</v>
      </c>
      <c r="E1936" s="1">
        <v>0.714980485</v>
      </c>
      <c r="F1936">
        <v>1.009342</v>
      </c>
      <c r="G1936" s="1">
        <v>0.70494289970695001</v>
      </c>
      <c r="H1936" s="1">
        <v>1.06244447231293</v>
      </c>
    </row>
    <row r="1937" spans="1:8" x14ac:dyDescent="0.2">
      <c r="A1937" s="1" t="s">
        <v>23299</v>
      </c>
      <c r="B1937" s="1">
        <v>0.18166666666699999</v>
      </c>
      <c r="C1937" s="1">
        <v>0.49206605769700401</v>
      </c>
      <c r="D1937" s="1">
        <v>0.77824955535615103</v>
      </c>
      <c r="E1937" s="1">
        <v>0.73494585999999995</v>
      </c>
      <c r="F1937">
        <v>0.813971</v>
      </c>
      <c r="G1937" s="1">
        <v>0.37749071960186198</v>
      </c>
      <c r="H1937" s="1">
        <v>0.44978629946708698</v>
      </c>
    </row>
    <row r="1938" spans="1:8" x14ac:dyDescent="0.2">
      <c r="A1938" s="1" t="s">
        <v>23300</v>
      </c>
      <c r="B1938" s="1">
        <v>1.77633333333</v>
      </c>
      <c r="C1938" s="1">
        <v>0.45955993256268401</v>
      </c>
      <c r="D1938" s="1">
        <v>0.51263062394334002</v>
      </c>
      <c r="E1938" s="1">
        <v>0.70096538500000005</v>
      </c>
      <c r="F1938">
        <v>0.25271100000000002</v>
      </c>
      <c r="G1938" s="1">
        <v>0.39398429273292301</v>
      </c>
      <c r="H1938" s="1">
        <v>0.52596450746059398</v>
      </c>
    </row>
    <row r="1939" spans="1:8" x14ac:dyDescent="0.2">
      <c r="A1939" s="1" t="s">
        <v>23301</v>
      </c>
      <c r="B1939" s="1">
        <v>1.08791666667</v>
      </c>
      <c r="C1939" s="1">
        <v>0.37932209861805199</v>
      </c>
      <c r="D1939" s="1">
        <v>0.19284605218447501</v>
      </c>
      <c r="E1939" s="1">
        <v>0.56839611000000001</v>
      </c>
      <c r="F1939">
        <v>0.12945899999999999</v>
      </c>
      <c r="G1939" s="1">
        <v>0.50142498483661502</v>
      </c>
      <c r="H1939" s="1">
        <v>0.30481238067150102</v>
      </c>
    </row>
    <row r="1940" spans="1:8" x14ac:dyDescent="0.2">
      <c r="A1940" s="1" t="s">
        <v>23302</v>
      </c>
      <c r="B1940" s="1">
        <v>1.3189166666700001</v>
      </c>
      <c r="C1940" s="1">
        <v>0.68125724506037399</v>
      </c>
      <c r="D1940" s="1">
        <v>2.0578796856553301</v>
      </c>
      <c r="E1940" s="1">
        <v>0.72879647000000003</v>
      </c>
      <c r="F1940">
        <v>0.18587899999999999</v>
      </c>
      <c r="G1940" s="1">
        <v>0.65042232464221195</v>
      </c>
      <c r="H1940" s="1">
        <v>0.84187541007995603</v>
      </c>
    </row>
    <row r="1941" spans="1:8" x14ac:dyDescent="0.2">
      <c r="A1941" s="1" t="s">
        <v>23303</v>
      </c>
      <c r="B1941" s="1">
        <v>0.82758333333299905</v>
      </c>
      <c r="C1941" s="1">
        <v>0.51587834006468003</v>
      </c>
      <c r="D1941" s="1">
        <v>2.0395110040848201</v>
      </c>
      <c r="E1941" s="1">
        <v>0.64663932999999996</v>
      </c>
      <c r="F1941">
        <v>-0.461536</v>
      </c>
      <c r="G1941" s="1">
        <v>0.45221007763710103</v>
      </c>
      <c r="H1941" s="1">
        <v>0.51186029016971601</v>
      </c>
    </row>
    <row r="1942" spans="1:8" x14ac:dyDescent="0.2">
      <c r="A1942" s="1" t="s">
        <v>23304</v>
      </c>
      <c r="B1942" s="1">
        <v>6.1701666666699904</v>
      </c>
      <c r="C1942" s="1">
        <v>0.66706418921898702</v>
      </c>
      <c r="D1942" s="1">
        <v>0.49118148324111199</v>
      </c>
      <c r="E1942" s="1">
        <v>0.71703572000000004</v>
      </c>
      <c r="F1942">
        <v>-0.63754</v>
      </c>
      <c r="G1942" s="1">
        <v>0.61329466624921702</v>
      </c>
      <c r="H1942" s="1">
        <v>1.0014459252357499</v>
      </c>
    </row>
    <row r="1943" spans="1:8" x14ac:dyDescent="0.2">
      <c r="A1943" s="1" t="s">
        <v>23305</v>
      </c>
      <c r="B1943" s="1">
        <v>2.37133333333</v>
      </c>
      <c r="C1943" s="1">
        <v>0.60705263759041495</v>
      </c>
      <c r="D1943" s="1">
        <v>0.47829816941105702</v>
      </c>
      <c r="E1943" s="1">
        <v>0.69216564999999997</v>
      </c>
      <c r="F1943">
        <v>0.16583400000000001</v>
      </c>
      <c r="G1943" s="1">
        <v>0.192780172459631</v>
      </c>
      <c r="H1943" s="1">
        <v>0.241554003953934</v>
      </c>
    </row>
    <row r="1944" spans="1:8" x14ac:dyDescent="0.2">
      <c r="A1944" s="1" t="s">
        <v>15541</v>
      </c>
      <c r="B1944" s="1">
        <v>3.8596666666699999</v>
      </c>
      <c r="C1944" s="1">
        <v>0.67373525174621396</v>
      </c>
      <c r="D1944" s="1">
        <v>2.06197445740059</v>
      </c>
      <c r="E1944" s="1">
        <v>0.69226900000000002</v>
      </c>
      <c r="F1944">
        <v>-6.0420000000000001E-2</v>
      </c>
      <c r="G1944" s="1">
        <v>0.63058947986278502</v>
      </c>
      <c r="H1944" s="1">
        <v>1.0460286140441899</v>
      </c>
    </row>
    <row r="1945" spans="1:8" x14ac:dyDescent="0.2">
      <c r="A1945" s="1" t="s">
        <v>23306</v>
      </c>
      <c r="B1945" s="1">
        <v>0.43683333333300001</v>
      </c>
      <c r="C1945" s="1">
        <v>0.50083386849864397</v>
      </c>
      <c r="D1945" s="1">
        <v>1.5006137273223401</v>
      </c>
      <c r="E1945" s="1">
        <v>0.65239270500000002</v>
      </c>
      <c r="F1945">
        <v>0.86726199999999998</v>
      </c>
      <c r="G1945" s="1">
        <v>0.480290852005197</v>
      </c>
      <c r="H1945" s="1">
        <v>0.62609626054763801</v>
      </c>
    </row>
    <row r="1946" spans="1:8" x14ac:dyDescent="0.2">
      <c r="A1946" s="1" t="s">
        <v>23307</v>
      </c>
      <c r="B1946" s="1">
        <v>2.9845833333299998</v>
      </c>
      <c r="C1946" s="1">
        <v>0.57184364831992796</v>
      </c>
      <c r="D1946" s="1">
        <v>1.8071905313132299</v>
      </c>
      <c r="E1946" s="1">
        <v>0.61455791500000001</v>
      </c>
      <c r="F1946">
        <v>0.18484800000000001</v>
      </c>
      <c r="G1946" s="1">
        <v>0.60810772435824201</v>
      </c>
      <c r="H1946" s="1">
        <v>0.57571875452995303</v>
      </c>
    </row>
    <row r="1947" spans="1:8" x14ac:dyDescent="0.2">
      <c r="A1947" s="1" t="s">
        <v>23308</v>
      </c>
      <c r="B1947" s="1">
        <v>2.7214999999999998</v>
      </c>
      <c r="C1947" s="1">
        <v>0.581940199029781</v>
      </c>
      <c r="D1947" s="1">
        <v>1.03562132591034</v>
      </c>
      <c r="E1947" s="1">
        <v>0.63582572500000001</v>
      </c>
      <c r="F1947">
        <v>-0.13148799999999999</v>
      </c>
      <c r="G1947" s="1">
        <v>0.30172227531947599</v>
      </c>
      <c r="H1947" s="1">
        <v>0.59990429282188396</v>
      </c>
    </row>
    <row r="1948" spans="1:8" x14ac:dyDescent="0.2">
      <c r="A1948" s="1" t="s">
        <v>23309</v>
      </c>
      <c r="B1948" s="1">
        <v>2.6315833333300001</v>
      </c>
      <c r="C1948" s="1">
        <v>0.64374182262271296</v>
      </c>
      <c r="D1948" s="1">
        <v>1.9352774445532801</v>
      </c>
      <c r="E1948" s="1">
        <v>0.66512665000000004</v>
      </c>
      <c r="F1948">
        <v>0.96646299999999996</v>
      </c>
      <c r="G1948" s="1">
        <v>0.45152223120430901</v>
      </c>
      <c r="H1948" s="1">
        <v>0.72895291447639499</v>
      </c>
    </row>
    <row r="1949" spans="1:8" x14ac:dyDescent="0.2">
      <c r="A1949" s="1" t="s">
        <v>23310</v>
      </c>
      <c r="B1949" s="1">
        <v>1.714</v>
      </c>
      <c r="C1949" s="1">
        <v>0.48976076139335101</v>
      </c>
      <c r="D1949" s="1">
        <v>2.0307145857714</v>
      </c>
      <c r="E1949" s="1">
        <v>0.65000311</v>
      </c>
      <c r="F1949">
        <v>0.65272799999999997</v>
      </c>
      <c r="G1949" s="1">
        <v>0.368776848862503</v>
      </c>
      <c r="H1949" s="1">
        <v>0.21523780822753899</v>
      </c>
    </row>
    <row r="1950" spans="1:8" x14ac:dyDescent="0.2">
      <c r="A1950" s="1" t="s">
        <v>23311</v>
      </c>
      <c r="B1950" s="1">
        <v>5.7126666666699997</v>
      </c>
      <c r="C1950" s="1">
        <v>0.73757727972519804</v>
      </c>
      <c r="D1950" s="1">
        <v>2.5645213812587402</v>
      </c>
      <c r="E1950" s="1">
        <v>0.64213646499999999</v>
      </c>
      <c r="F1950">
        <v>0.68337599999999998</v>
      </c>
      <c r="G1950" s="1">
        <v>0.67828648135087699</v>
      </c>
      <c r="H1950" s="1">
        <v>1.1791061043739299</v>
      </c>
    </row>
    <row r="1951" spans="1:8" x14ac:dyDescent="0.2">
      <c r="A1951" s="1" t="s">
        <v>23312</v>
      </c>
      <c r="B1951" s="1">
        <v>0.54400000000000004</v>
      </c>
      <c r="C1951" s="1">
        <v>0.56025969835642697</v>
      </c>
      <c r="D1951" s="1">
        <v>1.63423147357342</v>
      </c>
      <c r="E1951" s="1">
        <v>0.78443829499999995</v>
      </c>
      <c r="F1951">
        <v>0.47068300000000002</v>
      </c>
      <c r="G1951" s="1">
        <v>0.75192200033143897</v>
      </c>
      <c r="H1951" s="1">
        <v>1.00022768974304</v>
      </c>
    </row>
    <row r="1952" spans="1:8" x14ac:dyDescent="0.2">
      <c r="A1952" s="1" t="s">
        <v>23313</v>
      </c>
      <c r="B1952" s="1">
        <v>2.4101666666699999</v>
      </c>
      <c r="C1952" s="1">
        <v>0.64960099018393602</v>
      </c>
      <c r="D1952" s="1">
        <v>2.4487294172027898</v>
      </c>
      <c r="E1952" s="1">
        <v>0.68601177999999996</v>
      </c>
      <c r="F1952">
        <v>0.78090400000000004</v>
      </c>
      <c r="G1952" s="1">
        <v>0.467412126137494</v>
      </c>
      <c r="H1952" s="1">
        <v>0.78602367043495203</v>
      </c>
    </row>
    <row r="1953" spans="1:8" x14ac:dyDescent="0.2">
      <c r="A1953" s="1" t="s">
        <v>23314</v>
      </c>
      <c r="B1953" s="1">
        <v>3.45691666666999</v>
      </c>
      <c r="C1953" s="1">
        <v>0.62964136890738498</v>
      </c>
      <c r="D1953" s="1">
        <v>2.8302412759940099</v>
      </c>
      <c r="E1953" s="1">
        <v>0.82721914500000004</v>
      </c>
      <c r="F1953">
        <v>0.86314199999999996</v>
      </c>
      <c r="G1953" s="1">
        <v>0.66600930216404197</v>
      </c>
      <c r="H1953" s="1">
        <v>0.96242192983627295</v>
      </c>
    </row>
    <row r="1954" spans="1:8" x14ac:dyDescent="0.2">
      <c r="A1954" s="1" t="s">
        <v>23315</v>
      </c>
      <c r="B1954" s="1">
        <v>1.8214999999999999</v>
      </c>
      <c r="C1954" s="1">
        <v>0.61974348563338399</v>
      </c>
      <c r="D1954" s="1">
        <v>1.2847818601318599</v>
      </c>
      <c r="E1954" s="1">
        <v>0.61920431499999995</v>
      </c>
      <c r="F1954">
        <v>-1.0298E-2</v>
      </c>
      <c r="G1954" s="1">
        <v>0.728163396930819</v>
      </c>
      <c r="H1954" s="1">
        <v>0.87892042696476003</v>
      </c>
    </row>
    <row r="1955" spans="1:8" x14ac:dyDescent="0.2">
      <c r="A1955" s="1" t="s">
        <v>23316</v>
      </c>
      <c r="B1955" s="1">
        <v>0.600416666667</v>
      </c>
      <c r="C1955" s="1">
        <v>0.63837888770235995</v>
      </c>
      <c r="D1955" s="1">
        <v>2.17842572719788</v>
      </c>
      <c r="E1955" s="1">
        <v>0.77773055000000002</v>
      </c>
      <c r="F1955">
        <v>-0.19472999999999999</v>
      </c>
      <c r="G1955" s="1">
        <v>0.50775813915588797</v>
      </c>
      <c r="H1955" s="1">
        <v>0.90760569870471997</v>
      </c>
    </row>
    <row r="1956" spans="1:8" x14ac:dyDescent="0.2">
      <c r="A1956" s="1" t="s">
        <v>23317</v>
      </c>
      <c r="B1956" s="1">
        <v>-0.56866666666699905</v>
      </c>
      <c r="C1956" s="1">
        <v>0.48211383246408301</v>
      </c>
      <c r="D1956" s="1">
        <v>0.76577444516047599</v>
      </c>
      <c r="E1956" s="1">
        <v>0.72883898499999999</v>
      </c>
      <c r="F1956">
        <v>0.21093899999999999</v>
      </c>
      <c r="G1956" s="1">
        <v>0.30882098321317403</v>
      </c>
      <c r="H1956" s="1">
        <v>0.52631693482399</v>
      </c>
    </row>
    <row r="1957" spans="1:8" x14ac:dyDescent="0.2">
      <c r="A1957" s="1" t="s">
        <v>23319</v>
      </c>
      <c r="B1957" s="1">
        <v>-1.2382500000000001</v>
      </c>
      <c r="C1957" s="1">
        <v>0.47474466695646</v>
      </c>
      <c r="D1957" s="1">
        <v>1.3864348693877799</v>
      </c>
      <c r="E1957" s="1">
        <v>0.52661214499999998</v>
      </c>
      <c r="F1957">
        <v>-0.238984</v>
      </c>
      <c r="G1957" s="1">
        <v>0.20040675000585001</v>
      </c>
      <c r="H1957" s="1">
        <v>0.249830856919289</v>
      </c>
    </row>
    <row r="1958" spans="1:8" x14ac:dyDescent="0.2">
      <c r="A1958" s="1" t="s">
        <v>23320</v>
      </c>
      <c r="B1958" s="1">
        <v>-1.2050000000000001</v>
      </c>
      <c r="C1958" s="1">
        <v>0.50992650032345999</v>
      </c>
      <c r="D1958" s="1">
        <v>0.675548841834264</v>
      </c>
      <c r="E1958" s="1">
        <v>0.61696879000000004</v>
      </c>
      <c r="F1958">
        <v>1.0341180000000001</v>
      </c>
      <c r="G1958" s="1">
        <v>0.30943225404792601</v>
      </c>
      <c r="H1958" s="1">
        <v>0.27092931419610999</v>
      </c>
    </row>
    <row r="1959" spans="1:8" x14ac:dyDescent="0.2">
      <c r="A1959" s="1" t="s">
        <v>23321</v>
      </c>
      <c r="B1959" s="1">
        <v>1.6725000000000001</v>
      </c>
      <c r="C1959" s="1">
        <v>0.46279420107887798</v>
      </c>
      <c r="D1959" s="1">
        <v>1.38446212256665</v>
      </c>
      <c r="E1959" s="1">
        <v>0.69455524499999999</v>
      </c>
      <c r="F1959">
        <v>0.24221400000000001</v>
      </c>
      <c r="G1959" s="1">
        <v>0.41801363714489798</v>
      </c>
      <c r="H1959" s="1">
        <v>0.56230975985526999</v>
      </c>
    </row>
    <row r="1960" spans="1:8" x14ac:dyDescent="0.2">
      <c r="A1960" s="1" t="s">
        <v>23322</v>
      </c>
      <c r="B1960" s="1">
        <v>3.7411666666699999</v>
      </c>
      <c r="C1960" s="1">
        <v>0.65424020031942898</v>
      </c>
      <c r="D1960" s="1">
        <v>2.2217247949140901</v>
      </c>
      <c r="E1960" s="1">
        <v>0.85520430000000003</v>
      </c>
      <c r="F1960">
        <v>6.6435999999999995E-2</v>
      </c>
      <c r="G1960" s="1">
        <v>0.67657342312235502</v>
      </c>
      <c r="H1960" s="1">
        <v>1.11580039262772</v>
      </c>
    </row>
    <row r="1961" spans="1:8" x14ac:dyDescent="0.2">
      <c r="A1961" s="1" t="s">
        <v>23323</v>
      </c>
      <c r="B1961" s="1">
        <v>0.71833333333299998</v>
      </c>
      <c r="C1961" s="1">
        <v>0.52672848452785803</v>
      </c>
      <c r="D1961" s="1">
        <v>0.744810291776689</v>
      </c>
      <c r="E1961" s="1">
        <v>0.54473870499999999</v>
      </c>
      <c r="F1961">
        <v>0.16497800000000001</v>
      </c>
      <c r="G1961" s="1">
        <v>0.369857180254554</v>
      </c>
      <c r="H1961" s="1">
        <v>0.24940014481544501</v>
      </c>
    </row>
    <row r="1962" spans="1:8" x14ac:dyDescent="0.2">
      <c r="A1962" s="1" t="s">
        <v>23324</v>
      </c>
      <c r="B1962" s="1">
        <v>3.6801666666699999</v>
      </c>
      <c r="C1962" s="1">
        <v>0.70394600744376501</v>
      </c>
      <c r="D1962" s="1">
        <v>2.6156755785491201</v>
      </c>
      <c r="E1962" s="1">
        <v>0.76183078999999998</v>
      </c>
      <c r="F1962">
        <v>-0.53909600000000002</v>
      </c>
      <c r="G1962" s="1">
        <v>0.449979055451527</v>
      </c>
      <c r="H1962" s="1">
        <v>0.68118131160736095</v>
      </c>
    </row>
    <row r="1963" spans="1:8" x14ac:dyDescent="0.2">
      <c r="A1963" s="1" t="s">
        <v>23325</v>
      </c>
      <c r="B1963" s="1">
        <v>3.2025000000000001</v>
      </c>
      <c r="C1963" s="1">
        <v>0.71698850867856601</v>
      </c>
      <c r="D1963" s="1">
        <v>3.2190567823906302</v>
      </c>
      <c r="E1963" s="1">
        <v>0.81435753</v>
      </c>
      <c r="F1963">
        <v>-0.17688200000000001</v>
      </c>
      <c r="G1963" s="1">
        <v>0.67402231737601703</v>
      </c>
      <c r="H1963" s="1">
        <v>0.88259363174438499</v>
      </c>
    </row>
    <row r="1964" spans="1:8" x14ac:dyDescent="0.2">
      <c r="A1964" s="1" t="s">
        <v>23326</v>
      </c>
      <c r="B1964" s="1">
        <v>4.5939999999999896</v>
      </c>
      <c r="C1964" s="1">
        <v>0.78461792159729604</v>
      </c>
      <c r="D1964" s="1">
        <v>3.7221617299700598</v>
      </c>
      <c r="E1964" s="1">
        <v>0.67713609500000005</v>
      </c>
      <c r="F1964">
        <v>0.13316600000000001</v>
      </c>
      <c r="G1964" s="1">
        <v>0.52501978305993702</v>
      </c>
      <c r="H1964" s="1">
        <v>0.94830849170684794</v>
      </c>
    </row>
    <row r="1965" spans="1:8" x14ac:dyDescent="0.2">
      <c r="A1965" s="1" t="s">
        <v>23327</v>
      </c>
      <c r="B1965" s="1">
        <v>2.1435833333300001</v>
      </c>
      <c r="C1965" s="1">
        <v>0.68776720891665399</v>
      </c>
      <c r="D1965" s="1">
        <v>1.33566185103895</v>
      </c>
      <c r="E1965" s="1">
        <v>0.65313153000000002</v>
      </c>
      <c r="F1965">
        <v>-0.43691200000000002</v>
      </c>
      <c r="G1965" s="1">
        <v>0.54183635233647398</v>
      </c>
      <c r="H1965" s="1">
        <v>0.87411682605743402</v>
      </c>
    </row>
    <row r="1966" spans="1:8" x14ac:dyDescent="0.2">
      <c r="A1966" s="1" t="s">
        <v>23328</v>
      </c>
      <c r="B1966" s="1">
        <v>5.9531666666699996</v>
      </c>
      <c r="C1966" s="1">
        <v>0.68834106511128701</v>
      </c>
      <c r="D1966" s="1">
        <v>0.78989581811580301</v>
      </c>
      <c r="E1966" s="1">
        <v>0.62296410999999996</v>
      </c>
      <c r="F1966">
        <v>0.58818099999999995</v>
      </c>
      <c r="G1966" s="1">
        <v>0.669792076564939</v>
      </c>
      <c r="H1966" s="1">
        <v>0.751871013641357</v>
      </c>
    </row>
    <row r="1967" spans="1:8" x14ac:dyDescent="0.2">
      <c r="A1967" s="1" t="s">
        <v>23330</v>
      </c>
      <c r="B1967" s="1">
        <v>3.63191666667</v>
      </c>
      <c r="C1967" s="1">
        <v>0.50943850597704898</v>
      </c>
      <c r="D1967" s="1">
        <v>0.75539795225819395</v>
      </c>
      <c r="E1967" s="1">
        <v>0.56807658500000002</v>
      </c>
      <c r="F1967">
        <v>0.13986899999999999</v>
      </c>
      <c r="G1967" s="1">
        <v>0.27180167402442801</v>
      </c>
      <c r="H1967" s="1">
        <v>0.32789954245090502</v>
      </c>
    </row>
    <row r="1968" spans="1:8" x14ac:dyDescent="0.2">
      <c r="A1968" s="1" t="s">
        <v>23331</v>
      </c>
      <c r="B1968" s="1">
        <v>0.24091666666700001</v>
      </c>
      <c r="C1968" s="1">
        <v>0.65989926425301804</v>
      </c>
      <c r="D1968" s="1">
        <v>1.93228307604146</v>
      </c>
      <c r="E1968" s="1">
        <v>0.69878311999999998</v>
      </c>
      <c r="F1968">
        <v>0.25841700000000001</v>
      </c>
      <c r="G1968" s="1">
        <v>0.41763190544693302</v>
      </c>
      <c r="H1968" s="1">
        <v>0.653005391359329</v>
      </c>
    </row>
    <row r="1969" spans="1:8" x14ac:dyDescent="0.2">
      <c r="A1969" s="1" t="s">
        <v>23332</v>
      </c>
      <c r="B1969" s="1">
        <v>6.0830833333300003</v>
      </c>
      <c r="C1969" s="1">
        <v>0.61107228658455703</v>
      </c>
      <c r="D1969" s="1">
        <v>1.92824919581035</v>
      </c>
      <c r="E1969" s="1">
        <v>0.83431917</v>
      </c>
      <c r="F1969">
        <v>0.18135100000000001</v>
      </c>
      <c r="G1969" s="1">
        <v>0.66680109019253297</v>
      </c>
      <c r="H1969" s="1">
        <v>1.01421777009964</v>
      </c>
    </row>
    <row r="1970" spans="1:8" x14ac:dyDescent="0.2">
      <c r="A1970" s="1" t="s">
        <v>23333</v>
      </c>
      <c r="B1970" s="1">
        <v>0.67125000000000001</v>
      </c>
      <c r="C1970" s="1">
        <v>0.55836960339069697</v>
      </c>
      <c r="D1970" s="1">
        <v>0.90126882476355996</v>
      </c>
      <c r="E1970" s="1">
        <v>0.55532716500000001</v>
      </c>
      <c r="F1970">
        <v>0.322129</v>
      </c>
      <c r="G1970" s="1">
        <v>0.35063978872207102</v>
      </c>
      <c r="H1970" s="1">
        <v>0.588858050107956</v>
      </c>
    </row>
    <row r="1971" spans="1:8" x14ac:dyDescent="0.2">
      <c r="A1971" s="1" t="s">
        <v>23334</v>
      </c>
      <c r="B1971" s="1">
        <v>-0.12883333333300001</v>
      </c>
      <c r="C1971" s="1">
        <v>0.52669558543261497</v>
      </c>
      <c r="D1971" s="1">
        <v>1.03041292036763</v>
      </c>
      <c r="E1971" s="1">
        <v>0.67798826499999998</v>
      </c>
      <c r="F1971">
        <v>-0.625834</v>
      </c>
      <c r="G1971" s="1">
        <v>0.24067842002651099</v>
      </c>
      <c r="H1971" s="1">
        <v>0.237941777706146</v>
      </c>
    </row>
    <row r="1972" spans="1:8" x14ac:dyDescent="0.2">
      <c r="A1972" s="1" t="s">
        <v>23335</v>
      </c>
      <c r="B1972" s="1">
        <v>2.0115833333299999</v>
      </c>
      <c r="C1972" s="1">
        <v>0.70923554723512705</v>
      </c>
      <c r="D1972" s="1">
        <v>2.34475270729929</v>
      </c>
      <c r="E1972" s="1">
        <v>0.65827915999999997</v>
      </c>
      <c r="F1972">
        <v>-0.63797999999999999</v>
      </c>
      <c r="G1972" s="1">
        <v>0.60570574026889301</v>
      </c>
      <c r="H1972" s="1">
        <v>0.47501222342252702</v>
      </c>
    </row>
    <row r="1973" spans="1:8" x14ac:dyDescent="0.2">
      <c r="A1973" s="1" t="s">
        <v>23336</v>
      </c>
      <c r="B1973" s="1">
        <v>1.65483333333</v>
      </c>
      <c r="C1973" s="1">
        <v>0.62541052881357095</v>
      </c>
      <c r="D1973" s="1">
        <v>1.76903264160938</v>
      </c>
      <c r="E1973" s="1">
        <v>0.667154845</v>
      </c>
      <c r="F1973">
        <v>-0.65538099999999999</v>
      </c>
      <c r="G1973" s="1">
        <v>0.40655265760746101</v>
      </c>
      <c r="H1973" s="1">
        <v>0.815597748756409</v>
      </c>
    </row>
    <row r="1974" spans="1:8" x14ac:dyDescent="0.2">
      <c r="A1974" s="1" t="s">
        <v>23337</v>
      </c>
      <c r="B1974" s="1">
        <v>3.5096666666699998</v>
      </c>
      <c r="C1974" s="1">
        <v>0.64948971776651099</v>
      </c>
      <c r="D1974" s="1">
        <v>1.2667175692670301</v>
      </c>
      <c r="E1974" s="1">
        <v>0.50689546499999905</v>
      </c>
      <c r="F1974">
        <v>0.12920300000000001</v>
      </c>
      <c r="G1974" s="1">
        <v>0.55535198804136598</v>
      </c>
      <c r="H1974" s="1">
        <v>0.72840959429740904</v>
      </c>
    </row>
    <row r="1975" spans="1:8" x14ac:dyDescent="0.2">
      <c r="A1975" s="1" t="s">
        <v>23338</v>
      </c>
      <c r="B1975" s="1">
        <v>2.91533333333</v>
      </c>
      <c r="C1975" s="1">
        <v>0.67007237685879795</v>
      </c>
      <c r="D1975" s="1">
        <v>4.1083573488522003</v>
      </c>
      <c r="E1975" s="1">
        <v>0.51997198499999997</v>
      </c>
      <c r="F1975">
        <v>5.3392000000000002E-2</v>
      </c>
      <c r="G1975" s="1">
        <v>0.64814308975061197</v>
      </c>
      <c r="H1975" s="1">
        <v>0.97850227355956998</v>
      </c>
    </row>
    <row r="1976" spans="1:8" x14ac:dyDescent="0.2">
      <c r="A1976" s="1" t="s">
        <v>23339</v>
      </c>
      <c r="B1976" s="1">
        <v>4.0309166666699996</v>
      </c>
      <c r="C1976" s="1">
        <v>0.59081641582943001</v>
      </c>
      <c r="D1976" s="1">
        <v>0.85090292120016597</v>
      </c>
      <c r="E1976" s="1">
        <v>0.69348142000000002</v>
      </c>
      <c r="F1976">
        <v>-0.50829299999999999</v>
      </c>
      <c r="G1976" s="1">
        <v>0.352595810667097</v>
      </c>
      <c r="H1976" s="1">
        <v>0.52666680812835698</v>
      </c>
    </row>
    <row r="1977" spans="1:8" x14ac:dyDescent="0.2">
      <c r="A1977" s="1" t="s">
        <v>23340</v>
      </c>
      <c r="B1977" s="1">
        <v>3.1520833333299998</v>
      </c>
      <c r="C1977" s="1">
        <v>0.50069915512216101</v>
      </c>
      <c r="D1977" s="1">
        <v>0.93555700714830703</v>
      </c>
      <c r="E1977" s="1">
        <v>0.64516127499999998</v>
      </c>
      <c r="F1977">
        <v>3.5199000000000001E-2</v>
      </c>
      <c r="G1977" s="1">
        <v>0.54444338799625303</v>
      </c>
      <c r="H1977" s="1">
        <v>0.75958385765552505</v>
      </c>
    </row>
    <row r="1978" spans="1:8" x14ac:dyDescent="0.2">
      <c r="A1978" s="1" t="s">
        <v>15972</v>
      </c>
      <c r="B1978" s="1">
        <v>5.5179999999999998</v>
      </c>
      <c r="C1978" s="1">
        <v>0.62646657343477796</v>
      </c>
      <c r="D1978" s="1">
        <v>1.6983621130611</v>
      </c>
      <c r="E1978" s="1">
        <v>0.72915786999999999</v>
      </c>
      <c r="F1978">
        <v>4.7455999999999998E-2</v>
      </c>
      <c r="G1978" s="1">
        <v>0.71680132157186405</v>
      </c>
      <c r="H1978" s="1">
        <v>0.96113054752349902</v>
      </c>
    </row>
    <row r="1979" spans="1:8" x14ac:dyDescent="0.2">
      <c r="A1979" s="1" t="s">
        <v>23341</v>
      </c>
      <c r="B1979" s="1">
        <v>1.79125</v>
      </c>
      <c r="C1979" s="1">
        <v>0.44518482401546999</v>
      </c>
      <c r="D1979" s="1">
        <v>1.4341534462393399</v>
      </c>
      <c r="E1979" s="1">
        <v>0.65589071499999996</v>
      </c>
      <c r="F1979">
        <v>-0.418605</v>
      </c>
      <c r="G1979" s="1">
        <v>0.43508184761518598</v>
      </c>
      <c r="H1979" s="1">
        <v>0.44147915840148899</v>
      </c>
    </row>
    <row r="1980" spans="1:8" x14ac:dyDescent="0.2">
      <c r="A1980" s="1" t="s">
        <v>23342</v>
      </c>
      <c r="B1980" s="1">
        <v>3.6269999999999998</v>
      </c>
      <c r="C1980" s="1">
        <v>0.531453131236302</v>
      </c>
      <c r="D1980" s="1">
        <v>0.91759984798272798</v>
      </c>
      <c r="E1980" s="1">
        <v>0.63052402500000004</v>
      </c>
      <c r="F1980">
        <v>5.7276000000000001E-2</v>
      </c>
      <c r="G1980" s="1">
        <v>0.41768841242537802</v>
      </c>
      <c r="H1980" s="1">
        <v>0.64253585934639001</v>
      </c>
    </row>
    <row r="1981" spans="1:8" x14ac:dyDescent="0.2">
      <c r="A1981" s="1" t="s">
        <v>23343</v>
      </c>
      <c r="B1981" s="1">
        <v>3.24925</v>
      </c>
      <c r="C1981" s="1">
        <v>0.49422314092638497</v>
      </c>
      <c r="D1981" s="1">
        <v>0.48732922440176402</v>
      </c>
      <c r="E1981" s="1">
        <v>0.60612715500000003</v>
      </c>
      <c r="F1981">
        <v>0.52076699999999998</v>
      </c>
      <c r="G1981" s="1">
        <v>0.314840281653614</v>
      </c>
      <c r="H1981" s="1">
        <v>0.42156913578510302</v>
      </c>
    </row>
    <row r="1982" spans="1:8" x14ac:dyDescent="0.2">
      <c r="A1982" s="1" t="s">
        <v>23344</v>
      </c>
      <c r="B1982" s="1">
        <v>1.34208333333</v>
      </c>
      <c r="C1982" s="1">
        <v>0.46481662201564899</v>
      </c>
      <c r="D1982" s="1">
        <v>1.8407697267382599</v>
      </c>
      <c r="E1982" s="1">
        <v>0.615513435</v>
      </c>
      <c r="F1982">
        <v>0.84636699999999998</v>
      </c>
      <c r="G1982" s="1">
        <v>0.58672316123874402</v>
      </c>
      <c r="H1982" s="1">
        <v>0.62109357416629796</v>
      </c>
    </row>
    <row r="1983" spans="1:8" x14ac:dyDescent="0.2">
      <c r="A1983" s="1" t="s">
        <v>23345</v>
      </c>
      <c r="B1983" s="1">
        <v>3.45858333333</v>
      </c>
      <c r="C1983" s="1">
        <v>0.71051510687437103</v>
      </c>
      <c r="D1983" s="1">
        <v>0.82729184102810904</v>
      </c>
      <c r="E1983" s="1">
        <v>0.75718439000000004</v>
      </c>
      <c r="F1983">
        <v>0.75232500000000002</v>
      </c>
      <c r="G1983" s="1">
        <v>0.53732529622502101</v>
      </c>
      <c r="H1983" s="1">
        <v>0.81382901668548602</v>
      </c>
    </row>
    <row r="1984" spans="1:8" x14ac:dyDescent="0.2">
      <c r="A1984" s="1" t="s">
        <v>23347</v>
      </c>
      <c r="B1984" s="1">
        <v>3.64975</v>
      </c>
      <c r="C1984" s="1">
        <v>0.70208252515303604</v>
      </c>
      <c r="D1984" s="1">
        <v>2.8881900806276999</v>
      </c>
      <c r="E1984" s="1">
        <v>0.63916969000000001</v>
      </c>
      <c r="F1984">
        <v>-0.44932800000000001</v>
      </c>
      <c r="G1984" s="1">
        <v>0.49221380745255999</v>
      </c>
      <c r="H1984" s="1">
        <v>0.75735884308815005</v>
      </c>
    </row>
    <row r="1985" spans="1:8" x14ac:dyDescent="0.2">
      <c r="A1985" s="1" t="s">
        <v>23348</v>
      </c>
      <c r="B1985" s="1">
        <v>0.58091666666699904</v>
      </c>
      <c r="C1985" s="1">
        <v>0.68249002085711497</v>
      </c>
      <c r="D1985" s="1">
        <v>3.40463655691011</v>
      </c>
      <c r="E1985" s="1">
        <v>0.68840137499999998</v>
      </c>
      <c r="F1985">
        <v>0.32536599999999999</v>
      </c>
      <c r="G1985" s="1">
        <v>0.57447067625444403</v>
      </c>
      <c r="H1985" s="1">
        <v>0.93486088514328003</v>
      </c>
    </row>
    <row r="1986" spans="1:8" x14ac:dyDescent="0.2">
      <c r="A1986" s="1" t="s">
        <v>23349</v>
      </c>
      <c r="B1986" s="1">
        <v>-0.20891666666700001</v>
      </c>
      <c r="C1986" s="1">
        <v>0.50095165644862905</v>
      </c>
      <c r="D1986" s="1">
        <v>1.8515859402207699</v>
      </c>
      <c r="E1986" s="1">
        <v>0.78443829499999995</v>
      </c>
      <c r="F1986">
        <v>0.38803700000000002</v>
      </c>
      <c r="G1986" s="1">
        <v>0.68055586949202695</v>
      </c>
      <c r="H1986" s="1">
        <v>0.86512979269027701</v>
      </c>
    </row>
    <row r="1987" spans="1:8" x14ac:dyDescent="0.2">
      <c r="A1987" s="1" t="s">
        <v>23350</v>
      </c>
      <c r="B1987" s="1">
        <v>1.8489166666699901</v>
      </c>
      <c r="C1987" s="1">
        <v>0.55751353627260503</v>
      </c>
      <c r="D1987" s="1">
        <v>0.55295537771714998</v>
      </c>
      <c r="E1987" s="1">
        <v>0.65465910999999999</v>
      </c>
      <c r="F1987">
        <v>0.340638</v>
      </c>
      <c r="G1987" s="1">
        <v>0.47554570520584599</v>
      </c>
      <c r="H1987" s="1">
        <v>0.52899103462696095</v>
      </c>
    </row>
    <row r="1988" spans="1:8" x14ac:dyDescent="0.2">
      <c r="A1988" s="1" t="s">
        <v>23351</v>
      </c>
      <c r="B1988" s="1">
        <v>2.28525</v>
      </c>
      <c r="C1988" s="1">
        <v>0.55848483195653098</v>
      </c>
      <c r="D1988" s="1">
        <v>1.3576940282119001</v>
      </c>
      <c r="E1988" s="1">
        <v>0.64470141000000003</v>
      </c>
      <c r="F1988">
        <v>0.14754300000000001</v>
      </c>
      <c r="G1988" s="1">
        <v>0.45671159076085799</v>
      </c>
      <c r="H1988" s="1">
        <v>0.66085378527641303</v>
      </c>
    </row>
    <row r="1989" spans="1:8" x14ac:dyDescent="0.2">
      <c r="A1989" s="1" t="s">
        <v>23352</v>
      </c>
      <c r="B1989" s="1">
        <v>-6.8833333333299995E-2</v>
      </c>
      <c r="C1989" s="1">
        <v>0.50140655149805102</v>
      </c>
      <c r="D1989" s="1">
        <v>1.74088643645288</v>
      </c>
      <c r="E1989" s="1">
        <v>0.60711070499999997</v>
      </c>
      <c r="F1989">
        <v>0.143483</v>
      </c>
      <c r="G1989" s="1">
        <v>0.23832170903017</v>
      </c>
      <c r="H1989" s="1">
        <v>0.15375975370407099</v>
      </c>
    </row>
    <row r="1990" spans="1:8" x14ac:dyDescent="0.2">
      <c r="A1990" s="1" t="s">
        <v>23353</v>
      </c>
      <c r="B1990" s="1">
        <v>3.0295833333300002</v>
      </c>
      <c r="C1990" s="1">
        <v>0.61606094398046296</v>
      </c>
      <c r="D1990" s="1">
        <v>2.0606258989680302</v>
      </c>
      <c r="E1990" s="1">
        <v>0.57777302500000005</v>
      </c>
      <c r="F1990">
        <v>0.32680500000000001</v>
      </c>
      <c r="G1990" s="1">
        <v>0.58961311768652003</v>
      </c>
      <c r="H1990" s="1">
        <v>1.11092534065247</v>
      </c>
    </row>
    <row r="1991" spans="1:8" x14ac:dyDescent="0.2">
      <c r="A1991" s="1" t="s">
        <v>23354</v>
      </c>
      <c r="B1991" s="1">
        <v>2.1578333333300002</v>
      </c>
      <c r="C1991" s="1">
        <v>0.47431088073309202</v>
      </c>
      <c r="D1991" s="1">
        <v>1.5832003381513799</v>
      </c>
      <c r="E1991" s="1">
        <v>0.58730313499999998</v>
      </c>
      <c r="F1991">
        <v>0.77782499999999999</v>
      </c>
      <c r="G1991" s="1">
        <v>0.332404689987085</v>
      </c>
      <c r="H1991" s="1">
        <v>0.46506552547216401</v>
      </c>
    </row>
    <row r="1992" spans="1:8" x14ac:dyDescent="0.2">
      <c r="A1992" s="1" t="s">
        <v>23355</v>
      </c>
      <c r="B1992" s="1">
        <v>0.25191666666700002</v>
      </c>
      <c r="C1992" s="1">
        <v>0.52393640808137498</v>
      </c>
      <c r="D1992" s="1">
        <v>1.7854497664682001</v>
      </c>
      <c r="E1992" s="1">
        <v>0.49382651999999999</v>
      </c>
      <c r="F1992">
        <v>-0.35298600000000002</v>
      </c>
      <c r="G1992" s="1">
        <v>0.20742273189065699</v>
      </c>
      <c r="H1992" s="1">
        <v>0.48899630010127998</v>
      </c>
    </row>
    <row r="1993" spans="1:8" x14ac:dyDescent="0.2">
      <c r="A1993" s="1" t="s">
        <v>23356</v>
      </c>
      <c r="B1993" s="1">
        <v>4.6492500000000003</v>
      </c>
      <c r="C1993" s="1">
        <v>0.55320952190279604</v>
      </c>
      <c r="D1993" s="1">
        <v>1.1575852367114801</v>
      </c>
      <c r="E1993" s="1">
        <v>0.69348142000000002</v>
      </c>
      <c r="F1993">
        <v>-0.28539199999999998</v>
      </c>
      <c r="G1993" s="1">
        <v>0.36689692572503502</v>
      </c>
      <c r="H1993" s="1">
        <v>0.59200017750263201</v>
      </c>
    </row>
    <row r="1994" spans="1:8" x14ac:dyDescent="0.2">
      <c r="A1994" s="1" t="s">
        <v>23357</v>
      </c>
      <c r="B1994" s="1">
        <v>-5.56666666666999E-2</v>
      </c>
      <c r="C1994" s="1">
        <v>0.65450354407702804</v>
      </c>
      <c r="D1994" s="1">
        <v>2.2408328412172902</v>
      </c>
      <c r="E1994" s="1">
        <v>0.64495394500000003</v>
      </c>
      <c r="F1994">
        <v>0.216697</v>
      </c>
      <c r="G1994" s="1">
        <v>0.44877260070041802</v>
      </c>
      <c r="H1994" s="1">
        <v>0.77770638465881303</v>
      </c>
    </row>
    <row r="1995" spans="1:8" x14ac:dyDescent="0.2">
      <c r="A1995" s="1" t="s">
        <v>23358</v>
      </c>
      <c r="B1995" s="1">
        <v>0.52775000000000005</v>
      </c>
      <c r="C1995" s="1">
        <v>0.64550672757372296</v>
      </c>
      <c r="D1995" s="1">
        <v>1.0340810329751899</v>
      </c>
      <c r="E1995" s="1">
        <v>0.66381087999999999</v>
      </c>
      <c r="F1995">
        <v>-0.18534</v>
      </c>
      <c r="G1995" s="1">
        <v>0.50678852191878399</v>
      </c>
      <c r="H1995" s="1">
        <v>0.47911674380302399</v>
      </c>
    </row>
    <row r="1996" spans="1:8" x14ac:dyDescent="0.2">
      <c r="A1996" s="1" t="s">
        <v>23359</v>
      </c>
      <c r="B1996" s="1">
        <v>0.68391666666700002</v>
      </c>
      <c r="C1996" s="1">
        <v>0.37681159185400598</v>
      </c>
      <c r="D1996" s="1">
        <v>2.58927785043256</v>
      </c>
      <c r="E1996" s="1">
        <v>0.67319715999999996</v>
      </c>
      <c r="F1996">
        <v>0.27058100000000002</v>
      </c>
      <c r="G1996" s="1">
        <v>0.35923669219667298</v>
      </c>
      <c r="H1996" s="1">
        <v>0.199918033182621</v>
      </c>
    </row>
    <row r="1997" spans="1:8" x14ac:dyDescent="0.2">
      <c r="A1997" s="1" t="s">
        <v>23360</v>
      </c>
      <c r="B1997" s="1">
        <v>3.3486666666699998</v>
      </c>
      <c r="C1997" s="1">
        <v>0.71180318615903804</v>
      </c>
      <c r="D1997" s="1">
        <v>1.97968478236762</v>
      </c>
      <c r="E1997" s="1">
        <v>0.69440117499999998</v>
      </c>
      <c r="F1997">
        <v>0.663991</v>
      </c>
      <c r="G1997" s="1">
        <v>0.81638247794930197</v>
      </c>
      <c r="H1997" s="1">
        <v>1.3524792194366499</v>
      </c>
    </row>
    <row r="1998" spans="1:8" x14ac:dyDescent="0.2">
      <c r="A1998" s="1" t="s">
        <v>23361</v>
      </c>
      <c r="B1998" s="1">
        <v>-0.87608333333299904</v>
      </c>
      <c r="C1998" s="1">
        <v>0.46610226145061401</v>
      </c>
      <c r="D1998" s="1">
        <v>1.8361632893308999</v>
      </c>
      <c r="E1998" s="1">
        <v>0.52591404500000005</v>
      </c>
      <c r="F1998">
        <v>-0.13592699999999999</v>
      </c>
      <c r="G1998" s="1">
        <v>0.26854913882956799</v>
      </c>
      <c r="H1998" s="1">
        <v>0.155761840939522</v>
      </c>
    </row>
    <row r="1999" spans="1:8" x14ac:dyDescent="0.2">
      <c r="A1999" s="1" t="s">
        <v>23362</v>
      </c>
      <c r="B1999" s="1">
        <v>0.155</v>
      </c>
      <c r="C1999" s="1">
        <v>0.59365320589177095</v>
      </c>
      <c r="D1999" s="1">
        <v>2.58613779376532</v>
      </c>
      <c r="E1999" s="1">
        <v>0.64495394500000003</v>
      </c>
      <c r="F1999">
        <v>0.15498799999999999</v>
      </c>
      <c r="G1999" s="1">
        <v>0.54156949476031802</v>
      </c>
      <c r="H1999" s="1">
        <v>0.86026834249496498</v>
      </c>
    </row>
    <row r="2000" spans="1:8" x14ac:dyDescent="0.2">
      <c r="A2000" s="1" t="s">
        <v>23363</v>
      </c>
      <c r="B2000" s="1">
        <v>2.32525</v>
      </c>
      <c r="C2000" s="1">
        <v>0.48199241824470701</v>
      </c>
      <c r="D2000" s="1">
        <v>0.87922642165947495</v>
      </c>
      <c r="E2000" s="1">
        <v>0.61591043999999995</v>
      </c>
      <c r="F2000">
        <v>0.36180099999999998</v>
      </c>
      <c r="G2000" s="1">
        <v>0.41552999539699897</v>
      </c>
      <c r="H2000" s="1">
        <v>0.46976699531078298</v>
      </c>
    </row>
    <row r="2001" spans="1:8" x14ac:dyDescent="0.2">
      <c r="A2001" s="1" t="s">
        <v>23364</v>
      </c>
      <c r="B2001" s="1">
        <v>1.0425833333299901</v>
      </c>
      <c r="C2001" s="1">
        <v>0.436324433704674</v>
      </c>
      <c r="D2001" s="1">
        <v>1.90789433556643</v>
      </c>
      <c r="E2001" s="1">
        <v>0.66802684000000001</v>
      </c>
      <c r="F2001">
        <v>8.6864999999999998E-2</v>
      </c>
      <c r="G2001" s="1">
        <v>0.461463871384173</v>
      </c>
      <c r="H2001" s="1">
        <v>0.74723044931888605</v>
      </c>
    </row>
    <row r="2002" spans="1:8" x14ac:dyDescent="0.2">
      <c r="A2002" s="1" t="s">
        <v>23365</v>
      </c>
      <c r="B2002" s="1">
        <v>2.4581666666699999</v>
      </c>
      <c r="C2002" s="1">
        <v>0.61089229247102095</v>
      </c>
      <c r="D2002" s="1">
        <v>2.7022888388681401</v>
      </c>
      <c r="E2002" s="1">
        <v>0.66030850500000005</v>
      </c>
      <c r="F2002">
        <v>0.187753</v>
      </c>
      <c r="G2002" s="1">
        <v>0.83204018642861799</v>
      </c>
      <c r="H2002" s="1">
        <v>1.0887663602829001</v>
      </c>
    </row>
    <row r="2003" spans="1:8" x14ac:dyDescent="0.2">
      <c r="A2003" s="1" t="s">
        <v>23366</v>
      </c>
      <c r="B2003" s="1">
        <v>0.57683333333300002</v>
      </c>
      <c r="C2003" s="1">
        <v>0.43727925730956002</v>
      </c>
      <c r="D2003" s="1">
        <v>1.58881608188298</v>
      </c>
      <c r="E2003" s="1">
        <v>0.60267985000000002</v>
      </c>
      <c r="F2003">
        <v>0.43049700000000002</v>
      </c>
      <c r="G2003" s="1">
        <v>0.20822616297131999</v>
      </c>
      <c r="H2003" s="1">
        <v>0.20891352295875501</v>
      </c>
    </row>
    <row r="2004" spans="1:8" x14ac:dyDescent="0.2">
      <c r="A2004" s="1" t="s">
        <v>23367</v>
      </c>
      <c r="B2004" s="1">
        <v>-0.74941666666700002</v>
      </c>
      <c r="C2004" s="1">
        <v>0.44126913434783899</v>
      </c>
      <c r="D2004" s="1">
        <v>2.3042922171171201</v>
      </c>
      <c r="E2004" s="1">
        <v>0.63821532000000003</v>
      </c>
      <c r="F2004">
        <v>0.21896299999999999</v>
      </c>
      <c r="G2004" s="1">
        <v>0.44022349132621902</v>
      </c>
      <c r="H2004" s="1">
        <v>0.48350876569747903</v>
      </c>
    </row>
    <row r="2005" spans="1:8" x14ac:dyDescent="0.2">
      <c r="A2005" s="1" t="s">
        <v>23368</v>
      </c>
      <c r="B2005" s="1">
        <v>0.82341666666699997</v>
      </c>
      <c r="C2005" s="1">
        <v>0.61047018789672602</v>
      </c>
      <c r="D2005" s="1">
        <v>1.5569672541378601</v>
      </c>
      <c r="E2005" s="1">
        <v>0.67245654499999996</v>
      </c>
      <c r="F2005">
        <v>0.28499799999999997</v>
      </c>
      <c r="G2005" s="1">
        <v>0.69413136819910704</v>
      </c>
      <c r="H2005" s="1">
        <v>0.56889315247535699</v>
      </c>
    </row>
    <row r="2006" spans="1:8" x14ac:dyDescent="0.2">
      <c r="A2006" s="1" t="s">
        <v>23369</v>
      </c>
      <c r="B2006" s="1">
        <v>2.4598333333300002</v>
      </c>
      <c r="C2006" s="1">
        <v>0.62117852575118104</v>
      </c>
      <c r="D2006" s="1">
        <v>1.6870710226263601</v>
      </c>
      <c r="E2006" s="1">
        <v>0.85652006999999997</v>
      </c>
      <c r="F2006">
        <v>3.9168000000000001E-2</v>
      </c>
      <c r="G2006" s="1">
        <v>0.65149627792200804</v>
      </c>
      <c r="H2006" s="1">
        <v>0.75662638545036298</v>
      </c>
    </row>
    <row r="2007" spans="1:8" x14ac:dyDescent="0.2">
      <c r="A2007" s="1" t="s">
        <v>23370</v>
      </c>
      <c r="B2007" s="1">
        <v>0.14216666666700001</v>
      </c>
      <c r="C2007" s="1">
        <v>0.48435285679633699</v>
      </c>
      <c r="D2007" s="1">
        <v>2.0948920344644</v>
      </c>
      <c r="E2007" s="1">
        <v>0.53525023500000002</v>
      </c>
      <c r="F2007">
        <v>0.317824</v>
      </c>
      <c r="G2007" s="1">
        <v>0.199387671037625</v>
      </c>
      <c r="H2007" s="1">
        <v>0.21487057656049699</v>
      </c>
    </row>
    <row r="2008" spans="1:8" x14ac:dyDescent="0.2">
      <c r="A2008" s="1" t="s">
        <v>23371</v>
      </c>
      <c r="B2008" s="1">
        <v>4.4165833333300002</v>
      </c>
      <c r="C2008" s="1">
        <v>0.64471054395441096</v>
      </c>
      <c r="D2008" s="1">
        <v>2.1792152201278698</v>
      </c>
      <c r="E2008" s="1">
        <v>0.80329523000000003</v>
      </c>
      <c r="F2008">
        <v>0.301651</v>
      </c>
      <c r="G2008" s="1">
        <v>0.53431019242455502</v>
      </c>
      <c r="H2008" s="1">
        <v>0.604060679674149</v>
      </c>
    </row>
    <row r="2009" spans="1:8" x14ac:dyDescent="0.2">
      <c r="A2009" s="1" t="s">
        <v>23372</v>
      </c>
      <c r="B2009" s="1">
        <v>6.10025</v>
      </c>
      <c r="C2009" s="1">
        <v>0.58500219112302698</v>
      </c>
      <c r="D2009" s="1">
        <v>1.0857027885327599</v>
      </c>
      <c r="E2009" s="1">
        <v>0.58331232</v>
      </c>
      <c r="F2009">
        <v>-0.46267200000000003</v>
      </c>
      <c r="G2009" s="1">
        <v>0.407526161856203</v>
      </c>
      <c r="H2009" s="1">
        <v>0.44820201992988601</v>
      </c>
    </row>
    <row r="2010" spans="1:8" x14ac:dyDescent="0.2">
      <c r="A2010" s="1" t="s">
        <v>23373</v>
      </c>
      <c r="B2010" s="1">
        <v>-0.30549999999999999</v>
      </c>
      <c r="C2010" s="1">
        <v>0.54169335758229897</v>
      </c>
      <c r="D2010" s="1">
        <v>1.48281095354312</v>
      </c>
      <c r="E2010" s="1">
        <v>0.696164915</v>
      </c>
      <c r="F2010">
        <v>-0.21727399999999999</v>
      </c>
      <c r="G2010" s="1">
        <v>0.31827636409689902</v>
      </c>
      <c r="H2010" s="1">
        <v>0.51241583824157699</v>
      </c>
    </row>
    <row r="2011" spans="1:8" x14ac:dyDescent="0.2">
      <c r="A2011" s="1" t="s">
        <v>23374</v>
      </c>
      <c r="B2011" s="1">
        <v>-0.44958333333299999</v>
      </c>
      <c r="C2011" s="1">
        <v>0.53966877804841995</v>
      </c>
      <c r="D2011" s="1">
        <v>0.80910146803434202</v>
      </c>
      <c r="E2011" s="1">
        <v>0.68354738500000001</v>
      </c>
      <c r="F2011">
        <v>0.64034500000000005</v>
      </c>
      <c r="G2011" s="1">
        <v>0.44834631716951101</v>
      </c>
      <c r="H2011" s="1">
        <v>0.63613078892231001</v>
      </c>
    </row>
    <row r="2012" spans="1:8" x14ac:dyDescent="0.2">
      <c r="A2012" s="1" t="s">
        <v>23375</v>
      </c>
      <c r="B2012" s="1">
        <v>0.72724999999999995</v>
      </c>
      <c r="C2012" s="1">
        <v>0.603471875151669</v>
      </c>
      <c r="D2012" s="1">
        <v>2.63578928651649</v>
      </c>
      <c r="E2012" s="1">
        <v>0.54905800500000002</v>
      </c>
      <c r="F2012">
        <v>-0.31858799999999998</v>
      </c>
      <c r="G2012" s="1">
        <v>0.67842879222043195</v>
      </c>
      <c r="H2012" s="1">
        <v>1.1239498138427699</v>
      </c>
    </row>
    <row r="2013" spans="1:8" x14ac:dyDescent="0.2">
      <c r="A2013" s="1" t="s">
        <v>23376</v>
      </c>
      <c r="B2013" s="1">
        <v>4.98108333333</v>
      </c>
      <c r="C2013" s="1">
        <v>0.66345413368947803</v>
      </c>
      <c r="D2013" s="1">
        <v>2.3049577570652602</v>
      </c>
      <c r="E2013" s="1">
        <v>0.67484613999999998</v>
      </c>
      <c r="F2013">
        <v>0.172565</v>
      </c>
      <c r="G2013" s="1">
        <v>0.55030932900632301</v>
      </c>
      <c r="H2013" s="1">
        <v>1.0736045598983801</v>
      </c>
    </row>
    <row r="2014" spans="1:8" x14ac:dyDescent="0.2">
      <c r="A2014" s="1" t="s">
        <v>23377</v>
      </c>
      <c r="B2014" s="1">
        <v>1.04491666667</v>
      </c>
      <c r="C2014" s="1">
        <v>0.56737226587426803</v>
      </c>
      <c r="D2014" s="1">
        <v>0.17923078980710799</v>
      </c>
      <c r="E2014" s="1">
        <v>0.66937000000000002</v>
      </c>
      <c r="F2014">
        <v>0.110928</v>
      </c>
      <c r="G2014" s="1">
        <v>0.25326869866353502</v>
      </c>
      <c r="H2014" s="1">
        <v>0.260437592864037</v>
      </c>
    </row>
    <row r="2015" spans="1:8" x14ac:dyDescent="0.2">
      <c r="A2015" s="1" t="s">
        <v>23378</v>
      </c>
      <c r="B2015" s="1">
        <v>-0.429333333333</v>
      </c>
      <c r="C2015" s="1">
        <v>0.48753474870193497</v>
      </c>
      <c r="D2015" s="1">
        <v>0.50329282795949903</v>
      </c>
      <c r="E2015" s="1">
        <v>0.52181167500000003</v>
      </c>
      <c r="F2015">
        <v>0.43609599999999998</v>
      </c>
      <c r="G2015" s="1">
        <v>0.20129124804162901</v>
      </c>
      <c r="H2015" s="1">
        <v>0.17584643661975899</v>
      </c>
    </row>
    <row r="2016" spans="1:8" x14ac:dyDescent="0.2">
      <c r="A2016" s="1" t="s">
        <v>23379</v>
      </c>
      <c r="B2016" s="1">
        <v>0.78900000000000003</v>
      </c>
      <c r="C2016" s="1">
        <v>0.60456097835755196</v>
      </c>
      <c r="D2016" s="1">
        <v>2.0991490420364598</v>
      </c>
      <c r="E2016" s="1">
        <v>0.61055864999999998</v>
      </c>
      <c r="F2016">
        <v>0.46816400000000002</v>
      </c>
      <c r="G2016" s="1">
        <v>0.46182612338205398</v>
      </c>
      <c r="H2016" s="1">
        <v>0.49233056902885403</v>
      </c>
    </row>
    <row r="2017" spans="1:8" x14ac:dyDescent="0.2">
      <c r="A2017" s="1" t="s">
        <v>23380</v>
      </c>
      <c r="B2017" s="1">
        <v>-2.80833333332999E-2</v>
      </c>
      <c r="C2017" s="1">
        <v>0.51131451688601903</v>
      </c>
      <c r="D2017" s="1">
        <v>0.77954743671673898</v>
      </c>
      <c r="E2017" s="1">
        <v>0.58595061000000004</v>
      </c>
      <c r="F2017">
        <v>0.33014900000000003</v>
      </c>
      <c r="G2017" s="1">
        <v>0.18762973139575401</v>
      </c>
      <c r="H2017" s="1">
        <v>0.40207685232162499</v>
      </c>
    </row>
    <row r="2018" spans="1:8" x14ac:dyDescent="0.2">
      <c r="A2018" s="1" t="s">
        <v>23381</v>
      </c>
      <c r="B2018" s="1">
        <v>-0.27916666666700002</v>
      </c>
      <c r="C2018" s="1">
        <v>0.36754289624838599</v>
      </c>
      <c r="D2018" s="1">
        <v>0.36364440074732002</v>
      </c>
      <c r="E2018" s="1">
        <v>0.50330653999999997</v>
      </c>
      <c r="F2018">
        <v>-0.52860499999999999</v>
      </c>
      <c r="G2018" s="1">
        <v>7.6095354374222796E-2</v>
      </c>
      <c r="H2018" s="1">
        <v>0.36437752842903098</v>
      </c>
    </row>
    <row r="2019" spans="1:8" x14ac:dyDescent="0.2">
      <c r="A2019" s="1" t="s">
        <v>23382</v>
      </c>
      <c r="B2019" s="1">
        <v>1.81758333333</v>
      </c>
      <c r="C2019" s="1">
        <v>0.62771517258592002</v>
      </c>
      <c r="D2019" s="1">
        <v>1.86923677074825</v>
      </c>
      <c r="E2019" s="1">
        <v>0.65828030999999998</v>
      </c>
      <c r="F2019">
        <v>-0.43718099999999999</v>
      </c>
      <c r="G2019" s="1">
        <v>0.53690222308522695</v>
      </c>
      <c r="H2019" s="1">
        <v>0.92025774717330899</v>
      </c>
    </row>
    <row r="2020" spans="1:8" x14ac:dyDescent="0.2">
      <c r="A2020" s="1" t="s">
        <v>23383</v>
      </c>
      <c r="B2020" s="1">
        <v>4.2438333333299996</v>
      </c>
      <c r="C2020" s="1">
        <v>0.64139175308287699</v>
      </c>
      <c r="D2020" s="1">
        <v>1.8968320387512401</v>
      </c>
      <c r="E2020" s="1">
        <v>0.66609649500000001</v>
      </c>
      <c r="F2020">
        <v>0.35051599999999999</v>
      </c>
      <c r="G2020" s="1">
        <v>0.67984932862321001</v>
      </c>
      <c r="H2020" s="1">
        <v>0.63636364638805398</v>
      </c>
    </row>
    <row r="2021" spans="1:8" x14ac:dyDescent="0.2">
      <c r="A2021" s="1" t="s">
        <v>23384</v>
      </c>
      <c r="B2021" s="1">
        <v>-0.214333333332999</v>
      </c>
      <c r="C2021" s="1">
        <v>0.529636170213869</v>
      </c>
      <c r="D2021" s="1">
        <v>0.51939061857893898</v>
      </c>
      <c r="E2021" s="1">
        <v>0.65313153000000002</v>
      </c>
      <c r="F2021">
        <v>0.69379500000000005</v>
      </c>
      <c r="G2021" s="1">
        <v>0.29932654282899801</v>
      </c>
      <c r="H2021" s="1">
        <v>0.41248803138732898</v>
      </c>
    </row>
    <row r="2022" spans="1:8" x14ac:dyDescent="0.2">
      <c r="A2022" s="1" t="s">
        <v>23385</v>
      </c>
      <c r="B2022" s="1">
        <v>4.7301666666699997</v>
      </c>
      <c r="C2022" s="1">
        <v>0.642987640383616</v>
      </c>
      <c r="D2022" s="1">
        <v>2.4004370842484199</v>
      </c>
      <c r="E2022" s="1">
        <v>0.67377231500000001</v>
      </c>
      <c r="F2022">
        <v>-0.184637</v>
      </c>
      <c r="G2022" s="1">
        <v>0.73383952502417404</v>
      </c>
      <c r="H2022" s="1">
        <v>1.07592589855194</v>
      </c>
    </row>
    <row r="2023" spans="1:8" x14ac:dyDescent="0.2">
      <c r="A2023" s="1" t="s">
        <v>23386</v>
      </c>
      <c r="B2023" s="1">
        <v>-0.20324999999999999</v>
      </c>
      <c r="C2023" s="1">
        <v>0.69354954915353195</v>
      </c>
      <c r="D2023" s="1">
        <v>1.4576480470895801</v>
      </c>
      <c r="E2023" s="1">
        <v>0.79658748499999998</v>
      </c>
      <c r="F2023">
        <v>0.604545</v>
      </c>
      <c r="G2023" s="1">
        <v>0.47853059258163499</v>
      </c>
      <c r="H2023" s="1">
        <v>0.67232553958892805</v>
      </c>
    </row>
    <row r="2024" spans="1:8" x14ac:dyDescent="0.2">
      <c r="A2024" s="1" t="s">
        <v>23387</v>
      </c>
      <c r="B2024" s="1">
        <v>0.103666666667</v>
      </c>
      <c r="C2024" s="1">
        <v>0.60117151755270204</v>
      </c>
      <c r="D2024" s="1">
        <v>1.43550594430835</v>
      </c>
      <c r="E2024" s="1">
        <v>0.630295155</v>
      </c>
      <c r="F2024">
        <v>0.10408199999999999</v>
      </c>
      <c r="G2024" s="1">
        <v>0.45465421461726901</v>
      </c>
      <c r="H2024" s="1">
        <v>0.548798307776451</v>
      </c>
    </row>
    <row r="2025" spans="1:8" x14ac:dyDescent="0.2">
      <c r="A2025" s="1" t="s">
        <v>23388</v>
      </c>
      <c r="B2025" s="1">
        <v>2.3580833333300002</v>
      </c>
      <c r="C2025" s="1">
        <v>0.71780917392342403</v>
      </c>
      <c r="D2025" s="1">
        <v>2.5622300191181999</v>
      </c>
      <c r="E2025" s="1">
        <v>0.79105576499999997</v>
      </c>
      <c r="F2025">
        <v>4.5814000000000001E-2</v>
      </c>
      <c r="G2025" s="1">
        <v>0.57375198707383201</v>
      </c>
      <c r="H2025" s="1">
        <v>0.89466286897659297</v>
      </c>
    </row>
    <row r="2026" spans="1:8" x14ac:dyDescent="0.2">
      <c r="A2026" s="1" t="s">
        <v>23389</v>
      </c>
      <c r="B2026" s="1">
        <v>1.68566666667</v>
      </c>
      <c r="C2026" s="1">
        <v>0.66246282072229201</v>
      </c>
      <c r="D2026" s="1">
        <v>1.27742396486823</v>
      </c>
      <c r="E2026" s="1">
        <v>0.53968108999999997</v>
      </c>
      <c r="F2026">
        <v>-7.3959999999999998E-3</v>
      </c>
      <c r="G2026" s="1">
        <v>0.48791998801397102</v>
      </c>
      <c r="H2026" s="1">
        <v>0.94712677001953105</v>
      </c>
    </row>
    <row r="2027" spans="1:8" x14ac:dyDescent="0.2">
      <c r="A2027" s="1" t="s">
        <v>23390</v>
      </c>
      <c r="B2027" s="1">
        <v>0.60108333333300001</v>
      </c>
      <c r="C2027" s="1">
        <v>0.45687207844911398</v>
      </c>
      <c r="D2027" s="1">
        <v>1.3102647078634699</v>
      </c>
      <c r="E2027" s="1">
        <v>0.54931427499999996</v>
      </c>
      <c r="F2027">
        <v>-0.41935499999999998</v>
      </c>
      <c r="G2027" s="1">
        <v>0.39003903470146001</v>
      </c>
      <c r="H2027" s="1">
        <v>0.54746772944927202</v>
      </c>
    </row>
    <row r="2028" spans="1:8" x14ac:dyDescent="0.2">
      <c r="A2028" s="1" t="s">
        <v>23391</v>
      </c>
      <c r="B2028" s="1">
        <v>-1.03308333332999</v>
      </c>
      <c r="C2028" s="1">
        <v>0.56298839653601496</v>
      </c>
      <c r="D2028" s="1">
        <v>1.1577418139276101</v>
      </c>
      <c r="E2028" s="1">
        <v>0.61554082499999996</v>
      </c>
      <c r="F2028">
        <v>0.264399</v>
      </c>
      <c r="G2028" s="1">
        <v>0.19973887197726301</v>
      </c>
      <c r="H2028" s="1">
        <v>0.20091459751129201</v>
      </c>
    </row>
    <row r="2029" spans="1:8" x14ac:dyDescent="0.2">
      <c r="A2029" s="1" t="s">
        <v>23392</v>
      </c>
      <c r="B2029" s="1">
        <v>-0.30275000000000002</v>
      </c>
      <c r="C2029" s="1">
        <v>0.48884509474349103</v>
      </c>
      <c r="D2029" s="1">
        <v>1.3160638135227201</v>
      </c>
      <c r="E2029" s="1">
        <v>0.69216564999999997</v>
      </c>
      <c r="F2029">
        <v>0.43955300000000003</v>
      </c>
      <c r="G2029" s="1">
        <v>0.383280690080473</v>
      </c>
      <c r="H2029" s="1">
        <v>0.71039799153804795</v>
      </c>
    </row>
    <row r="2030" spans="1:8" x14ac:dyDescent="0.2">
      <c r="A2030" s="1" t="s">
        <v>23393</v>
      </c>
      <c r="B2030" s="1">
        <v>-0.50741666666700003</v>
      </c>
      <c r="C2030" s="1">
        <v>0.44653875082538802</v>
      </c>
      <c r="D2030" s="1">
        <v>2.02705745551149</v>
      </c>
      <c r="E2030" s="1">
        <v>0.48912915499999998</v>
      </c>
      <c r="F2030">
        <v>0.27255400000000002</v>
      </c>
      <c r="G2030" s="1">
        <v>0.42705861619263802</v>
      </c>
      <c r="H2030" s="1">
        <v>0.76675922870636004</v>
      </c>
    </row>
    <row r="2031" spans="1:8" x14ac:dyDescent="0.2">
      <c r="A2031" s="1" t="s">
        <v>23394</v>
      </c>
      <c r="B2031" s="1">
        <v>2.6461666666700001</v>
      </c>
      <c r="C2031" s="1">
        <v>0.41490975400111302</v>
      </c>
      <c r="D2031" s="1">
        <v>0.915357783715953</v>
      </c>
      <c r="E2031" s="1">
        <v>0.68653546499999996</v>
      </c>
      <c r="F2031">
        <v>-0.64047299999999996</v>
      </c>
      <c r="G2031" s="1">
        <v>0.26994090391035303</v>
      </c>
      <c r="H2031" s="1">
        <v>0.35716359466314301</v>
      </c>
    </row>
    <row r="2032" spans="1:8" x14ac:dyDescent="0.2">
      <c r="A2032" s="1" t="s">
        <v>23395</v>
      </c>
      <c r="B2032" s="1">
        <v>3.3441666666700001</v>
      </c>
      <c r="C2032" s="1">
        <v>0.61040151130703202</v>
      </c>
      <c r="D2032" s="1">
        <v>1.58919615457382</v>
      </c>
      <c r="E2032" s="1">
        <v>0.78418575999999995</v>
      </c>
      <c r="F2032">
        <v>-0.37281300000000001</v>
      </c>
      <c r="G2032" s="1">
        <v>0.47670933783351299</v>
      </c>
      <c r="H2032" s="1">
        <v>0.94735605716705296</v>
      </c>
    </row>
    <row r="2033" spans="1:8" x14ac:dyDescent="0.2">
      <c r="A2033" s="1" t="s">
        <v>25555</v>
      </c>
      <c r="B2033" s="1">
        <v>1.022</v>
      </c>
      <c r="C2033" s="1">
        <v>0.56736686720187202</v>
      </c>
      <c r="D2033" s="1">
        <v>2.22016358244954</v>
      </c>
      <c r="E2033" s="1">
        <v>0.69575830999999999</v>
      </c>
      <c r="F2033">
        <v>0.73675900000000005</v>
      </c>
      <c r="G2033" s="1">
        <v>0.66930168171865601</v>
      </c>
      <c r="H2033" s="1">
        <v>1.0294994115829501</v>
      </c>
    </row>
    <row r="2034" spans="1:8" x14ac:dyDescent="0.2">
      <c r="A2034" s="1" t="s">
        <v>23397</v>
      </c>
      <c r="B2034" s="1">
        <v>3.6189166666700001</v>
      </c>
      <c r="C2034" s="1">
        <v>0.70686775552730996</v>
      </c>
      <c r="D2034" s="1">
        <v>2.0900381803921699</v>
      </c>
      <c r="E2034" s="1">
        <v>0.71700867999999995</v>
      </c>
      <c r="F2034">
        <v>-0.198044</v>
      </c>
      <c r="G2034" s="1">
        <v>0.67260956660345494</v>
      </c>
      <c r="H2034" s="1">
        <v>0.91786539554595903</v>
      </c>
    </row>
    <row r="2035" spans="1:8" x14ac:dyDescent="0.2">
      <c r="A2035" s="1" t="s">
        <v>23398</v>
      </c>
      <c r="B2035" s="1">
        <v>3.2559999999999998</v>
      </c>
      <c r="C2035" s="1">
        <v>0.68998914114804399</v>
      </c>
      <c r="D2035" s="1">
        <v>2.1424098174465498</v>
      </c>
      <c r="E2035" s="1">
        <v>0.58007170500000005</v>
      </c>
      <c r="F2035">
        <v>-0.102535</v>
      </c>
      <c r="G2035" s="1">
        <v>0.59205499096287595</v>
      </c>
      <c r="H2035" s="1">
        <v>1.0183486342430099</v>
      </c>
    </row>
    <row r="2036" spans="1:8" x14ac:dyDescent="0.2">
      <c r="A2036" s="1" t="s">
        <v>26439</v>
      </c>
      <c r="B2036" s="1">
        <v>3.87208333333</v>
      </c>
      <c r="C2036" s="1">
        <v>0.56349081764577602</v>
      </c>
      <c r="D2036" s="1">
        <v>1.8268185020599299</v>
      </c>
      <c r="E2036" s="1">
        <v>0.72570992499999998</v>
      </c>
      <c r="F2036">
        <v>0.202789</v>
      </c>
      <c r="G2036" s="1">
        <v>0.66411493679975098</v>
      </c>
      <c r="H2036" s="1">
        <v>0.94994882941245995</v>
      </c>
    </row>
    <row r="2037" spans="1:8" x14ac:dyDescent="0.2">
      <c r="A2037" s="1" t="s">
        <v>23399</v>
      </c>
      <c r="B2037" s="1">
        <v>1.63916666667</v>
      </c>
      <c r="C2037" s="1">
        <v>0.50755019342257801</v>
      </c>
      <c r="D2037" s="1">
        <v>1.29787410182885</v>
      </c>
      <c r="E2037" s="1">
        <v>0.77773055000000002</v>
      </c>
      <c r="F2037">
        <v>0.51284700000000005</v>
      </c>
      <c r="G2037" s="1">
        <v>0.30785123002097797</v>
      </c>
      <c r="H2037" s="1">
        <v>0.43492953032255199</v>
      </c>
    </row>
    <row r="2038" spans="1:8" x14ac:dyDescent="0.2">
      <c r="A2038" s="1" t="s">
        <v>23400</v>
      </c>
      <c r="B2038" s="1">
        <v>0.27</v>
      </c>
      <c r="C2038" s="1">
        <v>0.40193704919754097</v>
      </c>
      <c r="D2038" s="1">
        <v>0.60096405824726995</v>
      </c>
      <c r="E2038" s="1">
        <v>0.64495394500000003</v>
      </c>
      <c r="F2038">
        <v>5.0176999999999999E-2</v>
      </c>
      <c r="G2038" s="1">
        <v>0.168246164967606</v>
      </c>
      <c r="H2038" s="1">
        <v>0.32995820939540899</v>
      </c>
    </row>
    <row r="2039" spans="1:8" x14ac:dyDescent="0.2">
      <c r="A2039" s="1" t="s">
        <v>15569</v>
      </c>
      <c r="B2039" s="1">
        <v>4.41208333333</v>
      </c>
      <c r="C2039" s="1">
        <v>0.58123029415621996</v>
      </c>
      <c r="D2039" s="1">
        <v>2.37513388239759</v>
      </c>
      <c r="E2039" s="1">
        <v>0.74322255000000004</v>
      </c>
      <c r="F2039">
        <v>0.25792300000000001</v>
      </c>
      <c r="G2039" s="1">
        <v>0.53613896050927401</v>
      </c>
      <c r="H2039" s="1">
        <v>1.0451181769371001</v>
      </c>
    </row>
    <row r="2040" spans="1:8" x14ac:dyDescent="0.2">
      <c r="A2040" s="1" t="s">
        <v>23128</v>
      </c>
      <c r="B2040" s="1">
        <v>1.84916666667</v>
      </c>
      <c r="C2040" s="1">
        <v>0.62334372897225598</v>
      </c>
      <c r="D2040" s="1">
        <v>1.99481637515518</v>
      </c>
      <c r="E2040" s="1">
        <v>0.63114617500000003</v>
      </c>
      <c r="F2040">
        <v>0.40562599999999999</v>
      </c>
      <c r="G2040" s="1">
        <v>0.3927422675767</v>
      </c>
      <c r="H2040" s="1">
        <v>0.50101689100265501</v>
      </c>
    </row>
    <row r="2041" spans="1:8" x14ac:dyDescent="0.2">
      <c r="A2041" s="1" t="s">
        <v>23403</v>
      </c>
      <c r="B2041" s="1">
        <v>0.86291666666699995</v>
      </c>
      <c r="C2041" s="1">
        <v>0.60287564865894305</v>
      </c>
      <c r="D2041" s="1">
        <v>2.0438784239710199</v>
      </c>
      <c r="E2041" s="1">
        <v>0.68314923000000005</v>
      </c>
      <c r="F2041">
        <v>0.190581</v>
      </c>
      <c r="G2041" s="1">
        <v>0.65593393585939697</v>
      </c>
      <c r="H2041" s="1">
        <v>0.99600701332092301</v>
      </c>
    </row>
    <row r="2042" spans="1:8" x14ac:dyDescent="0.2">
      <c r="A2042" s="1" t="s">
        <v>23404</v>
      </c>
      <c r="B2042" s="1">
        <v>2.9787499999999998</v>
      </c>
      <c r="C2042" s="1">
        <v>0.68407772998224603</v>
      </c>
      <c r="D2042" s="1">
        <v>3.6348083610356401</v>
      </c>
      <c r="E2042" s="1">
        <v>0.76627562000000005</v>
      </c>
      <c r="F2042">
        <v>0.30040299999999998</v>
      </c>
      <c r="G2042" s="1">
        <v>0.75812747835637895</v>
      </c>
      <c r="H2042" s="1">
        <v>0.70077148079872098</v>
      </c>
    </row>
    <row r="2043" spans="1:8" x14ac:dyDescent="0.2">
      <c r="A2043" s="1" t="s">
        <v>23405</v>
      </c>
      <c r="B2043" s="1">
        <v>1.34208333333</v>
      </c>
      <c r="C2043" s="1">
        <v>0.56554628206639102</v>
      </c>
      <c r="D2043" s="1">
        <v>2.2591546111388698</v>
      </c>
      <c r="E2043" s="1">
        <v>0.74407471999999997</v>
      </c>
      <c r="F2043">
        <v>0.58251200000000003</v>
      </c>
      <c r="G2043" s="1">
        <v>0.52503966012291803</v>
      </c>
      <c r="H2043" s="1">
        <v>0.57356328070163698</v>
      </c>
    </row>
    <row r="2044" spans="1:8" x14ac:dyDescent="0.2">
      <c r="A2044" s="1" t="s">
        <v>23406</v>
      </c>
      <c r="B2044" s="1">
        <v>1.82941666667</v>
      </c>
      <c r="C2044" s="1">
        <v>0.62043273007607602</v>
      </c>
      <c r="D2044" s="1">
        <v>1.64295658621578</v>
      </c>
      <c r="E2044" s="1">
        <v>0.72052042000000005</v>
      </c>
      <c r="F2044">
        <v>-0.189664</v>
      </c>
      <c r="G2044" s="1">
        <v>0.731870489737936</v>
      </c>
      <c r="H2044" s="1">
        <v>0.98157495260238603</v>
      </c>
    </row>
    <row r="2045" spans="1:8" x14ac:dyDescent="0.2">
      <c r="A2045" s="1" t="s">
        <v>23407</v>
      </c>
      <c r="B2045" s="1">
        <v>-0.30391666666700001</v>
      </c>
      <c r="C2045" s="1">
        <v>0.400754095365215</v>
      </c>
      <c r="D2045" s="1">
        <v>1.96286061569347</v>
      </c>
      <c r="E2045" s="1">
        <v>0.70791134</v>
      </c>
      <c r="F2045">
        <v>-0.212091</v>
      </c>
      <c r="G2045" s="1">
        <v>0.45671561300522301</v>
      </c>
      <c r="H2045" s="1">
        <v>0.58735997080802904</v>
      </c>
    </row>
    <row r="2046" spans="1:8" x14ac:dyDescent="0.2">
      <c r="A2046" s="1" t="s">
        <v>23408</v>
      </c>
      <c r="B2046" s="1">
        <v>0.79766666666700003</v>
      </c>
      <c r="C2046" s="1">
        <v>0.52368704259026799</v>
      </c>
      <c r="D2046" s="1">
        <v>2.3594268168930101</v>
      </c>
      <c r="E2046" s="1">
        <v>0.74094565999999995</v>
      </c>
      <c r="F2046">
        <v>0.61077800000000004</v>
      </c>
      <c r="G2046" s="1">
        <v>0.49946404961813901</v>
      </c>
      <c r="H2046" s="1">
        <v>0.812995529174805</v>
      </c>
    </row>
    <row r="2047" spans="1:8" x14ac:dyDescent="0.2">
      <c r="A2047" s="1" t="s">
        <v>23409</v>
      </c>
      <c r="B2047" s="1">
        <v>5.8723333333300003</v>
      </c>
      <c r="C2047" s="1">
        <v>0.56584073017355396</v>
      </c>
      <c r="D2047" s="1">
        <v>0.34609665654257399</v>
      </c>
      <c r="E2047" s="1">
        <v>0.69278331999999998</v>
      </c>
      <c r="F2047">
        <v>0.43282199999999998</v>
      </c>
      <c r="G2047" s="1">
        <v>0.45928736424497701</v>
      </c>
      <c r="H2047" s="1">
        <v>0.71162782609462705</v>
      </c>
    </row>
    <row r="2048" spans="1:8" x14ac:dyDescent="0.2">
      <c r="A2048" s="1" t="s">
        <v>23410</v>
      </c>
      <c r="B2048" s="1">
        <v>1.881</v>
      </c>
      <c r="C2048" s="1">
        <v>0.64237074009704098</v>
      </c>
      <c r="D2048" s="1">
        <v>1.7081899524805999</v>
      </c>
      <c r="E2048" s="1">
        <v>0.76344160999999999</v>
      </c>
      <c r="F2048">
        <v>0.344555</v>
      </c>
      <c r="G2048" s="1">
        <v>0.53391582954878203</v>
      </c>
      <c r="H2048" s="1">
        <v>0.785946905612946</v>
      </c>
    </row>
    <row r="2049" spans="1:8" x14ac:dyDescent="0.2">
      <c r="A2049" s="1" t="s">
        <v>23411</v>
      </c>
      <c r="B2049" s="1">
        <v>2.4895</v>
      </c>
      <c r="C2049" s="1">
        <v>0.74626747905907398</v>
      </c>
      <c r="D2049" s="1">
        <v>2.5472893224295601</v>
      </c>
      <c r="E2049" s="1">
        <v>0.72555585499999997</v>
      </c>
      <c r="F2049">
        <v>0.58024299999999995</v>
      </c>
      <c r="G2049" s="1">
        <v>0.50073622348615698</v>
      </c>
      <c r="H2049" s="1">
        <v>0.92705521583557104</v>
      </c>
    </row>
    <row r="2050" spans="1:8" x14ac:dyDescent="0.2">
      <c r="A2050" s="1" t="s">
        <v>23412</v>
      </c>
      <c r="B2050" s="1">
        <v>0.81183333333299901</v>
      </c>
      <c r="C2050" s="1">
        <v>0.64482606770003004</v>
      </c>
      <c r="D2050" s="1">
        <v>2.5861495581195499</v>
      </c>
      <c r="E2050" s="1">
        <v>0.50554206499999998</v>
      </c>
      <c r="F2050">
        <v>0.171178</v>
      </c>
      <c r="G2050" s="1">
        <v>0.49877937613790302</v>
      </c>
      <c r="H2050" s="1">
        <v>0.87392156124114995</v>
      </c>
    </row>
    <row r="2051" spans="1:8" x14ac:dyDescent="0.2">
      <c r="A2051" s="1" t="s">
        <v>23413</v>
      </c>
      <c r="B2051" s="1">
        <v>-0.43891666666699902</v>
      </c>
      <c r="C2051" s="1">
        <v>0.56975472445018505</v>
      </c>
      <c r="D2051" s="1">
        <v>1.93317845254661</v>
      </c>
      <c r="E2051" s="1">
        <v>0.64734354000000005</v>
      </c>
      <c r="F2051">
        <v>-1.8405000000000001E-2</v>
      </c>
      <c r="G2051" s="1">
        <v>0.41351052235260799</v>
      </c>
      <c r="H2051" s="1">
        <v>0.75592763423919695</v>
      </c>
    </row>
    <row r="2052" spans="1:8" x14ac:dyDescent="0.2">
      <c r="A2052" s="1" t="s">
        <v>23414</v>
      </c>
      <c r="B2052" s="1">
        <v>-0.67866666666700004</v>
      </c>
      <c r="C2052" s="1">
        <v>0.44986079553734598</v>
      </c>
      <c r="D2052" s="1">
        <v>0.57987956061993096</v>
      </c>
      <c r="E2052" s="1">
        <v>0.70034323499999995</v>
      </c>
      <c r="F2052">
        <v>0.40980499999999997</v>
      </c>
      <c r="G2052" s="1">
        <v>3.4665160631543297E-2</v>
      </c>
      <c r="H2052" s="1">
        <v>0.33687270283699</v>
      </c>
    </row>
    <row r="2053" spans="1:8" x14ac:dyDescent="0.2">
      <c r="A2053" s="1" t="s">
        <v>23415</v>
      </c>
      <c r="B2053" s="1">
        <v>0.85424999999999995</v>
      </c>
      <c r="C2053" s="1">
        <v>0.577706556570456</v>
      </c>
      <c r="D2053" s="1">
        <v>0.56495720844399</v>
      </c>
      <c r="E2053" s="1">
        <v>0.74024756000000003</v>
      </c>
      <c r="F2053">
        <v>-3.1440999999999997E-2</v>
      </c>
      <c r="G2053" s="1">
        <v>0.38617780846343902</v>
      </c>
      <c r="H2053" s="1">
        <v>0.57989876270294205</v>
      </c>
    </row>
    <row r="2054" spans="1:8" x14ac:dyDescent="0.2">
      <c r="A2054" s="1" t="s">
        <v>23416</v>
      </c>
      <c r="B2054" s="1">
        <v>0.11899999999999999</v>
      </c>
      <c r="C2054" s="1">
        <v>0.50780343503490599</v>
      </c>
      <c r="D2054" s="1">
        <v>0.36274430195255303</v>
      </c>
      <c r="E2054" s="1">
        <v>0.747807475</v>
      </c>
      <c r="F2054">
        <v>0.33486399999999999</v>
      </c>
      <c r="G2054" s="1">
        <v>0.310588437390869</v>
      </c>
      <c r="H2054" s="1">
        <v>0.61211363673210095</v>
      </c>
    </row>
    <row r="2055" spans="1:8" x14ac:dyDescent="0.2">
      <c r="A2055" s="1" t="s">
        <v>15858</v>
      </c>
      <c r="B2055" s="1">
        <v>5.2846666666699997</v>
      </c>
      <c r="C2055" s="1">
        <v>0.60068734539902202</v>
      </c>
      <c r="D2055" s="1">
        <v>1.7370634990410401</v>
      </c>
      <c r="E2055" s="1">
        <v>0.63605087000000005</v>
      </c>
      <c r="F2055">
        <v>0.40872399999999998</v>
      </c>
      <c r="G2055" s="1">
        <v>0.608075004927771</v>
      </c>
      <c r="H2055" s="1">
        <v>0.64200100898742696</v>
      </c>
    </row>
    <row r="2056" spans="1:8" x14ac:dyDescent="0.2">
      <c r="A2056" s="1" t="s">
        <v>23417</v>
      </c>
      <c r="B2056" s="1">
        <v>3.3778333333299999</v>
      </c>
      <c r="C2056" s="1">
        <v>0.63089351340756195</v>
      </c>
      <c r="D2056" s="1">
        <v>2.0652374387143402</v>
      </c>
      <c r="E2056" s="1">
        <v>0.66162427499999998</v>
      </c>
      <c r="F2056">
        <v>-0.31914399999999998</v>
      </c>
      <c r="G2056" s="1">
        <v>0.51303134454666099</v>
      </c>
      <c r="H2056" s="1">
        <v>0.95813651084899898</v>
      </c>
    </row>
    <row r="2057" spans="1:8" x14ac:dyDescent="0.2">
      <c r="A2057" s="1" t="s">
        <v>21495</v>
      </c>
      <c r="B2057" s="1">
        <v>2.2740833333300001</v>
      </c>
      <c r="C2057" s="1">
        <v>0.41088363228197</v>
      </c>
      <c r="D2057" s="1">
        <v>2.34229880823443</v>
      </c>
      <c r="E2057" s="1">
        <v>0.62609316999999998</v>
      </c>
      <c r="F2057">
        <v>0.43015399999999998</v>
      </c>
      <c r="G2057" s="1">
        <v>0.48160133147366402</v>
      </c>
      <c r="H2057" s="1">
        <v>0.49268556833267202</v>
      </c>
    </row>
    <row r="2058" spans="1:8" x14ac:dyDescent="0.2">
      <c r="A2058" s="1" t="s">
        <v>23420</v>
      </c>
      <c r="B2058" s="1">
        <v>2.98583333333</v>
      </c>
      <c r="C2058" s="1">
        <v>0.54102473982277</v>
      </c>
      <c r="D2058" s="1">
        <v>1.82336904272136</v>
      </c>
      <c r="E2058" s="1">
        <v>0.719217985</v>
      </c>
      <c r="F2058">
        <v>-0.39247500000000002</v>
      </c>
      <c r="G2058" s="1">
        <v>0.412035859867319</v>
      </c>
      <c r="H2058" s="1">
        <v>0.80332146286964401</v>
      </c>
    </row>
    <row r="2059" spans="1:8" x14ac:dyDescent="0.2">
      <c r="A2059" s="1" t="s">
        <v>23421</v>
      </c>
      <c r="B2059" s="1">
        <v>0.55325000000000002</v>
      </c>
      <c r="C2059" s="1">
        <v>0.37310828953589498</v>
      </c>
      <c r="D2059" s="1">
        <v>0.61786402130191298</v>
      </c>
      <c r="E2059" s="1">
        <v>0.57407638500000002</v>
      </c>
      <c r="F2059">
        <v>-0.22917499999999999</v>
      </c>
      <c r="G2059" s="1">
        <v>1.7992717999415399E-3</v>
      </c>
      <c r="H2059" s="1">
        <v>2.96718537807465E-2</v>
      </c>
    </row>
    <row r="2060" spans="1:8" x14ac:dyDescent="0.2">
      <c r="A2060" s="1" t="s">
        <v>23422</v>
      </c>
      <c r="B2060" s="1">
        <v>9.1666666666700009E-3</v>
      </c>
      <c r="C2060" s="1">
        <v>0.343682967964835</v>
      </c>
      <c r="D2060" s="1">
        <v>2.3067975445604398</v>
      </c>
      <c r="E2060" s="1">
        <v>0.62473603499999997</v>
      </c>
      <c r="F2060">
        <v>0.21</v>
      </c>
      <c r="G2060" s="1">
        <v>0.32939170874874601</v>
      </c>
      <c r="H2060" s="1">
        <v>0.62082648277282704</v>
      </c>
    </row>
    <row r="2061" spans="1:8" x14ac:dyDescent="0.2">
      <c r="A2061" s="1" t="s">
        <v>23423</v>
      </c>
      <c r="B2061" s="1">
        <v>3.8555833333299998</v>
      </c>
      <c r="C2061" s="1">
        <v>0.73515760535138797</v>
      </c>
      <c r="D2061" s="1">
        <v>0.79090868733966002</v>
      </c>
      <c r="E2061" s="1">
        <v>0.79105576499999997</v>
      </c>
      <c r="F2061">
        <v>-0.52825900000000003</v>
      </c>
      <c r="G2061" s="1">
        <v>0.71962028536598299</v>
      </c>
      <c r="H2061" s="1">
        <v>0.84645620584487902</v>
      </c>
    </row>
    <row r="2062" spans="1:8" x14ac:dyDescent="0.2">
      <c r="A2062" s="1" t="s">
        <v>24070</v>
      </c>
      <c r="B2062" s="1">
        <v>0.68483333333299901</v>
      </c>
      <c r="C2062" s="1">
        <v>0.68648590647327901</v>
      </c>
      <c r="D2062" s="1">
        <v>1.22567505595838</v>
      </c>
      <c r="E2062" s="1">
        <v>0.66982401499999999</v>
      </c>
      <c r="F2062">
        <v>0.14804700000000001</v>
      </c>
      <c r="G2062" s="1">
        <v>0.54524929790655696</v>
      </c>
      <c r="H2062" s="1">
        <v>0.97564507722854599</v>
      </c>
    </row>
    <row r="2063" spans="1:8" x14ac:dyDescent="0.2">
      <c r="A2063" s="1" t="s">
        <v>23425</v>
      </c>
      <c r="B2063" s="1">
        <v>-1.19166666667E-2</v>
      </c>
      <c r="C2063" s="1">
        <v>0.64202165488654195</v>
      </c>
      <c r="D2063" s="1">
        <v>2.26661658317482</v>
      </c>
      <c r="E2063" s="1">
        <v>0.72205784500000003</v>
      </c>
      <c r="F2063">
        <v>0.47712399999999999</v>
      </c>
      <c r="G2063" s="1">
        <v>0.76656602757439996</v>
      </c>
      <c r="H2063" s="1">
        <v>1.01417450904846</v>
      </c>
    </row>
    <row r="2064" spans="1:8" x14ac:dyDescent="0.2">
      <c r="A2064" s="1" t="s">
        <v>23426</v>
      </c>
      <c r="B2064" s="1">
        <v>4.2240833333300003</v>
      </c>
      <c r="C2064" s="1">
        <v>0.69181258265129497</v>
      </c>
      <c r="D2064" s="1">
        <v>2.6980885613350298</v>
      </c>
      <c r="E2064" s="1">
        <v>0.70081131500000005</v>
      </c>
      <c r="F2064">
        <v>0.53392499999999998</v>
      </c>
      <c r="G2064" s="1">
        <v>0.64259221340248596</v>
      </c>
      <c r="H2064" s="1">
        <v>0.71323914527893095</v>
      </c>
    </row>
    <row r="2065" spans="1:8" x14ac:dyDescent="0.2">
      <c r="A2065" s="1" t="s">
        <v>23427</v>
      </c>
      <c r="B2065" s="1">
        <v>0.9385</v>
      </c>
      <c r="C2065" s="1">
        <v>0.55660267029478006</v>
      </c>
      <c r="D2065" s="1">
        <v>2.45729701806026</v>
      </c>
      <c r="E2065" s="1">
        <v>0.75715124</v>
      </c>
      <c r="F2065">
        <v>0.25009900000000002</v>
      </c>
      <c r="G2065" s="1">
        <v>0.38165232852793601</v>
      </c>
      <c r="H2065" s="1">
        <v>0.53850494027137796</v>
      </c>
    </row>
    <row r="2066" spans="1:8" x14ac:dyDescent="0.2">
      <c r="A2066" s="1" t="s">
        <v>23429</v>
      </c>
      <c r="B2066" s="1">
        <v>-1.3384166666699999</v>
      </c>
      <c r="C2066" s="1">
        <v>0.478191740511206</v>
      </c>
      <c r="D2066" s="1">
        <v>1.5964441641237299</v>
      </c>
      <c r="E2066" s="1">
        <v>0.58836148499999996</v>
      </c>
      <c r="F2066">
        <v>0.34255000000000002</v>
      </c>
      <c r="G2066" s="1">
        <v>0.30876720911791999</v>
      </c>
      <c r="H2066" s="1">
        <v>4.8496121168136598E-2</v>
      </c>
    </row>
    <row r="2067" spans="1:8" x14ac:dyDescent="0.2">
      <c r="A2067" s="1" t="s">
        <v>23430</v>
      </c>
      <c r="B2067" s="1">
        <v>1.1612499999999999</v>
      </c>
      <c r="C2067" s="1">
        <v>0.55000963639772604</v>
      </c>
      <c r="D2067" s="1">
        <v>0.76662382446489097</v>
      </c>
      <c r="E2067" s="1">
        <v>0.73494585999999995</v>
      </c>
      <c r="F2067">
        <v>6.6891999999999993E-2</v>
      </c>
      <c r="G2067" s="1">
        <v>0.237589260344097</v>
      </c>
      <c r="H2067" s="1">
        <v>0.543266981840134</v>
      </c>
    </row>
    <row r="2068" spans="1:8" x14ac:dyDescent="0.2">
      <c r="A2068" s="1" t="s">
        <v>23431</v>
      </c>
      <c r="B2068" s="1">
        <v>4.49708333333</v>
      </c>
      <c r="C2068" s="1">
        <v>0.56427711712982298</v>
      </c>
      <c r="D2068" s="1">
        <v>1.80897292062645</v>
      </c>
      <c r="E2068" s="1">
        <v>0.73832745499999997</v>
      </c>
      <c r="F2068">
        <v>4.7518999999999999E-2</v>
      </c>
      <c r="G2068" s="1">
        <v>0.53916432495199496</v>
      </c>
      <c r="H2068" s="1">
        <v>0.656401431560516</v>
      </c>
    </row>
    <row r="2069" spans="1:8" x14ac:dyDescent="0.2">
      <c r="A2069" s="1" t="s">
        <v>23432</v>
      </c>
      <c r="B2069" s="1">
        <v>1.0909166666700001</v>
      </c>
      <c r="C2069" s="1">
        <v>0.60688354776166098</v>
      </c>
      <c r="D2069" s="1">
        <v>2.70449889656145</v>
      </c>
      <c r="E2069" s="1">
        <v>0.693342825</v>
      </c>
      <c r="F2069">
        <v>-7.7604000000000006E-2</v>
      </c>
      <c r="G2069" s="1">
        <v>0.76822870023781997</v>
      </c>
      <c r="H2069" s="1">
        <v>1.17018647193909</v>
      </c>
    </row>
    <row r="2070" spans="1:8" x14ac:dyDescent="0.2">
      <c r="A2070" s="1" t="s">
        <v>23433</v>
      </c>
      <c r="B2070" s="1">
        <v>-0.13600000000000001</v>
      </c>
      <c r="C2070" s="1">
        <v>0.61490597930935398</v>
      </c>
      <c r="D2070" s="1">
        <v>2.0620511435261299</v>
      </c>
      <c r="E2070" s="1">
        <v>0.74297385500000002</v>
      </c>
      <c r="F2070">
        <v>-0.22603000000000001</v>
      </c>
      <c r="G2070" s="1">
        <v>0.59867155025060403</v>
      </c>
      <c r="H2070" s="1">
        <v>0.86493977904319796</v>
      </c>
    </row>
    <row r="2071" spans="1:8" x14ac:dyDescent="0.2">
      <c r="A2071" s="1" t="s">
        <v>23435</v>
      </c>
      <c r="B2071" s="1">
        <v>1.0885833333299999</v>
      </c>
      <c r="C2071" s="1">
        <v>0.54548148154576503</v>
      </c>
      <c r="D2071" s="1">
        <v>1.8002533466120501</v>
      </c>
      <c r="E2071" s="1">
        <v>0.76642969000000005</v>
      </c>
      <c r="F2071">
        <v>1.1304259999999999</v>
      </c>
      <c r="G2071" s="1">
        <v>0.50994678407991501</v>
      </c>
      <c r="H2071" s="1">
        <v>0.70937806963920602</v>
      </c>
    </row>
    <row r="2072" spans="1:8" x14ac:dyDescent="0.2">
      <c r="A2072" s="1" t="s">
        <v>23436</v>
      </c>
      <c r="B2072" s="1">
        <v>5.7124166666699896</v>
      </c>
      <c r="C2072" s="1">
        <v>0.65008333685469499</v>
      </c>
      <c r="D2072" s="1">
        <v>1.0899890326496799</v>
      </c>
      <c r="E2072" s="1">
        <v>0.76198485999999999</v>
      </c>
      <c r="F2072">
        <v>-0.55934899999999999</v>
      </c>
      <c r="G2072" s="1">
        <v>0.63474756920977304</v>
      </c>
      <c r="H2072" s="1">
        <v>0.82691985368728604</v>
      </c>
    </row>
    <row r="2073" spans="1:8" x14ac:dyDescent="0.2">
      <c r="A2073" s="1" t="s">
        <v>23437</v>
      </c>
      <c r="B2073" s="1">
        <v>1.8704166666699999</v>
      </c>
      <c r="C2073" s="1">
        <v>0.42873816114832602</v>
      </c>
      <c r="D2073" s="1">
        <v>0.440152257840775</v>
      </c>
      <c r="E2073" s="1">
        <v>0.63416304000000001</v>
      </c>
      <c r="F2073">
        <v>0.14217099999999999</v>
      </c>
      <c r="G2073" s="1">
        <v>-1.9757664405878599E-2</v>
      </c>
      <c r="H2073" s="1">
        <v>0.145421130955219</v>
      </c>
    </row>
    <row r="2074" spans="1:8" x14ac:dyDescent="0.2">
      <c r="A2074" s="1" t="s">
        <v>23438</v>
      </c>
      <c r="B2074" s="1">
        <v>1.4399166666700001</v>
      </c>
      <c r="C2074" s="1">
        <v>0.48750598308226001</v>
      </c>
      <c r="D2074" s="1">
        <v>0.13554858734129899</v>
      </c>
      <c r="E2074" s="1">
        <v>0.67798826499999998</v>
      </c>
      <c r="F2074">
        <v>0.61225499999999999</v>
      </c>
      <c r="G2074" s="1">
        <v>9.6445259907955702E-2</v>
      </c>
      <c r="H2074" s="1">
        <v>0.152693851292133</v>
      </c>
    </row>
    <row r="2075" spans="1:8" x14ac:dyDescent="0.2">
      <c r="A2075" s="1" t="s">
        <v>23439</v>
      </c>
      <c r="B2075" s="1">
        <v>2.7880833333299999</v>
      </c>
      <c r="C2075" s="1">
        <v>0.58684344893225704</v>
      </c>
      <c r="D2075" s="1">
        <v>0.44677866530331301</v>
      </c>
      <c r="E2075" s="1">
        <v>0.60747095500000003</v>
      </c>
      <c r="F2075">
        <v>0.57537799999999995</v>
      </c>
      <c r="G2075" s="1">
        <v>0.207702362283707</v>
      </c>
      <c r="H2075" s="1">
        <v>0.35953980982303602</v>
      </c>
    </row>
    <row r="2076" spans="1:8" x14ac:dyDescent="0.2">
      <c r="A2076" s="1" t="s">
        <v>23440</v>
      </c>
      <c r="B2076" s="1">
        <v>1.2177500000000001</v>
      </c>
      <c r="C2076" s="1">
        <v>0.51592618342505403</v>
      </c>
      <c r="D2076" s="1">
        <v>1.01301872027847</v>
      </c>
      <c r="E2076" s="1">
        <v>0.60723623500000001</v>
      </c>
      <c r="F2076">
        <v>-0.14233499999999999</v>
      </c>
      <c r="G2076" s="1">
        <v>0.49842181550311199</v>
      </c>
      <c r="H2076" s="1">
        <v>0.53689121901989001</v>
      </c>
    </row>
    <row r="2077" spans="1:8" x14ac:dyDescent="0.2">
      <c r="A2077" s="1" t="s">
        <v>23441</v>
      </c>
      <c r="B2077" s="1">
        <v>2.5906666666699998</v>
      </c>
      <c r="C2077" s="1">
        <v>0.595795541433633</v>
      </c>
      <c r="D2077" s="1">
        <v>2.5574091374964998</v>
      </c>
      <c r="E2077" s="1">
        <v>0.74536345000000004</v>
      </c>
      <c r="F2077">
        <v>0.643625</v>
      </c>
      <c r="G2077" s="1">
        <v>0.58493282621590503</v>
      </c>
      <c r="H2077" s="1">
        <v>0.94098906517028802</v>
      </c>
    </row>
    <row r="2078" spans="1:8" x14ac:dyDescent="0.2">
      <c r="A2078" s="1" t="s">
        <v>23442</v>
      </c>
      <c r="B2078" s="1">
        <v>3.50183333333</v>
      </c>
      <c r="C2078" s="1">
        <v>0.68107938752568897</v>
      </c>
      <c r="D2078" s="1">
        <v>1.28947402199234</v>
      </c>
      <c r="E2078" s="1">
        <v>0.74912324500000005</v>
      </c>
      <c r="F2078">
        <v>0.32285199999999997</v>
      </c>
      <c r="G2078" s="1">
        <v>0.57886773437226902</v>
      </c>
      <c r="H2078" s="1">
        <v>0.71263788938522299</v>
      </c>
    </row>
    <row r="2079" spans="1:8" x14ac:dyDescent="0.2">
      <c r="A2079" s="1" t="s">
        <v>23443</v>
      </c>
      <c r="B2079" s="1">
        <v>0.45174999999999998</v>
      </c>
      <c r="C2079" s="1">
        <v>0.38670169344997202</v>
      </c>
      <c r="D2079" s="1">
        <v>1.80694357271928</v>
      </c>
      <c r="E2079" s="1">
        <v>0.47027222000000002</v>
      </c>
      <c r="F2079">
        <v>0.76592000000000005</v>
      </c>
      <c r="G2079" s="1">
        <v>0.28687553748333899</v>
      </c>
      <c r="H2079" s="1">
        <v>0.26040021181106598</v>
      </c>
    </row>
    <row r="2080" spans="1:8" x14ac:dyDescent="0.2">
      <c r="A2080" s="1" t="s">
        <v>23444</v>
      </c>
      <c r="B2080" s="1">
        <v>1.7143333333299999</v>
      </c>
      <c r="C2080" s="1">
        <v>0.56367293135880803</v>
      </c>
      <c r="D2080" s="1">
        <v>2.0215662304195798</v>
      </c>
      <c r="E2080" s="1">
        <v>0.63811134000000003</v>
      </c>
      <c r="F2080">
        <v>-0.42150599999999999</v>
      </c>
      <c r="G2080" s="1">
        <v>0.59788296127444396</v>
      </c>
      <c r="H2080" s="1">
        <v>0.75400481820106502</v>
      </c>
    </row>
    <row r="2081" spans="1:8" x14ac:dyDescent="0.2">
      <c r="A2081" s="1" t="s">
        <v>23445</v>
      </c>
      <c r="B2081" s="1">
        <v>5.1073333333299997</v>
      </c>
      <c r="C2081" s="1">
        <v>0.394508955122153</v>
      </c>
      <c r="D2081" s="1">
        <v>1.7296047481260399</v>
      </c>
      <c r="E2081" s="1">
        <v>0.69686301500000003</v>
      </c>
      <c r="F2081">
        <v>0.57675299999999996</v>
      </c>
      <c r="G2081" s="1">
        <v>0.37383019946338503</v>
      </c>
      <c r="H2081" s="1">
        <v>0.34996228218078601</v>
      </c>
    </row>
    <row r="2082" spans="1:8" x14ac:dyDescent="0.2">
      <c r="A2082" s="1" t="s">
        <v>23446</v>
      </c>
      <c r="B2082" s="1">
        <v>2.2266666666699999</v>
      </c>
      <c r="C2082" s="1">
        <v>0.70152829644512005</v>
      </c>
      <c r="D2082" s="1">
        <v>1.66842618955291</v>
      </c>
      <c r="E2082" s="1">
        <v>0.76860233</v>
      </c>
      <c r="F2082">
        <v>0.57584199999999996</v>
      </c>
      <c r="G2082" s="1">
        <v>0.58425510520350099</v>
      </c>
      <c r="H2082" s="1">
        <v>0.95412898957729297</v>
      </c>
    </row>
    <row r="2083" spans="1:8" x14ac:dyDescent="0.2">
      <c r="A2083" s="1" t="s">
        <v>23447</v>
      </c>
      <c r="B2083" s="1">
        <v>1.68</v>
      </c>
      <c r="C2083" s="1">
        <v>0.600391867611755</v>
      </c>
      <c r="D2083" s="1">
        <v>0.58958068094825</v>
      </c>
      <c r="E2083" s="1">
        <v>0.71477315500000005</v>
      </c>
      <c r="F2083">
        <v>9.6506999999999996E-2</v>
      </c>
      <c r="G2083" s="1">
        <v>0.45605912285988598</v>
      </c>
      <c r="H2083" s="1">
        <v>0.65689634233713101</v>
      </c>
    </row>
    <row r="2084" spans="1:8" x14ac:dyDescent="0.2">
      <c r="A2084" s="1" t="s">
        <v>23448</v>
      </c>
      <c r="B2084" s="1">
        <v>2.55125</v>
      </c>
      <c r="C2084" s="1">
        <v>0.61134308546705896</v>
      </c>
      <c r="D2084" s="1">
        <v>1.1662835146799899</v>
      </c>
      <c r="E2084" s="1">
        <v>0.73011223999999997</v>
      </c>
      <c r="F2084">
        <v>-5.4848000000000001E-2</v>
      </c>
      <c r="G2084" s="1">
        <v>0.78362395182816402</v>
      </c>
      <c r="H2084" s="1">
        <v>0.99518281221389804</v>
      </c>
    </row>
    <row r="2085" spans="1:8" x14ac:dyDescent="0.2">
      <c r="A2085" s="1" t="s">
        <v>23449</v>
      </c>
      <c r="B2085" s="1">
        <v>0.21958333333299901</v>
      </c>
      <c r="C2085" s="1">
        <v>0.40313913442827198</v>
      </c>
      <c r="D2085" s="1">
        <v>0.29597256280316298</v>
      </c>
      <c r="E2085" s="1">
        <v>0.63932376000000002</v>
      </c>
      <c r="F2085">
        <v>0.49471700000000002</v>
      </c>
      <c r="G2085" s="1">
        <v>0.23715546350560901</v>
      </c>
      <c r="H2085" s="1">
        <v>0.11267585903406099</v>
      </c>
    </row>
    <row r="2086" spans="1:8" x14ac:dyDescent="0.2">
      <c r="A2086" s="1" t="s">
        <v>23450</v>
      </c>
      <c r="B2086" s="1">
        <v>3.52475</v>
      </c>
      <c r="C2086" s="1">
        <v>0.72670471524331404</v>
      </c>
      <c r="D2086" s="1">
        <v>3.0293775476892302</v>
      </c>
      <c r="E2086" s="1">
        <v>0.64384923999999999</v>
      </c>
      <c r="F2086">
        <v>-0.243368</v>
      </c>
      <c r="G2086" s="1">
        <v>0.58878765166939895</v>
      </c>
      <c r="H2086" s="1">
        <v>0.992740654945373</v>
      </c>
    </row>
    <row r="2087" spans="1:8" x14ac:dyDescent="0.2">
      <c r="A2087" s="1" t="s">
        <v>22776</v>
      </c>
      <c r="B2087" s="1">
        <v>1.39241666667</v>
      </c>
      <c r="C2087" s="1">
        <v>0.55553477636701698</v>
      </c>
      <c r="D2087" s="1">
        <v>1.43628384203016</v>
      </c>
      <c r="E2087" s="1">
        <v>0.67198846499999998</v>
      </c>
      <c r="F2087">
        <v>0.50728399999999996</v>
      </c>
      <c r="G2087" s="1">
        <v>0.250104842157924</v>
      </c>
      <c r="H2087" s="1">
        <v>0.41160660088062301</v>
      </c>
    </row>
    <row r="2088" spans="1:8" x14ac:dyDescent="0.2">
      <c r="A2088" s="1" t="s">
        <v>23451</v>
      </c>
      <c r="B2088" s="1">
        <v>2.6516666666700002</v>
      </c>
      <c r="C2088" s="1">
        <v>0.54529751269828597</v>
      </c>
      <c r="D2088" s="1">
        <v>2.2866550030085602</v>
      </c>
      <c r="E2088" s="1">
        <v>0.67798826499999998</v>
      </c>
      <c r="F2088">
        <v>0.153865</v>
      </c>
      <c r="G2088" s="1">
        <v>0.36601543989775598</v>
      </c>
      <c r="H2088" s="1">
        <v>0.398998758196831</v>
      </c>
    </row>
    <row r="2089" spans="1:8" x14ac:dyDescent="0.2">
      <c r="A2089" s="1" t="s">
        <v>23452</v>
      </c>
      <c r="B2089" s="1">
        <v>2.0994166666699998</v>
      </c>
      <c r="C2089" s="1">
        <v>0.60823746424676195</v>
      </c>
      <c r="D2089" s="1">
        <v>1.28930152291668</v>
      </c>
      <c r="E2089" s="1">
        <v>0.65933865999999997</v>
      </c>
      <c r="F2089">
        <v>-0.153284</v>
      </c>
      <c r="G2089" s="1">
        <v>0.61920553023977398</v>
      </c>
      <c r="H2089" s="1">
        <v>0.69202959835529299</v>
      </c>
    </row>
    <row r="2090" spans="1:8" x14ac:dyDescent="0.2">
      <c r="A2090" s="1" t="s">
        <v>23453</v>
      </c>
      <c r="B2090" s="1">
        <v>0.14941666666699999</v>
      </c>
      <c r="C2090" s="1">
        <v>0.45801854661952701</v>
      </c>
      <c r="D2090" s="1">
        <v>2.2874012567411999</v>
      </c>
      <c r="E2090" s="1">
        <v>0.478399715</v>
      </c>
      <c r="F2090">
        <v>0.89626700000000004</v>
      </c>
      <c r="G2090" s="1">
        <v>0.38111086459976701</v>
      </c>
      <c r="H2090" s="1">
        <v>0.72934976816177399</v>
      </c>
    </row>
    <row r="2091" spans="1:8" x14ac:dyDescent="0.2">
      <c r="A2091" s="1" t="s">
        <v>23454</v>
      </c>
      <c r="B2091" s="1">
        <v>2.16566666667</v>
      </c>
      <c r="C2091" s="1">
        <v>0.62548933986716504</v>
      </c>
      <c r="D2091" s="1">
        <v>1.1683697960247399</v>
      </c>
      <c r="E2091" s="1">
        <v>0.78553916000000001</v>
      </c>
      <c r="F2091">
        <v>0.192994</v>
      </c>
      <c r="G2091" s="1">
        <v>0.49453914892999901</v>
      </c>
      <c r="H2091" s="1">
        <v>0.74390124678611802</v>
      </c>
    </row>
    <row r="2092" spans="1:8" x14ac:dyDescent="0.2">
      <c r="A2092" s="1" t="s">
        <v>23455</v>
      </c>
      <c r="B2092" s="1">
        <v>3.2160000000000002</v>
      </c>
      <c r="C2092" s="1">
        <v>0.59653722823961097</v>
      </c>
      <c r="D2092" s="1">
        <v>2.10997482749351</v>
      </c>
      <c r="E2092" s="1">
        <v>0.532121175</v>
      </c>
      <c r="F2092">
        <v>0.30889499999999998</v>
      </c>
      <c r="G2092" s="1">
        <v>0.67566816874835101</v>
      </c>
      <c r="H2092" s="1">
        <v>1.06014801263809</v>
      </c>
    </row>
    <row r="2093" spans="1:8" x14ac:dyDescent="0.2">
      <c r="A2093" s="1" t="s">
        <v>23456</v>
      </c>
      <c r="B2093" s="1">
        <v>1.2020833333299901</v>
      </c>
      <c r="C2093" s="1">
        <v>0.57017918836713899</v>
      </c>
      <c r="D2093" s="1">
        <v>1.0904645474006001</v>
      </c>
      <c r="E2093" s="1">
        <v>0.62605180500000002</v>
      </c>
      <c r="F2093">
        <v>0.68430899999999995</v>
      </c>
      <c r="G2093" s="1">
        <v>0.44826788078797902</v>
      </c>
      <c r="H2093" s="1">
        <v>0.67331939041614497</v>
      </c>
    </row>
    <row r="2094" spans="1:8" x14ac:dyDescent="0.2">
      <c r="A2094" s="1" t="s">
        <v>23457</v>
      </c>
      <c r="B2094" s="1">
        <v>0.70758333333299905</v>
      </c>
      <c r="C2094" s="1">
        <v>0.64495637898604896</v>
      </c>
      <c r="D2094" s="1">
        <v>1.85415888894952</v>
      </c>
      <c r="E2094" s="1">
        <v>0.58584289499999997</v>
      </c>
      <c r="F2094">
        <v>0.241562</v>
      </c>
      <c r="G2094" s="1">
        <v>0.38983629454354302</v>
      </c>
      <c r="H2094" s="1">
        <v>0.80639724731445295</v>
      </c>
    </row>
    <row r="2095" spans="1:8" x14ac:dyDescent="0.2">
      <c r="A2095" s="1" t="s">
        <v>23458</v>
      </c>
      <c r="B2095" s="1">
        <v>-0.50858333333299999</v>
      </c>
      <c r="C2095" s="1">
        <v>0.54987097825549303</v>
      </c>
      <c r="D2095" s="1">
        <v>2.2856091997142798</v>
      </c>
      <c r="E2095" s="1">
        <v>0.86000476999999997</v>
      </c>
      <c r="F2095">
        <v>1.0112620000000001</v>
      </c>
      <c r="G2095" s="1">
        <v>0.62448673850151404</v>
      </c>
      <c r="H2095" s="1">
        <v>0.72281637787818898</v>
      </c>
    </row>
    <row r="2096" spans="1:8" x14ac:dyDescent="0.2">
      <c r="A2096" s="1" t="s">
        <v>23459</v>
      </c>
      <c r="B2096" s="1">
        <v>0.54508333333299996</v>
      </c>
      <c r="C2096" s="1">
        <v>0.526494972155098</v>
      </c>
      <c r="D2096" s="1">
        <v>1.1877205442050101</v>
      </c>
      <c r="E2096" s="1">
        <v>0.56334694500000004</v>
      </c>
      <c r="F2096">
        <v>0.15242900000000001</v>
      </c>
      <c r="G2096" s="1">
        <v>0.466225437624607</v>
      </c>
      <c r="H2096" s="1">
        <v>0.90763070583343497</v>
      </c>
    </row>
    <row r="2097" spans="1:8" x14ac:dyDescent="0.2">
      <c r="A2097" s="1" t="s">
        <v>23460</v>
      </c>
      <c r="B2097" s="1">
        <v>2.8770833333299999</v>
      </c>
      <c r="C2097" s="1">
        <v>0.60182280995522797</v>
      </c>
      <c r="D2097" s="1">
        <v>2.46083724123043</v>
      </c>
      <c r="E2097" s="1">
        <v>0.67690137500000003</v>
      </c>
      <c r="F2097">
        <v>0.272671</v>
      </c>
      <c r="G2097" s="1">
        <v>0.80012417587972595</v>
      </c>
      <c r="H2097" s="1">
        <v>1.01294552087784</v>
      </c>
    </row>
    <row r="2098" spans="1:8" x14ac:dyDescent="0.2">
      <c r="A2098" s="1" t="s">
        <v>23461</v>
      </c>
      <c r="B2098" s="1">
        <v>-0.58041666666699998</v>
      </c>
      <c r="C2098" s="1">
        <v>0.35498225197410599</v>
      </c>
      <c r="D2098" s="1">
        <v>0.15575618246676601</v>
      </c>
      <c r="E2098" s="1">
        <v>0.70504060000000002</v>
      </c>
      <c r="F2098">
        <v>-0.47254200000000002</v>
      </c>
      <c r="G2098" s="1">
        <v>5.1328122116710201E-2</v>
      </c>
      <c r="H2098" s="1">
        <v>7.8259821236133606E-2</v>
      </c>
    </row>
    <row r="2099" spans="1:8" x14ac:dyDescent="0.2">
      <c r="A2099" s="1" t="s">
        <v>23462</v>
      </c>
      <c r="B2099" s="1">
        <v>4.3811666666699898</v>
      </c>
      <c r="C2099" s="1">
        <v>0.57882733779870998</v>
      </c>
      <c r="D2099" s="1">
        <v>1.8950016039170701</v>
      </c>
      <c r="E2099" s="1">
        <v>0.70898890000000003</v>
      </c>
      <c r="F2099">
        <v>-1.2062E-2</v>
      </c>
      <c r="G2099" s="1">
        <v>0.53101203030542299</v>
      </c>
      <c r="H2099" s="1">
        <v>0.52366648018360096</v>
      </c>
    </row>
    <row r="2100" spans="1:8" x14ac:dyDescent="0.2">
      <c r="A2100" s="1" t="s">
        <v>23463</v>
      </c>
      <c r="B2100" s="1">
        <v>0.95099999999999996</v>
      </c>
      <c r="C2100" s="1">
        <v>0.508197289867096</v>
      </c>
      <c r="D2100" s="1">
        <v>1.5502273341727999</v>
      </c>
      <c r="E2100" s="1">
        <v>0.70634303499999995</v>
      </c>
      <c r="F2100">
        <v>-0.63369299999999995</v>
      </c>
      <c r="G2100" s="1">
        <v>0.341407155367703</v>
      </c>
      <c r="H2100" s="1">
        <v>0.78203387260436996</v>
      </c>
    </row>
    <row r="2101" spans="1:8" x14ac:dyDescent="0.2">
      <c r="A2101" s="1" t="s">
        <v>23464</v>
      </c>
      <c r="B2101" s="1">
        <v>1.18533333332999</v>
      </c>
      <c r="C2101" s="1">
        <v>0.65676824930849098</v>
      </c>
      <c r="D2101" s="1">
        <v>1.42849725052549</v>
      </c>
      <c r="E2101" s="1">
        <v>0.54135710999999997</v>
      </c>
      <c r="F2101">
        <v>0.58643900000000004</v>
      </c>
      <c r="G2101" s="1">
        <v>0.44287664952941402</v>
      </c>
      <c r="H2101" s="1">
        <v>0.69226370453834496</v>
      </c>
    </row>
    <row r="2102" spans="1:8" x14ac:dyDescent="0.2">
      <c r="A2102" s="1" t="s">
        <v>23465</v>
      </c>
      <c r="B2102" s="1">
        <v>1.5845</v>
      </c>
      <c r="C2102" s="1">
        <v>0.59227233044593897</v>
      </c>
      <c r="D2102" s="1">
        <v>1.1971401398602</v>
      </c>
      <c r="E2102" s="1">
        <v>0.61191578499999999</v>
      </c>
      <c r="F2102">
        <v>0.73015699999999994</v>
      </c>
      <c r="G2102" s="1">
        <v>0.41603938709841198</v>
      </c>
      <c r="H2102" s="1">
        <v>0.54960667490959203</v>
      </c>
    </row>
    <row r="2103" spans="1:8" x14ac:dyDescent="0.2">
      <c r="A2103" s="1" t="s">
        <v>23466</v>
      </c>
      <c r="B2103" s="1">
        <v>1.0874999999999999</v>
      </c>
      <c r="C2103" s="1">
        <v>0.63588687477874795</v>
      </c>
      <c r="D2103" s="1">
        <v>0.50868646002658202</v>
      </c>
      <c r="E2103" s="1">
        <v>0.76330063000000004</v>
      </c>
      <c r="F2103">
        <v>-0.67249800000000004</v>
      </c>
      <c r="G2103" s="1">
        <v>0.48950042754186202</v>
      </c>
      <c r="H2103" s="1">
        <v>0.66342520415782902</v>
      </c>
    </row>
    <row r="2104" spans="1:8" x14ac:dyDescent="0.2">
      <c r="A2104" s="1" t="s">
        <v>23467</v>
      </c>
      <c r="B2104" s="1">
        <v>-0.91725000000000001</v>
      </c>
      <c r="C2104" s="1">
        <v>0.39290137652649998</v>
      </c>
      <c r="D2104" s="1">
        <v>1.14394917984981</v>
      </c>
      <c r="E2104" s="1">
        <v>0.61935838499999996</v>
      </c>
      <c r="F2104">
        <v>0.59162300000000001</v>
      </c>
      <c r="G2104" s="1">
        <v>0.32611816457974502</v>
      </c>
      <c r="H2104" s="1">
        <v>0.38687699437141398</v>
      </c>
    </row>
    <row r="2105" spans="1:8" x14ac:dyDescent="0.2">
      <c r="A2105" s="1" t="s">
        <v>23468</v>
      </c>
      <c r="B2105" s="1">
        <v>2.04108333333</v>
      </c>
      <c r="C2105" s="1">
        <v>0.55567831510165699</v>
      </c>
      <c r="D2105" s="1">
        <v>1.9812967604518801</v>
      </c>
      <c r="E2105" s="1">
        <v>0.69216564999999997</v>
      </c>
      <c r="F2105">
        <v>0.59664899999999998</v>
      </c>
      <c r="G2105" s="1">
        <v>0.39780477799368702</v>
      </c>
      <c r="H2105" s="1">
        <v>0.67580618411302595</v>
      </c>
    </row>
    <row r="2106" spans="1:8" x14ac:dyDescent="0.2">
      <c r="A2106" s="1" t="s">
        <v>23469</v>
      </c>
      <c r="B2106" s="1">
        <v>2.61808333333</v>
      </c>
      <c r="C2106" s="1">
        <v>0.68895502718452595</v>
      </c>
      <c r="D2106" s="1">
        <v>2.5800030732747299</v>
      </c>
      <c r="E2106" s="1">
        <v>0.62414128499999999</v>
      </c>
      <c r="F2106">
        <v>0.44863999999999998</v>
      </c>
      <c r="G2106" s="1">
        <v>0.77990030694970602</v>
      </c>
      <c r="H2106" s="1">
        <v>1.02421697378159</v>
      </c>
    </row>
    <row r="2107" spans="1:8" x14ac:dyDescent="0.2">
      <c r="A2107" s="1" t="s">
        <v>23470</v>
      </c>
      <c r="B2107" s="1">
        <v>-0.15825</v>
      </c>
      <c r="C2107" s="1">
        <v>0.57194177702396498</v>
      </c>
      <c r="D2107" s="1">
        <v>1.45192396350848</v>
      </c>
      <c r="E2107" s="1">
        <v>0.73832745499999997</v>
      </c>
      <c r="F2107">
        <v>1.6071999999999999E-2</v>
      </c>
      <c r="G2107" s="1">
        <v>0.34788077026262099</v>
      </c>
      <c r="H2107" s="1">
        <v>0.51383612155914304</v>
      </c>
    </row>
    <row r="2108" spans="1:8" x14ac:dyDescent="0.2">
      <c r="A2108" s="1" t="s">
        <v>23471</v>
      </c>
      <c r="B2108" s="1">
        <v>-0.75575000000000003</v>
      </c>
      <c r="C2108" s="1">
        <v>0.57153176220125901</v>
      </c>
      <c r="D2108" s="1">
        <v>2.16909256277388</v>
      </c>
      <c r="E2108" s="1">
        <v>0.61696879000000004</v>
      </c>
      <c r="F2108">
        <v>0.11417099999999999</v>
      </c>
      <c r="G2108" s="1">
        <v>0.38165290854874301</v>
      </c>
      <c r="H2108" s="1">
        <v>0.56401139795780197</v>
      </c>
    </row>
    <row r="2109" spans="1:8" x14ac:dyDescent="0.2">
      <c r="A2109" s="1" t="s">
        <v>23472</v>
      </c>
      <c r="B2109" s="1">
        <v>0.65716666666699997</v>
      </c>
      <c r="C2109" s="1">
        <v>0.50062848594888099</v>
      </c>
      <c r="D2109" s="1">
        <v>0.48079709768677198</v>
      </c>
      <c r="E2109" s="1">
        <v>0.58861401999999996</v>
      </c>
      <c r="F2109">
        <v>1.011064</v>
      </c>
      <c r="G2109" s="1">
        <v>0.24352542575347999</v>
      </c>
      <c r="H2109" s="1">
        <v>0.103385916352272</v>
      </c>
    </row>
    <row r="2110" spans="1:8" x14ac:dyDescent="0.2">
      <c r="A2110" s="1" t="s">
        <v>23473</v>
      </c>
      <c r="B2110" s="1">
        <v>4.0735000000000001</v>
      </c>
      <c r="C2110" s="1">
        <v>0.46522416285669399</v>
      </c>
      <c r="D2110" s="1">
        <v>0.93825611587051505</v>
      </c>
      <c r="E2110" s="1">
        <v>0.70972014999999999</v>
      </c>
      <c r="F2110">
        <v>0.54371800000000003</v>
      </c>
      <c r="G2110" s="1">
        <v>0.31533011055604299</v>
      </c>
      <c r="H2110" s="1">
        <v>0.46883657425642</v>
      </c>
    </row>
    <row r="2111" spans="1:8" x14ac:dyDescent="0.2">
      <c r="A2111" s="1" t="s">
        <v>26440</v>
      </c>
      <c r="B2111" s="1">
        <v>1.72708333333</v>
      </c>
      <c r="C2111" s="1">
        <v>0.52736021830969204</v>
      </c>
      <c r="D2111" s="1">
        <v>1.88351321972527</v>
      </c>
      <c r="E2111" s="1">
        <v>0.71728825500000004</v>
      </c>
      <c r="F2111">
        <v>0.83735999999999999</v>
      </c>
      <c r="G2111" s="1">
        <v>0.48663917470599199</v>
      </c>
      <c r="H2111" s="1">
        <v>0.70686509013176002</v>
      </c>
    </row>
    <row r="2112" spans="1:8" x14ac:dyDescent="0.2">
      <c r="A2112" s="1" t="s">
        <v>23474</v>
      </c>
      <c r="B2112" s="1">
        <v>2.2097500000000001</v>
      </c>
      <c r="C2112" s="1">
        <v>0.54828989353828195</v>
      </c>
      <c r="D2112" s="1">
        <v>0.42361522154009401</v>
      </c>
      <c r="E2112" s="1">
        <v>0.61096899000000005</v>
      </c>
      <c r="F2112">
        <v>-5.2373999999999997E-2</v>
      </c>
      <c r="G2112" s="1">
        <v>0.23041431014799399</v>
      </c>
      <c r="H2112" s="1">
        <v>0.24537085592746699</v>
      </c>
    </row>
    <row r="2113" spans="1:8" x14ac:dyDescent="0.2">
      <c r="A2113" s="1" t="s">
        <v>23475</v>
      </c>
      <c r="B2113" s="1">
        <v>1.3714999999999999</v>
      </c>
      <c r="C2113" s="1">
        <v>0.64950304071165099</v>
      </c>
      <c r="D2113" s="1">
        <v>1.8612198371928601</v>
      </c>
      <c r="E2113" s="1">
        <v>0.65536705500000003</v>
      </c>
      <c r="F2113">
        <v>0.63121799999999995</v>
      </c>
      <c r="G2113" s="1">
        <v>0.541268443894528</v>
      </c>
      <c r="H2113" s="1">
        <v>0.90039046406745904</v>
      </c>
    </row>
    <row r="2114" spans="1:8" x14ac:dyDescent="0.2">
      <c r="A2114" s="1" t="s">
        <v>23476</v>
      </c>
      <c r="B2114" s="1">
        <v>3.65</v>
      </c>
      <c r="C2114" s="1">
        <v>0.60540853017915297</v>
      </c>
      <c r="D2114" s="1">
        <v>2.04102107497601</v>
      </c>
      <c r="E2114" s="1">
        <v>0.61920431499999995</v>
      </c>
      <c r="F2114">
        <v>-0.169907</v>
      </c>
      <c r="G2114" s="1">
        <v>0.66869124769922506</v>
      </c>
      <c r="H2114" s="1">
        <v>0.87663275003433205</v>
      </c>
    </row>
    <row r="2115" spans="1:8" x14ac:dyDescent="0.2">
      <c r="A2115" s="1" t="s">
        <v>23477</v>
      </c>
      <c r="B2115" s="1">
        <v>1.79358333333</v>
      </c>
      <c r="C2115" s="1">
        <v>0.49287637261072598</v>
      </c>
      <c r="D2115" s="1">
        <v>0.86836366584188696</v>
      </c>
      <c r="E2115" s="1">
        <v>0.60107862999999995</v>
      </c>
      <c r="F2115">
        <v>-0.593221</v>
      </c>
      <c r="G2115" s="1">
        <v>0.248638775998832</v>
      </c>
      <c r="H2115" s="1">
        <v>0.44644360840320602</v>
      </c>
    </row>
    <row r="2116" spans="1:8" x14ac:dyDescent="0.2">
      <c r="A2116" s="1" t="s">
        <v>23478</v>
      </c>
      <c r="B2116" s="1">
        <v>0.290916666667</v>
      </c>
      <c r="C2116" s="1">
        <v>0.34335852207010198</v>
      </c>
      <c r="D2116" s="1">
        <v>0.870114059280237</v>
      </c>
      <c r="E2116" s="1">
        <v>0.75755400500000003</v>
      </c>
      <c r="F2116">
        <v>0.26943899999999998</v>
      </c>
      <c r="G2116" s="1">
        <v>0.25816035830982198</v>
      </c>
      <c r="H2116" s="1">
        <v>0.65451454222202299</v>
      </c>
    </row>
    <row r="2117" spans="1:8" x14ac:dyDescent="0.2">
      <c r="A2117" s="1" t="s">
        <v>23479</v>
      </c>
      <c r="B2117" s="1">
        <v>4.1156666666700001</v>
      </c>
      <c r="C2117" s="1">
        <v>0.75502346520858199</v>
      </c>
      <c r="D2117" s="1">
        <v>2.5558848975309898</v>
      </c>
      <c r="E2117" s="1">
        <v>0.866252625</v>
      </c>
      <c r="F2117">
        <v>-0.10571700000000001</v>
      </c>
      <c r="G2117" s="1">
        <v>0.62974775374782599</v>
      </c>
      <c r="H2117" s="1">
        <v>1.00611070394516</v>
      </c>
    </row>
    <row r="2118" spans="1:8" x14ac:dyDescent="0.2">
      <c r="A2118" s="1" t="s">
        <v>23480</v>
      </c>
      <c r="B2118" s="1">
        <v>2.7179166666699999</v>
      </c>
      <c r="C2118" s="1">
        <v>0.50374682065623</v>
      </c>
      <c r="D2118" s="1">
        <v>0.2006080044395</v>
      </c>
      <c r="E2118" s="1">
        <v>0.55062630999999995</v>
      </c>
      <c r="F2118">
        <v>0.105931</v>
      </c>
      <c r="G2118" s="1">
        <v>0.46515223030258401</v>
      </c>
      <c r="H2118" s="1">
        <v>0.56531526595354098</v>
      </c>
    </row>
    <row r="2119" spans="1:8" x14ac:dyDescent="0.2">
      <c r="A2119" s="1" t="s">
        <v>23481</v>
      </c>
      <c r="B2119" s="1">
        <v>2.8652500000000001</v>
      </c>
      <c r="C2119" s="1">
        <v>0.54641817700050799</v>
      </c>
      <c r="D2119" s="1">
        <v>0.70083920171133995</v>
      </c>
      <c r="E2119" s="1">
        <v>0.56309441000000005</v>
      </c>
      <c r="F2119">
        <v>-0.57186400000000004</v>
      </c>
      <c r="G2119" s="1">
        <v>0.33971467617946199</v>
      </c>
      <c r="H2119" s="1">
        <v>0.48540530502796198</v>
      </c>
    </row>
    <row r="2120" spans="1:8" x14ac:dyDescent="0.2">
      <c r="A2120" s="1" t="s">
        <v>23482</v>
      </c>
      <c r="B2120" s="1">
        <v>0.67891666666700001</v>
      </c>
      <c r="C2120" s="1">
        <v>0.48068511147124399</v>
      </c>
      <c r="D2120" s="1">
        <v>0.35635846459025899</v>
      </c>
      <c r="E2120" s="1">
        <v>0.60173305499999996</v>
      </c>
      <c r="F2120">
        <v>4.0714E-2</v>
      </c>
      <c r="G2120" s="1">
        <v>0.20126748772988101</v>
      </c>
      <c r="H2120" s="1">
        <v>0.18458029031753501</v>
      </c>
    </row>
    <row r="2121" spans="1:8" x14ac:dyDescent="0.2">
      <c r="A2121" s="1" t="s">
        <v>23483</v>
      </c>
      <c r="B2121" s="1">
        <v>1.6955</v>
      </c>
      <c r="C2121" s="1">
        <v>0.53975091368445804</v>
      </c>
      <c r="D2121" s="1">
        <v>0.96327325115384899</v>
      </c>
      <c r="E2121" s="1">
        <v>0.71461908500000004</v>
      </c>
      <c r="F2121">
        <v>-0.78987099999999999</v>
      </c>
      <c r="G2121" s="1">
        <v>0.43946034948000001</v>
      </c>
      <c r="H2121" s="1">
        <v>0.84453838467597997</v>
      </c>
    </row>
    <row r="2122" spans="1:8" x14ac:dyDescent="0.2">
      <c r="A2122" s="1" t="s">
        <v>23484</v>
      </c>
      <c r="B2122" s="1">
        <v>0.46233333333299997</v>
      </c>
      <c r="C2122" s="1">
        <v>0.58714748011309004</v>
      </c>
      <c r="D2122" s="1">
        <v>0.57508316549097505</v>
      </c>
      <c r="E2122" s="1">
        <v>0.58570191500000002</v>
      </c>
      <c r="F2122">
        <v>-0.10091700000000001</v>
      </c>
      <c r="G2122" s="1">
        <v>0.217951999426795</v>
      </c>
      <c r="H2122" s="1">
        <v>0.58005056381225595</v>
      </c>
    </row>
    <row r="2123" spans="1:8" x14ac:dyDescent="0.2">
      <c r="A2123" s="1" t="s">
        <v>23485</v>
      </c>
      <c r="B2123" s="1">
        <v>1.1218333333299999</v>
      </c>
      <c r="C2123" s="1">
        <v>0.42046615040291002</v>
      </c>
      <c r="D2123" s="1">
        <v>1.99430573602979</v>
      </c>
      <c r="E2123" s="1">
        <v>0.72472701500000003</v>
      </c>
      <c r="F2123">
        <v>6.6833000000000004E-2</v>
      </c>
      <c r="G2123" s="1">
        <v>0.48814023764654801</v>
      </c>
      <c r="H2123" s="1">
        <v>0.54515154063701599</v>
      </c>
    </row>
    <row r="2124" spans="1:8" x14ac:dyDescent="0.2">
      <c r="A2124" s="1" t="s">
        <v>23486</v>
      </c>
      <c r="B2124" s="1">
        <v>1.7956666666699901</v>
      </c>
      <c r="C2124" s="1">
        <v>0.50996077265418605</v>
      </c>
      <c r="D2124" s="1">
        <v>1.99524262351141</v>
      </c>
      <c r="E2124" s="1">
        <v>0.70564493500000003</v>
      </c>
      <c r="F2124">
        <v>-0.24198900000000001</v>
      </c>
      <c r="G2124" s="1">
        <v>0.48262901047711299</v>
      </c>
      <c r="H2124" s="1">
        <v>0.57564927935600296</v>
      </c>
    </row>
    <row r="2125" spans="1:8" x14ac:dyDescent="0.2">
      <c r="A2125" s="1" t="s">
        <v>23487</v>
      </c>
      <c r="B2125" s="1">
        <v>3.0821666666700001</v>
      </c>
      <c r="C2125" s="1">
        <v>0.56351548563384202</v>
      </c>
      <c r="D2125" s="1">
        <v>1.1910386598554801</v>
      </c>
      <c r="E2125" s="1">
        <v>0.79080322999999997</v>
      </c>
      <c r="F2125">
        <v>-9.4322000000000003E-2</v>
      </c>
      <c r="G2125" s="1">
        <v>0.43574702839078999</v>
      </c>
      <c r="H2125" s="1">
        <v>0.65045331120491001</v>
      </c>
    </row>
    <row r="2126" spans="1:8" x14ac:dyDescent="0.2">
      <c r="A2126" s="1" t="s">
        <v>23488</v>
      </c>
      <c r="B2126" s="1">
        <v>2.4007499999999999</v>
      </c>
      <c r="C2126" s="1">
        <v>0.45431837132981201</v>
      </c>
      <c r="D2126" s="1">
        <v>1.90789677157076</v>
      </c>
      <c r="E2126" s="1">
        <v>0.63785506999999997</v>
      </c>
      <c r="F2126">
        <v>0.34425600000000001</v>
      </c>
      <c r="G2126" s="1">
        <v>0.17335666112839199</v>
      </c>
      <c r="H2126" s="1">
        <v>0.28487807810306498</v>
      </c>
    </row>
    <row r="2127" spans="1:8" x14ac:dyDescent="0.2">
      <c r="A2127" s="1" t="s">
        <v>23489</v>
      </c>
      <c r="B2127" s="1">
        <v>1.8798333333299999</v>
      </c>
      <c r="C2127" s="1">
        <v>0.55319656605051803</v>
      </c>
      <c r="D2127" s="1">
        <v>1.0325448338370899</v>
      </c>
      <c r="E2127" s="1">
        <v>0.54891702499999995</v>
      </c>
      <c r="F2127">
        <v>0.69906900000000005</v>
      </c>
      <c r="G2127" s="1">
        <v>0.384326951521681</v>
      </c>
      <c r="H2127" s="1">
        <v>0.66493889093399094</v>
      </c>
    </row>
    <row r="2128" spans="1:8" x14ac:dyDescent="0.2">
      <c r="A2128" s="1" t="s">
        <v>23490</v>
      </c>
      <c r="B2128" s="1">
        <v>0.36591666666699901</v>
      </c>
      <c r="C2128" s="1">
        <v>0.50503535007896905</v>
      </c>
      <c r="D2128" s="1">
        <v>0.56347503320031</v>
      </c>
      <c r="E2128" s="1">
        <v>0.48334116500000002</v>
      </c>
      <c r="F2128">
        <v>0.638795</v>
      </c>
      <c r="G2128" s="1">
        <v>0.249765322948793</v>
      </c>
      <c r="H2128" s="1">
        <v>0.20307661294937099</v>
      </c>
    </row>
    <row r="2129" spans="1:8" x14ac:dyDescent="0.2">
      <c r="A2129" s="1" t="s">
        <v>23491</v>
      </c>
      <c r="B2129" s="1">
        <v>0.31441666666700002</v>
      </c>
      <c r="C2129" s="1">
        <v>0.476645503685454</v>
      </c>
      <c r="D2129" s="1">
        <v>2.0254945436023899</v>
      </c>
      <c r="E2129" s="1">
        <v>0.73854299999999995</v>
      </c>
      <c r="F2129">
        <v>-0.36448999999999998</v>
      </c>
      <c r="G2129" s="1">
        <v>0.58904001437752695</v>
      </c>
      <c r="H2129" s="1">
        <v>0.88926112651824996</v>
      </c>
    </row>
    <row r="2130" spans="1:8" x14ac:dyDescent="0.2">
      <c r="A2130" s="1" t="s">
        <v>23492</v>
      </c>
      <c r="B2130" s="1">
        <v>1.30016666667</v>
      </c>
      <c r="C2130" s="1">
        <v>0.59779459707368399</v>
      </c>
      <c r="D2130" s="1">
        <v>1.8429003581788199</v>
      </c>
      <c r="E2130" s="1">
        <v>0.82014178500000001</v>
      </c>
      <c r="F2130">
        <v>0.68592299999999995</v>
      </c>
      <c r="G2130" s="1">
        <v>0.58637357536889601</v>
      </c>
      <c r="H2130" s="1">
        <v>0.92022517919540403</v>
      </c>
    </row>
    <row r="2131" spans="1:8" x14ac:dyDescent="0.2">
      <c r="A2131" s="1" t="s">
        <v>23493</v>
      </c>
      <c r="B2131" s="1">
        <v>3.7022499999999998</v>
      </c>
      <c r="C2131" s="1">
        <v>0.569524897573779</v>
      </c>
      <c r="D2131" s="1">
        <v>1.90583958490009</v>
      </c>
      <c r="E2131" s="1">
        <v>0.747807475</v>
      </c>
      <c r="F2131">
        <v>-0.134822</v>
      </c>
      <c r="G2131" s="1">
        <v>0.52322893748642296</v>
      </c>
      <c r="H2131" s="1">
        <v>0.87460572123527502</v>
      </c>
    </row>
    <row r="2132" spans="1:8" x14ac:dyDescent="0.2">
      <c r="A2132" s="1" t="s">
        <v>23494</v>
      </c>
      <c r="B2132" s="1">
        <v>2.2327499999999998</v>
      </c>
      <c r="C2132" s="1">
        <v>0.54289251798100202</v>
      </c>
      <c r="D2132" s="1">
        <v>0.85044900338656504</v>
      </c>
      <c r="E2132" s="1">
        <v>0.65974900000000003</v>
      </c>
      <c r="F2132">
        <v>-0.334924</v>
      </c>
      <c r="G2132" s="1">
        <v>0.338720853738052</v>
      </c>
      <c r="H2132" s="1">
        <v>0.43808346986770602</v>
      </c>
    </row>
    <row r="2133" spans="1:8" x14ac:dyDescent="0.2">
      <c r="A2133" s="1" t="s">
        <v>23495</v>
      </c>
      <c r="B2133" s="1">
        <v>2.55525</v>
      </c>
      <c r="C2133" s="1">
        <v>0.45351413255185902</v>
      </c>
      <c r="D2133" s="1">
        <v>2.3544164539070902</v>
      </c>
      <c r="E2133" s="1">
        <v>0.80306051000000001</v>
      </c>
      <c r="F2133">
        <v>-0.46497699999999997</v>
      </c>
      <c r="G2133" s="1">
        <v>0.59739852954268102</v>
      </c>
      <c r="H2133" s="1">
        <v>0.71667778491973899</v>
      </c>
    </row>
    <row r="2134" spans="1:8" x14ac:dyDescent="0.2">
      <c r="A2134" s="1" t="s">
        <v>23496</v>
      </c>
      <c r="B2134" s="1">
        <v>2.7665000000000002</v>
      </c>
      <c r="C2134" s="1">
        <v>0.64722155759085198</v>
      </c>
      <c r="D2134" s="1">
        <v>1.1281919518628001</v>
      </c>
      <c r="E2134" s="1">
        <v>0.64400331</v>
      </c>
      <c r="F2134">
        <v>0.29866999999999999</v>
      </c>
      <c r="G2134" s="1">
        <v>0.52574246105594302</v>
      </c>
      <c r="H2134" s="1">
        <v>0.83048300743102998</v>
      </c>
    </row>
    <row r="2135" spans="1:8" x14ac:dyDescent="0.2">
      <c r="A2135" s="1" t="s">
        <v>23497</v>
      </c>
      <c r="B2135" s="1">
        <v>2.1837499999999999</v>
      </c>
      <c r="C2135" s="1">
        <v>0.51344247586632996</v>
      </c>
      <c r="D2135" s="1">
        <v>1.5382896502091199</v>
      </c>
      <c r="E2135" s="1">
        <v>0.75755400500000003</v>
      </c>
      <c r="F2135">
        <v>-0.34039599999999998</v>
      </c>
      <c r="G2135" s="1">
        <v>0.32534402465428702</v>
      </c>
      <c r="H2135" s="1">
        <v>0.53703721761703505</v>
      </c>
    </row>
    <row r="2136" spans="1:8" x14ac:dyDescent="0.2">
      <c r="A2136" s="1" t="s">
        <v>24473</v>
      </c>
      <c r="B2136" s="1">
        <v>0.87250000000000005</v>
      </c>
      <c r="C2136" s="1">
        <v>0.66028586260247002</v>
      </c>
      <c r="D2136" s="1">
        <v>1.4899957285155301</v>
      </c>
      <c r="E2136" s="1">
        <v>0.60950029999999999</v>
      </c>
      <c r="F2136">
        <v>0.80190499999999998</v>
      </c>
      <c r="G2136" s="1">
        <v>0.365158657501925</v>
      </c>
      <c r="H2136" s="1">
        <v>0.73417364954948405</v>
      </c>
    </row>
    <row r="2137" spans="1:8" x14ac:dyDescent="0.2">
      <c r="A2137" s="1" t="s">
        <v>23498</v>
      </c>
      <c r="B2137" s="1">
        <v>-0.25166666666699999</v>
      </c>
      <c r="C2137" s="1">
        <v>0.34607521793615598</v>
      </c>
      <c r="D2137" s="1">
        <v>0.40923240238964298</v>
      </c>
      <c r="E2137" s="1">
        <v>0.74974539500000004</v>
      </c>
      <c r="F2137">
        <v>0.71396000000000004</v>
      </c>
      <c r="G2137" s="1">
        <v>0.42223576498615301</v>
      </c>
      <c r="H2137" s="1">
        <v>0.32380323410034201</v>
      </c>
    </row>
    <row r="2138" spans="1:8" x14ac:dyDescent="0.2">
      <c r="A2138" s="1" t="s">
        <v>23499</v>
      </c>
      <c r="B2138" s="1">
        <v>4.7709166666699998</v>
      </c>
      <c r="C2138" s="1">
        <v>0.74403418066208304</v>
      </c>
      <c r="D2138" s="1">
        <v>2.20856736117981</v>
      </c>
      <c r="E2138" s="1">
        <v>0.73718138499999997</v>
      </c>
      <c r="F2138">
        <v>0.47085100000000002</v>
      </c>
      <c r="G2138" s="1">
        <v>0.86226115818952298</v>
      </c>
      <c r="H2138" s="1">
        <v>1.3061662793159501</v>
      </c>
    </row>
    <row r="2139" spans="1:8" x14ac:dyDescent="0.2">
      <c r="A2139" s="1" t="s">
        <v>23500</v>
      </c>
      <c r="B2139" s="1">
        <v>2.5870833333299998</v>
      </c>
      <c r="C2139" s="1">
        <v>0.51561734759552502</v>
      </c>
      <c r="D2139" s="1">
        <v>0.97906364049432304</v>
      </c>
      <c r="E2139" s="1">
        <v>0.62285639500000001</v>
      </c>
      <c r="F2139">
        <v>-0.16692000000000001</v>
      </c>
      <c r="G2139" s="1">
        <v>0.39621636317250503</v>
      </c>
      <c r="H2139" s="1">
        <v>0.56237878501415295</v>
      </c>
    </row>
    <row r="2140" spans="1:8" x14ac:dyDescent="0.2">
      <c r="A2140" s="1" t="s">
        <v>23501</v>
      </c>
      <c r="B2140" s="1">
        <v>3.25475</v>
      </c>
      <c r="C2140" s="1">
        <v>0.62944767398158297</v>
      </c>
      <c r="D2140" s="1">
        <v>1.7267794890899</v>
      </c>
      <c r="E2140" s="1">
        <v>0.75645313999999997</v>
      </c>
      <c r="F2140">
        <v>3.6640000000000002E-3</v>
      </c>
      <c r="G2140" s="1">
        <v>0.429821515725612</v>
      </c>
      <c r="H2140" s="1">
        <v>0.70822364091873202</v>
      </c>
    </row>
    <row r="2141" spans="1:8" x14ac:dyDescent="0.2">
      <c r="A2141" s="1" t="s">
        <v>23502</v>
      </c>
      <c r="B2141" s="1">
        <v>5.1929166666699897</v>
      </c>
      <c r="C2141" s="1">
        <v>0.70047204660107998</v>
      </c>
      <c r="D2141" s="1">
        <v>2.6623110082998598</v>
      </c>
      <c r="E2141" s="1">
        <v>0.75645313999999997</v>
      </c>
      <c r="F2141">
        <v>0.193882</v>
      </c>
      <c r="G2141" s="1">
        <v>0.60185925691828401</v>
      </c>
      <c r="H2141" s="1">
        <v>0.84596923589706396</v>
      </c>
    </row>
    <row r="2142" spans="1:8" x14ac:dyDescent="0.2">
      <c r="A2142" s="1" t="s">
        <v>23503</v>
      </c>
      <c r="B2142" s="1">
        <v>3.0833333333300001E-3</v>
      </c>
      <c r="C2142" s="1">
        <v>0.48906047318095403</v>
      </c>
      <c r="D2142" s="1">
        <v>0.74977213672027898</v>
      </c>
      <c r="E2142" s="1">
        <v>0.45968376</v>
      </c>
      <c r="F2142">
        <v>-0.37670300000000001</v>
      </c>
      <c r="G2142" s="1">
        <v>0.22052791629136201</v>
      </c>
      <c r="H2142" s="1">
        <v>0.56426146775484098</v>
      </c>
    </row>
    <row r="2143" spans="1:8" x14ac:dyDescent="0.2">
      <c r="A2143" s="1" t="s">
        <v>23504</v>
      </c>
      <c r="B2143" s="1">
        <v>2.8487499999999999</v>
      </c>
      <c r="C2143" s="1">
        <v>0.59442048054057794</v>
      </c>
      <c r="D2143" s="1">
        <v>1.4723115785924099</v>
      </c>
      <c r="E2143" s="1">
        <v>0.60455884999999998</v>
      </c>
      <c r="F2143">
        <v>9.6955E-2</v>
      </c>
      <c r="G2143" s="1">
        <v>0.571949125017153</v>
      </c>
      <c r="H2143" s="1">
        <v>0.82149413526058201</v>
      </c>
    </row>
    <row r="2144" spans="1:8" x14ac:dyDescent="0.2">
      <c r="A2144" s="1" t="s">
        <v>23505</v>
      </c>
      <c r="B2144" s="1">
        <v>1.47641666667</v>
      </c>
      <c r="C2144" s="1">
        <v>0.45065828587747803</v>
      </c>
      <c r="D2144" s="1">
        <v>0.94736173666066403</v>
      </c>
      <c r="E2144" s="1">
        <v>0.64078051000000003</v>
      </c>
      <c r="F2144">
        <v>0.41689700000000002</v>
      </c>
      <c r="G2144" s="1">
        <v>0.32371449140660302</v>
      </c>
      <c r="H2144" s="1">
        <v>0.41252214312553398</v>
      </c>
    </row>
    <row r="2145" spans="1:8" x14ac:dyDescent="0.2">
      <c r="A2145" s="1" t="s">
        <v>23506</v>
      </c>
      <c r="B2145" s="1">
        <v>-0.4385</v>
      </c>
      <c r="C2145" s="1">
        <v>0.429642121283142</v>
      </c>
      <c r="D2145" s="1">
        <v>1.37946214235664</v>
      </c>
      <c r="E2145" s="1">
        <v>0.83826747000000001</v>
      </c>
      <c r="F2145">
        <v>0.60207900000000003</v>
      </c>
      <c r="G2145" s="1">
        <v>0.61066694665343801</v>
      </c>
      <c r="H2145" s="1">
        <v>0.59636663496494302</v>
      </c>
    </row>
    <row r="2146" spans="1:8" x14ac:dyDescent="0.2">
      <c r="A2146" s="1" t="s">
        <v>23507</v>
      </c>
      <c r="B2146" s="1">
        <v>1.0912500000000001</v>
      </c>
      <c r="C2146" s="1">
        <v>0.44005198783551702</v>
      </c>
      <c r="D2146" s="1">
        <v>1.63045815349617</v>
      </c>
      <c r="E2146" s="1">
        <v>0.52900174</v>
      </c>
      <c r="F2146">
        <v>0.76905400000000002</v>
      </c>
      <c r="G2146" s="1">
        <v>0.317304969169593</v>
      </c>
      <c r="H2146" s="1">
        <v>0.13635443747043599</v>
      </c>
    </row>
    <row r="2147" spans="1:8" x14ac:dyDescent="0.2">
      <c r="A2147" s="1" t="s">
        <v>23508</v>
      </c>
      <c r="B2147" s="1">
        <v>7.0444166666699903</v>
      </c>
      <c r="C2147" s="1">
        <v>0.62992613985812296</v>
      </c>
      <c r="D2147" s="1">
        <v>1.98762164783831</v>
      </c>
      <c r="E2147" s="1">
        <v>0.80113078000000004</v>
      </c>
      <c r="F2147">
        <v>-2.0736999999999998E-2</v>
      </c>
      <c r="G2147" s="1">
        <v>0.88979571856523099</v>
      </c>
      <c r="H2147" s="1">
        <v>1.0255170106887801</v>
      </c>
    </row>
    <row r="2148" spans="1:8" x14ac:dyDescent="0.2">
      <c r="A2148" s="1" t="s">
        <v>23509</v>
      </c>
      <c r="B2148" s="1">
        <v>3.3005</v>
      </c>
      <c r="C2148" s="1">
        <v>0.60665414141368801</v>
      </c>
      <c r="D2148" s="1">
        <v>3.28593148355746</v>
      </c>
      <c r="E2148" s="1">
        <v>0.70257875999999997</v>
      </c>
      <c r="F2148">
        <v>0.52840500000000001</v>
      </c>
      <c r="G2148" s="1">
        <v>0.46350535399526199</v>
      </c>
      <c r="H2148" s="1">
        <v>0.63935646712780003</v>
      </c>
    </row>
    <row r="2149" spans="1:8" x14ac:dyDescent="0.2">
      <c r="A2149" s="1" t="s">
        <v>23510</v>
      </c>
      <c r="B2149" s="1">
        <v>4.1024166666699999</v>
      </c>
      <c r="C2149" s="1">
        <v>0.52067453763012606</v>
      </c>
      <c r="D2149" s="1">
        <v>1.18530298117974</v>
      </c>
      <c r="E2149" s="1">
        <v>0.73026630999999997</v>
      </c>
      <c r="F2149">
        <v>0.75401399999999996</v>
      </c>
      <c r="G2149" s="1">
        <v>0.43026904505125502</v>
      </c>
      <c r="H2149" s="1">
        <v>0.61372022628784195</v>
      </c>
    </row>
    <row r="2150" spans="1:8" x14ac:dyDescent="0.2">
      <c r="A2150" s="1" t="s">
        <v>23512</v>
      </c>
      <c r="B2150" s="1">
        <v>0.68874999999999997</v>
      </c>
      <c r="C2150" s="1">
        <v>0.64841019657194598</v>
      </c>
      <c r="D2150" s="1">
        <v>1.39699256112387</v>
      </c>
      <c r="E2150" s="1">
        <v>0.653347075</v>
      </c>
      <c r="F2150">
        <v>0.515907</v>
      </c>
      <c r="G2150" s="1">
        <v>0.48875220914374501</v>
      </c>
      <c r="H2150" s="1">
        <v>0.62721445560455302</v>
      </c>
    </row>
    <row r="2151" spans="1:8" x14ac:dyDescent="0.2">
      <c r="A2151" s="1" t="s">
        <v>23513</v>
      </c>
      <c r="B2151" s="1">
        <v>1.8433333333299999</v>
      </c>
      <c r="C2151" s="1">
        <v>0.64802584596896295</v>
      </c>
      <c r="D2151" s="1">
        <v>1.78329857064635</v>
      </c>
      <c r="E2151" s="1">
        <v>0.70443251500000004</v>
      </c>
      <c r="F2151">
        <v>-0.23788400000000001</v>
      </c>
      <c r="G2151" s="1">
        <v>0.49186212863699602</v>
      </c>
      <c r="H2151" s="1">
        <v>0.67086387872695896</v>
      </c>
    </row>
    <row r="2152" spans="1:8" x14ac:dyDescent="0.2">
      <c r="A2152" s="1" t="s">
        <v>23514</v>
      </c>
      <c r="B2152" s="1">
        <v>0.12433333333300001</v>
      </c>
      <c r="C2152" s="1">
        <v>0.34684257613286401</v>
      </c>
      <c r="D2152" s="1">
        <v>0.98564418447083002</v>
      </c>
      <c r="E2152" s="1">
        <v>0.59930670500000005</v>
      </c>
      <c r="F2152">
        <v>-0.14120099999999999</v>
      </c>
      <c r="G2152" s="1">
        <v>0.40314513959251602</v>
      </c>
      <c r="H2152" s="1">
        <v>0.50274991095066102</v>
      </c>
    </row>
    <row r="2153" spans="1:8" x14ac:dyDescent="0.2">
      <c r="A2153" s="1" t="s">
        <v>23515</v>
      </c>
      <c r="B2153" s="1">
        <v>-5.7500000000000002E-2</v>
      </c>
      <c r="C2153" s="1">
        <v>0.52002149365084205</v>
      </c>
      <c r="D2153" s="1">
        <v>1.56461846233433</v>
      </c>
      <c r="E2153" s="1">
        <v>0.62260386000000001</v>
      </c>
      <c r="F2153">
        <v>-0.15293399999999999</v>
      </c>
      <c r="G2153" s="1">
        <v>0.3677944213862</v>
      </c>
      <c r="H2153" s="1">
        <v>0.84192695617675795</v>
      </c>
    </row>
    <row r="2154" spans="1:8" x14ac:dyDescent="0.2">
      <c r="A2154" s="1" t="s">
        <v>23516</v>
      </c>
      <c r="B2154" s="1">
        <v>1.1928333333299901</v>
      </c>
      <c r="C2154" s="1">
        <v>0.74962881028157602</v>
      </c>
      <c r="D2154" s="1">
        <v>2.16090861203676</v>
      </c>
      <c r="E2154" s="1">
        <v>0.73494585999999995</v>
      </c>
      <c r="F2154">
        <v>1.2805E-2</v>
      </c>
      <c r="G2154" s="1">
        <v>0.664742685158761</v>
      </c>
      <c r="H2154" s="1">
        <v>1.2416148304939301</v>
      </c>
    </row>
    <row r="2155" spans="1:8" x14ac:dyDescent="0.2">
      <c r="A2155" s="1" t="s">
        <v>23517</v>
      </c>
      <c r="B2155" s="1">
        <v>0.38991666666699998</v>
      </c>
      <c r="C2155" s="1">
        <v>0.570194982759052</v>
      </c>
      <c r="D2155" s="1">
        <v>1.5271056436247099</v>
      </c>
      <c r="E2155" s="1">
        <v>0.61166708999999997</v>
      </c>
      <c r="F2155">
        <v>0.59148000000000001</v>
      </c>
      <c r="G2155" s="1">
        <v>0.47825898106133602</v>
      </c>
      <c r="H2155" s="1">
        <v>0.53206821680069005</v>
      </c>
    </row>
    <row r="2156" spans="1:8" x14ac:dyDescent="0.2">
      <c r="A2156" s="1" t="s">
        <v>23518</v>
      </c>
      <c r="B2156" s="1">
        <v>5.3042499999999997</v>
      </c>
      <c r="C2156" s="1">
        <v>0.53219737560116898</v>
      </c>
      <c r="D2156" s="1">
        <v>2.7767802685251302</v>
      </c>
      <c r="E2156" s="1">
        <v>0.77314562499999995</v>
      </c>
      <c r="F2156">
        <v>-0.40011799999999997</v>
      </c>
      <c r="G2156" s="1">
        <v>0.55769007030297202</v>
      </c>
      <c r="H2156" s="1">
        <v>0.86779929399490396</v>
      </c>
    </row>
    <row r="2157" spans="1:8" x14ac:dyDescent="0.2">
      <c r="A2157" s="1" t="s">
        <v>23519</v>
      </c>
      <c r="B2157" s="1">
        <v>-0.77033333333299903</v>
      </c>
      <c r="C2157" s="1">
        <v>0.50380877204716901</v>
      </c>
      <c r="D2157" s="1">
        <v>1.5028281097142799</v>
      </c>
      <c r="E2157" s="1">
        <v>0.64495394500000003</v>
      </c>
      <c r="F2157">
        <v>0.31138900000000003</v>
      </c>
      <c r="G2157" s="1">
        <v>0.33278768400637099</v>
      </c>
      <c r="H2157" s="1">
        <v>0.40425337255001098</v>
      </c>
    </row>
    <row r="2158" spans="1:8" x14ac:dyDescent="0.2">
      <c r="A2158" s="1" t="s">
        <v>23520</v>
      </c>
      <c r="B2158" s="1">
        <v>1.8225</v>
      </c>
      <c r="C2158" s="1">
        <v>0.42819683518453999</v>
      </c>
      <c r="D2158" s="1">
        <v>0.258822190546461</v>
      </c>
      <c r="E2158" s="1">
        <v>0.54009143000000004</v>
      </c>
      <c r="F2158">
        <v>7.8109999999999999E-2</v>
      </c>
      <c r="G2158" s="1">
        <v>0.194701615966202</v>
      </c>
      <c r="H2158" s="1">
        <v>0.19961485117673899</v>
      </c>
    </row>
    <row r="2159" spans="1:8" x14ac:dyDescent="0.2">
      <c r="A2159" s="1" t="s">
        <v>23521</v>
      </c>
      <c r="B2159" s="1">
        <v>0.27383333333299997</v>
      </c>
      <c r="C2159" s="1">
        <v>0.51917549323617895</v>
      </c>
      <c r="D2159" s="1">
        <v>2.0810986378955301</v>
      </c>
      <c r="E2159" s="1">
        <v>0.66609649500000001</v>
      </c>
      <c r="F2159">
        <v>-0.25639800000000001</v>
      </c>
      <c r="G2159" s="1">
        <v>0.43505557827128</v>
      </c>
      <c r="H2159" s="1">
        <v>0.69957950115203904</v>
      </c>
    </row>
    <row r="2160" spans="1:8" x14ac:dyDescent="0.2">
      <c r="A2160" s="1" t="s">
        <v>23522</v>
      </c>
      <c r="B2160" s="1">
        <v>0.706083333333</v>
      </c>
      <c r="C2160" s="1">
        <v>0.46341570253730602</v>
      </c>
      <c r="D2160" s="1">
        <v>0.32231026770795201</v>
      </c>
      <c r="E2160" s="1">
        <v>0.65313153000000002</v>
      </c>
      <c r="F2160">
        <v>0.78890199999999999</v>
      </c>
      <c r="G2160" s="1">
        <v>0.42555449640281801</v>
      </c>
      <c r="H2160" s="1">
        <v>0.374149712920189</v>
      </c>
    </row>
    <row r="2161" spans="1:8" x14ac:dyDescent="0.2">
      <c r="A2161" s="1" t="s">
        <v>23523</v>
      </c>
      <c r="B2161" s="1">
        <v>1.21366666667</v>
      </c>
      <c r="C2161" s="1">
        <v>0.65643874383052403</v>
      </c>
      <c r="D2161" s="1">
        <v>0.932901844966601</v>
      </c>
      <c r="E2161" s="1">
        <v>0.76380186000000005</v>
      </c>
      <c r="F2161">
        <v>-0.48097800000000002</v>
      </c>
      <c r="G2161" s="1">
        <v>0.48206048461274098</v>
      </c>
      <c r="H2161" s="1">
        <v>0.94378964900970497</v>
      </c>
    </row>
    <row r="2162" spans="1:8" x14ac:dyDescent="0.2">
      <c r="A2162" s="1" t="s">
        <v>23524</v>
      </c>
      <c r="B2162" s="1">
        <v>2.0131666666700001</v>
      </c>
      <c r="C2162" s="1">
        <v>0.63814672678286</v>
      </c>
      <c r="D2162" s="1">
        <v>2.2984718621088902</v>
      </c>
      <c r="E2162" s="1">
        <v>0.84582738499999999</v>
      </c>
      <c r="F2162">
        <v>0.69360299999999997</v>
      </c>
      <c r="G2162" s="1">
        <v>0.79015064610766494</v>
      </c>
      <c r="H2162" s="1">
        <v>1.3393125534057599</v>
      </c>
    </row>
    <row r="2163" spans="1:8" x14ac:dyDescent="0.2">
      <c r="A2163" s="1" t="s">
        <v>23525</v>
      </c>
      <c r="B2163" s="1">
        <v>3.286</v>
      </c>
      <c r="C2163" s="1">
        <v>0.54609459723418696</v>
      </c>
      <c r="D2163" s="1">
        <v>2.6446893689674398</v>
      </c>
      <c r="E2163" s="1">
        <v>0.67798826499999998</v>
      </c>
      <c r="F2163">
        <v>0.14815</v>
      </c>
      <c r="G2163" s="1">
        <v>0.31636070323550097</v>
      </c>
      <c r="H2163" s="1">
        <v>0.48869766891002703</v>
      </c>
    </row>
    <row r="2164" spans="1:8" x14ac:dyDescent="0.2">
      <c r="A2164" s="1" t="s">
        <v>23526</v>
      </c>
      <c r="B2164" s="1">
        <v>1.37516666667</v>
      </c>
      <c r="C2164" s="1">
        <v>0.57509711006634501</v>
      </c>
      <c r="D2164" s="1">
        <v>1.60898853806527</v>
      </c>
      <c r="E2164" s="1">
        <v>0.60772837499999999</v>
      </c>
      <c r="F2164">
        <v>0.133246</v>
      </c>
      <c r="G2164" s="1">
        <v>0.35391354642475398</v>
      </c>
      <c r="H2164" s="1">
        <v>0.54851208627224002</v>
      </c>
    </row>
    <row r="2165" spans="1:8" x14ac:dyDescent="0.2">
      <c r="A2165" s="1" t="s">
        <v>16319</v>
      </c>
      <c r="B2165" s="1">
        <v>0.84424999999999994</v>
      </c>
      <c r="C2165" s="1">
        <v>0.43746554811600802</v>
      </c>
      <c r="D2165" s="1">
        <v>2.2592414138201802</v>
      </c>
      <c r="E2165" s="1">
        <v>0.63052402500000004</v>
      </c>
      <c r="F2165">
        <v>1.0769390000000001</v>
      </c>
      <c r="G2165" s="1">
        <v>0.26826066483494498</v>
      </c>
      <c r="H2165" s="1">
        <v>0.41112755835056303</v>
      </c>
    </row>
    <row r="2166" spans="1:8" x14ac:dyDescent="0.2">
      <c r="A2166" s="1" t="s">
        <v>23527</v>
      </c>
      <c r="B2166" s="1">
        <v>0.72108333333299901</v>
      </c>
      <c r="C2166" s="1">
        <v>0.54751382352699396</v>
      </c>
      <c r="D2166" s="1">
        <v>0.78398866453677996</v>
      </c>
      <c r="E2166" s="1">
        <v>0.65974900000000003</v>
      </c>
      <c r="F2166">
        <v>-6.2937000000000007E-2</v>
      </c>
      <c r="G2166" s="1">
        <v>0.31612912162856599</v>
      </c>
      <c r="H2166" s="1">
        <v>0.176997143030167</v>
      </c>
    </row>
    <row r="2167" spans="1:8" x14ac:dyDescent="0.2">
      <c r="A2167" s="1" t="s">
        <v>23528</v>
      </c>
      <c r="B2167" s="1">
        <v>-1.4510833333299999</v>
      </c>
      <c r="C2167" s="1">
        <v>0.59330017127711399</v>
      </c>
      <c r="D2167" s="1">
        <v>1.7703144216001301</v>
      </c>
      <c r="E2167" s="1">
        <v>0.67874691499999995</v>
      </c>
      <c r="F2167">
        <v>0.35302099999999997</v>
      </c>
      <c r="G2167" s="1">
        <v>0.24975914132385099</v>
      </c>
      <c r="H2167" s="1">
        <v>0.43121515214443201</v>
      </c>
    </row>
    <row r="2168" spans="1:8" x14ac:dyDescent="0.2">
      <c r="A2168" s="1" t="s">
        <v>23529</v>
      </c>
      <c r="B2168" s="1">
        <v>0.54149999999999998</v>
      </c>
      <c r="C2168" s="1">
        <v>0.58282363049060604</v>
      </c>
      <c r="D2168" s="1">
        <v>0.21575310661267</v>
      </c>
      <c r="E2168" s="1">
        <v>0.58992979000000001</v>
      </c>
      <c r="F2168">
        <v>0.609927</v>
      </c>
      <c r="G2168" s="1">
        <v>0.46148418384722001</v>
      </c>
      <c r="H2168" s="1">
        <v>0.30568748712539701</v>
      </c>
    </row>
    <row r="2169" spans="1:8" x14ac:dyDescent="0.2">
      <c r="A2169" s="1" t="s">
        <v>23530</v>
      </c>
      <c r="B2169" s="1">
        <v>-1.50633333333</v>
      </c>
      <c r="C2169" s="1">
        <v>0.50399543420767601</v>
      </c>
      <c r="D2169" s="1">
        <v>0.29055392124788498</v>
      </c>
      <c r="E2169" s="1">
        <v>0.465430385</v>
      </c>
      <c r="F2169">
        <v>0.194887</v>
      </c>
      <c r="G2169" s="1">
        <v>0.33111338617160302</v>
      </c>
      <c r="H2169" s="1">
        <v>0.56030570566654203</v>
      </c>
    </row>
    <row r="2170" spans="1:8" x14ac:dyDescent="0.2">
      <c r="A2170" s="1" t="s">
        <v>23531</v>
      </c>
      <c r="B2170" s="1">
        <v>3.39516666666999</v>
      </c>
      <c r="C2170" s="1">
        <v>0.62804468481706399</v>
      </c>
      <c r="D2170" s="1">
        <v>2.8049576201058901</v>
      </c>
      <c r="E2170" s="1">
        <v>0.60334642999999999</v>
      </c>
      <c r="F2170">
        <v>0.73790800000000001</v>
      </c>
      <c r="G2170" s="1">
        <v>0.67505791416518701</v>
      </c>
      <c r="H2170" s="1">
        <v>0.96522253751754805</v>
      </c>
    </row>
    <row r="2171" spans="1:8" x14ac:dyDescent="0.2">
      <c r="A2171" s="1" t="s">
        <v>23532</v>
      </c>
      <c r="B2171" s="1">
        <v>1.1124166666699999</v>
      </c>
      <c r="C2171" s="1">
        <v>0.485202779450569</v>
      </c>
      <c r="D2171" s="1">
        <v>1.6163680803157801</v>
      </c>
      <c r="E2171" s="1">
        <v>0.57407638500000002</v>
      </c>
      <c r="F2171">
        <v>-0.39116200000000001</v>
      </c>
      <c r="G2171" s="1">
        <v>0.18749437191530099</v>
      </c>
      <c r="H2171" s="1">
        <v>1.20929628610611E-2</v>
      </c>
    </row>
    <row r="2172" spans="1:8" x14ac:dyDescent="0.2">
      <c r="A2172" s="1" t="s">
        <v>23533</v>
      </c>
      <c r="B2172" s="1">
        <v>2.4566666666699999</v>
      </c>
      <c r="C2172" s="1">
        <v>0.50016372348814697</v>
      </c>
      <c r="D2172" s="1">
        <v>0.68073620764159404</v>
      </c>
      <c r="E2172" s="1">
        <v>0.65433085999999996</v>
      </c>
      <c r="F2172">
        <v>0.19825699999999999</v>
      </c>
      <c r="G2172" s="1">
        <v>0.23325313919301099</v>
      </c>
      <c r="H2172" s="1">
        <v>0.35772588551044499</v>
      </c>
    </row>
    <row r="2173" spans="1:8" x14ac:dyDescent="0.2">
      <c r="A2173" s="1" t="s">
        <v>23534</v>
      </c>
      <c r="B2173" s="1">
        <v>4.9187500000000002</v>
      </c>
      <c r="C2173" s="1">
        <v>0.69039980292431902</v>
      </c>
      <c r="D2173" s="1">
        <v>1.4237848158714601</v>
      </c>
      <c r="E2173" s="1">
        <v>0.59794957000000004</v>
      </c>
      <c r="F2173">
        <v>0.18654499999999999</v>
      </c>
      <c r="G2173" s="1">
        <v>0.58947260228884302</v>
      </c>
      <c r="H2173" s="1">
        <v>0.93457939624786401</v>
      </c>
    </row>
    <row r="2174" spans="1:8" x14ac:dyDescent="0.2">
      <c r="A2174" s="1" t="s">
        <v>23535</v>
      </c>
      <c r="B2174" s="1">
        <v>3.8915000000000002</v>
      </c>
      <c r="C2174" s="1">
        <v>0.53637336459321105</v>
      </c>
      <c r="D2174" s="1">
        <v>1.19717214675254</v>
      </c>
      <c r="E2174" s="1">
        <v>0.597990935</v>
      </c>
      <c r="F2174">
        <v>0.25602900000000001</v>
      </c>
      <c r="G2174" s="1">
        <v>0.54302054160964996</v>
      </c>
      <c r="H2174" s="1">
        <v>0.453431639075279</v>
      </c>
    </row>
    <row r="2175" spans="1:8" x14ac:dyDescent="0.2">
      <c r="A2175" s="1" t="s">
        <v>23536</v>
      </c>
      <c r="B2175" s="1">
        <v>2.47783333333</v>
      </c>
      <c r="C2175" s="1">
        <v>0.58630101720870897</v>
      </c>
      <c r="D2175" s="1">
        <v>1.40115089588012</v>
      </c>
      <c r="E2175" s="1">
        <v>0.56455116000000005</v>
      </c>
      <c r="F2175">
        <v>0.142623</v>
      </c>
      <c r="G2175" s="1">
        <v>0.42971120160330001</v>
      </c>
      <c r="H2175" s="1">
        <v>0.63531576395034794</v>
      </c>
    </row>
    <row r="2176" spans="1:8" x14ac:dyDescent="0.2">
      <c r="A2176" s="1" t="s">
        <v>23537</v>
      </c>
      <c r="B2176" s="1">
        <v>0.64824999999999999</v>
      </c>
      <c r="C2176" s="1">
        <v>0.66957361797312198</v>
      </c>
      <c r="D2176" s="1">
        <v>1.2673824413949899</v>
      </c>
      <c r="E2176" s="1">
        <v>0.70393216000000003</v>
      </c>
      <c r="F2176">
        <v>0.21082300000000001</v>
      </c>
      <c r="G2176" s="1">
        <v>0.35242459692947697</v>
      </c>
      <c r="H2176" s="1">
        <v>0.904989457130432</v>
      </c>
    </row>
    <row r="2177" spans="1:8" x14ac:dyDescent="0.2">
      <c r="A2177" s="1" t="s">
        <v>23538</v>
      </c>
      <c r="B2177" s="1">
        <v>1.81991666667</v>
      </c>
      <c r="C2177" s="1">
        <v>0.476008752781513</v>
      </c>
      <c r="D2177" s="1">
        <v>0.77899516044169004</v>
      </c>
      <c r="E2177" s="1">
        <v>0.59200050000000004</v>
      </c>
      <c r="F2177">
        <v>0.19008900000000001</v>
      </c>
      <c r="G2177" s="1">
        <v>0.40976723535082699</v>
      </c>
      <c r="H2177" s="1">
        <v>0.36952582001686102</v>
      </c>
    </row>
    <row r="2178" spans="1:8" x14ac:dyDescent="0.2">
      <c r="A2178" s="1" t="s">
        <v>23539</v>
      </c>
      <c r="B2178" s="1">
        <v>0.96266666666699996</v>
      </c>
      <c r="C2178" s="1">
        <v>0.59477156160311795</v>
      </c>
      <c r="D2178" s="1">
        <v>1.2434897102517399</v>
      </c>
      <c r="E2178" s="1">
        <v>0.64734354000000005</v>
      </c>
      <c r="F2178">
        <v>-7.7743999999999994E-2</v>
      </c>
      <c r="G2178" s="1">
        <v>0.66088856472107604</v>
      </c>
      <c r="H2178" s="1">
        <v>0.75267204046249403</v>
      </c>
    </row>
    <row r="2179" spans="1:8" x14ac:dyDescent="0.2">
      <c r="A2179" s="1" t="s">
        <v>23540</v>
      </c>
      <c r="B2179" s="1">
        <v>0.77766666666700002</v>
      </c>
      <c r="C2179" s="1">
        <v>0.47763117166164198</v>
      </c>
      <c r="D2179" s="1">
        <v>1.0079782285277299</v>
      </c>
      <c r="E2179" s="1">
        <v>0.57407638500000002</v>
      </c>
      <c r="F2179">
        <v>-0.160636</v>
      </c>
      <c r="G2179" s="1">
        <v>0.31251552826568701</v>
      </c>
      <c r="H2179" s="1">
        <v>0.22361137866973901</v>
      </c>
    </row>
    <row r="2180" spans="1:8" x14ac:dyDescent="0.2">
      <c r="A2180" s="1" t="s">
        <v>23541</v>
      </c>
      <c r="B2180" s="1">
        <v>-0.13008333333300001</v>
      </c>
      <c r="C2180" s="1">
        <v>0.46145532626331298</v>
      </c>
      <c r="D2180" s="1">
        <v>1.88680884120659</v>
      </c>
      <c r="E2180" s="1">
        <v>0.56371656000000003</v>
      </c>
      <c r="F2180">
        <v>-0.165849</v>
      </c>
      <c r="G2180" s="1">
        <v>0.35884092463328698</v>
      </c>
      <c r="H2180" s="1">
        <v>0.58067601919174205</v>
      </c>
    </row>
    <row r="2181" spans="1:8" x14ac:dyDescent="0.2">
      <c r="A2181" s="1" t="s">
        <v>23542</v>
      </c>
      <c r="B2181" s="1">
        <v>2.05158333333</v>
      </c>
      <c r="C2181" s="1">
        <v>0.70125308340630599</v>
      </c>
      <c r="D2181" s="1">
        <v>1.3845154981858101</v>
      </c>
      <c r="E2181" s="1">
        <v>0.76339909500000003</v>
      </c>
      <c r="F2181">
        <v>-0.24543899999999999</v>
      </c>
      <c r="G2181" s="1">
        <v>0.60832303443045999</v>
      </c>
      <c r="H2181" s="1">
        <v>0.69128183126449605</v>
      </c>
    </row>
    <row r="2182" spans="1:8" x14ac:dyDescent="0.2">
      <c r="A2182" s="1" t="s">
        <v>23543</v>
      </c>
      <c r="B2182" s="1">
        <v>2.3042500000000001</v>
      </c>
      <c r="C2182" s="1">
        <v>0.58951662841383701</v>
      </c>
      <c r="D2182" s="1">
        <v>2.23569199976136</v>
      </c>
      <c r="E2182" s="1">
        <v>0.67281794500000003</v>
      </c>
      <c r="F2182">
        <v>-0.22819200000000001</v>
      </c>
      <c r="G2182" s="1">
        <v>0.62932806877685399</v>
      </c>
      <c r="H2182" s="1">
        <v>0.90761027038097397</v>
      </c>
    </row>
    <row r="2183" spans="1:8" x14ac:dyDescent="0.2">
      <c r="A2183" s="1" t="s">
        <v>23544</v>
      </c>
      <c r="B2183" s="1">
        <v>2.83591666666999</v>
      </c>
      <c r="C2183" s="1">
        <v>0.65644651875918703</v>
      </c>
      <c r="D2183" s="1">
        <v>2.2199318110494501</v>
      </c>
      <c r="E2183" s="1">
        <v>0.80523314999999995</v>
      </c>
      <c r="F2183">
        <v>-0.295402</v>
      </c>
      <c r="G2183" s="1">
        <v>0.59715237444037494</v>
      </c>
      <c r="H2183" s="1">
        <v>0.91690677404403698</v>
      </c>
    </row>
    <row r="2184" spans="1:8" x14ac:dyDescent="0.2">
      <c r="A2184" s="1" t="s">
        <v>23545</v>
      </c>
      <c r="B2184" s="1">
        <v>5.1832500000000001</v>
      </c>
      <c r="C2184" s="1">
        <v>0.67941124201657299</v>
      </c>
      <c r="D2184" s="1">
        <v>1.58531129043723</v>
      </c>
      <c r="E2184" s="1">
        <v>0.69878311999999998</v>
      </c>
      <c r="F2184">
        <v>4.7532999999999999E-2</v>
      </c>
      <c r="G2184" s="1">
        <v>0.59983380467012104</v>
      </c>
      <c r="H2184" s="1">
        <v>0.70361595153808598</v>
      </c>
    </row>
    <row r="2185" spans="1:8" x14ac:dyDescent="0.2">
      <c r="A2185" s="1" t="s">
        <v>23546</v>
      </c>
      <c r="B2185" s="1">
        <v>2.0424166666699999</v>
      </c>
      <c r="C2185" s="1">
        <v>0.58603839827950599</v>
      </c>
      <c r="D2185" s="1">
        <v>1.2650244890656801</v>
      </c>
      <c r="E2185" s="1">
        <v>0.65297746000000001</v>
      </c>
      <c r="F2185">
        <v>-0.62829699999999999</v>
      </c>
      <c r="G2185" s="1">
        <v>0.50982343081355996</v>
      </c>
      <c r="H2185" s="1">
        <v>0.69339657425880397</v>
      </c>
    </row>
    <row r="2186" spans="1:8" x14ac:dyDescent="0.2">
      <c r="A2186" s="1" t="s">
        <v>23547</v>
      </c>
      <c r="B2186" s="1">
        <v>2.0700833333299999</v>
      </c>
      <c r="C2186" s="1">
        <v>0.515425119819102</v>
      </c>
      <c r="D2186" s="1">
        <v>2.1426815149240701</v>
      </c>
      <c r="E2186" s="1">
        <v>0.76844825999999999</v>
      </c>
      <c r="F2186">
        <v>0.55216699999999996</v>
      </c>
      <c r="G2186" s="1">
        <v>0.67387746342689103</v>
      </c>
      <c r="H2186" s="1">
        <v>0.536559721827507</v>
      </c>
    </row>
    <row r="2187" spans="1:8" x14ac:dyDescent="0.2">
      <c r="A2187" s="1" t="s">
        <v>23548</v>
      </c>
      <c r="B2187" s="1">
        <v>0.70833333333299997</v>
      </c>
      <c r="C2187" s="1">
        <v>0.47858501424529798</v>
      </c>
      <c r="D2187" s="1">
        <v>0.62083875947360201</v>
      </c>
      <c r="E2187" s="1">
        <v>0.65843322999999998</v>
      </c>
      <c r="F2187">
        <v>0.36690699999999998</v>
      </c>
      <c r="G2187" s="1">
        <v>0.17659772116726499</v>
      </c>
      <c r="H2187" s="1">
        <v>0.20338959991931899</v>
      </c>
    </row>
    <row r="2188" spans="1:8" x14ac:dyDescent="0.2">
      <c r="A2188" s="1" t="s">
        <v>23549</v>
      </c>
      <c r="B2188" s="1">
        <v>-0.114083333333</v>
      </c>
      <c r="C2188" s="1">
        <v>0.294824517114333</v>
      </c>
      <c r="D2188" s="1">
        <v>2.6375618249742101</v>
      </c>
      <c r="E2188" s="1">
        <v>0.56371656000000003</v>
      </c>
      <c r="F2188">
        <v>0.46377499999999999</v>
      </c>
      <c r="G2188" s="1">
        <v>0.33207472849325698</v>
      </c>
      <c r="H2188" s="1">
        <v>4.8467993736267097E-2</v>
      </c>
    </row>
    <row r="2189" spans="1:8" x14ac:dyDescent="0.2">
      <c r="A2189" s="1" t="s">
        <v>23550</v>
      </c>
      <c r="B2189" s="1">
        <v>4.7415000000000003</v>
      </c>
      <c r="C2189" s="1">
        <v>0.66524242119403898</v>
      </c>
      <c r="D2189" s="1">
        <v>2.8916086278941302</v>
      </c>
      <c r="E2189" s="1">
        <v>0.71795547500000001</v>
      </c>
      <c r="F2189">
        <v>-0.29780200000000001</v>
      </c>
      <c r="G2189" s="1">
        <v>0.64753254714313002</v>
      </c>
      <c r="H2189" s="1">
        <v>1.2079630136489901</v>
      </c>
    </row>
    <row r="2190" spans="1:8" x14ac:dyDescent="0.2">
      <c r="A2190" s="1" t="s">
        <v>23551</v>
      </c>
      <c r="B2190" s="1">
        <v>3.13408333333</v>
      </c>
      <c r="C2190" s="1">
        <v>0.54675433163437603</v>
      </c>
      <c r="D2190" s="1">
        <v>0.54942458960290497</v>
      </c>
      <c r="E2190" s="1">
        <v>0.66512665000000004</v>
      </c>
      <c r="F2190">
        <v>0.77976999999999996</v>
      </c>
      <c r="G2190" s="1">
        <v>0.41577842414163702</v>
      </c>
      <c r="H2190" s="1">
        <v>0.69322467744350402</v>
      </c>
    </row>
    <row r="2191" spans="1:8" x14ac:dyDescent="0.2">
      <c r="A2191" s="1" t="s">
        <v>23552</v>
      </c>
      <c r="B2191" s="1">
        <v>0.60799999999999998</v>
      </c>
      <c r="C2191" s="1">
        <v>0.63178551894677404</v>
      </c>
      <c r="D2191" s="1">
        <v>1.86605937658108</v>
      </c>
      <c r="E2191" s="1">
        <v>0.57418409999999998</v>
      </c>
      <c r="F2191">
        <v>0.41220000000000001</v>
      </c>
      <c r="G2191" s="1">
        <v>0.63549201588235404</v>
      </c>
      <c r="H2191" s="1">
        <v>0.374835503101349</v>
      </c>
    </row>
    <row r="2192" spans="1:8" x14ac:dyDescent="0.2">
      <c r="A2192" s="1" t="s">
        <v>23553</v>
      </c>
      <c r="B2192" s="1">
        <v>2.2034166666699999</v>
      </c>
      <c r="C2192" s="1">
        <v>0.591762777487428</v>
      </c>
      <c r="D2192" s="1">
        <v>1.4028476275884101</v>
      </c>
      <c r="E2192" s="1">
        <v>0.65913133000000002</v>
      </c>
      <c r="F2192">
        <v>0.161493</v>
      </c>
      <c r="G2192" s="1">
        <v>0.37258517530931001</v>
      </c>
      <c r="H2192" s="1">
        <v>0.461363711953163</v>
      </c>
    </row>
    <row r="2193" spans="1:8" x14ac:dyDescent="0.2">
      <c r="A2193" s="1" t="s">
        <v>23554</v>
      </c>
      <c r="B2193" s="1">
        <v>-0.377999999999999</v>
      </c>
      <c r="C2193" s="1">
        <v>0.446406813304905</v>
      </c>
      <c r="D2193" s="1">
        <v>0.41881346610169701</v>
      </c>
      <c r="E2193" s="1">
        <v>0.64495394500000003</v>
      </c>
      <c r="F2193">
        <v>-0.16850399999999999</v>
      </c>
      <c r="G2193" s="1">
        <v>0.148555950586227</v>
      </c>
      <c r="H2193" s="1">
        <v>8.6716365814208995E-2</v>
      </c>
    </row>
    <row r="2194" spans="1:8" x14ac:dyDescent="0.2">
      <c r="A2194" s="1" t="s">
        <v>23555</v>
      </c>
      <c r="B2194" s="1">
        <v>0.82508333333299999</v>
      </c>
      <c r="C2194" s="1">
        <v>0.50121528284539296</v>
      </c>
      <c r="D2194" s="1">
        <v>0.80035464661308797</v>
      </c>
      <c r="E2194" s="1">
        <v>0.45954277999999998</v>
      </c>
      <c r="F2194">
        <v>0.42658400000000002</v>
      </c>
      <c r="G2194" s="1">
        <v>0.39232771295769397</v>
      </c>
      <c r="H2194" s="1">
        <v>0.39094446897506702</v>
      </c>
    </row>
    <row r="2195" spans="1:8" x14ac:dyDescent="0.2">
      <c r="A2195" s="1" t="s">
        <v>23556</v>
      </c>
      <c r="B2195" s="1">
        <v>0.37475000000000003</v>
      </c>
      <c r="C2195" s="1">
        <v>0.438225818285428</v>
      </c>
      <c r="D2195" s="1">
        <v>0.83193032407214695</v>
      </c>
      <c r="E2195" s="1">
        <v>0.52661214499999998</v>
      </c>
      <c r="F2195">
        <v>7.6451000000000005E-2</v>
      </c>
      <c r="G2195" s="1">
        <v>0.16037795871960001</v>
      </c>
      <c r="H2195" s="1">
        <v>4.57629770040512E-2</v>
      </c>
    </row>
    <row r="2196" spans="1:8" x14ac:dyDescent="0.2">
      <c r="A2196" s="1" t="s">
        <v>23557</v>
      </c>
      <c r="B2196" s="1">
        <v>0.40841666666699999</v>
      </c>
      <c r="C2196" s="1">
        <v>0.53830347072240803</v>
      </c>
      <c r="D2196" s="1">
        <v>0.58108643046133801</v>
      </c>
      <c r="E2196" s="1">
        <v>0.50675448499999998</v>
      </c>
      <c r="F2196">
        <v>0.15363399999999999</v>
      </c>
      <c r="G2196" s="1">
        <v>0.27256528797747798</v>
      </c>
      <c r="H2196" s="1">
        <v>0.62174674868583701</v>
      </c>
    </row>
    <row r="2197" spans="1:8" x14ac:dyDescent="0.2">
      <c r="A2197" s="1" t="s">
        <v>23558</v>
      </c>
      <c r="B2197" s="1">
        <v>2.9413333333299998</v>
      </c>
      <c r="C2197" s="1">
        <v>0.68660971388695002</v>
      </c>
      <c r="D2197" s="1">
        <v>2.9157259984345698</v>
      </c>
      <c r="E2197" s="1">
        <v>0.866252625</v>
      </c>
      <c r="F2197">
        <v>-0.149175</v>
      </c>
      <c r="G2197" s="1">
        <v>0.73778135629922703</v>
      </c>
      <c r="H2197" s="1">
        <v>0.90120767354965203</v>
      </c>
    </row>
    <row r="2198" spans="1:8" x14ac:dyDescent="0.2">
      <c r="A2198" s="1" t="s">
        <v>23559</v>
      </c>
      <c r="B2198" s="1">
        <v>0.85108333333299901</v>
      </c>
      <c r="C2198" s="1">
        <v>0.74779244751545704</v>
      </c>
      <c r="D2198" s="1">
        <v>2.7867146815080499</v>
      </c>
      <c r="E2198" s="1">
        <v>0.61909212000000002</v>
      </c>
      <c r="F2198">
        <v>0.21108199999999999</v>
      </c>
      <c r="G2198" s="1">
        <v>0.60417879839669397</v>
      </c>
      <c r="H2198" s="1">
        <v>1.1703929066658001</v>
      </c>
    </row>
    <row r="2199" spans="1:8" x14ac:dyDescent="0.2">
      <c r="A2199" s="1" t="s">
        <v>23560</v>
      </c>
      <c r="B2199" s="1">
        <v>2.0175000000000001</v>
      </c>
      <c r="C2199" s="1">
        <v>0.63618414377291599</v>
      </c>
      <c r="D2199" s="1">
        <v>2.53897684755011</v>
      </c>
      <c r="E2199" s="1">
        <v>0.67955657000000003</v>
      </c>
      <c r="F2199">
        <v>-3.7291999999999999E-2</v>
      </c>
      <c r="G2199" s="1">
        <v>0.56371453550887196</v>
      </c>
      <c r="H2199" s="1">
        <v>0.73061601817607902</v>
      </c>
    </row>
    <row r="2200" spans="1:8" x14ac:dyDescent="0.2">
      <c r="A2200" s="1" t="s">
        <v>23561</v>
      </c>
      <c r="B2200" s="1">
        <v>3.95675</v>
      </c>
      <c r="C2200" s="1">
        <v>0.69135157785281398</v>
      </c>
      <c r="D2200" s="1">
        <v>2.05044610472028</v>
      </c>
      <c r="E2200" s="1">
        <v>0.64718947000000004</v>
      </c>
      <c r="F2200">
        <v>-6.2462999999999998E-2</v>
      </c>
      <c r="G2200" s="1">
        <v>0.64612263054721797</v>
      </c>
      <c r="H2200" s="1">
        <v>0.70525840520858796</v>
      </c>
    </row>
    <row r="2201" spans="1:8" x14ac:dyDescent="0.2">
      <c r="A2201" s="1" t="s">
        <v>23562</v>
      </c>
      <c r="B2201" s="1">
        <v>0.29216666666699997</v>
      </c>
      <c r="C2201" s="1">
        <v>0.30544916021683699</v>
      </c>
      <c r="D2201" s="1">
        <v>2.4224311315693399</v>
      </c>
      <c r="E2201" s="1">
        <v>0.61696879000000004</v>
      </c>
      <c r="F2201">
        <v>-0.18899099999999999</v>
      </c>
      <c r="G2201" s="1">
        <v>0.12653409094316001</v>
      </c>
      <c r="H2201" s="1">
        <v>3.2356584072112997E-2</v>
      </c>
    </row>
    <row r="2202" spans="1:8" x14ac:dyDescent="0.2">
      <c r="A2202" s="1" t="s">
        <v>23563</v>
      </c>
      <c r="B2202" s="1">
        <v>2.1786666666699999</v>
      </c>
      <c r="C2202" s="1">
        <v>0.63871301514056</v>
      </c>
      <c r="D2202" s="1">
        <v>1.6547007911740901</v>
      </c>
      <c r="E2202" s="1">
        <v>0.80128485000000005</v>
      </c>
      <c r="F2202">
        <v>-3.0016999999999999E-2</v>
      </c>
      <c r="G2202" s="1">
        <v>0.56477792969339902</v>
      </c>
      <c r="H2202" s="1">
        <v>0.75252812504768396</v>
      </c>
    </row>
    <row r="2203" spans="1:8" x14ac:dyDescent="0.2">
      <c r="A2203" s="1" t="s">
        <v>23564</v>
      </c>
      <c r="B2203" s="1">
        <v>3.8718333333300001</v>
      </c>
      <c r="C2203" s="1">
        <v>0.54401462994557903</v>
      </c>
      <c r="D2203" s="1">
        <v>0.70605785142014599</v>
      </c>
      <c r="E2203" s="1">
        <v>0.70080310000000001</v>
      </c>
      <c r="F2203">
        <v>0.86291099999999998</v>
      </c>
      <c r="G2203" s="1">
        <v>0.35766632913904001</v>
      </c>
      <c r="H2203" s="1">
        <v>0.61024291217327098</v>
      </c>
    </row>
    <row r="2204" spans="1:8" x14ac:dyDescent="0.2">
      <c r="A2204" s="1" t="s">
        <v>23565</v>
      </c>
      <c r="B2204" s="1">
        <v>2.3438333333300001</v>
      </c>
      <c r="C2204" s="1">
        <v>0.45789748189095397</v>
      </c>
      <c r="D2204" s="1">
        <v>2.1248018033349401</v>
      </c>
      <c r="E2204" s="1">
        <v>0.60253886999999995</v>
      </c>
      <c r="F2204">
        <v>0.19494500000000001</v>
      </c>
      <c r="G2204" s="1">
        <v>0.39312042926614299</v>
      </c>
      <c r="H2204" s="1">
        <v>0.54115096926689099</v>
      </c>
    </row>
    <row r="2205" spans="1:8" x14ac:dyDescent="0.2">
      <c r="A2205" s="1" t="s">
        <v>23566</v>
      </c>
      <c r="B2205" s="1">
        <v>7.3705833333299999</v>
      </c>
      <c r="C2205" s="1">
        <v>0.673612525708006</v>
      </c>
      <c r="D2205" s="1">
        <v>2.3586525412201098</v>
      </c>
      <c r="E2205" s="1">
        <v>0.69146755000000004</v>
      </c>
      <c r="F2205">
        <v>-6.9932999999999995E-2</v>
      </c>
      <c r="G2205" s="1">
        <v>0.60117826846209599</v>
      </c>
      <c r="H2205" s="1">
        <v>0.54618764221668203</v>
      </c>
    </row>
    <row r="2206" spans="1:8" x14ac:dyDescent="0.2">
      <c r="A2206" s="1" t="s">
        <v>23567</v>
      </c>
      <c r="B2206" s="1">
        <v>3.29175</v>
      </c>
      <c r="C2206" s="1">
        <v>0.50399106271566396</v>
      </c>
      <c r="D2206" s="1">
        <v>2.2386847546566799</v>
      </c>
      <c r="E2206" s="1">
        <v>0.61648762000000001</v>
      </c>
      <c r="F2206">
        <v>0.42654300000000001</v>
      </c>
      <c r="G2206" s="1">
        <v>0.48854636449037703</v>
      </c>
      <c r="H2206" s="1">
        <v>0.54892746806144699</v>
      </c>
    </row>
    <row r="2207" spans="1:8" x14ac:dyDescent="0.2">
      <c r="A2207" s="1" t="s">
        <v>23568</v>
      </c>
      <c r="B2207" s="1">
        <v>3.081</v>
      </c>
      <c r="C2207" s="1">
        <v>0.67624271189156104</v>
      </c>
      <c r="D2207" s="1">
        <v>1.9888226137549001</v>
      </c>
      <c r="E2207" s="1">
        <v>0.50554206499999998</v>
      </c>
      <c r="F2207">
        <v>9.7438999999999998E-2</v>
      </c>
      <c r="G2207" s="1">
        <v>0.56529369156694098</v>
      </c>
      <c r="H2207" s="1">
        <v>0.89750525355339095</v>
      </c>
    </row>
    <row r="2208" spans="1:8" x14ac:dyDescent="0.2">
      <c r="A2208" s="1" t="s">
        <v>23569</v>
      </c>
      <c r="B2208" s="1">
        <v>0.99083333333299894</v>
      </c>
      <c r="C2208" s="1">
        <v>0.66129400026282903</v>
      </c>
      <c r="D2208" s="1">
        <v>2.0463780708940602</v>
      </c>
      <c r="E2208" s="1">
        <v>0.69455524499999999</v>
      </c>
      <c r="F2208">
        <v>-0.21531900000000001</v>
      </c>
      <c r="G2208" s="1">
        <v>0.47636129012725897</v>
      </c>
      <c r="H2208" s="1">
        <v>0.76924208998680099</v>
      </c>
    </row>
    <row r="2209" spans="1:8" x14ac:dyDescent="0.2">
      <c r="A2209" s="1" t="s">
        <v>23570</v>
      </c>
      <c r="B2209" s="1">
        <v>0.55133333333300005</v>
      </c>
      <c r="C2209" s="1">
        <v>0.61873522368818001</v>
      </c>
      <c r="D2209" s="1">
        <v>2.0451286344015802</v>
      </c>
      <c r="E2209" s="1">
        <v>0.67220400999999996</v>
      </c>
      <c r="F2209">
        <v>1.252238</v>
      </c>
      <c r="G2209" s="1">
        <v>0.64401937284909105</v>
      </c>
      <c r="H2209" s="1">
        <v>0.95589416027069096</v>
      </c>
    </row>
    <row r="2210" spans="1:8" x14ac:dyDescent="0.2">
      <c r="A2210" s="1" t="s">
        <v>23571</v>
      </c>
      <c r="B2210" s="1">
        <v>2.3123333333299998</v>
      </c>
      <c r="C2210" s="1">
        <v>0.544296987426378</v>
      </c>
      <c r="D2210" s="1">
        <v>0.77313535847919601</v>
      </c>
      <c r="E2210" s="1">
        <v>0.69455524499999999</v>
      </c>
      <c r="F2210">
        <v>-0.17168</v>
      </c>
      <c r="G2210" s="1">
        <v>0.33203149585046798</v>
      </c>
      <c r="H2210" s="1">
        <v>0.757279324531555</v>
      </c>
    </row>
    <row r="2211" spans="1:8" x14ac:dyDescent="0.2">
      <c r="A2211" s="1" t="s">
        <v>23572</v>
      </c>
      <c r="B2211" s="1">
        <v>4.3507499999999997</v>
      </c>
      <c r="C2211" s="1">
        <v>0.59839096827150695</v>
      </c>
      <c r="D2211" s="1">
        <v>1.9524476991791599</v>
      </c>
      <c r="E2211" s="1">
        <v>0.71054963000000004</v>
      </c>
      <c r="F2211">
        <v>0.47286699999999998</v>
      </c>
      <c r="G2211" s="1">
        <v>0.40413620453486798</v>
      </c>
      <c r="H2211" s="1">
        <v>0.87526404857635498</v>
      </c>
    </row>
    <row r="2212" spans="1:8" x14ac:dyDescent="0.2">
      <c r="A2212" s="1" t="s">
        <v>23573</v>
      </c>
      <c r="B2212" s="1">
        <v>0.585083333333</v>
      </c>
      <c r="C2212" s="1">
        <v>0.52649181930758304</v>
      </c>
      <c r="D2212" s="1">
        <v>1.49390503955777</v>
      </c>
      <c r="E2212" s="1">
        <v>0.42169953999999998</v>
      </c>
      <c r="F2212">
        <v>0.17771400000000001</v>
      </c>
      <c r="G2212" s="1">
        <v>0.26796414375202698</v>
      </c>
      <c r="H2212" s="1">
        <v>0.417316794395447</v>
      </c>
    </row>
    <row r="2213" spans="1:8" x14ac:dyDescent="0.2">
      <c r="A2213" s="1" t="s">
        <v>23574</v>
      </c>
      <c r="B2213" s="1">
        <v>2.3624999999999998</v>
      </c>
      <c r="C2213" s="1">
        <v>0.444626020033488</v>
      </c>
      <c r="D2213" s="1">
        <v>0.89764631801037198</v>
      </c>
      <c r="E2213" s="1">
        <v>0.58861401999999996</v>
      </c>
      <c r="F2213">
        <v>0.10069699999999999</v>
      </c>
      <c r="G2213" s="1">
        <v>0.36230939598839401</v>
      </c>
      <c r="H2213" s="1">
        <v>0.46468182504177102</v>
      </c>
    </row>
    <row r="2214" spans="1:8" x14ac:dyDescent="0.2">
      <c r="A2214" s="1" t="s">
        <v>23575</v>
      </c>
      <c r="B2214" s="1">
        <v>2.6339999999999999</v>
      </c>
      <c r="C2214" s="1">
        <v>0.65879693199669698</v>
      </c>
      <c r="D2214" s="1">
        <v>2.67495426537895</v>
      </c>
      <c r="E2214" s="1">
        <v>0.76449995999999998</v>
      </c>
      <c r="F2214">
        <v>0.32254500000000003</v>
      </c>
      <c r="G2214" s="1">
        <v>0.52195923529247401</v>
      </c>
      <c r="H2214" s="1">
        <v>0.99407743215560895</v>
      </c>
    </row>
    <row r="2215" spans="1:8" x14ac:dyDescent="0.2">
      <c r="A2215" s="1" t="s">
        <v>23075</v>
      </c>
      <c r="B2215" s="1">
        <v>0.82666666666699995</v>
      </c>
      <c r="C2215" s="1">
        <v>0.68569746780004404</v>
      </c>
      <c r="D2215" s="1">
        <v>3.6109848465722698</v>
      </c>
      <c r="E2215" s="1">
        <v>0.61513421999999995</v>
      </c>
      <c r="F2215">
        <v>0.53581000000000001</v>
      </c>
      <c r="G2215" s="1">
        <v>0.542383284722602</v>
      </c>
      <c r="H2215" s="1">
        <v>0.93468037843704199</v>
      </c>
    </row>
    <row r="2216" spans="1:8" x14ac:dyDescent="0.2">
      <c r="A2216" s="1" t="s">
        <v>23577</v>
      </c>
      <c r="B2216" s="1">
        <v>4.0759166666699898</v>
      </c>
      <c r="C2216" s="1">
        <v>0.74089646643624096</v>
      </c>
      <c r="D2216" s="1">
        <v>2.6160231314748801</v>
      </c>
      <c r="E2216" s="1">
        <v>0.60502692999999996</v>
      </c>
      <c r="F2216">
        <v>-0.28764299999999998</v>
      </c>
      <c r="G2216" s="1">
        <v>0.67242333687505296</v>
      </c>
      <c r="H2216" s="1">
        <v>0.99064011573791499</v>
      </c>
    </row>
    <row r="2217" spans="1:8" x14ac:dyDescent="0.2">
      <c r="A2217" s="1" t="s">
        <v>23578</v>
      </c>
      <c r="B2217" s="1">
        <v>2.5240833333300001</v>
      </c>
      <c r="C2217" s="1">
        <v>0.64135525986110598</v>
      </c>
      <c r="D2217" s="1">
        <v>1.35790060293726</v>
      </c>
      <c r="E2217" s="1">
        <v>0.62535370499999998</v>
      </c>
      <c r="F2217">
        <v>0.138625</v>
      </c>
      <c r="G2217" s="1">
        <v>0.61121906754889299</v>
      </c>
      <c r="H2217" s="1">
        <v>0.80493241548538197</v>
      </c>
    </row>
    <row r="2218" spans="1:8" x14ac:dyDescent="0.2">
      <c r="A2218" s="1" t="s">
        <v>23579</v>
      </c>
      <c r="B2218" s="1">
        <v>1.0202500000000001</v>
      </c>
      <c r="C2218" s="1">
        <v>0.59337662806736902</v>
      </c>
      <c r="D2218" s="1">
        <v>0.932720800103364</v>
      </c>
      <c r="E2218" s="1">
        <v>0.65396100999999995</v>
      </c>
      <c r="F2218">
        <v>0.78500700000000001</v>
      </c>
      <c r="G2218" s="1">
        <v>0.37161467346611698</v>
      </c>
      <c r="H2218" s="1">
        <v>0.66726884990930602</v>
      </c>
    </row>
    <row r="2219" spans="1:8" x14ac:dyDescent="0.2">
      <c r="A2219" s="1" t="s">
        <v>22400</v>
      </c>
      <c r="B2219" s="1">
        <v>1.0580833333299999</v>
      </c>
      <c r="C2219" s="1">
        <v>0.644987782595557</v>
      </c>
      <c r="D2219" s="1">
        <v>1.6710051885015</v>
      </c>
      <c r="E2219" s="1">
        <v>0.64495394500000003</v>
      </c>
      <c r="F2219">
        <v>6.5257999999999997E-2</v>
      </c>
      <c r="G2219" s="1">
        <v>0.80862580624320601</v>
      </c>
      <c r="H2219" s="1">
        <v>1.21340301036835</v>
      </c>
    </row>
    <row r="2220" spans="1:8" x14ac:dyDescent="0.2">
      <c r="A2220" s="1" t="s">
        <v>23580</v>
      </c>
      <c r="B2220" s="1">
        <v>1.75291666667</v>
      </c>
      <c r="C2220" s="1">
        <v>0.73712534736143998</v>
      </c>
      <c r="D2220" s="1">
        <v>0.73876350567076399</v>
      </c>
      <c r="E2220" s="1">
        <v>0.57752433000000003</v>
      </c>
      <c r="F2220">
        <v>5.6159000000000001E-2</v>
      </c>
      <c r="G2220" s="1">
        <v>0.66673636637507105</v>
      </c>
      <c r="H2220" s="1">
        <v>1.12146286964417</v>
      </c>
    </row>
    <row r="2221" spans="1:8" x14ac:dyDescent="0.2">
      <c r="A2221" s="1" t="s">
        <v>23581</v>
      </c>
      <c r="B2221" s="1">
        <v>6.0740833333299999</v>
      </c>
      <c r="C2221" s="1">
        <v>0.68556750192446803</v>
      </c>
      <c r="D2221" s="1">
        <v>2.71205500105994</v>
      </c>
      <c r="E2221" s="1">
        <v>0.68663392999999995</v>
      </c>
      <c r="F2221">
        <v>0.150674</v>
      </c>
      <c r="G2221" s="1">
        <v>0.46221289573930702</v>
      </c>
      <c r="H2221" s="1">
        <v>0.78011394739150997</v>
      </c>
    </row>
    <row r="2222" spans="1:8" x14ac:dyDescent="0.2">
      <c r="A2222" s="1" t="s">
        <v>23582</v>
      </c>
      <c r="B2222" s="1">
        <v>2.3131666666699999</v>
      </c>
      <c r="C2222" s="1">
        <v>0.57747008686558898</v>
      </c>
      <c r="D2222" s="1">
        <v>2.3493545021895099</v>
      </c>
      <c r="E2222" s="1">
        <v>0.62634570499999997</v>
      </c>
      <c r="F2222">
        <v>-0.16927300000000001</v>
      </c>
      <c r="G2222" s="1">
        <v>0.498482347865569</v>
      </c>
      <c r="H2222" s="1">
        <v>0.77467475235462202</v>
      </c>
    </row>
    <row r="2223" spans="1:8" x14ac:dyDescent="0.2">
      <c r="A2223" s="1" t="s">
        <v>23583</v>
      </c>
      <c r="B2223" s="1">
        <v>-0.149583333333</v>
      </c>
      <c r="C2223" s="1">
        <v>0.44738542362731099</v>
      </c>
      <c r="D2223" s="1">
        <v>1.3578780905727601</v>
      </c>
      <c r="E2223" s="1">
        <v>0.57407638500000002</v>
      </c>
      <c r="F2223">
        <v>0.43987399999999999</v>
      </c>
      <c r="G2223" s="1">
        <v>0.17209671416279099</v>
      </c>
      <c r="H2223" s="1">
        <v>0.10591641664505</v>
      </c>
    </row>
    <row r="2224" spans="1:8" x14ac:dyDescent="0.2">
      <c r="A2224" s="1" t="s">
        <v>16458</v>
      </c>
      <c r="B2224" s="1">
        <v>5.2237499999999999</v>
      </c>
      <c r="C2224" s="1">
        <v>0.58556841768997203</v>
      </c>
      <c r="D2224" s="1">
        <v>1.8890897001711799</v>
      </c>
      <c r="E2224" s="1">
        <v>0.59170171500000002</v>
      </c>
      <c r="F2224">
        <v>0.18840299999999999</v>
      </c>
      <c r="G2224" s="1">
        <v>0.58060742972052903</v>
      </c>
      <c r="H2224" s="1">
        <v>0.49182982146740001</v>
      </c>
    </row>
    <row r="2225" spans="1:8" x14ac:dyDescent="0.2">
      <c r="A2225" s="1" t="s">
        <v>23584</v>
      </c>
      <c r="B2225" s="1">
        <v>0.47758333333300002</v>
      </c>
      <c r="C2225" s="1">
        <v>0.537345890775213</v>
      </c>
      <c r="D2225" s="1">
        <v>0.33691620410782502</v>
      </c>
      <c r="E2225" s="1">
        <v>0.56000671499999999</v>
      </c>
      <c r="F2225">
        <v>0.48666599999999999</v>
      </c>
      <c r="G2225" s="1">
        <v>0.301831651320844</v>
      </c>
      <c r="H2225" s="1">
        <v>0.33333052098751098</v>
      </c>
    </row>
    <row r="2226" spans="1:8" x14ac:dyDescent="0.2">
      <c r="A2226" s="1" t="s">
        <v>23585</v>
      </c>
      <c r="B2226" s="1">
        <v>1.51675</v>
      </c>
      <c r="C2226" s="1">
        <v>0.55896078125044701</v>
      </c>
      <c r="D2226" s="1">
        <v>2.5310033815834099</v>
      </c>
      <c r="E2226" s="1">
        <v>0.74202321999999998</v>
      </c>
      <c r="F2226">
        <v>0.128639</v>
      </c>
      <c r="G2226" s="1">
        <v>0.499298088934994</v>
      </c>
      <c r="H2226" s="1">
        <v>0.95517648458480797</v>
      </c>
    </row>
    <row r="2227" spans="1:8" x14ac:dyDescent="0.2">
      <c r="A2227" s="1" t="s">
        <v>23586</v>
      </c>
      <c r="B2227" s="1">
        <v>2.2730000000000001</v>
      </c>
      <c r="C2227" s="1">
        <v>0.71196421296700196</v>
      </c>
      <c r="D2227" s="1">
        <v>3.1662906481242201</v>
      </c>
      <c r="E2227" s="1">
        <v>0.71436655000000004</v>
      </c>
      <c r="F2227">
        <v>-0.26950000000000002</v>
      </c>
      <c r="G2227" s="1">
        <v>0.63915086796876497</v>
      </c>
      <c r="H2227" s="1">
        <v>0.88298592567443801</v>
      </c>
    </row>
    <row r="2228" spans="1:8" x14ac:dyDescent="0.2">
      <c r="A2228" s="1" t="s">
        <v>23587</v>
      </c>
      <c r="B2228" s="1">
        <v>1.3603333333300001</v>
      </c>
      <c r="C2228" s="1">
        <v>0.68966313391799705</v>
      </c>
      <c r="D2228" s="1">
        <v>2.7740096865770898</v>
      </c>
      <c r="E2228" s="1">
        <v>0.67554424000000002</v>
      </c>
      <c r="F2228">
        <v>2.4694000000000001E-2</v>
      </c>
      <c r="G2228" s="1">
        <v>0.64290938600344205</v>
      </c>
      <c r="H2228" s="1">
        <v>0.969035685062408</v>
      </c>
    </row>
    <row r="2229" spans="1:8" x14ac:dyDescent="0.2">
      <c r="A2229" s="1" t="s">
        <v>23588</v>
      </c>
      <c r="B2229" s="1">
        <v>1.6345833333299999</v>
      </c>
      <c r="C2229" s="1">
        <v>0.478022391569839</v>
      </c>
      <c r="D2229" s="1">
        <v>1.95753286773427</v>
      </c>
      <c r="E2229" s="1">
        <v>0.63411295000000001</v>
      </c>
      <c r="F2229">
        <v>1.0759749999999999</v>
      </c>
      <c r="G2229" s="1">
        <v>0.50308324917458103</v>
      </c>
      <c r="H2229" s="1">
        <v>0.75633448362350497</v>
      </c>
    </row>
    <row r="2230" spans="1:8" x14ac:dyDescent="0.2">
      <c r="A2230" s="1" t="s">
        <v>23589</v>
      </c>
      <c r="B2230" s="1">
        <v>1.42733333333</v>
      </c>
      <c r="C2230" s="1">
        <v>0.39274965036319898</v>
      </c>
      <c r="D2230" s="1">
        <v>1.08752641751233</v>
      </c>
      <c r="E2230" s="1">
        <v>0.65313153000000002</v>
      </c>
      <c r="F2230">
        <v>0.34462300000000001</v>
      </c>
      <c r="G2230" s="1">
        <v>0.44611678771506802</v>
      </c>
      <c r="H2230" s="1">
        <v>0.33055088222026802</v>
      </c>
    </row>
    <row r="2231" spans="1:8" x14ac:dyDescent="0.2">
      <c r="A2231" s="1" t="s">
        <v>23590</v>
      </c>
      <c r="B2231" s="1">
        <v>-0.74875000000000003</v>
      </c>
      <c r="C2231" s="1">
        <v>0.48826847881921498</v>
      </c>
      <c r="D2231" s="1">
        <v>0.115961888571052</v>
      </c>
      <c r="E2231" s="1">
        <v>0.65843322999999998</v>
      </c>
      <c r="F2231">
        <v>0.69498199999999999</v>
      </c>
      <c r="G2231" s="1">
        <v>0.28680440895077602</v>
      </c>
      <c r="H2231" s="1">
        <v>0.23631922751665099</v>
      </c>
    </row>
    <row r="2232" spans="1:8" x14ac:dyDescent="0.2">
      <c r="A2232" s="1" t="s">
        <v>23591</v>
      </c>
      <c r="B2232" s="1">
        <v>1.52433333333</v>
      </c>
      <c r="C2232" s="1">
        <v>0.70359906736481204</v>
      </c>
      <c r="D2232" s="1">
        <v>1.3181698653276701</v>
      </c>
      <c r="E2232" s="1">
        <v>0.78225602999999999</v>
      </c>
      <c r="F2232">
        <v>-0.14807400000000001</v>
      </c>
      <c r="G2232" s="1">
        <v>0.59112339729236596</v>
      </c>
      <c r="H2232" s="1">
        <v>0.99324758052825901</v>
      </c>
    </row>
    <row r="2233" spans="1:8" x14ac:dyDescent="0.2">
      <c r="A2233" s="1" t="s">
        <v>23592</v>
      </c>
      <c r="B2233" s="1">
        <v>1.56233333333</v>
      </c>
      <c r="C2233" s="1">
        <v>0.475930818259929</v>
      </c>
      <c r="D2233" s="1">
        <v>1.46084952816501</v>
      </c>
      <c r="E2233" s="1">
        <v>0.52093186999999996</v>
      </c>
      <c r="F2233">
        <v>1.3451169999999999</v>
      </c>
      <c r="G2233" s="1">
        <v>0.40333659377527598</v>
      </c>
      <c r="H2233" s="1">
        <v>0.48705267310142503</v>
      </c>
    </row>
    <row r="2234" spans="1:8" x14ac:dyDescent="0.2">
      <c r="A2234" s="1" t="s">
        <v>23593</v>
      </c>
      <c r="B2234" s="1">
        <v>4.7569999999999997</v>
      </c>
      <c r="C2234" s="1">
        <v>0.53580943655447699</v>
      </c>
      <c r="D2234" s="1">
        <v>1.92466309466033</v>
      </c>
      <c r="E2234" s="1">
        <v>0.64374152500000004</v>
      </c>
      <c r="F2234">
        <v>-1.168E-3</v>
      </c>
      <c r="G2234" s="1">
        <v>0.49715294713378699</v>
      </c>
      <c r="H2234" s="1">
        <v>0.767210572957993</v>
      </c>
    </row>
    <row r="2235" spans="1:8" x14ac:dyDescent="0.2">
      <c r="A2235" s="1" t="s">
        <v>23594</v>
      </c>
      <c r="B2235" s="1">
        <v>0.543916666667</v>
      </c>
      <c r="C2235" s="1">
        <v>0.48051304640902598</v>
      </c>
      <c r="D2235" s="1">
        <v>1.84100619363047</v>
      </c>
      <c r="E2235" s="1">
        <v>0.73780353499999995</v>
      </c>
      <c r="F2235">
        <v>3.7567999999999997E-2</v>
      </c>
      <c r="G2235" s="1">
        <v>0.39435275451457202</v>
      </c>
      <c r="H2235" s="1">
        <v>0.53424896895885499</v>
      </c>
    </row>
    <row r="2236" spans="1:8" x14ac:dyDescent="0.2">
      <c r="A2236" s="1" t="s">
        <v>25492</v>
      </c>
      <c r="B2236" s="1">
        <v>4.4468333333299999</v>
      </c>
      <c r="C2236" s="1">
        <v>0.53875784045104702</v>
      </c>
      <c r="D2236" s="1">
        <v>1.6306576920468601</v>
      </c>
      <c r="E2236" s="1">
        <v>0.71296050499999997</v>
      </c>
      <c r="F2236">
        <v>-0.28922900000000001</v>
      </c>
      <c r="G2236" s="1">
        <v>0.45500987157442402</v>
      </c>
      <c r="H2236" s="1">
        <v>0.72308152318000796</v>
      </c>
    </row>
    <row r="2237" spans="1:8" x14ac:dyDescent="0.2">
      <c r="A2237" s="1" t="s">
        <v>23596</v>
      </c>
      <c r="B2237" s="1">
        <v>3.45675</v>
      </c>
      <c r="C2237" s="1">
        <v>0.50955588897895499</v>
      </c>
      <c r="D2237" s="1">
        <v>1.8147770736911399</v>
      </c>
      <c r="E2237" s="1">
        <v>0.58320076499999995</v>
      </c>
      <c r="F2237">
        <v>0.46565499999999999</v>
      </c>
      <c r="G2237" s="1">
        <v>0.34125083518085603</v>
      </c>
      <c r="H2237" s="1">
        <v>0.23742042630910901</v>
      </c>
    </row>
    <row r="2238" spans="1:8" x14ac:dyDescent="0.2">
      <c r="A2238" s="1" t="s">
        <v>23597</v>
      </c>
      <c r="B2238" s="1">
        <v>0.81833333333299996</v>
      </c>
      <c r="C2238" s="1">
        <v>0.419271708541611</v>
      </c>
      <c r="D2238" s="1">
        <v>1.53833353241584</v>
      </c>
      <c r="E2238" s="1">
        <v>0.52218129000000002</v>
      </c>
      <c r="F2238">
        <v>-3.0006000000000001E-2</v>
      </c>
      <c r="G2238" s="1">
        <v>0.46861201238713002</v>
      </c>
      <c r="H2238" s="1">
        <v>0.347520291805267</v>
      </c>
    </row>
    <row r="2239" spans="1:8" x14ac:dyDescent="0.2">
      <c r="A2239" s="1" t="s">
        <v>23598</v>
      </c>
      <c r="B2239" s="1">
        <v>2.2302499999999998</v>
      </c>
      <c r="C2239" s="1">
        <v>0.641700467598742</v>
      </c>
      <c r="D2239" s="1">
        <v>1.66361710000239</v>
      </c>
      <c r="E2239" s="1">
        <v>0.76344160999999999</v>
      </c>
      <c r="F2239">
        <v>-0.85625399999999996</v>
      </c>
      <c r="G2239" s="1">
        <v>0.36240622493212798</v>
      </c>
      <c r="H2239" s="1">
        <v>0.66541579365730297</v>
      </c>
    </row>
    <row r="2240" spans="1:8" x14ac:dyDescent="0.2">
      <c r="A2240" s="1" t="s">
        <v>23599</v>
      </c>
      <c r="B2240" s="1">
        <v>1.62641666667</v>
      </c>
      <c r="C2240" s="1">
        <v>0.577486624101893</v>
      </c>
      <c r="D2240" s="1">
        <v>1.69480339831518</v>
      </c>
      <c r="E2240" s="1">
        <v>0.69146755000000004</v>
      </c>
      <c r="F2240">
        <v>0.386409</v>
      </c>
      <c r="G2240" s="1">
        <v>0.36869176505783402</v>
      </c>
      <c r="H2240" s="1">
        <v>0.60220543146133398</v>
      </c>
    </row>
    <row r="2241" spans="1:8" x14ac:dyDescent="0.2">
      <c r="A2241" s="1" t="s">
        <v>23600</v>
      </c>
      <c r="B2241" s="1">
        <v>1.5376666666699901</v>
      </c>
      <c r="C2241" s="1">
        <v>0.50367424629256097</v>
      </c>
      <c r="D2241" s="1">
        <v>1.3471725027632</v>
      </c>
      <c r="E2241" s="1">
        <v>0.58755566999999997</v>
      </c>
      <c r="F2241">
        <v>0.48063600000000001</v>
      </c>
      <c r="G2241" s="1">
        <v>0.26504260530395701</v>
      </c>
      <c r="H2241" s="1">
        <v>0.495560210943222</v>
      </c>
    </row>
    <row r="2242" spans="1:8" x14ac:dyDescent="0.2">
      <c r="A2242" s="1" t="s">
        <v>23601</v>
      </c>
      <c r="B2242" s="1">
        <v>2.5333333333299901E-2</v>
      </c>
      <c r="C2242" s="1">
        <v>0.48104468589403898</v>
      </c>
      <c r="D2242" s="1">
        <v>0.544373814966434</v>
      </c>
      <c r="E2242" s="1">
        <v>0.558948365</v>
      </c>
      <c r="F2242">
        <v>-0.16289999999999999</v>
      </c>
      <c r="G2242" s="1">
        <v>1.2917271914504E-2</v>
      </c>
      <c r="H2242" s="1">
        <v>-1.3063675165176401E-2</v>
      </c>
    </row>
    <row r="2243" spans="1:8" x14ac:dyDescent="0.2">
      <c r="A2243" s="1" t="s">
        <v>23602</v>
      </c>
      <c r="B2243" s="1">
        <v>0.49391666666699902</v>
      </c>
      <c r="C2243" s="1">
        <v>0.45761788813791898</v>
      </c>
      <c r="D2243" s="1">
        <v>0.76484532558431795</v>
      </c>
      <c r="E2243" s="1">
        <v>0.63077656000000004</v>
      </c>
      <c r="F2243">
        <v>0.23288</v>
      </c>
      <c r="G2243" s="1">
        <v>-3.0677432451685398E-2</v>
      </c>
      <c r="H2243" s="1">
        <v>-3.0719608068466202E-3</v>
      </c>
    </row>
    <row r="2244" spans="1:8" x14ac:dyDescent="0.2">
      <c r="A2244" s="1" t="s">
        <v>23603</v>
      </c>
      <c r="B2244" s="1">
        <v>4.3112500000000002</v>
      </c>
      <c r="C2244" s="1">
        <v>0.67018650538209501</v>
      </c>
      <c r="D2244" s="1">
        <v>2.9950830298568301</v>
      </c>
      <c r="E2244" s="1">
        <v>0.54338530500000004</v>
      </c>
      <c r="F2244">
        <v>-0.24588599999999999</v>
      </c>
      <c r="G2244" s="1">
        <v>0.67521229043514297</v>
      </c>
      <c r="H2244" s="1">
        <v>0.90878747701644902</v>
      </c>
    </row>
    <row r="2245" spans="1:8" x14ac:dyDescent="0.2">
      <c r="A2245" s="1" t="s">
        <v>23604</v>
      </c>
      <c r="B2245" s="1">
        <v>2.15</v>
      </c>
      <c r="C2245" s="1">
        <v>0.61558222519522998</v>
      </c>
      <c r="D2245" s="1">
        <v>2.3700131410479401</v>
      </c>
      <c r="E2245" s="1">
        <v>0.719063915</v>
      </c>
      <c r="F2245">
        <v>0.40261200000000003</v>
      </c>
      <c r="G2245" s="1">
        <v>0.68518664736702894</v>
      </c>
      <c r="H2245" s="1">
        <v>0.90908398628234899</v>
      </c>
    </row>
    <row r="2246" spans="1:8" x14ac:dyDescent="0.2">
      <c r="A2246" s="1" t="s">
        <v>23605</v>
      </c>
      <c r="B2246" s="1">
        <v>0.22508333333299901</v>
      </c>
      <c r="C2246" s="1">
        <v>0.66820715388067398</v>
      </c>
      <c r="D2246" s="1">
        <v>3.2004827206373698</v>
      </c>
      <c r="E2246" s="1">
        <v>0.72900379999999998</v>
      </c>
      <c r="F2246">
        <v>3.8559000000000003E-2</v>
      </c>
      <c r="G2246" s="1">
        <v>0.67860030562674301</v>
      </c>
      <c r="H2246" s="1">
        <v>1.0480016708374</v>
      </c>
    </row>
    <row r="2247" spans="1:8" x14ac:dyDescent="0.2">
      <c r="A2247" s="1" t="s">
        <v>23606</v>
      </c>
      <c r="B2247" s="1">
        <v>3.2185833333299998</v>
      </c>
      <c r="C2247" s="1">
        <v>0.47709050984335</v>
      </c>
      <c r="D2247" s="1">
        <v>0.93546115586666301</v>
      </c>
      <c r="E2247" s="1">
        <v>0.69591238</v>
      </c>
      <c r="F2247">
        <v>-3.8296999999999998E-2</v>
      </c>
      <c r="G2247" s="1">
        <v>0.45693606710486201</v>
      </c>
      <c r="H2247" s="1">
        <v>0.32148876339197202</v>
      </c>
    </row>
    <row r="2248" spans="1:8" x14ac:dyDescent="0.2">
      <c r="A2248" s="1" t="s">
        <v>23607</v>
      </c>
      <c r="B2248" s="1">
        <v>2.9071666666699998</v>
      </c>
      <c r="C2248" s="1">
        <v>0.66269583133469601</v>
      </c>
      <c r="D2248" s="1">
        <v>2.4133277033859901</v>
      </c>
      <c r="E2248" s="1">
        <v>0.57667215999999999</v>
      </c>
      <c r="F2248">
        <v>-9.1989000000000001E-2</v>
      </c>
      <c r="G2248" s="1">
        <v>0.55259890365743003</v>
      </c>
      <c r="H2248" s="1">
        <v>0.67943053245544405</v>
      </c>
    </row>
    <row r="2249" spans="1:8" x14ac:dyDescent="0.2">
      <c r="A2249" s="1" t="s">
        <v>23608</v>
      </c>
      <c r="B2249" s="1">
        <v>5.6285833333299999</v>
      </c>
      <c r="C2249" s="1">
        <v>0.79280129730806204</v>
      </c>
      <c r="D2249" s="1">
        <v>2.3053853736873098</v>
      </c>
      <c r="E2249" s="1">
        <v>0.73718138499999997</v>
      </c>
      <c r="F2249">
        <v>-0.52955099999999999</v>
      </c>
      <c r="G2249" s="1">
        <v>0.78477693257732395</v>
      </c>
      <c r="H2249" s="1">
        <v>1.2091859579086299</v>
      </c>
    </row>
    <row r="2250" spans="1:8" x14ac:dyDescent="0.2">
      <c r="A2250" s="1" t="s">
        <v>23609</v>
      </c>
      <c r="B2250" s="1">
        <v>1.77075</v>
      </c>
      <c r="C2250" s="1">
        <v>0.472919752524815</v>
      </c>
      <c r="D2250" s="1">
        <v>1.4125359702291</v>
      </c>
      <c r="E2250" s="1">
        <v>0.65350114500000001</v>
      </c>
      <c r="F2250">
        <v>-0.22435099999999999</v>
      </c>
      <c r="G2250" s="1">
        <v>0.27988901162760199</v>
      </c>
      <c r="H2250" s="1">
        <v>0.37380148470401803</v>
      </c>
    </row>
    <row r="2251" spans="1:8" x14ac:dyDescent="0.2">
      <c r="A2251" s="1" t="s">
        <v>23610</v>
      </c>
      <c r="B2251" s="1">
        <v>0.96274999999999999</v>
      </c>
      <c r="C2251" s="1">
        <v>0.63590017988913805</v>
      </c>
      <c r="D2251" s="1">
        <v>3.0370961237852301</v>
      </c>
      <c r="E2251" s="1">
        <v>0.78000744</v>
      </c>
      <c r="F2251">
        <v>-0.40106199999999997</v>
      </c>
      <c r="G2251" s="1">
        <v>0.472948178332186</v>
      </c>
      <c r="H2251" s="1">
        <v>0.64979984462261198</v>
      </c>
    </row>
    <row r="2252" spans="1:8" x14ac:dyDescent="0.2">
      <c r="A2252" s="1" t="s">
        <v>23611</v>
      </c>
      <c r="B2252" s="1">
        <v>3.617</v>
      </c>
      <c r="C2252" s="1">
        <v>0.51012100248529701</v>
      </c>
      <c r="D2252" s="1">
        <v>2.4888122357607299</v>
      </c>
      <c r="E2252" s="1">
        <v>0.54785867499999996</v>
      </c>
      <c r="F2252">
        <v>-0.18475900000000001</v>
      </c>
      <c r="G2252" s="1">
        <v>0.41785862004743302</v>
      </c>
      <c r="H2252" s="1">
        <v>0.85062524080276503</v>
      </c>
    </row>
    <row r="2253" spans="1:8" x14ac:dyDescent="0.2">
      <c r="A2253" s="1" t="s">
        <v>23612</v>
      </c>
      <c r="B2253" s="1">
        <v>1.7151666666700001</v>
      </c>
      <c r="C2253" s="1">
        <v>0.470872721927868</v>
      </c>
      <c r="D2253" s="1">
        <v>0.51696399879467203</v>
      </c>
      <c r="E2253" s="1">
        <v>0.58331232</v>
      </c>
      <c r="F2253">
        <v>3.7483000000000002E-2</v>
      </c>
      <c r="G2253" s="1">
        <v>0.27796503746636803</v>
      </c>
      <c r="H2253" s="1">
        <v>0.54034034311771395</v>
      </c>
    </row>
    <row r="2254" spans="1:8" x14ac:dyDescent="0.2">
      <c r="A2254" s="1" t="s">
        <v>23613</v>
      </c>
      <c r="B2254" s="1">
        <v>-1.47183333333</v>
      </c>
      <c r="C2254" s="1">
        <v>0.57349852277201696</v>
      </c>
      <c r="D2254" s="1">
        <v>2.0704096483329</v>
      </c>
      <c r="E2254" s="1">
        <v>0.62164834000000002</v>
      </c>
      <c r="F2254">
        <v>0.73224900000000004</v>
      </c>
      <c r="G2254" s="1">
        <v>0.199524278035179</v>
      </c>
      <c r="H2254" s="1">
        <v>0.46359099447727198</v>
      </c>
    </row>
    <row r="2255" spans="1:8" x14ac:dyDescent="0.2">
      <c r="A2255" s="1" t="s">
        <v>23614</v>
      </c>
      <c r="B2255" s="1">
        <v>5.41425</v>
      </c>
      <c r="C2255" s="1">
        <v>0.56690042980886801</v>
      </c>
      <c r="D2255" s="1">
        <v>1.3859128862313299</v>
      </c>
      <c r="E2255" s="1">
        <v>0.74094565999999995</v>
      </c>
      <c r="F2255">
        <v>-0.39490399999999998</v>
      </c>
      <c r="G2255" s="1">
        <v>0.61375413766424702</v>
      </c>
      <c r="H2255" s="1">
        <v>0.95911411046981798</v>
      </c>
    </row>
    <row r="2256" spans="1:8" x14ac:dyDescent="0.2">
      <c r="A2256" s="1" t="s">
        <v>23615</v>
      </c>
      <c r="B2256" s="1">
        <v>1.4654166666699999</v>
      </c>
      <c r="C2256" s="1">
        <v>0.50931318894701205</v>
      </c>
      <c r="D2256" s="1">
        <v>1.4332524410326799</v>
      </c>
      <c r="E2256" s="1">
        <v>0.37448783499999999</v>
      </c>
      <c r="F2256">
        <v>-0.310556</v>
      </c>
      <c r="G2256" s="1">
        <v>0.39504184354851901</v>
      </c>
      <c r="H2256" s="1">
        <v>0.410436451435089</v>
      </c>
    </row>
    <row r="2257" spans="1:8" x14ac:dyDescent="0.2">
      <c r="A2257" s="1" t="s">
        <v>23616</v>
      </c>
      <c r="B2257" s="1">
        <v>3.2767499999999998</v>
      </c>
      <c r="C2257" s="1">
        <v>0.53215294866996299</v>
      </c>
      <c r="D2257" s="1">
        <v>1.57062203130536</v>
      </c>
      <c r="E2257" s="1">
        <v>0.61166708999999997</v>
      </c>
      <c r="F2257">
        <v>0.17204800000000001</v>
      </c>
      <c r="G2257" s="1">
        <v>0.43006202744904998</v>
      </c>
      <c r="H2257" s="1">
        <v>0.62759468555450404</v>
      </c>
    </row>
    <row r="2258" spans="1:8" x14ac:dyDescent="0.2">
      <c r="A2258" s="1" t="s">
        <v>23617</v>
      </c>
      <c r="B2258" s="1">
        <v>-0.41566666666699997</v>
      </c>
      <c r="C2258" s="1">
        <v>0.42970681598619098</v>
      </c>
      <c r="D2258" s="1">
        <v>1.8605619935526101</v>
      </c>
      <c r="E2258" s="1">
        <v>0.61873623499999997</v>
      </c>
      <c r="F2258">
        <v>-1.4465E-2</v>
      </c>
      <c r="G2258" s="1">
        <v>0.23857915004803901</v>
      </c>
      <c r="H2258" s="1">
        <v>0.31465937197208399</v>
      </c>
    </row>
    <row r="2259" spans="1:8" x14ac:dyDescent="0.2">
      <c r="A2259" s="1" t="s">
        <v>23618</v>
      </c>
      <c r="B2259" s="1">
        <v>5.0265000000000004</v>
      </c>
      <c r="C2259" s="1">
        <v>0.56992117003538101</v>
      </c>
      <c r="D2259" s="1">
        <v>0.29641989396270302</v>
      </c>
      <c r="E2259" s="1">
        <v>0.61060873999999998</v>
      </c>
      <c r="F2259">
        <v>-0.27345999999999998</v>
      </c>
      <c r="G2259" s="1">
        <v>0.383942520922121</v>
      </c>
      <c r="H2259" s="1">
        <v>0.46445142924785598</v>
      </c>
    </row>
    <row r="2260" spans="1:8" x14ac:dyDescent="0.2">
      <c r="A2260" s="1" t="s">
        <v>23619</v>
      </c>
      <c r="B2260" s="1">
        <v>7.6583333333300002E-2</v>
      </c>
      <c r="C2260" s="1">
        <v>0.70484670235269797</v>
      </c>
      <c r="D2260" s="1">
        <v>1.79371182782517</v>
      </c>
      <c r="E2260" s="1">
        <v>0.72061440499999996</v>
      </c>
      <c r="F2260">
        <v>0.80418900000000004</v>
      </c>
      <c r="G2260" s="1">
        <v>0.72536908934951805</v>
      </c>
      <c r="H2260" s="1">
        <v>0.98315756320953396</v>
      </c>
    </row>
    <row r="2261" spans="1:8" x14ac:dyDescent="0.2">
      <c r="A2261" s="1" t="s">
        <v>23620</v>
      </c>
      <c r="B2261" s="1">
        <v>1.25941666667</v>
      </c>
      <c r="C2261" s="1">
        <v>0.52566275227624004</v>
      </c>
      <c r="D2261" s="1">
        <v>1.92459168092408</v>
      </c>
      <c r="E2261" s="1">
        <v>0.68930309999999995</v>
      </c>
      <c r="F2261">
        <v>0.43463299999999999</v>
      </c>
      <c r="G2261" s="1">
        <v>0.61375142502111202</v>
      </c>
      <c r="H2261" s="1">
        <v>0.74902065396308903</v>
      </c>
    </row>
    <row r="2262" spans="1:8" x14ac:dyDescent="0.2">
      <c r="A2262" s="1" t="s">
        <v>23621</v>
      </c>
      <c r="B2262" s="1">
        <v>-0.56941666666699997</v>
      </c>
      <c r="C2262" s="1">
        <v>0.39506261243643698</v>
      </c>
      <c r="D2262" s="1">
        <v>2.4736177766468601</v>
      </c>
      <c r="E2262" s="1">
        <v>0.56026861500000003</v>
      </c>
      <c r="F2262">
        <v>0.12889999999999999</v>
      </c>
      <c r="G2262" s="1">
        <v>0.19406316310195901</v>
      </c>
      <c r="H2262" s="1">
        <v>0.40931530296802499</v>
      </c>
    </row>
    <row r="2263" spans="1:8" x14ac:dyDescent="0.2">
      <c r="A2263" s="1" t="s">
        <v>23622</v>
      </c>
      <c r="B2263" s="1">
        <v>1.4350000000000001</v>
      </c>
      <c r="C2263" s="1">
        <v>0.54507396828721399</v>
      </c>
      <c r="D2263" s="1">
        <v>1.50357569857742</v>
      </c>
      <c r="E2263" s="1">
        <v>0.629671855</v>
      </c>
      <c r="F2263">
        <v>-0.403644</v>
      </c>
      <c r="G2263" s="1">
        <v>0.356980928934018</v>
      </c>
      <c r="H2263" s="1">
        <v>0.68869406580924997</v>
      </c>
    </row>
    <row r="2264" spans="1:8" x14ac:dyDescent="0.2">
      <c r="A2264" s="1" t="s">
        <v>23623</v>
      </c>
      <c r="B2264" s="1">
        <v>0.33650000000000002</v>
      </c>
      <c r="C2264" s="1">
        <v>0.43363128646219701</v>
      </c>
      <c r="D2264" s="1">
        <v>0.55928675604505595</v>
      </c>
      <c r="E2264" s="1">
        <v>0.58755566999999997</v>
      </c>
      <c r="F2264">
        <v>1.3409000000000001E-2</v>
      </c>
      <c r="G2264" s="1">
        <v>0.258730349776845</v>
      </c>
      <c r="H2264" s="1">
        <v>0.47634186446666699</v>
      </c>
    </row>
    <row r="2265" spans="1:8" x14ac:dyDescent="0.2">
      <c r="A2265" s="1" t="s">
        <v>23624</v>
      </c>
      <c r="B2265" s="1">
        <v>4.4341666666700004</v>
      </c>
      <c r="C2265" s="1">
        <v>0.60699363897386305</v>
      </c>
      <c r="D2265" s="1">
        <v>0.93579044327535899</v>
      </c>
      <c r="E2265" s="1">
        <v>0.67860593499999999</v>
      </c>
      <c r="F2265">
        <v>-3.049E-2</v>
      </c>
      <c r="G2265" s="1">
        <v>0.58147554543867297</v>
      </c>
      <c r="H2265" s="1">
        <v>0.72608754932880404</v>
      </c>
    </row>
    <row r="2266" spans="1:8" x14ac:dyDescent="0.2">
      <c r="A2266" s="1" t="s">
        <v>23625</v>
      </c>
      <c r="B2266" s="1">
        <v>0.98758333333299997</v>
      </c>
      <c r="C2266" s="1">
        <v>0.59653716788177302</v>
      </c>
      <c r="D2266" s="1">
        <v>1.31084620780727</v>
      </c>
      <c r="E2266" s="1">
        <v>0.63932376000000002</v>
      </c>
      <c r="F2266">
        <v>-9.6236000000000002E-2</v>
      </c>
      <c r="G2266" s="1">
        <v>0.44370350564302402</v>
      </c>
      <c r="H2266" s="1">
        <v>0.52551347911357904</v>
      </c>
    </row>
    <row r="2267" spans="1:8" x14ac:dyDescent="0.2">
      <c r="A2267" s="1" t="s">
        <v>23626</v>
      </c>
      <c r="B2267" s="1">
        <v>1.44225</v>
      </c>
      <c r="C2267" s="1">
        <v>0.62018428330313802</v>
      </c>
      <c r="D2267" s="1">
        <v>2.02515710003295</v>
      </c>
      <c r="E2267" s="1">
        <v>0.61081492000000004</v>
      </c>
      <c r="F2267">
        <v>-1.8883E-2</v>
      </c>
      <c r="G2267" s="1">
        <v>0.48906611804026601</v>
      </c>
      <c r="H2267" s="1">
        <v>0.68070514202117904</v>
      </c>
    </row>
    <row r="2268" spans="1:8" x14ac:dyDescent="0.2">
      <c r="A2268" s="1" t="s">
        <v>23627</v>
      </c>
      <c r="B2268" s="1">
        <v>2.8789166666699999</v>
      </c>
      <c r="C2268" s="1">
        <v>0.57814449417954505</v>
      </c>
      <c r="D2268" s="1">
        <v>3.23012211715786</v>
      </c>
      <c r="E2268" s="1">
        <v>0.60477439499999996</v>
      </c>
      <c r="F2268">
        <v>0.752058</v>
      </c>
      <c r="G2268" s="1">
        <v>0.530249709246704</v>
      </c>
      <c r="H2268" s="1">
        <v>0.86738522052764899</v>
      </c>
    </row>
    <row r="2269" spans="1:8" x14ac:dyDescent="0.2">
      <c r="A2269" s="1" t="s">
        <v>16122</v>
      </c>
      <c r="B2269" s="1">
        <v>5.8592500000000003</v>
      </c>
      <c r="C2269" s="1">
        <v>0.59213690419864895</v>
      </c>
      <c r="D2269" s="1">
        <v>2.2753875635504501</v>
      </c>
      <c r="E2269" s="1">
        <v>0.67209629500000001</v>
      </c>
      <c r="F2269">
        <v>9.4116000000000005E-2</v>
      </c>
      <c r="G2269" s="1">
        <v>0.51662652136181797</v>
      </c>
      <c r="H2269" s="1">
        <v>0.65049294233322097</v>
      </c>
    </row>
    <row r="2270" spans="1:8" x14ac:dyDescent="0.2">
      <c r="A2270" s="1" t="s">
        <v>23628</v>
      </c>
      <c r="B2270" s="1">
        <v>1.72458333333</v>
      </c>
      <c r="C2270" s="1">
        <v>0.61801990065785095</v>
      </c>
      <c r="D2270" s="1">
        <v>2.1412076274435501</v>
      </c>
      <c r="E2270" s="1">
        <v>0.8205114</v>
      </c>
      <c r="F2270">
        <v>-0.13150100000000001</v>
      </c>
      <c r="G2270" s="1">
        <v>0.61601942402432597</v>
      </c>
      <c r="H2270" s="1">
        <v>0.88731705546379103</v>
      </c>
    </row>
    <row r="2271" spans="1:8" x14ac:dyDescent="0.2">
      <c r="A2271" s="1" t="s">
        <v>23629</v>
      </c>
      <c r="B2271" s="1">
        <v>1.7374166666699999</v>
      </c>
      <c r="C2271" s="1">
        <v>0.66018702077670699</v>
      </c>
      <c r="D2271" s="1">
        <v>2.1373506382528999</v>
      </c>
      <c r="E2271" s="1">
        <v>0.71461908500000004</v>
      </c>
      <c r="F2271">
        <v>-9.2628000000000002E-2</v>
      </c>
      <c r="G2271" s="1">
        <v>0.45088660935732899</v>
      </c>
      <c r="H2271" s="1">
        <v>0.65883256793022205</v>
      </c>
    </row>
    <row r="2272" spans="1:8" x14ac:dyDescent="0.2">
      <c r="A2272" s="1" t="s">
        <v>23630</v>
      </c>
      <c r="B2272" s="1">
        <v>2.2052499999999999</v>
      </c>
      <c r="C2272" s="1">
        <v>0.58579666735371705</v>
      </c>
      <c r="D2272" s="1">
        <v>1.7823691254252301</v>
      </c>
      <c r="E2272" s="1">
        <v>0.74202321999999998</v>
      </c>
      <c r="F2272">
        <v>-0.38213399999999997</v>
      </c>
      <c r="G2272" s="1">
        <v>0.55743436758408405</v>
      </c>
      <c r="H2272" s="1">
        <v>0.74148106276989001</v>
      </c>
    </row>
    <row r="2273" spans="1:8" x14ac:dyDescent="0.2">
      <c r="A2273" s="1" t="s">
        <v>23631</v>
      </c>
      <c r="B2273" s="1">
        <v>1.4675</v>
      </c>
      <c r="C2273" s="1">
        <v>0.67866573946962705</v>
      </c>
      <c r="D2273" s="1">
        <v>2.7525410389900902</v>
      </c>
      <c r="E2273" s="1">
        <v>0.67845186499999999</v>
      </c>
      <c r="F2273">
        <v>-0.45913399999999999</v>
      </c>
      <c r="G2273" s="1">
        <v>0.60512861859302602</v>
      </c>
      <c r="H2273" s="1">
        <v>1.10296607017517</v>
      </c>
    </row>
    <row r="2274" spans="1:8" x14ac:dyDescent="0.2">
      <c r="A2274" s="1" t="s">
        <v>23632</v>
      </c>
      <c r="B2274" s="1">
        <v>1.3465833333299999</v>
      </c>
      <c r="C2274" s="1">
        <v>0.63213369150477805</v>
      </c>
      <c r="D2274" s="1">
        <v>2.0094363654765099</v>
      </c>
      <c r="E2274" s="1">
        <v>0.74227575499999998</v>
      </c>
      <c r="F2274">
        <v>-0.29406599999999999</v>
      </c>
      <c r="G2274" s="1">
        <v>0.47485626986535201</v>
      </c>
      <c r="H2274" s="1">
        <v>0.707417473196983</v>
      </c>
    </row>
    <row r="2275" spans="1:8" x14ac:dyDescent="0.2">
      <c r="A2275" s="1" t="s">
        <v>23633</v>
      </c>
      <c r="B2275" s="1">
        <v>1.9988333333299999</v>
      </c>
      <c r="C2275" s="1">
        <v>0.47713239942292801</v>
      </c>
      <c r="D2275" s="1">
        <v>1.3489008998949299</v>
      </c>
      <c r="E2275" s="1">
        <v>0.73556801000000005</v>
      </c>
      <c r="F2275">
        <v>0.67662199999999995</v>
      </c>
      <c r="G2275" s="1">
        <v>0.55929655309730897</v>
      </c>
      <c r="H2275" s="1">
        <v>0.73488428592681898</v>
      </c>
    </row>
    <row r="2276" spans="1:8" x14ac:dyDescent="0.2">
      <c r="A2276" s="1" t="s">
        <v>26441</v>
      </c>
      <c r="B2276" s="1">
        <v>0.81574999999999998</v>
      </c>
      <c r="C2276" s="1">
        <v>0.60565034283827901</v>
      </c>
      <c r="D2276" s="1">
        <v>0.73159938792432599</v>
      </c>
      <c r="E2276" s="1">
        <v>0.59824835499999995</v>
      </c>
      <c r="F2276">
        <v>0.43635499999999999</v>
      </c>
      <c r="G2276" s="1">
        <v>0.39139429880021398</v>
      </c>
      <c r="H2276" s="1">
        <v>0.70674412548541998</v>
      </c>
    </row>
    <row r="2277" spans="1:8" x14ac:dyDescent="0.2">
      <c r="A2277" s="1" t="s">
        <v>23634</v>
      </c>
      <c r="B2277" s="1">
        <v>2.8359999999999999</v>
      </c>
      <c r="C2277" s="1">
        <v>0.579282707882945</v>
      </c>
      <c r="D2277" s="1">
        <v>1.08454217610173</v>
      </c>
      <c r="E2277" s="1">
        <v>0.64400331</v>
      </c>
      <c r="F2277">
        <v>-0.23447100000000001</v>
      </c>
      <c r="G2277" s="1">
        <v>0.45785606194421202</v>
      </c>
      <c r="H2277" s="1">
        <v>0.72768517136573796</v>
      </c>
    </row>
    <row r="2278" spans="1:8" x14ac:dyDescent="0.2">
      <c r="A2278" s="1" t="s">
        <v>23635</v>
      </c>
      <c r="B2278" s="1">
        <v>0.84166666666699996</v>
      </c>
      <c r="C2278" s="1">
        <v>0.546747269963058</v>
      </c>
      <c r="D2278" s="1">
        <v>1.44959072775244</v>
      </c>
      <c r="E2278" s="1">
        <v>0.65913133000000002</v>
      </c>
      <c r="F2278">
        <v>0.52842299999999998</v>
      </c>
      <c r="G2278" s="1">
        <v>0.58965793807274902</v>
      </c>
      <c r="H2278" s="1">
        <v>0.75322542488574995</v>
      </c>
    </row>
    <row r="2279" spans="1:8" x14ac:dyDescent="0.2">
      <c r="A2279" s="1" t="s">
        <v>23636</v>
      </c>
      <c r="B2279" s="1">
        <v>0.3735</v>
      </c>
      <c r="C2279" s="1">
        <v>0.412335766039158</v>
      </c>
      <c r="D2279" s="1">
        <v>1.76924479941225</v>
      </c>
      <c r="E2279" s="1">
        <v>0.65000311</v>
      </c>
      <c r="F2279">
        <v>0.92885200000000001</v>
      </c>
      <c r="G2279" s="1">
        <v>0.38083054541919897</v>
      </c>
      <c r="H2279" s="1">
        <v>0.48230456709861802</v>
      </c>
    </row>
    <row r="2280" spans="1:8" x14ac:dyDescent="0.2">
      <c r="A2280" s="1" t="s">
        <v>23637</v>
      </c>
      <c r="B2280" s="1">
        <v>0.31166666666699999</v>
      </c>
      <c r="C2280" s="1">
        <v>0.46894227290754598</v>
      </c>
      <c r="D2280" s="1">
        <v>0.608680430822921</v>
      </c>
      <c r="E2280" s="1">
        <v>0.74494492499999998</v>
      </c>
      <c r="F2280">
        <v>0.43595</v>
      </c>
      <c r="G2280" s="1">
        <v>0.12652766896690701</v>
      </c>
      <c r="H2280" s="1">
        <v>0.243710574507713</v>
      </c>
    </row>
    <row r="2281" spans="1:8" x14ac:dyDescent="0.2">
      <c r="A2281" s="1" t="s">
        <v>15886</v>
      </c>
      <c r="B2281" s="1">
        <v>4.0899166666699998</v>
      </c>
      <c r="C2281" s="1">
        <v>0.56325504022163297</v>
      </c>
      <c r="D2281" s="1">
        <v>0.56082419178321796</v>
      </c>
      <c r="E2281" s="1">
        <v>0.69373395500000001</v>
      </c>
      <c r="F2281">
        <v>0.52040399999999998</v>
      </c>
      <c r="G2281" s="1">
        <v>0.47478349154977001</v>
      </c>
      <c r="H2281" s="1">
        <v>0.43554183989763301</v>
      </c>
    </row>
    <row r="2282" spans="1:8" x14ac:dyDescent="0.2">
      <c r="A2282" s="1" t="s">
        <v>23638</v>
      </c>
      <c r="B2282" s="1">
        <v>1.69425</v>
      </c>
      <c r="C2282" s="1">
        <v>0.46485561925306801</v>
      </c>
      <c r="D2282" s="1">
        <v>1.9630338138288399</v>
      </c>
      <c r="E2282" s="1">
        <v>0.66287806000000005</v>
      </c>
      <c r="F2282">
        <v>0.115675</v>
      </c>
      <c r="G2282" s="1">
        <v>0.45550401588136902</v>
      </c>
      <c r="H2282" s="1">
        <v>0.52677733302116403</v>
      </c>
    </row>
    <row r="2283" spans="1:8" x14ac:dyDescent="0.2">
      <c r="A2283" s="1" t="s">
        <v>23639</v>
      </c>
      <c r="B2283" s="1">
        <v>2.0335000000000001</v>
      </c>
      <c r="C2283" s="1">
        <v>0.64361836129021999</v>
      </c>
      <c r="D2283" s="1">
        <v>2.2538298499300602</v>
      </c>
      <c r="E2283" s="1">
        <v>0.71366845000000001</v>
      </c>
      <c r="F2283">
        <v>5.7029999999999997E-2</v>
      </c>
      <c r="G2283" s="1">
        <v>0.56290562013887202</v>
      </c>
      <c r="H2283" s="1">
        <v>0.83910222053527805</v>
      </c>
    </row>
    <row r="2284" spans="1:8" x14ac:dyDescent="0.2">
      <c r="A2284" s="1" t="s">
        <v>23640</v>
      </c>
      <c r="B2284" s="1">
        <v>1.54741666667</v>
      </c>
      <c r="C2284" s="1">
        <v>0.64780133067579504</v>
      </c>
      <c r="D2284" s="1">
        <v>2.5854021585784199</v>
      </c>
      <c r="E2284" s="1">
        <v>0.75140013500000002</v>
      </c>
      <c r="F2284">
        <v>-0.33674999999999999</v>
      </c>
      <c r="G2284" s="1">
        <v>0.58131413640957497</v>
      </c>
      <c r="H2284" s="1">
        <v>1.2551697492599501</v>
      </c>
    </row>
    <row r="2285" spans="1:8" x14ac:dyDescent="0.2">
      <c r="A2285" s="1" t="s">
        <v>15842</v>
      </c>
      <c r="B2285" s="1">
        <v>4.7493333333300001</v>
      </c>
      <c r="C2285" s="1">
        <v>0.64579554072804701</v>
      </c>
      <c r="D2285" s="1">
        <v>1.9584499479387201</v>
      </c>
      <c r="E2285" s="1">
        <v>0.76183078999999998</v>
      </c>
      <c r="F2285">
        <v>0.54860900000000001</v>
      </c>
      <c r="G2285" s="1">
        <v>0.808554609678239</v>
      </c>
      <c r="H2285" s="1">
        <v>1.0509058356285099</v>
      </c>
    </row>
    <row r="2286" spans="1:8" x14ac:dyDescent="0.2">
      <c r="A2286" s="1" t="s">
        <v>23641</v>
      </c>
      <c r="B2286" s="1">
        <v>0.41716666666699997</v>
      </c>
      <c r="C2286" s="1">
        <v>0.56989274040249105</v>
      </c>
      <c r="D2286" s="1">
        <v>2.0108289031038802</v>
      </c>
      <c r="E2286" s="1">
        <v>0.75620060499999997</v>
      </c>
      <c r="F2286">
        <v>-2.0826000000000001E-2</v>
      </c>
      <c r="G2286" s="1">
        <v>0.41249147210459303</v>
      </c>
      <c r="H2286" s="1">
        <v>0.74299923479556995</v>
      </c>
    </row>
    <row r="2287" spans="1:8" x14ac:dyDescent="0.2">
      <c r="A2287" s="1" t="s">
        <v>23642</v>
      </c>
      <c r="B2287" s="1">
        <v>3.44916666667</v>
      </c>
      <c r="C2287" s="1">
        <v>0.56125360103442801</v>
      </c>
      <c r="D2287" s="1">
        <v>0.98615018134865196</v>
      </c>
      <c r="E2287" s="1">
        <v>0.70680663499999996</v>
      </c>
      <c r="F2287">
        <v>-1.5602E-2</v>
      </c>
      <c r="G2287" s="1">
        <v>0.68955076227734502</v>
      </c>
      <c r="H2287" s="1">
        <v>0.70971875786781302</v>
      </c>
    </row>
    <row r="2288" spans="1:8" x14ac:dyDescent="0.2">
      <c r="A2288" s="1" t="s">
        <v>23643</v>
      </c>
      <c r="B2288" s="1">
        <v>0.14499999999999999</v>
      </c>
      <c r="C2288" s="1">
        <v>0.33431975807251701</v>
      </c>
      <c r="D2288" s="1">
        <v>1.35516669487507</v>
      </c>
      <c r="E2288" s="1">
        <v>0.54009143000000004</v>
      </c>
      <c r="F2288">
        <v>-0.45965200000000001</v>
      </c>
      <c r="G2288" s="1">
        <v>7.5537704965855101E-2</v>
      </c>
      <c r="H2288" s="1">
        <v>8.9695577323436707E-2</v>
      </c>
    </row>
    <row r="2289" spans="1:8" x14ac:dyDescent="0.2">
      <c r="A2289" s="1" t="s">
        <v>23644</v>
      </c>
      <c r="B2289" s="1">
        <v>3.3785833333299999</v>
      </c>
      <c r="C2289" s="1">
        <v>0.48814931365740299</v>
      </c>
      <c r="D2289" s="1">
        <v>1.4308153599864999</v>
      </c>
      <c r="E2289" s="1">
        <v>0.54848082499999995</v>
      </c>
      <c r="F2289">
        <v>0.50856800000000002</v>
      </c>
      <c r="G2289" s="1">
        <v>0.52100772518780103</v>
      </c>
      <c r="H2289" s="1">
        <v>0.58515466749668099</v>
      </c>
    </row>
    <row r="2290" spans="1:8" x14ac:dyDescent="0.2">
      <c r="A2290" s="1" t="s">
        <v>23645</v>
      </c>
      <c r="B2290" s="1">
        <v>4.29358333333</v>
      </c>
      <c r="C2290" s="1">
        <v>0.63361136058023004</v>
      </c>
      <c r="D2290" s="1">
        <v>1.18758571327262</v>
      </c>
      <c r="E2290" s="1">
        <v>0.65818069499999998</v>
      </c>
      <c r="F2290">
        <v>-0.57732399999999995</v>
      </c>
      <c r="G2290" s="1">
        <v>0.62314183997883199</v>
      </c>
      <c r="H2290" s="1">
        <v>0.68576923012733504</v>
      </c>
    </row>
    <row r="2291" spans="1:8" x14ac:dyDescent="0.2">
      <c r="A2291" s="1" t="s">
        <v>23646</v>
      </c>
      <c r="B2291" s="1">
        <v>4.3940000000000001</v>
      </c>
      <c r="C2291" s="1">
        <v>0.53573044163995098</v>
      </c>
      <c r="D2291" s="1">
        <v>0.89794420842891698</v>
      </c>
      <c r="E2291" s="1">
        <v>0.53968108999999997</v>
      </c>
      <c r="F2291">
        <v>0.38140600000000002</v>
      </c>
      <c r="G2291" s="1">
        <v>0.42516525378434999</v>
      </c>
      <c r="H2291" s="1">
        <v>0.31061511337757097</v>
      </c>
    </row>
    <row r="2292" spans="1:8" x14ac:dyDescent="0.2">
      <c r="A2292" s="1" t="s">
        <v>23647</v>
      </c>
      <c r="B2292" s="1">
        <v>0.24833333333299901</v>
      </c>
      <c r="C2292" s="1">
        <v>0.41046417720275202</v>
      </c>
      <c r="D2292" s="1">
        <v>2.9437620114156902</v>
      </c>
      <c r="E2292" s="1">
        <v>0.77773055000000002</v>
      </c>
      <c r="F2292">
        <v>8.7890999999999997E-2</v>
      </c>
      <c r="G2292" s="1">
        <v>0.329432542100211</v>
      </c>
      <c r="H2292" s="1">
        <v>0.28441227525472601</v>
      </c>
    </row>
    <row r="2293" spans="1:8" x14ac:dyDescent="0.2">
      <c r="A2293" s="1" t="s">
        <v>23648</v>
      </c>
      <c r="B2293" s="1">
        <v>0.61824999999999997</v>
      </c>
      <c r="C2293" s="1">
        <v>0.39525209398392502</v>
      </c>
      <c r="D2293" s="1">
        <v>2.1113424224620299</v>
      </c>
      <c r="E2293" s="1">
        <v>0.57814200000000004</v>
      </c>
      <c r="F2293">
        <v>0.20755399999999999</v>
      </c>
      <c r="G2293" s="1">
        <v>0.23357079849666099</v>
      </c>
      <c r="H2293" s="1">
        <v>0.41396249234676402</v>
      </c>
    </row>
    <row r="2294" spans="1:8" x14ac:dyDescent="0.2">
      <c r="A2294" s="1" t="s">
        <v>23649</v>
      </c>
      <c r="B2294" s="1">
        <v>2.2495833333299999</v>
      </c>
      <c r="C2294" s="1">
        <v>0.50687421780640796</v>
      </c>
      <c r="D2294" s="1">
        <v>0.85314617720014096</v>
      </c>
      <c r="E2294" s="1">
        <v>0.51039350000000006</v>
      </c>
      <c r="F2294">
        <v>-4.2112999999999998E-2</v>
      </c>
      <c r="G2294" s="1">
        <v>0.37430800637141298</v>
      </c>
      <c r="H2294" s="1">
        <v>0.55538253486156497</v>
      </c>
    </row>
    <row r="2295" spans="1:8" x14ac:dyDescent="0.2">
      <c r="A2295" s="1" t="s">
        <v>23650</v>
      </c>
      <c r="B2295" s="1">
        <v>1.5119166666699999</v>
      </c>
      <c r="C2295" s="1">
        <v>0.46870731713155001</v>
      </c>
      <c r="D2295" s="1">
        <v>1.60723654825075</v>
      </c>
      <c r="E2295" s="1">
        <v>0.65131888000000004</v>
      </c>
      <c r="F2295">
        <v>0.59430799999999995</v>
      </c>
      <c r="G2295" s="1">
        <v>0.48414652451593698</v>
      </c>
      <c r="H2295" s="1">
        <v>0.52272202074527696</v>
      </c>
    </row>
    <row r="2296" spans="1:8" x14ac:dyDescent="0.2">
      <c r="A2296" s="1" t="s">
        <v>23651</v>
      </c>
      <c r="B2296" s="1">
        <v>0.130166666667</v>
      </c>
      <c r="C2296" s="1">
        <v>0.47951785833107702</v>
      </c>
      <c r="D2296" s="1">
        <v>2.1371129792327701</v>
      </c>
      <c r="E2296" s="1">
        <v>0.71452062000000005</v>
      </c>
      <c r="F2296">
        <v>0.55641099999999999</v>
      </c>
      <c r="G2296" s="1">
        <v>0.40429927283967299</v>
      </c>
      <c r="H2296" s="1">
        <v>0.67036815881729095</v>
      </c>
    </row>
    <row r="2297" spans="1:8" x14ac:dyDescent="0.2">
      <c r="A2297" s="1" t="s">
        <v>26442</v>
      </c>
      <c r="B2297" s="1">
        <v>3.2650000000000001</v>
      </c>
      <c r="C2297" s="1">
        <v>0.65178896140682097</v>
      </c>
      <c r="D2297" s="1">
        <v>2.4417173828338199</v>
      </c>
      <c r="E2297" s="1">
        <v>0.79105576499999997</v>
      </c>
      <c r="F2297">
        <v>-0.17994099999999999</v>
      </c>
      <c r="G2297" s="1">
        <v>0.59766487675831403</v>
      </c>
      <c r="H2297" s="1">
        <v>1.0992284893989599</v>
      </c>
    </row>
    <row r="2298" spans="1:8" x14ac:dyDescent="0.2">
      <c r="A2298" s="1" t="s">
        <v>23652</v>
      </c>
      <c r="B2298" s="1">
        <v>2.5015833333300002</v>
      </c>
      <c r="C2298" s="1">
        <v>0.71353027118774504</v>
      </c>
      <c r="D2298" s="1">
        <v>2.1992946012661299</v>
      </c>
      <c r="E2298" s="1">
        <v>0.79993144999999999</v>
      </c>
      <c r="F2298">
        <v>0.242007</v>
      </c>
      <c r="G2298" s="1">
        <v>0.52874294381539999</v>
      </c>
      <c r="H2298" s="1">
        <v>0.81285966634750395</v>
      </c>
    </row>
    <row r="2299" spans="1:8" x14ac:dyDescent="0.2">
      <c r="A2299" s="1" t="s">
        <v>23653</v>
      </c>
      <c r="B2299" s="1">
        <v>3.1988333333300001</v>
      </c>
      <c r="C2299" s="1">
        <v>0.56483499932248804</v>
      </c>
      <c r="D2299" s="1">
        <v>2.6241240711465101</v>
      </c>
      <c r="E2299" s="1">
        <v>0.82963962000000002</v>
      </c>
      <c r="F2299">
        <v>0.67185499999999998</v>
      </c>
      <c r="G2299" s="1">
        <v>0.64028859407037297</v>
      </c>
      <c r="H2299" s="1">
        <v>0.76100010275840801</v>
      </c>
    </row>
    <row r="2300" spans="1:8" x14ac:dyDescent="0.2">
      <c r="A2300" s="1" t="s">
        <v>23654</v>
      </c>
      <c r="B2300" s="1">
        <v>1.8470833333300001</v>
      </c>
      <c r="C2300" s="1">
        <v>0.60276249610541799</v>
      </c>
      <c r="D2300" s="1">
        <v>1.6819332949350601</v>
      </c>
      <c r="E2300" s="1">
        <v>0.63301208499999995</v>
      </c>
      <c r="F2300">
        <v>1.7350000000000001E-2</v>
      </c>
      <c r="G2300" s="1">
        <v>0.50394426987581897</v>
      </c>
      <c r="H2300" s="1">
        <v>0.78064505457878097</v>
      </c>
    </row>
    <row r="2301" spans="1:8" x14ac:dyDescent="0.2">
      <c r="A2301" s="1" t="s">
        <v>23655</v>
      </c>
      <c r="B2301" s="1">
        <v>1.9566666666699899</v>
      </c>
      <c r="C2301" s="1">
        <v>0.479198730050994</v>
      </c>
      <c r="D2301" s="1">
        <v>0.69755749646500098</v>
      </c>
      <c r="E2301" s="1">
        <v>0.67955657000000003</v>
      </c>
      <c r="F2301">
        <v>-0.273785</v>
      </c>
      <c r="G2301" s="1">
        <v>0.323545871203956</v>
      </c>
      <c r="H2301" s="1">
        <v>0.52376657426357298</v>
      </c>
    </row>
    <row r="2302" spans="1:8" x14ac:dyDescent="0.2">
      <c r="A2302" s="1" t="s">
        <v>23656</v>
      </c>
      <c r="B2302" s="1">
        <v>-0.21666666666699999</v>
      </c>
      <c r="C2302" s="1">
        <v>0.57352255830434995</v>
      </c>
      <c r="D2302" s="1">
        <v>0.59165649667897202</v>
      </c>
      <c r="E2302" s="1">
        <v>0.63103397999999999</v>
      </c>
      <c r="F2302">
        <v>7.8671000000000005E-2</v>
      </c>
      <c r="G2302" s="1">
        <v>0.30187692523872001</v>
      </c>
      <c r="H2302" s="1">
        <v>0.48881188631057698</v>
      </c>
    </row>
    <row r="2303" spans="1:8" x14ac:dyDescent="0.2">
      <c r="A2303" s="1" t="s">
        <v>23657</v>
      </c>
      <c r="B2303" s="1">
        <v>2.7435</v>
      </c>
      <c r="C2303" s="1">
        <v>0.47372166586844799</v>
      </c>
      <c r="D2303" s="1">
        <v>1.1777070998399899</v>
      </c>
      <c r="E2303" s="1">
        <v>0.50664677000000002</v>
      </c>
      <c r="F2303">
        <v>0.61577199999999999</v>
      </c>
      <c r="G2303" s="1">
        <v>0.39308484089465201</v>
      </c>
      <c r="H2303" s="1">
        <v>0.35115016847848901</v>
      </c>
    </row>
    <row r="2304" spans="1:8" x14ac:dyDescent="0.2">
      <c r="A2304" s="1" t="s">
        <v>23658</v>
      </c>
      <c r="B2304" s="1">
        <v>1.8641666666699901</v>
      </c>
      <c r="C2304" s="1">
        <v>0.505166336148554</v>
      </c>
      <c r="D2304" s="1">
        <v>0.306392416053962</v>
      </c>
      <c r="E2304" s="1">
        <v>0.56480369499999905</v>
      </c>
      <c r="F2304">
        <v>-0.25018299999999999</v>
      </c>
      <c r="G2304" s="1">
        <v>0.417819870524897</v>
      </c>
      <c r="H2304" s="1">
        <v>0.37269057035446201</v>
      </c>
    </row>
    <row r="2305" spans="1:8" x14ac:dyDescent="0.2">
      <c r="A2305" s="1" t="s">
        <v>23659</v>
      </c>
      <c r="B2305" s="1">
        <v>1.36991666667</v>
      </c>
      <c r="C2305" s="1">
        <v>0.66237777915680396</v>
      </c>
      <c r="D2305" s="1">
        <v>1.1023655985886101</v>
      </c>
      <c r="E2305" s="1">
        <v>0.66469045000000004</v>
      </c>
      <c r="F2305">
        <v>0.57905300000000004</v>
      </c>
      <c r="G2305" s="1">
        <v>0.50130288776958098</v>
      </c>
      <c r="H2305" s="1">
        <v>0.62105475962162004</v>
      </c>
    </row>
    <row r="2306" spans="1:8" x14ac:dyDescent="0.2">
      <c r="A2306" s="1" t="s">
        <v>23660</v>
      </c>
      <c r="B2306" s="1">
        <v>2.5884166666700001</v>
      </c>
      <c r="C2306" s="1">
        <v>0.41921145920004299</v>
      </c>
      <c r="D2306" s="1">
        <v>1.5528559001918101</v>
      </c>
      <c r="E2306" s="1">
        <v>0.54916955999999995</v>
      </c>
      <c r="F2306">
        <v>0.94887999999999995</v>
      </c>
      <c r="G2306" s="1">
        <v>0.35170023278614998</v>
      </c>
      <c r="H2306" s="1">
        <v>0.244401700794697</v>
      </c>
    </row>
    <row r="2307" spans="1:8" x14ac:dyDescent="0.2">
      <c r="A2307" s="1" t="s">
        <v>23661</v>
      </c>
      <c r="B2307" s="1">
        <v>1.22641666667</v>
      </c>
      <c r="C2307" s="1">
        <v>0.54448847634726205</v>
      </c>
      <c r="D2307" s="1">
        <v>0.96909484565664294</v>
      </c>
      <c r="E2307" s="1">
        <v>0.65313153000000002</v>
      </c>
      <c r="F2307">
        <v>0.96343999999999996</v>
      </c>
      <c r="G2307" s="1">
        <v>0.38762908210632901</v>
      </c>
      <c r="H2307" s="1">
        <v>0.57675085961818695</v>
      </c>
    </row>
    <row r="2308" spans="1:8" x14ac:dyDescent="0.2">
      <c r="A2308" s="1" t="s">
        <v>23662</v>
      </c>
      <c r="B2308" s="1">
        <v>2.5177499999999999</v>
      </c>
      <c r="C2308" s="1">
        <v>0.52809600130108403</v>
      </c>
      <c r="D2308" s="1">
        <v>2.17969455295784</v>
      </c>
      <c r="E2308" s="1">
        <v>0.63582572500000001</v>
      </c>
      <c r="F2308">
        <v>-5.1640000000000002E-3</v>
      </c>
      <c r="G2308" s="1">
        <v>0.457917756445408</v>
      </c>
      <c r="H2308" s="1">
        <v>0.50498805046081496</v>
      </c>
    </row>
    <row r="2309" spans="1:8" x14ac:dyDescent="0.2">
      <c r="A2309" s="1" t="s">
        <v>23663</v>
      </c>
      <c r="B2309" s="1">
        <v>2.5139999999999998</v>
      </c>
      <c r="C2309" s="1">
        <v>0.62671313814942997</v>
      </c>
      <c r="D2309" s="1">
        <v>1.6406382002520801</v>
      </c>
      <c r="E2309" s="1">
        <v>0.75140013500000002</v>
      </c>
      <c r="F2309">
        <v>-0.51217999999999997</v>
      </c>
      <c r="G2309" s="1">
        <v>0.62453017653272802</v>
      </c>
      <c r="H2309" s="1">
        <v>0.83088840842247003</v>
      </c>
    </row>
    <row r="2310" spans="1:8" x14ac:dyDescent="0.2">
      <c r="A2310" s="1" t="s">
        <v>23664</v>
      </c>
      <c r="B2310" s="1">
        <v>-0.21891666666699999</v>
      </c>
      <c r="C2310" s="1">
        <v>0.64756474484274296</v>
      </c>
      <c r="D2310" s="1">
        <v>1.1659516996694601</v>
      </c>
      <c r="E2310" s="1">
        <v>0.63462290499999996</v>
      </c>
      <c r="F2310">
        <v>0.16895199999999999</v>
      </c>
      <c r="G2310" s="1">
        <v>0.53570801418016201</v>
      </c>
      <c r="H2310" s="1">
        <v>0.73055019974708602</v>
      </c>
    </row>
    <row r="2311" spans="1:8" x14ac:dyDescent="0.2">
      <c r="A2311" s="1" t="s">
        <v>23665</v>
      </c>
      <c r="B2311" s="1">
        <v>2.3153333333299999</v>
      </c>
      <c r="C2311" s="1">
        <v>0.48673515101874898</v>
      </c>
      <c r="D2311" s="1">
        <v>0.563071354988263</v>
      </c>
      <c r="E2311" s="1">
        <v>0.61685659500000001</v>
      </c>
      <c r="F2311">
        <v>-0.32972499999999999</v>
      </c>
      <c r="G2311" s="1">
        <v>0.39497358095934298</v>
      </c>
      <c r="H2311" s="1">
        <v>0.35504349172115302</v>
      </c>
    </row>
    <row r="2312" spans="1:8" x14ac:dyDescent="0.2">
      <c r="A2312" s="1" t="s">
        <v>23666</v>
      </c>
      <c r="B2312" s="1">
        <v>2.1047500000000001</v>
      </c>
      <c r="C2312" s="1">
        <v>0.55115178582765201</v>
      </c>
      <c r="D2312" s="1">
        <v>0.81804207283450003</v>
      </c>
      <c r="E2312" s="1">
        <v>0.70659108999999998</v>
      </c>
      <c r="F2312">
        <v>-0.16683500000000001</v>
      </c>
      <c r="G2312" s="1">
        <v>0.30950438861540602</v>
      </c>
      <c r="H2312" s="1">
        <v>0.62163312733173404</v>
      </c>
    </row>
    <row r="2313" spans="1:8" x14ac:dyDescent="0.2">
      <c r="A2313" s="1" t="s">
        <v>23667</v>
      </c>
      <c r="B2313" s="1">
        <v>1.36375</v>
      </c>
      <c r="C2313" s="1">
        <v>0.69156449036371803</v>
      </c>
      <c r="D2313" s="1">
        <v>2.5549064795287002</v>
      </c>
      <c r="E2313" s="1">
        <v>0.562494775</v>
      </c>
      <c r="F2313">
        <v>0.52949599999999997</v>
      </c>
      <c r="G2313" s="1">
        <v>0.63548840310266297</v>
      </c>
      <c r="H2313" s="1">
        <v>0.86196633577346804</v>
      </c>
    </row>
    <row r="2314" spans="1:8" x14ac:dyDescent="0.2">
      <c r="A2314" s="1" t="s">
        <v>23668</v>
      </c>
      <c r="B2314" s="1">
        <v>2.6789999999999998</v>
      </c>
      <c r="C2314" s="1">
        <v>0.484685849863492</v>
      </c>
      <c r="D2314" s="1">
        <v>0.69871298210497601</v>
      </c>
      <c r="E2314" s="1">
        <v>0.50569613499999999</v>
      </c>
      <c r="F2314">
        <v>-0.25054900000000002</v>
      </c>
      <c r="G2314" s="1">
        <v>0.420671802371195</v>
      </c>
      <c r="H2314" s="1">
        <v>0.330497115850449</v>
      </c>
    </row>
    <row r="2315" spans="1:8" x14ac:dyDescent="0.2">
      <c r="A2315" s="1" t="s">
        <v>23669</v>
      </c>
      <c r="B2315" s="1">
        <v>9.2833333333300003E-2</v>
      </c>
      <c r="C2315" s="1">
        <v>0.50239833853178895</v>
      </c>
      <c r="D2315" s="1">
        <v>1.2163193926308999</v>
      </c>
      <c r="E2315" s="1">
        <v>0.57884009999999997</v>
      </c>
      <c r="F2315">
        <v>0.67549599999999999</v>
      </c>
      <c r="G2315" s="1">
        <v>0.455733208866623</v>
      </c>
      <c r="H2315" s="1">
        <v>0.77542347311973603</v>
      </c>
    </row>
    <row r="2316" spans="1:8" x14ac:dyDescent="0.2">
      <c r="A2316" s="1" t="s">
        <v>23670</v>
      </c>
      <c r="B2316" s="1">
        <v>0.41249999999999998</v>
      </c>
      <c r="C2316" s="1">
        <v>0.49275710927940303</v>
      </c>
      <c r="D2316" s="1">
        <v>1.72238851539027</v>
      </c>
      <c r="E2316" s="1">
        <v>0.54009143000000004</v>
      </c>
      <c r="F2316">
        <v>6.3886999999999999E-2</v>
      </c>
      <c r="G2316" s="1">
        <v>0.24114746926868599</v>
      </c>
      <c r="H2316" s="1">
        <v>0.24758498072624199</v>
      </c>
    </row>
    <row r="2317" spans="1:8" x14ac:dyDescent="0.2">
      <c r="A2317" s="1" t="s">
        <v>23671</v>
      </c>
      <c r="B2317" s="1">
        <v>2.1731666666699998</v>
      </c>
      <c r="C2317" s="1">
        <v>0.62324195737848298</v>
      </c>
      <c r="D2317" s="1">
        <v>2.1752541117662201</v>
      </c>
      <c r="E2317" s="1">
        <v>0.74312792500000002</v>
      </c>
      <c r="F2317">
        <v>-0.53419300000000003</v>
      </c>
      <c r="G2317" s="1">
        <v>0.63148997832086096</v>
      </c>
      <c r="H2317" s="1">
        <v>0.885547810792923</v>
      </c>
    </row>
    <row r="2318" spans="1:8" x14ac:dyDescent="0.2">
      <c r="A2318" s="1" t="s">
        <v>23672</v>
      </c>
      <c r="B2318" s="1">
        <v>3.5089166666699998</v>
      </c>
      <c r="C2318" s="1">
        <v>0.57892304286147001</v>
      </c>
      <c r="D2318" s="1">
        <v>0.79342741925251203</v>
      </c>
      <c r="E2318" s="1">
        <v>0.56985286000000002</v>
      </c>
      <c r="F2318">
        <v>9.5611000000000002E-2</v>
      </c>
      <c r="G2318" s="1">
        <v>0.468365221996146</v>
      </c>
      <c r="H2318" s="1">
        <v>0.68885815143585205</v>
      </c>
    </row>
    <row r="2319" spans="1:8" x14ac:dyDescent="0.2">
      <c r="A2319" s="1" t="s">
        <v>23673</v>
      </c>
      <c r="B2319" s="1">
        <v>2.3064166666700001</v>
      </c>
      <c r="C2319" s="1">
        <v>0.70786256428370797</v>
      </c>
      <c r="D2319" s="1">
        <v>2.6480765691277202</v>
      </c>
      <c r="E2319" s="1">
        <v>0.58255976499999995</v>
      </c>
      <c r="F2319">
        <v>-1.8207000000000001E-2</v>
      </c>
      <c r="G2319" s="1">
        <v>0.64967087248603295</v>
      </c>
      <c r="H2319" s="1">
        <v>1.17473120689392</v>
      </c>
    </row>
    <row r="2320" spans="1:8" x14ac:dyDescent="0.2">
      <c r="A2320" s="1" t="s">
        <v>23674</v>
      </c>
      <c r="B2320" s="1">
        <v>-0.92858333333299903</v>
      </c>
      <c r="C2320" s="1">
        <v>0.51256688495277503</v>
      </c>
      <c r="D2320" s="1">
        <v>2.76630048023909</v>
      </c>
      <c r="E2320" s="1">
        <v>0.65000311</v>
      </c>
      <c r="F2320">
        <v>5.5757000000000001E-2</v>
      </c>
      <c r="G2320" s="1">
        <v>0.30687968161629903</v>
      </c>
      <c r="H2320" s="1">
        <v>0.46143469810485799</v>
      </c>
    </row>
    <row r="2321" spans="1:8" x14ac:dyDescent="0.2">
      <c r="A2321" s="1" t="s">
        <v>23675</v>
      </c>
      <c r="B2321" s="1">
        <v>9.2749999999999999E-2</v>
      </c>
      <c r="C2321" s="1">
        <v>0.58246264249719304</v>
      </c>
      <c r="D2321" s="1">
        <v>2.2639741974617098</v>
      </c>
      <c r="E2321" s="1">
        <v>0.58448949500000003</v>
      </c>
      <c r="F2321">
        <v>0.26470500000000002</v>
      </c>
      <c r="G2321" s="1">
        <v>0.54291739266168804</v>
      </c>
      <c r="H2321" s="1">
        <v>0.85573315620422397</v>
      </c>
    </row>
    <row r="2322" spans="1:8" x14ac:dyDescent="0.2">
      <c r="A2322" s="1" t="s">
        <v>23676</v>
      </c>
      <c r="B2322" s="1">
        <v>1.27691666667</v>
      </c>
      <c r="C2322" s="1">
        <v>0.54756568144219897</v>
      </c>
      <c r="D2322" s="1">
        <v>1.43858318907392</v>
      </c>
      <c r="E2322" s="1">
        <v>0.78553916000000001</v>
      </c>
      <c r="F2322">
        <v>0.75341100000000005</v>
      </c>
      <c r="G2322" s="1">
        <v>0.50605537687561197</v>
      </c>
      <c r="H2322" s="1">
        <v>0.54538959413766896</v>
      </c>
    </row>
    <row r="2323" spans="1:8" x14ac:dyDescent="0.2">
      <c r="A2323" s="1" t="s">
        <v>26443</v>
      </c>
      <c r="B2323" s="1">
        <v>1.5062500000000001</v>
      </c>
      <c r="C2323" s="1">
        <v>0.592959497410947</v>
      </c>
      <c r="D2323" s="1">
        <v>1.65669251841877</v>
      </c>
      <c r="E2323" s="1">
        <v>0.49257709999999999</v>
      </c>
      <c r="F2323">
        <v>5.3837000000000003E-2</v>
      </c>
      <c r="G2323" s="1">
        <v>0.46037579209160501</v>
      </c>
      <c r="H2323" s="1">
        <v>0.94989035129547095</v>
      </c>
    </row>
    <row r="2324" spans="1:8" x14ac:dyDescent="0.2">
      <c r="A2324" s="1" t="s">
        <v>23677</v>
      </c>
      <c r="B2324" s="1">
        <v>1.946</v>
      </c>
      <c r="C2324" s="1">
        <v>0.56102020583616397</v>
      </c>
      <c r="D2324" s="1">
        <v>1.8336342543826101</v>
      </c>
      <c r="E2324" s="1">
        <v>0.65131888000000004</v>
      </c>
      <c r="F2324">
        <v>1.07426</v>
      </c>
      <c r="G2324" s="1">
        <v>0.53431115800530804</v>
      </c>
      <c r="H2324" s="1">
        <v>0.66070520877838101</v>
      </c>
    </row>
    <row r="2325" spans="1:8" x14ac:dyDescent="0.2">
      <c r="A2325" s="1" t="s">
        <v>23678</v>
      </c>
      <c r="B2325" s="1">
        <v>3.84083333333</v>
      </c>
      <c r="C2325" s="1">
        <v>0.63870193920136997</v>
      </c>
      <c r="D2325" s="1">
        <v>2.7771095542447699</v>
      </c>
      <c r="E2325" s="1">
        <v>0.83826747000000001</v>
      </c>
      <c r="F2325">
        <v>-2.7775999999999999E-2</v>
      </c>
      <c r="G2325" s="1">
        <v>0.65155552404661599</v>
      </c>
      <c r="H2325" s="1">
        <v>0.69015696644782998</v>
      </c>
    </row>
    <row r="2326" spans="1:8" x14ac:dyDescent="0.2">
      <c r="A2326" s="1" t="s">
        <v>23679</v>
      </c>
      <c r="B2326" s="1">
        <v>2.9405000000000001</v>
      </c>
      <c r="C2326" s="1">
        <v>0.47897735995652602</v>
      </c>
      <c r="D2326" s="1">
        <v>1.8713249604895099</v>
      </c>
      <c r="E2326" s="1">
        <v>0.73531547500000005</v>
      </c>
      <c r="F2326">
        <v>0.67493300000000001</v>
      </c>
      <c r="G2326" s="1">
        <v>0.54071345341726396</v>
      </c>
      <c r="H2326" s="1">
        <v>0.77107269763946495</v>
      </c>
    </row>
    <row r="2327" spans="1:8" x14ac:dyDescent="0.2">
      <c r="A2327" s="1" t="s">
        <v>22521</v>
      </c>
      <c r="B2327" s="1">
        <v>1.64208333333</v>
      </c>
      <c r="C2327" s="1">
        <v>0.43962725422121102</v>
      </c>
      <c r="D2327" s="1">
        <v>1.71557516681319</v>
      </c>
      <c r="E2327" s="1">
        <v>0.55532716500000001</v>
      </c>
      <c r="F2327">
        <v>0.67430599999999996</v>
      </c>
      <c r="G2327" s="1">
        <v>0.43777872851571498</v>
      </c>
      <c r="H2327" s="1">
        <v>0.51376712918281597</v>
      </c>
    </row>
    <row r="2328" spans="1:8" x14ac:dyDescent="0.2">
      <c r="A2328" s="1" t="s">
        <v>23680</v>
      </c>
      <c r="B2328" s="1">
        <v>1.86283333333</v>
      </c>
      <c r="C2328" s="1">
        <v>0.44615230894388003</v>
      </c>
      <c r="D2328" s="1">
        <v>2.3085029323025599</v>
      </c>
      <c r="E2328" s="1">
        <v>0.67261061499999997</v>
      </c>
      <c r="F2328">
        <v>1.2902279999999999</v>
      </c>
      <c r="G2328" s="1">
        <v>0.31968407978299401</v>
      </c>
      <c r="H2328" s="1">
        <v>0.47221575081348399</v>
      </c>
    </row>
    <row r="2329" spans="1:8" x14ac:dyDescent="0.2">
      <c r="A2329" s="1" t="s">
        <v>23681</v>
      </c>
      <c r="B2329" s="1">
        <v>1.21091666667</v>
      </c>
      <c r="C2329" s="1">
        <v>0.76878952575544901</v>
      </c>
      <c r="D2329" s="1">
        <v>2.0771624569045901</v>
      </c>
      <c r="E2329" s="1">
        <v>0.64854660500000005</v>
      </c>
      <c r="F2329">
        <v>-5.1957999999999997E-2</v>
      </c>
      <c r="G2329" s="1">
        <v>0.68356556607858499</v>
      </c>
      <c r="H2329" s="1">
        <v>0.70434672832488998</v>
      </c>
    </row>
    <row r="2330" spans="1:8" x14ac:dyDescent="0.2">
      <c r="A2330" s="1" t="s">
        <v>23682</v>
      </c>
      <c r="B2330" s="1">
        <v>4.3974166666699999</v>
      </c>
      <c r="C2330" s="1">
        <v>0.59913805185228397</v>
      </c>
      <c r="D2330" s="1">
        <v>1.0709074819525399</v>
      </c>
      <c r="E2330" s="1">
        <v>0.62514637500000003</v>
      </c>
      <c r="F2330">
        <v>0.26950299999999999</v>
      </c>
      <c r="G2330" s="1">
        <v>0.59701672126414596</v>
      </c>
      <c r="H2330" s="1">
        <v>0.59566333293914797</v>
      </c>
    </row>
    <row r="2331" spans="1:8" x14ac:dyDescent="0.2">
      <c r="A2331" s="1" t="s">
        <v>23683</v>
      </c>
      <c r="B2331" s="1">
        <v>0.84133333333299998</v>
      </c>
      <c r="C2331" s="1">
        <v>0.537124622987047</v>
      </c>
      <c r="D2331" s="1">
        <v>1.5107563556522601</v>
      </c>
      <c r="E2331" s="1">
        <v>0.58956953999999995</v>
      </c>
      <c r="F2331">
        <v>0.47370699999999999</v>
      </c>
      <c r="G2331" s="1">
        <v>0.50535957146411303</v>
      </c>
      <c r="H2331" s="1">
        <v>0.60587062239646905</v>
      </c>
    </row>
    <row r="2332" spans="1:8" x14ac:dyDescent="0.2">
      <c r="A2332" s="1" t="s">
        <v>23684</v>
      </c>
      <c r="B2332" s="1">
        <v>1.7048333333300001</v>
      </c>
      <c r="C2332" s="1">
        <v>0.56213819680208699</v>
      </c>
      <c r="D2332" s="1">
        <v>1.9510128848481401</v>
      </c>
      <c r="E2332" s="1">
        <v>0.53993736000000003</v>
      </c>
      <c r="F2332">
        <v>0.275173</v>
      </c>
      <c r="G2332" s="1">
        <v>0.56430200391576202</v>
      </c>
      <c r="H2332" s="1">
        <v>0.642372390627861</v>
      </c>
    </row>
    <row r="2333" spans="1:8" x14ac:dyDescent="0.2">
      <c r="A2333" s="1" t="s">
        <v>23685</v>
      </c>
      <c r="B2333" s="1">
        <v>0.88900000000000001</v>
      </c>
      <c r="C2333" s="1">
        <v>0.52673382406149805</v>
      </c>
      <c r="D2333" s="1">
        <v>0.149471203341525</v>
      </c>
      <c r="E2333" s="1">
        <v>0.65672045499999998</v>
      </c>
      <c r="F2333">
        <v>-0.40572000000000003</v>
      </c>
      <c r="G2333" s="1">
        <v>0.21460479780167799</v>
      </c>
      <c r="H2333" s="1">
        <v>0.44335016906261399</v>
      </c>
    </row>
    <row r="2334" spans="1:8" x14ac:dyDescent="0.2">
      <c r="A2334" s="1" t="s">
        <v>23686</v>
      </c>
      <c r="B2334" s="1">
        <v>5.49166666666999E-2</v>
      </c>
      <c r="C2334" s="1">
        <v>0.41656508654850199</v>
      </c>
      <c r="D2334" s="1">
        <v>0.56978165559993099</v>
      </c>
      <c r="E2334" s="1">
        <v>0.58225397000000001</v>
      </c>
      <c r="F2334">
        <v>-4.1443000000000001E-2</v>
      </c>
      <c r="G2334" s="1">
        <v>0.27290101505623798</v>
      </c>
      <c r="H2334" s="1">
        <v>0.213215827941895</v>
      </c>
    </row>
    <row r="2335" spans="1:8" x14ac:dyDescent="0.2">
      <c r="A2335" s="1" t="s">
        <v>23687</v>
      </c>
      <c r="B2335" s="1">
        <v>0.56566666666699905</v>
      </c>
      <c r="C2335" s="1">
        <v>0.37373449458385999</v>
      </c>
      <c r="D2335" s="1">
        <v>2.76750370303705</v>
      </c>
      <c r="E2335" s="1">
        <v>0.64870067499999995</v>
      </c>
      <c r="F2335">
        <v>0.67719399999999996</v>
      </c>
      <c r="G2335" s="1">
        <v>0.37791668206893098</v>
      </c>
      <c r="H2335" s="1">
        <v>0.18002100288868</v>
      </c>
    </row>
    <row r="2336" spans="1:8" x14ac:dyDescent="0.2">
      <c r="A2336" s="1" t="s">
        <v>23688</v>
      </c>
      <c r="B2336" s="1">
        <v>2.1730833333300001</v>
      </c>
      <c r="C2336" s="1">
        <v>0.64665300075642496</v>
      </c>
      <c r="D2336" s="1">
        <v>1.8663441783200001</v>
      </c>
      <c r="E2336" s="1">
        <v>0.79886437499999996</v>
      </c>
      <c r="F2336">
        <v>0.93134099999999997</v>
      </c>
      <c r="G2336" s="1">
        <v>0.59090015452579503</v>
      </c>
      <c r="H2336" s="1">
        <v>0.74670146703720097</v>
      </c>
    </row>
    <row r="2337" spans="1:8" x14ac:dyDescent="0.2">
      <c r="A2337" s="1" t="s">
        <v>23689</v>
      </c>
      <c r="B2337" s="1">
        <v>3.7833333333300002E-2</v>
      </c>
      <c r="C2337" s="1">
        <v>0.68091471522247504</v>
      </c>
      <c r="D2337" s="1">
        <v>3.2846236788763101</v>
      </c>
      <c r="E2337" s="1">
        <v>0.54232695500000005</v>
      </c>
      <c r="F2337">
        <v>-0.27049899999999999</v>
      </c>
      <c r="G2337" s="1">
        <v>0.44660326035770698</v>
      </c>
      <c r="H2337" s="1">
        <v>0.79629927873611495</v>
      </c>
    </row>
    <row r="2338" spans="1:8" x14ac:dyDescent="0.2">
      <c r="A2338" s="1" t="s">
        <v>23690</v>
      </c>
      <c r="B2338" s="1">
        <v>3.1542500000000002</v>
      </c>
      <c r="C2338" s="1">
        <v>0.49608607350293599</v>
      </c>
      <c r="D2338" s="1">
        <v>0.81566892741333497</v>
      </c>
      <c r="E2338" s="1">
        <v>0.62660312500000004</v>
      </c>
      <c r="F2338">
        <v>0.60727200000000003</v>
      </c>
      <c r="G2338" s="1">
        <v>0.36218141826682299</v>
      </c>
      <c r="H2338" s="1">
        <v>0.75439949035644505</v>
      </c>
    </row>
    <row r="2339" spans="1:8" x14ac:dyDescent="0.2">
      <c r="A2339" s="1" t="s">
        <v>23691</v>
      </c>
      <c r="B2339" s="1">
        <v>2.6455000000000002</v>
      </c>
      <c r="C2339" s="1">
        <v>0.61686779918804902</v>
      </c>
      <c r="D2339" s="1">
        <v>1.24216563498401</v>
      </c>
      <c r="E2339" s="1">
        <v>0.84764438499999994</v>
      </c>
      <c r="F2339">
        <v>5.3324000000000003E-2</v>
      </c>
      <c r="G2339" s="1">
        <v>0.51607980102853701</v>
      </c>
      <c r="H2339" s="1">
        <v>0.77665649056434605</v>
      </c>
    </row>
    <row r="2340" spans="1:8" x14ac:dyDescent="0.2">
      <c r="A2340" s="1" t="s">
        <v>23692</v>
      </c>
      <c r="B2340" s="1">
        <v>1.097</v>
      </c>
      <c r="C2340" s="1">
        <v>0.54791953793878601</v>
      </c>
      <c r="D2340" s="1">
        <v>0.80495561613378896</v>
      </c>
      <c r="E2340" s="1">
        <v>0.52480560499999995</v>
      </c>
      <c r="F2340">
        <v>-0.161553</v>
      </c>
      <c r="G2340" s="1">
        <v>0.22059992396297901</v>
      </c>
      <c r="H2340" s="1">
        <v>0.32281461060047201</v>
      </c>
    </row>
    <row r="2341" spans="1:8" x14ac:dyDescent="0.2">
      <c r="A2341" s="1" t="s">
        <v>23693</v>
      </c>
      <c r="B2341" s="1">
        <v>0.61816666666699904</v>
      </c>
      <c r="C2341" s="1">
        <v>0.60781694775045703</v>
      </c>
      <c r="D2341" s="1">
        <v>3.98409819636881</v>
      </c>
      <c r="E2341" s="1">
        <v>0.51023942999999905</v>
      </c>
      <c r="F2341">
        <v>-0.153532</v>
      </c>
      <c r="G2341" s="1">
        <v>0.55693152953426694</v>
      </c>
      <c r="H2341" s="1">
        <v>0.84320430755615206</v>
      </c>
    </row>
    <row r="2342" spans="1:8" x14ac:dyDescent="0.2">
      <c r="A2342" s="1" t="s">
        <v>23694</v>
      </c>
      <c r="B2342" s="1">
        <v>0.21783333333299901</v>
      </c>
      <c r="C2342" s="1">
        <v>0.52554880930918602</v>
      </c>
      <c r="D2342" s="1">
        <v>1.93626592028926</v>
      </c>
      <c r="E2342" s="1">
        <v>0.69216564999999997</v>
      </c>
      <c r="F2342">
        <v>-0.15104600000000001</v>
      </c>
      <c r="G2342" s="1">
        <v>0.35190531036770001</v>
      </c>
      <c r="H2342" s="1">
        <v>0.399937400221825</v>
      </c>
    </row>
    <row r="2343" spans="1:8" x14ac:dyDescent="0.2">
      <c r="A2343" s="1" t="s">
        <v>23695</v>
      </c>
      <c r="B2343" s="1">
        <v>-0.87141666666700002</v>
      </c>
      <c r="C2343" s="1">
        <v>0.56790706758825904</v>
      </c>
      <c r="D2343" s="1">
        <v>2.2583378298831098</v>
      </c>
      <c r="E2343" s="1">
        <v>0.747807475</v>
      </c>
      <c r="F2343">
        <v>1.2323219999999999</v>
      </c>
      <c r="G2343" s="1">
        <v>0.33967682303133701</v>
      </c>
      <c r="H2343" s="1">
        <v>0.65693613886833202</v>
      </c>
    </row>
    <row r="2344" spans="1:8" x14ac:dyDescent="0.2">
      <c r="A2344" s="1" t="s">
        <v>23696</v>
      </c>
      <c r="B2344" s="1">
        <v>-0.348416666667</v>
      </c>
      <c r="C2344" s="1">
        <v>0.421335301345381</v>
      </c>
      <c r="D2344" s="1">
        <v>0.71143997703145201</v>
      </c>
      <c r="E2344" s="1">
        <v>0.53536178999999995</v>
      </c>
      <c r="F2344">
        <v>0.65556800000000004</v>
      </c>
      <c r="G2344" s="1">
        <v>0.21341737258944099</v>
      </c>
      <c r="H2344" s="1">
        <v>0.25413910150528002</v>
      </c>
    </row>
    <row r="2345" spans="1:8" x14ac:dyDescent="0.2">
      <c r="A2345" s="1" t="s">
        <v>23697</v>
      </c>
      <c r="B2345" s="1">
        <v>0.71016666666700001</v>
      </c>
      <c r="C2345" s="1">
        <v>0.58828503043190905</v>
      </c>
      <c r="D2345" s="1">
        <v>1.97339385222254</v>
      </c>
      <c r="E2345" s="1">
        <v>0.66850824499999995</v>
      </c>
      <c r="F2345">
        <v>0.61603799999999997</v>
      </c>
      <c r="G2345" s="1">
        <v>0.32458769275145999</v>
      </c>
      <c r="H2345" s="1">
        <v>0.40716009438037898</v>
      </c>
    </row>
    <row r="2346" spans="1:8" x14ac:dyDescent="0.2">
      <c r="A2346" s="1" t="s">
        <v>23698</v>
      </c>
      <c r="B2346" s="1">
        <v>2.3427500000000001</v>
      </c>
      <c r="C2346" s="1">
        <v>0.46072176666215298</v>
      </c>
      <c r="D2346" s="1">
        <v>2.5621209702633898</v>
      </c>
      <c r="E2346" s="1">
        <v>0.82494225499999996</v>
      </c>
      <c r="F2346">
        <v>0.54330000000000001</v>
      </c>
      <c r="G2346" s="1">
        <v>0.48035982247398101</v>
      </c>
      <c r="H2346" s="1">
        <v>0.768036437034607</v>
      </c>
    </row>
    <row r="2347" spans="1:8" x14ac:dyDescent="0.2">
      <c r="A2347" s="1" t="s">
        <v>23699</v>
      </c>
      <c r="B2347" s="1">
        <v>0.695166666667</v>
      </c>
      <c r="C2347" s="1">
        <v>0.58545692100874402</v>
      </c>
      <c r="D2347" s="1">
        <v>2.6825019692573999</v>
      </c>
      <c r="E2347" s="1">
        <v>0.71930799999999995</v>
      </c>
      <c r="F2347">
        <v>-0.47542699999999999</v>
      </c>
      <c r="G2347" s="1">
        <v>0.57530252617627498</v>
      </c>
      <c r="H2347" s="1">
        <v>0.85416101217269902</v>
      </c>
    </row>
    <row r="2348" spans="1:8" x14ac:dyDescent="0.2">
      <c r="A2348" s="1" t="s">
        <v>23700</v>
      </c>
      <c r="B2348" s="1">
        <v>0.69925000000000004</v>
      </c>
      <c r="C2348" s="1">
        <v>0.61246954790360097</v>
      </c>
      <c r="D2348" s="1">
        <v>1.33842424409391</v>
      </c>
      <c r="E2348" s="1">
        <v>0.69612355000000004</v>
      </c>
      <c r="F2348">
        <v>3.2883000000000003E-2</v>
      </c>
      <c r="G2348" s="1">
        <v>0.56156414539077604</v>
      </c>
      <c r="H2348" s="1">
        <v>0.57892435789108299</v>
      </c>
    </row>
    <row r="2349" spans="1:8" x14ac:dyDescent="0.2">
      <c r="A2349" s="1" t="s">
        <v>23701</v>
      </c>
      <c r="B2349" s="1">
        <v>0.97466666666699997</v>
      </c>
      <c r="C2349" s="1">
        <v>0.56597770341643605</v>
      </c>
      <c r="D2349" s="1">
        <v>1.6315465290867399</v>
      </c>
      <c r="E2349" s="1">
        <v>0.61648762000000001</v>
      </c>
      <c r="F2349">
        <v>0.52521600000000002</v>
      </c>
      <c r="G2349" s="1">
        <v>0.49426933826001601</v>
      </c>
      <c r="H2349" s="1">
        <v>0.82764009833335905</v>
      </c>
    </row>
    <row r="2350" spans="1:8" x14ac:dyDescent="0.2">
      <c r="A2350" s="1" t="s">
        <v>23702</v>
      </c>
      <c r="B2350" s="1">
        <v>0.56541666666699997</v>
      </c>
      <c r="C2350" s="1">
        <v>0.41235567063594297</v>
      </c>
      <c r="D2350" s="1">
        <v>0.40439354673120198</v>
      </c>
      <c r="E2350" s="1">
        <v>0.63932376000000002</v>
      </c>
      <c r="F2350">
        <v>0.30163200000000001</v>
      </c>
      <c r="G2350" s="1">
        <v>0.208661557692738</v>
      </c>
      <c r="H2350" s="1">
        <v>0.293885219097137</v>
      </c>
    </row>
    <row r="2351" spans="1:8" x14ac:dyDescent="0.2">
      <c r="A2351" s="1" t="s">
        <v>23703</v>
      </c>
      <c r="B2351" s="1">
        <v>-0.35983333333299999</v>
      </c>
      <c r="C2351" s="1">
        <v>0.34548179980356403</v>
      </c>
      <c r="D2351" s="1">
        <v>0.90460027409318799</v>
      </c>
      <c r="E2351" s="1">
        <v>0.58127105999999995</v>
      </c>
      <c r="F2351">
        <v>0.57125700000000001</v>
      </c>
      <c r="G2351" s="1">
        <v>0.163673935771778</v>
      </c>
      <c r="H2351" s="1">
        <v>0.58923773169517502</v>
      </c>
    </row>
    <row r="2352" spans="1:8" x14ac:dyDescent="0.2">
      <c r="A2352" s="1" t="s">
        <v>23704</v>
      </c>
      <c r="B2352" s="1">
        <v>-0.78174999999999994</v>
      </c>
      <c r="C2352" s="1">
        <v>0.58375255086136202</v>
      </c>
      <c r="D2352" s="1">
        <v>1.9461195006683201</v>
      </c>
      <c r="E2352" s="1">
        <v>0.70982798000000003</v>
      </c>
      <c r="F2352">
        <v>-0.31595400000000001</v>
      </c>
      <c r="G2352" s="1">
        <v>0.63834518779448202</v>
      </c>
      <c r="H2352" s="1">
        <v>0.66654698252677902</v>
      </c>
    </row>
    <row r="2353" spans="1:8" x14ac:dyDescent="0.2">
      <c r="A2353" s="1" t="s">
        <v>23705</v>
      </c>
      <c r="B2353" s="1">
        <v>-6.2083333333300003E-2</v>
      </c>
      <c r="C2353" s="1">
        <v>0.69671006983881201</v>
      </c>
      <c r="D2353" s="1">
        <v>3.0167841923996002</v>
      </c>
      <c r="E2353" s="1">
        <v>0.77000837499999997</v>
      </c>
      <c r="F2353">
        <v>0.55841600000000002</v>
      </c>
      <c r="G2353" s="1">
        <v>0.61831505973853795</v>
      </c>
      <c r="H2353" s="1">
        <v>0.72495200634002699</v>
      </c>
    </row>
    <row r="2354" spans="1:8" x14ac:dyDescent="0.2">
      <c r="A2354" s="1" t="s">
        <v>23706</v>
      </c>
      <c r="B2354" s="1">
        <v>1.3170833333299901</v>
      </c>
      <c r="C2354" s="1">
        <v>0.52661432080637205</v>
      </c>
      <c r="D2354" s="1">
        <v>1.5983422017043001</v>
      </c>
      <c r="E2354" s="1">
        <v>0.53129169499999995</v>
      </c>
      <c r="F2354">
        <v>0.68117000000000005</v>
      </c>
      <c r="G2354" s="1">
        <v>0.46888449141664201</v>
      </c>
      <c r="H2354" s="1">
        <v>0.49328184723854102</v>
      </c>
    </row>
    <row r="2355" spans="1:8" x14ac:dyDescent="0.2">
      <c r="A2355" s="1" t="s">
        <v>24276</v>
      </c>
      <c r="B2355" s="1">
        <v>6.4833333333300006E-2</v>
      </c>
      <c r="C2355" s="1">
        <v>0.59833447333477296</v>
      </c>
      <c r="D2355" s="1">
        <v>2.0781376619995102</v>
      </c>
      <c r="E2355" s="1">
        <v>0.68520596499999997</v>
      </c>
      <c r="F2355">
        <v>7.7887999999999999E-2</v>
      </c>
      <c r="G2355" s="1">
        <v>0.42514537537236702</v>
      </c>
      <c r="H2355" s="1">
        <v>0.59814030826091802</v>
      </c>
    </row>
    <row r="2356" spans="1:8" x14ac:dyDescent="0.2">
      <c r="A2356" s="1" t="s">
        <v>23708</v>
      </c>
      <c r="B2356" s="1">
        <v>0.22733333333299999</v>
      </c>
      <c r="C2356" s="1">
        <v>0.60257511721378998</v>
      </c>
      <c r="D2356" s="1">
        <v>0.75242308412745995</v>
      </c>
      <c r="E2356" s="1">
        <v>0.64495394500000003</v>
      </c>
      <c r="F2356">
        <v>-2.4117E-2</v>
      </c>
      <c r="G2356" s="1">
        <v>0.39464287893698002</v>
      </c>
      <c r="H2356" s="1">
        <v>0.55968963503837599</v>
      </c>
    </row>
    <row r="2357" spans="1:8" x14ac:dyDescent="0.2">
      <c r="A2357" s="1" t="s">
        <v>23709</v>
      </c>
      <c r="B2357" s="1">
        <v>3.0126666666699999</v>
      </c>
      <c r="C2357" s="1">
        <v>0.67389452022472296</v>
      </c>
      <c r="D2357" s="1">
        <v>2.0913100006703198</v>
      </c>
      <c r="E2357" s="1">
        <v>0.77050960499999999</v>
      </c>
      <c r="F2357">
        <v>0.75205699999999998</v>
      </c>
      <c r="G2357" s="1">
        <v>0.56517971745087403</v>
      </c>
      <c r="H2357" s="1">
        <v>1.16499108076096</v>
      </c>
    </row>
    <row r="2358" spans="1:8" x14ac:dyDescent="0.2">
      <c r="A2358" s="1" t="s">
        <v>23710</v>
      </c>
      <c r="B2358" s="1">
        <v>1.9735833333299999</v>
      </c>
      <c r="C2358" s="1">
        <v>0.71857858277784703</v>
      </c>
      <c r="D2358" s="1">
        <v>1.7705233416778301</v>
      </c>
      <c r="E2358" s="1">
        <v>0.59972523</v>
      </c>
      <c r="F2358">
        <v>-0.284192</v>
      </c>
      <c r="G2358" s="1">
        <v>0.50140705920720396</v>
      </c>
      <c r="H2358" s="1">
        <v>0.84687280654907204</v>
      </c>
    </row>
    <row r="2359" spans="1:8" x14ac:dyDescent="0.2">
      <c r="A2359" s="1" t="s">
        <v>23711</v>
      </c>
      <c r="B2359" s="1">
        <v>3.6995833333300001</v>
      </c>
      <c r="C2359" s="1">
        <v>0.64806172760523695</v>
      </c>
      <c r="D2359" s="1">
        <v>2.1839049015404099</v>
      </c>
      <c r="E2359" s="1">
        <v>0.61634663999999995</v>
      </c>
      <c r="F2359">
        <v>-0.44179299999999999</v>
      </c>
      <c r="G2359" s="1">
        <v>0.38414822887971201</v>
      </c>
      <c r="H2359" s="1">
        <v>0.67800885140895795</v>
      </c>
    </row>
    <row r="2360" spans="1:8" x14ac:dyDescent="0.2">
      <c r="A2360" s="1" t="s">
        <v>23712</v>
      </c>
      <c r="B2360" s="1">
        <v>1.7531666666699901</v>
      </c>
      <c r="C2360" s="1">
        <v>0.58213020617091604</v>
      </c>
      <c r="D2360" s="1">
        <v>3.4876905568731198</v>
      </c>
      <c r="E2360" s="1">
        <v>0.79418482499999998</v>
      </c>
      <c r="F2360">
        <v>-5.1966999999999999E-2</v>
      </c>
      <c r="G2360" s="1">
        <v>0.59590846694492505</v>
      </c>
      <c r="H2360" s="1">
        <v>1.0879497408866901</v>
      </c>
    </row>
    <row r="2361" spans="1:8" x14ac:dyDescent="0.2">
      <c r="A2361" s="1" t="s">
        <v>23713</v>
      </c>
      <c r="B2361" s="1">
        <v>1.0269999999999999</v>
      </c>
      <c r="C2361" s="1">
        <v>0.53339413431057403</v>
      </c>
      <c r="D2361" s="1">
        <v>1.12375100553223</v>
      </c>
      <c r="E2361" s="1">
        <v>0.63052402500000004</v>
      </c>
      <c r="F2361">
        <v>0.28822799999999998</v>
      </c>
      <c r="G2361" s="1">
        <v>0.27919175308887101</v>
      </c>
      <c r="H2361" s="1">
        <v>0.238546162843704</v>
      </c>
    </row>
    <row r="2362" spans="1:8" x14ac:dyDescent="0.2">
      <c r="A2362" s="1" t="s">
        <v>23714</v>
      </c>
      <c r="B2362" s="1">
        <v>0.86091666666699995</v>
      </c>
      <c r="C2362" s="1">
        <v>0.51406765365143103</v>
      </c>
      <c r="D2362" s="1">
        <v>0.60638136892067895</v>
      </c>
      <c r="E2362" s="1">
        <v>0.51613140000000002</v>
      </c>
      <c r="F2362">
        <v>1.0142E-2</v>
      </c>
      <c r="G2362" s="1">
        <v>0.38382322383601197</v>
      </c>
      <c r="H2362" s="1">
        <v>0.22286303192377099</v>
      </c>
    </row>
    <row r="2363" spans="1:8" x14ac:dyDescent="0.2">
      <c r="A2363" s="1" t="s">
        <v>23715</v>
      </c>
      <c r="B2363" s="1">
        <v>-0.47175</v>
      </c>
      <c r="C2363" s="1">
        <v>0.43580197188559</v>
      </c>
      <c r="D2363" s="1">
        <v>1.23200582544605</v>
      </c>
      <c r="E2363" s="1">
        <v>0.61634663999999995</v>
      </c>
      <c r="F2363">
        <v>-0.22619</v>
      </c>
      <c r="G2363" s="1">
        <v>0.19958696640412199</v>
      </c>
      <c r="H2363" s="1">
        <v>0.63865475952625295</v>
      </c>
    </row>
    <row r="2364" spans="1:8" x14ac:dyDescent="0.2">
      <c r="A2364" s="1" t="s">
        <v>23716</v>
      </c>
      <c r="B2364" s="1">
        <v>3.7995833333300002</v>
      </c>
      <c r="C2364" s="1">
        <v>0.57375897292648803</v>
      </c>
      <c r="D2364" s="1">
        <v>1.6142321679620399</v>
      </c>
      <c r="E2364" s="1">
        <v>0.65000311</v>
      </c>
      <c r="F2364">
        <v>0.40207700000000002</v>
      </c>
      <c r="G2364" s="1">
        <v>0.65817775368889997</v>
      </c>
      <c r="H2364" s="1">
        <v>0.66284700036048905</v>
      </c>
    </row>
    <row r="2365" spans="1:8" x14ac:dyDescent="0.2">
      <c r="A2365" s="1" t="s">
        <v>23717</v>
      </c>
      <c r="B2365" s="1">
        <v>1.1101666666700001</v>
      </c>
      <c r="C2365" s="1">
        <v>0.42957253326142703</v>
      </c>
      <c r="D2365" s="1">
        <v>0.47349435481659202</v>
      </c>
      <c r="E2365" s="1">
        <v>0.55553449499999996</v>
      </c>
      <c r="F2365">
        <v>0.44586799999999999</v>
      </c>
      <c r="G2365" s="1">
        <v>0.49040972281546302</v>
      </c>
      <c r="H2365" s="1">
        <v>0.46394268125295601</v>
      </c>
    </row>
    <row r="2366" spans="1:8" x14ac:dyDescent="0.2">
      <c r="A2366" s="1" t="s">
        <v>23718</v>
      </c>
      <c r="B2366" s="1">
        <v>0.83674999999999999</v>
      </c>
      <c r="C2366" s="1">
        <v>0.46759406434017597</v>
      </c>
      <c r="D2366" s="1">
        <v>1.2443600156125501</v>
      </c>
      <c r="E2366" s="1">
        <v>0.54078952999999996</v>
      </c>
      <c r="F2366">
        <v>0.58748599999999995</v>
      </c>
      <c r="G2366" s="1">
        <v>0.42604271615292799</v>
      </c>
      <c r="H2366" s="1">
        <v>0.44274487197399098</v>
      </c>
    </row>
    <row r="2367" spans="1:8" x14ac:dyDescent="0.2">
      <c r="A2367" s="1" t="s">
        <v>26444</v>
      </c>
      <c r="B2367" s="1">
        <v>0.53974999999999995</v>
      </c>
      <c r="C2367" s="1">
        <v>0.60226336810248404</v>
      </c>
      <c r="D2367" s="1">
        <v>2.20299868080044</v>
      </c>
      <c r="E2367" s="1">
        <v>0.78277971499999999</v>
      </c>
      <c r="F2367">
        <v>-8.6080000000000004E-2</v>
      </c>
      <c r="G2367" s="1">
        <v>0.61518506781543403</v>
      </c>
      <c r="H2367" s="1">
        <v>0.95356431007385301</v>
      </c>
    </row>
    <row r="2368" spans="1:8" x14ac:dyDescent="0.2">
      <c r="A2368" s="1" t="s">
        <v>24931</v>
      </c>
      <c r="B2368" s="1">
        <v>0.91958333333299902</v>
      </c>
      <c r="C2368" s="1">
        <v>0.51835254132206499</v>
      </c>
      <c r="D2368" s="1">
        <v>0.86946287631771602</v>
      </c>
      <c r="E2368" s="1">
        <v>0.65913133000000002</v>
      </c>
      <c r="F2368">
        <v>-0.32276199999999999</v>
      </c>
      <c r="G2368" s="1">
        <v>0.34141906540502698</v>
      </c>
      <c r="H2368" s="1">
        <v>0.44534032046794902</v>
      </c>
    </row>
    <row r="2369" spans="1:8" x14ac:dyDescent="0.2">
      <c r="A2369" s="1" t="s">
        <v>23720</v>
      </c>
      <c r="B2369" s="1">
        <v>2.6372499999999999</v>
      </c>
      <c r="C2369" s="1">
        <v>0.61747027354641404</v>
      </c>
      <c r="D2369" s="1">
        <v>0.73922253194292498</v>
      </c>
      <c r="E2369" s="1">
        <v>0.73363009000000001</v>
      </c>
      <c r="F2369">
        <v>-0.294408</v>
      </c>
      <c r="G2369" s="1">
        <v>0.68118052491643699</v>
      </c>
      <c r="H2369" s="1">
        <v>0.74492415487766295</v>
      </c>
    </row>
    <row r="2370" spans="1:8" x14ac:dyDescent="0.2">
      <c r="A2370" s="1" t="s">
        <v>24854</v>
      </c>
      <c r="B2370" s="1">
        <v>0.91249999999999998</v>
      </c>
      <c r="C2370" s="1">
        <v>0.58380828332875601</v>
      </c>
      <c r="D2370" s="1">
        <v>2.1912529205962499</v>
      </c>
      <c r="E2370" s="1">
        <v>0.61696879000000004</v>
      </c>
      <c r="F2370">
        <v>0.27179999999999999</v>
      </c>
      <c r="G2370" s="1">
        <v>0.51622144563435701</v>
      </c>
      <c r="H2370" s="1">
        <v>0.65985379815101597</v>
      </c>
    </row>
    <row r="2371" spans="1:8" x14ac:dyDescent="0.2">
      <c r="A2371" s="1" t="s">
        <v>23721</v>
      </c>
      <c r="B2371" s="1">
        <v>0.12716666666699999</v>
      </c>
      <c r="C2371" s="1">
        <v>0.64567080632641705</v>
      </c>
      <c r="D2371" s="1">
        <v>1.8929008890526</v>
      </c>
      <c r="E2371" s="1">
        <v>0.76314656000000003</v>
      </c>
      <c r="F2371">
        <v>0.22173100000000001</v>
      </c>
      <c r="G2371" s="1">
        <v>0.77634175790888704</v>
      </c>
      <c r="H2371" s="1">
        <v>1.0330600500106799</v>
      </c>
    </row>
    <row r="2372" spans="1:8" x14ac:dyDescent="0.2">
      <c r="A2372" s="1" t="s">
        <v>23722</v>
      </c>
      <c r="B2372" s="1">
        <v>-7.6666666666699995E-2</v>
      </c>
      <c r="C2372" s="1">
        <v>0.78222475379502798</v>
      </c>
      <c r="D2372" s="1">
        <v>2.3924758796613399</v>
      </c>
      <c r="E2372" s="1">
        <v>0.85207524000000001</v>
      </c>
      <c r="F2372">
        <v>0.59235899999999997</v>
      </c>
      <c r="G2372" s="1">
        <v>0.77792065471800698</v>
      </c>
      <c r="H2372" s="1">
        <v>1.08323259353638</v>
      </c>
    </row>
    <row r="2373" spans="1:8" x14ac:dyDescent="0.2">
      <c r="A2373" s="1" t="s">
        <v>23723</v>
      </c>
      <c r="B2373" s="1">
        <v>-0.47933333333299999</v>
      </c>
      <c r="C2373" s="1">
        <v>0.48415999205035998</v>
      </c>
      <c r="D2373" s="1">
        <v>2.0388127643156002</v>
      </c>
      <c r="E2373" s="1">
        <v>0.70154256500000001</v>
      </c>
      <c r="F2373">
        <v>0.16809399999999999</v>
      </c>
      <c r="G2373" s="1">
        <v>0.22553157037567101</v>
      </c>
      <c r="H2373" s="1">
        <v>0.302433615922928</v>
      </c>
    </row>
    <row r="2374" spans="1:8" x14ac:dyDescent="0.2">
      <c r="A2374" s="1" t="s">
        <v>23724</v>
      </c>
      <c r="B2374" s="1">
        <v>5.1723333333300001</v>
      </c>
      <c r="C2374" s="1">
        <v>0.76311430730170604</v>
      </c>
      <c r="D2374" s="1">
        <v>2.8664719589705498</v>
      </c>
      <c r="E2374" s="1">
        <v>0.58230722999999995</v>
      </c>
      <c r="F2374">
        <v>-0.11624900000000001</v>
      </c>
      <c r="G2374" s="1">
        <v>0.69376788001606304</v>
      </c>
      <c r="H2374" s="1">
        <v>1.1674086332321201</v>
      </c>
    </row>
    <row r="2375" spans="1:8" x14ac:dyDescent="0.2">
      <c r="A2375" s="1" t="s">
        <v>23725</v>
      </c>
      <c r="B2375" s="1">
        <v>2.4835833333299999</v>
      </c>
      <c r="C2375" s="1">
        <v>0.73068307179157899</v>
      </c>
      <c r="D2375" s="1">
        <v>2.00053339124175</v>
      </c>
      <c r="E2375" s="1">
        <v>0.73973323999999996</v>
      </c>
      <c r="F2375">
        <v>-0.73381399999999997</v>
      </c>
      <c r="G2375" s="1">
        <v>0.71778330239966204</v>
      </c>
      <c r="H2375" s="1">
        <v>1.2296172142028801</v>
      </c>
    </row>
    <row r="2376" spans="1:8" x14ac:dyDescent="0.2">
      <c r="A2376" s="1" t="s">
        <v>23726</v>
      </c>
      <c r="B2376" s="1">
        <v>0.90266666666700002</v>
      </c>
      <c r="C2376" s="1">
        <v>0.63402757503767504</v>
      </c>
      <c r="D2376" s="1">
        <v>1.15077601698871</v>
      </c>
      <c r="E2376" s="1">
        <v>0.76355316500000003</v>
      </c>
      <c r="F2376">
        <v>-0.45440399999999997</v>
      </c>
      <c r="G2376" s="1">
        <v>0.36406277289137901</v>
      </c>
      <c r="H2376" s="1">
        <v>0.76488384604453996</v>
      </c>
    </row>
    <row r="2377" spans="1:8" x14ac:dyDescent="0.2">
      <c r="A2377" s="1" t="s">
        <v>23727</v>
      </c>
      <c r="B2377" s="1">
        <v>0.117333333333</v>
      </c>
      <c r="C2377" s="1">
        <v>0.52977111603426696</v>
      </c>
      <c r="D2377" s="1">
        <v>1.62235614084562</v>
      </c>
      <c r="E2377" s="1">
        <v>0.596431355</v>
      </c>
      <c r="F2377">
        <v>0.32592300000000002</v>
      </c>
      <c r="G2377" s="1">
        <v>0.34972442146039801</v>
      </c>
      <c r="H2377" s="1">
        <v>0.80616037249565098</v>
      </c>
    </row>
    <row r="2378" spans="1:8" x14ac:dyDescent="0.2">
      <c r="A2378" s="1" t="s">
        <v>23728</v>
      </c>
      <c r="B2378" s="1">
        <v>-0.19658333333299999</v>
      </c>
      <c r="C2378" s="1">
        <v>0.408510421735507</v>
      </c>
      <c r="D2378" s="1">
        <v>0.322892910688095</v>
      </c>
      <c r="E2378" s="1">
        <v>0.54740699999999998</v>
      </c>
      <c r="F2378">
        <v>2.1283E-2</v>
      </c>
      <c r="G2378" s="1">
        <v>0.20841419035217701</v>
      </c>
      <c r="H2378" s="1">
        <v>0.33363910913467398</v>
      </c>
    </row>
    <row r="2379" spans="1:8" x14ac:dyDescent="0.2">
      <c r="A2379" s="1" t="s">
        <v>23729</v>
      </c>
      <c r="B2379" s="1">
        <v>0.91766666666700003</v>
      </c>
      <c r="C2379" s="1">
        <v>0.60679108527235504</v>
      </c>
      <c r="D2379" s="1">
        <v>1.19289039492507</v>
      </c>
      <c r="E2379" s="1">
        <v>0.64118967000000004</v>
      </c>
      <c r="F2379">
        <v>-0.22601299999999999</v>
      </c>
      <c r="G2379" s="1">
        <v>0.53897620257129597</v>
      </c>
      <c r="H2379" s="1">
        <v>0.62728415131568904</v>
      </c>
    </row>
    <row r="2380" spans="1:8" x14ac:dyDescent="0.2">
      <c r="A2380" s="1" t="s">
        <v>23730</v>
      </c>
      <c r="B2380" s="1">
        <v>2.5145</v>
      </c>
      <c r="C2380" s="1">
        <v>0.69025943859684902</v>
      </c>
      <c r="D2380" s="1">
        <v>3.5705720481948302</v>
      </c>
      <c r="E2380" s="1">
        <v>0.73275053000000001</v>
      </c>
      <c r="F2380">
        <v>0.31034299999999998</v>
      </c>
      <c r="G2380" s="1">
        <v>0.68187864074586402</v>
      </c>
      <c r="H2380" s="1">
        <v>1.1554198145866399</v>
      </c>
    </row>
    <row r="2381" spans="1:8" x14ac:dyDescent="0.2">
      <c r="A2381" s="1" t="s">
        <v>23731</v>
      </c>
      <c r="B2381" s="1">
        <v>0.10299999999999999</v>
      </c>
      <c r="C2381" s="1">
        <v>0.51609058057459001</v>
      </c>
      <c r="D2381" s="1">
        <v>0.87227421319480403</v>
      </c>
      <c r="E2381" s="1">
        <v>0.74312792500000002</v>
      </c>
      <c r="F2381">
        <v>0.464644</v>
      </c>
      <c r="G2381" s="1">
        <v>0.234141769840403</v>
      </c>
      <c r="H2381" s="1">
        <v>0.33186985701322602</v>
      </c>
    </row>
    <row r="2382" spans="1:8" x14ac:dyDescent="0.2">
      <c r="A2382" s="1" t="s">
        <v>23732</v>
      </c>
      <c r="B2382" s="1">
        <v>-5.4166666666699899E-2</v>
      </c>
      <c r="C2382" s="1">
        <v>0.52550115805146103</v>
      </c>
      <c r="D2382" s="1">
        <v>0.34742996555150701</v>
      </c>
      <c r="E2382" s="1">
        <v>0.61216831999999999</v>
      </c>
      <c r="F2382">
        <v>0.39085399999999998</v>
      </c>
      <c r="G2382" s="1">
        <v>0.45200317311334798</v>
      </c>
      <c r="H2382" s="1">
        <v>0.552570733428001</v>
      </c>
    </row>
    <row r="2383" spans="1:8" x14ac:dyDescent="0.2">
      <c r="A2383" s="1" t="s">
        <v>23733</v>
      </c>
      <c r="B2383" s="1">
        <v>5.8460833333300002</v>
      </c>
      <c r="C2383" s="1">
        <v>0.75401380408618501</v>
      </c>
      <c r="D2383" s="1">
        <v>2.6936990344730201</v>
      </c>
      <c r="E2383" s="1">
        <v>0.65093619999999996</v>
      </c>
      <c r="F2383">
        <v>0.20974300000000001</v>
      </c>
      <c r="G2383" s="1">
        <v>0.79571014559530895</v>
      </c>
      <c r="H2383" s="1">
        <v>1.01995983123779</v>
      </c>
    </row>
    <row r="2384" spans="1:8" x14ac:dyDescent="0.2">
      <c r="A2384" s="1" t="s">
        <v>23734</v>
      </c>
      <c r="B2384" s="1">
        <v>-1.0613333333299999</v>
      </c>
      <c r="C2384" s="1">
        <v>0.57346915884313299</v>
      </c>
      <c r="D2384" s="1">
        <v>0.68440566447409301</v>
      </c>
      <c r="E2384" s="1">
        <v>0.63077656000000004</v>
      </c>
      <c r="F2384">
        <v>-0.54329300000000003</v>
      </c>
      <c r="G2384" s="1">
        <v>0.343903087645344</v>
      </c>
      <c r="H2384" s="1">
        <v>0.43974953591823601</v>
      </c>
    </row>
    <row r="2385" spans="1:8" x14ac:dyDescent="0.2">
      <c r="A2385" s="1" t="s">
        <v>23735</v>
      </c>
      <c r="B2385" s="1">
        <v>2.6015833333299998</v>
      </c>
      <c r="C2385" s="1">
        <v>0.54959297778220895</v>
      </c>
      <c r="D2385" s="1">
        <v>2.01895533826838</v>
      </c>
      <c r="E2385" s="1">
        <v>0.77063052499999996</v>
      </c>
      <c r="F2385">
        <v>8.3340999999999998E-2</v>
      </c>
      <c r="G2385" s="1">
        <v>0.46155001822811398</v>
      </c>
      <c r="H2385" s="1">
        <v>0.804191845655441</v>
      </c>
    </row>
    <row r="2386" spans="1:8" x14ac:dyDescent="0.2">
      <c r="A2386" s="1" t="s">
        <v>23736</v>
      </c>
      <c r="B2386" s="1">
        <v>0.11075</v>
      </c>
      <c r="C2386" s="1">
        <v>0.43354004874416502</v>
      </c>
      <c r="D2386" s="1">
        <v>1.48472283150949</v>
      </c>
      <c r="E2386" s="1">
        <v>0.65807298000000003</v>
      </c>
      <c r="F2386">
        <v>0.24163200000000001</v>
      </c>
      <c r="G2386" s="1">
        <v>0.37472057264307401</v>
      </c>
      <c r="H2386" s="1">
        <v>0.34288878589868499</v>
      </c>
    </row>
    <row r="2387" spans="1:8" x14ac:dyDescent="0.2">
      <c r="A2387" s="1" t="s">
        <v>23737</v>
      </c>
      <c r="B2387" s="1">
        <v>-0.75441666666700002</v>
      </c>
      <c r="C2387" s="1">
        <v>0.49337374185516802</v>
      </c>
      <c r="D2387" s="1">
        <v>9.1291720747157398E-2</v>
      </c>
      <c r="E2387" s="1">
        <v>0.64939877499999998</v>
      </c>
      <c r="F2387">
        <v>-0.50514700000000001</v>
      </c>
      <c r="G2387" s="1">
        <v>0.356285747024708</v>
      </c>
      <c r="H2387" s="1">
        <v>0.74475194215774498</v>
      </c>
    </row>
    <row r="2388" spans="1:8" x14ac:dyDescent="0.2">
      <c r="A2388" s="1" t="s">
        <v>23738</v>
      </c>
      <c r="B2388" s="1">
        <v>4.0833333333299998E-2</v>
      </c>
      <c r="C2388" s="1">
        <v>0.66688346139564603</v>
      </c>
      <c r="D2388" s="1">
        <v>1.9832560160063399</v>
      </c>
      <c r="E2388" s="1">
        <v>0.64384923999999999</v>
      </c>
      <c r="F2388">
        <v>0.404804</v>
      </c>
      <c r="G2388" s="1">
        <v>0.554281568909891</v>
      </c>
      <c r="H2388" s="1">
        <v>0.49475588500499701</v>
      </c>
    </row>
    <row r="2389" spans="1:8" x14ac:dyDescent="0.2">
      <c r="A2389" s="1" t="s">
        <v>23739</v>
      </c>
      <c r="B2389" s="1">
        <v>0.568166666667</v>
      </c>
      <c r="C2389" s="1">
        <v>0.50669573686942804</v>
      </c>
      <c r="D2389" s="1">
        <v>2.4551086386641701</v>
      </c>
      <c r="E2389" s="1">
        <v>0.64734354000000005</v>
      </c>
      <c r="F2389">
        <v>0.36446699999999999</v>
      </c>
      <c r="G2389" s="1">
        <v>0.41519685059396799</v>
      </c>
      <c r="H2389" s="1">
        <v>0.85474575757980298</v>
      </c>
    </row>
    <row r="2390" spans="1:8" x14ac:dyDescent="0.2">
      <c r="A2390" s="1" t="s">
        <v>23740</v>
      </c>
      <c r="B2390" s="1">
        <v>2.44566666666999</v>
      </c>
      <c r="C2390" s="1">
        <v>0.44563303450188002</v>
      </c>
      <c r="D2390" s="1">
        <v>2.5120107463935999</v>
      </c>
      <c r="E2390" s="1">
        <v>0.82697045000000002</v>
      </c>
      <c r="F2390">
        <v>0.63925399999999999</v>
      </c>
      <c r="G2390" s="1">
        <v>0.62999262932352995</v>
      </c>
      <c r="H2390" s="1">
        <v>0.93685373067855804</v>
      </c>
    </row>
    <row r="2391" spans="1:8" x14ac:dyDescent="0.2">
      <c r="A2391" s="1" t="s">
        <v>23741</v>
      </c>
      <c r="B2391" s="1">
        <v>0.40675</v>
      </c>
      <c r="C2391" s="1">
        <v>0.515580963719389</v>
      </c>
      <c r="D2391" s="1">
        <v>1.1920617677743399</v>
      </c>
      <c r="E2391" s="1">
        <v>0.47027222000000002</v>
      </c>
      <c r="F2391">
        <v>-0.58584400000000003</v>
      </c>
      <c r="G2391" s="1">
        <v>0.44149801022247198</v>
      </c>
      <c r="H2391" s="1">
        <v>0.422620701789856</v>
      </c>
    </row>
    <row r="2392" spans="1:8" x14ac:dyDescent="0.2">
      <c r="A2392" s="1" t="s">
        <v>23742</v>
      </c>
      <c r="B2392" s="1">
        <v>0.63541666666700003</v>
      </c>
      <c r="C2392" s="1">
        <v>0.699730384937716</v>
      </c>
      <c r="D2392" s="1">
        <v>2.9573753599936698</v>
      </c>
      <c r="E2392" s="1">
        <v>0.72555585499999997</v>
      </c>
      <c r="F2392">
        <v>-9.0343000000000007E-2</v>
      </c>
      <c r="G2392" s="1">
        <v>0.47611669201621198</v>
      </c>
      <c r="H2392" s="1">
        <v>0.92645183801650999</v>
      </c>
    </row>
    <row r="2393" spans="1:8" x14ac:dyDescent="0.2">
      <c r="A2393" s="1" t="s">
        <v>23743</v>
      </c>
      <c r="B2393" s="1">
        <v>0.36966666666699999</v>
      </c>
      <c r="C2393" s="1">
        <v>0.409560848592255</v>
      </c>
      <c r="D2393" s="1">
        <v>1.56129467876021</v>
      </c>
      <c r="E2393" s="1">
        <v>0.56950455</v>
      </c>
      <c r="F2393">
        <v>-0.14618700000000001</v>
      </c>
      <c r="G2393" s="1">
        <v>0.43007663000589502</v>
      </c>
      <c r="H2393" s="1">
        <v>0.35523983836174</v>
      </c>
    </row>
    <row r="2394" spans="1:8" x14ac:dyDescent="0.2">
      <c r="A2394" s="1" t="s">
        <v>23744</v>
      </c>
      <c r="B2394" s="1">
        <v>-0.18408333333299901</v>
      </c>
      <c r="C2394" s="1">
        <v>0.480628967664817</v>
      </c>
      <c r="D2394" s="1">
        <v>2.0467333730821902</v>
      </c>
      <c r="E2394" s="1">
        <v>0.58730313499999998</v>
      </c>
      <c r="F2394">
        <v>0.56444499999999997</v>
      </c>
      <c r="G2394" s="1">
        <v>0.33998853161747999</v>
      </c>
      <c r="H2394" s="1">
        <v>0.54003264904022197</v>
      </c>
    </row>
    <row r="2395" spans="1:8" x14ac:dyDescent="0.2">
      <c r="A2395" s="1" t="s">
        <v>23745</v>
      </c>
      <c r="B2395" s="1">
        <v>-0.52233333333300003</v>
      </c>
      <c r="C2395" s="1">
        <v>0.31334365712046103</v>
      </c>
      <c r="D2395" s="1">
        <v>2.8023362817442399</v>
      </c>
      <c r="E2395" s="1">
        <v>0.55385847499999996</v>
      </c>
      <c r="F2395">
        <v>-2.3470999999999999E-2</v>
      </c>
      <c r="G2395" s="1">
        <v>0.35635126406982198</v>
      </c>
      <c r="H2395" s="1">
        <v>0.204614146053791</v>
      </c>
    </row>
    <row r="2396" spans="1:8" x14ac:dyDescent="0.2">
      <c r="A2396" s="1" t="s">
        <v>23746</v>
      </c>
      <c r="B2396" s="1">
        <v>2.4910833333300002</v>
      </c>
      <c r="C2396" s="1">
        <v>0.61481759891803101</v>
      </c>
      <c r="D2396" s="1">
        <v>0.53224951660685904</v>
      </c>
      <c r="E2396" s="1">
        <v>0.62560623999999998</v>
      </c>
      <c r="F2396">
        <v>-0.30086200000000002</v>
      </c>
      <c r="G2396" s="1">
        <v>0.58694256477427897</v>
      </c>
      <c r="H2396" s="1">
        <v>0.76168147921562201</v>
      </c>
    </row>
    <row r="2397" spans="1:8" x14ac:dyDescent="0.2">
      <c r="A2397" s="1" t="s">
        <v>23747</v>
      </c>
      <c r="B2397" s="1">
        <v>0.49316666666699999</v>
      </c>
      <c r="C2397" s="1">
        <v>0.529695428129906</v>
      </c>
      <c r="D2397" s="1">
        <v>0.474356343778288</v>
      </c>
      <c r="E2397" s="1">
        <v>0.52936198999999995</v>
      </c>
      <c r="F2397">
        <v>0.90149699999999999</v>
      </c>
      <c r="G2397" s="1">
        <v>0.32566372451263598</v>
      </c>
      <c r="H2397" s="1">
        <v>0.68553473949432397</v>
      </c>
    </row>
    <row r="2398" spans="1:8" x14ac:dyDescent="0.2">
      <c r="A2398" s="1" t="s">
        <v>23748</v>
      </c>
      <c r="B2398" s="1">
        <v>1.4057500000000001</v>
      </c>
      <c r="C2398" s="1">
        <v>0.50954867027514095</v>
      </c>
      <c r="D2398" s="1">
        <v>1.23387565712951</v>
      </c>
      <c r="E2398" s="1">
        <v>0.58861401999999996</v>
      </c>
      <c r="F2398">
        <v>0.26505299999999998</v>
      </c>
      <c r="G2398" s="1">
        <v>0.198888708160638</v>
      </c>
      <c r="H2398" s="1">
        <v>0.291606317460537</v>
      </c>
    </row>
    <row r="2399" spans="1:8" x14ac:dyDescent="0.2">
      <c r="A2399" s="1" t="s">
        <v>23749</v>
      </c>
      <c r="B2399" s="1">
        <v>3.3857499999999998</v>
      </c>
      <c r="C2399" s="1">
        <v>0.675342811334389</v>
      </c>
      <c r="D2399" s="1">
        <v>2.0693705018035198</v>
      </c>
      <c r="E2399" s="1">
        <v>0.78443829499999995</v>
      </c>
      <c r="F2399">
        <v>-1.7240000000000001E-3</v>
      </c>
      <c r="G2399" s="1">
        <v>0.66744899013752901</v>
      </c>
      <c r="H2399" s="1">
        <v>1.0232585787773101</v>
      </c>
    </row>
    <row r="2400" spans="1:8" x14ac:dyDescent="0.2">
      <c r="A2400" s="1" t="s">
        <v>23750</v>
      </c>
      <c r="B2400" s="1">
        <v>2.9943333333300002</v>
      </c>
      <c r="C2400" s="1">
        <v>0.70706323474416699</v>
      </c>
      <c r="D2400" s="1">
        <v>0.88927426945919297</v>
      </c>
      <c r="E2400" s="1">
        <v>0.57575240500000002</v>
      </c>
      <c r="F2400">
        <v>0.485454</v>
      </c>
      <c r="G2400" s="1">
        <v>0.48197311073159799</v>
      </c>
      <c r="H2400" s="1">
        <v>0.85205661654472398</v>
      </c>
    </row>
    <row r="2401" spans="1:8" x14ac:dyDescent="0.2">
      <c r="A2401" s="1" t="s">
        <v>23751</v>
      </c>
      <c r="B2401" s="1">
        <v>0.28925000000000001</v>
      </c>
      <c r="C2401" s="1">
        <v>0.48740313443196598</v>
      </c>
      <c r="D2401" s="1">
        <v>0.33950978609992399</v>
      </c>
      <c r="E2401" s="1">
        <v>0.69455524499999999</v>
      </c>
      <c r="F2401">
        <v>0.38101400000000002</v>
      </c>
      <c r="G2401" s="1">
        <v>0.53766789428205397</v>
      </c>
      <c r="H2401" s="1">
        <v>0.60896137952804597</v>
      </c>
    </row>
    <row r="2402" spans="1:8" x14ac:dyDescent="0.2">
      <c r="A2402" s="1" t="s">
        <v>23752</v>
      </c>
      <c r="B2402" s="1">
        <v>2.6852499999999999</v>
      </c>
      <c r="C2402" s="1">
        <v>0.640595993763032</v>
      </c>
      <c r="D2402" s="1">
        <v>1.0546498987044599</v>
      </c>
      <c r="E2402" s="1">
        <v>0.61191578499999999</v>
      </c>
      <c r="F2402">
        <v>0.508884</v>
      </c>
      <c r="G2402" s="1">
        <v>0.462859767976252</v>
      </c>
      <c r="H2402" s="1">
        <v>0.90503113269805902</v>
      </c>
    </row>
    <row r="2403" spans="1:8" x14ac:dyDescent="0.2">
      <c r="A2403" s="1" t="s">
        <v>23753</v>
      </c>
      <c r="B2403" s="1">
        <v>4.51383333333</v>
      </c>
      <c r="C2403" s="1">
        <v>0.59428465933558094</v>
      </c>
      <c r="D2403" s="1">
        <v>1.1935442093286699</v>
      </c>
      <c r="E2403" s="1">
        <v>0.65765700999999999</v>
      </c>
      <c r="F2403">
        <v>8.3129999999999996E-2</v>
      </c>
      <c r="G2403" s="1">
        <v>0.484303059708036</v>
      </c>
      <c r="H2403" s="1">
        <v>0.849634137749672</v>
      </c>
    </row>
    <row r="2404" spans="1:8" x14ac:dyDescent="0.2">
      <c r="A2404" s="1" t="s">
        <v>23754</v>
      </c>
      <c r="B2404" s="1">
        <v>0.76183333333299996</v>
      </c>
      <c r="C2404" s="1">
        <v>0.45195126648633299</v>
      </c>
      <c r="D2404" s="1">
        <v>2.2369095890106601</v>
      </c>
      <c r="E2404" s="1">
        <v>0.67835787999999997</v>
      </c>
      <c r="F2404">
        <v>0.17350599999999999</v>
      </c>
      <c r="G2404" s="1">
        <v>0.40645087588418</v>
      </c>
      <c r="H2404" s="1">
        <v>0.440487068891525</v>
      </c>
    </row>
    <row r="2405" spans="1:8" x14ac:dyDescent="0.2">
      <c r="A2405" s="1" t="s">
        <v>25243</v>
      </c>
      <c r="B2405" s="1">
        <v>3.3561666666700001</v>
      </c>
      <c r="C2405" s="1">
        <v>0.62658465400200003</v>
      </c>
      <c r="D2405" s="1">
        <v>1.9872922556999599</v>
      </c>
      <c r="E2405" s="1">
        <v>0.66055719999999996</v>
      </c>
      <c r="F2405">
        <v>6.3995999999999997E-2</v>
      </c>
      <c r="G2405" s="1">
        <v>0.57173543431669405</v>
      </c>
      <c r="H2405" s="1">
        <v>0.62826310396194496</v>
      </c>
    </row>
    <row r="2406" spans="1:8" x14ac:dyDescent="0.2">
      <c r="A2406" s="1" t="s">
        <v>23755</v>
      </c>
      <c r="B2406" s="1">
        <v>2.298</v>
      </c>
      <c r="C2406" s="1">
        <v>0.55916859027479404</v>
      </c>
      <c r="D2406" s="1">
        <v>1.29668836648851</v>
      </c>
      <c r="E2406" s="1">
        <v>0.74024756000000003</v>
      </c>
      <c r="F2406">
        <v>0.83820099999999997</v>
      </c>
      <c r="G2406" s="1">
        <v>0.53570792017442004</v>
      </c>
      <c r="H2406" s="1">
        <v>0.86040910482406596</v>
      </c>
    </row>
    <row r="2407" spans="1:8" x14ac:dyDescent="0.2">
      <c r="A2407" s="1" t="s">
        <v>23756</v>
      </c>
      <c r="B2407" s="1">
        <v>2.2179166666699999</v>
      </c>
      <c r="C2407" s="1">
        <v>0.44944024868964</v>
      </c>
      <c r="D2407" s="1">
        <v>2.0534284984405602</v>
      </c>
      <c r="E2407" s="1">
        <v>0.66418049499999998</v>
      </c>
      <c r="F2407">
        <v>0.805199</v>
      </c>
      <c r="G2407" s="1">
        <v>0.25647332592212801</v>
      </c>
      <c r="H2407" s="1">
        <v>0.171228356659412</v>
      </c>
    </row>
    <row r="2408" spans="1:8" x14ac:dyDescent="0.2">
      <c r="A2408" s="1" t="s">
        <v>23757</v>
      </c>
      <c r="B2408" s="1">
        <v>0.85566666666699998</v>
      </c>
      <c r="C2408" s="1">
        <v>0.48975107090384401</v>
      </c>
      <c r="D2408" s="1">
        <v>0.983795046488674</v>
      </c>
      <c r="E2408" s="1">
        <v>0.604107175</v>
      </c>
      <c r="F2408">
        <v>0.88843499999999997</v>
      </c>
      <c r="G2408" s="1">
        <v>0.49923809824927001</v>
      </c>
      <c r="H2408" s="1">
        <v>0.69527726471424101</v>
      </c>
    </row>
    <row r="2409" spans="1:8" x14ac:dyDescent="0.2">
      <c r="A2409" s="1" t="s">
        <v>23758</v>
      </c>
      <c r="B2409" s="1">
        <v>2.34516666667</v>
      </c>
      <c r="C2409" s="1">
        <v>0.55821142582555405</v>
      </c>
      <c r="D2409" s="1">
        <v>1.7697001026583301</v>
      </c>
      <c r="E2409" s="1">
        <v>0.76578869000000005</v>
      </c>
      <c r="F2409">
        <v>0.20024700000000001</v>
      </c>
      <c r="G2409" s="1">
        <v>0.67942256462067097</v>
      </c>
      <c r="H2409" s="1">
        <v>1.0358157992363</v>
      </c>
    </row>
    <row r="2410" spans="1:8" x14ac:dyDescent="0.2">
      <c r="A2410" s="1" t="s">
        <v>23759</v>
      </c>
      <c r="B2410" s="1">
        <v>2.3885000000000001</v>
      </c>
      <c r="C2410" s="1">
        <v>0.62022395212811199</v>
      </c>
      <c r="D2410" s="1">
        <v>1.7453892033110701</v>
      </c>
      <c r="E2410" s="1">
        <v>0.83165</v>
      </c>
      <c r="F2410">
        <v>-9.6875000000000003E-2</v>
      </c>
      <c r="G2410" s="1">
        <v>0.52740530940903696</v>
      </c>
      <c r="H2410" s="1">
        <v>0.83985887169837903</v>
      </c>
    </row>
    <row r="2411" spans="1:8" x14ac:dyDescent="0.2">
      <c r="A2411" s="1" t="s">
        <v>23760</v>
      </c>
      <c r="B2411" s="1">
        <v>-0.30441666666700001</v>
      </c>
      <c r="C2411" s="1">
        <v>0.56749531489871696</v>
      </c>
      <c r="D2411" s="1">
        <v>1.8827060571595</v>
      </c>
      <c r="E2411" s="1">
        <v>0.69913081499999996</v>
      </c>
      <c r="F2411">
        <v>-0.51321899999999998</v>
      </c>
      <c r="G2411" s="1">
        <v>0.31070267351674902</v>
      </c>
      <c r="H2411" s="1">
        <v>0.78887959122657803</v>
      </c>
    </row>
    <row r="2412" spans="1:8" x14ac:dyDescent="0.2">
      <c r="A2412" s="1" t="s">
        <v>26445</v>
      </c>
      <c r="B2412" s="1">
        <v>1.0480833333299999</v>
      </c>
      <c r="C2412" s="1">
        <v>0.66522522490994096</v>
      </c>
      <c r="D2412" s="1">
        <v>2.7462828030604398</v>
      </c>
      <c r="E2412" s="1">
        <v>0.64495394500000003</v>
      </c>
      <c r="F2412">
        <v>6.1953000000000001E-2</v>
      </c>
      <c r="G2412" s="1">
        <v>0.63731986513857197</v>
      </c>
      <c r="H2412" s="1">
        <v>0.96782108545303303</v>
      </c>
    </row>
    <row r="2413" spans="1:8" x14ac:dyDescent="0.2">
      <c r="A2413" s="1" t="s">
        <v>23761</v>
      </c>
      <c r="B2413" s="1">
        <v>1.19916666667</v>
      </c>
      <c r="C2413" s="1">
        <v>0.51308838920418198</v>
      </c>
      <c r="D2413" s="1">
        <v>0.28774616351330001</v>
      </c>
      <c r="E2413" s="1">
        <v>0.66152092500000004</v>
      </c>
      <c r="F2413">
        <v>0.54490400000000005</v>
      </c>
      <c r="G2413" s="1">
        <v>0.254188448652235</v>
      </c>
      <c r="H2413" s="1">
        <v>0.44253045618534098</v>
      </c>
    </row>
    <row r="2414" spans="1:8" x14ac:dyDescent="0.2">
      <c r="A2414" s="1" t="s">
        <v>23762</v>
      </c>
      <c r="B2414" s="1">
        <v>0.38883333333300002</v>
      </c>
      <c r="C2414" s="1">
        <v>0.78671375151339296</v>
      </c>
      <c r="D2414" s="1">
        <v>2.7526932800842401</v>
      </c>
      <c r="E2414" s="1">
        <v>0.791753865</v>
      </c>
      <c r="F2414">
        <v>-0.37658999999999998</v>
      </c>
      <c r="G2414" s="1">
        <v>0.80537603622449605</v>
      </c>
      <c r="H2414" s="1">
        <v>1.0797887444496199</v>
      </c>
    </row>
    <row r="2415" spans="1:8" x14ac:dyDescent="0.2">
      <c r="A2415" s="1" t="s">
        <v>23763</v>
      </c>
      <c r="B2415" s="1">
        <v>3.6686666666700001</v>
      </c>
      <c r="C2415" s="1">
        <v>0.55775146521626995</v>
      </c>
      <c r="D2415" s="1">
        <v>1.3397364199550399</v>
      </c>
      <c r="E2415" s="1">
        <v>0.87599915500000003</v>
      </c>
      <c r="F2415">
        <v>0.23761099999999999</v>
      </c>
      <c r="G2415" s="1">
        <v>0.77596541370008298</v>
      </c>
      <c r="H2415" s="1">
        <v>0.86698502898216201</v>
      </c>
    </row>
    <row r="2416" spans="1:8" x14ac:dyDescent="0.2">
      <c r="A2416" s="1" t="s">
        <v>23764</v>
      </c>
      <c r="B2416" s="1">
        <v>1.2606666666699999</v>
      </c>
      <c r="C2416" s="1">
        <v>0.55647033778170296</v>
      </c>
      <c r="D2416" s="1">
        <v>1.10343247081931</v>
      </c>
      <c r="E2416" s="1">
        <v>0.66657009</v>
      </c>
      <c r="F2416">
        <v>0.71256699999999995</v>
      </c>
      <c r="G2416" s="1">
        <v>0.49922627215829102</v>
      </c>
      <c r="H2416" s="1">
        <v>0.62307832241058303</v>
      </c>
    </row>
    <row r="2417" spans="1:8" x14ac:dyDescent="0.2">
      <c r="A2417" s="1" t="s">
        <v>23765</v>
      </c>
      <c r="B2417" s="1">
        <v>4.3185833333300003</v>
      </c>
      <c r="C2417" s="1">
        <v>0.510288431183198</v>
      </c>
      <c r="D2417" s="1">
        <v>2.0985499936982999</v>
      </c>
      <c r="E2417" s="1">
        <v>0.52118440499999996</v>
      </c>
      <c r="F2417">
        <v>-0.47234900000000002</v>
      </c>
      <c r="G2417" s="1">
        <v>0.41126947286958898</v>
      </c>
      <c r="H2417" s="1">
        <v>0.44661965370178203</v>
      </c>
    </row>
    <row r="2418" spans="1:8" x14ac:dyDescent="0.2">
      <c r="A2418" s="1" t="s">
        <v>23766</v>
      </c>
      <c r="B2418" s="1">
        <v>-0.164916666667</v>
      </c>
      <c r="C2418" s="1">
        <v>0.43749092865921702</v>
      </c>
      <c r="D2418" s="1">
        <v>0.60579576544435498</v>
      </c>
      <c r="E2418" s="1">
        <v>0.59748970499999998</v>
      </c>
      <c r="F2418">
        <v>-0.23913400000000001</v>
      </c>
      <c r="G2418" s="1">
        <v>0.16888447622237801</v>
      </c>
      <c r="H2418" s="1">
        <v>0.44181074798107101</v>
      </c>
    </row>
    <row r="2419" spans="1:8" x14ac:dyDescent="0.2">
      <c r="A2419" s="1" t="s">
        <v>23767</v>
      </c>
      <c r="B2419" s="1">
        <v>2.11625</v>
      </c>
      <c r="C2419" s="1">
        <v>0.523858879097723</v>
      </c>
      <c r="D2419" s="1">
        <v>1.5894093111238901</v>
      </c>
      <c r="E2419" s="1">
        <v>0.70564493500000003</v>
      </c>
      <c r="F2419">
        <v>-3.9191999999999998E-2</v>
      </c>
      <c r="G2419" s="1">
        <v>0.51258808767756103</v>
      </c>
      <c r="H2419" s="1">
        <v>0.78917833566665696</v>
      </c>
    </row>
    <row r="2420" spans="1:8" x14ac:dyDescent="0.2">
      <c r="A2420" s="1" t="s">
        <v>23768</v>
      </c>
      <c r="B2420" s="1">
        <v>4.3330000000000002</v>
      </c>
      <c r="C2420" s="1">
        <v>0.70554785805859899</v>
      </c>
      <c r="D2420" s="1">
        <v>2.4930344854232702</v>
      </c>
      <c r="E2420" s="1">
        <v>0.71461908500000004</v>
      </c>
      <c r="F2420">
        <v>0.233678</v>
      </c>
      <c r="G2420" s="1">
        <v>0.62831605373664601</v>
      </c>
      <c r="H2420" s="1">
        <v>0.983552610874176</v>
      </c>
    </row>
    <row r="2421" spans="1:8" x14ac:dyDescent="0.2">
      <c r="A2421" s="1" t="s">
        <v>23769</v>
      </c>
      <c r="B2421" s="1">
        <v>0.89283333333299997</v>
      </c>
      <c r="C2421" s="1">
        <v>0.55431922777888598</v>
      </c>
      <c r="D2421" s="1">
        <v>8.2148227261838194E-2</v>
      </c>
      <c r="E2421" s="1">
        <v>0.67281794500000003</v>
      </c>
      <c r="F2421">
        <v>0.35458400000000001</v>
      </c>
      <c r="G2421" s="1">
        <v>0.36640947965277498</v>
      </c>
      <c r="H2421" s="1">
        <v>0.49031666219234499</v>
      </c>
    </row>
    <row r="2422" spans="1:8" x14ac:dyDescent="0.2">
      <c r="A2422" s="1" t="s">
        <v>23770</v>
      </c>
      <c r="B2422" s="1">
        <v>2.26383333333</v>
      </c>
      <c r="C2422" s="1">
        <v>0.65810497854799299</v>
      </c>
      <c r="D2422" s="1">
        <v>1.7768435867555801</v>
      </c>
      <c r="E2422" s="1">
        <v>0.58570191500000002</v>
      </c>
      <c r="F2422">
        <v>0.41596100000000003</v>
      </c>
      <c r="G2422" s="1">
        <v>0.64559675331962096</v>
      </c>
      <c r="H2422" s="1">
        <v>1.0111564517021201</v>
      </c>
    </row>
    <row r="2423" spans="1:8" x14ac:dyDescent="0.2">
      <c r="A2423" s="1" t="s">
        <v>23771</v>
      </c>
      <c r="B2423" s="1">
        <v>2.6709166666700002</v>
      </c>
      <c r="C2423" s="1">
        <v>0.45097011758793198</v>
      </c>
      <c r="D2423" s="1">
        <v>1.69254260323543</v>
      </c>
      <c r="E2423" s="1">
        <v>0.61717611999999999</v>
      </c>
      <c r="F2423">
        <v>0.97492699999999999</v>
      </c>
      <c r="G2423" s="1">
        <v>0.56419588510977403</v>
      </c>
      <c r="H2423" s="1">
        <v>0.74374112486839306</v>
      </c>
    </row>
    <row r="2424" spans="1:8" x14ac:dyDescent="0.2">
      <c r="A2424" s="1" t="s">
        <v>23772</v>
      </c>
      <c r="B2424" s="1">
        <v>1.66766666667</v>
      </c>
      <c r="C2424" s="1">
        <v>0.45068730628307402</v>
      </c>
      <c r="D2424" s="1">
        <v>0.96590577873778505</v>
      </c>
      <c r="E2424" s="1">
        <v>0.76198485999999999</v>
      </c>
      <c r="F2424">
        <v>-2.3536000000000001E-2</v>
      </c>
      <c r="G2424" s="1">
        <v>0.25805499563416201</v>
      </c>
      <c r="H2424" s="1">
        <v>0.372066080570221</v>
      </c>
    </row>
    <row r="2425" spans="1:8" x14ac:dyDescent="0.2">
      <c r="A2425" s="1" t="s">
        <v>23774</v>
      </c>
      <c r="B2425" s="1">
        <v>3.67225</v>
      </c>
      <c r="C2425" s="1">
        <v>0.62132380723794201</v>
      </c>
      <c r="D2425" s="1">
        <v>2.4244587027172799</v>
      </c>
      <c r="E2425" s="1">
        <v>0.68495342999999997</v>
      </c>
      <c r="F2425">
        <v>8.4320999999999993E-2</v>
      </c>
      <c r="G2425" s="1">
        <v>0.47830323626195798</v>
      </c>
      <c r="H2425" s="1">
        <v>0.98935700654983505</v>
      </c>
    </row>
    <row r="2426" spans="1:8" x14ac:dyDescent="0.2">
      <c r="A2426" s="1" t="s">
        <v>23775</v>
      </c>
      <c r="B2426" s="1">
        <v>1.6586666666700001</v>
      </c>
      <c r="C2426" s="1">
        <v>0.56733243411989198</v>
      </c>
      <c r="D2426" s="1">
        <v>2.1519263417582501</v>
      </c>
      <c r="E2426" s="1">
        <v>0.56839611000000001</v>
      </c>
      <c r="F2426">
        <v>-9.9543000000000006E-2</v>
      </c>
      <c r="G2426" s="1">
        <v>0.421357534343341</v>
      </c>
      <c r="H2426" s="1">
        <v>0.81648864746093697</v>
      </c>
    </row>
    <row r="2427" spans="1:8" x14ac:dyDescent="0.2">
      <c r="A2427" s="1" t="s">
        <v>23776</v>
      </c>
      <c r="B2427" s="1">
        <v>4.20058333333</v>
      </c>
      <c r="C2427" s="1">
        <v>0.67926849542495205</v>
      </c>
      <c r="D2427" s="1">
        <v>2.7366698889585601</v>
      </c>
      <c r="E2427" s="1">
        <v>0.62981283499999996</v>
      </c>
      <c r="F2427">
        <v>-0.25222499999999998</v>
      </c>
      <c r="G2427" s="1">
        <v>0.51457883647381597</v>
      </c>
      <c r="H2427" s="1">
        <v>1.0594716906547501</v>
      </c>
    </row>
    <row r="2428" spans="1:8" x14ac:dyDescent="0.2">
      <c r="A2428" s="1" t="s">
        <v>23777</v>
      </c>
      <c r="B2428" s="1">
        <v>-0.20849999999999999</v>
      </c>
      <c r="C2428" s="1">
        <v>0.52263143947814905</v>
      </c>
      <c r="D2428" s="1">
        <v>0.71878382863532297</v>
      </c>
      <c r="E2428" s="1">
        <v>0.61696879000000004</v>
      </c>
      <c r="F2428">
        <v>-0.79080300000000003</v>
      </c>
      <c r="G2428" s="1">
        <v>0.216914084309278</v>
      </c>
      <c r="H2428" s="1">
        <v>0.167720544338226</v>
      </c>
    </row>
    <row r="2429" spans="1:8" x14ac:dyDescent="0.2">
      <c r="A2429" s="1" t="s">
        <v>23778</v>
      </c>
      <c r="B2429" s="1">
        <v>5.6545833333299997</v>
      </c>
      <c r="C2429" s="1">
        <v>0.59608953263619802</v>
      </c>
      <c r="D2429" s="1">
        <v>1.6064797271548401</v>
      </c>
      <c r="E2429" s="1">
        <v>0.61842554000000005</v>
      </c>
      <c r="F2429">
        <v>2.9871000000000002E-2</v>
      </c>
      <c r="G2429" s="1">
        <v>0.66804464143883102</v>
      </c>
      <c r="H2429" s="1">
        <v>1.0504908800125099</v>
      </c>
    </row>
    <row r="2430" spans="1:8" x14ac:dyDescent="0.2">
      <c r="A2430" s="1" t="s">
        <v>23779</v>
      </c>
      <c r="B2430" s="1">
        <v>0.84508333333299901</v>
      </c>
      <c r="C2430" s="1">
        <v>0.61622047858847995</v>
      </c>
      <c r="D2430" s="1">
        <v>0.77231495904932301</v>
      </c>
      <c r="E2430" s="1">
        <v>0.49246938499999998</v>
      </c>
      <c r="F2430">
        <v>0.37614399999999998</v>
      </c>
      <c r="G2430" s="1">
        <v>0.54239508605938802</v>
      </c>
      <c r="H2430" s="1">
        <v>1.14543777704239</v>
      </c>
    </row>
    <row r="2431" spans="1:8" x14ac:dyDescent="0.2">
      <c r="A2431" s="1" t="s">
        <v>23780</v>
      </c>
      <c r="B2431" s="1">
        <v>2.3460833333300002</v>
      </c>
      <c r="C2431" s="1">
        <v>0.56682876092457102</v>
      </c>
      <c r="D2431" s="1">
        <v>1.8080304241898</v>
      </c>
      <c r="E2431" s="1">
        <v>0.48444960500000001</v>
      </c>
      <c r="F2431">
        <v>-8.2250000000000004E-2</v>
      </c>
      <c r="G2431" s="1">
        <v>0.39031810219556601</v>
      </c>
      <c r="H2431" s="1">
        <v>0.66686002016067503</v>
      </c>
    </row>
    <row r="2432" spans="1:8" x14ac:dyDescent="0.2">
      <c r="A2432" s="1" t="s">
        <v>16120</v>
      </c>
      <c r="B2432" s="1">
        <v>3.0273333333300001</v>
      </c>
      <c r="C2432" s="1">
        <v>0.66038166137527998</v>
      </c>
      <c r="D2432" s="1">
        <v>2.66590248597306</v>
      </c>
      <c r="E2432" s="1">
        <v>0.62499230500000003</v>
      </c>
      <c r="F2432">
        <v>0.145424</v>
      </c>
      <c r="G2432" s="1">
        <v>0.52266647689849599</v>
      </c>
      <c r="H2432" s="1">
        <v>0.61196790635585796</v>
      </c>
    </row>
    <row r="2433" spans="1:8" x14ac:dyDescent="0.2">
      <c r="A2433" s="1" t="s">
        <v>23781</v>
      </c>
      <c r="B2433" s="1">
        <v>1.9397500000000001</v>
      </c>
      <c r="C2433" s="1">
        <v>0.629796106473127</v>
      </c>
      <c r="D2433" s="1">
        <v>0.65275714905335502</v>
      </c>
      <c r="E2433" s="1">
        <v>0.59930670500000005</v>
      </c>
      <c r="F2433">
        <v>0.72420799999999996</v>
      </c>
      <c r="G2433" s="1">
        <v>0.72797724813222398</v>
      </c>
      <c r="H2433" s="1">
        <v>0.67180531919002495</v>
      </c>
    </row>
    <row r="2434" spans="1:8" x14ac:dyDescent="0.2">
      <c r="A2434" s="1" t="s">
        <v>23782</v>
      </c>
      <c r="B2434" s="1">
        <v>2.0834166666699998</v>
      </c>
      <c r="C2434" s="1">
        <v>0.53477228818229405</v>
      </c>
      <c r="D2434" s="1">
        <v>2.0233554452059601</v>
      </c>
      <c r="E2434" s="1">
        <v>0.50569613499999999</v>
      </c>
      <c r="F2434">
        <v>-0.19265099999999999</v>
      </c>
      <c r="G2434" s="1">
        <v>0.49470373158657899</v>
      </c>
      <c r="H2434" s="1">
        <v>0.56094605028629296</v>
      </c>
    </row>
    <row r="2435" spans="1:8" x14ac:dyDescent="0.2">
      <c r="A2435" s="1" t="s">
        <v>23783</v>
      </c>
      <c r="B2435" s="1">
        <v>0.57074999999999998</v>
      </c>
      <c r="C2435" s="1">
        <v>0.70475135833662295</v>
      </c>
      <c r="D2435" s="1">
        <v>2.5040267659217399</v>
      </c>
      <c r="E2435" s="1">
        <v>0.62956414000000005</v>
      </c>
      <c r="F2435">
        <v>4.5820000000000001E-3</v>
      </c>
      <c r="G2435" s="1">
        <v>0.44560149159804302</v>
      </c>
      <c r="H2435" s="1">
        <v>0.80979743003845195</v>
      </c>
    </row>
    <row r="2436" spans="1:8" x14ac:dyDescent="0.2">
      <c r="A2436" s="1" t="s">
        <v>23784</v>
      </c>
      <c r="B2436" s="1">
        <v>5.1249999999999997E-2</v>
      </c>
      <c r="C2436" s="1">
        <v>0.69971304455754502</v>
      </c>
      <c r="D2436" s="1">
        <v>3.3174150024006099</v>
      </c>
      <c r="E2436" s="1">
        <v>0.63421629999999996</v>
      </c>
      <c r="F2436">
        <v>-8.6738999999999997E-2</v>
      </c>
      <c r="G2436" s="1">
        <v>0.634845649765025</v>
      </c>
      <c r="H2436" s="1">
        <v>1.22322421073914</v>
      </c>
    </row>
    <row r="2437" spans="1:8" x14ac:dyDescent="0.2">
      <c r="A2437" s="1" t="s">
        <v>23785</v>
      </c>
      <c r="B2437" s="1">
        <v>-0.26691666666699998</v>
      </c>
      <c r="C2437" s="1">
        <v>0.61103581710558896</v>
      </c>
      <c r="D2437" s="1">
        <v>0.99938644670572896</v>
      </c>
      <c r="E2437" s="1">
        <v>0.65843322999999998</v>
      </c>
      <c r="F2437">
        <v>-0.259795</v>
      </c>
      <c r="G2437" s="1">
        <v>0.40343341971755098</v>
      </c>
      <c r="H2437" s="1">
        <v>0.86391098499298102</v>
      </c>
    </row>
    <row r="2438" spans="1:8" x14ac:dyDescent="0.2">
      <c r="A2438" s="1" t="s">
        <v>24961</v>
      </c>
      <c r="B2438" s="1">
        <v>0.46733333333299998</v>
      </c>
      <c r="C2438" s="1">
        <v>0.48286177368738897</v>
      </c>
      <c r="D2438" s="1">
        <v>0.24884403649628201</v>
      </c>
      <c r="E2438" s="1">
        <v>0.57682623</v>
      </c>
      <c r="F2438">
        <v>2.1923999999999999E-2</v>
      </c>
      <c r="G2438" s="1">
        <v>0.247648516737557</v>
      </c>
      <c r="H2438" s="1">
        <v>0.26112842857837698</v>
      </c>
    </row>
    <row r="2439" spans="1:8" x14ac:dyDescent="0.2">
      <c r="A2439" s="1" t="s">
        <v>23787</v>
      </c>
      <c r="B2439" s="1">
        <v>2.03525</v>
      </c>
      <c r="C2439" s="1">
        <v>0.72808366416619297</v>
      </c>
      <c r="D2439" s="1">
        <v>1.57613668630073</v>
      </c>
      <c r="E2439" s="1">
        <v>0.69086321500000003</v>
      </c>
      <c r="F2439">
        <v>0.14432500000000001</v>
      </c>
      <c r="G2439" s="1">
        <v>0.59854260763877698</v>
      </c>
      <c r="H2439" s="1">
        <v>0.86868213415145901</v>
      </c>
    </row>
    <row r="2440" spans="1:8" x14ac:dyDescent="0.2">
      <c r="A2440" s="1" t="s">
        <v>23788</v>
      </c>
      <c r="B2440" s="1">
        <v>3.8980000000000001</v>
      </c>
      <c r="C2440" s="1">
        <v>0.55815539082222998</v>
      </c>
      <c r="D2440" s="1">
        <v>0.64824204363290905</v>
      </c>
      <c r="E2440" s="1">
        <v>0.56839611000000001</v>
      </c>
      <c r="F2440">
        <v>-0.178457</v>
      </c>
      <c r="G2440" s="1">
        <v>0.40334874093098699</v>
      </c>
      <c r="H2440" s="1">
        <v>0.47549172937869999</v>
      </c>
    </row>
    <row r="2441" spans="1:8" x14ac:dyDescent="0.2">
      <c r="A2441" s="1" t="s">
        <v>23789</v>
      </c>
      <c r="B2441" s="1">
        <v>2.34483333333</v>
      </c>
      <c r="C2441" s="1">
        <v>0.63922126248572397</v>
      </c>
      <c r="D2441" s="1">
        <v>2.2741549536513399</v>
      </c>
      <c r="E2441" s="1">
        <v>0.69481151500000005</v>
      </c>
      <c r="F2441">
        <v>0.22319700000000001</v>
      </c>
      <c r="G2441" s="1">
        <v>0.64552387116275201</v>
      </c>
      <c r="H2441" s="1">
        <v>0.67872256636619599</v>
      </c>
    </row>
    <row r="2442" spans="1:8" x14ac:dyDescent="0.2">
      <c r="A2442" s="1" t="s">
        <v>23790</v>
      </c>
      <c r="B2442" s="1">
        <v>-0.17199999999999999</v>
      </c>
      <c r="C2442" s="1">
        <v>0.39451713039581698</v>
      </c>
      <c r="D2442" s="1">
        <v>0.40378077091499498</v>
      </c>
      <c r="E2442" s="1">
        <v>0.54582933</v>
      </c>
      <c r="F2442">
        <v>0.72927500000000001</v>
      </c>
      <c r="G2442" s="1">
        <v>0.204578678865417</v>
      </c>
      <c r="H2442" s="1">
        <v>2.63933569192886E-2</v>
      </c>
    </row>
    <row r="2443" spans="1:8" x14ac:dyDescent="0.2">
      <c r="A2443" s="1" t="s">
        <v>23791</v>
      </c>
      <c r="B2443" s="1">
        <v>1.7773333333300001</v>
      </c>
      <c r="C2443" s="1">
        <v>0.47436763448025798</v>
      </c>
      <c r="D2443" s="1">
        <v>1.51598978866616</v>
      </c>
      <c r="E2443" s="1">
        <v>0.78553916000000001</v>
      </c>
      <c r="F2443">
        <v>0.74660700000000002</v>
      </c>
      <c r="G2443" s="1">
        <v>0.57447604189311796</v>
      </c>
      <c r="H2443" s="1">
        <v>0.74776849150657698</v>
      </c>
    </row>
    <row r="2444" spans="1:8" x14ac:dyDescent="0.2">
      <c r="A2444" s="1" t="s">
        <v>23792</v>
      </c>
      <c r="B2444" s="1">
        <v>1.15333333333</v>
      </c>
      <c r="C2444" s="1">
        <v>0.64987551725764703</v>
      </c>
      <c r="D2444" s="1">
        <v>1.72094995145055</v>
      </c>
      <c r="E2444" s="1">
        <v>0.68148629999999999</v>
      </c>
      <c r="F2444">
        <v>0.48505799999999999</v>
      </c>
      <c r="G2444" s="1">
        <v>0.46944211532087698</v>
      </c>
      <c r="H2444" s="1">
        <v>0.55519815087318403</v>
      </c>
    </row>
    <row r="2445" spans="1:8" x14ac:dyDescent="0.2">
      <c r="A2445" s="1" t="s">
        <v>23793</v>
      </c>
      <c r="B2445" s="1">
        <v>0.169416666667</v>
      </c>
      <c r="C2445" s="1">
        <v>0.47037426274140298</v>
      </c>
      <c r="D2445" s="1">
        <v>1.48589936269897</v>
      </c>
      <c r="E2445" s="1">
        <v>0.53191384500000005</v>
      </c>
      <c r="F2445">
        <v>0.43884699999999999</v>
      </c>
      <c r="G2445" s="1">
        <v>7.2792981639794299E-3</v>
      </c>
      <c r="H2445" s="1">
        <v>-1.6064077615737899E-3</v>
      </c>
    </row>
    <row r="2446" spans="1:8" x14ac:dyDescent="0.2">
      <c r="A2446" s="1" t="s">
        <v>23794</v>
      </c>
      <c r="B2446" s="1">
        <v>4.13</v>
      </c>
      <c r="C2446" s="1">
        <v>0.845219864979316</v>
      </c>
      <c r="D2446" s="1">
        <v>2.5615693745301802</v>
      </c>
      <c r="E2446" s="1">
        <v>0.73504432500000005</v>
      </c>
      <c r="F2446">
        <v>-9.3094999999999997E-2</v>
      </c>
      <c r="G2446" s="1">
        <v>0.68856245593045795</v>
      </c>
      <c r="H2446" s="1">
        <v>1.0790813088417099</v>
      </c>
    </row>
    <row r="2447" spans="1:8" x14ac:dyDescent="0.2">
      <c r="A2447" s="1" t="s">
        <v>23795</v>
      </c>
      <c r="B2447" s="1">
        <v>0.17083333333299999</v>
      </c>
      <c r="C2447" s="1">
        <v>0.52826552269397598</v>
      </c>
      <c r="D2447" s="1">
        <v>0.96501859790422995</v>
      </c>
      <c r="E2447" s="1">
        <v>0.63582572500000001</v>
      </c>
      <c r="F2447">
        <v>-0.194464</v>
      </c>
      <c r="G2447" s="1">
        <v>0.26571801567396103</v>
      </c>
      <c r="H2447" s="1">
        <v>0.42597872018814098</v>
      </c>
    </row>
    <row r="2448" spans="1:8" x14ac:dyDescent="0.2">
      <c r="A2448" s="1" t="s">
        <v>26446</v>
      </c>
      <c r="B2448" s="1">
        <v>3.5419166666700002</v>
      </c>
      <c r="C2448" s="1">
        <v>0.51158175140704698</v>
      </c>
      <c r="D2448" s="1">
        <v>1.89331590105694</v>
      </c>
      <c r="E2448" s="1">
        <v>0.59532291500000001</v>
      </c>
      <c r="F2448">
        <v>0.22198999999999999</v>
      </c>
      <c r="G2448" s="1">
        <v>0.30859957395354198</v>
      </c>
      <c r="H2448" s="1">
        <v>0.36625505387783103</v>
      </c>
    </row>
    <row r="2449" spans="1:8" x14ac:dyDescent="0.2">
      <c r="A2449" s="1" t="s">
        <v>23797</v>
      </c>
      <c r="B2449" s="1">
        <v>1.8887499999999999</v>
      </c>
      <c r="C2449" s="1">
        <v>0.63314215956556397</v>
      </c>
      <c r="D2449" s="1">
        <v>0.99496628584984903</v>
      </c>
      <c r="E2449" s="1">
        <v>0.80128485000000005</v>
      </c>
      <c r="F2449">
        <v>0.12155100000000001</v>
      </c>
      <c r="G2449" s="1">
        <v>0.50732781765495905</v>
      </c>
      <c r="H2449" s="1">
        <v>0.77567275762557997</v>
      </c>
    </row>
    <row r="2450" spans="1:8" x14ac:dyDescent="0.2">
      <c r="A2450" s="1" t="s">
        <v>23798</v>
      </c>
      <c r="B2450" s="1">
        <v>2.7259166666699999</v>
      </c>
      <c r="C2450" s="1">
        <v>0.59492940512667303</v>
      </c>
      <c r="D2450" s="1">
        <v>1.49577183340072</v>
      </c>
      <c r="E2450" s="1">
        <v>0.76198485999999999</v>
      </c>
      <c r="F2450">
        <v>4.3228999999999997E-2</v>
      </c>
      <c r="G2450" s="1">
        <v>0.45605210245308297</v>
      </c>
      <c r="H2450" s="1">
        <v>1.0010097384452801</v>
      </c>
    </row>
    <row r="2451" spans="1:8" x14ac:dyDescent="0.2">
      <c r="A2451" s="1" t="s">
        <v>23799</v>
      </c>
      <c r="B2451" s="1">
        <v>1.5040833333300001</v>
      </c>
      <c r="C2451" s="1">
        <v>0.56889419636406602</v>
      </c>
      <c r="D2451" s="1">
        <v>0.54962349737425897</v>
      </c>
      <c r="E2451" s="1">
        <v>0.51507305000000003</v>
      </c>
      <c r="F2451">
        <v>-0.34726000000000001</v>
      </c>
      <c r="G2451" s="1">
        <v>0.55228356343450302</v>
      </c>
      <c r="H2451" s="1">
        <v>0.45717006027698498</v>
      </c>
    </row>
    <row r="2452" spans="1:8" x14ac:dyDescent="0.2">
      <c r="A2452" s="1" t="s">
        <v>23800</v>
      </c>
      <c r="B2452" s="1">
        <v>-0.69508333333299999</v>
      </c>
      <c r="C2452" s="1">
        <v>0.65993664656922801</v>
      </c>
      <c r="D2452" s="1">
        <v>1.62385241450849</v>
      </c>
      <c r="E2452" s="1">
        <v>0.61513421999999995</v>
      </c>
      <c r="F2452">
        <v>0.637382</v>
      </c>
      <c r="G2452" s="1">
        <v>0.634962441434475</v>
      </c>
      <c r="H2452" s="1">
        <v>1.02590094804764</v>
      </c>
    </row>
    <row r="2453" spans="1:8" x14ac:dyDescent="0.2">
      <c r="A2453" s="1" t="s">
        <v>23801</v>
      </c>
      <c r="B2453" s="1">
        <v>3.0772499999999998</v>
      </c>
      <c r="C2453" s="1">
        <v>0.53351434148815402</v>
      </c>
      <c r="D2453" s="1">
        <v>0.92426838371897801</v>
      </c>
      <c r="E2453" s="1">
        <v>0.38866521999999998</v>
      </c>
      <c r="F2453">
        <v>0.63910800000000001</v>
      </c>
      <c r="G2453" s="1">
        <v>0.43510826527088298</v>
      </c>
      <c r="H2453" s="1">
        <v>0.44281747043132802</v>
      </c>
    </row>
    <row r="2454" spans="1:8" x14ac:dyDescent="0.2">
      <c r="A2454" s="1" t="s">
        <v>23802</v>
      </c>
      <c r="B2454" s="1">
        <v>3.83975</v>
      </c>
      <c r="C2454" s="1">
        <v>0.47367116142097898</v>
      </c>
      <c r="D2454" s="1">
        <v>1.0751971792847099</v>
      </c>
      <c r="E2454" s="1">
        <v>0.65407832499999996</v>
      </c>
      <c r="F2454">
        <v>0.56541200000000003</v>
      </c>
      <c r="G2454" s="1">
        <v>0.394514730186174</v>
      </c>
      <c r="H2454" s="1">
        <v>0.67632388472557103</v>
      </c>
    </row>
    <row r="2455" spans="1:8" x14ac:dyDescent="0.2">
      <c r="A2455" s="1" t="s">
        <v>23803</v>
      </c>
      <c r="B2455" s="1">
        <v>3.59791666666999</v>
      </c>
      <c r="C2455" s="1">
        <v>0.490458287687558</v>
      </c>
      <c r="D2455" s="1">
        <v>0.69405980491935004</v>
      </c>
      <c r="E2455" s="1">
        <v>0.61096899000000005</v>
      </c>
      <c r="F2455">
        <v>0.21601600000000001</v>
      </c>
      <c r="G2455" s="1">
        <v>0.29664079848023001</v>
      </c>
      <c r="H2455" s="1">
        <v>0.13028984665870699</v>
      </c>
    </row>
    <row r="2456" spans="1:8" x14ac:dyDescent="0.2">
      <c r="A2456" s="1" t="s">
        <v>23804</v>
      </c>
      <c r="B2456" s="1">
        <v>4.4023333333299997</v>
      </c>
      <c r="C2456" s="1">
        <v>0.65522728035675004</v>
      </c>
      <c r="D2456" s="1">
        <v>2.0909216542157698</v>
      </c>
      <c r="E2456" s="1">
        <v>0.82721914500000004</v>
      </c>
      <c r="F2456">
        <v>-0.36989899999999998</v>
      </c>
      <c r="G2456" s="1">
        <v>0.69028491717003504</v>
      </c>
      <c r="H2456" s="1">
        <v>1.0437620401382399</v>
      </c>
    </row>
    <row r="2457" spans="1:8" x14ac:dyDescent="0.2">
      <c r="A2457" s="1" t="s">
        <v>23805</v>
      </c>
      <c r="B2457" s="1">
        <v>2.0764166666700001</v>
      </c>
      <c r="C2457" s="1">
        <v>0.48642328297266701</v>
      </c>
      <c r="D2457" s="1">
        <v>2.7355090638061998</v>
      </c>
      <c r="E2457" s="1">
        <v>0.84582738499999999</v>
      </c>
      <c r="F2457">
        <v>0.95694999999999997</v>
      </c>
      <c r="G2457" s="1">
        <v>0.57404992032665303</v>
      </c>
      <c r="H2457" s="1">
        <v>0.56589970588684102</v>
      </c>
    </row>
    <row r="2458" spans="1:8" x14ac:dyDescent="0.2">
      <c r="A2458" s="1" t="s">
        <v>23806</v>
      </c>
      <c r="B2458" s="1">
        <v>0.64349999999999996</v>
      </c>
      <c r="C2458" s="1">
        <v>0.58543666502458003</v>
      </c>
      <c r="D2458" s="1">
        <v>2.0210784662881101</v>
      </c>
      <c r="E2458" s="1">
        <v>0.72139062499999995</v>
      </c>
      <c r="F2458">
        <v>0.40438800000000003</v>
      </c>
      <c r="G2458" s="1">
        <v>0.47608900844395402</v>
      </c>
      <c r="H2458" s="1">
        <v>0.33388787806034098</v>
      </c>
    </row>
    <row r="2459" spans="1:8" x14ac:dyDescent="0.2">
      <c r="A2459" s="1" t="s">
        <v>23807</v>
      </c>
      <c r="B2459" s="1">
        <v>0.84316666666700002</v>
      </c>
      <c r="C2459" s="1">
        <v>0.676269213680179</v>
      </c>
      <c r="D2459" s="1">
        <v>3.1490676501641999</v>
      </c>
      <c r="E2459" s="1">
        <v>0.65286590499999997</v>
      </c>
      <c r="F2459">
        <v>0.23191899999999999</v>
      </c>
      <c r="G2459" s="1">
        <v>0.58035901732401196</v>
      </c>
      <c r="H2459" s="1">
        <v>1.07294139862061</v>
      </c>
    </row>
    <row r="2460" spans="1:8" x14ac:dyDescent="0.2">
      <c r="A2460" s="1" t="s">
        <v>23808</v>
      </c>
      <c r="B2460" s="1">
        <v>2.7127500000000002</v>
      </c>
      <c r="C2460" s="1">
        <v>0.48178607116598698</v>
      </c>
      <c r="D2460" s="1">
        <v>1.2058870741894001</v>
      </c>
      <c r="E2460" s="1">
        <v>0.66574880000000003</v>
      </c>
      <c r="F2460">
        <v>-8.2197999999999993E-2</v>
      </c>
      <c r="G2460" s="1">
        <v>0.57299993467108101</v>
      </c>
      <c r="H2460" s="1">
        <v>0.57846484184265101</v>
      </c>
    </row>
    <row r="2461" spans="1:8" x14ac:dyDescent="0.2">
      <c r="A2461" s="1" t="s">
        <v>23809</v>
      </c>
      <c r="B2461" s="1">
        <v>-0.99766666666699999</v>
      </c>
      <c r="C2461" s="1">
        <v>0.51175120010358999</v>
      </c>
      <c r="D2461" s="1">
        <v>1.5763227067894401</v>
      </c>
      <c r="E2461" s="1">
        <v>0.55421872500000002</v>
      </c>
      <c r="F2461">
        <v>0.62072499999999997</v>
      </c>
      <c r="G2461" s="1">
        <v>0.34136019671130202</v>
      </c>
      <c r="H2461" s="1">
        <v>0.77331923246383705</v>
      </c>
    </row>
    <row r="2462" spans="1:8" x14ac:dyDescent="0.2">
      <c r="A2462" s="1" t="s">
        <v>23810</v>
      </c>
      <c r="B2462" s="1">
        <v>0.93433333333299995</v>
      </c>
      <c r="C2462" s="1">
        <v>0.61520547907789602</v>
      </c>
      <c r="D2462" s="1">
        <v>2.8238571076538501</v>
      </c>
      <c r="E2462" s="1">
        <v>0.72613306</v>
      </c>
      <c r="F2462">
        <v>0.66075600000000001</v>
      </c>
      <c r="G2462" s="1">
        <v>0.71162812690456401</v>
      </c>
      <c r="H2462" s="1">
        <v>1.1484800577163701</v>
      </c>
    </row>
    <row r="2463" spans="1:8" x14ac:dyDescent="0.2">
      <c r="A2463" s="1" t="s">
        <v>23811</v>
      </c>
      <c r="B2463" s="1">
        <v>1.4608333333300001</v>
      </c>
      <c r="C2463" s="1">
        <v>0.63127914857096501</v>
      </c>
      <c r="D2463" s="1">
        <v>0.98008392653756504</v>
      </c>
      <c r="E2463" s="1">
        <v>0.68616584999999997</v>
      </c>
      <c r="F2463">
        <v>6.1511999999999997E-2</v>
      </c>
      <c r="G2463" s="1">
        <v>0.27576500673142301</v>
      </c>
      <c r="H2463" s="1">
        <v>0.50805580914020498</v>
      </c>
    </row>
    <row r="2464" spans="1:8" x14ac:dyDescent="0.2">
      <c r="A2464" s="1" t="s">
        <v>23812</v>
      </c>
      <c r="B2464" s="1">
        <v>3.7637499999999999</v>
      </c>
      <c r="C2464" s="1">
        <v>0.57101804218170404</v>
      </c>
      <c r="D2464" s="1">
        <v>1.42293786933566</v>
      </c>
      <c r="E2464" s="1">
        <v>0.59902712999999996</v>
      </c>
      <c r="F2464">
        <v>0.38653300000000002</v>
      </c>
      <c r="G2464" s="1">
        <v>0.50484561213666101</v>
      </c>
      <c r="H2464" s="1">
        <v>0.67591968178749096</v>
      </c>
    </row>
    <row r="2465" spans="1:8" x14ac:dyDescent="0.2">
      <c r="A2465" s="1" t="s">
        <v>23813</v>
      </c>
      <c r="B2465" s="1">
        <v>3.8974166666699999</v>
      </c>
      <c r="C2465" s="1">
        <v>0.50455125724629901</v>
      </c>
      <c r="D2465" s="1">
        <v>1.7636549852107799</v>
      </c>
      <c r="E2465" s="1">
        <v>0.69410357</v>
      </c>
      <c r="F2465">
        <v>-0.22320999999999999</v>
      </c>
      <c r="G2465" s="1">
        <v>0.57584756109787405</v>
      </c>
      <c r="H2465" s="1">
        <v>0.75663745403289795</v>
      </c>
    </row>
    <row r="2466" spans="1:8" x14ac:dyDescent="0.2">
      <c r="A2466" s="1" t="s">
        <v>23814</v>
      </c>
      <c r="B2466" s="1">
        <v>0.113</v>
      </c>
      <c r="C2466" s="1">
        <v>0.519616903815461</v>
      </c>
      <c r="D2466" s="1">
        <v>0.93678959669460204</v>
      </c>
      <c r="E2466" s="1">
        <v>0.55426881500000003</v>
      </c>
      <c r="F2466">
        <v>-0.58413099999999996</v>
      </c>
      <c r="G2466" s="1">
        <v>0.32526013311326601</v>
      </c>
      <c r="H2466" s="1">
        <v>0.408686077594757</v>
      </c>
    </row>
    <row r="2467" spans="1:8" x14ac:dyDescent="0.2">
      <c r="A2467" s="1" t="s">
        <v>23815</v>
      </c>
      <c r="B2467" s="1">
        <v>1.6579999999999999</v>
      </c>
      <c r="C2467" s="1">
        <v>0.52898599510879596</v>
      </c>
      <c r="D2467" s="1">
        <v>2.2174254949275798</v>
      </c>
      <c r="E2467" s="1">
        <v>0.57382385000000002</v>
      </c>
      <c r="F2467">
        <v>0.219333</v>
      </c>
      <c r="G2467" s="1">
        <v>0.44851215472030198</v>
      </c>
      <c r="H2467" s="1">
        <v>0.65446589887142204</v>
      </c>
    </row>
    <row r="2468" spans="1:8" x14ac:dyDescent="0.2">
      <c r="A2468" s="1" t="s">
        <v>23816</v>
      </c>
      <c r="B2468" s="1">
        <v>0.160166666667</v>
      </c>
      <c r="C2468" s="1">
        <v>0.47682481861467702</v>
      </c>
      <c r="D2468" s="1">
        <v>1.7231307293764599</v>
      </c>
      <c r="E2468" s="1">
        <v>0.77616224499999997</v>
      </c>
      <c r="F2468">
        <v>0.21173</v>
      </c>
      <c r="G2468" s="1">
        <v>0.51443906158310804</v>
      </c>
      <c r="H2468" s="1">
        <v>0.66287883818149596</v>
      </c>
    </row>
    <row r="2469" spans="1:8" x14ac:dyDescent="0.2">
      <c r="A2469" s="1" t="s">
        <v>23817</v>
      </c>
      <c r="B2469" s="1">
        <v>1.1859999999999999</v>
      </c>
      <c r="C2469" s="1">
        <v>0.65200794059042899</v>
      </c>
      <c r="D2469" s="1">
        <v>1.79882181119679</v>
      </c>
      <c r="E2469" s="1">
        <v>0.80329523000000003</v>
      </c>
      <c r="F2469">
        <v>0.162221</v>
      </c>
      <c r="G2469" s="1">
        <v>0.68848691022459696</v>
      </c>
      <c r="H2469" s="1">
        <v>0.79803456068038903</v>
      </c>
    </row>
    <row r="2470" spans="1:8" x14ac:dyDescent="0.2">
      <c r="A2470" s="1" t="s">
        <v>23818</v>
      </c>
      <c r="B2470" s="1">
        <v>0.14374999999999999</v>
      </c>
      <c r="C2470" s="1">
        <v>0.478174558524324</v>
      </c>
      <c r="D2470" s="1">
        <v>1.0954513916380599</v>
      </c>
      <c r="E2470" s="1">
        <v>0.66069579499999997</v>
      </c>
      <c r="F2470">
        <v>-0.163053</v>
      </c>
      <c r="G2470" s="1">
        <v>0.40807373451118301</v>
      </c>
      <c r="H2470" s="1">
        <v>0.600456434488297</v>
      </c>
    </row>
    <row r="2471" spans="1:8" x14ac:dyDescent="0.2">
      <c r="A2471" s="1" t="s">
        <v>23819</v>
      </c>
      <c r="B2471" s="1">
        <v>0.35616666666699998</v>
      </c>
      <c r="C2471" s="1">
        <v>0.44339930964917001</v>
      </c>
      <c r="D2471" s="1">
        <v>0.76078557006867598</v>
      </c>
      <c r="E2471" s="1">
        <v>0.515882705</v>
      </c>
      <c r="F2471">
        <v>0.22691600000000001</v>
      </c>
      <c r="G2471" s="1">
        <v>0.189410097033542</v>
      </c>
      <c r="H2471" s="1">
        <v>0.29117965549230601</v>
      </c>
    </row>
    <row r="2472" spans="1:8" x14ac:dyDescent="0.2">
      <c r="A2472" s="1" t="s">
        <v>23820</v>
      </c>
      <c r="B2472" s="1">
        <v>3.80158333333</v>
      </c>
      <c r="C2472" s="1">
        <v>0.62011724809533397</v>
      </c>
      <c r="D2472" s="1">
        <v>1.3000188277400999</v>
      </c>
      <c r="E2472" s="1">
        <v>0.57309347499999996</v>
      </c>
      <c r="F2472">
        <v>-0.34861799999999998</v>
      </c>
      <c r="G2472" s="1">
        <v>0.42565986891983498</v>
      </c>
      <c r="H2472" s="1">
        <v>0.64659024477005</v>
      </c>
    </row>
    <row r="2473" spans="1:8" x14ac:dyDescent="0.2">
      <c r="A2473" s="1" t="s">
        <v>23821</v>
      </c>
      <c r="B2473" s="1">
        <v>1.33433333332999</v>
      </c>
      <c r="C2473" s="1">
        <v>0.46373397802036198</v>
      </c>
      <c r="D2473" s="1">
        <v>1.6414428438045201</v>
      </c>
      <c r="E2473" s="1">
        <v>0.71946206999999995</v>
      </c>
      <c r="F2473">
        <v>9.3739000000000003E-2</v>
      </c>
      <c r="G2473" s="1">
        <v>0.46687171917516102</v>
      </c>
      <c r="H2473" s="1">
        <v>0.56797491312027004</v>
      </c>
    </row>
    <row r="2474" spans="1:8" x14ac:dyDescent="0.2">
      <c r="A2474" s="1" t="s">
        <v>23822</v>
      </c>
      <c r="B2474" s="1">
        <v>8.1083333333300006E-2</v>
      </c>
      <c r="C2474" s="1">
        <v>0.46791824059395598</v>
      </c>
      <c r="D2474" s="1">
        <v>0.175000452468697</v>
      </c>
      <c r="E2474" s="1">
        <v>0.65913133000000002</v>
      </c>
      <c r="F2474">
        <v>0.31773299999999999</v>
      </c>
      <c r="G2474" s="1">
        <v>0.40552381556433897</v>
      </c>
      <c r="H2474" s="1">
        <v>0.432779338955879</v>
      </c>
    </row>
    <row r="2475" spans="1:8" x14ac:dyDescent="0.2">
      <c r="A2475" s="1" t="s">
        <v>23823</v>
      </c>
      <c r="B2475" s="1">
        <v>2.7749166666699998</v>
      </c>
      <c r="C2475" s="1">
        <v>0.59912018283391599</v>
      </c>
      <c r="D2475" s="1">
        <v>2.7615319093443098</v>
      </c>
      <c r="E2475" s="1">
        <v>0.66152092500000004</v>
      </c>
      <c r="F2475">
        <v>0.52763099999999996</v>
      </c>
      <c r="G2475" s="1">
        <v>0.60997425948482598</v>
      </c>
      <c r="H2475" s="1">
        <v>0.92724429368972805</v>
      </c>
    </row>
    <row r="2476" spans="1:8" x14ac:dyDescent="0.2">
      <c r="A2476" s="1" t="s">
        <v>23824</v>
      </c>
      <c r="B2476" s="1">
        <v>-0.153083333333</v>
      </c>
      <c r="C2476" s="1">
        <v>0.47825583771193397</v>
      </c>
      <c r="D2476" s="1">
        <v>0.77650209095434197</v>
      </c>
      <c r="E2476" s="1">
        <v>0.53191384500000005</v>
      </c>
      <c r="F2476">
        <v>7.6240000000000002E-2</v>
      </c>
      <c r="G2476" s="1">
        <v>0.41722273664302001</v>
      </c>
      <c r="H2476" s="1">
        <v>0.26120557188987698</v>
      </c>
    </row>
    <row r="2477" spans="1:8" x14ac:dyDescent="0.2">
      <c r="A2477" s="1" t="s">
        <v>23825</v>
      </c>
      <c r="B2477" s="1">
        <v>-0.1205</v>
      </c>
      <c r="C2477" s="1">
        <v>0.50886425975914795</v>
      </c>
      <c r="D2477" s="1">
        <v>3.3284824163852602</v>
      </c>
      <c r="E2477" s="1">
        <v>0.75406469499999995</v>
      </c>
      <c r="F2477">
        <v>0.50658400000000003</v>
      </c>
      <c r="G2477" s="1">
        <v>0.287937043399283</v>
      </c>
      <c r="H2477" s="1">
        <v>0.34199760556220998</v>
      </c>
    </row>
    <row r="2478" spans="1:8" x14ac:dyDescent="0.2">
      <c r="A2478" s="1" t="s">
        <v>21999</v>
      </c>
      <c r="B2478" s="1">
        <v>3.18933333333</v>
      </c>
      <c r="C2478" s="1">
        <v>0.590058650730092</v>
      </c>
      <c r="D2478" s="1">
        <v>0.73851380101546804</v>
      </c>
      <c r="E2478" s="1">
        <v>0.65157141500000004</v>
      </c>
      <c r="F2478">
        <v>1.2787E-2</v>
      </c>
      <c r="G2478" s="1">
        <v>0.474905495534994</v>
      </c>
      <c r="H2478" s="1">
        <v>0.35514090061187698</v>
      </c>
    </row>
    <row r="2479" spans="1:8" x14ac:dyDescent="0.2">
      <c r="A2479" s="1" t="s">
        <v>23827</v>
      </c>
      <c r="B2479" s="1">
        <v>1.4017500000000001</v>
      </c>
      <c r="C2479" s="1">
        <v>0.70161209023312099</v>
      </c>
      <c r="D2479" s="1">
        <v>3.0461634336954999</v>
      </c>
      <c r="E2479" s="1">
        <v>0.78418575999999995</v>
      </c>
      <c r="F2479">
        <v>0.176514</v>
      </c>
      <c r="G2479" s="1">
        <v>0.50642990714199199</v>
      </c>
      <c r="H2479" s="1">
        <v>1.07190487384796</v>
      </c>
    </row>
    <row r="2480" spans="1:8" x14ac:dyDescent="0.2">
      <c r="A2480" s="1" t="s">
        <v>23828</v>
      </c>
      <c r="B2480" s="1">
        <v>0.314</v>
      </c>
      <c r="C2480" s="1">
        <v>0.47314797814243997</v>
      </c>
      <c r="D2480" s="1">
        <v>0.34947771679527101</v>
      </c>
      <c r="E2480" s="1">
        <v>0.53191384500000005</v>
      </c>
      <c r="F2480">
        <v>0.21481500000000001</v>
      </c>
      <c r="G2480" s="1">
        <v>0.18583102926592901</v>
      </c>
      <c r="H2480" s="1">
        <v>5.9374773502349897E-2</v>
      </c>
    </row>
    <row r="2481" spans="1:8" x14ac:dyDescent="0.2">
      <c r="A2481" s="1" t="s">
        <v>23829</v>
      </c>
      <c r="B2481" s="1">
        <v>4.87066666667</v>
      </c>
      <c r="C2481" s="1">
        <v>0.627325353118516</v>
      </c>
      <c r="D2481" s="1">
        <v>3.9071130377952401</v>
      </c>
      <c r="E2481" s="1">
        <v>0.56118389000000002</v>
      </c>
      <c r="F2481">
        <v>0.14189299999999999</v>
      </c>
      <c r="G2481" s="1">
        <v>0.55146797281393101</v>
      </c>
      <c r="H2481" s="1">
        <v>0.96164901256561297</v>
      </c>
    </row>
    <row r="2482" spans="1:8" x14ac:dyDescent="0.2">
      <c r="A2482" s="1" t="s">
        <v>23830</v>
      </c>
      <c r="B2482" s="1">
        <v>1.8000833333299999</v>
      </c>
      <c r="C2482" s="1">
        <v>0.57540106349018705</v>
      </c>
      <c r="D2482" s="1">
        <v>1.3561071005374501</v>
      </c>
      <c r="E2482" s="1">
        <v>0.77063052499999996</v>
      </c>
      <c r="F2482">
        <v>-0.19750599999999999</v>
      </c>
      <c r="G2482" s="1">
        <v>0.49620293631060902</v>
      </c>
      <c r="H2482" s="1">
        <v>0.71996347904205305</v>
      </c>
    </row>
    <row r="2483" spans="1:8" x14ac:dyDescent="0.2">
      <c r="A2483" s="1" t="s">
        <v>23831</v>
      </c>
      <c r="B2483" s="1">
        <v>0.25083333333300001</v>
      </c>
      <c r="C2483" s="1">
        <v>0.70684505563212696</v>
      </c>
      <c r="D2483" s="1">
        <v>1.80157210836063</v>
      </c>
      <c r="E2483" s="1">
        <v>0.72425342000000004</v>
      </c>
      <c r="F2483">
        <v>-1.016113</v>
      </c>
      <c r="G2483" s="1">
        <v>0.58089020879435904</v>
      </c>
      <c r="H2483" s="1">
        <v>0.86424030065536495</v>
      </c>
    </row>
    <row r="2484" spans="1:8" x14ac:dyDescent="0.2">
      <c r="A2484" s="1" t="s">
        <v>23832</v>
      </c>
      <c r="B2484" s="1">
        <v>-0.84558333333299995</v>
      </c>
      <c r="C2484" s="1">
        <v>0.51787803607649296</v>
      </c>
      <c r="D2484" s="1">
        <v>2.16739423176963</v>
      </c>
      <c r="E2484" s="1">
        <v>0.68616584999999997</v>
      </c>
      <c r="F2484">
        <v>0.69078499999999998</v>
      </c>
      <c r="G2484" s="1">
        <v>0.21656860166057501</v>
      </c>
      <c r="H2484" s="1">
        <v>0.35630099177360502</v>
      </c>
    </row>
    <row r="2485" spans="1:8" x14ac:dyDescent="0.2">
      <c r="A2485" s="1" t="s">
        <v>23833</v>
      </c>
      <c r="B2485" s="1">
        <v>-3.6499999999999998E-2</v>
      </c>
      <c r="C2485" s="1">
        <v>0.45393570749855799</v>
      </c>
      <c r="D2485" s="1">
        <v>1.94809640760339</v>
      </c>
      <c r="E2485" s="1">
        <v>0.48444960500000001</v>
      </c>
      <c r="F2485">
        <v>0.15465400000000001</v>
      </c>
      <c r="G2485" s="1">
        <v>0.46217818846041298</v>
      </c>
      <c r="H2485" s="1">
        <v>0.63585369586944596</v>
      </c>
    </row>
    <row r="2486" spans="1:8" x14ac:dyDescent="0.2">
      <c r="A2486" s="1" t="s">
        <v>23834</v>
      </c>
      <c r="B2486" s="1">
        <v>6.47308333333</v>
      </c>
      <c r="C2486" s="1">
        <v>0.663524927837012</v>
      </c>
      <c r="D2486" s="1">
        <v>2.3069196288930902</v>
      </c>
      <c r="E2486" s="1">
        <v>0.76314656000000003</v>
      </c>
      <c r="F2486">
        <v>0.20194799999999999</v>
      </c>
      <c r="G2486" s="1">
        <v>0.72561682138294703</v>
      </c>
      <c r="H2486" s="1">
        <v>1.0161498785018901</v>
      </c>
    </row>
    <row r="2487" spans="1:8" x14ac:dyDescent="0.2">
      <c r="A2487" s="1" t="s">
        <v>23835</v>
      </c>
      <c r="B2487" s="1">
        <v>6.2833333333300004E-2</v>
      </c>
      <c r="C2487" s="1">
        <v>0.531220123606436</v>
      </c>
      <c r="D2487" s="1">
        <v>0.85208690375795204</v>
      </c>
      <c r="E2487" s="1">
        <v>0.74312792500000002</v>
      </c>
      <c r="F2487">
        <v>-0.14923800000000001</v>
      </c>
      <c r="G2487" s="1">
        <v>0.27633644965385401</v>
      </c>
      <c r="H2487" s="1">
        <v>0.62218025028705604</v>
      </c>
    </row>
    <row r="2488" spans="1:8" x14ac:dyDescent="0.2">
      <c r="A2488" s="1" t="s">
        <v>23836</v>
      </c>
      <c r="B2488" s="1">
        <v>-9.9416666666700002E-2</v>
      </c>
      <c r="C2488" s="1">
        <v>0.45100638747801097</v>
      </c>
      <c r="D2488" s="1">
        <v>1.53247843745165</v>
      </c>
      <c r="E2488" s="1">
        <v>0.70096538500000005</v>
      </c>
      <c r="F2488">
        <v>7.2638999999999995E-2</v>
      </c>
      <c r="G2488" s="1">
        <v>0.30945155577502897</v>
      </c>
      <c r="H2488" s="1">
        <v>0.37035640180110901</v>
      </c>
    </row>
    <row r="2489" spans="1:8" x14ac:dyDescent="0.2">
      <c r="A2489" s="1" t="s">
        <v>23837</v>
      </c>
      <c r="B2489" s="1">
        <v>0.44033333333300001</v>
      </c>
      <c r="C2489" s="1">
        <v>0.47902308544961503</v>
      </c>
      <c r="D2489" s="1">
        <v>1.3061705648355</v>
      </c>
      <c r="E2489" s="1">
        <v>0.65589071499999996</v>
      </c>
      <c r="F2489">
        <v>0.50506700000000004</v>
      </c>
      <c r="G2489" s="1">
        <v>0.55506480300143302</v>
      </c>
      <c r="H2489" s="1">
        <v>0.68221838176250504</v>
      </c>
    </row>
    <row r="2490" spans="1:8" x14ac:dyDescent="0.2">
      <c r="A2490" s="1" t="s">
        <v>23838</v>
      </c>
      <c r="B2490" s="1">
        <v>0.95899999999999996</v>
      </c>
      <c r="C2490" s="1">
        <v>0.56470557199275295</v>
      </c>
      <c r="D2490" s="1">
        <v>1.8091465269220699</v>
      </c>
      <c r="E2490" s="1">
        <v>0.63880007500000002</v>
      </c>
      <c r="F2490">
        <v>0.45033000000000001</v>
      </c>
      <c r="G2490" s="1">
        <v>0.554194409966277</v>
      </c>
      <c r="H2490" s="1">
        <v>0.55234495997428901</v>
      </c>
    </row>
    <row r="2491" spans="1:8" x14ac:dyDescent="0.2">
      <c r="A2491" s="1" t="s">
        <v>23839</v>
      </c>
      <c r="B2491" s="1">
        <v>-0.73850000000000005</v>
      </c>
      <c r="C2491" s="1">
        <v>0.42299642749772698</v>
      </c>
      <c r="D2491" s="1">
        <v>1.2038808015851501</v>
      </c>
      <c r="E2491" s="1">
        <v>0.61696879000000004</v>
      </c>
      <c r="F2491">
        <v>0.217556</v>
      </c>
      <c r="G2491" s="1">
        <v>9.6669837986018997E-2</v>
      </c>
      <c r="H2491" s="1">
        <v>8.4264948964118999E-2</v>
      </c>
    </row>
    <row r="2492" spans="1:8" x14ac:dyDescent="0.2">
      <c r="A2492" s="1" t="s">
        <v>23840</v>
      </c>
      <c r="B2492" s="1">
        <v>1.7939166666699999</v>
      </c>
      <c r="C2492" s="1">
        <v>0.568264307982835</v>
      </c>
      <c r="D2492" s="1">
        <v>0.43069325717226098</v>
      </c>
      <c r="E2492" s="1">
        <v>0.63476737500000002</v>
      </c>
      <c r="F2492">
        <v>0.38891500000000001</v>
      </c>
      <c r="G2492" s="1">
        <v>0.36609539396027202</v>
      </c>
      <c r="H2492" s="1">
        <v>0.44362444281578101</v>
      </c>
    </row>
    <row r="2493" spans="1:8" x14ac:dyDescent="0.2">
      <c r="A2493" s="1" t="s">
        <v>23841</v>
      </c>
      <c r="B2493" s="1">
        <v>0.80500000000000005</v>
      </c>
      <c r="C2493" s="1">
        <v>0.49998318492539301</v>
      </c>
      <c r="D2493" s="1">
        <v>1.8898131036986401</v>
      </c>
      <c r="E2493" s="1">
        <v>0.72052042000000005</v>
      </c>
      <c r="F2493">
        <v>0.43093100000000001</v>
      </c>
      <c r="G2493" s="1">
        <v>0.54345946730125605</v>
      </c>
      <c r="H2493" s="1">
        <v>0.88726068735122698</v>
      </c>
    </row>
    <row r="2494" spans="1:8" x14ac:dyDescent="0.2">
      <c r="A2494" s="1" t="s">
        <v>23842</v>
      </c>
      <c r="B2494" s="1">
        <v>1.32941666667</v>
      </c>
      <c r="C2494" s="1">
        <v>0.61659617358175001</v>
      </c>
      <c r="D2494" s="1">
        <v>0.655740104949461</v>
      </c>
      <c r="E2494" s="1">
        <v>0.65131888000000004</v>
      </c>
      <c r="F2494">
        <v>0.25935200000000003</v>
      </c>
      <c r="G2494" s="1">
        <v>0.61853296168758898</v>
      </c>
      <c r="H2494" s="1">
        <v>0.94616835117340103</v>
      </c>
    </row>
    <row r="2495" spans="1:8" x14ac:dyDescent="0.2">
      <c r="A2495" s="1" t="s">
        <v>23843</v>
      </c>
      <c r="B2495" s="1">
        <v>2.8972500000000001</v>
      </c>
      <c r="C2495" s="1">
        <v>0.57828601427126103</v>
      </c>
      <c r="D2495" s="1">
        <v>1.0507745493923999</v>
      </c>
      <c r="E2495" s="1">
        <v>0.48334116500000002</v>
      </c>
      <c r="F2495">
        <v>-0.66296299999999997</v>
      </c>
      <c r="G2495" s="1">
        <v>0.38223299200282401</v>
      </c>
      <c r="H2495" s="1">
        <v>0.200030645728111</v>
      </c>
    </row>
    <row r="2496" spans="1:8" x14ac:dyDescent="0.2">
      <c r="A2496" s="1" t="s">
        <v>23844</v>
      </c>
      <c r="B2496" s="1">
        <v>5.9251666666699903</v>
      </c>
      <c r="C2496" s="1">
        <v>0.64185909263250696</v>
      </c>
      <c r="D2496" s="1">
        <v>1.4577766002626</v>
      </c>
      <c r="E2496" s="1">
        <v>0.65818069499999998</v>
      </c>
      <c r="F2496">
        <v>0.223915</v>
      </c>
      <c r="G2496" s="1">
        <v>0.43766822353302598</v>
      </c>
      <c r="H2496" s="1">
        <v>0.56015604138374298</v>
      </c>
    </row>
    <row r="2497" spans="1:8" x14ac:dyDescent="0.2">
      <c r="A2497" s="1" t="s">
        <v>23845</v>
      </c>
      <c r="B2497" s="1">
        <v>4.6188333333299996</v>
      </c>
      <c r="C2497" s="1">
        <v>0.65212570374770096</v>
      </c>
      <c r="D2497" s="1">
        <v>3.0647493754670498</v>
      </c>
      <c r="E2497" s="1">
        <v>0.70549086500000002</v>
      </c>
      <c r="F2497">
        <v>0.295267</v>
      </c>
      <c r="G2497" s="1">
        <v>0.66133560429439797</v>
      </c>
      <c r="H2497" s="1">
        <v>1.3416879296302799</v>
      </c>
    </row>
    <row r="2498" spans="1:8" x14ac:dyDescent="0.2">
      <c r="A2498" s="1" t="s">
        <v>23846</v>
      </c>
      <c r="B2498" s="1">
        <v>3.6625000000000001</v>
      </c>
      <c r="C2498" s="1">
        <v>0.69820299199761005</v>
      </c>
      <c r="D2498" s="1">
        <v>1.4721781818380599</v>
      </c>
      <c r="E2498" s="1">
        <v>0.64400331</v>
      </c>
      <c r="F2498">
        <v>-0.37695200000000001</v>
      </c>
      <c r="G2498" s="1">
        <v>0.55312779644058796</v>
      </c>
      <c r="H2498" s="1">
        <v>0.73251148462295501</v>
      </c>
    </row>
    <row r="2499" spans="1:8" x14ac:dyDescent="0.2">
      <c r="A2499" s="1" t="s">
        <v>23847</v>
      </c>
      <c r="B2499" s="1">
        <v>2.6434166666699999</v>
      </c>
      <c r="C2499" s="1">
        <v>0.59726110259237997</v>
      </c>
      <c r="D2499" s="1">
        <v>1.26756004027946</v>
      </c>
      <c r="E2499" s="1">
        <v>0.67798826499999998</v>
      </c>
      <c r="F2499">
        <v>0.15542700000000001</v>
      </c>
      <c r="G2499" s="1">
        <v>0.51160246335896797</v>
      </c>
      <c r="H2499" s="1">
        <v>0.63313598334789301</v>
      </c>
    </row>
    <row r="2500" spans="1:8" x14ac:dyDescent="0.2">
      <c r="A2500" s="1" t="s">
        <v>23848</v>
      </c>
      <c r="B2500" s="1">
        <v>0.31083333333300001</v>
      </c>
      <c r="C2500" s="1">
        <v>0.60195232507393204</v>
      </c>
      <c r="D2500" s="1">
        <v>1.4173171758981</v>
      </c>
      <c r="E2500" s="1">
        <v>0.71366845000000001</v>
      </c>
      <c r="F2500">
        <v>-0.11575000000000001</v>
      </c>
      <c r="G2500" s="1">
        <v>0.37920779651187603</v>
      </c>
      <c r="H2500" s="1">
        <v>0.43474407792091402</v>
      </c>
    </row>
    <row r="2501" spans="1:8" x14ac:dyDescent="0.2">
      <c r="A2501" s="1" t="s">
        <v>23849</v>
      </c>
      <c r="B2501" s="1">
        <v>1.411</v>
      </c>
      <c r="C2501" s="1">
        <v>0.53644122181408804</v>
      </c>
      <c r="D2501" s="1">
        <v>0.205541276473866</v>
      </c>
      <c r="E2501" s="1">
        <v>0.68268563000000004</v>
      </c>
      <c r="F2501">
        <v>0.18582099999999999</v>
      </c>
      <c r="G2501" s="1">
        <v>0.46602448189092699</v>
      </c>
      <c r="H2501" s="1">
        <v>0.499141550064087</v>
      </c>
    </row>
    <row r="2502" spans="1:8" x14ac:dyDescent="0.2">
      <c r="A2502" s="1" t="s">
        <v>23850</v>
      </c>
      <c r="B2502" s="1">
        <v>-1.17116666667</v>
      </c>
      <c r="C2502" s="1">
        <v>0.55221676871494296</v>
      </c>
      <c r="D2502" s="1">
        <v>1.7421318974054401</v>
      </c>
      <c r="E2502" s="1">
        <v>0.70175746999999999</v>
      </c>
      <c r="F2502">
        <v>0.33104600000000001</v>
      </c>
      <c r="G2502" s="1">
        <v>0.52513941117483498</v>
      </c>
      <c r="H2502" s="1">
        <v>0.82562013864517203</v>
      </c>
    </row>
    <row r="2503" spans="1:8" x14ac:dyDescent="0.2">
      <c r="A2503" s="1" t="s">
        <v>23851</v>
      </c>
      <c r="B2503" s="1">
        <v>2.38841666667</v>
      </c>
      <c r="C2503" s="1">
        <v>0.69468371762652004</v>
      </c>
      <c r="D2503" s="1">
        <v>3.3792048587339401</v>
      </c>
      <c r="E2503" s="1">
        <v>0.76183078999999998</v>
      </c>
      <c r="F2503">
        <v>-0.155025</v>
      </c>
      <c r="G2503" s="1">
        <v>0.65935888990777003</v>
      </c>
      <c r="H2503" s="1">
        <v>0.92501540184021003</v>
      </c>
    </row>
    <row r="2504" spans="1:8" x14ac:dyDescent="0.2">
      <c r="A2504" s="1" t="s">
        <v>23852</v>
      </c>
      <c r="B2504" s="1">
        <v>1.0556666666700001</v>
      </c>
      <c r="C2504" s="1">
        <v>0.61167754416672904</v>
      </c>
      <c r="D2504" s="1">
        <v>0.11648148850204799</v>
      </c>
      <c r="E2504" s="1">
        <v>0.81076486999999997</v>
      </c>
      <c r="F2504">
        <v>-3.0894999999999999E-2</v>
      </c>
      <c r="G2504" s="1">
        <v>0.42253922003023597</v>
      </c>
      <c r="H2504" s="1">
        <v>0.69364773035049399</v>
      </c>
    </row>
    <row r="2505" spans="1:8" x14ac:dyDescent="0.2">
      <c r="A2505" s="1" t="s">
        <v>23853</v>
      </c>
      <c r="B2505" s="1">
        <v>3.1972499999999999</v>
      </c>
      <c r="C2505" s="1">
        <v>0.54077163635450498</v>
      </c>
      <c r="D2505" s="1">
        <v>1.2237149774740199</v>
      </c>
      <c r="E2505" s="1">
        <v>0.48683920000000003</v>
      </c>
      <c r="F2505">
        <v>0.152504</v>
      </c>
      <c r="G2505" s="1">
        <v>0.497898765986651</v>
      </c>
      <c r="H2505" s="1">
        <v>0.31807382702827502</v>
      </c>
    </row>
    <row r="2506" spans="1:8" x14ac:dyDescent="0.2">
      <c r="A2506" s="1" t="s">
        <v>23854</v>
      </c>
      <c r="B2506" s="1">
        <v>0.30141666666700001</v>
      </c>
      <c r="C2506" s="1">
        <v>0.66317463323176495</v>
      </c>
      <c r="D2506" s="1">
        <v>1.88653582507691</v>
      </c>
      <c r="E2506" s="1">
        <v>0.84582738499999999</v>
      </c>
      <c r="F2506">
        <v>0.74237200000000003</v>
      </c>
      <c r="G2506" s="1">
        <v>0.56238588247423205</v>
      </c>
      <c r="H2506" s="1">
        <v>0.921167552471161</v>
      </c>
    </row>
    <row r="2507" spans="1:8" x14ac:dyDescent="0.2">
      <c r="A2507" s="1" t="s">
        <v>23855</v>
      </c>
      <c r="B2507" s="1">
        <v>2.3265833333299999</v>
      </c>
      <c r="C2507" s="1">
        <v>0.72998997479727901</v>
      </c>
      <c r="D2507" s="1">
        <v>3.2906295868341702</v>
      </c>
      <c r="E2507" s="1">
        <v>0.81747261500000001</v>
      </c>
      <c r="F2507">
        <v>2.4442999999999999E-2</v>
      </c>
      <c r="G2507" s="1">
        <v>0.56465802637836204</v>
      </c>
      <c r="H2507" s="1">
        <v>0.81951975822448697</v>
      </c>
    </row>
    <row r="2508" spans="1:8" x14ac:dyDescent="0.2">
      <c r="A2508" s="1" t="s">
        <v>23856</v>
      </c>
      <c r="B2508" s="1">
        <v>3.02508333333</v>
      </c>
      <c r="C2508" s="1">
        <v>0.60861169154753603</v>
      </c>
      <c r="D2508" s="1">
        <v>0.59359094170063098</v>
      </c>
      <c r="E2508" s="1">
        <v>0.72139062499999995</v>
      </c>
      <c r="F2508">
        <v>-0.77701500000000001</v>
      </c>
      <c r="G2508" s="1">
        <v>0.33148083951205998</v>
      </c>
      <c r="H2508" s="1">
        <v>0.40381976068019898</v>
      </c>
    </row>
    <row r="2509" spans="1:8" x14ac:dyDescent="0.2">
      <c r="A2509" s="1" t="s">
        <v>23857</v>
      </c>
      <c r="B2509" s="1">
        <v>1.8845000000000001</v>
      </c>
      <c r="C2509" s="1">
        <v>0.57601061801875497</v>
      </c>
      <c r="D2509" s="1">
        <v>1.7574847289840101</v>
      </c>
      <c r="E2509" s="1">
        <v>0.87887952000000003</v>
      </c>
      <c r="F2509">
        <v>-0.55894999999999995</v>
      </c>
      <c r="G2509" s="1">
        <v>0.63643212715173103</v>
      </c>
      <c r="H2509" s="1">
        <v>0.667967593669891</v>
      </c>
    </row>
    <row r="2510" spans="1:8" x14ac:dyDescent="0.2">
      <c r="A2510" s="1" t="s">
        <v>23858</v>
      </c>
      <c r="B2510" s="1">
        <v>1.49633333333</v>
      </c>
      <c r="C2510" s="1">
        <v>0.48226737357572802</v>
      </c>
      <c r="D2510" s="1">
        <v>2.3744641396753199</v>
      </c>
      <c r="E2510" s="1">
        <v>0.62403793500000004</v>
      </c>
      <c r="F2510">
        <v>0.34101799999999999</v>
      </c>
      <c r="G2510" s="1">
        <v>0.34115452214064801</v>
      </c>
      <c r="H2510" s="1">
        <v>0.111728316545486</v>
      </c>
    </row>
    <row r="2511" spans="1:8" x14ac:dyDescent="0.2">
      <c r="A2511" s="1" t="s">
        <v>23859</v>
      </c>
      <c r="B2511" s="1">
        <v>2.2116666666699998</v>
      </c>
      <c r="C2511" s="1">
        <v>0.59847727501320702</v>
      </c>
      <c r="D2511" s="1">
        <v>1.69226717365601</v>
      </c>
      <c r="E2511" s="1">
        <v>0.56349165999999995</v>
      </c>
      <c r="F2511">
        <v>7.6433000000000001E-2</v>
      </c>
      <c r="G2511" s="1">
        <v>0.60927293619221201</v>
      </c>
      <c r="H2511" s="1">
        <v>0.43129176497459398</v>
      </c>
    </row>
    <row r="2512" spans="1:8" x14ac:dyDescent="0.2">
      <c r="A2512" s="1" t="s">
        <v>23860</v>
      </c>
      <c r="B2512" s="1">
        <v>1.69716666667</v>
      </c>
      <c r="C2512" s="1">
        <v>0.74317708640467595</v>
      </c>
      <c r="D2512" s="1">
        <v>4.0813371246590799</v>
      </c>
      <c r="E2512" s="1">
        <v>0.79643341499999998</v>
      </c>
      <c r="F2512">
        <v>-0.31766499999999998</v>
      </c>
      <c r="G2512" s="1">
        <v>0.52813499227953298</v>
      </c>
      <c r="H2512" s="1">
        <v>1.1633722782135001</v>
      </c>
    </row>
    <row r="2513" spans="1:8" x14ac:dyDescent="0.2">
      <c r="A2513" s="1" t="s">
        <v>23861</v>
      </c>
      <c r="B2513" s="1">
        <v>-0.76908333333299905</v>
      </c>
      <c r="C2513" s="1">
        <v>0.49753327264650998</v>
      </c>
      <c r="D2513" s="1">
        <v>1.5146687069707001</v>
      </c>
      <c r="E2513" s="1">
        <v>0.44500514499999999</v>
      </c>
      <c r="F2513">
        <v>-0.68609399999999998</v>
      </c>
      <c r="G2513" s="1">
        <v>0.28231807515046198</v>
      </c>
      <c r="H2513" s="1">
        <v>0.44731017053127298</v>
      </c>
    </row>
    <row r="2514" spans="1:8" x14ac:dyDescent="0.2">
      <c r="A2514" s="1" t="s">
        <v>23862</v>
      </c>
      <c r="B2514" s="1">
        <v>2.10758333333</v>
      </c>
      <c r="C2514" s="1">
        <v>0.68852008223685901</v>
      </c>
      <c r="D2514" s="1">
        <v>1.7897658778911101</v>
      </c>
      <c r="E2514" s="1">
        <v>0.747807475</v>
      </c>
      <c r="F2514">
        <v>0.89507700000000001</v>
      </c>
      <c r="G2514" s="1">
        <v>0.532845740546805</v>
      </c>
      <c r="H2514" s="1">
        <v>0.53822771310806306</v>
      </c>
    </row>
    <row r="2515" spans="1:8" x14ac:dyDescent="0.2">
      <c r="A2515" s="1" t="s">
        <v>23863</v>
      </c>
      <c r="B2515" s="1">
        <v>1.2745833333299901</v>
      </c>
      <c r="C2515" s="1">
        <v>0.61444903965517295</v>
      </c>
      <c r="D2515" s="1">
        <v>1.47091338015983</v>
      </c>
      <c r="E2515" s="1">
        <v>0.70549086500000002</v>
      </c>
      <c r="F2515">
        <v>-0.247673</v>
      </c>
      <c r="G2515" s="1">
        <v>0.55491888117364196</v>
      </c>
      <c r="H2515" s="1">
        <v>0.75004596114158595</v>
      </c>
    </row>
    <row r="2516" spans="1:8" x14ac:dyDescent="0.2">
      <c r="A2516" s="1" t="s">
        <v>22340</v>
      </c>
      <c r="B2516" s="1">
        <v>0.53283333333299998</v>
      </c>
      <c r="C2516" s="1">
        <v>0.46470433745389</v>
      </c>
      <c r="D2516" s="1">
        <v>2.4149405139030899</v>
      </c>
      <c r="E2516" s="1">
        <v>0.71330819999999995</v>
      </c>
      <c r="F2516">
        <v>7.0382E-2</v>
      </c>
      <c r="G2516" s="1">
        <v>0.67902726407175695</v>
      </c>
      <c r="H2516" s="1">
        <v>1.08087339401245</v>
      </c>
    </row>
    <row r="2517" spans="1:8" x14ac:dyDescent="0.2">
      <c r="A2517" s="1" t="s">
        <v>23864</v>
      </c>
      <c r="B2517" s="1">
        <v>4.0847499999999997</v>
      </c>
      <c r="C2517" s="1">
        <v>0.60064756273636499</v>
      </c>
      <c r="D2517" s="1">
        <v>1.99037534985266</v>
      </c>
      <c r="E2517" s="1">
        <v>0.55385847499999996</v>
      </c>
      <c r="F2517">
        <v>8.0411999999999997E-2</v>
      </c>
      <c r="G2517" s="1">
        <v>0.40769944881428899</v>
      </c>
      <c r="H2517" s="1">
        <v>0.66403534412384002</v>
      </c>
    </row>
    <row r="2518" spans="1:8" x14ac:dyDescent="0.2">
      <c r="A2518" s="1" t="s">
        <v>23865</v>
      </c>
      <c r="B2518" s="1">
        <v>3.4010833333299999</v>
      </c>
      <c r="C2518" s="1">
        <v>0.64515249663899699</v>
      </c>
      <c r="D2518" s="1">
        <v>0.54777166811370404</v>
      </c>
      <c r="E2518" s="1">
        <v>0.58836148499999996</v>
      </c>
      <c r="F2518">
        <v>-0.28835499999999997</v>
      </c>
      <c r="G2518" s="1">
        <v>0.48569606897251599</v>
      </c>
      <c r="H2518" s="1">
        <v>0.48508673608303099</v>
      </c>
    </row>
    <row r="2519" spans="1:8" x14ac:dyDescent="0.2">
      <c r="A2519" s="1" t="s">
        <v>23866</v>
      </c>
      <c r="B2519" s="1">
        <v>8.4583333333299995E-2</v>
      </c>
      <c r="C2519" s="1">
        <v>0.45109179430938101</v>
      </c>
      <c r="D2519" s="1">
        <v>1.5015379428531399</v>
      </c>
      <c r="E2519" s="1">
        <v>0.56829213000000001</v>
      </c>
      <c r="F2519">
        <v>-1.9390000000000001E-2</v>
      </c>
      <c r="G2519" s="1">
        <v>0.46799141146084899</v>
      </c>
      <c r="H2519" s="1">
        <v>0.56478998064994801</v>
      </c>
    </row>
    <row r="2520" spans="1:8" x14ac:dyDescent="0.2">
      <c r="A2520" s="1" t="s">
        <v>23867</v>
      </c>
      <c r="B2520" s="1">
        <v>-0.35583333333299999</v>
      </c>
      <c r="C2520" s="1">
        <v>0.51630557848874503</v>
      </c>
      <c r="D2520" s="1">
        <v>0.21739719558513099</v>
      </c>
      <c r="E2520" s="1">
        <v>0.54004134000000004</v>
      </c>
      <c r="F2520">
        <v>1.1211E-2</v>
      </c>
      <c r="G2520" s="1">
        <v>0.242867181329357</v>
      </c>
      <c r="H2520" s="1">
        <v>0.128294986486435</v>
      </c>
    </row>
    <row r="2521" spans="1:8" x14ac:dyDescent="0.2">
      <c r="A2521" s="1" t="s">
        <v>23868</v>
      </c>
      <c r="B2521" s="1">
        <v>5.5589166666699903</v>
      </c>
      <c r="C2521" s="1">
        <v>0.66338818041221903</v>
      </c>
      <c r="D2521" s="1">
        <v>1.74811814943555</v>
      </c>
      <c r="E2521" s="1">
        <v>0.6879497</v>
      </c>
      <c r="F2521">
        <v>-0.54725100000000004</v>
      </c>
      <c r="G2521" s="1">
        <v>0.47295902339002999</v>
      </c>
      <c r="H2521" s="1">
        <v>0.89976642131805395</v>
      </c>
    </row>
    <row r="2522" spans="1:8" x14ac:dyDescent="0.2">
      <c r="A2522" s="1" t="s">
        <v>23869</v>
      </c>
      <c r="B2522" s="1">
        <v>3.8833333333300003E-2</v>
      </c>
      <c r="C2522" s="1">
        <v>0.36437846907889099</v>
      </c>
      <c r="D2522" s="1">
        <v>0.58160667371656904</v>
      </c>
      <c r="E2522" s="1">
        <v>0.58825377000000001</v>
      </c>
      <c r="F2522">
        <v>-5.9350000000000002E-3</v>
      </c>
      <c r="G2522" s="1">
        <v>0.24512625840796901</v>
      </c>
      <c r="H2522" s="1">
        <v>0.33860053569078402</v>
      </c>
    </row>
    <row r="2523" spans="1:8" x14ac:dyDescent="0.2">
      <c r="A2523" s="1" t="s">
        <v>23870</v>
      </c>
      <c r="B2523" s="1">
        <v>0.29825000000000002</v>
      </c>
      <c r="C2523" s="1">
        <v>0.55174172707843905</v>
      </c>
      <c r="D2523" s="1">
        <v>1.38739848384714</v>
      </c>
      <c r="E2523" s="1">
        <v>0.56364572999999996</v>
      </c>
      <c r="F2523">
        <v>0.35090399999999999</v>
      </c>
      <c r="G2523" s="1">
        <v>0.39316717140808399</v>
      </c>
      <c r="H2523" s="1">
        <v>0.47485506534576399</v>
      </c>
    </row>
    <row r="2524" spans="1:8" x14ac:dyDescent="0.2">
      <c r="A2524" s="1" t="s">
        <v>23871</v>
      </c>
      <c r="B2524" s="1">
        <v>0.52533333333300003</v>
      </c>
      <c r="C2524" s="1">
        <v>0.58418231702016998</v>
      </c>
      <c r="D2524" s="1">
        <v>1.7422291318106899</v>
      </c>
      <c r="E2524" s="1">
        <v>0.61634663999999995</v>
      </c>
      <c r="F2524">
        <v>0.55162299999999997</v>
      </c>
      <c r="G2524" s="1">
        <v>0.42540838879390303</v>
      </c>
      <c r="H2524" s="1">
        <v>0.45347970128059401</v>
      </c>
    </row>
    <row r="2525" spans="1:8" x14ac:dyDescent="0.2">
      <c r="A2525" s="1" t="s">
        <v>24861</v>
      </c>
      <c r="B2525" s="1">
        <v>3.0652499999999998</v>
      </c>
      <c r="C2525" s="1">
        <v>0.51374091182451698</v>
      </c>
      <c r="D2525" s="1">
        <v>2.2155973242757199</v>
      </c>
      <c r="E2525" s="1">
        <v>0.69267560500000003</v>
      </c>
      <c r="F2525">
        <v>0.127105</v>
      </c>
      <c r="G2525" s="1">
        <v>0.27212144114500397</v>
      </c>
      <c r="H2525" s="1">
        <v>6.3333582878112804E-2</v>
      </c>
    </row>
    <row r="2526" spans="1:8" x14ac:dyDescent="0.2">
      <c r="A2526" s="1" t="s">
        <v>23872</v>
      </c>
      <c r="B2526" s="1">
        <v>0.83025000000000004</v>
      </c>
      <c r="C2526" s="1">
        <v>0.49895106042861798</v>
      </c>
      <c r="D2526" s="1">
        <v>2.6952205328671299</v>
      </c>
      <c r="E2526" s="1">
        <v>0.74212283499999998</v>
      </c>
      <c r="F2526">
        <v>0.345549</v>
      </c>
      <c r="G2526" s="1">
        <v>0.56257248747546995</v>
      </c>
      <c r="H2526" s="1">
        <v>0.69566978216171305</v>
      </c>
    </row>
    <row r="2527" spans="1:8" x14ac:dyDescent="0.2">
      <c r="A2527" s="1" t="s">
        <v>23873</v>
      </c>
      <c r="B2527" s="1">
        <v>3.2664166666700001</v>
      </c>
      <c r="C2527" s="1">
        <v>0.58684243678790304</v>
      </c>
      <c r="D2527" s="1">
        <v>1.99781087472368</v>
      </c>
      <c r="E2527" s="1">
        <v>0.68507522499999995</v>
      </c>
      <c r="F2527">
        <v>0.386768</v>
      </c>
      <c r="G2527" s="1">
        <v>0.45921120871690202</v>
      </c>
      <c r="H2527" s="1">
        <v>0.773229664564133</v>
      </c>
    </row>
    <row r="2528" spans="1:8" x14ac:dyDescent="0.2">
      <c r="A2528" s="1" t="s">
        <v>23874</v>
      </c>
      <c r="B2528" s="1">
        <v>2.0500833333299999</v>
      </c>
      <c r="C2528" s="1">
        <v>0.56200109510586704</v>
      </c>
      <c r="D2528" s="1">
        <v>2.3644417604147399</v>
      </c>
      <c r="E2528" s="1">
        <v>0.72895054000000004</v>
      </c>
      <c r="F2528">
        <v>1.2952E-2</v>
      </c>
      <c r="G2528" s="1">
        <v>0.55328535264439005</v>
      </c>
      <c r="H2528" s="1">
        <v>0.78662766814231899</v>
      </c>
    </row>
    <row r="2529" spans="1:8" x14ac:dyDescent="0.2">
      <c r="A2529" s="1" t="s">
        <v>23875</v>
      </c>
      <c r="B2529" s="1">
        <v>0.244083333332999</v>
      </c>
      <c r="C2529" s="1">
        <v>0.50099061716679605</v>
      </c>
      <c r="D2529" s="1">
        <v>2.7465654802138002</v>
      </c>
      <c r="E2529" s="1">
        <v>0.86000476999999997</v>
      </c>
      <c r="F2529">
        <v>0.21592</v>
      </c>
      <c r="G2529" s="1">
        <v>0.58056174036732999</v>
      </c>
      <c r="H2529" s="1">
        <v>0.56071636676788295</v>
      </c>
    </row>
    <row r="2530" spans="1:8" x14ac:dyDescent="0.2">
      <c r="A2530" s="1" t="s">
        <v>23876</v>
      </c>
      <c r="B2530" s="1">
        <v>5.8585000000000003</v>
      </c>
      <c r="C2530" s="1">
        <v>0.45591874732816101</v>
      </c>
      <c r="D2530" s="1">
        <v>1.68109381743266</v>
      </c>
      <c r="E2530" s="1">
        <v>0.82494225499999996</v>
      </c>
      <c r="F2530">
        <v>7.0870000000000002E-2</v>
      </c>
      <c r="G2530" s="1">
        <v>0.49282624620209797</v>
      </c>
      <c r="H2530" s="1">
        <v>0.65024356544017803</v>
      </c>
    </row>
    <row r="2531" spans="1:8" x14ac:dyDescent="0.2">
      <c r="A2531" s="1" t="s">
        <v>23877</v>
      </c>
      <c r="B2531" s="1">
        <v>5.7678333333299996</v>
      </c>
      <c r="C2531" s="1">
        <v>0.74404593969198796</v>
      </c>
      <c r="D2531" s="1">
        <v>2.0819299917927898</v>
      </c>
      <c r="E2531" s="1">
        <v>0.63473062000000002</v>
      </c>
      <c r="F2531">
        <v>0.918543</v>
      </c>
      <c r="G2531" s="1">
        <v>0.66548368742937303</v>
      </c>
      <c r="H2531" s="1">
        <v>0.82208742499351495</v>
      </c>
    </row>
    <row r="2532" spans="1:8" x14ac:dyDescent="0.2">
      <c r="A2532" s="1" t="s">
        <v>23878</v>
      </c>
      <c r="B2532" s="1">
        <v>4.5049166666699998</v>
      </c>
      <c r="C2532" s="1">
        <v>0.54007779499720499</v>
      </c>
      <c r="D2532" s="1">
        <v>0.268320438322739</v>
      </c>
      <c r="E2532" s="1">
        <v>0.65843322999999998</v>
      </c>
      <c r="F2532">
        <v>0.379944</v>
      </c>
      <c r="G2532" s="1">
        <v>0.534197298703315</v>
      </c>
      <c r="H2532" s="1">
        <v>0.53821195214986794</v>
      </c>
    </row>
    <row r="2533" spans="1:8" x14ac:dyDescent="0.2">
      <c r="A2533" s="1" t="s">
        <v>23879</v>
      </c>
      <c r="B2533" s="1">
        <v>1.0015833333299999</v>
      </c>
      <c r="C2533" s="1">
        <v>0.63346006768084795</v>
      </c>
      <c r="D2533" s="1">
        <v>1.7681952031972099</v>
      </c>
      <c r="E2533" s="1">
        <v>0.52250017500000001</v>
      </c>
      <c r="F2533">
        <v>0.57645599999999997</v>
      </c>
      <c r="G2533" s="1">
        <v>0.59371732220866702</v>
      </c>
      <c r="H2533" s="1">
        <v>0.65217724740505201</v>
      </c>
    </row>
    <row r="2534" spans="1:8" x14ac:dyDescent="0.2">
      <c r="A2534" s="1" t="s">
        <v>23880</v>
      </c>
      <c r="B2534" s="1">
        <v>1.9600833333300001</v>
      </c>
      <c r="C2534" s="1">
        <v>0.65727406518204201</v>
      </c>
      <c r="D2534" s="1">
        <v>2.1647579177146801</v>
      </c>
      <c r="E2534" s="1">
        <v>0.76198485999999999</v>
      </c>
      <c r="F2534">
        <v>0.39855299999999999</v>
      </c>
      <c r="G2534" s="1">
        <v>0.7587140754035</v>
      </c>
      <c r="H2534" s="1">
        <v>0.89330027103424103</v>
      </c>
    </row>
    <row r="2535" spans="1:8" x14ac:dyDescent="0.2">
      <c r="A2535" s="1" t="s">
        <v>23881</v>
      </c>
      <c r="B2535" s="1">
        <v>0.78316666666699997</v>
      </c>
      <c r="C2535" s="1">
        <v>0.62775837071171003</v>
      </c>
      <c r="D2535" s="1">
        <v>2.1557118095724199</v>
      </c>
      <c r="E2535" s="1">
        <v>0.70912987999999999</v>
      </c>
      <c r="F2535">
        <v>0.35994100000000001</v>
      </c>
      <c r="G2535" s="1">
        <v>0.65399631220131205</v>
      </c>
      <c r="H2535" s="1">
        <v>0.95627306699752801</v>
      </c>
    </row>
    <row r="2536" spans="1:8" x14ac:dyDescent="0.2">
      <c r="A2536" s="1" t="s">
        <v>23882</v>
      </c>
      <c r="B2536" s="1">
        <v>-0.59524999999999995</v>
      </c>
      <c r="C2536" s="1">
        <v>0.42876684829960998</v>
      </c>
      <c r="D2536" s="1">
        <v>1.8547800508054</v>
      </c>
      <c r="E2536" s="1">
        <v>0.445365395</v>
      </c>
      <c r="F2536">
        <v>-0.55709900000000001</v>
      </c>
      <c r="G2536" s="1">
        <v>0.33370542504621997</v>
      </c>
      <c r="H2536" s="1">
        <v>0.45503588914871201</v>
      </c>
    </row>
    <row r="2537" spans="1:8" x14ac:dyDescent="0.2">
      <c r="A2537" s="1" t="s">
        <v>23883</v>
      </c>
      <c r="B2537" s="1">
        <v>1.3504166666699999</v>
      </c>
      <c r="C2537" s="1">
        <v>0.55093147413772303</v>
      </c>
      <c r="D2537" s="1">
        <v>1.88016215746089</v>
      </c>
      <c r="E2537" s="1">
        <v>0.65722080999999999</v>
      </c>
      <c r="F2537">
        <v>0.18771499999999999</v>
      </c>
      <c r="G2537" s="1">
        <v>0.43350588553990099</v>
      </c>
      <c r="H2537" s="1">
        <v>0.56542327105999002</v>
      </c>
    </row>
    <row r="2538" spans="1:8" x14ac:dyDescent="0.2">
      <c r="A2538" s="1" t="s">
        <v>23884</v>
      </c>
      <c r="B2538" s="1">
        <v>0.83699999999999997</v>
      </c>
      <c r="C2538" s="1">
        <v>0.56243115745250205</v>
      </c>
      <c r="D2538" s="1">
        <v>2.13420463076922</v>
      </c>
      <c r="E2538" s="1">
        <v>0.764220385</v>
      </c>
      <c r="F2538">
        <v>0.18908900000000001</v>
      </c>
      <c r="G2538" s="1">
        <v>0.47288554548362</v>
      </c>
      <c r="H2538" s="1">
        <v>0.82637972831726103</v>
      </c>
    </row>
    <row r="2539" spans="1:8" x14ac:dyDescent="0.2">
      <c r="A2539" s="1" t="s">
        <v>23885</v>
      </c>
      <c r="B2539" s="1">
        <v>0.80074999999999996</v>
      </c>
      <c r="C2539" s="1">
        <v>0.58310628869949599</v>
      </c>
      <c r="D2539" s="1">
        <v>1.0048818010542</v>
      </c>
      <c r="E2539" s="1">
        <v>0.57814200000000004</v>
      </c>
      <c r="F2539">
        <v>0.761957</v>
      </c>
      <c r="G2539" s="1">
        <v>0.32363265764677102</v>
      </c>
      <c r="H2539" s="1">
        <v>0.486628702282906</v>
      </c>
    </row>
    <row r="2540" spans="1:8" x14ac:dyDescent="0.2">
      <c r="A2540" s="1" t="s">
        <v>23886</v>
      </c>
      <c r="B2540" s="1">
        <v>0.74616666666700004</v>
      </c>
      <c r="C2540" s="1">
        <v>0.44652066269702101</v>
      </c>
      <c r="D2540" s="1">
        <v>1.5202126023798701</v>
      </c>
      <c r="E2540" s="1">
        <v>0.58225397000000001</v>
      </c>
      <c r="F2540">
        <v>0.34943999999999997</v>
      </c>
      <c r="G2540" s="1">
        <v>0.26372153935579501</v>
      </c>
      <c r="H2540" s="1">
        <v>0.26732873916625999</v>
      </c>
    </row>
    <row r="2541" spans="1:8" x14ac:dyDescent="0.2">
      <c r="A2541" s="1" t="s">
        <v>23887</v>
      </c>
      <c r="B2541" s="1">
        <v>0.50775000000000003</v>
      </c>
      <c r="C2541" s="1">
        <v>0.53049278926482302</v>
      </c>
      <c r="D2541" s="1">
        <v>1.0834090083982699</v>
      </c>
      <c r="E2541" s="1">
        <v>0.564948165</v>
      </c>
      <c r="F2541">
        <v>0.73905299999999996</v>
      </c>
      <c r="G2541" s="1">
        <v>0.429265341019965</v>
      </c>
      <c r="H2541" s="1">
        <v>0.22914897501468701</v>
      </c>
    </row>
    <row r="2542" spans="1:8" x14ac:dyDescent="0.2">
      <c r="A2542" s="1" t="s">
        <v>23888</v>
      </c>
      <c r="B2542" s="1">
        <v>0.79774999999999996</v>
      </c>
      <c r="C2542" s="1">
        <v>0.73200421922897496</v>
      </c>
      <c r="D2542" s="1">
        <v>1.3994946399014201</v>
      </c>
      <c r="E2542" s="1">
        <v>0.72676827499999996</v>
      </c>
      <c r="F2542">
        <v>0.56626600000000005</v>
      </c>
      <c r="G2542" s="1">
        <v>0.69619404749234604</v>
      </c>
      <c r="H2542" s="1">
        <v>1.0813264369964599</v>
      </c>
    </row>
    <row r="2543" spans="1:8" x14ac:dyDescent="0.2">
      <c r="A2543" s="1" t="s">
        <v>23889</v>
      </c>
      <c r="B2543" s="1">
        <v>0.93891666666700002</v>
      </c>
      <c r="C2543" s="1">
        <v>0.60197075165510205</v>
      </c>
      <c r="D2543" s="1">
        <v>1.9432606832427599</v>
      </c>
      <c r="E2543" s="1">
        <v>0.66850824499999995</v>
      </c>
      <c r="F2543">
        <v>0.30978800000000001</v>
      </c>
      <c r="G2543" s="1">
        <v>0.57299809786065503</v>
      </c>
      <c r="H2543" s="1">
        <v>0.818724918365478</v>
      </c>
    </row>
    <row r="2544" spans="1:8" x14ac:dyDescent="0.2">
      <c r="A2544" s="1" t="s">
        <v>23890</v>
      </c>
      <c r="B2544" s="1">
        <v>1.5129999999999999</v>
      </c>
      <c r="C2544" s="1">
        <v>0.57302391112072204</v>
      </c>
      <c r="D2544" s="1">
        <v>3.2609582579230798</v>
      </c>
      <c r="E2544" s="1">
        <v>0.55411474500000002</v>
      </c>
      <c r="F2544">
        <v>0.124345</v>
      </c>
      <c r="G2544" s="1">
        <v>0.57982274277038903</v>
      </c>
      <c r="H2544" s="1">
        <v>0.58656026721000698</v>
      </c>
    </row>
    <row r="2545" spans="1:8" x14ac:dyDescent="0.2">
      <c r="A2545" s="1" t="s">
        <v>23891</v>
      </c>
      <c r="B2545" s="1">
        <v>0.17108333333299999</v>
      </c>
      <c r="C2545" s="1">
        <v>0.447562132534364</v>
      </c>
      <c r="D2545" s="1">
        <v>1.4026000708309401</v>
      </c>
      <c r="E2545" s="1">
        <v>0.45438205999999998</v>
      </c>
      <c r="F2545">
        <v>3.5242999999999997E-2</v>
      </c>
      <c r="G2545" s="1">
        <v>0.38420820135052702</v>
      </c>
      <c r="H2545" s="1">
        <v>0.43682371377944901</v>
      </c>
    </row>
    <row r="2546" spans="1:8" x14ac:dyDescent="0.2">
      <c r="A2546" s="1" t="s">
        <v>23892</v>
      </c>
      <c r="B2546" s="1">
        <v>2.41716666667</v>
      </c>
      <c r="C2546" s="1">
        <v>0.72213371093730505</v>
      </c>
      <c r="D2546" s="1">
        <v>2.3929819888456598</v>
      </c>
      <c r="E2546" s="1">
        <v>0.69373395500000001</v>
      </c>
      <c r="F2546">
        <v>0.50436999999999999</v>
      </c>
      <c r="G2546" s="1">
        <v>0.65940762112162599</v>
      </c>
      <c r="H2546" s="1">
        <v>0.94547987580299397</v>
      </c>
    </row>
    <row r="2547" spans="1:8" x14ac:dyDescent="0.2">
      <c r="A2547" s="1" t="s">
        <v>23893</v>
      </c>
      <c r="B2547" s="1">
        <v>1.2399166666699999</v>
      </c>
      <c r="C2547" s="1">
        <v>0.54385610283684405</v>
      </c>
      <c r="D2547" s="1">
        <v>1.1672118504306299</v>
      </c>
      <c r="E2547" s="1">
        <v>0.64052308999999996</v>
      </c>
      <c r="F2547">
        <v>-0.36275200000000002</v>
      </c>
      <c r="G2547" s="1">
        <v>0.57810739631839603</v>
      </c>
      <c r="H2547" s="1">
        <v>0.43657537102699301</v>
      </c>
    </row>
    <row r="2548" spans="1:8" x14ac:dyDescent="0.2">
      <c r="A2548" s="1" t="s">
        <v>23894</v>
      </c>
      <c r="B2548" s="1">
        <v>2.0950000000000002</v>
      </c>
      <c r="C2548" s="1">
        <v>0.55207438033859202</v>
      </c>
      <c r="D2548" s="1">
        <v>0.83062920700374798</v>
      </c>
      <c r="E2548" s="1">
        <v>0.59089206000000005</v>
      </c>
      <c r="F2548">
        <v>0.556396</v>
      </c>
      <c r="G2548" s="1">
        <v>0.46407807357867797</v>
      </c>
      <c r="H2548" s="1">
        <v>0.57624264061451003</v>
      </c>
    </row>
    <row r="2549" spans="1:8" x14ac:dyDescent="0.2">
      <c r="A2549" s="1" t="s">
        <v>23895</v>
      </c>
      <c r="B2549" s="1">
        <v>1.4241666666699999</v>
      </c>
      <c r="C2549" s="1">
        <v>0.50669529159084004</v>
      </c>
      <c r="D2549" s="1">
        <v>0.97774889243539398</v>
      </c>
      <c r="E2549" s="1">
        <v>0.71104040000000002</v>
      </c>
      <c r="F2549">
        <v>-0.305946</v>
      </c>
      <c r="G2549" s="1">
        <v>0.431594155165969</v>
      </c>
      <c r="H2549" s="1">
        <v>0.73208516240119903</v>
      </c>
    </row>
    <row r="2550" spans="1:8" x14ac:dyDescent="0.2">
      <c r="A2550" s="1" t="s">
        <v>23896</v>
      </c>
      <c r="B2550" s="1">
        <v>3.55833333333E-2</v>
      </c>
      <c r="C2550" s="1">
        <v>0.45893583020316697</v>
      </c>
      <c r="D2550" s="1">
        <v>0.87009162020869601</v>
      </c>
      <c r="E2550" s="1">
        <v>0.50064697000000002</v>
      </c>
      <c r="F2550">
        <v>0.197744</v>
      </c>
      <c r="G2550" s="1">
        <v>9.9262680278196805E-2</v>
      </c>
      <c r="H2550" s="1">
        <v>0.28110240995883901</v>
      </c>
    </row>
    <row r="2551" spans="1:8" x14ac:dyDescent="0.2">
      <c r="A2551" s="1" t="s">
        <v>23897</v>
      </c>
      <c r="B2551" s="1">
        <v>0.83433333333299997</v>
      </c>
      <c r="C2551" s="1">
        <v>0.52451040182849396</v>
      </c>
      <c r="D2551" s="1">
        <v>1.1359181623194501</v>
      </c>
      <c r="E2551" s="1">
        <v>0.65818069499999998</v>
      </c>
      <c r="F2551">
        <v>-7.5306999999999999E-2</v>
      </c>
      <c r="G2551" s="1">
        <v>0.32688177309897198</v>
      </c>
      <c r="H2551" s="1">
        <v>0.57830749154090899</v>
      </c>
    </row>
    <row r="2552" spans="1:8" x14ac:dyDescent="0.2">
      <c r="A2552" s="1" t="s">
        <v>23898</v>
      </c>
      <c r="B2552" s="1">
        <v>1.3075000000000001</v>
      </c>
      <c r="C2552" s="1">
        <v>0.61325798834518996</v>
      </c>
      <c r="D2552" s="1">
        <v>2.6841366274488898</v>
      </c>
      <c r="E2552" s="1">
        <v>0.76583005500000001</v>
      </c>
      <c r="F2552">
        <v>0.28020699999999998</v>
      </c>
      <c r="G2552" s="1">
        <v>0.28933490935751599</v>
      </c>
      <c r="H2552" s="1">
        <v>0.48294267058372498</v>
      </c>
    </row>
    <row r="2553" spans="1:8" x14ac:dyDescent="0.2">
      <c r="A2553" s="1" t="s">
        <v>23899</v>
      </c>
      <c r="B2553" s="1">
        <v>5.1420000000000003</v>
      </c>
      <c r="C2553" s="1">
        <v>0.59601031523816905</v>
      </c>
      <c r="D2553" s="1">
        <v>1.7623346766753201</v>
      </c>
      <c r="E2553" s="1">
        <v>0.72098401999999995</v>
      </c>
      <c r="F2553">
        <v>4.744E-3</v>
      </c>
      <c r="G2553" s="1">
        <v>0.71129863307895302</v>
      </c>
      <c r="H2553" s="1">
        <v>1.0067361950874301</v>
      </c>
    </row>
    <row r="2554" spans="1:8" x14ac:dyDescent="0.2">
      <c r="A2554" s="1" t="s">
        <v>23900</v>
      </c>
      <c r="B2554" s="1">
        <v>0.36033333333299999</v>
      </c>
      <c r="C2554" s="1">
        <v>0.66312693817342105</v>
      </c>
      <c r="D2554" s="1">
        <v>1.7450858470280299</v>
      </c>
      <c r="E2554" s="1">
        <v>0.74297385500000002</v>
      </c>
      <c r="F2554">
        <v>-0.225269</v>
      </c>
      <c r="G2554" s="1">
        <v>0.68744233958310796</v>
      </c>
      <c r="H2554" s="1">
        <v>0.88661981821060198</v>
      </c>
    </row>
    <row r="2555" spans="1:8" x14ac:dyDescent="0.2">
      <c r="A2555" s="1" t="s">
        <v>23901</v>
      </c>
      <c r="B2555" s="1">
        <v>2.7949166666699998</v>
      </c>
      <c r="C2555" s="1">
        <v>0.58619695664815197</v>
      </c>
      <c r="D2555" s="1">
        <v>0.19343783911197099</v>
      </c>
      <c r="E2555" s="1">
        <v>0.72676827499999996</v>
      </c>
      <c r="F2555">
        <v>-0.75487000000000004</v>
      </c>
      <c r="G2555" s="1">
        <v>0.43434902105293999</v>
      </c>
      <c r="H2555" s="1">
        <v>0.60467017292976399</v>
      </c>
    </row>
    <row r="2556" spans="1:8" x14ac:dyDescent="0.2">
      <c r="A2556" s="1" t="s">
        <v>23902</v>
      </c>
      <c r="B2556" s="1">
        <v>0.88800000000000001</v>
      </c>
      <c r="C2556" s="1">
        <v>0.48735124359006599</v>
      </c>
      <c r="D2556" s="1">
        <v>1.34408145150932</v>
      </c>
      <c r="E2556" s="1">
        <v>0.48465693500000001</v>
      </c>
      <c r="F2556">
        <v>3.5022999999999999E-2</v>
      </c>
      <c r="G2556" s="1">
        <v>0.35173901860907503</v>
      </c>
      <c r="H2556" s="1">
        <v>0.18887710571289101</v>
      </c>
    </row>
    <row r="2557" spans="1:8" x14ac:dyDescent="0.2">
      <c r="A2557" s="1" t="s">
        <v>23903</v>
      </c>
      <c r="B2557" s="1">
        <v>0.951166666667</v>
      </c>
      <c r="C2557" s="1">
        <v>0.53777382198541901</v>
      </c>
      <c r="D2557" s="1">
        <v>1.3144359956893099</v>
      </c>
      <c r="E2557" s="1">
        <v>0.69455524499999999</v>
      </c>
      <c r="F2557">
        <v>0.37188199999999999</v>
      </c>
      <c r="G2557" s="1">
        <v>0.42996392485614499</v>
      </c>
      <c r="H2557" s="1">
        <v>0.75838776826858501</v>
      </c>
    </row>
    <row r="2558" spans="1:8" x14ac:dyDescent="0.2">
      <c r="A2558" s="1" t="s">
        <v>23904</v>
      </c>
      <c r="B2558" s="1">
        <v>0.29766666666699998</v>
      </c>
      <c r="C2558" s="1">
        <v>0.39734016605393002</v>
      </c>
      <c r="D2558" s="1">
        <v>1.7441474331585101</v>
      </c>
      <c r="E2558" s="1">
        <v>0.62630434000000001</v>
      </c>
      <c r="F2558">
        <v>0.71931699999999998</v>
      </c>
      <c r="G2558" s="1">
        <v>0.40169517977906799</v>
      </c>
      <c r="H2558" s="1">
        <v>0.441017350554466</v>
      </c>
    </row>
    <row r="2559" spans="1:8" x14ac:dyDescent="0.2">
      <c r="A2559" s="1" t="s">
        <v>23905</v>
      </c>
      <c r="B2559" s="1">
        <v>1.2397499999999999</v>
      </c>
      <c r="C2559" s="1">
        <v>0.65515853028650495</v>
      </c>
      <c r="D2559" s="1">
        <v>2.6536152856284199</v>
      </c>
      <c r="E2559" s="1">
        <v>0.72773811999999904</v>
      </c>
      <c r="F2559">
        <v>-0.23086699999999999</v>
      </c>
      <c r="G2559" s="1">
        <v>0.61933090073778896</v>
      </c>
      <c r="H2559" s="1">
        <v>1.0774452447891201</v>
      </c>
    </row>
    <row r="2560" spans="1:8" x14ac:dyDescent="0.2">
      <c r="A2560" s="1" t="s">
        <v>23906</v>
      </c>
      <c r="B2560" s="1">
        <v>0.33783333333299997</v>
      </c>
      <c r="C2560" s="1">
        <v>0.57250370486170699</v>
      </c>
      <c r="D2560" s="1">
        <v>1.2340423652390899</v>
      </c>
      <c r="E2560" s="1">
        <v>0.63331086999999997</v>
      </c>
      <c r="F2560">
        <v>0.49256100000000003</v>
      </c>
      <c r="G2560" s="1">
        <v>0.41652889361291501</v>
      </c>
      <c r="H2560" s="1">
        <v>0.71942194700241102</v>
      </c>
    </row>
    <row r="2561" spans="1:8" x14ac:dyDescent="0.2">
      <c r="A2561" s="1" t="s">
        <v>23907</v>
      </c>
      <c r="B2561" s="1">
        <v>0.43541666666699902</v>
      </c>
      <c r="C2561" s="1">
        <v>0.68591404605938</v>
      </c>
      <c r="D2561" s="1">
        <v>2.0677132339812099</v>
      </c>
      <c r="E2561" s="1">
        <v>0.71836581499999996</v>
      </c>
      <c r="F2561">
        <v>0.167265</v>
      </c>
      <c r="G2561" s="1">
        <v>0.78985711695799099</v>
      </c>
      <c r="H2561" s="1">
        <v>0.98789974451065099</v>
      </c>
    </row>
    <row r="2562" spans="1:8" x14ac:dyDescent="0.2">
      <c r="A2562" s="1" t="s">
        <v>23908</v>
      </c>
      <c r="B2562" s="1">
        <v>2.5063333333300002</v>
      </c>
      <c r="C2562" s="1">
        <v>0.74085380538955803</v>
      </c>
      <c r="D2562" s="1">
        <v>2.7138054580323199</v>
      </c>
      <c r="E2562" s="1">
        <v>0.67245654499999996</v>
      </c>
      <c r="F2562">
        <v>0.10854900000000001</v>
      </c>
      <c r="G2562" s="1">
        <v>0.63555246530389198</v>
      </c>
      <c r="H2562" s="1">
        <v>0.96059055328369103</v>
      </c>
    </row>
    <row r="2563" spans="1:8" x14ac:dyDescent="0.2">
      <c r="A2563" s="1" t="s">
        <v>23909</v>
      </c>
      <c r="B2563" s="1">
        <v>5.9073333333300004</v>
      </c>
      <c r="C2563" s="1">
        <v>0.55409511651113796</v>
      </c>
      <c r="D2563" s="1">
        <v>3.2193200731878102</v>
      </c>
      <c r="E2563" s="1">
        <v>0.77600817499999997</v>
      </c>
      <c r="F2563">
        <v>0.48412300000000003</v>
      </c>
      <c r="G2563" s="1">
        <v>0.578108088188651</v>
      </c>
      <c r="H2563" s="1">
        <v>1.0444959282875099</v>
      </c>
    </row>
    <row r="2564" spans="1:8" x14ac:dyDescent="0.2">
      <c r="A2564" s="1" t="s">
        <v>26447</v>
      </c>
      <c r="B2564" s="1">
        <v>4.0381666666699996</v>
      </c>
      <c r="C2564" s="1">
        <v>0.50301268976764901</v>
      </c>
      <c r="D2564" s="1">
        <v>0.548448067965985</v>
      </c>
      <c r="E2564" s="1">
        <v>0.65157141500000004</v>
      </c>
      <c r="F2564">
        <v>0.16019</v>
      </c>
      <c r="G2564" s="1">
        <v>0.45207851217213701</v>
      </c>
      <c r="H2564" s="1">
        <v>0.59973683208227202</v>
      </c>
    </row>
    <row r="2565" spans="1:8" x14ac:dyDescent="0.2">
      <c r="A2565" s="1" t="s">
        <v>23911</v>
      </c>
      <c r="B2565" s="1">
        <v>3.92441666667</v>
      </c>
      <c r="C2565" s="1">
        <v>0.65463204964045896</v>
      </c>
      <c r="D2565" s="1">
        <v>2.5921522807502502</v>
      </c>
      <c r="E2565" s="1">
        <v>0.84582738499999999</v>
      </c>
      <c r="F2565">
        <v>0.67019600000000001</v>
      </c>
      <c r="G2565" s="1">
        <v>0.55438465621027999</v>
      </c>
      <c r="H2565" s="1">
        <v>0.76305124759674103</v>
      </c>
    </row>
    <row r="2566" spans="1:8" x14ac:dyDescent="0.2">
      <c r="A2566" s="1" t="s">
        <v>23912</v>
      </c>
      <c r="B2566" s="1">
        <v>2.9387500000000002</v>
      </c>
      <c r="C2566" s="1">
        <v>0.55400963054758601</v>
      </c>
      <c r="D2566" s="1">
        <v>0.19143423511698199</v>
      </c>
      <c r="E2566" s="1">
        <v>0.604107175</v>
      </c>
      <c r="F2566">
        <v>-6.0741999999999997E-2</v>
      </c>
      <c r="G2566" s="1">
        <v>0.56726204462837704</v>
      </c>
      <c r="H2566" s="1">
        <v>0.86047964096069296</v>
      </c>
    </row>
    <row r="2567" spans="1:8" x14ac:dyDescent="0.2">
      <c r="A2567" s="1" t="s">
        <v>23913</v>
      </c>
      <c r="B2567" s="1">
        <v>1.2166666666699999</v>
      </c>
      <c r="C2567" s="1">
        <v>0.56464204682964803</v>
      </c>
      <c r="D2567" s="1">
        <v>0.81955982194405297</v>
      </c>
      <c r="E2567" s="1">
        <v>0.60279140499999995</v>
      </c>
      <c r="F2567">
        <v>1.0279069999999999</v>
      </c>
      <c r="G2567" s="1">
        <v>0.38772659270040799</v>
      </c>
      <c r="H2567" s="1">
        <v>0.56530209183692903</v>
      </c>
    </row>
    <row r="2568" spans="1:8" x14ac:dyDescent="0.2">
      <c r="A2568" s="1" t="s">
        <v>23914</v>
      </c>
      <c r="B2568" s="1">
        <v>-0.63508333333300004</v>
      </c>
      <c r="C2568" s="1">
        <v>0.473776191212116</v>
      </c>
      <c r="D2568" s="1">
        <v>1.43841126476257</v>
      </c>
      <c r="E2568" s="1">
        <v>0.57428371499999997</v>
      </c>
      <c r="F2568">
        <v>0.55827199999999999</v>
      </c>
      <c r="G2568" s="1">
        <v>0.382596923423969</v>
      </c>
      <c r="H2568" s="1">
        <v>0.63328952491283397</v>
      </c>
    </row>
    <row r="2569" spans="1:8" x14ac:dyDescent="0.2">
      <c r="A2569" s="1" t="s">
        <v>23915</v>
      </c>
      <c r="B2569" s="1">
        <v>-1.2828333333299999</v>
      </c>
      <c r="C2569" s="1">
        <v>0.65987115745423897</v>
      </c>
      <c r="D2569" s="1">
        <v>2.8982790371335301</v>
      </c>
      <c r="E2569" s="1">
        <v>0.65959493000000002</v>
      </c>
      <c r="F2569">
        <v>-0.27755099999999999</v>
      </c>
      <c r="G2569" s="1">
        <v>0.68000910664149505</v>
      </c>
      <c r="H2569" s="1">
        <v>1.0664007186889599</v>
      </c>
    </row>
    <row r="2570" spans="1:8" x14ac:dyDescent="0.2">
      <c r="A2570" s="1" t="s">
        <v>23916</v>
      </c>
      <c r="B2570" s="1">
        <v>-0.86991666666699996</v>
      </c>
      <c r="C2570" s="1">
        <v>0.51526666931782705</v>
      </c>
      <c r="D2570" s="1">
        <v>1.80022277817029</v>
      </c>
      <c r="E2570" s="1">
        <v>0.73339536999999999</v>
      </c>
      <c r="F2570">
        <v>0.45796799999999999</v>
      </c>
      <c r="G2570" s="1">
        <v>0.41434195237221699</v>
      </c>
      <c r="H2570" s="1">
        <v>0.307587294280529</v>
      </c>
    </row>
    <row r="2571" spans="1:8" x14ac:dyDescent="0.2">
      <c r="A2571" s="1" t="s">
        <v>23917</v>
      </c>
      <c r="B2571" s="1">
        <v>2.5834166666699998</v>
      </c>
      <c r="C2571" s="1">
        <v>0.65846199396251404</v>
      </c>
      <c r="D2571" s="1">
        <v>1.67948331313225</v>
      </c>
      <c r="E2571" s="1">
        <v>0.59955079</v>
      </c>
      <c r="F2571">
        <v>6.9666000000000006E-2</v>
      </c>
      <c r="G2571" s="1">
        <v>0.40014119007234999</v>
      </c>
      <c r="H2571" s="1">
        <v>0.70762656629085496</v>
      </c>
    </row>
    <row r="2572" spans="1:8" x14ac:dyDescent="0.2">
      <c r="A2572" s="1" t="s">
        <v>23918</v>
      </c>
      <c r="B2572" s="1">
        <v>5.6835833333299997</v>
      </c>
      <c r="C2572" s="1">
        <v>0.52702641373273496</v>
      </c>
      <c r="D2572" s="1">
        <v>0.37860648554738602</v>
      </c>
      <c r="E2572" s="1">
        <v>0.70779978499999996</v>
      </c>
      <c r="F2572">
        <v>-0.30582399999999998</v>
      </c>
      <c r="G2572" s="1">
        <v>0.51437265175160596</v>
      </c>
      <c r="H2572" s="1">
        <v>0.89487854242324805</v>
      </c>
    </row>
    <row r="2573" spans="1:8" x14ac:dyDescent="0.2">
      <c r="A2573" s="1" t="s">
        <v>23919</v>
      </c>
      <c r="B2573" s="1">
        <v>1.4697499999999999</v>
      </c>
      <c r="C2573" s="1">
        <v>0.77729146691116602</v>
      </c>
      <c r="D2573" s="1">
        <v>2.0042492780585999</v>
      </c>
      <c r="E2573" s="1">
        <v>0.81461006499999999</v>
      </c>
      <c r="F2573">
        <v>0.47253499999999998</v>
      </c>
      <c r="G2573" s="1">
        <v>0.564251925354738</v>
      </c>
      <c r="H2573" s="1">
        <v>1.01678904294968</v>
      </c>
    </row>
    <row r="2574" spans="1:8" x14ac:dyDescent="0.2">
      <c r="A2574" s="1" t="s">
        <v>23920</v>
      </c>
      <c r="B2574" s="1">
        <v>2.7894999999999999</v>
      </c>
      <c r="C2574" s="1">
        <v>0.68592893712005798</v>
      </c>
      <c r="D2574" s="1">
        <v>3.3629765970498</v>
      </c>
      <c r="E2574" s="1">
        <v>0.629671855</v>
      </c>
      <c r="F2574">
        <v>0.136045</v>
      </c>
      <c r="G2574" s="1">
        <v>0.48747936831689598</v>
      </c>
      <c r="H2574" s="1">
        <v>0.82087879180908196</v>
      </c>
    </row>
    <row r="2575" spans="1:8" x14ac:dyDescent="0.2">
      <c r="A2575" s="1" t="s">
        <v>26448</v>
      </c>
      <c r="B2575" s="1">
        <v>-0.67449999999999999</v>
      </c>
      <c r="C2575" s="1">
        <v>0.67992218925821102</v>
      </c>
      <c r="D2575" s="1">
        <v>2.18358050560939</v>
      </c>
      <c r="E2575" s="1">
        <v>0.71137846999999998</v>
      </c>
      <c r="F2575">
        <v>0.55077299999999996</v>
      </c>
      <c r="G2575" s="1">
        <v>0.77412959935292402</v>
      </c>
      <c r="H2575" s="1">
        <v>0.66807940602302596</v>
      </c>
    </row>
    <row r="2576" spans="1:8" x14ac:dyDescent="0.2">
      <c r="A2576" s="1" t="s">
        <v>23921</v>
      </c>
      <c r="B2576" s="1">
        <v>4.29216666667</v>
      </c>
      <c r="C2576" s="1">
        <v>0.72762138761360595</v>
      </c>
      <c r="D2576" s="1">
        <v>2.0463373558251701</v>
      </c>
      <c r="E2576" s="1">
        <v>0.78225602999999999</v>
      </c>
      <c r="F2576">
        <v>0.232294</v>
      </c>
      <c r="G2576" s="1">
        <v>0.64562896574443596</v>
      </c>
      <c r="H2576" s="1">
        <v>1.0687536835670499</v>
      </c>
    </row>
    <row r="2577" spans="1:8" x14ac:dyDescent="0.2">
      <c r="A2577" s="1" t="s">
        <v>23922</v>
      </c>
      <c r="B2577" s="1">
        <v>-0.33024999999999999</v>
      </c>
      <c r="C2577" s="1">
        <v>0.65435631354984203</v>
      </c>
      <c r="D2577" s="1">
        <v>0.77746814192626601</v>
      </c>
      <c r="E2577" s="1">
        <v>0.60279140499999995</v>
      </c>
      <c r="F2577">
        <v>-0.30042000000000002</v>
      </c>
      <c r="G2577" s="1">
        <v>0.472879798213098</v>
      </c>
      <c r="H2577" s="1">
        <v>0.55535505712032296</v>
      </c>
    </row>
    <row r="2578" spans="1:8" x14ac:dyDescent="0.2">
      <c r="A2578" s="1" t="s">
        <v>23923</v>
      </c>
      <c r="B2578" s="1">
        <v>1.6792499999999999</v>
      </c>
      <c r="C2578" s="1">
        <v>0.61633773564293304</v>
      </c>
      <c r="D2578" s="1">
        <v>1.5095332478180401</v>
      </c>
      <c r="E2578" s="1">
        <v>0.66381087999999999</v>
      </c>
      <c r="F2578">
        <v>0.60069499999999998</v>
      </c>
      <c r="G2578" s="1">
        <v>0.496539211199303</v>
      </c>
      <c r="H2578" s="1">
        <v>0.591324007511139</v>
      </c>
    </row>
    <row r="2579" spans="1:8" x14ac:dyDescent="0.2">
      <c r="A2579" s="1" t="s">
        <v>23924</v>
      </c>
      <c r="B2579" s="1">
        <v>5.835</v>
      </c>
      <c r="C2579" s="1">
        <v>0.598456288435816</v>
      </c>
      <c r="D2579" s="1">
        <v>1.95028126500898</v>
      </c>
      <c r="E2579" s="1">
        <v>0.65131888000000004</v>
      </c>
      <c r="F2579">
        <v>-0.169158</v>
      </c>
      <c r="G2579" s="1">
        <v>0.68126371754859205</v>
      </c>
      <c r="H2579" s="1">
        <v>0.99449434280395499</v>
      </c>
    </row>
    <row r="2580" spans="1:8" x14ac:dyDescent="0.2">
      <c r="A2580" s="1" t="s">
        <v>23925</v>
      </c>
      <c r="B2580" s="1">
        <v>4.6675000000000004</v>
      </c>
      <c r="C2580" s="1">
        <v>0.82382245000694998</v>
      </c>
      <c r="D2580" s="1">
        <v>2.7131728729112798</v>
      </c>
      <c r="E2580" s="1">
        <v>0.64394885499999999</v>
      </c>
      <c r="F2580">
        <v>-0.176866</v>
      </c>
      <c r="G2580" s="1">
        <v>0.73606094937453603</v>
      </c>
      <c r="H2580" s="1">
        <v>1.17281974554062</v>
      </c>
    </row>
    <row r="2581" spans="1:8" x14ac:dyDescent="0.2">
      <c r="A2581" s="1" t="s">
        <v>23927</v>
      </c>
      <c r="B2581" s="1">
        <v>1.0674999999999999</v>
      </c>
      <c r="C2581" s="1">
        <v>0.55997994107382798</v>
      </c>
      <c r="D2581" s="1">
        <v>1.5785300568643701</v>
      </c>
      <c r="E2581" s="1">
        <v>0.667308915</v>
      </c>
      <c r="F2581">
        <v>0.39175399999999999</v>
      </c>
      <c r="G2581" s="1">
        <v>0.30888059487702402</v>
      </c>
      <c r="H2581" s="1">
        <v>0.76247173547744795</v>
      </c>
    </row>
    <row r="2582" spans="1:8" x14ac:dyDescent="0.2">
      <c r="A2582" s="1" t="s">
        <v>23928</v>
      </c>
      <c r="B2582" s="1">
        <v>0.66700000000000004</v>
      </c>
      <c r="C2582" s="1">
        <v>0.52107119987754102</v>
      </c>
      <c r="D2582" s="1">
        <v>1.68533750638952</v>
      </c>
      <c r="E2582" s="1">
        <v>0.63052402500000004</v>
      </c>
      <c r="F2582">
        <v>0.59821800000000003</v>
      </c>
      <c r="G2582" s="1">
        <v>0.32528350778582799</v>
      </c>
      <c r="H2582" s="1">
        <v>0.484587040543556</v>
      </c>
    </row>
    <row r="2583" spans="1:8" x14ac:dyDescent="0.2">
      <c r="A2583" s="1" t="s">
        <v>23929</v>
      </c>
      <c r="B2583" s="1">
        <v>3.49233333333</v>
      </c>
      <c r="C2583" s="1">
        <v>0.58247671700021297</v>
      </c>
      <c r="D2583" s="1">
        <v>1.00962945989224</v>
      </c>
      <c r="E2583" s="1">
        <v>0.57418409999999998</v>
      </c>
      <c r="F2583">
        <v>-0.35687000000000002</v>
      </c>
      <c r="G2583" s="1">
        <v>0.47982649833364599</v>
      </c>
      <c r="H2583" s="1">
        <v>0.80077993273735004</v>
      </c>
    </row>
    <row r="2584" spans="1:8" x14ac:dyDescent="0.2">
      <c r="A2584" s="1" t="s">
        <v>23930</v>
      </c>
      <c r="B2584" s="1">
        <v>1.7091666666700001</v>
      </c>
      <c r="C2584" s="1">
        <v>0.48229250970446103</v>
      </c>
      <c r="D2584" s="1">
        <v>1.2584304601152201</v>
      </c>
      <c r="E2584" s="1">
        <v>0.68678799999999995</v>
      </c>
      <c r="F2584">
        <v>8.8150000000000006E-2</v>
      </c>
      <c r="G2584" s="1">
        <v>0.42438966805178102</v>
      </c>
      <c r="H2584" s="1">
        <v>0.42863868176937098</v>
      </c>
    </row>
    <row r="2585" spans="1:8" x14ac:dyDescent="0.2">
      <c r="A2585" s="1" t="s">
        <v>23931</v>
      </c>
      <c r="B2585" s="1">
        <v>-0.66516666666699997</v>
      </c>
      <c r="C2585" s="1">
        <v>0.64904695391400102</v>
      </c>
      <c r="D2585" s="1">
        <v>2.6169244043286701</v>
      </c>
      <c r="E2585" s="1">
        <v>0.61634663999999995</v>
      </c>
      <c r="F2585">
        <v>4.5003000000000001E-2</v>
      </c>
      <c r="G2585" s="1">
        <v>0.57419463909018698</v>
      </c>
      <c r="H2585" s="1">
        <v>0.90205060243606605</v>
      </c>
    </row>
    <row r="2586" spans="1:8" x14ac:dyDescent="0.2">
      <c r="A2586" s="1" t="s">
        <v>23932</v>
      </c>
      <c r="B2586" s="1">
        <v>2.0137499999999999</v>
      </c>
      <c r="C2586" s="1">
        <v>0.68549665536195403</v>
      </c>
      <c r="D2586" s="1">
        <v>2.6780723229680299</v>
      </c>
      <c r="E2586" s="1">
        <v>0.59648461500000005</v>
      </c>
      <c r="F2586">
        <v>0.19348799999999999</v>
      </c>
      <c r="G2586" s="1">
        <v>0.75890051449568696</v>
      </c>
      <c r="H2586" s="1">
        <v>1.14247896671295</v>
      </c>
    </row>
    <row r="2587" spans="1:8" x14ac:dyDescent="0.2">
      <c r="A2587" s="1" t="s">
        <v>23933</v>
      </c>
      <c r="B2587" s="1">
        <v>3.9403333333299999</v>
      </c>
      <c r="C2587" s="1">
        <v>0.42320718472819302</v>
      </c>
      <c r="D2587" s="1">
        <v>2.3426010138513398</v>
      </c>
      <c r="E2587" s="1">
        <v>0.71466160000000001</v>
      </c>
      <c r="F2587">
        <v>0.59329799999999999</v>
      </c>
      <c r="G2587" s="1">
        <v>0.41722239698462499</v>
      </c>
      <c r="H2587" s="1">
        <v>0.36628147065639499</v>
      </c>
    </row>
    <row r="2588" spans="1:8" x14ac:dyDescent="0.2">
      <c r="A2588" s="1" t="s">
        <v>23934</v>
      </c>
      <c r="B2588" s="1">
        <v>2.7499999999999998E-3</v>
      </c>
      <c r="C2588" s="1">
        <v>0.52608501342851599</v>
      </c>
      <c r="D2588" s="1">
        <v>1.6771642831472899</v>
      </c>
      <c r="E2588" s="1">
        <v>0.65818069499999998</v>
      </c>
      <c r="F2588">
        <v>0.62790000000000001</v>
      </c>
      <c r="G2588" s="1">
        <v>0.202590814517151</v>
      </c>
      <c r="H2588" s="1">
        <v>0.42990251481532998</v>
      </c>
    </row>
    <row r="2589" spans="1:8" x14ac:dyDescent="0.2">
      <c r="A2589" s="1" t="s">
        <v>23935</v>
      </c>
      <c r="B2589" s="1">
        <v>1.47</v>
      </c>
      <c r="C2589" s="1">
        <v>0.56109417932716898</v>
      </c>
      <c r="D2589" s="1">
        <v>2.2711022114119399</v>
      </c>
      <c r="E2589" s="1">
        <v>0.52814956999999996</v>
      </c>
      <c r="F2589">
        <v>0.40568900000000002</v>
      </c>
      <c r="G2589" s="1">
        <v>0.51393914867875501</v>
      </c>
      <c r="H2589" s="1">
        <v>0.85201216936111401</v>
      </c>
    </row>
    <row r="2590" spans="1:8" x14ac:dyDescent="0.2">
      <c r="A2590" s="1" t="s">
        <v>26449</v>
      </c>
      <c r="B2590" s="1">
        <v>-0.36925000000000002</v>
      </c>
      <c r="C2590" s="1">
        <v>0.47626756799949399</v>
      </c>
      <c r="D2590" s="1">
        <v>0.75326043258622599</v>
      </c>
      <c r="E2590" s="1">
        <v>0.71982232000000002</v>
      </c>
      <c r="F2590">
        <v>0.169069</v>
      </c>
      <c r="G2590" s="1">
        <v>0.34931880296385298</v>
      </c>
      <c r="H2590" s="1">
        <v>0.237004935741425</v>
      </c>
    </row>
    <row r="2591" spans="1:8" x14ac:dyDescent="0.2">
      <c r="A2591" s="1" t="s">
        <v>23937</v>
      </c>
      <c r="B2591" s="1">
        <v>1.8843333333300001</v>
      </c>
      <c r="C2591" s="1">
        <v>0.70537706795214805</v>
      </c>
      <c r="D2591" s="1">
        <v>1.9826062630952299</v>
      </c>
      <c r="E2591" s="1">
        <v>0.75161130499999995</v>
      </c>
      <c r="F2591">
        <v>-0.18636</v>
      </c>
      <c r="G2591" s="1">
        <v>0.69958435816343201</v>
      </c>
      <c r="H2591" s="1">
        <v>0.92296292781829803</v>
      </c>
    </row>
    <row r="2592" spans="1:8" x14ac:dyDescent="0.2">
      <c r="A2592" s="1" t="s">
        <v>23938</v>
      </c>
      <c r="B2592" s="1">
        <v>1.9660833333300001</v>
      </c>
      <c r="C2592" s="1">
        <v>0.54840462898383402</v>
      </c>
      <c r="D2592" s="1">
        <v>1.2488392402330999</v>
      </c>
      <c r="E2592" s="1">
        <v>0.59544844500000005</v>
      </c>
      <c r="F2592">
        <v>-3.3981999999999998E-2</v>
      </c>
      <c r="G2592" s="1">
        <v>0.49492299709731302</v>
      </c>
      <c r="H2592" s="1">
        <v>0.415653708577156</v>
      </c>
    </row>
    <row r="2593" spans="1:8" x14ac:dyDescent="0.2">
      <c r="A2593" s="1" t="s">
        <v>15991</v>
      </c>
      <c r="B2593" s="1">
        <v>3.8937499999999998</v>
      </c>
      <c r="C2593" s="1">
        <v>0.43549663789211202</v>
      </c>
      <c r="D2593" s="1">
        <v>1.60890395886313</v>
      </c>
      <c r="E2593" s="1">
        <v>0.66055719999999996</v>
      </c>
      <c r="F2593">
        <v>0.98703700000000005</v>
      </c>
      <c r="G2593" s="1">
        <v>0.57775637212286102</v>
      </c>
      <c r="H2593" s="1">
        <v>0.96545226573944098</v>
      </c>
    </row>
    <row r="2594" spans="1:8" x14ac:dyDescent="0.2">
      <c r="A2594" s="1" t="s">
        <v>23939</v>
      </c>
      <c r="B2594" s="1">
        <v>0.1075</v>
      </c>
      <c r="C2594" s="1">
        <v>0.41088872846910202</v>
      </c>
      <c r="D2594" s="1">
        <v>1.7531736544341601</v>
      </c>
      <c r="E2594" s="1">
        <v>0.62514637500000003</v>
      </c>
      <c r="F2594">
        <v>0.175341</v>
      </c>
      <c r="G2594" s="1">
        <v>0.25746369295337401</v>
      </c>
      <c r="H2594" s="1">
        <v>0.28942615687847101</v>
      </c>
    </row>
    <row r="2595" spans="1:8" x14ac:dyDescent="0.2">
      <c r="A2595" s="1" t="s">
        <v>23940</v>
      </c>
      <c r="B2595" s="1">
        <v>-0.33966666666699902</v>
      </c>
      <c r="C2595" s="1">
        <v>0.43688106571323498</v>
      </c>
      <c r="D2595" s="1">
        <v>2.13980339319613</v>
      </c>
      <c r="E2595" s="1">
        <v>0.68678799999999995</v>
      </c>
      <c r="F2595">
        <v>-0.48490499999999997</v>
      </c>
      <c r="G2595" s="1">
        <v>0.344452433173283</v>
      </c>
      <c r="H2595" s="1">
        <v>0.33379165530204802</v>
      </c>
    </row>
    <row r="2596" spans="1:8" x14ac:dyDescent="0.2">
      <c r="A2596" s="1" t="s">
        <v>23941</v>
      </c>
      <c r="B2596" s="1">
        <v>3.2869999999999999</v>
      </c>
      <c r="C2596" s="1">
        <v>0.54468518734656801</v>
      </c>
      <c r="D2596" s="1">
        <v>1.0995785620063201</v>
      </c>
      <c r="E2596" s="1">
        <v>0.68678799999999995</v>
      </c>
      <c r="F2596">
        <v>0.18543599999999999</v>
      </c>
      <c r="G2596" s="1">
        <v>0.43107978671540997</v>
      </c>
      <c r="H2596" s="1">
        <v>0.42418981492519398</v>
      </c>
    </row>
    <row r="2597" spans="1:8" x14ac:dyDescent="0.2">
      <c r="A2597" s="1" t="s">
        <v>23942</v>
      </c>
      <c r="B2597" s="1">
        <v>-0.36691666666699901</v>
      </c>
      <c r="C2597" s="1">
        <v>0.42796580573751802</v>
      </c>
      <c r="D2597" s="1">
        <v>0.79517580349971795</v>
      </c>
      <c r="E2597" s="1">
        <v>0.58730313499999998</v>
      </c>
      <c r="F2597">
        <v>2.6962E-2</v>
      </c>
      <c r="G2597" s="1">
        <v>0.248229905409139</v>
      </c>
      <c r="H2597" s="1">
        <v>0.10899291038513199</v>
      </c>
    </row>
    <row r="2598" spans="1:8" x14ac:dyDescent="0.2">
      <c r="A2598" s="1" t="s">
        <v>23943</v>
      </c>
      <c r="B2598" s="1">
        <v>2.7200833333299999</v>
      </c>
      <c r="C2598" s="1">
        <v>0.56649262084191099</v>
      </c>
      <c r="D2598" s="1">
        <v>1.9726233594845</v>
      </c>
      <c r="E2598" s="1">
        <v>0.67245654499999996</v>
      </c>
      <c r="F2598">
        <v>0.57030499999999995</v>
      </c>
      <c r="G2598" s="1">
        <v>0.6020438899617</v>
      </c>
      <c r="H2598" s="1">
        <v>0.95624122619628904</v>
      </c>
    </row>
    <row r="2599" spans="1:8" x14ac:dyDescent="0.2">
      <c r="A2599" s="1" t="s">
        <v>23944</v>
      </c>
      <c r="B2599" s="1">
        <v>2.3075833333300002</v>
      </c>
      <c r="C2599" s="1">
        <v>0.63388950433101698</v>
      </c>
      <c r="D2599" s="1">
        <v>2.6329200793825098</v>
      </c>
      <c r="E2599" s="1">
        <v>0.60975657000000005</v>
      </c>
      <c r="F2599">
        <v>0.18363199999999999</v>
      </c>
      <c r="G2599" s="1">
        <v>0.51842920561339201</v>
      </c>
      <c r="H2599" s="1">
        <v>0.82665048837661703</v>
      </c>
    </row>
    <row r="2600" spans="1:8" x14ac:dyDescent="0.2">
      <c r="A2600" s="1" t="s">
        <v>23945</v>
      </c>
      <c r="B2600" s="1">
        <v>0.38533333333300002</v>
      </c>
      <c r="C2600" s="1">
        <v>0.60187436769575997</v>
      </c>
      <c r="D2600" s="1">
        <v>2.4740364660998901</v>
      </c>
      <c r="E2600" s="1">
        <v>0.74297385500000002</v>
      </c>
      <c r="F2600">
        <v>0.44895600000000002</v>
      </c>
      <c r="G2600" s="1">
        <v>0.40227165515591701</v>
      </c>
      <c r="H2600" s="1">
        <v>0.84521244764327996</v>
      </c>
    </row>
    <row r="2601" spans="1:8" x14ac:dyDescent="0.2">
      <c r="A2601" s="1" t="s">
        <v>23946</v>
      </c>
      <c r="B2601" s="1">
        <v>1.91675</v>
      </c>
      <c r="C2601" s="1">
        <v>0.44621072752553798</v>
      </c>
      <c r="D2601" s="1">
        <v>1.6836259431415299</v>
      </c>
      <c r="E2601" s="1">
        <v>0.60148051999999996</v>
      </c>
      <c r="F2601">
        <v>0.51637299999999997</v>
      </c>
      <c r="G2601" s="1">
        <v>133.557644781102</v>
      </c>
      <c r="H2601" s="1">
        <v>0.52604731917381298</v>
      </c>
    </row>
    <row r="2602" spans="1:8" x14ac:dyDescent="0.2">
      <c r="A2602" s="1" t="s">
        <v>23947</v>
      </c>
      <c r="B2602" s="1">
        <v>0.53341666666699905</v>
      </c>
      <c r="C2602" s="1">
        <v>0.71860584683648598</v>
      </c>
      <c r="D2602" s="1">
        <v>2.6426653455784201</v>
      </c>
      <c r="E2602" s="1">
        <v>0.69571694500000003</v>
      </c>
      <c r="F2602">
        <v>5.7327000000000003E-2</v>
      </c>
      <c r="G2602" s="1">
        <v>0.91732798870744903</v>
      </c>
      <c r="H2602" s="1">
        <v>1.2021513223648099</v>
      </c>
    </row>
    <row r="2603" spans="1:8" x14ac:dyDescent="0.2">
      <c r="A2603" s="1" t="s">
        <v>23948</v>
      </c>
      <c r="B2603" s="1">
        <v>3.7385833333299998</v>
      </c>
      <c r="C2603" s="1">
        <v>0.65010741920980597</v>
      </c>
      <c r="D2603" s="1">
        <v>1.2919631709628701</v>
      </c>
      <c r="E2603" s="1">
        <v>0.58308344999999995</v>
      </c>
      <c r="F2603">
        <v>0.80653699999999995</v>
      </c>
      <c r="G2603" s="1">
        <v>0.53042899044427105</v>
      </c>
      <c r="H2603" s="1">
        <v>0.85652999281883202</v>
      </c>
    </row>
    <row r="2604" spans="1:8" x14ac:dyDescent="0.2">
      <c r="A2604" s="1" t="s">
        <v>23949</v>
      </c>
      <c r="B2604" s="1">
        <v>1.56066666667</v>
      </c>
      <c r="C2604" s="1">
        <v>0.52624878521270602</v>
      </c>
      <c r="D2604" s="1">
        <v>2.35736807747901</v>
      </c>
      <c r="E2604" s="1">
        <v>0.69292430000000005</v>
      </c>
      <c r="F2604">
        <v>0.39698899999999998</v>
      </c>
      <c r="G2604" s="1">
        <v>0.58413334305337905</v>
      </c>
      <c r="H2604" s="1">
        <v>0.76676006913185102</v>
      </c>
    </row>
    <row r="2605" spans="1:8" x14ac:dyDescent="0.2">
      <c r="A2605" s="1" t="s">
        <v>23950</v>
      </c>
      <c r="B2605" s="1">
        <v>1.49966666667</v>
      </c>
      <c r="C2605" s="1">
        <v>0.50208844943322595</v>
      </c>
      <c r="D2605" s="1">
        <v>1.0473697375661</v>
      </c>
      <c r="E2605" s="1">
        <v>0.57443663499999997</v>
      </c>
      <c r="F2605">
        <v>8.489E-3</v>
      </c>
      <c r="G2605" s="1">
        <v>0.46208469842133498</v>
      </c>
      <c r="H2605" s="1">
        <v>0.24239811450243001</v>
      </c>
    </row>
    <row r="2606" spans="1:8" x14ac:dyDescent="0.2">
      <c r="A2606" s="1" t="s">
        <v>23951</v>
      </c>
      <c r="B2606" s="1">
        <v>2.9144999999999999</v>
      </c>
      <c r="C2606" s="1">
        <v>0.54243677652851496</v>
      </c>
      <c r="D2606" s="1">
        <v>0.91272194703266696</v>
      </c>
      <c r="E2606" s="1">
        <v>0.63582572500000001</v>
      </c>
      <c r="F2606">
        <v>0.51648400000000005</v>
      </c>
      <c r="G2606" s="1">
        <v>0.354143498570473</v>
      </c>
      <c r="H2606" s="1">
        <v>0.29314384311437602</v>
      </c>
    </row>
    <row r="2607" spans="1:8" x14ac:dyDescent="0.2">
      <c r="A2607" s="1" t="s">
        <v>23952</v>
      </c>
      <c r="B2607" s="1">
        <v>4.1883333333300001</v>
      </c>
      <c r="C2607" s="1">
        <v>0.59979561881562804</v>
      </c>
      <c r="D2607" s="1">
        <v>0.87928817262464198</v>
      </c>
      <c r="E2607" s="1">
        <v>0.65131888000000004</v>
      </c>
      <c r="F2607">
        <v>0.38692900000000002</v>
      </c>
      <c r="G2607" s="1">
        <v>0.61793999702551505</v>
      </c>
      <c r="H2607" s="1">
        <v>0.62153396606445299</v>
      </c>
    </row>
    <row r="2608" spans="1:8" x14ac:dyDescent="0.2">
      <c r="A2608" s="1" t="s">
        <v>23953</v>
      </c>
      <c r="B2608" s="1">
        <v>0.42391666666700001</v>
      </c>
      <c r="C2608" s="1">
        <v>0.71506090796848099</v>
      </c>
      <c r="D2608" s="1">
        <v>3.7882686712390301</v>
      </c>
      <c r="E2608" s="1">
        <v>0.71356073499999995</v>
      </c>
      <c r="F2608">
        <v>0.305863</v>
      </c>
      <c r="G2608" s="1">
        <v>0.31871770646902098</v>
      </c>
      <c r="H2608" s="1">
        <v>0.693034556508064</v>
      </c>
    </row>
    <row r="2609" spans="1:8" x14ac:dyDescent="0.2">
      <c r="A2609" s="1" t="s">
        <v>23954</v>
      </c>
      <c r="B2609" s="1">
        <v>0.93891666666700002</v>
      </c>
      <c r="C2609" s="1">
        <v>0.60111297511255202</v>
      </c>
      <c r="D2609" s="1">
        <v>0.88932056882711197</v>
      </c>
      <c r="E2609" s="1">
        <v>0.69278331999999998</v>
      </c>
      <c r="F2609">
        <v>0.500332</v>
      </c>
      <c r="G2609" s="1">
        <v>0.53515851722488506</v>
      </c>
      <c r="H2609" s="1">
        <v>0.71086444854736297</v>
      </c>
    </row>
    <row r="2610" spans="1:8" x14ac:dyDescent="0.2">
      <c r="A2610" s="1" t="s">
        <v>23955</v>
      </c>
      <c r="B2610" s="1">
        <v>0.352916666667</v>
      </c>
      <c r="C2610" s="1">
        <v>0.65800935797937099</v>
      </c>
      <c r="D2610" s="1">
        <v>1.7206809498175699</v>
      </c>
      <c r="E2610" s="1">
        <v>0.558794295</v>
      </c>
      <c r="F2610">
        <v>0.61510500000000001</v>
      </c>
      <c r="G2610" s="1">
        <v>0.37507720922520998</v>
      </c>
      <c r="H2610" s="1">
        <v>0.80979741811752304</v>
      </c>
    </row>
    <row r="2611" spans="1:8" x14ac:dyDescent="0.2">
      <c r="A2611" s="1" t="s">
        <v>23956</v>
      </c>
      <c r="B2611" s="1">
        <v>3.3656666666700001</v>
      </c>
      <c r="C2611" s="1">
        <v>0.56526475715903501</v>
      </c>
      <c r="D2611" s="1">
        <v>2.0294216188251699</v>
      </c>
      <c r="E2611" s="1">
        <v>0.78277971499999999</v>
      </c>
      <c r="F2611">
        <v>0.73172700000000002</v>
      </c>
      <c r="G2611" s="1">
        <v>0.66501304487348101</v>
      </c>
      <c r="H2611" s="1">
        <v>0.92019596099853496</v>
      </c>
    </row>
    <row r="2612" spans="1:8" x14ac:dyDescent="0.2">
      <c r="A2612" s="1" t="s">
        <v>23957</v>
      </c>
      <c r="B2612" s="1">
        <v>2.2250000000000001</v>
      </c>
      <c r="C2612" s="1">
        <v>0.60451856376697899</v>
      </c>
      <c r="D2612" s="1">
        <v>2.1521624204735201</v>
      </c>
      <c r="E2612" s="1">
        <v>0.68495342999999997</v>
      </c>
      <c r="F2612">
        <v>-0.39366299999999999</v>
      </c>
      <c r="G2612" s="1">
        <v>0.49859563555126102</v>
      </c>
      <c r="H2612" s="1">
        <v>0.72074764966964699</v>
      </c>
    </row>
    <row r="2613" spans="1:8" x14ac:dyDescent="0.2">
      <c r="A2613" s="1" t="s">
        <v>16316</v>
      </c>
      <c r="B2613" s="1">
        <v>3.9892500000000002</v>
      </c>
      <c r="C2613" s="1">
        <v>0.44063752650433502</v>
      </c>
      <c r="D2613" s="1">
        <v>1.9876227716796899</v>
      </c>
      <c r="E2613" s="1">
        <v>0.65350114500000001</v>
      </c>
      <c r="F2613">
        <v>0.59335700000000002</v>
      </c>
      <c r="G2613" s="1">
        <v>0.18449604018969901</v>
      </c>
      <c r="H2613" s="1">
        <v>0.21159915924072301</v>
      </c>
    </row>
    <row r="2614" spans="1:8" x14ac:dyDescent="0.2">
      <c r="A2614" s="1" t="s">
        <v>23958</v>
      </c>
      <c r="B2614" s="1">
        <v>3.21108333333</v>
      </c>
      <c r="C2614" s="1">
        <v>0.64774290931180001</v>
      </c>
      <c r="D2614" s="1">
        <v>1.98248104373226</v>
      </c>
      <c r="E2614" s="1">
        <v>0.866252625</v>
      </c>
      <c r="F2614">
        <v>0.25663900000000001</v>
      </c>
      <c r="G2614" s="1">
        <v>0.60944124649063602</v>
      </c>
      <c r="H2614" s="1">
        <v>1.12006795406342</v>
      </c>
    </row>
    <row r="2615" spans="1:8" x14ac:dyDescent="0.2">
      <c r="A2615" s="1" t="s">
        <v>23959</v>
      </c>
      <c r="B2615" s="1">
        <v>2.1117499999999998</v>
      </c>
      <c r="C2615" s="1">
        <v>0.63491157698543998</v>
      </c>
      <c r="D2615" s="1">
        <v>2.1453351650420198</v>
      </c>
      <c r="E2615" s="1">
        <v>0.71461908500000004</v>
      </c>
      <c r="F2615">
        <v>0.126717</v>
      </c>
      <c r="G2615" s="1">
        <v>0.45831891220765603</v>
      </c>
      <c r="H2615" s="1">
        <v>0.817414546012878</v>
      </c>
    </row>
    <row r="2616" spans="1:8" x14ac:dyDescent="0.2">
      <c r="A2616" s="1" t="s">
        <v>23960</v>
      </c>
      <c r="B2616" s="1">
        <v>3.03558333333</v>
      </c>
      <c r="C2616" s="1">
        <v>0.47058589697284497</v>
      </c>
      <c r="D2616" s="1">
        <v>0.886250012966602</v>
      </c>
      <c r="E2616" s="1">
        <v>0.64989091499999996</v>
      </c>
      <c r="F2616">
        <v>-0.204066</v>
      </c>
      <c r="G2616" s="1">
        <v>0.45499741561514601</v>
      </c>
      <c r="H2616" s="1">
        <v>0.53050511479377704</v>
      </c>
    </row>
    <row r="2617" spans="1:8" x14ac:dyDescent="0.2">
      <c r="A2617" s="1" t="s">
        <v>23961</v>
      </c>
      <c r="B2617" s="1">
        <v>3.0604166666700001</v>
      </c>
      <c r="C2617" s="1">
        <v>0.57993630980177802</v>
      </c>
      <c r="D2617" s="1">
        <v>1.78604412465502</v>
      </c>
      <c r="E2617" s="1">
        <v>0.582573495</v>
      </c>
      <c r="F2617">
        <v>0.12747700000000001</v>
      </c>
      <c r="G2617" s="1">
        <v>0.61864785974245096</v>
      </c>
      <c r="H2617" s="1">
        <v>0.808852386474609</v>
      </c>
    </row>
    <row r="2618" spans="1:8" x14ac:dyDescent="0.2">
      <c r="A2618" s="1" t="s">
        <v>23962</v>
      </c>
      <c r="B2618" s="1">
        <v>1.2765833333299901</v>
      </c>
      <c r="C2618" s="1">
        <v>0.61495754197282404</v>
      </c>
      <c r="D2618" s="1">
        <v>0.642422974777764</v>
      </c>
      <c r="E2618" s="1">
        <v>0.72895054000000004</v>
      </c>
      <c r="F2618">
        <v>-0.11744</v>
      </c>
      <c r="G2618" s="1">
        <v>0.26887172288453098</v>
      </c>
      <c r="H2618" s="1">
        <v>0.54498864412307702</v>
      </c>
    </row>
    <row r="2619" spans="1:8" x14ac:dyDescent="0.2">
      <c r="A2619" s="1" t="s">
        <v>23963</v>
      </c>
      <c r="B2619" s="1">
        <v>2.22708333333</v>
      </c>
      <c r="C2619" s="1">
        <v>0.53875855682921003</v>
      </c>
      <c r="D2619" s="1">
        <v>1.6780694339670299</v>
      </c>
      <c r="E2619" s="1">
        <v>0.558794295</v>
      </c>
      <c r="F2619">
        <v>0.195296</v>
      </c>
      <c r="G2619" s="1">
        <v>0.431423689514774</v>
      </c>
      <c r="H2619" s="1">
        <v>0.50818378329277003</v>
      </c>
    </row>
    <row r="2620" spans="1:8" x14ac:dyDescent="0.2">
      <c r="A2620" s="1" t="s">
        <v>23964</v>
      </c>
      <c r="B2620" s="1">
        <v>3.56575</v>
      </c>
      <c r="C2620" s="1">
        <v>0.45655806752315298</v>
      </c>
      <c r="D2620" s="1">
        <v>1.2836628119288001</v>
      </c>
      <c r="E2620" s="1">
        <v>0.59487124000000002</v>
      </c>
      <c r="F2620">
        <v>4.5274000000000002E-2</v>
      </c>
      <c r="G2620" s="1">
        <v>0.39568443118125102</v>
      </c>
      <c r="H2620" s="1">
        <v>0.38750416785478597</v>
      </c>
    </row>
    <row r="2621" spans="1:8" x14ac:dyDescent="0.2">
      <c r="A2621" s="1" t="s">
        <v>23966</v>
      </c>
      <c r="B2621" s="1">
        <v>5.7250000000000002E-2</v>
      </c>
      <c r="C2621" s="1">
        <v>0.68408930325963802</v>
      </c>
      <c r="D2621" s="1">
        <v>1.6087491384589401</v>
      </c>
      <c r="E2621" s="1">
        <v>0.70154256500000001</v>
      </c>
      <c r="F2621">
        <v>0.267453</v>
      </c>
      <c r="G2621" s="1">
        <v>0.42490750516602199</v>
      </c>
      <c r="H2621" s="1">
        <v>0.71306779980659496</v>
      </c>
    </row>
    <row r="2622" spans="1:8" x14ac:dyDescent="0.2">
      <c r="A2622" s="1" t="s">
        <v>23967</v>
      </c>
      <c r="B2622" s="1">
        <v>2.51816666667</v>
      </c>
      <c r="C2622" s="1">
        <v>0.56405451508459103</v>
      </c>
      <c r="D2622" s="1">
        <v>1.79426125642696</v>
      </c>
      <c r="E2622" s="1">
        <v>0.58730313499999998</v>
      </c>
      <c r="F2622">
        <v>0.16622000000000001</v>
      </c>
      <c r="G2622" s="1">
        <v>0.42759308318501499</v>
      </c>
      <c r="H2622" s="1">
        <v>0.64253969788551302</v>
      </c>
    </row>
    <row r="2623" spans="1:8" x14ac:dyDescent="0.2">
      <c r="A2623" s="1" t="s">
        <v>23968</v>
      </c>
      <c r="B2623" s="1">
        <v>-0.27441666666699999</v>
      </c>
      <c r="C2623" s="1">
        <v>0.57956213205241403</v>
      </c>
      <c r="D2623" s="1">
        <v>1.1011383833736199</v>
      </c>
      <c r="E2623" s="1">
        <v>0.87562954000000004</v>
      </c>
      <c r="F2623">
        <v>0.42545100000000002</v>
      </c>
      <c r="G2623" s="1">
        <v>0.381291554287713</v>
      </c>
      <c r="H2623" s="1">
        <v>0.76966356039047201</v>
      </c>
    </row>
    <row r="2624" spans="1:8" x14ac:dyDescent="0.2">
      <c r="A2624" s="1" t="s">
        <v>23969</v>
      </c>
      <c r="B2624" s="1">
        <v>0.61516666666699904</v>
      </c>
      <c r="C2624" s="1">
        <v>0.58324885781630398</v>
      </c>
      <c r="D2624" s="1">
        <v>1.62706519069497</v>
      </c>
      <c r="E2624" s="1">
        <v>0.69146755000000004</v>
      </c>
      <c r="F2624">
        <v>-0.27582099999999998</v>
      </c>
      <c r="G2624" s="1">
        <v>0.27235074192574099</v>
      </c>
      <c r="H2624" s="1">
        <v>0.40951156020164498</v>
      </c>
    </row>
    <row r="2625" spans="1:8" x14ac:dyDescent="0.2">
      <c r="A2625" s="1" t="s">
        <v>23970</v>
      </c>
      <c r="B2625" s="1">
        <v>-0.48325000000000001</v>
      </c>
      <c r="C2625" s="1">
        <v>0.47996880814791398</v>
      </c>
      <c r="D2625" s="1">
        <v>1.05754590744142</v>
      </c>
      <c r="E2625" s="1">
        <v>0.66044709999999995</v>
      </c>
      <c r="F2625">
        <v>0.36366300000000001</v>
      </c>
      <c r="G2625" s="1">
        <v>0.239988172388265</v>
      </c>
      <c r="H2625" s="1">
        <v>0.31028602421283702</v>
      </c>
    </row>
    <row r="2626" spans="1:8" x14ac:dyDescent="0.2">
      <c r="A2626" s="1" t="s">
        <v>23971</v>
      </c>
      <c r="B2626" s="1">
        <v>0.80708333333299997</v>
      </c>
      <c r="C2626" s="1">
        <v>0.46846332055262002</v>
      </c>
      <c r="D2626" s="1">
        <v>2.1013670922156402</v>
      </c>
      <c r="E2626" s="1">
        <v>0.73988730999999996</v>
      </c>
      <c r="F2626">
        <v>-4.6351999999999997E-2</v>
      </c>
      <c r="G2626" s="1">
        <v>0.376039233883465</v>
      </c>
      <c r="H2626" s="1">
        <v>0.407009497284889</v>
      </c>
    </row>
    <row r="2627" spans="1:8" x14ac:dyDescent="0.2">
      <c r="A2627" s="1" t="s">
        <v>23972</v>
      </c>
      <c r="B2627" s="1">
        <v>-0.210333333332999</v>
      </c>
      <c r="C2627" s="1">
        <v>0.56001083839118404</v>
      </c>
      <c r="D2627" s="1">
        <v>1.9699789182293199</v>
      </c>
      <c r="E2627" s="1">
        <v>0.64870067499999995</v>
      </c>
      <c r="F2627">
        <v>-5.1659999999999998E-2</v>
      </c>
      <c r="G2627" s="1">
        <v>0.51071857965758405</v>
      </c>
      <c r="H2627" s="1">
        <v>0.451434287428856</v>
      </c>
    </row>
    <row r="2628" spans="1:8" x14ac:dyDescent="0.2">
      <c r="A2628" s="1" t="s">
        <v>23973</v>
      </c>
      <c r="B2628" s="1">
        <v>2.0427499999999998</v>
      </c>
      <c r="C2628" s="1">
        <v>0.62884095092719405</v>
      </c>
      <c r="D2628" s="1">
        <v>2.0604146524469602</v>
      </c>
      <c r="E2628" s="1">
        <v>0.71945270500000003</v>
      </c>
      <c r="F2628">
        <v>0.60204999999999997</v>
      </c>
      <c r="G2628" s="1">
        <v>0.52584521012623398</v>
      </c>
      <c r="H2628" s="1">
        <v>1.0134254157543201</v>
      </c>
    </row>
    <row r="2629" spans="1:8" x14ac:dyDescent="0.2">
      <c r="A2629" s="1" t="s">
        <v>23974</v>
      </c>
      <c r="B2629" s="1">
        <v>2.8130000000000002</v>
      </c>
      <c r="C2629" s="1">
        <v>0.70248495736316996</v>
      </c>
      <c r="D2629" s="1">
        <v>1.9247984409285801</v>
      </c>
      <c r="E2629" s="1">
        <v>0.73118606500000005</v>
      </c>
      <c r="F2629">
        <v>-0.11697</v>
      </c>
      <c r="G2629" s="1">
        <v>0.64696341329539497</v>
      </c>
      <c r="H2629" s="1">
        <v>0.96162335872650195</v>
      </c>
    </row>
    <row r="2630" spans="1:8" x14ac:dyDescent="0.2">
      <c r="A2630" s="1" t="s">
        <v>23975</v>
      </c>
      <c r="B2630" s="1">
        <v>3.00541666667</v>
      </c>
      <c r="C2630" s="1">
        <v>0.67502764868064602</v>
      </c>
      <c r="D2630" s="1">
        <v>1.6564177531541699</v>
      </c>
      <c r="E2630" s="1">
        <v>0.68601177999999996</v>
      </c>
      <c r="F2630">
        <v>-0.54181500000000005</v>
      </c>
      <c r="G2630" s="1">
        <v>0.60920785032714297</v>
      </c>
      <c r="H2630" s="1">
        <v>0.94446048736572297</v>
      </c>
    </row>
    <row r="2631" spans="1:8" x14ac:dyDescent="0.2">
      <c r="A2631" s="1" t="s">
        <v>23977</v>
      </c>
      <c r="B2631" s="1">
        <v>0.70699999999999996</v>
      </c>
      <c r="C2631" s="1">
        <v>0.581827917006982</v>
      </c>
      <c r="D2631" s="1">
        <v>2.2940913489560399</v>
      </c>
      <c r="E2631" s="1">
        <v>0.73792084999999996</v>
      </c>
      <c r="F2631">
        <v>0.52634099999999995</v>
      </c>
      <c r="G2631" s="1">
        <v>0.336243532716131</v>
      </c>
      <c r="H2631" s="1">
        <v>0.83908657431602496</v>
      </c>
    </row>
    <row r="2632" spans="1:8" x14ac:dyDescent="0.2">
      <c r="A2632" s="1" t="s">
        <v>23978</v>
      </c>
      <c r="B2632" s="1">
        <v>0.52791666666699999</v>
      </c>
      <c r="C2632" s="1">
        <v>0.62047177895662498</v>
      </c>
      <c r="D2632" s="1">
        <v>1.8282630634605299</v>
      </c>
      <c r="E2632" s="1">
        <v>0.77773055000000002</v>
      </c>
      <c r="F2632">
        <v>5.8867999999999997E-2</v>
      </c>
      <c r="G2632" s="1">
        <v>0.73457360417197204</v>
      </c>
      <c r="H2632" s="1">
        <v>1.09698157310486</v>
      </c>
    </row>
    <row r="2633" spans="1:8" x14ac:dyDescent="0.2">
      <c r="A2633" s="1" t="s">
        <v>23979</v>
      </c>
      <c r="B2633" s="1">
        <v>0.19383333333299901</v>
      </c>
      <c r="C2633" s="1">
        <v>0.56123343609795096</v>
      </c>
      <c r="D2633" s="1">
        <v>1.18738831895238</v>
      </c>
      <c r="E2633" s="1">
        <v>0.70034323499999995</v>
      </c>
      <c r="F2633">
        <v>0.64529099999999995</v>
      </c>
      <c r="G2633" s="1">
        <v>0.33611598413974503</v>
      </c>
      <c r="H2633" s="1">
        <v>0.29856815338134801</v>
      </c>
    </row>
    <row r="2634" spans="1:8" x14ac:dyDescent="0.2">
      <c r="A2634" s="1" t="s">
        <v>26450</v>
      </c>
      <c r="B2634" s="1">
        <v>0.67825000000000002</v>
      </c>
      <c r="C2634" s="1">
        <v>0.57220954177157002</v>
      </c>
      <c r="D2634" s="1">
        <v>1.3542750726213699</v>
      </c>
      <c r="E2634" s="1">
        <v>0.59627728499999999</v>
      </c>
      <c r="F2634">
        <v>-0.33948400000000001</v>
      </c>
      <c r="G2634" s="1">
        <v>0.54299119575502097</v>
      </c>
      <c r="H2634" s="1">
        <v>0.758654868602753</v>
      </c>
    </row>
    <row r="2635" spans="1:8" x14ac:dyDescent="0.2">
      <c r="A2635" s="1" t="s">
        <v>23980</v>
      </c>
      <c r="B2635" s="1">
        <v>3.31358333333</v>
      </c>
      <c r="C2635" s="1">
        <v>0.40544247437908298</v>
      </c>
      <c r="D2635" s="1">
        <v>2.1312498535005</v>
      </c>
      <c r="E2635" s="1">
        <v>0.62030518000000001</v>
      </c>
      <c r="F2635">
        <v>1.0018400000000001</v>
      </c>
      <c r="G2635" s="1">
        <v>0.69988587138490899</v>
      </c>
      <c r="H2635" s="1">
        <v>0.84443790912628203</v>
      </c>
    </row>
    <row r="2636" spans="1:8" x14ac:dyDescent="0.2">
      <c r="A2636" s="1" t="s">
        <v>23981</v>
      </c>
      <c r="B2636" s="1">
        <v>2.2021666666700002</v>
      </c>
      <c r="C2636" s="1">
        <v>0.60263909624849099</v>
      </c>
      <c r="D2636" s="1">
        <v>2.71566164468797</v>
      </c>
      <c r="E2636" s="1">
        <v>0.70524792999999997</v>
      </c>
      <c r="F2636">
        <v>6.3323000000000004E-2</v>
      </c>
      <c r="G2636" s="1">
        <v>0.53417375597481698</v>
      </c>
      <c r="H2636" s="1">
        <v>0.95805159807205198</v>
      </c>
    </row>
    <row r="2637" spans="1:8" x14ac:dyDescent="0.2">
      <c r="A2637" s="1" t="s">
        <v>23982</v>
      </c>
      <c r="B2637" s="1">
        <v>0.597416666667</v>
      </c>
      <c r="C2637" s="1">
        <v>0.52560251152110005</v>
      </c>
      <c r="D2637" s="1">
        <v>0.166546971494688</v>
      </c>
      <c r="E2637" s="1">
        <v>0.51243475999999999</v>
      </c>
      <c r="F2637">
        <v>-0.40379500000000002</v>
      </c>
      <c r="G2637" s="1">
        <v>0.13390525411524001</v>
      </c>
      <c r="H2637" s="1">
        <v>0.19413371533155399</v>
      </c>
    </row>
    <row r="2638" spans="1:8" x14ac:dyDescent="0.2">
      <c r="A2638" s="1" t="s">
        <v>23983</v>
      </c>
      <c r="B2638" s="1">
        <v>0.72483333333299904</v>
      </c>
      <c r="C2638" s="1">
        <v>0.56764334035228703</v>
      </c>
      <c r="D2638" s="1">
        <v>1.7291207455909301</v>
      </c>
      <c r="E2638" s="1">
        <v>0.60253886999999995</v>
      </c>
      <c r="F2638">
        <v>-0.159106</v>
      </c>
      <c r="G2638" s="1">
        <v>0.34947392689024298</v>
      </c>
      <c r="H2638" s="1">
        <v>0.221105794608593</v>
      </c>
    </row>
    <row r="2639" spans="1:8" x14ac:dyDescent="0.2">
      <c r="A2639" s="1" t="s">
        <v>23984</v>
      </c>
      <c r="B2639" s="1">
        <v>4.3063333333299996</v>
      </c>
      <c r="C2639" s="1">
        <v>0.66301302586702004</v>
      </c>
      <c r="D2639" s="1">
        <v>2.0460158850609398</v>
      </c>
      <c r="E2639" s="1">
        <v>0.76844825999999999</v>
      </c>
      <c r="F2639">
        <v>9.7684000000000007E-2</v>
      </c>
      <c r="G2639" s="1">
        <v>0.56512959801996099</v>
      </c>
      <c r="H2639" s="1">
        <v>1.0052889525890301</v>
      </c>
    </row>
    <row r="2640" spans="1:8" x14ac:dyDescent="0.2">
      <c r="A2640" s="1" t="s">
        <v>23985</v>
      </c>
      <c r="B2640" s="1">
        <v>2.2588333333300001</v>
      </c>
      <c r="C2640" s="1">
        <v>0.53414156682986202</v>
      </c>
      <c r="D2640" s="1">
        <v>1.5497074662663901</v>
      </c>
      <c r="E2640" s="1">
        <v>0.65274858999999996</v>
      </c>
      <c r="F2640">
        <v>-9.9950000000000004E-3</v>
      </c>
      <c r="G2640" s="1">
        <v>0.53274573509961898</v>
      </c>
      <c r="H2640" s="1">
        <v>0.74033791422843898</v>
      </c>
    </row>
    <row r="2641" spans="1:8" x14ac:dyDescent="0.2">
      <c r="A2641" s="1" t="s">
        <v>23986</v>
      </c>
      <c r="B2641" s="1">
        <v>9.6166666666699999E-2</v>
      </c>
      <c r="C2641" s="1">
        <v>0.65748260302829997</v>
      </c>
      <c r="D2641" s="1">
        <v>2.87587487491008</v>
      </c>
      <c r="E2641" s="1">
        <v>0.62282551500000005</v>
      </c>
      <c r="F2641">
        <v>-3.9567999999999999E-2</v>
      </c>
      <c r="G2641" s="1">
        <v>0.64465264171864201</v>
      </c>
      <c r="H2641" s="1">
        <v>0.93933114409446705</v>
      </c>
    </row>
    <row r="2642" spans="1:8" x14ac:dyDescent="0.2">
      <c r="A2642" s="1" t="s">
        <v>23987</v>
      </c>
      <c r="B2642" s="1">
        <v>2.2726666666700002</v>
      </c>
      <c r="C2642" s="1">
        <v>0.63990715094441197</v>
      </c>
      <c r="D2642" s="1">
        <v>4.4464311291786798</v>
      </c>
      <c r="E2642" s="1">
        <v>0.62931160500000005</v>
      </c>
      <c r="F2642">
        <v>-0.22850599999999999</v>
      </c>
      <c r="G2642" s="1">
        <v>0.60591168696611697</v>
      </c>
      <c r="H2642" s="1">
        <v>0.99121166467666599</v>
      </c>
    </row>
    <row r="2643" spans="1:8" x14ac:dyDescent="0.2">
      <c r="A2643" s="1" t="s">
        <v>23988</v>
      </c>
      <c r="B2643" s="1">
        <v>-0.707083333333</v>
      </c>
      <c r="C2643" s="1">
        <v>0.66014881763333699</v>
      </c>
      <c r="D2643" s="1">
        <v>1.27900211747602</v>
      </c>
      <c r="E2643" s="1">
        <v>0.77182537500000004</v>
      </c>
      <c r="F2643">
        <v>-0.26882200000000001</v>
      </c>
      <c r="G2643" s="1">
        <v>0.55338044333539904</v>
      </c>
      <c r="H2643" s="1">
        <v>0.98686759471893304</v>
      </c>
    </row>
    <row r="2644" spans="1:8" x14ac:dyDescent="0.2">
      <c r="A2644" s="1" t="s">
        <v>23989</v>
      </c>
      <c r="B2644" s="1">
        <v>2.2614999999999998</v>
      </c>
      <c r="C2644" s="1">
        <v>0.74410147872627797</v>
      </c>
      <c r="D2644" s="1">
        <v>2.1983369905241301</v>
      </c>
      <c r="E2644" s="1">
        <v>0.74765340499999999</v>
      </c>
      <c r="F2644">
        <v>0.137242</v>
      </c>
      <c r="G2644" s="1">
        <v>0.69117597147156795</v>
      </c>
      <c r="H2644" s="1">
        <v>0.92134715318679805</v>
      </c>
    </row>
    <row r="2645" spans="1:8" x14ac:dyDescent="0.2">
      <c r="A2645" s="1" t="s">
        <v>15883</v>
      </c>
      <c r="B2645" s="1">
        <v>6.1959999999999997</v>
      </c>
      <c r="C2645" s="1">
        <v>0.60818148258574301</v>
      </c>
      <c r="D2645" s="1">
        <v>1.6351786272618201</v>
      </c>
      <c r="E2645" s="1">
        <v>0.67798826499999998</v>
      </c>
      <c r="F2645">
        <v>0.122047</v>
      </c>
      <c r="G2645" s="1">
        <v>0.49967713609987702</v>
      </c>
      <c r="H2645" s="1">
        <v>0.76793830096721605</v>
      </c>
    </row>
    <row r="2646" spans="1:8" x14ac:dyDescent="0.2">
      <c r="A2646" s="1" t="s">
        <v>23990</v>
      </c>
      <c r="B2646" s="1">
        <v>1.43025</v>
      </c>
      <c r="C2646" s="1">
        <v>0.52998476181102805</v>
      </c>
      <c r="D2646" s="1">
        <v>1.04931737143127</v>
      </c>
      <c r="E2646" s="1">
        <v>0.63582572500000001</v>
      </c>
      <c r="F2646">
        <v>-0.90888000000000002</v>
      </c>
      <c r="G2646" s="1">
        <v>0.21735764985883299</v>
      </c>
      <c r="H2646" s="1">
        <v>0.26185114085674299</v>
      </c>
    </row>
    <row r="2647" spans="1:8" x14ac:dyDescent="0.2">
      <c r="A2647" s="1" t="s">
        <v>23991</v>
      </c>
      <c r="B2647" s="1">
        <v>4.7902500000000003</v>
      </c>
      <c r="C2647" s="1">
        <v>0.496565739615209</v>
      </c>
      <c r="D2647" s="1">
        <v>0.37139362265902698</v>
      </c>
      <c r="E2647" s="1">
        <v>0.64651840999999999</v>
      </c>
      <c r="F2647">
        <v>2.2823E-2</v>
      </c>
      <c r="G2647" s="1">
        <v>0.60316167324284298</v>
      </c>
      <c r="H2647" s="1">
        <v>0.56640992611646701</v>
      </c>
    </row>
    <row r="2648" spans="1:8" x14ac:dyDescent="0.2">
      <c r="A2648" s="1" t="s">
        <v>23992</v>
      </c>
      <c r="B2648" s="1">
        <v>0.81491666666700002</v>
      </c>
      <c r="C2648" s="1">
        <v>0.45350893178839902</v>
      </c>
      <c r="D2648" s="1">
        <v>1.0093287386215299</v>
      </c>
      <c r="E2648" s="1">
        <v>0.58261421999999996</v>
      </c>
      <c r="F2648">
        <v>0.56801199999999996</v>
      </c>
      <c r="G2648" s="1">
        <v>0.333732042365115</v>
      </c>
      <c r="H2648" s="1">
        <v>0.363201668858528</v>
      </c>
    </row>
    <row r="2649" spans="1:8" x14ac:dyDescent="0.2">
      <c r="A2649" s="1" t="s">
        <v>23993</v>
      </c>
      <c r="B2649" s="1">
        <v>-0.39474999999999999</v>
      </c>
      <c r="C2649" s="1">
        <v>0.50535627503988301</v>
      </c>
      <c r="D2649" s="1">
        <v>2.3392949511787302</v>
      </c>
      <c r="E2649" s="1">
        <v>0.75730531000000001</v>
      </c>
      <c r="F2649">
        <v>0.14766599999999999</v>
      </c>
      <c r="G2649" s="1">
        <v>0.21696543026352</v>
      </c>
      <c r="H2649" s="1">
        <v>0.45034457147121398</v>
      </c>
    </row>
    <row r="2650" spans="1:8" x14ac:dyDescent="0.2">
      <c r="A2650" s="1" t="s">
        <v>23994</v>
      </c>
      <c r="B2650" s="1">
        <v>0.70883333333299903</v>
      </c>
      <c r="C2650" s="1">
        <v>0.48441099838470297</v>
      </c>
      <c r="D2650" s="1">
        <v>0.57878142645942499</v>
      </c>
      <c r="E2650" s="1">
        <v>0.70564493500000003</v>
      </c>
      <c r="F2650">
        <v>-0.43587199999999998</v>
      </c>
      <c r="G2650" s="1">
        <v>0.27089243283837999</v>
      </c>
      <c r="H2650" s="1">
        <v>0.15337731540203101</v>
      </c>
    </row>
    <row r="2651" spans="1:8" x14ac:dyDescent="0.2">
      <c r="A2651" s="1" t="s">
        <v>23995</v>
      </c>
      <c r="B2651" s="1">
        <v>0.33491666666699998</v>
      </c>
      <c r="C2651" s="1">
        <v>0.58950947341909399</v>
      </c>
      <c r="D2651" s="1">
        <v>0.96608009607052103</v>
      </c>
      <c r="E2651" s="1">
        <v>0.58887144000000002</v>
      </c>
      <c r="F2651">
        <v>3.8457999999999999E-2</v>
      </c>
      <c r="G2651" s="1">
        <v>0.13118345122810501</v>
      </c>
      <c r="H2651" s="1">
        <v>0.2892976552248</v>
      </c>
    </row>
    <row r="2652" spans="1:8" x14ac:dyDescent="0.2">
      <c r="A2652" s="1" t="s">
        <v>23996</v>
      </c>
      <c r="B2652" s="1">
        <v>-0.17083333333299999</v>
      </c>
      <c r="C2652" s="1">
        <v>0.442658087100403</v>
      </c>
      <c r="D2652" s="1">
        <v>2.02813759088877</v>
      </c>
      <c r="E2652" s="1">
        <v>0.64364306000000004</v>
      </c>
      <c r="F2652">
        <v>0.19863</v>
      </c>
      <c r="G2652" s="1">
        <v>0.28572779558084499</v>
      </c>
      <c r="H2652" s="1">
        <v>0.38503569960594197</v>
      </c>
    </row>
    <row r="2653" spans="1:8" x14ac:dyDescent="0.2">
      <c r="A2653" s="1" t="s">
        <v>23997</v>
      </c>
      <c r="B2653" s="1">
        <v>0.68716666666699999</v>
      </c>
      <c r="C2653" s="1">
        <v>0.59244967016082795</v>
      </c>
      <c r="D2653" s="1">
        <v>1.6726053993851799</v>
      </c>
      <c r="E2653" s="1">
        <v>0.67798826499999998</v>
      </c>
      <c r="F2653">
        <v>0.40584199999999998</v>
      </c>
      <c r="G2653" s="1">
        <v>0.46558343992235901</v>
      </c>
      <c r="H2653" s="1">
        <v>0.478296700119972</v>
      </c>
    </row>
    <row r="2654" spans="1:8" x14ac:dyDescent="0.2">
      <c r="A2654" s="1" t="s">
        <v>23029</v>
      </c>
      <c r="B2654" s="1">
        <v>1.19516666667</v>
      </c>
      <c r="C2654" s="1">
        <v>0.616308798534004</v>
      </c>
      <c r="D2654" s="1">
        <v>3.6037548975842801</v>
      </c>
      <c r="E2654" s="1">
        <v>0.77746492499999997</v>
      </c>
      <c r="F2654">
        <v>-0.28504299999999999</v>
      </c>
      <c r="G2654" s="1">
        <v>0.62901930231219105</v>
      </c>
      <c r="H2654" s="1">
        <v>0.87861526012420699</v>
      </c>
    </row>
    <row r="2655" spans="1:8" x14ac:dyDescent="0.2">
      <c r="A2655" s="1" t="s">
        <v>23999</v>
      </c>
      <c r="B2655" s="1">
        <v>1.7615833333299999</v>
      </c>
      <c r="C2655" s="1">
        <v>0.56600152507118495</v>
      </c>
      <c r="D2655" s="1">
        <v>0.47251336100387997</v>
      </c>
      <c r="E2655" s="1">
        <v>0.71034229999999998</v>
      </c>
      <c r="F2655">
        <v>-0.45938099999999998</v>
      </c>
      <c r="G2655" s="1">
        <v>0.47152397945249602</v>
      </c>
      <c r="H2655" s="1">
        <v>0.54183601737022402</v>
      </c>
    </row>
    <row r="2656" spans="1:8" x14ac:dyDescent="0.2">
      <c r="A2656" s="1" t="s">
        <v>24000</v>
      </c>
      <c r="B2656" s="1">
        <v>5.7597500000000004</v>
      </c>
      <c r="C2656" s="1">
        <v>0.70892487850792296</v>
      </c>
      <c r="D2656" s="1">
        <v>2.7322059186127201</v>
      </c>
      <c r="E2656" s="1">
        <v>0.70018916499999995</v>
      </c>
      <c r="F2656">
        <v>-0.230906</v>
      </c>
      <c r="G2656" s="1">
        <v>0.56837718628080003</v>
      </c>
      <c r="H2656" s="1">
        <v>0.99482672214508105</v>
      </c>
    </row>
    <row r="2657" spans="1:8" x14ac:dyDescent="0.2">
      <c r="A2657" s="1" t="s">
        <v>24001</v>
      </c>
      <c r="B2657" s="1">
        <v>1.59466666667</v>
      </c>
      <c r="C2657" s="1">
        <v>0.61090602013984896</v>
      </c>
      <c r="D2657" s="1">
        <v>1.7775019230359499</v>
      </c>
      <c r="E2657" s="1">
        <v>0.53993736000000003</v>
      </c>
      <c r="F2657">
        <v>0.11230800000000001</v>
      </c>
      <c r="G2657" s="1">
        <v>0.49783548833964397</v>
      </c>
      <c r="H2657" s="1">
        <v>0.55635376572608997</v>
      </c>
    </row>
    <row r="2658" spans="1:8" x14ac:dyDescent="0.2">
      <c r="A2658" s="1" t="s">
        <v>24002</v>
      </c>
      <c r="B2658" s="1">
        <v>0.99091666666699996</v>
      </c>
      <c r="C2658" s="1">
        <v>0.73115154278560202</v>
      </c>
      <c r="D2658" s="1">
        <v>1.5790663970615999</v>
      </c>
      <c r="E2658" s="1">
        <v>0.79513098000000004</v>
      </c>
      <c r="F2658">
        <v>-2.9926000000000001E-2</v>
      </c>
      <c r="G2658" s="1">
        <v>0.56246283241323103</v>
      </c>
      <c r="H2658" s="1">
        <v>1.0501938462257401</v>
      </c>
    </row>
    <row r="2659" spans="1:8" x14ac:dyDescent="0.2">
      <c r="A2659" s="1" t="s">
        <v>24003</v>
      </c>
      <c r="B2659" s="1">
        <v>1.7964166666699899</v>
      </c>
      <c r="C2659" s="1">
        <v>0.54678782103721002</v>
      </c>
      <c r="D2659" s="1">
        <v>1.2201515397314999</v>
      </c>
      <c r="E2659" s="1">
        <v>0.65000311</v>
      </c>
      <c r="F2659">
        <v>-0.368647</v>
      </c>
      <c r="G2659" s="1">
        <v>0.432585165161469</v>
      </c>
      <c r="H2659" s="1">
        <v>0.46062567532062498</v>
      </c>
    </row>
    <row r="2660" spans="1:8" x14ac:dyDescent="0.2">
      <c r="A2660" s="1" t="s">
        <v>24004</v>
      </c>
      <c r="B2660" s="1">
        <v>2.2719999999999998</v>
      </c>
      <c r="C2660" s="1">
        <v>0.65221029091303395</v>
      </c>
      <c r="D2660" s="1">
        <v>1.01139362051423</v>
      </c>
      <c r="E2660" s="1">
        <v>0.76198485999999999</v>
      </c>
      <c r="F2660">
        <v>-0.10866000000000001</v>
      </c>
      <c r="G2660" s="1">
        <v>0.46780430352692098</v>
      </c>
      <c r="H2660" s="1">
        <v>0.83566564917564401</v>
      </c>
    </row>
    <row r="2661" spans="1:8" x14ac:dyDescent="0.2">
      <c r="A2661" s="1" t="s">
        <v>24005</v>
      </c>
      <c r="B2661" s="1">
        <v>4.1734999999999998</v>
      </c>
      <c r="C2661" s="1">
        <v>0.75730788103921198</v>
      </c>
      <c r="D2661" s="1">
        <v>2.04882173457742</v>
      </c>
      <c r="E2661" s="1">
        <v>0.79643341499999998</v>
      </c>
      <c r="F2661">
        <v>-0.39859699999999998</v>
      </c>
      <c r="G2661" s="1">
        <v>0.63437454373304103</v>
      </c>
      <c r="H2661" s="1">
        <v>1.03652850389481</v>
      </c>
    </row>
    <row r="2662" spans="1:8" x14ac:dyDescent="0.2">
      <c r="A2662" s="1" t="s">
        <v>24006</v>
      </c>
      <c r="B2662" s="1">
        <v>1.23308333333</v>
      </c>
      <c r="C2662" s="1">
        <v>0.47307808209832902</v>
      </c>
      <c r="D2662" s="1">
        <v>0.22376796241067301</v>
      </c>
      <c r="E2662" s="1">
        <v>0.51950390499999999</v>
      </c>
      <c r="F2662">
        <v>0.90566100000000005</v>
      </c>
      <c r="G2662" s="1">
        <v>0.32420156120480098</v>
      </c>
      <c r="H2662" s="1">
        <v>0.15912945866584799</v>
      </c>
    </row>
    <row r="2663" spans="1:8" x14ac:dyDescent="0.2">
      <c r="A2663" s="1" t="s">
        <v>24008</v>
      </c>
      <c r="B2663" s="1">
        <v>2.5012500000000002</v>
      </c>
      <c r="C2663" s="1">
        <v>0.61500460134830404</v>
      </c>
      <c r="D2663" s="1">
        <v>1.30444095163437</v>
      </c>
      <c r="E2663" s="1">
        <v>0.79658748499999998</v>
      </c>
      <c r="F2663">
        <v>0.23242299999999999</v>
      </c>
      <c r="G2663" s="1">
        <v>0.50702554641050701</v>
      </c>
      <c r="H2663" s="1">
        <v>0.52059239447116901</v>
      </c>
    </row>
    <row r="2664" spans="1:8" x14ac:dyDescent="0.2">
      <c r="A2664" s="1" t="s">
        <v>24009</v>
      </c>
      <c r="B2664" s="1">
        <v>0.70450000000000002</v>
      </c>
      <c r="C2664" s="1">
        <v>0.49419748877674902</v>
      </c>
      <c r="D2664" s="1">
        <v>1.22991140222655</v>
      </c>
      <c r="E2664" s="1">
        <v>0.60279140499999995</v>
      </c>
      <c r="F2664">
        <v>0.13161</v>
      </c>
      <c r="G2664" s="1">
        <v>0.21154346983494299</v>
      </c>
      <c r="H2664" s="1">
        <v>9.9472895264625494E-2</v>
      </c>
    </row>
    <row r="2665" spans="1:8" x14ac:dyDescent="0.2">
      <c r="A2665" s="1" t="s">
        <v>24010</v>
      </c>
      <c r="B2665" s="1">
        <v>1.8889166666699999</v>
      </c>
      <c r="C2665" s="1">
        <v>0.55885925591853902</v>
      </c>
      <c r="D2665" s="1">
        <v>1.0280969279364001</v>
      </c>
      <c r="E2665" s="1">
        <v>0.70418842999999998</v>
      </c>
      <c r="F2665">
        <v>-0.66454400000000002</v>
      </c>
      <c r="G2665" s="1">
        <v>0.54302538291051194</v>
      </c>
      <c r="H2665" s="1">
        <v>0.83946741819381698</v>
      </c>
    </row>
    <row r="2666" spans="1:8" x14ac:dyDescent="0.2">
      <c r="A2666" s="1" t="s">
        <v>24011</v>
      </c>
      <c r="B2666" s="1">
        <v>1.28925</v>
      </c>
      <c r="C2666" s="1">
        <v>0.50940151757017604</v>
      </c>
      <c r="D2666" s="1">
        <v>0.96375861553792797</v>
      </c>
      <c r="E2666" s="1">
        <v>0.56203605999999995</v>
      </c>
      <c r="F2666">
        <v>-0.52962200000000004</v>
      </c>
      <c r="G2666" s="1">
        <v>0.396990015213528</v>
      </c>
      <c r="H2666" s="1">
        <v>0.71560767889022803</v>
      </c>
    </row>
    <row r="2667" spans="1:8" x14ac:dyDescent="0.2">
      <c r="A2667" s="1" t="s">
        <v>24012</v>
      </c>
      <c r="B2667" s="1">
        <v>0.98766666666699998</v>
      </c>
      <c r="C2667" s="1">
        <v>0.57271693144145297</v>
      </c>
      <c r="D2667" s="1">
        <v>2.1860323032547302</v>
      </c>
      <c r="E2667" s="1">
        <v>0.77157668000000001</v>
      </c>
      <c r="F2667">
        <v>0.1066</v>
      </c>
      <c r="G2667" s="1">
        <v>0.39698394154852301</v>
      </c>
      <c r="H2667" s="1">
        <v>0.71125080883503</v>
      </c>
    </row>
    <row r="2668" spans="1:8" x14ac:dyDescent="0.2">
      <c r="A2668" s="1" t="s">
        <v>24013</v>
      </c>
      <c r="B2668" s="1">
        <v>-3.9416666666699997E-2</v>
      </c>
      <c r="C2668" s="1">
        <v>0.52564398515553901</v>
      </c>
      <c r="D2668" s="1">
        <v>1.1223332210190999</v>
      </c>
      <c r="E2668" s="1">
        <v>0.76198485999999999</v>
      </c>
      <c r="F2668">
        <v>1.022421</v>
      </c>
      <c r="G2668" s="1">
        <v>0.392149525337678</v>
      </c>
      <c r="H2668" s="1">
        <v>0.65521804094314595</v>
      </c>
    </row>
    <row r="2669" spans="1:8" x14ac:dyDescent="0.2">
      <c r="A2669" s="1" t="s">
        <v>24014</v>
      </c>
      <c r="B2669" s="1">
        <v>2.9090833333299999</v>
      </c>
      <c r="C2669" s="1">
        <v>0.52148955767388205</v>
      </c>
      <c r="D2669" s="1">
        <v>1.3958442916078</v>
      </c>
      <c r="E2669" s="1">
        <v>0.56265821000000005</v>
      </c>
      <c r="F2669">
        <v>-0.21427199999999999</v>
      </c>
      <c r="G2669" s="1">
        <v>0.43254298073194403</v>
      </c>
      <c r="H2669" s="1">
        <v>0.48878021538257599</v>
      </c>
    </row>
    <row r="2670" spans="1:8" x14ac:dyDescent="0.2">
      <c r="A2670" s="1" t="s">
        <v>24015</v>
      </c>
      <c r="B2670" s="1">
        <v>2.26541666666999</v>
      </c>
      <c r="C2670" s="1">
        <v>0.45141769672863002</v>
      </c>
      <c r="D2670" s="1">
        <v>1.01051735621668</v>
      </c>
      <c r="E2670" s="1">
        <v>0.65157141500000004</v>
      </c>
      <c r="F2670">
        <v>0.74708600000000003</v>
      </c>
      <c r="G2670" s="1">
        <v>0.40416644596270801</v>
      </c>
      <c r="H2670" s="1">
        <v>0.421491369605064</v>
      </c>
    </row>
    <row r="2671" spans="1:8" x14ac:dyDescent="0.2">
      <c r="A2671" s="1" t="s">
        <v>24016</v>
      </c>
      <c r="B2671" s="1">
        <v>-0.70558333333299905</v>
      </c>
      <c r="C2671" s="1">
        <v>0.487360831033118</v>
      </c>
      <c r="D2671" s="1">
        <v>2.5253315209502101</v>
      </c>
      <c r="E2671" s="1">
        <v>0.60253886999999995</v>
      </c>
      <c r="F2671">
        <v>0.35356399999999999</v>
      </c>
      <c r="G2671" s="1">
        <v>0.42497971388320299</v>
      </c>
      <c r="H2671" s="1">
        <v>0.39441341608762698</v>
      </c>
    </row>
    <row r="2672" spans="1:8" x14ac:dyDescent="0.2">
      <c r="A2672" s="1" t="s">
        <v>24017</v>
      </c>
      <c r="B2672" s="1">
        <v>3.4697499999999999</v>
      </c>
      <c r="C2672" s="1">
        <v>0.55653137826479204</v>
      </c>
      <c r="D2672" s="1">
        <v>0.44063179219620402</v>
      </c>
      <c r="E2672" s="1">
        <v>0.77797924500000004</v>
      </c>
      <c r="F2672">
        <v>-0.14214399999999999</v>
      </c>
      <c r="G2672" s="1">
        <v>0.21463935408127</v>
      </c>
      <c r="H2672" s="1">
        <v>0.43900889903307</v>
      </c>
    </row>
    <row r="2673" spans="1:8" x14ac:dyDescent="0.2">
      <c r="A2673" s="1" t="s">
        <v>24018</v>
      </c>
      <c r="B2673" s="1">
        <v>1.4115</v>
      </c>
      <c r="C2673" s="1">
        <v>0.59062192079629905</v>
      </c>
      <c r="D2673" s="1">
        <v>2.0144417160019898</v>
      </c>
      <c r="E2673" s="1">
        <v>0.53191384500000005</v>
      </c>
      <c r="F2673">
        <v>0.18230099999999999</v>
      </c>
      <c r="G2673" s="1">
        <v>0.46474925221394098</v>
      </c>
      <c r="H2673" s="1">
        <v>0.68917151689529399</v>
      </c>
    </row>
    <row r="2674" spans="1:8" x14ac:dyDescent="0.2">
      <c r="A2674" s="1" t="s">
        <v>24019</v>
      </c>
      <c r="B2674" s="1">
        <v>5.48325</v>
      </c>
      <c r="C2674" s="1">
        <v>0.663698365563684</v>
      </c>
      <c r="D2674" s="1">
        <v>1.60463500975028</v>
      </c>
      <c r="E2674" s="1">
        <v>0.53129169499999995</v>
      </c>
      <c r="F2674">
        <v>-0.358325</v>
      </c>
      <c r="G2674" s="1">
        <v>0.59613305019574603</v>
      </c>
      <c r="H2674" s="1">
        <v>0.85904334783554104</v>
      </c>
    </row>
    <row r="2675" spans="1:8" x14ac:dyDescent="0.2">
      <c r="A2675" s="1" t="s">
        <v>24020</v>
      </c>
      <c r="B2675" s="1">
        <v>1.4755833333299999</v>
      </c>
      <c r="C2675" s="1">
        <v>0.64861009698065997</v>
      </c>
      <c r="D2675" s="1">
        <v>1.75483008846952</v>
      </c>
      <c r="E2675" s="1">
        <v>0.60804379500000005</v>
      </c>
      <c r="F2675">
        <v>-0.43683100000000002</v>
      </c>
      <c r="G2675" s="1">
        <v>0.41587678354212398</v>
      </c>
      <c r="H2675" s="1">
        <v>0.85621600151062005</v>
      </c>
    </row>
    <row r="2676" spans="1:8" x14ac:dyDescent="0.2">
      <c r="A2676" s="1" t="s">
        <v>24021</v>
      </c>
      <c r="B2676" s="1">
        <v>-1.38425</v>
      </c>
      <c r="C2676" s="1">
        <v>0.373370289163721</v>
      </c>
      <c r="D2676" s="1">
        <v>1.48356270503726</v>
      </c>
      <c r="E2676" s="1">
        <v>0.67355741000000002</v>
      </c>
      <c r="F2676">
        <v>1.43773</v>
      </c>
      <c r="G2676" s="1">
        <v>0.25195689868614901</v>
      </c>
      <c r="H2676" s="1">
        <v>0.26151320636272402</v>
      </c>
    </row>
    <row r="2677" spans="1:8" x14ac:dyDescent="0.2">
      <c r="A2677" s="1" t="s">
        <v>24022</v>
      </c>
      <c r="B2677" s="1">
        <v>0.55658333333300003</v>
      </c>
      <c r="C2677" s="1">
        <v>0.53678511962363795</v>
      </c>
      <c r="D2677" s="1">
        <v>2.3495478762421</v>
      </c>
      <c r="E2677" s="1">
        <v>0.64771315500000004</v>
      </c>
      <c r="F2677">
        <v>0.22947999999999999</v>
      </c>
      <c r="G2677" s="1">
        <v>0.48282507787755902</v>
      </c>
      <c r="H2677" s="1">
        <v>0.56369591951370202</v>
      </c>
    </row>
    <row r="2678" spans="1:8" x14ac:dyDescent="0.2">
      <c r="A2678" s="1" t="s">
        <v>24023</v>
      </c>
      <c r="B2678" s="1">
        <v>-0.50624999999999998</v>
      </c>
      <c r="C2678" s="1">
        <v>0.39960981296915299</v>
      </c>
      <c r="D2678" s="1">
        <v>1.8815652424319</v>
      </c>
      <c r="E2678" s="1">
        <v>0.64426521000000003</v>
      </c>
      <c r="F2678">
        <v>0.85966399999999998</v>
      </c>
      <c r="G2678" s="1">
        <v>0.20122934810620799</v>
      </c>
      <c r="H2678" s="1">
        <v>-5.1466828584670998E-2</v>
      </c>
    </row>
    <row r="2679" spans="1:8" x14ac:dyDescent="0.2">
      <c r="A2679" s="1" t="s">
        <v>24024</v>
      </c>
      <c r="B2679" s="1">
        <v>2.3529166666700001</v>
      </c>
      <c r="C2679" s="1">
        <v>0.51605760371236398</v>
      </c>
      <c r="D2679" s="1">
        <v>1.52696662311647</v>
      </c>
      <c r="E2679" s="1">
        <v>0.81389392999999999</v>
      </c>
      <c r="F2679">
        <v>6.9045999999999996E-2</v>
      </c>
      <c r="G2679" s="1">
        <v>0.51876676966908297</v>
      </c>
      <c r="H2679" s="1">
        <v>0.88423111438751201</v>
      </c>
    </row>
    <row r="2680" spans="1:8" x14ac:dyDescent="0.2">
      <c r="A2680" s="1" t="s">
        <v>24025</v>
      </c>
      <c r="B2680" s="1">
        <v>0.71875</v>
      </c>
      <c r="C2680" s="1">
        <v>0.46957359833763401</v>
      </c>
      <c r="D2680" s="1">
        <v>0.87546552599886795</v>
      </c>
      <c r="E2680" s="1">
        <v>0.55426881500000003</v>
      </c>
      <c r="F2680">
        <v>7.0004999999999998E-2</v>
      </c>
      <c r="G2680" s="1">
        <v>0.34011177769846501</v>
      </c>
      <c r="H2680" s="1">
        <v>0.27689203917980199</v>
      </c>
    </row>
    <row r="2681" spans="1:8" x14ac:dyDescent="0.2">
      <c r="A2681" s="1" t="s">
        <v>24026</v>
      </c>
      <c r="B2681" s="1">
        <v>0.15116666666699999</v>
      </c>
      <c r="C2681" s="1">
        <v>0.60137054273429402</v>
      </c>
      <c r="D2681" s="1">
        <v>2.3361171908961</v>
      </c>
      <c r="E2681" s="1">
        <v>0.66641602</v>
      </c>
      <c r="F2681">
        <v>0.89962500000000001</v>
      </c>
      <c r="G2681" s="1">
        <v>0.67646269472660803</v>
      </c>
      <c r="H2681" s="1">
        <v>0.77677195072174099</v>
      </c>
    </row>
    <row r="2682" spans="1:8" x14ac:dyDescent="0.2">
      <c r="A2682" s="1" t="s">
        <v>24027</v>
      </c>
      <c r="B2682" s="1">
        <v>2.8523333333299998</v>
      </c>
      <c r="C2682" s="1">
        <v>0.59883546176027702</v>
      </c>
      <c r="D2682" s="1">
        <v>1.3352343554808499</v>
      </c>
      <c r="E2682" s="1">
        <v>0.54609123000000004</v>
      </c>
      <c r="F2682">
        <v>0.90033799999999997</v>
      </c>
      <c r="G2682" s="1">
        <v>0.51135983836008903</v>
      </c>
      <c r="H2682" s="1">
        <v>0.79035565853118905</v>
      </c>
    </row>
    <row r="2683" spans="1:8" x14ac:dyDescent="0.2">
      <c r="A2683" s="1" t="s">
        <v>24028</v>
      </c>
      <c r="B2683" s="1">
        <v>0.98650000000000004</v>
      </c>
      <c r="C2683" s="1">
        <v>0.49060459881763802</v>
      </c>
      <c r="D2683" s="1">
        <v>0.386303674429953</v>
      </c>
      <c r="E2683" s="1">
        <v>0.56051667000000005</v>
      </c>
      <c r="F2683">
        <v>-0.35182999999999998</v>
      </c>
      <c r="G2683" s="1">
        <v>0.39212301136891398</v>
      </c>
      <c r="H2683" s="1">
        <v>0.30119081437587703</v>
      </c>
    </row>
    <row r="2684" spans="1:8" x14ac:dyDescent="0.2">
      <c r="A2684" s="1" t="s">
        <v>24029</v>
      </c>
      <c r="B2684" s="1">
        <v>5.4395833333299999</v>
      </c>
      <c r="C2684" s="1">
        <v>0.58587113140858105</v>
      </c>
      <c r="D2684" s="1">
        <v>2.3392922796600999</v>
      </c>
      <c r="E2684" s="1">
        <v>0.66982401499999999</v>
      </c>
      <c r="F2684">
        <v>-0.13844699999999999</v>
      </c>
      <c r="G2684" s="1">
        <v>0.59263488126271802</v>
      </c>
      <c r="H2684" s="1">
        <v>0.89257106781005902</v>
      </c>
    </row>
    <row r="2685" spans="1:8" x14ac:dyDescent="0.2">
      <c r="A2685" s="1" t="s">
        <v>24030</v>
      </c>
      <c r="B2685" s="1">
        <v>1.7662500000000001</v>
      </c>
      <c r="C2685" s="1">
        <v>0.49673794317641701</v>
      </c>
      <c r="D2685" s="1">
        <v>1.14175578736824</v>
      </c>
      <c r="E2685" s="1">
        <v>0.68148629999999999</v>
      </c>
      <c r="F2685">
        <v>9.5542000000000002E-2</v>
      </c>
      <c r="G2685" s="1">
        <v>0.27794415104472397</v>
      </c>
      <c r="H2685" s="1">
        <v>0.553851401805878</v>
      </c>
    </row>
    <row r="2686" spans="1:8" x14ac:dyDescent="0.2">
      <c r="A2686" s="1" t="s">
        <v>24031</v>
      </c>
      <c r="B2686" s="1">
        <v>-0.53283333333299998</v>
      </c>
      <c r="C2686" s="1">
        <v>0.50035551919447596</v>
      </c>
      <c r="D2686" s="1">
        <v>2.4662125051310202</v>
      </c>
      <c r="E2686" s="1">
        <v>0.57752433000000003</v>
      </c>
      <c r="F2686">
        <v>0.30579099999999998</v>
      </c>
      <c r="G2686" s="1">
        <v>0.56664529112713402</v>
      </c>
      <c r="H2686" s="1">
        <v>0.62844805419445005</v>
      </c>
    </row>
    <row r="2687" spans="1:8" x14ac:dyDescent="0.2">
      <c r="A2687" s="1" t="s">
        <v>26451</v>
      </c>
      <c r="B2687" s="1">
        <v>-0.76091666666699997</v>
      </c>
      <c r="C2687" s="1">
        <v>0.58740254408887105</v>
      </c>
      <c r="D2687" s="1">
        <v>1.5359334275101499</v>
      </c>
      <c r="E2687" s="1">
        <v>0.62977147</v>
      </c>
      <c r="F2687">
        <v>7.2938000000000003E-2</v>
      </c>
      <c r="G2687" s="1">
        <v>0.51078930169927395</v>
      </c>
      <c r="H2687" s="1">
        <v>0.91590876579284697</v>
      </c>
    </row>
    <row r="2688" spans="1:8" x14ac:dyDescent="0.2">
      <c r="A2688" s="1" t="s">
        <v>24033</v>
      </c>
      <c r="B2688" s="1">
        <v>5.8789999999999996</v>
      </c>
      <c r="C2688" s="1">
        <v>0.61836088747337803</v>
      </c>
      <c r="D2688" s="1">
        <v>1.4470762393821901</v>
      </c>
      <c r="E2688" s="1">
        <v>0.57575240500000002</v>
      </c>
      <c r="F2688">
        <v>0.24513699999999999</v>
      </c>
      <c r="G2688" s="1">
        <v>0.52434483903661699</v>
      </c>
      <c r="H2688" s="1">
        <v>0.81420571804046604</v>
      </c>
    </row>
    <row r="2689" spans="1:8" x14ac:dyDescent="0.2">
      <c r="A2689" s="1" t="s">
        <v>24034</v>
      </c>
      <c r="B2689" s="1">
        <v>2.8815</v>
      </c>
      <c r="C2689" s="1">
        <v>0.55076779549592203</v>
      </c>
      <c r="D2689" s="1">
        <v>1.5230501273777901</v>
      </c>
      <c r="E2689" s="1">
        <v>0.54004134000000004</v>
      </c>
      <c r="F2689">
        <v>0.54799299999999995</v>
      </c>
      <c r="G2689" s="1">
        <v>0.56447570560684102</v>
      </c>
      <c r="H2689" s="1">
        <v>0.475602200627327</v>
      </c>
    </row>
    <row r="2690" spans="1:8" x14ac:dyDescent="0.2">
      <c r="A2690" s="1" t="s">
        <v>24035</v>
      </c>
      <c r="B2690" s="1">
        <v>2.552</v>
      </c>
      <c r="C2690" s="1">
        <v>0.670849767288757</v>
      </c>
      <c r="D2690" s="1">
        <v>2.0001947646763099</v>
      </c>
      <c r="E2690" s="1">
        <v>0.72904516500000005</v>
      </c>
      <c r="F2690">
        <v>0.42389199999999999</v>
      </c>
      <c r="G2690" s="1">
        <v>0.57705234919602599</v>
      </c>
      <c r="H2690" s="1">
        <v>0.80360966920852706</v>
      </c>
    </row>
    <row r="2691" spans="1:8" x14ac:dyDescent="0.2">
      <c r="A2691" s="1" t="s">
        <v>24036</v>
      </c>
      <c r="B2691" s="1">
        <v>2.40516666667</v>
      </c>
      <c r="C2691" s="1">
        <v>0.63124091976709096</v>
      </c>
      <c r="D2691" s="1">
        <v>1.5825195291684999</v>
      </c>
      <c r="E2691" s="1">
        <v>0.74009349000000002</v>
      </c>
      <c r="F2691">
        <v>-0.55953699999999995</v>
      </c>
      <c r="G2691" s="1">
        <v>0.86319755807953602</v>
      </c>
      <c r="H2691" s="1">
        <v>1.04802441596985</v>
      </c>
    </row>
    <row r="2692" spans="1:8" x14ac:dyDescent="0.2">
      <c r="A2692" s="1" t="s">
        <v>24037</v>
      </c>
      <c r="B2692" s="1">
        <v>3.2696666666700001</v>
      </c>
      <c r="C2692" s="1">
        <v>0.63060870514307099</v>
      </c>
      <c r="D2692" s="1">
        <v>2.76293664422725</v>
      </c>
      <c r="E2692" s="1">
        <v>0.604107175</v>
      </c>
      <c r="F2692">
        <v>-1.5813000000000001E-2</v>
      </c>
      <c r="G2692" s="1">
        <v>0.48425717300173998</v>
      </c>
      <c r="H2692" s="1">
        <v>0.77876969575882005</v>
      </c>
    </row>
    <row r="2693" spans="1:8" x14ac:dyDescent="0.2">
      <c r="A2693" s="1" t="s">
        <v>24038</v>
      </c>
      <c r="B2693" s="1">
        <v>2.3776666666700002</v>
      </c>
      <c r="C2693" s="1">
        <v>0.58200794607172701</v>
      </c>
      <c r="D2693" s="1">
        <v>1.02195448588648</v>
      </c>
      <c r="E2693" s="1">
        <v>0.69841350499999999</v>
      </c>
      <c r="F2693">
        <v>0.60499999999999998</v>
      </c>
      <c r="G2693" s="1">
        <v>0.34908980212662699</v>
      </c>
      <c r="H2693" s="1">
        <v>0.41974901556968702</v>
      </c>
    </row>
    <row r="2694" spans="1:8" x14ac:dyDescent="0.2">
      <c r="A2694" s="1" t="s">
        <v>24039</v>
      </c>
      <c r="B2694" s="1">
        <v>-8.4083333333299995E-2</v>
      </c>
      <c r="C2694" s="1">
        <v>0.54429640765237697</v>
      </c>
      <c r="D2694" s="1">
        <v>1.02683343292222</v>
      </c>
      <c r="E2694" s="1">
        <v>0.733999705</v>
      </c>
      <c r="F2694">
        <v>-8.2474000000000006E-2</v>
      </c>
      <c r="G2694" s="1">
        <v>0.27492852692709602</v>
      </c>
      <c r="H2694" s="1">
        <v>0.56514032185077701</v>
      </c>
    </row>
    <row r="2695" spans="1:8" x14ac:dyDescent="0.2">
      <c r="A2695" s="1" t="s">
        <v>24040</v>
      </c>
      <c r="B2695" s="1">
        <v>4.20858333333</v>
      </c>
      <c r="C2695" s="1">
        <v>0.60167937766787105</v>
      </c>
      <c r="D2695" s="1">
        <v>2.1755209723106801</v>
      </c>
      <c r="E2695" s="1">
        <v>0.72208872499999999</v>
      </c>
      <c r="F2695">
        <v>-9.6669000000000005E-2</v>
      </c>
      <c r="G2695" s="1">
        <v>0.81836716619239303</v>
      </c>
      <c r="H2695" s="1">
        <v>1.1566076874733</v>
      </c>
    </row>
    <row r="2696" spans="1:8" x14ac:dyDescent="0.2">
      <c r="A2696" s="1" t="s">
        <v>24041</v>
      </c>
      <c r="B2696" s="1">
        <v>2.4833333333299901E-2</v>
      </c>
      <c r="C2696" s="1">
        <v>0.59788717494495403</v>
      </c>
      <c r="D2696" s="1">
        <v>1.8430743459891701</v>
      </c>
      <c r="E2696" s="1">
        <v>0.67835787999999997</v>
      </c>
      <c r="F2696">
        <v>-8.3779000000000006E-2</v>
      </c>
      <c r="G2696" s="1">
        <v>0.45321355498840599</v>
      </c>
      <c r="H2696" s="1">
        <v>0.67500959932804105</v>
      </c>
    </row>
    <row r="2697" spans="1:8" x14ac:dyDescent="0.2">
      <c r="A2697" s="1" t="s">
        <v>24042</v>
      </c>
      <c r="B2697" s="1">
        <v>4.7910000000000004</v>
      </c>
      <c r="C2697" s="1">
        <v>0.58431658398143504</v>
      </c>
      <c r="D2697" s="1">
        <v>2.1705078890579599</v>
      </c>
      <c r="E2697" s="1">
        <v>0.61166708999999997</v>
      </c>
      <c r="F2697">
        <v>-0.59407299999999996</v>
      </c>
      <c r="G2697" s="1">
        <v>0.49367238936918201</v>
      </c>
      <c r="H2697" s="1">
        <v>0.41782898902893101</v>
      </c>
    </row>
    <row r="2698" spans="1:8" x14ac:dyDescent="0.2">
      <c r="A2698" s="1" t="s">
        <v>24043</v>
      </c>
      <c r="B2698" s="1">
        <v>3.22708333333</v>
      </c>
      <c r="C2698" s="1">
        <v>0.572033898792768</v>
      </c>
      <c r="D2698" s="1">
        <v>0.34356000693289301</v>
      </c>
      <c r="E2698" s="1">
        <v>0.64495394500000003</v>
      </c>
      <c r="F2698">
        <v>-0.16855700000000001</v>
      </c>
      <c r="G2698" s="1">
        <v>0.46012882533675797</v>
      </c>
      <c r="H2698" s="1">
        <v>0.71142193078994798</v>
      </c>
    </row>
    <row r="2699" spans="1:8" x14ac:dyDescent="0.2">
      <c r="A2699" s="1" t="s">
        <v>24044</v>
      </c>
      <c r="B2699" s="1">
        <v>-0.10991666666699999</v>
      </c>
      <c r="C2699" s="1">
        <v>0.56912196181284003</v>
      </c>
      <c r="D2699" s="1">
        <v>0.50821950859225995</v>
      </c>
      <c r="E2699" s="1">
        <v>0.61055864999999998</v>
      </c>
      <c r="F2699">
        <v>3.3267999999999999E-2</v>
      </c>
      <c r="G2699" s="1">
        <v>0.34965328457699502</v>
      </c>
      <c r="H2699" s="1">
        <v>0.44986807703971898</v>
      </c>
    </row>
    <row r="2700" spans="1:8" x14ac:dyDescent="0.2">
      <c r="A2700" s="1" t="s">
        <v>24045</v>
      </c>
      <c r="B2700" s="1">
        <v>4.6467499999999999</v>
      </c>
      <c r="C2700" s="1">
        <v>0.60257559005541095</v>
      </c>
      <c r="D2700" s="1">
        <v>0.60582157326209596</v>
      </c>
      <c r="E2700" s="1">
        <v>0.67392638500000002</v>
      </c>
      <c r="F2700">
        <v>0.18282999999999999</v>
      </c>
      <c r="G2700" s="1">
        <v>0.538962326525249</v>
      </c>
      <c r="H2700" s="1">
        <v>0.69252064228057897</v>
      </c>
    </row>
    <row r="2701" spans="1:8" x14ac:dyDescent="0.2">
      <c r="A2701" s="1" t="s">
        <v>24046</v>
      </c>
      <c r="B2701" s="1">
        <v>-0.61166666666699998</v>
      </c>
      <c r="C2701" s="1">
        <v>0.426667609874748</v>
      </c>
      <c r="D2701" s="1">
        <v>1.5152808179725701</v>
      </c>
      <c r="E2701" s="1">
        <v>0.64364306000000004</v>
      </c>
      <c r="F2701">
        <v>0.32734099999999999</v>
      </c>
      <c r="G2701" s="1">
        <v>0.19583938887933</v>
      </c>
      <c r="H2701" s="1">
        <v>0.17686233520507799</v>
      </c>
    </row>
    <row r="2702" spans="1:8" x14ac:dyDescent="0.2">
      <c r="A2702" s="1" t="s">
        <v>24047</v>
      </c>
      <c r="B2702" s="1">
        <v>4.9472500000000004</v>
      </c>
      <c r="C2702" s="1">
        <v>0.62687515636449498</v>
      </c>
      <c r="D2702" s="1">
        <v>2.2631452922927</v>
      </c>
      <c r="E2702" s="1">
        <v>0.65828030999999998</v>
      </c>
      <c r="F2702">
        <v>-0.28978100000000001</v>
      </c>
      <c r="G2702" s="1">
        <v>0.63803222342325605</v>
      </c>
      <c r="H2702" s="1">
        <v>0.78735111355781595</v>
      </c>
    </row>
    <row r="2703" spans="1:8" x14ac:dyDescent="0.2">
      <c r="A2703" s="1" t="s">
        <v>24048</v>
      </c>
      <c r="B2703" s="1">
        <v>2.4695</v>
      </c>
      <c r="C2703" s="1">
        <v>0.658385933557187</v>
      </c>
      <c r="D2703" s="1">
        <v>0.91881842989143803</v>
      </c>
      <c r="E2703" s="1">
        <v>0.72895054000000004</v>
      </c>
      <c r="F2703">
        <v>-0.86126000000000003</v>
      </c>
      <c r="G2703" s="1">
        <v>0.50304341326499202</v>
      </c>
      <c r="H2703" s="1">
        <v>0.90142790079116797</v>
      </c>
    </row>
    <row r="2704" spans="1:8" x14ac:dyDescent="0.2">
      <c r="A2704" s="1" t="s">
        <v>24049</v>
      </c>
      <c r="B2704" s="1">
        <v>5.8500000000000003E-2</v>
      </c>
      <c r="C2704" s="1">
        <v>0.45477052416973301</v>
      </c>
      <c r="D2704" s="1">
        <v>1.38920463487694</v>
      </c>
      <c r="E2704" s="1">
        <v>0.53635867500000001</v>
      </c>
      <c r="F2704">
        <v>-0.31782700000000003</v>
      </c>
      <c r="G2704" s="1">
        <v>0.26272184689327499</v>
      </c>
      <c r="H2704" s="1">
        <v>0.24615646898746499</v>
      </c>
    </row>
    <row r="2705" spans="1:8" x14ac:dyDescent="0.2">
      <c r="A2705" s="1" t="s">
        <v>24050</v>
      </c>
      <c r="B2705" s="1">
        <v>1.59558333333</v>
      </c>
      <c r="C2705" s="1">
        <v>0.70515461715966499</v>
      </c>
      <c r="D2705" s="1">
        <v>2.5283319673445499</v>
      </c>
      <c r="E2705" s="1">
        <v>0.69095322999999997</v>
      </c>
      <c r="F2705">
        <v>-0.68701699999999999</v>
      </c>
      <c r="G2705" s="1">
        <v>0.68217372165916401</v>
      </c>
      <c r="H2705" s="1">
        <v>0.91424108743667598</v>
      </c>
    </row>
    <row r="2706" spans="1:8" x14ac:dyDescent="0.2">
      <c r="A2706" s="1" t="s">
        <v>24051</v>
      </c>
      <c r="B2706" s="1">
        <v>2.2835000000000001</v>
      </c>
      <c r="C2706" s="1">
        <v>0.47740399654529497</v>
      </c>
      <c r="D2706" s="1">
        <v>1.4805032063206101</v>
      </c>
      <c r="E2706" s="1">
        <v>0.80128485000000005</v>
      </c>
      <c r="F2706">
        <v>-2.7836E-2</v>
      </c>
      <c r="G2706" s="1">
        <v>0.54710076798594298</v>
      </c>
      <c r="H2706" s="1">
        <v>0.62121220827102697</v>
      </c>
    </row>
    <row r="2707" spans="1:8" x14ac:dyDescent="0.2">
      <c r="A2707" s="1" t="s">
        <v>24052</v>
      </c>
      <c r="B2707" s="1">
        <v>0.61499999999999999</v>
      </c>
      <c r="C2707" s="1">
        <v>0.31958271481926598</v>
      </c>
      <c r="D2707" s="1">
        <v>2.0298334468161801</v>
      </c>
      <c r="E2707" s="1">
        <v>0.66287806000000005</v>
      </c>
      <c r="F2707">
        <v>-6.2246999999999997E-2</v>
      </c>
      <c r="G2707" s="1">
        <v>0.312000417869716</v>
      </c>
      <c r="H2707" s="1">
        <v>0.33610230684280401</v>
      </c>
    </row>
    <row r="2708" spans="1:8" x14ac:dyDescent="0.2">
      <c r="A2708" s="1" t="s">
        <v>24053</v>
      </c>
      <c r="B2708" s="1">
        <v>0.20441666666700001</v>
      </c>
      <c r="C2708" s="1">
        <v>0.36025149967275499</v>
      </c>
      <c r="D2708" s="1">
        <v>2.2268453690459502</v>
      </c>
      <c r="E2708" s="1">
        <v>0.59532291500000001</v>
      </c>
      <c r="F2708">
        <v>0.11927599999999999</v>
      </c>
      <c r="G2708" s="1">
        <v>0.45206547106863398</v>
      </c>
      <c r="H2708" s="1">
        <v>0.77034750580787703</v>
      </c>
    </row>
    <row r="2709" spans="1:8" x14ac:dyDescent="0.2">
      <c r="A2709" s="1" t="s">
        <v>24054</v>
      </c>
      <c r="B2709" s="1">
        <v>3.0912500000000001</v>
      </c>
      <c r="C2709" s="1">
        <v>0.72156772159176596</v>
      </c>
      <c r="D2709" s="1">
        <v>1.24736069961105</v>
      </c>
      <c r="E2709" s="1">
        <v>0.71832445</v>
      </c>
      <c r="F2709">
        <v>0.34115899999999999</v>
      </c>
      <c r="G2709" s="1">
        <v>0.77081676730001003</v>
      </c>
      <c r="H2709" s="1">
        <v>1.0790870308875999</v>
      </c>
    </row>
    <row r="2710" spans="1:8" x14ac:dyDescent="0.2">
      <c r="A2710" s="1" t="s">
        <v>24055</v>
      </c>
      <c r="B2710" s="1">
        <v>0.58141666666699998</v>
      </c>
      <c r="C2710" s="1">
        <v>0.503724907045354</v>
      </c>
      <c r="D2710" s="1">
        <v>1.7789739555764199</v>
      </c>
      <c r="E2710" s="1">
        <v>0.83911964000000006</v>
      </c>
      <c r="F2710">
        <v>5.1506999999999997E-2</v>
      </c>
      <c r="G2710" s="1">
        <v>0.531596295468175</v>
      </c>
      <c r="H2710" s="1">
        <v>0.70776076912879904</v>
      </c>
    </row>
    <row r="2711" spans="1:8" x14ac:dyDescent="0.2">
      <c r="A2711" s="1" t="s">
        <v>24056</v>
      </c>
      <c r="B2711" s="1">
        <v>0.56983333333300001</v>
      </c>
      <c r="C2711" s="1">
        <v>0.40271618549921001</v>
      </c>
      <c r="D2711" s="1">
        <v>1.5775260337282699</v>
      </c>
      <c r="E2711" s="1">
        <v>0.88487483999999905</v>
      </c>
      <c r="F2711">
        <v>-0.89762900000000001</v>
      </c>
      <c r="G2711" s="1">
        <v>0.50453471658476401</v>
      </c>
      <c r="H2711" s="1">
        <v>0.8589908182621</v>
      </c>
    </row>
    <row r="2712" spans="1:8" x14ac:dyDescent="0.2">
      <c r="A2712" s="1" t="s">
        <v>24057</v>
      </c>
      <c r="B2712" s="1">
        <v>2.8727499999999999</v>
      </c>
      <c r="C2712" s="1">
        <v>0.552353179476336</v>
      </c>
      <c r="D2712" s="1">
        <v>1.46459371423676</v>
      </c>
      <c r="E2712" s="1">
        <v>0.76183078999999998</v>
      </c>
      <c r="F2712">
        <v>-0.37148399999999998</v>
      </c>
      <c r="G2712" s="1">
        <v>0.40274952676065501</v>
      </c>
      <c r="H2712" s="1">
        <v>0.487334640324116</v>
      </c>
    </row>
    <row r="2713" spans="1:8" x14ac:dyDescent="0.2">
      <c r="A2713" s="1" t="s">
        <v>16152</v>
      </c>
      <c r="B2713" s="1">
        <v>3.50691666667</v>
      </c>
      <c r="C2713" s="1">
        <v>0.56497729949591002</v>
      </c>
      <c r="D2713" s="1">
        <v>1.70096695797885</v>
      </c>
      <c r="E2713" s="1">
        <v>0.74227575499999998</v>
      </c>
      <c r="F2713">
        <v>2.3595000000000001E-2</v>
      </c>
      <c r="G2713" s="1">
        <v>0.475010340584122</v>
      </c>
      <c r="H2713" s="1">
        <v>0.46742364764213601</v>
      </c>
    </row>
    <row r="2714" spans="1:8" x14ac:dyDescent="0.2">
      <c r="A2714" s="1" t="s">
        <v>24058</v>
      </c>
      <c r="B2714" s="1">
        <v>3.54433333333</v>
      </c>
      <c r="C2714" s="1">
        <v>0.53123471825068602</v>
      </c>
      <c r="D2714" s="1">
        <v>2.2653965769304798</v>
      </c>
      <c r="E2714" s="1">
        <v>0.77797924500000004</v>
      </c>
      <c r="F2714">
        <v>0.33579700000000001</v>
      </c>
      <c r="G2714" s="1">
        <v>0.56433756347387198</v>
      </c>
      <c r="H2714" s="1">
        <v>0.93475510478019697</v>
      </c>
    </row>
    <row r="2715" spans="1:8" x14ac:dyDescent="0.2">
      <c r="A2715" s="1" t="s">
        <v>24059</v>
      </c>
      <c r="B2715" s="1">
        <v>0.634666666667</v>
      </c>
      <c r="C2715" s="1">
        <v>0.50876444237651797</v>
      </c>
      <c r="D2715" s="1">
        <v>0.31559649439267801</v>
      </c>
      <c r="E2715" s="1">
        <v>0.65157141500000004</v>
      </c>
      <c r="F2715">
        <v>-0.29747099999999999</v>
      </c>
      <c r="G2715" s="1">
        <v>0.53680200813601298</v>
      </c>
      <c r="H2715" s="1">
        <v>0.74301275014877299</v>
      </c>
    </row>
    <row r="2716" spans="1:8" x14ac:dyDescent="0.2">
      <c r="A2716" s="1" t="s">
        <v>24060</v>
      </c>
      <c r="B2716" s="1">
        <v>1.5807500000000001</v>
      </c>
      <c r="C2716" s="1">
        <v>0.66422133975208897</v>
      </c>
      <c r="D2716" s="1">
        <v>0.93710036977642497</v>
      </c>
      <c r="E2716" s="1">
        <v>0.58836148499999996</v>
      </c>
      <c r="F2716">
        <v>0.29143599999999997</v>
      </c>
      <c r="G2716" s="1">
        <v>0.46152542881363601</v>
      </c>
      <c r="H2716" s="1">
        <v>0.63199670910835304</v>
      </c>
    </row>
    <row r="2717" spans="1:8" x14ac:dyDescent="0.2">
      <c r="A2717" s="1" t="s">
        <v>24061</v>
      </c>
      <c r="B2717" s="1">
        <v>2.36733333333</v>
      </c>
      <c r="C2717" s="1">
        <v>0.59609342260531395</v>
      </c>
      <c r="D2717" s="1">
        <v>1.55350461240678</v>
      </c>
      <c r="E2717" s="1">
        <v>0.58554784500000001</v>
      </c>
      <c r="F2717">
        <v>-0.179974</v>
      </c>
      <c r="G2717" s="1">
        <v>0.583059953777742</v>
      </c>
      <c r="H2717" s="1">
        <v>0.82632850408554104</v>
      </c>
    </row>
    <row r="2718" spans="1:8" x14ac:dyDescent="0.2">
      <c r="A2718" s="1" t="s">
        <v>24062</v>
      </c>
      <c r="B2718" s="1">
        <v>0.72683333333299904</v>
      </c>
      <c r="C2718" s="1">
        <v>0.49822883752166502</v>
      </c>
      <c r="D2718" s="1">
        <v>1.9655301033449899</v>
      </c>
      <c r="E2718" s="1">
        <v>0.57407638500000002</v>
      </c>
      <c r="F2718">
        <v>0.31489400000000001</v>
      </c>
      <c r="G2718" s="1">
        <v>0.29336147323018902</v>
      </c>
      <c r="H2718" s="1">
        <v>0.29796743988990798</v>
      </c>
    </row>
    <row r="2719" spans="1:8" x14ac:dyDescent="0.2">
      <c r="A2719" s="1" t="s">
        <v>24063</v>
      </c>
      <c r="B2719" s="1">
        <v>4.7750000000000004</v>
      </c>
      <c r="C2719" s="1">
        <v>0.61026042354671195</v>
      </c>
      <c r="D2719" s="1">
        <v>0.43596134629330802</v>
      </c>
      <c r="E2719" s="1">
        <v>0.57814200000000004</v>
      </c>
      <c r="F2719">
        <v>0.65653399999999995</v>
      </c>
      <c r="G2719" s="1">
        <v>0.49786670848361803</v>
      </c>
      <c r="H2719" s="1">
        <v>0.54439696669578597</v>
      </c>
    </row>
    <row r="2720" spans="1:8" x14ac:dyDescent="0.2">
      <c r="A2720" s="1" t="s">
        <v>24064</v>
      </c>
      <c r="B2720" s="1">
        <v>-0.25274999999999997</v>
      </c>
      <c r="C2720" s="1">
        <v>0.51037224349496602</v>
      </c>
      <c r="D2720" s="1">
        <v>1.4995960991905499</v>
      </c>
      <c r="E2720" s="1">
        <v>0.63884258999999999</v>
      </c>
      <c r="F2720">
        <v>0.44198199999999999</v>
      </c>
      <c r="G2720" s="1">
        <v>0.197360461508966</v>
      </c>
      <c r="H2720" s="1">
        <v>0.53523246049881001</v>
      </c>
    </row>
    <row r="2721" spans="1:8" x14ac:dyDescent="0.2">
      <c r="A2721" s="1" t="s">
        <v>24065</v>
      </c>
      <c r="B2721" s="1">
        <v>-0.45450000000000002</v>
      </c>
      <c r="C2721" s="1">
        <v>0.52279037089088298</v>
      </c>
      <c r="D2721" s="1">
        <v>1.3146937556862199</v>
      </c>
      <c r="E2721" s="1">
        <v>0.55771676000000003</v>
      </c>
      <c r="F2721">
        <v>5.1629000000000001E-2</v>
      </c>
      <c r="G2721" s="1">
        <v>0.28813223651096498</v>
      </c>
      <c r="H2721" s="1">
        <v>0.25971662402153001</v>
      </c>
    </row>
    <row r="2722" spans="1:8" x14ac:dyDescent="0.2">
      <c r="A2722" s="1" t="s">
        <v>24066</v>
      </c>
      <c r="B2722" s="1">
        <v>2.30666666667</v>
      </c>
      <c r="C2722" s="1">
        <v>0.53827264089555305</v>
      </c>
      <c r="D2722" s="1">
        <v>0.86582749588174601</v>
      </c>
      <c r="E2722" s="1">
        <v>0.51748392499999996</v>
      </c>
      <c r="F2722">
        <v>0.32891500000000001</v>
      </c>
      <c r="G2722" s="1">
        <v>0.35157801827809498</v>
      </c>
      <c r="H2722" s="1">
        <v>0.63119290471077005</v>
      </c>
    </row>
    <row r="2723" spans="1:8" x14ac:dyDescent="0.2">
      <c r="A2723" s="1" t="s">
        <v>24067</v>
      </c>
      <c r="B2723" s="1">
        <v>1.2920833333299999</v>
      </c>
      <c r="C2723" s="1">
        <v>0.50615811644744602</v>
      </c>
      <c r="D2723" s="1">
        <v>2.3053221306003899</v>
      </c>
      <c r="E2723" s="1">
        <v>0.76844825999999999</v>
      </c>
      <c r="F2723">
        <v>0.25893500000000003</v>
      </c>
      <c r="G2723" s="1">
        <v>0.58591906719041498</v>
      </c>
      <c r="H2723" s="1">
        <v>0.82625601291656503</v>
      </c>
    </row>
    <row r="2724" spans="1:8" x14ac:dyDescent="0.2">
      <c r="A2724" s="1" t="s">
        <v>24068</v>
      </c>
      <c r="B2724" s="1">
        <v>4.1619999999999999</v>
      </c>
      <c r="C2724" s="1">
        <v>0.72576092906367096</v>
      </c>
      <c r="D2724" s="1">
        <v>2.5960039381672</v>
      </c>
      <c r="E2724" s="1">
        <v>0.57667215999999999</v>
      </c>
      <c r="F2724">
        <v>-3.3949E-2</v>
      </c>
      <c r="G2724" s="1">
        <v>0.69750932995230297</v>
      </c>
      <c r="H2724" s="1">
        <v>0.99856102466583296</v>
      </c>
    </row>
    <row r="2725" spans="1:8" x14ac:dyDescent="0.2">
      <c r="A2725" s="1" t="s">
        <v>24069</v>
      </c>
      <c r="B2725" s="1">
        <v>4.0979166666699998</v>
      </c>
      <c r="C2725" s="1">
        <v>0.65395622735181702</v>
      </c>
      <c r="D2725" s="1">
        <v>3.0673956761555199</v>
      </c>
      <c r="E2725" s="1">
        <v>0.733845635</v>
      </c>
      <c r="F2725">
        <v>-3.2736000000000001E-2</v>
      </c>
      <c r="G2725" s="1">
        <v>0.74889979477974999</v>
      </c>
      <c r="H2725" s="1">
        <v>0.82339741885662099</v>
      </c>
    </row>
    <row r="2726" spans="1:8" x14ac:dyDescent="0.2">
      <c r="A2726" s="1" t="s">
        <v>25334</v>
      </c>
      <c r="B2726" s="1">
        <v>3.2280000000000002</v>
      </c>
      <c r="C2726" s="1">
        <v>0.65957583213641402</v>
      </c>
      <c r="D2726" s="1">
        <v>2.4067177926982</v>
      </c>
      <c r="E2726" s="1">
        <v>0.64495394500000003</v>
      </c>
      <c r="F2726">
        <v>0.32936700000000002</v>
      </c>
      <c r="G2726" s="1">
        <v>0.54057300412885201</v>
      </c>
      <c r="H2726" s="1">
        <v>1.06160652637482</v>
      </c>
    </row>
    <row r="2727" spans="1:8" x14ac:dyDescent="0.2">
      <c r="A2727" s="1" t="s">
        <v>24071</v>
      </c>
      <c r="B2727" s="1">
        <v>0.460583333333</v>
      </c>
      <c r="C2727" s="1">
        <v>0.73783782479987603</v>
      </c>
      <c r="D2727" s="1">
        <v>2.6362113901133801</v>
      </c>
      <c r="E2727" s="1">
        <v>0.73903514000000003</v>
      </c>
      <c r="F2727">
        <v>-5.5302999999999998E-2</v>
      </c>
      <c r="G2727" s="1">
        <v>0.60411146896983303</v>
      </c>
      <c r="H2727" s="1">
        <v>0.946883392333984</v>
      </c>
    </row>
    <row r="2728" spans="1:8" x14ac:dyDescent="0.2">
      <c r="A2728" s="1" t="s">
        <v>24072</v>
      </c>
      <c r="B2728" s="1">
        <v>2.55525</v>
      </c>
      <c r="C2728" s="1">
        <v>0.61996523659294001</v>
      </c>
      <c r="D2728" s="1">
        <v>1.2935372582148801</v>
      </c>
      <c r="E2728" s="1">
        <v>0.70816003500000002</v>
      </c>
      <c r="F2728">
        <v>0.73579600000000001</v>
      </c>
      <c r="G2728" s="1">
        <v>0.47969325345956798</v>
      </c>
      <c r="H2728" s="1">
        <v>0.754341781139374</v>
      </c>
    </row>
    <row r="2729" spans="1:8" x14ac:dyDescent="0.2">
      <c r="A2729" s="1" t="s">
        <v>24073</v>
      </c>
      <c r="B2729" s="1">
        <v>0.52883333333299998</v>
      </c>
      <c r="C2729" s="1">
        <v>0.214887581027183</v>
      </c>
      <c r="D2729" s="1">
        <v>0.34439457288548198</v>
      </c>
      <c r="E2729" s="1">
        <v>0.72139062499999995</v>
      </c>
      <c r="F2729">
        <v>0.12819</v>
      </c>
      <c r="G2729" s="1">
        <v>0.388888643133108</v>
      </c>
      <c r="H2729" s="1">
        <v>2.1917513012886001E-2</v>
      </c>
    </row>
    <row r="2730" spans="1:8" x14ac:dyDescent="0.2">
      <c r="A2730" s="1" t="s">
        <v>24074</v>
      </c>
      <c r="B2730" s="1">
        <v>4.1277499999999998</v>
      </c>
      <c r="C2730" s="1">
        <v>0.67069078643522195</v>
      </c>
      <c r="D2730" s="1">
        <v>2.1580975637206099</v>
      </c>
      <c r="E2730" s="1">
        <v>0.76330063000000004</v>
      </c>
      <c r="F2730">
        <v>0.293489</v>
      </c>
      <c r="G2730" s="1">
        <v>0.56840515916779</v>
      </c>
      <c r="H2730" s="1">
        <v>1.0033320069313001</v>
      </c>
    </row>
    <row r="2731" spans="1:8" x14ac:dyDescent="0.2">
      <c r="A2731" s="1" t="s">
        <v>24076</v>
      </c>
      <c r="B2731" s="1">
        <v>1.9908333333299999</v>
      </c>
      <c r="C2731" s="1">
        <v>0.445165780982691</v>
      </c>
      <c r="D2731" s="1">
        <v>0.221639818904762</v>
      </c>
      <c r="E2731" s="1">
        <v>0.55233908499999995</v>
      </c>
      <c r="F2731">
        <v>0.56883899999999998</v>
      </c>
      <c r="G2731" s="1">
        <v>0.40830331826117799</v>
      </c>
      <c r="H2731" s="1">
        <v>0.13496855199336999</v>
      </c>
    </row>
    <row r="2732" spans="1:8" x14ac:dyDescent="0.2">
      <c r="A2732" s="1" t="s">
        <v>24077</v>
      </c>
      <c r="B2732" s="1">
        <v>2.2647499999999998</v>
      </c>
      <c r="C2732" s="1">
        <v>0.55184254286541601</v>
      </c>
      <c r="D2732" s="1">
        <v>2.6201947105760799</v>
      </c>
      <c r="E2732" s="1">
        <v>0.70550046499999997</v>
      </c>
      <c r="F2732">
        <v>0.35511999999999999</v>
      </c>
      <c r="G2732" s="1">
        <v>0.52821366351652499</v>
      </c>
      <c r="H2732" s="1">
        <v>0.70938124060630803</v>
      </c>
    </row>
    <row r="2733" spans="1:8" x14ac:dyDescent="0.2">
      <c r="A2733" s="1" t="s">
        <v>25388</v>
      </c>
      <c r="B2733" s="1">
        <v>1.3490833333300001</v>
      </c>
      <c r="C2733" s="1">
        <v>0.54173370436852597</v>
      </c>
      <c r="D2733" s="1">
        <v>0.73386434924678501</v>
      </c>
      <c r="E2733" s="1">
        <v>0.58570191500000002</v>
      </c>
      <c r="F2733">
        <v>-6.6188999999999998E-2</v>
      </c>
      <c r="G2733" s="1">
        <v>0.41089212818648102</v>
      </c>
      <c r="H2733" s="1">
        <v>0.47343790829181698</v>
      </c>
    </row>
    <row r="2734" spans="1:8" x14ac:dyDescent="0.2">
      <c r="A2734" s="1" t="s">
        <v>24079</v>
      </c>
      <c r="B2734" s="1">
        <v>4.00366666667</v>
      </c>
      <c r="C2734" s="1">
        <v>0.58779310478949898</v>
      </c>
      <c r="D2734" s="1">
        <v>0.78569403001660798</v>
      </c>
      <c r="E2734" s="1">
        <v>0.70154256500000001</v>
      </c>
      <c r="F2734">
        <v>0.754556</v>
      </c>
      <c r="G2734" s="1">
        <v>0.55260848383049599</v>
      </c>
      <c r="H2734" s="1">
        <v>0.63085440993309005</v>
      </c>
    </row>
    <row r="2735" spans="1:8" x14ac:dyDescent="0.2">
      <c r="A2735" s="1" t="s">
        <v>24080</v>
      </c>
      <c r="B2735" s="1">
        <v>3.7258333333300002</v>
      </c>
      <c r="C2735" s="1">
        <v>0.60084480436515397</v>
      </c>
      <c r="D2735" s="1">
        <v>0.98468296785876996</v>
      </c>
      <c r="E2735" s="1">
        <v>0.54821892500000002</v>
      </c>
      <c r="F2735">
        <v>-0.1807</v>
      </c>
      <c r="G2735" s="1">
        <v>0.50641344597308502</v>
      </c>
      <c r="H2735" s="1">
        <v>0.69487048983573896</v>
      </c>
    </row>
    <row r="2736" spans="1:8" x14ac:dyDescent="0.2">
      <c r="A2736" s="1" t="s">
        <v>24081</v>
      </c>
      <c r="B2736" s="1">
        <v>-0.32983333333299902</v>
      </c>
      <c r="C2736" s="1">
        <v>0.58512871500475605</v>
      </c>
      <c r="D2736" s="1">
        <v>1.5720170961944999</v>
      </c>
      <c r="E2736" s="1">
        <v>0.57539215499999996</v>
      </c>
      <c r="F2736">
        <v>0.60235899999999998</v>
      </c>
      <c r="G2736" s="1">
        <v>0.46667579490154998</v>
      </c>
      <c r="H2736" s="1">
        <v>0.74459233880042996</v>
      </c>
    </row>
    <row r="2737" spans="1:8" x14ac:dyDescent="0.2">
      <c r="A2737" s="1" t="s">
        <v>24082</v>
      </c>
      <c r="B2737" s="1">
        <v>0.39324999999999999</v>
      </c>
      <c r="C2737" s="1">
        <v>0.46705637133088901</v>
      </c>
      <c r="D2737" s="1">
        <v>0.711234144269003</v>
      </c>
      <c r="E2737" s="1">
        <v>0.60216925499999996</v>
      </c>
      <c r="F2737">
        <v>0.30907499999999999</v>
      </c>
      <c r="G2737" s="1">
        <v>0.263398480409058</v>
      </c>
      <c r="H2737" s="1">
        <v>1.2777602672576899E-2</v>
      </c>
    </row>
    <row r="2738" spans="1:8" x14ac:dyDescent="0.2">
      <c r="A2738" s="1" t="s">
        <v>24083</v>
      </c>
      <c r="B2738" s="1">
        <v>2.1513333333300002</v>
      </c>
      <c r="C2738" s="1">
        <v>0.62885787418165295</v>
      </c>
      <c r="D2738" s="1">
        <v>1.23487594067532</v>
      </c>
      <c r="E2738" s="1">
        <v>0.64780713999999995</v>
      </c>
      <c r="F2738">
        <v>1.1248910000000001</v>
      </c>
      <c r="G2738" s="1">
        <v>0.66294857417528297</v>
      </c>
      <c r="H2738" s="1">
        <v>0.72904363274574302</v>
      </c>
    </row>
    <row r="2739" spans="1:8" x14ac:dyDescent="0.2">
      <c r="A2739" s="1" t="s">
        <v>24084</v>
      </c>
      <c r="B2739" s="1">
        <v>2.8134166666699998</v>
      </c>
      <c r="C2739" s="1">
        <v>0.72411620477611005</v>
      </c>
      <c r="D2739" s="1">
        <v>1.84127030109329</v>
      </c>
      <c r="E2739" s="1">
        <v>0.70018916499999995</v>
      </c>
      <c r="F2739">
        <v>-1.8367999999999999E-2</v>
      </c>
      <c r="G2739" s="1">
        <v>0.55334157950339102</v>
      </c>
      <c r="H2739" s="1">
        <v>1.2030124783515901</v>
      </c>
    </row>
    <row r="2740" spans="1:8" x14ac:dyDescent="0.2">
      <c r="A2740" s="1" t="s">
        <v>24085</v>
      </c>
      <c r="B2740" s="1">
        <v>5.6449999999999996</v>
      </c>
      <c r="C2740" s="1">
        <v>0.75171717843225605</v>
      </c>
      <c r="D2740" s="1">
        <v>2.6658136550036602</v>
      </c>
      <c r="E2740" s="1">
        <v>0.63937701999999996</v>
      </c>
      <c r="F2740">
        <v>-8.4189E-2</v>
      </c>
      <c r="G2740" s="1">
        <v>0.70085688216514797</v>
      </c>
      <c r="H2740" s="1">
        <v>1.2029802441597</v>
      </c>
    </row>
    <row r="2741" spans="1:8" x14ac:dyDescent="0.2">
      <c r="A2741" s="1" t="s">
        <v>24086</v>
      </c>
      <c r="B2741" s="1">
        <v>-0.46299999999999902</v>
      </c>
      <c r="C2741" s="1">
        <v>0.32844895588849998</v>
      </c>
      <c r="D2741" s="1">
        <v>2.1819748237182801</v>
      </c>
      <c r="E2741" s="1">
        <v>0.58368193499999999</v>
      </c>
      <c r="F2741">
        <v>0.84896400000000005</v>
      </c>
      <c r="G2741" s="1">
        <v>0.32249348957097701</v>
      </c>
      <c r="H2741" s="1">
        <v>0.44967644512653299</v>
      </c>
    </row>
    <row r="2742" spans="1:8" x14ac:dyDescent="0.2">
      <c r="A2742" s="1" t="s">
        <v>24087</v>
      </c>
      <c r="B2742" s="1">
        <v>0.104916666667</v>
      </c>
      <c r="C2742" s="1">
        <v>0.43983103717643601</v>
      </c>
      <c r="D2742" s="1">
        <v>0.26750959746127201</v>
      </c>
      <c r="E2742" s="1">
        <v>0.45848443</v>
      </c>
      <c r="F2742">
        <v>0.14194799999999999</v>
      </c>
      <c r="G2742" s="1">
        <v>0.33547507849763097</v>
      </c>
      <c r="H2742" s="1">
        <v>0.54212297797203102</v>
      </c>
    </row>
    <row r="2743" spans="1:8" x14ac:dyDescent="0.2">
      <c r="A2743" s="1" t="s">
        <v>16069</v>
      </c>
      <c r="B2743" s="1">
        <v>8.7317499999999999</v>
      </c>
      <c r="C2743" s="1">
        <v>0.65758903686778303</v>
      </c>
      <c r="D2743" s="1">
        <v>1.67049082557193</v>
      </c>
      <c r="E2743" s="1">
        <v>0.56839611000000001</v>
      </c>
      <c r="F2743">
        <v>0.13603699999999999</v>
      </c>
      <c r="G2743" s="1">
        <v>0.59779806824532999</v>
      </c>
      <c r="H2743" s="1">
        <v>0.93380701541900601</v>
      </c>
    </row>
    <row r="2744" spans="1:8" x14ac:dyDescent="0.2">
      <c r="A2744" s="1" t="s">
        <v>24088</v>
      </c>
      <c r="B2744" s="1">
        <v>4.9790833333300002</v>
      </c>
      <c r="C2744" s="1">
        <v>0.67471979916858205</v>
      </c>
      <c r="D2744" s="1">
        <v>0.961980659176493</v>
      </c>
      <c r="E2744" s="1">
        <v>0.74959132500000003</v>
      </c>
      <c r="F2744">
        <v>-0.26307199999999997</v>
      </c>
      <c r="G2744" s="1">
        <v>0.65433179114840301</v>
      </c>
      <c r="H2744" s="1">
        <v>1.0180131733417499</v>
      </c>
    </row>
    <row r="2745" spans="1:8" x14ac:dyDescent="0.2">
      <c r="A2745" s="1" t="s">
        <v>24089</v>
      </c>
      <c r="B2745" s="1">
        <v>2.5873333333300002</v>
      </c>
      <c r="C2745" s="1">
        <v>0.60110643192139801</v>
      </c>
      <c r="D2745" s="1">
        <v>0.72927319732937101</v>
      </c>
      <c r="E2745" s="1">
        <v>0.64985864000000004</v>
      </c>
      <c r="F2745">
        <v>-0.334978</v>
      </c>
      <c r="G2745" s="1">
        <v>0.51178879342781902</v>
      </c>
      <c r="H2745" s="1">
        <v>0.48316618800163302</v>
      </c>
    </row>
    <row r="2746" spans="1:8" x14ac:dyDescent="0.2">
      <c r="A2746" s="1" t="s">
        <v>24090</v>
      </c>
      <c r="B2746" s="1">
        <v>3.2235833333300001</v>
      </c>
      <c r="C2746" s="1">
        <v>0.61748935097243596</v>
      </c>
      <c r="D2746" s="1">
        <v>0.87834568925410605</v>
      </c>
      <c r="E2746" s="1">
        <v>0.56950455</v>
      </c>
      <c r="F2746">
        <v>0.59626500000000004</v>
      </c>
      <c r="G2746" s="1">
        <v>0.51420133162427994</v>
      </c>
      <c r="H2746" s="1">
        <v>0.49236007630825002</v>
      </c>
    </row>
    <row r="2747" spans="1:8" x14ac:dyDescent="0.2">
      <c r="A2747" s="1" t="s">
        <v>24091</v>
      </c>
      <c r="B2747" s="1">
        <v>2.5954999999999999</v>
      </c>
      <c r="C2747" s="1">
        <v>0.57074682213018402</v>
      </c>
      <c r="D2747" s="1">
        <v>1.08020121758716</v>
      </c>
      <c r="E2747" s="1">
        <v>0.54785867499999996</v>
      </c>
      <c r="F2747">
        <v>0.45917799999999998</v>
      </c>
      <c r="G2747" s="1">
        <v>0.33051823030872801</v>
      </c>
      <c r="H2747" s="1">
        <v>0.57787588238716103</v>
      </c>
    </row>
    <row r="2748" spans="1:8" x14ac:dyDescent="0.2">
      <c r="A2748" s="1" t="s">
        <v>24092</v>
      </c>
      <c r="B2748" s="1">
        <v>2.6666666666699998E-3</v>
      </c>
      <c r="C2748" s="1">
        <v>0.53903883625614302</v>
      </c>
      <c r="D2748" s="1">
        <v>1.68531618552449</v>
      </c>
      <c r="E2748" s="1">
        <v>0.69216564999999997</v>
      </c>
      <c r="F2748">
        <v>-0.11962200000000001</v>
      </c>
      <c r="G2748" s="1">
        <v>0.31157735811124598</v>
      </c>
      <c r="H2748" s="1">
        <v>0.328841736912727</v>
      </c>
    </row>
    <row r="2749" spans="1:8" x14ac:dyDescent="0.2">
      <c r="A2749" s="1" t="s">
        <v>24093</v>
      </c>
      <c r="B2749" s="1">
        <v>1.11208333333</v>
      </c>
      <c r="C2749" s="1">
        <v>0.49834293052822198</v>
      </c>
      <c r="D2749" s="1">
        <v>1.2113437198347901</v>
      </c>
      <c r="E2749" s="1">
        <v>0.55891608999999998</v>
      </c>
      <c r="F2749">
        <v>0.26092700000000002</v>
      </c>
      <c r="G2749" s="1">
        <v>0.44404385589186801</v>
      </c>
      <c r="H2749" s="1">
        <v>0.557716444134712</v>
      </c>
    </row>
    <row r="2750" spans="1:8" x14ac:dyDescent="0.2">
      <c r="A2750" s="1" t="s">
        <v>24094</v>
      </c>
      <c r="B2750" s="1">
        <v>1.5439166666699999</v>
      </c>
      <c r="C2750" s="1">
        <v>0.467554857966125</v>
      </c>
      <c r="D2750" s="1">
        <v>0.77822337940374697</v>
      </c>
      <c r="E2750" s="1">
        <v>0.71018937999999998</v>
      </c>
      <c r="F2750">
        <v>-0.494232</v>
      </c>
      <c r="G2750" s="1">
        <v>0.38593758764358999</v>
      </c>
      <c r="H2750" s="1">
        <v>0.54868068695068395</v>
      </c>
    </row>
    <row r="2751" spans="1:8" x14ac:dyDescent="0.2">
      <c r="A2751" s="1" t="s">
        <v>24095</v>
      </c>
      <c r="B2751" s="1">
        <v>1.6547499999999999</v>
      </c>
      <c r="C2751" s="1">
        <v>0.67131778755816596</v>
      </c>
      <c r="D2751" s="1">
        <v>1.44013304428255</v>
      </c>
      <c r="E2751" s="1">
        <v>0.65656638499999997</v>
      </c>
      <c r="F2751">
        <v>0.34200000000000003</v>
      </c>
      <c r="G2751" s="1">
        <v>0.48671763630267301</v>
      </c>
      <c r="H2751" s="1">
        <v>1.06200100183487</v>
      </c>
    </row>
    <row r="2752" spans="1:8" x14ac:dyDescent="0.2">
      <c r="A2752" s="1" t="s">
        <v>24096</v>
      </c>
      <c r="B2752" s="1">
        <v>1.72475</v>
      </c>
      <c r="C2752" s="1">
        <v>0.51662985848371701</v>
      </c>
      <c r="D2752" s="1">
        <v>0.96244649454604603</v>
      </c>
      <c r="E2752" s="1">
        <v>0.53129169499999995</v>
      </c>
      <c r="F2752">
        <v>0.20649899999999999</v>
      </c>
      <c r="G2752" s="1">
        <v>0.21331996919683299</v>
      </c>
      <c r="H2752" s="1">
        <v>0.21610234975814799</v>
      </c>
    </row>
    <row r="2753" spans="1:8" x14ac:dyDescent="0.2">
      <c r="A2753" s="1" t="s">
        <v>24097</v>
      </c>
      <c r="B2753" s="1">
        <v>2.7839999999999998</v>
      </c>
      <c r="C2753" s="1">
        <v>0.691504788362581</v>
      </c>
      <c r="D2753" s="1">
        <v>2.8547304203541701</v>
      </c>
      <c r="E2753" s="1">
        <v>0.56588125499999997</v>
      </c>
      <c r="F2753">
        <v>-0.30504999999999999</v>
      </c>
      <c r="G2753" s="1">
        <v>0.52904431721727097</v>
      </c>
      <c r="H2753" s="1">
        <v>0.99591461420059202</v>
      </c>
    </row>
    <row r="2754" spans="1:8" x14ac:dyDescent="0.2">
      <c r="A2754" s="1" t="s">
        <v>24098</v>
      </c>
      <c r="B2754" s="1">
        <v>2.94491666666999</v>
      </c>
      <c r="C2754" s="1">
        <v>0.520365032605004</v>
      </c>
      <c r="D2754" s="1">
        <v>0.97495278396940299</v>
      </c>
      <c r="E2754" s="1">
        <v>0.67235807999999997</v>
      </c>
      <c r="F2754">
        <v>-0.62094800000000006</v>
      </c>
      <c r="G2754" s="1">
        <v>0.43787017663493599</v>
      </c>
      <c r="H2754" s="1">
        <v>0.72452770471572903</v>
      </c>
    </row>
    <row r="2755" spans="1:8" x14ac:dyDescent="0.2">
      <c r="A2755" s="1" t="s">
        <v>24099</v>
      </c>
      <c r="B2755" s="1">
        <v>2.9525000000000001</v>
      </c>
      <c r="C2755" s="1">
        <v>0.631899873994751</v>
      </c>
      <c r="D2755" s="1">
        <v>0.30341867159514702</v>
      </c>
      <c r="E2755" s="1">
        <v>0.67930403500000003</v>
      </c>
      <c r="F2755">
        <v>0.73622699999999996</v>
      </c>
      <c r="G2755" s="1">
        <v>0.44954595097215899</v>
      </c>
      <c r="H2755" s="1">
        <v>0.69126635044813201</v>
      </c>
    </row>
    <row r="2756" spans="1:8" x14ac:dyDescent="0.2">
      <c r="A2756" s="1" t="s">
        <v>24100</v>
      </c>
      <c r="B2756" s="1">
        <v>1.59</v>
      </c>
      <c r="C2756" s="1">
        <v>0.38287572884528498</v>
      </c>
      <c r="D2756" s="1">
        <v>1.82684162808907</v>
      </c>
      <c r="E2756" s="1">
        <v>0.75755400500000003</v>
      </c>
      <c r="F2756">
        <v>0.61579499999999998</v>
      </c>
      <c r="G2756" s="1">
        <v>0.40035494242700498</v>
      </c>
      <c r="H2756" s="1">
        <v>0.27658847570419298</v>
      </c>
    </row>
    <row r="2757" spans="1:8" x14ac:dyDescent="0.2">
      <c r="A2757" s="1" t="s">
        <v>24101</v>
      </c>
      <c r="B2757" s="1">
        <v>2.508</v>
      </c>
      <c r="C2757" s="1">
        <v>0.49191758860083101</v>
      </c>
      <c r="D2757" s="1">
        <v>1.8427037129870001</v>
      </c>
      <c r="E2757" s="1">
        <v>0.64879069</v>
      </c>
      <c r="F2757">
        <v>0.304954</v>
      </c>
      <c r="G2757" s="1">
        <v>0.69421750214538402</v>
      </c>
      <c r="H2757" s="1">
        <v>0.63893159627914398</v>
      </c>
    </row>
    <row r="2758" spans="1:8" x14ac:dyDescent="0.2">
      <c r="A2758" s="1" t="s">
        <v>24102</v>
      </c>
      <c r="B2758" s="1">
        <v>3.0425</v>
      </c>
      <c r="C2758" s="1">
        <v>0.47457332362700699</v>
      </c>
      <c r="D2758" s="1">
        <v>1.2226107334219101</v>
      </c>
      <c r="E2758" s="1">
        <v>0.56839611000000001</v>
      </c>
      <c r="F2758">
        <v>0.24294099999999999</v>
      </c>
      <c r="G2758" s="1">
        <v>0.55322637080822501</v>
      </c>
      <c r="H2758" s="1">
        <v>0.648830819129944</v>
      </c>
    </row>
    <row r="2759" spans="1:8" x14ac:dyDescent="0.2">
      <c r="A2759" s="1" t="s">
        <v>24103</v>
      </c>
      <c r="B2759" s="1">
        <v>2.0074999999999998</v>
      </c>
      <c r="C2759" s="1">
        <v>0.67066826541421398</v>
      </c>
      <c r="D2759" s="1">
        <v>1.4256511542206101</v>
      </c>
      <c r="E2759" s="1">
        <v>0.56239631000000001</v>
      </c>
      <c r="F2759">
        <v>-8.3917000000000005E-2</v>
      </c>
      <c r="G2759" s="1">
        <v>0.47840109863198099</v>
      </c>
      <c r="H2759" s="1">
        <v>0.62991706728935204</v>
      </c>
    </row>
    <row r="2760" spans="1:8" x14ac:dyDescent="0.2">
      <c r="A2760" s="1" t="s">
        <v>24104</v>
      </c>
      <c r="B2760" s="1">
        <v>1.7315</v>
      </c>
      <c r="C2760" s="1">
        <v>0.564705081700974</v>
      </c>
      <c r="D2760" s="1">
        <v>1.9664906150615999</v>
      </c>
      <c r="E2760" s="1">
        <v>0.667308915</v>
      </c>
      <c r="F2760">
        <v>0.17801700000000001</v>
      </c>
      <c r="G2760" s="1">
        <v>0.31937548159323198</v>
      </c>
      <c r="H2760" s="1">
        <v>0.56067048609256698</v>
      </c>
    </row>
    <row r="2761" spans="1:8" x14ac:dyDescent="0.2">
      <c r="A2761" s="1" t="s">
        <v>24105</v>
      </c>
      <c r="B2761" s="1">
        <v>5.2225833333300002</v>
      </c>
      <c r="C2761" s="1">
        <v>0.58747036635271399</v>
      </c>
      <c r="D2761" s="1">
        <v>2.1642150531062199</v>
      </c>
      <c r="E2761" s="1">
        <v>0.72915786999999999</v>
      </c>
      <c r="F2761">
        <v>1.159284</v>
      </c>
      <c r="G2761" s="1">
        <v>0.69349251147994495</v>
      </c>
      <c r="H2761" s="1">
        <v>0.77166594266891497</v>
      </c>
    </row>
    <row r="2762" spans="1:8" x14ac:dyDescent="0.2">
      <c r="A2762" s="1" t="s">
        <v>24106</v>
      </c>
      <c r="B2762" s="1">
        <v>0.96033333333299997</v>
      </c>
      <c r="C2762" s="1">
        <v>0.56279257514347003</v>
      </c>
      <c r="D2762" s="1">
        <v>0.41196586379177502</v>
      </c>
      <c r="E2762" s="1">
        <v>0.564948165</v>
      </c>
      <c r="F2762">
        <v>0.11133999999999999</v>
      </c>
      <c r="G2762" s="1">
        <v>0.37857105287947401</v>
      </c>
      <c r="H2762" s="1">
        <v>0.19245255291461899</v>
      </c>
    </row>
    <row r="2763" spans="1:8" x14ac:dyDescent="0.2">
      <c r="A2763" s="1" t="s">
        <v>24107</v>
      </c>
      <c r="B2763" s="1">
        <v>2.9477500000000001</v>
      </c>
      <c r="C2763" s="1">
        <v>0.55824283892580395</v>
      </c>
      <c r="D2763" s="1">
        <v>1.39686546283874</v>
      </c>
      <c r="E2763" s="1">
        <v>0.74564302500000001</v>
      </c>
      <c r="F2763">
        <v>0.35182200000000002</v>
      </c>
      <c r="G2763" s="1">
        <v>0.53552156031910503</v>
      </c>
      <c r="H2763" s="1">
        <v>0.72894671559333801</v>
      </c>
    </row>
    <row r="2764" spans="1:8" x14ac:dyDescent="0.2">
      <c r="A2764" s="1" t="s">
        <v>16117</v>
      </c>
      <c r="B2764" s="1">
        <v>2.61083333333</v>
      </c>
      <c r="C2764" s="1">
        <v>0.518877536498763</v>
      </c>
      <c r="D2764" s="1">
        <v>1.49166563600309</v>
      </c>
      <c r="E2764" s="1">
        <v>0.63135350499999998</v>
      </c>
      <c r="F2764">
        <v>2.7701E-2</v>
      </c>
      <c r="G2764" s="1">
        <v>0.54699936462883803</v>
      </c>
      <c r="H2764" s="1">
        <v>0.86682120561599696</v>
      </c>
    </row>
    <row r="2765" spans="1:8" x14ac:dyDescent="0.2">
      <c r="A2765" s="1" t="s">
        <v>24108</v>
      </c>
      <c r="B2765" s="1">
        <v>2.7404999999999999</v>
      </c>
      <c r="C2765" s="1">
        <v>0.81953123985305298</v>
      </c>
      <c r="D2765" s="1">
        <v>3.3533673330321698</v>
      </c>
      <c r="E2765" s="1">
        <v>0.72900379999999998</v>
      </c>
      <c r="F2765">
        <v>-0.46293400000000001</v>
      </c>
      <c r="G2765" s="1">
        <v>0.77718141211559399</v>
      </c>
      <c r="H2765" s="1">
        <v>1.2686314940452601</v>
      </c>
    </row>
    <row r="2766" spans="1:8" x14ac:dyDescent="0.2">
      <c r="A2766" s="1" t="s">
        <v>24109</v>
      </c>
      <c r="B2766" s="1">
        <v>1.14591666667</v>
      </c>
      <c r="C2766" s="1">
        <v>0.51569536529389004</v>
      </c>
      <c r="D2766" s="1">
        <v>1.4481688797496699</v>
      </c>
      <c r="E2766" s="1">
        <v>0.696164915</v>
      </c>
      <c r="F2766">
        <v>0.37541099999999999</v>
      </c>
      <c r="G2766" s="1">
        <v>0.46180265545729998</v>
      </c>
      <c r="H2766" s="1">
        <v>0.61055105924606301</v>
      </c>
    </row>
    <row r="2767" spans="1:8" x14ac:dyDescent="0.2">
      <c r="A2767" s="1" t="s">
        <v>24110</v>
      </c>
      <c r="B2767" s="1">
        <v>0.19225</v>
      </c>
      <c r="C2767" s="1">
        <v>0.37570495513777002</v>
      </c>
      <c r="D2767" s="1">
        <v>1.66956474057976</v>
      </c>
      <c r="E2767" s="1">
        <v>0.549796595</v>
      </c>
      <c r="F2767">
        <v>9.1851000000000002E-2</v>
      </c>
      <c r="G2767" s="1">
        <v>0.28254919331804002</v>
      </c>
      <c r="H2767" s="1">
        <v>0.24598008990287801</v>
      </c>
    </row>
    <row r="2768" spans="1:8" x14ac:dyDescent="0.2">
      <c r="A2768" s="1" t="s">
        <v>24111</v>
      </c>
      <c r="B2768" s="1">
        <v>-0.54041666666699995</v>
      </c>
      <c r="C2768" s="1">
        <v>0.57202381439966599</v>
      </c>
      <c r="D2768" s="1">
        <v>3.0460834724075898</v>
      </c>
      <c r="E2768" s="1">
        <v>0.62282551500000005</v>
      </c>
      <c r="F2768">
        <v>0.36433500000000002</v>
      </c>
      <c r="G2768" s="1">
        <v>0.37317883401416002</v>
      </c>
      <c r="H2768" s="1">
        <v>0.434780219197273</v>
      </c>
    </row>
    <row r="2769" spans="1:8" x14ac:dyDescent="0.2">
      <c r="A2769" s="1" t="s">
        <v>24112</v>
      </c>
      <c r="B2769" s="1">
        <v>-0.38091666666699903</v>
      </c>
      <c r="C2769" s="1">
        <v>0.52912810499170304</v>
      </c>
      <c r="D2769" s="1">
        <v>0.57549936535264701</v>
      </c>
      <c r="E2769" s="1">
        <v>0.54114978000000002</v>
      </c>
      <c r="F2769">
        <v>-0.13986299999999999</v>
      </c>
      <c r="G2769" s="1">
        <v>0.30874357369344102</v>
      </c>
      <c r="H2769" s="1">
        <v>0.24050773382186899</v>
      </c>
    </row>
    <row r="2770" spans="1:8" x14ac:dyDescent="0.2">
      <c r="A2770" s="1" t="s">
        <v>24113</v>
      </c>
      <c r="B2770" s="1">
        <v>2.3556666666699999</v>
      </c>
      <c r="C2770" s="1">
        <v>0.46045370488571502</v>
      </c>
      <c r="D2770" s="1">
        <v>1.82119372569497</v>
      </c>
      <c r="E2770" s="1">
        <v>0.45848443</v>
      </c>
      <c r="F2770">
        <v>1.0090520000000001</v>
      </c>
      <c r="G2770" s="1">
        <v>0.59933881277794099</v>
      </c>
      <c r="H2770" s="1">
        <v>0.64902633428573597</v>
      </c>
    </row>
    <row r="2771" spans="1:8" x14ac:dyDescent="0.2">
      <c r="A2771" s="1" t="s">
        <v>24114</v>
      </c>
      <c r="B2771" s="1">
        <v>0.20333333333299999</v>
      </c>
      <c r="C2771" s="1">
        <v>0.56587313063103395</v>
      </c>
      <c r="D2771" s="1">
        <v>1.11429430338183</v>
      </c>
      <c r="E2771" s="1">
        <v>0.56807658500000002</v>
      </c>
      <c r="F2771">
        <v>1.8395999999999999E-2</v>
      </c>
      <c r="G2771" s="1">
        <v>0.37858955339586098</v>
      </c>
      <c r="H2771" s="1">
        <v>0.38553315550088901</v>
      </c>
    </row>
    <row r="2772" spans="1:8" x14ac:dyDescent="0.2">
      <c r="A2772" s="1" t="s">
        <v>24115</v>
      </c>
      <c r="B2772" s="1">
        <v>1.67275</v>
      </c>
      <c r="C2772" s="1">
        <v>0.451791040974028</v>
      </c>
      <c r="D2772" s="1">
        <v>2.0720457860689199</v>
      </c>
      <c r="E2772" s="1">
        <v>0.83634736499999995</v>
      </c>
      <c r="F2772">
        <v>-0.78573800000000005</v>
      </c>
      <c r="G2772" s="1">
        <v>0.40318691402493101</v>
      </c>
      <c r="H2772" s="1">
        <v>0.73947409987449597</v>
      </c>
    </row>
    <row r="2773" spans="1:8" x14ac:dyDescent="0.2">
      <c r="A2773" s="1" t="s">
        <v>15766</v>
      </c>
      <c r="B2773" s="1">
        <v>2.6478333333299999</v>
      </c>
      <c r="C2773" s="1">
        <v>0.67259222654354001</v>
      </c>
      <c r="D2773" s="1">
        <v>2.1991775250501102</v>
      </c>
      <c r="E2773" s="1">
        <v>0.67845186499999999</v>
      </c>
      <c r="F2773">
        <v>-7.6161999999999994E-2</v>
      </c>
      <c r="G2773" s="1">
        <v>0.77162104947851495</v>
      </c>
      <c r="H2773" s="1">
        <v>0.88987185359001197</v>
      </c>
    </row>
    <row r="2774" spans="1:8" x14ac:dyDescent="0.2">
      <c r="A2774" s="1" t="s">
        <v>24116</v>
      </c>
      <c r="B2774" s="1">
        <v>5.8994166666699996</v>
      </c>
      <c r="C2774" s="1">
        <v>0.64176022024276003</v>
      </c>
      <c r="D2774" s="1">
        <v>1.63849000772527</v>
      </c>
      <c r="E2774" s="1">
        <v>0.76198485999999999</v>
      </c>
      <c r="F2774">
        <v>-0.38553300000000001</v>
      </c>
      <c r="G2774" s="1">
        <v>0.65772444082717896</v>
      </c>
      <c r="H2774" s="1">
        <v>0.899778079986572</v>
      </c>
    </row>
    <row r="2775" spans="1:8" x14ac:dyDescent="0.2">
      <c r="A2775" s="1" t="s">
        <v>24117</v>
      </c>
      <c r="B2775" s="1">
        <v>4.6952499999999997</v>
      </c>
      <c r="C2775" s="1">
        <v>0.64978444677005798</v>
      </c>
      <c r="D2775" s="1">
        <v>1.36176844626323</v>
      </c>
      <c r="E2775" s="1">
        <v>0.67089783999999997</v>
      </c>
      <c r="F2775">
        <v>-0.51399600000000001</v>
      </c>
      <c r="G2775" s="1">
        <v>0.57497212341285597</v>
      </c>
      <c r="H2775" s="1">
        <v>0.71466262042522399</v>
      </c>
    </row>
    <row r="2776" spans="1:8" x14ac:dyDescent="0.2">
      <c r="A2776" s="1" t="s">
        <v>24118</v>
      </c>
      <c r="B2776" s="1">
        <v>-2.8019166666699999</v>
      </c>
      <c r="C2776" s="1">
        <v>0.370852323801659</v>
      </c>
      <c r="D2776" s="1">
        <v>2.1157615459052601</v>
      </c>
      <c r="E2776" s="1">
        <v>0.67235807999999997</v>
      </c>
      <c r="F2776">
        <v>0.59264700000000003</v>
      </c>
      <c r="G2776" s="1">
        <v>0.27071889671718602</v>
      </c>
      <c r="H2776" s="1">
        <v>3.7844410538673399E-2</v>
      </c>
    </row>
    <row r="2777" spans="1:8" x14ac:dyDescent="0.2">
      <c r="A2777" s="1" t="s">
        <v>24119</v>
      </c>
      <c r="B2777" s="1">
        <v>5.0976666666700003</v>
      </c>
      <c r="C2777" s="1">
        <v>0.52973922575803001</v>
      </c>
      <c r="D2777" s="1">
        <v>0.94110410801907196</v>
      </c>
      <c r="E2777" s="1">
        <v>0.66574880000000003</v>
      </c>
      <c r="F2777">
        <v>0.56251899999999999</v>
      </c>
      <c r="G2777" s="1">
        <v>0.43887792001001202</v>
      </c>
      <c r="H2777" s="1">
        <v>0.46745971143245701</v>
      </c>
    </row>
    <row r="2778" spans="1:8" x14ac:dyDescent="0.2">
      <c r="A2778" s="1" t="s">
        <v>24120</v>
      </c>
      <c r="B2778" s="1">
        <v>0.28516666666700002</v>
      </c>
      <c r="C2778" s="1">
        <v>0.45844057167846403</v>
      </c>
      <c r="D2778" s="1">
        <v>1.65536273440243</v>
      </c>
      <c r="E2778" s="1">
        <v>0.50675448499999998</v>
      </c>
      <c r="F2778">
        <v>6.0325999999999998E-2</v>
      </c>
      <c r="G2778" s="1">
        <v>0.156332710759569</v>
      </c>
      <c r="H2778" s="1">
        <v>0.16273606270551699</v>
      </c>
    </row>
    <row r="2779" spans="1:8" x14ac:dyDescent="0.2">
      <c r="A2779" s="1" t="s">
        <v>24121</v>
      </c>
      <c r="B2779" s="1">
        <v>0.269083333333</v>
      </c>
      <c r="C2779" s="1">
        <v>0.471587837674385</v>
      </c>
      <c r="D2779" s="1">
        <v>1.9659411365859101</v>
      </c>
      <c r="E2779" s="1">
        <v>0.70791134</v>
      </c>
      <c r="F2779">
        <v>8.3465999999999999E-2</v>
      </c>
      <c r="G2779" s="1">
        <v>0.45681901743193998</v>
      </c>
      <c r="H2779" s="1">
        <v>0.41186786293983502</v>
      </c>
    </row>
    <row r="2780" spans="1:8" x14ac:dyDescent="0.2">
      <c r="A2780" s="1" t="s">
        <v>24122</v>
      </c>
      <c r="B2780" s="1">
        <v>-0.65683333333299998</v>
      </c>
      <c r="C2780" s="1">
        <v>0.48586677837646602</v>
      </c>
      <c r="D2780" s="1">
        <v>1.41400523692507</v>
      </c>
      <c r="E2780" s="1">
        <v>0.66287806000000005</v>
      </c>
      <c r="F2780">
        <v>0.52932699999999999</v>
      </c>
      <c r="G2780" s="1">
        <v>0.42033210876289701</v>
      </c>
      <c r="H2780" s="1">
        <v>0.43160959333181398</v>
      </c>
    </row>
    <row r="2781" spans="1:8" x14ac:dyDescent="0.2">
      <c r="A2781" s="1" t="s">
        <v>24123</v>
      </c>
      <c r="B2781" s="1">
        <v>4.7207499999999998</v>
      </c>
      <c r="C2781" s="1">
        <v>0.60222947570636598</v>
      </c>
      <c r="D2781" s="1">
        <v>2.6436311171288698</v>
      </c>
      <c r="E2781" s="1">
        <v>0.63916969000000001</v>
      </c>
      <c r="F2781">
        <v>0.39023999999999998</v>
      </c>
      <c r="G2781" s="1">
        <v>0.46931920004266198</v>
      </c>
      <c r="H2781" s="1">
        <v>0.873609960079193</v>
      </c>
    </row>
    <row r="2782" spans="1:8" x14ac:dyDescent="0.2">
      <c r="A2782" s="1" t="s">
        <v>24124</v>
      </c>
      <c r="B2782" s="1">
        <v>1.8376666666699999</v>
      </c>
      <c r="C2782" s="1">
        <v>0.54421685950544196</v>
      </c>
      <c r="D2782" s="1">
        <v>2.31855473607092</v>
      </c>
      <c r="E2782" s="1">
        <v>0.67992618500000002</v>
      </c>
      <c r="F2782">
        <v>0.16547400000000001</v>
      </c>
      <c r="G2782" s="1">
        <v>0.547798896152492</v>
      </c>
      <c r="H2782" s="1">
        <v>0.80518393218517303</v>
      </c>
    </row>
    <row r="2783" spans="1:8" x14ac:dyDescent="0.2">
      <c r="A2783" s="1" t="s">
        <v>26452</v>
      </c>
      <c r="B2783" s="1">
        <v>0.77149999999999996</v>
      </c>
      <c r="C2783" s="1">
        <v>0.38201421507224598</v>
      </c>
      <c r="D2783" s="1">
        <v>0.944810364473331</v>
      </c>
      <c r="E2783" s="1">
        <v>0.61591043999999995</v>
      </c>
      <c r="F2783">
        <v>0.209479</v>
      </c>
      <c r="G2783" s="1">
        <v>0.40378192877930802</v>
      </c>
      <c r="H2783" s="1">
        <v>0.49217004179954499</v>
      </c>
    </row>
    <row r="2784" spans="1:8" x14ac:dyDescent="0.2">
      <c r="A2784" s="1" t="s">
        <v>24125</v>
      </c>
      <c r="B2784" s="1">
        <v>1.8102499999999999</v>
      </c>
      <c r="C2784" s="1">
        <v>0.65366522360797397</v>
      </c>
      <c r="D2784" s="1">
        <v>1.8096006034215999</v>
      </c>
      <c r="E2784" s="1">
        <v>0.79513098000000004</v>
      </c>
      <c r="F2784">
        <v>0.211344</v>
      </c>
      <c r="G2784" s="1">
        <v>0.36831530376146099</v>
      </c>
      <c r="H2784" s="1">
        <v>0.76581563949584996</v>
      </c>
    </row>
    <row r="2785" spans="1:8" x14ac:dyDescent="0.2">
      <c r="A2785" s="1" t="s">
        <v>24126</v>
      </c>
      <c r="B2785" s="1">
        <v>-0.68474999999999997</v>
      </c>
      <c r="C2785" s="1">
        <v>0.495461780913033</v>
      </c>
      <c r="D2785" s="1">
        <v>0.72968247591785695</v>
      </c>
      <c r="E2785" s="1">
        <v>0.57469405500000004</v>
      </c>
      <c r="F2785">
        <v>0.27582299999999998</v>
      </c>
      <c r="G2785" s="1">
        <v>0.21095378442211299</v>
      </c>
      <c r="H2785" s="1">
        <v>0.45653679221868498</v>
      </c>
    </row>
    <row r="2786" spans="1:8" x14ac:dyDescent="0.2">
      <c r="A2786" s="1" t="s">
        <v>24127</v>
      </c>
      <c r="B2786" s="1">
        <v>1.50258333333</v>
      </c>
      <c r="C2786" s="1">
        <v>0.61842256117825101</v>
      </c>
      <c r="D2786" s="1">
        <v>2.4554804537242698</v>
      </c>
      <c r="E2786" s="1">
        <v>0.71860990000000002</v>
      </c>
      <c r="F2786">
        <v>9.5218999999999998E-2</v>
      </c>
      <c r="G2786" s="1">
        <v>0.653949057677639</v>
      </c>
      <c r="H2786" s="1">
        <v>0.78933961391449003</v>
      </c>
    </row>
    <row r="2787" spans="1:8" x14ac:dyDescent="0.2">
      <c r="A2787" s="1" t="s">
        <v>25383</v>
      </c>
      <c r="B2787" s="1">
        <v>3.0688333333300002</v>
      </c>
      <c r="C2787" s="1">
        <v>0.59255721501276304</v>
      </c>
      <c r="D2787" s="1">
        <v>1.28957434061885</v>
      </c>
      <c r="E2787" s="1">
        <v>0.71034229999999998</v>
      </c>
      <c r="F2787">
        <v>7.3090000000000002E-2</v>
      </c>
      <c r="G2787" s="1">
        <v>0.43864369856200203</v>
      </c>
      <c r="H2787" s="1">
        <v>0.20348815321922301</v>
      </c>
    </row>
    <row r="2788" spans="1:8" x14ac:dyDescent="0.2">
      <c r="A2788" s="1" t="s">
        <v>24129</v>
      </c>
      <c r="B2788" s="1">
        <v>2.6684999999999999</v>
      </c>
      <c r="C2788" s="1">
        <v>0.486302478621982</v>
      </c>
      <c r="D2788" s="1">
        <v>2.2155448345967299</v>
      </c>
      <c r="E2788" s="1">
        <v>0.61525601500000004</v>
      </c>
      <c r="F2788">
        <v>0.62082499999999996</v>
      </c>
      <c r="G2788" s="1">
        <v>0.75286028492767199</v>
      </c>
      <c r="H2788" s="1">
        <v>0.79237328767776505</v>
      </c>
    </row>
    <row r="2789" spans="1:8" x14ac:dyDescent="0.2">
      <c r="A2789" s="1" t="s">
        <v>24130</v>
      </c>
      <c r="B2789" s="1">
        <v>2.57666666667</v>
      </c>
      <c r="C2789" s="1">
        <v>0.441042120115898</v>
      </c>
      <c r="D2789" s="1">
        <v>1.6156140491516799</v>
      </c>
      <c r="E2789" s="1">
        <v>0.61525601500000004</v>
      </c>
      <c r="F2789">
        <v>0.308726</v>
      </c>
      <c r="G2789" s="1">
        <v>0.45103364513660399</v>
      </c>
      <c r="H2789" s="1">
        <v>0.359268736839294</v>
      </c>
    </row>
    <row r="2790" spans="1:8" x14ac:dyDescent="0.2">
      <c r="A2790" s="1" t="s">
        <v>24131</v>
      </c>
      <c r="B2790" s="1">
        <v>0.17224999999999999</v>
      </c>
      <c r="C2790" s="1">
        <v>0.64685786541385304</v>
      </c>
      <c r="D2790" s="1">
        <v>0.188073482285147</v>
      </c>
      <c r="E2790" s="1">
        <v>0.57814200000000004</v>
      </c>
      <c r="F2790">
        <v>0.34103099999999997</v>
      </c>
      <c r="G2790" s="1">
        <v>0.43029461559656601</v>
      </c>
      <c r="H2790" s="1">
        <v>0.731257592141628</v>
      </c>
    </row>
    <row r="2791" spans="1:8" x14ac:dyDescent="0.2">
      <c r="A2791" s="1" t="s">
        <v>24132</v>
      </c>
      <c r="B2791" s="1">
        <v>0.995</v>
      </c>
      <c r="C2791" s="1">
        <v>0.70062383302398201</v>
      </c>
      <c r="D2791" s="1">
        <v>1.97734816109656</v>
      </c>
      <c r="E2791" s="1">
        <v>0.70788046000000004</v>
      </c>
      <c r="F2791">
        <v>1.1041E-2</v>
      </c>
      <c r="G2791" s="1">
        <v>0.87096161006158401</v>
      </c>
      <c r="H2791" s="1">
        <v>1.17496966123581</v>
      </c>
    </row>
    <row r="2792" spans="1:8" x14ac:dyDescent="0.2">
      <c r="A2792" s="1" t="s">
        <v>24133</v>
      </c>
      <c r="B2792" s="1">
        <v>0.378166666667</v>
      </c>
      <c r="C2792" s="1">
        <v>0.55512972933330795</v>
      </c>
      <c r="D2792" s="1">
        <v>1.89747097028571</v>
      </c>
      <c r="E2792" s="1">
        <v>0.71836581499999996</v>
      </c>
      <c r="F2792">
        <v>-9.3421000000000004E-2</v>
      </c>
      <c r="G2792" s="1">
        <v>0.47130259899159799</v>
      </c>
      <c r="H2792" s="1">
        <v>0.72173272669315303</v>
      </c>
    </row>
    <row r="2793" spans="1:8" x14ac:dyDescent="0.2">
      <c r="A2793" s="1" t="s">
        <v>24134</v>
      </c>
      <c r="B2793" s="1">
        <v>1.92316666667</v>
      </c>
      <c r="C2793" s="1">
        <v>0.68910883199099304</v>
      </c>
      <c r="D2793" s="1">
        <v>1.6154481454071099</v>
      </c>
      <c r="E2793" s="1">
        <v>0.67677584499999999</v>
      </c>
      <c r="F2793">
        <v>-8.1111000000000003E-2</v>
      </c>
      <c r="G2793" s="1">
        <v>0.62614222836866495</v>
      </c>
      <c r="H2793" s="1">
        <v>0.62905853986740101</v>
      </c>
    </row>
    <row r="2794" spans="1:8" x14ac:dyDescent="0.2">
      <c r="A2794" s="1" t="s">
        <v>24135</v>
      </c>
      <c r="B2794" s="1">
        <v>3.2795833333300002</v>
      </c>
      <c r="C2794" s="1">
        <v>0.72081582679483502</v>
      </c>
      <c r="D2794" s="1">
        <v>2.4877108882457502</v>
      </c>
      <c r="E2794" s="1">
        <v>0.73838071500000002</v>
      </c>
      <c r="F2794">
        <v>9.4216999999999995E-2</v>
      </c>
      <c r="G2794" s="1">
        <v>0.62370771500951705</v>
      </c>
      <c r="H2794" s="1">
        <v>1.03412655591965</v>
      </c>
    </row>
    <row r="2795" spans="1:8" x14ac:dyDescent="0.2">
      <c r="A2795" s="1" t="s">
        <v>24136</v>
      </c>
      <c r="B2795" s="1">
        <v>5.7832499999999998</v>
      </c>
      <c r="C2795" s="1">
        <v>0.60439850798982098</v>
      </c>
      <c r="D2795" s="1">
        <v>2.0590981212805799</v>
      </c>
      <c r="E2795" s="1">
        <v>0.84739569000000003</v>
      </c>
      <c r="F2795">
        <v>-4.6691000000000003E-2</v>
      </c>
      <c r="G2795" s="1">
        <v>0.62468259616397104</v>
      </c>
      <c r="H2795" s="1">
        <v>0.61583917438983904</v>
      </c>
    </row>
    <row r="2796" spans="1:8" x14ac:dyDescent="0.2">
      <c r="A2796" s="1" t="s">
        <v>24137</v>
      </c>
      <c r="B2796" s="1">
        <v>2.161</v>
      </c>
      <c r="C2796" s="1">
        <v>0.57013388526595898</v>
      </c>
      <c r="D2796" s="1">
        <v>2.6004016591024</v>
      </c>
      <c r="E2796" s="1">
        <v>0.63114617500000003</v>
      </c>
      <c r="F2796">
        <v>-0.25538699999999998</v>
      </c>
      <c r="G2796" s="1">
        <v>0.75358695777187201</v>
      </c>
      <c r="H2796" s="1">
        <v>1.06640392541885</v>
      </c>
    </row>
    <row r="2797" spans="1:8" x14ac:dyDescent="0.2">
      <c r="A2797" s="1" t="s">
        <v>21827</v>
      </c>
      <c r="B2797" s="1">
        <v>-0.49725000000000003</v>
      </c>
      <c r="C2797" s="1">
        <v>0.60197795540343502</v>
      </c>
      <c r="D2797" s="1">
        <v>0.86804406900706199</v>
      </c>
      <c r="E2797" s="1">
        <v>0.55532716500000001</v>
      </c>
      <c r="F2797">
        <v>-0.27803</v>
      </c>
      <c r="G2797" s="1">
        <v>0.49653149349572301</v>
      </c>
      <c r="H2797" s="1">
        <v>0.30002276748418799</v>
      </c>
    </row>
    <row r="2798" spans="1:8" x14ac:dyDescent="0.2">
      <c r="A2798" s="1" t="s">
        <v>24139</v>
      </c>
      <c r="B2798" s="1">
        <v>0.63533333333300002</v>
      </c>
      <c r="C2798" s="1">
        <v>0.61173390460122501</v>
      </c>
      <c r="D2798" s="1">
        <v>1.2594788510259001</v>
      </c>
      <c r="E2798" s="1">
        <v>0.61055864999999998</v>
      </c>
      <c r="F2798">
        <v>6.9472000000000006E-2</v>
      </c>
      <c r="G2798" s="1">
        <v>0.35264597651509599</v>
      </c>
      <c r="H2798" s="1">
        <v>0.53340629339218104</v>
      </c>
    </row>
    <row r="2799" spans="1:8" x14ac:dyDescent="0.2">
      <c r="A2799" s="1" t="s">
        <v>24140</v>
      </c>
      <c r="B2799" s="1">
        <v>0.87108333333299903</v>
      </c>
      <c r="C2799" s="1">
        <v>0.49520403375217698</v>
      </c>
      <c r="D2799" s="1">
        <v>0.45737440437372201</v>
      </c>
      <c r="E2799" s="1">
        <v>0.65157141500000004</v>
      </c>
      <c r="F2799">
        <v>-0.374608</v>
      </c>
      <c r="G2799" s="1">
        <v>0.45659641628956099</v>
      </c>
      <c r="H2799" s="1">
        <v>0.63206027746200599</v>
      </c>
    </row>
    <row r="2800" spans="1:8" x14ac:dyDescent="0.2">
      <c r="A2800" s="1" t="s">
        <v>24141</v>
      </c>
      <c r="B2800" s="1">
        <v>2.2515000000000001</v>
      </c>
      <c r="C2800" s="1">
        <v>0.63073488336695904</v>
      </c>
      <c r="D2800" s="1">
        <v>0.47891190233859499</v>
      </c>
      <c r="E2800" s="1">
        <v>0.63077656000000004</v>
      </c>
      <c r="F2800">
        <v>0.18030199999999999</v>
      </c>
      <c r="G2800" s="1">
        <v>0.450373443804435</v>
      </c>
      <c r="H2800" s="1">
        <v>0.70176199078559898</v>
      </c>
    </row>
    <row r="2801" spans="1:8" x14ac:dyDescent="0.2">
      <c r="A2801" s="1" t="s">
        <v>24142</v>
      </c>
      <c r="B2801" s="1">
        <v>3.9399166666699998</v>
      </c>
      <c r="C2801" s="1">
        <v>0.65562539133530295</v>
      </c>
      <c r="D2801" s="1">
        <v>2.4266282998201798</v>
      </c>
      <c r="E2801" s="1">
        <v>0.84582738499999999</v>
      </c>
      <c r="F2801">
        <v>7.5217000000000006E-2</v>
      </c>
      <c r="G2801" s="1">
        <v>0.69447588274958205</v>
      </c>
      <c r="H2801" s="1">
        <v>1.15346102714539</v>
      </c>
    </row>
    <row r="2802" spans="1:8" x14ac:dyDescent="0.2">
      <c r="A2802" s="1" t="s">
        <v>24143</v>
      </c>
      <c r="B2802" s="1">
        <v>-0.64583333333299997</v>
      </c>
      <c r="C2802" s="1">
        <v>0.67004564534301803</v>
      </c>
      <c r="D2802" s="1">
        <v>2.60355465904978</v>
      </c>
      <c r="E2802" s="1">
        <v>0.75004300000000002</v>
      </c>
      <c r="F2802">
        <v>7.2405999999999998E-2</v>
      </c>
      <c r="G2802" s="1">
        <v>0.67439668601962999</v>
      </c>
      <c r="H2802" s="1">
        <v>1.0587666511535601</v>
      </c>
    </row>
    <row r="2803" spans="1:8" x14ac:dyDescent="0.2">
      <c r="A2803" s="1" t="s">
        <v>24144</v>
      </c>
      <c r="B2803" s="1">
        <v>3.2915833333300002</v>
      </c>
      <c r="C2803" s="1">
        <v>0.66041248107095996</v>
      </c>
      <c r="D2803" s="1">
        <v>1.5133555931688301</v>
      </c>
      <c r="E2803" s="1">
        <v>0.68037786</v>
      </c>
      <c r="F2803">
        <v>-0.14314399999999999</v>
      </c>
      <c r="G2803" s="1">
        <v>0.70762828040638603</v>
      </c>
      <c r="H2803" s="1">
        <v>1.1088930606842</v>
      </c>
    </row>
    <row r="2804" spans="1:8" x14ac:dyDescent="0.2">
      <c r="A2804" s="1" t="s">
        <v>24145</v>
      </c>
      <c r="B2804" s="1">
        <v>-2.0678333333299999</v>
      </c>
      <c r="C2804" s="1">
        <v>0.49965074864989201</v>
      </c>
      <c r="D2804" s="1">
        <v>3.1819779673582298</v>
      </c>
      <c r="E2804" s="1">
        <v>0.62514637500000003</v>
      </c>
      <c r="F2804">
        <v>0.51411899999999999</v>
      </c>
      <c r="G2804" s="1">
        <v>0.31876760268135701</v>
      </c>
      <c r="H2804" s="1">
        <v>0.22796761095523799</v>
      </c>
    </row>
    <row r="2805" spans="1:8" x14ac:dyDescent="0.2">
      <c r="A2805" s="1" t="s">
        <v>24146</v>
      </c>
      <c r="B2805" s="1">
        <v>2.04291666667</v>
      </c>
      <c r="C2805" s="1">
        <v>0.480058555446368</v>
      </c>
      <c r="D2805" s="1">
        <v>1.2201292757167099</v>
      </c>
      <c r="E2805" s="1">
        <v>0.50675448499999998</v>
      </c>
      <c r="F2805">
        <v>0.65784600000000004</v>
      </c>
      <c r="G2805" s="1">
        <v>0.27109302403862401</v>
      </c>
      <c r="H2805" s="1">
        <v>0.24804737418889999</v>
      </c>
    </row>
    <row r="2806" spans="1:8" x14ac:dyDescent="0.2">
      <c r="A2806" s="1" t="s">
        <v>24147</v>
      </c>
      <c r="B2806" s="1">
        <v>1.0943333333299901</v>
      </c>
      <c r="C2806" s="1">
        <v>0.63287204450563395</v>
      </c>
      <c r="D2806" s="1">
        <v>1.54834771605294</v>
      </c>
      <c r="E2806" s="1">
        <v>0.74202321999999998</v>
      </c>
      <c r="F2806">
        <v>-9.2008000000000006E-2</v>
      </c>
      <c r="G2806" s="1">
        <v>0.73054196789332004</v>
      </c>
      <c r="H2806" s="1">
        <v>0.72685776948928804</v>
      </c>
    </row>
    <row r="2807" spans="1:8" x14ac:dyDescent="0.2">
      <c r="A2807" s="1" t="s">
        <v>24148</v>
      </c>
      <c r="B2807" s="1">
        <v>2.1833333333299999E-2</v>
      </c>
      <c r="C2807" s="1">
        <v>0.31238394785378298</v>
      </c>
      <c r="D2807" s="1">
        <v>1.1809647415472799</v>
      </c>
      <c r="E2807" s="1">
        <v>0.74407471999999997</v>
      </c>
      <c r="F2807">
        <v>0.31069200000000002</v>
      </c>
      <c r="G2807" s="1">
        <v>0.37613111153189599</v>
      </c>
      <c r="H2807" s="1">
        <v>0.23942606449127199</v>
      </c>
    </row>
    <row r="2808" spans="1:8" x14ac:dyDescent="0.2">
      <c r="A2808" s="1" t="s">
        <v>24149</v>
      </c>
      <c r="B2808" s="1">
        <v>0.54283333333299999</v>
      </c>
      <c r="C2808" s="1">
        <v>0.48634232360714102</v>
      </c>
      <c r="D2808" s="1">
        <v>1.2704561933515099</v>
      </c>
      <c r="E2808" s="1">
        <v>0.70034323499999995</v>
      </c>
      <c r="F2808">
        <v>-0.18359300000000001</v>
      </c>
      <c r="G2808" s="1">
        <v>0.49475391791381701</v>
      </c>
      <c r="H2808" s="1">
        <v>0.60408820658922202</v>
      </c>
    </row>
    <row r="2809" spans="1:8" x14ac:dyDescent="0.2">
      <c r="A2809" s="1" t="s">
        <v>24150</v>
      </c>
      <c r="B2809" s="1">
        <v>0.200416666667</v>
      </c>
      <c r="C2809" s="1">
        <v>0.41530791025448099</v>
      </c>
      <c r="D2809" s="1">
        <v>0.32801755459209198</v>
      </c>
      <c r="E2809" s="1">
        <v>0.61096899000000005</v>
      </c>
      <c r="F2809">
        <v>-0.21763099999999999</v>
      </c>
      <c r="G2809" s="1">
        <v>0.20586340299979899</v>
      </c>
      <c r="H2809" s="1">
        <v>5.4132503271102902E-2</v>
      </c>
    </row>
    <row r="2810" spans="1:8" x14ac:dyDescent="0.2">
      <c r="A2810" s="1" t="s">
        <v>24151</v>
      </c>
      <c r="B2810" s="1">
        <v>2.8733333333300002</v>
      </c>
      <c r="C2810" s="1">
        <v>0.41010850601112298</v>
      </c>
      <c r="D2810" s="1">
        <v>0.16997306312938701</v>
      </c>
      <c r="E2810" s="1">
        <v>0.46579063500000001</v>
      </c>
      <c r="F2810">
        <v>0.81977199999999995</v>
      </c>
      <c r="G2810" s="1">
        <v>0.123959569230308</v>
      </c>
      <c r="H2810" s="1">
        <v>0.335123547911644</v>
      </c>
    </row>
    <row r="2811" spans="1:8" x14ac:dyDescent="0.2">
      <c r="A2811" s="1" t="s">
        <v>24152</v>
      </c>
      <c r="B2811" s="1">
        <v>0.97908333333299902</v>
      </c>
      <c r="C2811" s="1">
        <v>0.47178164586582899</v>
      </c>
      <c r="D2811" s="1">
        <v>0.83816040170393002</v>
      </c>
      <c r="E2811" s="1">
        <v>0.67569831000000002</v>
      </c>
      <c r="F2811">
        <v>1.0045379999999999</v>
      </c>
      <c r="G2811" s="1">
        <v>0.36433649990088202</v>
      </c>
      <c r="H2811" s="1">
        <v>0.45537902116775503</v>
      </c>
    </row>
    <row r="2812" spans="1:8" x14ac:dyDescent="0.2">
      <c r="A2812" s="1" t="s">
        <v>24153</v>
      </c>
      <c r="B2812" s="1">
        <v>3.3635833333299998</v>
      </c>
      <c r="C2812" s="1">
        <v>0.66019408064321905</v>
      </c>
      <c r="D2812" s="1">
        <v>1.67010084234767</v>
      </c>
      <c r="E2812" s="1">
        <v>0.79861567999999905</v>
      </c>
      <c r="F2812">
        <v>0.235817</v>
      </c>
      <c r="G2812" s="1">
        <v>0.488538766463468</v>
      </c>
      <c r="H2812" s="1">
        <v>0.69470152854919398</v>
      </c>
    </row>
    <row r="2813" spans="1:8" x14ac:dyDescent="0.2">
      <c r="A2813" s="1" t="s">
        <v>24154</v>
      </c>
      <c r="B2813" s="1">
        <v>2.5142500000000001</v>
      </c>
      <c r="C2813" s="1">
        <v>0.51587790398312805</v>
      </c>
      <c r="D2813" s="1">
        <v>1.87290948029684</v>
      </c>
      <c r="E2813" s="1">
        <v>0.58730313499999998</v>
      </c>
      <c r="F2813">
        <v>-0.69430899999999995</v>
      </c>
      <c r="G2813" s="1">
        <v>0.39877347378932199</v>
      </c>
      <c r="H2813" s="1">
        <v>0.55247116386890405</v>
      </c>
    </row>
    <row r="2814" spans="1:8" x14ac:dyDescent="0.2">
      <c r="A2814" s="1" t="s">
        <v>24155</v>
      </c>
      <c r="B2814" s="1">
        <v>2.2287499999999998</v>
      </c>
      <c r="C2814" s="1">
        <v>0.57694121337537496</v>
      </c>
      <c r="D2814" s="1">
        <v>1.9318622402855601</v>
      </c>
      <c r="E2814" s="1">
        <v>0.82948555000000002</v>
      </c>
      <c r="F2814">
        <v>-0.13858400000000001</v>
      </c>
      <c r="G2814" s="1">
        <v>0.81544800957330199</v>
      </c>
      <c r="H2814" s="1">
        <v>1.1519486784935</v>
      </c>
    </row>
    <row r="2815" spans="1:8" x14ac:dyDescent="0.2">
      <c r="A2815" s="1" t="s">
        <v>24156</v>
      </c>
      <c r="B2815" s="1">
        <v>4.9295833333300001</v>
      </c>
      <c r="C2815" s="1">
        <v>0.61851234103737096</v>
      </c>
      <c r="D2815" s="1">
        <v>1.9132733919495399</v>
      </c>
      <c r="E2815" s="1">
        <v>0.76198485999999999</v>
      </c>
      <c r="F2815">
        <v>-2.7130999999999999E-2</v>
      </c>
      <c r="G2815" s="1">
        <v>0.50596950691749898</v>
      </c>
      <c r="H2815" s="1">
        <v>0.64278039336204496</v>
      </c>
    </row>
    <row r="2816" spans="1:8" x14ac:dyDescent="0.2">
      <c r="A2816" s="1" t="s">
        <v>24157</v>
      </c>
      <c r="B2816" s="1">
        <v>4.4654166666700004</v>
      </c>
      <c r="C2816" s="1">
        <v>0.66147784615426997</v>
      </c>
      <c r="D2816" s="1">
        <v>1.0571594304926499</v>
      </c>
      <c r="E2816" s="1">
        <v>0.66287806000000005</v>
      </c>
      <c r="F2816">
        <v>0.497749</v>
      </c>
      <c r="G2816" s="1">
        <v>0.49840116570599702</v>
      </c>
      <c r="H2816" s="1">
        <v>0.72415238618850697</v>
      </c>
    </row>
    <row r="2817" spans="1:8" x14ac:dyDescent="0.2">
      <c r="A2817" s="1" t="s">
        <v>24158</v>
      </c>
      <c r="B2817" s="1">
        <v>4.2828333333300002</v>
      </c>
      <c r="C2817" s="1">
        <v>0.49661822301326602</v>
      </c>
      <c r="D2817" s="1">
        <v>0.61311762347487597</v>
      </c>
      <c r="E2817" s="1">
        <v>0.77867734499999997</v>
      </c>
      <c r="F2817">
        <v>0.35676000000000002</v>
      </c>
      <c r="G2817" s="1">
        <v>0.46393253648928501</v>
      </c>
      <c r="H2817" s="1">
        <v>0.28438804745674101</v>
      </c>
    </row>
    <row r="2818" spans="1:8" x14ac:dyDescent="0.2">
      <c r="A2818" s="1" t="s">
        <v>24159</v>
      </c>
      <c r="B2818" s="1">
        <v>0.95408333333299999</v>
      </c>
      <c r="C2818" s="1">
        <v>0.65539882202331001</v>
      </c>
      <c r="D2818" s="1">
        <v>2.47124552618856</v>
      </c>
      <c r="E2818" s="1">
        <v>0.60279140499999995</v>
      </c>
      <c r="F2818">
        <v>-0.19215299999999999</v>
      </c>
      <c r="G2818" s="1">
        <v>0.53387301791378405</v>
      </c>
      <c r="H2818" s="1">
        <v>0.69802833795547503</v>
      </c>
    </row>
    <row r="2819" spans="1:8" x14ac:dyDescent="0.2">
      <c r="A2819" s="1" t="s">
        <v>24160</v>
      </c>
      <c r="B2819" s="1">
        <v>2.4329999999999998</v>
      </c>
      <c r="C2819" s="1">
        <v>0.60354931328164096</v>
      </c>
      <c r="D2819" s="1">
        <v>2.1796492650071202</v>
      </c>
      <c r="E2819" s="1">
        <v>0.66406829999999994</v>
      </c>
      <c r="F2819">
        <v>-0.108228</v>
      </c>
      <c r="G2819" s="1">
        <v>0.42667968044903398</v>
      </c>
      <c r="H2819" s="1">
        <v>0.71441023349762001</v>
      </c>
    </row>
    <row r="2820" spans="1:8" x14ac:dyDescent="0.2">
      <c r="A2820" s="1" t="s">
        <v>24161</v>
      </c>
      <c r="B2820" s="1">
        <v>1.048</v>
      </c>
      <c r="C2820" s="1">
        <v>0.42928747317590898</v>
      </c>
      <c r="D2820" s="1">
        <v>1.7919580022447501</v>
      </c>
      <c r="E2820" s="1">
        <v>0.70528468499999997</v>
      </c>
      <c r="F2820">
        <v>-0.35938500000000001</v>
      </c>
      <c r="G2820" s="1">
        <v>0.11333732392195101</v>
      </c>
      <c r="H2820" s="1">
        <v>0.30043018758297002</v>
      </c>
    </row>
    <row r="2821" spans="1:8" x14ac:dyDescent="0.2">
      <c r="A2821" s="1" t="s">
        <v>24162</v>
      </c>
      <c r="B2821" s="1">
        <v>1.488</v>
      </c>
      <c r="C2821" s="1">
        <v>0.59386650062051105</v>
      </c>
      <c r="D2821" s="1">
        <v>1.80121630070131</v>
      </c>
      <c r="E2821" s="1">
        <v>0.74094565999999995</v>
      </c>
      <c r="F2821">
        <v>4.6096999999999999E-2</v>
      </c>
      <c r="G2821" s="1">
        <v>0.73814358748709696</v>
      </c>
      <c r="H2821" s="1">
        <v>1.1107697010040301</v>
      </c>
    </row>
    <row r="2822" spans="1:8" x14ac:dyDescent="0.2">
      <c r="A2822" s="1" t="s">
        <v>24163</v>
      </c>
      <c r="B2822" s="1">
        <v>0.39650000000000002</v>
      </c>
      <c r="C2822" s="1">
        <v>0.75747348460630604</v>
      </c>
      <c r="D2822" s="1">
        <v>1.93990772156146</v>
      </c>
      <c r="E2822" s="1">
        <v>0.61549447000000002</v>
      </c>
      <c r="F2822">
        <v>0.494695</v>
      </c>
      <c r="G2822" s="1">
        <v>0.61160907325288705</v>
      </c>
      <c r="H2822" s="1">
        <v>1.1583202958107</v>
      </c>
    </row>
    <row r="2823" spans="1:8" x14ac:dyDescent="0.2">
      <c r="A2823" s="1" t="s">
        <v>24164</v>
      </c>
      <c r="B2823" s="1">
        <v>2.5861666666700001</v>
      </c>
      <c r="C2823" s="1">
        <v>0.58642588457191802</v>
      </c>
      <c r="D2823" s="1">
        <v>1.2672070188223701</v>
      </c>
      <c r="E2823" s="1">
        <v>0.79190793500000001</v>
      </c>
      <c r="F2823">
        <v>-0.30953999999999998</v>
      </c>
      <c r="G2823" s="1">
        <v>0.63209359932416997</v>
      </c>
      <c r="H2823" s="1">
        <v>0.80116086304187795</v>
      </c>
    </row>
    <row r="2824" spans="1:8" x14ac:dyDescent="0.2">
      <c r="A2824" s="1" t="s">
        <v>24165</v>
      </c>
      <c r="B2824" s="1">
        <v>1.458</v>
      </c>
      <c r="C2824" s="1">
        <v>0.50358814430750598</v>
      </c>
      <c r="D2824" s="1">
        <v>1.28298488447645</v>
      </c>
      <c r="E2824" s="1">
        <v>0.66469045000000004</v>
      </c>
      <c r="F2824">
        <v>0.14491599999999999</v>
      </c>
      <c r="G2824" s="1">
        <v>0.54689985261214402</v>
      </c>
      <c r="H2824" s="1">
        <v>0.70217013955116303</v>
      </c>
    </row>
    <row r="2825" spans="1:8" x14ac:dyDescent="0.2">
      <c r="A2825" s="1" t="s">
        <v>24166</v>
      </c>
      <c r="B2825" s="1">
        <v>4.3298333333299999</v>
      </c>
      <c r="C2825" s="1">
        <v>0.50835370004709601</v>
      </c>
      <c r="D2825" s="1">
        <v>1.0973032929447799</v>
      </c>
      <c r="E2825" s="1">
        <v>0.66044709999999995</v>
      </c>
      <c r="F2825">
        <v>-0.221775</v>
      </c>
      <c r="G2825" s="1">
        <v>0.41724694453907801</v>
      </c>
      <c r="H2825" s="1">
        <v>0.36919943988323201</v>
      </c>
    </row>
    <row r="2826" spans="1:8" x14ac:dyDescent="0.2">
      <c r="A2826" s="1" t="s">
        <v>24167</v>
      </c>
      <c r="B2826" s="1">
        <v>1.4984166666700001</v>
      </c>
      <c r="C2826" s="1">
        <v>0.49480643210365299</v>
      </c>
      <c r="D2826" s="1">
        <v>1.30244937968674</v>
      </c>
      <c r="E2826" s="1">
        <v>0.65974900000000003</v>
      </c>
      <c r="F2826">
        <v>0.20083500000000001</v>
      </c>
      <c r="G2826" s="1">
        <v>0.50098350152937599</v>
      </c>
      <c r="H2826" s="1">
        <v>0.34122784733772299</v>
      </c>
    </row>
    <row r="2827" spans="1:8" x14ac:dyDescent="0.2">
      <c r="A2827" s="1" t="s">
        <v>24168</v>
      </c>
      <c r="B2827" s="1">
        <v>6.8161666666699903</v>
      </c>
      <c r="C2827" s="1">
        <v>0.62052475748093106</v>
      </c>
      <c r="D2827" s="1">
        <v>1.1560104419828501</v>
      </c>
      <c r="E2827" s="1">
        <v>0.58570191500000002</v>
      </c>
      <c r="F2827">
        <v>0.32361600000000001</v>
      </c>
      <c r="G2827" s="1">
        <v>0.59958649499191197</v>
      </c>
      <c r="H2827" s="1">
        <v>0.93348420858383196</v>
      </c>
    </row>
    <row r="2828" spans="1:8" x14ac:dyDescent="0.2">
      <c r="A2828" s="1" t="s">
        <v>24169</v>
      </c>
      <c r="B2828" s="1">
        <v>0.83533333333299997</v>
      </c>
      <c r="C2828" s="1">
        <v>0.57583929346806795</v>
      </c>
      <c r="D2828" s="1">
        <v>1.66659053456318</v>
      </c>
      <c r="E2828" s="1">
        <v>0.667308915</v>
      </c>
      <c r="F2828">
        <v>0.47833799999999999</v>
      </c>
      <c r="G2828" s="1">
        <v>0.315975470223612</v>
      </c>
      <c r="H2828" s="1">
        <v>0.52153092026710501</v>
      </c>
    </row>
    <row r="2829" spans="1:8" x14ac:dyDescent="0.2">
      <c r="A2829" s="1" t="s">
        <v>24170</v>
      </c>
      <c r="B2829" s="1">
        <v>1.13283333332999</v>
      </c>
      <c r="C2829" s="1">
        <v>0.55331161268711304</v>
      </c>
      <c r="D2829" s="1">
        <v>1.95314115702262</v>
      </c>
      <c r="E2829" s="1">
        <v>0.65000311</v>
      </c>
      <c r="F2829">
        <v>-0.286024</v>
      </c>
      <c r="G2829" s="1">
        <v>0.42399467392520601</v>
      </c>
      <c r="H2829" s="1">
        <v>0.57675413787365004</v>
      </c>
    </row>
    <row r="2830" spans="1:8" x14ac:dyDescent="0.2">
      <c r="A2830" s="1" t="s">
        <v>24171</v>
      </c>
      <c r="B2830" s="1">
        <v>3.3269166666699999</v>
      </c>
      <c r="C2830" s="1">
        <v>0.51277245073239197</v>
      </c>
      <c r="D2830" s="1">
        <v>1.85377768793839</v>
      </c>
      <c r="E2830" s="1">
        <v>0.58570191500000002</v>
      </c>
      <c r="F2830">
        <v>0.356595</v>
      </c>
      <c r="G2830" s="1">
        <v>0.39331673872469203</v>
      </c>
      <c r="H2830" s="1">
        <v>0.39984337687492399</v>
      </c>
    </row>
    <row r="2831" spans="1:8" x14ac:dyDescent="0.2">
      <c r="A2831" s="1" t="s">
        <v>24172</v>
      </c>
      <c r="B2831" s="1">
        <v>1.0331666666699999</v>
      </c>
      <c r="C2831" s="1">
        <v>0.61948046746185204</v>
      </c>
      <c r="D2831" s="1">
        <v>3.06925851393355</v>
      </c>
      <c r="E2831" s="1">
        <v>0.65913133000000002</v>
      </c>
      <c r="F2831">
        <v>0.23106099999999999</v>
      </c>
      <c r="G2831" s="1">
        <v>0.428414565224778</v>
      </c>
      <c r="H2831" s="1">
        <v>0.90169142484664899</v>
      </c>
    </row>
    <row r="2832" spans="1:8" x14ac:dyDescent="0.2">
      <c r="A2832" s="1" t="s">
        <v>24173</v>
      </c>
      <c r="B2832" s="1">
        <v>2.2769999999999899</v>
      </c>
      <c r="C2832" s="1">
        <v>0.59615894141971004</v>
      </c>
      <c r="D2832" s="1">
        <v>1.8405086113732301</v>
      </c>
      <c r="E2832" s="1">
        <v>0.60216925499999996</v>
      </c>
      <c r="F2832">
        <v>0.32387199999999999</v>
      </c>
      <c r="G2832" s="1">
        <v>0.31367906648532201</v>
      </c>
      <c r="H2832" s="1">
        <v>0.64758784770965605</v>
      </c>
    </row>
    <row r="2833" spans="1:8" x14ac:dyDescent="0.2">
      <c r="A2833" s="1" t="s">
        <v>24174</v>
      </c>
      <c r="B2833" s="1">
        <v>1.8625833333299999</v>
      </c>
      <c r="C2833" s="1">
        <v>0.64205514818019604</v>
      </c>
      <c r="D2833" s="1">
        <v>2.45136402785913</v>
      </c>
      <c r="E2833" s="1">
        <v>0.69481151500000005</v>
      </c>
      <c r="F2833">
        <v>-1.0371410000000001</v>
      </c>
      <c r="G2833" s="1">
        <v>0.390240587224778</v>
      </c>
      <c r="H2833" s="1">
        <v>0.62487348616123195</v>
      </c>
    </row>
    <row r="2834" spans="1:8" x14ac:dyDescent="0.2">
      <c r="A2834" s="1" t="s">
        <v>24175</v>
      </c>
      <c r="B2834" s="1">
        <v>-0.272083333333</v>
      </c>
      <c r="C2834" s="1">
        <v>0.58319875952307298</v>
      </c>
      <c r="D2834" s="1">
        <v>1.5114269881644899</v>
      </c>
      <c r="E2834" s="1">
        <v>0.73036093499999999</v>
      </c>
      <c r="F2834">
        <v>0.46120299999999997</v>
      </c>
      <c r="G2834" s="1">
        <v>0.63534656703873904</v>
      </c>
      <c r="H2834" s="1">
        <v>0.63427031040191695</v>
      </c>
    </row>
    <row r="2835" spans="1:8" x14ac:dyDescent="0.2">
      <c r="A2835" s="1" t="s">
        <v>24176</v>
      </c>
      <c r="B2835" s="1">
        <v>2.8761666666700001</v>
      </c>
      <c r="C2835" s="1">
        <v>0.59970526984690797</v>
      </c>
      <c r="D2835" s="1">
        <v>2.0650084759060801</v>
      </c>
      <c r="E2835" s="1">
        <v>0.61415131000000001</v>
      </c>
      <c r="F2835">
        <v>0.30288900000000002</v>
      </c>
      <c r="G2835" s="1">
        <v>0.57146346673710802</v>
      </c>
      <c r="H2835" s="1">
        <v>0.75155982375145003</v>
      </c>
    </row>
    <row r="2836" spans="1:8" x14ac:dyDescent="0.2">
      <c r="A2836" s="1" t="s">
        <v>24177</v>
      </c>
      <c r="B2836" s="1">
        <v>1.47041666667</v>
      </c>
      <c r="C2836" s="1">
        <v>0.48250729633943201</v>
      </c>
      <c r="D2836" s="1">
        <v>0.24018081861044599</v>
      </c>
      <c r="E2836" s="1">
        <v>0.77267754499999997</v>
      </c>
      <c r="F2836">
        <v>0.39140200000000003</v>
      </c>
      <c r="G2836" s="1">
        <v>0.25149423235725898</v>
      </c>
      <c r="H2836" s="1">
        <v>0.58069112300872805</v>
      </c>
    </row>
    <row r="2837" spans="1:8" x14ac:dyDescent="0.2">
      <c r="A2837" s="1" t="s">
        <v>24178</v>
      </c>
      <c r="B2837" s="1">
        <v>1.34166666667E-2</v>
      </c>
      <c r="C2837" s="1">
        <v>0.45860120100153101</v>
      </c>
      <c r="D2837" s="1">
        <v>2.3603947566836498</v>
      </c>
      <c r="E2837" s="1">
        <v>0.66719735999999996</v>
      </c>
      <c r="F2837">
        <v>0.26407599999999998</v>
      </c>
      <c r="G2837" s="1">
        <v>0.13585129176645699</v>
      </c>
      <c r="H2837" s="1">
        <v>0.44025865793228203</v>
      </c>
    </row>
    <row r="2838" spans="1:8" x14ac:dyDescent="0.2">
      <c r="A2838" s="1" t="s">
        <v>24179</v>
      </c>
      <c r="B2838" s="1">
        <v>0.35058333333300001</v>
      </c>
      <c r="C2838" s="1">
        <v>0.51192615294325405</v>
      </c>
      <c r="D2838" s="1">
        <v>1.8425314782131199</v>
      </c>
      <c r="E2838" s="1">
        <v>0.60842647500000002</v>
      </c>
      <c r="F2838">
        <v>-2.9548999999999999E-2</v>
      </c>
      <c r="G2838" s="1">
        <v>0.48503714906408502</v>
      </c>
      <c r="H2838" s="1">
        <v>0.86038651466369598</v>
      </c>
    </row>
    <row r="2839" spans="1:8" x14ac:dyDescent="0.2">
      <c r="A2839" s="1" t="s">
        <v>24180</v>
      </c>
      <c r="B2839" s="1">
        <v>0.17499999999999999</v>
      </c>
      <c r="C2839" s="1">
        <v>0.47239987926878002</v>
      </c>
      <c r="D2839" s="1">
        <v>0.69466522293275901</v>
      </c>
      <c r="E2839" s="1">
        <v>0.47266181499999999</v>
      </c>
      <c r="F2839">
        <v>0.43306699999999998</v>
      </c>
      <c r="G2839" s="1">
        <v>0.27445270520579501</v>
      </c>
      <c r="H2839" s="1">
        <v>0.38326473534107203</v>
      </c>
    </row>
    <row r="2840" spans="1:8" x14ac:dyDescent="0.2">
      <c r="A2840" s="1" t="s">
        <v>24181</v>
      </c>
      <c r="B2840" s="1">
        <v>2.0108333333299999</v>
      </c>
      <c r="C2840" s="1">
        <v>0.64571095053125005</v>
      </c>
      <c r="D2840" s="1">
        <v>2.1684399652926998</v>
      </c>
      <c r="E2840" s="1">
        <v>0.66418049499999998</v>
      </c>
      <c r="F2840">
        <v>-1.3613999999999999E-2</v>
      </c>
      <c r="G2840" s="1">
        <v>0.49460082601991301</v>
      </c>
      <c r="H2840" s="1">
        <v>0.81066002845764196</v>
      </c>
    </row>
    <row r="2841" spans="1:8" x14ac:dyDescent="0.2">
      <c r="A2841" s="1" t="s">
        <v>24182</v>
      </c>
      <c r="B2841" s="1">
        <v>0.25983333333299902</v>
      </c>
      <c r="C2841" s="1">
        <v>0.66649248946978101</v>
      </c>
      <c r="D2841" s="1">
        <v>1.74285007451684</v>
      </c>
      <c r="E2841" s="1">
        <v>0.76330063000000004</v>
      </c>
      <c r="F2841">
        <v>6.7330000000000003E-3</v>
      </c>
      <c r="G2841" s="1">
        <v>0.58021278772312301</v>
      </c>
      <c r="H2841" s="1">
        <v>0.94226510524749796</v>
      </c>
    </row>
    <row r="2842" spans="1:8" x14ac:dyDescent="0.2">
      <c r="A2842" s="1" t="s">
        <v>24183</v>
      </c>
      <c r="B2842" s="1">
        <v>-4.1750000000000002E-2</v>
      </c>
      <c r="C2842" s="1">
        <v>0.62784506635450898</v>
      </c>
      <c r="D2842" s="1">
        <v>0.88975251806674804</v>
      </c>
      <c r="E2842" s="1">
        <v>0.58992979000000001</v>
      </c>
      <c r="F2842">
        <v>-0.214341</v>
      </c>
      <c r="G2842" s="1">
        <v>0.39083131074416599</v>
      </c>
      <c r="H2842" s="1">
        <v>0.55937513411045103</v>
      </c>
    </row>
    <row r="2843" spans="1:8" x14ac:dyDescent="0.2">
      <c r="A2843" s="1" t="s">
        <v>24184</v>
      </c>
      <c r="B2843" s="1">
        <v>2.7959999999999998</v>
      </c>
      <c r="C2843" s="1">
        <v>0.64300731497098595</v>
      </c>
      <c r="D2843" s="1">
        <v>2.54624987134466</v>
      </c>
      <c r="E2843" s="1">
        <v>0.74318118499999997</v>
      </c>
      <c r="F2843">
        <v>0.38685999999999998</v>
      </c>
      <c r="G2843" s="1">
        <v>0.70428612955491099</v>
      </c>
      <c r="H2843" s="1">
        <v>1.27489346265793</v>
      </c>
    </row>
    <row r="2844" spans="1:8" x14ac:dyDescent="0.2">
      <c r="A2844" s="1" t="s">
        <v>24185</v>
      </c>
      <c r="B2844" s="1">
        <v>0.40808333333300001</v>
      </c>
      <c r="C2844" s="1">
        <v>0.48511472388330001</v>
      </c>
      <c r="D2844" s="1">
        <v>0.55615629837089697</v>
      </c>
      <c r="E2844" s="1">
        <v>0.64557161500000004</v>
      </c>
      <c r="F2844">
        <v>0.77386900000000003</v>
      </c>
      <c r="G2844" s="1">
        <v>0.12417425478090401</v>
      </c>
      <c r="H2844" s="1">
        <v>0.27240715622901901</v>
      </c>
    </row>
    <row r="2845" spans="1:8" x14ac:dyDescent="0.2">
      <c r="A2845" s="1" t="s">
        <v>24186</v>
      </c>
      <c r="B2845" s="1">
        <v>3.69075</v>
      </c>
      <c r="C2845" s="1">
        <v>0.59642635662673205</v>
      </c>
      <c r="D2845" s="1">
        <v>1.0860359511145801</v>
      </c>
      <c r="E2845" s="1">
        <v>0.69612355000000004</v>
      </c>
      <c r="F2845">
        <v>-0.10807799999999999</v>
      </c>
      <c r="G2845" s="1">
        <v>0.42212836182031199</v>
      </c>
      <c r="H2845" s="1">
        <v>0.66556766033172599</v>
      </c>
    </row>
    <row r="2846" spans="1:8" x14ac:dyDescent="0.2">
      <c r="A2846" s="1" t="s">
        <v>24187</v>
      </c>
      <c r="B2846" s="1">
        <v>4.6295833333300003</v>
      </c>
      <c r="C2846" s="1">
        <v>0.52832240060761004</v>
      </c>
      <c r="D2846" s="1">
        <v>2.1811434478761198</v>
      </c>
      <c r="E2846" s="1">
        <v>0.61696879000000004</v>
      </c>
      <c r="F2846">
        <v>0.40866999999999998</v>
      </c>
      <c r="G2846" s="1">
        <v>0.52319463284149803</v>
      </c>
      <c r="H2846" s="1">
        <v>0.71146408766508096</v>
      </c>
    </row>
    <row r="2847" spans="1:8" x14ac:dyDescent="0.2">
      <c r="A2847" s="1" t="s">
        <v>24188</v>
      </c>
      <c r="B2847" s="1">
        <v>0.65383333333299998</v>
      </c>
      <c r="C2847" s="1">
        <v>0.81020731095999698</v>
      </c>
      <c r="D2847" s="1">
        <v>1.77547019293759</v>
      </c>
      <c r="E2847" s="1">
        <v>0.71633762000000001</v>
      </c>
      <c r="F2847">
        <v>1.7208000000000001E-2</v>
      </c>
      <c r="G2847" s="1">
        <v>0.84203382379939695</v>
      </c>
      <c r="H2847" s="1">
        <v>1.0924191117286699</v>
      </c>
    </row>
    <row r="2848" spans="1:8" x14ac:dyDescent="0.2">
      <c r="A2848" s="1" t="s">
        <v>24189</v>
      </c>
      <c r="B2848" s="1">
        <v>0.37524999999999997</v>
      </c>
      <c r="C2848" s="1">
        <v>0.37464497652870499</v>
      </c>
      <c r="D2848" s="1">
        <v>1.70594615870528</v>
      </c>
      <c r="E2848" s="1">
        <v>0.71034229999999998</v>
      </c>
      <c r="F2848">
        <v>-0.47008</v>
      </c>
      <c r="G2848" s="1">
        <v>0.36969304895898703</v>
      </c>
      <c r="H2848" s="1">
        <v>0.55524715483188603</v>
      </c>
    </row>
    <row r="2849" spans="1:8" x14ac:dyDescent="0.2">
      <c r="A2849" s="1" t="s">
        <v>24190</v>
      </c>
      <c r="B2849" s="1">
        <v>3.9266666666700001</v>
      </c>
      <c r="C2849" s="1">
        <v>0.53138581370739701</v>
      </c>
      <c r="D2849" s="1">
        <v>1.7961388749270599</v>
      </c>
      <c r="E2849" s="1">
        <v>0.67245654499999996</v>
      </c>
      <c r="F2849">
        <v>0.101058</v>
      </c>
      <c r="G2849" s="1">
        <v>0.35459771338491197</v>
      </c>
      <c r="H2849" s="1">
        <v>0.41640597581863398</v>
      </c>
    </row>
    <row r="2850" spans="1:8" x14ac:dyDescent="0.2">
      <c r="A2850" s="1" t="s">
        <v>24191</v>
      </c>
      <c r="B2850" s="1">
        <v>4.0557499999999997</v>
      </c>
      <c r="C2850" s="1">
        <v>0.56045635778662894</v>
      </c>
      <c r="D2850" s="1">
        <v>1.9748442362270999</v>
      </c>
      <c r="E2850" s="1">
        <v>0.81061079999999996</v>
      </c>
      <c r="F2850">
        <v>-0.40882600000000002</v>
      </c>
      <c r="G2850" s="1">
        <v>0.51521172686632999</v>
      </c>
      <c r="H2850" s="1">
        <v>0.92198733091354401</v>
      </c>
    </row>
    <row r="2851" spans="1:8" x14ac:dyDescent="0.2">
      <c r="A2851" s="1" t="s">
        <v>24192</v>
      </c>
      <c r="B2851" s="1">
        <v>1.179</v>
      </c>
      <c r="C2851" s="1">
        <v>0.529827418911756</v>
      </c>
      <c r="D2851" s="1">
        <v>0.63677819805985802</v>
      </c>
      <c r="E2851" s="1">
        <v>0.65818069499999998</v>
      </c>
      <c r="F2851">
        <v>-0.111891</v>
      </c>
      <c r="G2851" s="1">
        <v>0.24132324404486499</v>
      </c>
      <c r="H2851" s="1">
        <v>0.45953339040279401</v>
      </c>
    </row>
    <row r="2852" spans="1:8" x14ac:dyDescent="0.2">
      <c r="A2852" s="1" t="s">
        <v>24193</v>
      </c>
      <c r="B2852" s="1">
        <v>1.6423333333300001</v>
      </c>
      <c r="C2852" s="1">
        <v>0.714952165176586</v>
      </c>
      <c r="D2852" s="1">
        <v>2.7229847524667599</v>
      </c>
      <c r="E2852" s="1">
        <v>0.68601177999999996</v>
      </c>
      <c r="F2852">
        <v>0.14126900000000001</v>
      </c>
      <c r="G2852" s="1">
        <v>0.78410896861417001</v>
      </c>
      <c r="H2852" s="1">
        <v>1.0798321008682299</v>
      </c>
    </row>
    <row r="2853" spans="1:8" x14ac:dyDescent="0.2">
      <c r="A2853" s="1" t="s">
        <v>24194</v>
      </c>
      <c r="B2853" s="1">
        <v>0.95150000000000001</v>
      </c>
      <c r="C2853" s="1">
        <v>0.51242002571463996</v>
      </c>
      <c r="D2853" s="1">
        <v>2.32755261510375</v>
      </c>
      <c r="E2853" s="1">
        <v>0.69601199499999999</v>
      </c>
      <c r="F2853">
        <v>0.23926600000000001</v>
      </c>
      <c r="G2853" s="1">
        <v>0.44352362520868299</v>
      </c>
      <c r="H2853" s="1">
        <v>0.49016019701957703</v>
      </c>
    </row>
    <row r="2854" spans="1:8" x14ac:dyDescent="0.2">
      <c r="A2854" s="1" t="s">
        <v>24195</v>
      </c>
      <c r="B2854" s="1">
        <v>0.52008333333300005</v>
      </c>
      <c r="C2854" s="1">
        <v>0.52977703394425801</v>
      </c>
      <c r="D2854" s="1">
        <v>0.31423709796364602</v>
      </c>
      <c r="E2854" s="1">
        <v>0.62982592500000001</v>
      </c>
      <c r="F2854">
        <v>1.4321E-2</v>
      </c>
      <c r="G2854" s="1">
        <v>0.19841506268349801</v>
      </c>
      <c r="H2854" s="1">
        <v>0.27059329897165302</v>
      </c>
    </row>
    <row r="2855" spans="1:8" x14ac:dyDescent="0.2">
      <c r="A2855" s="1" t="s">
        <v>24196</v>
      </c>
      <c r="B2855" s="1">
        <v>0.64349999999999996</v>
      </c>
      <c r="C2855" s="1">
        <v>0.47568557483785801</v>
      </c>
      <c r="D2855" s="1">
        <v>0.60936255196450195</v>
      </c>
      <c r="E2855" s="1">
        <v>0.54114978000000002</v>
      </c>
      <c r="F2855">
        <v>-0.23674899999999999</v>
      </c>
      <c r="G2855" s="1">
        <v>0.26690497089241899</v>
      </c>
      <c r="H2855" s="1">
        <v>0.16222700178623201</v>
      </c>
    </row>
    <row r="2856" spans="1:8" x14ac:dyDescent="0.2">
      <c r="A2856" s="1" t="s">
        <v>24197</v>
      </c>
      <c r="B2856" s="1">
        <v>1.71091666667</v>
      </c>
      <c r="C2856" s="1">
        <v>0.42923219345692398</v>
      </c>
      <c r="D2856" s="1">
        <v>1.06907547926464</v>
      </c>
      <c r="E2856" s="1">
        <v>0.61372817499999999</v>
      </c>
      <c r="F2856">
        <v>6.9969000000000003E-2</v>
      </c>
      <c r="G2856" s="1">
        <v>0.31282790485022899</v>
      </c>
      <c r="H2856" s="1">
        <v>0.22693260312080399</v>
      </c>
    </row>
    <row r="2857" spans="1:8" x14ac:dyDescent="0.2">
      <c r="A2857" s="1" t="s">
        <v>24198</v>
      </c>
      <c r="B2857" s="1">
        <v>1.0084166666700001</v>
      </c>
      <c r="C2857" s="1">
        <v>0.52455302843964102</v>
      </c>
      <c r="D2857" s="1">
        <v>1.59008408276137</v>
      </c>
      <c r="E2857" s="1">
        <v>0.64291268499999998</v>
      </c>
      <c r="F2857">
        <v>0.59594100000000005</v>
      </c>
      <c r="G2857" s="1">
        <v>0.40049545370481698</v>
      </c>
      <c r="H2857" s="1">
        <v>0.71476215124130205</v>
      </c>
    </row>
    <row r="2858" spans="1:8" x14ac:dyDescent="0.2">
      <c r="A2858" s="1" t="s">
        <v>24199</v>
      </c>
      <c r="B2858" s="1">
        <v>3.0673333333300001</v>
      </c>
      <c r="C2858" s="1">
        <v>0.677126330280306</v>
      </c>
      <c r="D2858" s="1">
        <v>1.71936980887896</v>
      </c>
      <c r="E2858" s="1">
        <v>0.74297385500000002</v>
      </c>
      <c r="F2858">
        <v>-0.28103400000000001</v>
      </c>
      <c r="G2858" s="1">
        <v>0.67095605075750098</v>
      </c>
      <c r="H2858" s="1">
        <v>1.02384194135666</v>
      </c>
    </row>
    <row r="2859" spans="1:8" x14ac:dyDescent="0.2">
      <c r="A2859" s="1" t="s">
        <v>24200</v>
      </c>
      <c r="B2859" s="1">
        <v>0.33324999999999999</v>
      </c>
      <c r="C2859" s="1">
        <v>0.51483293536495001</v>
      </c>
      <c r="D2859" s="1">
        <v>1.3206433798056201</v>
      </c>
      <c r="E2859" s="1">
        <v>0.71477315500000005</v>
      </c>
      <c r="F2859">
        <v>0.76152799999999998</v>
      </c>
      <c r="G2859" s="1">
        <v>0.43431647402998402</v>
      </c>
      <c r="H2859" s="1">
        <v>0.33075450956821401</v>
      </c>
    </row>
    <row r="2860" spans="1:8" x14ac:dyDescent="0.2">
      <c r="A2860" s="1" t="s">
        <v>24201</v>
      </c>
      <c r="B2860" s="1">
        <v>0.92991666666700001</v>
      </c>
      <c r="C2860" s="1">
        <v>0.337729808122822</v>
      </c>
      <c r="D2860" s="1">
        <v>1.80713487545754</v>
      </c>
      <c r="E2860" s="1">
        <v>0.54078952999999996</v>
      </c>
      <c r="F2860">
        <v>9.8293000000000005E-2</v>
      </c>
      <c r="G2860" s="1">
        <v>0.25460453922403897</v>
      </c>
      <c r="H2860" s="1">
        <v>0.24041800498962401</v>
      </c>
    </row>
    <row r="2861" spans="1:8" x14ac:dyDescent="0.2">
      <c r="A2861" s="1" t="s">
        <v>24202</v>
      </c>
      <c r="B2861" s="1">
        <v>2.0871666666699999</v>
      </c>
      <c r="C2861" s="1">
        <v>0.58780240400244699</v>
      </c>
      <c r="D2861" s="1">
        <v>2.3953322471898</v>
      </c>
      <c r="E2861" s="1">
        <v>0.65693599999999996</v>
      </c>
      <c r="F2861">
        <v>-0.35333799999999999</v>
      </c>
      <c r="G2861" s="1">
        <v>0.59618901779573696</v>
      </c>
      <c r="H2861" s="1">
        <v>0.92646129131317101</v>
      </c>
    </row>
    <row r="2862" spans="1:8" x14ac:dyDescent="0.2">
      <c r="A2862" s="1" t="s">
        <v>24203</v>
      </c>
      <c r="B2862" s="1">
        <v>2.44658333333</v>
      </c>
      <c r="C2862" s="1">
        <v>0.65105765223159595</v>
      </c>
      <c r="D2862" s="1">
        <v>3.5461488140094901</v>
      </c>
      <c r="E2862" s="1">
        <v>0.71498870000000003</v>
      </c>
      <c r="F2862">
        <v>-0.21758</v>
      </c>
      <c r="G2862" s="1">
        <v>0.67229989947560198</v>
      </c>
      <c r="H2862" s="1">
        <v>1.0623107790947</v>
      </c>
    </row>
    <row r="2863" spans="1:8" x14ac:dyDescent="0.2">
      <c r="A2863" s="1" t="s">
        <v>24204</v>
      </c>
      <c r="B2863" s="1">
        <v>4.3113333333300004</v>
      </c>
      <c r="C2863" s="1">
        <v>0.71654055586295495</v>
      </c>
      <c r="D2863" s="1">
        <v>2.6385543191738199</v>
      </c>
      <c r="E2863" s="1">
        <v>0.70944876499999998</v>
      </c>
      <c r="F2863">
        <v>7.9244999999999996E-2</v>
      </c>
      <c r="G2863" s="1">
        <v>0.78898453239545996</v>
      </c>
      <c r="H2863" s="1">
        <v>1.09792490005493</v>
      </c>
    </row>
    <row r="2864" spans="1:8" x14ac:dyDescent="0.2">
      <c r="A2864" s="1" t="s">
        <v>24205</v>
      </c>
      <c r="B2864" s="1">
        <v>3.5572499999999998</v>
      </c>
      <c r="C2864" s="1">
        <v>0.49350274464272398</v>
      </c>
      <c r="D2864" s="1">
        <v>0.68986913923189896</v>
      </c>
      <c r="E2864" s="1">
        <v>0.56121476999999997</v>
      </c>
      <c r="F2864">
        <v>0.37421100000000002</v>
      </c>
      <c r="G2864" s="1">
        <v>0.43318051984813699</v>
      </c>
      <c r="H2864" s="1">
        <v>0.61055396348238</v>
      </c>
    </row>
    <row r="2865" spans="1:8" x14ac:dyDescent="0.2">
      <c r="A2865" s="1" t="s">
        <v>24206</v>
      </c>
      <c r="B2865" s="1">
        <v>0.285916666667</v>
      </c>
      <c r="C2865" s="1">
        <v>0.49816359343996802</v>
      </c>
      <c r="D2865" s="1">
        <v>1.62915450919514</v>
      </c>
      <c r="E2865" s="1">
        <v>0.57752433000000003</v>
      </c>
      <c r="F2865">
        <v>0.412659</v>
      </c>
      <c r="G2865" s="1">
        <v>0.38132910776595702</v>
      </c>
      <c r="H2865" s="1">
        <v>0.54699978232383695</v>
      </c>
    </row>
    <row r="2866" spans="1:8" x14ac:dyDescent="0.2">
      <c r="A2866" s="1" t="s">
        <v>24207</v>
      </c>
      <c r="B2866" s="1">
        <v>2.50908333333</v>
      </c>
      <c r="C2866" s="1">
        <v>0.54044898196616398</v>
      </c>
      <c r="D2866" s="1">
        <v>1.1353107141543399</v>
      </c>
      <c r="E2866" s="1">
        <v>0.56143642500000002</v>
      </c>
      <c r="F2866">
        <v>-0.35289900000000002</v>
      </c>
      <c r="G2866" s="1">
        <v>0.47550861443936299</v>
      </c>
      <c r="H2866" s="1">
        <v>0.80045468211173998</v>
      </c>
    </row>
    <row r="2867" spans="1:8" x14ac:dyDescent="0.2">
      <c r="A2867" s="1" t="s">
        <v>24208</v>
      </c>
      <c r="B2867" s="1">
        <v>5.2287499999999998</v>
      </c>
      <c r="C2867" s="1">
        <v>0.57776123434697502</v>
      </c>
      <c r="D2867" s="1">
        <v>2.00042920149063</v>
      </c>
      <c r="E2867" s="1">
        <v>0.733999705</v>
      </c>
      <c r="F2867">
        <v>-0.47672999999999999</v>
      </c>
      <c r="G2867" s="1">
        <v>0.45839733541914801</v>
      </c>
      <c r="H2867" s="1">
        <v>0.79159631729126001</v>
      </c>
    </row>
    <row r="2868" spans="1:8" x14ac:dyDescent="0.2">
      <c r="A2868" s="1" t="s">
        <v>24209</v>
      </c>
      <c r="B2868" s="1">
        <v>0.21525</v>
      </c>
      <c r="C2868" s="1">
        <v>0.48628804595778402</v>
      </c>
      <c r="D2868" s="1">
        <v>0.38795553451485099</v>
      </c>
      <c r="E2868" s="1">
        <v>0.478399715</v>
      </c>
      <c r="F2868">
        <v>-7.0213999999999999E-2</v>
      </c>
      <c r="G2868" s="1">
        <v>0.31800113199716501</v>
      </c>
      <c r="H2868" s="1">
        <v>0.32501937747001602</v>
      </c>
    </row>
    <row r="2869" spans="1:8" x14ac:dyDescent="0.2">
      <c r="A2869" s="1" t="s">
        <v>24210</v>
      </c>
      <c r="B2869" s="1">
        <v>2.5064166666699998</v>
      </c>
      <c r="C2869" s="1">
        <v>0.64236639137156204</v>
      </c>
      <c r="D2869" s="1">
        <v>1.17695419827832</v>
      </c>
      <c r="E2869" s="1">
        <v>0.69216564999999997</v>
      </c>
      <c r="F2869">
        <v>0.12235600000000001</v>
      </c>
      <c r="G2869" s="1">
        <v>0.65873504461556498</v>
      </c>
      <c r="H2869" s="1">
        <v>0.86219438910484303</v>
      </c>
    </row>
    <row r="2870" spans="1:8" x14ac:dyDescent="0.2">
      <c r="A2870" s="1" t="s">
        <v>24211</v>
      </c>
      <c r="B2870" s="1">
        <v>1.4739166666699901</v>
      </c>
      <c r="C2870" s="1">
        <v>0.66114328333966299</v>
      </c>
      <c r="D2870" s="1">
        <v>2.5287248364249701</v>
      </c>
      <c r="E2870" s="1">
        <v>0.80461099999999997</v>
      </c>
      <c r="F2870">
        <v>0.299182</v>
      </c>
      <c r="G2870" s="1">
        <v>0.65764424888690498</v>
      </c>
      <c r="H2870" s="1">
        <v>1.1257762193679799</v>
      </c>
    </row>
    <row r="2871" spans="1:8" x14ac:dyDescent="0.2">
      <c r="A2871" s="1" t="s">
        <v>24212</v>
      </c>
      <c r="B2871" s="1">
        <v>-1.0682499999999999</v>
      </c>
      <c r="C2871" s="1">
        <v>0.480041061200569</v>
      </c>
      <c r="D2871" s="1">
        <v>1.7751509035059001</v>
      </c>
      <c r="E2871" s="1">
        <v>0.51748392499999996</v>
      </c>
      <c r="F2871">
        <v>0.26777600000000001</v>
      </c>
      <c r="G2871" s="1">
        <v>0.451270832594453</v>
      </c>
      <c r="H2871" s="1">
        <v>0.36547119617462198</v>
      </c>
    </row>
    <row r="2872" spans="1:8" x14ac:dyDescent="0.2">
      <c r="A2872" s="1" t="s">
        <v>24213</v>
      </c>
      <c r="B2872" s="1">
        <v>1.9652499999999999</v>
      </c>
      <c r="C2872" s="1">
        <v>0.48653790438139799</v>
      </c>
      <c r="D2872" s="1">
        <v>1.3087078519436399</v>
      </c>
      <c r="E2872" s="1">
        <v>0.48789755000000001</v>
      </c>
      <c r="F2872">
        <v>0.91116600000000003</v>
      </c>
      <c r="G2872" s="1">
        <v>0.54994115058770998</v>
      </c>
      <c r="H2872" s="1">
        <v>0.48633124083280599</v>
      </c>
    </row>
    <row r="2873" spans="1:8" x14ac:dyDescent="0.2">
      <c r="A2873" s="1" t="s">
        <v>24214</v>
      </c>
      <c r="B2873" s="1">
        <v>-1.3185</v>
      </c>
      <c r="C2873" s="1">
        <v>0.561811660156326</v>
      </c>
      <c r="D2873" s="1">
        <v>2.12957929924724</v>
      </c>
      <c r="E2873" s="1">
        <v>0.78948746000000003</v>
      </c>
      <c r="F2873">
        <v>-0.55081500000000005</v>
      </c>
      <c r="G2873" s="1">
        <v>0.51896664287615202</v>
      </c>
      <c r="H2873" s="1">
        <v>0.63161582946777295</v>
      </c>
    </row>
    <row r="2874" spans="1:8" x14ac:dyDescent="0.2">
      <c r="A2874" s="1" t="s">
        <v>24215</v>
      </c>
      <c r="B2874" s="1">
        <v>4.6154166666699998</v>
      </c>
      <c r="C2874" s="1">
        <v>0.65940279246230404</v>
      </c>
      <c r="D2874" s="1">
        <v>2.4106936781108801</v>
      </c>
      <c r="E2874" s="1">
        <v>0.61571961500000005</v>
      </c>
      <c r="F2874">
        <v>-0.35654200000000003</v>
      </c>
      <c r="G2874" s="1">
        <v>0.690465450841664</v>
      </c>
      <c r="H2874" s="1">
        <v>1.07520954608917</v>
      </c>
    </row>
    <row r="2875" spans="1:8" x14ac:dyDescent="0.2">
      <c r="A2875" s="1" t="s">
        <v>24216</v>
      </c>
      <c r="B2875" s="1">
        <v>2.1433333333300002</v>
      </c>
      <c r="C2875" s="1">
        <v>0.57043552638602402</v>
      </c>
      <c r="D2875" s="1">
        <v>2.2576815808371502</v>
      </c>
      <c r="E2875" s="1">
        <v>0.76208821000000004</v>
      </c>
      <c r="F2875">
        <v>0.31623600000000002</v>
      </c>
      <c r="G2875" s="1">
        <v>0.61398295445719597</v>
      </c>
      <c r="H2875" s="1">
        <v>0.84516675472259495</v>
      </c>
    </row>
    <row r="2876" spans="1:8" x14ac:dyDescent="0.2">
      <c r="A2876" s="1" t="s">
        <v>24217</v>
      </c>
      <c r="B2876" s="1">
        <v>4.8994999999999997</v>
      </c>
      <c r="C2876" s="1">
        <v>0.58708341472346504</v>
      </c>
      <c r="D2876" s="1">
        <v>1.09126362851681</v>
      </c>
      <c r="E2876" s="1">
        <v>0.57682623</v>
      </c>
      <c r="F2876">
        <v>0.18543399999999999</v>
      </c>
      <c r="G2876" s="1">
        <v>0.54639051575749498</v>
      </c>
      <c r="H2876" s="1">
        <v>0.89018396139144895</v>
      </c>
    </row>
    <row r="2877" spans="1:8" x14ac:dyDescent="0.2">
      <c r="A2877" s="1" t="s">
        <v>24218</v>
      </c>
      <c r="B2877" s="1">
        <v>0.74099999999999999</v>
      </c>
      <c r="C2877" s="1">
        <v>0.51146205980475901</v>
      </c>
      <c r="D2877" s="1">
        <v>0.93733796455991003</v>
      </c>
      <c r="E2877" s="1">
        <v>0.63077656000000004</v>
      </c>
      <c r="F2877">
        <v>0.52088400000000001</v>
      </c>
      <c r="G2877" s="1">
        <v>0.27513247686553199</v>
      </c>
      <c r="H2877" s="1">
        <v>0.32498197257518802</v>
      </c>
    </row>
    <row r="2878" spans="1:8" x14ac:dyDescent="0.2">
      <c r="A2878" s="1" t="s">
        <v>24219</v>
      </c>
      <c r="B2878" s="1">
        <v>-0.39741666666699998</v>
      </c>
      <c r="C2878" s="1">
        <v>0.62038561308010398</v>
      </c>
      <c r="D2878" s="1">
        <v>1.8720560089253999</v>
      </c>
      <c r="E2878" s="1">
        <v>0.45954277999999998</v>
      </c>
      <c r="F2878">
        <v>0.40746700000000002</v>
      </c>
      <c r="G2878" s="1">
        <v>0.51556438287844297</v>
      </c>
      <c r="H2878" s="1">
        <v>0.74633992314338704</v>
      </c>
    </row>
    <row r="2879" spans="1:8" x14ac:dyDescent="0.2">
      <c r="A2879" s="1" t="s">
        <v>24220</v>
      </c>
      <c r="B2879" s="1">
        <v>-0.49366666666699999</v>
      </c>
      <c r="C2879" s="1">
        <v>0.55063701535740395</v>
      </c>
      <c r="D2879" s="1">
        <v>1.5917112555859101</v>
      </c>
      <c r="E2879" s="1">
        <v>0.56651647000000005</v>
      </c>
      <c r="F2879">
        <v>-0.64421300000000004</v>
      </c>
      <c r="G2879" s="1">
        <v>0.37781344430873098</v>
      </c>
      <c r="H2879" s="1">
        <v>0.49229786694049799</v>
      </c>
    </row>
    <row r="2880" spans="1:8" x14ac:dyDescent="0.2">
      <c r="A2880" s="1" t="s">
        <v>24221</v>
      </c>
      <c r="B2880" s="1">
        <v>2.2345833333299998</v>
      </c>
      <c r="C2880" s="1">
        <v>0.55798618039113801</v>
      </c>
      <c r="D2880" s="1">
        <v>1.2545193859587001</v>
      </c>
      <c r="E2880" s="1">
        <v>0.69575830999999999</v>
      </c>
      <c r="F2880">
        <v>-0.13772799999999999</v>
      </c>
      <c r="G2880" s="1">
        <v>0.55164805996164901</v>
      </c>
      <c r="H2880" s="1">
        <v>0.87956135272979696</v>
      </c>
    </row>
    <row r="2881" spans="1:8" x14ac:dyDescent="0.2">
      <c r="A2881" s="1" t="s">
        <v>24222</v>
      </c>
      <c r="B2881" s="1">
        <v>0.11016666666699999</v>
      </c>
      <c r="C2881" s="1">
        <v>0.39146776306965497</v>
      </c>
      <c r="D2881" s="1">
        <v>0.31947588362634799</v>
      </c>
      <c r="E2881" s="1">
        <v>0.54609123000000004</v>
      </c>
      <c r="F2881">
        <v>0.22931399999999999</v>
      </c>
      <c r="G2881" s="1">
        <v>0.20416438834013001</v>
      </c>
      <c r="H2881" s="1">
        <v>0.41643676459789303</v>
      </c>
    </row>
    <row r="2882" spans="1:8" x14ac:dyDescent="0.2">
      <c r="A2882" s="1" t="s">
        <v>24223</v>
      </c>
      <c r="B2882" s="1">
        <v>-1.3533333333299999</v>
      </c>
      <c r="C2882" s="1">
        <v>0.47202465042175001</v>
      </c>
      <c r="D2882" s="1">
        <v>1.7361392403971201</v>
      </c>
      <c r="E2882" s="1">
        <v>0.63461330500000002</v>
      </c>
      <c r="F2882">
        <v>-2.3449999999999999E-2</v>
      </c>
      <c r="G2882" s="1">
        <v>0.370635102017558</v>
      </c>
      <c r="H2882" s="1">
        <v>0.348043140769005</v>
      </c>
    </row>
    <row r="2883" spans="1:8" x14ac:dyDescent="0.2">
      <c r="A2883" s="1" t="s">
        <v>24224</v>
      </c>
      <c r="B2883" s="1">
        <v>0.59699999999999998</v>
      </c>
      <c r="C2883" s="1">
        <v>0.40111513475697402</v>
      </c>
      <c r="D2883" s="1">
        <v>2.41248576891042</v>
      </c>
      <c r="E2883" s="1">
        <v>0.61155553500000004</v>
      </c>
      <c r="F2883">
        <v>0.12706200000000001</v>
      </c>
      <c r="G2883" s="1">
        <v>0.38897159793402802</v>
      </c>
      <c r="H2883" s="1">
        <v>0.28290396779775601</v>
      </c>
    </row>
    <row r="2884" spans="1:8" x14ac:dyDescent="0.2">
      <c r="A2884" s="1" t="s">
        <v>24225</v>
      </c>
      <c r="B2884" s="1">
        <v>-0.68974999999999997</v>
      </c>
      <c r="C2884" s="1">
        <v>0.47969222221454999</v>
      </c>
      <c r="D2884" s="1">
        <v>1.60528055946042</v>
      </c>
      <c r="E2884" s="1">
        <v>0.74312792500000002</v>
      </c>
      <c r="F2884">
        <v>0.148648</v>
      </c>
      <c r="G2884" s="1">
        <v>0.25563489880394902</v>
      </c>
      <c r="H2884" s="1">
        <v>0.22667178213596301</v>
      </c>
    </row>
    <row r="2885" spans="1:8" x14ac:dyDescent="0.2">
      <c r="A2885" s="1" t="s">
        <v>24226</v>
      </c>
      <c r="B2885" s="1">
        <v>-0.61608333333300003</v>
      </c>
      <c r="C2885" s="1">
        <v>0.34731793609513201</v>
      </c>
      <c r="D2885" s="1">
        <v>1.93314406939942</v>
      </c>
      <c r="E2885" s="1">
        <v>0.61055864999999998</v>
      </c>
      <c r="F2885">
        <v>1.6111E-2</v>
      </c>
      <c r="G2885" s="1">
        <v>0.25391076213005198</v>
      </c>
      <c r="H2885" s="1">
        <v>0.13557122945785499</v>
      </c>
    </row>
    <row r="2886" spans="1:8" x14ac:dyDescent="0.2">
      <c r="A2886" s="1" t="s">
        <v>24227</v>
      </c>
      <c r="B2886" s="1">
        <v>0.95683333333299903</v>
      </c>
      <c r="C2886" s="1">
        <v>0.450035618793794</v>
      </c>
      <c r="D2886" s="1">
        <v>0.90872061159740403</v>
      </c>
      <c r="E2886" s="1">
        <v>0.57337828499999999</v>
      </c>
      <c r="F2886">
        <v>0.80805099999999996</v>
      </c>
      <c r="G2886" s="1">
        <v>0.30329333569682498</v>
      </c>
      <c r="H2886" s="1">
        <v>8.1826016306877095E-2</v>
      </c>
    </row>
    <row r="2887" spans="1:8" x14ac:dyDescent="0.2">
      <c r="A2887" s="1" t="s">
        <v>24228</v>
      </c>
      <c r="B2887" s="1">
        <v>1.7862499999999999</v>
      </c>
      <c r="C2887" s="1">
        <v>0.57432031994407495</v>
      </c>
      <c r="D2887" s="1">
        <v>0.80578654870329702</v>
      </c>
      <c r="E2887" s="1">
        <v>0.63884258999999999</v>
      </c>
      <c r="F2887">
        <v>0.402951</v>
      </c>
      <c r="G2887" s="1">
        <v>0.498127214150695</v>
      </c>
      <c r="H2887" s="1">
        <v>0.59414774328470199</v>
      </c>
    </row>
    <row r="2888" spans="1:8" x14ac:dyDescent="0.2">
      <c r="A2888" s="1" t="s">
        <v>24229</v>
      </c>
      <c r="B2888" s="1">
        <v>1.1546666666700001</v>
      </c>
      <c r="C2888" s="1">
        <v>0.42474723414964599</v>
      </c>
      <c r="D2888" s="1">
        <v>1.1091904962231101</v>
      </c>
      <c r="E2888" s="1">
        <v>0.69580466500000004</v>
      </c>
      <c r="F2888">
        <v>0.18956000000000001</v>
      </c>
      <c r="G2888" s="1">
        <v>0.18912260906005801</v>
      </c>
      <c r="H2888" s="1">
        <v>0.552429959177971</v>
      </c>
    </row>
    <row r="2889" spans="1:8" x14ac:dyDescent="0.2">
      <c r="A2889" s="1" t="s">
        <v>24230</v>
      </c>
      <c r="B2889" s="1">
        <v>1.3173333333299999</v>
      </c>
      <c r="C2889" s="1">
        <v>0.58531340539537902</v>
      </c>
      <c r="D2889" s="1">
        <v>1.44191229977639</v>
      </c>
      <c r="E2889" s="1">
        <v>0.43082776</v>
      </c>
      <c r="F2889">
        <v>0.160303</v>
      </c>
      <c r="G2889" s="1">
        <v>0.33516416712704</v>
      </c>
      <c r="H2889" s="1">
        <v>0.726188611984253</v>
      </c>
    </row>
    <row r="2890" spans="1:8" x14ac:dyDescent="0.2">
      <c r="A2890" s="1" t="s">
        <v>24231</v>
      </c>
      <c r="B2890" s="1">
        <v>1.0057499999999999</v>
      </c>
      <c r="C2890" s="1">
        <v>0.54432408993232095</v>
      </c>
      <c r="D2890" s="1">
        <v>1.47560980962736</v>
      </c>
      <c r="E2890" s="1">
        <v>0.67245654499999996</v>
      </c>
      <c r="F2890">
        <v>-0.534551</v>
      </c>
      <c r="G2890" s="1">
        <v>0.41165632218707199</v>
      </c>
      <c r="H2890" s="1">
        <v>0.58471677005291001</v>
      </c>
    </row>
    <row r="2891" spans="1:8" x14ac:dyDescent="0.2">
      <c r="A2891" s="1" t="s">
        <v>24232</v>
      </c>
      <c r="B2891" s="1">
        <v>1.617</v>
      </c>
      <c r="C2891" s="1">
        <v>0.61597010406621</v>
      </c>
      <c r="D2891" s="1">
        <v>2.0530754867832099</v>
      </c>
      <c r="E2891" s="1">
        <v>0.58714906499999997</v>
      </c>
      <c r="F2891">
        <v>4.3230999999999999E-2</v>
      </c>
      <c r="G2891" s="1">
        <v>0.47020280489571498</v>
      </c>
      <c r="H2891" s="1">
        <v>0.722878098487854</v>
      </c>
    </row>
    <row r="2892" spans="1:8" x14ac:dyDescent="0.2">
      <c r="A2892" s="1" t="s">
        <v>24233</v>
      </c>
      <c r="B2892" s="1">
        <v>0.32708333333299999</v>
      </c>
      <c r="C2892" s="1">
        <v>0.65145021865999697</v>
      </c>
      <c r="D2892" s="1">
        <v>0.91249695545171505</v>
      </c>
      <c r="E2892" s="1">
        <v>0.52525962000000004</v>
      </c>
      <c r="F2892">
        <v>-0.29171399999999997</v>
      </c>
      <c r="G2892" s="1">
        <v>0.51156236934658905</v>
      </c>
      <c r="H2892" s="1">
        <v>0.891499352455139</v>
      </c>
    </row>
    <row r="2893" spans="1:8" x14ac:dyDescent="0.2">
      <c r="A2893" s="1" t="s">
        <v>24234</v>
      </c>
      <c r="B2893" s="1">
        <v>2.5291666666700001</v>
      </c>
      <c r="C2893" s="1">
        <v>0.56662686118498495</v>
      </c>
      <c r="D2893" s="1">
        <v>1.3942520583026901</v>
      </c>
      <c r="E2893" s="1">
        <v>0.54342782000000001</v>
      </c>
      <c r="F2893">
        <v>0.38353900000000002</v>
      </c>
      <c r="G2893" s="1">
        <v>0.46128939142449299</v>
      </c>
      <c r="H2893" s="1">
        <v>0.77960683703422595</v>
      </c>
    </row>
    <row r="2894" spans="1:8" x14ac:dyDescent="0.2">
      <c r="A2894" s="1" t="s">
        <v>24235</v>
      </c>
      <c r="B2894" s="1">
        <v>4.63441666667</v>
      </c>
      <c r="C2894" s="1">
        <v>0.57823756978459795</v>
      </c>
      <c r="D2894" s="1">
        <v>0.53626576009061999</v>
      </c>
      <c r="E2894" s="1">
        <v>0.60279140499999995</v>
      </c>
      <c r="F2894">
        <v>0.32080599999999998</v>
      </c>
      <c r="G2894" s="1">
        <v>0.38549805795018999</v>
      </c>
      <c r="H2894" s="1">
        <v>0.22205322682857501</v>
      </c>
    </row>
    <row r="2895" spans="1:8" x14ac:dyDescent="0.2">
      <c r="A2895" s="1" t="s">
        <v>24236</v>
      </c>
      <c r="B2895" s="1">
        <v>3.4718333333300002</v>
      </c>
      <c r="C2895" s="1">
        <v>0.70326520630023504</v>
      </c>
      <c r="D2895" s="1">
        <v>0.52557043451655205</v>
      </c>
      <c r="E2895" s="1">
        <v>0.60707394999999997</v>
      </c>
      <c r="F2895">
        <v>-3.3888000000000001E-2</v>
      </c>
      <c r="G2895" s="1">
        <v>0.55733872645198601</v>
      </c>
      <c r="H2895" s="1">
        <v>1.0670401573181201</v>
      </c>
    </row>
    <row r="2896" spans="1:8" x14ac:dyDescent="0.2">
      <c r="A2896" s="1" t="s">
        <v>24237</v>
      </c>
      <c r="B2896" s="1">
        <v>1.0342499999999999</v>
      </c>
      <c r="C2896" s="1">
        <v>0.676807711256879</v>
      </c>
      <c r="D2896" s="1">
        <v>1.3092154751488401</v>
      </c>
      <c r="E2896" s="1">
        <v>0.71259088999999998</v>
      </c>
      <c r="F2896">
        <v>-8.0967999999999998E-2</v>
      </c>
      <c r="G2896" s="1">
        <v>0.41471122550959899</v>
      </c>
      <c r="H2896" s="1">
        <v>0.85732915401458698</v>
      </c>
    </row>
    <row r="2897" spans="1:8" x14ac:dyDescent="0.2">
      <c r="A2897" s="1" t="s">
        <v>24238</v>
      </c>
      <c r="B2897" s="1">
        <v>-0.32883333333299902</v>
      </c>
      <c r="C2897" s="1">
        <v>0.59266306139863401</v>
      </c>
      <c r="D2897" s="1">
        <v>1.35505440592841</v>
      </c>
      <c r="E2897" s="1">
        <v>0.54099686000000002</v>
      </c>
      <c r="F2897">
        <v>-0.26319799999999999</v>
      </c>
      <c r="G2897" s="1">
        <v>0.42028650952160901</v>
      </c>
      <c r="H2897" s="1">
        <v>0.657251781225205</v>
      </c>
    </row>
    <row r="2898" spans="1:8" x14ac:dyDescent="0.2">
      <c r="A2898" s="1" t="s">
        <v>24239</v>
      </c>
      <c r="B2898" s="1">
        <v>-0.46641666666699999</v>
      </c>
      <c r="C2898" s="1">
        <v>0.50926835524425795</v>
      </c>
      <c r="D2898" s="1">
        <v>2.68906396166699</v>
      </c>
      <c r="E2898" s="1">
        <v>0.62549468500000005</v>
      </c>
      <c r="F2898">
        <v>0.30065999999999998</v>
      </c>
      <c r="G2898" s="1">
        <v>0.458672512223952</v>
      </c>
      <c r="H2898" s="1">
        <v>0.62336080074310296</v>
      </c>
    </row>
    <row r="2899" spans="1:8" x14ac:dyDescent="0.2">
      <c r="A2899" s="1" t="s">
        <v>24240</v>
      </c>
      <c r="B2899" s="1">
        <v>0.53808333333299996</v>
      </c>
      <c r="C2899" s="1">
        <v>0.60702645431620705</v>
      </c>
      <c r="D2899" s="1">
        <v>0.97808519692251095</v>
      </c>
      <c r="E2899" s="1">
        <v>0.58331232</v>
      </c>
      <c r="F2899">
        <v>-5.6190999999999998E-2</v>
      </c>
      <c r="G2899" s="1">
        <v>0.52651063780177798</v>
      </c>
      <c r="H2899" s="1">
        <v>0.82096505165100098</v>
      </c>
    </row>
    <row r="2900" spans="1:8" x14ac:dyDescent="0.2">
      <c r="A2900" s="1" t="s">
        <v>24241</v>
      </c>
      <c r="B2900" s="1">
        <v>0.41208333333300001</v>
      </c>
      <c r="C2900" s="1">
        <v>0.45767281683351302</v>
      </c>
      <c r="D2900" s="1">
        <v>1.1899973063018601</v>
      </c>
      <c r="E2900" s="1">
        <v>0.53430343999999996</v>
      </c>
      <c r="F2900">
        <v>0.34276899999999999</v>
      </c>
      <c r="G2900" s="1">
        <v>0.21506801306227599</v>
      </c>
      <c r="H2900" s="1">
        <v>0.38445005267858501</v>
      </c>
    </row>
    <row r="2901" spans="1:8" x14ac:dyDescent="0.2">
      <c r="A2901" s="1" t="s">
        <v>23428</v>
      </c>
      <c r="B2901" s="1">
        <v>0.92249999999999999</v>
      </c>
      <c r="C2901" s="1">
        <v>0.60648531895134705</v>
      </c>
      <c r="D2901" s="1">
        <v>1.6027157898031901</v>
      </c>
      <c r="E2901" s="1">
        <v>0.57766904500000005</v>
      </c>
      <c r="F2901">
        <v>-0.464862</v>
      </c>
      <c r="G2901" s="1">
        <v>0.45216677095767199</v>
      </c>
      <c r="H2901" s="1">
        <v>0.84852274656295801</v>
      </c>
    </row>
    <row r="2902" spans="1:8" x14ac:dyDescent="0.2">
      <c r="A2902" s="1" t="s">
        <v>16929</v>
      </c>
      <c r="B2902" s="1">
        <v>4.3975</v>
      </c>
      <c r="C2902" s="1">
        <v>0.61560477563043203</v>
      </c>
      <c r="D2902" s="1">
        <v>0.52303699444984997</v>
      </c>
      <c r="E2902" s="1">
        <v>0.64865930999999999</v>
      </c>
      <c r="F2902">
        <v>0.18757199999999999</v>
      </c>
      <c r="G2902" s="1">
        <v>0.52947866107915198</v>
      </c>
      <c r="H2902" s="1">
        <v>0.73674716353416403</v>
      </c>
    </row>
    <row r="2903" spans="1:8" x14ac:dyDescent="0.2">
      <c r="A2903" s="1" t="s">
        <v>24242</v>
      </c>
      <c r="B2903" s="1">
        <v>-1.0093333333299901</v>
      </c>
      <c r="C2903" s="1">
        <v>0.42295708527061798</v>
      </c>
      <c r="D2903" s="1">
        <v>1.8746291196496701</v>
      </c>
      <c r="E2903" s="1">
        <v>0.62584447499999996</v>
      </c>
      <c r="F2903">
        <v>0.30568800000000002</v>
      </c>
      <c r="G2903" s="1">
        <v>0.54185449006945496</v>
      </c>
      <c r="H2903" s="1">
        <v>0.70731049180030803</v>
      </c>
    </row>
    <row r="2904" spans="1:8" x14ac:dyDescent="0.2">
      <c r="A2904" s="1" t="s">
        <v>24243</v>
      </c>
      <c r="B2904" s="1">
        <v>8.3916666666700002E-2</v>
      </c>
      <c r="C2904" s="1">
        <v>0.499180092333323</v>
      </c>
      <c r="D2904" s="1">
        <v>1.6288993159176</v>
      </c>
      <c r="E2904" s="1">
        <v>0.57382385000000002</v>
      </c>
      <c r="F2904">
        <v>-0.16733300000000001</v>
      </c>
      <c r="G2904" s="1">
        <v>0.210710613277239</v>
      </c>
      <c r="H2904" s="1">
        <v>0.38893956393003498</v>
      </c>
    </row>
    <row r="2905" spans="1:8" x14ac:dyDescent="0.2">
      <c r="A2905" s="1" t="s">
        <v>24244</v>
      </c>
      <c r="B2905" s="1">
        <v>0.67533333333299905</v>
      </c>
      <c r="C2905" s="1">
        <v>0.61479438255643803</v>
      </c>
      <c r="D2905" s="1">
        <v>1.99999828885814</v>
      </c>
      <c r="E2905" s="1">
        <v>0.54114978000000002</v>
      </c>
      <c r="F2905">
        <v>-0.34776000000000001</v>
      </c>
      <c r="G2905" s="1">
        <v>0.47534745457154598</v>
      </c>
      <c r="H2905" s="1">
        <v>0.37217988967895499</v>
      </c>
    </row>
    <row r="2906" spans="1:8" x14ac:dyDescent="0.2">
      <c r="A2906" s="1" t="s">
        <v>24245</v>
      </c>
      <c r="B2906" s="1">
        <v>2.6646666666700001</v>
      </c>
      <c r="C2906" s="1">
        <v>0.61359837581886501</v>
      </c>
      <c r="D2906" s="1">
        <v>1.6443448256350299</v>
      </c>
      <c r="E2906" s="1">
        <v>0.71477315500000005</v>
      </c>
      <c r="F2906">
        <v>0.31489899999999998</v>
      </c>
      <c r="G2906" s="1">
        <v>0.63958130226265297</v>
      </c>
      <c r="H2906" s="1">
        <v>0.63920281231403397</v>
      </c>
    </row>
    <row r="2907" spans="1:8" x14ac:dyDescent="0.2">
      <c r="A2907" s="1" t="s">
        <v>24246</v>
      </c>
      <c r="B2907" s="1">
        <v>0.81383333333299901</v>
      </c>
      <c r="C2907" s="1">
        <v>0.59535561548924698</v>
      </c>
      <c r="D2907" s="1">
        <v>2.0523802485559601</v>
      </c>
      <c r="E2907" s="1">
        <v>0.88043000999999999</v>
      </c>
      <c r="F2907">
        <v>-0.126917</v>
      </c>
      <c r="G2907" s="1">
        <v>0.56724339075213903</v>
      </c>
      <c r="H2907" s="1">
        <v>0.80796492099761996</v>
      </c>
    </row>
    <row r="2908" spans="1:8" x14ac:dyDescent="0.2">
      <c r="A2908" s="1" t="s">
        <v>24247</v>
      </c>
      <c r="B2908" s="1">
        <v>3.1801666666699999</v>
      </c>
      <c r="C2908" s="1">
        <v>0.61423300372228296</v>
      </c>
      <c r="D2908" s="1">
        <v>0.30578811344575402</v>
      </c>
      <c r="E2908" s="1">
        <v>0.58992979000000001</v>
      </c>
      <c r="F2908">
        <v>0.432925</v>
      </c>
      <c r="G2908" s="1">
        <v>0.45054174029796001</v>
      </c>
      <c r="H2908" s="1">
        <v>0.63400613069534295</v>
      </c>
    </row>
    <row r="2909" spans="1:8" x14ac:dyDescent="0.2">
      <c r="A2909" s="1" t="s">
        <v>24248</v>
      </c>
      <c r="B2909" s="1">
        <v>1.7529999999999999</v>
      </c>
      <c r="C2909" s="1">
        <v>0.63008134001703797</v>
      </c>
      <c r="D2909" s="1">
        <v>1.9566229740680601</v>
      </c>
      <c r="E2909" s="1">
        <v>0.64495394500000003</v>
      </c>
      <c r="F2909">
        <v>0.31858500000000001</v>
      </c>
      <c r="G2909" s="1">
        <v>0.52680538250023201</v>
      </c>
      <c r="H2909" s="1">
        <v>0.66029775738716101</v>
      </c>
    </row>
    <row r="2910" spans="1:8" x14ac:dyDescent="0.2">
      <c r="A2910" s="1" t="s">
        <v>24249</v>
      </c>
      <c r="B2910" s="1">
        <v>2.25816666666999</v>
      </c>
      <c r="C2910" s="1">
        <v>0.60711791598490605</v>
      </c>
      <c r="D2910" s="1">
        <v>2.2966951435254601</v>
      </c>
      <c r="E2910" s="1">
        <v>0.58554784500000001</v>
      </c>
      <c r="F2910">
        <v>0.43358000000000002</v>
      </c>
      <c r="G2910" s="1">
        <v>0.67280496138465895</v>
      </c>
      <c r="H2910" s="1">
        <v>0.95769360065460196</v>
      </c>
    </row>
    <row r="2911" spans="1:8" x14ac:dyDescent="0.2">
      <c r="A2911" s="1" t="s">
        <v>24250</v>
      </c>
      <c r="B2911" s="1">
        <v>2.5206666666699999</v>
      </c>
      <c r="C2911" s="1">
        <v>0.58199137706309101</v>
      </c>
      <c r="D2911" s="1">
        <v>0.94826136248052295</v>
      </c>
      <c r="E2911" s="1">
        <v>0.79105576499999997</v>
      </c>
      <c r="F2911">
        <v>-0.16308900000000001</v>
      </c>
      <c r="G2911" s="1">
        <v>0.61906765605710001</v>
      </c>
      <c r="H2911" s="1">
        <v>0.65520465970039399</v>
      </c>
    </row>
    <row r="2912" spans="1:8" x14ac:dyDescent="0.2">
      <c r="A2912" s="1" t="s">
        <v>24251</v>
      </c>
      <c r="B2912" s="1">
        <v>-3.4166666666699901E-3</v>
      </c>
      <c r="C2912" s="1">
        <v>0.50256274958965097</v>
      </c>
      <c r="D2912" s="1">
        <v>1.2638732223622999</v>
      </c>
      <c r="E2912" s="1">
        <v>0.57407638500000002</v>
      </c>
      <c r="F2912">
        <v>0.89198599999999995</v>
      </c>
      <c r="G2912" s="1">
        <v>0.27398190748497298</v>
      </c>
      <c r="H2912" s="1">
        <v>0.38062719404697398</v>
      </c>
    </row>
    <row r="2913" spans="1:8" x14ac:dyDescent="0.2">
      <c r="A2913" s="1" t="s">
        <v>24252</v>
      </c>
      <c r="B2913" s="1">
        <v>3.1869999999999998</v>
      </c>
      <c r="C2913" s="1">
        <v>0.53518602134462201</v>
      </c>
      <c r="D2913" s="1">
        <v>1.08441170116783</v>
      </c>
      <c r="E2913" s="1">
        <v>0.71356073499999995</v>
      </c>
      <c r="F2913">
        <v>1.1580999999999999E-2</v>
      </c>
      <c r="G2913" s="1">
        <v>0.52837620904238003</v>
      </c>
      <c r="H2913" s="1">
        <v>0.37424241304397599</v>
      </c>
    </row>
    <row r="2914" spans="1:8" x14ac:dyDescent="0.2">
      <c r="A2914" s="1" t="s">
        <v>24253</v>
      </c>
      <c r="B2914" s="1">
        <v>1.53216666667</v>
      </c>
      <c r="C2914" s="1">
        <v>0.67290341552085298</v>
      </c>
      <c r="D2914" s="1">
        <v>3.0835153616486899</v>
      </c>
      <c r="E2914" s="1">
        <v>0.76183078999999998</v>
      </c>
      <c r="F2914">
        <v>0.114923</v>
      </c>
      <c r="G2914" s="1">
        <v>0.55819069275227495</v>
      </c>
      <c r="H2914" s="1">
        <v>1.02844395637512</v>
      </c>
    </row>
    <row r="2915" spans="1:8" x14ac:dyDescent="0.2">
      <c r="A2915" s="1" t="s">
        <v>24254</v>
      </c>
      <c r="B2915" s="1">
        <v>0.92949999999999999</v>
      </c>
      <c r="C2915" s="1">
        <v>0.53712308447580404</v>
      </c>
      <c r="D2915" s="1">
        <v>0.98755811285226203</v>
      </c>
      <c r="E2915" s="1">
        <v>0.61898876999999997</v>
      </c>
      <c r="F2915">
        <v>-0.100937</v>
      </c>
      <c r="G2915" s="1">
        <v>0.309920594376275</v>
      </c>
      <c r="H2915" s="1">
        <v>0.61280440688133198</v>
      </c>
    </row>
    <row r="2916" spans="1:8" x14ac:dyDescent="0.2">
      <c r="A2916" s="1" t="s">
        <v>24255</v>
      </c>
      <c r="B2916" s="1">
        <v>2.4089166666700002</v>
      </c>
      <c r="C2916" s="1">
        <v>0.48359967279503502</v>
      </c>
      <c r="D2916" s="1">
        <v>1.29892766058419</v>
      </c>
      <c r="E2916" s="1">
        <v>0.69481151500000005</v>
      </c>
      <c r="F2916">
        <v>-0.13436899999999999</v>
      </c>
      <c r="G2916" s="1">
        <v>0.55035357873445601</v>
      </c>
      <c r="H2916" s="1">
        <v>0.61017772257327996</v>
      </c>
    </row>
    <row r="2917" spans="1:8" x14ac:dyDescent="0.2">
      <c r="A2917" s="1" t="s">
        <v>24256</v>
      </c>
      <c r="B2917" s="1">
        <v>0.878</v>
      </c>
      <c r="C2917" s="1">
        <v>0.52803775299121003</v>
      </c>
      <c r="D2917" s="1">
        <v>2.07942292641658</v>
      </c>
      <c r="E2917" s="1">
        <v>0.73213286</v>
      </c>
      <c r="F2917">
        <v>0.57235199999999997</v>
      </c>
      <c r="G2917" s="1">
        <v>0.79190326051431104</v>
      </c>
      <c r="H2917" s="1">
        <v>0.99344434738159204</v>
      </c>
    </row>
    <row r="2918" spans="1:8" x14ac:dyDescent="0.2">
      <c r="A2918" s="1" t="s">
        <v>24257</v>
      </c>
      <c r="B2918" s="1">
        <v>1.3912500000000001</v>
      </c>
      <c r="C2918" s="1">
        <v>0.57110987312468997</v>
      </c>
      <c r="D2918" s="1">
        <v>3.4795919602177898</v>
      </c>
      <c r="E2918" s="1">
        <v>0.75739993500000002</v>
      </c>
      <c r="F2918">
        <v>-0.68227599999999999</v>
      </c>
      <c r="G2918" s="1">
        <v>0.73944200895928203</v>
      </c>
      <c r="H2918" s="1">
        <v>1.21336102485657</v>
      </c>
    </row>
    <row r="2919" spans="1:8" x14ac:dyDescent="0.2">
      <c r="A2919" s="1" t="s">
        <v>24258</v>
      </c>
      <c r="B2919" s="1">
        <v>2.2348333333300001</v>
      </c>
      <c r="C2919" s="1">
        <v>0.46193710147265699</v>
      </c>
      <c r="D2919" s="1">
        <v>2.1319049296137198</v>
      </c>
      <c r="E2919" s="1">
        <v>0.60617788500000003</v>
      </c>
      <c r="F2919">
        <v>-0.43238500000000002</v>
      </c>
      <c r="G2919" s="1">
        <v>0.478574934392</v>
      </c>
      <c r="H2919" s="1">
        <v>0.44955487996339799</v>
      </c>
    </row>
    <row r="2920" spans="1:8" x14ac:dyDescent="0.2">
      <c r="A2920" s="1" t="s">
        <v>26453</v>
      </c>
      <c r="B2920" s="1">
        <v>6.5129999999999999</v>
      </c>
      <c r="C2920" s="1">
        <v>0.52746484199393495</v>
      </c>
      <c r="D2920" s="1">
        <v>1.1780878594572</v>
      </c>
      <c r="E2920" s="1">
        <v>0.66381087999999999</v>
      </c>
      <c r="F2920">
        <v>-0.46312700000000001</v>
      </c>
      <c r="G2920" s="1">
        <v>0.44631821226889001</v>
      </c>
      <c r="H2920" s="1">
        <v>0.56689045727252996</v>
      </c>
    </row>
    <row r="2921" spans="1:8" x14ac:dyDescent="0.2">
      <c r="A2921" s="1" t="s">
        <v>24259</v>
      </c>
      <c r="B2921" s="1">
        <v>2.0066666666700002</v>
      </c>
      <c r="C2921" s="1">
        <v>0.58376941710689101</v>
      </c>
      <c r="D2921" s="1">
        <v>0.84481272379142802</v>
      </c>
      <c r="E2921" s="1">
        <v>0.61096899000000005</v>
      </c>
      <c r="F2921">
        <v>0.55365200000000003</v>
      </c>
      <c r="G2921" s="1">
        <v>0.501466632507648</v>
      </c>
      <c r="H2921" s="1">
        <v>0.18884841203689601</v>
      </c>
    </row>
    <row r="2922" spans="1:8" x14ac:dyDescent="0.2">
      <c r="A2922" s="1" t="s">
        <v>24260</v>
      </c>
      <c r="B2922" s="1">
        <v>3.0105833333300001</v>
      </c>
      <c r="C2922" s="1">
        <v>0.46722475255023399</v>
      </c>
      <c r="D2922" s="1">
        <v>1.36909683668789</v>
      </c>
      <c r="E2922" s="1">
        <v>0.62535370499999998</v>
      </c>
      <c r="F2922">
        <v>1.0108569999999999</v>
      </c>
      <c r="G2922" s="1">
        <v>0.37652390211766701</v>
      </c>
      <c r="H2922" s="1">
        <v>0.25433905124664302</v>
      </c>
    </row>
    <row r="2923" spans="1:8" x14ac:dyDescent="0.2">
      <c r="A2923" s="1" t="s">
        <v>24261</v>
      </c>
      <c r="B2923" s="1">
        <v>1.2008333333299901</v>
      </c>
      <c r="C2923" s="1">
        <v>0.72753489203424204</v>
      </c>
      <c r="D2923" s="1">
        <v>3.3341068723956102</v>
      </c>
      <c r="E2923" s="1">
        <v>0.73792084999999996</v>
      </c>
      <c r="F2923">
        <v>-0.97719400000000001</v>
      </c>
      <c r="G2923" s="1">
        <v>0.53353776775373296</v>
      </c>
      <c r="H2923" s="1">
        <v>1.2212204337120101</v>
      </c>
    </row>
    <row r="2924" spans="1:8" x14ac:dyDescent="0.2">
      <c r="A2924" s="1" t="s">
        <v>24262</v>
      </c>
      <c r="B2924" s="1">
        <v>3.82233333333</v>
      </c>
      <c r="C2924" s="1">
        <v>0.60198081740937304</v>
      </c>
      <c r="D2924" s="1">
        <v>3.2549089002967002</v>
      </c>
      <c r="E2924" s="1">
        <v>0.77600817499999997</v>
      </c>
      <c r="F2924">
        <v>0.67247000000000001</v>
      </c>
      <c r="G2924" s="1">
        <v>0.74151026055158598</v>
      </c>
      <c r="H2924" s="1">
        <v>1.2177783846855199</v>
      </c>
    </row>
    <row r="2925" spans="1:8" x14ac:dyDescent="0.2">
      <c r="A2925" s="1" t="s">
        <v>24706</v>
      </c>
      <c r="B2925" s="1">
        <v>0.87808333333299904</v>
      </c>
      <c r="C2925" s="1">
        <v>0.53814333697556505</v>
      </c>
      <c r="D2925" s="1">
        <v>1.06815333057579</v>
      </c>
      <c r="E2925" s="1">
        <v>0.62473603499999997</v>
      </c>
      <c r="F2925">
        <v>-0.14094899999999999</v>
      </c>
      <c r="G2925" s="1">
        <v>0.43489999567524001</v>
      </c>
      <c r="H2925" s="1">
        <v>0.49596658945083599</v>
      </c>
    </row>
    <row r="2926" spans="1:8" x14ac:dyDescent="0.2">
      <c r="A2926" s="1" t="s">
        <v>24263</v>
      </c>
      <c r="B2926" s="1">
        <v>4.0005833333299998</v>
      </c>
      <c r="C2926" s="1">
        <v>0.57733496209461699</v>
      </c>
      <c r="D2926" s="1">
        <v>1.1046049905502799</v>
      </c>
      <c r="E2926" s="1">
        <v>0.69216564999999997</v>
      </c>
      <c r="F2926">
        <v>-0.68039099999999997</v>
      </c>
      <c r="G2926" s="1">
        <v>0.39881062206926599</v>
      </c>
      <c r="H2926" s="1">
        <v>0.381928157806396</v>
      </c>
    </row>
    <row r="2927" spans="1:8" x14ac:dyDescent="0.2">
      <c r="A2927" s="1" t="s">
        <v>24264</v>
      </c>
      <c r="B2927" s="1">
        <v>4.5939166666700002</v>
      </c>
      <c r="C2927" s="1">
        <v>0.75458647929413702</v>
      </c>
      <c r="D2927" s="1">
        <v>1.2473614664127299</v>
      </c>
      <c r="E2927" s="1">
        <v>0.79658748499999998</v>
      </c>
      <c r="F2927">
        <v>0.17133100000000001</v>
      </c>
      <c r="G2927" s="1">
        <v>0.64615796662785296</v>
      </c>
      <c r="H2927" s="1">
        <v>1.0836245059967</v>
      </c>
    </row>
    <row r="2928" spans="1:8" x14ac:dyDescent="0.2">
      <c r="A2928" s="1" t="s">
        <v>24265</v>
      </c>
      <c r="B2928" s="1">
        <v>0.29499999999999998</v>
      </c>
      <c r="C2928" s="1">
        <v>0.37823410492841403</v>
      </c>
      <c r="D2928" s="1">
        <v>0.486598501663487</v>
      </c>
      <c r="E2928" s="1">
        <v>0.57443663499999997</v>
      </c>
      <c r="F2928">
        <v>0.61321400000000004</v>
      </c>
      <c r="G2928" s="1">
        <v>0.295051779798021</v>
      </c>
      <c r="H2928" s="1">
        <v>0.38066099584102597</v>
      </c>
    </row>
    <row r="2929" spans="1:8" x14ac:dyDescent="0.2">
      <c r="A2929" s="1" t="s">
        <v>24266</v>
      </c>
      <c r="B2929" s="1">
        <v>2.3130833333299998</v>
      </c>
      <c r="C2929" s="1">
        <v>0.52390674708370799</v>
      </c>
      <c r="D2929" s="1">
        <v>1.38845061036563</v>
      </c>
      <c r="E2929" s="1">
        <v>0.71523675499999995</v>
      </c>
      <c r="F2929">
        <v>-0.20935799999999999</v>
      </c>
      <c r="G2929" s="1">
        <v>0.431320082089926</v>
      </c>
      <c r="H2929" s="1">
        <v>0.81569142341613798</v>
      </c>
    </row>
    <row r="2930" spans="1:8" x14ac:dyDescent="0.2">
      <c r="A2930" s="1" t="s">
        <v>24267</v>
      </c>
      <c r="B2930" s="1">
        <v>3.2014999999999998</v>
      </c>
      <c r="C2930" s="1">
        <v>0.56102700559170504</v>
      </c>
      <c r="D2930" s="1">
        <v>1.5034390708031999</v>
      </c>
      <c r="E2930" s="1">
        <v>0.76198485999999999</v>
      </c>
      <c r="F2930">
        <v>0.70517399999999997</v>
      </c>
      <c r="G2930" s="1">
        <v>0.50654980854046705</v>
      </c>
      <c r="H2930" s="1">
        <v>0.414574873447418</v>
      </c>
    </row>
    <row r="2931" spans="1:8" x14ac:dyDescent="0.2">
      <c r="A2931" s="1" t="s">
        <v>24268</v>
      </c>
      <c r="B2931" s="1">
        <v>0.23949999999999999</v>
      </c>
      <c r="C2931" s="1">
        <v>0.43814417916416798</v>
      </c>
      <c r="D2931" s="1">
        <v>0.70869082377538295</v>
      </c>
      <c r="E2931" s="1">
        <v>0.65313153000000002</v>
      </c>
      <c r="F2931">
        <v>0.46048099999999997</v>
      </c>
      <c r="G2931" s="1">
        <v>0.18329161956394399</v>
      </c>
      <c r="H2931" s="1">
        <v>0.22154912650585201</v>
      </c>
    </row>
    <row r="2932" spans="1:8" x14ac:dyDescent="0.2">
      <c r="A2932" s="1" t="s">
        <v>24269</v>
      </c>
      <c r="B2932" s="1">
        <v>2.6120833333300002</v>
      </c>
      <c r="C2932" s="1">
        <v>0.61225672005255605</v>
      </c>
      <c r="D2932" s="1">
        <v>2.6291159044561998</v>
      </c>
      <c r="E2932" s="1">
        <v>0.79850412500000001</v>
      </c>
      <c r="F2932">
        <v>0.31401499999999999</v>
      </c>
      <c r="G2932" s="1">
        <v>0.682350662092159</v>
      </c>
      <c r="H2932" s="1">
        <v>0.84191027283668496</v>
      </c>
    </row>
    <row r="2933" spans="1:8" x14ac:dyDescent="0.2">
      <c r="A2933" s="1" t="s">
        <v>24270</v>
      </c>
      <c r="B2933" s="1">
        <v>-0.43225000000000002</v>
      </c>
      <c r="C2933" s="1">
        <v>0.367618059184182</v>
      </c>
      <c r="D2933" s="1">
        <v>1.6151850289140799</v>
      </c>
      <c r="E2933" s="1">
        <v>0.54078952999999996</v>
      </c>
      <c r="F2933">
        <v>4.7014E-2</v>
      </c>
      <c r="G2933" s="1">
        <v>0.10829548289157501</v>
      </c>
      <c r="H2933" s="1">
        <v>5.9732177853584298E-2</v>
      </c>
    </row>
    <row r="2934" spans="1:8" x14ac:dyDescent="0.2">
      <c r="A2934" s="1" t="s">
        <v>24271</v>
      </c>
      <c r="B2934" s="1">
        <v>3.8144166666700001</v>
      </c>
      <c r="C2934" s="1">
        <v>0.67399806713480603</v>
      </c>
      <c r="D2934" s="1">
        <v>1.32552612535877</v>
      </c>
      <c r="E2934" s="1">
        <v>0.61634663999999995</v>
      </c>
      <c r="F2934">
        <v>0.75147799999999998</v>
      </c>
      <c r="G2934" s="1">
        <v>0.64362731267387996</v>
      </c>
      <c r="H2934" s="1">
        <v>0.90879354476928698</v>
      </c>
    </row>
    <row r="2935" spans="1:8" x14ac:dyDescent="0.2">
      <c r="A2935" s="1" t="s">
        <v>25344</v>
      </c>
      <c r="B2935" s="1">
        <v>1.9366666666699901</v>
      </c>
      <c r="C2935" s="1">
        <v>0.59013196134785995</v>
      </c>
      <c r="D2935" s="1">
        <v>1.76583422824854</v>
      </c>
      <c r="E2935" s="1">
        <v>0.65887879500000002</v>
      </c>
      <c r="F2935">
        <v>1.5833E-2</v>
      </c>
      <c r="G2935" s="1">
        <v>0.59609726312090605</v>
      </c>
      <c r="H2935" s="1">
        <v>0.640614277124405</v>
      </c>
    </row>
    <row r="2936" spans="1:8" x14ac:dyDescent="0.2">
      <c r="A2936" s="1" t="s">
        <v>24272</v>
      </c>
      <c r="B2936" s="1">
        <v>0.26700000000000002</v>
      </c>
      <c r="C2936" s="1">
        <v>0.63779934770992597</v>
      </c>
      <c r="D2936" s="1">
        <v>1.70549076477822</v>
      </c>
      <c r="E2936" s="1">
        <v>0.74297385500000002</v>
      </c>
      <c r="F2936">
        <v>0.34510200000000002</v>
      </c>
      <c r="G2936" s="1">
        <v>0.61565228999970301</v>
      </c>
      <c r="H2936" s="1">
        <v>0.88757654428482002</v>
      </c>
    </row>
    <row r="2937" spans="1:8" x14ac:dyDescent="0.2">
      <c r="A2937" s="1" t="s">
        <v>24273</v>
      </c>
      <c r="B2937" s="1">
        <v>5.3835833333299998</v>
      </c>
      <c r="C2937" s="1">
        <v>0.75513464761274796</v>
      </c>
      <c r="D2937" s="1">
        <v>2.8379775712133499</v>
      </c>
      <c r="E2937" s="1">
        <v>0.77182537500000004</v>
      </c>
      <c r="F2937">
        <v>-0.341001</v>
      </c>
      <c r="G2937" s="1">
        <v>0.72510295365255795</v>
      </c>
      <c r="H2937" s="1">
        <v>1.2523558020591701</v>
      </c>
    </row>
    <row r="2938" spans="1:8" x14ac:dyDescent="0.2">
      <c r="A2938" s="1" t="s">
        <v>23424</v>
      </c>
      <c r="B2938" s="1">
        <v>1.6434166666699901</v>
      </c>
      <c r="C2938" s="1">
        <v>0.481785741119656</v>
      </c>
      <c r="D2938" s="1">
        <v>1.1988934206243</v>
      </c>
      <c r="E2938" s="1">
        <v>0.65301997499999997</v>
      </c>
      <c r="F2938">
        <v>-0.24077599999999999</v>
      </c>
      <c r="G2938" s="1">
        <v>0.48530909353358098</v>
      </c>
      <c r="H2938" s="1">
        <v>0.69236358404159504</v>
      </c>
    </row>
    <row r="2939" spans="1:8" x14ac:dyDescent="0.2">
      <c r="A2939" s="1" t="s">
        <v>24274</v>
      </c>
      <c r="B2939" s="1">
        <v>2.0658333333300001</v>
      </c>
      <c r="C2939" s="1">
        <v>0.46405045329453598</v>
      </c>
      <c r="D2939" s="1">
        <v>1.76556846515484</v>
      </c>
      <c r="E2939" s="1">
        <v>0.69566368499999998</v>
      </c>
      <c r="F2939">
        <v>0.253751</v>
      </c>
      <c r="G2939" s="1">
        <v>0.21754275124013001</v>
      </c>
      <c r="H2939" s="1">
        <v>0.206586584448814</v>
      </c>
    </row>
    <row r="2940" spans="1:8" x14ac:dyDescent="0.2">
      <c r="A2940" s="1" t="s">
        <v>24275</v>
      </c>
      <c r="B2940" s="1">
        <v>1.6083333333300001</v>
      </c>
      <c r="C2940" s="1">
        <v>0.51541318655166801</v>
      </c>
      <c r="D2940" s="1">
        <v>1.11422419060739</v>
      </c>
      <c r="E2940" s="1">
        <v>0.64118967000000004</v>
      </c>
      <c r="F2940">
        <v>0.40956999999999999</v>
      </c>
      <c r="G2940" s="1">
        <v>0.48674424025202101</v>
      </c>
      <c r="H2940" s="1">
        <v>0.813448846340179</v>
      </c>
    </row>
    <row r="2941" spans="1:8" x14ac:dyDescent="0.2">
      <c r="A2941" s="1" t="s">
        <v>24075</v>
      </c>
      <c r="B2941" s="1">
        <v>8.4416666666700002E-2</v>
      </c>
      <c r="C2941" s="1">
        <v>0.67315479014628898</v>
      </c>
      <c r="D2941" s="1">
        <v>1.36566880688343</v>
      </c>
      <c r="E2941" s="1">
        <v>0.61634663999999995</v>
      </c>
      <c r="F2941">
        <v>-0.49885499999999999</v>
      </c>
      <c r="G2941" s="1">
        <v>0.32939644556958603</v>
      </c>
      <c r="H2941" s="1">
        <v>0.50924057662486999</v>
      </c>
    </row>
    <row r="2942" spans="1:8" x14ac:dyDescent="0.2">
      <c r="A2942" s="1" t="s">
        <v>24278</v>
      </c>
      <c r="B2942" s="1">
        <v>1.6578333333299999</v>
      </c>
      <c r="C2942" s="1">
        <v>0.65380619762061498</v>
      </c>
      <c r="D2942" s="1">
        <v>1.88293161699599</v>
      </c>
      <c r="E2942" s="1">
        <v>0.74695530499999996</v>
      </c>
      <c r="F2942">
        <v>0.39992800000000001</v>
      </c>
      <c r="G2942" s="1">
        <v>0.63404921615377396</v>
      </c>
      <c r="H2942" s="1">
        <v>0.78004807829856904</v>
      </c>
    </row>
    <row r="2943" spans="1:8" x14ac:dyDescent="0.2">
      <c r="A2943" s="1" t="s">
        <v>24279</v>
      </c>
      <c r="B2943" s="1">
        <v>-0.41558333333300002</v>
      </c>
      <c r="C2943" s="1">
        <v>0.47913711998445502</v>
      </c>
      <c r="D2943" s="1">
        <v>1.11584167590096</v>
      </c>
      <c r="E2943" s="1">
        <v>0.71593485499999998</v>
      </c>
      <c r="F2943">
        <v>0.119564</v>
      </c>
      <c r="G2943" s="1">
        <v>0.369665377943937</v>
      </c>
      <c r="H2943" s="1">
        <v>0.59474983215332</v>
      </c>
    </row>
    <row r="2944" spans="1:8" x14ac:dyDescent="0.2">
      <c r="A2944" s="1" t="s">
        <v>24280</v>
      </c>
      <c r="B2944" s="1">
        <v>-0.49099999999999999</v>
      </c>
      <c r="C2944" s="1">
        <v>0.57984524522062497</v>
      </c>
      <c r="D2944" s="1">
        <v>1.6576194919527101</v>
      </c>
      <c r="E2944" s="1">
        <v>0.81373985999999998</v>
      </c>
      <c r="F2944">
        <v>0.20979900000000001</v>
      </c>
      <c r="G2944" s="1">
        <v>0.69176573896289395</v>
      </c>
      <c r="H2944" s="1">
        <v>0.89305750131607098</v>
      </c>
    </row>
    <row r="2945" spans="1:8" x14ac:dyDescent="0.2">
      <c r="A2945" s="1" t="s">
        <v>24281</v>
      </c>
      <c r="B2945" s="1">
        <v>1.56033333333</v>
      </c>
      <c r="C2945" s="1">
        <v>0.61782126646480995</v>
      </c>
      <c r="D2945" s="1">
        <v>0.80318544121427304</v>
      </c>
      <c r="E2945" s="1">
        <v>0.61898876999999997</v>
      </c>
      <c r="F2945">
        <v>0.32223000000000002</v>
      </c>
      <c r="G2945" s="1">
        <v>0.473747536435915</v>
      </c>
      <c r="H2945" s="1">
        <v>0.71794049739837695</v>
      </c>
    </row>
    <row r="2946" spans="1:8" x14ac:dyDescent="0.2">
      <c r="A2946" s="1" t="s">
        <v>24282</v>
      </c>
      <c r="B2946" s="1">
        <v>2.6574166666700001</v>
      </c>
      <c r="C2946" s="1">
        <v>0.55605313518037103</v>
      </c>
      <c r="D2946" s="1">
        <v>0.56063912653530301</v>
      </c>
      <c r="E2946" s="1">
        <v>0.58861401999999996</v>
      </c>
      <c r="F2946">
        <v>-0.67363300000000004</v>
      </c>
      <c r="G2946" s="1">
        <v>0.38531596133041102</v>
      </c>
      <c r="H2946" s="1">
        <v>0.356203001737595</v>
      </c>
    </row>
    <row r="2947" spans="1:8" x14ac:dyDescent="0.2">
      <c r="A2947" s="1" t="s">
        <v>24283</v>
      </c>
      <c r="B2947" s="1">
        <v>2.9620833333299998</v>
      </c>
      <c r="C2947" s="1">
        <v>0.58160441416292996</v>
      </c>
      <c r="D2947" s="1">
        <v>0.37590602654994898</v>
      </c>
      <c r="E2947" s="1">
        <v>0.74937578000000005</v>
      </c>
      <c r="F2947">
        <v>0.96756200000000003</v>
      </c>
      <c r="G2947" s="1">
        <v>0.62850782764374802</v>
      </c>
      <c r="H2947" s="1">
        <v>0.90299746394157399</v>
      </c>
    </row>
    <row r="2948" spans="1:8" x14ac:dyDescent="0.2">
      <c r="A2948" s="1" t="s">
        <v>24284</v>
      </c>
      <c r="B2948" s="1">
        <v>0.55500000000000005</v>
      </c>
      <c r="C2948" s="1">
        <v>0.81542279278435503</v>
      </c>
      <c r="D2948" s="1">
        <v>3.7057887893260499</v>
      </c>
      <c r="E2948" s="1">
        <v>0.83321830500000005</v>
      </c>
      <c r="F2948">
        <v>1.2918000000000001E-2</v>
      </c>
      <c r="G2948" s="1">
        <v>0.74335218990442697</v>
      </c>
      <c r="H2948" s="1">
        <v>0.98649116754531896</v>
      </c>
    </row>
    <row r="2949" spans="1:8" x14ac:dyDescent="0.2">
      <c r="A2949" s="1" t="s">
        <v>24285</v>
      </c>
      <c r="B2949" s="1">
        <v>0.69991666666700003</v>
      </c>
      <c r="C2949" s="1">
        <v>0.55360836024466298</v>
      </c>
      <c r="D2949" s="1">
        <v>0.86494034940929299</v>
      </c>
      <c r="E2949" s="1">
        <v>0.66620047500000001</v>
      </c>
      <c r="F2949">
        <v>0.99484899999999998</v>
      </c>
      <c r="G2949" s="1">
        <v>0.46193919071862799</v>
      </c>
      <c r="H2949" s="1">
        <v>0.57826311588287305</v>
      </c>
    </row>
    <row r="2950" spans="1:8" x14ac:dyDescent="0.2">
      <c r="A2950" s="1" t="s">
        <v>24286</v>
      </c>
      <c r="B2950" s="1">
        <v>0.54541666666699995</v>
      </c>
      <c r="C2950" s="1">
        <v>0.41527669282889201</v>
      </c>
      <c r="D2950" s="1">
        <v>2.4108416703108499</v>
      </c>
      <c r="E2950" s="1">
        <v>0.61671625500000005</v>
      </c>
      <c r="F2950">
        <v>0.148697</v>
      </c>
      <c r="G2950" s="1">
        <v>0.29452012861886201</v>
      </c>
      <c r="H2950" s="1">
        <v>0.42648784816265101</v>
      </c>
    </row>
    <row r="2951" spans="1:8" x14ac:dyDescent="0.2">
      <c r="A2951" s="1" t="s">
        <v>24287</v>
      </c>
      <c r="B2951" s="1">
        <v>0.27024999999999999</v>
      </c>
      <c r="C2951" s="1">
        <v>0.492468448858013</v>
      </c>
      <c r="D2951" s="1">
        <v>1.37374246771062</v>
      </c>
      <c r="E2951" s="1">
        <v>0.66767852999999999</v>
      </c>
      <c r="F2951">
        <v>0.69745000000000001</v>
      </c>
      <c r="G2951" s="1">
        <v>0.38714242205704402</v>
      </c>
      <c r="H2951" s="1">
        <v>0.119200852513313</v>
      </c>
    </row>
    <row r="2952" spans="1:8" x14ac:dyDescent="0.2">
      <c r="A2952" s="1" t="s">
        <v>24288</v>
      </c>
      <c r="B2952" s="1">
        <v>1.2173333333299901</v>
      </c>
      <c r="C2952" s="1">
        <v>0.44716159555003698</v>
      </c>
      <c r="D2952" s="1">
        <v>0.75935645831561904</v>
      </c>
      <c r="E2952" s="1">
        <v>0.65333885999999997</v>
      </c>
      <c r="F2952">
        <v>0.70946500000000001</v>
      </c>
      <c r="G2952" s="1">
        <v>0.46133938513900302</v>
      </c>
      <c r="H2952" s="1">
        <v>0.58085957467556004</v>
      </c>
    </row>
    <row r="2953" spans="1:8" x14ac:dyDescent="0.2">
      <c r="A2953" s="1" t="s">
        <v>24289</v>
      </c>
      <c r="B2953" s="1">
        <v>2.7620833333300001</v>
      </c>
      <c r="C2953" s="1">
        <v>0.66109024927420301</v>
      </c>
      <c r="D2953" s="1">
        <v>1.3786778574182399</v>
      </c>
      <c r="E2953" s="1">
        <v>0.67266387500000002</v>
      </c>
      <c r="F2953">
        <v>-0.158217</v>
      </c>
      <c r="G2953" s="1">
        <v>0.70981856991202696</v>
      </c>
      <c r="H2953" s="1">
        <v>0.96373020410537702</v>
      </c>
    </row>
    <row r="2954" spans="1:8" x14ac:dyDescent="0.2">
      <c r="A2954" s="1" t="s">
        <v>24290</v>
      </c>
      <c r="B2954" s="1">
        <v>5.2422500000000003</v>
      </c>
      <c r="C2954" s="1">
        <v>0.61956533423563998</v>
      </c>
      <c r="D2954" s="1">
        <v>1.97943122034965</v>
      </c>
      <c r="E2954" s="1">
        <v>0.61752381499999998</v>
      </c>
      <c r="F2954">
        <v>-0.19484899999999999</v>
      </c>
      <c r="G2954" s="1">
        <v>0.65868313075268403</v>
      </c>
      <c r="H2954" s="1">
        <v>1.0452501654624899</v>
      </c>
    </row>
    <row r="2955" spans="1:8" x14ac:dyDescent="0.2">
      <c r="A2955" s="1" t="s">
        <v>26454</v>
      </c>
      <c r="B2955" s="1">
        <v>2.73</v>
      </c>
      <c r="C2955" s="1">
        <v>0.47497190967742497</v>
      </c>
      <c r="D2955" s="1">
        <v>0.55114922176541803</v>
      </c>
      <c r="E2955" s="1">
        <v>0.70059576999999995</v>
      </c>
      <c r="F2955">
        <v>0.28225499999999998</v>
      </c>
      <c r="G2955" s="1">
        <v>0.16162485692266099</v>
      </c>
      <c r="H2955" s="1">
        <v>0.25670970380306202</v>
      </c>
    </row>
    <row r="2956" spans="1:8" x14ac:dyDescent="0.2">
      <c r="A2956" s="1" t="s">
        <v>24292</v>
      </c>
      <c r="B2956" s="1">
        <v>2.31033333333</v>
      </c>
      <c r="C2956" s="1">
        <v>0.70578461021843697</v>
      </c>
      <c r="D2956" s="1">
        <v>0.55688875984388198</v>
      </c>
      <c r="E2956" s="1">
        <v>0.70696070499999997</v>
      </c>
      <c r="F2956">
        <v>0.50568100000000005</v>
      </c>
      <c r="G2956" s="1">
        <v>0.53440041437964503</v>
      </c>
      <c r="H2956" s="1">
        <v>0.909728515148163</v>
      </c>
    </row>
    <row r="2957" spans="1:8" x14ac:dyDescent="0.2">
      <c r="A2957" s="1" t="s">
        <v>24293</v>
      </c>
      <c r="B2957" s="1">
        <v>3.0539999999999998</v>
      </c>
      <c r="C2957" s="1">
        <v>0.681086468636946</v>
      </c>
      <c r="D2957" s="1">
        <v>1.3707450280679201</v>
      </c>
      <c r="E2957" s="1">
        <v>0.78443829499999995</v>
      </c>
      <c r="F2957">
        <v>0.49066399999999999</v>
      </c>
      <c r="G2957" s="1">
        <v>0.53461324941680499</v>
      </c>
      <c r="H2957" s="1">
        <v>0.79789748191833498</v>
      </c>
    </row>
    <row r="2958" spans="1:8" x14ac:dyDescent="0.2">
      <c r="A2958" s="1" t="s">
        <v>24294</v>
      </c>
      <c r="B2958" s="1">
        <v>-0.94466666666700005</v>
      </c>
      <c r="C2958" s="1">
        <v>0.48935375284308202</v>
      </c>
      <c r="D2958" s="1">
        <v>1.88998356520929</v>
      </c>
      <c r="E2958" s="1">
        <v>0.72426714999999997</v>
      </c>
      <c r="F2958">
        <v>-0.25505</v>
      </c>
      <c r="G2958" s="1">
        <v>0.51597582825612098</v>
      </c>
      <c r="H2958" s="1">
        <v>0.83781670928001395</v>
      </c>
    </row>
    <row r="2959" spans="1:8" x14ac:dyDescent="0.2">
      <c r="A2959" s="1" t="s">
        <v>24295</v>
      </c>
      <c r="B2959" s="1">
        <v>1.92075</v>
      </c>
      <c r="C2959" s="1">
        <v>0.61365594001727197</v>
      </c>
      <c r="D2959" s="1">
        <v>1.5739859370151501</v>
      </c>
      <c r="E2959" s="1">
        <v>0.733999705</v>
      </c>
      <c r="F2959">
        <v>0.27806199999999998</v>
      </c>
      <c r="G2959" s="1">
        <v>0.40387791639141501</v>
      </c>
      <c r="H2959" s="1">
        <v>0.63154923915863004</v>
      </c>
    </row>
    <row r="2960" spans="1:8" x14ac:dyDescent="0.2">
      <c r="A2960" s="1" t="s">
        <v>24296</v>
      </c>
      <c r="B2960" s="1">
        <v>8.3750000000000005E-2</v>
      </c>
      <c r="C2960" s="1">
        <v>0.51767704831234396</v>
      </c>
      <c r="D2960" s="1">
        <v>1.2986769218432299</v>
      </c>
      <c r="E2960" s="1">
        <v>0.57646598000000004</v>
      </c>
      <c r="F2960">
        <v>0.73796700000000004</v>
      </c>
      <c r="G2960" s="1">
        <v>0.37001853387351802</v>
      </c>
      <c r="H2960" s="1">
        <v>0.49523446261882798</v>
      </c>
    </row>
    <row r="2961" spans="1:8" x14ac:dyDescent="0.2">
      <c r="A2961" s="1" t="s">
        <v>24297</v>
      </c>
      <c r="B2961" s="1">
        <v>0.34175</v>
      </c>
      <c r="C2961" s="1">
        <v>0.46959388081770098</v>
      </c>
      <c r="D2961" s="1">
        <v>1.57089766028107</v>
      </c>
      <c r="E2961" s="1">
        <v>0.65807298000000003</v>
      </c>
      <c r="F2961">
        <v>5.3497000000000003E-2</v>
      </c>
      <c r="G2961" s="1">
        <v>0.21202303817825699</v>
      </c>
      <c r="H2961" s="1">
        <v>0.13665455281734501</v>
      </c>
    </row>
    <row r="2962" spans="1:8" x14ac:dyDescent="0.2">
      <c r="A2962" s="1" t="s">
        <v>24298</v>
      </c>
      <c r="B2962" s="1">
        <v>-0.50558333333299998</v>
      </c>
      <c r="C2962" s="1">
        <v>0.60259948957662401</v>
      </c>
      <c r="D2962" s="1">
        <v>1.09454835783654</v>
      </c>
      <c r="E2962" s="1">
        <v>0.71477315500000005</v>
      </c>
      <c r="F2962">
        <v>0.216474</v>
      </c>
      <c r="G2962" s="1">
        <v>0.53633757311525099</v>
      </c>
      <c r="H2962" s="1">
        <v>0.849385154247284</v>
      </c>
    </row>
    <row r="2963" spans="1:8" x14ac:dyDescent="0.2">
      <c r="A2963" s="1" t="s">
        <v>24299</v>
      </c>
      <c r="B2963" s="1">
        <v>-0.74291666666699996</v>
      </c>
      <c r="C2963" s="1">
        <v>0.556464019954933</v>
      </c>
      <c r="D2963" s="1">
        <v>1.92271272927379</v>
      </c>
      <c r="E2963" s="1">
        <v>0.54004134000000004</v>
      </c>
      <c r="F2963">
        <v>-0.272289</v>
      </c>
      <c r="G2963" s="1">
        <v>0.43669175794339099</v>
      </c>
      <c r="H2963" s="1">
        <v>0.79416425228118903</v>
      </c>
    </row>
    <row r="2964" spans="1:8" x14ac:dyDescent="0.2">
      <c r="A2964" s="1" t="s">
        <v>24300</v>
      </c>
      <c r="B2964" s="1">
        <v>4.0905833333299997</v>
      </c>
      <c r="C2964" s="1">
        <v>0.648574046125724</v>
      </c>
      <c r="D2964" s="1">
        <v>2.5102416915144801</v>
      </c>
      <c r="E2964" s="1">
        <v>0.77491306999999998</v>
      </c>
      <c r="F2964">
        <v>0.41559000000000001</v>
      </c>
      <c r="G2964" s="1">
        <v>0.69798602299747903</v>
      </c>
      <c r="H2964" s="1">
        <v>1.1344781994819599</v>
      </c>
    </row>
    <row r="2965" spans="1:8" x14ac:dyDescent="0.2">
      <c r="A2965" s="1" t="s">
        <v>24301</v>
      </c>
      <c r="B2965" s="1">
        <v>3.1230000000000002</v>
      </c>
      <c r="C2965" s="1">
        <v>0.487981324630617</v>
      </c>
      <c r="D2965" s="1">
        <v>0.28767114811101502</v>
      </c>
      <c r="E2965" s="1">
        <v>0.64516127499999998</v>
      </c>
      <c r="F2965">
        <v>1.091091</v>
      </c>
      <c r="G2965" s="1">
        <v>0.51624838571254195</v>
      </c>
      <c r="H2965" s="1">
        <v>0.45892699062824199</v>
      </c>
    </row>
    <row r="2966" spans="1:8" x14ac:dyDescent="0.2">
      <c r="A2966" s="1" t="s">
        <v>24302</v>
      </c>
      <c r="B2966" s="1">
        <v>1.2847500000000001</v>
      </c>
      <c r="C2966" s="1">
        <v>0.57233959542541002</v>
      </c>
      <c r="D2966" s="1">
        <v>0.360617762928862</v>
      </c>
      <c r="E2966" s="1">
        <v>0.52936198999999995</v>
      </c>
      <c r="F2966">
        <v>0.31527500000000003</v>
      </c>
      <c r="G2966" s="1">
        <v>9.3812147728319695E-2</v>
      </c>
      <c r="H2966" s="1">
        <v>0.30297207981348001</v>
      </c>
    </row>
    <row r="2967" spans="1:8" x14ac:dyDescent="0.2">
      <c r="A2967" s="1" t="s">
        <v>24303</v>
      </c>
      <c r="B2967" s="1">
        <v>-0.599416666667</v>
      </c>
      <c r="C2967" s="1">
        <v>0.40581233472509998</v>
      </c>
      <c r="D2967" s="1">
        <v>1.4358111689775599</v>
      </c>
      <c r="E2967" s="1">
        <v>0.61166708999999997</v>
      </c>
      <c r="F2967">
        <v>0.427153</v>
      </c>
      <c r="G2967" s="1">
        <v>4.9843161425214201E-2</v>
      </c>
      <c r="H2967" s="1">
        <v>5.7108846306800798E-2</v>
      </c>
    </row>
    <row r="2968" spans="1:8" x14ac:dyDescent="0.2">
      <c r="A2968" s="1" t="s">
        <v>24304</v>
      </c>
      <c r="B2968" s="1">
        <v>2.2969999999999899</v>
      </c>
      <c r="C2968" s="1">
        <v>0.59125267272112003</v>
      </c>
      <c r="D2968" s="1">
        <v>1.81179788552847</v>
      </c>
      <c r="E2968" s="1">
        <v>0.62403793500000004</v>
      </c>
      <c r="F2968">
        <v>8.7525000000000006E-2</v>
      </c>
      <c r="G2968" s="1">
        <v>0.43741450068965299</v>
      </c>
      <c r="H2968" s="1">
        <v>0.73490356206893903</v>
      </c>
    </row>
    <row r="2969" spans="1:8" x14ac:dyDescent="0.2">
      <c r="A2969" s="1" t="s">
        <v>24305</v>
      </c>
      <c r="B2969" s="1">
        <v>0.79991666666700001</v>
      </c>
      <c r="C2969" s="1">
        <v>0.486745201451104</v>
      </c>
      <c r="D2969" s="1">
        <v>1.4748357322430901</v>
      </c>
      <c r="E2969" s="1">
        <v>0.47266181499999999</v>
      </c>
      <c r="F2969">
        <v>0.28484900000000002</v>
      </c>
      <c r="G2969" s="1">
        <v>0.31431067889014702</v>
      </c>
      <c r="H2969" s="1">
        <v>0.256829935312271</v>
      </c>
    </row>
    <row r="2970" spans="1:8" x14ac:dyDescent="0.2">
      <c r="A2970" s="1" t="s">
        <v>22144</v>
      </c>
      <c r="B2970" s="1">
        <v>0.57025000000000003</v>
      </c>
      <c r="C2970" s="1">
        <v>0.45587269151273102</v>
      </c>
      <c r="D2970" s="1">
        <v>0.29667318013306598</v>
      </c>
      <c r="E2970" s="1">
        <v>0.49414540499999998</v>
      </c>
      <c r="F2970">
        <v>0.43645</v>
      </c>
      <c r="G2970" s="1">
        <v>0.24534486776667999</v>
      </c>
      <c r="H2970" s="1">
        <v>0.254356002807617</v>
      </c>
    </row>
    <row r="2971" spans="1:8" x14ac:dyDescent="0.2">
      <c r="A2971" s="1" t="s">
        <v>24307</v>
      </c>
      <c r="B2971" s="1">
        <v>0.21341666666699999</v>
      </c>
      <c r="C2971" s="1">
        <v>0.62366628496769705</v>
      </c>
      <c r="D2971" s="1">
        <v>1.88454393625007</v>
      </c>
      <c r="E2971" s="1">
        <v>0.75583098999999998</v>
      </c>
      <c r="F2971">
        <v>6.1221999999999999E-2</v>
      </c>
      <c r="G2971" s="1">
        <v>0.35863413087490498</v>
      </c>
      <c r="H2971" s="1">
        <v>0.77890600562095602</v>
      </c>
    </row>
    <row r="2972" spans="1:8" x14ac:dyDescent="0.2">
      <c r="A2972" s="1" t="s">
        <v>24308</v>
      </c>
      <c r="B2972" s="1">
        <v>2.0452499999999998</v>
      </c>
      <c r="C2972" s="1">
        <v>0.492826693001154</v>
      </c>
      <c r="D2972" s="1">
        <v>1.2823440416656999</v>
      </c>
      <c r="E2972" s="1">
        <v>0.66574880000000003</v>
      </c>
      <c r="F2972">
        <v>0.60784000000000005</v>
      </c>
      <c r="G2972" s="1">
        <v>0.37645975685817001</v>
      </c>
      <c r="H2972" s="1">
        <v>0.55611163377761796</v>
      </c>
    </row>
    <row r="2973" spans="1:8" x14ac:dyDescent="0.2">
      <c r="A2973" s="1" t="s">
        <v>24309</v>
      </c>
      <c r="B2973" s="1">
        <v>5.01166666667</v>
      </c>
      <c r="C2973" s="1">
        <v>0.60799338773577305</v>
      </c>
      <c r="D2973" s="1">
        <v>1.49881681170862</v>
      </c>
      <c r="E2973" s="1">
        <v>0.52082415500000001</v>
      </c>
      <c r="F2973">
        <v>0.327428</v>
      </c>
      <c r="G2973" s="1">
        <v>0.57726105944298201</v>
      </c>
      <c r="H2973" s="1">
        <v>0.90983299016952501</v>
      </c>
    </row>
    <row r="2974" spans="1:8" x14ac:dyDescent="0.2">
      <c r="A2974" s="1" t="s">
        <v>24310</v>
      </c>
      <c r="B2974" s="1">
        <v>4.6981666666699997</v>
      </c>
      <c r="C2974" s="1">
        <v>0.48224368326841099</v>
      </c>
      <c r="D2974" s="1">
        <v>0.97275174613872195</v>
      </c>
      <c r="E2974" s="1">
        <v>0.64850523999999998</v>
      </c>
      <c r="F2974">
        <v>0.24819099999999999</v>
      </c>
      <c r="G2974" s="1">
        <v>0.45701164191236499</v>
      </c>
      <c r="H2974" s="1">
        <v>0.752739089727402</v>
      </c>
    </row>
    <row r="2975" spans="1:8" x14ac:dyDescent="0.2">
      <c r="A2975" s="1" t="s">
        <v>24311</v>
      </c>
      <c r="B2975" s="1">
        <v>0.105</v>
      </c>
      <c r="C2975" s="1">
        <v>0.406357608822766</v>
      </c>
      <c r="D2975" s="1">
        <v>0.40637001937612799</v>
      </c>
      <c r="E2975" s="1">
        <v>0.56239631000000001</v>
      </c>
      <c r="F2975">
        <v>0.52542100000000003</v>
      </c>
      <c r="G2975" s="1">
        <v>9.9286581749803496E-2</v>
      </c>
      <c r="H2975" s="1">
        <v>0.33496627658605599</v>
      </c>
    </row>
    <row r="2976" spans="1:8" x14ac:dyDescent="0.2">
      <c r="A2976" s="1" t="s">
        <v>24312</v>
      </c>
      <c r="B2976" s="1">
        <v>3.8344999999999998</v>
      </c>
      <c r="C2976" s="1">
        <v>0.573891957912394</v>
      </c>
      <c r="D2976" s="1">
        <v>1.79484358178937</v>
      </c>
      <c r="E2976" s="1">
        <v>0.67355741000000002</v>
      </c>
      <c r="F2976">
        <v>0.41662199999999999</v>
      </c>
      <c r="G2976" s="1">
        <v>0.57153793743755199</v>
      </c>
      <c r="H2976" s="1">
        <v>0.63765342831611604</v>
      </c>
    </row>
    <row r="2977" spans="1:8" x14ac:dyDescent="0.2">
      <c r="A2977" s="1" t="s">
        <v>24313</v>
      </c>
      <c r="B2977" s="1">
        <v>4.2520833333299999</v>
      </c>
      <c r="C2977" s="1">
        <v>0.602747127046107</v>
      </c>
      <c r="D2977" s="1">
        <v>1.66131259833372</v>
      </c>
      <c r="E2977" s="1">
        <v>0.799716545</v>
      </c>
      <c r="F2977">
        <v>5.4162000000000002E-2</v>
      </c>
      <c r="G2977" s="1">
        <v>0.41480848614535498</v>
      </c>
      <c r="H2977" s="1">
        <v>0.96400958299636796</v>
      </c>
    </row>
    <row r="2978" spans="1:8" x14ac:dyDescent="0.2">
      <c r="A2978" s="1" t="s">
        <v>24314</v>
      </c>
      <c r="B2978" s="1">
        <v>1.9050833333299999</v>
      </c>
      <c r="C2978" s="1">
        <v>0.333176234051277</v>
      </c>
      <c r="D2978" s="1">
        <v>1.7684339079175699</v>
      </c>
      <c r="E2978" s="1">
        <v>0.58621250999999996</v>
      </c>
      <c r="F2978">
        <v>-5.1142E-2</v>
      </c>
      <c r="G2978" s="1">
        <v>0.38474063722428198</v>
      </c>
      <c r="H2978" s="1">
        <v>0.435473293066025</v>
      </c>
    </row>
    <row r="2979" spans="1:8" x14ac:dyDescent="0.2">
      <c r="A2979" s="1" t="s">
        <v>24315</v>
      </c>
      <c r="B2979" s="1">
        <v>-0.29816666666699998</v>
      </c>
      <c r="C2979" s="1">
        <v>0.35832075784226802</v>
      </c>
      <c r="D2979" s="1">
        <v>0.97208856156958201</v>
      </c>
      <c r="E2979" s="1">
        <v>0.54353937500000005</v>
      </c>
      <c r="F2979">
        <v>0.73045700000000002</v>
      </c>
      <c r="G2979" s="1">
        <v>0.255491533855219</v>
      </c>
      <c r="H2979" s="1">
        <v>0.32519691586494398</v>
      </c>
    </row>
    <row r="2980" spans="1:8" x14ac:dyDescent="0.2">
      <c r="A2980" s="1" t="s">
        <v>24316</v>
      </c>
      <c r="B2980" s="1">
        <v>-1.00766666667</v>
      </c>
      <c r="C2980" s="1">
        <v>0.57184341199470101</v>
      </c>
      <c r="D2980" s="1">
        <v>2.7320813759070899</v>
      </c>
      <c r="E2980" s="1">
        <v>0.747807475</v>
      </c>
      <c r="F2980">
        <v>0.133377</v>
      </c>
      <c r="G2980" s="1">
        <v>0.47313688015179001</v>
      </c>
      <c r="H2980" s="1">
        <v>0.86552145481109599</v>
      </c>
    </row>
    <row r="2981" spans="1:8" x14ac:dyDescent="0.2">
      <c r="A2981" s="1" t="s">
        <v>24317</v>
      </c>
      <c r="B2981" s="1">
        <v>3.9682499999999998</v>
      </c>
      <c r="C2981" s="1">
        <v>0.58286602038625202</v>
      </c>
      <c r="D2981" s="1">
        <v>2.4746501506268701</v>
      </c>
      <c r="E2981" s="1">
        <v>0.57407638500000002</v>
      </c>
      <c r="F2981">
        <v>0.26763999999999999</v>
      </c>
      <c r="G2981" s="1">
        <v>0.46070138617289902</v>
      </c>
      <c r="H2981" s="1">
        <v>0.58104741275310501</v>
      </c>
    </row>
    <row r="2982" spans="1:8" x14ac:dyDescent="0.2">
      <c r="A2982" s="1" t="s">
        <v>24319</v>
      </c>
      <c r="B2982" s="1">
        <v>1.0964166666699999</v>
      </c>
      <c r="C2982" s="1">
        <v>0.51691600367728296</v>
      </c>
      <c r="D2982" s="1">
        <v>0.99035134976809402</v>
      </c>
      <c r="E2982" s="1">
        <v>0.60757430499999998</v>
      </c>
      <c r="F2982">
        <v>0.11616799999999999</v>
      </c>
      <c r="G2982" s="1">
        <v>0.39527291014295901</v>
      </c>
      <c r="H2982" s="1">
        <v>0.47129518985748298</v>
      </c>
    </row>
    <row r="2983" spans="1:8" x14ac:dyDescent="0.2">
      <c r="A2983" s="1" t="s">
        <v>24320</v>
      </c>
      <c r="B2983" s="1">
        <v>3.3522500000000002</v>
      </c>
      <c r="C2983" s="1">
        <v>0.78421868150213103</v>
      </c>
      <c r="D2983" s="1">
        <v>2.6311931555884698</v>
      </c>
      <c r="E2983" s="1">
        <v>0.65853658000000004</v>
      </c>
      <c r="F2983">
        <v>-8.6076E-2</v>
      </c>
      <c r="G2983" s="1">
        <v>0.62136979599292497</v>
      </c>
      <c r="H2983" s="1">
        <v>0.89081604480743404</v>
      </c>
    </row>
    <row r="2984" spans="1:8" x14ac:dyDescent="0.2">
      <c r="A2984" s="1" t="s">
        <v>24321</v>
      </c>
      <c r="B2984" s="1">
        <v>2.90408333333</v>
      </c>
      <c r="C2984" s="1">
        <v>0.61593399159504503</v>
      </c>
      <c r="D2984" s="1">
        <v>1.2595370414764999</v>
      </c>
      <c r="E2984" s="1">
        <v>0.73556801000000005</v>
      </c>
      <c r="F2984">
        <v>-0.58801000000000003</v>
      </c>
      <c r="G2984" s="1">
        <v>0.63058107697275601</v>
      </c>
      <c r="H2984" s="1">
        <v>0.82368705868721004</v>
      </c>
    </row>
    <row r="2985" spans="1:8" x14ac:dyDescent="0.2">
      <c r="A2985" s="1" t="s">
        <v>24322</v>
      </c>
      <c r="B2985" s="1">
        <v>-0.17033333333299999</v>
      </c>
      <c r="C2985" s="1">
        <v>0.42772852130237898</v>
      </c>
      <c r="D2985" s="1">
        <v>1.36556681623426</v>
      </c>
      <c r="E2985" s="1">
        <v>0.61696879000000004</v>
      </c>
      <c r="F2985">
        <v>0.86509599999999998</v>
      </c>
      <c r="G2985" s="1">
        <v>0.46252168558114498</v>
      </c>
      <c r="H2985" s="1">
        <v>0.62700856924057002</v>
      </c>
    </row>
    <row r="2986" spans="1:8" x14ac:dyDescent="0.2">
      <c r="A2986" s="1" t="s">
        <v>24323</v>
      </c>
      <c r="B2986" s="1">
        <v>1.3453333333299999</v>
      </c>
      <c r="C2986" s="1">
        <v>0.50242604225763798</v>
      </c>
      <c r="D2986" s="1">
        <v>1.6658822444030901</v>
      </c>
      <c r="E2986" s="1">
        <v>0.50330653999999997</v>
      </c>
      <c r="F2986">
        <v>0.25496200000000002</v>
      </c>
      <c r="G2986" s="1">
        <v>0.38461457928968001</v>
      </c>
      <c r="H2986" s="1">
        <v>0.38217251598835</v>
      </c>
    </row>
    <row r="2987" spans="1:8" x14ac:dyDescent="0.2">
      <c r="A2987" s="1" t="s">
        <v>24324</v>
      </c>
      <c r="B2987" s="1">
        <v>2.5687500000000001</v>
      </c>
      <c r="C2987" s="1">
        <v>0.53675085049164095</v>
      </c>
      <c r="D2987" s="1">
        <v>2.7635650063286601</v>
      </c>
      <c r="E2987" s="1">
        <v>0.62473603499999997</v>
      </c>
      <c r="F2987">
        <v>0.14795</v>
      </c>
      <c r="G2987" s="1">
        <v>0.60248503716482604</v>
      </c>
      <c r="H2987" s="1">
        <v>0.84525944590568503</v>
      </c>
    </row>
    <row r="2988" spans="1:8" x14ac:dyDescent="0.2">
      <c r="A2988" s="1" t="s">
        <v>24325</v>
      </c>
      <c r="B2988" s="1">
        <v>2.0510833333299998</v>
      </c>
      <c r="C2988" s="1">
        <v>0.57046471082920303</v>
      </c>
      <c r="D2988" s="1">
        <v>0.58343174780482798</v>
      </c>
      <c r="E2988" s="1">
        <v>0.59748970499999998</v>
      </c>
      <c r="F2988">
        <v>-0.30500100000000002</v>
      </c>
      <c r="G2988" s="1">
        <v>0.33981882020298099</v>
      </c>
      <c r="H2988" s="1">
        <v>0.62042270302772495</v>
      </c>
    </row>
    <row r="2989" spans="1:8" x14ac:dyDescent="0.2">
      <c r="A2989" s="1" t="s">
        <v>24326</v>
      </c>
      <c r="B2989" s="1">
        <v>3.7094999999999998</v>
      </c>
      <c r="C2989" s="1">
        <v>0.63424497360109899</v>
      </c>
      <c r="D2989" s="1">
        <v>2.2961063695878998</v>
      </c>
      <c r="E2989" s="1">
        <v>0.69095322999999997</v>
      </c>
      <c r="F2989">
        <v>-0.60544600000000004</v>
      </c>
      <c r="G2989" s="1">
        <v>0.69906499942630895</v>
      </c>
      <c r="H2989" s="1">
        <v>0.80966169834137003</v>
      </c>
    </row>
    <row r="2990" spans="1:8" x14ac:dyDescent="0.2">
      <c r="A2990" s="1" t="s">
        <v>24327</v>
      </c>
      <c r="B2990" s="1">
        <v>1.7159166666699901</v>
      </c>
      <c r="C2990" s="1">
        <v>0.69544025683337796</v>
      </c>
      <c r="D2990" s="1">
        <v>2.37198595481085</v>
      </c>
      <c r="E2990" s="1">
        <v>0.79643341499999998</v>
      </c>
      <c r="F2990">
        <v>0.43873800000000002</v>
      </c>
      <c r="G2990" s="1">
        <v>0.56994610432678905</v>
      </c>
      <c r="H2990" s="1">
        <v>0.73048874437808997</v>
      </c>
    </row>
    <row r="2991" spans="1:8" x14ac:dyDescent="0.2">
      <c r="A2991" s="1" t="s">
        <v>24328</v>
      </c>
      <c r="B2991" s="1">
        <v>0.31075000000000003</v>
      </c>
      <c r="C2991" s="1">
        <v>0.37297712751558398</v>
      </c>
      <c r="D2991" s="1">
        <v>1.4119742878208601</v>
      </c>
      <c r="E2991" s="1">
        <v>0.53368128999999997</v>
      </c>
      <c r="F2991">
        <v>0.18559700000000001</v>
      </c>
      <c r="G2991" s="1">
        <v>0.15466054449904601</v>
      </c>
      <c r="H2991" s="1">
        <v>0.29566645026207</v>
      </c>
    </row>
    <row r="2992" spans="1:8" x14ac:dyDescent="0.2">
      <c r="A2992" s="1" t="s">
        <v>24329</v>
      </c>
      <c r="B2992" s="1">
        <v>0.19008333333299901</v>
      </c>
      <c r="C2992" s="1">
        <v>0.55587752628319997</v>
      </c>
      <c r="D2992" s="1">
        <v>1.25174117919713</v>
      </c>
      <c r="E2992" s="1">
        <v>0.78480791000000005</v>
      </c>
      <c r="F2992">
        <v>0.46013300000000001</v>
      </c>
      <c r="G2992" s="1">
        <v>0.57212436938107702</v>
      </c>
      <c r="H2992" s="1">
        <v>0.56076172590255702</v>
      </c>
    </row>
    <row r="2993" spans="1:8" x14ac:dyDescent="0.2">
      <c r="A2993" s="1" t="s">
        <v>24330</v>
      </c>
      <c r="B2993" s="1">
        <v>0.36325000000000002</v>
      </c>
      <c r="C2993" s="1">
        <v>0.54919362899495905</v>
      </c>
      <c r="D2993" s="1">
        <v>0.47880168237570903</v>
      </c>
      <c r="E2993" s="1">
        <v>0.52936198999999995</v>
      </c>
      <c r="F2993">
        <v>0.15986700000000001</v>
      </c>
      <c r="G2993" s="1">
        <v>0.35476165379743801</v>
      </c>
      <c r="H2993" s="1">
        <v>0.14265870451927201</v>
      </c>
    </row>
    <row r="2994" spans="1:8" x14ac:dyDescent="0.2">
      <c r="A2994" s="1" t="s">
        <v>24331</v>
      </c>
      <c r="B2994" s="1">
        <v>0.39350000000000002</v>
      </c>
      <c r="C2994" s="1">
        <v>0.49059022465275598</v>
      </c>
      <c r="D2994" s="1">
        <v>0.34988067246246202</v>
      </c>
      <c r="E2994" s="1">
        <v>0.75730531000000001</v>
      </c>
      <c r="F2994">
        <v>3.7655000000000001E-2</v>
      </c>
      <c r="G2994" s="1">
        <v>0.10448297042301399</v>
      </c>
      <c r="H2994" s="1">
        <v>0.27306002229452098</v>
      </c>
    </row>
    <row r="2995" spans="1:8" x14ac:dyDescent="0.2">
      <c r="A2995" s="1" t="s">
        <v>24332</v>
      </c>
      <c r="B2995" s="1">
        <v>3.08725</v>
      </c>
      <c r="C2995" s="1">
        <v>0.56125523333531302</v>
      </c>
      <c r="D2995" s="1">
        <v>1.62671647823675</v>
      </c>
      <c r="E2995" s="1">
        <v>0.70018916499999995</v>
      </c>
      <c r="F2995">
        <v>1.032286</v>
      </c>
      <c r="G2995" s="1">
        <v>0.62495774947322402</v>
      </c>
      <c r="H2995" s="1">
        <v>1.03075587749481</v>
      </c>
    </row>
    <row r="2996" spans="1:8" x14ac:dyDescent="0.2">
      <c r="A2996" s="1" t="s">
        <v>24333</v>
      </c>
      <c r="B2996" s="1">
        <v>2.3639999999999999</v>
      </c>
      <c r="C2996" s="1">
        <v>0.46543002851231102</v>
      </c>
      <c r="D2996" s="1">
        <v>1.4516244699295699</v>
      </c>
      <c r="E2996" s="1">
        <v>0.50675448499999998</v>
      </c>
      <c r="F2996">
        <v>0.39733400000000002</v>
      </c>
      <c r="G2996" s="1">
        <v>0.52541633207511096</v>
      </c>
      <c r="H2996" s="1">
        <v>0.60913022756576496</v>
      </c>
    </row>
    <row r="2997" spans="1:8" x14ac:dyDescent="0.2">
      <c r="A2997" s="1" t="s">
        <v>24334</v>
      </c>
      <c r="B2997" s="1">
        <v>-0.66658333333300002</v>
      </c>
      <c r="C2997" s="1">
        <v>0.67689532248247297</v>
      </c>
      <c r="D2997" s="1">
        <v>1.20701046956709</v>
      </c>
      <c r="E2997" s="1">
        <v>0.64495394500000003</v>
      </c>
      <c r="F2997">
        <v>-0.184644</v>
      </c>
      <c r="G2997" s="1">
        <v>0.445540569753408</v>
      </c>
      <c r="H2997" s="1">
        <v>0.525664067268372</v>
      </c>
    </row>
    <row r="2998" spans="1:8" x14ac:dyDescent="0.2">
      <c r="A2998" s="1" t="s">
        <v>24335</v>
      </c>
      <c r="B2998" s="1">
        <v>4.3816666666700002</v>
      </c>
      <c r="C2998" s="1">
        <v>0.65202464032708096</v>
      </c>
      <c r="D2998" s="1">
        <v>3.0176719926993099</v>
      </c>
      <c r="E2998" s="1">
        <v>0.70439576000000004</v>
      </c>
      <c r="F2998">
        <v>0.55540900000000004</v>
      </c>
      <c r="G2998" s="1">
        <v>0.77602398130415395</v>
      </c>
      <c r="H2998" s="1">
        <v>1.17574387788773</v>
      </c>
    </row>
    <row r="2999" spans="1:8" x14ac:dyDescent="0.2">
      <c r="A2999" s="1" t="s">
        <v>24336</v>
      </c>
      <c r="B2999" s="1">
        <v>3.7563333333300002</v>
      </c>
      <c r="C2999" s="1">
        <v>0.64029184759228597</v>
      </c>
      <c r="D2999" s="1">
        <v>0.48700200409370198</v>
      </c>
      <c r="E2999" s="1">
        <v>0.60279140499999995</v>
      </c>
      <c r="F2999">
        <v>9.6970000000000008E-3</v>
      </c>
      <c r="G2999" s="1">
        <v>0.392229028287294</v>
      </c>
      <c r="H2999" s="1">
        <v>0.333496031165123</v>
      </c>
    </row>
    <row r="3000" spans="1:8" x14ac:dyDescent="0.2">
      <c r="A3000" s="1" t="s">
        <v>24337</v>
      </c>
      <c r="B3000" s="1">
        <v>2.00583333333</v>
      </c>
      <c r="C3000" s="1">
        <v>0.58693699213859196</v>
      </c>
      <c r="D3000" s="1">
        <v>0.526436970933159</v>
      </c>
      <c r="E3000" s="1">
        <v>0.48646958499999998</v>
      </c>
      <c r="F3000">
        <v>0.37260900000000002</v>
      </c>
      <c r="G3000" s="1">
        <v>0.30990622859171002</v>
      </c>
      <c r="H3000" s="1">
        <v>0.59407466948032395</v>
      </c>
    </row>
    <row r="3001" spans="1:8" x14ac:dyDescent="0.2">
      <c r="A3001" s="1" t="s">
        <v>24338</v>
      </c>
      <c r="B3001" s="1">
        <v>3.4532500000000002</v>
      </c>
      <c r="C3001" s="1">
        <v>0.638296707582927</v>
      </c>
      <c r="D3001" s="1">
        <v>0.39739649437529201</v>
      </c>
      <c r="E3001" s="1">
        <v>0.54009143000000004</v>
      </c>
      <c r="F3001">
        <v>-0.14438599999999999</v>
      </c>
      <c r="G3001" s="1">
        <v>0.23374018334740601</v>
      </c>
      <c r="H3001" s="1">
        <v>0.56335991919040695</v>
      </c>
    </row>
    <row r="3002" spans="1:8" x14ac:dyDescent="0.2">
      <c r="A3002" s="1" t="s">
        <v>24339</v>
      </c>
      <c r="B3002" s="1">
        <v>-0.91666666666700003</v>
      </c>
      <c r="C3002" s="1">
        <v>0.52149059270826703</v>
      </c>
      <c r="D3002" s="1">
        <v>0.837506098451548</v>
      </c>
      <c r="E3002" s="1">
        <v>0.67392638500000002</v>
      </c>
      <c r="F3002">
        <v>-0.284215</v>
      </c>
      <c r="G3002" s="1">
        <v>0.237091552044675</v>
      </c>
      <c r="H3002" s="1">
        <v>0.3609753921628</v>
      </c>
    </row>
    <row r="3003" spans="1:8" x14ac:dyDescent="0.2">
      <c r="A3003" s="1" t="s">
        <v>24340</v>
      </c>
      <c r="B3003" s="1">
        <v>4.24125</v>
      </c>
      <c r="C3003" s="1">
        <v>0.52869390849110598</v>
      </c>
      <c r="D3003" s="1">
        <v>1.1019485480609399</v>
      </c>
      <c r="E3003" s="1">
        <v>0.58484974499999998</v>
      </c>
      <c r="F3003">
        <v>0.19194700000000001</v>
      </c>
      <c r="G3003" s="1">
        <v>0.47179562993268997</v>
      </c>
      <c r="H3003" s="1">
        <v>0.53930953741073595</v>
      </c>
    </row>
    <row r="3004" spans="1:8" x14ac:dyDescent="0.2">
      <c r="A3004" s="1" t="s">
        <v>24341</v>
      </c>
      <c r="B3004" s="1">
        <v>0.442</v>
      </c>
      <c r="C3004" s="1">
        <v>0.46081738027258601</v>
      </c>
      <c r="D3004" s="1">
        <v>0.98154268680296797</v>
      </c>
      <c r="E3004" s="1">
        <v>0.66044709999999995</v>
      </c>
      <c r="F3004">
        <v>-0.477294</v>
      </c>
      <c r="G3004" s="1">
        <v>0.25605385722099899</v>
      </c>
      <c r="H3004" s="1">
        <v>0.55167304873466505</v>
      </c>
    </row>
    <row r="3005" spans="1:8" x14ac:dyDescent="0.2">
      <c r="A3005" s="1" t="s">
        <v>24342</v>
      </c>
      <c r="B3005" s="1">
        <v>0.999</v>
      </c>
      <c r="C3005" s="1">
        <v>0.75532828594162904</v>
      </c>
      <c r="D3005" s="1">
        <v>2.0838858197693799</v>
      </c>
      <c r="E3005" s="1">
        <v>0.72362614999999997</v>
      </c>
      <c r="F3005">
        <v>-3.7969999999999997E-2</v>
      </c>
      <c r="G3005" s="1">
        <v>0.71191799999440897</v>
      </c>
      <c r="H3005" s="1">
        <v>0.985237777233124</v>
      </c>
    </row>
    <row r="3006" spans="1:8" x14ac:dyDescent="0.2">
      <c r="A3006" s="1" t="s">
        <v>24343</v>
      </c>
      <c r="B3006" s="1">
        <v>4.5984999999999996</v>
      </c>
      <c r="C3006" s="1">
        <v>0.60924781448589105</v>
      </c>
      <c r="D3006" s="1">
        <v>0.57938882835953998</v>
      </c>
      <c r="E3006" s="1">
        <v>0.50832279000000002</v>
      </c>
      <c r="F3006">
        <v>0.126864</v>
      </c>
      <c r="G3006" s="1">
        <v>0.64111888005289497</v>
      </c>
      <c r="H3006" s="1">
        <v>0.89387943148613003</v>
      </c>
    </row>
    <row r="3007" spans="1:8" x14ac:dyDescent="0.2">
      <c r="A3007" s="1" t="s">
        <v>24344</v>
      </c>
      <c r="B3007" s="1">
        <v>0.99383333333299995</v>
      </c>
      <c r="C3007" s="1">
        <v>0.502469386497296</v>
      </c>
      <c r="D3007" s="1">
        <v>2.2800062585854102</v>
      </c>
      <c r="E3007" s="1">
        <v>0.66825570999999995</v>
      </c>
      <c r="F3007">
        <v>0.86674200000000001</v>
      </c>
      <c r="G3007" s="1">
        <v>0.78633136297221795</v>
      </c>
      <c r="H3007" s="1">
        <v>0.97811928987503005</v>
      </c>
    </row>
    <row r="3008" spans="1:8" x14ac:dyDescent="0.2">
      <c r="A3008" s="1" t="s">
        <v>24345</v>
      </c>
      <c r="B3008" s="1">
        <v>-9.1083333333300001E-2</v>
      </c>
      <c r="C3008" s="1">
        <v>0.57641709861222701</v>
      </c>
      <c r="D3008" s="1">
        <v>1.9523176285521</v>
      </c>
      <c r="E3008" s="1">
        <v>0.54232695500000005</v>
      </c>
      <c r="F3008">
        <v>0</v>
      </c>
      <c r="G3008" s="1">
        <v>0.52319489088340299</v>
      </c>
      <c r="H3008" s="1">
        <v>1.0677804827690101</v>
      </c>
    </row>
    <row r="3009" spans="1:8" x14ac:dyDescent="0.2">
      <c r="A3009" s="1" t="s">
        <v>24346</v>
      </c>
      <c r="B3009" s="1">
        <v>0.34975000000000001</v>
      </c>
      <c r="C3009" s="1">
        <v>0.53561475163590699</v>
      </c>
      <c r="D3009" s="1">
        <v>1.8142406909120801</v>
      </c>
      <c r="E3009" s="1">
        <v>0.74191550500000003</v>
      </c>
      <c r="F3009">
        <v>-8.9339000000000002E-2</v>
      </c>
      <c r="G3009" s="1">
        <v>0.33867381429035798</v>
      </c>
      <c r="H3009" s="1">
        <v>0.488400059938431</v>
      </c>
    </row>
    <row r="3010" spans="1:8" x14ac:dyDescent="0.2">
      <c r="A3010" s="1" t="s">
        <v>24347</v>
      </c>
      <c r="B3010" s="1">
        <v>0.66958333333300002</v>
      </c>
      <c r="C3010" s="1">
        <v>0.52636827534806696</v>
      </c>
      <c r="D3010" s="1">
        <v>1.5855910307146099</v>
      </c>
      <c r="E3010" s="1">
        <v>0.73586561500000003</v>
      </c>
      <c r="F3010">
        <v>0.43615399999999999</v>
      </c>
      <c r="G3010" s="1">
        <v>0.39403035692073002</v>
      </c>
      <c r="H3010" s="1">
        <v>0.65966595411300699</v>
      </c>
    </row>
    <row r="3011" spans="1:8" x14ac:dyDescent="0.2">
      <c r="A3011" s="1" t="s">
        <v>24348</v>
      </c>
      <c r="B3011" s="1">
        <v>-0.83866666666699996</v>
      </c>
      <c r="C3011" s="1">
        <v>0.53548698710585496</v>
      </c>
      <c r="D3011" s="1">
        <v>1.3940097379677601</v>
      </c>
      <c r="E3011" s="1">
        <v>0.60580827000000004</v>
      </c>
      <c r="F3011">
        <v>5.1936000000000003E-2</v>
      </c>
      <c r="G3011" s="1">
        <v>0.20314190996190801</v>
      </c>
      <c r="H3011" s="1">
        <v>0.197542291879654</v>
      </c>
    </row>
    <row r="3012" spans="1:8" x14ac:dyDescent="0.2">
      <c r="A3012" s="1" t="s">
        <v>24349</v>
      </c>
      <c r="B3012" s="1">
        <v>0.78383333333299998</v>
      </c>
      <c r="C3012" s="1">
        <v>0.69487098651316204</v>
      </c>
      <c r="D3012" s="1">
        <v>3.0464428125546101</v>
      </c>
      <c r="E3012" s="1">
        <v>0.69440117499999998</v>
      </c>
      <c r="F3012">
        <v>0.17579500000000001</v>
      </c>
      <c r="G3012" s="1">
        <v>0.83274663198508103</v>
      </c>
      <c r="H3012" s="1">
        <v>1.1083465099334699</v>
      </c>
    </row>
    <row r="3013" spans="1:8" x14ac:dyDescent="0.2">
      <c r="A3013" s="1" t="s">
        <v>24350</v>
      </c>
      <c r="B3013" s="1">
        <v>2.3978333333299999</v>
      </c>
      <c r="C3013" s="1">
        <v>0.58550541446757998</v>
      </c>
      <c r="D3013" s="1">
        <v>1.01356213551408</v>
      </c>
      <c r="E3013" s="1">
        <v>0.77616224499999997</v>
      </c>
      <c r="F3013">
        <v>-0.767621</v>
      </c>
      <c r="G3013" s="1">
        <v>0.590053368140395</v>
      </c>
      <c r="H3013" s="1">
        <v>0.94167762696742996</v>
      </c>
    </row>
    <row r="3014" spans="1:8" x14ac:dyDescent="0.2">
      <c r="A3014" s="1" t="s">
        <v>24351</v>
      </c>
      <c r="B3014" s="1">
        <v>1.57175</v>
      </c>
      <c r="C3014" s="1">
        <v>0.61481064819310904</v>
      </c>
      <c r="D3014" s="1">
        <v>1.4456224044285699</v>
      </c>
      <c r="E3014" s="1">
        <v>0.57418409999999998</v>
      </c>
      <c r="F3014">
        <v>0.14407</v>
      </c>
      <c r="G3014" s="1">
        <v>0.64782429860951196</v>
      </c>
      <c r="H3014" s="1">
        <v>0.82310773134231596</v>
      </c>
    </row>
    <row r="3015" spans="1:8" x14ac:dyDescent="0.2">
      <c r="A3015" s="1" t="s">
        <v>24352</v>
      </c>
      <c r="B3015" s="1">
        <v>0.23416666666700001</v>
      </c>
      <c r="C3015" s="1">
        <v>0.55538168279350297</v>
      </c>
      <c r="D3015" s="1">
        <v>1.5583128481164501</v>
      </c>
      <c r="E3015" s="1">
        <v>0.51289462499999905</v>
      </c>
      <c r="F3015">
        <v>-0.19286</v>
      </c>
      <c r="G3015" s="1">
        <v>0.424206605632515</v>
      </c>
      <c r="H3015" s="1">
        <v>0.90210888981819104</v>
      </c>
    </row>
    <row r="3016" spans="1:8" x14ac:dyDescent="0.2">
      <c r="A3016" s="1" t="s">
        <v>24353</v>
      </c>
      <c r="B3016" s="1">
        <v>1.0108333333299999</v>
      </c>
      <c r="C3016" s="1">
        <v>0.55989727861007399</v>
      </c>
      <c r="D3016" s="1">
        <v>1.5809190660765799</v>
      </c>
      <c r="E3016" s="1">
        <v>0.7824101</v>
      </c>
      <c r="F3016">
        <v>0.69538699999999998</v>
      </c>
      <c r="G3016" s="1">
        <v>0.64193379353819802</v>
      </c>
      <c r="H3016" s="1">
        <v>0.61266772747039799</v>
      </c>
    </row>
    <row r="3017" spans="1:8" x14ac:dyDescent="0.2">
      <c r="A3017" s="1" t="s">
        <v>25358</v>
      </c>
      <c r="B3017" s="1">
        <v>0.53083333333299998</v>
      </c>
      <c r="C3017" s="1">
        <v>0.63575651840478598</v>
      </c>
      <c r="D3017" s="1">
        <v>2.0800635055794099</v>
      </c>
      <c r="E3017" s="1">
        <v>0.80955244999999998</v>
      </c>
      <c r="F3017">
        <v>-0.281831</v>
      </c>
      <c r="G3017" s="1">
        <v>0.62488428373926197</v>
      </c>
      <c r="H3017" s="1">
        <v>0.93230465650558503</v>
      </c>
    </row>
    <row r="3018" spans="1:8" x14ac:dyDescent="0.2">
      <c r="A3018" s="1" t="s">
        <v>24354</v>
      </c>
      <c r="B3018" s="1">
        <v>0.95791666666700004</v>
      </c>
      <c r="C3018" s="1">
        <v>0.53047954436822498</v>
      </c>
      <c r="D3018" s="1">
        <v>0.50515410207567302</v>
      </c>
      <c r="E3018" s="1">
        <v>0.64557161500000004</v>
      </c>
      <c r="F3018">
        <v>-0.14099400000000001</v>
      </c>
      <c r="G3018" s="1">
        <v>0.44922512598749498</v>
      </c>
      <c r="H3018" s="1">
        <v>0.65627983808517498</v>
      </c>
    </row>
    <row r="3019" spans="1:8" x14ac:dyDescent="0.2">
      <c r="A3019" s="1" t="s">
        <v>24355</v>
      </c>
      <c r="B3019" s="1">
        <v>4.6042500000000004</v>
      </c>
      <c r="C3019" s="1">
        <v>0.54939050766861197</v>
      </c>
      <c r="D3019" s="1">
        <v>1.5903195734865101</v>
      </c>
      <c r="E3019" s="1">
        <v>0.69095322999999997</v>
      </c>
      <c r="F3019">
        <v>1.1244000000000001E-2</v>
      </c>
      <c r="G3019" s="1">
        <v>0.57800454808133594</v>
      </c>
      <c r="H3019" s="1">
        <v>0.60563835203647598</v>
      </c>
    </row>
    <row r="3020" spans="1:8" x14ac:dyDescent="0.2">
      <c r="A3020" s="1" t="s">
        <v>24356</v>
      </c>
      <c r="B3020" s="1">
        <v>1.52416666667</v>
      </c>
      <c r="C3020" s="1">
        <v>0.56584306681327101</v>
      </c>
      <c r="D3020" s="1">
        <v>0.76350202273726298</v>
      </c>
      <c r="E3020" s="1">
        <v>0.56996441499999995</v>
      </c>
      <c r="F3020">
        <v>-0.39288800000000001</v>
      </c>
      <c r="G3020" s="1">
        <v>0.38964922204092201</v>
      </c>
      <c r="H3020" s="1">
        <v>0.78240493237972297</v>
      </c>
    </row>
    <row r="3021" spans="1:8" x14ac:dyDescent="0.2">
      <c r="A3021" s="1" t="s">
        <v>24357</v>
      </c>
      <c r="B3021" s="1">
        <v>-0.62375000000000003</v>
      </c>
      <c r="C3021" s="1">
        <v>0.57605248044603097</v>
      </c>
      <c r="D3021" s="1">
        <v>1.96556549217648</v>
      </c>
      <c r="E3021" s="1">
        <v>0.80007242999999995</v>
      </c>
      <c r="F3021">
        <v>0.31208999999999998</v>
      </c>
      <c r="G3021" s="1">
        <v>0.62453053121283197</v>
      </c>
      <c r="H3021" s="1">
        <v>1.0919216871261599</v>
      </c>
    </row>
    <row r="3022" spans="1:8" x14ac:dyDescent="0.2">
      <c r="A3022" s="1" t="s">
        <v>23318</v>
      </c>
      <c r="B3022" s="1">
        <v>2.4648333333300001</v>
      </c>
      <c r="C3022" s="1">
        <v>0.63773027278331396</v>
      </c>
      <c r="D3022" s="1">
        <v>2.34001241390109</v>
      </c>
      <c r="E3022" s="1">
        <v>0.78948746000000003</v>
      </c>
      <c r="F3022">
        <v>0.390571</v>
      </c>
      <c r="G3022" s="1">
        <v>0.61872412691329004</v>
      </c>
      <c r="H3022" s="1">
        <v>0.832883429527283</v>
      </c>
    </row>
    <row r="3023" spans="1:8" x14ac:dyDescent="0.2">
      <c r="A3023" s="1" t="s">
        <v>24359</v>
      </c>
      <c r="B3023" s="1">
        <v>0.459583333333</v>
      </c>
      <c r="C3023" s="1">
        <v>0.640561854389188</v>
      </c>
      <c r="D3023" s="1">
        <v>2.4896594649476</v>
      </c>
      <c r="E3023" s="1">
        <v>0.59668005000000002</v>
      </c>
      <c r="F3023">
        <v>-1.2064E-2</v>
      </c>
      <c r="G3023" s="1">
        <v>0.42240950684835199</v>
      </c>
      <c r="H3023" s="1">
        <v>0.773778247833252</v>
      </c>
    </row>
    <row r="3024" spans="1:8" x14ac:dyDescent="0.2">
      <c r="A3024" s="1" t="s">
        <v>24360</v>
      </c>
      <c r="B3024" s="1">
        <v>4.7856666666700001</v>
      </c>
      <c r="C3024" s="1">
        <v>0.58533523549205702</v>
      </c>
      <c r="D3024" s="1">
        <v>1.12174241296024</v>
      </c>
      <c r="E3024" s="1">
        <v>0.70696070499999997</v>
      </c>
      <c r="F3024">
        <v>-0.47402899999999998</v>
      </c>
      <c r="G3024" s="1">
        <v>0.39966030426389398</v>
      </c>
      <c r="H3024" s="1">
        <v>0.57178829312324497</v>
      </c>
    </row>
    <row r="3025" spans="1:8" x14ac:dyDescent="0.2">
      <c r="A3025" s="1" t="s">
        <v>24361</v>
      </c>
      <c r="B3025" s="1">
        <v>6.4154999999999998</v>
      </c>
      <c r="C3025" s="1">
        <v>0.660157647365197</v>
      </c>
      <c r="D3025" s="1">
        <v>1.06351935002297</v>
      </c>
      <c r="E3025" s="1">
        <v>0.77267754499999997</v>
      </c>
      <c r="F3025">
        <v>-0.25822200000000001</v>
      </c>
      <c r="G3025" s="1">
        <v>0.655968691099445</v>
      </c>
      <c r="H3025" s="1">
        <v>1.0303318977356</v>
      </c>
    </row>
    <row r="3026" spans="1:8" x14ac:dyDescent="0.2">
      <c r="A3026" s="1" t="s">
        <v>24362</v>
      </c>
      <c r="B3026" s="1">
        <v>2.5947499999999999</v>
      </c>
      <c r="C3026" s="1">
        <v>0.64290686563557997</v>
      </c>
      <c r="D3026" s="1">
        <v>2.4192804647452602</v>
      </c>
      <c r="E3026" s="1">
        <v>0.70377809000000002</v>
      </c>
      <c r="F3026">
        <v>0.65702000000000005</v>
      </c>
      <c r="G3026" s="1">
        <v>0.88006066731044097</v>
      </c>
      <c r="H3026" s="1">
        <v>1.05151609182358</v>
      </c>
    </row>
    <row r="3027" spans="1:8" x14ac:dyDescent="0.2">
      <c r="A3027" s="1" t="s">
        <v>24363</v>
      </c>
      <c r="B3027" s="1">
        <v>-0.24775</v>
      </c>
      <c r="C3027" s="1">
        <v>0.43953971275757497</v>
      </c>
      <c r="D3027" s="1">
        <v>1.8845470729926901</v>
      </c>
      <c r="E3027" s="1">
        <v>0.67726277499999998</v>
      </c>
      <c r="F3027">
        <v>0.462918</v>
      </c>
      <c r="G3027" s="1">
        <v>0.57297622662974002</v>
      </c>
      <c r="H3027" s="1">
        <v>0.83204177618026698</v>
      </c>
    </row>
    <row r="3028" spans="1:8" x14ac:dyDescent="0.2">
      <c r="A3028" s="1" t="s">
        <v>24364</v>
      </c>
      <c r="B3028" s="1">
        <v>0.397083333333</v>
      </c>
      <c r="C3028" s="1">
        <v>0.50785101818387501</v>
      </c>
      <c r="D3028" s="1">
        <v>0.33228805140040002</v>
      </c>
      <c r="E3028" s="1">
        <v>0.65913133000000002</v>
      </c>
      <c r="F3028">
        <v>0.27534399999999998</v>
      </c>
      <c r="G3028" s="1">
        <v>0.397359999133715</v>
      </c>
      <c r="H3028" s="1">
        <v>0.34316703975200702</v>
      </c>
    </row>
    <row r="3029" spans="1:8" x14ac:dyDescent="0.2">
      <c r="A3029" s="1" t="s">
        <v>23936</v>
      </c>
      <c r="B3029" s="1">
        <v>-0.64391666666699998</v>
      </c>
      <c r="C3029" s="1">
        <v>0.561840305092138</v>
      </c>
      <c r="D3029" s="1">
        <v>0.52187448527303704</v>
      </c>
      <c r="E3029" s="1">
        <v>0.74300700500000005</v>
      </c>
      <c r="F3029">
        <v>0.34534399999999998</v>
      </c>
      <c r="G3029" s="1">
        <v>0.23675745105877799</v>
      </c>
      <c r="H3029" s="1">
        <v>0.40300675332546199</v>
      </c>
    </row>
    <row r="3030" spans="1:8" x14ac:dyDescent="0.2">
      <c r="A3030" s="1" t="s">
        <v>24366</v>
      </c>
      <c r="B3030" s="1">
        <v>5.1786666666699999</v>
      </c>
      <c r="C3030" s="1">
        <v>0.54620289835584801</v>
      </c>
      <c r="D3030" s="1">
        <v>2.7889898051248601</v>
      </c>
      <c r="E3030" s="1">
        <v>0.76930043000000004</v>
      </c>
      <c r="F3030">
        <v>-2.0846E-2</v>
      </c>
      <c r="G3030" s="1">
        <v>0.77725448404357</v>
      </c>
      <c r="H3030" s="1">
        <v>1.06023672819138</v>
      </c>
    </row>
    <row r="3031" spans="1:8" x14ac:dyDescent="0.2">
      <c r="A3031" s="1" t="s">
        <v>24367</v>
      </c>
      <c r="B3031" s="1">
        <v>5.6298333333299997</v>
      </c>
      <c r="C3031" s="1">
        <v>0.74342379236571399</v>
      </c>
      <c r="D3031" s="1">
        <v>1.1027111938866301</v>
      </c>
      <c r="E3031" s="1">
        <v>0.70634303499999995</v>
      </c>
      <c r="F3031">
        <v>0.26724500000000001</v>
      </c>
      <c r="G3031" s="1">
        <v>0.67940566365532695</v>
      </c>
      <c r="H3031" s="1">
        <v>1.02991794347763</v>
      </c>
    </row>
    <row r="3032" spans="1:8" x14ac:dyDescent="0.2">
      <c r="A3032" s="1" t="s">
        <v>24368</v>
      </c>
      <c r="B3032" s="1">
        <v>2.1647500000000002</v>
      </c>
      <c r="C3032" s="1">
        <v>0.56796375623649797</v>
      </c>
      <c r="D3032" s="1">
        <v>2.3149859214823501</v>
      </c>
      <c r="E3032" s="1">
        <v>0.68615276000000003</v>
      </c>
      <c r="F3032">
        <v>0.29450599999999999</v>
      </c>
      <c r="G3032" s="1">
        <v>0.53609359470998896</v>
      </c>
      <c r="H3032" s="1">
        <v>1.05755722522736</v>
      </c>
    </row>
    <row r="3033" spans="1:8" x14ac:dyDescent="0.2">
      <c r="A3033" s="1" t="s">
        <v>24369</v>
      </c>
      <c r="B3033" s="1">
        <v>3.49166666667</v>
      </c>
      <c r="C3033" s="1">
        <v>0.65795084244608304</v>
      </c>
      <c r="D3033" s="1">
        <v>2.31135567095005</v>
      </c>
      <c r="E3033" s="1">
        <v>0.77157668000000001</v>
      </c>
      <c r="F3033">
        <v>0.52156899999999995</v>
      </c>
      <c r="G3033" s="1">
        <v>0.56946429607021398</v>
      </c>
      <c r="H3033" s="1">
        <v>0.90058094263076804</v>
      </c>
    </row>
    <row r="3034" spans="1:8" x14ac:dyDescent="0.2">
      <c r="A3034" s="1" t="s">
        <v>24370</v>
      </c>
      <c r="B3034" s="1">
        <v>0.92925000000000002</v>
      </c>
      <c r="C3034" s="1">
        <v>0.582171104731389</v>
      </c>
      <c r="D3034" s="1">
        <v>1.49249246215141</v>
      </c>
      <c r="E3034" s="1">
        <v>0.66044709999999995</v>
      </c>
      <c r="F3034">
        <v>-8.2458000000000004E-2</v>
      </c>
      <c r="G3034" s="1">
        <v>0.44715351536547099</v>
      </c>
      <c r="H3034" s="1">
        <v>0.81611855030059799</v>
      </c>
    </row>
    <row r="3035" spans="1:8" x14ac:dyDescent="0.2">
      <c r="A3035" s="1" t="s">
        <v>24371</v>
      </c>
      <c r="B3035" s="1">
        <v>-0.13333333333299999</v>
      </c>
      <c r="C3035" s="1">
        <v>0.56689639271454695</v>
      </c>
      <c r="D3035" s="1">
        <v>1.9468639356237001</v>
      </c>
      <c r="E3035" s="1">
        <v>0.62971820999999994</v>
      </c>
      <c r="F3035">
        <v>-0.793462</v>
      </c>
      <c r="G3035" s="1">
        <v>0.30282464525674402</v>
      </c>
      <c r="H3035" s="1">
        <v>0.53497467935085297</v>
      </c>
    </row>
    <row r="3036" spans="1:8" x14ac:dyDescent="0.2">
      <c r="A3036" s="1" t="s">
        <v>24372</v>
      </c>
      <c r="B3036" s="1">
        <v>4.94041666667</v>
      </c>
      <c r="C3036" s="1">
        <v>0.70639729199342405</v>
      </c>
      <c r="D3036" s="1">
        <v>1.5775524114222499</v>
      </c>
      <c r="E3036" s="1">
        <v>0.61696879000000004</v>
      </c>
      <c r="F3036">
        <v>-0.89788500000000004</v>
      </c>
      <c r="G3036" s="1">
        <v>0.50651144017549898</v>
      </c>
      <c r="H3036" s="1">
        <v>0.777630043029785</v>
      </c>
    </row>
    <row r="3037" spans="1:8" x14ac:dyDescent="0.2">
      <c r="A3037" s="1" t="s">
        <v>24373</v>
      </c>
      <c r="B3037" s="1">
        <v>1.25108333333</v>
      </c>
      <c r="C3037" s="1">
        <v>0.57757445598990798</v>
      </c>
      <c r="D3037" s="1">
        <v>2.9539968355754298</v>
      </c>
      <c r="E3037" s="1">
        <v>0.81747261500000001</v>
      </c>
      <c r="F3037">
        <v>-0.33740900000000001</v>
      </c>
      <c r="G3037" s="1">
        <v>0.524799873060671</v>
      </c>
      <c r="H3037" s="1">
        <v>0.94376825094223005</v>
      </c>
    </row>
    <row r="3038" spans="1:8" x14ac:dyDescent="0.2">
      <c r="A3038" s="1" t="s">
        <v>24374</v>
      </c>
      <c r="B3038" s="1">
        <v>1.2235</v>
      </c>
      <c r="C3038" s="1">
        <v>0.499631900870951</v>
      </c>
      <c r="D3038" s="1">
        <v>1.0679583268559201</v>
      </c>
      <c r="E3038" s="1">
        <v>0.59532291500000001</v>
      </c>
      <c r="F3038">
        <v>0.11193500000000001</v>
      </c>
      <c r="G3038" s="1">
        <v>0.37810993956061401</v>
      </c>
      <c r="H3038" s="1">
        <v>0.68857746124267605</v>
      </c>
    </row>
    <row r="3039" spans="1:8" x14ac:dyDescent="0.2">
      <c r="A3039" s="1" t="s">
        <v>24375</v>
      </c>
      <c r="B3039" s="1">
        <v>1.3474999999999999</v>
      </c>
      <c r="C3039" s="1">
        <v>0.43831517788625901</v>
      </c>
      <c r="D3039" s="1">
        <v>1.3229759635306599</v>
      </c>
      <c r="E3039" s="1">
        <v>0.497274465</v>
      </c>
      <c r="F3039">
        <v>0.39619900000000002</v>
      </c>
      <c r="G3039" s="1">
        <v>0.22868175475792299</v>
      </c>
      <c r="H3039" s="1">
        <v>0.43678127825260199</v>
      </c>
    </row>
    <row r="3040" spans="1:8" x14ac:dyDescent="0.2">
      <c r="A3040" s="1" t="s">
        <v>15684</v>
      </c>
      <c r="B3040" s="1">
        <v>3.4775</v>
      </c>
      <c r="C3040" s="1">
        <v>0.65855173453362104</v>
      </c>
      <c r="D3040" s="1">
        <v>0.721697443142849</v>
      </c>
      <c r="E3040" s="1">
        <v>0.75250483999999995</v>
      </c>
      <c r="F3040">
        <v>-8.7405999999999998E-2</v>
      </c>
      <c r="G3040" s="1">
        <v>0.51932284655428596</v>
      </c>
      <c r="H3040" s="1">
        <v>0.70649867653846699</v>
      </c>
    </row>
    <row r="3041" spans="1:8" x14ac:dyDescent="0.2">
      <c r="A3041" s="1" t="s">
        <v>24376</v>
      </c>
      <c r="B3041" s="1">
        <v>1.70841666667</v>
      </c>
      <c r="C3041" s="1">
        <v>0.57973286315417405</v>
      </c>
      <c r="D3041" s="1">
        <v>1.2447249223338299</v>
      </c>
      <c r="E3041" s="1">
        <v>0.72879647000000003</v>
      </c>
      <c r="F3041">
        <v>-8.1378000000000006E-2</v>
      </c>
      <c r="G3041" s="1">
        <v>0.52262228440552605</v>
      </c>
      <c r="H3041" s="1">
        <v>0.71400592923164397</v>
      </c>
    </row>
    <row r="3042" spans="1:8" x14ac:dyDescent="0.2">
      <c r="A3042" s="1" t="s">
        <v>24377</v>
      </c>
      <c r="B3042" s="1">
        <v>2.48291666667</v>
      </c>
      <c r="C3042" s="1">
        <v>0.61952872699901196</v>
      </c>
      <c r="D3042" s="1">
        <v>0.60838975995203504</v>
      </c>
      <c r="E3042" s="1">
        <v>0.76823271500000001</v>
      </c>
      <c r="F3042">
        <v>0.42968499999999998</v>
      </c>
      <c r="G3042" s="1">
        <v>0.489019617629526</v>
      </c>
      <c r="H3042" s="1">
        <v>0.845104897022247</v>
      </c>
    </row>
    <row r="3043" spans="1:8" x14ac:dyDescent="0.2">
      <c r="A3043" s="1" t="s">
        <v>24378</v>
      </c>
      <c r="B3043" s="1">
        <v>-0.22458333333299901</v>
      </c>
      <c r="C3043" s="1">
        <v>0.508371966774539</v>
      </c>
      <c r="D3043" s="1">
        <v>2.1261426259813501</v>
      </c>
      <c r="E3043" s="1">
        <v>0.57407638500000002</v>
      </c>
      <c r="F3043">
        <v>0.41508099999999998</v>
      </c>
      <c r="G3043" s="1">
        <v>0.217881906816002</v>
      </c>
      <c r="H3043" s="1">
        <v>0.26424023211002401</v>
      </c>
    </row>
    <row r="3044" spans="1:8" x14ac:dyDescent="0.2">
      <c r="A3044" s="1" t="s">
        <v>24379</v>
      </c>
      <c r="B3044" s="1">
        <v>3.7460833333300001</v>
      </c>
      <c r="C3044" s="1">
        <v>0.61085153757830402</v>
      </c>
      <c r="D3044" s="1">
        <v>0.69054829771575299</v>
      </c>
      <c r="E3044" s="1">
        <v>0.60769609999999996</v>
      </c>
      <c r="F3044">
        <v>-0.48577500000000001</v>
      </c>
      <c r="G3044" s="1">
        <v>0.67347648147818495</v>
      </c>
      <c r="H3044" s="1">
        <v>1.0524097919464099</v>
      </c>
    </row>
    <row r="3045" spans="1:8" x14ac:dyDescent="0.2">
      <c r="A3045" s="1" t="s">
        <v>24380</v>
      </c>
      <c r="B3045" s="1">
        <v>2.7338333333299998</v>
      </c>
      <c r="C3045" s="1">
        <v>0.51189224271397904</v>
      </c>
      <c r="D3045" s="1">
        <v>2.0279541453464498</v>
      </c>
      <c r="E3045" s="1">
        <v>0.67569831000000002</v>
      </c>
      <c r="F3045">
        <v>0.10255300000000001</v>
      </c>
      <c r="G3045" s="1">
        <v>0.47104804628239699</v>
      </c>
      <c r="H3045" s="1">
        <v>0.80424126386642503</v>
      </c>
    </row>
    <row r="3046" spans="1:8" x14ac:dyDescent="0.2">
      <c r="A3046" s="1" t="s">
        <v>24381</v>
      </c>
      <c r="B3046" s="1">
        <v>1.69</v>
      </c>
      <c r="C3046" s="1">
        <v>0.72632799541904502</v>
      </c>
      <c r="D3046" s="1">
        <v>3.8434576069082902</v>
      </c>
      <c r="E3046" s="1">
        <v>0.77531007500000004</v>
      </c>
      <c r="F3046">
        <v>-3.3671E-2</v>
      </c>
      <c r="G3046" s="1">
        <v>0.50823107057804395</v>
      </c>
      <c r="H3046" s="1">
        <v>0.93367265462875404</v>
      </c>
    </row>
    <row r="3047" spans="1:8" x14ac:dyDescent="0.2">
      <c r="A3047" s="1" t="s">
        <v>24382</v>
      </c>
      <c r="B3047" s="1">
        <v>0.98033333333299999</v>
      </c>
      <c r="C3047" s="1">
        <v>0.49830891344918599</v>
      </c>
      <c r="D3047" s="1">
        <v>1.6599809766195399</v>
      </c>
      <c r="E3047" s="1">
        <v>0.70549086500000002</v>
      </c>
      <c r="F3047">
        <v>0.489983</v>
      </c>
      <c r="G3047" s="1">
        <v>0.36575663614381299</v>
      </c>
      <c r="H3047" s="1">
        <v>0.60689304769039198</v>
      </c>
    </row>
    <row r="3048" spans="1:8" x14ac:dyDescent="0.2">
      <c r="A3048" s="1" t="s">
        <v>24383</v>
      </c>
      <c r="B3048" s="1">
        <v>1.95583333333</v>
      </c>
      <c r="C3048" s="1">
        <v>0.53005205208993</v>
      </c>
      <c r="D3048" s="1">
        <v>1.02006278774375</v>
      </c>
      <c r="E3048" s="1">
        <v>0.60173305499999996</v>
      </c>
      <c r="F3048">
        <v>-0.17457800000000001</v>
      </c>
      <c r="G3048" s="1">
        <v>0.50879206706536795</v>
      </c>
      <c r="H3048" s="1">
        <v>0.462305003404617</v>
      </c>
    </row>
    <row r="3049" spans="1:8" x14ac:dyDescent="0.2">
      <c r="A3049" s="1" t="s">
        <v>24385</v>
      </c>
      <c r="B3049" s="1">
        <v>0.53541666666699905</v>
      </c>
      <c r="C3049" s="1">
        <v>0.46032578966444698</v>
      </c>
      <c r="D3049" s="1">
        <v>1.1654833341166899</v>
      </c>
      <c r="E3049" s="1">
        <v>0.55964646500000004</v>
      </c>
      <c r="F3049">
        <v>9.4195000000000001E-2</v>
      </c>
      <c r="G3049" s="1">
        <v>0.39483645097370501</v>
      </c>
      <c r="H3049" s="1">
        <v>0.55876054167747502</v>
      </c>
    </row>
    <row r="3050" spans="1:8" x14ac:dyDescent="0.2">
      <c r="A3050" s="1" t="s">
        <v>24386</v>
      </c>
      <c r="B3050" s="1">
        <v>4.3555000000000001</v>
      </c>
      <c r="C3050" s="1">
        <v>0.4743947971277</v>
      </c>
      <c r="D3050" s="1">
        <v>0.94343035297768996</v>
      </c>
      <c r="E3050" s="1">
        <v>0.78070554000000003</v>
      </c>
      <c r="F3050">
        <v>-9.9527000000000004E-2</v>
      </c>
      <c r="G3050" s="1">
        <v>0.84706269703464998</v>
      </c>
      <c r="H3050" s="1">
        <v>0.99786901473999001</v>
      </c>
    </row>
    <row r="3051" spans="1:8" x14ac:dyDescent="0.2">
      <c r="A3051" s="1" t="s">
        <v>26455</v>
      </c>
      <c r="B3051" s="1">
        <v>3.51941666666999</v>
      </c>
      <c r="C3051" s="1">
        <v>0.58014851460250805</v>
      </c>
      <c r="D3051" s="1">
        <v>1.3893150359290001</v>
      </c>
      <c r="E3051" s="1">
        <v>0.68699533000000002</v>
      </c>
      <c r="F3051">
        <v>0.52415400000000001</v>
      </c>
      <c r="G3051" s="1">
        <v>0.51716853135273599</v>
      </c>
      <c r="H3051" s="1">
        <v>0.70222720503807101</v>
      </c>
    </row>
    <row r="3052" spans="1:8" x14ac:dyDescent="0.2">
      <c r="A3052" s="1" t="s">
        <v>24387</v>
      </c>
      <c r="B3052" s="1">
        <v>3.5110833333299998</v>
      </c>
      <c r="C3052" s="1">
        <v>0.49147868409433598</v>
      </c>
      <c r="D3052" s="1">
        <v>1.3351099740461001</v>
      </c>
      <c r="E3052" s="1">
        <v>0.60904862500000001</v>
      </c>
      <c r="F3052">
        <v>0.178845</v>
      </c>
      <c r="G3052" s="1">
        <v>0.47452717830653601</v>
      </c>
      <c r="H3052" s="1">
        <v>0.57479439377784702</v>
      </c>
    </row>
    <row r="3053" spans="1:8" x14ac:dyDescent="0.2">
      <c r="A3053" s="1" t="s">
        <v>24388</v>
      </c>
      <c r="B3053" s="1">
        <v>0.55508333333299997</v>
      </c>
      <c r="C3053" s="1">
        <v>0.44073594218518197</v>
      </c>
      <c r="D3053" s="1">
        <v>1.5046477395476401</v>
      </c>
      <c r="E3053" s="1">
        <v>0.55385847499999996</v>
      </c>
      <c r="F3053">
        <v>0.49568800000000002</v>
      </c>
      <c r="G3053" s="1">
        <v>0.247013289517624</v>
      </c>
      <c r="H3053" s="1">
        <v>0.57024313211441002</v>
      </c>
    </row>
    <row r="3054" spans="1:8" x14ac:dyDescent="0.2">
      <c r="A3054" s="1" t="s">
        <v>24389</v>
      </c>
      <c r="B3054" s="1">
        <v>-0.42008333333300002</v>
      </c>
      <c r="C3054" s="1">
        <v>0.49099517184861802</v>
      </c>
      <c r="D3054" s="1">
        <v>1.9940286166023899</v>
      </c>
      <c r="E3054" s="1">
        <v>0.673308715</v>
      </c>
      <c r="F3054">
        <v>-0.115081</v>
      </c>
      <c r="G3054" s="1">
        <v>0.41864692349988503</v>
      </c>
      <c r="H3054" s="1">
        <v>0.58512834906578104</v>
      </c>
    </row>
    <row r="3055" spans="1:8" x14ac:dyDescent="0.2">
      <c r="A3055" s="1" t="s">
        <v>24390</v>
      </c>
      <c r="B3055" s="1">
        <v>0.42033333333299999</v>
      </c>
      <c r="C3055" s="1">
        <v>0.54725321789193704</v>
      </c>
      <c r="D3055" s="1">
        <v>2.0502522628970898</v>
      </c>
      <c r="E3055" s="1">
        <v>0.75129241999999996</v>
      </c>
      <c r="F3055">
        <v>0.624865</v>
      </c>
      <c r="G3055" s="1">
        <v>0.176691512062748</v>
      </c>
      <c r="H3055" s="1">
        <v>0.59260634779930099</v>
      </c>
    </row>
    <row r="3056" spans="1:8" x14ac:dyDescent="0.2">
      <c r="A3056" s="1" t="s">
        <v>24391</v>
      </c>
      <c r="B3056" s="1">
        <v>-0.39241666666699998</v>
      </c>
      <c r="C3056" s="1">
        <v>0.52429470440701498</v>
      </c>
      <c r="D3056" s="1">
        <v>0.89069470270900497</v>
      </c>
      <c r="E3056" s="1">
        <v>0.58825377000000001</v>
      </c>
      <c r="F3056">
        <v>0.55342999999999998</v>
      </c>
      <c r="G3056" s="1">
        <v>0.44526783443572099</v>
      </c>
      <c r="H3056" s="1">
        <v>0.50689623057842303</v>
      </c>
    </row>
    <row r="3057" spans="1:8" x14ac:dyDescent="0.2">
      <c r="A3057" s="1" t="s">
        <v>24392</v>
      </c>
      <c r="B3057" s="1">
        <v>2.3298333333299999</v>
      </c>
      <c r="C3057" s="1">
        <v>0.53858746591654805</v>
      </c>
      <c r="D3057" s="1">
        <v>1.6753124674640201</v>
      </c>
      <c r="E3057" s="1">
        <v>0.74407471999999997</v>
      </c>
      <c r="F3057">
        <v>-0.19816</v>
      </c>
      <c r="G3057" s="1">
        <v>0.56351694276531905</v>
      </c>
      <c r="H3057" s="1">
        <v>0.73958188295364402</v>
      </c>
    </row>
    <row r="3058" spans="1:8" x14ac:dyDescent="0.2">
      <c r="A3058" s="1" t="s">
        <v>23826</v>
      </c>
      <c r="B3058" s="1">
        <v>-0.20591666666700001</v>
      </c>
      <c r="C3058" s="1">
        <v>0.54378291772319798</v>
      </c>
      <c r="D3058" s="1">
        <v>1.71290968321014</v>
      </c>
      <c r="E3058" s="1">
        <v>0.696164915</v>
      </c>
      <c r="F3058">
        <v>-3.0414E-2</v>
      </c>
      <c r="G3058" s="1">
        <v>0.61746465099658399</v>
      </c>
      <c r="H3058" s="1">
        <v>0.88996082544326804</v>
      </c>
    </row>
    <row r="3059" spans="1:8" x14ac:dyDescent="0.2">
      <c r="A3059" s="1" t="s">
        <v>24394</v>
      </c>
      <c r="B3059" s="1">
        <v>0.28616666666700002</v>
      </c>
      <c r="C3059" s="1">
        <v>0.55395796499163896</v>
      </c>
      <c r="D3059" s="1">
        <v>2.2097834868528001</v>
      </c>
      <c r="E3059" s="1">
        <v>0.74312792500000002</v>
      </c>
      <c r="F3059">
        <v>-0.230929</v>
      </c>
      <c r="G3059" s="1">
        <v>0.40524862376024701</v>
      </c>
      <c r="H3059" s="1">
        <v>0.84888369441032396</v>
      </c>
    </row>
    <row r="3060" spans="1:8" x14ac:dyDescent="0.2">
      <c r="A3060" s="1" t="s">
        <v>24395</v>
      </c>
      <c r="B3060" s="1">
        <v>1.59975</v>
      </c>
      <c r="C3060" s="1">
        <v>0.63647627392481998</v>
      </c>
      <c r="D3060" s="1">
        <v>2.6359340563854499</v>
      </c>
      <c r="E3060" s="1">
        <v>0.62043592000000003</v>
      </c>
      <c r="F3060">
        <v>0.36514400000000002</v>
      </c>
      <c r="G3060" s="1">
        <v>0.63411082272503205</v>
      </c>
      <c r="H3060" s="1">
        <v>0.85407421588897703</v>
      </c>
    </row>
    <row r="3061" spans="1:8" x14ac:dyDescent="0.2">
      <c r="A3061" s="1" t="s">
        <v>24396</v>
      </c>
      <c r="B3061" s="1">
        <v>0.20749999999999999</v>
      </c>
      <c r="C3061" s="1">
        <v>0.43767913009291798</v>
      </c>
      <c r="D3061" s="1">
        <v>2.2368378160123799</v>
      </c>
      <c r="E3061" s="1">
        <v>0.71982232000000002</v>
      </c>
      <c r="F3061">
        <v>-0.52040299999999995</v>
      </c>
      <c r="G3061" s="1">
        <v>7.6748772034695503E-2</v>
      </c>
      <c r="H3061" s="1">
        <v>0.37409322261810302</v>
      </c>
    </row>
    <row r="3062" spans="1:8" x14ac:dyDescent="0.2">
      <c r="A3062" s="1" t="s">
        <v>24397</v>
      </c>
      <c r="B3062" s="1">
        <v>3.57899999999999</v>
      </c>
      <c r="C3062" s="1">
        <v>0.57351253279033299</v>
      </c>
      <c r="D3062" s="1">
        <v>1.2804899459630299</v>
      </c>
      <c r="E3062" s="1">
        <v>0.70154256500000001</v>
      </c>
      <c r="F3062">
        <v>-0.26733499999999999</v>
      </c>
      <c r="G3062" s="1">
        <v>0.58330673485231799</v>
      </c>
      <c r="H3062" s="1">
        <v>0.69278797358274502</v>
      </c>
    </row>
    <row r="3063" spans="1:8" x14ac:dyDescent="0.2">
      <c r="A3063" s="1" t="s">
        <v>24398</v>
      </c>
      <c r="B3063" s="1">
        <v>0.90366666666700002</v>
      </c>
      <c r="C3063" s="1">
        <v>0.630452171397065</v>
      </c>
      <c r="D3063" s="1">
        <v>2.6530721459910098</v>
      </c>
      <c r="E3063" s="1">
        <v>0.74191550500000003</v>
      </c>
      <c r="F3063">
        <v>-0.47757100000000002</v>
      </c>
      <c r="G3063" s="1">
        <v>0.54027542457317401</v>
      </c>
      <c r="H3063" s="1">
        <v>0.76924670934677097</v>
      </c>
    </row>
    <row r="3064" spans="1:8" x14ac:dyDescent="0.2">
      <c r="A3064" s="1" t="s">
        <v>26456</v>
      </c>
      <c r="B3064" s="1">
        <v>0.91541666666699995</v>
      </c>
      <c r="C3064" s="1">
        <v>0.56929220518912804</v>
      </c>
      <c r="D3064" s="1">
        <v>1.73296796885767</v>
      </c>
      <c r="E3064" s="1">
        <v>0.63582572500000001</v>
      </c>
      <c r="F3064">
        <v>-0.38659199999999999</v>
      </c>
      <c r="G3064" s="1">
        <v>0.58738209700658595</v>
      </c>
      <c r="H3064" s="1">
        <v>0.728600233793259</v>
      </c>
    </row>
    <row r="3065" spans="1:8" x14ac:dyDescent="0.2">
      <c r="A3065" s="1" t="s">
        <v>24400</v>
      </c>
      <c r="B3065" s="1">
        <v>1.1934166666699999</v>
      </c>
      <c r="C3065" s="1">
        <v>0.51277164889680305</v>
      </c>
      <c r="D3065" s="1">
        <v>1.7444873545300701</v>
      </c>
      <c r="E3065" s="1">
        <v>0.69373395500000001</v>
      </c>
      <c r="F3065">
        <v>0.26673999999999998</v>
      </c>
      <c r="G3065" s="1">
        <v>0.68117668908596096</v>
      </c>
      <c r="H3065" s="1">
        <v>0.76385119557380698</v>
      </c>
    </row>
    <row r="3066" spans="1:8" x14ac:dyDescent="0.2">
      <c r="A3066" s="1" t="s">
        <v>24401</v>
      </c>
      <c r="B3066" s="1">
        <v>3.70241666667</v>
      </c>
      <c r="C3066" s="1">
        <v>0.52509298691957196</v>
      </c>
      <c r="D3066" s="1">
        <v>1.79737206807259</v>
      </c>
      <c r="E3066" s="1">
        <v>0.74312792500000002</v>
      </c>
      <c r="F3066">
        <v>-6.1659999999999996E-3</v>
      </c>
      <c r="G3066" s="1">
        <v>0.72299414802418704</v>
      </c>
      <c r="H3066" s="1">
        <v>0.557622866332531</v>
      </c>
    </row>
    <row r="3067" spans="1:8" x14ac:dyDescent="0.2">
      <c r="A3067" s="1" t="s">
        <v>24402</v>
      </c>
      <c r="B3067" s="1">
        <v>2.7965833333300001</v>
      </c>
      <c r="C3067" s="1">
        <v>0.62028608600897195</v>
      </c>
      <c r="D3067" s="1">
        <v>2.3307130867302601</v>
      </c>
      <c r="E3067" s="1">
        <v>0.64623883500000001</v>
      </c>
      <c r="F3067">
        <v>0.29686099999999999</v>
      </c>
      <c r="G3067" s="1">
        <v>0.45208191334305198</v>
      </c>
      <c r="H3067" s="1">
        <v>0.87637919187545799</v>
      </c>
    </row>
    <row r="3068" spans="1:8" x14ac:dyDescent="0.2">
      <c r="A3068" s="1" t="s">
        <v>24403</v>
      </c>
      <c r="B3068" s="1">
        <v>4.4177499999999998</v>
      </c>
      <c r="C3068" s="1">
        <v>0.56136728383290502</v>
      </c>
      <c r="D3068" s="1">
        <v>1.9413107118021</v>
      </c>
      <c r="E3068" s="1">
        <v>0.68231578000000004</v>
      </c>
      <c r="F3068">
        <v>-0.27930300000000002</v>
      </c>
      <c r="G3068" s="1">
        <v>0.75734472159325406</v>
      </c>
      <c r="H3068" s="1">
        <v>1.00185145735741</v>
      </c>
    </row>
    <row r="3069" spans="1:8" x14ac:dyDescent="0.2">
      <c r="A3069" s="1" t="s">
        <v>24404</v>
      </c>
      <c r="B3069" s="1">
        <v>-7.2749999999999995E-2</v>
      </c>
      <c r="C3069" s="1">
        <v>0.52970129271756405</v>
      </c>
      <c r="D3069" s="1">
        <v>0.24412661794755799</v>
      </c>
      <c r="E3069" s="1">
        <v>0.63452328999999996</v>
      </c>
      <c r="F3069">
        <v>0.31530599999999998</v>
      </c>
      <c r="G3069" s="1">
        <v>0.32400084311324501</v>
      </c>
      <c r="H3069" s="1">
        <v>0.448968333005905</v>
      </c>
    </row>
    <row r="3070" spans="1:8" x14ac:dyDescent="0.2">
      <c r="A3070" s="1" t="s">
        <v>24405</v>
      </c>
      <c r="B3070" s="1">
        <v>5.2284166666700003</v>
      </c>
      <c r="C3070" s="1">
        <v>0.51808946579969095</v>
      </c>
      <c r="D3070" s="1">
        <v>2.3687667764835099</v>
      </c>
      <c r="E3070" s="1">
        <v>0.69362239999999997</v>
      </c>
      <c r="F3070">
        <v>8.4320999999999993E-2</v>
      </c>
      <c r="G3070" s="1">
        <v>0.49720258683937302</v>
      </c>
      <c r="H3070" s="1">
        <v>0.699901738762856</v>
      </c>
    </row>
    <row r="3071" spans="1:8" x14ac:dyDescent="0.2">
      <c r="A3071" s="1" t="s">
        <v>24406</v>
      </c>
      <c r="B3071" s="1">
        <v>-8.3000000000000004E-2</v>
      </c>
      <c r="C3071" s="1">
        <v>0.482532225767145</v>
      </c>
      <c r="D3071" s="1">
        <v>1.73856568123344</v>
      </c>
      <c r="E3071" s="1">
        <v>0.51748392499999996</v>
      </c>
      <c r="F3071">
        <v>0.25525300000000001</v>
      </c>
      <c r="G3071" s="1">
        <v>0.211734514416238</v>
      </c>
      <c r="H3071" s="1">
        <v>0.37881225645542099</v>
      </c>
    </row>
    <row r="3072" spans="1:8" x14ac:dyDescent="0.2">
      <c r="A3072" s="1" t="s">
        <v>24407</v>
      </c>
      <c r="B3072" s="1">
        <v>1.26075</v>
      </c>
      <c r="C3072" s="1">
        <v>0.59164082352325698</v>
      </c>
      <c r="D3072" s="1">
        <v>1.67320540196583</v>
      </c>
      <c r="E3072" s="1">
        <v>0.68748609999999999</v>
      </c>
      <c r="F3072">
        <v>-0.11198</v>
      </c>
      <c r="G3072" s="1">
        <v>0.43858240932019699</v>
      </c>
      <c r="H3072" s="1">
        <v>0.49904746115207699</v>
      </c>
    </row>
    <row r="3073" spans="1:8" x14ac:dyDescent="0.2">
      <c r="A3073" s="1" t="s">
        <v>24408</v>
      </c>
      <c r="B3073" s="1">
        <v>1.7511666666699901</v>
      </c>
      <c r="C3073" s="1">
        <v>0.49398689099134802</v>
      </c>
      <c r="D3073" s="1">
        <v>2.1358650405804198</v>
      </c>
      <c r="E3073" s="1">
        <v>0.64495394500000003</v>
      </c>
      <c r="F3073">
        <v>0.99282599999999999</v>
      </c>
      <c r="G3073" s="1">
        <v>0.357205027562641</v>
      </c>
      <c r="H3073" s="1">
        <v>0.33388340771198299</v>
      </c>
    </row>
    <row r="3074" spans="1:8" x14ac:dyDescent="0.2">
      <c r="A3074" s="1" t="s">
        <v>24409</v>
      </c>
      <c r="B3074" s="1">
        <v>0.745</v>
      </c>
      <c r="C3074" s="1">
        <v>0.496310634933114</v>
      </c>
      <c r="D3074" s="1">
        <v>0.45990506933434799</v>
      </c>
      <c r="E3074" s="1">
        <v>0.69373395500000001</v>
      </c>
      <c r="F3074">
        <v>-0.197044</v>
      </c>
      <c r="G3074" s="1">
        <v>0.44183210335253098</v>
      </c>
      <c r="H3074" s="1">
        <v>0.41903128325939198</v>
      </c>
    </row>
    <row r="3075" spans="1:8" x14ac:dyDescent="0.2">
      <c r="A3075" s="1" t="s">
        <v>24410</v>
      </c>
      <c r="B3075" s="1">
        <v>6.0680833333299997</v>
      </c>
      <c r="C3075" s="1">
        <v>0.55930000425440896</v>
      </c>
      <c r="D3075" s="1">
        <v>1.24127304228524</v>
      </c>
      <c r="E3075" s="1">
        <v>0.77773055000000002</v>
      </c>
      <c r="F3075">
        <v>0.25436300000000001</v>
      </c>
      <c r="G3075" s="1">
        <v>0.57069981215633903</v>
      </c>
      <c r="H3075" s="1">
        <v>0.53072074651718104</v>
      </c>
    </row>
    <row r="3076" spans="1:8" x14ac:dyDescent="0.2">
      <c r="A3076" s="1" t="s">
        <v>24411</v>
      </c>
      <c r="B3076" s="1">
        <v>0.65816666666699997</v>
      </c>
      <c r="C3076" s="1">
        <v>0.30549025838249699</v>
      </c>
      <c r="D3076" s="1">
        <v>1.6775460934006801</v>
      </c>
      <c r="E3076" s="1">
        <v>0.56434382999999999</v>
      </c>
      <c r="F3076">
        <v>-0.31119200000000002</v>
      </c>
      <c r="G3076" s="1">
        <v>0.102773352506874</v>
      </c>
      <c r="H3076" s="1">
        <v>0.50244040489196795</v>
      </c>
    </row>
    <row r="3077" spans="1:8" x14ac:dyDescent="0.2">
      <c r="A3077" s="1" t="s">
        <v>15687</v>
      </c>
      <c r="B3077" s="1">
        <v>4.8004166666700003</v>
      </c>
      <c r="C3077" s="1">
        <v>0.54759299204858203</v>
      </c>
      <c r="D3077" s="1">
        <v>1.6535419997521299</v>
      </c>
      <c r="E3077" s="1">
        <v>0.58388926500000005</v>
      </c>
      <c r="F3077">
        <v>1.0043569999999999</v>
      </c>
      <c r="G3077" s="1">
        <v>0.55078699787103003</v>
      </c>
      <c r="H3077" s="1">
        <v>0.70809891372919098</v>
      </c>
    </row>
    <row r="3078" spans="1:8" x14ac:dyDescent="0.2">
      <c r="A3078" s="1" t="s">
        <v>24412</v>
      </c>
      <c r="B3078" s="1">
        <v>2.6556666666700002</v>
      </c>
      <c r="C3078" s="1">
        <v>0.67849435446512496</v>
      </c>
      <c r="D3078" s="1">
        <v>2.9841571982695498</v>
      </c>
      <c r="E3078" s="1">
        <v>0.67245654499999996</v>
      </c>
      <c r="F3078">
        <v>0.70864199999999999</v>
      </c>
      <c r="G3078" s="1">
        <v>0.64493238731692004</v>
      </c>
      <c r="H3078" s="1">
        <v>1.0030429244041399</v>
      </c>
    </row>
    <row r="3079" spans="1:8" x14ac:dyDescent="0.2">
      <c r="A3079" s="1" t="s">
        <v>24413</v>
      </c>
      <c r="B3079" s="1">
        <v>4.2181666666700002</v>
      </c>
      <c r="C3079" s="1">
        <v>0.67108215245243996</v>
      </c>
      <c r="D3079" s="1">
        <v>1.2669902495202601</v>
      </c>
      <c r="E3079" s="1">
        <v>0.76668222500000005</v>
      </c>
      <c r="F3079">
        <v>-0.325687</v>
      </c>
      <c r="G3079" s="1">
        <v>0.42968773815536498</v>
      </c>
      <c r="H3079" s="1">
        <v>0.94453823566436801</v>
      </c>
    </row>
    <row r="3080" spans="1:8" x14ac:dyDescent="0.2">
      <c r="A3080" s="1" t="s">
        <v>24414</v>
      </c>
      <c r="B3080" s="1">
        <v>2.73475</v>
      </c>
      <c r="C3080" s="1">
        <v>0.48849477761290799</v>
      </c>
      <c r="D3080" s="1">
        <v>0.78701417797252604</v>
      </c>
      <c r="E3080" s="1">
        <v>0.667308915</v>
      </c>
      <c r="F3080">
        <v>0.31224299999999999</v>
      </c>
      <c r="G3080" s="1">
        <v>0.44377045895469802</v>
      </c>
      <c r="H3080" s="1">
        <v>0.39884352385997801</v>
      </c>
    </row>
    <row r="3081" spans="1:8" x14ac:dyDescent="0.2">
      <c r="A3081" s="1" t="s">
        <v>24415</v>
      </c>
      <c r="B3081" s="1">
        <v>4.5358333333300003</v>
      </c>
      <c r="C3081" s="1">
        <v>0.54244836885138603</v>
      </c>
      <c r="D3081" s="1">
        <v>1.56530151985948</v>
      </c>
      <c r="E3081" s="1">
        <v>0.53404154000000004</v>
      </c>
      <c r="F3081">
        <v>0.56521600000000005</v>
      </c>
      <c r="G3081" s="1">
        <v>0.309555755177573</v>
      </c>
      <c r="H3081" s="1">
        <v>0.45626121759414701</v>
      </c>
    </row>
    <row r="3082" spans="1:8" x14ac:dyDescent="0.2">
      <c r="A3082" s="1" t="s">
        <v>15525</v>
      </c>
      <c r="B3082" s="1">
        <v>1.08266666667</v>
      </c>
      <c r="C3082" s="1">
        <v>0.59352085807938004</v>
      </c>
      <c r="D3082" s="1">
        <v>1.5243371831255901</v>
      </c>
      <c r="E3082" s="1">
        <v>0.64400331</v>
      </c>
      <c r="F3082">
        <v>0.52314099999999997</v>
      </c>
      <c r="G3082" s="1">
        <v>0.35700987036371801</v>
      </c>
      <c r="H3082" s="1">
        <v>0.42657089233398399</v>
      </c>
    </row>
    <row r="3083" spans="1:8" x14ac:dyDescent="0.2">
      <c r="A3083" s="1" t="s">
        <v>24416</v>
      </c>
      <c r="B3083" s="1">
        <v>2.6378333333300001</v>
      </c>
      <c r="C3083" s="1">
        <v>0.66240389891417895</v>
      </c>
      <c r="D3083" s="1">
        <v>1.93497409035236</v>
      </c>
      <c r="E3083" s="1">
        <v>0.604107175</v>
      </c>
      <c r="F3083">
        <v>-0.30820900000000001</v>
      </c>
      <c r="G3083" s="1">
        <v>0.55852284943642705</v>
      </c>
      <c r="H3083" s="1">
        <v>0.85037194490432699</v>
      </c>
    </row>
    <row r="3084" spans="1:8" x14ac:dyDescent="0.2">
      <c r="A3084" s="1" t="s">
        <v>24417</v>
      </c>
      <c r="B3084" s="1">
        <v>-0.50249999999999995</v>
      </c>
      <c r="C3084" s="1">
        <v>0.56421875412633304</v>
      </c>
      <c r="D3084" s="1">
        <v>1.17952513404185</v>
      </c>
      <c r="E3084" s="1">
        <v>0.53191384500000005</v>
      </c>
      <c r="F3084">
        <v>-0.309502</v>
      </c>
      <c r="G3084" s="1">
        <v>0.52396848431630705</v>
      </c>
      <c r="H3084" s="1">
        <v>0.53719240576028804</v>
      </c>
    </row>
    <row r="3085" spans="1:8" x14ac:dyDescent="0.2">
      <c r="A3085" s="1" t="s">
        <v>24418</v>
      </c>
      <c r="B3085" s="1">
        <v>2.9285833333300002</v>
      </c>
      <c r="C3085" s="1">
        <v>0.61247535917347096</v>
      </c>
      <c r="D3085" s="1">
        <v>1.83398532004528</v>
      </c>
      <c r="E3085" s="1">
        <v>0.59084954499999998</v>
      </c>
      <c r="F3085">
        <v>0.36850500000000003</v>
      </c>
      <c r="G3085" s="1">
        <v>0.60281982921380795</v>
      </c>
      <c r="H3085" s="1">
        <v>0.71000545769929901</v>
      </c>
    </row>
    <row r="3086" spans="1:8" x14ac:dyDescent="0.2">
      <c r="A3086" s="1" t="s">
        <v>16445</v>
      </c>
      <c r="B3086" s="1">
        <v>2.9100833333299998</v>
      </c>
      <c r="C3086" s="1">
        <v>0.58938004570246605</v>
      </c>
      <c r="D3086" s="1">
        <v>1.6548091398751199</v>
      </c>
      <c r="E3086" s="1">
        <v>0.65802662499999998</v>
      </c>
      <c r="F3086">
        <v>-0.64446300000000001</v>
      </c>
      <c r="G3086" s="1">
        <v>0.50444556143749597</v>
      </c>
      <c r="H3086" s="1">
        <v>0.68989444077014905</v>
      </c>
    </row>
    <row r="3087" spans="1:8" x14ac:dyDescent="0.2">
      <c r="A3087" s="1" t="s">
        <v>24419</v>
      </c>
      <c r="B3087" s="1">
        <v>3.2987500000000001</v>
      </c>
      <c r="C3087" s="1">
        <v>0.50082762597296704</v>
      </c>
      <c r="D3087" s="1">
        <v>0.945600819453567</v>
      </c>
      <c r="E3087" s="1">
        <v>0.63316615499999995</v>
      </c>
      <c r="F3087">
        <v>0.64071699999999998</v>
      </c>
      <c r="G3087" s="1">
        <v>0.39510913664076402</v>
      </c>
      <c r="H3087" s="1">
        <v>0.67575369477271996</v>
      </c>
    </row>
    <row r="3088" spans="1:8" x14ac:dyDescent="0.2">
      <c r="A3088" s="1" t="s">
        <v>24420</v>
      </c>
      <c r="B3088" s="1">
        <v>2.08575</v>
      </c>
      <c r="C3088" s="1">
        <v>0.60971361108972899</v>
      </c>
      <c r="D3088" s="1">
        <v>1.7835008151688301</v>
      </c>
      <c r="E3088" s="1">
        <v>0.63811134000000003</v>
      </c>
      <c r="F3088">
        <v>0.182147</v>
      </c>
      <c r="G3088" s="1">
        <v>0.50640101890585498</v>
      </c>
      <c r="H3088" s="1">
        <v>0.66968915164470699</v>
      </c>
    </row>
    <row r="3089" spans="1:8" x14ac:dyDescent="0.2">
      <c r="A3089" s="1" t="s">
        <v>24421</v>
      </c>
      <c r="B3089" s="1">
        <v>2.4253333333299998</v>
      </c>
      <c r="C3089" s="1">
        <v>0.55533275582139197</v>
      </c>
      <c r="D3089" s="1">
        <v>1.4998348588854999</v>
      </c>
      <c r="E3089" s="1">
        <v>0.747807475</v>
      </c>
      <c r="F3089">
        <v>-4.1043999999999997E-2</v>
      </c>
      <c r="G3089" s="1">
        <v>0.52506497843083899</v>
      </c>
      <c r="H3089" s="1">
        <v>0.77099955081939697</v>
      </c>
    </row>
    <row r="3090" spans="1:8" x14ac:dyDescent="0.2">
      <c r="A3090" s="1" t="s">
        <v>24422</v>
      </c>
      <c r="B3090" s="1">
        <v>-0.46733333333299998</v>
      </c>
      <c r="C3090" s="1">
        <v>0.43809885156228001</v>
      </c>
      <c r="D3090" s="1">
        <v>0.66532838477261302</v>
      </c>
      <c r="E3090" s="1">
        <v>0.54009143000000004</v>
      </c>
      <c r="F3090">
        <v>-0.68100499999999997</v>
      </c>
      <c r="G3090" s="1">
        <v>0.143828127158738</v>
      </c>
      <c r="H3090" s="1">
        <v>0.105666422843933</v>
      </c>
    </row>
    <row r="3091" spans="1:8" x14ac:dyDescent="0.2">
      <c r="A3091" s="1" t="s">
        <v>26457</v>
      </c>
      <c r="B3091" s="1">
        <v>3.73041666667</v>
      </c>
      <c r="C3091" s="1">
        <v>0.56501515336050601</v>
      </c>
      <c r="D3091" s="1">
        <v>0.15865029268120201</v>
      </c>
      <c r="E3091" s="1">
        <v>0.61791494499999999</v>
      </c>
      <c r="F3091">
        <v>-2.1038999999999999E-2</v>
      </c>
      <c r="G3091" s="1">
        <v>0.39725574800671498</v>
      </c>
      <c r="H3091" s="1">
        <v>0.55939231812953905</v>
      </c>
    </row>
    <row r="3092" spans="1:8" x14ac:dyDescent="0.2">
      <c r="A3092" s="1" t="s">
        <v>24423</v>
      </c>
      <c r="B3092" s="1">
        <v>2.4029166666699999</v>
      </c>
      <c r="C3092" s="1">
        <v>0.51741469445064903</v>
      </c>
      <c r="D3092" s="1">
        <v>1.22410945146883</v>
      </c>
      <c r="E3092" s="1">
        <v>0.58331232</v>
      </c>
      <c r="F3092">
        <v>0.69010899999999997</v>
      </c>
      <c r="G3092" s="1">
        <v>133.500972443872</v>
      </c>
      <c r="H3092" s="1">
        <v>0.35706252753734602</v>
      </c>
    </row>
    <row r="3093" spans="1:8" x14ac:dyDescent="0.2">
      <c r="A3093" s="1" t="s">
        <v>24424</v>
      </c>
      <c r="B3093" s="1">
        <v>2.4221666666699999</v>
      </c>
      <c r="C3093" s="1">
        <v>0.59815668844908698</v>
      </c>
      <c r="D3093" s="1">
        <v>1.0715841849191801</v>
      </c>
      <c r="E3093" s="1">
        <v>0.64410292499999999</v>
      </c>
      <c r="F3093">
        <v>-9.6872E-2</v>
      </c>
      <c r="G3093" s="1">
        <v>0.46917009463605203</v>
      </c>
      <c r="H3093" s="1">
        <v>0.79935458898544298</v>
      </c>
    </row>
    <row r="3094" spans="1:8" x14ac:dyDescent="0.2">
      <c r="A3094" s="1" t="s">
        <v>24425</v>
      </c>
      <c r="B3094" s="1">
        <v>-0.46883333333299998</v>
      </c>
      <c r="C3094" s="1">
        <v>0.43742050802605198</v>
      </c>
      <c r="D3094" s="1">
        <v>0.18642836763543</v>
      </c>
      <c r="E3094" s="1">
        <v>0.65913133000000002</v>
      </c>
      <c r="F3094">
        <v>-0.66221600000000003</v>
      </c>
      <c r="G3094" s="1">
        <v>0.131684970965216</v>
      </c>
      <c r="H3094" s="1">
        <v>0.34986788332462299</v>
      </c>
    </row>
    <row r="3095" spans="1:8" x14ac:dyDescent="0.2">
      <c r="A3095" s="1" t="s">
        <v>24426</v>
      </c>
      <c r="B3095" s="1">
        <v>-0.30599999999999999</v>
      </c>
      <c r="C3095" s="1">
        <v>0.271220038535814</v>
      </c>
      <c r="D3095" s="1">
        <v>2.57953342100233</v>
      </c>
      <c r="E3095" s="1">
        <v>0.79033962999999996</v>
      </c>
      <c r="F3095">
        <v>6.7752000000000007E-2</v>
      </c>
      <c r="G3095" s="1">
        <v>0.36184323533776303</v>
      </c>
      <c r="H3095" s="1">
        <v>0.34707741886377302</v>
      </c>
    </row>
    <row r="3096" spans="1:8" x14ac:dyDescent="0.2">
      <c r="A3096" s="1" t="s">
        <v>24427</v>
      </c>
      <c r="B3096" s="1">
        <v>4.2504166666699996</v>
      </c>
      <c r="C3096" s="1">
        <v>0.60921577974984897</v>
      </c>
      <c r="D3096" s="1">
        <v>0.38474642904054301</v>
      </c>
      <c r="E3096" s="1">
        <v>0.76823271500000001</v>
      </c>
      <c r="F3096">
        <v>-0.133853</v>
      </c>
      <c r="G3096" s="1">
        <v>0.55888540456344604</v>
      </c>
      <c r="H3096" s="1">
        <v>0.59602789878845197</v>
      </c>
    </row>
    <row r="3097" spans="1:8" x14ac:dyDescent="0.2">
      <c r="A3097" s="1" t="s">
        <v>24428</v>
      </c>
      <c r="B3097" s="1">
        <v>4.3031666666700001</v>
      </c>
      <c r="C3097" s="1">
        <v>0.69097890424217501</v>
      </c>
      <c r="D3097" s="1">
        <v>0.203490872721595</v>
      </c>
      <c r="E3097" s="1">
        <v>0.68662571500000003</v>
      </c>
      <c r="F3097">
        <v>0.90654500000000005</v>
      </c>
      <c r="G3097" s="1">
        <v>0.49897565486731599</v>
      </c>
      <c r="H3097" s="1">
        <v>0.86407621502876297</v>
      </c>
    </row>
    <row r="3098" spans="1:8" x14ac:dyDescent="0.2">
      <c r="A3098" s="1" t="s">
        <v>24429</v>
      </c>
      <c r="B3098" s="1">
        <v>2.1680000000000001</v>
      </c>
      <c r="C3098" s="1">
        <v>0.53033993140834701</v>
      </c>
      <c r="D3098" s="1">
        <v>2.2653551202972002</v>
      </c>
      <c r="E3098" s="1">
        <v>0.74312792500000002</v>
      </c>
      <c r="F3098">
        <v>-0.139741</v>
      </c>
      <c r="G3098" s="1">
        <v>0.59158587128982099</v>
      </c>
      <c r="H3098" s="1">
        <v>0.67383118569850897</v>
      </c>
    </row>
    <row r="3099" spans="1:8" x14ac:dyDescent="0.2">
      <c r="A3099" s="1" t="s">
        <v>24430</v>
      </c>
      <c r="B3099" s="1">
        <v>6.8153333333299999</v>
      </c>
      <c r="C3099" s="1">
        <v>0.58680573022479299</v>
      </c>
      <c r="D3099" s="1">
        <v>0.80542055690025005</v>
      </c>
      <c r="E3099" s="1">
        <v>0.54029875999999999</v>
      </c>
      <c r="F3099">
        <v>0.45621200000000001</v>
      </c>
      <c r="G3099" s="1">
        <v>0.53544043547115905</v>
      </c>
      <c r="H3099" s="1">
        <v>0.76007828861475002</v>
      </c>
    </row>
    <row r="3100" spans="1:8" x14ac:dyDescent="0.2">
      <c r="A3100" s="1" t="s">
        <v>24431</v>
      </c>
      <c r="B3100" s="1">
        <v>4.9240833333299996</v>
      </c>
      <c r="C3100" s="1">
        <v>0.63819816831331699</v>
      </c>
      <c r="D3100" s="1">
        <v>1.42001528227952</v>
      </c>
      <c r="E3100" s="1">
        <v>0.72208872499999999</v>
      </c>
      <c r="F3100">
        <v>9.9465999999999999E-2</v>
      </c>
      <c r="G3100" s="1">
        <v>0.46003751495994799</v>
      </c>
      <c r="H3100" s="1">
        <v>0.60292725563049299</v>
      </c>
    </row>
    <row r="3101" spans="1:8" x14ac:dyDescent="0.2">
      <c r="A3101" s="1" t="s">
        <v>24432</v>
      </c>
      <c r="B3101" s="1">
        <v>-6.0916666666699898E-2</v>
      </c>
      <c r="C3101" s="1">
        <v>0.507687092544297</v>
      </c>
      <c r="D3101" s="1">
        <v>1.6358935000916499</v>
      </c>
      <c r="E3101" s="1">
        <v>0.70071285000000005</v>
      </c>
      <c r="F3101">
        <v>-0.57283899999999999</v>
      </c>
      <c r="G3101" s="1">
        <v>0.54557304685121699</v>
      </c>
      <c r="H3101" s="1">
        <v>0.50903940498828903</v>
      </c>
    </row>
    <row r="3102" spans="1:8" x14ac:dyDescent="0.2">
      <c r="A3102" s="1" t="s">
        <v>24433</v>
      </c>
      <c r="B3102" s="1">
        <v>3.7865000000000002</v>
      </c>
      <c r="C3102" s="1">
        <v>0.47287626570538299</v>
      </c>
      <c r="D3102" s="1">
        <v>0.77795910117670497</v>
      </c>
      <c r="E3102" s="1">
        <v>0.47734136500000002</v>
      </c>
      <c r="F3102">
        <v>0.449154</v>
      </c>
      <c r="G3102" s="1">
        <v>0.222768565295171</v>
      </c>
      <c r="H3102" s="1">
        <v>0.251016412675381</v>
      </c>
    </row>
    <row r="3103" spans="1:8" x14ac:dyDescent="0.2">
      <c r="A3103" s="1" t="s">
        <v>24434</v>
      </c>
      <c r="B3103" s="1">
        <v>1.1735</v>
      </c>
      <c r="C3103" s="1">
        <v>0.64996135371103902</v>
      </c>
      <c r="D3103" s="1">
        <v>1.5447919900379601</v>
      </c>
      <c r="E3103" s="1">
        <v>0.67798826499999998</v>
      </c>
      <c r="F3103">
        <v>0.47762500000000002</v>
      </c>
      <c r="G3103" s="1">
        <v>0.50669827269268897</v>
      </c>
      <c r="H3103" s="1">
        <v>0.86068536043167099</v>
      </c>
    </row>
    <row r="3104" spans="1:8" x14ac:dyDescent="0.2">
      <c r="A3104" s="1" t="s">
        <v>24435</v>
      </c>
      <c r="B3104" s="1">
        <v>4.6858333333299997</v>
      </c>
      <c r="C3104" s="1">
        <v>0.71882670048903796</v>
      </c>
      <c r="D3104" s="1">
        <v>2.51230442134045</v>
      </c>
      <c r="E3104" s="1">
        <v>0.63124016000000005</v>
      </c>
      <c r="F3104">
        <v>0.33447100000000002</v>
      </c>
      <c r="G3104" s="1">
        <v>0.51895804250399102</v>
      </c>
      <c r="H3104" s="1">
        <v>1.08698072433472</v>
      </c>
    </row>
    <row r="3105" spans="1:8" x14ac:dyDescent="0.2">
      <c r="A3105" s="1" t="s">
        <v>24436</v>
      </c>
      <c r="B3105" s="1">
        <v>-0.20949999999999999</v>
      </c>
      <c r="C3105" s="1">
        <v>0.55843311996845901</v>
      </c>
      <c r="D3105" s="1">
        <v>2.0807731992577398</v>
      </c>
      <c r="E3105" s="1">
        <v>0.60711070499999997</v>
      </c>
      <c r="F3105">
        <v>-0.41245599999999999</v>
      </c>
      <c r="G3105" s="1">
        <v>0.44889780468900897</v>
      </c>
      <c r="H3105" s="1">
        <v>0.70226851701736404</v>
      </c>
    </row>
    <row r="3106" spans="1:8" x14ac:dyDescent="0.2">
      <c r="A3106" s="1" t="s">
        <v>24437</v>
      </c>
      <c r="B3106" s="1">
        <v>1.78958333333</v>
      </c>
      <c r="C3106" s="1">
        <v>0.59144895990594204</v>
      </c>
      <c r="D3106" s="1">
        <v>1.21649063095371</v>
      </c>
      <c r="E3106" s="1">
        <v>0.62175168999999997</v>
      </c>
      <c r="F3106">
        <v>-8.1685999999999995E-2</v>
      </c>
      <c r="G3106" s="1">
        <v>0.56909119654108797</v>
      </c>
      <c r="H3106" s="1">
        <v>0.75942776203155504</v>
      </c>
    </row>
    <row r="3107" spans="1:8" x14ac:dyDescent="0.2">
      <c r="A3107" s="1" t="s">
        <v>24438</v>
      </c>
      <c r="B3107" s="1">
        <v>1.111</v>
      </c>
      <c r="C3107" s="1">
        <v>0.63541420779445801</v>
      </c>
      <c r="D3107" s="1">
        <v>1.13140936921478</v>
      </c>
      <c r="E3107" s="1">
        <v>0.74816336000000006</v>
      </c>
      <c r="F3107">
        <v>-0.64493400000000001</v>
      </c>
      <c r="G3107" s="1">
        <v>0.46017489230594999</v>
      </c>
      <c r="H3107" s="1">
        <v>0.55855096578597996</v>
      </c>
    </row>
    <row r="3108" spans="1:8" x14ac:dyDescent="0.2">
      <c r="A3108" s="1" t="s">
        <v>24439</v>
      </c>
      <c r="B3108" s="1">
        <v>5.5024166666699896</v>
      </c>
      <c r="C3108" s="1">
        <v>0.73942633439522898</v>
      </c>
      <c r="D3108" s="1">
        <v>2.56611126980718</v>
      </c>
      <c r="E3108" s="1">
        <v>0.73036093499999999</v>
      </c>
      <c r="F3108">
        <v>-9.5241999999999993E-2</v>
      </c>
      <c r="G3108" s="1">
        <v>0.79172182465905505</v>
      </c>
      <c r="H3108" s="1">
        <v>1.16058106422424</v>
      </c>
    </row>
    <row r="3109" spans="1:8" x14ac:dyDescent="0.2">
      <c r="A3109" s="1" t="s">
        <v>24440</v>
      </c>
      <c r="B3109" s="1">
        <v>3.36191666667</v>
      </c>
      <c r="C3109" s="1">
        <v>0.61408864341305203</v>
      </c>
      <c r="D3109" s="1">
        <v>1.26033799767248</v>
      </c>
      <c r="E3109" s="1">
        <v>0.543680355</v>
      </c>
      <c r="F3109">
        <v>0.36066700000000002</v>
      </c>
      <c r="G3109" s="1">
        <v>0.50331540303171995</v>
      </c>
      <c r="H3109" s="1">
        <v>0.71024906337261196</v>
      </c>
    </row>
    <row r="3110" spans="1:8" x14ac:dyDescent="0.2">
      <c r="A3110" s="1" t="s">
        <v>24441</v>
      </c>
      <c r="B3110" s="1">
        <v>3.0655000000000001</v>
      </c>
      <c r="C3110" s="1">
        <v>0.56038298276870002</v>
      </c>
      <c r="D3110" s="1">
        <v>1.91341316236597</v>
      </c>
      <c r="E3110" s="1">
        <v>0.730515005</v>
      </c>
      <c r="F3110">
        <v>0.67136499999999999</v>
      </c>
      <c r="G3110" s="1">
        <v>0.64589117191859702</v>
      </c>
      <c r="H3110" s="1">
        <v>0.852822190523148</v>
      </c>
    </row>
    <row r="3111" spans="1:8" x14ac:dyDescent="0.2">
      <c r="A3111" s="1" t="s">
        <v>24442</v>
      </c>
      <c r="B3111" s="1">
        <v>0.65</v>
      </c>
      <c r="C3111" s="1">
        <v>0.63552714395319099</v>
      </c>
      <c r="D3111" s="1">
        <v>1.8599248014855001</v>
      </c>
      <c r="E3111" s="1">
        <v>0.66954444000000002</v>
      </c>
      <c r="F3111">
        <v>-0.43817899999999999</v>
      </c>
      <c r="G3111" s="1">
        <v>0.69711049367273903</v>
      </c>
      <c r="H3111" s="1">
        <v>0.89604632854461697</v>
      </c>
    </row>
    <row r="3112" spans="1:8" x14ac:dyDescent="0.2">
      <c r="A3112" s="1" t="s">
        <v>24443</v>
      </c>
      <c r="B3112" s="1">
        <v>1.6698333333299999</v>
      </c>
      <c r="C3112" s="1">
        <v>0.61944793282514199</v>
      </c>
      <c r="D3112" s="1">
        <v>0.83846630715960602</v>
      </c>
      <c r="E3112" s="1">
        <v>0.53536178999999995</v>
      </c>
      <c r="F3112">
        <v>0.56500600000000001</v>
      </c>
      <c r="G3112" s="1">
        <v>0.48135549444873899</v>
      </c>
      <c r="H3112" s="1">
        <v>0.60534210801124599</v>
      </c>
    </row>
    <row r="3113" spans="1:8" x14ac:dyDescent="0.2">
      <c r="A3113" s="1" t="s">
        <v>24444</v>
      </c>
      <c r="B3113" s="1">
        <v>-0.144083333333</v>
      </c>
      <c r="C3113" s="1">
        <v>0.54300079296588699</v>
      </c>
      <c r="D3113" s="1">
        <v>1.7841281653621399</v>
      </c>
      <c r="E3113" s="1">
        <v>0.82494225499999996</v>
      </c>
      <c r="F3113">
        <v>0.558473</v>
      </c>
      <c r="G3113" s="1">
        <v>0.49209738001794601</v>
      </c>
      <c r="H3113" s="1">
        <v>0.67013183832168599</v>
      </c>
    </row>
    <row r="3114" spans="1:8" x14ac:dyDescent="0.2">
      <c r="A3114" s="1" t="s">
        <v>24445</v>
      </c>
      <c r="B3114" s="1">
        <v>4.6474166666699999</v>
      </c>
      <c r="C3114" s="1">
        <v>0.59607334191002803</v>
      </c>
      <c r="D3114" s="1">
        <v>2.260222983991</v>
      </c>
      <c r="E3114" s="1">
        <v>0.63461330500000002</v>
      </c>
      <c r="F3114">
        <v>0.81128800000000001</v>
      </c>
      <c r="G3114" s="1">
        <v>0.54710958166343004</v>
      </c>
      <c r="H3114" s="1">
        <v>0.86331803798675499</v>
      </c>
    </row>
    <row r="3115" spans="1:8" x14ac:dyDescent="0.2">
      <c r="A3115" s="1" t="s">
        <v>24446</v>
      </c>
      <c r="B3115" s="1">
        <v>5.5239166666699901</v>
      </c>
      <c r="C3115" s="1">
        <v>0.55782743272525803</v>
      </c>
      <c r="D3115" s="1">
        <v>1.01457578725782</v>
      </c>
      <c r="E3115" s="1">
        <v>0.71153253999999999</v>
      </c>
      <c r="F3115">
        <v>0.135403</v>
      </c>
      <c r="G3115" s="1">
        <v>0.40107656936011798</v>
      </c>
      <c r="H3115" s="1">
        <v>0.44876721501350397</v>
      </c>
    </row>
    <row r="3116" spans="1:8" x14ac:dyDescent="0.2">
      <c r="A3116" s="1" t="s">
        <v>24447</v>
      </c>
      <c r="B3116" s="1">
        <v>-0.48183333333299999</v>
      </c>
      <c r="C3116" s="1">
        <v>0.60217800298176605</v>
      </c>
      <c r="D3116" s="1">
        <v>1.9530967252967</v>
      </c>
      <c r="E3116" s="1">
        <v>0.764220385</v>
      </c>
      <c r="F3116">
        <v>-6.8780999999999995E-2</v>
      </c>
      <c r="G3116" s="1">
        <v>0.57062533942253002</v>
      </c>
      <c r="H3116" s="1">
        <v>0.89013615846633898</v>
      </c>
    </row>
    <row r="3117" spans="1:8" x14ac:dyDescent="0.2">
      <c r="A3117" s="1" t="s">
        <v>24448</v>
      </c>
      <c r="B3117" s="1">
        <v>0.35833333333299999</v>
      </c>
      <c r="C3117" s="1">
        <v>0.52417389854093299</v>
      </c>
      <c r="D3117" s="1">
        <v>2.0165132242374302</v>
      </c>
      <c r="E3117" s="1">
        <v>0.60711070499999997</v>
      </c>
      <c r="F3117">
        <v>0.57225000000000004</v>
      </c>
      <c r="G3117" s="1">
        <v>0.20740757316886699</v>
      </c>
      <c r="H3117" s="1">
        <v>0.304363352060318</v>
      </c>
    </row>
    <row r="3118" spans="1:8" x14ac:dyDescent="0.2">
      <c r="A3118" s="1" t="s">
        <v>24449</v>
      </c>
      <c r="B3118" s="1">
        <v>3.6350833333299999</v>
      </c>
      <c r="C3118" s="1">
        <v>0.71246005840276205</v>
      </c>
      <c r="D3118" s="1">
        <v>1.7512211581908099</v>
      </c>
      <c r="E3118" s="1">
        <v>0.88980692500000003</v>
      </c>
      <c r="F3118">
        <v>-0.15565999999999999</v>
      </c>
      <c r="G3118" s="1">
        <v>0.53325915810412805</v>
      </c>
      <c r="H3118" s="1">
        <v>0.95061051845550504</v>
      </c>
    </row>
    <row r="3119" spans="1:8" x14ac:dyDescent="0.2">
      <c r="A3119" s="1" t="s">
        <v>24450</v>
      </c>
      <c r="B3119" s="1">
        <v>5.1403333333300001</v>
      </c>
      <c r="C3119" s="1">
        <v>0.61488131562986004</v>
      </c>
      <c r="D3119" s="1">
        <v>1.4448592231669399</v>
      </c>
      <c r="E3119" s="1">
        <v>0.70154256500000001</v>
      </c>
      <c r="F3119">
        <v>4.0646000000000002E-2</v>
      </c>
      <c r="G3119" s="1">
        <v>0.47454091791960001</v>
      </c>
      <c r="H3119" s="1">
        <v>0.89505370259285</v>
      </c>
    </row>
    <row r="3120" spans="1:8" x14ac:dyDescent="0.2">
      <c r="A3120" s="1" t="s">
        <v>24451</v>
      </c>
      <c r="B3120" s="1">
        <v>3.2194166666699999</v>
      </c>
      <c r="C3120" s="1">
        <v>0.54944498820839405</v>
      </c>
      <c r="D3120" s="1">
        <v>1.72283972509145</v>
      </c>
      <c r="E3120" s="1">
        <v>0.52661214499999998</v>
      </c>
      <c r="F3120">
        <v>-0.33826899999999999</v>
      </c>
      <c r="G3120" s="1">
        <v>0.27460104165333998</v>
      </c>
      <c r="H3120" s="1">
        <v>0.84042389988899202</v>
      </c>
    </row>
    <row r="3121" spans="1:8" x14ac:dyDescent="0.2">
      <c r="A3121" s="1" t="s">
        <v>24452</v>
      </c>
      <c r="B3121" s="1">
        <v>4.6345833333300002</v>
      </c>
      <c r="C3121" s="1">
        <v>0.60232208082467997</v>
      </c>
      <c r="D3121" s="1">
        <v>1.2659218406263999</v>
      </c>
      <c r="E3121" s="1">
        <v>0.47027222000000002</v>
      </c>
      <c r="F3121">
        <v>-8.8501999999999997E-2</v>
      </c>
      <c r="G3121" s="1">
        <v>0.41542599630427202</v>
      </c>
      <c r="H3121" s="1">
        <v>0.51274619102478003</v>
      </c>
    </row>
    <row r="3122" spans="1:8" x14ac:dyDescent="0.2">
      <c r="A3122" s="1" t="s">
        <v>24453</v>
      </c>
      <c r="B3122" s="1">
        <v>1.88733333333</v>
      </c>
      <c r="C3122" s="1">
        <v>0.52668428637146703</v>
      </c>
      <c r="D3122" s="1">
        <v>2.2986434701244498</v>
      </c>
      <c r="E3122" s="1">
        <v>0.65000311</v>
      </c>
      <c r="F3122">
        <v>0.51514499999999996</v>
      </c>
      <c r="G3122" s="1">
        <v>0.38638962339734201</v>
      </c>
      <c r="H3122" s="1">
        <v>0.49610043764114398</v>
      </c>
    </row>
    <row r="3123" spans="1:8" x14ac:dyDescent="0.2">
      <c r="A3123" s="1" t="s">
        <v>24454</v>
      </c>
      <c r="B3123" s="1">
        <v>-0.116333333333</v>
      </c>
      <c r="C3123" s="1">
        <v>0.55624009995673596</v>
      </c>
      <c r="D3123" s="1">
        <v>1.86284501268831</v>
      </c>
      <c r="E3123" s="1">
        <v>0.69913081499999996</v>
      </c>
      <c r="F3123">
        <v>6.4111000000000001E-2</v>
      </c>
      <c r="G3123" s="1">
        <v>0.40887986023365702</v>
      </c>
      <c r="H3123" s="1">
        <v>0.69213208556175199</v>
      </c>
    </row>
    <row r="3124" spans="1:8" x14ac:dyDescent="0.2">
      <c r="A3124" s="1" t="s">
        <v>24455</v>
      </c>
      <c r="B3124" s="1">
        <v>2.51016666667</v>
      </c>
      <c r="C3124" s="1">
        <v>0.57079979243911605</v>
      </c>
      <c r="D3124" s="1">
        <v>1.15579255448454</v>
      </c>
      <c r="E3124" s="1">
        <v>0.63077656000000004</v>
      </c>
      <c r="F3124">
        <v>-5.4703000000000002E-2</v>
      </c>
      <c r="G3124" s="1">
        <v>0.34849324647428498</v>
      </c>
      <c r="H3124" s="1">
        <v>0.43329741060733801</v>
      </c>
    </row>
    <row r="3125" spans="1:8" x14ac:dyDescent="0.2">
      <c r="A3125" s="1" t="s">
        <v>24456</v>
      </c>
      <c r="B3125" s="1">
        <v>0.53225</v>
      </c>
      <c r="C3125" s="1">
        <v>0.40168455257511898</v>
      </c>
      <c r="D3125" s="1">
        <v>0.65301837132289997</v>
      </c>
      <c r="E3125" s="1">
        <v>0.51773645999999995</v>
      </c>
      <c r="F3125">
        <v>0.77074600000000004</v>
      </c>
      <c r="G3125" s="1">
        <v>0.10519461818995</v>
      </c>
      <c r="H3125" s="1">
        <v>1.7479717731475699E-3</v>
      </c>
    </row>
    <row r="3126" spans="1:8" x14ac:dyDescent="0.2">
      <c r="A3126" s="1" t="s">
        <v>24457</v>
      </c>
      <c r="B3126" s="1">
        <v>1.5236666666700001</v>
      </c>
      <c r="C3126" s="1">
        <v>0.598877205553911</v>
      </c>
      <c r="D3126" s="1">
        <v>0.67204889499102605</v>
      </c>
      <c r="E3126" s="1">
        <v>0.61372817499999999</v>
      </c>
      <c r="F3126">
        <v>-0.88199099999999997</v>
      </c>
      <c r="G3126" s="1">
        <v>0.60089026293890802</v>
      </c>
      <c r="H3126" s="1">
        <v>0.72506455183029195</v>
      </c>
    </row>
    <row r="3127" spans="1:8" x14ac:dyDescent="0.2">
      <c r="A3127" s="1" t="s">
        <v>24458</v>
      </c>
      <c r="B3127" s="1">
        <v>4.5132500000000002</v>
      </c>
      <c r="C3127" s="1">
        <v>0.59416507781554195</v>
      </c>
      <c r="D3127" s="1">
        <v>1.29047242895204</v>
      </c>
      <c r="E3127" s="1">
        <v>0.68052257500000002</v>
      </c>
      <c r="F3127">
        <v>-0.75942299999999996</v>
      </c>
      <c r="G3127" s="1">
        <v>0.38125437713482502</v>
      </c>
      <c r="H3127" s="1">
        <v>0.76610483527183504</v>
      </c>
    </row>
    <row r="3128" spans="1:8" x14ac:dyDescent="0.2">
      <c r="A3128" s="1" t="s">
        <v>24459</v>
      </c>
      <c r="B3128" s="1">
        <v>3.9565000000000001</v>
      </c>
      <c r="C3128" s="1">
        <v>0.72930426907878398</v>
      </c>
      <c r="D3128" s="1">
        <v>2.3308743834309502</v>
      </c>
      <c r="E3128" s="1">
        <v>0.69550961499999997</v>
      </c>
      <c r="F3128">
        <v>-0.33374599999999999</v>
      </c>
      <c r="G3128" s="1">
        <v>0.67325867456213595</v>
      </c>
      <c r="H3128" s="1">
        <v>1.15473836660385</v>
      </c>
    </row>
    <row r="3129" spans="1:8" x14ac:dyDescent="0.2">
      <c r="A3129" s="1" t="s">
        <v>24460</v>
      </c>
      <c r="B3129" s="1">
        <v>2.6058333333300001</v>
      </c>
      <c r="C3129" s="1">
        <v>0.49108479265219002</v>
      </c>
      <c r="D3129" s="1">
        <v>2.5478882671594199</v>
      </c>
      <c r="E3129" s="1">
        <v>0.50170532000000001</v>
      </c>
      <c r="F3129">
        <v>0.48866199999999999</v>
      </c>
      <c r="G3129" s="1">
        <v>0.65122350155566899</v>
      </c>
      <c r="H3129" s="1">
        <v>0.92372784614562997</v>
      </c>
    </row>
    <row r="3130" spans="1:8" x14ac:dyDescent="0.2">
      <c r="A3130" s="1" t="s">
        <v>24461</v>
      </c>
      <c r="B3130" s="1">
        <v>-0.20308333333299999</v>
      </c>
      <c r="C3130" s="1">
        <v>0.43737539834126499</v>
      </c>
      <c r="D3130" s="1">
        <v>1.7486538849536</v>
      </c>
      <c r="E3130" s="1">
        <v>0.63582572500000001</v>
      </c>
      <c r="F3130">
        <v>0.466777</v>
      </c>
      <c r="G3130" s="1">
        <v>5.13978141991972E-2</v>
      </c>
      <c r="H3130" s="1">
        <v>0.15640143454074901</v>
      </c>
    </row>
    <row r="3131" spans="1:8" x14ac:dyDescent="0.2">
      <c r="A3131" s="1" t="s">
        <v>24462</v>
      </c>
      <c r="B3131" s="1">
        <v>3.3062499999999999</v>
      </c>
      <c r="C3131" s="1">
        <v>0.67009515571840295</v>
      </c>
      <c r="D3131" s="1">
        <v>2.69859637794274</v>
      </c>
      <c r="E3131" s="1">
        <v>0.71461908500000004</v>
      </c>
      <c r="F3131">
        <v>-0.182785</v>
      </c>
      <c r="G3131" s="1">
        <v>0.35084681508174698</v>
      </c>
      <c r="H3131" s="1">
        <v>0.67563053369522097</v>
      </c>
    </row>
    <row r="3132" spans="1:8" x14ac:dyDescent="0.2">
      <c r="A3132" s="1" t="s">
        <v>24463</v>
      </c>
      <c r="B3132" s="1">
        <v>3.3708333333299998</v>
      </c>
      <c r="C3132" s="1">
        <v>0.624746533983913</v>
      </c>
      <c r="D3132" s="1">
        <v>0.50794835990907505</v>
      </c>
      <c r="E3132" s="1">
        <v>0.62190575999999997</v>
      </c>
      <c r="F3132">
        <v>-0.14412</v>
      </c>
      <c r="G3132" s="1">
        <v>0.60722906775518704</v>
      </c>
      <c r="H3132" s="1">
        <v>0.66557664871215805</v>
      </c>
    </row>
    <row r="3133" spans="1:8" x14ac:dyDescent="0.2">
      <c r="A3133" s="1" t="s">
        <v>24464</v>
      </c>
      <c r="B3133" s="1">
        <v>0.57583333333300002</v>
      </c>
      <c r="C3133" s="1">
        <v>0.480793376278283</v>
      </c>
      <c r="D3133" s="1">
        <v>1.0151288900293001</v>
      </c>
      <c r="E3133" s="1">
        <v>0.63932376000000002</v>
      </c>
      <c r="F3133">
        <v>-0.61287899999999995</v>
      </c>
      <c r="G3133" s="1">
        <v>7.2003327577213103E-2</v>
      </c>
      <c r="H3133" s="1">
        <v>0.205779191851616</v>
      </c>
    </row>
    <row r="3134" spans="1:8" x14ac:dyDescent="0.2">
      <c r="A3134" s="1" t="s">
        <v>24465</v>
      </c>
      <c r="B3134" s="1">
        <v>0.59883333333300004</v>
      </c>
      <c r="C3134" s="1">
        <v>0.50866353167206202</v>
      </c>
      <c r="D3134" s="1">
        <v>0.613060284487704</v>
      </c>
      <c r="E3134" s="1">
        <v>0.65202309000000003</v>
      </c>
      <c r="F3134">
        <v>1.1883619999999999</v>
      </c>
      <c r="G3134" s="1">
        <v>0.285979016039978</v>
      </c>
      <c r="H3134" s="1">
        <v>0.31051439046859702</v>
      </c>
    </row>
    <row r="3135" spans="1:8" x14ac:dyDescent="0.2">
      <c r="A3135" s="1" t="s">
        <v>24466</v>
      </c>
      <c r="B3135" s="1">
        <v>4.7744166666699996</v>
      </c>
      <c r="C3135" s="1">
        <v>0.65920252912493305</v>
      </c>
      <c r="D3135" s="1">
        <v>1.34416042192041</v>
      </c>
      <c r="E3135" s="1">
        <v>0.58861401999999996</v>
      </c>
      <c r="F3135">
        <v>-0.10324</v>
      </c>
      <c r="G3135" s="1">
        <v>0.56374535880962695</v>
      </c>
      <c r="H3135" s="1">
        <v>0.60590298771858198</v>
      </c>
    </row>
    <row r="3136" spans="1:8" x14ac:dyDescent="0.2">
      <c r="A3136" s="1" t="s">
        <v>24467</v>
      </c>
      <c r="B3136" s="1">
        <v>1.3498333333300001</v>
      </c>
      <c r="C3136" s="1">
        <v>0.58214452079856005</v>
      </c>
      <c r="D3136" s="1">
        <v>1.43520039625441</v>
      </c>
      <c r="E3136" s="1">
        <v>0.57418409999999998</v>
      </c>
      <c r="F3136">
        <v>0.276841</v>
      </c>
      <c r="G3136" s="1">
        <v>0.49955402991674103</v>
      </c>
      <c r="H3136" s="1">
        <v>0.59318156242370601</v>
      </c>
    </row>
    <row r="3137" spans="1:8" x14ac:dyDescent="0.2">
      <c r="A3137" s="1" t="s">
        <v>24468</v>
      </c>
      <c r="B3137" s="1">
        <v>0.37391666666699902</v>
      </c>
      <c r="C3137" s="1">
        <v>0.484214846897704</v>
      </c>
      <c r="D3137" s="1">
        <v>2.1584067492164398</v>
      </c>
      <c r="E3137" s="1">
        <v>0.65223863500000001</v>
      </c>
      <c r="F3137">
        <v>0.44350499999999998</v>
      </c>
      <c r="G3137" s="1">
        <v>0.42402472596950402</v>
      </c>
      <c r="H3137" s="1">
        <v>0.62933439016342196</v>
      </c>
    </row>
    <row r="3138" spans="1:8" x14ac:dyDescent="0.2">
      <c r="A3138" s="1" t="s">
        <v>24469</v>
      </c>
      <c r="B3138" s="1">
        <v>0.86208333333299902</v>
      </c>
      <c r="C3138" s="1">
        <v>0.66892958831969596</v>
      </c>
      <c r="D3138" s="1">
        <v>1.8255469786473499</v>
      </c>
      <c r="E3138" s="1">
        <v>0.70393216000000003</v>
      </c>
      <c r="F3138">
        <v>7.6533000000000004E-2</v>
      </c>
      <c r="G3138" s="1">
        <v>0.71403673335811402</v>
      </c>
      <c r="H3138" s="1">
        <v>1.14347940683365</v>
      </c>
    </row>
    <row r="3139" spans="1:8" x14ac:dyDescent="0.2">
      <c r="A3139" s="1" t="s">
        <v>24470</v>
      </c>
      <c r="B3139" s="1">
        <v>1.74525</v>
      </c>
      <c r="C3139" s="1">
        <v>0.57197610214153705</v>
      </c>
      <c r="D3139" s="1">
        <v>2.2534627588591398</v>
      </c>
      <c r="E3139" s="1">
        <v>0.53546514000000001</v>
      </c>
      <c r="F3139">
        <v>-0.155921</v>
      </c>
      <c r="G3139" s="1">
        <v>0.51034924339362298</v>
      </c>
      <c r="H3139" s="1">
        <v>0.69467322826385502</v>
      </c>
    </row>
    <row r="3140" spans="1:8" x14ac:dyDescent="0.2">
      <c r="A3140" s="1" t="s">
        <v>24471</v>
      </c>
      <c r="B3140" s="1">
        <v>2.585</v>
      </c>
      <c r="C3140" s="1">
        <v>0.63887153346568704</v>
      </c>
      <c r="D3140" s="1">
        <v>1.7195811701554999</v>
      </c>
      <c r="E3140" s="1">
        <v>0.76339909500000003</v>
      </c>
      <c r="F3140">
        <v>-0.63708299999999995</v>
      </c>
      <c r="G3140" s="1">
        <v>0.72730646154511902</v>
      </c>
      <c r="H3140" s="1">
        <v>0.94451447725296001</v>
      </c>
    </row>
    <row r="3141" spans="1:8" x14ac:dyDescent="0.2">
      <c r="A3141" s="1" t="s">
        <v>24472</v>
      </c>
      <c r="B3141" s="1">
        <v>2.7869166666699998</v>
      </c>
      <c r="C3141" s="1">
        <v>0.51935830534239402</v>
      </c>
      <c r="D3141" s="1">
        <v>1.6131110687222801</v>
      </c>
      <c r="E3141" s="1">
        <v>0.65938874999999997</v>
      </c>
      <c r="F3141">
        <v>-0.111107</v>
      </c>
      <c r="G3141" s="1">
        <v>0.41625790695241899</v>
      </c>
      <c r="H3141" s="1">
        <v>0.77305787205696097</v>
      </c>
    </row>
    <row r="3142" spans="1:8" x14ac:dyDescent="0.2">
      <c r="A3142" s="1" t="s">
        <v>26458</v>
      </c>
      <c r="B3142" s="1">
        <v>4.6214166666700001</v>
      </c>
      <c r="C3142" s="1">
        <v>0.71360554823435696</v>
      </c>
      <c r="D3142" s="1">
        <v>3.2518128623954401</v>
      </c>
      <c r="E3142" s="1">
        <v>0.76073568499999999</v>
      </c>
      <c r="F3142">
        <v>0.71492900000000004</v>
      </c>
      <c r="G3142" s="1">
        <v>0.86994129153901201</v>
      </c>
      <c r="H3142" s="1">
        <v>1.45957363843918</v>
      </c>
    </row>
    <row r="3143" spans="1:8" x14ac:dyDescent="0.2">
      <c r="A3143" s="1" t="s">
        <v>21850</v>
      </c>
      <c r="B3143" s="1">
        <v>0.15358333333300001</v>
      </c>
      <c r="C3143" s="1">
        <v>0.43356711681228399</v>
      </c>
      <c r="D3143" s="1">
        <v>0.61507521713250901</v>
      </c>
      <c r="E3143" s="1">
        <v>0.44500514499999999</v>
      </c>
      <c r="F3143">
        <v>-6.4859E-2</v>
      </c>
      <c r="G3143" s="1">
        <v>0.18610250326394201</v>
      </c>
      <c r="H3143" s="1">
        <v>0.1429034948349</v>
      </c>
    </row>
    <row r="3144" spans="1:8" x14ac:dyDescent="0.2">
      <c r="A3144" s="1" t="s">
        <v>24475</v>
      </c>
      <c r="B3144" s="1">
        <v>1.1478333333299999</v>
      </c>
      <c r="C3144" s="1">
        <v>0.61626726678008603</v>
      </c>
      <c r="D3144" s="1">
        <v>2.10059395958926</v>
      </c>
      <c r="E3144" s="1">
        <v>0.70044169999999994</v>
      </c>
      <c r="F3144">
        <v>0.148254</v>
      </c>
      <c r="G3144" s="1">
        <v>0.56291497594095596</v>
      </c>
      <c r="H3144" s="1">
        <v>0.720430904626846</v>
      </c>
    </row>
    <row r="3145" spans="1:8" x14ac:dyDescent="0.2">
      <c r="A3145" s="1" t="s">
        <v>24476</v>
      </c>
      <c r="B3145" s="1">
        <v>-1.175E-2</v>
      </c>
      <c r="C3145" s="1">
        <v>0.460461158258751</v>
      </c>
      <c r="D3145" s="1">
        <v>2.3609959777715099</v>
      </c>
      <c r="E3145" s="1">
        <v>0.70634303499999995</v>
      </c>
      <c r="F3145">
        <v>0.82853100000000002</v>
      </c>
      <c r="G3145" s="1">
        <v>0.24192188898662001</v>
      </c>
      <c r="H3145" s="1">
        <v>0.49857931137084999</v>
      </c>
    </row>
    <row r="3146" spans="1:8" x14ac:dyDescent="0.2">
      <c r="A3146" s="1" t="s">
        <v>24477</v>
      </c>
      <c r="B3146" s="1">
        <v>2.2716666666699998</v>
      </c>
      <c r="C3146" s="1">
        <v>0.55885112860787101</v>
      </c>
      <c r="D3146" s="1">
        <v>2.86536012136964</v>
      </c>
      <c r="E3146" s="1">
        <v>0.66166564000000005</v>
      </c>
      <c r="F3146">
        <v>0.160719</v>
      </c>
      <c r="G3146" s="1">
        <v>0.59743056594127297</v>
      </c>
      <c r="H3146" s="1">
        <v>0.92546281814575204</v>
      </c>
    </row>
    <row r="3147" spans="1:8" x14ac:dyDescent="0.2">
      <c r="A3147" s="1" t="s">
        <v>24478</v>
      </c>
      <c r="B3147" s="1">
        <v>8.2833333333299994E-2</v>
      </c>
      <c r="C3147" s="1">
        <v>0.50221025132957897</v>
      </c>
      <c r="D3147" s="1">
        <v>0.37619920270506202</v>
      </c>
      <c r="E3147" s="1">
        <v>0.59679160499999995</v>
      </c>
      <c r="F3147">
        <v>0.50472499999999998</v>
      </c>
      <c r="G3147" s="1">
        <v>0.23706366826311401</v>
      </c>
      <c r="H3147" s="1">
        <v>4.0482988953590399E-2</v>
      </c>
    </row>
    <row r="3148" spans="1:8" x14ac:dyDescent="0.2">
      <c r="A3148" s="1" t="s">
        <v>24479</v>
      </c>
      <c r="B3148" s="1">
        <v>1.25E-3</v>
      </c>
      <c r="C3148" s="1">
        <v>0.441662629339103</v>
      </c>
      <c r="D3148" s="1">
        <v>0.956766363601531</v>
      </c>
      <c r="E3148" s="1">
        <v>0.54942698000000001</v>
      </c>
      <c r="F3148">
        <v>0.79957599999999995</v>
      </c>
      <c r="G3148" s="1">
        <v>0.43285092370997802</v>
      </c>
      <c r="H3148" s="1">
        <v>0.38752720952033998</v>
      </c>
    </row>
    <row r="3149" spans="1:8" x14ac:dyDescent="0.2">
      <c r="A3149" s="1" t="s">
        <v>24480</v>
      </c>
      <c r="B3149" s="1">
        <v>-0.13500000000000001</v>
      </c>
      <c r="C3149" s="1">
        <v>0.53990736633373404</v>
      </c>
      <c r="D3149" s="1">
        <v>0.83010722158112205</v>
      </c>
      <c r="E3149" s="1">
        <v>0.59100361499999998</v>
      </c>
      <c r="F3149">
        <v>0.62843400000000005</v>
      </c>
      <c r="G3149" s="1">
        <v>0.35817616493656901</v>
      </c>
      <c r="H3149" s="1">
        <v>0.61871342658996598</v>
      </c>
    </row>
    <row r="3150" spans="1:8" x14ac:dyDescent="0.2">
      <c r="A3150" s="1" t="s">
        <v>24481</v>
      </c>
      <c r="B3150" s="1">
        <v>4.0927499999999997</v>
      </c>
      <c r="C3150" s="1">
        <v>0.56957103955873301</v>
      </c>
      <c r="D3150" s="1">
        <v>1.3145549970456201</v>
      </c>
      <c r="E3150" s="1">
        <v>0.70685299000000001</v>
      </c>
      <c r="F3150">
        <v>0.147732</v>
      </c>
      <c r="G3150" s="1">
        <v>0.50151811392793</v>
      </c>
      <c r="H3150" s="1">
        <v>0.61610439717769605</v>
      </c>
    </row>
    <row r="3151" spans="1:8" x14ac:dyDescent="0.2">
      <c r="A3151" s="1" t="s">
        <v>24482</v>
      </c>
      <c r="B3151" s="1">
        <v>0.76208333333299905</v>
      </c>
      <c r="C3151" s="1">
        <v>0.42787136795695602</v>
      </c>
      <c r="D3151" s="1">
        <v>1.2561019454145801</v>
      </c>
      <c r="E3151" s="1">
        <v>0.53561921000000001</v>
      </c>
      <c r="F3151">
        <v>0.64072300000000004</v>
      </c>
      <c r="G3151" s="1">
        <v>0.40656892024799501</v>
      </c>
      <c r="H3151" s="1">
        <v>0.259582975506783</v>
      </c>
    </row>
    <row r="3152" spans="1:8" x14ac:dyDescent="0.2">
      <c r="A3152" s="1" t="s">
        <v>24483</v>
      </c>
      <c r="B3152" s="1">
        <v>2.0787499999999999</v>
      </c>
      <c r="C3152" s="1">
        <v>0.51335969100035095</v>
      </c>
      <c r="D3152" s="1">
        <v>0.40891888546364702</v>
      </c>
      <c r="E3152" s="1">
        <v>0.747807475</v>
      </c>
      <c r="F3152">
        <v>0.197744</v>
      </c>
      <c r="G3152" s="1">
        <v>0.41720883943540699</v>
      </c>
      <c r="H3152" s="1">
        <v>0.66589474678039595</v>
      </c>
    </row>
    <row r="3153" spans="1:8" x14ac:dyDescent="0.2">
      <c r="A3153" s="1" t="s">
        <v>24484</v>
      </c>
      <c r="B3153" s="1">
        <v>2.41791666667</v>
      </c>
      <c r="C3153" s="1">
        <v>0.69364470832819602</v>
      </c>
      <c r="D3153" s="1">
        <v>1.81343955775724</v>
      </c>
      <c r="E3153" s="1">
        <v>0.54629855999999999</v>
      </c>
      <c r="F3153">
        <v>4.1738999999999998E-2</v>
      </c>
      <c r="G3153" s="1">
        <v>0.64102472801295396</v>
      </c>
      <c r="H3153" s="1">
        <v>1.06910022497177</v>
      </c>
    </row>
    <row r="3154" spans="1:8" x14ac:dyDescent="0.2">
      <c r="A3154" s="1" t="s">
        <v>24485</v>
      </c>
      <c r="B3154" s="1">
        <v>3.3642500000000002</v>
      </c>
      <c r="C3154" s="1">
        <v>0.39076839864652302</v>
      </c>
      <c r="D3154" s="1">
        <v>0.84634371795279595</v>
      </c>
      <c r="E3154" s="1">
        <v>0.60723623500000001</v>
      </c>
      <c r="F3154">
        <v>0.699461</v>
      </c>
      <c r="G3154" s="1">
        <v>0.26319815364078902</v>
      </c>
      <c r="H3154" s="1">
        <v>0.306107132136822</v>
      </c>
    </row>
    <row r="3155" spans="1:8" x14ac:dyDescent="0.2">
      <c r="A3155" s="1" t="s">
        <v>24486</v>
      </c>
      <c r="B3155" s="1">
        <v>-0.482416666667</v>
      </c>
      <c r="C3155" s="1">
        <v>0.54987073620919102</v>
      </c>
      <c r="D3155" s="1">
        <v>0.29565436412719798</v>
      </c>
      <c r="E3155" s="1">
        <v>0.66776877999999995</v>
      </c>
      <c r="F3155">
        <v>0.37299599999999999</v>
      </c>
      <c r="G3155" s="1">
        <v>0.220867632906315</v>
      </c>
      <c r="H3155" s="1">
        <v>0.23597015440464</v>
      </c>
    </row>
    <row r="3156" spans="1:8" x14ac:dyDescent="0.2">
      <c r="A3156" s="1" t="s">
        <v>24487</v>
      </c>
      <c r="B3156" s="1">
        <v>-0.27983333333299998</v>
      </c>
      <c r="C3156" s="1">
        <v>0.63536849760992498</v>
      </c>
      <c r="D3156" s="1">
        <v>1.49762415453964</v>
      </c>
      <c r="E3156" s="1">
        <v>0.71982232000000002</v>
      </c>
      <c r="F3156">
        <v>-1.00675</v>
      </c>
      <c r="G3156" s="1">
        <v>0.46392878327833897</v>
      </c>
      <c r="H3156" s="1">
        <v>0.80763859748840305</v>
      </c>
    </row>
    <row r="3157" spans="1:8" x14ac:dyDescent="0.2">
      <c r="A3157" s="1" t="s">
        <v>24488</v>
      </c>
      <c r="B3157" s="1">
        <v>5.1940833333300001</v>
      </c>
      <c r="C3157" s="1">
        <v>0.70835547251161901</v>
      </c>
      <c r="D3157" s="1">
        <v>1.85353715391808</v>
      </c>
      <c r="E3157" s="1">
        <v>0.71296050499999997</v>
      </c>
      <c r="F3157">
        <v>0.71794400000000003</v>
      </c>
      <c r="G3157" s="1">
        <v>0.726670194664084</v>
      </c>
      <c r="H3157" s="1">
        <v>1.07670641541481</v>
      </c>
    </row>
    <row r="3158" spans="1:8" x14ac:dyDescent="0.2">
      <c r="A3158" s="1" t="s">
        <v>24489</v>
      </c>
      <c r="B3158" s="1">
        <v>0.84025000000000005</v>
      </c>
      <c r="C3158" s="1">
        <v>0.62400651974545096</v>
      </c>
      <c r="D3158" s="1">
        <v>0.88959062368085595</v>
      </c>
      <c r="E3158" s="1">
        <v>0.60518099999999997</v>
      </c>
      <c r="F3158">
        <v>0.75703799999999999</v>
      </c>
      <c r="G3158" s="1">
        <v>0.49863273022515903</v>
      </c>
      <c r="H3158" s="1">
        <v>0.74912605285644496</v>
      </c>
    </row>
    <row r="3159" spans="1:8" x14ac:dyDescent="0.2">
      <c r="A3159" s="1" t="s">
        <v>24490</v>
      </c>
      <c r="B3159" s="1">
        <v>1.8803333333300001</v>
      </c>
      <c r="C3159" s="1">
        <v>0.61058855970485204</v>
      </c>
      <c r="D3159" s="1">
        <v>1.6983822741360299</v>
      </c>
      <c r="E3159" s="1">
        <v>0.59100361499999998</v>
      </c>
      <c r="F3159">
        <v>0.39361000000000002</v>
      </c>
      <c r="G3159" s="1">
        <v>0.49291118283941698</v>
      </c>
      <c r="H3159" s="1">
        <v>0.59373314976692204</v>
      </c>
    </row>
    <row r="3160" spans="1:8" x14ac:dyDescent="0.2">
      <c r="A3160" s="1" t="s">
        <v>24491</v>
      </c>
      <c r="B3160" s="1">
        <v>0.46266666666699902</v>
      </c>
      <c r="C3160" s="1">
        <v>0.61410787955298796</v>
      </c>
      <c r="D3160" s="1">
        <v>1.76151525674959</v>
      </c>
      <c r="E3160" s="1">
        <v>0.67798826499999998</v>
      </c>
      <c r="F3160">
        <v>0.61254600000000003</v>
      </c>
      <c r="G3160" s="1">
        <v>0.44762945052574199</v>
      </c>
      <c r="H3160" s="1">
        <v>0.456127446889877</v>
      </c>
    </row>
    <row r="3161" spans="1:8" x14ac:dyDescent="0.2">
      <c r="A3161" s="1" t="s">
        <v>24492</v>
      </c>
      <c r="B3161" s="1">
        <v>3.2589166666699998</v>
      </c>
      <c r="C3161" s="1">
        <v>0.50079800905198202</v>
      </c>
      <c r="D3161" s="1">
        <v>1.46839620466017</v>
      </c>
      <c r="E3161" s="1">
        <v>0.67235807999999997</v>
      </c>
      <c r="F3161">
        <v>0.51756199999999997</v>
      </c>
      <c r="G3161" s="1">
        <v>0.52987854093065101</v>
      </c>
      <c r="H3161" s="1">
        <v>0.58061479628086099</v>
      </c>
    </row>
    <row r="3162" spans="1:8" x14ac:dyDescent="0.2">
      <c r="A3162" s="1" t="s">
        <v>24493</v>
      </c>
      <c r="B3162" s="1">
        <v>1.62208333333</v>
      </c>
      <c r="C3162" s="1">
        <v>0.52846062923506998</v>
      </c>
      <c r="D3162" s="1">
        <v>2.3722461421318601</v>
      </c>
      <c r="E3162" s="1">
        <v>0.69216564999999997</v>
      </c>
      <c r="F3162">
        <v>0.32547599999999999</v>
      </c>
      <c r="G3162" s="1">
        <v>0.47243253048519501</v>
      </c>
      <c r="H3162" s="1">
        <v>0.35101885497570001</v>
      </c>
    </row>
    <row r="3163" spans="1:8" x14ac:dyDescent="0.2">
      <c r="A3163" s="1" t="s">
        <v>24494</v>
      </c>
      <c r="B3163" s="1">
        <v>1.3878333333299999</v>
      </c>
      <c r="C3163" s="1">
        <v>0.58835330523561202</v>
      </c>
      <c r="D3163" s="1">
        <v>1.7888709411218799</v>
      </c>
      <c r="E3163" s="1">
        <v>0.67235807999999997</v>
      </c>
      <c r="F3163">
        <v>0.19576099999999999</v>
      </c>
      <c r="G3163" s="1">
        <v>0.56754036917926398</v>
      </c>
      <c r="H3163" s="1">
        <v>0.69834210276603703</v>
      </c>
    </row>
    <row r="3164" spans="1:8" x14ac:dyDescent="0.2">
      <c r="A3164" s="1" t="s">
        <v>24495</v>
      </c>
      <c r="B3164" s="1">
        <v>6.2189166666699904</v>
      </c>
      <c r="C3164" s="1">
        <v>0.62615558775717794</v>
      </c>
      <c r="D3164" s="1">
        <v>1.6435805218147499</v>
      </c>
      <c r="E3164" s="1">
        <v>0.70034323499999995</v>
      </c>
      <c r="F3164">
        <v>0.30755199999999999</v>
      </c>
      <c r="G3164" s="1">
        <v>0.48813098905608898</v>
      </c>
      <c r="H3164" s="1">
        <v>0.78030855655670195</v>
      </c>
    </row>
    <row r="3165" spans="1:8" x14ac:dyDescent="0.2">
      <c r="A3165" s="1" t="s">
        <v>24496</v>
      </c>
      <c r="B3165" s="1">
        <v>1.59</v>
      </c>
      <c r="C3165" s="1">
        <v>0.43019309830901398</v>
      </c>
      <c r="D3165" s="1">
        <v>0.98194475486813304</v>
      </c>
      <c r="E3165" s="1">
        <v>0.82494225499999996</v>
      </c>
      <c r="F3165">
        <v>0.93282600000000004</v>
      </c>
      <c r="G3165" s="1">
        <v>0.39276067325158598</v>
      </c>
      <c r="H3165" s="1">
        <v>0.51642965674400299</v>
      </c>
    </row>
    <row r="3166" spans="1:8" x14ac:dyDescent="0.2">
      <c r="A3166" s="1" t="s">
        <v>24497</v>
      </c>
      <c r="B3166" s="1">
        <v>-0.68833333333299995</v>
      </c>
      <c r="C3166" s="1">
        <v>0.33634335408572102</v>
      </c>
      <c r="D3166" s="1">
        <v>2.4110292712414201</v>
      </c>
      <c r="E3166" s="1">
        <v>0.66887786000000005</v>
      </c>
      <c r="F3166">
        <v>-0.36926199999999998</v>
      </c>
      <c r="G3166" s="1">
        <v>0.30053362487148599</v>
      </c>
      <c r="H3166" s="1">
        <v>0.34670386314392099</v>
      </c>
    </row>
    <row r="3167" spans="1:8" x14ac:dyDescent="0.2">
      <c r="A3167" s="1" t="s">
        <v>24498</v>
      </c>
      <c r="B3167" s="1">
        <v>2.3700833333300002</v>
      </c>
      <c r="C3167" s="1">
        <v>0.43849026916624301</v>
      </c>
      <c r="D3167" s="1">
        <v>0.71965796648004199</v>
      </c>
      <c r="E3167" s="1">
        <v>0.52118440499999996</v>
      </c>
      <c r="F3167">
        <v>-0.35525899999999999</v>
      </c>
      <c r="G3167" s="1">
        <v>0.34591990940054501</v>
      </c>
      <c r="H3167" s="1">
        <v>0.31727899014949801</v>
      </c>
    </row>
    <row r="3168" spans="1:8" x14ac:dyDescent="0.2">
      <c r="A3168" s="1" t="s">
        <v>24499</v>
      </c>
      <c r="B3168" s="1">
        <v>-0.29366666666699998</v>
      </c>
      <c r="C3168" s="1">
        <v>0.52769103531565797</v>
      </c>
      <c r="D3168" s="1">
        <v>2.0147586818747998</v>
      </c>
      <c r="E3168" s="1">
        <v>0.58368193499999999</v>
      </c>
      <c r="F3168">
        <v>5.6064000000000003E-2</v>
      </c>
      <c r="G3168" s="1">
        <v>0.46795689245855399</v>
      </c>
      <c r="H3168" s="1">
        <v>0.49848248660564398</v>
      </c>
    </row>
    <row r="3169" spans="1:8" x14ac:dyDescent="0.2">
      <c r="A3169" s="1" t="s">
        <v>24500</v>
      </c>
      <c r="B3169" s="1">
        <v>4.7750000000000001E-2</v>
      </c>
      <c r="C3169" s="1">
        <v>0.63268010192719604</v>
      </c>
      <c r="D3169" s="1">
        <v>1.1969654941568399</v>
      </c>
      <c r="E3169" s="1">
        <v>0.63209232999999998</v>
      </c>
      <c r="F3169">
        <v>-0.41983199999999998</v>
      </c>
      <c r="G3169" s="1">
        <v>0.57150747371822197</v>
      </c>
      <c r="H3169" s="1">
        <v>1.01729900836945</v>
      </c>
    </row>
    <row r="3170" spans="1:8" x14ac:dyDescent="0.2">
      <c r="A3170" s="1" t="s">
        <v>24501</v>
      </c>
      <c r="B3170" s="1">
        <v>-0.37624999999999997</v>
      </c>
      <c r="C3170" s="1">
        <v>0.158059371725502</v>
      </c>
      <c r="D3170" s="1">
        <v>2.1487966818547202</v>
      </c>
      <c r="E3170" s="1">
        <v>0.721030375</v>
      </c>
      <c r="F3170">
        <v>-0.59626900000000005</v>
      </c>
      <c r="G3170" s="1">
        <v>0.15300510657082</v>
      </c>
      <c r="H3170" s="1">
        <v>4.4161903858184803E-2</v>
      </c>
    </row>
    <row r="3171" spans="1:8" x14ac:dyDescent="0.2">
      <c r="A3171" s="1" t="s">
        <v>24502</v>
      </c>
      <c r="B3171" s="1">
        <v>0.74341666666700001</v>
      </c>
      <c r="C3171" s="1">
        <v>0.51095491037531404</v>
      </c>
      <c r="D3171" s="1">
        <v>1.1995652843629701</v>
      </c>
      <c r="E3171" s="1">
        <v>0.62971820999999994</v>
      </c>
      <c r="F3171">
        <v>-9.3301999999999996E-2</v>
      </c>
      <c r="G3171" s="1">
        <v>0.304709029822681</v>
      </c>
      <c r="H3171" s="1">
        <v>0.30752767920494101</v>
      </c>
    </row>
    <row r="3172" spans="1:8" x14ac:dyDescent="0.2">
      <c r="A3172" s="1" t="s">
        <v>24503</v>
      </c>
      <c r="B3172" s="1">
        <v>2.4056666666700002</v>
      </c>
      <c r="C3172" s="1">
        <v>0.60202457052327896</v>
      </c>
      <c r="D3172" s="1">
        <v>1.9740024519350501</v>
      </c>
      <c r="E3172" s="1">
        <v>0.62858122999999999</v>
      </c>
      <c r="F3172">
        <v>4.8606000000000003E-2</v>
      </c>
      <c r="G3172" s="1">
        <v>0.70045999890877597</v>
      </c>
      <c r="H3172" s="1">
        <v>1.09693981409073</v>
      </c>
    </row>
    <row r="3173" spans="1:8" x14ac:dyDescent="0.2">
      <c r="A3173" s="1" t="s">
        <v>24504</v>
      </c>
      <c r="B3173" s="1">
        <v>2.2698333333299998</v>
      </c>
      <c r="C3173" s="1">
        <v>0.70288150989174103</v>
      </c>
      <c r="D3173" s="1">
        <v>2.53418300873326</v>
      </c>
      <c r="E3173" s="1">
        <v>0.81998771500000001</v>
      </c>
      <c r="F3173">
        <v>0.33314100000000002</v>
      </c>
      <c r="G3173" s="1">
        <v>0.66744554733225903</v>
      </c>
      <c r="H3173" s="1">
        <v>1.1264105558395401</v>
      </c>
    </row>
    <row r="3174" spans="1:8" x14ac:dyDescent="0.2">
      <c r="A3174" s="1" t="s">
        <v>24505</v>
      </c>
      <c r="B3174" s="1">
        <v>6.1810833333300002</v>
      </c>
      <c r="C3174" s="1">
        <v>0.63162149429001901</v>
      </c>
      <c r="D3174" s="1">
        <v>0.48993326785855701</v>
      </c>
      <c r="E3174" s="1">
        <v>0.79658748499999998</v>
      </c>
      <c r="F3174">
        <v>9.1364000000000001E-2</v>
      </c>
      <c r="G3174" s="1">
        <v>0.58919247513298301</v>
      </c>
      <c r="H3174" s="1">
        <v>0.67065715491771705</v>
      </c>
    </row>
    <row r="3175" spans="1:8" x14ac:dyDescent="0.2">
      <c r="A3175" s="1" t="s">
        <v>24506</v>
      </c>
      <c r="B3175" s="1">
        <v>4.25366666667</v>
      </c>
      <c r="C3175" s="1">
        <v>0.63342172595114599</v>
      </c>
      <c r="D3175" s="1">
        <v>1.53058978790709</v>
      </c>
      <c r="E3175" s="1">
        <v>0.69601084499999999</v>
      </c>
      <c r="F3175">
        <v>-0.40734599999999999</v>
      </c>
      <c r="G3175" s="1">
        <v>0.71969526121890304</v>
      </c>
      <c r="H3175" s="1">
        <v>1.13437385559082</v>
      </c>
    </row>
    <row r="3176" spans="1:8" x14ac:dyDescent="0.2">
      <c r="A3176" s="1" t="s">
        <v>24507</v>
      </c>
      <c r="B3176" s="1">
        <v>4.5965833333299999</v>
      </c>
      <c r="C3176" s="1">
        <v>0.58867810279325805</v>
      </c>
      <c r="D3176" s="1">
        <v>1.5098016697057901</v>
      </c>
      <c r="E3176" s="1">
        <v>0.74912324500000005</v>
      </c>
      <c r="F3176">
        <v>8.3063999999999999E-2</v>
      </c>
      <c r="G3176" s="1">
        <v>0.482340728065422</v>
      </c>
      <c r="H3176" s="1">
        <v>0.91544080972671504</v>
      </c>
    </row>
    <row r="3177" spans="1:8" x14ac:dyDescent="0.2">
      <c r="A3177" s="1" t="s">
        <v>24508</v>
      </c>
      <c r="B3177" s="1">
        <v>6.8230833333299996</v>
      </c>
      <c r="C3177" s="1">
        <v>0.61048693709049595</v>
      </c>
      <c r="D3177" s="1">
        <v>2.49912946801199</v>
      </c>
      <c r="E3177" s="1">
        <v>0.55411474500000002</v>
      </c>
      <c r="F3177">
        <v>0.1913</v>
      </c>
      <c r="G3177" s="1">
        <v>0.58846174920451999</v>
      </c>
      <c r="H3177" s="1">
        <v>0.48070283532142599</v>
      </c>
    </row>
    <row r="3178" spans="1:8" x14ac:dyDescent="0.2">
      <c r="A3178" s="1" t="s">
        <v>24509</v>
      </c>
      <c r="B3178" s="1">
        <v>0.57199999999999995</v>
      </c>
      <c r="C3178" s="1">
        <v>0.58078271625274802</v>
      </c>
      <c r="D3178" s="1">
        <v>0.28934919033443901</v>
      </c>
      <c r="E3178" s="1">
        <v>0.69278331999999998</v>
      </c>
      <c r="F3178">
        <v>0.17560500000000001</v>
      </c>
      <c r="G3178" s="1">
        <v>0.354618315510842</v>
      </c>
      <c r="H3178" s="1">
        <v>0.50524481534957899</v>
      </c>
    </row>
    <row r="3179" spans="1:8" x14ac:dyDescent="0.2">
      <c r="A3179" s="1" t="s">
        <v>24510</v>
      </c>
      <c r="B3179" s="1">
        <v>-7.3416666666699895E-2</v>
      </c>
      <c r="C3179" s="1">
        <v>0.50766168947723</v>
      </c>
      <c r="D3179" s="1">
        <v>1.26062309397202</v>
      </c>
      <c r="E3179" s="1">
        <v>0.74094565999999995</v>
      </c>
      <c r="F3179">
        <v>0.86984799999999995</v>
      </c>
      <c r="G3179" s="1">
        <v>0.33859084181928301</v>
      </c>
      <c r="H3179" s="1">
        <v>0.237531119585037</v>
      </c>
    </row>
    <row r="3180" spans="1:8" x14ac:dyDescent="0.2">
      <c r="A3180" s="1" t="s">
        <v>24511</v>
      </c>
      <c r="B3180" s="1">
        <v>3.79341666666999</v>
      </c>
      <c r="C3180" s="1">
        <v>0.68251742058502995</v>
      </c>
      <c r="D3180" s="1">
        <v>3.4208641833701399</v>
      </c>
      <c r="E3180" s="1">
        <v>0.77494982499999998</v>
      </c>
      <c r="F3180">
        <v>0.33679900000000002</v>
      </c>
      <c r="G3180" s="1">
        <v>0.62042092824915096</v>
      </c>
      <c r="H3180" s="1">
        <v>0.78377598524093595</v>
      </c>
    </row>
    <row r="3181" spans="1:8" x14ac:dyDescent="0.2">
      <c r="A3181" s="1" t="s">
        <v>24512</v>
      </c>
      <c r="B3181" s="1">
        <v>1.50833333333</v>
      </c>
      <c r="C3181" s="1">
        <v>0.57192459873030899</v>
      </c>
      <c r="D3181" s="1">
        <v>0.76693380572374004</v>
      </c>
      <c r="E3181" s="1">
        <v>0.67930403500000003</v>
      </c>
      <c r="F3181">
        <v>-7.267E-3</v>
      </c>
      <c r="G3181" s="1">
        <v>0.53717087068212599</v>
      </c>
      <c r="H3181" s="1">
        <v>0.97421519756317099</v>
      </c>
    </row>
    <row r="3182" spans="1:8" x14ac:dyDescent="0.2">
      <c r="A3182" s="1" t="s">
        <v>24513</v>
      </c>
      <c r="B3182" s="1">
        <v>-0.37475000000000003</v>
      </c>
      <c r="C3182" s="1">
        <v>0.50109323848228904</v>
      </c>
      <c r="D3182" s="1">
        <v>2.4747058741875199</v>
      </c>
      <c r="E3182" s="1">
        <v>0.76052835500000004</v>
      </c>
      <c r="F3182">
        <v>0.75473999999999997</v>
      </c>
      <c r="G3182" s="1">
        <v>0.25263915258776498</v>
      </c>
      <c r="H3182" s="1">
        <v>0.423810854554176</v>
      </c>
    </row>
    <row r="3183" spans="1:8" x14ac:dyDescent="0.2">
      <c r="A3183" s="1" t="s">
        <v>24514</v>
      </c>
      <c r="B3183" s="1">
        <v>0.79049999999999998</v>
      </c>
      <c r="C3183" s="1">
        <v>0.56297707548453102</v>
      </c>
      <c r="D3183" s="1">
        <v>0.182039937712385</v>
      </c>
      <c r="E3183" s="1">
        <v>0.63895414500000003</v>
      </c>
      <c r="F3183">
        <v>0.39765200000000001</v>
      </c>
      <c r="G3183" s="1">
        <v>0.27216746403641701</v>
      </c>
      <c r="H3183" s="1">
        <v>0.63750543296337103</v>
      </c>
    </row>
    <row r="3184" spans="1:8" x14ac:dyDescent="0.2">
      <c r="A3184" s="1" t="s">
        <v>24515</v>
      </c>
      <c r="B3184" s="1">
        <v>0.284416666667</v>
      </c>
      <c r="C3184" s="1">
        <v>0.46055779342150899</v>
      </c>
      <c r="D3184" s="1">
        <v>0.39960324642846301</v>
      </c>
      <c r="E3184" s="1">
        <v>0.45162261500000001</v>
      </c>
      <c r="F3184">
        <v>0.57287100000000002</v>
      </c>
      <c r="G3184" s="1">
        <v>0.38715108003445697</v>
      </c>
      <c r="H3184" s="1">
        <v>0.24995803833007799</v>
      </c>
    </row>
    <row r="3185" spans="1:8" x14ac:dyDescent="0.2">
      <c r="A3185" s="1" t="s">
        <v>24516</v>
      </c>
      <c r="B3185" s="1">
        <v>2.9390833333300002</v>
      </c>
      <c r="C3185" s="1">
        <v>0.63603497756635197</v>
      </c>
      <c r="D3185" s="1">
        <v>1.3419557597143501</v>
      </c>
      <c r="E3185" s="1">
        <v>0.64718947000000004</v>
      </c>
      <c r="F3185">
        <v>-0.67944899999999997</v>
      </c>
      <c r="G3185" s="1">
        <v>0.517682189373881</v>
      </c>
      <c r="H3185" s="1">
        <v>0.95927619934081998</v>
      </c>
    </row>
    <row r="3186" spans="1:8" x14ac:dyDescent="0.2">
      <c r="A3186" s="1" t="s">
        <v>24517</v>
      </c>
      <c r="B3186" s="1">
        <v>6.7000000000000004E-2</v>
      </c>
      <c r="C3186" s="1">
        <v>0.54608821797088303</v>
      </c>
      <c r="D3186" s="1">
        <v>1.1717839270439501</v>
      </c>
      <c r="E3186" s="1">
        <v>0.57407638500000002</v>
      </c>
      <c r="F3186">
        <v>-5.9366000000000002E-2</v>
      </c>
      <c r="G3186" s="1">
        <v>0.19953753972756499</v>
      </c>
      <c r="H3186" s="1">
        <v>0.367602562904358</v>
      </c>
    </row>
    <row r="3187" spans="1:8" x14ac:dyDescent="0.2">
      <c r="A3187" s="1" t="s">
        <v>24518</v>
      </c>
      <c r="B3187" s="1">
        <v>0.66941666666699995</v>
      </c>
      <c r="C3187" s="1">
        <v>0.70271641436834098</v>
      </c>
      <c r="D3187" s="1">
        <v>1.2348294005003799</v>
      </c>
      <c r="E3187" s="1">
        <v>0.68868094999999996</v>
      </c>
      <c r="F3187">
        <v>-0.280331</v>
      </c>
      <c r="G3187" s="1">
        <v>0.44751096818656799</v>
      </c>
      <c r="H3187" s="1">
        <v>1.0313192725181599</v>
      </c>
    </row>
    <row r="3188" spans="1:8" x14ac:dyDescent="0.2">
      <c r="A3188" s="1" t="s">
        <v>24519</v>
      </c>
      <c r="B3188" s="1">
        <v>1.04491666667</v>
      </c>
      <c r="C3188" s="1">
        <v>0.56156124500943505</v>
      </c>
      <c r="D3188" s="1">
        <v>1.0543227880268999</v>
      </c>
      <c r="E3188" s="1">
        <v>0.53473963999999996</v>
      </c>
      <c r="F3188">
        <v>0.68977699999999997</v>
      </c>
      <c r="G3188" s="1">
        <v>0.40187014748293898</v>
      </c>
      <c r="H3188" s="1">
        <v>0.66907914280891401</v>
      </c>
    </row>
    <row r="3189" spans="1:8" x14ac:dyDescent="0.2">
      <c r="A3189" s="1" t="s">
        <v>24520</v>
      </c>
      <c r="B3189" s="1">
        <v>2.7095833333299999</v>
      </c>
      <c r="C3189" s="1">
        <v>0.55950113388544198</v>
      </c>
      <c r="D3189" s="1">
        <v>1.7076230747232699</v>
      </c>
      <c r="E3189" s="1">
        <v>0.67798826499999998</v>
      </c>
      <c r="F3189">
        <v>0.183116</v>
      </c>
      <c r="G3189" s="1">
        <v>0.43652172036897102</v>
      </c>
      <c r="H3189" s="1">
        <v>0.473256582021713</v>
      </c>
    </row>
    <row r="3190" spans="1:8" x14ac:dyDescent="0.2">
      <c r="A3190" s="1" t="s">
        <v>24521</v>
      </c>
      <c r="B3190" s="1">
        <v>1.1919166666700001</v>
      </c>
      <c r="C3190" s="1">
        <v>0.55124250061068003</v>
      </c>
      <c r="D3190" s="1">
        <v>1.7597606597122999</v>
      </c>
      <c r="E3190" s="1">
        <v>0.63316615499999995</v>
      </c>
      <c r="F3190">
        <v>0.64332800000000001</v>
      </c>
      <c r="G3190" s="1">
        <v>0.256513411997354</v>
      </c>
      <c r="H3190" s="1">
        <v>0.62346909642219495</v>
      </c>
    </row>
    <row r="3191" spans="1:8" x14ac:dyDescent="0.2">
      <c r="A3191" s="1" t="s">
        <v>24522</v>
      </c>
      <c r="B3191" s="1">
        <v>1.34266666667</v>
      </c>
      <c r="C3191" s="1">
        <v>0.45827352316207298</v>
      </c>
      <c r="D3191" s="1">
        <v>1.4268253134661599</v>
      </c>
      <c r="E3191" s="1">
        <v>0.558948365</v>
      </c>
      <c r="F3191">
        <v>0.97632300000000005</v>
      </c>
      <c r="G3191" s="1">
        <v>133.43254976346299</v>
      </c>
      <c r="H3191" s="1">
        <v>0.53053827881813098</v>
      </c>
    </row>
    <row r="3192" spans="1:8" x14ac:dyDescent="0.2">
      <c r="A3192" s="1" t="s">
        <v>24523</v>
      </c>
      <c r="B3192" s="1">
        <v>0.62458333333299998</v>
      </c>
      <c r="C3192" s="1">
        <v>0.502576834247487</v>
      </c>
      <c r="D3192" s="1">
        <v>2.1203427029397202</v>
      </c>
      <c r="E3192" s="1">
        <v>0.68653546499999996</v>
      </c>
      <c r="F3192">
        <v>0.17393700000000001</v>
      </c>
      <c r="G3192" s="1">
        <v>0.51025509787712997</v>
      </c>
      <c r="H3192" s="1">
        <v>0.82011180520057703</v>
      </c>
    </row>
    <row r="3193" spans="1:8" x14ac:dyDescent="0.2">
      <c r="A3193" s="1" t="s">
        <v>24524</v>
      </c>
      <c r="B3193" s="1">
        <v>0.82783333333299902</v>
      </c>
      <c r="C3193" s="1">
        <v>0.55660134328294497</v>
      </c>
      <c r="D3193" s="1">
        <v>2.15159579592956</v>
      </c>
      <c r="E3193" s="1">
        <v>0.58836148499999996</v>
      </c>
      <c r="F3193">
        <v>2.6249999999999999E-2</v>
      </c>
      <c r="G3193" s="1">
        <v>0.60376145430289596</v>
      </c>
      <c r="H3193" s="1">
        <v>0.72486332654953001</v>
      </c>
    </row>
    <row r="3194" spans="1:8" x14ac:dyDescent="0.2">
      <c r="A3194" s="1" t="s">
        <v>24525</v>
      </c>
      <c r="B3194" s="1">
        <v>1.2059166666700001</v>
      </c>
      <c r="C3194" s="1">
        <v>0.47455011813289</v>
      </c>
      <c r="D3194" s="1">
        <v>1.44673260910622</v>
      </c>
      <c r="E3194" s="1">
        <v>0.73556801000000005</v>
      </c>
      <c r="F3194">
        <v>-6.0500999999999999E-2</v>
      </c>
      <c r="G3194" s="1">
        <v>0.34423403834754301</v>
      </c>
      <c r="H3194" s="1">
        <v>0.57213784754276298</v>
      </c>
    </row>
    <row r="3195" spans="1:8" x14ac:dyDescent="0.2">
      <c r="A3195" s="1" t="s">
        <v>24526</v>
      </c>
      <c r="B3195" s="1">
        <v>0.35791666666700001</v>
      </c>
      <c r="C3195" s="1">
        <v>0.47170351133294802</v>
      </c>
      <c r="D3195" s="1">
        <v>1.5077494225602699</v>
      </c>
      <c r="E3195" s="1">
        <v>0.59064336500000003</v>
      </c>
      <c r="F3195">
        <v>0.209505</v>
      </c>
      <c r="G3195" s="1">
        <v>0.49087740900738103</v>
      </c>
      <c r="H3195" s="1">
        <v>0.66688332557678198</v>
      </c>
    </row>
    <row r="3196" spans="1:8" x14ac:dyDescent="0.2">
      <c r="A3196" s="1" t="s">
        <v>24527</v>
      </c>
      <c r="B3196" s="1">
        <v>0.24691666666699999</v>
      </c>
      <c r="C3196" s="1">
        <v>0.50505148064739103</v>
      </c>
      <c r="D3196" s="1">
        <v>1.85428477505251</v>
      </c>
      <c r="E3196" s="1">
        <v>0.66381087999999999</v>
      </c>
      <c r="F3196">
        <v>1.8622E-2</v>
      </c>
      <c r="G3196" s="1">
        <v>0.42625060456480002</v>
      </c>
      <c r="H3196" s="1">
        <v>0.54085996747016896</v>
      </c>
    </row>
    <row r="3197" spans="1:8" x14ac:dyDescent="0.2">
      <c r="A3197" s="1" t="s">
        <v>24528</v>
      </c>
      <c r="B3197" s="1">
        <v>-0.32916666666700001</v>
      </c>
      <c r="C3197" s="1">
        <v>0.63884962226751596</v>
      </c>
      <c r="D3197" s="1">
        <v>1.7368034528510901</v>
      </c>
      <c r="E3197" s="1">
        <v>0.57888146500000004</v>
      </c>
      <c r="F3197">
        <v>-0.423566</v>
      </c>
      <c r="G3197" s="1">
        <v>0.45243241927601402</v>
      </c>
      <c r="H3197" s="1">
        <v>0.89997248649597195</v>
      </c>
    </row>
    <row r="3198" spans="1:8" x14ac:dyDescent="0.2">
      <c r="A3198" s="1" t="s">
        <v>24529</v>
      </c>
      <c r="B3198" s="1">
        <v>0.60333333333299999</v>
      </c>
      <c r="C3198" s="1">
        <v>0.46047720363472</v>
      </c>
      <c r="D3198" s="1">
        <v>0.24881918073845199</v>
      </c>
      <c r="E3198" s="1">
        <v>0.52107285000000003</v>
      </c>
      <c r="F3198">
        <v>-1.1625E-2</v>
      </c>
      <c r="G3198" s="1">
        <v>0.52313860924037103</v>
      </c>
      <c r="H3198" s="1">
        <v>0.42875691950321199</v>
      </c>
    </row>
    <row r="3199" spans="1:8" x14ac:dyDescent="0.2">
      <c r="A3199" s="1" t="s">
        <v>24530</v>
      </c>
      <c r="B3199" s="1">
        <v>2.2998333333300001</v>
      </c>
      <c r="C3199" s="1">
        <v>0.63985665946113202</v>
      </c>
      <c r="D3199" s="1">
        <v>1.8017724438659799</v>
      </c>
      <c r="E3199" s="1">
        <v>0.791753865</v>
      </c>
      <c r="F3199">
        <v>-0.68710700000000002</v>
      </c>
      <c r="G3199" s="1">
        <v>0.57277575217520404</v>
      </c>
      <c r="H3199" s="1">
        <v>0.93752725124359104</v>
      </c>
    </row>
    <row r="3200" spans="1:8" x14ac:dyDescent="0.2">
      <c r="A3200" s="1" t="s">
        <v>24531</v>
      </c>
      <c r="B3200" s="1">
        <v>4.0650833333299996</v>
      </c>
      <c r="C3200" s="1">
        <v>0.65773775385495703</v>
      </c>
      <c r="D3200" s="1">
        <v>2.29763745904298</v>
      </c>
      <c r="E3200" s="1">
        <v>0.69817878499999997</v>
      </c>
      <c r="F3200">
        <v>-0.200632</v>
      </c>
      <c r="G3200" s="1">
        <v>0.66493934063329296</v>
      </c>
      <c r="H3200" s="1">
        <v>0.99270110130310096</v>
      </c>
    </row>
    <row r="3201" spans="1:8" x14ac:dyDescent="0.2">
      <c r="A3201" s="1" t="s">
        <v>24532</v>
      </c>
      <c r="B3201" s="1">
        <v>-1.4135</v>
      </c>
      <c r="C3201" s="1">
        <v>0.45030762604816499</v>
      </c>
      <c r="D3201" s="1">
        <v>1.71950406295504</v>
      </c>
      <c r="E3201" s="1">
        <v>0.64964286000000004</v>
      </c>
      <c r="F3201">
        <v>0.49931199999999998</v>
      </c>
      <c r="G3201" s="1">
        <v>0.123201741393535</v>
      </c>
      <c r="H3201" s="1">
        <v>0.34992614388465898</v>
      </c>
    </row>
    <row r="3202" spans="1:8" x14ac:dyDescent="0.2">
      <c r="A3202" s="1" t="s">
        <v>24533</v>
      </c>
      <c r="B3202" s="1">
        <v>0.56899999999999995</v>
      </c>
      <c r="C3202" s="1">
        <v>0.642979922447946</v>
      </c>
      <c r="D3202" s="1">
        <v>1.31940862015683</v>
      </c>
      <c r="E3202" s="1">
        <v>0.82697045000000002</v>
      </c>
      <c r="F3202">
        <v>-0.28769899999999998</v>
      </c>
      <c r="G3202" s="1">
        <v>0.63585015632901998</v>
      </c>
      <c r="H3202" s="1">
        <v>1.0296518445014999</v>
      </c>
    </row>
    <row r="3203" spans="1:8" x14ac:dyDescent="0.2">
      <c r="A3203" s="1" t="s">
        <v>24534</v>
      </c>
      <c r="B3203" s="1">
        <v>0.57050000000000001</v>
      </c>
      <c r="C3203" s="1">
        <v>0.66130312042190698</v>
      </c>
      <c r="D3203" s="1">
        <v>2.1729928803459999</v>
      </c>
      <c r="E3203" s="1">
        <v>0.75645313999999997</v>
      </c>
      <c r="F3203">
        <v>-0.46777099999999999</v>
      </c>
      <c r="G3203" s="1">
        <v>0.49220893702343899</v>
      </c>
      <c r="H3203" s="1">
        <v>0.70194113850593598</v>
      </c>
    </row>
    <row r="3204" spans="1:8" x14ac:dyDescent="0.2">
      <c r="A3204" s="1" t="s">
        <v>24535</v>
      </c>
      <c r="B3204" s="1">
        <v>4.3698333333299999</v>
      </c>
      <c r="C3204" s="1">
        <v>0.56999728186933696</v>
      </c>
      <c r="D3204" s="1">
        <v>1.8926109297649101</v>
      </c>
      <c r="E3204" s="1">
        <v>0.63582572500000001</v>
      </c>
      <c r="F3204">
        <v>1.250502</v>
      </c>
      <c r="G3204" s="1">
        <v>0.51733587914331103</v>
      </c>
      <c r="H3204" s="1">
        <v>0.56917308866977701</v>
      </c>
    </row>
    <row r="3205" spans="1:8" x14ac:dyDescent="0.2">
      <c r="A3205" s="1" t="s">
        <v>24536</v>
      </c>
      <c r="B3205" s="1">
        <v>2.1621666666700001</v>
      </c>
      <c r="C3205" s="1">
        <v>0.58575723280568504</v>
      </c>
      <c r="D3205" s="1">
        <v>2.1301713500009898</v>
      </c>
      <c r="E3205" s="1">
        <v>0.77063052499999996</v>
      </c>
      <c r="F3205">
        <v>-0.51969799999999999</v>
      </c>
      <c r="G3205" s="1">
        <v>0.63480026133235701</v>
      </c>
      <c r="H3205" s="1">
        <v>0.813159018754959</v>
      </c>
    </row>
    <row r="3206" spans="1:8" x14ac:dyDescent="0.2">
      <c r="A3206" s="1" t="s">
        <v>24537</v>
      </c>
      <c r="B3206" s="1">
        <v>2.1606666666700001</v>
      </c>
      <c r="C3206" s="1">
        <v>0.46627372379238902</v>
      </c>
      <c r="D3206" s="1">
        <v>2.56797419569331</v>
      </c>
      <c r="E3206" s="1">
        <v>0.49257709999999999</v>
      </c>
      <c r="F3206">
        <v>0.47533700000000001</v>
      </c>
      <c r="G3206" s="1">
        <v>0.21093069202595</v>
      </c>
      <c r="H3206" s="1">
        <v>0.47421224415302299</v>
      </c>
    </row>
    <row r="3207" spans="1:8" x14ac:dyDescent="0.2">
      <c r="A3207" s="1" t="s">
        <v>24538</v>
      </c>
      <c r="B3207" s="1">
        <v>2.2054999999999998</v>
      </c>
      <c r="C3207" s="1">
        <v>0.66652534678294395</v>
      </c>
      <c r="D3207" s="1">
        <v>0.91720763820928897</v>
      </c>
      <c r="E3207" s="1">
        <v>0.50330653999999997</v>
      </c>
      <c r="F3207">
        <v>0.296122</v>
      </c>
      <c r="G3207" s="1">
        <v>0.53113344508229798</v>
      </c>
      <c r="H3207" s="1">
        <v>0.75752024650573702</v>
      </c>
    </row>
    <row r="3208" spans="1:8" x14ac:dyDescent="0.2">
      <c r="A3208" s="1" t="s">
        <v>24539</v>
      </c>
      <c r="B3208" s="1">
        <v>3.6109166666700001</v>
      </c>
      <c r="C3208" s="1">
        <v>0.42818583597975701</v>
      </c>
      <c r="D3208" s="1">
        <v>1.67231561923077</v>
      </c>
      <c r="E3208" s="1">
        <v>0.57621344500000005</v>
      </c>
      <c r="F3208">
        <v>0.62777700000000003</v>
      </c>
      <c r="G3208" s="1">
        <v>0.365931501484971</v>
      </c>
      <c r="H3208" s="1">
        <v>0.54050496220588695</v>
      </c>
    </row>
    <row r="3209" spans="1:8" x14ac:dyDescent="0.2">
      <c r="A3209" s="1" t="s">
        <v>24540</v>
      </c>
      <c r="B3209" s="1">
        <v>1.85358333333</v>
      </c>
      <c r="C3209" s="1">
        <v>0.60292928164079596</v>
      </c>
      <c r="D3209" s="1">
        <v>2.0370916470759202</v>
      </c>
      <c r="E3209" s="1">
        <v>0.65827915999999997</v>
      </c>
      <c r="F3209">
        <v>1.0751059999999999</v>
      </c>
      <c r="G3209" s="1">
        <v>0.52711078058821104</v>
      </c>
      <c r="H3209" s="1">
        <v>0.71732394099235497</v>
      </c>
    </row>
    <row r="3210" spans="1:8" x14ac:dyDescent="0.2">
      <c r="A3210" s="1" t="s">
        <v>24541</v>
      </c>
      <c r="B3210" s="1">
        <v>1.3614999999999999</v>
      </c>
      <c r="C3210" s="1">
        <v>0.61789302600211005</v>
      </c>
      <c r="D3210" s="1">
        <v>0.30949950687509098</v>
      </c>
      <c r="E3210" s="1">
        <v>0.57682623</v>
      </c>
      <c r="F3210">
        <v>0.66577600000000003</v>
      </c>
      <c r="G3210" s="1">
        <v>0.46486787860673101</v>
      </c>
      <c r="H3210" s="1">
        <v>0.39510206282138799</v>
      </c>
    </row>
    <row r="3211" spans="1:8" x14ac:dyDescent="0.2">
      <c r="A3211" s="1" t="s">
        <v>24542</v>
      </c>
      <c r="B3211" s="1">
        <v>0.92408333333299997</v>
      </c>
      <c r="C3211" s="1">
        <v>0.51712215832281105</v>
      </c>
      <c r="D3211" s="1">
        <v>3.0189020133276099</v>
      </c>
      <c r="E3211" s="1">
        <v>0.60747095500000003</v>
      </c>
      <c r="F3211">
        <v>0.280304</v>
      </c>
      <c r="G3211" s="1">
        <v>0.41650419146036699</v>
      </c>
      <c r="H3211" s="1">
        <v>0.67586862444877605</v>
      </c>
    </row>
    <row r="3212" spans="1:8" x14ac:dyDescent="0.2">
      <c r="A3212" s="1" t="s">
        <v>24543</v>
      </c>
      <c r="B3212" s="1">
        <v>1.7179166666699901</v>
      </c>
      <c r="C3212" s="1">
        <v>0.58106459216395501</v>
      </c>
      <c r="D3212" s="1">
        <v>2.3542490562857101</v>
      </c>
      <c r="E3212" s="1">
        <v>0.610703365</v>
      </c>
      <c r="F3212">
        <v>0.255492</v>
      </c>
      <c r="G3212" s="1">
        <v>0.47634547628000801</v>
      </c>
      <c r="H3212" s="1">
        <v>1.00340322256088</v>
      </c>
    </row>
    <row r="3213" spans="1:8" x14ac:dyDescent="0.2">
      <c r="A3213" s="1" t="s">
        <v>24544</v>
      </c>
      <c r="B3213" s="1">
        <v>3.4535</v>
      </c>
      <c r="C3213" s="1">
        <v>0.62987368237062802</v>
      </c>
      <c r="D3213" s="1">
        <v>1.61930705279687</v>
      </c>
      <c r="E3213" s="1">
        <v>0.67042835000000001</v>
      </c>
      <c r="F3213">
        <v>0.18746699999999999</v>
      </c>
      <c r="G3213" s="1">
        <v>0.57676102831775</v>
      </c>
      <c r="H3213" s="1">
        <v>0.95229535102844198</v>
      </c>
    </row>
    <row r="3214" spans="1:8" x14ac:dyDescent="0.2">
      <c r="A3214" s="1" t="s">
        <v>24545</v>
      </c>
      <c r="B3214" s="1">
        <v>4.0316666666699996</v>
      </c>
      <c r="C3214" s="1">
        <v>0.55911027629408305</v>
      </c>
      <c r="D3214" s="1">
        <v>0.88955586608515202</v>
      </c>
      <c r="E3214" s="1">
        <v>0.63608314499999996</v>
      </c>
      <c r="F3214">
        <v>0.21171400000000001</v>
      </c>
      <c r="G3214" s="1">
        <v>0.37768640866256897</v>
      </c>
      <c r="H3214" s="1">
        <v>0.42304938137531301</v>
      </c>
    </row>
    <row r="3215" spans="1:8" x14ac:dyDescent="0.2">
      <c r="A3215" s="1" t="s">
        <v>24546</v>
      </c>
      <c r="B3215" s="1">
        <v>2.4689999999999999</v>
      </c>
      <c r="C3215" s="1">
        <v>0.63259097152065302</v>
      </c>
      <c r="D3215" s="1">
        <v>0.954122921811146</v>
      </c>
      <c r="E3215" s="1">
        <v>0.63052402500000004</v>
      </c>
      <c r="F3215">
        <v>0.66163700000000003</v>
      </c>
      <c r="G3215" s="1">
        <v>0.52148961199996502</v>
      </c>
      <c r="H3215" s="1">
        <v>0.88103322982788101</v>
      </c>
    </row>
    <row r="3216" spans="1:8" x14ac:dyDescent="0.2">
      <c r="A3216" s="1" t="s">
        <v>24547</v>
      </c>
      <c r="B3216" s="1">
        <v>4.30016666667</v>
      </c>
      <c r="C3216" s="1">
        <v>0.66441273022038405</v>
      </c>
      <c r="D3216" s="1">
        <v>1.7854005409090801</v>
      </c>
      <c r="E3216" s="1">
        <v>0.70069039499999997</v>
      </c>
      <c r="F3216">
        <v>1.5184E-2</v>
      </c>
      <c r="G3216" s="1">
        <v>0.74169114819133597</v>
      </c>
      <c r="H3216" s="1">
        <v>1.1574533462524399</v>
      </c>
    </row>
    <row r="3217" spans="1:8" x14ac:dyDescent="0.2">
      <c r="A3217" s="1" t="s">
        <v>24548</v>
      </c>
      <c r="B3217" s="1">
        <v>1.0026666666699999</v>
      </c>
      <c r="C3217" s="1">
        <v>0.46327377577443901</v>
      </c>
      <c r="D3217" s="1">
        <v>2.5240907224425499</v>
      </c>
      <c r="E3217" s="1">
        <v>0.70634303499999995</v>
      </c>
      <c r="F3217">
        <v>0.73543400000000003</v>
      </c>
      <c r="G3217" s="1">
        <v>0.43192921508499998</v>
      </c>
      <c r="H3217" s="1">
        <v>0.522733798623085</v>
      </c>
    </row>
    <row r="3218" spans="1:8" x14ac:dyDescent="0.2">
      <c r="A3218" s="1" t="s">
        <v>24549</v>
      </c>
      <c r="B3218" s="1">
        <v>3.13775</v>
      </c>
      <c r="C3218" s="1">
        <v>0.52789596539807204</v>
      </c>
      <c r="D3218" s="1">
        <v>0.56789062273392599</v>
      </c>
      <c r="E3218" s="1">
        <v>0.75442494500000001</v>
      </c>
      <c r="F3218">
        <v>0.24501800000000001</v>
      </c>
      <c r="G3218" s="1">
        <v>0.46592844306261899</v>
      </c>
      <c r="H3218" s="1">
        <v>0.23332678377628299</v>
      </c>
    </row>
    <row r="3219" spans="1:8" x14ac:dyDescent="0.2">
      <c r="A3219" s="1" t="s">
        <v>24550</v>
      </c>
      <c r="B3219" s="1">
        <v>5.3214166666700002</v>
      </c>
      <c r="C3219" s="1">
        <v>0.61551688570988605</v>
      </c>
      <c r="D3219" s="1">
        <v>1.7855101769600299</v>
      </c>
      <c r="E3219" s="1">
        <v>0.60440477999999997</v>
      </c>
      <c r="F3219">
        <v>0.86021899999999996</v>
      </c>
      <c r="G3219" s="1">
        <v>0.57405832051147798</v>
      </c>
      <c r="H3219" s="1">
        <v>0.98066147565841699</v>
      </c>
    </row>
    <row r="3220" spans="1:8" x14ac:dyDescent="0.2">
      <c r="A3220" s="1" t="s">
        <v>24551</v>
      </c>
      <c r="B3220" s="1">
        <v>-0.56133333333299995</v>
      </c>
      <c r="C3220" s="1">
        <v>0.332247047271923</v>
      </c>
      <c r="D3220" s="1">
        <v>0.579359563106977</v>
      </c>
      <c r="E3220" s="1">
        <v>0.73363009000000001</v>
      </c>
      <c r="F3220">
        <v>0.73252200000000001</v>
      </c>
      <c r="G3220" s="1">
        <v>0.21298232342745699</v>
      </c>
      <c r="H3220" s="1">
        <v>0.100801527500153</v>
      </c>
    </row>
    <row r="3221" spans="1:8" x14ac:dyDescent="0.2">
      <c r="A3221" s="1" t="s">
        <v>24552</v>
      </c>
      <c r="B3221" s="1">
        <v>1.1325000000000001</v>
      </c>
      <c r="C3221" s="1">
        <v>0.73246867103888103</v>
      </c>
      <c r="D3221" s="1">
        <v>0.52668233062939895</v>
      </c>
      <c r="E3221" s="1">
        <v>0.58882135000000002</v>
      </c>
      <c r="F3221">
        <v>0.22259899999999999</v>
      </c>
      <c r="G3221" s="1">
        <v>0.450358818981975</v>
      </c>
      <c r="H3221" s="1">
        <v>0.96967936158180201</v>
      </c>
    </row>
    <row r="3222" spans="1:8" x14ac:dyDescent="0.2">
      <c r="A3222" s="1" t="s">
        <v>24553</v>
      </c>
      <c r="B3222" s="1">
        <v>-1.2364166666700001</v>
      </c>
      <c r="C3222" s="1">
        <v>0.478655745228586</v>
      </c>
      <c r="D3222" s="1">
        <v>1.06974978070539</v>
      </c>
      <c r="E3222" s="1">
        <v>0.63260292500000004</v>
      </c>
      <c r="F3222">
        <v>6.4810999999999994E-2</v>
      </c>
      <c r="G3222" s="1">
        <v>0.24289019595543701</v>
      </c>
      <c r="H3222" s="1">
        <v>0.30854010581970198</v>
      </c>
    </row>
    <row r="3223" spans="1:8" x14ac:dyDescent="0.2">
      <c r="A3223" s="1" t="s">
        <v>24554</v>
      </c>
      <c r="B3223" s="1">
        <v>0.377</v>
      </c>
      <c r="C3223" s="1">
        <v>0.70274383283547204</v>
      </c>
      <c r="D3223" s="1">
        <v>2.7151744975031602</v>
      </c>
      <c r="E3223" s="1">
        <v>0.74322255000000004</v>
      </c>
      <c r="F3223">
        <v>-0.16292100000000001</v>
      </c>
      <c r="G3223" s="1">
        <v>0.65489312942594502</v>
      </c>
      <c r="H3223" s="1">
        <v>0.98123679757118198</v>
      </c>
    </row>
    <row r="3224" spans="1:8" x14ac:dyDescent="0.2">
      <c r="A3224" s="1" t="s">
        <v>24555</v>
      </c>
      <c r="B3224" s="1">
        <v>1.347</v>
      </c>
      <c r="C3224" s="1">
        <v>0.715763064547419</v>
      </c>
      <c r="D3224" s="1">
        <v>1.80993922435065</v>
      </c>
      <c r="E3224" s="1">
        <v>0.64516127499999998</v>
      </c>
      <c r="F3224">
        <v>-0.18062900000000001</v>
      </c>
      <c r="G3224" s="1">
        <v>0.62854974312358203</v>
      </c>
      <c r="H3224" s="1">
        <v>0.77103133201599094</v>
      </c>
    </row>
    <row r="3225" spans="1:8" x14ac:dyDescent="0.2">
      <c r="A3225" s="1" t="s">
        <v>24556</v>
      </c>
      <c r="B3225" s="1">
        <v>0.66966666666700003</v>
      </c>
      <c r="C3225" s="1">
        <v>0.50490206979500196</v>
      </c>
      <c r="D3225" s="1">
        <v>0.58035387730169896</v>
      </c>
      <c r="E3225" s="1">
        <v>0.71477315500000005</v>
      </c>
      <c r="F3225">
        <v>-0.37840299999999999</v>
      </c>
      <c r="G3225" s="1">
        <v>0.26289610490626802</v>
      </c>
      <c r="H3225" s="1">
        <v>0.215927943587303</v>
      </c>
    </row>
    <row r="3226" spans="1:8" x14ac:dyDescent="0.2">
      <c r="A3226" s="1" t="s">
        <v>24557</v>
      </c>
      <c r="B3226" s="1">
        <v>6.4079166666699896</v>
      </c>
      <c r="C3226" s="1">
        <v>0.54427952049564998</v>
      </c>
      <c r="D3226" s="1">
        <v>1.41358173620113</v>
      </c>
      <c r="E3226" s="1">
        <v>0.640481725</v>
      </c>
      <c r="F3226">
        <v>-0.33394499999999999</v>
      </c>
      <c r="G3226" s="1">
        <v>0.64998083813756002</v>
      </c>
      <c r="H3226" s="1">
        <v>0.86354994773864702</v>
      </c>
    </row>
    <row r="3227" spans="1:8" x14ac:dyDescent="0.2">
      <c r="A3227" s="1" t="s">
        <v>24558</v>
      </c>
      <c r="B3227" s="1">
        <v>1.57741666667</v>
      </c>
      <c r="C3227" s="1">
        <v>0.68071307577469797</v>
      </c>
      <c r="D3227" s="1">
        <v>1.26069269085943</v>
      </c>
      <c r="E3227" s="1">
        <v>0.64400331</v>
      </c>
      <c r="F3227">
        <v>0.38094899999999998</v>
      </c>
      <c r="G3227" s="1">
        <v>0.45799329634686498</v>
      </c>
      <c r="H3227" s="1">
        <v>0.36761102378368399</v>
      </c>
    </row>
    <row r="3228" spans="1:8" x14ac:dyDescent="0.2">
      <c r="A3228" s="1" t="s">
        <v>24559</v>
      </c>
      <c r="B3228" s="1">
        <v>1.29416666667</v>
      </c>
      <c r="C3228" s="1">
        <v>0.57649926336192903</v>
      </c>
      <c r="D3228" s="1">
        <v>1.5045207857236</v>
      </c>
      <c r="E3228" s="1">
        <v>0.56626393500000005</v>
      </c>
      <c r="F3228">
        <v>0.57469800000000004</v>
      </c>
      <c r="G3228" s="1">
        <v>0.44750435186005999</v>
      </c>
      <c r="H3228" s="1">
        <v>0.28234428167343101</v>
      </c>
    </row>
    <row r="3229" spans="1:8" x14ac:dyDescent="0.2">
      <c r="A3229" s="1" t="s">
        <v>24560</v>
      </c>
      <c r="B3229" s="1">
        <v>1.01033333333</v>
      </c>
      <c r="C3229" s="1">
        <v>0.53844326028701295</v>
      </c>
      <c r="D3229" s="1">
        <v>0.74592611211242199</v>
      </c>
      <c r="E3229" s="1">
        <v>0.69303585499999998</v>
      </c>
      <c r="F3229">
        <v>0.16466800000000001</v>
      </c>
      <c r="G3229" s="1">
        <v>0.36237221904378702</v>
      </c>
      <c r="H3229" s="1">
        <v>0.22842088490724599</v>
      </c>
    </row>
    <row r="3230" spans="1:8" x14ac:dyDescent="0.2">
      <c r="A3230" s="1" t="s">
        <v>24561</v>
      </c>
      <c r="B3230" s="1">
        <v>0.68208333333299997</v>
      </c>
      <c r="C3230" s="1">
        <v>0.61238803748324799</v>
      </c>
      <c r="D3230" s="1">
        <v>0.53876643808248403</v>
      </c>
      <c r="E3230" s="1">
        <v>0.63246194499999997</v>
      </c>
      <c r="F3230">
        <v>0.28798200000000002</v>
      </c>
      <c r="G3230" s="1">
        <v>0.51828179307537103</v>
      </c>
      <c r="H3230" s="1">
        <v>0.58004763424396499</v>
      </c>
    </row>
    <row r="3231" spans="1:8" x14ac:dyDescent="0.2">
      <c r="A3231" s="1" t="s">
        <v>24562</v>
      </c>
      <c r="B3231" s="1">
        <v>3.8550833333300001</v>
      </c>
      <c r="C3231" s="1">
        <v>0.537901062978273</v>
      </c>
      <c r="D3231" s="1">
        <v>1.06451797748661</v>
      </c>
      <c r="E3231" s="1">
        <v>0.67705544500000003</v>
      </c>
      <c r="F3231">
        <v>0.222472</v>
      </c>
      <c r="G3231" s="1">
        <v>0.48738824800406999</v>
      </c>
      <c r="H3231" s="1">
        <v>0.73430732786655395</v>
      </c>
    </row>
    <row r="3232" spans="1:8" x14ac:dyDescent="0.2">
      <c r="A3232" s="1" t="s">
        <v>24563</v>
      </c>
      <c r="B3232" s="1">
        <v>1.1379999999999999</v>
      </c>
      <c r="C3232" s="1">
        <v>0.62229863240558003</v>
      </c>
      <c r="D3232" s="1">
        <v>2.04345478190608</v>
      </c>
      <c r="E3232" s="1">
        <v>0.73011223999999997</v>
      </c>
      <c r="F3232">
        <v>-0.33290999999999998</v>
      </c>
      <c r="G3232" s="1">
        <v>0.48775117358779702</v>
      </c>
      <c r="H3232" s="1">
        <v>0.928246963024139</v>
      </c>
    </row>
    <row r="3233" spans="1:8" x14ac:dyDescent="0.2">
      <c r="A3233" s="1" t="s">
        <v>22168</v>
      </c>
      <c r="B3233" s="1">
        <v>5.2279166666699997</v>
      </c>
      <c r="C3233" s="1">
        <v>0.44698419289150898</v>
      </c>
      <c r="D3233" s="1">
        <v>0.46481296302611502</v>
      </c>
      <c r="E3233" s="1">
        <v>0.69373395500000001</v>
      </c>
      <c r="F3233">
        <v>-0.34235500000000002</v>
      </c>
      <c r="G3233" s="1">
        <v>0.51041311735908501</v>
      </c>
      <c r="H3233" s="1">
        <v>0.68902266323566397</v>
      </c>
    </row>
    <row r="3234" spans="1:8" x14ac:dyDescent="0.2">
      <c r="A3234" s="1" t="s">
        <v>24565</v>
      </c>
      <c r="B3234" s="1">
        <v>0.138666666667</v>
      </c>
      <c r="C3234" s="1">
        <v>0.52217674113315105</v>
      </c>
      <c r="D3234" s="1">
        <v>1.57491647929264</v>
      </c>
      <c r="E3234" s="1">
        <v>0.68173499500000001</v>
      </c>
      <c r="F3234">
        <v>1.138711</v>
      </c>
      <c r="G3234" s="1">
        <v>0.45804466019525297</v>
      </c>
      <c r="H3234" s="1">
        <v>0.26458952426910398</v>
      </c>
    </row>
    <row r="3235" spans="1:8" x14ac:dyDescent="0.2">
      <c r="A3235" s="1" t="s">
        <v>24566</v>
      </c>
      <c r="B3235" s="1">
        <v>1.66666666667E-4</v>
      </c>
      <c r="C3235" s="1">
        <v>0.53739243831208205</v>
      </c>
      <c r="D3235" s="1">
        <v>1.93911507458895</v>
      </c>
      <c r="E3235" s="1">
        <v>0.73964322500000002</v>
      </c>
      <c r="F3235">
        <v>0.66395499999999996</v>
      </c>
      <c r="G3235" s="1">
        <v>0.448413927800769</v>
      </c>
      <c r="H3235" s="1">
        <v>0.65234701037406895</v>
      </c>
    </row>
    <row r="3236" spans="1:8" x14ac:dyDescent="0.2">
      <c r="A3236" s="1" t="s">
        <v>24291</v>
      </c>
      <c r="B3236" s="1">
        <v>7.1416666666699893E-2</v>
      </c>
      <c r="C3236" s="1">
        <v>0.55211576506165505</v>
      </c>
      <c r="D3236" s="1">
        <v>1.0758832635342099</v>
      </c>
      <c r="E3236" s="1">
        <v>0.57453998500000003</v>
      </c>
      <c r="F3236">
        <v>-0.91974800000000001</v>
      </c>
      <c r="G3236" s="1">
        <v>0.33712877943307801</v>
      </c>
      <c r="H3236" s="1">
        <v>0.55320356488227795</v>
      </c>
    </row>
    <row r="3237" spans="1:8" x14ac:dyDescent="0.2">
      <c r="A3237" s="1" t="s">
        <v>24568</v>
      </c>
      <c r="B3237" s="1">
        <v>0.224166666667</v>
      </c>
      <c r="C3237" s="1">
        <v>0.60059849014089695</v>
      </c>
      <c r="D3237" s="1">
        <v>1.66008520374117</v>
      </c>
      <c r="E3237" s="1">
        <v>0.61828455999999998</v>
      </c>
      <c r="F3237">
        <v>0.33841599999999999</v>
      </c>
      <c r="G3237" s="1">
        <v>0.58267670736555599</v>
      </c>
      <c r="H3237" s="1">
        <v>0.92989045381545998</v>
      </c>
    </row>
    <row r="3238" spans="1:8" x14ac:dyDescent="0.2">
      <c r="A3238" s="1" t="s">
        <v>24569</v>
      </c>
      <c r="B3238" s="1">
        <v>-0.24775</v>
      </c>
      <c r="C3238" s="1">
        <v>0.42551058044067303</v>
      </c>
      <c r="D3238" s="1">
        <v>0.78945655317586005</v>
      </c>
      <c r="E3238" s="1">
        <v>0.64400331</v>
      </c>
      <c r="F3238">
        <v>-0.37907800000000003</v>
      </c>
      <c r="G3238" s="1">
        <v>0.165475213206947</v>
      </c>
      <c r="H3238" s="1">
        <v>0.32523124217987098</v>
      </c>
    </row>
    <row r="3239" spans="1:8" x14ac:dyDescent="0.2">
      <c r="A3239" s="1" t="s">
        <v>24570</v>
      </c>
      <c r="B3239" s="1">
        <v>4.2551666666700001</v>
      </c>
      <c r="C3239" s="1">
        <v>0.62881523519020899</v>
      </c>
      <c r="D3239" s="1">
        <v>1.9328728990588999</v>
      </c>
      <c r="E3239" s="1">
        <v>0.61696879000000004</v>
      </c>
      <c r="F3239">
        <v>-4.4981E-2</v>
      </c>
      <c r="G3239" s="1">
        <v>0.54850503881159296</v>
      </c>
      <c r="H3239" s="1">
        <v>0.73511019349098194</v>
      </c>
    </row>
    <row r="3240" spans="1:8" x14ac:dyDescent="0.2">
      <c r="A3240" s="1" t="s">
        <v>24571</v>
      </c>
      <c r="B3240" s="1">
        <v>3.0430000000000001</v>
      </c>
      <c r="C3240" s="1">
        <v>0.67987050087443401</v>
      </c>
      <c r="D3240" s="1">
        <v>2.59492355032619</v>
      </c>
      <c r="E3240" s="1">
        <v>0.68314923000000005</v>
      </c>
      <c r="F3240">
        <v>0.41759299999999999</v>
      </c>
      <c r="G3240" s="1">
        <v>0.77090436144661001</v>
      </c>
      <c r="H3240" s="1">
        <v>1.08251392841339</v>
      </c>
    </row>
    <row r="3241" spans="1:8" x14ac:dyDescent="0.2">
      <c r="A3241" s="1" t="s">
        <v>24572</v>
      </c>
      <c r="B3241" s="1">
        <v>0.65974999999999995</v>
      </c>
      <c r="C3241" s="1">
        <v>0.45509537804705902</v>
      </c>
      <c r="D3241" s="1">
        <v>1.8120061108291801</v>
      </c>
      <c r="E3241" s="1">
        <v>0.67355741000000002</v>
      </c>
      <c r="F3241">
        <v>0.50244100000000003</v>
      </c>
      <c r="G3241" s="1">
        <v>0.38879671251924502</v>
      </c>
      <c r="H3241" s="1">
        <v>0.53219909369945495</v>
      </c>
    </row>
    <row r="3242" spans="1:8" x14ac:dyDescent="0.2">
      <c r="A3242" s="1" t="s">
        <v>24573</v>
      </c>
      <c r="B3242" s="1">
        <v>1.3569166666699899</v>
      </c>
      <c r="C3242" s="1">
        <v>0.56575016743505102</v>
      </c>
      <c r="D3242" s="1">
        <v>1.15048697198941</v>
      </c>
      <c r="E3242" s="1">
        <v>0.46579999999999999</v>
      </c>
      <c r="F3242">
        <v>0.183061</v>
      </c>
      <c r="G3242" s="1">
        <v>0.584616470393995</v>
      </c>
      <c r="H3242" s="1">
        <v>0.44914287477731701</v>
      </c>
    </row>
    <row r="3243" spans="1:8" x14ac:dyDescent="0.2">
      <c r="A3243" s="1" t="s">
        <v>24574</v>
      </c>
      <c r="B3243" s="1">
        <v>4.7605833333299996</v>
      </c>
      <c r="C3243" s="1">
        <v>0.729815687986755</v>
      </c>
      <c r="D3243" s="1">
        <v>2.1142094017216002</v>
      </c>
      <c r="E3243" s="1">
        <v>0.68179209500000004</v>
      </c>
      <c r="F3243">
        <v>0.224383</v>
      </c>
      <c r="G3243" s="1">
        <v>0.78291442335041395</v>
      </c>
      <c r="H3243" s="1">
        <v>1.3706734895706201</v>
      </c>
    </row>
    <row r="3244" spans="1:8" x14ac:dyDescent="0.2">
      <c r="A3244" s="1" t="s">
        <v>24575</v>
      </c>
      <c r="B3244" s="1">
        <v>2.8553333333299999</v>
      </c>
      <c r="C3244" s="1">
        <v>0.59510305586337398</v>
      </c>
      <c r="D3244" s="1">
        <v>1.32340517285481</v>
      </c>
      <c r="E3244" s="1">
        <v>0.65407832499999996</v>
      </c>
      <c r="F3244">
        <v>0.32629200000000003</v>
      </c>
      <c r="G3244" s="1">
        <v>0.50463182127593398</v>
      </c>
      <c r="H3244" s="1">
        <v>0.99208055734634404</v>
      </c>
    </row>
    <row r="3245" spans="1:8" x14ac:dyDescent="0.2">
      <c r="A3245" s="1" t="s">
        <v>24576</v>
      </c>
      <c r="B3245" s="1">
        <v>2.4037500000000001</v>
      </c>
      <c r="C3245" s="1">
        <v>0.58181858261631403</v>
      </c>
      <c r="D3245" s="1">
        <v>0.88013868043504895</v>
      </c>
      <c r="E3245" s="1">
        <v>0.70034323499999995</v>
      </c>
      <c r="F3245">
        <v>0.2823</v>
      </c>
      <c r="G3245" s="1">
        <v>0.47425412041564502</v>
      </c>
      <c r="H3245" s="1">
        <v>0.63923483788967095</v>
      </c>
    </row>
    <row r="3246" spans="1:8" x14ac:dyDescent="0.2">
      <c r="A3246" s="1" t="s">
        <v>24577</v>
      </c>
      <c r="B3246" s="1">
        <v>1.8694166666700001</v>
      </c>
      <c r="C3246" s="1">
        <v>0.61027053263696296</v>
      </c>
      <c r="D3246" s="1">
        <v>1.5212115706260401</v>
      </c>
      <c r="E3246" s="1">
        <v>0.62104400500000001</v>
      </c>
      <c r="F3246">
        <v>0.37404500000000002</v>
      </c>
      <c r="G3246" s="1">
        <v>0.52189513564818601</v>
      </c>
      <c r="H3246" s="1">
        <v>0.52647144198417695</v>
      </c>
    </row>
    <row r="3247" spans="1:8" x14ac:dyDescent="0.2">
      <c r="A3247" s="1" t="s">
        <v>24578</v>
      </c>
      <c r="B3247" s="1">
        <v>0.57299999999999995</v>
      </c>
      <c r="C3247" s="1">
        <v>0.71602732157886895</v>
      </c>
      <c r="D3247" s="1">
        <v>1.69066847902272</v>
      </c>
      <c r="E3247" s="1">
        <v>0.69373395500000001</v>
      </c>
      <c r="F3247">
        <v>0.96837099999999998</v>
      </c>
      <c r="G3247" s="1">
        <v>0.46779820276985901</v>
      </c>
      <c r="H3247" s="1">
        <v>0.71804502606391896</v>
      </c>
    </row>
    <row r="3248" spans="1:8" x14ac:dyDescent="0.2">
      <c r="A3248" s="1" t="s">
        <v>24579</v>
      </c>
      <c r="B3248" s="1">
        <v>3.4594999999999998</v>
      </c>
      <c r="C3248" s="1">
        <v>0.41888402798614499</v>
      </c>
      <c r="D3248" s="1">
        <v>0.66400063208591698</v>
      </c>
      <c r="E3248" s="1">
        <v>0.69481151500000005</v>
      </c>
      <c r="F3248">
        <v>0.14682600000000001</v>
      </c>
      <c r="G3248" s="1">
        <v>0.41426835251845401</v>
      </c>
      <c r="H3248" s="1">
        <v>0.49109829813242001</v>
      </c>
    </row>
    <row r="3249" spans="1:8" x14ac:dyDescent="0.2">
      <c r="A3249" s="1" t="s">
        <v>26459</v>
      </c>
      <c r="B3249" s="1">
        <v>3.6354166666699999</v>
      </c>
      <c r="C3249" s="1">
        <v>0.49644386905791299</v>
      </c>
      <c r="D3249" s="1">
        <v>0.49874402793236799</v>
      </c>
      <c r="E3249" s="1">
        <v>0.68148629999999999</v>
      </c>
      <c r="F3249">
        <v>-0.77175300000000002</v>
      </c>
      <c r="G3249" s="1">
        <v>0.29012520578141998</v>
      </c>
      <c r="H3249" s="1">
        <v>0.35148441195488</v>
      </c>
    </row>
    <row r="3250" spans="1:8" x14ac:dyDescent="0.2">
      <c r="A3250" s="1" t="s">
        <v>24580</v>
      </c>
      <c r="B3250" s="1">
        <v>2.35716666667</v>
      </c>
      <c r="C3250" s="1">
        <v>0.53052447055073304</v>
      </c>
      <c r="D3250" s="1">
        <v>0.34295328236137002</v>
      </c>
      <c r="E3250" s="1">
        <v>0.56466271499999998</v>
      </c>
      <c r="F3250">
        <v>0.26390799999999998</v>
      </c>
      <c r="G3250" s="1">
        <v>0.37259054444010897</v>
      </c>
      <c r="H3250" s="1">
        <v>0.87267754375934603</v>
      </c>
    </row>
    <row r="3251" spans="1:8" x14ac:dyDescent="0.2">
      <c r="A3251" s="1" t="s">
        <v>24581</v>
      </c>
      <c r="B3251" s="1">
        <v>8.2083333333299993E-2</v>
      </c>
      <c r="C3251" s="1">
        <v>0.54643696827638999</v>
      </c>
      <c r="D3251" s="1">
        <v>1.8679095589149901</v>
      </c>
      <c r="E3251" s="1">
        <v>0.48912915499999998</v>
      </c>
      <c r="F3251">
        <v>-0.104314</v>
      </c>
      <c r="G3251" s="1">
        <v>0.103157614717499</v>
      </c>
      <c r="H3251" s="1">
        <v>0.20179802477359801</v>
      </c>
    </row>
    <row r="3252" spans="1:8" x14ac:dyDescent="0.2">
      <c r="A3252" s="1" t="s">
        <v>24582</v>
      </c>
      <c r="B3252" s="1">
        <v>1.02183333332999</v>
      </c>
      <c r="C3252" s="1">
        <v>0.61418516674444301</v>
      </c>
      <c r="D3252" s="1">
        <v>2.2988897458142499</v>
      </c>
      <c r="E3252" s="1">
        <v>0.74765340499999999</v>
      </c>
      <c r="F3252">
        <v>6.7968000000000001E-2</v>
      </c>
      <c r="G3252" s="1">
        <v>0.62234466345595596</v>
      </c>
      <c r="H3252" s="1">
        <v>0.88325914144516005</v>
      </c>
    </row>
    <row r="3253" spans="1:8" x14ac:dyDescent="0.2">
      <c r="A3253" s="1" t="s">
        <v>24583</v>
      </c>
      <c r="B3253" s="1">
        <v>2.1186666666699998</v>
      </c>
      <c r="C3253" s="1">
        <v>0.53592575566198397</v>
      </c>
      <c r="D3253" s="1">
        <v>1.5374156909865899</v>
      </c>
      <c r="E3253" s="1">
        <v>0.49414540499999998</v>
      </c>
      <c r="F3253">
        <v>0.62700100000000003</v>
      </c>
      <c r="G3253" s="1">
        <v>0.42253584578883202</v>
      </c>
      <c r="H3253" s="1">
        <v>0.47748577594757102</v>
      </c>
    </row>
    <row r="3254" spans="1:8" x14ac:dyDescent="0.2">
      <c r="A3254" s="1" t="s">
        <v>24584</v>
      </c>
      <c r="B3254" s="1">
        <v>1.0738333333299901</v>
      </c>
      <c r="C3254" s="1">
        <v>0.59764516737213502</v>
      </c>
      <c r="D3254" s="1">
        <v>1.3272779348233401</v>
      </c>
      <c r="E3254" s="1">
        <v>0.50170532000000001</v>
      </c>
      <c r="F3254">
        <v>0.98778699999999997</v>
      </c>
      <c r="G3254" s="1">
        <v>133.36991452945901</v>
      </c>
      <c r="H3254" s="1">
        <v>0.60183346867561305</v>
      </c>
    </row>
    <row r="3255" spans="1:8" x14ac:dyDescent="0.2">
      <c r="A3255" s="1" t="s">
        <v>24585</v>
      </c>
      <c r="B3255" s="1">
        <v>-0.75349999999999995</v>
      </c>
      <c r="C3255" s="1">
        <v>0.68308607152024703</v>
      </c>
      <c r="D3255" s="1">
        <v>2.6941043481125502</v>
      </c>
      <c r="E3255" s="1">
        <v>0.74227575499999998</v>
      </c>
      <c r="F3255">
        <v>0.226629</v>
      </c>
      <c r="G3255" s="1">
        <v>0.39877300781527403</v>
      </c>
      <c r="H3255" s="1">
        <v>0.66903276443481396</v>
      </c>
    </row>
    <row r="3256" spans="1:8" x14ac:dyDescent="0.2">
      <c r="A3256" s="1" t="s">
        <v>24586</v>
      </c>
      <c r="B3256" s="1">
        <v>-0.51683333333299997</v>
      </c>
      <c r="C3256" s="1">
        <v>0.54759732657313398</v>
      </c>
      <c r="D3256" s="1">
        <v>1.9380004932693899</v>
      </c>
      <c r="E3256" s="1">
        <v>0.70081131500000005</v>
      </c>
      <c r="F3256">
        <v>-0.27359800000000001</v>
      </c>
      <c r="G3256" s="1">
        <v>0.59016614005824297</v>
      </c>
      <c r="H3256" s="1">
        <v>0.84874615669250497</v>
      </c>
    </row>
    <row r="3257" spans="1:8" x14ac:dyDescent="0.2">
      <c r="A3257" s="1" t="s">
        <v>24587</v>
      </c>
      <c r="B3257" s="1">
        <v>3.22566666667</v>
      </c>
      <c r="C3257" s="1">
        <v>0.62041943330842897</v>
      </c>
      <c r="D3257" s="1">
        <v>1.7401042882017901</v>
      </c>
      <c r="E3257" s="1">
        <v>0.634327855</v>
      </c>
      <c r="F3257">
        <v>0.349609</v>
      </c>
      <c r="G3257" s="1">
        <v>0.61077812981792501</v>
      </c>
      <c r="H3257" s="1">
        <v>0.84359910488128698</v>
      </c>
    </row>
    <row r="3258" spans="1:8" x14ac:dyDescent="0.2">
      <c r="A3258" s="1" t="s">
        <v>24588</v>
      </c>
      <c r="B3258" s="1">
        <v>6.4166666666699998E-2</v>
      </c>
      <c r="C3258" s="1">
        <v>0.47671670044626402</v>
      </c>
      <c r="D3258" s="1">
        <v>0.95980843268719396</v>
      </c>
      <c r="E3258" s="1">
        <v>0.78085961000000004</v>
      </c>
      <c r="F3258">
        <v>0.33932400000000001</v>
      </c>
      <c r="G3258" s="1">
        <v>0.459116621066679</v>
      </c>
      <c r="H3258" s="1">
        <v>0.48702010810375201</v>
      </c>
    </row>
    <row r="3259" spans="1:8" x14ac:dyDescent="0.2">
      <c r="A3259" s="1" t="s">
        <v>24589</v>
      </c>
      <c r="B3259" s="1">
        <v>0.254666666667</v>
      </c>
      <c r="C3259" s="1">
        <v>0.48221748127088498</v>
      </c>
      <c r="D3259" s="1">
        <v>1.24378859236763</v>
      </c>
      <c r="E3259" s="1">
        <v>0.67798826499999998</v>
      </c>
      <c r="F3259">
        <v>0.80959700000000001</v>
      </c>
      <c r="G3259" s="1">
        <v>0.37753885535924803</v>
      </c>
      <c r="H3259" s="1">
        <v>0.43022961914539298</v>
      </c>
    </row>
    <row r="3260" spans="1:8" x14ac:dyDescent="0.2">
      <c r="A3260" s="1" t="s">
        <v>24590</v>
      </c>
      <c r="B3260" s="1">
        <v>3.3505833333299999</v>
      </c>
      <c r="C3260" s="1">
        <v>0.57040322161489398</v>
      </c>
      <c r="D3260" s="1">
        <v>1.32372390710002</v>
      </c>
      <c r="E3260" s="1">
        <v>0.71571994999999999</v>
      </c>
      <c r="F3260">
        <v>0.15826000000000001</v>
      </c>
      <c r="G3260" s="1">
        <v>0.52022993135713003</v>
      </c>
      <c r="H3260" s="1">
        <v>0.570554479956627</v>
      </c>
    </row>
    <row r="3261" spans="1:8" x14ac:dyDescent="0.2">
      <c r="A3261" s="1" t="s">
        <v>24591</v>
      </c>
      <c r="B3261" s="1">
        <v>3.5633333333300001</v>
      </c>
      <c r="C3261" s="1">
        <v>0.62113299679768996</v>
      </c>
      <c r="D3261" s="1">
        <v>1.01119700382722</v>
      </c>
      <c r="E3261" s="1">
        <v>0.67668583000000004</v>
      </c>
      <c r="F3261">
        <v>0.50978800000000002</v>
      </c>
      <c r="G3261" s="1">
        <v>0.37561618063076602</v>
      </c>
      <c r="H3261" s="1">
        <v>0.61099518239498096</v>
      </c>
    </row>
    <row r="3262" spans="1:8" x14ac:dyDescent="0.2">
      <c r="A3262" s="1" t="s">
        <v>24592</v>
      </c>
      <c r="B3262" s="1">
        <v>1.8710833333300001</v>
      </c>
      <c r="C3262" s="1">
        <v>0.67486362337662997</v>
      </c>
      <c r="D3262" s="1">
        <v>1.61461431812453</v>
      </c>
      <c r="E3262" s="1">
        <v>0.67692991499999999</v>
      </c>
      <c r="F3262">
        <v>0.23410900000000001</v>
      </c>
      <c r="G3262" s="1">
        <v>0.32783934549641802</v>
      </c>
      <c r="H3262" s="1">
        <v>0.61346046924591102</v>
      </c>
    </row>
    <row r="3263" spans="1:8" x14ac:dyDescent="0.2">
      <c r="A3263" s="1" t="s">
        <v>24593</v>
      </c>
      <c r="B3263" s="1">
        <v>2.3595000000000002</v>
      </c>
      <c r="C3263" s="1">
        <v>0.67193931632132597</v>
      </c>
      <c r="D3263" s="1">
        <v>2.00874997143959</v>
      </c>
      <c r="E3263" s="1">
        <v>0.80991270000000004</v>
      </c>
      <c r="F3263">
        <v>-0.56342599999999998</v>
      </c>
      <c r="G3263" s="1">
        <v>0.56060387967482805</v>
      </c>
      <c r="H3263" s="1">
        <v>1.12117122411728</v>
      </c>
    </row>
    <row r="3264" spans="1:8" x14ac:dyDescent="0.2">
      <c r="A3264" s="1" t="s">
        <v>24594</v>
      </c>
      <c r="B3264" s="1">
        <v>-0.13425000000000001</v>
      </c>
      <c r="C3264" s="1">
        <v>0.63314014577391697</v>
      </c>
      <c r="D3264" s="1">
        <v>1.7786718453008601</v>
      </c>
      <c r="E3264" s="1">
        <v>0.61419766499999995</v>
      </c>
      <c r="F3264">
        <v>0.249635</v>
      </c>
      <c r="G3264" s="1">
        <v>0.432922596459965</v>
      </c>
      <c r="H3264" s="1">
        <v>0.76629951000213603</v>
      </c>
    </row>
    <row r="3265" spans="1:8" x14ac:dyDescent="0.2">
      <c r="A3265" s="1" t="s">
        <v>24595</v>
      </c>
      <c r="B3265" s="1">
        <v>2.3574999999999999</v>
      </c>
      <c r="C3265" s="1">
        <v>0.58086731722228702</v>
      </c>
      <c r="D3265" s="1">
        <v>2.0511462097540401</v>
      </c>
      <c r="E3265" s="1">
        <v>0.56309441000000005</v>
      </c>
      <c r="F3265">
        <v>0.28427599999999997</v>
      </c>
      <c r="G3265" s="1">
        <v>0.43863729579632299</v>
      </c>
      <c r="H3265" s="1">
        <v>0.64246963262557999</v>
      </c>
    </row>
    <row r="3266" spans="1:8" x14ac:dyDescent="0.2">
      <c r="A3266" s="1" t="s">
        <v>24596</v>
      </c>
      <c r="B3266" s="1">
        <v>0.44783333333300002</v>
      </c>
      <c r="C3266" s="1">
        <v>0.50196671393252801</v>
      </c>
      <c r="D3266" s="1">
        <v>1.49683581073127</v>
      </c>
      <c r="E3266" s="1">
        <v>0.67261061499999997</v>
      </c>
      <c r="F3266">
        <v>1.0017579999999999</v>
      </c>
      <c r="G3266" s="1">
        <v>0.269798216203397</v>
      </c>
      <c r="H3266" s="1">
        <v>0.295680975914001</v>
      </c>
    </row>
    <row r="3267" spans="1:8" x14ac:dyDescent="0.2">
      <c r="A3267" s="1" t="s">
        <v>24597</v>
      </c>
      <c r="B3267" s="1">
        <v>3.5933333333299999</v>
      </c>
      <c r="C3267" s="1">
        <v>0.63455615734385695</v>
      </c>
      <c r="D3267" s="1">
        <v>1.72216821265974</v>
      </c>
      <c r="E3267" s="1">
        <v>0.72919923499999995</v>
      </c>
      <c r="F3267">
        <v>-0.32783699999999999</v>
      </c>
      <c r="G3267" s="1">
        <v>0.528300609508773</v>
      </c>
      <c r="H3267" s="1">
        <v>1.1114991068840001</v>
      </c>
    </row>
    <row r="3268" spans="1:8" x14ac:dyDescent="0.2">
      <c r="A3268" s="1" t="s">
        <v>24598</v>
      </c>
      <c r="B3268" s="1">
        <v>-0.353416666667</v>
      </c>
      <c r="C3268" s="1">
        <v>0.45674742871857998</v>
      </c>
      <c r="D3268" s="1">
        <v>0.66643310879937301</v>
      </c>
      <c r="E3268" s="1">
        <v>0.62514637500000003</v>
      </c>
      <c r="F3268">
        <v>0.21268000000000001</v>
      </c>
      <c r="G3268" s="1">
        <v>0.33156045902448</v>
      </c>
      <c r="H3268" s="1">
        <v>0.39308915436267899</v>
      </c>
    </row>
    <row r="3269" spans="1:8" x14ac:dyDescent="0.2">
      <c r="A3269" s="1" t="s">
        <v>24599</v>
      </c>
      <c r="B3269" s="1">
        <v>1.23333333332999E-2</v>
      </c>
      <c r="C3269" s="1">
        <v>0.61028505149573498</v>
      </c>
      <c r="D3269" s="1">
        <v>2.1669130293376502</v>
      </c>
      <c r="E3269" s="1">
        <v>0.71366845000000001</v>
      </c>
      <c r="F3269">
        <v>0.61573100000000003</v>
      </c>
      <c r="G3269" s="1">
        <v>0.39530061690826002</v>
      </c>
      <c r="H3269" s="1">
        <v>0.50680478066206003</v>
      </c>
    </row>
    <row r="3270" spans="1:8" x14ac:dyDescent="0.2">
      <c r="A3270" s="1" t="s">
        <v>24600</v>
      </c>
      <c r="B3270" s="1">
        <v>2.3148333333300002</v>
      </c>
      <c r="C3270" s="1">
        <v>0.64083935132491499</v>
      </c>
      <c r="D3270" s="1">
        <v>1.2017303719642201</v>
      </c>
      <c r="E3270" s="1">
        <v>0.58414180000000004</v>
      </c>
      <c r="F3270">
        <v>-0.19151099999999999</v>
      </c>
      <c r="G3270" s="1">
        <v>0.53666713947595501</v>
      </c>
      <c r="H3270" s="1">
        <v>0.95637422800064098</v>
      </c>
    </row>
    <row r="3271" spans="1:8" x14ac:dyDescent="0.2">
      <c r="A3271" s="1" t="s">
        <v>24601</v>
      </c>
      <c r="B3271" s="1">
        <v>0.74658333333299998</v>
      </c>
      <c r="C3271" s="1">
        <v>0.53644742927771805</v>
      </c>
      <c r="D3271" s="1">
        <v>0.57203950345549304</v>
      </c>
      <c r="E3271" s="1">
        <v>0.53187709000000005</v>
      </c>
      <c r="F3271">
        <v>-0.44264799999999999</v>
      </c>
      <c r="G3271" s="1">
        <v>0.54300157629097001</v>
      </c>
      <c r="H3271" s="1">
        <v>0.57600012272596401</v>
      </c>
    </row>
    <row r="3272" spans="1:8" x14ac:dyDescent="0.2">
      <c r="A3272" s="1" t="s">
        <v>24602</v>
      </c>
      <c r="B3272" s="1">
        <v>3.8610000000000002</v>
      </c>
      <c r="C3272" s="1">
        <v>0.63614610229119495</v>
      </c>
      <c r="D3272" s="1">
        <v>1.1225298779533801</v>
      </c>
      <c r="E3272" s="1">
        <v>0.67377231500000001</v>
      </c>
      <c r="F3272">
        <v>-0.45309899999999997</v>
      </c>
      <c r="G3272" s="1">
        <v>0.36091208706658101</v>
      </c>
      <c r="H3272" s="1">
        <v>0.65777108669281004</v>
      </c>
    </row>
    <row r="3273" spans="1:8" x14ac:dyDescent="0.2">
      <c r="A3273" s="1" t="s">
        <v>24603</v>
      </c>
      <c r="B3273" s="1">
        <v>2.33191666666999</v>
      </c>
      <c r="C3273" s="1">
        <v>0.61558277555183905</v>
      </c>
      <c r="D3273" s="1">
        <v>2.3876381446284398</v>
      </c>
      <c r="E3273" s="1">
        <v>0.65333885999999997</v>
      </c>
      <c r="F3273">
        <v>0.62965499999999996</v>
      </c>
      <c r="G3273" s="1">
        <v>0.39247008030931801</v>
      </c>
      <c r="H3273" s="1">
        <v>0.56554856300353995</v>
      </c>
    </row>
    <row r="3274" spans="1:8" x14ac:dyDescent="0.2">
      <c r="A3274" s="1" t="s">
        <v>24604</v>
      </c>
      <c r="B3274" s="1">
        <v>-0.93625000000000003</v>
      </c>
      <c r="C3274" s="1">
        <v>0.46428124666851101</v>
      </c>
      <c r="D3274" s="1">
        <v>1.3021625620693</v>
      </c>
      <c r="E3274" s="1">
        <v>0.65913133000000002</v>
      </c>
      <c r="F3274">
        <v>-0.104877</v>
      </c>
      <c r="G3274" s="1">
        <v>0.247454543909365</v>
      </c>
      <c r="H3274" s="1">
        <v>0.22897319942712799</v>
      </c>
    </row>
    <row r="3275" spans="1:8" x14ac:dyDescent="0.2">
      <c r="A3275" s="1" t="s">
        <v>24605</v>
      </c>
      <c r="B3275" s="1">
        <v>2.6221666666700001</v>
      </c>
      <c r="C3275" s="1">
        <v>0.55868608322018698</v>
      </c>
      <c r="D3275" s="1">
        <v>1.1802380517662301</v>
      </c>
      <c r="E3275" s="1">
        <v>0.80799259499999998</v>
      </c>
      <c r="F3275">
        <v>0.347188</v>
      </c>
      <c r="G3275" s="1">
        <v>0.47600825519606899</v>
      </c>
      <c r="H3275" s="1">
        <v>0.565927410125732</v>
      </c>
    </row>
    <row r="3276" spans="1:8" x14ac:dyDescent="0.2">
      <c r="A3276" s="1" t="s">
        <v>24606</v>
      </c>
      <c r="B3276" s="1">
        <v>1.04125</v>
      </c>
      <c r="C3276" s="1">
        <v>0.54027095935256897</v>
      </c>
      <c r="D3276" s="1">
        <v>3.2144435271708498</v>
      </c>
      <c r="E3276" s="1">
        <v>0.729302585</v>
      </c>
      <c r="F3276">
        <v>0.23227600000000001</v>
      </c>
      <c r="G3276" s="1">
        <v>0.70264017622476405</v>
      </c>
      <c r="H3276" s="1">
        <v>0.82834502458572401</v>
      </c>
    </row>
    <row r="3277" spans="1:8" x14ac:dyDescent="0.2">
      <c r="A3277" s="1" t="s">
        <v>24607</v>
      </c>
      <c r="B3277" s="1">
        <v>1.01908333332999</v>
      </c>
      <c r="C3277" s="1">
        <v>0.67797924669139698</v>
      </c>
      <c r="D3277" s="1">
        <v>2.8221057332766</v>
      </c>
      <c r="E3277" s="1">
        <v>0.64374152500000004</v>
      </c>
      <c r="F3277">
        <v>-0.29496800000000001</v>
      </c>
      <c r="G3277" s="1">
        <v>0.48511919009903498</v>
      </c>
      <c r="H3277" s="1">
        <v>0.70444656312465703</v>
      </c>
    </row>
    <row r="3278" spans="1:8" x14ac:dyDescent="0.2">
      <c r="A3278" s="1" t="s">
        <v>24608</v>
      </c>
      <c r="B3278" s="1">
        <v>-0.44291666666699903</v>
      </c>
      <c r="C3278" s="1">
        <v>0.36493383685860797</v>
      </c>
      <c r="D3278" s="1">
        <v>0.36406075001321098</v>
      </c>
      <c r="E3278" s="1">
        <v>0.61591043999999995</v>
      </c>
      <c r="F3278">
        <v>0.36569699999999999</v>
      </c>
      <c r="G3278" s="1">
        <v>0.19106322344965401</v>
      </c>
      <c r="H3278" s="1">
        <v>-2.2746683657169298E-2</v>
      </c>
    </row>
    <row r="3279" spans="1:8" x14ac:dyDescent="0.2">
      <c r="A3279" s="1" t="s">
        <v>24609</v>
      </c>
      <c r="B3279" s="1">
        <v>0.56708333333299998</v>
      </c>
      <c r="C3279" s="1">
        <v>0.407290763263077</v>
      </c>
      <c r="D3279" s="1">
        <v>1.11735228325474</v>
      </c>
      <c r="E3279" s="1">
        <v>0.60133605000000001</v>
      </c>
      <c r="F3279">
        <v>-0.27174599999999999</v>
      </c>
      <c r="G3279" s="1">
        <v>0.31750737381483501</v>
      </c>
      <c r="H3279" s="1">
        <v>0.183663022518158</v>
      </c>
    </row>
    <row r="3280" spans="1:8" x14ac:dyDescent="0.2">
      <c r="A3280" s="1" t="s">
        <v>24610</v>
      </c>
      <c r="B3280" s="1">
        <v>4.5046666666700004</v>
      </c>
      <c r="C3280" s="1">
        <v>0.57580177013917999</v>
      </c>
      <c r="D3280" s="1">
        <v>1.1238264386471399</v>
      </c>
      <c r="E3280" s="1">
        <v>0.67824568500000004</v>
      </c>
      <c r="F3280">
        <v>-0.65387399999999996</v>
      </c>
      <c r="G3280" s="1">
        <v>0.39051689326483702</v>
      </c>
      <c r="H3280" s="1">
        <v>0.67128685414791101</v>
      </c>
    </row>
    <row r="3281" spans="1:8" x14ac:dyDescent="0.2">
      <c r="A3281" s="1" t="s">
        <v>24611</v>
      </c>
      <c r="B3281" s="1">
        <v>0.91325000000000001</v>
      </c>
      <c r="C3281" s="1">
        <v>0.50232102760881003</v>
      </c>
      <c r="D3281" s="1">
        <v>0.48841732807182903</v>
      </c>
      <c r="E3281" s="1">
        <v>0.64470141000000003</v>
      </c>
      <c r="F3281">
        <v>-0.29638700000000001</v>
      </c>
      <c r="G3281" s="1">
        <v>0.21388552160374699</v>
      </c>
      <c r="H3281" s="1">
        <v>0.32204558551311502</v>
      </c>
    </row>
    <row r="3282" spans="1:8" x14ac:dyDescent="0.2">
      <c r="A3282" s="1" t="s">
        <v>24612</v>
      </c>
      <c r="B3282" s="1">
        <v>-1.4916666666699999E-2</v>
      </c>
      <c r="C3282" s="1">
        <v>0.44109695468962701</v>
      </c>
      <c r="D3282" s="1">
        <v>1.7801805375264701</v>
      </c>
      <c r="E3282" s="1">
        <v>0.63114617500000003</v>
      </c>
      <c r="F3282">
        <v>0.221219</v>
      </c>
      <c r="G3282" s="1">
        <v>133.41841723665701</v>
      </c>
      <c r="H3282" s="1">
        <v>0.27302999496460001</v>
      </c>
    </row>
    <row r="3283" spans="1:8" x14ac:dyDescent="0.2">
      <c r="A3283" s="1" t="s">
        <v>24613</v>
      </c>
      <c r="B3283" s="1">
        <v>4.8497500000000002</v>
      </c>
      <c r="C3283" s="1">
        <v>0.61970664285729304</v>
      </c>
      <c r="D3283" s="1">
        <v>1.3202583153940699</v>
      </c>
      <c r="E3283" s="1">
        <v>0.67089783999999997</v>
      </c>
      <c r="F3283">
        <v>-3.1529000000000001E-2</v>
      </c>
      <c r="G3283" s="1">
        <v>0.45172392038953302</v>
      </c>
      <c r="H3283" s="1">
        <v>0.72825127243995702</v>
      </c>
    </row>
    <row r="3284" spans="1:8" x14ac:dyDescent="0.2">
      <c r="A3284" s="1" t="s">
        <v>24614</v>
      </c>
      <c r="B3284" s="1">
        <v>5.2749999999999998E-2</v>
      </c>
      <c r="C3284" s="1">
        <v>0.400528132277856</v>
      </c>
      <c r="D3284" s="1">
        <v>1.38028419512329</v>
      </c>
      <c r="E3284" s="1">
        <v>0.54953917500000005</v>
      </c>
      <c r="F3284">
        <v>0.225994</v>
      </c>
      <c r="G3284" s="1">
        <v>0.244084232316682</v>
      </c>
      <c r="H3284" s="1">
        <v>0.17373822033405301</v>
      </c>
    </row>
    <row r="3285" spans="1:8" x14ac:dyDescent="0.2">
      <c r="A3285" s="1" t="s">
        <v>24615</v>
      </c>
      <c r="B3285" s="1">
        <v>1.5962499999999999</v>
      </c>
      <c r="C3285" s="1">
        <v>0.57315813448779296</v>
      </c>
      <c r="D3285" s="1">
        <v>1.60907131990491</v>
      </c>
      <c r="E3285" s="1">
        <v>0.56470408000000005</v>
      </c>
      <c r="F3285">
        <v>0.53678899999999996</v>
      </c>
      <c r="G3285" s="1">
        <v>0.51975436989035095</v>
      </c>
      <c r="H3285" s="1">
        <v>0.455844777822494</v>
      </c>
    </row>
    <row r="3286" spans="1:8" x14ac:dyDescent="0.2">
      <c r="A3286" s="1" t="s">
        <v>24616</v>
      </c>
      <c r="B3286" s="1">
        <v>3.0439999999999898</v>
      </c>
      <c r="C3286" s="1">
        <v>0.56844102739699398</v>
      </c>
      <c r="D3286" s="1">
        <v>1.7398475380989</v>
      </c>
      <c r="E3286" s="1">
        <v>0.61998565500000002</v>
      </c>
      <c r="F3286">
        <v>7.8272999999999995E-2</v>
      </c>
      <c r="G3286" s="1">
        <v>0.42282386208549999</v>
      </c>
      <c r="H3286" s="1">
        <v>0.35002136826515201</v>
      </c>
    </row>
    <row r="3287" spans="1:8" x14ac:dyDescent="0.2">
      <c r="A3287" s="1" t="s">
        <v>24617</v>
      </c>
      <c r="B3287" s="1">
        <v>-9.3166666666699996E-2</v>
      </c>
      <c r="C3287" s="1">
        <v>0.44415962663661801</v>
      </c>
      <c r="D3287" s="1">
        <v>0.35558923940096598</v>
      </c>
      <c r="E3287" s="1">
        <v>0.58220388000000001</v>
      </c>
      <c r="F3287">
        <v>0.25972899999999999</v>
      </c>
      <c r="G3287" s="1">
        <v>0.20084279342834699</v>
      </c>
      <c r="H3287" s="1">
        <v>-1.8146753311157201E-3</v>
      </c>
    </row>
    <row r="3288" spans="1:8" x14ac:dyDescent="0.2">
      <c r="A3288" s="1" t="s">
        <v>24618</v>
      </c>
      <c r="B3288" s="1">
        <v>3.5157500000000002</v>
      </c>
      <c r="C3288" s="1">
        <v>0.53477602161999604</v>
      </c>
      <c r="D3288" s="1">
        <v>1.2302388877981201</v>
      </c>
      <c r="E3288" s="1">
        <v>0.69267560500000003</v>
      </c>
      <c r="F3288">
        <v>-5.8436000000000002E-2</v>
      </c>
      <c r="G3288" s="1">
        <v>0.48473611020398799</v>
      </c>
      <c r="H3288" s="1">
        <v>0.79127701520919802</v>
      </c>
    </row>
    <row r="3289" spans="1:8" x14ac:dyDescent="0.2">
      <c r="A3289" s="1" t="s">
        <v>24619</v>
      </c>
      <c r="B3289" s="1">
        <v>-0.50733333333300001</v>
      </c>
      <c r="C3289" s="1">
        <v>0.38153512310570897</v>
      </c>
      <c r="D3289" s="1">
        <v>1.60695073095444</v>
      </c>
      <c r="E3289" s="1">
        <v>0.56950455</v>
      </c>
      <c r="F3289">
        <v>-3.6713000000000003E-2</v>
      </c>
      <c r="G3289" s="1">
        <v>0.162117863533696</v>
      </c>
      <c r="H3289" s="1">
        <v>0.19131131172180199</v>
      </c>
    </row>
    <row r="3290" spans="1:8" x14ac:dyDescent="0.2">
      <c r="A3290" s="1" t="s">
        <v>24620</v>
      </c>
      <c r="B3290" s="1">
        <v>1.8459999999999901</v>
      </c>
      <c r="C3290" s="1">
        <v>0.50882562180443403</v>
      </c>
      <c r="D3290" s="1">
        <v>1.41560691177205</v>
      </c>
      <c r="E3290" s="1">
        <v>0.75442494500000001</v>
      </c>
      <c r="F3290">
        <v>-0.13342899999999999</v>
      </c>
      <c r="G3290" s="1">
        <v>0.54084956444433796</v>
      </c>
      <c r="H3290" s="1">
        <v>0.80298218727111803</v>
      </c>
    </row>
    <row r="3291" spans="1:8" x14ac:dyDescent="0.2">
      <c r="A3291" s="1" t="s">
        <v>24621</v>
      </c>
      <c r="B3291" s="1">
        <v>-7.5583333333300001E-2</v>
      </c>
      <c r="C3291" s="1">
        <v>0.461609446250762</v>
      </c>
      <c r="D3291" s="1">
        <v>0.99761386371827898</v>
      </c>
      <c r="E3291" s="1">
        <v>0.72895054000000004</v>
      </c>
      <c r="F3291">
        <v>-0.49987900000000002</v>
      </c>
      <c r="G3291" s="1">
        <v>0.25200684449830701</v>
      </c>
      <c r="H3291" s="1">
        <v>0.59554817676544203</v>
      </c>
    </row>
    <row r="3292" spans="1:8" x14ac:dyDescent="0.2">
      <c r="A3292" s="1" t="s">
        <v>24622</v>
      </c>
      <c r="B3292" s="1">
        <v>2.3184166666700001</v>
      </c>
      <c r="C3292" s="1">
        <v>0.611908670448434</v>
      </c>
      <c r="D3292" s="1">
        <v>1.57740954421219</v>
      </c>
      <c r="E3292" s="1">
        <v>0.75225230499999995</v>
      </c>
      <c r="F3292">
        <v>-5.8388000000000002E-2</v>
      </c>
      <c r="G3292" s="1">
        <v>0.477001372467591</v>
      </c>
      <c r="H3292" s="1">
        <v>0.85687977075576804</v>
      </c>
    </row>
    <row r="3293" spans="1:8" x14ac:dyDescent="0.2">
      <c r="A3293" s="1" t="s">
        <v>24623</v>
      </c>
      <c r="B3293" s="1">
        <v>0.44900000000000001</v>
      </c>
      <c r="C3293" s="1">
        <v>0.56154994249023205</v>
      </c>
      <c r="D3293" s="1">
        <v>0.53678224698554899</v>
      </c>
      <c r="E3293" s="1">
        <v>0.70972014999999999</v>
      </c>
      <c r="F3293">
        <v>7.8964000000000006E-2</v>
      </c>
      <c r="G3293" s="1">
        <v>0.36595166263387602</v>
      </c>
      <c r="H3293" s="1">
        <v>0.33450648188590998</v>
      </c>
    </row>
    <row r="3294" spans="1:8" x14ac:dyDescent="0.2">
      <c r="A3294" s="1" t="s">
        <v>24624</v>
      </c>
      <c r="B3294" s="1">
        <v>2.4166666666700001E-2</v>
      </c>
      <c r="C3294" s="1">
        <v>0.70732333804928704</v>
      </c>
      <c r="D3294" s="1">
        <v>2.14954324461138</v>
      </c>
      <c r="E3294" s="1">
        <v>0.6879497</v>
      </c>
      <c r="F3294">
        <v>0.28958699999999998</v>
      </c>
      <c r="G3294" s="1">
        <v>0.64200916864244495</v>
      </c>
      <c r="H3294" s="1">
        <v>0.92074503898620597</v>
      </c>
    </row>
    <row r="3295" spans="1:8" x14ac:dyDescent="0.2">
      <c r="A3295" s="1" t="s">
        <v>24625</v>
      </c>
      <c r="B3295" s="1">
        <v>1.37208333333</v>
      </c>
      <c r="C3295" s="1">
        <v>0.55196970375648202</v>
      </c>
      <c r="D3295" s="1">
        <v>0.90802879324576002</v>
      </c>
      <c r="E3295" s="1">
        <v>0.65722080999999999</v>
      </c>
      <c r="F3295">
        <v>-0.110723</v>
      </c>
      <c r="G3295" s="1">
        <v>0.60234143593189904</v>
      </c>
      <c r="H3295" s="1">
        <v>0.415593889355659</v>
      </c>
    </row>
    <row r="3296" spans="1:8" x14ac:dyDescent="0.2">
      <c r="A3296" s="1" t="s">
        <v>24626</v>
      </c>
      <c r="B3296" s="1">
        <v>2.87</v>
      </c>
      <c r="C3296" s="1">
        <v>0.52344148825758996</v>
      </c>
      <c r="D3296" s="1">
        <v>2.2212287846274599</v>
      </c>
      <c r="E3296" s="1">
        <v>0.58861401999999996</v>
      </c>
      <c r="F3296">
        <v>0.13116800000000001</v>
      </c>
      <c r="G3296" s="1">
        <v>0.29140145223215402</v>
      </c>
      <c r="H3296" s="1">
        <v>0.29278536736965199</v>
      </c>
    </row>
    <row r="3297" spans="1:8" x14ac:dyDescent="0.2">
      <c r="A3297" s="1" t="s">
        <v>24627</v>
      </c>
      <c r="B3297" s="1">
        <v>3.9864166666699998</v>
      </c>
      <c r="C3297" s="1">
        <v>0.591218835998783</v>
      </c>
      <c r="D3297" s="1">
        <v>1.5364010419613701</v>
      </c>
      <c r="E3297" s="1">
        <v>0.67952568999999996</v>
      </c>
      <c r="F3297">
        <v>0.106837</v>
      </c>
      <c r="G3297" s="1">
        <v>0.48836372742490602</v>
      </c>
      <c r="H3297" s="1">
        <v>0.57628130018711099</v>
      </c>
    </row>
    <row r="3298" spans="1:8" x14ac:dyDescent="0.2">
      <c r="A3298" s="1" t="s">
        <v>24628</v>
      </c>
      <c r="B3298" s="1">
        <v>-6.275E-2</v>
      </c>
      <c r="C3298" s="1">
        <v>0.466494683310826</v>
      </c>
      <c r="D3298" s="1">
        <v>2.1365172107738899</v>
      </c>
      <c r="E3298" s="1">
        <v>0.67225036500000002</v>
      </c>
      <c r="F3298">
        <v>-0.202872</v>
      </c>
      <c r="G3298" s="1">
        <v>0.25806364783853503</v>
      </c>
      <c r="H3298" s="1">
        <v>0.36093774139881102</v>
      </c>
    </row>
    <row r="3299" spans="1:8" x14ac:dyDescent="0.2">
      <c r="A3299" s="1" t="s">
        <v>24629</v>
      </c>
      <c r="B3299" s="1">
        <v>1.1298333333299999</v>
      </c>
      <c r="C3299" s="1">
        <v>0.54866726140415101</v>
      </c>
      <c r="D3299" s="1">
        <v>2.3906962788751098</v>
      </c>
      <c r="E3299" s="1">
        <v>0.64389559500000004</v>
      </c>
      <c r="F3299">
        <v>0.54819700000000005</v>
      </c>
      <c r="G3299" s="1">
        <v>0.27018035452155198</v>
      </c>
      <c r="H3299" s="1">
        <v>0.47215455174446103</v>
      </c>
    </row>
    <row r="3300" spans="1:8" x14ac:dyDescent="0.2">
      <c r="A3300" s="1" t="s">
        <v>24630</v>
      </c>
      <c r="B3300" s="1">
        <v>0.133416666667</v>
      </c>
      <c r="C3300" s="1">
        <v>0.50166470913919803</v>
      </c>
      <c r="D3300" s="1">
        <v>1.0141126800471201</v>
      </c>
      <c r="E3300" s="1">
        <v>0.54114978000000002</v>
      </c>
      <c r="F3300">
        <v>0.179732</v>
      </c>
      <c r="G3300" s="1">
        <v>0.36335597809285403</v>
      </c>
      <c r="H3300" s="1">
        <v>0.45666484981775302</v>
      </c>
    </row>
    <row r="3301" spans="1:8" x14ac:dyDescent="0.2">
      <c r="A3301" s="1" t="s">
        <v>24631</v>
      </c>
      <c r="B3301" s="1">
        <v>2.78383333333</v>
      </c>
      <c r="C3301" s="1">
        <v>0.50427011762919405</v>
      </c>
      <c r="D3301" s="1">
        <v>0.91836819891483501</v>
      </c>
      <c r="E3301" s="1">
        <v>0.65301997499999997</v>
      </c>
      <c r="F3301">
        <v>0.37835800000000003</v>
      </c>
      <c r="G3301" s="1">
        <v>0.37265466118893797</v>
      </c>
      <c r="H3301" s="1">
        <v>0.66521862745284999</v>
      </c>
    </row>
    <row r="3302" spans="1:8" x14ac:dyDescent="0.2">
      <c r="A3302" s="1" t="s">
        <v>24632</v>
      </c>
      <c r="B3302" s="1">
        <v>-0.57574999999999998</v>
      </c>
      <c r="C3302" s="1">
        <v>0.44376989862559302</v>
      </c>
      <c r="D3302" s="1">
        <v>0.12869104620012001</v>
      </c>
      <c r="E3302" s="1">
        <v>0.70972014999999999</v>
      </c>
      <c r="F3302">
        <v>8.0033999999999994E-2</v>
      </c>
      <c r="G3302" s="1">
        <v>0.16502986973970901</v>
      </c>
      <c r="H3302" s="1">
        <v>0.29348215907812097</v>
      </c>
    </row>
    <row r="3303" spans="1:8" x14ac:dyDescent="0.2">
      <c r="A3303" s="1" t="s">
        <v>24633</v>
      </c>
      <c r="B3303" s="1">
        <v>4.9457500000000003</v>
      </c>
      <c r="C3303" s="1">
        <v>0.52787778191220003</v>
      </c>
      <c r="D3303" s="1">
        <v>1.3884722808141801</v>
      </c>
      <c r="E3303" s="1">
        <v>0.70791134</v>
      </c>
      <c r="F3303">
        <v>0.22856299999999999</v>
      </c>
      <c r="G3303" s="1">
        <v>0.56381088313653005</v>
      </c>
      <c r="H3303" s="1">
        <v>0.67270731329917899</v>
      </c>
    </row>
    <row r="3304" spans="1:8" x14ac:dyDescent="0.2">
      <c r="A3304" s="1" t="s">
        <v>24634</v>
      </c>
      <c r="B3304" s="1">
        <v>4.4031666666699998</v>
      </c>
      <c r="C3304" s="1">
        <v>0.66993441019062405</v>
      </c>
      <c r="D3304" s="1">
        <v>1.3592270304394101</v>
      </c>
      <c r="E3304" s="1">
        <v>0.70549086500000002</v>
      </c>
      <c r="F3304">
        <v>0.44705800000000001</v>
      </c>
      <c r="G3304" s="1">
        <v>0.62743965913949995</v>
      </c>
      <c r="H3304" s="1">
        <v>0.98914220333099401</v>
      </c>
    </row>
    <row r="3305" spans="1:8" x14ac:dyDescent="0.2">
      <c r="A3305" s="1" t="s">
        <v>24635</v>
      </c>
      <c r="B3305" s="1">
        <v>1.98166666667</v>
      </c>
      <c r="C3305" s="1">
        <v>0.55820670067989497</v>
      </c>
      <c r="D3305" s="1">
        <v>1.61840063661538</v>
      </c>
      <c r="E3305" s="1">
        <v>0.673308715</v>
      </c>
      <c r="F3305">
        <v>-0.202709</v>
      </c>
      <c r="G3305" s="1">
        <v>0.635241190906917</v>
      </c>
      <c r="H3305" s="1">
        <v>1.0560509085655201</v>
      </c>
    </row>
    <row r="3306" spans="1:8" x14ac:dyDescent="0.2">
      <c r="A3306" s="1" t="s">
        <v>24399</v>
      </c>
      <c r="B3306" s="1">
        <v>5.05741666667</v>
      </c>
      <c r="C3306" s="1">
        <v>0.54526148772121696</v>
      </c>
      <c r="D3306" s="1">
        <v>0.67158477480714396</v>
      </c>
      <c r="E3306" s="1">
        <v>0.50170532000000001</v>
      </c>
      <c r="F3306">
        <v>-0.18720899999999999</v>
      </c>
      <c r="G3306" s="1">
        <v>0.412409481056144</v>
      </c>
      <c r="H3306" s="1">
        <v>0.62768920660018901</v>
      </c>
    </row>
    <row r="3307" spans="1:8" x14ac:dyDescent="0.2">
      <c r="A3307" s="1" t="s">
        <v>24637</v>
      </c>
      <c r="B3307" s="1">
        <v>1.1325833333299999</v>
      </c>
      <c r="C3307" s="1">
        <v>0.61794841427057501</v>
      </c>
      <c r="D3307" s="1">
        <v>0.78608001352451295</v>
      </c>
      <c r="E3307" s="1">
        <v>0.62164834000000002</v>
      </c>
      <c r="F3307">
        <v>-0.33045400000000003</v>
      </c>
      <c r="G3307" s="1">
        <v>0.35703426713561198</v>
      </c>
      <c r="H3307" s="1">
        <v>0.60302878320217101</v>
      </c>
    </row>
    <row r="3308" spans="1:8" x14ac:dyDescent="0.2">
      <c r="A3308" s="1" t="s">
        <v>24638</v>
      </c>
      <c r="B3308" s="1">
        <v>5.2554999999999996</v>
      </c>
      <c r="C3308" s="1">
        <v>0.70630596941533297</v>
      </c>
      <c r="D3308" s="1">
        <v>2.0197777211618302</v>
      </c>
      <c r="E3308" s="1">
        <v>0.74765340499999999</v>
      </c>
      <c r="F3308">
        <v>1.6676E-2</v>
      </c>
      <c r="G3308" s="1">
        <v>0.72070026289021405</v>
      </c>
      <c r="H3308" s="1">
        <v>1.0262707710266099</v>
      </c>
    </row>
    <row r="3309" spans="1:8" x14ac:dyDescent="0.2">
      <c r="A3309" s="1" t="s">
        <v>24639</v>
      </c>
      <c r="B3309" s="1">
        <v>-0.67633333333299905</v>
      </c>
      <c r="C3309" s="1">
        <v>0.49979441764564397</v>
      </c>
      <c r="D3309" s="1">
        <v>0.32203956264501399</v>
      </c>
      <c r="E3309" s="1">
        <v>0.673308715</v>
      </c>
      <c r="F3309">
        <v>0.53550299999999995</v>
      </c>
      <c r="G3309" s="1">
        <v>0.28224151949905302</v>
      </c>
      <c r="H3309" s="1">
        <v>0.29602066874504102</v>
      </c>
    </row>
    <row r="3310" spans="1:8" x14ac:dyDescent="0.2">
      <c r="A3310" s="1" t="s">
        <v>24640</v>
      </c>
      <c r="B3310" s="1">
        <v>3.2166666666700001</v>
      </c>
      <c r="C3310" s="1">
        <v>0.58818995380704597</v>
      </c>
      <c r="D3310" s="1">
        <v>2.0698280777392699</v>
      </c>
      <c r="E3310" s="1">
        <v>0.74024756000000003</v>
      </c>
      <c r="F3310">
        <v>-0.29395300000000002</v>
      </c>
      <c r="G3310" s="1">
        <v>0.52800567703113599</v>
      </c>
      <c r="H3310" s="1">
        <v>0.63516443967819203</v>
      </c>
    </row>
    <row r="3311" spans="1:8" x14ac:dyDescent="0.2">
      <c r="A3311" s="1" t="s">
        <v>24641</v>
      </c>
      <c r="B3311" s="1">
        <v>-0.57874999999999999</v>
      </c>
      <c r="C3311" s="1">
        <v>0.49476355740125699</v>
      </c>
      <c r="D3311" s="1">
        <v>0.36183576638425002</v>
      </c>
      <c r="E3311" s="1">
        <v>0.58956953999999995</v>
      </c>
      <c r="F3311">
        <v>-0.51321600000000001</v>
      </c>
      <c r="G3311" s="1">
        <v>0.22959499209722001</v>
      </c>
      <c r="H3311" s="1">
        <v>0.27039519101381299</v>
      </c>
    </row>
    <row r="3312" spans="1:8" x14ac:dyDescent="0.2">
      <c r="A3312" s="1" t="s">
        <v>24642</v>
      </c>
      <c r="B3312" s="1">
        <v>3.1465833333300002</v>
      </c>
      <c r="C3312" s="1">
        <v>0.59378965691221297</v>
      </c>
      <c r="D3312" s="1">
        <v>1.8076608096568401</v>
      </c>
      <c r="E3312" s="1">
        <v>0.64484238999999999</v>
      </c>
      <c r="F3312">
        <v>0.27815000000000001</v>
      </c>
      <c r="G3312" s="1">
        <v>0.38454381405717603</v>
      </c>
      <c r="H3312" s="1">
        <v>0.65820310115814196</v>
      </c>
    </row>
    <row r="3313" spans="1:8" x14ac:dyDescent="0.2">
      <c r="A3313" s="1" t="s">
        <v>24643</v>
      </c>
      <c r="B3313" s="1">
        <v>4.8755833333299998</v>
      </c>
      <c r="C3313" s="1">
        <v>0.66859119683171397</v>
      </c>
      <c r="D3313" s="1">
        <v>2.2800176830229701</v>
      </c>
      <c r="E3313" s="1">
        <v>0.58366063000000001</v>
      </c>
      <c r="F3313">
        <v>0.99871600000000005</v>
      </c>
      <c r="G3313" s="1">
        <v>0.70832222079622098</v>
      </c>
      <c r="H3313" s="1">
        <v>0.92092211842536897</v>
      </c>
    </row>
    <row r="3314" spans="1:8" x14ac:dyDescent="0.2">
      <c r="A3314" s="1" t="s">
        <v>24644</v>
      </c>
      <c r="B3314" s="1">
        <v>-0.51258333333299999</v>
      </c>
      <c r="C3314" s="1">
        <v>0.51319229108424003</v>
      </c>
      <c r="D3314" s="1">
        <v>2.1180555832474299</v>
      </c>
      <c r="E3314" s="1">
        <v>0.582573495</v>
      </c>
      <c r="F3314">
        <v>0.40386899999999998</v>
      </c>
      <c r="G3314" s="1">
        <v>0.27501352771754001</v>
      </c>
      <c r="H3314" s="1">
        <v>0.23312210142612499</v>
      </c>
    </row>
    <row r="3315" spans="1:8" x14ac:dyDescent="0.2">
      <c r="A3315" s="1" t="s">
        <v>24645</v>
      </c>
      <c r="B3315" s="1">
        <v>1.65791666667</v>
      </c>
      <c r="C3315" s="1">
        <v>0.69320536774832697</v>
      </c>
      <c r="D3315" s="1">
        <v>1.7082562603126801</v>
      </c>
      <c r="E3315" s="1">
        <v>0.71725737499999997</v>
      </c>
      <c r="F3315">
        <v>0.24664900000000001</v>
      </c>
      <c r="G3315" s="1">
        <v>0.66008842736095596</v>
      </c>
      <c r="H3315" s="1">
        <v>1.0100051045417799</v>
      </c>
    </row>
    <row r="3316" spans="1:8" x14ac:dyDescent="0.2">
      <c r="A3316" s="1" t="s">
        <v>24646</v>
      </c>
      <c r="B3316" s="1">
        <v>2.22566666667</v>
      </c>
      <c r="C3316" s="1">
        <v>0.608459521031115</v>
      </c>
      <c r="D3316" s="1">
        <v>2.1175246874200702</v>
      </c>
      <c r="E3316" s="1">
        <v>0.78443829499999995</v>
      </c>
      <c r="F3316">
        <v>0.25655</v>
      </c>
      <c r="G3316" s="1">
        <v>0.288693822556503</v>
      </c>
      <c r="H3316" s="1">
        <v>0.77534825205802904</v>
      </c>
    </row>
    <row r="3317" spans="1:8" x14ac:dyDescent="0.2">
      <c r="A3317" s="1" t="s">
        <v>24647</v>
      </c>
      <c r="B3317" s="1">
        <v>2.4140833333299998</v>
      </c>
      <c r="C3317" s="1">
        <v>0.63041695340774995</v>
      </c>
      <c r="D3317" s="1">
        <v>2.5387016350549398</v>
      </c>
      <c r="E3317" s="1">
        <v>0.630665005</v>
      </c>
      <c r="F3317">
        <v>-0.561388</v>
      </c>
      <c r="G3317" s="1">
        <v>0.45008767539283401</v>
      </c>
      <c r="H3317" s="1">
        <v>0.80966644287109402</v>
      </c>
    </row>
    <row r="3318" spans="1:8" x14ac:dyDescent="0.2">
      <c r="A3318" s="1" t="s">
        <v>24648</v>
      </c>
      <c r="B3318" s="1">
        <v>0.32650000000000001</v>
      </c>
      <c r="C3318" s="1">
        <v>0.69536043236892697</v>
      </c>
      <c r="D3318" s="1">
        <v>1.96780579489011</v>
      </c>
      <c r="E3318" s="1">
        <v>0.76244845999999999</v>
      </c>
      <c r="F3318">
        <v>0.72699800000000003</v>
      </c>
      <c r="G3318" s="1">
        <v>0.63868898920217498</v>
      </c>
      <c r="H3318" s="1">
        <v>0.88650145530700697</v>
      </c>
    </row>
    <row r="3319" spans="1:8" x14ac:dyDescent="0.2">
      <c r="A3319" s="1" t="s">
        <v>24649</v>
      </c>
      <c r="B3319" s="1">
        <v>1.41641666667</v>
      </c>
      <c r="C3319" s="1">
        <v>0.52489960389774004</v>
      </c>
      <c r="D3319" s="1">
        <v>0.73695371789971897</v>
      </c>
      <c r="E3319" s="1">
        <v>0.68678799999999995</v>
      </c>
      <c r="F3319">
        <v>0.81406500000000004</v>
      </c>
      <c r="G3319" s="1">
        <v>0.42665689061693501</v>
      </c>
      <c r="H3319" s="1">
        <v>0.52300185263156895</v>
      </c>
    </row>
    <row r="3320" spans="1:8" x14ac:dyDescent="0.2">
      <c r="A3320" s="1" t="s">
        <v>24650</v>
      </c>
      <c r="B3320" s="1">
        <v>2.9210833333299999</v>
      </c>
      <c r="C3320" s="1">
        <v>0.62537170049886304</v>
      </c>
      <c r="D3320" s="1">
        <v>1.0392815482575699</v>
      </c>
      <c r="E3320" s="1">
        <v>0.63209232999999998</v>
      </c>
      <c r="F3320">
        <v>0.198133</v>
      </c>
      <c r="G3320" s="1">
        <v>0.44190310855453802</v>
      </c>
      <c r="H3320" s="1">
        <v>0.66888135224580803</v>
      </c>
    </row>
    <row r="3321" spans="1:8" x14ac:dyDescent="0.2">
      <c r="A3321" s="1" t="s">
        <v>24651</v>
      </c>
      <c r="B3321" s="1">
        <v>1.82391666667</v>
      </c>
      <c r="C3321" s="1">
        <v>0.57035922932957905</v>
      </c>
      <c r="D3321" s="1">
        <v>1.1522757055970101</v>
      </c>
      <c r="E3321" s="1">
        <v>0.70972014999999999</v>
      </c>
      <c r="F3321">
        <v>0.235738</v>
      </c>
      <c r="G3321" s="1">
        <v>0.28712585985404099</v>
      </c>
      <c r="H3321" s="1">
        <v>0.80228913426399195</v>
      </c>
    </row>
    <row r="3322" spans="1:8" x14ac:dyDescent="0.2">
      <c r="A3322" s="1" t="s">
        <v>24652</v>
      </c>
      <c r="B3322" s="1">
        <v>2.1487500000000002</v>
      </c>
      <c r="C3322" s="1">
        <v>0.58484106488224896</v>
      </c>
      <c r="D3322" s="1">
        <v>1.5169951100129799</v>
      </c>
      <c r="E3322" s="1">
        <v>0.68653546499999996</v>
      </c>
      <c r="F3322">
        <v>0.36207</v>
      </c>
      <c r="G3322" s="1">
        <v>0.417358197659009</v>
      </c>
      <c r="H3322" s="1">
        <v>0.59395537525415398</v>
      </c>
    </row>
    <row r="3323" spans="1:8" x14ac:dyDescent="0.2">
      <c r="A3323" s="1" t="s">
        <v>24653</v>
      </c>
      <c r="B3323" s="1">
        <v>1.8098333333300001</v>
      </c>
      <c r="C3323" s="1">
        <v>0.45087466512480101</v>
      </c>
      <c r="D3323" s="1">
        <v>0.81980878502287602</v>
      </c>
      <c r="E3323" s="1">
        <v>0.69146755000000004</v>
      </c>
      <c r="F3323">
        <v>0.72122799999999998</v>
      </c>
      <c r="G3323" s="1">
        <v>7.8913873472073306E-2</v>
      </c>
      <c r="H3323" s="1">
        <v>0.30973549485206597</v>
      </c>
    </row>
    <row r="3324" spans="1:8" x14ac:dyDescent="0.2">
      <c r="A3324" s="1" t="s">
        <v>24654</v>
      </c>
      <c r="B3324" s="1">
        <v>-2.1583333333299998E-2</v>
      </c>
      <c r="C3324" s="1">
        <v>0.48664444301774901</v>
      </c>
      <c r="D3324" s="1">
        <v>1.6800833488986</v>
      </c>
      <c r="E3324" s="1">
        <v>0.66418049499999998</v>
      </c>
      <c r="F3324">
        <v>0.31334600000000001</v>
      </c>
      <c r="G3324" s="1">
        <v>0.24218231623958</v>
      </c>
      <c r="H3324" s="1">
        <v>0.234176835417748</v>
      </c>
    </row>
    <row r="3325" spans="1:8" x14ac:dyDescent="0.2">
      <c r="A3325" s="1" t="s">
        <v>24655</v>
      </c>
      <c r="B3325" s="1">
        <v>0.67541666666699995</v>
      </c>
      <c r="C3325" s="1">
        <v>0.57575932435149801</v>
      </c>
      <c r="D3325" s="1">
        <v>1.66438840162237</v>
      </c>
      <c r="E3325" s="1">
        <v>0.68663392999999995</v>
      </c>
      <c r="F3325">
        <v>-0.33823700000000001</v>
      </c>
      <c r="G3325" s="1">
        <v>0.35048610540508601</v>
      </c>
      <c r="H3325" s="1">
        <v>0.55576708316803003</v>
      </c>
    </row>
    <row r="3326" spans="1:8" x14ac:dyDescent="0.2">
      <c r="A3326" s="1" t="s">
        <v>24656</v>
      </c>
      <c r="B3326" s="1">
        <v>0.58783333333300003</v>
      </c>
      <c r="C3326" s="1">
        <v>0.49589424075878602</v>
      </c>
      <c r="D3326" s="1">
        <v>1.1253934326761501</v>
      </c>
      <c r="E3326" s="1">
        <v>0.69278331999999998</v>
      </c>
      <c r="F3326">
        <v>0.29724800000000001</v>
      </c>
      <c r="G3326" s="1">
        <v>0.38238930288794398</v>
      </c>
      <c r="H3326" s="1">
        <v>0.54838514029979701</v>
      </c>
    </row>
    <row r="3327" spans="1:8" x14ac:dyDescent="0.2">
      <c r="A3327" s="1" t="s">
        <v>15526</v>
      </c>
      <c r="B3327" s="1">
        <v>1.40591666667</v>
      </c>
      <c r="C3327" s="1">
        <v>0.61718426762885903</v>
      </c>
      <c r="D3327" s="1">
        <v>1.8680500534435101</v>
      </c>
      <c r="E3327" s="1">
        <v>0.54905800500000002</v>
      </c>
      <c r="F3327">
        <v>-0.64358000000000004</v>
      </c>
      <c r="G3327" s="1">
        <v>0.62598162742239905</v>
      </c>
      <c r="H3327" s="1">
        <v>0.94513570070266695</v>
      </c>
    </row>
    <row r="3328" spans="1:8" x14ac:dyDescent="0.2">
      <c r="A3328" s="1" t="s">
        <v>24657</v>
      </c>
      <c r="B3328" s="1">
        <v>2.9546666666700001</v>
      </c>
      <c r="C3328" s="1">
        <v>0.483388986060791</v>
      </c>
      <c r="D3328" s="1">
        <v>1.57374107473145</v>
      </c>
      <c r="E3328" s="1">
        <v>0.70034323499999995</v>
      </c>
      <c r="F3328">
        <v>0.87948700000000002</v>
      </c>
      <c r="G3328" s="1">
        <v>0.38461489627120699</v>
      </c>
      <c r="H3328" s="1">
        <v>0.47016006708145103</v>
      </c>
    </row>
    <row r="3329" spans="1:8" x14ac:dyDescent="0.2">
      <c r="A3329" s="1" t="s">
        <v>24658</v>
      </c>
      <c r="B3329" s="1">
        <v>0.79099999999999904</v>
      </c>
      <c r="C3329" s="1">
        <v>0.66936005730145598</v>
      </c>
      <c r="D3329" s="1">
        <v>1.85931657391325</v>
      </c>
      <c r="E3329" s="1">
        <v>0.52118440499999996</v>
      </c>
      <c r="F3329">
        <v>-0.35100599999999998</v>
      </c>
      <c r="G3329" s="1">
        <v>0.53409146955129905</v>
      </c>
      <c r="H3329" s="1">
        <v>0.56125338375568401</v>
      </c>
    </row>
    <row r="3330" spans="1:8" x14ac:dyDescent="0.2">
      <c r="A3330" s="1" t="s">
        <v>24659</v>
      </c>
      <c r="B3330" s="1">
        <v>-0.93541666666699996</v>
      </c>
      <c r="C3330" s="1">
        <v>0.46465112033956202</v>
      </c>
      <c r="D3330" s="1">
        <v>1.86097567844302</v>
      </c>
      <c r="E3330" s="1">
        <v>0.71477315500000005</v>
      </c>
      <c r="F3330">
        <v>0.24818999999999999</v>
      </c>
      <c r="G3330" s="1">
        <v>0.18369366751244401</v>
      </c>
      <c r="H3330" s="1">
        <v>0.140724577009678</v>
      </c>
    </row>
    <row r="3331" spans="1:8" x14ac:dyDescent="0.2">
      <c r="A3331" s="1" t="s">
        <v>24660</v>
      </c>
      <c r="B3331" s="1">
        <v>2.4392499999999999</v>
      </c>
      <c r="C3331" s="1">
        <v>0.54350439123128602</v>
      </c>
      <c r="D3331" s="1">
        <v>0.67178935651893201</v>
      </c>
      <c r="E3331" s="1">
        <v>0.68294305</v>
      </c>
      <c r="F3331">
        <v>0.103798</v>
      </c>
      <c r="G3331" s="1">
        <v>0.39015510665284497</v>
      </c>
      <c r="H3331" s="1">
        <v>0.63581514060497302</v>
      </c>
    </row>
    <row r="3332" spans="1:8" x14ac:dyDescent="0.2">
      <c r="A3332" s="1" t="s">
        <v>24661</v>
      </c>
      <c r="B3332" s="1">
        <v>0.73708333333299902</v>
      </c>
      <c r="C3332" s="1">
        <v>0.61402085544907004</v>
      </c>
      <c r="D3332" s="1">
        <v>1.3331053228674901</v>
      </c>
      <c r="E3332" s="1">
        <v>0.71452062000000005</v>
      </c>
      <c r="F3332">
        <v>-0.23099600000000001</v>
      </c>
      <c r="G3332" s="1">
        <v>0.41449901015408003</v>
      </c>
      <c r="H3332" s="1">
        <v>0.76918140649795497</v>
      </c>
    </row>
    <row r="3333" spans="1:8" x14ac:dyDescent="0.2">
      <c r="A3333" s="1" t="s">
        <v>24662</v>
      </c>
      <c r="B3333" s="1">
        <v>1.7291666666699901</v>
      </c>
      <c r="C3333" s="1">
        <v>0.649547231589649</v>
      </c>
      <c r="D3333" s="1">
        <v>1.7944507249260599</v>
      </c>
      <c r="E3333" s="1">
        <v>0.70898890000000003</v>
      </c>
      <c r="F3333">
        <v>-0.24063799999999999</v>
      </c>
      <c r="G3333" s="1">
        <v>0.60263933788440105</v>
      </c>
      <c r="H3333" s="1">
        <v>0.90022863745689397</v>
      </c>
    </row>
    <row r="3334" spans="1:8" x14ac:dyDescent="0.2">
      <c r="A3334" s="1" t="s">
        <v>24663</v>
      </c>
      <c r="B3334" s="1">
        <v>0.92758333333299903</v>
      </c>
      <c r="C3334" s="1">
        <v>0.293906256957228</v>
      </c>
      <c r="D3334" s="1">
        <v>1.56070124901539</v>
      </c>
      <c r="E3334" s="1">
        <v>0.66287806000000005</v>
      </c>
      <c r="F3334">
        <v>0.13375100000000001</v>
      </c>
      <c r="G3334" s="1">
        <v>0.31822546231906101</v>
      </c>
      <c r="H3334" s="1">
        <v>9.9974019825458504E-2</v>
      </c>
    </row>
    <row r="3335" spans="1:8" x14ac:dyDescent="0.2">
      <c r="A3335" s="1" t="s">
        <v>24664</v>
      </c>
      <c r="B3335" s="1">
        <v>0.72166666666699997</v>
      </c>
      <c r="C3335" s="1">
        <v>0.66699139774206395</v>
      </c>
      <c r="D3335" s="1">
        <v>1.92144628797786</v>
      </c>
      <c r="E3335" s="1">
        <v>0.80018014500000001</v>
      </c>
      <c r="F3335">
        <v>0.21560299999999999</v>
      </c>
      <c r="G3335" s="1">
        <v>0.53005623359857301</v>
      </c>
      <c r="H3335" s="1">
        <v>0.82146605253219596</v>
      </c>
    </row>
    <row r="3336" spans="1:8" x14ac:dyDescent="0.2">
      <c r="A3336" s="1" t="s">
        <v>24665</v>
      </c>
      <c r="B3336" s="1">
        <v>1.169</v>
      </c>
      <c r="C3336" s="1">
        <v>0.58485468187379597</v>
      </c>
      <c r="D3336" s="1">
        <v>1.2724339588924301</v>
      </c>
      <c r="E3336" s="1">
        <v>0.74165360499999999</v>
      </c>
      <c r="F3336">
        <v>0.13980600000000001</v>
      </c>
      <c r="G3336" s="1">
        <v>0.25595332157789602</v>
      </c>
      <c r="H3336" s="1">
        <v>0.69744522571563705</v>
      </c>
    </row>
    <row r="3337" spans="1:8" x14ac:dyDescent="0.2">
      <c r="A3337" s="1" t="s">
        <v>24666</v>
      </c>
      <c r="B3337" s="1">
        <v>2.51141666666999</v>
      </c>
      <c r="C3337" s="1">
        <v>0.59477582065309598</v>
      </c>
      <c r="D3337" s="1">
        <v>0.18539441587570599</v>
      </c>
      <c r="E3337" s="1">
        <v>0.57814200000000004</v>
      </c>
      <c r="F3337">
        <v>-0.44682100000000002</v>
      </c>
      <c r="G3337" s="1">
        <v>0.26380351427260901</v>
      </c>
      <c r="H3337" s="1">
        <v>0.64529258012771595</v>
      </c>
    </row>
    <row r="3338" spans="1:8" x14ac:dyDescent="0.2">
      <c r="A3338" s="1" t="s">
        <v>24667</v>
      </c>
      <c r="B3338" s="1">
        <v>1.1759166666700001</v>
      </c>
      <c r="C3338" s="1">
        <v>0.61828505341890805</v>
      </c>
      <c r="D3338" s="1">
        <v>1.3047596013056899</v>
      </c>
      <c r="E3338" s="1">
        <v>0.76339909500000003</v>
      </c>
      <c r="F3338">
        <v>0.19698599999999999</v>
      </c>
      <c r="G3338" s="1">
        <v>0.689024057425349</v>
      </c>
      <c r="H3338" s="1">
        <v>1.05680507421494</v>
      </c>
    </row>
    <row r="3339" spans="1:8" x14ac:dyDescent="0.2">
      <c r="A3339" s="1" t="s">
        <v>24668</v>
      </c>
      <c r="B3339" s="1">
        <v>0.86366666666699998</v>
      </c>
      <c r="C3339" s="1">
        <v>0.485684895095291</v>
      </c>
      <c r="D3339" s="1">
        <v>1.1371421650764699</v>
      </c>
      <c r="E3339" s="1">
        <v>0.70685299000000001</v>
      </c>
      <c r="F3339">
        <v>-0.15868199999999999</v>
      </c>
      <c r="G3339" s="1">
        <v>0.26198730250795799</v>
      </c>
      <c r="H3339" s="1">
        <v>0.40711883306503299</v>
      </c>
    </row>
    <row r="3340" spans="1:8" x14ac:dyDescent="0.2">
      <c r="A3340" s="1" t="s">
        <v>24669</v>
      </c>
      <c r="B3340" s="1">
        <v>0.73508333333299902</v>
      </c>
      <c r="C3340" s="1">
        <v>0.61585238687746802</v>
      </c>
      <c r="D3340" s="1">
        <v>1.4589812830447499</v>
      </c>
      <c r="E3340" s="1">
        <v>0.66512665000000004</v>
      </c>
      <c r="F3340">
        <v>0.49714599999999998</v>
      </c>
      <c r="G3340" s="1">
        <v>0.50616201666703498</v>
      </c>
      <c r="H3340" s="1">
        <v>0.90829372406005904</v>
      </c>
    </row>
    <row r="3341" spans="1:8" x14ac:dyDescent="0.2">
      <c r="A3341" s="1" t="s">
        <v>24670</v>
      </c>
      <c r="B3341" s="1">
        <v>1.8727499999999999</v>
      </c>
      <c r="C3341" s="1">
        <v>0.620829060560255</v>
      </c>
      <c r="D3341" s="1">
        <v>1.76888242351947</v>
      </c>
      <c r="E3341" s="1">
        <v>0.72879647000000003</v>
      </c>
      <c r="F3341">
        <v>0.47107399999999999</v>
      </c>
      <c r="G3341" s="1">
        <v>0.398141695801078</v>
      </c>
      <c r="H3341" s="1">
        <v>0.83018668889999403</v>
      </c>
    </row>
    <row r="3342" spans="1:8" x14ac:dyDescent="0.2">
      <c r="A3342" s="1" t="s">
        <v>24671</v>
      </c>
      <c r="B3342" s="1">
        <v>4.0961666666700003</v>
      </c>
      <c r="C3342" s="1">
        <v>0.55548071596330995</v>
      </c>
      <c r="D3342" s="1">
        <v>2.3001238269020798</v>
      </c>
      <c r="E3342" s="1">
        <v>0.73832745499999997</v>
      </c>
      <c r="F3342">
        <v>1.0839E-2</v>
      </c>
      <c r="G3342" s="1">
        <v>0.55415981760722199</v>
      </c>
      <c r="H3342" s="1">
        <v>0.89882017374038703</v>
      </c>
    </row>
    <row r="3343" spans="1:8" x14ac:dyDescent="0.2">
      <c r="A3343" s="1" t="s">
        <v>24672</v>
      </c>
      <c r="B3343" s="1">
        <v>1.1854166666699999</v>
      </c>
      <c r="C3343" s="1">
        <v>0.496741054035584</v>
      </c>
      <c r="D3343" s="1">
        <v>1.0280890472542099</v>
      </c>
      <c r="E3343" s="1">
        <v>0.74333525499999997</v>
      </c>
      <c r="F3343">
        <v>0.68680699999999995</v>
      </c>
      <c r="G3343" s="1">
        <v>0.34771483193319103</v>
      </c>
      <c r="H3343" s="1">
        <v>0.32063974440097798</v>
      </c>
    </row>
    <row r="3344" spans="1:8" x14ac:dyDescent="0.2">
      <c r="A3344" s="1" t="s">
        <v>24673</v>
      </c>
      <c r="B3344" s="1">
        <v>1.254</v>
      </c>
      <c r="C3344" s="1">
        <v>0.70590002581849898</v>
      </c>
      <c r="D3344" s="1">
        <v>1.8887398503669199</v>
      </c>
      <c r="E3344" s="1">
        <v>0.67042835000000001</v>
      </c>
      <c r="F3344">
        <v>0.571322</v>
      </c>
      <c r="G3344" s="1">
        <v>0.50973390099112104</v>
      </c>
      <c r="H3344" s="1">
        <v>0.91383033990859996</v>
      </c>
    </row>
    <row r="3345" spans="1:8" x14ac:dyDescent="0.2">
      <c r="A3345" s="1" t="s">
        <v>24674</v>
      </c>
      <c r="B3345" s="1">
        <v>1.7889999999999999</v>
      </c>
      <c r="C3345" s="1">
        <v>0.60139755035618003</v>
      </c>
      <c r="D3345" s="1">
        <v>2.4342900426863001</v>
      </c>
      <c r="E3345" s="1">
        <v>0.64587858499999995</v>
      </c>
      <c r="F3345">
        <v>0.41258899999999998</v>
      </c>
      <c r="G3345" s="1">
        <v>0.56138662826818797</v>
      </c>
      <c r="H3345" s="1">
        <v>1.0269294857978799</v>
      </c>
    </row>
    <row r="3346" spans="1:8" x14ac:dyDescent="0.2">
      <c r="A3346" s="1" t="s">
        <v>24675</v>
      </c>
      <c r="B3346" s="1">
        <v>2.0935000000000001</v>
      </c>
      <c r="C3346" s="1">
        <v>0.55556811220828195</v>
      </c>
      <c r="D3346" s="1">
        <v>1.4087296442485899</v>
      </c>
      <c r="E3346" s="1">
        <v>0.61696879000000004</v>
      </c>
      <c r="F3346">
        <v>-0.18950400000000001</v>
      </c>
      <c r="G3346" s="1">
        <v>0.45438836015364598</v>
      </c>
      <c r="H3346" s="1">
        <v>0.54284567236900305</v>
      </c>
    </row>
    <row r="3347" spans="1:8" x14ac:dyDescent="0.2">
      <c r="A3347" s="1" t="s">
        <v>24676</v>
      </c>
      <c r="B3347" s="1">
        <v>1.5535000000000001</v>
      </c>
      <c r="C3347" s="1">
        <v>0.743641573524639</v>
      </c>
      <c r="D3347" s="1">
        <v>2.3782878799224099</v>
      </c>
      <c r="E3347" s="1">
        <v>0.79573531500000005</v>
      </c>
      <c r="F3347">
        <v>-6.6376000000000004E-2</v>
      </c>
      <c r="G3347" s="1">
        <v>0.621116319582248</v>
      </c>
      <c r="H3347" s="1">
        <v>1.1410465955734299</v>
      </c>
    </row>
    <row r="3348" spans="1:8" x14ac:dyDescent="0.2">
      <c r="A3348" s="1" t="s">
        <v>24677</v>
      </c>
      <c r="B3348" s="1">
        <v>-0.24841666666699999</v>
      </c>
      <c r="C3348" s="1">
        <v>0.44764924864517802</v>
      </c>
      <c r="D3348" s="1">
        <v>1.96851141778002</v>
      </c>
      <c r="E3348" s="1">
        <v>0.55964646500000004</v>
      </c>
      <c r="F3348">
        <v>1.6301E-2</v>
      </c>
      <c r="G3348" s="1">
        <v>0.42498848952342699</v>
      </c>
      <c r="H3348" s="1">
        <v>0.52427691221237205</v>
      </c>
    </row>
    <row r="3349" spans="1:8" x14ac:dyDescent="0.2">
      <c r="A3349" s="1" t="s">
        <v>24678</v>
      </c>
      <c r="B3349" s="1">
        <v>3.6828333333300001</v>
      </c>
      <c r="C3349" s="1">
        <v>0.66341750479702499</v>
      </c>
      <c r="D3349" s="1">
        <v>0.47459547028343402</v>
      </c>
      <c r="E3349" s="1">
        <v>0.67261061499999997</v>
      </c>
      <c r="F3349">
        <v>-0.19229099999999999</v>
      </c>
      <c r="G3349" s="1">
        <v>0.55930395754433404</v>
      </c>
      <c r="H3349" s="1">
        <v>0.71836259961128202</v>
      </c>
    </row>
    <row r="3350" spans="1:8" x14ac:dyDescent="0.2">
      <c r="A3350" s="1" t="s">
        <v>24679</v>
      </c>
      <c r="B3350" s="1">
        <v>0.20291666666700001</v>
      </c>
      <c r="C3350" s="1">
        <v>0.51440660972583596</v>
      </c>
      <c r="D3350" s="1">
        <v>1.18163032244662</v>
      </c>
      <c r="E3350" s="1">
        <v>0.47027222000000002</v>
      </c>
      <c r="F3350">
        <v>-0.22275700000000001</v>
      </c>
      <c r="G3350" s="1">
        <v>0.30479541594544901</v>
      </c>
      <c r="H3350" s="1">
        <v>0.38568993508815802</v>
      </c>
    </row>
    <row r="3351" spans="1:8" x14ac:dyDescent="0.2">
      <c r="A3351" s="1" t="s">
        <v>24680</v>
      </c>
      <c r="B3351" s="1">
        <v>1.3185</v>
      </c>
      <c r="C3351" s="1">
        <v>0.66323815602494596</v>
      </c>
      <c r="D3351" s="1">
        <v>1.5244055104805101</v>
      </c>
      <c r="E3351" s="1">
        <v>0.64505729499999998</v>
      </c>
      <c r="F3351">
        <v>-0.10730000000000001</v>
      </c>
      <c r="G3351" s="1">
        <v>0.46104416486299399</v>
      </c>
      <c r="H3351" s="1">
        <v>0.67803368270397202</v>
      </c>
    </row>
    <row r="3352" spans="1:8" x14ac:dyDescent="0.2">
      <c r="A3352" s="1" t="s">
        <v>24681</v>
      </c>
      <c r="B3352" s="1">
        <v>5.6485000000000003</v>
      </c>
      <c r="C3352" s="1">
        <v>0.67898038330784105</v>
      </c>
      <c r="D3352" s="1">
        <v>1.12506802845288</v>
      </c>
      <c r="E3352" s="1">
        <v>0.70705916999999996</v>
      </c>
      <c r="F3352">
        <v>-0.67121299999999995</v>
      </c>
      <c r="G3352" s="1">
        <v>0.51609341692981703</v>
      </c>
      <c r="H3352" s="1">
        <v>0.740547531843185</v>
      </c>
    </row>
    <row r="3353" spans="1:8" x14ac:dyDescent="0.2">
      <c r="A3353" s="1" t="s">
        <v>24682</v>
      </c>
      <c r="B3353" s="1">
        <v>7.4858333333299996</v>
      </c>
      <c r="C3353" s="1">
        <v>0.63982059144206005</v>
      </c>
      <c r="D3353" s="1">
        <v>0.913904148989927</v>
      </c>
      <c r="E3353" s="1">
        <v>0.63462290499999996</v>
      </c>
      <c r="F3353">
        <v>0.278665</v>
      </c>
      <c r="G3353" s="1">
        <v>0.33816149365510501</v>
      </c>
      <c r="H3353" s="1">
        <v>0.72829868197441106</v>
      </c>
    </row>
    <row r="3354" spans="1:8" x14ac:dyDescent="0.2">
      <c r="A3354" s="1" t="s">
        <v>24683</v>
      </c>
      <c r="B3354" s="1">
        <v>0.52975000000000005</v>
      </c>
      <c r="C3354" s="1">
        <v>0.52311598942878001</v>
      </c>
      <c r="D3354" s="1">
        <v>1.31771139079021</v>
      </c>
      <c r="E3354" s="1">
        <v>0.68354738500000001</v>
      </c>
      <c r="F3354">
        <v>0.22189200000000001</v>
      </c>
      <c r="G3354" s="1">
        <v>0.57506927652650897</v>
      </c>
      <c r="H3354" s="1">
        <v>0.75935572981834398</v>
      </c>
    </row>
    <row r="3355" spans="1:8" x14ac:dyDescent="0.2">
      <c r="A3355" s="1" t="s">
        <v>24684</v>
      </c>
      <c r="B3355" s="1">
        <v>0.26616666666700001</v>
      </c>
      <c r="C3355" s="1">
        <v>0.427023332174854</v>
      </c>
      <c r="D3355" s="1">
        <v>0.85720967754159105</v>
      </c>
      <c r="E3355" s="1">
        <v>0.54785867499999996</v>
      </c>
      <c r="F3355">
        <v>0.334511</v>
      </c>
      <c r="G3355" s="1">
        <v>0.34095930353042198</v>
      </c>
      <c r="H3355" s="1">
        <v>0.548353546857834</v>
      </c>
    </row>
    <row r="3356" spans="1:8" x14ac:dyDescent="0.2">
      <c r="A3356" s="1" t="s">
        <v>24685</v>
      </c>
      <c r="B3356" s="1">
        <v>5.3162500000000001</v>
      </c>
      <c r="C3356" s="1">
        <v>0.59254663226625204</v>
      </c>
      <c r="D3356" s="1">
        <v>1.98854244757302</v>
      </c>
      <c r="E3356" s="1">
        <v>0.61525601500000004</v>
      </c>
      <c r="F3356">
        <v>0.19577</v>
      </c>
      <c r="G3356" s="1">
        <v>0.65070042103442005</v>
      </c>
      <c r="H3356" s="1">
        <v>1.0088667392730699</v>
      </c>
    </row>
    <row r="3357" spans="1:8" x14ac:dyDescent="0.2">
      <c r="A3357" s="1" t="s">
        <v>24686</v>
      </c>
      <c r="B3357" s="1">
        <v>4.1972500000000004</v>
      </c>
      <c r="C3357" s="1">
        <v>0.66590511361802096</v>
      </c>
      <c r="D3357" s="1">
        <v>1.7011714411029899</v>
      </c>
      <c r="E3357" s="1">
        <v>0.65131888000000004</v>
      </c>
      <c r="F3357">
        <v>0.85827399999999998</v>
      </c>
      <c r="G3357" s="1">
        <v>0.55789434120711401</v>
      </c>
      <c r="H3357" s="1">
        <v>0.76506841182708696</v>
      </c>
    </row>
    <row r="3358" spans="1:8" x14ac:dyDescent="0.2">
      <c r="A3358" s="1" t="s">
        <v>24687</v>
      </c>
      <c r="B3358" s="1">
        <v>0.21316666666699999</v>
      </c>
      <c r="C3358" s="1">
        <v>0.55319807799516096</v>
      </c>
      <c r="D3358" s="1">
        <v>0.45711592916275501</v>
      </c>
      <c r="E3358" s="1">
        <v>0.70034323499999995</v>
      </c>
      <c r="F3358">
        <v>-0.277725</v>
      </c>
      <c r="G3358" s="1">
        <v>0.33376228268161601</v>
      </c>
      <c r="H3358" s="1">
        <v>0.78230301737785302</v>
      </c>
    </row>
    <row r="3359" spans="1:8" x14ac:dyDescent="0.2">
      <c r="A3359" s="1" t="s">
        <v>24688</v>
      </c>
      <c r="B3359" s="1">
        <v>2.05833333332999E-2</v>
      </c>
      <c r="C3359" s="1">
        <v>0.49212810107382499</v>
      </c>
      <c r="D3359" s="1">
        <v>1.2311535979633601</v>
      </c>
      <c r="E3359" s="1">
        <v>0.54114978000000002</v>
      </c>
      <c r="F3359">
        <v>0.100868</v>
      </c>
      <c r="G3359" s="1">
        <v>0.33144624878557399</v>
      </c>
      <c r="H3359" s="1">
        <v>5.26941359043121E-2</v>
      </c>
    </row>
    <row r="3360" spans="1:8" x14ac:dyDescent="0.2">
      <c r="A3360" s="1" t="s">
        <v>24689</v>
      </c>
      <c r="B3360" s="1">
        <v>-1.09666666667</v>
      </c>
      <c r="C3360" s="1">
        <v>0.439388185361342</v>
      </c>
      <c r="D3360" s="1">
        <v>1.34872938946819</v>
      </c>
      <c r="E3360" s="1">
        <v>0.88043000999999999</v>
      </c>
      <c r="F3360">
        <v>0.19922599999999999</v>
      </c>
      <c r="G3360" s="1">
        <v>0.42200233634114398</v>
      </c>
      <c r="H3360" s="1">
        <v>0.64161319732666</v>
      </c>
    </row>
    <row r="3361" spans="1:8" x14ac:dyDescent="0.2">
      <c r="A3361" s="1" t="s">
        <v>24690</v>
      </c>
      <c r="B3361" s="1">
        <v>4.7765833333299996</v>
      </c>
      <c r="C3361" s="1">
        <v>0.63441765308606801</v>
      </c>
      <c r="D3361" s="1">
        <v>3.00837224333717</v>
      </c>
      <c r="E3361" s="1">
        <v>0.74765340499999999</v>
      </c>
      <c r="F3361">
        <v>0.48293000000000003</v>
      </c>
      <c r="G3361" s="1">
        <v>0.57464120757674098</v>
      </c>
      <c r="H3361" s="1">
        <v>0.80931541919708205</v>
      </c>
    </row>
    <row r="3362" spans="1:8" x14ac:dyDescent="0.2">
      <c r="A3362" s="1" t="s">
        <v>24691</v>
      </c>
      <c r="B3362" s="1">
        <v>0.42875000000000002</v>
      </c>
      <c r="C3362" s="1">
        <v>0.395637904285774</v>
      </c>
      <c r="D3362" s="1">
        <v>1.8926707998811201</v>
      </c>
      <c r="E3362" s="1">
        <v>0.73807491999999997</v>
      </c>
      <c r="F3362">
        <v>0.52715900000000004</v>
      </c>
      <c r="G3362" s="1">
        <v>0.120385485187498</v>
      </c>
      <c r="H3362" s="1">
        <v>0.42645576894283299</v>
      </c>
    </row>
    <row r="3363" spans="1:8" x14ac:dyDescent="0.2">
      <c r="A3363" s="1" t="s">
        <v>24692</v>
      </c>
      <c r="B3363" s="1">
        <v>1.3995833333300001</v>
      </c>
      <c r="C3363" s="1">
        <v>0.60330524370081795</v>
      </c>
      <c r="D3363" s="1">
        <v>2.2314034613356601</v>
      </c>
      <c r="E3363" s="1">
        <v>0.65465910999999999</v>
      </c>
      <c r="F3363">
        <v>0.49321999999999999</v>
      </c>
      <c r="G3363" s="1">
        <v>0.54926535243682695</v>
      </c>
      <c r="H3363" s="1">
        <v>0.944799304008484</v>
      </c>
    </row>
    <row r="3364" spans="1:8" x14ac:dyDescent="0.2">
      <c r="A3364" s="1" t="s">
        <v>24693</v>
      </c>
      <c r="B3364" s="1">
        <v>-0.19600000000000001</v>
      </c>
      <c r="C3364" s="1">
        <v>0.44052004695420999</v>
      </c>
      <c r="D3364" s="1">
        <v>0.69176001503693096</v>
      </c>
      <c r="E3364" s="1">
        <v>0.46916377999999997</v>
      </c>
      <c r="F3364">
        <v>-4.6630999999999999E-2</v>
      </c>
      <c r="G3364" s="1">
        <v>0.28682110377142001</v>
      </c>
      <c r="H3364" s="1">
        <v>0.23751891553401899</v>
      </c>
    </row>
    <row r="3365" spans="1:8" x14ac:dyDescent="0.2">
      <c r="A3365" s="1" t="s">
        <v>24694</v>
      </c>
      <c r="B3365" s="1">
        <v>1.7504166666700001</v>
      </c>
      <c r="C3365" s="1">
        <v>0.68053322776111502</v>
      </c>
      <c r="D3365" s="1">
        <v>0.82991441516458497</v>
      </c>
      <c r="E3365" s="1">
        <v>0.66512665000000004</v>
      </c>
      <c r="F3365">
        <v>0.17464099999999999</v>
      </c>
      <c r="G3365" s="1">
        <v>0.65689556243374103</v>
      </c>
      <c r="H3365" s="1">
        <v>1.09258141517639</v>
      </c>
    </row>
    <row r="3366" spans="1:8" x14ac:dyDescent="0.2">
      <c r="A3366" s="1" t="s">
        <v>24695</v>
      </c>
      <c r="B3366" s="1">
        <v>3.1648333333299998</v>
      </c>
      <c r="C3366" s="1">
        <v>0.60779154547421499</v>
      </c>
      <c r="D3366" s="1">
        <v>1.72398364613439</v>
      </c>
      <c r="E3366" s="1">
        <v>0.84714315500000004</v>
      </c>
      <c r="F3366">
        <v>0.380747</v>
      </c>
      <c r="G3366" s="1">
        <v>0.50786595501350196</v>
      </c>
      <c r="H3366" s="1">
        <v>0.84707498550414995</v>
      </c>
    </row>
    <row r="3367" spans="1:8" x14ac:dyDescent="0.2">
      <c r="A3367" s="1" t="s">
        <v>24696</v>
      </c>
      <c r="B3367" s="1">
        <v>-0.42225000000000001</v>
      </c>
      <c r="C3367" s="1">
        <v>0.54910935062870803</v>
      </c>
      <c r="D3367" s="1">
        <v>1.8109268733618</v>
      </c>
      <c r="E3367" s="1">
        <v>0.63582572500000001</v>
      </c>
      <c r="F3367">
        <v>-0.13838600000000001</v>
      </c>
      <c r="G3367" s="1">
        <v>0.34136270309010902</v>
      </c>
      <c r="H3367" s="1">
        <v>0.71466849446296699</v>
      </c>
    </row>
    <row r="3368" spans="1:8" x14ac:dyDescent="0.2">
      <c r="A3368" s="1" t="s">
        <v>24697</v>
      </c>
      <c r="B3368" s="1">
        <v>2.8776666666700002</v>
      </c>
      <c r="C3368" s="1">
        <v>0.50713593116895705</v>
      </c>
      <c r="D3368" s="1">
        <v>2.5589346345394501</v>
      </c>
      <c r="E3368" s="1">
        <v>0.71966825000000001</v>
      </c>
      <c r="F3368">
        <v>0.268459</v>
      </c>
      <c r="G3368" s="1">
        <v>0.53354862609381803</v>
      </c>
      <c r="H3368" s="1">
        <v>0.83101859092712405</v>
      </c>
    </row>
    <row r="3369" spans="1:8" x14ac:dyDescent="0.2">
      <c r="A3369" s="1" t="s">
        <v>24698</v>
      </c>
      <c r="B3369" s="1">
        <v>-0.164666666667</v>
      </c>
      <c r="C3369" s="1">
        <v>0.49579513172328998</v>
      </c>
      <c r="D3369" s="1">
        <v>1.73024391204684</v>
      </c>
      <c r="E3369" s="1">
        <v>0.50700701999999997</v>
      </c>
      <c r="F3369">
        <v>0.55684</v>
      </c>
      <c r="G3369" s="1">
        <v>0.33453522740480202</v>
      </c>
      <c r="H3369" s="1">
        <v>-6.6708132624626196E-3</v>
      </c>
    </row>
    <row r="3370" spans="1:8" x14ac:dyDescent="0.2">
      <c r="A3370" s="1" t="s">
        <v>24699</v>
      </c>
      <c r="B3370" s="1">
        <v>3.08333333333E-2</v>
      </c>
      <c r="C3370" s="1">
        <v>0.57050741031309504</v>
      </c>
      <c r="D3370" s="1">
        <v>1.6930049102774001</v>
      </c>
      <c r="E3370" s="1">
        <v>0.55421872500000002</v>
      </c>
      <c r="F3370">
        <v>0.99793399999999999</v>
      </c>
      <c r="G3370" s="1">
        <v>0.28380264687245699</v>
      </c>
      <c r="H3370" s="1">
        <v>0.31811597198247898</v>
      </c>
    </row>
    <row r="3371" spans="1:8" x14ac:dyDescent="0.2">
      <c r="A3371" s="1" t="s">
        <v>24700</v>
      </c>
      <c r="B3371" s="1">
        <v>4.3316666666700003</v>
      </c>
      <c r="C3371" s="1">
        <v>0.55721861270240303</v>
      </c>
      <c r="D3371" s="1">
        <v>1.12142568263498</v>
      </c>
      <c r="E3371" s="1">
        <v>0.673308715</v>
      </c>
      <c r="F3371">
        <v>-0.42357</v>
      </c>
      <c r="G3371" s="1">
        <v>0.39105174935418702</v>
      </c>
      <c r="H3371" s="1">
        <v>0.50008350908756305</v>
      </c>
    </row>
    <row r="3372" spans="1:8" x14ac:dyDescent="0.2">
      <c r="A3372" s="1" t="s">
        <v>24701</v>
      </c>
      <c r="B3372" s="1">
        <v>3.2936666666700001</v>
      </c>
      <c r="C3372" s="1">
        <v>0.69933991048955202</v>
      </c>
      <c r="D3372" s="1">
        <v>2.6151924848303301</v>
      </c>
      <c r="E3372" s="1">
        <v>0.73541394000000004</v>
      </c>
      <c r="F3372">
        <v>0.13896600000000001</v>
      </c>
      <c r="G3372" s="1">
        <v>0.85519429062851104</v>
      </c>
      <c r="H3372" s="1">
        <v>1.1562509417533899</v>
      </c>
    </row>
    <row r="3373" spans="1:8" x14ac:dyDescent="0.2">
      <c r="A3373" s="1" t="s">
        <v>24702</v>
      </c>
      <c r="B3373" s="1">
        <v>1.4069166666699999</v>
      </c>
      <c r="C3373" s="1">
        <v>0.45931214230971101</v>
      </c>
      <c r="D3373" s="1">
        <v>1.2824128160610599</v>
      </c>
      <c r="E3373" s="1">
        <v>0.56264884500000001</v>
      </c>
      <c r="F3373">
        <v>0.28615000000000002</v>
      </c>
      <c r="G3373" s="1">
        <v>0.21689835445878899</v>
      </c>
      <c r="H3373" s="1">
        <v>0.209913742542267</v>
      </c>
    </row>
    <row r="3374" spans="1:8" x14ac:dyDescent="0.2">
      <c r="A3374" s="1" t="s">
        <v>24703</v>
      </c>
      <c r="B3374" s="1">
        <v>2.22058333333</v>
      </c>
      <c r="C3374" s="1">
        <v>0.698903767997893</v>
      </c>
      <c r="D3374" s="1">
        <v>2.6680447846540201</v>
      </c>
      <c r="E3374" s="1">
        <v>0.793562675</v>
      </c>
      <c r="F3374">
        <v>0.30960599999999999</v>
      </c>
      <c r="G3374" s="1">
        <v>0.65173929497958805</v>
      </c>
      <c r="H3374" s="1">
        <v>0.80615379810333299</v>
      </c>
    </row>
    <row r="3375" spans="1:8" x14ac:dyDescent="0.2">
      <c r="A3375" s="1" t="s">
        <v>24704</v>
      </c>
      <c r="B3375" s="1">
        <v>2.2658333333299998</v>
      </c>
      <c r="C3375" s="1">
        <v>0.56516594766644701</v>
      </c>
      <c r="D3375" s="1">
        <v>1.5981107210340399</v>
      </c>
      <c r="E3375" s="1">
        <v>0.61096899000000005</v>
      </c>
      <c r="F3375">
        <v>0.61674099999999998</v>
      </c>
      <c r="G3375" s="1">
        <v>0.190485416208171</v>
      </c>
      <c r="H3375" s="1">
        <v>0.173294584453106</v>
      </c>
    </row>
    <row r="3376" spans="1:8" x14ac:dyDescent="0.2">
      <c r="A3376" s="1" t="s">
        <v>22597</v>
      </c>
      <c r="B3376" s="1">
        <v>1.9468333333300001</v>
      </c>
      <c r="C3376" s="1">
        <v>0.62770419669438704</v>
      </c>
      <c r="D3376" s="1">
        <v>1.2949951851733199</v>
      </c>
      <c r="E3376" s="1">
        <v>0.52920792000000005</v>
      </c>
      <c r="F3376">
        <v>0.35215800000000003</v>
      </c>
      <c r="G3376" s="1">
        <v>0.52579984972218696</v>
      </c>
      <c r="H3376" s="1">
        <v>0.61839522272348402</v>
      </c>
    </row>
    <row r="3377" spans="1:8" x14ac:dyDescent="0.2">
      <c r="A3377" s="1" t="s">
        <v>24707</v>
      </c>
      <c r="B3377" s="1">
        <v>2.2395833333300001</v>
      </c>
      <c r="C3377" s="1">
        <v>0.61639531393517899</v>
      </c>
      <c r="D3377" s="1">
        <v>1.0249393534609299</v>
      </c>
      <c r="E3377" s="1">
        <v>0.65407832499999996</v>
      </c>
      <c r="F3377">
        <v>-0.50029100000000004</v>
      </c>
      <c r="G3377" s="1">
        <v>0.38726125334193301</v>
      </c>
      <c r="H3377" s="1">
        <v>0.69488004446029705</v>
      </c>
    </row>
    <row r="3378" spans="1:8" x14ac:dyDescent="0.2">
      <c r="A3378" s="1" t="s">
        <v>24708</v>
      </c>
      <c r="B3378" s="1">
        <v>2.92641666666999</v>
      </c>
      <c r="C3378" s="1">
        <v>0.589697812040197</v>
      </c>
      <c r="D3378" s="1">
        <v>1.2268742057517701</v>
      </c>
      <c r="E3378" s="1">
        <v>0.73494585999999995</v>
      </c>
      <c r="F3378">
        <v>0.42661300000000002</v>
      </c>
      <c r="G3378" s="1">
        <v>0.50088306512157099</v>
      </c>
      <c r="H3378" s="1">
        <v>0.76994265019893604</v>
      </c>
    </row>
    <row r="3379" spans="1:8" x14ac:dyDescent="0.2">
      <c r="A3379" s="1" t="s">
        <v>15776</v>
      </c>
      <c r="B3379" s="1">
        <v>4.4376666666700002</v>
      </c>
      <c r="C3379" s="1">
        <v>0.51819153421650599</v>
      </c>
      <c r="D3379" s="1">
        <v>2.0131166416939199</v>
      </c>
      <c r="E3379" s="1">
        <v>0.65313153000000002</v>
      </c>
      <c r="F3379">
        <v>0.254996</v>
      </c>
      <c r="G3379" s="1">
        <v>0.44334283538517</v>
      </c>
      <c r="H3379" s="1">
        <v>0.670229732990265</v>
      </c>
    </row>
    <row r="3380" spans="1:8" x14ac:dyDescent="0.2">
      <c r="A3380" s="1" t="s">
        <v>24709</v>
      </c>
      <c r="B3380" s="1">
        <v>2.2792500000000002</v>
      </c>
      <c r="C3380" s="1">
        <v>0.65471474499836402</v>
      </c>
      <c r="D3380" s="1">
        <v>3.8024706408032301</v>
      </c>
      <c r="E3380" s="1">
        <v>0.72098401999999995</v>
      </c>
      <c r="F3380">
        <v>0.231818</v>
      </c>
      <c r="G3380" s="1">
        <v>0.782105199883531</v>
      </c>
      <c r="H3380" s="1">
        <v>0.77716054618358599</v>
      </c>
    </row>
    <row r="3381" spans="1:8" x14ac:dyDescent="0.2">
      <c r="A3381" s="1" t="s">
        <v>24710</v>
      </c>
      <c r="B3381" s="1">
        <v>0.550833333333</v>
      </c>
      <c r="C3381" s="1">
        <v>0.49688000325810699</v>
      </c>
      <c r="D3381" s="1">
        <v>0.42271544871581701</v>
      </c>
      <c r="E3381" s="1">
        <v>0.65913133000000002</v>
      </c>
      <c r="F3381">
        <v>-0.17652599999999999</v>
      </c>
      <c r="G3381" s="1">
        <v>0.28534158978566199</v>
      </c>
      <c r="H3381" s="1">
        <v>0.37493706047534903</v>
      </c>
    </row>
    <row r="3382" spans="1:8" x14ac:dyDescent="0.2">
      <c r="A3382" s="1" t="s">
        <v>24711</v>
      </c>
      <c r="B3382" s="1">
        <v>0.102833333333</v>
      </c>
      <c r="C3382" s="1">
        <v>0.45560294260339101</v>
      </c>
      <c r="D3382" s="1">
        <v>0.51485783882083103</v>
      </c>
      <c r="E3382" s="1">
        <v>0.60148051999999996</v>
      </c>
      <c r="F3382">
        <v>3.9482000000000003E-2</v>
      </c>
      <c r="G3382" s="1">
        <v>0.15797162850072699</v>
      </c>
      <c r="H3382" s="1">
        <v>3.5201808810234103E-2</v>
      </c>
    </row>
    <row r="3383" spans="1:8" x14ac:dyDescent="0.2">
      <c r="A3383" s="1" t="s">
        <v>24712</v>
      </c>
      <c r="B3383" s="1">
        <v>2.24925</v>
      </c>
      <c r="C3383" s="1">
        <v>0.60624385661591895</v>
      </c>
      <c r="D3383" s="1">
        <v>2.5632092157079498</v>
      </c>
      <c r="E3383" s="1">
        <v>0.58714906499999997</v>
      </c>
      <c r="F3383">
        <v>0.18562100000000001</v>
      </c>
      <c r="G3383" s="1">
        <v>0.69724090426058605</v>
      </c>
      <c r="H3383" s="1">
        <v>0.88357152938842798</v>
      </c>
    </row>
    <row r="3384" spans="1:8" x14ac:dyDescent="0.2">
      <c r="A3384" s="1" t="s">
        <v>24713</v>
      </c>
      <c r="B3384" s="1">
        <v>-0.68291666666700002</v>
      </c>
      <c r="C3384" s="1">
        <v>0.59559539498931802</v>
      </c>
      <c r="D3384" s="1">
        <v>2.5560128427172799</v>
      </c>
      <c r="E3384" s="1">
        <v>0.57152453000000003</v>
      </c>
      <c r="F3384">
        <v>0.13233200000000001</v>
      </c>
      <c r="G3384" s="1">
        <v>133.409012816585</v>
      </c>
      <c r="H3384" s="1">
        <v>0.62400013804435694</v>
      </c>
    </row>
    <row r="3385" spans="1:8" x14ac:dyDescent="0.2">
      <c r="A3385" s="1" t="s">
        <v>24714</v>
      </c>
      <c r="B3385" s="1">
        <v>6.02108333333</v>
      </c>
      <c r="C3385" s="1">
        <v>0.54572957435221103</v>
      </c>
      <c r="D3385" s="1">
        <v>1.9569488867410001</v>
      </c>
      <c r="E3385" s="1">
        <v>0.65933865999999997</v>
      </c>
      <c r="F3385">
        <v>-9.4485E-2</v>
      </c>
      <c r="G3385" s="1">
        <v>0.57382671308865096</v>
      </c>
      <c r="H3385" s="1">
        <v>0.87704889774322503</v>
      </c>
    </row>
    <row r="3386" spans="1:8" x14ac:dyDescent="0.2">
      <c r="A3386" s="1" t="s">
        <v>24715</v>
      </c>
      <c r="B3386" s="1">
        <v>0.286916666667</v>
      </c>
      <c r="C3386" s="1">
        <v>0.59292145852113998</v>
      </c>
      <c r="D3386" s="1">
        <v>1.37219479735165</v>
      </c>
      <c r="E3386" s="1">
        <v>0.59075107999999998</v>
      </c>
      <c r="F3386">
        <v>0.65676999999999996</v>
      </c>
      <c r="G3386" s="1">
        <v>0.65546589520369003</v>
      </c>
      <c r="H3386" s="1">
        <v>0.57469299882650404</v>
      </c>
    </row>
    <row r="3387" spans="1:8" x14ac:dyDescent="0.2">
      <c r="A3387" s="1" t="s">
        <v>24716</v>
      </c>
      <c r="B3387" s="1">
        <v>5.8375833333299996</v>
      </c>
      <c r="C3387" s="1">
        <v>0.80640915756009501</v>
      </c>
      <c r="D3387" s="1">
        <v>2.8028109315596099</v>
      </c>
      <c r="E3387" s="1">
        <v>0.80329523000000003</v>
      </c>
      <c r="F3387">
        <v>0.106959</v>
      </c>
      <c r="G3387" s="1">
        <v>0.63982692891160997</v>
      </c>
      <c r="H3387" s="1">
        <v>0.797968089580536</v>
      </c>
    </row>
    <row r="3388" spans="1:8" x14ac:dyDescent="0.2">
      <c r="A3388" s="1" t="s">
        <v>24717</v>
      </c>
      <c r="B3388" s="1">
        <v>1.8972500000000001</v>
      </c>
      <c r="C3388" s="1">
        <v>0.59531758264744405</v>
      </c>
      <c r="D3388" s="1">
        <v>0.22204455321872699</v>
      </c>
      <c r="E3388" s="1">
        <v>0.73556801000000005</v>
      </c>
      <c r="F3388">
        <v>-0.212504</v>
      </c>
      <c r="G3388" s="1">
        <v>0.30670968392578102</v>
      </c>
      <c r="H3388" s="1">
        <v>0.33299287259578703</v>
      </c>
    </row>
    <row r="3389" spans="1:8" x14ac:dyDescent="0.2">
      <c r="A3389" s="1" t="s">
        <v>24718</v>
      </c>
      <c r="B3389" s="1">
        <v>2.512</v>
      </c>
      <c r="C3389" s="1">
        <v>0.56773735016042004</v>
      </c>
      <c r="D3389" s="1">
        <v>2.0170592927991899</v>
      </c>
      <c r="E3389" s="1">
        <v>0.79257515499999998</v>
      </c>
      <c r="F3389">
        <v>0.10755199999999999</v>
      </c>
      <c r="G3389" s="1">
        <v>0.61501219766759796</v>
      </c>
      <c r="H3389" s="1">
        <v>1.0824726819992101</v>
      </c>
    </row>
    <row r="3390" spans="1:8" x14ac:dyDescent="0.2">
      <c r="A3390" s="1" t="s">
        <v>24719</v>
      </c>
      <c r="B3390" s="1">
        <v>0.57733333333299997</v>
      </c>
      <c r="C3390" s="1">
        <v>0.70602288301516802</v>
      </c>
      <c r="D3390" s="1">
        <v>2.2016415806028902</v>
      </c>
      <c r="E3390" s="1">
        <v>0.80799259499999998</v>
      </c>
      <c r="F3390">
        <v>-0.333256</v>
      </c>
      <c r="G3390" s="1">
        <v>0.59586014280331201</v>
      </c>
      <c r="H3390" s="1">
        <v>1.08270702362061</v>
      </c>
    </row>
    <row r="3391" spans="1:8" x14ac:dyDescent="0.2">
      <c r="A3391" s="1" t="s">
        <v>15690</v>
      </c>
      <c r="B3391" s="1">
        <v>1.6044166666699999</v>
      </c>
      <c r="C3391" s="1">
        <v>0.52348809851762701</v>
      </c>
      <c r="D3391" s="1">
        <v>1.8085995742229299</v>
      </c>
      <c r="E3391" s="1">
        <v>0.76392278000000002</v>
      </c>
      <c r="F3391">
        <v>-0.37816899999999998</v>
      </c>
      <c r="G3391" s="1">
        <v>0.44455128589054699</v>
      </c>
      <c r="H3391" s="1">
        <v>0.425689849257469</v>
      </c>
    </row>
    <row r="3392" spans="1:8" x14ac:dyDescent="0.2">
      <c r="A3392" s="1" t="s">
        <v>24720</v>
      </c>
      <c r="B3392" s="1">
        <v>4.2777500000000002</v>
      </c>
      <c r="C3392" s="1">
        <v>0.65765177054815005</v>
      </c>
      <c r="D3392" s="1">
        <v>1.4958558011418499</v>
      </c>
      <c r="E3392" s="1">
        <v>0.73697405500000002</v>
      </c>
      <c r="F3392">
        <v>-0.92569400000000002</v>
      </c>
      <c r="G3392" s="1">
        <v>0.61049882210768303</v>
      </c>
      <c r="H3392" s="1">
        <v>0.66246483325958205</v>
      </c>
    </row>
    <row r="3393" spans="1:8" x14ac:dyDescent="0.2">
      <c r="A3393" s="1" t="s">
        <v>24721</v>
      </c>
      <c r="B3393" s="1">
        <v>3.6101666666700001</v>
      </c>
      <c r="C3393" s="1">
        <v>0.515627899212314</v>
      </c>
      <c r="D3393" s="1">
        <v>2.1414110396738399</v>
      </c>
      <c r="E3393" s="1">
        <v>0.61722621</v>
      </c>
      <c r="F3393">
        <v>0.15570600000000001</v>
      </c>
      <c r="G3393" s="1">
        <v>0.47207272739678502</v>
      </c>
      <c r="H3393" s="1">
        <v>0.92825400829315197</v>
      </c>
    </row>
    <row r="3394" spans="1:8" x14ac:dyDescent="0.2">
      <c r="A3394" s="1" t="s">
        <v>24722</v>
      </c>
      <c r="B3394" s="1">
        <v>0.54208333333299996</v>
      </c>
      <c r="C3394" s="1">
        <v>0.69808703712192399</v>
      </c>
      <c r="D3394" s="1">
        <v>2.2573762468022198</v>
      </c>
      <c r="E3394" s="1">
        <v>0.71633762000000001</v>
      </c>
      <c r="F3394">
        <v>0.116281</v>
      </c>
      <c r="G3394" s="1">
        <v>0.65560589643851896</v>
      </c>
      <c r="H3394" s="1">
        <v>0.88418601155281096</v>
      </c>
    </row>
    <row r="3395" spans="1:8" x14ac:dyDescent="0.2">
      <c r="A3395" s="1" t="s">
        <v>24723</v>
      </c>
      <c r="B3395" s="1">
        <v>-8.3083333333299994E-2</v>
      </c>
      <c r="C3395" s="1">
        <v>0.455092312467264</v>
      </c>
      <c r="D3395" s="1">
        <v>1.6261814061908599</v>
      </c>
      <c r="E3395" s="1">
        <v>0.74444369499999996</v>
      </c>
      <c r="F3395">
        <v>-0.224578</v>
      </c>
      <c r="G3395" s="1">
        <v>0.38481861753888802</v>
      </c>
      <c r="H3395" s="1">
        <v>0.40382071137428299</v>
      </c>
    </row>
    <row r="3396" spans="1:8" x14ac:dyDescent="0.2">
      <c r="A3396" s="1" t="s">
        <v>24724</v>
      </c>
      <c r="B3396" s="1">
        <v>0.84916666666700003</v>
      </c>
      <c r="C3396" s="1">
        <v>0.57451853240970396</v>
      </c>
      <c r="D3396" s="1">
        <v>2.5994960037812098</v>
      </c>
      <c r="E3396" s="1">
        <v>0.53191384500000005</v>
      </c>
      <c r="F3396">
        <v>-0.132248</v>
      </c>
      <c r="G3396" s="1">
        <v>0.39032271455156398</v>
      </c>
      <c r="H3396" s="1">
        <v>0.35321790277957898</v>
      </c>
    </row>
    <row r="3397" spans="1:8" x14ac:dyDescent="0.2">
      <c r="A3397" s="1" t="s">
        <v>24725</v>
      </c>
      <c r="B3397" s="1">
        <v>2.8632499999999999</v>
      </c>
      <c r="C3397" s="1">
        <v>0.68491572880928298</v>
      </c>
      <c r="D3397" s="1">
        <v>1.9326364495924</v>
      </c>
      <c r="E3397" s="1">
        <v>0.62258142999999999</v>
      </c>
      <c r="F3397">
        <v>0.151731</v>
      </c>
      <c r="G3397" s="1">
        <v>0.63042534480298595</v>
      </c>
      <c r="H3397" s="1">
        <v>0.98928943872451802</v>
      </c>
    </row>
    <row r="3398" spans="1:8" x14ac:dyDescent="0.2">
      <c r="A3398" s="1" t="s">
        <v>26460</v>
      </c>
      <c r="B3398" s="1">
        <v>4.4632500000000004</v>
      </c>
      <c r="C3398" s="1">
        <v>0.65949363233888703</v>
      </c>
      <c r="D3398" s="1">
        <v>1.5780759837566301</v>
      </c>
      <c r="E3398" s="1">
        <v>0.69070914500000002</v>
      </c>
      <c r="F3398">
        <v>-0.81549400000000005</v>
      </c>
      <c r="G3398" s="1">
        <v>0.57069510567152704</v>
      </c>
      <c r="H3398" s="1">
        <v>1.06665853261948</v>
      </c>
    </row>
    <row r="3399" spans="1:8" x14ac:dyDescent="0.2">
      <c r="A3399" s="1" t="s">
        <v>24726</v>
      </c>
      <c r="B3399" s="1">
        <v>-1.7115</v>
      </c>
      <c r="C3399" s="1">
        <v>0.48874507102999298</v>
      </c>
      <c r="D3399" s="1">
        <v>0.98404806696615499</v>
      </c>
      <c r="E3399" s="1">
        <v>0.54785867499999996</v>
      </c>
      <c r="F3399">
        <v>6.9087999999999997E-2</v>
      </c>
      <c r="G3399" s="1">
        <v>0.26314071895735103</v>
      </c>
      <c r="H3399" s="1">
        <v>0.54931815564632402</v>
      </c>
    </row>
    <row r="3400" spans="1:8" x14ac:dyDescent="0.2">
      <c r="A3400" s="1" t="s">
        <v>24727</v>
      </c>
      <c r="B3400" s="1">
        <v>0.85450000000000004</v>
      </c>
      <c r="C3400" s="1">
        <v>0.491376598971484</v>
      </c>
      <c r="D3400" s="1">
        <v>1.6030466621130499</v>
      </c>
      <c r="E3400" s="1">
        <v>0.75512304500000005</v>
      </c>
      <c r="F3400">
        <v>0.13692699999999999</v>
      </c>
      <c r="G3400" s="1">
        <v>0.329541117729865</v>
      </c>
      <c r="H3400" s="1">
        <v>0.64713176488876301</v>
      </c>
    </row>
    <row r="3401" spans="1:8" x14ac:dyDescent="0.2">
      <c r="A3401" s="1" t="s">
        <v>24728</v>
      </c>
      <c r="B3401" s="1">
        <v>-0.84116666666700002</v>
      </c>
      <c r="C3401" s="1">
        <v>0.61561563941356601</v>
      </c>
      <c r="D3401" s="1">
        <v>1.2946906963568099</v>
      </c>
      <c r="E3401" s="1">
        <v>0.733999705</v>
      </c>
      <c r="F3401">
        <v>-0.59311999999999998</v>
      </c>
      <c r="G3401" s="1">
        <v>0.34453261184967898</v>
      </c>
      <c r="H3401" s="1">
        <v>0.65150101184845</v>
      </c>
    </row>
    <row r="3402" spans="1:8" x14ac:dyDescent="0.2">
      <c r="A3402" s="1" t="s">
        <v>24729</v>
      </c>
      <c r="B3402" s="1">
        <v>1.125</v>
      </c>
      <c r="C3402" s="1">
        <v>0.52846248334914803</v>
      </c>
      <c r="D3402" s="1">
        <v>1.3111355408446299</v>
      </c>
      <c r="E3402" s="1">
        <v>0.58887144000000002</v>
      </c>
      <c r="F3402">
        <v>0.24527599999999999</v>
      </c>
      <c r="G3402" s="1">
        <v>0.37975021654400098</v>
      </c>
      <c r="H3402" s="1">
        <v>0.74115433692932098</v>
      </c>
    </row>
    <row r="3403" spans="1:8" x14ac:dyDescent="0.2">
      <c r="A3403" s="1" t="s">
        <v>24730</v>
      </c>
      <c r="B3403" s="1">
        <v>-0.397583333333</v>
      </c>
      <c r="C3403" s="1">
        <v>0.46399468156220802</v>
      </c>
      <c r="D3403" s="1">
        <v>1.24614753685772</v>
      </c>
      <c r="E3403" s="1">
        <v>0.64389559500000004</v>
      </c>
      <c r="F3403">
        <v>-0.255689</v>
      </c>
      <c r="G3403" s="1">
        <v>0.29630101577937701</v>
      </c>
      <c r="H3403" s="1">
        <v>0.39224046468734702</v>
      </c>
    </row>
    <row r="3404" spans="1:8" x14ac:dyDescent="0.2">
      <c r="A3404" s="1" t="s">
        <v>24731</v>
      </c>
      <c r="B3404" s="1">
        <v>1.9459166666699901</v>
      </c>
      <c r="C3404" s="1">
        <v>0.62995574946229804</v>
      </c>
      <c r="D3404" s="1">
        <v>2.5435822515081599</v>
      </c>
      <c r="E3404" s="1">
        <v>0.66041622</v>
      </c>
      <c r="F3404">
        <v>-4.5357000000000001E-2</v>
      </c>
      <c r="G3404" s="1">
        <v>0.45334657800859102</v>
      </c>
      <c r="H3404" s="1">
        <v>0.80493355989456195</v>
      </c>
    </row>
    <row r="3405" spans="1:8" x14ac:dyDescent="0.2">
      <c r="A3405" s="1" t="s">
        <v>24732</v>
      </c>
      <c r="B3405" s="1">
        <v>0.96158333333299995</v>
      </c>
      <c r="C3405" s="1">
        <v>0.51252647817816099</v>
      </c>
      <c r="D3405" s="1">
        <v>0.400214545047126</v>
      </c>
      <c r="E3405" s="1">
        <v>0.60263848499999995</v>
      </c>
      <c r="F3405">
        <v>-0.19664100000000001</v>
      </c>
      <c r="G3405" s="1">
        <v>0.38562055698220599</v>
      </c>
      <c r="H3405" s="1">
        <v>0.45566912591457398</v>
      </c>
    </row>
    <row r="3406" spans="1:8" x14ac:dyDescent="0.2">
      <c r="A3406" s="1" t="s">
        <v>24733</v>
      </c>
      <c r="B3406" s="1">
        <v>0.63508333333300004</v>
      </c>
      <c r="C3406" s="1">
        <v>0.607400768561981</v>
      </c>
      <c r="D3406" s="1">
        <v>2.66388872359241</v>
      </c>
      <c r="E3406" s="1">
        <v>0.60466668000000001</v>
      </c>
      <c r="F3406">
        <v>0.404974</v>
      </c>
      <c r="G3406" s="1">
        <v>0.67589968454429405</v>
      </c>
      <c r="H3406" s="1">
        <v>1.0143719792365999</v>
      </c>
    </row>
    <row r="3407" spans="1:8" x14ac:dyDescent="0.2">
      <c r="A3407" s="1" t="s">
        <v>15605</v>
      </c>
      <c r="B3407" s="1">
        <v>2.05958333333</v>
      </c>
      <c r="C3407" s="1">
        <v>0.66666703194705901</v>
      </c>
      <c r="D3407" s="1">
        <v>1.81467729185115</v>
      </c>
      <c r="E3407" s="1">
        <v>0.799716545</v>
      </c>
      <c r="F3407">
        <v>-0.12636700000000001</v>
      </c>
      <c r="G3407" s="1">
        <v>0.68456647394482395</v>
      </c>
      <c r="H3407" s="1">
        <v>1.03127049207687</v>
      </c>
    </row>
    <row r="3408" spans="1:8" x14ac:dyDescent="0.2">
      <c r="A3408" s="1" t="s">
        <v>24734</v>
      </c>
      <c r="B3408" s="1">
        <v>0.28475</v>
      </c>
      <c r="C3408" s="1">
        <v>0.54512468070085796</v>
      </c>
      <c r="D3408" s="1">
        <v>0.30453143201648802</v>
      </c>
      <c r="E3408" s="1">
        <v>0.75250483999999995</v>
      </c>
      <c r="F3408">
        <v>-0.73699899999999996</v>
      </c>
      <c r="G3408" s="1">
        <v>0.14843938625459799</v>
      </c>
      <c r="H3408" s="1">
        <v>0.482742811739445</v>
      </c>
    </row>
    <row r="3409" spans="1:8" x14ac:dyDescent="0.2">
      <c r="A3409" s="1" t="s">
        <v>24735</v>
      </c>
      <c r="B3409" s="1">
        <v>1.0751666666699999</v>
      </c>
      <c r="C3409" s="1">
        <v>0.56452847676042295</v>
      </c>
      <c r="D3409" s="1">
        <v>1.4676755696604999</v>
      </c>
      <c r="E3409" s="1">
        <v>0.79285472999999995</v>
      </c>
      <c r="F3409">
        <v>-0.42749199999999998</v>
      </c>
      <c r="G3409" s="1">
        <v>0.40168888443080097</v>
      </c>
      <c r="H3409" s="1">
        <v>0.72963560819625894</v>
      </c>
    </row>
    <row r="3410" spans="1:8" x14ac:dyDescent="0.2">
      <c r="A3410" s="1" t="s">
        <v>24736</v>
      </c>
      <c r="B3410" s="1">
        <v>0.77216666666699996</v>
      </c>
      <c r="C3410" s="1">
        <v>0.49558543185874598</v>
      </c>
      <c r="D3410" s="1">
        <v>1.0437529140384501</v>
      </c>
      <c r="E3410" s="1">
        <v>0.69216564999999997</v>
      </c>
      <c r="F3410">
        <v>0.33757599999999999</v>
      </c>
      <c r="G3410" s="1">
        <v>0.12889492746901801</v>
      </c>
      <c r="H3410" s="1">
        <v>0.130501800775528</v>
      </c>
    </row>
    <row r="3411" spans="1:8" x14ac:dyDescent="0.2">
      <c r="A3411" s="1" t="s">
        <v>24737</v>
      </c>
      <c r="B3411" s="1">
        <v>4.3964166666699898</v>
      </c>
      <c r="C3411" s="1">
        <v>0.63694154010721205</v>
      </c>
      <c r="D3411" s="1">
        <v>2.40083711696672</v>
      </c>
      <c r="E3411" s="1">
        <v>0.66954444000000002</v>
      </c>
      <c r="F3411">
        <v>-0.15452399999999999</v>
      </c>
      <c r="G3411" s="1">
        <v>0.63549862217603903</v>
      </c>
      <c r="H3411" s="1">
        <v>0.95449528694152797</v>
      </c>
    </row>
    <row r="3412" spans="1:8" x14ac:dyDescent="0.2">
      <c r="A3412" s="1" t="s">
        <v>24738</v>
      </c>
      <c r="B3412" s="1">
        <v>0.25991666666699997</v>
      </c>
      <c r="C3412" s="1">
        <v>0.52281152902224703</v>
      </c>
      <c r="D3412" s="1">
        <v>1.63283088340759</v>
      </c>
      <c r="E3412" s="1">
        <v>0.73697405500000002</v>
      </c>
      <c r="F3412">
        <v>-0.33490500000000001</v>
      </c>
      <c r="G3412" s="1">
        <v>0.51874795254609696</v>
      </c>
      <c r="H3412" s="1">
        <v>0.84083586335182203</v>
      </c>
    </row>
    <row r="3413" spans="1:8" x14ac:dyDescent="0.2">
      <c r="A3413" s="1" t="s">
        <v>24739</v>
      </c>
      <c r="B3413" s="1">
        <v>2.633</v>
      </c>
      <c r="C3413" s="1">
        <v>0.685998730236969</v>
      </c>
      <c r="D3413" s="1">
        <v>1.6528551965138201</v>
      </c>
      <c r="E3413" s="1">
        <v>0.673308715</v>
      </c>
      <c r="F3413">
        <v>0.52841899999999997</v>
      </c>
      <c r="G3413" s="1">
        <v>0.64242638028059096</v>
      </c>
      <c r="H3413" s="1">
        <v>0.94084329605102501</v>
      </c>
    </row>
    <row r="3414" spans="1:8" x14ac:dyDescent="0.2">
      <c r="A3414" s="1" t="s">
        <v>24740</v>
      </c>
      <c r="B3414" s="1">
        <v>0.54666666666700003</v>
      </c>
      <c r="C3414" s="1">
        <v>0.503826341637862</v>
      </c>
      <c r="D3414" s="1">
        <v>0.40324406795770901</v>
      </c>
      <c r="E3414" s="1">
        <v>0.57418409999999998</v>
      </c>
      <c r="F3414">
        <v>-0.19240599999999999</v>
      </c>
      <c r="G3414" s="1">
        <v>8.6968524790091095E-2</v>
      </c>
      <c r="H3414" s="1">
        <v>0.16884554624557499</v>
      </c>
    </row>
    <row r="3415" spans="1:8" x14ac:dyDescent="0.2">
      <c r="A3415" s="1" t="s">
        <v>24741</v>
      </c>
      <c r="B3415" s="1">
        <v>1.26475</v>
      </c>
      <c r="C3415" s="1">
        <v>0.51837461237853499</v>
      </c>
      <c r="D3415" s="1">
        <v>0.78323229111121495</v>
      </c>
      <c r="E3415" s="1">
        <v>0.55542678000000001</v>
      </c>
      <c r="F3415">
        <v>9.8438999999999999E-2</v>
      </c>
      <c r="G3415" s="1">
        <v>0.55080416345561301</v>
      </c>
      <c r="H3415" s="1">
        <v>0.65722089409828199</v>
      </c>
    </row>
    <row r="3416" spans="1:8" x14ac:dyDescent="0.2">
      <c r="A3416" s="1" t="s">
        <v>24742</v>
      </c>
      <c r="B3416" s="1">
        <v>1.54016666667</v>
      </c>
      <c r="C3416" s="1">
        <v>0.63175133862821198</v>
      </c>
      <c r="D3416" s="1">
        <v>1.68005167145972</v>
      </c>
      <c r="E3416" s="1">
        <v>0.77157668000000001</v>
      </c>
      <c r="F3416">
        <v>-7.5320999999999999E-2</v>
      </c>
      <c r="G3416" s="1">
        <v>0.533941836445472</v>
      </c>
      <c r="H3416" s="1">
        <v>0.75642070770263703</v>
      </c>
    </row>
    <row r="3417" spans="1:8" x14ac:dyDescent="0.2">
      <c r="A3417" s="1" t="s">
        <v>24743</v>
      </c>
      <c r="B3417" s="1">
        <v>8.1166666666699999E-2</v>
      </c>
      <c r="C3417" s="1">
        <v>0.37824979615443799</v>
      </c>
      <c r="D3417" s="1">
        <v>0.81580648141612599</v>
      </c>
      <c r="E3417" s="1">
        <v>0.58225397000000001</v>
      </c>
      <c r="F3417">
        <v>-0.12259399999999999</v>
      </c>
      <c r="G3417" s="1">
        <v>0.28093139287278202</v>
      </c>
      <c r="H3417" s="1">
        <v>0.24251151978969601</v>
      </c>
    </row>
    <row r="3418" spans="1:8" x14ac:dyDescent="0.2">
      <c r="A3418" s="1" t="s">
        <v>24744</v>
      </c>
      <c r="B3418" s="1">
        <v>2.43166666667</v>
      </c>
      <c r="C3418" s="1">
        <v>0.57700193913959696</v>
      </c>
      <c r="D3418" s="1">
        <v>2.26712704181219</v>
      </c>
      <c r="E3418" s="1">
        <v>0.63275954999999995</v>
      </c>
      <c r="F3418">
        <v>0.16180800000000001</v>
      </c>
      <c r="G3418" s="1">
        <v>0.39015755958027198</v>
      </c>
      <c r="H3418" s="1">
        <v>0.94121131896972698</v>
      </c>
    </row>
    <row r="3419" spans="1:8" x14ac:dyDescent="0.2">
      <c r="A3419" s="1" t="s">
        <v>24745</v>
      </c>
      <c r="B3419" s="1">
        <v>1.633</v>
      </c>
      <c r="C3419" s="1">
        <v>0.43894955901702098</v>
      </c>
      <c r="D3419" s="1">
        <v>1.0675188192774201</v>
      </c>
      <c r="E3419" s="1">
        <v>0.61696879000000004</v>
      </c>
      <c r="F3419">
        <v>0.526424</v>
      </c>
      <c r="G3419" s="1">
        <v>0.32803511463291901</v>
      </c>
      <c r="H3419" s="1">
        <v>0.30813644826412201</v>
      </c>
    </row>
    <row r="3420" spans="1:8" x14ac:dyDescent="0.2">
      <c r="A3420" s="1" t="s">
        <v>24746</v>
      </c>
      <c r="B3420" s="1">
        <v>-1.2416666666700001E-2</v>
      </c>
      <c r="C3420" s="1">
        <v>0.47322299786755601</v>
      </c>
      <c r="D3420" s="1">
        <v>2.04243370087103</v>
      </c>
      <c r="E3420" s="1">
        <v>0.69591238</v>
      </c>
      <c r="F3420">
        <v>0.435249</v>
      </c>
      <c r="G3420" s="1">
        <v>0.26722211929476702</v>
      </c>
      <c r="H3420" s="1">
        <v>0.27577755749225602</v>
      </c>
    </row>
    <row r="3421" spans="1:8" x14ac:dyDescent="0.2">
      <c r="A3421" s="1" t="s">
        <v>24747</v>
      </c>
      <c r="B3421" s="1">
        <v>2.6948333333300001</v>
      </c>
      <c r="C3421" s="1">
        <v>0.62450461618247499</v>
      </c>
      <c r="D3421" s="1">
        <v>1.86289197801432</v>
      </c>
      <c r="E3421" s="1">
        <v>0.64495394500000003</v>
      </c>
      <c r="F3421">
        <v>2.588E-2</v>
      </c>
      <c r="G3421" s="1">
        <v>0.55384297813986905</v>
      </c>
      <c r="H3421" s="1">
        <v>0.86234175562858595</v>
      </c>
    </row>
    <row r="3422" spans="1:8" x14ac:dyDescent="0.2">
      <c r="A3422" s="1" t="s">
        <v>24748</v>
      </c>
      <c r="B3422" s="1">
        <v>5.1204999999999998</v>
      </c>
      <c r="C3422" s="1">
        <v>0.69463197039200197</v>
      </c>
      <c r="D3422" s="1">
        <v>1.9216735583506399</v>
      </c>
      <c r="E3422" s="1">
        <v>0.88043000999999999</v>
      </c>
      <c r="F3422">
        <v>0.825901</v>
      </c>
      <c r="G3422" s="1">
        <v>0.87290536345361602</v>
      </c>
      <c r="H3422" s="1">
        <v>1.02912937402725</v>
      </c>
    </row>
    <row r="3423" spans="1:8" x14ac:dyDescent="0.2">
      <c r="A3423" s="1" t="s">
        <v>24749</v>
      </c>
      <c r="B3423" s="1">
        <v>3.35758333333</v>
      </c>
      <c r="C3423" s="1">
        <v>0.72083862953168498</v>
      </c>
      <c r="D3423" s="1">
        <v>1.7549988234162399</v>
      </c>
      <c r="E3423" s="1">
        <v>0.65959493000000002</v>
      </c>
      <c r="F3423">
        <v>0.27302999999999999</v>
      </c>
      <c r="G3423" s="1">
        <v>0.65664656574315405</v>
      </c>
      <c r="H3423" s="1">
        <v>0.882970023155212</v>
      </c>
    </row>
    <row r="3424" spans="1:8" x14ac:dyDescent="0.2">
      <c r="A3424" s="1" t="s">
        <v>24750</v>
      </c>
      <c r="B3424" s="1">
        <v>5.6288333333300002</v>
      </c>
      <c r="C3424" s="1">
        <v>0.53255775219449097</v>
      </c>
      <c r="D3424" s="1">
        <v>1.66085984582983</v>
      </c>
      <c r="E3424" s="1">
        <v>0.65035899500000005</v>
      </c>
      <c r="F3424">
        <v>-0.19825699999999999</v>
      </c>
      <c r="G3424" s="1">
        <v>0.58937266537949395</v>
      </c>
      <c r="H3424" s="1">
        <v>0.67565402388572704</v>
      </c>
    </row>
    <row r="3425" spans="1:8" x14ac:dyDescent="0.2">
      <c r="A3425" s="1" t="s">
        <v>24751</v>
      </c>
      <c r="B3425" s="1">
        <v>-0.47275</v>
      </c>
      <c r="C3425" s="1">
        <v>0.56345233632221503</v>
      </c>
      <c r="D3425" s="1">
        <v>1.39435291713353</v>
      </c>
      <c r="E3425" s="1">
        <v>0.73843080500000002</v>
      </c>
      <c r="F3425">
        <v>0.26004699999999997</v>
      </c>
      <c r="G3425" s="1">
        <v>0.50349876119792203</v>
      </c>
      <c r="H3425" s="1">
        <v>0.70561248064041104</v>
      </c>
    </row>
    <row r="3426" spans="1:8" x14ac:dyDescent="0.2">
      <c r="A3426" s="1" t="s">
        <v>24752</v>
      </c>
      <c r="B3426" s="1">
        <v>2.2164999999999999</v>
      </c>
      <c r="C3426" s="1">
        <v>0.46053887335146798</v>
      </c>
      <c r="D3426" s="1">
        <v>2.02184284294106</v>
      </c>
      <c r="E3426" s="1">
        <v>0.57621344500000005</v>
      </c>
      <c r="F3426">
        <v>0.39060499999999998</v>
      </c>
      <c r="G3426" s="1">
        <v>0.417332911638851</v>
      </c>
      <c r="H3426" s="1">
        <v>0.76434645056724504</v>
      </c>
    </row>
    <row r="3427" spans="1:8" x14ac:dyDescent="0.2">
      <c r="A3427" s="1" t="s">
        <v>24753</v>
      </c>
      <c r="B3427" s="1">
        <v>4.0169166666700002</v>
      </c>
      <c r="C3427" s="1">
        <v>0.65186509438806695</v>
      </c>
      <c r="D3427" s="1">
        <v>1.64121383679914</v>
      </c>
      <c r="E3427" s="1">
        <v>0.61828455999999998</v>
      </c>
      <c r="F3427">
        <v>0.108941</v>
      </c>
      <c r="G3427" s="1">
        <v>0.83367544237220803</v>
      </c>
      <c r="H3427" s="1">
        <v>0.81492609679698902</v>
      </c>
    </row>
    <row r="3428" spans="1:8" x14ac:dyDescent="0.2">
      <c r="A3428" s="1" t="s">
        <v>24754</v>
      </c>
      <c r="B3428" s="1">
        <v>2.7988333333300002</v>
      </c>
      <c r="C3428" s="1">
        <v>0.61775159231238597</v>
      </c>
      <c r="D3428" s="1">
        <v>1.68834170367151</v>
      </c>
      <c r="E3428" s="1">
        <v>0.67955657000000003</v>
      </c>
      <c r="F3428">
        <v>-0.108436</v>
      </c>
      <c r="G3428" s="1">
        <v>0.51051666057383904</v>
      </c>
      <c r="H3428" s="1">
        <v>0.69538318514823905</v>
      </c>
    </row>
    <row r="3429" spans="1:8" x14ac:dyDescent="0.2">
      <c r="A3429" s="1" t="s">
        <v>24755</v>
      </c>
      <c r="B3429" s="1">
        <v>1.09541666667</v>
      </c>
      <c r="C3429" s="1">
        <v>0.72507826009010101</v>
      </c>
      <c r="D3429" s="1">
        <v>2.8773650248368901</v>
      </c>
      <c r="E3429" s="1">
        <v>0.65853658000000004</v>
      </c>
      <c r="F3429">
        <v>-0.32308599999999998</v>
      </c>
      <c r="G3429" s="1">
        <v>0.65372626627325203</v>
      </c>
      <c r="H3429" s="1">
        <v>0.88887053728103604</v>
      </c>
    </row>
    <row r="3430" spans="1:8" x14ac:dyDescent="0.2">
      <c r="A3430" s="1" t="s">
        <v>24756</v>
      </c>
      <c r="B3430" s="1">
        <v>0.13250000000000001</v>
      </c>
      <c r="C3430" s="1">
        <v>0.29958866661218397</v>
      </c>
      <c r="D3430" s="1">
        <v>2.30305313143589</v>
      </c>
      <c r="E3430" s="1">
        <v>0.58825377000000001</v>
      </c>
      <c r="F3430">
        <v>0.38529400000000003</v>
      </c>
      <c r="G3430" s="1">
        <v>0.25167309396606802</v>
      </c>
      <c r="H3430" s="1">
        <v>4.5346722006797797E-2</v>
      </c>
    </row>
    <row r="3431" spans="1:8" x14ac:dyDescent="0.2">
      <c r="A3431" s="1" t="s">
        <v>24757</v>
      </c>
      <c r="B3431" s="1">
        <v>2.5950833333299999</v>
      </c>
      <c r="C3431" s="1">
        <v>0.56322740272300698</v>
      </c>
      <c r="D3431" s="1">
        <v>0.93181142125087502</v>
      </c>
      <c r="E3431" s="1">
        <v>0.68173499500000001</v>
      </c>
      <c r="F3431">
        <v>0.12976099999999999</v>
      </c>
      <c r="G3431" s="1">
        <v>0.39171568116606797</v>
      </c>
      <c r="H3431" s="1">
        <v>0.81063920259475697</v>
      </c>
    </row>
    <row r="3432" spans="1:8" x14ac:dyDescent="0.2">
      <c r="A3432" s="1" t="s">
        <v>24758</v>
      </c>
      <c r="B3432" s="1">
        <v>3.53558333333</v>
      </c>
      <c r="C3432" s="1">
        <v>0.58640445080416803</v>
      </c>
      <c r="D3432" s="1">
        <v>1.17508406187945</v>
      </c>
      <c r="E3432" s="1">
        <v>0.78948746000000003</v>
      </c>
      <c r="F3432">
        <v>-0.26433400000000001</v>
      </c>
      <c r="G3432" s="1">
        <v>0.52691306710229702</v>
      </c>
      <c r="H3432" s="1">
        <v>0.91060867309570304</v>
      </c>
    </row>
    <row r="3433" spans="1:8" x14ac:dyDescent="0.2">
      <c r="A3433" s="1" t="s">
        <v>24759</v>
      </c>
      <c r="B3433" s="1">
        <v>1.89516666667</v>
      </c>
      <c r="C3433" s="1">
        <v>0.726017588537341</v>
      </c>
      <c r="D3433" s="1">
        <v>2.2047895649021498</v>
      </c>
      <c r="E3433" s="1">
        <v>0.70524792999999997</v>
      </c>
      <c r="F3433">
        <v>-5.2145999999999998E-2</v>
      </c>
      <c r="G3433" s="1">
        <v>0.94992808468215195</v>
      </c>
      <c r="H3433" s="1">
        <v>1.4113489151001</v>
      </c>
    </row>
    <row r="3434" spans="1:8" x14ac:dyDescent="0.2">
      <c r="A3434" s="1" t="s">
        <v>24760</v>
      </c>
      <c r="B3434" s="1">
        <v>3.4454166666699999</v>
      </c>
      <c r="C3434" s="1">
        <v>0.65053765702989896</v>
      </c>
      <c r="D3434" s="1">
        <v>2.1885184494032002</v>
      </c>
      <c r="E3434" s="1">
        <v>0.69938334999999996</v>
      </c>
      <c r="F3434">
        <v>0.110552</v>
      </c>
      <c r="G3434" s="1">
        <v>0.41150439916937998</v>
      </c>
      <c r="H3434" s="1">
        <v>0.79133469462394701</v>
      </c>
    </row>
    <row r="3435" spans="1:8" x14ac:dyDescent="0.2">
      <c r="A3435" s="1" t="s">
        <v>24761</v>
      </c>
      <c r="B3435" s="1">
        <v>4.1558333333300004</v>
      </c>
      <c r="C3435" s="1">
        <v>0.50077922068026703</v>
      </c>
      <c r="D3435" s="1">
        <v>1.53491285090509</v>
      </c>
      <c r="E3435" s="1">
        <v>0.68162727999999995</v>
      </c>
      <c r="F3435">
        <v>-0.27927800000000003</v>
      </c>
      <c r="G3435" s="1">
        <v>0.479340877125224</v>
      </c>
      <c r="H3435" s="1">
        <v>0.54411014169454597</v>
      </c>
    </row>
    <row r="3436" spans="1:8" x14ac:dyDescent="0.2">
      <c r="A3436" s="1" t="s">
        <v>24762</v>
      </c>
      <c r="B3436" s="1">
        <v>2.8325833333300001</v>
      </c>
      <c r="C3436" s="1">
        <v>0.58333571456747502</v>
      </c>
      <c r="D3436" s="1">
        <v>1.83718533647652</v>
      </c>
      <c r="E3436" s="1">
        <v>0.62946567499999995</v>
      </c>
      <c r="F3436">
        <v>0.363228</v>
      </c>
      <c r="G3436" s="1">
        <v>0.56894743356982902</v>
      </c>
      <c r="H3436" s="1">
        <v>0.85485386848449696</v>
      </c>
    </row>
    <row r="3437" spans="1:8" x14ac:dyDescent="0.2">
      <c r="A3437" s="1" t="s">
        <v>24763</v>
      </c>
      <c r="B3437" s="1">
        <v>5.2628333333299997</v>
      </c>
      <c r="C3437" s="1">
        <v>0.65435527209751898</v>
      </c>
      <c r="D3437" s="1">
        <v>1.7763954615094799</v>
      </c>
      <c r="E3437" s="1">
        <v>0.64118967000000004</v>
      </c>
      <c r="F3437">
        <v>7.1460999999999997E-2</v>
      </c>
      <c r="G3437" s="1">
        <v>0.49448468837551302</v>
      </c>
      <c r="H3437" s="1">
        <v>0.75737926363944996</v>
      </c>
    </row>
    <row r="3438" spans="1:8" x14ac:dyDescent="0.2">
      <c r="A3438" s="1" t="s">
        <v>24764</v>
      </c>
      <c r="B3438" s="1">
        <v>0.88433333333299902</v>
      </c>
      <c r="C3438" s="1">
        <v>0.46954635685812501</v>
      </c>
      <c r="D3438" s="1">
        <v>0.36398604036114601</v>
      </c>
      <c r="E3438" s="1">
        <v>0.59424909000000004</v>
      </c>
      <c r="F3438">
        <v>-6.3357999999999998E-2</v>
      </c>
      <c r="G3438" s="1">
        <v>0.46229306668314601</v>
      </c>
      <c r="H3438" s="1">
        <v>0.45158831924200099</v>
      </c>
    </row>
    <row r="3439" spans="1:8" x14ac:dyDescent="0.2">
      <c r="A3439" s="1" t="s">
        <v>24765</v>
      </c>
      <c r="B3439" s="1">
        <v>1.6950000000000001</v>
      </c>
      <c r="C3439" s="1">
        <v>0.55613964992607701</v>
      </c>
      <c r="D3439" s="1">
        <v>2.16376223312272</v>
      </c>
      <c r="E3439" s="1">
        <v>0.57766904500000005</v>
      </c>
      <c r="F3439">
        <v>-0.28889599999999999</v>
      </c>
      <c r="G3439" s="1">
        <v>0.51844600782315597</v>
      </c>
      <c r="H3439" s="1">
        <v>0.66332664787769302</v>
      </c>
    </row>
    <row r="3440" spans="1:8" x14ac:dyDescent="0.2">
      <c r="A3440" s="1" t="s">
        <v>24766</v>
      </c>
      <c r="B3440" s="1">
        <v>9.3083333333300003E-2</v>
      </c>
      <c r="C3440" s="1">
        <v>0.52363185171809301</v>
      </c>
      <c r="D3440" s="1">
        <v>2.28230558118968</v>
      </c>
      <c r="E3440" s="1">
        <v>0.67235807999999997</v>
      </c>
      <c r="F3440">
        <v>0.30717499999999998</v>
      </c>
      <c r="G3440" s="1">
        <v>0.56015762946247805</v>
      </c>
      <c r="H3440" s="1">
        <v>0.27547204494476302</v>
      </c>
    </row>
    <row r="3441" spans="1:8" x14ac:dyDescent="0.2">
      <c r="A3441" s="1" t="s">
        <v>24767</v>
      </c>
      <c r="B3441" s="1">
        <v>2.82899999999999</v>
      </c>
      <c r="C3441" s="1">
        <v>0.58566063954552605</v>
      </c>
      <c r="D3441" s="1">
        <v>1.52652105466433</v>
      </c>
      <c r="E3441" s="1">
        <v>0.74227575499999998</v>
      </c>
      <c r="F3441">
        <v>0.18620800000000001</v>
      </c>
      <c r="G3441" s="1">
        <v>0.639126406030886</v>
      </c>
      <c r="H3441" s="1">
        <v>0.86279015541076698</v>
      </c>
    </row>
    <row r="3442" spans="1:8" x14ac:dyDescent="0.2">
      <c r="A3442" s="1" t="s">
        <v>24768</v>
      </c>
      <c r="B3442" s="1">
        <v>-0.31391666666700002</v>
      </c>
      <c r="C3442" s="1">
        <v>0.54498812323811796</v>
      </c>
      <c r="D3442" s="1">
        <v>2.4539018586463399</v>
      </c>
      <c r="E3442" s="1">
        <v>0.55411474500000002</v>
      </c>
      <c r="F3442">
        <v>-0.11464100000000001</v>
      </c>
      <c r="G3442" s="1">
        <v>0.36040115568671799</v>
      </c>
      <c r="H3442" s="1">
        <v>0.65652638673782304</v>
      </c>
    </row>
    <row r="3443" spans="1:8" x14ac:dyDescent="0.2">
      <c r="A3443" s="1" t="s">
        <v>24769</v>
      </c>
      <c r="B3443" s="1">
        <v>2.2552500000000002</v>
      </c>
      <c r="C3443" s="1">
        <v>0.52710223817829605</v>
      </c>
      <c r="D3443" s="1">
        <v>1.8341499757998601</v>
      </c>
      <c r="E3443" s="1">
        <v>0.71966825000000001</v>
      </c>
      <c r="F3443">
        <v>0.48599599999999998</v>
      </c>
      <c r="G3443" s="1">
        <v>0.64331336420595497</v>
      </c>
      <c r="H3443" s="1">
        <v>0.75278557538986202</v>
      </c>
    </row>
    <row r="3444" spans="1:8" x14ac:dyDescent="0.2">
      <c r="A3444" s="1" t="s">
        <v>24770</v>
      </c>
      <c r="B3444" s="1">
        <v>1.6612499999999999</v>
      </c>
      <c r="C3444" s="1">
        <v>0.71609326246558302</v>
      </c>
      <c r="D3444" s="1">
        <v>1.4075563918576399</v>
      </c>
      <c r="E3444" s="1">
        <v>0.83431917</v>
      </c>
      <c r="F3444">
        <v>-0.25898700000000002</v>
      </c>
      <c r="G3444" s="1">
        <v>0.640662056715948</v>
      </c>
      <c r="H3444" s="1">
        <v>0.95565640926361095</v>
      </c>
    </row>
    <row r="3445" spans="1:8" x14ac:dyDescent="0.2">
      <c r="A3445" s="1" t="s">
        <v>24771</v>
      </c>
      <c r="B3445" s="1">
        <v>5.6535833333300003</v>
      </c>
      <c r="C3445" s="1">
        <v>0.65524717368457097</v>
      </c>
      <c r="D3445" s="1">
        <v>1.1604455549572401</v>
      </c>
      <c r="E3445" s="1">
        <v>0.714980485</v>
      </c>
      <c r="F3445">
        <v>7.3113999999999998E-2</v>
      </c>
      <c r="G3445" s="1">
        <v>0.64977350719304605</v>
      </c>
      <c r="H3445" s="1">
        <v>1.0385578513145399</v>
      </c>
    </row>
    <row r="3446" spans="1:8" x14ac:dyDescent="0.2">
      <c r="A3446" s="1" t="s">
        <v>24772</v>
      </c>
      <c r="B3446" s="1">
        <v>2.5209999999999999</v>
      </c>
      <c r="C3446" s="1">
        <v>0.46071553729263298</v>
      </c>
      <c r="D3446" s="1">
        <v>0.84305623192749002</v>
      </c>
      <c r="E3446" s="1">
        <v>0.69086321500000003</v>
      </c>
      <c r="F3446">
        <v>0.39053599999999999</v>
      </c>
      <c r="G3446" s="1">
        <v>0.38344377998317802</v>
      </c>
      <c r="H3446" s="1">
        <v>0.54929282963275905</v>
      </c>
    </row>
    <row r="3447" spans="1:8" x14ac:dyDescent="0.2">
      <c r="A3447" s="1" t="s">
        <v>24773</v>
      </c>
      <c r="B3447" s="1">
        <v>-0.73150000000000004</v>
      </c>
      <c r="C3447" s="1">
        <v>0.53237155090311705</v>
      </c>
      <c r="D3447" s="1">
        <v>0.77829640765083996</v>
      </c>
      <c r="E3447" s="1">
        <v>0.54572161500000005</v>
      </c>
      <c r="F3447">
        <v>0.50621000000000005</v>
      </c>
      <c r="G3447" s="1">
        <v>0.22387071305928799</v>
      </c>
      <c r="H3447" s="1">
        <v>0.37528336048126198</v>
      </c>
    </row>
    <row r="3448" spans="1:8" x14ac:dyDescent="0.2">
      <c r="A3448" s="1" t="s">
        <v>24774</v>
      </c>
      <c r="B3448" s="1">
        <v>3.1040833333300002</v>
      </c>
      <c r="C3448" s="1">
        <v>0.61900136490065005</v>
      </c>
      <c r="D3448" s="1">
        <v>2.1316772102637298</v>
      </c>
      <c r="E3448" s="1">
        <v>0.63461330500000002</v>
      </c>
      <c r="F3448">
        <v>0.27186300000000002</v>
      </c>
      <c r="G3448" s="1">
        <v>0.52290278902509002</v>
      </c>
      <c r="H3448" s="1">
        <v>0.61579740047454801</v>
      </c>
    </row>
    <row r="3449" spans="1:8" x14ac:dyDescent="0.2">
      <c r="A3449" s="1" t="s">
        <v>24775</v>
      </c>
      <c r="B3449" s="1">
        <v>4.8964166666699898</v>
      </c>
      <c r="C3449" s="1">
        <v>0.63320367579291703</v>
      </c>
      <c r="D3449" s="1">
        <v>1.7415265861984599</v>
      </c>
      <c r="E3449" s="1">
        <v>0.75776891000000002</v>
      </c>
      <c r="F3449">
        <v>-0.31847300000000001</v>
      </c>
      <c r="G3449" s="1">
        <v>0.52665486700918596</v>
      </c>
      <c r="H3449" s="1">
        <v>0.93413042426109305</v>
      </c>
    </row>
    <row r="3450" spans="1:8" x14ac:dyDescent="0.2">
      <c r="A3450" s="1" t="s">
        <v>24776</v>
      </c>
      <c r="B3450" s="1">
        <v>-0.40908333333300001</v>
      </c>
      <c r="C3450" s="1">
        <v>0.48062313250548599</v>
      </c>
      <c r="D3450" s="1">
        <v>0.30951178850562799</v>
      </c>
      <c r="E3450" s="1">
        <v>0.44430704500000001</v>
      </c>
      <c r="F3450">
        <v>-0.46717500000000001</v>
      </c>
      <c r="G3450" s="1">
        <v>0.25501427116891201</v>
      </c>
      <c r="H3450" s="1">
        <v>0.32700198590755503</v>
      </c>
    </row>
    <row r="3451" spans="1:8" x14ac:dyDescent="0.2">
      <c r="A3451" s="1" t="s">
        <v>24777</v>
      </c>
      <c r="B3451" s="1">
        <v>0.50058333333299998</v>
      </c>
      <c r="C3451" s="1">
        <v>0.60270691634671303</v>
      </c>
      <c r="D3451" s="1">
        <v>2.21594682678022</v>
      </c>
      <c r="E3451" s="1">
        <v>0.65807298000000003</v>
      </c>
      <c r="F3451">
        <v>0.172596</v>
      </c>
      <c r="G3451" s="1">
        <v>0.46718083409626299</v>
      </c>
      <c r="H3451" s="1">
        <v>0.89005366563796995</v>
      </c>
    </row>
    <row r="3452" spans="1:8" x14ac:dyDescent="0.2">
      <c r="A3452" s="1" t="s">
        <v>24778</v>
      </c>
      <c r="B3452" s="1">
        <v>3.4688333333300001</v>
      </c>
      <c r="C3452" s="1">
        <v>0.63620196959749498</v>
      </c>
      <c r="D3452" s="1">
        <v>0.64346204976796695</v>
      </c>
      <c r="E3452" s="1">
        <v>0.67261061499999997</v>
      </c>
      <c r="F3452">
        <v>-0.93358099999999999</v>
      </c>
      <c r="G3452" s="1">
        <v>0.33283484731607899</v>
      </c>
      <c r="H3452" s="1">
        <v>0.469559445977211</v>
      </c>
    </row>
    <row r="3453" spans="1:8" x14ac:dyDescent="0.2">
      <c r="A3453" s="1" t="s">
        <v>24779</v>
      </c>
      <c r="B3453" s="1">
        <v>3.5536666666699999</v>
      </c>
      <c r="C3453" s="1">
        <v>0.67888491922065397</v>
      </c>
      <c r="D3453" s="1">
        <v>1.18305411699406</v>
      </c>
      <c r="E3453" s="1">
        <v>0.69146755000000004</v>
      </c>
      <c r="F3453">
        <v>-0.27253300000000003</v>
      </c>
      <c r="G3453" s="1">
        <v>0.720084449733287</v>
      </c>
      <c r="H3453" s="1">
        <v>0.74366134405136097</v>
      </c>
    </row>
    <row r="3454" spans="1:8" x14ac:dyDescent="0.2">
      <c r="A3454" s="1" t="s">
        <v>24780</v>
      </c>
      <c r="B3454" s="1">
        <v>-0.32583333333299902</v>
      </c>
      <c r="C3454" s="1">
        <v>0.75167032928622102</v>
      </c>
      <c r="D3454" s="1">
        <v>2.2078859550660899</v>
      </c>
      <c r="E3454" s="1">
        <v>0.67916544000000001</v>
      </c>
      <c r="F3454">
        <v>-0.174452</v>
      </c>
      <c r="G3454" s="1">
        <v>0.50586988647265296</v>
      </c>
      <c r="H3454" s="1">
        <v>0.91499490737915001</v>
      </c>
    </row>
    <row r="3455" spans="1:8" x14ac:dyDescent="0.2">
      <c r="A3455" s="1" t="s">
        <v>24781</v>
      </c>
      <c r="B3455" s="1">
        <v>-0.30475000000000002</v>
      </c>
      <c r="C3455" s="1">
        <v>0.485945170276191</v>
      </c>
      <c r="D3455" s="1">
        <v>1.92144408862271</v>
      </c>
      <c r="E3455" s="1">
        <v>0.56309441000000005</v>
      </c>
      <c r="F3455">
        <v>0.77580400000000005</v>
      </c>
      <c r="G3455" s="1">
        <v>0.35099392333010399</v>
      </c>
      <c r="H3455" s="1">
        <v>0.408401337265968</v>
      </c>
    </row>
    <row r="3456" spans="1:8" x14ac:dyDescent="0.2">
      <c r="A3456" s="1" t="s">
        <v>24782</v>
      </c>
      <c r="B3456" s="1">
        <v>0.56091666666700002</v>
      </c>
      <c r="C3456" s="1">
        <v>0.54764357492585503</v>
      </c>
      <c r="D3456" s="1">
        <v>0.593088126362871</v>
      </c>
      <c r="E3456" s="1">
        <v>0.62104400500000001</v>
      </c>
      <c r="F3456">
        <v>0.127499</v>
      </c>
      <c r="G3456" s="1">
        <v>0.38240182714545901</v>
      </c>
      <c r="H3456" s="1">
        <v>0.65012965500354802</v>
      </c>
    </row>
    <row r="3457" spans="1:8" x14ac:dyDescent="0.2">
      <c r="A3457" s="1" t="s">
        <v>24783</v>
      </c>
      <c r="B3457" s="1">
        <v>1.36716666667</v>
      </c>
      <c r="C3457" s="1">
        <v>0.58920990594939904</v>
      </c>
      <c r="D3457" s="1">
        <v>1.60346001149017</v>
      </c>
      <c r="E3457" s="1">
        <v>0.785754065</v>
      </c>
      <c r="F3457">
        <v>-0.17768200000000001</v>
      </c>
      <c r="G3457" s="1">
        <v>0.57034325800269203</v>
      </c>
      <c r="H3457" s="1">
        <v>0.93092800378799401</v>
      </c>
    </row>
    <row r="3458" spans="1:8" x14ac:dyDescent="0.2">
      <c r="A3458" s="1" t="s">
        <v>24784</v>
      </c>
      <c r="B3458" s="1">
        <v>5.9443333333300004</v>
      </c>
      <c r="C3458" s="1">
        <v>0.44619530579232503</v>
      </c>
      <c r="D3458" s="1">
        <v>1.2312102564107801</v>
      </c>
      <c r="E3458" s="1">
        <v>0.61096899000000005</v>
      </c>
      <c r="F3458">
        <v>-0.28605199999999997</v>
      </c>
      <c r="G3458" s="1">
        <v>0.36259712986194398</v>
      </c>
      <c r="H3458" s="1">
        <v>0.42851679921150199</v>
      </c>
    </row>
    <row r="3459" spans="1:8" x14ac:dyDescent="0.2">
      <c r="A3459" s="1" t="s">
        <v>24785</v>
      </c>
      <c r="B3459" s="1">
        <v>-0.95766666666699996</v>
      </c>
      <c r="C3459" s="1">
        <v>0.391390758424914</v>
      </c>
      <c r="D3459" s="1">
        <v>1.1649271074045899</v>
      </c>
      <c r="E3459" s="1">
        <v>0.71008976499999998</v>
      </c>
      <c r="F3459">
        <v>-0.28605199999999997</v>
      </c>
      <c r="G3459" s="1">
        <v>0.19265796788883399</v>
      </c>
      <c r="H3459" s="1">
        <v>0.470333105325699</v>
      </c>
    </row>
    <row r="3460" spans="1:8" x14ac:dyDescent="0.2">
      <c r="A3460" s="1" t="s">
        <v>15934</v>
      </c>
      <c r="B3460" s="1">
        <v>1.98983333333</v>
      </c>
      <c r="C3460" s="1">
        <v>0.54913332370460799</v>
      </c>
      <c r="D3460" s="1">
        <v>1.3208720055294301</v>
      </c>
      <c r="E3460" s="1">
        <v>0.66887786000000005</v>
      </c>
      <c r="F3460">
        <v>0.187666</v>
      </c>
      <c r="G3460" s="1">
        <v>0.55032412339597503</v>
      </c>
      <c r="H3460" s="1">
        <v>0.68992349207401305</v>
      </c>
    </row>
    <row r="3461" spans="1:8" x14ac:dyDescent="0.2">
      <c r="A3461" s="1" t="s">
        <v>24786</v>
      </c>
      <c r="B3461" s="1">
        <v>5.0214999999999996</v>
      </c>
      <c r="C3461" s="1">
        <v>0.82009300996566903</v>
      </c>
      <c r="D3461" s="1">
        <v>2.6696971960845901</v>
      </c>
      <c r="E3461" s="1">
        <v>0.71482641499999999</v>
      </c>
      <c r="F3461">
        <v>0.23903199999999999</v>
      </c>
      <c r="G3461" s="1">
        <v>0.76809326891910001</v>
      </c>
      <c r="H3461" s="1">
        <v>1.1329375267028801</v>
      </c>
    </row>
    <row r="3462" spans="1:8" x14ac:dyDescent="0.2">
      <c r="A3462" s="1" t="s">
        <v>24787</v>
      </c>
      <c r="B3462" s="1">
        <v>3.6518333333299999</v>
      </c>
      <c r="C3462" s="1">
        <v>0.75187601595148101</v>
      </c>
      <c r="D3462" s="1">
        <v>2.8526677624055998</v>
      </c>
      <c r="E3462" s="1">
        <v>0.78262564499999998</v>
      </c>
      <c r="F3462">
        <v>-7.5011999999999995E-2</v>
      </c>
      <c r="G3462" s="1">
        <v>0.66627267966079495</v>
      </c>
      <c r="H3462" s="1">
        <v>1.0771437048912</v>
      </c>
    </row>
    <row r="3463" spans="1:8" x14ac:dyDescent="0.2">
      <c r="A3463" s="1" t="s">
        <v>24788</v>
      </c>
      <c r="B3463" s="1">
        <v>0.178333333332999</v>
      </c>
      <c r="C3463" s="1">
        <v>0.50068548022068304</v>
      </c>
      <c r="D3463" s="1">
        <v>1.2592343770369601</v>
      </c>
      <c r="E3463" s="1">
        <v>0.57407638500000002</v>
      </c>
      <c r="F3463">
        <v>-0.27823900000000001</v>
      </c>
      <c r="G3463" s="1">
        <v>0.28235067645891099</v>
      </c>
      <c r="H3463" s="1">
        <v>0.472684772312641</v>
      </c>
    </row>
    <row r="3464" spans="1:8" x14ac:dyDescent="0.2">
      <c r="A3464" s="1" t="s">
        <v>24789</v>
      </c>
      <c r="B3464" s="1">
        <v>0.49358333333299997</v>
      </c>
      <c r="C3464" s="1">
        <v>0.566466498702764</v>
      </c>
      <c r="D3464" s="1">
        <v>1.2753661450938301</v>
      </c>
      <c r="E3464" s="1">
        <v>0.57575240500000002</v>
      </c>
      <c r="F3464">
        <v>0.232242</v>
      </c>
      <c r="G3464" s="1">
        <v>0.40015415872482502</v>
      </c>
      <c r="H3464" s="1">
        <v>0.439929530024529</v>
      </c>
    </row>
    <row r="3465" spans="1:8" x14ac:dyDescent="0.2">
      <c r="A3465" s="1" t="s">
        <v>24790</v>
      </c>
      <c r="B3465" s="1">
        <v>0.55449999999999999</v>
      </c>
      <c r="C3465" s="1">
        <v>0.54830530805225897</v>
      </c>
      <c r="D3465" s="1">
        <v>0.65838547128214897</v>
      </c>
      <c r="E3465" s="1">
        <v>0.65843322999999998</v>
      </c>
      <c r="F3465">
        <v>0.71112399999999998</v>
      </c>
      <c r="G3465" s="1">
        <v>0.48152471374646699</v>
      </c>
      <c r="H3465" s="1">
        <v>0.50836005657911298</v>
      </c>
    </row>
    <row r="3466" spans="1:8" x14ac:dyDescent="0.2">
      <c r="A3466" s="1" t="s">
        <v>25412</v>
      </c>
      <c r="B3466" s="1">
        <v>0.12283333333300001</v>
      </c>
      <c r="C3466" s="1">
        <v>0.63473933892205403</v>
      </c>
      <c r="D3466" s="1">
        <v>2.3126861149590301</v>
      </c>
      <c r="E3466" s="1">
        <v>0.77531007500000004</v>
      </c>
      <c r="F3466">
        <v>0.39602999999999999</v>
      </c>
      <c r="G3466" s="1">
        <v>0.68347857975084403</v>
      </c>
      <c r="H3466" s="1">
        <v>0.83516086339950601</v>
      </c>
    </row>
    <row r="3467" spans="1:8" x14ac:dyDescent="0.2">
      <c r="A3467" s="1" t="s">
        <v>24792</v>
      </c>
      <c r="B3467" s="1">
        <v>1.7991666666699999</v>
      </c>
      <c r="C3467" s="1">
        <v>0.73557043645768205</v>
      </c>
      <c r="D3467" s="1">
        <v>3.0272375796896398</v>
      </c>
      <c r="E3467" s="1">
        <v>0.74227575499999998</v>
      </c>
      <c r="F3467">
        <v>-0.17972199999999999</v>
      </c>
      <c r="G3467" s="1">
        <v>0.71378779431139705</v>
      </c>
      <c r="H3467" s="1">
        <v>1.17637050151825</v>
      </c>
    </row>
    <row r="3468" spans="1:8" x14ac:dyDescent="0.2">
      <c r="A3468" s="1" t="s">
        <v>24793</v>
      </c>
      <c r="B3468" s="1">
        <v>0.33816666666699902</v>
      </c>
      <c r="C3468" s="1">
        <v>0.37548167250931802</v>
      </c>
      <c r="D3468" s="1">
        <v>0.19616093511957999</v>
      </c>
      <c r="E3468" s="1">
        <v>0.58331232</v>
      </c>
      <c r="F3468">
        <v>-0.353875</v>
      </c>
      <c r="G3468" s="1">
        <v>8.3049090405104095E-2</v>
      </c>
      <c r="H3468" s="1">
        <v>0.30152790248394001</v>
      </c>
    </row>
    <row r="3469" spans="1:8" x14ac:dyDescent="0.2">
      <c r="A3469" s="1" t="s">
        <v>24794</v>
      </c>
      <c r="B3469" s="1">
        <v>4.8734999999999999</v>
      </c>
      <c r="C3469" s="1">
        <v>0.58331686976307595</v>
      </c>
      <c r="D3469" s="1">
        <v>0.99494707169945296</v>
      </c>
      <c r="E3469" s="1">
        <v>0.65131888000000004</v>
      </c>
      <c r="F3469">
        <v>8.2225999999999994E-2</v>
      </c>
      <c r="G3469" s="1">
        <v>0.54342624254602201</v>
      </c>
      <c r="H3469" s="1">
        <v>0.59389513432979602</v>
      </c>
    </row>
    <row r="3470" spans="1:8" x14ac:dyDescent="0.2">
      <c r="A3470" s="1" t="s">
        <v>24795</v>
      </c>
      <c r="B3470" s="1">
        <v>0.175083333332999</v>
      </c>
      <c r="C3470" s="1">
        <v>0.32314570419836303</v>
      </c>
      <c r="D3470" s="1">
        <v>1.1318262539330599</v>
      </c>
      <c r="E3470" s="1">
        <v>0.53561921000000001</v>
      </c>
      <c r="F3470">
        <v>-0.12813099999999999</v>
      </c>
      <c r="G3470" s="1">
        <v>0.297764969255294</v>
      </c>
      <c r="H3470" s="1">
        <v>0.36629343330860098</v>
      </c>
    </row>
    <row r="3471" spans="1:8" x14ac:dyDescent="0.2">
      <c r="A3471" s="1" t="s">
        <v>24796</v>
      </c>
      <c r="B3471" s="1">
        <v>1.5269999999999999</v>
      </c>
      <c r="C3471" s="1">
        <v>0.72142832040889104</v>
      </c>
      <c r="D3471" s="1">
        <v>2.7332536552966999</v>
      </c>
      <c r="E3471" s="1">
        <v>0.61858216499999996</v>
      </c>
      <c r="F3471">
        <v>0.13905300000000001</v>
      </c>
      <c r="G3471" s="1">
        <v>0.52728429088148598</v>
      </c>
      <c r="H3471" s="1">
        <v>1.1205199956893901</v>
      </c>
    </row>
    <row r="3472" spans="1:8" x14ac:dyDescent="0.2">
      <c r="A3472" s="1" t="s">
        <v>24797</v>
      </c>
      <c r="B3472" s="1">
        <v>0.35366666666699997</v>
      </c>
      <c r="C3472" s="1">
        <v>0.51293412772346003</v>
      </c>
      <c r="D3472" s="1">
        <v>1.6438571692421</v>
      </c>
      <c r="E3472" s="1">
        <v>0.63305460000000002</v>
      </c>
      <c r="F3472">
        <v>-3.4410000000000003E-2</v>
      </c>
      <c r="G3472" s="1">
        <v>0.41160413123418199</v>
      </c>
      <c r="H3472" s="1">
        <v>0.74177109003066999</v>
      </c>
    </row>
    <row r="3473" spans="1:8" x14ac:dyDescent="0.2">
      <c r="A3473" s="1" t="s">
        <v>24798</v>
      </c>
      <c r="B3473" s="1">
        <v>1.8554999999999999</v>
      </c>
      <c r="C3473" s="1">
        <v>0.60855419809810496</v>
      </c>
      <c r="D3473" s="1">
        <v>2.4325847254265698</v>
      </c>
      <c r="E3473" s="1">
        <v>0.78070554000000003</v>
      </c>
      <c r="F3473">
        <v>-1.226E-2</v>
      </c>
      <c r="G3473" s="1">
        <v>0.55978143714721296</v>
      </c>
      <c r="H3473" s="1">
        <v>0.54967316985130299</v>
      </c>
    </row>
    <row r="3474" spans="1:8" x14ac:dyDescent="0.2">
      <c r="A3474" s="1" t="s">
        <v>25448</v>
      </c>
      <c r="B3474" s="1">
        <v>3.4531666666700001</v>
      </c>
      <c r="C3474" s="1">
        <v>0.65037825329782395</v>
      </c>
      <c r="D3474" s="1">
        <v>1.89179538393845</v>
      </c>
      <c r="E3474" s="1">
        <v>0.62499230500000003</v>
      </c>
      <c r="F3474">
        <v>2.7584000000000001E-2</v>
      </c>
      <c r="G3474" s="1">
        <v>0.62632198929388805</v>
      </c>
      <c r="H3474" s="1">
        <v>0.96354712247848495</v>
      </c>
    </row>
    <row r="3475" spans="1:8" x14ac:dyDescent="0.2">
      <c r="A3475" s="1" t="s">
        <v>24800</v>
      </c>
      <c r="B3475" s="1">
        <v>2.3762500000000002</v>
      </c>
      <c r="C3475" s="1">
        <v>0.53147882451610995</v>
      </c>
      <c r="D3475" s="1">
        <v>1.3605713024072199</v>
      </c>
      <c r="E3475" s="1">
        <v>0.68173499500000001</v>
      </c>
      <c r="F3475">
        <v>-0.22162100000000001</v>
      </c>
      <c r="G3475" s="1">
        <v>0.43872270199128299</v>
      </c>
      <c r="H3475" s="1">
        <v>0.41571975797414801</v>
      </c>
    </row>
    <row r="3476" spans="1:8" x14ac:dyDescent="0.2">
      <c r="A3476" s="1" t="s">
        <v>24801</v>
      </c>
      <c r="B3476" s="1">
        <v>5.9053333333299998</v>
      </c>
      <c r="C3476" s="1">
        <v>0.460442106259285</v>
      </c>
      <c r="D3476" s="1">
        <v>1.72344521243941</v>
      </c>
      <c r="E3476" s="1">
        <v>0.65963744499999999</v>
      </c>
      <c r="F3476">
        <v>0.51727400000000001</v>
      </c>
      <c r="G3476" s="1">
        <v>0.483574347937273</v>
      </c>
      <c r="H3476" s="1">
        <v>0.71358206272125202</v>
      </c>
    </row>
    <row r="3477" spans="1:8" x14ac:dyDescent="0.2">
      <c r="A3477" s="1" t="s">
        <v>24802</v>
      </c>
      <c r="B3477" s="1">
        <v>2.4150833333300001</v>
      </c>
      <c r="C3477" s="1">
        <v>0.537452534367721</v>
      </c>
      <c r="D3477" s="1">
        <v>1.1711602380025901</v>
      </c>
      <c r="E3477" s="1">
        <v>0.67955657000000003</v>
      </c>
      <c r="F3477">
        <v>0.67030299999999998</v>
      </c>
      <c r="G3477" s="1">
        <v>0.40840625309842499</v>
      </c>
      <c r="H3477" s="1">
        <v>0.24066996276378599</v>
      </c>
    </row>
    <row r="3478" spans="1:8" x14ac:dyDescent="0.2">
      <c r="A3478" s="1" t="s">
        <v>24803</v>
      </c>
      <c r="B3478" s="1">
        <v>3.0856666666699999</v>
      </c>
      <c r="C3478" s="1">
        <v>0.62416452102903697</v>
      </c>
      <c r="D3478" s="1">
        <v>1.32314731081978</v>
      </c>
      <c r="E3478" s="1">
        <v>0.58225397000000001</v>
      </c>
      <c r="F3478">
        <v>0.31879999999999997</v>
      </c>
      <c r="G3478" s="1">
        <v>0.540650981793937</v>
      </c>
      <c r="H3478" s="1">
        <v>0.833449494838715</v>
      </c>
    </row>
    <row r="3479" spans="1:8" x14ac:dyDescent="0.2">
      <c r="A3479" s="1" t="s">
        <v>24804</v>
      </c>
      <c r="B3479" s="1">
        <v>5.01091666667</v>
      </c>
      <c r="C3479" s="1">
        <v>0.57068423047710104</v>
      </c>
      <c r="D3479" s="1">
        <v>1.9487121880671301</v>
      </c>
      <c r="E3479" s="1">
        <v>0.65000311</v>
      </c>
      <c r="F3479">
        <v>-0.35437999999999997</v>
      </c>
      <c r="G3479" s="1">
        <v>0.38294821031360499</v>
      </c>
      <c r="H3479" s="1">
        <v>0.449104082584381</v>
      </c>
    </row>
    <row r="3480" spans="1:8" x14ac:dyDescent="0.2">
      <c r="A3480" s="1" t="s">
        <v>24805</v>
      </c>
      <c r="B3480" s="1">
        <v>0.72675000000000001</v>
      </c>
      <c r="C3480" s="1">
        <v>0.617298049244009</v>
      </c>
      <c r="D3480" s="1">
        <v>2.00283773512687</v>
      </c>
      <c r="E3480" s="1">
        <v>0.71675614499999996</v>
      </c>
      <c r="F3480">
        <v>1.0265569999999999</v>
      </c>
      <c r="G3480" s="1">
        <v>0.58077163272047505</v>
      </c>
      <c r="H3480" s="1">
        <v>0.89463583230972299</v>
      </c>
    </row>
    <row r="3481" spans="1:8" x14ac:dyDescent="0.2">
      <c r="A3481" s="1" t="s">
        <v>24806</v>
      </c>
      <c r="B3481" s="1">
        <v>6.1534166666699903</v>
      </c>
      <c r="C3481" s="1">
        <v>0.74368034818015805</v>
      </c>
      <c r="D3481" s="1">
        <v>4.0865820731305504</v>
      </c>
      <c r="E3481" s="1">
        <v>0.54927291</v>
      </c>
      <c r="F3481">
        <v>0.278368</v>
      </c>
      <c r="G3481" s="1">
        <v>0.71011842704042505</v>
      </c>
      <c r="H3481" s="1">
        <v>0.98780040740966801</v>
      </c>
    </row>
    <row r="3482" spans="1:8" x14ac:dyDescent="0.2">
      <c r="A3482" s="1" t="s">
        <v>24807</v>
      </c>
      <c r="B3482" s="1">
        <v>-1.2186666666699999</v>
      </c>
      <c r="C3482" s="1">
        <v>0.67265666768704602</v>
      </c>
      <c r="D3482" s="1">
        <v>2.1718175469740202</v>
      </c>
      <c r="E3482" s="1">
        <v>0.74322255000000004</v>
      </c>
      <c r="F3482">
        <v>0.241038</v>
      </c>
      <c r="G3482" s="1">
        <v>0.91946613784514797</v>
      </c>
      <c r="H3482" s="1">
        <v>1.0904334783554099</v>
      </c>
    </row>
    <row r="3483" spans="1:8" x14ac:dyDescent="0.2">
      <c r="A3483" s="1" t="s">
        <v>24808</v>
      </c>
      <c r="B3483" s="1">
        <v>3.7465000000000002</v>
      </c>
      <c r="C3483" s="1">
        <v>0.54206847004246395</v>
      </c>
      <c r="D3483" s="1">
        <v>0.53827274478907705</v>
      </c>
      <c r="E3483" s="1">
        <v>0.67860593499999999</v>
      </c>
      <c r="F3483">
        <v>0.34416999999999998</v>
      </c>
      <c r="G3483" s="1">
        <v>0.35829406398599201</v>
      </c>
      <c r="H3483" s="1">
        <v>0.70919599533081101</v>
      </c>
    </row>
    <row r="3484" spans="1:8" x14ac:dyDescent="0.2">
      <c r="A3484" s="1" t="s">
        <v>24809</v>
      </c>
      <c r="B3484" s="1">
        <v>-0.13550000000000001</v>
      </c>
      <c r="C3484" s="1">
        <v>0.50461910407224497</v>
      </c>
      <c r="D3484" s="1">
        <v>0.71279974921377198</v>
      </c>
      <c r="E3484" s="1">
        <v>0.65120180000000005</v>
      </c>
      <c r="F3484">
        <v>1.5362000000000001E-2</v>
      </c>
      <c r="G3484" s="1">
        <v>0.25278351572317098</v>
      </c>
      <c r="H3484" s="1">
        <v>0.64647820889949803</v>
      </c>
    </row>
    <row r="3485" spans="1:8" x14ac:dyDescent="0.2">
      <c r="A3485" s="1" t="s">
        <v>24810</v>
      </c>
      <c r="B3485" s="1">
        <v>0.19475000000000001</v>
      </c>
      <c r="C3485" s="1">
        <v>0.40412705314779901</v>
      </c>
      <c r="D3485" s="1">
        <v>2.0077518038221802</v>
      </c>
      <c r="E3485" s="1">
        <v>0.799716545</v>
      </c>
      <c r="F3485">
        <v>1.434342</v>
      </c>
      <c r="G3485" s="1">
        <v>0.31423605031206298</v>
      </c>
      <c r="H3485" s="1">
        <v>0.60750838220119496</v>
      </c>
    </row>
    <row r="3486" spans="1:8" x14ac:dyDescent="0.2">
      <c r="A3486" s="1" t="s">
        <v>24811</v>
      </c>
      <c r="B3486" s="1">
        <v>1.9619166666699901</v>
      </c>
      <c r="C3486" s="1">
        <v>0.54284206545939095</v>
      </c>
      <c r="D3486" s="1">
        <v>1.6838098700067301</v>
      </c>
      <c r="E3486" s="1">
        <v>0.60878672499999997</v>
      </c>
      <c r="F3486">
        <v>-0.33365499999999998</v>
      </c>
      <c r="G3486" s="1">
        <v>0.48244850165731101</v>
      </c>
      <c r="H3486" s="1">
        <v>0.26108450889587398</v>
      </c>
    </row>
    <row r="3487" spans="1:8" x14ac:dyDescent="0.2">
      <c r="A3487" s="1" t="s">
        <v>15503</v>
      </c>
      <c r="B3487" s="1">
        <v>4.0882500000000004</v>
      </c>
      <c r="C3487" s="1">
        <v>0.63918026868368305</v>
      </c>
      <c r="D3487" s="1">
        <v>0.95883818034518598</v>
      </c>
      <c r="E3487" s="1">
        <v>0.7824101</v>
      </c>
      <c r="F3487">
        <v>1.0723590000000001</v>
      </c>
      <c r="G3487" s="1">
        <v>0.61316712855151301</v>
      </c>
      <c r="H3487" s="1">
        <v>0.90681239366531396</v>
      </c>
    </row>
    <row r="3488" spans="1:8" x14ac:dyDescent="0.2">
      <c r="A3488" s="1" t="s">
        <v>24812</v>
      </c>
      <c r="B3488" s="1">
        <v>2.27141666667</v>
      </c>
      <c r="C3488" s="1">
        <v>0.61374454200748096</v>
      </c>
      <c r="D3488" s="1">
        <v>1.90472219344556</v>
      </c>
      <c r="E3488" s="1">
        <v>0.57382385000000002</v>
      </c>
      <c r="F3488">
        <v>6.7497000000000001E-2</v>
      </c>
      <c r="G3488" s="1">
        <v>0.35028928147583399</v>
      </c>
      <c r="H3488" s="1">
        <v>0.66245542764663701</v>
      </c>
    </row>
    <row r="3489" spans="1:8" x14ac:dyDescent="0.2">
      <c r="A3489" s="1" t="s">
        <v>24813</v>
      </c>
      <c r="B3489" s="1">
        <v>6.2314166666699897</v>
      </c>
      <c r="C3489" s="1">
        <v>0.74829777170522005</v>
      </c>
      <c r="D3489" s="1">
        <v>2.44158321865936</v>
      </c>
      <c r="E3489" s="1">
        <v>0.73118606500000005</v>
      </c>
      <c r="F3489">
        <v>-0.22633700000000001</v>
      </c>
      <c r="G3489" s="1">
        <v>0.67650363923090395</v>
      </c>
      <c r="H3489" s="1">
        <v>0.99585939645767196</v>
      </c>
    </row>
    <row r="3490" spans="1:8" x14ac:dyDescent="0.2">
      <c r="A3490" s="1" t="s">
        <v>22616</v>
      </c>
      <c r="B3490" s="1">
        <v>3.4929999999999999</v>
      </c>
      <c r="C3490" s="1">
        <v>0.59770854323442602</v>
      </c>
      <c r="D3490" s="1">
        <v>2.2057308246263698</v>
      </c>
      <c r="E3490" s="1">
        <v>0.78418575999999995</v>
      </c>
      <c r="F3490">
        <v>9.6325999999999995E-2</v>
      </c>
      <c r="G3490" s="1">
        <v>0.64483271707704104</v>
      </c>
      <c r="H3490" s="1">
        <v>1.1823816418647799</v>
      </c>
    </row>
    <row r="3491" spans="1:8" x14ac:dyDescent="0.2">
      <c r="A3491" s="1" t="s">
        <v>24815</v>
      </c>
      <c r="B3491" s="1">
        <v>2.29908333333</v>
      </c>
      <c r="C3491" s="1">
        <v>0.55712339027370705</v>
      </c>
      <c r="D3491" s="1">
        <v>2.3232432305144801</v>
      </c>
      <c r="E3491" s="1">
        <v>0.80955244999999998</v>
      </c>
      <c r="F3491">
        <v>0.13456899999999999</v>
      </c>
      <c r="G3491" s="1">
        <v>0.59641815356545802</v>
      </c>
      <c r="H3491" s="1">
        <v>1.03982454538345</v>
      </c>
    </row>
    <row r="3492" spans="1:8" x14ac:dyDescent="0.2">
      <c r="A3492" s="1" t="s">
        <v>26461</v>
      </c>
      <c r="B3492" s="1">
        <v>2.5833333333299999E-2</v>
      </c>
      <c r="C3492" s="1">
        <v>0.49281872221670903</v>
      </c>
      <c r="D3492" s="1">
        <v>1.8982400672517501</v>
      </c>
      <c r="E3492" s="1">
        <v>0.44500514499999999</v>
      </c>
      <c r="F3492">
        <v>0.83512900000000001</v>
      </c>
      <c r="G3492" s="1">
        <v>0.41184225182690498</v>
      </c>
      <c r="H3492" s="1">
        <v>0.69169711470603901</v>
      </c>
    </row>
    <row r="3493" spans="1:8" x14ac:dyDescent="0.2">
      <c r="A3493" s="1" t="s">
        <v>24816</v>
      </c>
      <c r="B3493" s="1">
        <v>2.14425</v>
      </c>
      <c r="C3493" s="1">
        <v>0.66395843782983199</v>
      </c>
      <c r="D3493" s="1">
        <v>0.98826152252344901</v>
      </c>
      <c r="E3493" s="1">
        <v>0.62104400500000001</v>
      </c>
      <c r="F3493">
        <v>-0.14493700000000001</v>
      </c>
      <c r="G3493" s="1">
        <v>0.48246690831343197</v>
      </c>
      <c r="H3493" s="1">
        <v>0.87303322553634599</v>
      </c>
    </row>
    <row r="3494" spans="1:8" x14ac:dyDescent="0.2">
      <c r="A3494" s="1" t="s">
        <v>24817</v>
      </c>
      <c r="B3494" s="1">
        <v>8.5166666666700003E-2</v>
      </c>
      <c r="C3494" s="1">
        <v>0.573805485263152</v>
      </c>
      <c r="D3494" s="1">
        <v>1.4871996582290301</v>
      </c>
      <c r="E3494" s="1">
        <v>0.64495394500000003</v>
      </c>
      <c r="F3494">
        <v>-0.20449000000000001</v>
      </c>
      <c r="G3494" s="1">
        <v>0.55247140747378898</v>
      </c>
      <c r="H3494" s="1">
        <v>0.57834496796131096</v>
      </c>
    </row>
    <row r="3495" spans="1:8" x14ac:dyDescent="0.2">
      <c r="A3495" s="1" t="s">
        <v>24818</v>
      </c>
      <c r="B3495" s="1">
        <v>-0.20266666666700001</v>
      </c>
      <c r="C3495" s="1">
        <v>0.289272282473656</v>
      </c>
      <c r="D3495" s="1">
        <v>0.89979766519192395</v>
      </c>
      <c r="E3495" s="1">
        <v>0.72570992499999998</v>
      </c>
      <c r="F3495">
        <v>0.352188</v>
      </c>
      <c r="G3495" s="1">
        <v>0.27805177591182301</v>
      </c>
      <c r="H3495" s="1">
        <v>0.17654215693473799</v>
      </c>
    </row>
    <row r="3496" spans="1:8" x14ac:dyDescent="0.2">
      <c r="A3496" s="1" t="s">
        <v>24819</v>
      </c>
      <c r="B3496" s="1">
        <v>2.6981666666700002</v>
      </c>
      <c r="C3496" s="1">
        <v>0.40958287852444702</v>
      </c>
      <c r="D3496" s="1">
        <v>0.67783761967479095</v>
      </c>
      <c r="E3496" s="1">
        <v>0.79215663000000003</v>
      </c>
      <c r="F3496">
        <v>0.28469899999999998</v>
      </c>
      <c r="G3496" s="1">
        <v>0.282257932728462</v>
      </c>
      <c r="H3496" s="1">
        <v>0.43378506600856798</v>
      </c>
    </row>
    <row r="3497" spans="1:8" x14ac:dyDescent="0.2">
      <c r="A3497" s="1" t="s">
        <v>24820</v>
      </c>
      <c r="B3497" s="1">
        <v>2.36516666667</v>
      </c>
      <c r="C3497" s="1">
        <v>0.52219538565700896</v>
      </c>
      <c r="D3497" s="1">
        <v>1.7742244088418599</v>
      </c>
      <c r="E3497" s="1">
        <v>0.56950455</v>
      </c>
      <c r="F3497">
        <v>0.38759199999999999</v>
      </c>
      <c r="G3497" s="1">
        <v>0.43543534589259097</v>
      </c>
      <c r="H3497" s="1">
        <v>0.50842136442661301</v>
      </c>
    </row>
    <row r="3498" spans="1:8" x14ac:dyDescent="0.2">
      <c r="A3498" s="1" t="s">
        <v>26462</v>
      </c>
      <c r="B3498" s="1">
        <v>4.6888333333299999</v>
      </c>
      <c r="C3498" s="1">
        <v>0.493226338645183</v>
      </c>
      <c r="D3498" s="1">
        <v>0.80983927751845597</v>
      </c>
      <c r="E3498" s="1">
        <v>0.57539215499999996</v>
      </c>
      <c r="F3498">
        <v>0.247003</v>
      </c>
      <c r="G3498" s="1">
        <v>0.30335754205464199</v>
      </c>
      <c r="H3498" s="1">
        <v>0.48920245468616502</v>
      </c>
    </row>
    <row r="3499" spans="1:8" x14ac:dyDescent="0.2">
      <c r="A3499" s="1" t="s">
        <v>24821</v>
      </c>
      <c r="B3499" s="1">
        <v>4.0559166666699999</v>
      </c>
      <c r="C3499" s="1">
        <v>0.68640268303096996</v>
      </c>
      <c r="D3499" s="1">
        <v>2.52396588800999</v>
      </c>
      <c r="E3499" s="1">
        <v>0.82878744999999998</v>
      </c>
      <c r="F3499">
        <v>0.61033000000000004</v>
      </c>
      <c r="G3499" s="1">
        <v>0.68437864103276902</v>
      </c>
      <c r="H3499" s="1">
        <v>0.92337905168533296</v>
      </c>
    </row>
    <row r="3500" spans="1:8" x14ac:dyDescent="0.2">
      <c r="A3500" s="1" t="s">
        <v>24822</v>
      </c>
      <c r="B3500" s="1">
        <v>4.4038333333299997</v>
      </c>
      <c r="C3500" s="1">
        <v>0.76250538022071102</v>
      </c>
      <c r="D3500" s="1">
        <v>1.9468456403586401</v>
      </c>
      <c r="E3500" s="1">
        <v>0.84259521999999998</v>
      </c>
      <c r="F3500">
        <v>0.326741</v>
      </c>
      <c r="G3500" s="1">
        <v>0.75821712635441496</v>
      </c>
      <c r="H3500" s="1">
        <v>1.2908028960228</v>
      </c>
    </row>
    <row r="3501" spans="1:8" x14ac:dyDescent="0.2">
      <c r="A3501" s="1" t="s">
        <v>24823</v>
      </c>
      <c r="B3501" s="1">
        <v>0.58066666666699995</v>
      </c>
      <c r="C3501" s="1">
        <v>0.71335534173246495</v>
      </c>
      <c r="D3501" s="1">
        <v>1.10571742481019</v>
      </c>
      <c r="E3501" s="1">
        <v>0.74816336000000006</v>
      </c>
      <c r="F3501">
        <v>0.133882</v>
      </c>
      <c r="G3501" s="1">
        <v>0.54216044361339599</v>
      </c>
      <c r="H3501" s="1">
        <v>0.71618316471576704</v>
      </c>
    </row>
    <row r="3502" spans="1:8" x14ac:dyDescent="0.2">
      <c r="A3502" s="1" t="s">
        <v>24824</v>
      </c>
      <c r="B3502" s="1">
        <v>1.0590833333299901</v>
      </c>
      <c r="C3502" s="1">
        <v>0.69657818694988005</v>
      </c>
      <c r="D3502" s="1">
        <v>2.5520062078149399</v>
      </c>
      <c r="E3502" s="1">
        <v>0.68601177999999996</v>
      </c>
      <c r="F3502">
        <v>5.9290000000000002E-2</v>
      </c>
      <c r="G3502" s="1">
        <v>0.52912860357691804</v>
      </c>
      <c r="H3502" s="1">
        <v>0.78838753104209902</v>
      </c>
    </row>
    <row r="3503" spans="1:8" x14ac:dyDescent="0.2">
      <c r="A3503" s="1" t="s">
        <v>24825</v>
      </c>
      <c r="B3503" s="1">
        <v>1.9571666666700001</v>
      </c>
      <c r="C3503" s="1">
        <v>0.52237534161207899</v>
      </c>
      <c r="D3503" s="1">
        <v>1.0800287431125499</v>
      </c>
      <c r="E3503" s="1">
        <v>0.67114565999999998</v>
      </c>
      <c r="F3503">
        <v>-0.13200600000000001</v>
      </c>
      <c r="G3503" s="1">
        <v>0.50484098774998099</v>
      </c>
      <c r="H3503" s="1">
        <v>0.52364463806152295</v>
      </c>
    </row>
    <row r="3504" spans="1:8" x14ac:dyDescent="0.2">
      <c r="A3504" s="1" t="s">
        <v>24826</v>
      </c>
      <c r="B3504" s="1">
        <v>2.8802500000000002</v>
      </c>
      <c r="C3504" s="1">
        <v>0.644870612525417</v>
      </c>
      <c r="D3504" s="1">
        <v>0.54862887677480998</v>
      </c>
      <c r="E3504" s="1">
        <v>0.62296410999999996</v>
      </c>
      <c r="F3504">
        <v>0.24585499999999999</v>
      </c>
      <c r="G3504" s="1">
        <v>0.40888632960007198</v>
      </c>
      <c r="H3504" s="1">
        <v>0.55464763045311005</v>
      </c>
    </row>
    <row r="3505" spans="1:8" x14ac:dyDescent="0.2">
      <c r="A3505" s="1" t="s">
        <v>24827</v>
      </c>
      <c r="B3505" s="1">
        <v>3.4325833333300002</v>
      </c>
      <c r="C3505" s="1">
        <v>0.46520839862214503</v>
      </c>
      <c r="D3505" s="1">
        <v>2.0789492904685298</v>
      </c>
      <c r="E3505" s="1">
        <v>0.57407638500000002</v>
      </c>
      <c r="F3505">
        <v>0.15935099999999999</v>
      </c>
      <c r="G3505" s="1">
        <v>0.34648895824077702</v>
      </c>
      <c r="H3505" s="1">
        <v>0.25684024244546899</v>
      </c>
    </row>
    <row r="3506" spans="1:8" x14ac:dyDescent="0.2">
      <c r="A3506" s="1" t="s">
        <v>24828</v>
      </c>
      <c r="B3506" s="1">
        <v>6.3339999999999996</v>
      </c>
      <c r="C3506" s="1">
        <v>0.54303732745302802</v>
      </c>
      <c r="D3506" s="1">
        <v>1.7862716077352501</v>
      </c>
      <c r="E3506" s="1">
        <v>0.65344669</v>
      </c>
      <c r="F3506">
        <v>-0.174064</v>
      </c>
      <c r="G3506" s="1">
        <v>0.66416264161416805</v>
      </c>
      <c r="H3506" s="1">
        <v>0.99945337772369403</v>
      </c>
    </row>
    <row r="3507" spans="1:8" x14ac:dyDescent="0.2">
      <c r="A3507" s="1" t="s">
        <v>24829</v>
      </c>
      <c r="B3507" s="1">
        <v>4.6890833333300002</v>
      </c>
      <c r="C3507" s="1">
        <v>0.62912986673889604</v>
      </c>
      <c r="D3507" s="1">
        <v>1.7833143447558899</v>
      </c>
      <c r="E3507" s="1">
        <v>0.73025322000000004</v>
      </c>
      <c r="F3507">
        <v>-0.102229</v>
      </c>
      <c r="G3507" s="1">
        <v>0.69993454821021595</v>
      </c>
      <c r="H3507" s="1">
        <v>0.98283903598785405</v>
      </c>
    </row>
    <row r="3508" spans="1:8" x14ac:dyDescent="0.2">
      <c r="A3508" s="1" t="s">
        <v>24830</v>
      </c>
      <c r="B3508" s="1">
        <v>0.38158333333299999</v>
      </c>
      <c r="C3508" s="1">
        <v>0.69162730442000597</v>
      </c>
      <c r="D3508" s="1">
        <v>1.70448625599582</v>
      </c>
      <c r="E3508" s="1">
        <v>0.65000311</v>
      </c>
      <c r="F3508">
        <v>-0.11647200000000001</v>
      </c>
      <c r="G3508" s="1">
        <v>0.54585429578294198</v>
      </c>
      <c r="H3508" s="1">
        <v>0.95389868021011304</v>
      </c>
    </row>
    <row r="3509" spans="1:8" x14ac:dyDescent="0.2">
      <c r="A3509" s="1" t="s">
        <v>24831</v>
      </c>
      <c r="B3509" s="1">
        <v>3.3133333333300001</v>
      </c>
      <c r="C3509" s="1">
        <v>0.65345471712548897</v>
      </c>
      <c r="D3509" s="1">
        <v>1.91244565940958</v>
      </c>
      <c r="E3509" s="1">
        <v>0.89460739499999997</v>
      </c>
      <c r="F3509">
        <v>-4.3601000000000001E-2</v>
      </c>
      <c r="G3509" s="1">
        <v>0.74350362438994</v>
      </c>
      <c r="H3509" s="1">
        <v>0.85995995998382602</v>
      </c>
    </row>
    <row r="3510" spans="1:8" x14ac:dyDescent="0.2">
      <c r="A3510" s="1" t="s">
        <v>24832</v>
      </c>
      <c r="B3510" s="1">
        <v>-0.26991666666699998</v>
      </c>
      <c r="C3510" s="1">
        <v>0.58399541772283903</v>
      </c>
      <c r="D3510" s="1">
        <v>2.1403889609720199</v>
      </c>
      <c r="E3510" s="1">
        <v>0.59461870500000003</v>
      </c>
      <c r="F3510">
        <v>0.14785599999999999</v>
      </c>
      <c r="G3510" s="1">
        <v>0.52597509695375799</v>
      </c>
      <c r="H3510" s="1">
        <v>0.57780381441116302</v>
      </c>
    </row>
    <row r="3511" spans="1:8" x14ac:dyDescent="0.2">
      <c r="A3511" s="1" t="s">
        <v>24078</v>
      </c>
      <c r="B3511" s="1">
        <v>2.2633333333299999</v>
      </c>
      <c r="C3511" s="1">
        <v>0.44053310521232403</v>
      </c>
      <c r="D3511" s="1">
        <v>2.4120209757755502</v>
      </c>
      <c r="E3511" s="1">
        <v>0.532121175</v>
      </c>
      <c r="F3511">
        <v>-2.1735999999999998E-2</v>
      </c>
      <c r="G3511" s="1">
        <v>0.248321382387654</v>
      </c>
      <c r="H3511" s="1">
        <v>0.27526365071535103</v>
      </c>
    </row>
    <row r="3512" spans="1:8" x14ac:dyDescent="0.2">
      <c r="A3512" s="1" t="s">
        <v>23719</v>
      </c>
      <c r="B3512" s="1">
        <v>-0.25083333333300001</v>
      </c>
      <c r="C3512" s="1">
        <v>0.48321861326634002</v>
      </c>
      <c r="D3512" s="1">
        <v>0.98250855465018105</v>
      </c>
      <c r="E3512" s="1">
        <v>0.72570992499999998</v>
      </c>
      <c r="F3512">
        <v>0.80191000000000001</v>
      </c>
      <c r="G3512" s="1">
        <v>0.48322449698340397</v>
      </c>
      <c r="H3512" s="1">
        <v>0.42123467773199103</v>
      </c>
    </row>
    <row r="3513" spans="1:8" x14ac:dyDescent="0.2">
      <c r="A3513" s="1" t="s">
        <v>24835</v>
      </c>
      <c r="B3513" s="1">
        <v>0.36033333333299999</v>
      </c>
      <c r="C3513" s="1">
        <v>0.411946931652792</v>
      </c>
      <c r="D3513" s="1">
        <v>1.10824755507293</v>
      </c>
      <c r="E3513" s="1">
        <v>0.73541394000000004</v>
      </c>
      <c r="F3513">
        <v>-0.30391099999999999</v>
      </c>
      <c r="G3513" s="1">
        <v>0.44619396692577301</v>
      </c>
      <c r="H3513" s="1">
        <v>0.72408815622329703</v>
      </c>
    </row>
    <row r="3514" spans="1:8" x14ac:dyDescent="0.2">
      <c r="A3514" s="1" t="s">
        <v>24836</v>
      </c>
      <c r="B3514" s="1">
        <v>0.30641666666700001</v>
      </c>
      <c r="C3514" s="1">
        <v>0.676682777700649</v>
      </c>
      <c r="D3514" s="1">
        <v>2.6283241581302601</v>
      </c>
      <c r="E3514" s="1">
        <v>0.60597308500000002</v>
      </c>
      <c r="F3514">
        <v>0.28011900000000001</v>
      </c>
      <c r="G3514" s="1">
        <v>0.43717321939933401</v>
      </c>
      <c r="H3514" s="1">
        <v>0.90339086055755602</v>
      </c>
    </row>
    <row r="3515" spans="1:8" x14ac:dyDescent="0.2">
      <c r="A3515" s="1" t="s">
        <v>23086</v>
      </c>
      <c r="B3515" s="1">
        <v>0.37308333333299998</v>
      </c>
      <c r="C3515" s="1">
        <v>0.39640841361894402</v>
      </c>
      <c r="D3515" s="1">
        <v>0.98621584756177105</v>
      </c>
      <c r="E3515" s="1">
        <v>0.73026630999999997</v>
      </c>
      <c r="F3515">
        <v>-2.3713999999999999E-2</v>
      </c>
      <c r="G3515" s="1">
        <v>0.27150342288040002</v>
      </c>
      <c r="H3515" s="1">
        <v>0.42161433696746797</v>
      </c>
    </row>
    <row r="3516" spans="1:8" x14ac:dyDescent="0.2">
      <c r="A3516" s="1" t="s">
        <v>24838</v>
      </c>
      <c r="B3516" s="1">
        <v>2.3084166666699999</v>
      </c>
      <c r="C3516" s="1">
        <v>0.66086018394507995</v>
      </c>
      <c r="D3516" s="1">
        <v>2.59537927440826</v>
      </c>
      <c r="E3516" s="1">
        <v>0.57137046000000002</v>
      </c>
      <c r="F3516">
        <v>0.36988599999999999</v>
      </c>
      <c r="G3516" s="1">
        <v>0.66330209559421804</v>
      </c>
      <c r="H3516" s="1">
        <v>1.1168588638305701</v>
      </c>
    </row>
    <row r="3517" spans="1:8" x14ac:dyDescent="0.2">
      <c r="A3517" s="1" t="s">
        <v>24839</v>
      </c>
      <c r="B3517" s="1">
        <v>1.48366666667</v>
      </c>
      <c r="C3517" s="1">
        <v>0.54885180834632397</v>
      </c>
      <c r="D3517" s="1">
        <v>1.7756722840129799</v>
      </c>
      <c r="E3517" s="1">
        <v>0.59084954499999998</v>
      </c>
      <c r="F3517">
        <v>1.103464</v>
      </c>
      <c r="G3517" s="1">
        <v>0.69819037567642195</v>
      </c>
      <c r="H3517" s="1">
        <v>0.67689644098281898</v>
      </c>
    </row>
    <row r="3518" spans="1:8" x14ac:dyDescent="0.2">
      <c r="A3518" s="1" t="s">
        <v>24840</v>
      </c>
      <c r="B3518" s="1">
        <v>2.4504999999999999</v>
      </c>
      <c r="C3518" s="1">
        <v>0.64009544237839699</v>
      </c>
      <c r="D3518" s="1">
        <v>1.1603861007290599</v>
      </c>
      <c r="E3518" s="1">
        <v>0.71502184999999996</v>
      </c>
      <c r="F3518">
        <v>0.31182599999999999</v>
      </c>
      <c r="G3518" s="1">
        <v>0.45534724714206498</v>
      </c>
      <c r="H3518" s="1">
        <v>0.61150387674570095</v>
      </c>
    </row>
    <row r="3519" spans="1:8" x14ac:dyDescent="0.2">
      <c r="A3519" s="1" t="s">
        <v>24841</v>
      </c>
      <c r="B3519" s="1">
        <v>3.4384166666699998</v>
      </c>
      <c r="C3519" s="1">
        <v>0.57168085443176397</v>
      </c>
      <c r="D3519" s="1">
        <v>1.3099309555254699</v>
      </c>
      <c r="E3519" s="1">
        <v>0.68627368</v>
      </c>
      <c r="F3519">
        <v>-0.64898100000000003</v>
      </c>
      <c r="G3519" s="1">
        <v>0.66447681628160904</v>
      </c>
      <c r="H3519" s="1">
        <v>0.93940415382385301</v>
      </c>
    </row>
    <row r="3520" spans="1:8" x14ac:dyDescent="0.2">
      <c r="A3520" s="1" t="s">
        <v>24842</v>
      </c>
      <c r="B3520" s="1">
        <v>3.0964999999999998</v>
      </c>
      <c r="C3520" s="1">
        <v>0.74904903829825698</v>
      </c>
      <c r="D3520" s="1">
        <v>2.2731484004552698</v>
      </c>
      <c r="E3520" s="1">
        <v>0.74094565999999995</v>
      </c>
      <c r="F3520">
        <v>-0.13100100000000001</v>
      </c>
      <c r="G3520" s="1">
        <v>0.62530136216598797</v>
      </c>
      <c r="H3520" s="1">
        <v>1.1325505018234301</v>
      </c>
    </row>
    <row r="3521" spans="1:8" x14ac:dyDescent="0.2">
      <c r="A3521" s="1" t="s">
        <v>24843</v>
      </c>
      <c r="B3521" s="1">
        <v>4.9416666666699902E-2</v>
      </c>
      <c r="C3521" s="1">
        <v>0.53428186181345705</v>
      </c>
      <c r="D3521" s="1">
        <v>1.6720706639460401</v>
      </c>
      <c r="E3521" s="1">
        <v>0.74297385500000002</v>
      </c>
      <c r="F3521">
        <v>-0.40342899999999998</v>
      </c>
      <c r="G3521" s="1">
        <v>0.52899306865182305</v>
      </c>
      <c r="H3521" s="1">
        <v>0.95672974586486803</v>
      </c>
    </row>
    <row r="3522" spans="1:8" x14ac:dyDescent="0.2">
      <c r="A3522" s="1" t="s">
        <v>24844</v>
      </c>
      <c r="B3522" s="1">
        <v>1.66791666667</v>
      </c>
      <c r="C3522" s="1">
        <v>0.558311385681036</v>
      </c>
      <c r="D3522" s="1">
        <v>1.88334259080818</v>
      </c>
      <c r="E3522" s="1">
        <v>0.65348805499999996</v>
      </c>
      <c r="F3522">
        <v>4.7404000000000002E-2</v>
      </c>
      <c r="G3522" s="1">
        <v>0.497599029516125</v>
      </c>
      <c r="H3522" s="1">
        <v>0.83974149227142303</v>
      </c>
    </row>
    <row r="3523" spans="1:8" x14ac:dyDescent="0.2">
      <c r="A3523" s="1" t="s">
        <v>24845</v>
      </c>
      <c r="B3523" s="1">
        <v>0.16308333333300001</v>
      </c>
      <c r="C3523" s="1">
        <v>0.54145739800142501</v>
      </c>
      <c r="D3523" s="1">
        <v>0.52224942113693096</v>
      </c>
      <c r="E3523" s="1">
        <v>0.60950029999999999</v>
      </c>
      <c r="F3523">
        <v>-0.25555800000000001</v>
      </c>
      <c r="G3523" s="1">
        <v>0.33197168548925898</v>
      </c>
      <c r="H3523" s="1">
        <v>0.63363002538681001</v>
      </c>
    </row>
    <row r="3524" spans="1:8" x14ac:dyDescent="0.2">
      <c r="A3524" s="1" t="s">
        <v>24846</v>
      </c>
      <c r="B3524" s="1">
        <v>2.8895833333300001</v>
      </c>
      <c r="C3524" s="1">
        <v>0.55392516982457596</v>
      </c>
      <c r="D3524" s="1">
        <v>1.5670870440795901</v>
      </c>
      <c r="E3524" s="1">
        <v>0.61096899000000005</v>
      </c>
      <c r="F3524">
        <v>0.52246199999999998</v>
      </c>
      <c r="G3524" s="1">
        <v>0.54804532535470496</v>
      </c>
      <c r="H3524" s="1">
        <v>0.70793995857238801</v>
      </c>
    </row>
    <row r="3525" spans="1:8" x14ac:dyDescent="0.2">
      <c r="A3525" s="1" t="s">
        <v>24847</v>
      </c>
      <c r="B3525" s="1">
        <v>0.486333333333</v>
      </c>
      <c r="C3525" s="1">
        <v>0.43724493494604399</v>
      </c>
      <c r="D3525" s="1">
        <v>1.1498245301322001</v>
      </c>
      <c r="E3525" s="1">
        <v>0.596431355</v>
      </c>
      <c r="F3525">
        <v>-3.2204000000000003E-2</v>
      </c>
      <c r="G3525" s="1">
        <v>0.38358716560938699</v>
      </c>
      <c r="H3525" s="1">
        <v>0.21046554744243601</v>
      </c>
    </row>
    <row r="3526" spans="1:8" x14ac:dyDescent="0.2">
      <c r="A3526" s="1" t="s">
        <v>24848</v>
      </c>
      <c r="B3526" s="1">
        <v>2.6409166666699999</v>
      </c>
      <c r="C3526" s="1">
        <v>0.73524545779110395</v>
      </c>
      <c r="D3526" s="1">
        <v>2.90025729045214</v>
      </c>
      <c r="E3526" s="1">
        <v>0.63301208499999995</v>
      </c>
      <c r="F3526">
        <v>8.1906000000000007E-2</v>
      </c>
      <c r="G3526" s="1">
        <v>0.62792847737649904</v>
      </c>
      <c r="H3526" s="1">
        <v>1.05728862285614</v>
      </c>
    </row>
    <row r="3527" spans="1:8" x14ac:dyDescent="0.2">
      <c r="A3527" s="1" t="s">
        <v>24849</v>
      </c>
      <c r="B3527" s="1">
        <v>3.2004999999999999</v>
      </c>
      <c r="C3527" s="1">
        <v>0.70432190816389395</v>
      </c>
      <c r="D3527" s="1">
        <v>1.74356023742872</v>
      </c>
      <c r="E3527" s="1">
        <v>0.59638126499999999</v>
      </c>
      <c r="F3527">
        <v>-0.33857199999999998</v>
      </c>
      <c r="G3527" s="1">
        <v>0.36484000609716299</v>
      </c>
      <c r="H3527" s="1">
        <v>0.87658174037933301</v>
      </c>
    </row>
    <row r="3528" spans="1:8" x14ac:dyDescent="0.2">
      <c r="A3528" s="1" t="s">
        <v>24850</v>
      </c>
      <c r="B3528" s="1">
        <v>3.875E-2</v>
      </c>
      <c r="C3528" s="1">
        <v>0.486947045205327</v>
      </c>
      <c r="D3528" s="1">
        <v>2.2769702002271099</v>
      </c>
      <c r="E3528" s="1">
        <v>0.62104400500000001</v>
      </c>
      <c r="F3528">
        <v>-0.54203800000000002</v>
      </c>
      <c r="G3528" s="1">
        <v>0.316064664890501</v>
      </c>
      <c r="H3528" s="1">
        <v>0.50763816535472905</v>
      </c>
    </row>
    <row r="3529" spans="1:8" x14ac:dyDescent="0.2">
      <c r="A3529" s="1" t="s">
        <v>24851</v>
      </c>
      <c r="B3529" s="1">
        <v>0.65391666666699999</v>
      </c>
      <c r="C3529" s="1">
        <v>0.60706925012361801</v>
      </c>
      <c r="D3529" s="1">
        <v>3.1533710954575498</v>
      </c>
      <c r="E3529" s="1">
        <v>0.77531007500000004</v>
      </c>
      <c r="F3529">
        <v>-0.22675000000000001</v>
      </c>
      <c r="G3529" s="1">
        <v>0.49867858360718098</v>
      </c>
      <c r="H3529" s="1">
        <v>0.75315050482749901</v>
      </c>
    </row>
    <row r="3530" spans="1:8" x14ac:dyDescent="0.2">
      <c r="A3530" s="1" t="s">
        <v>24852</v>
      </c>
      <c r="B3530" s="1">
        <v>2.1830833333299999</v>
      </c>
      <c r="C3530" s="1">
        <v>0.58147931068998304</v>
      </c>
      <c r="D3530" s="1">
        <v>2.0786312324240699</v>
      </c>
      <c r="E3530" s="1">
        <v>0.55037377499999995</v>
      </c>
      <c r="F3530">
        <v>8.9925000000000005E-2</v>
      </c>
      <c r="G3530" s="1">
        <v>0.60393996518225901</v>
      </c>
      <c r="H3530" s="1">
        <v>0.852560687065125</v>
      </c>
    </row>
    <row r="3531" spans="1:8" x14ac:dyDescent="0.2">
      <c r="A3531" s="1" t="s">
        <v>24853</v>
      </c>
      <c r="B3531" s="1">
        <v>5.1087499999999997</v>
      </c>
      <c r="C3531" s="1">
        <v>0.608938136778989</v>
      </c>
      <c r="D3531" s="1">
        <v>1.5611407570359499</v>
      </c>
      <c r="E3531" s="1">
        <v>0.66136685500000003</v>
      </c>
      <c r="F3531">
        <v>-0.68320199999999998</v>
      </c>
      <c r="G3531" s="1">
        <v>0.51375177951740902</v>
      </c>
      <c r="H3531" s="1">
        <v>0.97763718366622898</v>
      </c>
    </row>
    <row r="3532" spans="1:8" x14ac:dyDescent="0.2">
      <c r="A3532" s="1" t="s">
        <v>24032</v>
      </c>
      <c r="B3532" s="1">
        <v>6.08</v>
      </c>
      <c r="C3532" s="1">
        <v>0.60001618016859104</v>
      </c>
      <c r="D3532" s="1">
        <v>2.0170582419651999</v>
      </c>
      <c r="E3532" s="1">
        <v>0.72546584000000003</v>
      </c>
      <c r="F3532">
        <v>0.79438500000000001</v>
      </c>
      <c r="G3532" s="1">
        <v>0.401972685272796</v>
      </c>
      <c r="H3532" s="1">
        <v>0.82844965457916298</v>
      </c>
    </row>
    <row r="3533" spans="1:8" x14ac:dyDescent="0.2">
      <c r="A3533" s="1" t="s">
        <v>24855</v>
      </c>
      <c r="B3533" s="1">
        <v>-4.4666666666699897E-2</v>
      </c>
      <c r="C3533" s="1">
        <v>0.430118467606382</v>
      </c>
      <c r="D3533" s="1">
        <v>1.5104229247772201</v>
      </c>
      <c r="E3533" s="1">
        <v>0.59293331999999999</v>
      </c>
      <c r="F3533">
        <v>-0.31059300000000001</v>
      </c>
      <c r="G3533" s="1">
        <v>0.45705596994072301</v>
      </c>
      <c r="H3533" s="1">
        <v>0.67099120020866398</v>
      </c>
    </row>
    <row r="3534" spans="1:8" x14ac:dyDescent="0.2">
      <c r="A3534" s="1" t="s">
        <v>24856</v>
      </c>
      <c r="B3534" s="1">
        <v>0.98066666666699998</v>
      </c>
      <c r="C3534" s="1">
        <v>0.64220814943362703</v>
      </c>
      <c r="D3534" s="1">
        <v>1.8082219492261</v>
      </c>
      <c r="E3534" s="1">
        <v>0.63962955499999996</v>
      </c>
      <c r="F3534">
        <v>0.356182</v>
      </c>
      <c r="G3534" s="1">
        <v>0.55038428135968198</v>
      </c>
      <c r="H3534" s="1">
        <v>0.88590273857116697</v>
      </c>
    </row>
    <row r="3535" spans="1:8" x14ac:dyDescent="0.2">
      <c r="A3535" s="1" t="s">
        <v>24857</v>
      </c>
      <c r="B3535" s="1">
        <v>5.3904166666699904</v>
      </c>
      <c r="C3535" s="1">
        <v>0.67735514670643504</v>
      </c>
      <c r="D3535" s="1">
        <v>3.1367617571944102</v>
      </c>
      <c r="E3535" s="1">
        <v>0.67798826499999998</v>
      </c>
      <c r="F3535">
        <v>-0.43137999999999999</v>
      </c>
      <c r="G3535" s="1">
        <v>0.77085701620128799</v>
      </c>
      <c r="H3535" s="1">
        <v>1.1326567411422701</v>
      </c>
    </row>
    <row r="3536" spans="1:8" x14ac:dyDescent="0.2">
      <c r="A3536" s="1" t="s">
        <v>24858</v>
      </c>
      <c r="B3536" s="1">
        <v>1.06483333333</v>
      </c>
      <c r="C3536" s="1">
        <v>0.51969629483057</v>
      </c>
      <c r="D3536" s="1">
        <v>1.26479565751981</v>
      </c>
      <c r="E3536" s="1">
        <v>0.76355316500000003</v>
      </c>
      <c r="F3536">
        <v>-0.70123800000000003</v>
      </c>
      <c r="G3536" s="1">
        <v>0.47793852302879902</v>
      </c>
      <c r="H3536" s="1">
        <v>0.81597867608070396</v>
      </c>
    </row>
    <row r="3537" spans="1:8" x14ac:dyDescent="0.2">
      <c r="A3537" s="1" t="s">
        <v>24859</v>
      </c>
      <c r="B3537" s="1">
        <v>2.2127500000000002</v>
      </c>
      <c r="C3537" s="1">
        <v>0.50187522544578</v>
      </c>
      <c r="D3537" s="1">
        <v>1.36864754362257</v>
      </c>
      <c r="E3537" s="1">
        <v>0.67512571499999996</v>
      </c>
      <c r="F3537">
        <v>0.555199</v>
      </c>
      <c r="G3537" s="1">
        <v>0.441422432865262</v>
      </c>
      <c r="H3537" s="1">
        <v>0.80794523358345005</v>
      </c>
    </row>
    <row r="3538" spans="1:8" x14ac:dyDescent="0.2">
      <c r="A3538" s="1" t="s">
        <v>24860</v>
      </c>
      <c r="B3538" s="1">
        <v>1.0965</v>
      </c>
      <c r="C3538" s="1">
        <v>0.63893504564063097</v>
      </c>
      <c r="D3538" s="1">
        <v>0.62469646296480197</v>
      </c>
      <c r="E3538" s="1">
        <v>0.55532716500000001</v>
      </c>
      <c r="F3538">
        <v>-0.251309</v>
      </c>
      <c r="G3538" s="1">
        <v>0.39281456175937401</v>
      </c>
      <c r="H3538" s="1">
        <v>0.36743672043085102</v>
      </c>
    </row>
    <row r="3539" spans="1:8" x14ac:dyDescent="0.2">
      <c r="A3539" s="1" t="s">
        <v>26463</v>
      </c>
      <c r="B3539" s="1">
        <v>0.75599999999999901</v>
      </c>
      <c r="C3539" s="1">
        <v>0.48924404201605298</v>
      </c>
      <c r="D3539" s="1">
        <v>1.87554776059515</v>
      </c>
      <c r="E3539" s="1">
        <v>0.648340425</v>
      </c>
      <c r="F3539">
        <v>0.40317900000000001</v>
      </c>
      <c r="G3539" s="1">
        <v>0.28384564104439802</v>
      </c>
      <c r="H3539" s="1">
        <v>0.32362104356288901</v>
      </c>
    </row>
    <row r="3540" spans="1:8" x14ac:dyDescent="0.2">
      <c r="A3540" s="1" t="s">
        <v>24862</v>
      </c>
      <c r="B3540" s="1">
        <v>3.5336666666699998</v>
      </c>
      <c r="C3540" s="1">
        <v>0.59809069323103203</v>
      </c>
      <c r="D3540" s="1">
        <v>2.3783353812160999</v>
      </c>
      <c r="E3540" s="1">
        <v>0.60502692999999996</v>
      </c>
      <c r="F3540">
        <v>0.71716199999999997</v>
      </c>
      <c r="G3540" s="1">
        <v>0.59972387011941797</v>
      </c>
      <c r="H3540" s="1">
        <v>0.83248049020767201</v>
      </c>
    </row>
    <row r="3541" spans="1:8" x14ac:dyDescent="0.2">
      <c r="A3541" s="1" t="s">
        <v>24863</v>
      </c>
      <c r="B3541" s="1">
        <v>1.0992500000000001</v>
      </c>
      <c r="C3541" s="1">
        <v>0.56818411925692403</v>
      </c>
      <c r="D3541" s="1">
        <v>1.94256032036048</v>
      </c>
      <c r="E3541" s="1">
        <v>0.63209232999999998</v>
      </c>
      <c r="F3541">
        <v>0.14558599999999999</v>
      </c>
      <c r="G3541" s="1">
        <v>0.444457447015628</v>
      </c>
      <c r="H3541" s="1">
        <v>0.45627464950084701</v>
      </c>
    </row>
    <row r="3542" spans="1:8" x14ac:dyDescent="0.2">
      <c r="A3542" s="1" t="s">
        <v>24864</v>
      </c>
      <c r="B3542" s="1">
        <v>2.2658333333299998</v>
      </c>
      <c r="C3542" s="1">
        <v>0.53724460443226196</v>
      </c>
      <c r="D3542" s="1">
        <v>0.13219177565408599</v>
      </c>
      <c r="E3542" s="1">
        <v>0.61657178499999998</v>
      </c>
      <c r="F3542">
        <v>-0.32158799999999998</v>
      </c>
      <c r="G3542" s="1">
        <v>0.615476401498111</v>
      </c>
      <c r="H3542" s="1">
        <v>0.61153610348701504</v>
      </c>
    </row>
    <row r="3543" spans="1:8" x14ac:dyDescent="0.2">
      <c r="A3543" s="1" t="s">
        <v>24865</v>
      </c>
      <c r="B3543" s="1">
        <v>2.798</v>
      </c>
      <c r="C3543" s="1">
        <v>0.63644151685005301</v>
      </c>
      <c r="D3543" s="1">
        <v>1.2044650327016599</v>
      </c>
      <c r="E3543" s="1">
        <v>0.74094565999999995</v>
      </c>
      <c r="F3543">
        <v>-0.144924</v>
      </c>
      <c r="G3543" s="1">
        <v>0.49915017701373399</v>
      </c>
      <c r="H3543" s="1">
        <v>0.55049086213111897</v>
      </c>
    </row>
    <row r="3544" spans="1:8" x14ac:dyDescent="0.2">
      <c r="A3544" s="1" t="s">
        <v>24866</v>
      </c>
      <c r="B3544" s="1">
        <v>1.9330833333299999</v>
      </c>
      <c r="C3544" s="1">
        <v>0.59280504063982398</v>
      </c>
      <c r="D3544" s="1">
        <v>0.54671994058565598</v>
      </c>
      <c r="E3544" s="1">
        <v>0.78553916000000001</v>
      </c>
      <c r="F3544">
        <v>-0.795709</v>
      </c>
      <c r="G3544" s="1">
        <v>0.35336871480884702</v>
      </c>
      <c r="H3544" s="1">
        <v>0.67953114807605697</v>
      </c>
    </row>
    <row r="3545" spans="1:8" x14ac:dyDescent="0.2">
      <c r="A3545" s="1" t="s">
        <v>24867</v>
      </c>
      <c r="B3545" s="1">
        <v>3.4</v>
      </c>
      <c r="C3545" s="1">
        <v>0.58888846202812295</v>
      </c>
      <c r="D3545" s="1">
        <v>1.8476871536948001</v>
      </c>
      <c r="E3545" s="1">
        <v>0.70696070499999997</v>
      </c>
      <c r="F3545">
        <v>0.111496</v>
      </c>
      <c r="G3545" s="1">
        <v>0.485079833591959</v>
      </c>
      <c r="H3545" s="1">
        <v>0.73973862528801004</v>
      </c>
    </row>
    <row r="3546" spans="1:8" x14ac:dyDescent="0.2">
      <c r="A3546" s="1" t="s">
        <v>24868</v>
      </c>
      <c r="B3546" s="1">
        <v>0.97916666666700003</v>
      </c>
      <c r="C3546" s="1">
        <v>0.50985803569758104</v>
      </c>
      <c r="D3546" s="1">
        <v>1.4913803583404499</v>
      </c>
      <c r="E3546" s="1">
        <v>0.63739402999999994</v>
      </c>
      <c r="F3546">
        <v>-0.50918799999999997</v>
      </c>
      <c r="G3546" s="1">
        <v>0.36457159953506602</v>
      </c>
      <c r="H3546" s="1">
        <v>0.63669753670692397</v>
      </c>
    </row>
    <row r="3547" spans="1:8" x14ac:dyDescent="0.2">
      <c r="A3547" s="1" t="s">
        <v>24869</v>
      </c>
      <c r="B3547" s="1">
        <v>1.4662500000000001</v>
      </c>
      <c r="C3547" s="1">
        <v>0.44922240214155201</v>
      </c>
      <c r="D3547" s="1">
        <v>0.313332939054421</v>
      </c>
      <c r="E3547" s="1">
        <v>0.51279501000000005</v>
      </c>
      <c r="F3547">
        <v>0.448266</v>
      </c>
      <c r="G3547" s="1">
        <v>0.240640422085481</v>
      </c>
      <c r="H3547" s="1">
        <v>6.4683541655540494E-2</v>
      </c>
    </row>
    <row r="3548" spans="1:8" x14ac:dyDescent="0.2">
      <c r="A3548" s="1" t="s">
        <v>24870</v>
      </c>
      <c r="B3548" s="1">
        <v>1.74416666667</v>
      </c>
      <c r="C3548" s="1">
        <v>0.63068824827402803</v>
      </c>
      <c r="D3548" s="1">
        <v>1.6815389143616299</v>
      </c>
      <c r="E3548" s="1">
        <v>0.73363009000000001</v>
      </c>
      <c r="F3548">
        <v>-7.1984000000000006E-2</v>
      </c>
      <c r="G3548" s="1">
        <v>0.58211148075668595</v>
      </c>
      <c r="H3548" s="1">
        <v>0.66929367184638999</v>
      </c>
    </row>
    <row r="3549" spans="1:8" x14ac:dyDescent="0.2">
      <c r="A3549" s="1" t="s">
        <v>24871</v>
      </c>
      <c r="B3549" s="1">
        <v>-0.66341666666699906</v>
      </c>
      <c r="C3549" s="1">
        <v>0.52649775513978303</v>
      </c>
      <c r="D3549" s="1">
        <v>2.4129058557054499</v>
      </c>
      <c r="E3549" s="1">
        <v>0.70791134</v>
      </c>
      <c r="F3549">
        <v>6.3399999999999998E-2</v>
      </c>
      <c r="G3549" s="1">
        <v>0.394712737511419</v>
      </c>
      <c r="H3549" s="1">
        <v>0.47692275196313899</v>
      </c>
    </row>
    <row r="3550" spans="1:8" x14ac:dyDescent="0.2">
      <c r="A3550" s="1" t="s">
        <v>24872</v>
      </c>
      <c r="B3550" s="1">
        <v>-2.6166666666699999E-2</v>
      </c>
      <c r="C3550" s="1">
        <v>0.46359733665827402</v>
      </c>
      <c r="D3550" s="1">
        <v>0.58658734927893696</v>
      </c>
      <c r="E3550" s="1">
        <v>0.55421872500000002</v>
      </c>
      <c r="F3550">
        <v>0.98992999999999998</v>
      </c>
      <c r="G3550" s="1">
        <v>0.36992365716661002</v>
      </c>
      <c r="H3550" s="1">
        <v>0.50397386252880105</v>
      </c>
    </row>
    <row r="3551" spans="1:8" x14ac:dyDescent="0.2">
      <c r="A3551" s="1" t="s">
        <v>24873</v>
      </c>
      <c r="B3551" s="1">
        <v>1.25291666667</v>
      </c>
      <c r="C3551" s="1">
        <v>0.57803272830193997</v>
      </c>
      <c r="D3551" s="1">
        <v>1.08632864089631</v>
      </c>
      <c r="E3551" s="1">
        <v>0.66418049499999998</v>
      </c>
      <c r="F3551">
        <v>0.104058</v>
      </c>
      <c r="G3551" s="1">
        <v>0.47058279294950101</v>
      </c>
      <c r="H3551" s="1">
        <v>0.42989993989467601</v>
      </c>
    </row>
    <row r="3552" spans="1:8" x14ac:dyDescent="0.2">
      <c r="A3552" s="1" t="s">
        <v>24874</v>
      </c>
      <c r="B3552" s="1">
        <v>0.76608333333299905</v>
      </c>
      <c r="C3552" s="1">
        <v>0.45111926253740497</v>
      </c>
      <c r="D3552" s="1">
        <v>0.162372059464375</v>
      </c>
      <c r="E3552" s="1">
        <v>0.59894645499999999</v>
      </c>
      <c r="F3552">
        <v>9.8708000000000004E-2</v>
      </c>
      <c r="G3552" s="1">
        <v>0.365996248909435</v>
      </c>
      <c r="H3552" s="1">
        <v>0.58221268057823194</v>
      </c>
    </row>
    <row r="3553" spans="1:8" x14ac:dyDescent="0.2">
      <c r="A3553" s="1" t="s">
        <v>24875</v>
      </c>
      <c r="B3553" s="1">
        <v>2.3894166666699999</v>
      </c>
      <c r="C3553" s="1">
        <v>0.51866485847294896</v>
      </c>
      <c r="D3553" s="1">
        <v>1.9258886580844099</v>
      </c>
      <c r="E3553" s="1">
        <v>0.68810377</v>
      </c>
      <c r="F3553">
        <v>0.11704100000000001</v>
      </c>
      <c r="G3553" s="1">
        <v>0.30889706991520299</v>
      </c>
      <c r="H3553" s="1">
        <v>0.27739039361476903</v>
      </c>
    </row>
    <row r="3554" spans="1:8" x14ac:dyDescent="0.2">
      <c r="A3554" s="1" t="s">
        <v>24876</v>
      </c>
      <c r="B3554" s="1">
        <v>0.82333333333299996</v>
      </c>
      <c r="C3554" s="1">
        <v>0.54698606886182899</v>
      </c>
      <c r="D3554" s="1">
        <v>1.4475127567132799</v>
      </c>
      <c r="E3554" s="1">
        <v>0.55411474500000002</v>
      </c>
      <c r="F3554">
        <v>0.39995000000000003</v>
      </c>
      <c r="G3554" s="1">
        <v>0.63997998920441901</v>
      </c>
      <c r="H3554" s="1">
        <v>0.90778728723526003</v>
      </c>
    </row>
    <row r="3555" spans="1:8" x14ac:dyDescent="0.2">
      <c r="A3555" s="1" t="s">
        <v>24877</v>
      </c>
      <c r="B3555" s="1">
        <v>2.5277500000000002</v>
      </c>
      <c r="C3555" s="1">
        <v>0.50935567356620703</v>
      </c>
      <c r="D3555" s="1">
        <v>1.2345265935426</v>
      </c>
      <c r="E3555" s="1">
        <v>0.71153253999999999</v>
      </c>
      <c r="F3555">
        <v>-0.68021699999999996</v>
      </c>
      <c r="G3555" s="1">
        <v>0.39993151047868902</v>
      </c>
      <c r="H3555" s="1">
        <v>0.64915767014026604</v>
      </c>
    </row>
    <row r="3556" spans="1:8" x14ac:dyDescent="0.2">
      <c r="A3556" s="1" t="s">
        <v>24878</v>
      </c>
      <c r="B3556" s="1">
        <v>3.2030833333299999</v>
      </c>
      <c r="C3556" s="1">
        <v>0.658655760377586</v>
      </c>
      <c r="D3556" s="1">
        <v>1.30134994644222</v>
      </c>
      <c r="E3556" s="1">
        <v>0.76183078999999998</v>
      </c>
      <c r="F3556">
        <v>-0.55653699999999995</v>
      </c>
      <c r="G3556" s="1">
        <v>0.60182404617249097</v>
      </c>
      <c r="H3556" s="1">
        <v>1.0489507555961599</v>
      </c>
    </row>
    <row r="3557" spans="1:8" x14ac:dyDescent="0.2">
      <c r="A3557" s="1" t="s">
        <v>24879</v>
      </c>
      <c r="B3557" s="1">
        <v>1.1296666666699999</v>
      </c>
      <c r="C3557" s="1">
        <v>0.54253729373207005</v>
      </c>
      <c r="D3557" s="1">
        <v>3.13597730136265</v>
      </c>
      <c r="E3557" s="1">
        <v>0.61415131000000001</v>
      </c>
      <c r="F3557">
        <v>0.46057100000000001</v>
      </c>
      <c r="G3557" s="1">
        <v>0.73456882787814204</v>
      </c>
      <c r="H3557" s="1">
        <v>0.80686566829681405</v>
      </c>
    </row>
    <row r="3558" spans="1:8" x14ac:dyDescent="0.2">
      <c r="A3558" s="1" t="s">
        <v>24880</v>
      </c>
      <c r="B3558" s="1">
        <v>-0.41408333333300001</v>
      </c>
      <c r="C3558" s="1">
        <v>0.51643971916708398</v>
      </c>
      <c r="D3558" s="1">
        <v>0.64522861437647205</v>
      </c>
      <c r="E3558" s="1">
        <v>0.70564493500000003</v>
      </c>
      <c r="F3558">
        <v>1.0817909999999999</v>
      </c>
      <c r="G3558" s="1">
        <v>0.39181216748995401</v>
      </c>
      <c r="H3558" s="1">
        <v>0.22573274075985</v>
      </c>
    </row>
    <row r="3559" spans="1:8" x14ac:dyDescent="0.2">
      <c r="A3559" s="1" t="s">
        <v>24881</v>
      </c>
      <c r="B3559" s="1">
        <v>1.9045000000000001</v>
      </c>
      <c r="C3559" s="1">
        <v>0.63988809569034999</v>
      </c>
      <c r="D3559" s="1">
        <v>1.88722586775024</v>
      </c>
      <c r="E3559" s="1">
        <v>0.68268563000000004</v>
      </c>
      <c r="F3559">
        <v>0.25060199999999999</v>
      </c>
      <c r="G3559" s="1">
        <v>0.59374219391347405</v>
      </c>
      <c r="H3559" s="1">
        <v>0.89935255646705603</v>
      </c>
    </row>
    <row r="3560" spans="1:8" x14ac:dyDescent="0.2">
      <c r="A3560" s="1" t="s">
        <v>24882</v>
      </c>
      <c r="B3560" s="1">
        <v>4.6638333333300004</v>
      </c>
      <c r="C3560" s="1">
        <v>0.54801833214849405</v>
      </c>
      <c r="D3560" s="1">
        <v>0.839708867098651</v>
      </c>
      <c r="E3560" s="1">
        <v>0.61212695500000003</v>
      </c>
      <c r="F3560">
        <v>4.7028E-2</v>
      </c>
      <c r="G3560" s="1">
        <v>0.46467550231555199</v>
      </c>
      <c r="H3560" s="1">
        <v>0.81425077021122005</v>
      </c>
    </row>
    <row r="3561" spans="1:8" x14ac:dyDescent="0.2">
      <c r="A3561" s="1" t="s">
        <v>24883</v>
      </c>
      <c r="B3561" s="1">
        <v>0.96183333333299903</v>
      </c>
      <c r="C3561" s="1">
        <v>0.68913105992657797</v>
      </c>
      <c r="D3561" s="1">
        <v>2.3177153874405798</v>
      </c>
      <c r="E3561" s="1">
        <v>0.60864812999999995</v>
      </c>
      <c r="F3561">
        <v>0.222215</v>
      </c>
      <c r="G3561" s="1">
        <v>0.61174959366155002</v>
      </c>
      <c r="H3561" s="1">
        <v>1.1321445822715801</v>
      </c>
    </row>
    <row r="3562" spans="1:8" x14ac:dyDescent="0.2">
      <c r="A3562" s="1" t="s">
        <v>24884</v>
      </c>
      <c r="B3562" s="1">
        <v>-0.82650000000000001</v>
      </c>
      <c r="C3562" s="1">
        <v>0.49362273505549498</v>
      </c>
      <c r="D3562" s="1">
        <v>3.3857248775794</v>
      </c>
      <c r="E3562" s="1">
        <v>0.72052042000000005</v>
      </c>
      <c r="F3562">
        <v>-4.8867000000000001E-2</v>
      </c>
      <c r="G3562" s="1">
        <v>0.48903432369975403</v>
      </c>
      <c r="H3562" s="1">
        <v>0.80854115486144995</v>
      </c>
    </row>
    <row r="3563" spans="1:8" x14ac:dyDescent="0.2">
      <c r="A3563" s="1" t="s">
        <v>24885</v>
      </c>
      <c r="B3563" s="1">
        <v>3.4794166666700002</v>
      </c>
      <c r="C3563" s="1">
        <v>0.46539465780288303</v>
      </c>
      <c r="D3563" s="1">
        <v>0.76651865230148397</v>
      </c>
      <c r="E3563" s="1">
        <v>0.50955439499999999</v>
      </c>
      <c r="F3563">
        <v>7.8104000000000007E-2</v>
      </c>
      <c r="G3563" s="1">
        <v>0.31902793153909498</v>
      </c>
      <c r="H3563" s="1">
        <v>0.54136549532413503</v>
      </c>
    </row>
    <row r="3564" spans="1:8" x14ac:dyDescent="0.2">
      <c r="A3564" s="1" t="s">
        <v>24886</v>
      </c>
      <c r="B3564" s="1">
        <v>2.3863333333300001</v>
      </c>
      <c r="C3564" s="1">
        <v>0.55563228531287301</v>
      </c>
      <c r="D3564" s="1">
        <v>1.23227740041567</v>
      </c>
      <c r="E3564" s="1">
        <v>0.67955657000000003</v>
      </c>
      <c r="F3564">
        <v>0.67666000000000004</v>
      </c>
      <c r="G3564" s="1">
        <v>0.39824630221646201</v>
      </c>
      <c r="H3564" s="1">
        <v>0.72342253029346504</v>
      </c>
    </row>
    <row r="3565" spans="1:8" x14ac:dyDescent="0.2">
      <c r="A3565" s="1" t="s">
        <v>24887</v>
      </c>
      <c r="B3565" s="1">
        <v>2.7682500000000001</v>
      </c>
      <c r="C3565" s="1">
        <v>0.65200542746048695</v>
      </c>
      <c r="D3565" s="1">
        <v>2.4471199309467102</v>
      </c>
      <c r="E3565" s="1">
        <v>0.63098388999999999</v>
      </c>
      <c r="F3565">
        <v>7.5426999999999994E-2</v>
      </c>
      <c r="G3565" s="1">
        <v>0.60762417686596004</v>
      </c>
      <c r="H3565" s="1">
        <v>1.0582459807395901</v>
      </c>
    </row>
    <row r="3566" spans="1:8" x14ac:dyDescent="0.2">
      <c r="A3566" s="1" t="s">
        <v>24888</v>
      </c>
      <c r="B3566" s="1">
        <v>5.0046666666700004</v>
      </c>
      <c r="C3566" s="1">
        <v>0.48396657555711498</v>
      </c>
      <c r="D3566" s="1">
        <v>0.38634094489009402</v>
      </c>
      <c r="E3566" s="1">
        <v>0.66406829999999994</v>
      </c>
      <c r="F3566">
        <v>0.36414299999999999</v>
      </c>
      <c r="G3566" s="1">
        <v>0.32353434084559801</v>
      </c>
      <c r="H3566" s="1">
        <v>0.42499959766864798</v>
      </c>
    </row>
    <row r="3567" spans="1:8" x14ac:dyDescent="0.2">
      <c r="A3567" s="1" t="s">
        <v>24889</v>
      </c>
      <c r="B3567" s="1">
        <v>4.6828333333299996</v>
      </c>
      <c r="C3567" s="1">
        <v>0.55598054859343005</v>
      </c>
      <c r="D3567" s="1">
        <v>1.9099382833010301</v>
      </c>
      <c r="E3567" s="1">
        <v>0.58836148499999996</v>
      </c>
      <c r="F3567">
        <v>-0.18868599999999999</v>
      </c>
      <c r="G3567" s="1">
        <v>0.50130602404067803</v>
      </c>
      <c r="H3567" s="1">
        <v>0.56927776932716401</v>
      </c>
    </row>
    <row r="3568" spans="1:8" x14ac:dyDescent="0.2">
      <c r="A3568" s="1" t="s">
        <v>24890</v>
      </c>
      <c r="B3568" s="1">
        <v>1.84316666667</v>
      </c>
      <c r="C3568" s="1">
        <v>0.78075838873357395</v>
      </c>
      <c r="D3568" s="1">
        <v>2.7408600696320402</v>
      </c>
      <c r="E3568" s="1">
        <v>0.69777829000000002</v>
      </c>
      <c r="F3568">
        <v>0.101412</v>
      </c>
      <c r="G3568" s="1">
        <v>0.68854161492404498</v>
      </c>
      <c r="H3568" s="1">
        <v>1.27836585044861</v>
      </c>
    </row>
    <row r="3569" spans="1:8" x14ac:dyDescent="0.2">
      <c r="A3569" s="1" t="s">
        <v>24891</v>
      </c>
      <c r="B3569" s="1">
        <v>-1.0106666666699999</v>
      </c>
      <c r="C3569" s="1">
        <v>0.49497820685643001</v>
      </c>
      <c r="D3569" s="1">
        <v>0.91279775519700301</v>
      </c>
      <c r="E3569" s="1">
        <v>0.696164915</v>
      </c>
      <c r="F3569">
        <v>0.71906800000000004</v>
      </c>
      <c r="G3569" s="1">
        <v>0.307071100648101</v>
      </c>
      <c r="H3569" s="1">
        <v>9.8219799995422394E-2</v>
      </c>
    </row>
    <row r="3570" spans="1:8" x14ac:dyDescent="0.2">
      <c r="A3570" s="1" t="s">
        <v>24892</v>
      </c>
      <c r="B3570" s="1">
        <v>1.56358333333</v>
      </c>
      <c r="C3570" s="1">
        <v>0.58313794601356606</v>
      </c>
      <c r="D3570" s="1">
        <v>1.6685211888062801</v>
      </c>
      <c r="E3570" s="1">
        <v>0.77773055000000002</v>
      </c>
      <c r="F3570">
        <v>-0.189059</v>
      </c>
      <c r="G3570" s="1">
        <v>0.44469869611159901</v>
      </c>
      <c r="H3570" s="1">
        <v>0.53227702975273095</v>
      </c>
    </row>
    <row r="3571" spans="1:8" x14ac:dyDescent="0.2">
      <c r="A3571" s="1" t="s">
        <v>24893</v>
      </c>
      <c r="B3571" s="1">
        <v>0.25924999999999998</v>
      </c>
      <c r="C3571" s="1">
        <v>0.51534007807545201</v>
      </c>
      <c r="D3571" s="1">
        <v>2.48149858649183</v>
      </c>
      <c r="E3571" s="1">
        <v>0.70549086500000002</v>
      </c>
      <c r="F3571">
        <v>0.189858</v>
      </c>
      <c r="G3571" s="1">
        <v>0.28961224297245303</v>
      </c>
      <c r="H3571" s="1">
        <v>0.38248663544654798</v>
      </c>
    </row>
    <row r="3572" spans="1:8" x14ac:dyDescent="0.2">
      <c r="A3572" s="1" t="s">
        <v>24894</v>
      </c>
      <c r="B3572" s="1">
        <v>4.234</v>
      </c>
      <c r="C3572" s="1">
        <v>0.64348956606478203</v>
      </c>
      <c r="D3572" s="1">
        <v>1.3553676906988601</v>
      </c>
      <c r="E3572" s="1">
        <v>0.56334694500000004</v>
      </c>
      <c r="F3572">
        <v>-0.32931199999999999</v>
      </c>
      <c r="G3572" s="1">
        <v>0.57729943447922605</v>
      </c>
      <c r="H3572" s="1">
        <v>1.0458277225494399</v>
      </c>
    </row>
    <row r="3573" spans="1:8" x14ac:dyDescent="0.2">
      <c r="A3573" s="1" t="s">
        <v>24895</v>
      </c>
      <c r="B3573" s="1">
        <v>-0.755</v>
      </c>
      <c r="C3573" s="1">
        <v>0.53619930070482802</v>
      </c>
      <c r="D3573" s="1">
        <v>1.67930498071618</v>
      </c>
      <c r="E3573" s="1">
        <v>0.62514637500000003</v>
      </c>
      <c r="F3573">
        <v>1.0051220000000001</v>
      </c>
      <c r="G3573" s="1">
        <v>0.47483339510272199</v>
      </c>
      <c r="H3573" s="1">
        <v>0.40893077254295401</v>
      </c>
    </row>
    <row r="3574" spans="1:8" x14ac:dyDescent="0.2">
      <c r="A3574" s="1" t="s">
        <v>24896</v>
      </c>
      <c r="B3574" s="1">
        <v>4.7693333333299996</v>
      </c>
      <c r="C3574" s="1">
        <v>0.719603423234359</v>
      </c>
      <c r="D3574" s="1">
        <v>2.7944240824122502</v>
      </c>
      <c r="E3574" s="1">
        <v>0.81435753</v>
      </c>
      <c r="F3574">
        <v>-0.36419800000000002</v>
      </c>
      <c r="G3574" s="1">
        <v>0.63554878132582004</v>
      </c>
      <c r="H3574" s="1">
        <v>1.27334345579147</v>
      </c>
    </row>
    <row r="3575" spans="1:8" x14ac:dyDescent="0.2">
      <c r="A3575" s="1" t="s">
        <v>24897</v>
      </c>
      <c r="B3575" s="1">
        <v>2.8156666666699999</v>
      </c>
      <c r="C3575" s="1">
        <v>0.63793466559732603</v>
      </c>
      <c r="D3575" s="1">
        <v>0.995939081609856</v>
      </c>
      <c r="E3575" s="1">
        <v>0.73832745499999997</v>
      </c>
      <c r="F3575">
        <v>-0.24717800000000001</v>
      </c>
      <c r="G3575" s="1">
        <v>0.47659843073326302</v>
      </c>
      <c r="H3575" s="1">
        <v>0.79882750511169398</v>
      </c>
    </row>
    <row r="3576" spans="1:8" x14ac:dyDescent="0.2">
      <c r="A3576" s="1" t="s">
        <v>24898</v>
      </c>
      <c r="B3576" s="1">
        <v>0.18016666666700001</v>
      </c>
      <c r="C3576" s="1">
        <v>0.62967125643794397</v>
      </c>
      <c r="D3576" s="1">
        <v>1.5463932938338301</v>
      </c>
      <c r="E3576" s="1">
        <v>0.69686301500000003</v>
      </c>
      <c r="F3576">
        <v>-0.64335200000000003</v>
      </c>
      <c r="G3576" s="1">
        <v>0.44934715675019199</v>
      </c>
      <c r="H3576" s="1">
        <v>0.75564135313034098</v>
      </c>
    </row>
    <row r="3577" spans="1:8" x14ac:dyDescent="0.2">
      <c r="A3577" s="1" t="s">
        <v>24899</v>
      </c>
      <c r="B3577" s="1">
        <v>1.37266666667</v>
      </c>
      <c r="C3577" s="1">
        <v>0.60730270346484605</v>
      </c>
      <c r="D3577" s="1">
        <v>2.0019033627442502</v>
      </c>
      <c r="E3577" s="1">
        <v>0.73118606500000005</v>
      </c>
      <c r="F3577">
        <v>0.42385499999999998</v>
      </c>
      <c r="G3577" s="1">
        <v>0.634210834657713</v>
      </c>
      <c r="H3577" s="1">
        <v>1.0512866616249099</v>
      </c>
    </row>
    <row r="3578" spans="1:8" x14ac:dyDescent="0.2">
      <c r="A3578" s="1" t="s">
        <v>24900</v>
      </c>
      <c r="B3578" s="1">
        <v>0.45358333333299999</v>
      </c>
      <c r="C3578" s="1">
        <v>0.67117694435235498</v>
      </c>
      <c r="D3578" s="1">
        <v>1.5936820126585001</v>
      </c>
      <c r="E3578" s="1">
        <v>0.72676827499999996</v>
      </c>
      <c r="F3578">
        <v>-1.6015999999999999E-2</v>
      </c>
      <c r="G3578" s="1">
        <v>0.65525815036006496</v>
      </c>
      <c r="H3578" s="1">
        <v>0.94485655426979098</v>
      </c>
    </row>
    <row r="3579" spans="1:8" x14ac:dyDescent="0.2">
      <c r="A3579" s="1" t="s">
        <v>24901</v>
      </c>
      <c r="B3579" s="1">
        <v>-2.2666666666699999E-2</v>
      </c>
      <c r="C3579" s="1">
        <v>0.65956647170321303</v>
      </c>
      <c r="D3579" s="1">
        <v>1.8798799301837299</v>
      </c>
      <c r="E3579" s="1">
        <v>0.72895054000000004</v>
      </c>
      <c r="F3579">
        <v>-3.4659000000000002E-2</v>
      </c>
      <c r="G3579" s="1">
        <v>0.519260947593011</v>
      </c>
      <c r="H3579" s="1">
        <v>0.83612082004547095</v>
      </c>
    </row>
    <row r="3580" spans="1:8" x14ac:dyDescent="0.2">
      <c r="A3580" s="1" t="s">
        <v>24902</v>
      </c>
      <c r="B3580" s="1">
        <v>3.10191666666999</v>
      </c>
      <c r="C3580" s="1">
        <v>0.63696548092800598</v>
      </c>
      <c r="D3580" s="1">
        <v>1.1442165826798201</v>
      </c>
      <c r="E3580" s="1">
        <v>0.77136177500000003</v>
      </c>
      <c r="F3580">
        <v>-5.7778000000000003E-2</v>
      </c>
      <c r="G3580" s="1">
        <v>0.40875989410952701</v>
      </c>
      <c r="H3580" s="1">
        <v>0.623177778720856</v>
      </c>
    </row>
    <row r="3581" spans="1:8" x14ac:dyDescent="0.2">
      <c r="A3581" s="1" t="s">
        <v>24903</v>
      </c>
      <c r="B3581" s="1">
        <v>1.59883333333</v>
      </c>
      <c r="C3581" s="1">
        <v>0.54242787636273404</v>
      </c>
      <c r="D3581" s="1">
        <v>1.505115850328</v>
      </c>
      <c r="E3581" s="1">
        <v>0.63522139</v>
      </c>
      <c r="F3581">
        <v>-0.137847</v>
      </c>
      <c r="G3581" s="1">
        <v>0.31407620745470999</v>
      </c>
      <c r="H3581" s="1">
        <v>0.70868350267410296</v>
      </c>
    </row>
    <row r="3582" spans="1:8" x14ac:dyDescent="0.2">
      <c r="A3582" s="1" t="s">
        <v>24904</v>
      </c>
      <c r="B3582" s="1">
        <v>0.994333333332999</v>
      </c>
      <c r="C3582" s="1">
        <v>0.67459718430676396</v>
      </c>
      <c r="D3582" s="1">
        <v>2.1200789663436699</v>
      </c>
      <c r="E3582" s="1">
        <v>0.67392638500000002</v>
      </c>
      <c r="F3582">
        <v>-0.10323300000000001</v>
      </c>
      <c r="G3582" s="1">
        <v>0.65446792464262005</v>
      </c>
      <c r="H3582" s="1">
        <v>0.91464908123016397</v>
      </c>
    </row>
    <row r="3583" spans="1:8" x14ac:dyDescent="0.2">
      <c r="A3583" s="1" t="s">
        <v>24905</v>
      </c>
      <c r="B3583" s="1">
        <v>0.40458333333300001</v>
      </c>
      <c r="C3583" s="1">
        <v>0.56415025073238301</v>
      </c>
      <c r="D3583" s="1">
        <v>1.0187761378625899</v>
      </c>
      <c r="E3583" s="1">
        <v>0.70034323499999995</v>
      </c>
      <c r="F3583">
        <v>0.32833600000000002</v>
      </c>
      <c r="G3583" s="1">
        <v>0.280612959853901</v>
      </c>
      <c r="H3583" s="1">
        <v>0.37312555015087101</v>
      </c>
    </row>
    <row r="3584" spans="1:8" x14ac:dyDescent="0.2">
      <c r="A3584" s="1" t="s">
        <v>24906</v>
      </c>
      <c r="B3584" s="1">
        <v>4.2965</v>
      </c>
      <c r="C3584" s="1">
        <v>0.71386572533380799</v>
      </c>
      <c r="D3584" s="1">
        <v>3.3225435222560802</v>
      </c>
      <c r="E3584" s="1">
        <v>0.68397052000000003</v>
      </c>
      <c r="F3584">
        <v>0.29729299999999997</v>
      </c>
      <c r="G3584" s="1">
        <v>0.78625969633985604</v>
      </c>
      <c r="H3584" s="1">
        <v>1.1294630408287001</v>
      </c>
    </row>
    <row r="3585" spans="1:8" x14ac:dyDescent="0.2">
      <c r="A3585" s="1" t="s">
        <v>24907</v>
      </c>
      <c r="B3585" s="1">
        <v>-0.490333333333</v>
      </c>
      <c r="C3585" s="1">
        <v>0.494259938721053</v>
      </c>
      <c r="D3585" s="1">
        <v>1.6076680226192801</v>
      </c>
      <c r="E3585" s="1">
        <v>0.61898876999999997</v>
      </c>
      <c r="F3585">
        <v>0.31844800000000001</v>
      </c>
      <c r="G3585" s="1">
        <v>0.33116763416693101</v>
      </c>
      <c r="H3585" s="1">
        <v>0.36305164396762801</v>
      </c>
    </row>
    <row r="3586" spans="1:8" x14ac:dyDescent="0.2">
      <c r="A3586" s="1" t="s">
        <v>24908</v>
      </c>
      <c r="B3586" s="1">
        <v>3.1201666666699999</v>
      </c>
      <c r="C3586" s="1">
        <v>0.639357345235812</v>
      </c>
      <c r="D3586" s="1">
        <v>1.1626627745207601</v>
      </c>
      <c r="E3586" s="1">
        <v>0.76449995999999998</v>
      </c>
      <c r="F3586">
        <v>-0.17778099999999999</v>
      </c>
      <c r="G3586" s="1">
        <v>0.46039630446292601</v>
      </c>
      <c r="H3586" s="1">
        <v>0.81721559762954699</v>
      </c>
    </row>
    <row r="3587" spans="1:8" x14ac:dyDescent="0.2">
      <c r="A3587" s="1" t="s">
        <v>24909</v>
      </c>
      <c r="B3587" s="1">
        <v>-0.24775</v>
      </c>
      <c r="C3587" s="1">
        <v>0.56952891451436305</v>
      </c>
      <c r="D3587" s="1">
        <v>1.02744209092108</v>
      </c>
      <c r="E3587" s="1">
        <v>0.65791891000000002</v>
      </c>
      <c r="F3587">
        <v>-0.32155699999999998</v>
      </c>
      <c r="G3587" s="1">
        <v>0.58681578990553995</v>
      </c>
      <c r="H3587" s="1">
        <v>0.73225937485694903</v>
      </c>
    </row>
    <row r="3588" spans="1:8" x14ac:dyDescent="0.2">
      <c r="A3588" s="1" t="s">
        <v>24910</v>
      </c>
      <c r="B3588" s="1">
        <v>1.51475</v>
      </c>
      <c r="C3588" s="1">
        <v>0.52523085329883201</v>
      </c>
      <c r="D3588" s="1">
        <v>1.51914375858141</v>
      </c>
      <c r="E3588" s="1">
        <v>0.69842287000000003</v>
      </c>
      <c r="F3588">
        <v>-0.29566599999999998</v>
      </c>
      <c r="G3588" s="1">
        <v>0.54451705094863101</v>
      </c>
      <c r="H3588" s="1">
        <v>0.946988713741302</v>
      </c>
    </row>
    <row r="3589" spans="1:8" x14ac:dyDescent="0.2">
      <c r="A3589" s="1" t="s">
        <v>24911</v>
      </c>
      <c r="B3589" s="1">
        <v>1.4641666666699999</v>
      </c>
      <c r="C3589" s="1">
        <v>0.59771429380846997</v>
      </c>
      <c r="D3589" s="1">
        <v>0.50798413471826398</v>
      </c>
      <c r="E3589" s="1">
        <v>0.59293331999999999</v>
      </c>
      <c r="F3589">
        <v>6.6656000000000007E-2</v>
      </c>
      <c r="G3589" s="1">
        <v>0.36135084817915702</v>
      </c>
      <c r="H3589" s="1">
        <v>0.52038316726684597</v>
      </c>
    </row>
    <row r="3590" spans="1:8" x14ac:dyDescent="0.2">
      <c r="A3590" s="1" t="s">
        <v>24912</v>
      </c>
      <c r="B3590" s="1">
        <v>4.9465833333300004</v>
      </c>
      <c r="C3590" s="1">
        <v>0.56490049760448802</v>
      </c>
      <c r="D3590" s="1">
        <v>0.68811053320298099</v>
      </c>
      <c r="E3590" s="1">
        <v>0.67798826499999998</v>
      </c>
      <c r="F3590">
        <v>0.58712299999999995</v>
      </c>
      <c r="G3590" s="1">
        <v>0.30003249189105102</v>
      </c>
      <c r="H3590" s="1">
        <v>0.64963437914848299</v>
      </c>
    </row>
    <row r="3591" spans="1:8" x14ac:dyDescent="0.2">
      <c r="A3591" s="1" t="s">
        <v>24913</v>
      </c>
      <c r="B3591" s="1">
        <v>2.6395</v>
      </c>
      <c r="C3591" s="1">
        <v>0.56864384184669103</v>
      </c>
      <c r="D3591" s="1">
        <v>1.2288164295566899</v>
      </c>
      <c r="E3591" s="1">
        <v>0.63052402500000004</v>
      </c>
      <c r="F3591">
        <v>-0.51634899999999995</v>
      </c>
      <c r="G3591" s="1">
        <v>0.45332870030467598</v>
      </c>
      <c r="H3591" s="1">
        <v>0.72957216501236</v>
      </c>
    </row>
    <row r="3592" spans="1:8" x14ac:dyDescent="0.2">
      <c r="A3592" s="1" t="s">
        <v>24914</v>
      </c>
      <c r="B3592" s="1">
        <v>0.162916666667</v>
      </c>
      <c r="C3592" s="1">
        <v>0.446568870915176</v>
      </c>
      <c r="D3592" s="1">
        <v>0.27738759467100199</v>
      </c>
      <c r="E3592" s="1">
        <v>0.52012605499999998</v>
      </c>
      <c r="F3592">
        <v>6.0488E-2</v>
      </c>
      <c r="G3592" s="1">
        <v>0.17595723975049901</v>
      </c>
      <c r="H3592" s="1">
        <v>0.143169103562832</v>
      </c>
    </row>
    <row r="3593" spans="1:8" x14ac:dyDescent="0.2">
      <c r="A3593" s="1" t="s">
        <v>24915</v>
      </c>
      <c r="B3593" s="1">
        <v>-0.57474999999999998</v>
      </c>
      <c r="C3593" s="1">
        <v>0.55106694748831098</v>
      </c>
      <c r="D3593" s="1">
        <v>1.03337075677322</v>
      </c>
      <c r="E3593" s="1">
        <v>0.57297167999999998</v>
      </c>
      <c r="F3593">
        <v>-0.66722800000000004</v>
      </c>
      <c r="G3593" s="1">
        <v>0.349336218375561</v>
      </c>
      <c r="H3593" s="1">
        <v>0.55105302631855002</v>
      </c>
    </row>
    <row r="3594" spans="1:8" x14ac:dyDescent="0.2">
      <c r="A3594" s="1" t="s">
        <v>24916</v>
      </c>
      <c r="B3594" s="1">
        <v>0.96725000000000005</v>
      </c>
      <c r="C3594" s="1">
        <v>0.50179201876447599</v>
      </c>
      <c r="D3594" s="1">
        <v>1.1394880516569399</v>
      </c>
      <c r="E3594" s="1">
        <v>0.50675448499999998</v>
      </c>
      <c r="F3594">
        <v>0.99213399999999996</v>
      </c>
      <c r="G3594" s="1">
        <v>0.34116915690077099</v>
      </c>
      <c r="H3594" s="1">
        <v>0.368321433663368</v>
      </c>
    </row>
    <row r="3595" spans="1:8" x14ac:dyDescent="0.2">
      <c r="A3595" s="1" t="s">
        <v>24917</v>
      </c>
      <c r="B3595" s="1">
        <v>5.6813333333299996</v>
      </c>
      <c r="C3595" s="1">
        <v>0.52209324126007295</v>
      </c>
      <c r="D3595" s="1">
        <v>1.7682113275514499</v>
      </c>
      <c r="E3595" s="1">
        <v>0.60299873500000001</v>
      </c>
      <c r="F3595">
        <v>0.45357199999999998</v>
      </c>
      <c r="G3595" s="1">
        <v>0.48287188445340401</v>
      </c>
      <c r="H3595" s="1">
        <v>0.82308994531631496</v>
      </c>
    </row>
    <row r="3596" spans="1:8" x14ac:dyDescent="0.2">
      <c r="A3596" s="1" t="s">
        <v>24918</v>
      </c>
      <c r="B3596" s="1">
        <v>0.47649999999999998</v>
      </c>
      <c r="C3596" s="1">
        <v>0.60136540068353606</v>
      </c>
      <c r="D3596" s="1">
        <v>1.1379105747922</v>
      </c>
      <c r="E3596" s="1">
        <v>0.63739402999999994</v>
      </c>
      <c r="F3596">
        <v>0.43900099999999997</v>
      </c>
      <c r="G3596" s="1">
        <v>0.56721335202400003</v>
      </c>
      <c r="H3596" s="1">
        <v>0.56562156081199599</v>
      </c>
    </row>
    <row r="3597" spans="1:8" x14ac:dyDescent="0.2">
      <c r="A3597" s="1" t="s">
        <v>24919</v>
      </c>
      <c r="B3597" s="1">
        <v>2.2537500000000001</v>
      </c>
      <c r="C3597" s="1">
        <v>0.50870810486704898</v>
      </c>
      <c r="D3597" s="1">
        <v>2.28610869746753</v>
      </c>
      <c r="E3597" s="1">
        <v>0.76532882499999999</v>
      </c>
      <c r="F3597">
        <v>0.29019800000000001</v>
      </c>
      <c r="G3597" s="1">
        <v>0.56489921698908596</v>
      </c>
      <c r="H3597" s="1">
        <v>0.91192488670349103</v>
      </c>
    </row>
    <row r="3598" spans="1:8" x14ac:dyDescent="0.2">
      <c r="A3598" s="1" t="s">
        <v>24920</v>
      </c>
      <c r="B3598" s="1">
        <v>3.8905833333299999</v>
      </c>
      <c r="C3598" s="1">
        <v>0.55289555617842501</v>
      </c>
      <c r="D3598" s="1">
        <v>1.5424843984996499</v>
      </c>
      <c r="E3598" s="1">
        <v>0.596431355</v>
      </c>
      <c r="F3598">
        <v>-0.32257999999999998</v>
      </c>
      <c r="G3598" s="1">
        <v>0.52907502482984503</v>
      </c>
      <c r="H3598" s="1">
        <v>0.45066699087619799</v>
      </c>
    </row>
    <row r="3599" spans="1:8" x14ac:dyDescent="0.2">
      <c r="A3599" s="1" t="s">
        <v>24921</v>
      </c>
      <c r="B3599" s="1">
        <v>-0.1925</v>
      </c>
      <c r="C3599" s="1">
        <v>0.59826233132843398</v>
      </c>
      <c r="D3599" s="1">
        <v>0.17263611430289599</v>
      </c>
      <c r="E3599" s="1">
        <v>0.57575240500000002</v>
      </c>
      <c r="F3599">
        <v>-0.25477100000000003</v>
      </c>
      <c r="G3599" s="1">
        <v>0.45176845492909401</v>
      </c>
      <c r="H3599" s="1">
        <v>0.733970415592194</v>
      </c>
    </row>
    <row r="3600" spans="1:8" x14ac:dyDescent="0.2">
      <c r="A3600" s="1" t="s">
        <v>24922</v>
      </c>
      <c r="B3600" s="1">
        <v>2.3188333333300002</v>
      </c>
      <c r="C3600" s="1">
        <v>0.54815987713814396</v>
      </c>
      <c r="D3600" s="1">
        <v>1.1923788890255</v>
      </c>
      <c r="E3600" s="1">
        <v>0.62058999000000004</v>
      </c>
      <c r="F3600">
        <v>0.20167499999999999</v>
      </c>
      <c r="G3600" s="1">
        <v>0.46396603857241903</v>
      </c>
      <c r="H3600" s="1">
        <v>0.40073509812355002</v>
      </c>
    </row>
    <row r="3601" spans="1:8" x14ac:dyDescent="0.2">
      <c r="A3601" s="1" t="s">
        <v>25418</v>
      </c>
      <c r="B3601" s="1">
        <v>-0.31191666666700002</v>
      </c>
      <c r="C3601" s="1">
        <v>0.50179281798935305</v>
      </c>
      <c r="D3601" s="1">
        <v>1.2697396087430199</v>
      </c>
      <c r="E3601" s="1">
        <v>0.68268563000000004</v>
      </c>
      <c r="F3601">
        <v>0.39137100000000002</v>
      </c>
      <c r="G3601" s="1">
        <v>0.23595755399467899</v>
      </c>
      <c r="H3601" s="1">
        <v>0.28038824796676598</v>
      </c>
    </row>
    <row r="3602" spans="1:8" x14ac:dyDescent="0.2">
      <c r="A3602" s="1" t="s">
        <v>24924</v>
      </c>
      <c r="B3602" s="1">
        <v>-0.180583333332999</v>
      </c>
      <c r="C3602" s="1">
        <v>0.60322024107544103</v>
      </c>
      <c r="D3602" s="1">
        <v>2.1150017606423499</v>
      </c>
      <c r="E3602" s="1">
        <v>0.66381087999999999</v>
      </c>
      <c r="F3602">
        <v>0.25479000000000002</v>
      </c>
      <c r="G3602" s="1">
        <v>0.70595361238464804</v>
      </c>
      <c r="H3602" s="1">
        <v>0.845899814367294</v>
      </c>
    </row>
    <row r="3603" spans="1:8" x14ac:dyDescent="0.2">
      <c r="A3603" s="1" t="s">
        <v>24925</v>
      </c>
      <c r="B3603" s="1">
        <v>0.29583333333299999</v>
      </c>
      <c r="C3603" s="1">
        <v>0.67396665341922402</v>
      </c>
      <c r="D3603" s="1">
        <v>1.8602983717002901</v>
      </c>
      <c r="E3603" s="1">
        <v>0.75776891000000002</v>
      </c>
      <c r="F3603">
        <v>-0.16250899999999999</v>
      </c>
      <c r="G3603" s="1">
        <v>0.85862584679935705</v>
      </c>
      <c r="H3603" s="1">
        <v>1.2070846676826501</v>
      </c>
    </row>
    <row r="3604" spans="1:8" x14ac:dyDescent="0.2">
      <c r="A3604" s="1" t="s">
        <v>15889</v>
      </c>
      <c r="B3604" s="1">
        <v>2.7527499999999998</v>
      </c>
      <c r="C3604" s="1">
        <v>0.59967095239607404</v>
      </c>
      <c r="D3604" s="1">
        <v>1.1805948646695701</v>
      </c>
      <c r="E3604" s="1">
        <v>0.62660312500000004</v>
      </c>
      <c r="F3604">
        <v>0.49582399999999999</v>
      </c>
      <c r="G3604" s="1">
        <v>0.35149303896268302</v>
      </c>
      <c r="H3604" s="1">
        <v>0.55985791981220201</v>
      </c>
    </row>
    <row r="3605" spans="1:8" x14ac:dyDescent="0.2">
      <c r="A3605" s="1" t="s">
        <v>24926</v>
      </c>
      <c r="B3605" s="1">
        <v>2.4612500000000002</v>
      </c>
      <c r="C3605" s="1">
        <v>0.46662103171745201</v>
      </c>
      <c r="D3605" s="1">
        <v>1.82984417630968</v>
      </c>
      <c r="E3605" s="1">
        <v>0.78085961000000004</v>
      </c>
      <c r="F3605">
        <v>-0.33124700000000001</v>
      </c>
      <c r="G3605" s="1">
        <v>0.60403399631316101</v>
      </c>
      <c r="H3605" s="1">
        <v>0.828227210044861</v>
      </c>
    </row>
    <row r="3606" spans="1:8" x14ac:dyDescent="0.2">
      <c r="A3606" s="1" t="s">
        <v>24927</v>
      </c>
      <c r="B3606" s="1">
        <v>1.82558333333</v>
      </c>
      <c r="C3606" s="1">
        <v>0.46420338703457698</v>
      </c>
      <c r="D3606" s="1">
        <v>1.98968115252446</v>
      </c>
      <c r="E3606" s="1">
        <v>0.61513421999999995</v>
      </c>
      <c r="F3606">
        <v>0.37015100000000001</v>
      </c>
      <c r="G3606" s="1">
        <v>0.41378121382550498</v>
      </c>
      <c r="H3606" s="1">
        <v>0.64416183233261104</v>
      </c>
    </row>
    <row r="3607" spans="1:8" x14ac:dyDescent="0.2">
      <c r="A3607" s="1" t="s">
        <v>24928</v>
      </c>
      <c r="B3607" s="1">
        <v>1.5125833333300001</v>
      </c>
      <c r="C3607" s="1">
        <v>0.56375897875195202</v>
      </c>
      <c r="D3607" s="1">
        <v>0.24648068066555101</v>
      </c>
      <c r="E3607" s="1">
        <v>0.52420127000000005</v>
      </c>
      <c r="F3607">
        <v>0.44647999999999999</v>
      </c>
      <c r="G3607" s="1">
        <v>0.42776613908641498</v>
      </c>
      <c r="H3607" s="1">
        <v>0.47321651279926302</v>
      </c>
    </row>
    <row r="3608" spans="1:8" x14ac:dyDescent="0.2">
      <c r="A3608" s="1" t="s">
        <v>24929</v>
      </c>
      <c r="B3608" s="1">
        <v>4.3317500000000004</v>
      </c>
      <c r="C3608" s="1">
        <v>0.70090504501263895</v>
      </c>
      <c r="D3608" s="1">
        <v>2.7019551038609699</v>
      </c>
      <c r="E3608" s="1">
        <v>0.73722275000000004</v>
      </c>
      <c r="F3608">
        <v>-0.224379</v>
      </c>
      <c r="G3608" s="1">
        <v>0.556773110032031</v>
      </c>
      <c r="H3608" s="1">
        <v>1.1722179770469701</v>
      </c>
    </row>
    <row r="3609" spans="1:8" x14ac:dyDescent="0.2">
      <c r="A3609" s="1" t="s">
        <v>24930</v>
      </c>
      <c r="B3609" s="1">
        <v>4.7240833333300003</v>
      </c>
      <c r="C3609" s="1">
        <v>0.449411453234344</v>
      </c>
      <c r="D3609" s="1">
        <v>0.52543520204027705</v>
      </c>
      <c r="E3609" s="1">
        <v>0.69362239999999997</v>
      </c>
      <c r="F3609">
        <v>-0.73321700000000001</v>
      </c>
      <c r="G3609" s="1">
        <v>0.335411952191429</v>
      </c>
      <c r="H3609" s="1">
        <v>0.74604427218437197</v>
      </c>
    </row>
    <row r="3610" spans="1:8" x14ac:dyDescent="0.2">
      <c r="A3610" s="1" t="s">
        <v>22048</v>
      </c>
      <c r="B3610" s="1">
        <v>-0.48549999999999999</v>
      </c>
      <c r="C3610" s="1">
        <v>0.54649990620306299</v>
      </c>
      <c r="D3610" s="1">
        <v>2.0188173759385402</v>
      </c>
      <c r="E3610" s="1">
        <v>0.61696879000000004</v>
      </c>
      <c r="F3610">
        <v>0.38498700000000002</v>
      </c>
      <c r="G3610" s="1">
        <v>0.269568033429396</v>
      </c>
      <c r="H3610" s="1">
        <v>0.26828753948211698</v>
      </c>
    </row>
    <row r="3611" spans="1:8" x14ac:dyDescent="0.2">
      <c r="A3611" s="1" t="s">
        <v>24932</v>
      </c>
      <c r="B3611" s="1">
        <v>4.5795833333299996</v>
      </c>
      <c r="C3611" s="1">
        <v>0.67022517445274798</v>
      </c>
      <c r="D3611" s="1">
        <v>3.5091596764373998</v>
      </c>
      <c r="E3611" s="1">
        <v>0.79643341499999998</v>
      </c>
      <c r="F3611">
        <v>-0.23471900000000001</v>
      </c>
      <c r="G3611" s="1">
        <v>0.609694468819726</v>
      </c>
      <c r="H3611" s="1">
        <v>1.09408224821091</v>
      </c>
    </row>
    <row r="3612" spans="1:8" x14ac:dyDescent="0.2">
      <c r="A3612" s="1" t="s">
        <v>24933</v>
      </c>
      <c r="B3612" s="1">
        <v>2.13333333333</v>
      </c>
      <c r="C3612" s="1">
        <v>0.63226465849691105</v>
      </c>
      <c r="D3612" s="1">
        <v>1.5036765170459501</v>
      </c>
      <c r="E3612" s="1">
        <v>0.64275861499999998</v>
      </c>
      <c r="F3612">
        <v>-0.328484</v>
      </c>
      <c r="G3612" s="1">
        <v>0.59170084273676404</v>
      </c>
      <c r="H3612" s="1">
        <v>1.0684331297874401</v>
      </c>
    </row>
    <row r="3613" spans="1:8" x14ac:dyDescent="0.2">
      <c r="A3613" s="1" t="s">
        <v>24934</v>
      </c>
      <c r="B3613" s="1">
        <v>3.3069999999999999</v>
      </c>
      <c r="C3613" s="1">
        <v>0.59931530779361397</v>
      </c>
      <c r="D3613" s="1">
        <v>1.8619469013066801</v>
      </c>
      <c r="E3613" s="1">
        <v>0.47250774499999998</v>
      </c>
      <c r="F3613">
        <v>0.57624399999999998</v>
      </c>
      <c r="G3613" s="1">
        <v>0.54256520818164</v>
      </c>
      <c r="H3613" s="1">
        <v>0.69853418171405801</v>
      </c>
    </row>
    <row r="3614" spans="1:8" x14ac:dyDescent="0.2">
      <c r="A3614" s="1" t="s">
        <v>24935</v>
      </c>
      <c r="B3614" s="1">
        <v>1.5654999999999999</v>
      </c>
      <c r="C3614" s="1">
        <v>0.53299198034114004</v>
      </c>
      <c r="D3614" s="1">
        <v>0.14249007117081899</v>
      </c>
      <c r="E3614" s="1">
        <v>0.5977384</v>
      </c>
      <c r="F3614">
        <v>0.59771399999999997</v>
      </c>
      <c r="G3614" s="1">
        <v>0.43645057667022502</v>
      </c>
      <c r="H3614" s="1">
        <v>0.39012181311845801</v>
      </c>
    </row>
    <row r="3615" spans="1:8" x14ac:dyDescent="0.2">
      <c r="A3615" s="1" t="s">
        <v>24936</v>
      </c>
      <c r="B3615" s="1">
        <v>-1.1926666666700001</v>
      </c>
      <c r="C3615" s="1">
        <v>0.61579000052922594</v>
      </c>
      <c r="D3615" s="1">
        <v>1.4329113755612299</v>
      </c>
      <c r="E3615" s="1">
        <v>0.47372016500000003</v>
      </c>
      <c r="F3615">
        <v>0.32478000000000001</v>
      </c>
      <c r="G3615" s="1">
        <v>0.52572873339378401</v>
      </c>
      <c r="H3615" s="1">
        <v>0.640083056688309</v>
      </c>
    </row>
    <row r="3616" spans="1:8" x14ac:dyDescent="0.2">
      <c r="A3616" s="1" t="s">
        <v>24937</v>
      </c>
      <c r="B3616" s="1">
        <v>5.2797499999999999</v>
      </c>
      <c r="C3616" s="1">
        <v>0.55968521573185404</v>
      </c>
      <c r="D3616" s="1">
        <v>2.1496747248691199</v>
      </c>
      <c r="E3616" s="1">
        <v>0.67114565999999998</v>
      </c>
      <c r="F3616">
        <v>0.28644799999999998</v>
      </c>
      <c r="G3616" s="1">
        <v>0.60048067742009104</v>
      </c>
      <c r="H3616" s="1">
        <v>1.0811383128166201</v>
      </c>
    </row>
    <row r="3617" spans="1:8" x14ac:dyDescent="0.2">
      <c r="A3617" s="1" t="s">
        <v>24938</v>
      </c>
      <c r="B3617" s="1">
        <v>0.91633333333299904</v>
      </c>
      <c r="C3617" s="1">
        <v>0.49086835556393799</v>
      </c>
      <c r="D3617" s="1">
        <v>0.68993872088126795</v>
      </c>
      <c r="E3617" s="1">
        <v>0.61998565500000002</v>
      </c>
      <c r="F3617">
        <v>0.16578599999999999</v>
      </c>
      <c r="G3617" s="1">
        <v>0.19637208037359599</v>
      </c>
      <c r="H3617" s="1">
        <v>7.10293859243393E-2</v>
      </c>
    </row>
    <row r="3618" spans="1:8" x14ac:dyDescent="0.2">
      <c r="A3618" s="1" t="s">
        <v>24939</v>
      </c>
      <c r="B3618" s="1">
        <v>6.9610833333300004</v>
      </c>
      <c r="C3618" s="1">
        <v>0.69065696946837596</v>
      </c>
      <c r="D3618" s="1">
        <v>2.7185565617923699</v>
      </c>
      <c r="E3618" s="1">
        <v>0.72676827499999996</v>
      </c>
      <c r="F3618">
        <v>0.34361000000000003</v>
      </c>
      <c r="G3618" s="1">
        <v>0.63216108230906298</v>
      </c>
      <c r="H3618" s="1">
        <v>0.93989472389221196</v>
      </c>
    </row>
    <row r="3619" spans="1:8" x14ac:dyDescent="0.2">
      <c r="A3619" s="1" t="s">
        <v>24940</v>
      </c>
      <c r="B3619" s="1">
        <v>-0.29958333333299902</v>
      </c>
      <c r="C3619" s="1">
        <v>0.46854978490627303</v>
      </c>
      <c r="D3619" s="1">
        <v>1.4695023844972901</v>
      </c>
      <c r="E3619" s="1">
        <v>0.70034323499999995</v>
      </c>
      <c r="F3619">
        <v>0.41236899999999999</v>
      </c>
      <c r="G3619" s="1">
        <v>0.218547507958711</v>
      </c>
      <c r="H3619" s="1">
        <v>0.48615936040878299</v>
      </c>
    </row>
    <row r="3620" spans="1:8" x14ac:dyDescent="0.2">
      <c r="A3620" s="1" t="s">
        <v>24941</v>
      </c>
      <c r="B3620" s="1">
        <v>4.6975833333299999</v>
      </c>
      <c r="C3620" s="1">
        <v>0.47109502570024198</v>
      </c>
      <c r="D3620" s="1">
        <v>1.1949580546419201</v>
      </c>
      <c r="E3620" s="1">
        <v>0.55771676000000003</v>
      </c>
      <c r="F3620">
        <v>-0.58319299999999996</v>
      </c>
      <c r="G3620" s="1">
        <v>0.39682337412624502</v>
      </c>
      <c r="H3620" s="1">
        <v>0.38320833295583701</v>
      </c>
    </row>
    <row r="3621" spans="1:8" x14ac:dyDescent="0.2">
      <c r="A3621" s="1" t="s">
        <v>24942</v>
      </c>
      <c r="B3621" s="1">
        <v>0.60316666666700003</v>
      </c>
      <c r="C3621" s="1">
        <v>0.61200882667997003</v>
      </c>
      <c r="D3621" s="1">
        <v>1.9913263127968599</v>
      </c>
      <c r="E3621" s="1">
        <v>0.64780713999999995</v>
      </c>
      <c r="F3621">
        <v>0.38188100000000003</v>
      </c>
      <c r="G3621" s="1">
        <v>0.46121881967377498</v>
      </c>
      <c r="H3621" s="1">
        <v>0.70538989305496202</v>
      </c>
    </row>
    <row r="3622" spans="1:8" x14ac:dyDescent="0.2">
      <c r="A3622" s="1" t="s">
        <v>24943</v>
      </c>
      <c r="B3622" s="1">
        <v>1.43475</v>
      </c>
      <c r="C3622" s="1">
        <v>0.446094105476884</v>
      </c>
      <c r="D3622" s="1">
        <v>0.59701134537818901</v>
      </c>
      <c r="E3622" s="1">
        <v>0.72607017500000004</v>
      </c>
      <c r="F3622">
        <v>0.33446900000000002</v>
      </c>
      <c r="G3622" s="1">
        <v>0.290088098009188</v>
      </c>
      <c r="H3622" s="1">
        <v>0.53828030228614798</v>
      </c>
    </row>
    <row r="3623" spans="1:8" x14ac:dyDescent="0.2">
      <c r="A3623" s="1" t="s">
        <v>24944</v>
      </c>
      <c r="B3623" s="1">
        <v>2.9617499999999999</v>
      </c>
      <c r="C3623" s="1">
        <v>0.65214889407230703</v>
      </c>
      <c r="D3623" s="1">
        <v>2.0469255695904001</v>
      </c>
      <c r="E3623" s="1">
        <v>0.74631024499999998</v>
      </c>
      <c r="F3623">
        <v>-0.589167</v>
      </c>
      <c r="G3623" s="1">
        <v>0.71358349218571604</v>
      </c>
      <c r="H3623" s="1">
        <v>0.91555622816085802</v>
      </c>
    </row>
    <row r="3624" spans="1:8" x14ac:dyDescent="0.2">
      <c r="A3624" s="1" t="s">
        <v>24945</v>
      </c>
      <c r="B3624" s="1">
        <v>-1.39999999999999E-2</v>
      </c>
      <c r="C3624" s="1">
        <v>0.53258023756268702</v>
      </c>
      <c r="D3624" s="1">
        <v>1.9318527984204099</v>
      </c>
      <c r="E3624" s="1">
        <v>0.61722621</v>
      </c>
      <c r="F3624">
        <v>0.55863200000000002</v>
      </c>
      <c r="G3624" s="1">
        <v>0.43592107039808098</v>
      </c>
      <c r="H3624" s="1">
        <v>0.59206162095069903</v>
      </c>
    </row>
    <row r="3625" spans="1:8" x14ac:dyDescent="0.2">
      <c r="A3625" s="1" t="s">
        <v>24946</v>
      </c>
      <c r="B3625" s="1">
        <v>2.9321666666700001</v>
      </c>
      <c r="C3625" s="1">
        <v>0.62941561302288096</v>
      </c>
      <c r="D3625" s="1">
        <v>2.7810620610993899</v>
      </c>
      <c r="E3625" s="1">
        <v>0.67751530999999998</v>
      </c>
      <c r="F3625">
        <v>9.3313999999999994E-2</v>
      </c>
      <c r="G3625" s="1">
        <v>0.63915505645849002</v>
      </c>
      <c r="H3625" s="1">
        <v>1.01474932432175</v>
      </c>
    </row>
    <row r="3626" spans="1:8" x14ac:dyDescent="0.2">
      <c r="A3626" s="1" t="s">
        <v>24947</v>
      </c>
      <c r="B3626" s="1">
        <v>0.55000000000000004</v>
      </c>
      <c r="C3626" s="1">
        <v>0.56153599788678998</v>
      </c>
      <c r="D3626" s="1">
        <v>1.0742003293789499</v>
      </c>
      <c r="E3626" s="1">
        <v>0.64400331</v>
      </c>
      <c r="F3626">
        <v>0.28642000000000001</v>
      </c>
      <c r="G3626" s="1">
        <v>0.41865513115695702</v>
      </c>
      <c r="H3626" s="1">
        <v>0.76221722364425704</v>
      </c>
    </row>
    <row r="3627" spans="1:8" x14ac:dyDescent="0.2">
      <c r="A3627" s="1" t="s">
        <v>24948</v>
      </c>
      <c r="B3627" s="1">
        <v>-0.17216666666700001</v>
      </c>
      <c r="C3627" s="1">
        <v>0.51888663284325798</v>
      </c>
      <c r="D3627" s="1">
        <v>1.76488662892084</v>
      </c>
      <c r="E3627" s="1">
        <v>0.596431355</v>
      </c>
      <c r="F3627">
        <v>0.18726100000000001</v>
      </c>
      <c r="G3627" s="1">
        <v>0.25004289335904001</v>
      </c>
      <c r="H3627" s="1">
        <v>0.55800781548023204</v>
      </c>
    </row>
    <row r="3628" spans="1:8" x14ac:dyDescent="0.2">
      <c r="A3628" s="1" t="s">
        <v>24949</v>
      </c>
      <c r="B3628" s="1">
        <v>1.1999166666700001</v>
      </c>
      <c r="C3628" s="1">
        <v>0.59763274312999204</v>
      </c>
      <c r="D3628" s="1">
        <v>2.1677612566931299</v>
      </c>
      <c r="E3628" s="1">
        <v>0.61081492000000004</v>
      </c>
      <c r="F3628">
        <v>-0.71110200000000001</v>
      </c>
      <c r="G3628" s="1">
        <v>0.53247339048186304</v>
      </c>
      <c r="H3628" s="1">
        <v>0.68574862480163601</v>
      </c>
    </row>
    <row r="3629" spans="1:8" x14ac:dyDescent="0.2">
      <c r="A3629" s="1" t="s">
        <v>24950</v>
      </c>
      <c r="B3629" s="1">
        <v>3.0024999999999999</v>
      </c>
      <c r="C3629" s="1">
        <v>0.48720781913190803</v>
      </c>
      <c r="D3629" s="1">
        <v>1.13621622171693</v>
      </c>
      <c r="E3629" s="1">
        <v>0.49414540499999998</v>
      </c>
      <c r="F3629">
        <v>6.7826999999999998E-2</v>
      </c>
      <c r="G3629" s="1">
        <v>0.50955403689672496</v>
      </c>
      <c r="H3629" s="1">
        <v>0.39270730614662203</v>
      </c>
    </row>
    <row r="3630" spans="1:8" x14ac:dyDescent="0.2">
      <c r="A3630" s="1" t="s">
        <v>24951</v>
      </c>
      <c r="B3630" s="1">
        <v>-0.20033333333299999</v>
      </c>
      <c r="C3630" s="1">
        <v>0.67255130041084199</v>
      </c>
      <c r="D3630" s="1">
        <v>1.2543836429377</v>
      </c>
      <c r="E3630" s="1">
        <v>0.60299873500000001</v>
      </c>
      <c r="F3630">
        <v>0.44109500000000001</v>
      </c>
      <c r="G3630" s="1">
        <v>0.52795776794942995</v>
      </c>
      <c r="H3630" s="1">
        <v>0.898516869544983</v>
      </c>
    </row>
    <row r="3631" spans="1:8" x14ac:dyDescent="0.2">
      <c r="A3631" s="1" t="s">
        <v>24952</v>
      </c>
      <c r="B3631" s="1">
        <v>0.35558333333300002</v>
      </c>
      <c r="C3631" s="1">
        <v>0.59059805176226998</v>
      </c>
      <c r="D3631" s="1">
        <v>1.1572913185914899</v>
      </c>
      <c r="E3631" s="1">
        <v>0.54473870499999999</v>
      </c>
      <c r="F3631">
        <v>0.78595599999999999</v>
      </c>
      <c r="G3631" s="1">
        <v>0.38915322950520298</v>
      </c>
      <c r="H3631" s="1">
        <v>0.576583343744278</v>
      </c>
    </row>
    <row r="3632" spans="1:8" x14ac:dyDescent="0.2">
      <c r="A3632" s="1" t="s">
        <v>24953</v>
      </c>
      <c r="B3632" s="1">
        <v>5.3319999999999999</v>
      </c>
      <c r="C3632" s="1">
        <v>0.50439178488699099</v>
      </c>
      <c r="D3632" s="1">
        <v>2.7258086626759801</v>
      </c>
      <c r="E3632" s="1">
        <v>0.56844620000000001</v>
      </c>
      <c r="F3632">
        <v>-0.12930800000000001</v>
      </c>
      <c r="G3632" s="1">
        <v>0.401012353066931</v>
      </c>
      <c r="H3632" s="1">
        <v>0.25971091091632797</v>
      </c>
    </row>
    <row r="3633" spans="1:8" x14ac:dyDescent="0.2">
      <c r="A3633" s="1" t="s">
        <v>24954</v>
      </c>
      <c r="B3633" s="1">
        <v>-1.56358333333</v>
      </c>
      <c r="C3633" s="1">
        <v>0.53099126085703896</v>
      </c>
      <c r="D3633" s="1">
        <v>1.5102945872656199</v>
      </c>
      <c r="E3633" s="1">
        <v>0.58836148499999996</v>
      </c>
      <c r="F3633">
        <v>0.40237800000000001</v>
      </c>
      <c r="G3633" s="1">
        <v>0.29923594097110801</v>
      </c>
      <c r="H3633" s="1">
        <v>0.33432620763778698</v>
      </c>
    </row>
    <row r="3634" spans="1:8" x14ac:dyDescent="0.2">
      <c r="A3634" s="1" t="s">
        <v>24955</v>
      </c>
      <c r="B3634" s="1">
        <v>-0.65133333333300003</v>
      </c>
      <c r="C3634" s="1">
        <v>0.60120883040122997</v>
      </c>
      <c r="D3634" s="1">
        <v>1.47404670725904</v>
      </c>
      <c r="E3634" s="1">
        <v>0.55426881500000003</v>
      </c>
      <c r="F3634">
        <v>0.50483699999999998</v>
      </c>
      <c r="G3634" s="1">
        <v>0.28850891147813901</v>
      </c>
      <c r="H3634" s="1">
        <v>0.64689933657646204</v>
      </c>
    </row>
    <row r="3635" spans="1:8" x14ac:dyDescent="0.2">
      <c r="A3635" s="1" t="s">
        <v>24956</v>
      </c>
      <c r="B3635" s="1">
        <v>4.6338333333300001</v>
      </c>
      <c r="C3635" s="1">
        <v>0.48419743732471099</v>
      </c>
      <c r="D3635" s="1">
        <v>1.0268658485031601</v>
      </c>
      <c r="E3635" s="1">
        <v>0.62971820999999994</v>
      </c>
      <c r="F3635">
        <v>0.14563400000000001</v>
      </c>
      <c r="G3635" s="1">
        <v>0.51954052901908299</v>
      </c>
      <c r="H3635" s="1">
        <v>0.86572256088256805</v>
      </c>
    </row>
    <row r="3636" spans="1:8" x14ac:dyDescent="0.2">
      <c r="A3636" s="1" t="s">
        <v>24957</v>
      </c>
      <c r="B3636" s="1">
        <v>1.1630833333299999</v>
      </c>
      <c r="C3636" s="1">
        <v>0.558627481975291</v>
      </c>
      <c r="D3636" s="1">
        <v>2.1591532818132499</v>
      </c>
      <c r="E3636" s="1">
        <v>0.60925621500000005</v>
      </c>
      <c r="F3636">
        <v>0.192915</v>
      </c>
      <c r="G3636" s="1">
        <v>0.35785625791595899</v>
      </c>
      <c r="H3636" s="1">
        <v>0.64148530364036604</v>
      </c>
    </row>
    <row r="3637" spans="1:8" x14ac:dyDescent="0.2">
      <c r="A3637" s="1" t="s">
        <v>24958</v>
      </c>
      <c r="B3637" s="1">
        <v>0.92925000000000002</v>
      </c>
      <c r="C3637" s="1">
        <v>0.430979076879416</v>
      </c>
      <c r="D3637" s="1">
        <v>1.3833427932837199</v>
      </c>
      <c r="E3637" s="1">
        <v>0.6287353</v>
      </c>
      <c r="F3637">
        <v>0.71976499999999999</v>
      </c>
      <c r="G3637" s="1">
        <v>0.41341992051457099</v>
      </c>
      <c r="H3637" s="1">
        <v>0.785923364758492</v>
      </c>
    </row>
    <row r="3638" spans="1:8" x14ac:dyDescent="0.2">
      <c r="A3638" s="1" t="s">
        <v>24959</v>
      </c>
      <c r="B3638" s="1">
        <v>2.25141666667</v>
      </c>
      <c r="C3638" s="1">
        <v>0.530804595118056</v>
      </c>
      <c r="D3638" s="1">
        <v>1.65842798776436</v>
      </c>
      <c r="E3638" s="1">
        <v>0.56950455</v>
      </c>
      <c r="F3638">
        <v>-0.29006399999999999</v>
      </c>
      <c r="G3638" s="1">
        <v>0.58323835283449299</v>
      </c>
      <c r="H3638" s="1">
        <v>0.85500904321670501</v>
      </c>
    </row>
    <row r="3639" spans="1:8" x14ac:dyDescent="0.2">
      <c r="A3639" s="1" t="s">
        <v>24960</v>
      </c>
      <c r="B3639" s="1">
        <v>1.8692500000000001</v>
      </c>
      <c r="C3639" s="1">
        <v>0.66612780122237703</v>
      </c>
      <c r="D3639" s="1">
        <v>1.39395640441595</v>
      </c>
      <c r="E3639" s="1">
        <v>0.5998793</v>
      </c>
      <c r="F3639">
        <v>-0.167962</v>
      </c>
      <c r="G3639" s="1">
        <v>0.44973046704716801</v>
      </c>
      <c r="H3639" s="1">
        <v>0.826386106014252</v>
      </c>
    </row>
    <row r="3640" spans="1:8" x14ac:dyDescent="0.2">
      <c r="A3640" s="1" t="s">
        <v>24923</v>
      </c>
      <c r="B3640" s="1">
        <v>0.745333333332999</v>
      </c>
      <c r="C3640" s="1">
        <v>0.44228318361278002</v>
      </c>
      <c r="D3640" s="1">
        <v>1.4110581596448499</v>
      </c>
      <c r="E3640" s="1">
        <v>0.41221952000000001</v>
      </c>
      <c r="F3640">
        <v>0.64743799999999996</v>
      </c>
      <c r="G3640" s="1">
        <v>0.34450169243024198</v>
      </c>
      <c r="H3640" s="1">
        <v>0.17893524765968299</v>
      </c>
    </row>
    <row r="3641" spans="1:8" x14ac:dyDescent="0.2">
      <c r="A3641" s="1" t="s">
        <v>24962</v>
      </c>
      <c r="B3641" s="1">
        <v>2.49491666667</v>
      </c>
      <c r="C3641" s="1">
        <v>0.42026639895663598</v>
      </c>
      <c r="D3641" s="1">
        <v>0.99148818378421499</v>
      </c>
      <c r="E3641" s="1">
        <v>0.59487124000000002</v>
      </c>
      <c r="F3641">
        <v>2.0129000000000001E-2</v>
      </c>
      <c r="G3641" s="1">
        <v>0.36763195047550101</v>
      </c>
      <c r="H3641" s="1">
        <v>0.45050478130579003</v>
      </c>
    </row>
    <row r="3642" spans="1:8" x14ac:dyDescent="0.2">
      <c r="A3642" s="1" t="s">
        <v>24963</v>
      </c>
      <c r="B3642" s="1">
        <v>0.27233333333299897</v>
      </c>
      <c r="C3642" s="1">
        <v>0.50917829956498395</v>
      </c>
      <c r="D3642" s="1">
        <v>1.26698675979157</v>
      </c>
      <c r="E3642" s="1">
        <v>0.67235807999999997</v>
      </c>
      <c r="F3642">
        <v>0.23383699999999999</v>
      </c>
      <c r="G3642" s="1">
        <v>0.502643646667008</v>
      </c>
      <c r="H3642" s="1">
        <v>0.70256623029708898</v>
      </c>
    </row>
    <row r="3643" spans="1:8" x14ac:dyDescent="0.2">
      <c r="A3643" s="1" t="s">
        <v>24964</v>
      </c>
      <c r="B3643" s="1">
        <v>-0.29508333333299902</v>
      </c>
      <c r="C3643" s="1">
        <v>0.356752759597465</v>
      </c>
      <c r="D3643" s="1">
        <v>0.40609822998894402</v>
      </c>
      <c r="E3643" s="1">
        <v>0.667308915</v>
      </c>
      <c r="F3643">
        <v>0.86389800000000005</v>
      </c>
      <c r="G3643" s="1">
        <v>0.28452033691152701</v>
      </c>
      <c r="H3643" s="1">
        <v>0.24151211380958601</v>
      </c>
    </row>
    <row r="3644" spans="1:8" x14ac:dyDescent="0.2">
      <c r="A3644" s="1" t="s">
        <v>24965</v>
      </c>
      <c r="B3644" s="1">
        <v>0.40550000000000003</v>
      </c>
      <c r="C3644" s="1">
        <v>0.60608576470960296</v>
      </c>
      <c r="D3644" s="1">
        <v>0.93398983814300995</v>
      </c>
      <c r="E3644" s="1">
        <v>0.71259088999999998</v>
      </c>
      <c r="F3644">
        <v>0.31844099999999997</v>
      </c>
      <c r="G3644" s="1">
        <v>0.35618191466312599</v>
      </c>
      <c r="H3644" s="1">
        <v>0.41693667471408802</v>
      </c>
    </row>
    <row r="3645" spans="1:8" x14ac:dyDescent="0.2">
      <c r="A3645" s="1" t="s">
        <v>24966</v>
      </c>
      <c r="B3645" s="1">
        <v>0.753</v>
      </c>
      <c r="C3645" s="1">
        <v>0.60827313085068702</v>
      </c>
      <c r="D3645" s="1">
        <v>2.4813680781168799</v>
      </c>
      <c r="E3645" s="1">
        <v>0.62043592000000003</v>
      </c>
      <c r="F3645">
        <v>0.44928099999999999</v>
      </c>
      <c r="G3645" s="1">
        <v>0.40987818221967098</v>
      </c>
      <c r="H3645" s="1">
        <v>0.70731308460235598</v>
      </c>
    </row>
    <row r="3646" spans="1:8" x14ac:dyDescent="0.2">
      <c r="A3646" s="1" t="s">
        <v>24967</v>
      </c>
      <c r="B3646" s="1">
        <v>0.64866666666700001</v>
      </c>
      <c r="C3646" s="1">
        <v>0.62027587936749795</v>
      </c>
      <c r="D3646" s="1">
        <v>1.7996803341898</v>
      </c>
      <c r="E3646" s="1">
        <v>0.57453998500000003</v>
      </c>
      <c r="F3646">
        <v>0.18665200000000001</v>
      </c>
      <c r="G3646" s="1">
        <v>0.63097194295174397</v>
      </c>
      <c r="H3646" s="1">
        <v>0.745455345511436</v>
      </c>
    </row>
    <row r="3647" spans="1:8" x14ac:dyDescent="0.2">
      <c r="A3647" s="1" t="s">
        <v>24969</v>
      </c>
      <c r="B3647" s="1">
        <v>2.1280000000000001</v>
      </c>
      <c r="C3647" s="1">
        <v>0.68622337392573696</v>
      </c>
      <c r="D3647" s="1">
        <v>2.5599885802787199</v>
      </c>
      <c r="E3647" s="1">
        <v>0.71330819999999995</v>
      </c>
      <c r="F3647">
        <v>0.45574700000000001</v>
      </c>
      <c r="G3647" s="1">
        <v>0.48161978310308901</v>
      </c>
      <c r="H3647" s="1">
        <v>0.71442948579788201</v>
      </c>
    </row>
    <row r="3648" spans="1:8" x14ac:dyDescent="0.2">
      <c r="A3648" s="1" t="s">
        <v>24970</v>
      </c>
      <c r="B3648" s="1">
        <v>1.00033333333</v>
      </c>
      <c r="C3648" s="1">
        <v>0.60885453888112395</v>
      </c>
      <c r="D3648" s="1">
        <v>1.8245111321271199</v>
      </c>
      <c r="E3648" s="1">
        <v>0.73832745499999997</v>
      </c>
      <c r="F3648">
        <v>0.37033100000000002</v>
      </c>
      <c r="G3648" s="1">
        <v>0.337165820810089</v>
      </c>
      <c r="H3648" s="1">
        <v>0.84867876768112205</v>
      </c>
    </row>
    <row r="3649" spans="1:8" x14ac:dyDescent="0.2">
      <c r="A3649" s="1" t="s">
        <v>24971</v>
      </c>
      <c r="B3649" s="1">
        <v>1.9583333333299899E-2</v>
      </c>
      <c r="C3649" s="1">
        <v>0.403369819293947</v>
      </c>
      <c r="D3649" s="1">
        <v>2.1569359599653599</v>
      </c>
      <c r="E3649" s="1">
        <v>0.54009143000000004</v>
      </c>
      <c r="F3649">
        <v>-2.4177000000000001E-2</v>
      </c>
      <c r="G3649" s="1">
        <v>0.240887158809619</v>
      </c>
      <c r="H3649" s="1">
        <v>0.126733621954918</v>
      </c>
    </row>
    <row r="3650" spans="1:8" x14ac:dyDescent="0.2">
      <c r="A3650" s="1" t="s">
        <v>24972</v>
      </c>
      <c r="B3650" s="1">
        <v>1.35516666667</v>
      </c>
      <c r="C3650" s="1">
        <v>0.45379084929359198</v>
      </c>
      <c r="D3650" s="1">
        <v>1.89043852840143</v>
      </c>
      <c r="E3650" s="1">
        <v>0.54916955999999995</v>
      </c>
      <c r="F3650">
        <v>0.59828000000000003</v>
      </c>
      <c r="G3650" s="1">
        <v>0.41583341893168702</v>
      </c>
      <c r="H3650" s="1">
        <v>0.43715942502021798</v>
      </c>
    </row>
    <row r="3651" spans="1:8" x14ac:dyDescent="0.2">
      <c r="A3651" s="1" t="s">
        <v>24973</v>
      </c>
      <c r="B3651" s="1">
        <v>2.2265000000000001</v>
      </c>
      <c r="C3651" s="1">
        <v>0.63298568025825996</v>
      </c>
      <c r="D3651" s="1">
        <v>2.56278612766374</v>
      </c>
      <c r="E3651" s="1">
        <v>0.76183078999999998</v>
      </c>
      <c r="F3651">
        <v>-0.18946099999999999</v>
      </c>
      <c r="G3651" s="1">
        <v>0.55238908291683197</v>
      </c>
      <c r="H3651" s="1">
        <v>1.0445518255233801</v>
      </c>
    </row>
    <row r="3652" spans="1:8" x14ac:dyDescent="0.2">
      <c r="A3652" s="1" t="s">
        <v>24974</v>
      </c>
      <c r="B3652" s="1">
        <v>-2.5416666666700002E-2</v>
      </c>
      <c r="C3652" s="1">
        <v>0.62693219495718999</v>
      </c>
      <c r="D3652" s="1">
        <v>2.7665754717063602</v>
      </c>
      <c r="E3652" s="1">
        <v>0.48631551499999998</v>
      </c>
      <c r="F3652">
        <v>-0.143485</v>
      </c>
      <c r="G3652" s="1">
        <v>0.39202502768693198</v>
      </c>
      <c r="H3652" s="1">
        <v>0.76036178171634705</v>
      </c>
    </row>
    <row r="3653" spans="1:8" x14ac:dyDescent="0.2">
      <c r="A3653" s="1" t="s">
        <v>24975</v>
      </c>
      <c r="B3653" s="1">
        <v>2.54833333333</v>
      </c>
      <c r="C3653" s="1">
        <v>0.58277716514808897</v>
      </c>
      <c r="D3653" s="1">
        <v>1.5619377935304599</v>
      </c>
      <c r="E3653" s="1">
        <v>0.5820999</v>
      </c>
      <c r="F3653">
        <v>0.79349700000000001</v>
      </c>
      <c r="G3653" s="1">
        <v>0.49910119785773299</v>
      </c>
      <c r="H3653" s="1">
        <v>0.80790704190731</v>
      </c>
    </row>
    <row r="3654" spans="1:8" x14ac:dyDescent="0.2">
      <c r="A3654" s="1" t="s">
        <v>24976</v>
      </c>
      <c r="B3654" s="1">
        <v>3.6857500000000001</v>
      </c>
      <c r="C3654" s="1">
        <v>0.48999078373053701</v>
      </c>
      <c r="D3654" s="1">
        <v>1.98356682798319</v>
      </c>
      <c r="E3654" s="1">
        <v>0.70524792999999997</v>
      </c>
      <c r="F3654">
        <v>0.238423</v>
      </c>
      <c r="G3654" s="1">
        <v>0.50396641363260897</v>
      </c>
      <c r="H3654" s="1">
        <v>0.81840413808822599</v>
      </c>
    </row>
    <row r="3655" spans="1:8" x14ac:dyDescent="0.2">
      <c r="A3655" s="1" t="s">
        <v>24977</v>
      </c>
      <c r="B3655" s="1">
        <v>4.4625833333299996</v>
      </c>
      <c r="C3655" s="1">
        <v>0.51273654813854197</v>
      </c>
      <c r="D3655" s="1">
        <v>1.48902767527692</v>
      </c>
      <c r="E3655" s="1">
        <v>0.55532716500000001</v>
      </c>
      <c r="F3655">
        <v>1.08196</v>
      </c>
      <c r="G3655" s="1">
        <v>0.39388099190794501</v>
      </c>
      <c r="H3655" s="1">
        <v>0.65620881319045998</v>
      </c>
    </row>
    <row r="3656" spans="1:8" x14ac:dyDescent="0.2">
      <c r="A3656" s="1" t="s">
        <v>24978</v>
      </c>
      <c r="B3656" s="1">
        <v>-1.0567500000000001</v>
      </c>
      <c r="C3656" s="1">
        <v>0.63361328867648803</v>
      </c>
      <c r="D3656" s="1">
        <v>1.3064126075282301</v>
      </c>
      <c r="E3656" s="1">
        <v>0.64557161500000004</v>
      </c>
      <c r="F3656">
        <v>1.0035080000000001</v>
      </c>
      <c r="G3656" s="1">
        <v>0.43428200183813198</v>
      </c>
      <c r="H3656" s="1">
        <v>0.66649113893508904</v>
      </c>
    </row>
    <row r="3657" spans="1:8" x14ac:dyDescent="0.2">
      <c r="A3657" s="1" t="s">
        <v>24979</v>
      </c>
      <c r="B3657" s="1">
        <v>1.6759999999999999</v>
      </c>
      <c r="C3657" s="1">
        <v>0.59129338354917305</v>
      </c>
      <c r="D3657" s="1">
        <v>2.7233057855314602</v>
      </c>
      <c r="E3657" s="1">
        <v>0.54785867499999996</v>
      </c>
      <c r="F3657">
        <v>3.5043999999999999E-2</v>
      </c>
      <c r="G3657" s="1">
        <v>0.51261589051074896</v>
      </c>
      <c r="H3657" s="1">
        <v>0.74184458851814306</v>
      </c>
    </row>
    <row r="3658" spans="1:8" x14ac:dyDescent="0.2">
      <c r="A3658" s="1" t="s">
        <v>24980</v>
      </c>
      <c r="B3658" s="1">
        <v>-0.28975000000000001</v>
      </c>
      <c r="C3658" s="1">
        <v>0.56397743263665101</v>
      </c>
      <c r="D3658" s="1">
        <v>1.32203699018548</v>
      </c>
      <c r="E3658" s="1">
        <v>0.54004134000000004</v>
      </c>
      <c r="F3658">
        <v>2.2043E-2</v>
      </c>
      <c r="G3658" s="1">
        <v>0.56892666853611495</v>
      </c>
      <c r="H3658" s="1">
        <v>0.52921589612960795</v>
      </c>
    </row>
    <row r="3659" spans="1:8" x14ac:dyDescent="0.2">
      <c r="A3659" s="1" t="s">
        <v>24982</v>
      </c>
      <c r="B3659" s="1">
        <v>2.8941666666699999</v>
      </c>
      <c r="C3659" s="1">
        <v>0.64284714290275502</v>
      </c>
      <c r="D3659" s="1">
        <v>1.9543671030909</v>
      </c>
      <c r="E3659" s="1">
        <v>0.65081067000000004</v>
      </c>
      <c r="F3659">
        <v>-0.136576</v>
      </c>
      <c r="G3659" s="1">
        <v>0.61243834384700802</v>
      </c>
      <c r="H3659" s="1">
        <v>0.86728929281234701</v>
      </c>
    </row>
    <row r="3660" spans="1:8" x14ac:dyDescent="0.2">
      <c r="A3660" s="1" t="s">
        <v>24983</v>
      </c>
      <c r="B3660" s="1">
        <v>-0.63716666666699995</v>
      </c>
      <c r="C3660" s="1">
        <v>0.45679744886711399</v>
      </c>
      <c r="D3660" s="1">
        <v>2.3360416669444</v>
      </c>
      <c r="E3660" s="1">
        <v>0.59293331999999999</v>
      </c>
      <c r="F3660">
        <v>0.334507</v>
      </c>
      <c r="G3660" s="1">
        <v>0.210027617984827</v>
      </c>
      <c r="H3660" s="1">
        <v>0.46436617374420203</v>
      </c>
    </row>
    <row r="3661" spans="1:8" x14ac:dyDescent="0.2">
      <c r="A3661" s="1" t="s">
        <v>24984</v>
      </c>
      <c r="B3661" s="1">
        <v>5.6748333333299996</v>
      </c>
      <c r="C3661" s="1">
        <v>0.64957703566435598</v>
      </c>
      <c r="D3661" s="1">
        <v>1.4478622052616299</v>
      </c>
      <c r="E3661" s="1">
        <v>0.69216564999999997</v>
      </c>
      <c r="F3661">
        <v>-0.163436</v>
      </c>
      <c r="G3661" s="1">
        <v>0.66062763220272203</v>
      </c>
      <c r="H3661" s="1">
        <v>0.953642702102661</v>
      </c>
    </row>
    <row r="3662" spans="1:8" x14ac:dyDescent="0.2">
      <c r="A3662" s="1" t="s">
        <v>24985</v>
      </c>
      <c r="B3662" s="1">
        <v>0.82574999999999998</v>
      </c>
      <c r="C3662" s="1">
        <v>0.54079772750922595</v>
      </c>
      <c r="D3662" s="1">
        <v>2.1841946296335299</v>
      </c>
      <c r="E3662" s="1">
        <v>0.74094565999999995</v>
      </c>
      <c r="F3662">
        <v>-0.304286</v>
      </c>
      <c r="G3662" s="1">
        <v>0.50983245041079595</v>
      </c>
      <c r="H3662" s="1">
        <v>0.76831580996513404</v>
      </c>
    </row>
    <row r="3663" spans="1:8" x14ac:dyDescent="0.2">
      <c r="A3663" s="1" t="s">
        <v>24986</v>
      </c>
      <c r="B3663" s="1">
        <v>0.87091666666699996</v>
      </c>
      <c r="C3663" s="1">
        <v>0.42652179238857402</v>
      </c>
      <c r="D3663" s="1">
        <v>2.3968432309240701</v>
      </c>
      <c r="E3663" s="1">
        <v>0.65051306499999995</v>
      </c>
      <c r="F3663">
        <v>0.24753600000000001</v>
      </c>
      <c r="G3663" s="1">
        <v>0.38047442393981501</v>
      </c>
      <c r="H3663" s="1">
        <v>0.51614713668823198</v>
      </c>
    </row>
    <row r="3664" spans="1:8" x14ac:dyDescent="0.2">
      <c r="A3664" s="1" t="s">
        <v>23796</v>
      </c>
      <c r="B3664" s="1">
        <v>1.4843333333299999</v>
      </c>
      <c r="C3664" s="1">
        <v>0.69711326393744999</v>
      </c>
      <c r="D3664" s="1">
        <v>1.8255824750349501</v>
      </c>
      <c r="E3664" s="1">
        <v>0.66272399000000004</v>
      </c>
      <c r="F3664">
        <v>9.9347000000000005E-2</v>
      </c>
      <c r="G3664" s="1">
        <v>0.55036704830031002</v>
      </c>
      <c r="H3664" s="1">
        <v>1.0426352381706201</v>
      </c>
    </row>
    <row r="3665" spans="1:8" x14ac:dyDescent="0.2">
      <c r="A3665" s="1" t="s">
        <v>24988</v>
      </c>
      <c r="B3665" s="1">
        <v>4.5898333333299997</v>
      </c>
      <c r="C3665" s="1">
        <v>0.32246427596988397</v>
      </c>
      <c r="D3665" s="1">
        <v>0.80910377405928302</v>
      </c>
      <c r="E3665" s="1">
        <v>0.56466271499999998</v>
      </c>
      <c r="F3665">
        <v>0.481819</v>
      </c>
      <c r="G3665" s="1">
        <v>0.42593827257342998</v>
      </c>
      <c r="H3665" s="1">
        <v>0.55538482069969197</v>
      </c>
    </row>
    <row r="3666" spans="1:8" x14ac:dyDescent="0.2">
      <c r="A3666" s="1" t="s">
        <v>24989</v>
      </c>
      <c r="B3666" s="1">
        <v>1.19425</v>
      </c>
      <c r="C3666" s="1">
        <v>0.56998231394953003</v>
      </c>
      <c r="D3666" s="1">
        <v>1.5889071919269</v>
      </c>
      <c r="E3666" s="1">
        <v>0.478399715</v>
      </c>
      <c r="F3666">
        <v>0.115637</v>
      </c>
      <c r="G3666" s="1">
        <v>0.39328782018915898</v>
      </c>
      <c r="H3666" s="1">
        <v>0.48824866414070101</v>
      </c>
    </row>
    <row r="3667" spans="1:8" x14ac:dyDescent="0.2">
      <c r="A3667" s="1" t="s">
        <v>24990</v>
      </c>
      <c r="B3667" s="1">
        <v>2.30525</v>
      </c>
      <c r="C3667" s="1">
        <v>0.55728255814388605</v>
      </c>
      <c r="D3667" s="1">
        <v>1.4458432113106801</v>
      </c>
      <c r="E3667" s="1">
        <v>0.8048729</v>
      </c>
      <c r="F3667">
        <v>8.3868999999999999E-2</v>
      </c>
      <c r="G3667" s="1">
        <v>0.68173356930050399</v>
      </c>
      <c r="H3667" s="1">
        <v>0.526929724216461</v>
      </c>
    </row>
    <row r="3668" spans="1:8" x14ac:dyDescent="0.2">
      <c r="A3668" s="1" t="s">
        <v>24991</v>
      </c>
      <c r="B3668" s="1">
        <v>3.49458333333</v>
      </c>
      <c r="C3668" s="1">
        <v>0.62533086226900203</v>
      </c>
      <c r="D3668" s="1">
        <v>0.88783128911688403</v>
      </c>
      <c r="E3668" s="1">
        <v>0.77026090999999997</v>
      </c>
      <c r="F3668">
        <v>-0.27484199999999998</v>
      </c>
      <c r="G3668" s="1">
        <v>0.53695167420452194</v>
      </c>
      <c r="H3668" s="1">
        <v>0.62755292057990997</v>
      </c>
    </row>
    <row r="3669" spans="1:8" x14ac:dyDescent="0.2">
      <c r="A3669" s="1" t="s">
        <v>24992</v>
      </c>
      <c r="B3669" s="1">
        <v>3.2034166666699999</v>
      </c>
      <c r="C3669" s="1">
        <v>0.56818128303813398</v>
      </c>
      <c r="D3669" s="1">
        <v>1.57337711234466</v>
      </c>
      <c r="E3669" s="1">
        <v>0.74469238999999998</v>
      </c>
      <c r="F3669">
        <v>0.72930099999999998</v>
      </c>
      <c r="G3669" s="1">
        <v>0.55570418378351005</v>
      </c>
      <c r="H3669" s="1">
        <v>0.87029236555099498</v>
      </c>
    </row>
    <row r="3670" spans="1:8" x14ac:dyDescent="0.2">
      <c r="A3670" s="1" t="s">
        <v>24993</v>
      </c>
      <c r="B3670" s="1">
        <v>-0.15016666666699999</v>
      </c>
      <c r="C3670" s="1">
        <v>0.59654915725429403</v>
      </c>
      <c r="D3670" s="1">
        <v>0.96234687906935201</v>
      </c>
      <c r="E3670" s="1">
        <v>0.78589504499999996</v>
      </c>
      <c r="F3670">
        <v>-0.89113600000000004</v>
      </c>
      <c r="G3670" s="1">
        <v>0.31566630835770498</v>
      </c>
      <c r="H3670" s="1">
        <v>0.50099500417709397</v>
      </c>
    </row>
    <row r="3671" spans="1:8" x14ac:dyDescent="0.2">
      <c r="A3671" s="1" t="s">
        <v>24994</v>
      </c>
      <c r="B3671" s="1">
        <v>1.1739166666700001</v>
      </c>
      <c r="C3671" s="1">
        <v>0.53237056198586497</v>
      </c>
      <c r="D3671" s="1">
        <v>2.6368340186809101</v>
      </c>
      <c r="E3671" s="1">
        <v>0.60267985000000002</v>
      </c>
      <c r="F3671">
        <v>0.179645</v>
      </c>
      <c r="G3671" s="1">
        <v>0.43949431450927201</v>
      </c>
      <c r="H3671" s="1">
        <v>0.80629637241363505</v>
      </c>
    </row>
    <row r="3672" spans="1:8" x14ac:dyDescent="0.2">
      <c r="A3672" s="1" t="s">
        <v>24995</v>
      </c>
      <c r="B3672" s="1">
        <v>-0.16108333333300001</v>
      </c>
      <c r="C3672" s="1">
        <v>0.45172171654049798</v>
      </c>
      <c r="D3672" s="1">
        <v>1.36123318483317</v>
      </c>
      <c r="E3672" s="1">
        <v>0.60038053000000002</v>
      </c>
      <c r="F3672">
        <v>0.911744</v>
      </c>
      <c r="G3672" s="1">
        <v>0.37025199842242301</v>
      </c>
      <c r="H3672" s="1">
        <v>0.67429461777210198</v>
      </c>
    </row>
    <row r="3673" spans="1:8" x14ac:dyDescent="0.2">
      <c r="A3673" s="1" t="s">
        <v>24996</v>
      </c>
      <c r="B3673" s="1">
        <v>2.9935833333300002</v>
      </c>
      <c r="C3673" s="1">
        <v>0.57578020500805405</v>
      </c>
      <c r="D3673" s="1">
        <v>1.03545906626786</v>
      </c>
      <c r="E3673" s="1">
        <v>0.63291361999999995</v>
      </c>
      <c r="F3673">
        <v>-4.2034000000000002E-2</v>
      </c>
      <c r="G3673" s="1">
        <v>0.50882367587710997</v>
      </c>
      <c r="H3673" s="1">
        <v>0.84387513399124103</v>
      </c>
    </row>
    <row r="3674" spans="1:8" x14ac:dyDescent="0.2">
      <c r="A3674" s="1" t="s">
        <v>24997</v>
      </c>
      <c r="B3674" s="1">
        <v>3.0594166666699998</v>
      </c>
      <c r="C3674" s="1">
        <v>0.59318587879481599</v>
      </c>
      <c r="D3674" s="1">
        <v>1.7363291893116799</v>
      </c>
      <c r="E3674" s="1">
        <v>0.52814956999999996</v>
      </c>
      <c r="F3674">
        <v>1.1529999999999999E-3</v>
      </c>
      <c r="G3674" s="1">
        <v>0.475463908142014</v>
      </c>
      <c r="H3674" s="1">
        <v>0.688757100701332</v>
      </c>
    </row>
    <row r="3675" spans="1:8" x14ac:dyDescent="0.2">
      <c r="A3675" s="1" t="s">
        <v>24998</v>
      </c>
      <c r="B3675" s="1">
        <v>-0.57274999999999998</v>
      </c>
      <c r="C3675" s="1">
        <v>0.437800204152829</v>
      </c>
      <c r="D3675" s="1">
        <v>1.52590835691559</v>
      </c>
      <c r="E3675" s="1">
        <v>0.63821532000000003</v>
      </c>
      <c r="F3675">
        <v>0.59926400000000002</v>
      </c>
      <c r="G3675" s="1">
        <v>0.37184870557190602</v>
      </c>
      <c r="H3675" s="1">
        <v>0.46644623726606399</v>
      </c>
    </row>
    <row r="3676" spans="1:8" x14ac:dyDescent="0.2">
      <c r="A3676" s="1" t="s">
        <v>24999</v>
      </c>
      <c r="B3676" s="1">
        <v>-0.39716666666699901</v>
      </c>
      <c r="C3676" s="1">
        <v>0.54355634950522602</v>
      </c>
      <c r="D3676" s="1">
        <v>1.8063869085114801</v>
      </c>
      <c r="E3676" s="1">
        <v>0.60975657000000005</v>
      </c>
      <c r="F3676">
        <v>4.1607999999999999E-2</v>
      </c>
      <c r="G3676" s="1">
        <v>0.46273217391897498</v>
      </c>
      <c r="H3676" s="1">
        <v>0.72080494165420494</v>
      </c>
    </row>
    <row r="3677" spans="1:8" x14ac:dyDescent="0.2">
      <c r="A3677" s="1" t="s">
        <v>25000</v>
      </c>
      <c r="B3677" s="1">
        <v>-0.475416666667</v>
      </c>
      <c r="C3677" s="1">
        <v>0.59768918186840003</v>
      </c>
      <c r="D3677" s="1">
        <v>0.88977120967686896</v>
      </c>
      <c r="E3677" s="1">
        <v>0.62634570499999997</v>
      </c>
      <c r="F3677">
        <v>-3.2231000000000003E-2</v>
      </c>
      <c r="G3677" s="1">
        <v>0.31557830405435899</v>
      </c>
      <c r="H3677" s="1">
        <v>0.59846464991569503</v>
      </c>
    </row>
    <row r="3678" spans="1:8" x14ac:dyDescent="0.2">
      <c r="A3678" s="1" t="s">
        <v>25001</v>
      </c>
      <c r="B3678" s="1">
        <v>0.33066666666700001</v>
      </c>
      <c r="C3678" s="1">
        <v>0.49634449497956601</v>
      </c>
      <c r="D3678" s="1">
        <v>0.86416779104443897</v>
      </c>
      <c r="E3678" s="1">
        <v>0.53020107000000005</v>
      </c>
      <c r="F3678">
        <v>-0.28711900000000001</v>
      </c>
      <c r="G3678" s="1">
        <v>0.31108835305291199</v>
      </c>
      <c r="H3678" s="1">
        <v>0.21857677847147</v>
      </c>
    </row>
    <row r="3679" spans="1:8" x14ac:dyDescent="0.2">
      <c r="A3679" s="1" t="s">
        <v>15548</v>
      </c>
      <c r="B3679" s="1">
        <v>5.8544999999999998</v>
      </c>
      <c r="C3679" s="1">
        <v>0.747086804745133</v>
      </c>
      <c r="D3679" s="1">
        <v>1.9294524474085899</v>
      </c>
      <c r="E3679" s="1">
        <v>0.64546006</v>
      </c>
      <c r="F3679">
        <v>0.35304000000000002</v>
      </c>
      <c r="G3679" s="1">
        <v>0.80063166005318498</v>
      </c>
      <c r="H3679" s="1">
        <v>1.2952618479728699</v>
      </c>
    </row>
    <row r="3680" spans="1:8" x14ac:dyDescent="0.2">
      <c r="A3680" s="1" t="s">
        <v>25002</v>
      </c>
      <c r="B3680" s="1">
        <v>3.55158333333</v>
      </c>
      <c r="C3680" s="1">
        <v>0.68402340713366006</v>
      </c>
      <c r="D3680" s="1">
        <v>1.62132604480919</v>
      </c>
      <c r="E3680" s="1">
        <v>0.69440117499999998</v>
      </c>
      <c r="F3680">
        <v>-0.33596399999999998</v>
      </c>
      <c r="G3680" s="1">
        <v>0.63431047693656395</v>
      </c>
      <c r="H3680" s="1">
        <v>0.69351929426193204</v>
      </c>
    </row>
    <row r="3681" spans="1:8" x14ac:dyDescent="0.2">
      <c r="A3681" s="1" t="s">
        <v>25003</v>
      </c>
      <c r="B3681" s="1">
        <v>1.87825</v>
      </c>
      <c r="C3681" s="1">
        <v>0.48029068135289599</v>
      </c>
      <c r="D3681" s="1">
        <v>0.69038947178848198</v>
      </c>
      <c r="E3681" s="1">
        <v>0.51279501000000005</v>
      </c>
      <c r="F3681">
        <v>0.23316400000000001</v>
      </c>
      <c r="G3681" s="1">
        <v>0.225528272146481</v>
      </c>
      <c r="H3681" s="1">
        <v>0.366397392749786</v>
      </c>
    </row>
    <row r="3682" spans="1:8" x14ac:dyDescent="0.2">
      <c r="A3682" s="1" t="s">
        <v>25004</v>
      </c>
      <c r="B3682" s="1">
        <v>3.3042500000000001</v>
      </c>
      <c r="C3682" s="1">
        <v>0.46860729006089002</v>
      </c>
      <c r="D3682" s="1">
        <v>1.6355361580635901</v>
      </c>
      <c r="E3682" s="1">
        <v>0.64389559500000004</v>
      </c>
      <c r="F3682">
        <v>-6.0901999999999998E-2</v>
      </c>
      <c r="G3682" s="1">
        <v>0.36114096143165297</v>
      </c>
      <c r="H3682" s="1">
        <v>0.341238662600517</v>
      </c>
    </row>
    <row r="3683" spans="1:8" x14ac:dyDescent="0.2">
      <c r="A3683" s="1" t="s">
        <v>25005</v>
      </c>
      <c r="B3683" s="1">
        <v>3.2059166666699999</v>
      </c>
      <c r="C3683" s="1">
        <v>0.56312899459140997</v>
      </c>
      <c r="D3683" s="1">
        <v>0.20304970938564701</v>
      </c>
      <c r="E3683" s="1">
        <v>0.66912591499999996</v>
      </c>
      <c r="F3683">
        <v>0.28607300000000002</v>
      </c>
      <c r="G3683" s="1">
        <v>0.59529759689549699</v>
      </c>
      <c r="H3683" s="1">
        <v>0.42374804019927997</v>
      </c>
    </row>
    <row r="3684" spans="1:8" x14ac:dyDescent="0.2">
      <c r="A3684" s="1" t="s">
        <v>25006</v>
      </c>
      <c r="B3684" s="1">
        <v>-0.89049999999999996</v>
      </c>
      <c r="C3684" s="1">
        <v>0.52136709607236398</v>
      </c>
      <c r="D3684" s="1">
        <v>2.1371884266413499</v>
      </c>
      <c r="E3684" s="1">
        <v>0.71930799999999995</v>
      </c>
      <c r="F3684">
        <v>0.18914700000000001</v>
      </c>
      <c r="G3684" s="1">
        <v>0.34017868985277699</v>
      </c>
      <c r="H3684" s="1">
        <v>0.84086048603057895</v>
      </c>
    </row>
    <row r="3685" spans="1:8" x14ac:dyDescent="0.2">
      <c r="A3685" s="1" t="s">
        <v>25007</v>
      </c>
      <c r="B3685" s="1">
        <v>4.78708333333</v>
      </c>
      <c r="C3685" s="1">
        <v>0.59954695364351396</v>
      </c>
      <c r="D3685" s="1">
        <v>2.17659120255562</v>
      </c>
      <c r="E3685" s="1">
        <v>0.68663392999999995</v>
      </c>
      <c r="F3685">
        <v>6.6687999999999997E-2</v>
      </c>
      <c r="G3685" s="1">
        <v>0.52476634886252305</v>
      </c>
      <c r="H3685" s="1">
        <v>0.52569022923707998</v>
      </c>
    </row>
    <row r="3686" spans="1:8" x14ac:dyDescent="0.2">
      <c r="A3686" s="1" t="s">
        <v>25008</v>
      </c>
      <c r="B3686" s="1">
        <v>-0.94525000000000003</v>
      </c>
      <c r="C3686" s="1">
        <v>0.59051298282255205</v>
      </c>
      <c r="D3686" s="1">
        <v>1.79533023791008</v>
      </c>
      <c r="E3686" s="1">
        <v>0.83634736499999995</v>
      </c>
      <c r="F3686">
        <v>0.12582199999999999</v>
      </c>
      <c r="G3686" s="1">
        <v>0.55275015679080797</v>
      </c>
      <c r="H3686" s="1">
        <v>0.640697729587555</v>
      </c>
    </row>
    <row r="3687" spans="1:8" x14ac:dyDescent="0.2">
      <c r="A3687" s="1" t="s">
        <v>25009</v>
      </c>
      <c r="B3687" s="1">
        <v>1.49858333333</v>
      </c>
      <c r="C3687" s="1">
        <v>0.54970010521959101</v>
      </c>
      <c r="D3687" s="1">
        <v>1.8874099126932999</v>
      </c>
      <c r="E3687" s="1">
        <v>0.52082415500000001</v>
      </c>
      <c r="F3687">
        <v>9.7144999999999995E-2</v>
      </c>
      <c r="G3687" s="1">
        <v>0.56450467812205396</v>
      </c>
      <c r="H3687" s="1">
        <v>0.91998704671859699</v>
      </c>
    </row>
    <row r="3688" spans="1:8" x14ac:dyDescent="0.2">
      <c r="A3688" s="1" t="s">
        <v>25010</v>
      </c>
      <c r="B3688" s="1">
        <v>0.77008333333299905</v>
      </c>
      <c r="C3688" s="1">
        <v>0.571698585967925</v>
      </c>
      <c r="D3688" s="1">
        <v>1.91429610867432</v>
      </c>
      <c r="E3688" s="1">
        <v>0.67952568999999996</v>
      </c>
      <c r="F3688">
        <v>0.54140200000000005</v>
      </c>
      <c r="G3688" s="1">
        <v>0.615052185980689</v>
      </c>
      <c r="H3688" s="1">
        <v>1.05327578783035</v>
      </c>
    </row>
    <row r="3689" spans="1:8" x14ac:dyDescent="0.2">
      <c r="A3689" s="1" t="s">
        <v>25011</v>
      </c>
      <c r="B3689" s="1">
        <v>1.8478333333300001</v>
      </c>
      <c r="C3689" s="1">
        <v>0.49859773552270298</v>
      </c>
      <c r="D3689" s="1">
        <v>1.48487763767353</v>
      </c>
      <c r="E3689" s="1">
        <v>0.48912915499999998</v>
      </c>
      <c r="F3689">
        <v>0.79661599999999999</v>
      </c>
      <c r="G3689" s="1">
        <v>0.29225426624080802</v>
      </c>
      <c r="H3689" s="1">
        <v>0.427672226727009</v>
      </c>
    </row>
    <row r="3690" spans="1:8" x14ac:dyDescent="0.2">
      <c r="A3690" s="1" t="s">
        <v>25012</v>
      </c>
      <c r="B3690" s="1">
        <v>2.0647500000000001</v>
      </c>
      <c r="C3690" s="1">
        <v>0.51211685730705203</v>
      </c>
      <c r="D3690" s="1">
        <v>0.558095707108058</v>
      </c>
      <c r="E3690" s="1">
        <v>0.57575240500000002</v>
      </c>
      <c r="F3690">
        <v>0.72410399999999997</v>
      </c>
      <c r="G3690" s="1">
        <v>0.26879429450172898</v>
      </c>
      <c r="H3690" s="1">
        <v>0.22349027097225199</v>
      </c>
    </row>
    <row r="3691" spans="1:8" x14ac:dyDescent="0.2">
      <c r="A3691" s="1" t="s">
        <v>25013</v>
      </c>
      <c r="B3691" s="1">
        <v>2.32883333333</v>
      </c>
      <c r="C3691" s="1">
        <v>0.67348910536662199</v>
      </c>
      <c r="D3691" s="1">
        <v>1.8696229394405499</v>
      </c>
      <c r="E3691" s="1">
        <v>0.80799259499999998</v>
      </c>
      <c r="F3691">
        <v>0.13265099999999999</v>
      </c>
      <c r="G3691" s="1">
        <v>0.49364563956177498</v>
      </c>
      <c r="H3691" s="1">
        <v>0.92283877730369601</v>
      </c>
    </row>
    <row r="3692" spans="1:8" x14ac:dyDescent="0.2">
      <c r="A3692" s="1" t="s">
        <v>25014</v>
      </c>
      <c r="B3692" s="1">
        <v>4.05741666667</v>
      </c>
      <c r="C3692" s="1">
        <v>0.65985209289227498</v>
      </c>
      <c r="D3692" s="1">
        <v>2.6109919283756202</v>
      </c>
      <c r="E3692" s="1">
        <v>0.81279306500000004</v>
      </c>
      <c r="F3692">
        <v>-4.9322999999999999E-2</v>
      </c>
      <c r="G3692" s="1">
        <v>0.682471834447265</v>
      </c>
      <c r="H3692" s="1">
        <v>0.97242522835731504</v>
      </c>
    </row>
    <row r="3693" spans="1:8" x14ac:dyDescent="0.2">
      <c r="A3693" s="1" t="s">
        <v>25015</v>
      </c>
      <c r="B3693" s="1">
        <v>0.21725</v>
      </c>
      <c r="C3693" s="1">
        <v>0.31511416007551701</v>
      </c>
      <c r="D3693" s="1">
        <v>0.28462338390368602</v>
      </c>
      <c r="E3693" s="1">
        <v>0.69146755000000004</v>
      </c>
      <c r="F3693">
        <v>0.32950800000000002</v>
      </c>
      <c r="G3693" s="1">
        <v>2.9090815677784699E-2</v>
      </c>
      <c r="H3693" s="1">
        <v>5.5853560566902202E-2</v>
      </c>
    </row>
    <row r="3694" spans="1:8" x14ac:dyDescent="0.2">
      <c r="A3694" s="1" t="s">
        <v>25016</v>
      </c>
      <c r="B3694" s="1">
        <v>2.0847500000000001</v>
      </c>
      <c r="C3694" s="1">
        <v>0.72590199735763705</v>
      </c>
      <c r="D3694" s="1">
        <v>3.54904589432119</v>
      </c>
      <c r="E3694" s="1">
        <v>0.76557752000000001</v>
      </c>
      <c r="F3694">
        <v>-0.57285399999999997</v>
      </c>
      <c r="G3694" s="1">
        <v>0.73968282547583097</v>
      </c>
      <c r="H3694" s="1">
        <v>1.17279883623123</v>
      </c>
    </row>
    <row r="3695" spans="1:8" x14ac:dyDescent="0.2">
      <c r="A3695" s="1" t="s">
        <v>25017</v>
      </c>
      <c r="B3695" s="1">
        <v>1.2334166666699999</v>
      </c>
      <c r="C3695" s="1">
        <v>0.55826529159511495</v>
      </c>
      <c r="D3695" s="1">
        <v>1.8580192613404301</v>
      </c>
      <c r="E3695" s="1">
        <v>0.69216564999999997</v>
      </c>
      <c r="F3695">
        <v>-0.33460499999999999</v>
      </c>
      <c r="G3695" s="1">
        <v>0.34993200312654799</v>
      </c>
      <c r="H3695" s="1">
        <v>0.18579769432544699</v>
      </c>
    </row>
    <row r="3696" spans="1:8" x14ac:dyDescent="0.2">
      <c r="A3696" s="1" t="s">
        <v>25018</v>
      </c>
      <c r="B3696" s="1">
        <v>3.3908333333299998</v>
      </c>
      <c r="C3696" s="1">
        <v>0.66135522857707796</v>
      </c>
      <c r="D3696" s="1">
        <v>1.2921374280969</v>
      </c>
      <c r="E3696" s="1">
        <v>0.68773415500000001</v>
      </c>
      <c r="F3696">
        <v>-0.44827899999999998</v>
      </c>
      <c r="G3696" s="1">
        <v>0.61147145189220298</v>
      </c>
      <c r="H3696" s="1">
        <v>0.81069426238536801</v>
      </c>
    </row>
    <row r="3697" spans="1:8" x14ac:dyDescent="0.2">
      <c r="A3697" s="1" t="s">
        <v>25019</v>
      </c>
      <c r="B3697" s="1">
        <v>2.6932499999999999</v>
      </c>
      <c r="C3697" s="1">
        <v>0.54523692812699298</v>
      </c>
      <c r="D3697" s="1">
        <v>2.4026571906163801</v>
      </c>
      <c r="E3697" s="1">
        <v>0.70680663499999996</v>
      </c>
      <c r="F3697">
        <v>1.0552539999999999</v>
      </c>
      <c r="G3697" s="1">
        <v>0.53606657105930799</v>
      </c>
      <c r="H3697" s="1">
        <v>0.71218527555465705</v>
      </c>
    </row>
    <row r="3698" spans="1:8" x14ac:dyDescent="0.2">
      <c r="A3698" s="1" t="s">
        <v>25020</v>
      </c>
      <c r="B3698" s="1">
        <v>1.9128333333300001</v>
      </c>
      <c r="C3698" s="1">
        <v>0.55470388383862901</v>
      </c>
      <c r="D3698" s="1">
        <v>1.5286728943144201</v>
      </c>
      <c r="E3698" s="1">
        <v>0.71477315500000005</v>
      </c>
      <c r="F3698">
        <v>0.32271300000000003</v>
      </c>
      <c r="G3698" s="1">
        <v>0.52295513232223401</v>
      </c>
      <c r="H3698" s="1">
        <v>0.294868513941765</v>
      </c>
    </row>
    <row r="3699" spans="1:8" x14ac:dyDescent="0.2">
      <c r="A3699" s="1" t="s">
        <v>25021</v>
      </c>
      <c r="B3699" s="1">
        <v>1.2151666666700001</v>
      </c>
      <c r="C3699" s="1">
        <v>0.61286039548524096</v>
      </c>
      <c r="D3699" s="1">
        <v>1.3385218401655901</v>
      </c>
      <c r="E3699" s="1">
        <v>0.73556801000000005</v>
      </c>
      <c r="F3699">
        <v>5.6325E-2</v>
      </c>
      <c r="G3699" s="1">
        <v>0.41084972627159599</v>
      </c>
      <c r="H3699" s="1">
        <v>0.582710096240044</v>
      </c>
    </row>
    <row r="3700" spans="1:8" x14ac:dyDescent="0.2">
      <c r="A3700" s="1" t="s">
        <v>26464</v>
      </c>
      <c r="B3700" s="1">
        <v>2.3065833333299999</v>
      </c>
      <c r="C3700" s="1">
        <v>0.56425934232061103</v>
      </c>
      <c r="D3700" s="1">
        <v>1.0284093566413199</v>
      </c>
      <c r="E3700" s="1">
        <v>0.53943700500000002</v>
      </c>
      <c r="F3700">
        <v>0.63936700000000002</v>
      </c>
      <c r="G3700" s="1">
        <v>0.36168212125318899</v>
      </c>
      <c r="H3700" s="1">
        <v>0.66832414865493806</v>
      </c>
    </row>
    <row r="3701" spans="1:8" x14ac:dyDescent="0.2">
      <c r="A3701" s="1" t="s">
        <v>25022</v>
      </c>
      <c r="B3701" s="1">
        <v>0.982416666667</v>
      </c>
      <c r="C3701" s="1">
        <v>0.57397592958891996</v>
      </c>
      <c r="D3701" s="1">
        <v>0.94103019859057402</v>
      </c>
      <c r="E3701" s="1">
        <v>0.62514637500000003</v>
      </c>
      <c r="F3701">
        <v>9.3599000000000002E-2</v>
      </c>
      <c r="G3701" s="1">
        <v>0.58947063611901596</v>
      </c>
      <c r="H3701" s="1">
        <v>0.81249206066131596</v>
      </c>
    </row>
    <row r="3702" spans="1:8" x14ac:dyDescent="0.2">
      <c r="A3702" s="1" t="s">
        <v>25023</v>
      </c>
      <c r="B3702" s="1">
        <v>5.5602499999999999</v>
      </c>
      <c r="C3702" s="1">
        <v>0.78730373576208401</v>
      </c>
      <c r="D3702" s="1">
        <v>2.6735996834868998</v>
      </c>
      <c r="E3702" s="1">
        <v>0.83296577000000005</v>
      </c>
      <c r="F3702">
        <v>-0.39719399999999999</v>
      </c>
      <c r="G3702" s="1">
        <v>0.64700504291278904</v>
      </c>
      <c r="H3702" s="1">
        <v>1.1257102966308601</v>
      </c>
    </row>
    <row r="3703" spans="1:8" x14ac:dyDescent="0.2">
      <c r="A3703" s="1" t="s">
        <v>25024</v>
      </c>
      <c r="B3703" s="1">
        <v>4.3574999999999999</v>
      </c>
      <c r="C3703" s="1">
        <v>0.60157589291751501</v>
      </c>
      <c r="D3703" s="1">
        <v>1.82330356000699</v>
      </c>
      <c r="E3703" s="1">
        <v>0.72895054000000004</v>
      </c>
      <c r="F3703">
        <v>0.80779400000000001</v>
      </c>
      <c r="G3703" s="1">
        <v>0.21629987624983599</v>
      </c>
      <c r="H3703" s="1">
        <v>0.32276892811059998</v>
      </c>
    </row>
    <row r="3704" spans="1:8" x14ac:dyDescent="0.2">
      <c r="A3704" s="1" t="s">
        <v>25025</v>
      </c>
      <c r="B3704" s="1">
        <v>5.9606666666699901</v>
      </c>
      <c r="C3704" s="1">
        <v>0.537946920850917</v>
      </c>
      <c r="D3704" s="1">
        <v>0.90099096051531702</v>
      </c>
      <c r="E3704" s="1">
        <v>0.58992979000000001</v>
      </c>
      <c r="F3704">
        <v>0.38121899999999997</v>
      </c>
      <c r="G3704" s="1">
        <v>0.604985132219517</v>
      </c>
      <c r="H3704" s="1">
        <v>0.40564337670803102</v>
      </c>
    </row>
    <row r="3705" spans="1:8" x14ac:dyDescent="0.2">
      <c r="A3705" s="1" t="s">
        <v>23235</v>
      </c>
      <c r="B3705" s="1">
        <v>1.3289166666700001</v>
      </c>
      <c r="C3705" s="1">
        <v>0.38698441407574602</v>
      </c>
      <c r="D3705" s="1">
        <v>1.79730509020679</v>
      </c>
      <c r="E3705" s="1">
        <v>0.56733776000000002</v>
      </c>
      <c r="F3705">
        <v>0.62772700000000003</v>
      </c>
      <c r="G3705" s="1">
        <v>0.48912461876044599</v>
      </c>
      <c r="H3705" s="1">
        <v>0.45057643651962298</v>
      </c>
    </row>
    <row r="3706" spans="1:8" x14ac:dyDescent="0.2">
      <c r="A3706" s="1" t="s">
        <v>25027</v>
      </c>
      <c r="B3706" s="1">
        <v>1.90591666667</v>
      </c>
      <c r="C3706" s="1">
        <v>0.72595260111649795</v>
      </c>
      <c r="D3706" s="1">
        <v>3.0857931714145201</v>
      </c>
      <c r="E3706" s="1">
        <v>0.71982232000000002</v>
      </c>
      <c r="F3706">
        <v>-0.17488400000000001</v>
      </c>
      <c r="G3706" s="1">
        <v>0.69577722872501102</v>
      </c>
      <c r="H3706" s="1">
        <v>0.92716814279556303</v>
      </c>
    </row>
    <row r="3707" spans="1:8" x14ac:dyDescent="0.2">
      <c r="A3707" s="1" t="s">
        <v>25028</v>
      </c>
      <c r="B3707" s="1">
        <v>1.09391666667</v>
      </c>
      <c r="C3707" s="1">
        <v>0.53885356230891002</v>
      </c>
      <c r="D3707" s="1">
        <v>0.915175175776336</v>
      </c>
      <c r="E3707" s="1">
        <v>0.60711070499999997</v>
      </c>
      <c r="F3707">
        <v>0.203709</v>
      </c>
      <c r="G3707" s="1">
        <v>0.28876068573555902</v>
      </c>
      <c r="H3707" s="1">
        <v>0.434701731801033</v>
      </c>
    </row>
    <row r="3708" spans="1:8" x14ac:dyDescent="0.2">
      <c r="A3708" s="1" t="s">
        <v>25029</v>
      </c>
      <c r="B3708" s="1">
        <v>-0.35049999999999998</v>
      </c>
      <c r="C3708" s="1">
        <v>0.54686818486088096</v>
      </c>
      <c r="D3708" s="1">
        <v>1.1502083468015201</v>
      </c>
      <c r="E3708" s="1">
        <v>0.66381087999999999</v>
      </c>
      <c r="F3708">
        <v>-0.57547499999999996</v>
      </c>
      <c r="G3708" s="1">
        <v>0.30098085296308003</v>
      </c>
      <c r="H3708" s="1">
        <v>0.64575476646423302</v>
      </c>
    </row>
    <row r="3709" spans="1:8" x14ac:dyDescent="0.2">
      <c r="A3709" s="1" t="s">
        <v>25030</v>
      </c>
      <c r="B3709" s="1">
        <v>1.2375</v>
      </c>
      <c r="C3709" s="1">
        <v>0.63229514069542703</v>
      </c>
      <c r="D3709" s="1">
        <v>1.7414738513574901</v>
      </c>
      <c r="E3709" s="1">
        <v>0.77136177500000003</v>
      </c>
      <c r="F3709">
        <v>-0.20207</v>
      </c>
      <c r="G3709" s="1">
        <v>0.55522815871182196</v>
      </c>
      <c r="H3709" s="1">
        <v>0.69452455043792705</v>
      </c>
    </row>
    <row r="3710" spans="1:8" x14ac:dyDescent="0.2">
      <c r="A3710" s="1" t="s">
        <v>25031</v>
      </c>
      <c r="B3710" s="1">
        <v>0.58574999999999999</v>
      </c>
      <c r="C3710" s="1">
        <v>0.65980386738053898</v>
      </c>
      <c r="D3710" s="1">
        <v>2.6533541292677199</v>
      </c>
      <c r="E3710" s="1">
        <v>0.74333525499999997</v>
      </c>
      <c r="F3710">
        <v>-0.30368099999999998</v>
      </c>
      <c r="G3710" s="1">
        <v>0.43277517213616701</v>
      </c>
      <c r="H3710" s="1">
        <v>0.97110631465911901</v>
      </c>
    </row>
    <row r="3711" spans="1:8" x14ac:dyDescent="0.2">
      <c r="A3711" s="1" t="s">
        <v>25032</v>
      </c>
      <c r="B3711" s="1">
        <v>2.42475</v>
      </c>
      <c r="C3711" s="1">
        <v>0.53709999369979899</v>
      </c>
      <c r="D3711" s="1">
        <v>0.29023779913344999</v>
      </c>
      <c r="E3711" s="1">
        <v>0.65974900000000003</v>
      </c>
      <c r="F3711">
        <v>-0.37510700000000002</v>
      </c>
      <c r="G3711" s="1">
        <v>0.46233060143764199</v>
      </c>
      <c r="H3711" s="1">
        <v>0.35102800428867298</v>
      </c>
    </row>
    <row r="3712" spans="1:8" x14ac:dyDescent="0.2">
      <c r="A3712" s="1" t="s">
        <v>25033</v>
      </c>
      <c r="B3712" s="1">
        <v>2.39316666667</v>
      </c>
      <c r="C3712" s="1">
        <v>0.55933718254126896</v>
      </c>
      <c r="D3712" s="1">
        <v>3.0407336589730298</v>
      </c>
      <c r="E3712" s="1">
        <v>0.852444855</v>
      </c>
      <c r="F3712">
        <v>0.35600900000000002</v>
      </c>
      <c r="G3712" s="1">
        <v>0.54222913070124501</v>
      </c>
      <c r="H3712" s="1">
        <v>0.60933809876442002</v>
      </c>
    </row>
    <row r="3713" spans="1:8" x14ac:dyDescent="0.2">
      <c r="A3713" s="1" t="s">
        <v>25034</v>
      </c>
      <c r="B3713" s="1">
        <v>5.2744166666699996</v>
      </c>
      <c r="C3713" s="1">
        <v>0.67659595050457899</v>
      </c>
      <c r="D3713" s="1">
        <v>2.6673240029270699</v>
      </c>
      <c r="E3713" s="1">
        <v>0.71966825000000001</v>
      </c>
      <c r="F3713">
        <v>0.349578</v>
      </c>
      <c r="G3713" s="1">
        <v>0.76914817109355405</v>
      </c>
      <c r="H3713" s="1">
        <v>1.1310084939003</v>
      </c>
    </row>
    <row r="3714" spans="1:8" x14ac:dyDescent="0.2">
      <c r="A3714" s="1" t="s">
        <v>25035</v>
      </c>
      <c r="B3714" s="1">
        <v>1.06558333333</v>
      </c>
      <c r="C3714" s="1">
        <v>0.61592667430288095</v>
      </c>
      <c r="D3714" s="1">
        <v>2.0917406640566099</v>
      </c>
      <c r="E3714" s="1">
        <v>0.78443829499999995</v>
      </c>
      <c r="F3714">
        <v>-0.38344899999999998</v>
      </c>
      <c r="G3714" s="1">
        <v>0.34128680774579601</v>
      </c>
      <c r="H3714" s="1">
        <v>0.48703598380088797</v>
      </c>
    </row>
    <row r="3715" spans="1:8" x14ac:dyDescent="0.2">
      <c r="A3715" s="1" t="s">
        <v>25036</v>
      </c>
      <c r="B3715" s="1">
        <v>2.5225</v>
      </c>
      <c r="C3715" s="1">
        <v>0.63559414726841101</v>
      </c>
      <c r="D3715" s="1">
        <v>0.58994144788136704</v>
      </c>
      <c r="E3715" s="1">
        <v>0.70721323999999997</v>
      </c>
      <c r="F3715">
        <v>0.109734</v>
      </c>
      <c r="G3715" s="1">
        <v>0.49952425769818298</v>
      </c>
      <c r="H3715" s="1">
        <v>0.63646066486835495</v>
      </c>
    </row>
    <row r="3716" spans="1:8" x14ac:dyDescent="0.2">
      <c r="A3716" s="1" t="s">
        <v>25037</v>
      </c>
      <c r="B3716" s="1">
        <v>0.42508333333300002</v>
      </c>
      <c r="C3716" s="1">
        <v>0.60049761069710705</v>
      </c>
      <c r="D3716" s="1">
        <v>1.4621488857492499</v>
      </c>
      <c r="E3716" s="1">
        <v>0.62393395500000004</v>
      </c>
      <c r="F3716">
        <v>-3.1261999999999998E-2</v>
      </c>
      <c r="G3716" s="1">
        <v>0.48498671653087599</v>
      </c>
      <c r="H3716" s="1">
        <v>0.84752913117408801</v>
      </c>
    </row>
    <row r="3717" spans="1:8" x14ac:dyDescent="0.2">
      <c r="A3717" s="1" t="s">
        <v>25038</v>
      </c>
      <c r="B3717" s="1">
        <v>1.1418333333299999</v>
      </c>
      <c r="C3717" s="1">
        <v>0.62520508763508198</v>
      </c>
      <c r="D3717" s="1">
        <v>2.1181130135394501</v>
      </c>
      <c r="E3717" s="1">
        <v>0.83165</v>
      </c>
      <c r="F3717">
        <v>-2.3122E-2</v>
      </c>
      <c r="G3717" s="1">
        <v>0.69118559162907001</v>
      </c>
      <c r="H3717" s="1">
        <v>0.980405521392822</v>
      </c>
    </row>
    <row r="3718" spans="1:8" x14ac:dyDescent="0.2">
      <c r="A3718" s="1" t="s">
        <v>25039</v>
      </c>
      <c r="B3718" s="1">
        <v>2.1129166666699999</v>
      </c>
      <c r="C3718" s="1">
        <v>0.603807892311787</v>
      </c>
      <c r="D3718" s="1">
        <v>2.4841526053826102</v>
      </c>
      <c r="E3718" s="1">
        <v>0.78480791000000005</v>
      </c>
      <c r="F3718">
        <v>-0.40046900000000002</v>
      </c>
      <c r="G3718" s="1">
        <v>0.64418502982530002</v>
      </c>
      <c r="H3718" s="1">
        <v>0.89100198745727499</v>
      </c>
    </row>
    <row r="3719" spans="1:8" x14ac:dyDescent="0.2">
      <c r="A3719" s="1" t="s">
        <v>25040</v>
      </c>
      <c r="B3719" s="1">
        <v>4.1619999999999999</v>
      </c>
      <c r="C3719" s="1">
        <v>0.64510436235840496</v>
      </c>
      <c r="D3719" s="1">
        <v>2.0801357529993298</v>
      </c>
      <c r="E3719" s="1">
        <v>0.77329969499999995</v>
      </c>
      <c r="F3719">
        <v>0.37101200000000001</v>
      </c>
      <c r="G3719" s="1">
        <v>0.69015121497045995</v>
      </c>
      <c r="H3719" s="1">
        <v>0.97209357023239096</v>
      </c>
    </row>
    <row r="3720" spans="1:8" x14ac:dyDescent="0.2">
      <c r="A3720" s="1" t="s">
        <v>25041</v>
      </c>
      <c r="B3720" s="1">
        <v>1.355</v>
      </c>
      <c r="C3720" s="1">
        <v>0.55149469114598404</v>
      </c>
      <c r="D3720" s="1">
        <v>0.66589056091252097</v>
      </c>
      <c r="E3720" s="1">
        <v>0.56000671499999999</v>
      </c>
      <c r="F3720">
        <v>-0.22234100000000001</v>
      </c>
      <c r="G3720" s="1">
        <v>0.32345845501950898</v>
      </c>
      <c r="H3720" s="1">
        <v>0.71850234270095803</v>
      </c>
    </row>
    <row r="3721" spans="1:8" x14ac:dyDescent="0.2">
      <c r="A3721" s="1" t="s">
        <v>25042</v>
      </c>
      <c r="B3721" s="1">
        <v>2.3193333333299999</v>
      </c>
      <c r="C3721" s="1">
        <v>0.59620684575376104</v>
      </c>
      <c r="D3721" s="1">
        <v>2.2003143630684301</v>
      </c>
      <c r="E3721" s="1">
        <v>0.70634303499999995</v>
      </c>
      <c r="F3721">
        <v>3.8255999999999998E-2</v>
      </c>
      <c r="G3721" s="1">
        <v>0.50914098559781995</v>
      </c>
      <c r="H3721" s="1">
        <v>0.57267057001590704</v>
      </c>
    </row>
    <row r="3722" spans="1:8" x14ac:dyDescent="0.2">
      <c r="A3722" s="1" t="s">
        <v>25043</v>
      </c>
      <c r="B3722" s="1">
        <v>3.7127500000000002</v>
      </c>
      <c r="C3722" s="1">
        <v>0.55581782423558901</v>
      </c>
      <c r="D3722" s="1">
        <v>1.22550132755194</v>
      </c>
      <c r="E3722" s="1">
        <v>0.65913133000000002</v>
      </c>
      <c r="F3722">
        <v>0.41704200000000002</v>
      </c>
      <c r="G3722" s="1">
        <v>0.39191838417927199</v>
      </c>
      <c r="H3722" s="1">
        <v>0.39382563680410398</v>
      </c>
    </row>
    <row r="3723" spans="1:8" x14ac:dyDescent="0.2">
      <c r="A3723" s="1" t="s">
        <v>25044</v>
      </c>
      <c r="B3723" s="1">
        <v>1.7262500000000001</v>
      </c>
      <c r="C3723" s="1">
        <v>0.55935124708317296</v>
      </c>
      <c r="D3723" s="1">
        <v>1.98094534022934</v>
      </c>
      <c r="E3723" s="1">
        <v>0.60455884999999998</v>
      </c>
      <c r="F3723">
        <v>0.48032599999999998</v>
      </c>
      <c r="G3723" s="1">
        <v>0.29437744762971002</v>
      </c>
      <c r="H3723" s="1">
        <v>0.53604639172554003</v>
      </c>
    </row>
    <row r="3724" spans="1:8" x14ac:dyDescent="0.2">
      <c r="A3724" s="1" t="s">
        <v>25045</v>
      </c>
      <c r="B3724" s="1">
        <v>0.96683333333299903</v>
      </c>
      <c r="C3724" s="1">
        <v>0.46878046452705902</v>
      </c>
      <c r="D3724" s="1">
        <v>0.45373722255753102</v>
      </c>
      <c r="E3724" s="1">
        <v>0.55426881500000003</v>
      </c>
      <c r="F3724">
        <v>0.64393999999999996</v>
      </c>
      <c r="G3724" s="1">
        <v>0.37747558920630903</v>
      </c>
      <c r="H3724" s="1">
        <v>0.22860359251499199</v>
      </c>
    </row>
    <row r="3725" spans="1:8" x14ac:dyDescent="0.2">
      <c r="A3725" s="1" t="s">
        <v>25046</v>
      </c>
      <c r="B3725" s="1">
        <v>3.80633333333</v>
      </c>
      <c r="C3725" s="1">
        <v>0.66559130152572799</v>
      </c>
      <c r="D3725" s="1">
        <v>1.7233044769999799</v>
      </c>
      <c r="E3725" s="1">
        <v>0.73036093499999999</v>
      </c>
      <c r="F3725">
        <v>0.66545399999999999</v>
      </c>
      <c r="G3725" s="1">
        <v>0.817998627771517</v>
      </c>
      <c r="H3725" s="1">
        <v>0.99389284849166903</v>
      </c>
    </row>
    <row r="3726" spans="1:8" x14ac:dyDescent="0.2">
      <c r="A3726" s="1" t="s">
        <v>25047</v>
      </c>
      <c r="B3726" s="1">
        <v>1.31083333333</v>
      </c>
      <c r="C3726" s="1">
        <v>0.57815555740451297</v>
      </c>
      <c r="D3726" s="1">
        <v>0.92469631731817703</v>
      </c>
      <c r="E3726" s="1">
        <v>0.61166708999999997</v>
      </c>
      <c r="F3726">
        <v>0.191473</v>
      </c>
      <c r="G3726" s="1">
        <v>0.56426225158891596</v>
      </c>
      <c r="H3726" s="1">
        <v>0.64700646996498101</v>
      </c>
    </row>
    <row r="3727" spans="1:8" x14ac:dyDescent="0.2">
      <c r="A3727" s="1" t="s">
        <v>25048</v>
      </c>
      <c r="B3727" s="1">
        <v>4.5730000000000004</v>
      </c>
      <c r="C3727" s="1">
        <v>0.67240557460467298</v>
      </c>
      <c r="D3727" s="1">
        <v>1.85488865456927</v>
      </c>
      <c r="E3727" s="1">
        <v>0.54618521499999995</v>
      </c>
      <c r="F3727">
        <v>-3.8235999999999999E-2</v>
      </c>
      <c r="G3727" s="1">
        <v>0.54889430907310699</v>
      </c>
      <c r="H3727" s="1">
        <v>0.69794230461120599</v>
      </c>
    </row>
    <row r="3728" spans="1:8" x14ac:dyDescent="0.2">
      <c r="A3728" s="1" t="s">
        <v>25049</v>
      </c>
      <c r="B3728" s="1">
        <v>3.3109166666699998</v>
      </c>
      <c r="C3728" s="1">
        <v>0.74191822264301699</v>
      </c>
      <c r="D3728" s="1">
        <v>2.3642633790423302</v>
      </c>
      <c r="E3728" s="1">
        <v>0.67245654499999996</v>
      </c>
      <c r="F3728">
        <v>-2.1710000000000002E-3</v>
      </c>
      <c r="G3728" s="1">
        <v>0.53184510031438403</v>
      </c>
      <c r="H3728" s="1">
        <v>0.86674984097480801</v>
      </c>
    </row>
    <row r="3729" spans="1:8" x14ac:dyDescent="0.2">
      <c r="A3729" s="1" t="s">
        <v>25050</v>
      </c>
      <c r="B3729" s="1">
        <v>1.5060833333300001</v>
      </c>
      <c r="C3729" s="1">
        <v>0.50782830659808398</v>
      </c>
      <c r="D3729" s="1">
        <v>2.09139561035497</v>
      </c>
      <c r="E3729" s="1">
        <v>0.88043000999999999</v>
      </c>
      <c r="F3729">
        <v>-0.49341200000000002</v>
      </c>
      <c r="G3729" s="1">
        <v>0.30606642297671699</v>
      </c>
      <c r="H3729" s="1">
        <v>0.56459931135177599</v>
      </c>
    </row>
    <row r="3730" spans="1:8" x14ac:dyDescent="0.2">
      <c r="A3730" s="1" t="s">
        <v>25051</v>
      </c>
      <c r="B3730" s="1">
        <v>1.6770833333299999</v>
      </c>
      <c r="C3730" s="1">
        <v>0.53138190648281103</v>
      </c>
      <c r="D3730" s="1">
        <v>1.0357479993919401</v>
      </c>
      <c r="E3730" s="1">
        <v>0.44968469500000002</v>
      </c>
      <c r="F3730">
        <v>0.91151300000000002</v>
      </c>
      <c r="G3730" s="1">
        <v>0.41357400665551702</v>
      </c>
      <c r="H3730" s="1">
        <v>0.491606965661049</v>
      </c>
    </row>
    <row r="3731" spans="1:8" x14ac:dyDescent="0.2">
      <c r="A3731" s="1" t="s">
        <v>25052</v>
      </c>
      <c r="B3731" s="1">
        <v>1.5919999999999901</v>
      </c>
      <c r="C3731" s="1">
        <v>0.55512909755653606</v>
      </c>
      <c r="D3731" s="1">
        <v>2.1330821949440399</v>
      </c>
      <c r="E3731" s="1">
        <v>0.70788046000000004</v>
      </c>
      <c r="F3731">
        <v>0.215115</v>
      </c>
      <c r="G3731" s="1">
        <v>0.69331871913216003</v>
      </c>
      <c r="H3731" s="1">
        <v>1.0695174098014799</v>
      </c>
    </row>
    <row r="3732" spans="1:8" x14ac:dyDescent="0.2">
      <c r="A3732" s="1" t="s">
        <v>25053</v>
      </c>
      <c r="B3732" s="1">
        <v>0.29966666666699998</v>
      </c>
      <c r="C3732" s="1">
        <v>0.41956601591291398</v>
      </c>
      <c r="D3732" s="1">
        <v>0.62231759498813899</v>
      </c>
      <c r="E3732" s="1">
        <v>0.68773479500000001</v>
      </c>
      <c r="F3732">
        <v>-0.114227</v>
      </c>
      <c r="G3732" s="1">
        <v>0.383535419730822</v>
      </c>
      <c r="H3732" s="1">
        <v>0.24663451611995699</v>
      </c>
    </row>
    <row r="3733" spans="1:8" x14ac:dyDescent="0.2">
      <c r="A3733" s="1" t="s">
        <v>25054</v>
      </c>
      <c r="B3733" s="1">
        <v>0.55225000000000002</v>
      </c>
      <c r="C3733" s="1">
        <v>0.56622097934080196</v>
      </c>
      <c r="D3733" s="1">
        <v>2.2188906165384599</v>
      </c>
      <c r="E3733" s="1">
        <v>0.597990935</v>
      </c>
      <c r="F3733">
        <v>1.0303960000000001</v>
      </c>
      <c r="G3733" s="1">
        <v>0.72027631803852599</v>
      </c>
      <c r="H3733" s="1">
        <v>0.68692389726638803</v>
      </c>
    </row>
    <row r="3734" spans="1:8" x14ac:dyDescent="0.2">
      <c r="A3734" s="1" t="s">
        <v>25055</v>
      </c>
      <c r="B3734" s="1">
        <v>0.42575000000000002</v>
      </c>
      <c r="C3734" s="1">
        <v>0.49589321344295101</v>
      </c>
      <c r="D3734" s="1">
        <v>0.52538492116816504</v>
      </c>
      <c r="E3734" s="1">
        <v>0.69132307999999998</v>
      </c>
      <c r="F3734">
        <v>0.29991400000000001</v>
      </c>
      <c r="G3734" s="1">
        <v>0.33430961161059902</v>
      </c>
      <c r="H3734" s="1">
        <v>0.59886616766452805</v>
      </c>
    </row>
    <row r="3735" spans="1:8" x14ac:dyDescent="0.2">
      <c r="A3735" s="1" t="s">
        <v>25056</v>
      </c>
      <c r="B3735" s="1">
        <v>1.6589166666699999</v>
      </c>
      <c r="C3735" s="1">
        <v>0.53831953798173104</v>
      </c>
      <c r="D3735" s="1">
        <v>3.2074476946500301</v>
      </c>
      <c r="E3735" s="1">
        <v>0.74453831999999998</v>
      </c>
      <c r="F3735">
        <v>0.23669000000000001</v>
      </c>
      <c r="G3735" s="1">
        <v>0.74663660434051304</v>
      </c>
      <c r="H3735" s="1">
        <v>0.914177262783051</v>
      </c>
    </row>
    <row r="3736" spans="1:8" x14ac:dyDescent="0.2">
      <c r="A3736" s="1" t="s">
        <v>25057</v>
      </c>
      <c r="B3736" s="1">
        <v>2.6381666666700001</v>
      </c>
      <c r="C3736" s="1">
        <v>0.449912876041691</v>
      </c>
      <c r="D3736" s="1">
        <v>0.21945790134522999</v>
      </c>
      <c r="E3736" s="1">
        <v>0.61696879000000004</v>
      </c>
      <c r="F3736">
        <v>-2.3348000000000001E-2</v>
      </c>
      <c r="G3736" s="1">
        <v>0.39154738655978999</v>
      </c>
      <c r="H3736" s="1">
        <v>0.472203101217747</v>
      </c>
    </row>
    <row r="3737" spans="1:8" x14ac:dyDescent="0.2">
      <c r="A3737" s="1" t="s">
        <v>25058</v>
      </c>
      <c r="B3737" s="1">
        <v>2.4322499999999998</v>
      </c>
      <c r="C3737" s="1">
        <v>0.63758941870353403</v>
      </c>
      <c r="D3737" s="1">
        <v>2.1306337522190999</v>
      </c>
      <c r="E3737" s="1">
        <v>0.61920431499999995</v>
      </c>
      <c r="F3737">
        <v>0.55588400000000004</v>
      </c>
      <c r="G3737" s="1">
        <v>0.63477735738094598</v>
      </c>
      <c r="H3737" s="1">
        <v>0.89128860235214202</v>
      </c>
    </row>
    <row r="3738" spans="1:8" x14ac:dyDescent="0.2">
      <c r="A3738" s="1" t="s">
        <v>25059</v>
      </c>
      <c r="B3738" s="1">
        <v>-1.6666666666700001E-2</v>
      </c>
      <c r="C3738" s="1">
        <v>0.467481360108365</v>
      </c>
      <c r="D3738" s="1">
        <v>0.77334404187836303</v>
      </c>
      <c r="E3738" s="1">
        <v>0.58151514500000001</v>
      </c>
      <c r="F3738">
        <v>0.19189400000000001</v>
      </c>
      <c r="G3738" s="1">
        <v>0.23623168137227901</v>
      </c>
      <c r="H3738" s="1">
        <v>0.35327151566743897</v>
      </c>
    </row>
    <row r="3739" spans="1:8" x14ac:dyDescent="0.2">
      <c r="A3739" s="1" t="s">
        <v>25060</v>
      </c>
      <c r="B3739" s="1">
        <v>0.10758333333300001</v>
      </c>
      <c r="C3739" s="1">
        <v>0.50501000185912903</v>
      </c>
      <c r="D3739" s="1">
        <v>2.2199966131092199</v>
      </c>
      <c r="E3739" s="1">
        <v>0.60253886999999995</v>
      </c>
      <c r="F3739">
        <v>1.10897</v>
      </c>
      <c r="G3739" s="1">
        <v>0.40574387845832599</v>
      </c>
      <c r="H3739" s="1">
        <v>0.34778451919555697</v>
      </c>
    </row>
    <row r="3740" spans="1:8" x14ac:dyDescent="0.2">
      <c r="A3740" s="1" t="s">
        <v>25061</v>
      </c>
      <c r="B3740" s="1">
        <v>4.3549166666700003</v>
      </c>
      <c r="C3740" s="1">
        <v>0.57448033604056503</v>
      </c>
      <c r="D3740" s="1">
        <v>1.3744208279805099</v>
      </c>
      <c r="E3740" s="1">
        <v>0.77773055000000002</v>
      </c>
      <c r="F3740">
        <v>-0.22153800000000001</v>
      </c>
      <c r="G3740" s="1">
        <v>0.57761978319603902</v>
      </c>
      <c r="H3740" s="1">
        <v>0.68044249415397595</v>
      </c>
    </row>
    <row r="3741" spans="1:8" x14ac:dyDescent="0.2">
      <c r="A3741" s="1" t="s">
        <v>25062</v>
      </c>
      <c r="B3741" s="1">
        <v>0.95699999999999996</v>
      </c>
      <c r="C3741" s="1">
        <v>0.428269780336059</v>
      </c>
      <c r="D3741" s="1">
        <v>2.06493938995302</v>
      </c>
      <c r="E3741" s="1">
        <v>0.54953917500000005</v>
      </c>
      <c r="F3741">
        <v>0.112495</v>
      </c>
      <c r="G3741" s="1">
        <v>0.27982211698189102</v>
      </c>
      <c r="H3741" s="1">
        <v>0.45863907635211898</v>
      </c>
    </row>
    <row r="3742" spans="1:8" x14ac:dyDescent="0.2">
      <c r="A3742" s="1" t="s">
        <v>25063</v>
      </c>
      <c r="B3742" s="1">
        <v>2.1846666666700001</v>
      </c>
      <c r="C3742" s="1">
        <v>0.58139766211569299</v>
      </c>
      <c r="D3742" s="1">
        <v>0.43057986052752301</v>
      </c>
      <c r="E3742" s="1">
        <v>0.48741637999999998</v>
      </c>
      <c r="F3742">
        <v>-0.56133999999999995</v>
      </c>
      <c r="G3742" s="1">
        <v>0.38876604190612402</v>
      </c>
      <c r="H3742" s="1">
        <v>0.63968441188335401</v>
      </c>
    </row>
    <row r="3743" spans="1:8" x14ac:dyDescent="0.2">
      <c r="A3743" s="1" t="s">
        <v>25064</v>
      </c>
      <c r="B3743" s="1">
        <v>1.76816666667</v>
      </c>
      <c r="C3743" s="1">
        <v>0.66009722593849296</v>
      </c>
      <c r="D3743" s="1">
        <v>0.53809628554740296</v>
      </c>
      <c r="E3743" s="1">
        <v>0.67849822000000004</v>
      </c>
      <c r="F3743">
        <v>0.27031699999999997</v>
      </c>
      <c r="G3743" s="1">
        <v>0.41892919039665499</v>
      </c>
      <c r="H3743" s="1">
        <v>0.63820571899414102</v>
      </c>
    </row>
    <row r="3744" spans="1:8" x14ac:dyDescent="0.2">
      <c r="A3744" s="1" t="s">
        <v>25065</v>
      </c>
      <c r="B3744" s="1">
        <v>2.4180833333299998</v>
      </c>
      <c r="C3744" s="1">
        <v>0.64821319059809401</v>
      </c>
      <c r="D3744" s="1">
        <v>2.1867604979790101</v>
      </c>
      <c r="E3744" s="1">
        <v>0.61983158500000002</v>
      </c>
      <c r="F3744">
        <v>0.13818800000000001</v>
      </c>
      <c r="G3744" s="1">
        <v>0.70945238039359604</v>
      </c>
      <c r="H3744" s="1">
        <v>0.92135819196700997</v>
      </c>
    </row>
    <row r="3745" spans="1:8" x14ac:dyDescent="0.2">
      <c r="A3745" s="1" t="s">
        <v>25066</v>
      </c>
      <c r="B3745" s="1">
        <v>3.7402500000000001</v>
      </c>
      <c r="C3745" s="1">
        <v>0.63650646995027904</v>
      </c>
      <c r="D3745" s="1">
        <v>1.8388089491523401</v>
      </c>
      <c r="E3745" s="1">
        <v>0.70096538500000005</v>
      </c>
      <c r="F3745">
        <v>0.14730099999999999</v>
      </c>
      <c r="G3745" s="1">
        <v>0.56403158584597901</v>
      </c>
      <c r="H3745" s="1">
        <v>0.72989557385444603</v>
      </c>
    </row>
    <row r="3746" spans="1:8" x14ac:dyDescent="0.2">
      <c r="A3746" s="1" t="s">
        <v>25067</v>
      </c>
      <c r="B3746" s="1">
        <v>5.8409166666699903</v>
      </c>
      <c r="C3746" s="1">
        <v>0.52663654222255796</v>
      </c>
      <c r="D3746" s="1">
        <v>2.10919272776299</v>
      </c>
      <c r="E3746" s="1">
        <v>0.72676827499999996</v>
      </c>
      <c r="F3746">
        <v>0.32868900000000001</v>
      </c>
      <c r="G3746" s="1">
        <v>0.476599283997929</v>
      </c>
      <c r="H3746" s="1">
        <v>0.38340388238430001</v>
      </c>
    </row>
    <row r="3747" spans="1:8" x14ac:dyDescent="0.2">
      <c r="A3747" s="1" t="s">
        <v>25068</v>
      </c>
      <c r="B3747" s="1">
        <v>0.67458333333299902</v>
      </c>
      <c r="C3747" s="1">
        <v>0.37666634634409002</v>
      </c>
      <c r="D3747" s="1">
        <v>1.2740854415881899</v>
      </c>
      <c r="E3747" s="1">
        <v>0.48789755000000001</v>
      </c>
      <c r="F3747">
        <v>-0.31740800000000002</v>
      </c>
      <c r="G3747" s="1">
        <v>0.323770576923748</v>
      </c>
      <c r="H3747" s="1">
        <v>0.19982551038265201</v>
      </c>
    </row>
    <row r="3748" spans="1:8" x14ac:dyDescent="0.2">
      <c r="A3748" s="1" t="s">
        <v>25069</v>
      </c>
      <c r="B3748" s="1">
        <v>-7.0583333333299997E-2</v>
      </c>
      <c r="C3748" s="1">
        <v>0.56994100007924497</v>
      </c>
      <c r="D3748" s="1">
        <v>1.89815464024251</v>
      </c>
      <c r="E3748" s="1">
        <v>0.61828455999999998</v>
      </c>
      <c r="F3748">
        <v>-0.166043</v>
      </c>
      <c r="G3748" s="1">
        <v>0.48461358049720199</v>
      </c>
      <c r="H3748" s="1">
        <v>0.57654301524162299</v>
      </c>
    </row>
    <row r="3749" spans="1:8" x14ac:dyDescent="0.2">
      <c r="A3749" s="1" t="s">
        <v>25070</v>
      </c>
      <c r="B3749" s="1">
        <v>0.59325000000000006</v>
      </c>
      <c r="C3749" s="1">
        <v>0.51885699786008599</v>
      </c>
      <c r="D3749" s="1">
        <v>0.36134951854295699</v>
      </c>
      <c r="E3749" s="1">
        <v>0.46916377999999997</v>
      </c>
      <c r="F3749">
        <v>0.405555</v>
      </c>
      <c r="G3749" s="1">
        <v>0.303482185866431</v>
      </c>
      <c r="H3749" s="1">
        <v>0.184758979082108</v>
      </c>
    </row>
    <row r="3750" spans="1:8" x14ac:dyDescent="0.2">
      <c r="A3750" s="1" t="s">
        <v>25071</v>
      </c>
      <c r="B3750" s="1">
        <v>2.18675</v>
      </c>
      <c r="C3750" s="1">
        <v>0.65988413883946395</v>
      </c>
      <c r="D3750" s="1">
        <v>1.6114659984597901</v>
      </c>
      <c r="E3750" s="1">
        <v>0.56023186000000003</v>
      </c>
      <c r="F3750">
        <v>-8.3608000000000002E-2</v>
      </c>
      <c r="G3750" s="1">
        <v>0.49891245217035501</v>
      </c>
      <c r="H3750" s="1">
        <v>0.90385525226593</v>
      </c>
    </row>
    <row r="3751" spans="1:8" x14ac:dyDescent="0.2">
      <c r="A3751" s="1" t="s">
        <v>25072</v>
      </c>
      <c r="B3751" s="1">
        <v>0.46983333333299998</v>
      </c>
      <c r="C3751" s="1">
        <v>0.54111493939153898</v>
      </c>
      <c r="D3751" s="1">
        <v>1.2705378911904399</v>
      </c>
      <c r="E3751" s="1">
        <v>0.70059576999999995</v>
      </c>
      <c r="F3751">
        <v>0.204596</v>
      </c>
      <c r="G3751" s="1">
        <v>0.30331250343433203</v>
      </c>
      <c r="H3751" s="1">
        <v>0.25764390528202102</v>
      </c>
    </row>
    <row r="3752" spans="1:8" x14ac:dyDescent="0.2">
      <c r="A3752" s="1" t="s">
        <v>25073</v>
      </c>
      <c r="B3752" s="1">
        <v>5.5684166666699904</v>
      </c>
      <c r="C3752" s="1">
        <v>0.60960982737385605</v>
      </c>
      <c r="D3752" s="1">
        <v>2.0058792111538399</v>
      </c>
      <c r="E3752" s="1">
        <v>0.63675881499999998</v>
      </c>
      <c r="F3752">
        <v>0.43694300000000003</v>
      </c>
      <c r="G3752" s="1">
        <v>0.75798732105542699</v>
      </c>
      <c r="H3752" s="1">
        <v>0.95778348445892303</v>
      </c>
    </row>
    <row r="3753" spans="1:8" x14ac:dyDescent="0.2">
      <c r="A3753" s="1" t="s">
        <v>25074</v>
      </c>
      <c r="B3753" s="1">
        <v>0.181583333332999</v>
      </c>
      <c r="C3753" s="1">
        <v>0.46629814775776102</v>
      </c>
      <c r="D3753" s="1">
        <v>1.1548574100173801</v>
      </c>
      <c r="E3753" s="1">
        <v>0.54946834499999997</v>
      </c>
      <c r="F3753">
        <v>0.24998699999999999</v>
      </c>
      <c r="G3753" s="1">
        <v>0.20380536239156399</v>
      </c>
      <c r="H3753" s="1">
        <v>0.21885754764080001</v>
      </c>
    </row>
    <row r="3754" spans="1:8" x14ac:dyDescent="0.2">
      <c r="A3754" s="1" t="s">
        <v>25075</v>
      </c>
      <c r="B3754" s="1">
        <v>0.737333333333</v>
      </c>
      <c r="C3754" s="1">
        <v>0.477374264485948</v>
      </c>
      <c r="D3754" s="1">
        <v>1.2523800047970799</v>
      </c>
      <c r="E3754" s="1">
        <v>0.77616224499999997</v>
      </c>
      <c r="F3754">
        <v>-0.50198600000000004</v>
      </c>
      <c r="G3754" s="1">
        <v>0.30964265290968401</v>
      </c>
      <c r="H3754" s="1">
        <v>0.60627602338790898</v>
      </c>
    </row>
    <row r="3755" spans="1:8" x14ac:dyDescent="0.2">
      <c r="A3755" s="1" t="s">
        <v>25076</v>
      </c>
      <c r="B3755" s="1">
        <v>-0.75533333333299901</v>
      </c>
      <c r="C3755" s="1">
        <v>0.506204999490384</v>
      </c>
      <c r="D3755" s="1">
        <v>0.77073931011059005</v>
      </c>
      <c r="E3755" s="1">
        <v>0.62164834000000002</v>
      </c>
      <c r="F3755">
        <v>0.36863099999999999</v>
      </c>
      <c r="G3755" s="1">
        <v>0.28160622363718302</v>
      </c>
      <c r="H3755" s="1">
        <v>0.183542534708977</v>
      </c>
    </row>
    <row r="3756" spans="1:8" x14ac:dyDescent="0.2">
      <c r="A3756" s="1" t="s">
        <v>25077</v>
      </c>
      <c r="B3756" s="1">
        <v>1.82083333333</v>
      </c>
      <c r="C3756" s="1">
        <v>0.52645559609869497</v>
      </c>
      <c r="D3756" s="1">
        <v>1.41556450171284</v>
      </c>
      <c r="E3756" s="1">
        <v>0.61634663999999995</v>
      </c>
      <c r="F3756">
        <v>1.2252000000000001E-2</v>
      </c>
      <c r="G3756" s="1">
        <v>0.34564285847979498</v>
      </c>
      <c r="H3756" s="1">
        <v>0.16044210940599399</v>
      </c>
    </row>
    <row r="3757" spans="1:8" x14ac:dyDescent="0.2">
      <c r="A3757" s="1" t="s">
        <v>25078</v>
      </c>
      <c r="B3757" s="1">
        <v>0.49175000000000002</v>
      </c>
      <c r="C3757" s="1">
        <v>0.43653104230706702</v>
      </c>
      <c r="D3757" s="1">
        <v>1.1699888488449799</v>
      </c>
      <c r="E3757" s="1">
        <v>0.59668005000000002</v>
      </c>
      <c r="F3757">
        <v>0.22526299999999999</v>
      </c>
      <c r="G3757" s="1">
        <v>0.25858441293957002</v>
      </c>
      <c r="H3757" s="1">
        <v>0.42897707521915401</v>
      </c>
    </row>
    <row r="3758" spans="1:8" x14ac:dyDescent="0.2">
      <c r="A3758" s="1" t="s">
        <v>25079</v>
      </c>
      <c r="B3758" s="1">
        <v>-0.32766666666700001</v>
      </c>
      <c r="C3758" s="1">
        <v>0.61916709221127697</v>
      </c>
      <c r="D3758" s="1">
        <v>2.1332416707772199</v>
      </c>
      <c r="E3758" s="1">
        <v>0.60334642999999999</v>
      </c>
      <c r="F3758">
        <v>0.15709200000000001</v>
      </c>
      <c r="G3758" s="1">
        <v>0.63646761866925405</v>
      </c>
      <c r="H3758" s="1">
        <v>0.798362076282501</v>
      </c>
    </row>
    <row r="3759" spans="1:8" x14ac:dyDescent="0.2">
      <c r="A3759" s="1" t="s">
        <v>25080</v>
      </c>
      <c r="B3759" s="1">
        <v>3.45708333333</v>
      </c>
      <c r="C3759" s="1">
        <v>0.66879116154568496</v>
      </c>
      <c r="D3759" s="1">
        <v>0.81216271209723701</v>
      </c>
      <c r="E3759" s="1">
        <v>0.54114978000000002</v>
      </c>
      <c r="F3759">
        <v>-6.4165E-2</v>
      </c>
      <c r="G3759" s="1">
        <v>0.43895720155929602</v>
      </c>
      <c r="H3759" s="1">
        <v>0.50762570500373805</v>
      </c>
    </row>
    <row r="3760" spans="1:8" x14ac:dyDescent="0.2">
      <c r="A3760" s="1" t="s">
        <v>25081</v>
      </c>
      <c r="B3760" s="1">
        <v>2.47675</v>
      </c>
      <c r="C3760" s="1">
        <v>0.63110793912726904</v>
      </c>
      <c r="D3760" s="1">
        <v>2.3544582857562402</v>
      </c>
      <c r="E3760" s="1">
        <v>0.78948746000000003</v>
      </c>
      <c r="F3760">
        <v>0.205179</v>
      </c>
      <c r="G3760" s="1">
        <v>0.38743444489701501</v>
      </c>
      <c r="H3760" s="1">
        <v>0.71750985085964203</v>
      </c>
    </row>
    <row r="3761" spans="1:8" x14ac:dyDescent="0.2">
      <c r="A3761" s="1" t="s">
        <v>25082</v>
      </c>
      <c r="B3761" s="1">
        <v>0.69874999999999998</v>
      </c>
      <c r="C3761" s="1">
        <v>0.689050115578138</v>
      </c>
      <c r="D3761" s="1">
        <v>2.0122020748345801</v>
      </c>
      <c r="E3761" s="1">
        <v>0.70393216000000003</v>
      </c>
      <c r="F3761">
        <v>0.217137</v>
      </c>
      <c r="G3761" s="1">
        <v>0.37893624099731099</v>
      </c>
      <c r="H3761" s="1">
        <v>0.80249050855636594</v>
      </c>
    </row>
    <row r="3762" spans="1:8" x14ac:dyDescent="0.2">
      <c r="A3762" s="1" t="s">
        <v>25083</v>
      </c>
      <c r="B3762" s="1">
        <v>3.5439166666699999</v>
      </c>
      <c r="C3762" s="1">
        <v>0.630320006438438</v>
      </c>
      <c r="D3762" s="1">
        <v>2.3518229742966898</v>
      </c>
      <c r="E3762" s="1">
        <v>0.83165</v>
      </c>
      <c r="F3762">
        <v>0.152111</v>
      </c>
      <c r="G3762" s="1">
        <v>0.47821074003859199</v>
      </c>
      <c r="H3762" s="1">
        <v>0.69444878101348895</v>
      </c>
    </row>
    <row r="3763" spans="1:8" x14ac:dyDescent="0.2">
      <c r="A3763" s="1" t="s">
        <v>25084</v>
      </c>
      <c r="B3763" s="1">
        <v>1.2959166666699999</v>
      </c>
      <c r="C3763" s="1">
        <v>0.590370586496478</v>
      </c>
      <c r="D3763" s="1">
        <v>1.5042069405774201</v>
      </c>
      <c r="E3763" s="1">
        <v>0.72895054000000004</v>
      </c>
      <c r="F3763">
        <v>0.70099100000000003</v>
      </c>
      <c r="G3763" s="1">
        <v>0.39012223397760998</v>
      </c>
      <c r="H3763" s="1">
        <v>0.37146151810884498</v>
      </c>
    </row>
    <row r="3764" spans="1:8" x14ac:dyDescent="0.2">
      <c r="A3764" s="1" t="s">
        <v>25085</v>
      </c>
      <c r="B3764" s="1">
        <v>5.6305833333299997</v>
      </c>
      <c r="C3764" s="1">
        <v>0.73447512788781999</v>
      </c>
      <c r="D3764" s="1">
        <v>2.1252700771333601</v>
      </c>
      <c r="E3764" s="1">
        <v>0.80593124999999999</v>
      </c>
      <c r="F3764">
        <v>-0.66897300000000004</v>
      </c>
      <c r="G3764" s="1">
        <v>0.79493531245476001</v>
      </c>
      <c r="H3764" s="1">
        <v>1.1263757467269899</v>
      </c>
    </row>
    <row r="3765" spans="1:8" x14ac:dyDescent="0.2">
      <c r="A3765" s="1" t="s">
        <v>25086</v>
      </c>
      <c r="B3765" s="1">
        <v>0.48866666666699998</v>
      </c>
      <c r="C3765" s="1">
        <v>0.45569839857213701</v>
      </c>
      <c r="D3765" s="1">
        <v>1.44391928488612</v>
      </c>
      <c r="E3765" s="1">
        <v>0.55426881500000003</v>
      </c>
      <c r="F3765">
        <v>1.150692</v>
      </c>
      <c r="G3765" s="1">
        <v>0.25286296112269302</v>
      </c>
      <c r="H3765" s="1">
        <v>0.25497929155826599</v>
      </c>
    </row>
    <row r="3766" spans="1:8" x14ac:dyDescent="0.2">
      <c r="A3766" s="1" t="s">
        <v>16087</v>
      </c>
      <c r="B3766" s="1">
        <v>5.9813333333300003</v>
      </c>
      <c r="C3766" s="1">
        <v>0.50350740431371899</v>
      </c>
      <c r="D3766" s="1">
        <v>2.16863064598473</v>
      </c>
      <c r="E3766" s="1">
        <v>0.602894755</v>
      </c>
      <c r="F3766">
        <v>3.1039000000000001E-2</v>
      </c>
      <c r="G3766" s="1">
        <v>0.50523471247656704</v>
      </c>
      <c r="H3766" s="1">
        <v>0.60388621687889099</v>
      </c>
    </row>
    <row r="3767" spans="1:8" x14ac:dyDescent="0.2">
      <c r="A3767" s="1" t="s">
        <v>25088</v>
      </c>
      <c r="B3767" s="1">
        <v>3.6659999999999999</v>
      </c>
      <c r="C3767" s="1">
        <v>0.61932032290855799</v>
      </c>
      <c r="D3767" s="1">
        <v>0.89363468387545897</v>
      </c>
      <c r="E3767" s="1">
        <v>0.72676827499999996</v>
      </c>
      <c r="F3767">
        <v>2.3088000000000001E-2</v>
      </c>
      <c r="G3767" s="1">
        <v>0.41078373846778199</v>
      </c>
      <c r="H3767" s="1">
        <v>0.80195852518081701</v>
      </c>
    </row>
    <row r="3768" spans="1:8" x14ac:dyDescent="0.2">
      <c r="A3768" s="1" t="s">
        <v>25089</v>
      </c>
      <c r="B3768" s="1">
        <v>1.24708333333</v>
      </c>
      <c r="C3768" s="1">
        <v>0.57674693641665697</v>
      </c>
      <c r="D3768" s="1">
        <v>0.385533629112705</v>
      </c>
      <c r="E3768" s="1">
        <v>0.55829393999999999</v>
      </c>
      <c r="F3768">
        <v>-0.16184200000000001</v>
      </c>
      <c r="G3768" s="1">
        <v>0.37832351402244102</v>
      </c>
      <c r="H3768" s="1">
        <v>0.58152914941310896</v>
      </c>
    </row>
    <row r="3769" spans="1:8" x14ac:dyDescent="0.2">
      <c r="A3769" s="1" t="s">
        <v>25090</v>
      </c>
      <c r="B3769" s="1">
        <v>2.7593333333299999</v>
      </c>
      <c r="C3769" s="1">
        <v>0.40055542217694301</v>
      </c>
      <c r="D3769" s="1">
        <v>1.2076791852598401</v>
      </c>
      <c r="E3769" s="1">
        <v>0.78747708000000005</v>
      </c>
      <c r="F3769">
        <v>0.32814199999999999</v>
      </c>
      <c r="G3769" s="1">
        <v>0.35339660766893699</v>
      </c>
      <c r="H3769" s="1">
        <v>0.44298309087753301</v>
      </c>
    </row>
    <row r="3770" spans="1:8" x14ac:dyDescent="0.2">
      <c r="A3770" s="1" t="s">
        <v>25091</v>
      </c>
      <c r="B3770" s="1">
        <v>4.2988333333300002</v>
      </c>
      <c r="C3770" s="1">
        <v>0.59387953466407095</v>
      </c>
      <c r="D3770" s="1">
        <v>1.3878526184935001</v>
      </c>
      <c r="E3770" s="1">
        <v>0.77773055000000002</v>
      </c>
      <c r="F3770">
        <v>0.19183800000000001</v>
      </c>
      <c r="G3770" s="1">
        <v>0.49423348027969999</v>
      </c>
      <c r="H3770" s="1">
        <v>0.77837911844253505</v>
      </c>
    </row>
    <row r="3771" spans="1:8" x14ac:dyDescent="0.2">
      <c r="A3771" s="1" t="s">
        <v>25092</v>
      </c>
      <c r="B3771" s="1">
        <v>-0.322666666667</v>
      </c>
      <c r="C3771" s="1">
        <v>0.47256260983562898</v>
      </c>
      <c r="D3771" s="1">
        <v>0.161478800655844</v>
      </c>
      <c r="E3771" s="1">
        <v>0.70034323499999995</v>
      </c>
      <c r="F3771">
        <v>-3.2679E-2</v>
      </c>
      <c r="G3771" s="1">
        <v>0.15664338080665</v>
      </c>
      <c r="H3771" s="1">
        <v>0.27441685348749201</v>
      </c>
    </row>
    <row r="3772" spans="1:8" x14ac:dyDescent="0.2">
      <c r="A3772" s="1" t="s">
        <v>25093</v>
      </c>
      <c r="B3772" s="1">
        <v>4.26741666667</v>
      </c>
      <c r="C3772" s="1">
        <v>0.732981650477465</v>
      </c>
      <c r="D3772" s="1">
        <v>2.0719760434901699</v>
      </c>
      <c r="E3772" s="1">
        <v>0.73792084999999996</v>
      </c>
      <c r="F3772">
        <v>-5.8320999999999998E-2</v>
      </c>
      <c r="G3772" s="1">
        <v>0.761745621448917</v>
      </c>
      <c r="H3772" s="1">
        <v>1.2594164967536901</v>
      </c>
    </row>
    <row r="3773" spans="1:8" x14ac:dyDescent="0.2">
      <c r="A3773" s="1" t="s">
        <v>26465</v>
      </c>
      <c r="B3773" s="1">
        <v>0.98075000000000001</v>
      </c>
      <c r="C3773" s="1">
        <v>0.60769613212916296</v>
      </c>
      <c r="D3773" s="1">
        <v>2.78848985643508</v>
      </c>
      <c r="E3773" s="1">
        <v>0.58448949500000003</v>
      </c>
      <c r="F3773">
        <v>0.27049800000000002</v>
      </c>
      <c r="G3773" s="1">
        <v>0.71108479009368697</v>
      </c>
      <c r="H3773" s="1">
        <v>0.83462684154510502</v>
      </c>
    </row>
    <row r="3774" spans="1:8" x14ac:dyDescent="0.2">
      <c r="A3774" s="1" t="s">
        <v>25095</v>
      </c>
      <c r="B3774" s="1">
        <v>0.68574999999999997</v>
      </c>
      <c r="C3774" s="1">
        <v>0.66369329720922998</v>
      </c>
      <c r="D3774" s="1">
        <v>1.88685206486412</v>
      </c>
      <c r="E3774" s="1">
        <v>0.70788046000000004</v>
      </c>
      <c r="F3774">
        <v>0.29698999999999998</v>
      </c>
      <c r="G3774" s="1">
        <v>0.61993961669129105</v>
      </c>
      <c r="H3774" s="1">
        <v>1.0480899095535301</v>
      </c>
    </row>
    <row r="3775" spans="1:8" x14ac:dyDescent="0.2">
      <c r="A3775" s="1" t="s">
        <v>25096</v>
      </c>
      <c r="B3775" s="1">
        <v>2.9255833333300001</v>
      </c>
      <c r="C3775" s="1">
        <v>0.71505117609760305</v>
      </c>
      <c r="D3775" s="1">
        <v>1.73889292402747</v>
      </c>
      <c r="E3775" s="1">
        <v>0.54338530500000004</v>
      </c>
      <c r="F3775">
        <v>-0.11411499999999999</v>
      </c>
      <c r="G3775" s="1">
        <v>0.60124891065427999</v>
      </c>
      <c r="H3775" s="1">
        <v>0.902474594116211</v>
      </c>
    </row>
    <row r="3776" spans="1:8" x14ac:dyDescent="0.2">
      <c r="A3776" s="1" t="s">
        <v>25097</v>
      </c>
      <c r="B3776" s="1">
        <v>2.1735000000000002</v>
      </c>
      <c r="C3776" s="1">
        <v>0.60180804996959203</v>
      </c>
      <c r="D3776" s="1">
        <v>1.23734966385314</v>
      </c>
      <c r="E3776" s="1">
        <v>0.70418842999999998</v>
      </c>
      <c r="F3776">
        <v>-0.401781</v>
      </c>
      <c r="G3776" s="1">
        <v>0.57270653903677005</v>
      </c>
      <c r="H3776" s="1">
        <v>0.73718307018280005</v>
      </c>
    </row>
    <row r="3777" spans="1:8" x14ac:dyDescent="0.2">
      <c r="A3777" s="1" t="s">
        <v>25098</v>
      </c>
      <c r="B3777" s="1">
        <v>5.1675000000000004</v>
      </c>
      <c r="C3777" s="1">
        <v>0.57159353052363204</v>
      </c>
      <c r="D3777" s="1">
        <v>1.6402025089216099</v>
      </c>
      <c r="E3777" s="1">
        <v>0.61998565500000002</v>
      </c>
      <c r="F3777">
        <v>-0.55621900000000002</v>
      </c>
      <c r="G3777" s="1">
        <v>0.53956395322001705</v>
      </c>
      <c r="H3777" s="1">
        <v>0.66522068977355997</v>
      </c>
    </row>
    <row r="3778" spans="1:8" x14ac:dyDescent="0.2">
      <c r="A3778" s="1" t="s">
        <v>25100</v>
      </c>
      <c r="B3778" s="1">
        <v>0.93525000000000003</v>
      </c>
      <c r="C3778" s="1">
        <v>0.53711489889121999</v>
      </c>
      <c r="D3778" s="1">
        <v>0.13640769862114499</v>
      </c>
      <c r="E3778" s="1">
        <v>0.68678799999999995</v>
      </c>
      <c r="F3778">
        <v>-2.3607E-2</v>
      </c>
      <c r="G3778" s="1">
        <v>0.34377076030365</v>
      </c>
      <c r="H3778" s="1">
        <v>0.35451137125492099</v>
      </c>
    </row>
    <row r="3779" spans="1:8" x14ac:dyDescent="0.2">
      <c r="A3779" s="1" t="s">
        <v>25101</v>
      </c>
      <c r="B3779" s="1">
        <v>0.47266666666699902</v>
      </c>
      <c r="C3779" s="1">
        <v>0.50960156699496495</v>
      </c>
      <c r="D3779" s="1">
        <v>2.3110293667232802</v>
      </c>
      <c r="E3779" s="1">
        <v>0.70791134</v>
      </c>
      <c r="F3779">
        <v>1.1892860000000001</v>
      </c>
      <c r="G3779" s="1">
        <v>0.42339699179148699</v>
      </c>
      <c r="H3779" s="1">
        <v>0.61104298233985899</v>
      </c>
    </row>
    <row r="3780" spans="1:8" x14ac:dyDescent="0.2">
      <c r="A3780" s="1" t="s">
        <v>25103</v>
      </c>
      <c r="B3780" s="1">
        <v>0.54225000000000001</v>
      </c>
      <c r="C3780" s="1">
        <v>0.65141730525689101</v>
      </c>
      <c r="D3780" s="1">
        <v>1.2581634835890101</v>
      </c>
      <c r="E3780" s="1">
        <v>0.58992979000000001</v>
      </c>
      <c r="F3780">
        <v>-0.49140699999999998</v>
      </c>
      <c r="G3780" s="1">
        <v>0.625551135376336</v>
      </c>
      <c r="H3780" s="1">
        <v>0.77041258215904196</v>
      </c>
    </row>
    <row r="3781" spans="1:8" x14ac:dyDescent="0.2">
      <c r="A3781" s="1" t="s">
        <v>25104</v>
      </c>
      <c r="B3781" s="1">
        <v>-4.9500000000000002E-2</v>
      </c>
      <c r="C3781" s="1">
        <v>0.57500955073248505</v>
      </c>
      <c r="D3781" s="1">
        <v>1.747286085664</v>
      </c>
      <c r="E3781" s="1">
        <v>0.62296410999999996</v>
      </c>
      <c r="F3781">
        <v>0.31542300000000001</v>
      </c>
      <c r="G3781" s="1">
        <v>0.61458753012294898</v>
      </c>
      <c r="H3781" s="1">
        <v>0.60252126455306998</v>
      </c>
    </row>
    <row r="3782" spans="1:8" x14ac:dyDescent="0.2">
      <c r="A3782" s="1" t="s">
        <v>25105</v>
      </c>
      <c r="B3782" s="1">
        <v>1.1309166666699999</v>
      </c>
      <c r="C3782" s="1">
        <v>0.64587840450218004</v>
      </c>
      <c r="D3782" s="1">
        <v>2.77924669854244</v>
      </c>
      <c r="E3782" s="1">
        <v>0.81076486999999997</v>
      </c>
      <c r="F3782">
        <v>0.720723</v>
      </c>
      <c r="G3782" s="1">
        <v>0.57493393663640802</v>
      </c>
      <c r="H3782" s="1">
        <v>0.88422939777374299</v>
      </c>
    </row>
    <row r="3783" spans="1:8" x14ac:dyDescent="0.2">
      <c r="A3783" s="1" t="s">
        <v>25106</v>
      </c>
      <c r="B3783" s="1">
        <v>-1.7665833333300001</v>
      </c>
      <c r="C3783" s="1">
        <v>0.54497474321207096</v>
      </c>
      <c r="D3783" s="1">
        <v>1.0403134186113201</v>
      </c>
      <c r="E3783" s="1">
        <v>0.57912554999999999</v>
      </c>
      <c r="F3783">
        <v>4.6806E-2</v>
      </c>
      <c r="G3783" s="1">
        <v>0.17198291253280301</v>
      </c>
      <c r="H3783" s="1">
        <v>0.167222335934639</v>
      </c>
    </row>
    <row r="3784" spans="1:8" x14ac:dyDescent="0.2">
      <c r="A3784" s="1" t="s">
        <v>25107</v>
      </c>
      <c r="B3784" s="1">
        <v>5.1855000000000002</v>
      </c>
      <c r="C3784" s="1">
        <v>0.68557607510405505</v>
      </c>
      <c r="D3784" s="1">
        <v>2.7872163329272399</v>
      </c>
      <c r="E3784" s="1">
        <v>0.67845186499999999</v>
      </c>
      <c r="F3784">
        <v>0.128911</v>
      </c>
      <c r="G3784" s="1">
        <v>0.62500349522936705</v>
      </c>
      <c r="H3784" s="1">
        <v>0.77095273137092601</v>
      </c>
    </row>
    <row r="3785" spans="1:8" x14ac:dyDescent="0.2">
      <c r="A3785" s="1" t="s">
        <v>25108</v>
      </c>
      <c r="B3785" s="1">
        <v>0.47666666666699897</v>
      </c>
      <c r="C3785" s="1">
        <v>0.53107269642967703</v>
      </c>
      <c r="D3785" s="1">
        <v>2.28620508553945</v>
      </c>
      <c r="E3785" s="1">
        <v>0.64532356000000002</v>
      </c>
      <c r="F3785">
        <v>0.29502</v>
      </c>
      <c r="G3785" s="1">
        <v>0.49777023251520702</v>
      </c>
      <c r="H3785" s="1">
        <v>0.591946476697922</v>
      </c>
    </row>
    <row r="3786" spans="1:8" x14ac:dyDescent="0.2">
      <c r="A3786" s="1" t="s">
        <v>25109</v>
      </c>
      <c r="B3786" s="1">
        <v>1.3519999999999901</v>
      </c>
      <c r="C3786" s="1">
        <v>0.60099703383562197</v>
      </c>
      <c r="D3786" s="1">
        <v>1.34634895496623</v>
      </c>
      <c r="E3786" s="1">
        <v>0.61887721500000004</v>
      </c>
      <c r="F3786">
        <v>0.59016100000000005</v>
      </c>
      <c r="G3786" s="1">
        <v>0.50271291594409895</v>
      </c>
      <c r="H3786" s="1">
        <v>0.458019506931305</v>
      </c>
    </row>
    <row r="3787" spans="1:8" x14ac:dyDescent="0.2">
      <c r="A3787" s="1" t="s">
        <v>25110</v>
      </c>
      <c r="B3787" s="1">
        <v>0.92249999999999999</v>
      </c>
      <c r="C3787" s="1">
        <v>0.522107954807569</v>
      </c>
      <c r="D3787" s="1">
        <v>2.14826494637737</v>
      </c>
      <c r="E3787" s="1">
        <v>0.53006008999999998</v>
      </c>
      <c r="F3787">
        <v>-0.40148</v>
      </c>
      <c r="G3787" s="1">
        <v>0.155399473378798</v>
      </c>
      <c r="H3787" s="1">
        <v>0.407529696822166</v>
      </c>
    </row>
    <row r="3788" spans="1:8" x14ac:dyDescent="0.2">
      <c r="A3788" s="1" t="s">
        <v>25111</v>
      </c>
      <c r="B3788" s="1">
        <v>1.86825</v>
      </c>
      <c r="C3788" s="1">
        <v>0.51451890235124098</v>
      </c>
      <c r="D3788" s="1">
        <v>2.0436392306939801</v>
      </c>
      <c r="E3788" s="1">
        <v>0.64723198500000001</v>
      </c>
      <c r="F3788">
        <v>9.9747000000000002E-2</v>
      </c>
      <c r="G3788" s="1">
        <v>0.41191625045751401</v>
      </c>
      <c r="H3788" s="1">
        <v>0.39345301687717399</v>
      </c>
    </row>
    <row r="3789" spans="1:8" x14ac:dyDescent="0.2">
      <c r="A3789" s="1" t="s">
        <v>25112</v>
      </c>
      <c r="B3789" s="1">
        <v>-0.323166666667</v>
      </c>
      <c r="C3789" s="1">
        <v>0.48728022067511501</v>
      </c>
      <c r="D3789" s="1">
        <v>0.964633125773947</v>
      </c>
      <c r="E3789" s="1">
        <v>0.54114978000000002</v>
      </c>
      <c r="F3789">
        <v>0.46040999999999999</v>
      </c>
      <c r="G3789" s="1">
        <v>0.115637241311788</v>
      </c>
      <c r="H3789" s="1">
        <v>0.17745229005813601</v>
      </c>
    </row>
    <row r="3790" spans="1:8" x14ac:dyDescent="0.2">
      <c r="A3790" s="1" t="s">
        <v>25113</v>
      </c>
      <c r="B3790" s="1">
        <v>1.2722500000000001</v>
      </c>
      <c r="C3790" s="1">
        <v>0.528298846573245</v>
      </c>
      <c r="D3790" s="1">
        <v>3.48707767927641</v>
      </c>
      <c r="E3790" s="1">
        <v>0.61858216499999996</v>
      </c>
      <c r="F3790">
        <v>0.30025099999999999</v>
      </c>
      <c r="G3790" s="1">
        <v>0.69835028356037299</v>
      </c>
      <c r="H3790" s="1">
        <v>0.93225159645080602</v>
      </c>
    </row>
    <row r="3791" spans="1:8" x14ac:dyDescent="0.2">
      <c r="A3791" s="1" t="s">
        <v>25114</v>
      </c>
      <c r="B3791" s="1">
        <v>0.58333333333299997</v>
      </c>
      <c r="C3791" s="1">
        <v>0.44825217374901699</v>
      </c>
      <c r="D3791" s="1">
        <v>0.211856724638461</v>
      </c>
      <c r="E3791" s="1">
        <v>0.64425584499999999</v>
      </c>
      <c r="F3791">
        <v>0.56108899999999995</v>
      </c>
      <c r="G3791" s="1">
        <v>6.8840222943792106E-2</v>
      </c>
      <c r="H3791" s="1">
        <v>0.116110976040363</v>
      </c>
    </row>
    <row r="3792" spans="1:8" x14ac:dyDescent="0.2">
      <c r="A3792" s="1" t="s">
        <v>25115</v>
      </c>
      <c r="B3792" s="1">
        <v>2.5975000000000001</v>
      </c>
      <c r="C3792" s="1">
        <v>0.49454499751180397</v>
      </c>
      <c r="D3792" s="1">
        <v>1.3225356137834701</v>
      </c>
      <c r="E3792" s="1">
        <v>0.79695709999999997</v>
      </c>
      <c r="F3792">
        <v>-0.32158500000000001</v>
      </c>
      <c r="G3792" s="1">
        <v>0.573601117019641</v>
      </c>
      <c r="H3792" s="1">
        <v>0.80763797760009803</v>
      </c>
    </row>
    <row r="3793" spans="1:8" x14ac:dyDescent="0.2">
      <c r="A3793" s="1" t="s">
        <v>25116</v>
      </c>
      <c r="B3793" s="1">
        <v>-0.46916666666699902</v>
      </c>
      <c r="C3793" s="1">
        <v>0.54113997845744399</v>
      </c>
      <c r="D3793" s="1">
        <v>2.2536797538914199</v>
      </c>
      <c r="E3793" s="1">
        <v>0.63206145000000002</v>
      </c>
      <c r="F3793">
        <v>0.33297599999999999</v>
      </c>
      <c r="G3793" s="1">
        <v>0.61169122830427403</v>
      </c>
      <c r="H3793" s="1">
        <v>0.72315395474433897</v>
      </c>
    </row>
    <row r="3794" spans="1:8" x14ac:dyDescent="0.2">
      <c r="A3794" s="1" t="s">
        <v>25117</v>
      </c>
      <c r="B3794" s="1">
        <v>1.1920833333299901</v>
      </c>
      <c r="C3794" s="1">
        <v>0.62926909842164802</v>
      </c>
      <c r="D3794" s="1">
        <v>2.4202920215834101</v>
      </c>
      <c r="E3794" s="1">
        <v>0.83826747000000001</v>
      </c>
      <c r="F3794">
        <v>0.118576</v>
      </c>
      <c r="G3794" s="1">
        <v>0.58686791681888795</v>
      </c>
      <c r="H3794" s="1">
        <v>0.72040231823921197</v>
      </c>
    </row>
    <row r="3795" spans="1:8" x14ac:dyDescent="0.2">
      <c r="A3795" s="1" t="s">
        <v>25118</v>
      </c>
      <c r="B3795" s="1">
        <v>-1.7500000000000002E-2</v>
      </c>
      <c r="C3795" s="1">
        <v>0.57996004293655601</v>
      </c>
      <c r="D3795" s="1">
        <v>3.57764930973627</v>
      </c>
      <c r="E3795" s="1">
        <v>0.60625853500000004</v>
      </c>
      <c r="F3795">
        <v>-0.11428099999999999</v>
      </c>
      <c r="G3795" s="1">
        <v>0.49785660300579998</v>
      </c>
      <c r="H3795" s="1">
        <v>0.80719687938690199</v>
      </c>
    </row>
    <row r="3796" spans="1:8" x14ac:dyDescent="0.2">
      <c r="A3796" s="1" t="s">
        <v>25119</v>
      </c>
      <c r="B3796" s="1">
        <v>0.96591666666700005</v>
      </c>
      <c r="C3796" s="1">
        <v>0.48705891133315499</v>
      </c>
      <c r="D3796" s="1">
        <v>1.8712543376853199</v>
      </c>
      <c r="E3796" s="1">
        <v>0.667308915</v>
      </c>
      <c r="F3796">
        <v>0.28034700000000001</v>
      </c>
      <c r="G3796" s="1">
        <v>0.24738764239287001</v>
      </c>
      <c r="H3796" s="1">
        <v>0.36850620359182401</v>
      </c>
    </row>
    <row r="3797" spans="1:8" x14ac:dyDescent="0.2">
      <c r="A3797" s="1" t="s">
        <v>25120</v>
      </c>
      <c r="B3797" s="1">
        <v>2.8927499999999999</v>
      </c>
      <c r="C3797" s="1">
        <v>0.66382050070383403</v>
      </c>
      <c r="D3797" s="1">
        <v>0.66987716563433297</v>
      </c>
      <c r="E3797" s="1">
        <v>0.65974900000000003</v>
      </c>
      <c r="F3797">
        <v>-0.411856</v>
      </c>
      <c r="G3797" s="1">
        <v>0.37451059278453103</v>
      </c>
      <c r="H3797" s="1">
        <v>0.53073368072509797</v>
      </c>
    </row>
    <row r="3798" spans="1:8" x14ac:dyDescent="0.2">
      <c r="A3798" s="1" t="s">
        <v>25121</v>
      </c>
      <c r="B3798" s="1">
        <v>2.6760000000000002</v>
      </c>
      <c r="C3798" s="1">
        <v>0.69236672647764896</v>
      </c>
      <c r="D3798" s="1">
        <v>1.7525715315954</v>
      </c>
      <c r="E3798" s="1">
        <v>0.74009349000000002</v>
      </c>
      <c r="F3798">
        <v>0.43166599999999999</v>
      </c>
      <c r="G3798" s="1">
        <v>0.487655826415546</v>
      </c>
      <c r="H3798" s="1">
        <v>0.74848387241363501</v>
      </c>
    </row>
    <row r="3799" spans="1:8" x14ac:dyDescent="0.2">
      <c r="A3799" s="1" t="s">
        <v>25122</v>
      </c>
      <c r="B3799" s="1">
        <v>0.837083333332999</v>
      </c>
      <c r="C3799" s="1">
        <v>0.597299388059645</v>
      </c>
      <c r="D3799" s="1">
        <v>2.0725818331889898</v>
      </c>
      <c r="E3799" s="1">
        <v>0.71860990000000002</v>
      </c>
      <c r="F3799">
        <v>0.25497999999999998</v>
      </c>
      <c r="G3799" s="1">
        <v>0.45586209309683601</v>
      </c>
      <c r="H3799" s="1">
        <v>0.77801991701126105</v>
      </c>
    </row>
    <row r="3800" spans="1:8" x14ac:dyDescent="0.2">
      <c r="A3800" s="1" t="s">
        <v>25123</v>
      </c>
      <c r="B3800" s="1">
        <v>0.47016666666699902</v>
      </c>
      <c r="C3800" s="1">
        <v>0.67016903648933102</v>
      </c>
      <c r="D3800" s="1">
        <v>0.71544524990271097</v>
      </c>
      <c r="E3800" s="1">
        <v>0.56334694500000004</v>
      </c>
      <c r="F3800">
        <v>0.49947799999999998</v>
      </c>
      <c r="G3800" s="1">
        <v>0.43226848325885597</v>
      </c>
      <c r="H3800" s="1">
        <v>0.72091786265373203</v>
      </c>
    </row>
    <row r="3801" spans="1:8" x14ac:dyDescent="0.2">
      <c r="A3801" s="1" t="s">
        <v>25124</v>
      </c>
      <c r="B3801" s="1">
        <v>1.92825</v>
      </c>
      <c r="C3801" s="1">
        <v>0.45623586738013999</v>
      </c>
      <c r="D3801" s="1">
        <v>2.3201008062717299</v>
      </c>
      <c r="E3801" s="1">
        <v>0.72869800500000004</v>
      </c>
      <c r="F3801">
        <v>0.95904999999999996</v>
      </c>
      <c r="G3801" s="1">
        <v>0.48587173202240902</v>
      </c>
      <c r="H3801" s="1">
        <v>0.33223229944706001</v>
      </c>
    </row>
    <row r="3802" spans="1:8" x14ac:dyDescent="0.2">
      <c r="A3802" s="1" t="s">
        <v>25125</v>
      </c>
      <c r="B3802" s="1">
        <v>4.5114166666699997</v>
      </c>
      <c r="C3802" s="1">
        <v>0.59524894816770602</v>
      </c>
      <c r="D3802" s="1">
        <v>0.42048833578794498</v>
      </c>
      <c r="E3802" s="1">
        <v>0.68330329999999995</v>
      </c>
      <c r="F3802">
        <v>-0.31578600000000001</v>
      </c>
      <c r="G3802" s="1">
        <v>0.38140718753856001</v>
      </c>
      <c r="H3802" s="1">
        <v>0.63040333986282304</v>
      </c>
    </row>
    <row r="3803" spans="1:8" x14ac:dyDescent="0.2">
      <c r="A3803" s="1" t="s">
        <v>25126</v>
      </c>
      <c r="B3803" s="1">
        <v>3.1835</v>
      </c>
      <c r="C3803" s="1">
        <v>0.63604106464951005</v>
      </c>
      <c r="D3803" s="1">
        <v>2.4453981128567999</v>
      </c>
      <c r="E3803" s="1">
        <v>0.66645674499999996</v>
      </c>
      <c r="F3803">
        <v>-0.29450999999999999</v>
      </c>
      <c r="G3803" s="1">
        <v>0.52421574920226</v>
      </c>
      <c r="H3803" s="1">
        <v>0.65629522502422299</v>
      </c>
    </row>
    <row r="3804" spans="1:8" x14ac:dyDescent="0.2">
      <c r="A3804" s="1" t="s">
        <v>25127</v>
      </c>
      <c r="B3804" s="1">
        <v>0.68541666666699996</v>
      </c>
      <c r="C3804" s="1">
        <v>0.55262789602274598</v>
      </c>
      <c r="D3804" s="1">
        <v>1.2625153764505499</v>
      </c>
      <c r="E3804" s="1">
        <v>0.65131888000000004</v>
      </c>
      <c r="F3804">
        <v>-3.2752000000000003E-2</v>
      </c>
      <c r="G3804" s="1">
        <v>0.56534666857774796</v>
      </c>
      <c r="H3804" s="1">
        <v>0.80156266689300504</v>
      </c>
    </row>
    <row r="3805" spans="1:8" x14ac:dyDescent="0.2">
      <c r="A3805" s="1" t="s">
        <v>25128</v>
      </c>
      <c r="B3805" s="1">
        <v>-0.12725</v>
      </c>
      <c r="C3805" s="1">
        <v>0.61263808089539895</v>
      </c>
      <c r="D3805" s="1">
        <v>1.08410940095171</v>
      </c>
      <c r="E3805" s="1">
        <v>0.72123655499999995</v>
      </c>
      <c r="F3805">
        <v>0.28250599999999998</v>
      </c>
      <c r="G3805" s="1">
        <v>0.42806007946367702</v>
      </c>
      <c r="H3805" s="1">
        <v>0.65392378568649301</v>
      </c>
    </row>
    <row r="3806" spans="1:8" x14ac:dyDescent="0.2">
      <c r="A3806" s="1" t="s">
        <v>25129</v>
      </c>
      <c r="B3806" s="1">
        <v>3.0227499999999998</v>
      </c>
      <c r="C3806" s="1">
        <v>0.59401817725503403</v>
      </c>
      <c r="D3806" s="1">
        <v>1.49206486947256</v>
      </c>
      <c r="E3806" s="1">
        <v>0.57418409999999998</v>
      </c>
      <c r="F3806">
        <v>0.40177600000000002</v>
      </c>
      <c r="G3806" s="1">
        <v>0.41736295470232998</v>
      </c>
      <c r="H3806" s="1">
        <v>0.494558489322662</v>
      </c>
    </row>
    <row r="3807" spans="1:8" x14ac:dyDescent="0.2">
      <c r="A3807" s="1" t="s">
        <v>25130</v>
      </c>
      <c r="B3807" s="1">
        <v>1.61175</v>
      </c>
      <c r="C3807" s="1">
        <v>0.655907517252723</v>
      </c>
      <c r="D3807" s="1">
        <v>1.0022690898772699</v>
      </c>
      <c r="E3807" s="1">
        <v>0.68268563000000004</v>
      </c>
      <c r="F3807">
        <v>-8.9218000000000006E-2</v>
      </c>
      <c r="G3807" s="1">
        <v>0.49710257363833099</v>
      </c>
      <c r="H3807" s="1">
        <v>0.62664743065834005</v>
      </c>
    </row>
    <row r="3808" spans="1:8" x14ac:dyDescent="0.2">
      <c r="A3808" s="1" t="s">
        <v>25131</v>
      </c>
      <c r="B3808" s="1">
        <v>-5.9249999999999997E-2</v>
      </c>
      <c r="C3808" s="1">
        <v>0.41674367913060301</v>
      </c>
      <c r="D3808" s="1">
        <v>0.62263404437702197</v>
      </c>
      <c r="E3808" s="1">
        <v>0.55734714500000004</v>
      </c>
      <c r="F3808">
        <v>0.840395</v>
      </c>
      <c r="G3808" s="1">
        <v>0.229546653974737</v>
      </c>
      <c r="H3808" s="1">
        <v>0.17640091776847799</v>
      </c>
    </row>
    <row r="3809" spans="1:8" x14ac:dyDescent="0.2">
      <c r="A3809" s="1" t="s">
        <v>25132</v>
      </c>
      <c r="B3809" s="1">
        <v>3.2263333333299999</v>
      </c>
      <c r="C3809" s="1">
        <v>0.58532816927700804</v>
      </c>
      <c r="D3809" s="1">
        <v>1.50968810015085</v>
      </c>
      <c r="E3809" s="1">
        <v>0.56385306000000002</v>
      </c>
      <c r="F3809">
        <v>9.3118999999999993E-2</v>
      </c>
      <c r="G3809" s="1">
        <v>0.49368256626551799</v>
      </c>
      <c r="H3809" s="1">
        <v>0.70122436285018896</v>
      </c>
    </row>
    <row r="3810" spans="1:8" x14ac:dyDescent="0.2">
      <c r="A3810" s="1" t="s">
        <v>25133</v>
      </c>
      <c r="B3810" s="1">
        <v>5.1788333333300001</v>
      </c>
      <c r="C3810" s="1">
        <v>0.56922286234507102</v>
      </c>
      <c r="D3810" s="1">
        <v>2.0245897235607302</v>
      </c>
      <c r="E3810" s="1">
        <v>0.60649677000000002</v>
      </c>
      <c r="F3810">
        <v>-9.7620999999999999E-2</v>
      </c>
      <c r="G3810" s="1">
        <v>0.64825317345439104</v>
      </c>
      <c r="H3810" s="1">
        <v>0.91389143466949496</v>
      </c>
    </row>
    <row r="3811" spans="1:8" x14ac:dyDescent="0.2">
      <c r="A3811" s="1" t="s">
        <v>25134</v>
      </c>
      <c r="B3811" s="1">
        <v>2.9007499999999999</v>
      </c>
      <c r="C3811" s="1">
        <v>0.57898690767707495</v>
      </c>
      <c r="D3811" s="1">
        <v>1.7635952274905</v>
      </c>
      <c r="E3811" s="1">
        <v>0.727845835</v>
      </c>
      <c r="F3811">
        <v>-0.40902699999999997</v>
      </c>
      <c r="G3811" s="1">
        <v>0.55088714918166404</v>
      </c>
      <c r="H3811" s="1">
        <v>0.64547568708658198</v>
      </c>
    </row>
    <row r="3812" spans="1:8" x14ac:dyDescent="0.2">
      <c r="A3812" s="1" t="s">
        <v>25135</v>
      </c>
      <c r="B3812" s="1">
        <v>1.84283333333</v>
      </c>
      <c r="C3812" s="1">
        <v>0.63985280228726005</v>
      </c>
      <c r="D3812" s="1">
        <v>2.3070572780607899</v>
      </c>
      <c r="E3812" s="1">
        <v>0.67220400999999996</v>
      </c>
      <c r="F3812">
        <v>-0.32861800000000002</v>
      </c>
      <c r="G3812" s="1">
        <v>0.59439045554512504</v>
      </c>
      <c r="H3812" s="1">
        <v>1.0615854859352101</v>
      </c>
    </row>
    <row r="3813" spans="1:8" x14ac:dyDescent="0.2">
      <c r="A3813" s="1" t="s">
        <v>25136</v>
      </c>
      <c r="B3813" s="1">
        <v>0.165166666667</v>
      </c>
      <c r="C3813" s="1">
        <v>0.54797704259206803</v>
      </c>
      <c r="D3813" s="1">
        <v>1.8266805271272</v>
      </c>
      <c r="E3813" s="1">
        <v>0.70634303499999995</v>
      </c>
      <c r="F3813">
        <v>-6.4796000000000006E-2</v>
      </c>
      <c r="G3813" s="1">
        <v>0.43706444054792898</v>
      </c>
      <c r="H3813" s="1">
        <v>0.628161525726318</v>
      </c>
    </row>
    <row r="3814" spans="1:8" x14ac:dyDescent="0.2">
      <c r="A3814" s="1" t="s">
        <v>25137</v>
      </c>
      <c r="B3814" s="1">
        <v>2.35191666666999</v>
      </c>
      <c r="C3814" s="1">
        <v>0.52823694720398795</v>
      </c>
      <c r="D3814" s="1">
        <v>1.00852013673115</v>
      </c>
      <c r="E3814" s="1">
        <v>0.67955657000000003</v>
      </c>
      <c r="F3814">
        <v>0.21394299999999999</v>
      </c>
      <c r="G3814" s="1">
        <v>0.58789127168815503</v>
      </c>
      <c r="H3814" s="1">
        <v>0.78123725652694698</v>
      </c>
    </row>
    <row r="3815" spans="1:8" x14ac:dyDescent="0.2">
      <c r="A3815" s="1" t="s">
        <v>25138</v>
      </c>
      <c r="B3815" s="1">
        <v>3.3693333333300002</v>
      </c>
      <c r="C3815" s="1">
        <v>0.72741935270690095</v>
      </c>
      <c r="D3815" s="1">
        <v>1.38219976228296</v>
      </c>
      <c r="E3815" s="1">
        <v>0.58351964999999995</v>
      </c>
      <c r="F3815">
        <v>-1.2940999999999999E-2</v>
      </c>
      <c r="G3815" s="1">
        <v>0.47338339482495201</v>
      </c>
      <c r="H3815" s="1">
        <v>0.96982971429824805</v>
      </c>
    </row>
    <row r="3816" spans="1:8" x14ac:dyDescent="0.2">
      <c r="A3816" s="1" t="s">
        <v>25139</v>
      </c>
      <c r="B3816" s="1">
        <v>2.4428333333299999</v>
      </c>
      <c r="C3816" s="1">
        <v>0.65124170689220096</v>
      </c>
      <c r="D3816" s="1">
        <v>1.5714817486027299</v>
      </c>
      <c r="E3816" s="1">
        <v>0.68460573499999999</v>
      </c>
      <c r="F3816">
        <v>0.41170400000000001</v>
      </c>
      <c r="G3816" s="1">
        <v>0.58570061429602605</v>
      </c>
      <c r="H3816" s="1">
        <v>0.87963441610336301</v>
      </c>
    </row>
    <row r="3817" spans="1:8" x14ac:dyDescent="0.2">
      <c r="A3817" s="1" t="s">
        <v>25140</v>
      </c>
      <c r="B3817" s="1">
        <v>0.86258333333299997</v>
      </c>
      <c r="C3817" s="1">
        <v>0.48846632222870701</v>
      </c>
      <c r="D3817" s="1">
        <v>2.0835902316199002</v>
      </c>
      <c r="E3817" s="1">
        <v>0.72895054000000004</v>
      </c>
      <c r="F3817">
        <v>0.27495199999999997</v>
      </c>
      <c r="G3817" s="1">
        <v>0.13965166645787699</v>
      </c>
      <c r="H3817" s="1">
        <v>0.24499261677265199</v>
      </c>
    </row>
    <row r="3818" spans="1:8" x14ac:dyDescent="0.2">
      <c r="A3818" s="1" t="s">
        <v>25141</v>
      </c>
      <c r="B3818" s="1">
        <v>0.64541666666699904</v>
      </c>
      <c r="C3818" s="1">
        <v>0.46787852122991502</v>
      </c>
      <c r="D3818" s="1">
        <v>1.7016879682352599</v>
      </c>
      <c r="E3818" s="1">
        <v>0.57444600000000001</v>
      </c>
      <c r="F3818">
        <v>-0.41141299999999997</v>
      </c>
      <c r="G3818" s="1">
        <v>0.30639056471551102</v>
      </c>
      <c r="H3818" s="1">
        <v>0.39276325404644002</v>
      </c>
    </row>
    <row r="3819" spans="1:8" x14ac:dyDescent="0.2">
      <c r="A3819" s="1" t="s">
        <v>25142</v>
      </c>
      <c r="B3819" s="1">
        <v>6.9666666666699906E-2</v>
      </c>
      <c r="C3819" s="1">
        <v>0.41054219706185102</v>
      </c>
      <c r="D3819" s="1">
        <v>1.14763628428956</v>
      </c>
      <c r="E3819" s="1">
        <v>0.45954277999999998</v>
      </c>
      <c r="F3819">
        <v>0.44753399999999999</v>
      </c>
      <c r="G3819" s="1">
        <v>0.27498999764774301</v>
      </c>
      <c r="H3819" s="1">
        <v>0.41019892543554298</v>
      </c>
    </row>
    <row r="3820" spans="1:8" x14ac:dyDescent="0.2">
      <c r="A3820" s="1" t="s">
        <v>25143</v>
      </c>
      <c r="B3820" s="1">
        <v>0.31608333333299998</v>
      </c>
      <c r="C3820" s="1">
        <v>0.43187577505815</v>
      </c>
      <c r="D3820" s="1">
        <v>2.0227474762227802</v>
      </c>
      <c r="E3820" s="1">
        <v>0.63582572500000001</v>
      </c>
      <c r="F3820">
        <v>1.176172</v>
      </c>
      <c r="G3820" s="1">
        <v>0.30870501426164099</v>
      </c>
      <c r="H3820" s="1">
        <v>0.49376853108406099</v>
      </c>
    </row>
    <row r="3821" spans="1:8" x14ac:dyDescent="0.2">
      <c r="A3821" s="1" t="s">
        <v>25144</v>
      </c>
      <c r="B3821" s="1">
        <v>2.42916666667</v>
      </c>
      <c r="C3821" s="1">
        <v>0.59663730155500905</v>
      </c>
      <c r="D3821" s="1">
        <v>1.5274478299440499</v>
      </c>
      <c r="E3821" s="1">
        <v>0.727845835</v>
      </c>
      <c r="F3821">
        <v>9.5302999999999999E-2</v>
      </c>
      <c r="G3821" s="1">
        <v>0.70648982668449201</v>
      </c>
      <c r="H3821" s="1">
        <v>1.1051860690116899</v>
      </c>
    </row>
    <row r="3822" spans="1:8" x14ac:dyDescent="0.2">
      <c r="A3822" s="1" t="s">
        <v>25145</v>
      </c>
      <c r="B3822" s="1">
        <v>0.45624999999999999</v>
      </c>
      <c r="C3822" s="1">
        <v>0.481143231670909</v>
      </c>
      <c r="D3822" s="1">
        <v>0.56906237831321604</v>
      </c>
      <c r="E3822" s="1">
        <v>0.54572161500000005</v>
      </c>
      <c r="F3822">
        <v>-2.5082E-2</v>
      </c>
      <c r="G3822" s="1">
        <v>2.30566589425234E-2</v>
      </c>
      <c r="H3822" s="1">
        <v>6.0480868816375703E-2</v>
      </c>
    </row>
    <row r="3823" spans="1:8" x14ac:dyDescent="0.2">
      <c r="A3823" s="1" t="s">
        <v>25146</v>
      </c>
      <c r="B3823" s="1">
        <v>3.37758333333</v>
      </c>
      <c r="C3823" s="1">
        <v>0.41875207051610203</v>
      </c>
      <c r="D3823" s="1">
        <v>0.57630837882017105</v>
      </c>
      <c r="E3823" s="1">
        <v>0.74094565999999995</v>
      </c>
      <c r="F3823">
        <v>-0.469474</v>
      </c>
      <c r="G3823" s="1">
        <v>0.37202870292352702</v>
      </c>
      <c r="H3823" s="1">
        <v>0.64954830110073103</v>
      </c>
    </row>
    <row r="3824" spans="1:8" x14ac:dyDescent="0.2">
      <c r="A3824" s="1" t="s">
        <v>25147</v>
      </c>
      <c r="B3824" s="1">
        <v>-0.23416666666700001</v>
      </c>
      <c r="C3824" s="1">
        <v>0.472354131055927</v>
      </c>
      <c r="D3824" s="1">
        <v>1.26183163927804</v>
      </c>
      <c r="E3824" s="1">
        <v>0.45030684500000001</v>
      </c>
      <c r="F3824">
        <v>-0.18890199999999999</v>
      </c>
      <c r="G3824" s="1">
        <v>0.243848811259541</v>
      </c>
      <c r="H3824" s="1">
        <v>0.357780686020851</v>
      </c>
    </row>
    <row r="3825" spans="1:8" x14ac:dyDescent="0.2">
      <c r="A3825" s="1" t="s">
        <v>23199</v>
      </c>
      <c r="B3825" s="1">
        <v>0.74208333333299903</v>
      </c>
      <c r="C3825" s="1">
        <v>0.68462821717612099</v>
      </c>
      <c r="D3825" s="1">
        <v>1.6728737126553399</v>
      </c>
      <c r="E3825" s="1">
        <v>0.65297746000000001</v>
      </c>
      <c r="F3825">
        <v>-0.132045</v>
      </c>
      <c r="G3825" s="1">
        <v>0.51390742928914901</v>
      </c>
      <c r="H3825" s="1">
        <v>0.72643567323684699</v>
      </c>
    </row>
    <row r="3826" spans="1:8" x14ac:dyDescent="0.2">
      <c r="A3826" s="1" t="s">
        <v>25149</v>
      </c>
      <c r="B3826" s="1">
        <v>2.2368333333299999</v>
      </c>
      <c r="C3826" s="1">
        <v>0.60942069996063397</v>
      </c>
      <c r="D3826" s="1">
        <v>2.9423407101164201</v>
      </c>
      <c r="E3826" s="1">
        <v>0.74791082499999995</v>
      </c>
      <c r="F3826">
        <v>0.56202799999999997</v>
      </c>
      <c r="G3826" s="1">
        <v>0.57722256531650395</v>
      </c>
      <c r="H3826" s="1">
        <v>1.1279937267303499</v>
      </c>
    </row>
    <row r="3827" spans="1:8" x14ac:dyDescent="0.2">
      <c r="A3827" s="1" t="s">
        <v>25150</v>
      </c>
      <c r="B3827" s="1">
        <v>3.3940833333299998</v>
      </c>
      <c r="C3827" s="1">
        <v>0.571150308746322</v>
      </c>
      <c r="D3827" s="1">
        <v>1.7260634753736199</v>
      </c>
      <c r="E3827" s="1">
        <v>0.54609123000000004</v>
      </c>
      <c r="F3827">
        <v>0.34000599999999997</v>
      </c>
      <c r="G3827" s="1">
        <v>0.50296992290749498</v>
      </c>
      <c r="H3827" s="1">
        <v>0.39991688728332497</v>
      </c>
    </row>
    <row r="3828" spans="1:8" x14ac:dyDescent="0.2">
      <c r="A3828" s="1" t="s">
        <v>25151</v>
      </c>
      <c r="B3828" s="1">
        <v>0.81625000000000003</v>
      </c>
      <c r="C3828" s="1">
        <v>0.58057102402638505</v>
      </c>
      <c r="D3828" s="1">
        <v>1.06891253077451</v>
      </c>
      <c r="E3828" s="1">
        <v>0.67955657000000003</v>
      </c>
      <c r="F3828">
        <v>0.75547299999999995</v>
      </c>
      <c r="G3828" s="1">
        <v>0.319844710812</v>
      </c>
      <c r="H3828" s="1">
        <v>0.56425989866256698</v>
      </c>
    </row>
    <row r="3829" spans="1:8" x14ac:dyDescent="0.2">
      <c r="A3829" s="1" t="s">
        <v>25152</v>
      </c>
      <c r="B3829" s="1">
        <v>0.89083333333299997</v>
      </c>
      <c r="C3829" s="1">
        <v>0.63545716302593602</v>
      </c>
      <c r="D3829" s="1">
        <v>2.7877112806081001</v>
      </c>
      <c r="E3829" s="1">
        <v>0.62499230500000003</v>
      </c>
      <c r="F3829">
        <v>-0.341007</v>
      </c>
      <c r="G3829" s="1">
        <v>0.296188095243125</v>
      </c>
      <c r="H3829" s="1">
        <v>0.86183584928512602</v>
      </c>
    </row>
    <row r="3830" spans="1:8" x14ac:dyDescent="0.2">
      <c r="A3830" s="1" t="s">
        <v>25153</v>
      </c>
      <c r="B3830" s="1">
        <v>4.21508333333</v>
      </c>
      <c r="C3830" s="1">
        <v>0.59648049815607895</v>
      </c>
      <c r="D3830" s="1">
        <v>1.7711569330539301</v>
      </c>
      <c r="E3830" s="1">
        <v>0.62545216999999997</v>
      </c>
      <c r="F3830">
        <v>7.5467999999999993E-2</v>
      </c>
      <c r="G3830" s="1">
        <v>0.80546250204963199</v>
      </c>
      <c r="H3830" s="1">
        <v>1.06687161922455</v>
      </c>
    </row>
    <row r="3831" spans="1:8" x14ac:dyDescent="0.2">
      <c r="A3831" s="1" t="s">
        <v>25154</v>
      </c>
      <c r="B3831" s="1">
        <v>-7.5333333333300001E-2</v>
      </c>
      <c r="C3831" s="1">
        <v>0.701207793032676</v>
      </c>
      <c r="D3831" s="1">
        <v>1.4035289654339</v>
      </c>
      <c r="E3831" s="1">
        <v>0.70861928500000004</v>
      </c>
      <c r="F3831">
        <v>-8.7248000000000006E-2</v>
      </c>
      <c r="G3831" s="1">
        <v>0.695881136490623</v>
      </c>
      <c r="H3831" s="1">
        <v>1.12576509714127</v>
      </c>
    </row>
    <row r="3832" spans="1:8" x14ac:dyDescent="0.2">
      <c r="A3832" s="1" t="s">
        <v>25155</v>
      </c>
      <c r="B3832" s="1">
        <v>0.63241666666700003</v>
      </c>
      <c r="C3832" s="1">
        <v>0.60930940487158602</v>
      </c>
      <c r="D3832" s="1">
        <v>0.51154656794278797</v>
      </c>
      <c r="E3832" s="1">
        <v>0.68616584999999997</v>
      </c>
      <c r="F3832">
        <v>5.7376000000000003E-2</v>
      </c>
      <c r="G3832" s="1">
        <v>0.35930654794267602</v>
      </c>
      <c r="H3832" s="1">
        <v>0.63905726075172398</v>
      </c>
    </row>
    <row r="3833" spans="1:8" x14ac:dyDescent="0.2">
      <c r="A3833" s="1" t="s">
        <v>25156</v>
      </c>
      <c r="B3833" s="1">
        <v>2.86958333333</v>
      </c>
      <c r="C3833" s="1">
        <v>0.59126282938418395</v>
      </c>
      <c r="D3833" s="1">
        <v>1.8149016676113801</v>
      </c>
      <c r="E3833" s="1">
        <v>0.71366845000000001</v>
      </c>
      <c r="F3833">
        <v>0.19872000000000001</v>
      </c>
      <c r="G3833" s="1">
        <v>0.45199720534705101</v>
      </c>
      <c r="H3833" s="1">
        <v>0.73731773495674102</v>
      </c>
    </row>
    <row r="3834" spans="1:8" x14ac:dyDescent="0.2">
      <c r="A3834" s="1" t="s">
        <v>25157</v>
      </c>
      <c r="B3834" s="1">
        <v>5.0129999999999999</v>
      </c>
      <c r="C3834" s="1">
        <v>0.56835321380179005</v>
      </c>
      <c r="D3834" s="1">
        <v>1.1996707834995</v>
      </c>
      <c r="E3834" s="1">
        <v>0.73241767000000002</v>
      </c>
      <c r="F3834">
        <v>-0.33351399999999998</v>
      </c>
      <c r="G3834" s="1">
        <v>0.23178906891150799</v>
      </c>
      <c r="H3834" s="1">
        <v>0.47731306701898601</v>
      </c>
    </row>
    <row r="3835" spans="1:8" x14ac:dyDescent="0.2">
      <c r="A3835" s="1" t="s">
        <v>25158</v>
      </c>
      <c r="B3835" s="1">
        <v>2.25766666667</v>
      </c>
      <c r="C3835" s="1">
        <v>0.52679340662489305</v>
      </c>
      <c r="D3835" s="1">
        <v>1.98008991392907</v>
      </c>
      <c r="E3835" s="1">
        <v>0.62655303500000004</v>
      </c>
      <c r="F3835">
        <v>0.80254199999999998</v>
      </c>
      <c r="G3835" s="1">
        <v>0.56469762719306804</v>
      </c>
      <c r="H3835" s="1">
        <v>0.84727064967155497</v>
      </c>
    </row>
    <row r="3836" spans="1:8" x14ac:dyDescent="0.2">
      <c r="A3836" s="1" t="s">
        <v>25159</v>
      </c>
      <c r="B3836" s="1">
        <v>0.93508333333299998</v>
      </c>
      <c r="C3836" s="1">
        <v>0.44554070138684598</v>
      </c>
      <c r="D3836" s="1">
        <v>0.82626266579823104</v>
      </c>
      <c r="E3836" s="1">
        <v>0.54916955999999995</v>
      </c>
      <c r="F3836">
        <v>0.67322499999999996</v>
      </c>
      <c r="G3836" s="1">
        <v>-5.1731556139081702E-2</v>
      </c>
      <c r="H3836" s="1">
        <v>0.12612367272377001</v>
      </c>
    </row>
    <row r="3837" spans="1:8" x14ac:dyDescent="0.2">
      <c r="A3837" s="1" t="s">
        <v>25160</v>
      </c>
      <c r="B3837" s="1">
        <v>1.58466666667</v>
      </c>
      <c r="C3837" s="1">
        <v>0.67639015841392003</v>
      </c>
      <c r="D3837" s="1">
        <v>4.0520886275946104</v>
      </c>
      <c r="E3837" s="1">
        <v>0.61102224999999999</v>
      </c>
      <c r="F3837">
        <v>-0.18062900000000001</v>
      </c>
      <c r="G3837" s="1">
        <v>0.41740738406736999</v>
      </c>
      <c r="H3837" s="1">
        <v>0.83681672513484995</v>
      </c>
    </row>
    <row r="3838" spans="1:8" x14ac:dyDescent="0.2">
      <c r="A3838" s="1" t="s">
        <v>25161</v>
      </c>
      <c r="B3838" s="1">
        <v>1.6312500000000001</v>
      </c>
      <c r="C3838" s="1">
        <v>0.595261258898241</v>
      </c>
      <c r="D3838" s="1">
        <v>2.2170007363489801</v>
      </c>
      <c r="E3838" s="1">
        <v>0.77120770500000002</v>
      </c>
      <c r="F3838">
        <v>0.55216600000000005</v>
      </c>
      <c r="G3838" s="1">
        <v>0.68711842448652205</v>
      </c>
      <c r="H3838" s="1">
        <v>0.87181751728057899</v>
      </c>
    </row>
    <row r="3839" spans="1:8" x14ac:dyDescent="0.2">
      <c r="A3839" s="1" t="s">
        <v>25162</v>
      </c>
      <c r="B3839" s="1">
        <v>8.0166666666699998E-2</v>
      </c>
      <c r="C3839" s="1">
        <v>0.361566168034477</v>
      </c>
      <c r="D3839" s="1">
        <v>1.41474474111591</v>
      </c>
      <c r="E3839" s="1">
        <v>0.47866161499999998</v>
      </c>
      <c r="F3839">
        <v>0.54814399999999996</v>
      </c>
      <c r="G3839" s="1">
        <v>0.30001181421441098</v>
      </c>
      <c r="H3839" s="1">
        <v>0.29752484560012799</v>
      </c>
    </row>
    <row r="3840" spans="1:8" x14ac:dyDescent="0.2">
      <c r="A3840" s="1" t="s">
        <v>25163</v>
      </c>
      <c r="B3840" s="1">
        <v>0.90125</v>
      </c>
      <c r="C3840" s="1">
        <v>0.72207024735092695</v>
      </c>
      <c r="D3840" s="1">
        <v>2.0139182659050801</v>
      </c>
      <c r="E3840" s="1">
        <v>0.70705916999999996</v>
      </c>
      <c r="F3840">
        <v>0.17723900000000001</v>
      </c>
      <c r="G3840" s="1">
        <v>0.74753717196665803</v>
      </c>
      <c r="H3840" s="1">
        <v>1.0425774395465801</v>
      </c>
    </row>
    <row r="3841" spans="1:8" x14ac:dyDescent="0.2">
      <c r="A3841" s="1" t="s">
        <v>25164</v>
      </c>
      <c r="B3841" s="1">
        <v>1.96658333333</v>
      </c>
      <c r="C3841" s="1">
        <v>0.58269142215943204</v>
      </c>
      <c r="D3841" s="1">
        <v>2.91041020759342</v>
      </c>
      <c r="E3841" s="1">
        <v>0.72374346499999997</v>
      </c>
      <c r="F3841">
        <v>-0.42109600000000003</v>
      </c>
      <c r="G3841" s="1">
        <v>0.48216336326995901</v>
      </c>
      <c r="H3841" s="1">
        <v>0.78324388265609701</v>
      </c>
    </row>
    <row r="3842" spans="1:8" x14ac:dyDescent="0.2">
      <c r="A3842" s="1" t="s">
        <v>25165</v>
      </c>
      <c r="B3842" s="1">
        <v>1.2731666666699999</v>
      </c>
      <c r="C3842" s="1">
        <v>0.55239535583197896</v>
      </c>
      <c r="D3842" s="1">
        <v>2.64019169364835</v>
      </c>
      <c r="E3842" s="1">
        <v>0.82385536500000001</v>
      </c>
      <c r="F3842">
        <v>-0.195911</v>
      </c>
      <c r="G3842" s="1">
        <v>0.75416766583856698</v>
      </c>
      <c r="H3842" s="1">
        <v>1.0549944162368801</v>
      </c>
    </row>
    <row r="3843" spans="1:8" x14ac:dyDescent="0.2">
      <c r="A3843" s="1" t="s">
        <v>16169</v>
      </c>
      <c r="B3843" s="1">
        <v>-4.0333333333299998E-2</v>
      </c>
      <c r="C3843" s="1">
        <v>0.55246686242683896</v>
      </c>
      <c r="D3843" s="1">
        <v>1.9046407322624099</v>
      </c>
      <c r="E3843" s="1">
        <v>0.60253886999999995</v>
      </c>
      <c r="F3843">
        <v>0.99557300000000004</v>
      </c>
      <c r="G3843" s="1">
        <v>0.46770676136467798</v>
      </c>
      <c r="H3843" s="1">
        <v>0.71275629401206997</v>
      </c>
    </row>
    <row r="3844" spans="1:8" x14ac:dyDescent="0.2">
      <c r="A3844" s="1" t="s">
        <v>25166</v>
      </c>
      <c r="B3844" s="1">
        <v>3.4189999999999898</v>
      </c>
      <c r="C3844" s="1">
        <v>0.62068609477901404</v>
      </c>
      <c r="D3844" s="1">
        <v>2.35651728704295</v>
      </c>
      <c r="E3844" s="1">
        <v>0.74765340499999999</v>
      </c>
      <c r="F3844">
        <v>2.3720000000000001E-2</v>
      </c>
      <c r="G3844" s="1">
        <v>0.51265522522506801</v>
      </c>
      <c r="H3844" s="1">
        <v>0.87466081380844096</v>
      </c>
    </row>
    <row r="3845" spans="1:8" x14ac:dyDescent="0.2">
      <c r="A3845" s="1" t="s">
        <v>25167</v>
      </c>
      <c r="B3845" s="1">
        <v>2.7564166666699998</v>
      </c>
      <c r="C3845" s="1">
        <v>0.66976713656676801</v>
      </c>
      <c r="D3845" s="1">
        <v>2.0375760977539099</v>
      </c>
      <c r="E3845" s="1">
        <v>0.630295155</v>
      </c>
      <c r="F3845">
        <v>9.5449999999999993E-2</v>
      </c>
      <c r="G3845" s="1">
        <v>0.58470836660616698</v>
      </c>
      <c r="H3845" s="1">
        <v>1.1628291845321701</v>
      </c>
    </row>
    <row r="3846" spans="1:8" x14ac:dyDescent="0.2">
      <c r="A3846" s="1" t="s">
        <v>25168</v>
      </c>
      <c r="B3846" s="1">
        <v>1.5894999999999999</v>
      </c>
      <c r="C3846" s="1">
        <v>0.50636652537586901</v>
      </c>
      <c r="D3846" s="1">
        <v>1.6222288672594001</v>
      </c>
      <c r="E3846" s="1">
        <v>0.63124952499999998</v>
      </c>
      <c r="F3846">
        <v>-0.13143199999999999</v>
      </c>
      <c r="G3846" s="1">
        <v>0.41812162843099099</v>
      </c>
      <c r="H3846" s="1">
        <v>0.68805749416351303</v>
      </c>
    </row>
    <row r="3847" spans="1:8" x14ac:dyDescent="0.2">
      <c r="A3847" s="1" t="s">
        <v>25169</v>
      </c>
      <c r="B3847" s="1">
        <v>2.6410833333300001</v>
      </c>
      <c r="C3847" s="1">
        <v>0.68264772651913197</v>
      </c>
      <c r="D3847" s="1">
        <v>1.0815995911104701</v>
      </c>
      <c r="E3847" s="1">
        <v>0.70034323499999995</v>
      </c>
      <c r="F3847">
        <v>0.18527099999999999</v>
      </c>
      <c r="G3847" s="1">
        <v>0.36869427987259101</v>
      </c>
      <c r="H3847" s="1">
        <v>0.81515257954597498</v>
      </c>
    </row>
    <row r="3848" spans="1:8" x14ac:dyDescent="0.2">
      <c r="A3848" s="1" t="s">
        <v>25170</v>
      </c>
      <c r="B3848" s="1">
        <v>0.40075</v>
      </c>
      <c r="C3848" s="1">
        <v>0.49830427491395202</v>
      </c>
      <c r="D3848" s="1">
        <v>1.65211512884249</v>
      </c>
      <c r="E3848" s="1">
        <v>0.60950029999999999</v>
      </c>
      <c r="F3848">
        <v>0.82915300000000003</v>
      </c>
      <c r="G3848" s="1">
        <v>0.32047101889228002</v>
      </c>
      <c r="H3848" s="1">
        <v>0.37784537672996499</v>
      </c>
    </row>
    <row r="3849" spans="1:8" x14ac:dyDescent="0.2">
      <c r="A3849" s="1" t="s">
        <v>25171</v>
      </c>
      <c r="B3849" s="1">
        <v>1.1926666666700001</v>
      </c>
      <c r="C3849" s="1">
        <v>0.49037476819034398</v>
      </c>
      <c r="D3849" s="1">
        <v>1.63746588301442</v>
      </c>
      <c r="E3849" s="1">
        <v>0.71034229999999998</v>
      </c>
      <c r="F3849">
        <v>1.5970999999999999E-2</v>
      </c>
      <c r="G3849" s="1">
        <v>0.18875644420618201</v>
      </c>
      <c r="H3849" s="1">
        <v>0.49019326269626601</v>
      </c>
    </row>
    <row r="3850" spans="1:8" x14ac:dyDescent="0.2">
      <c r="A3850" s="1" t="s">
        <v>25172</v>
      </c>
      <c r="B3850" s="1">
        <v>0.19075</v>
      </c>
      <c r="C3850" s="1">
        <v>0.55343109283164704</v>
      </c>
      <c r="D3850" s="1">
        <v>1.5184418799000501</v>
      </c>
      <c r="E3850" s="1">
        <v>0.69216564999999997</v>
      </c>
      <c r="F3850">
        <v>0.36006899999999997</v>
      </c>
      <c r="G3850" s="1">
        <v>0.41499092841945401</v>
      </c>
      <c r="H3850" s="1">
        <v>0.63777968585491196</v>
      </c>
    </row>
    <row r="3851" spans="1:8" x14ac:dyDescent="0.2">
      <c r="A3851" s="1" t="s">
        <v>25173</v>
      </c>
      <c r="B3851" s="1">
        <v>3.43966666667</v>
      </c>
      <c r="C3851" s="1">
        <v>0.452127866379124</v>
      </c>
      <c r="D3851" s="1">
        <v>1.27099197106659</v>
      </c>
      <c r="E3851" s="1">
        <v>0.63946473999999998</v>
      </c>
      <c r="F3851">
        <v>-1.3502E-2</v>
      </c>
      <c r="G3851" s="1">
        <v>0.17237455323887199</v>
      </c>
      <c r="H3851" s="1">
        <v>5.8985802531242401E-2</v>
      </c>
    </row>
    <row r="3852" spans="1:8" x14ac:dyDescent="0.2">
      <c r="A3852" s="1" t="s">
        <v>25174</v>
      </c>
      <c r="B3852" s="1">
        <v>0.39141666666699998</v>
      </c>
      <c r="C3852" s="1">
        <v>0.60404450231639595</v>
      </c>
      <c r="D3852" s="1">
        <v>1.1618684649640301</v>
      </c>
      <c r="E3852" s="1">
        <v>0.57888146500000004</v>
      </c>
      <c r="F3852">
        <v>0.30899799999999999</v>
      </c>
      <c r="G3852" s="1">
        <v>0.64132795073557602</v>
      </c>
      <c r="H3852" s="1">
        <v>0.75062887966632796</v>
      </c>
    </row>
    <row r="3853" spans="1:8" x14ac:dyDescent="0.2">
      <c r="A3853" s="1" t="s">
        <v>25175</v>
      </c>
      <c r="B3853" s="1">
        <v>4.3337500000000002</v>
      </c>
      <c r="C3853" s="1">
        <v>0.60851636112805896</v>
      </c>
      <c r="D3853" s="1">
        <v>2.6542235354751802</v>
      </c>
      <c r="E3853" s="1">
        <v>0.63962955499999996</v>
      </c>
      <c r="F3853">
        <v>-0.37452600000000003</v>
      </c>
      <c r="G3853" s="1">
        <v>0.57484058326458998</v>
      </c>
      <c r="H3853" s="1">
        <v>0.69395999312400802</v>
      </c>
    </row>
    <row r="3854" spans="1:8" x14ac:dyDescent="0.2">
      <c r="A3854" s="1" t="s">
        <v>25176</v>
      </c>
      <c r="B3854" s="1">
        <v>1.51341666667</v>
      </c>
      <c r="C3854" s="1">
        <v>0.53321026404989402</v>
      </c>
      <c r="D3854" s="1">
        <v>1.3281832391258701</v>
      </c>
      <c r="E3854" s="1">
        <v>0.78443829499999995</v>
      </c>
      <c r="F3854">
        <v>0.48266100000000001</v>
      </c>
      <c r="G3854" s="1">
        <v>0.40591317942369598</v>
      </c>
      <c r="H3854" s="1">
        <v>0.38570894300937703</v>
      </c>
    </row>
    <row r="3855" spans="1:8" x14ac:dyDescent="0.2">
      <c r="A3855" s="1" t="s">
        <v>25177</v>
      </c>
      <c r="B3855" s="1">
        <v>3.5105833333300001</v>
      </c>
      <c r="C3855" s="1">
        <v>0.53755074749680798</v>
      </c>
      <c r="D3855" s="1">
        <v>1.85707360254042</v>
      </c>
      <c r="E3855" s="1">
        <v>0.75442494500000001</v>
      </c>
      <c r="F3855">
        <v>0.68387100000000001</v>
      </c>
      <c r="G3855" s="1">
        <v>0.46666271048209002</v>
      </c>
      <c r="H3855" s="1">
        <v>0.55746328830719005</v>
      </c>
    </row>
    <row r="3856" spans="1:8" x14ac:dyDescent="0.2">
      <c r="A3856" s="1" t="s">
        <v>25178</v>
      </c>
      <c r="B3856" s="1">
        <v>-1.3285</v>
      </c>
      <c r="C3856" s="1">
        <v>0.35448293907649397</v>
      </c>
      <c r="D3856" s="1">
        <v>1.83114855836579</v>
      </c>
      <c r="E3856" s="1">
        <v>0.61312383999999998</v>
      </c>
      <c r="F3856">
        <v>0.39537499999999998</v>
      </c>
      <c r="G3856" s="1">
        <v>0.39984964358930902</v>
      </c>
      <c r="H3856" s="1">
        <v>0.43261379301547997</v>
      </c>
    </row>
    <row r="3857" spans="1:8" x14ac:dyDescent="0.2">
      <c r="A3857" s="1" t="s">
        <v>25179</v>
      </c>
      <c r="B3857" s="1">
        <v>3.8938333333299999</v>
      </c>
      <c r="C3857" s="1">
        <v>0.66893173932042305</v>
      </c>
      <c r="D3857" s="1">
        <v>1.8681840965627601</v>
      </c>
      <c r="E3857" s="1">
        <v>0.77600817499999997</v>
      </c>
      <c r="F3857">
        <v>-0.73915399999999998</v>
      </c>
      <c r="G3857" s="1">
        <v>0.50970606233419902</v>
      </c>
      <c r="H3857" s="1">
        <v>0.95565977096557597</v>
      </c>
    </row>
    <row r="3858" spans="1:8" x14ac:dyDescent="0.2">
      <c r="A3858" s="1" t="s">
        <v>25180</v>
      </c>
      <c r="B3858" s="1">
        <v>0.40699999999999997</v>
      </c>
      <c r="C3858" s="1">
        <v>0.41878929980962698</v>
      </c>
      <c r="D3858" s="1">
        <v>1.5146002056480099</v>
      </c>
      <c r="E3858" s="1">
        <v>0.40284260500000002</v>
      </c>
      <c r="F3858">
        <v>-0.28327599999999997</v>
      </c>
      <c r="G3858" s="1">
        <v>0.43843058399686202</v>
      </c>
      <c r="H3858" s="1">
        <v>0.42963152527809101</v>
      </c>
    </row>
    <row r="3859" spans="1:8" x14ac:dyDescent="0.2">
      <c r="A3859" s="1" t="s">
        <v>25181</v>
      </c>
      <c r="B3859" s="1">
        <v>0.93725000000000003</v>
      </c>
      <c r="C3859" s="1">
        <v>0.53073680639302501</v>
      </c>
      <c r="D3859" s="1">
        <v>1.4538608598784599</v>
      </c>
      <c r="E3859" s="1">
        <v>0.65818069499999998</v>
      </c>
      <c r="F3859">
        <v>0.214006</v>
      </c>
      <c r="G3859" s="1">
        <v>0.37234643671210099</v>
      </c>
      <c r="H3859" s="1">
        <v>0.28678862452506998</v>
      </c>
    </row>
    <row r="3860" spans="1:8" x14ac:dyDescent="0.2">
      <c r="A3860" s="1" t="s">
        <v>25182</v>
      </c>
      <c r="B3860" s="1">
        <v>1.18383333333</v>
      </c>
      <c r="C3860" s="1">
        <v>0.65579808617358204</v>
      </c>
      <c r="D3860" s="1">
        <v>2.5483774591538402</v>
      </c>
      <c r="E3860" s="1">
        <v>0.69757069999999999</v>
      </c>
      <c r="F3860">
        <v>6.2586000000000003E-2</v>
      </c>
      <c r="G3860" s="1">
        <v>0.59114319897001999</v>
      </c>
      <c r="H3860" s="1">
        <v>0.97062767744064304</v>
      </c>
    </row>
    <row r="3861" spans="1:8" x14ac:dyDescent="0.2">
      <c r="A3861" s="1" t="s">
        <v>25183</v>
      </c>
      <c r="B3861" s="1">
        <v>4.3051666666699999</v>
      </c>
      <c r="C3861" s="1">
        <v>0.64054615585489605</v>
      </c>
      <c r="D3861" s="1">
        <v>2.0000503477398501</v>
      </c>
      <c r="E3861" s="1">
        <v>0.78277971499999999</v>
      </c>
      <c r="F3861">
        <v>-0.287912</v>
      </c>
      <c r="G3861" s="1">
        <v>0.61714132958073398</v>
      </c>
      <c r="H3861" s="1">
        <v>0.62927710413932803</v>
      </c>
    </row>
    <row r="3862" spans="1:8" x14ac:dyDescent="0.2">
      <c r="A3862" s="1" t="s">
        <v>25184</v>
      </c>
      <c r="B3862" s="1">
        <v>1.4029166666699999</v>
      </c>
      <c r="C3862" s="1">
        <v>0.54812987246141798</v>
      </c>
      <c r="D3862" s="1">
        <v>1.7249145909400501</v>
      </c>
      <c r="E3862" s="1">
        <v>0.66004660500000001</v>
      </c>
      <c r="F3862">
        <v>0.28126899999999999</v>
      </c>
      <c r="G3862" s="1">
        <v>0.51810780140055002</v>
      </c>
      <c r="H3862" s="1">
        <v>0.61134189963340801</v>
      </c>
    </row>
    <row r="3863" spans="1:8" x14ac:dyDescent="0.2">
      <c r="A3863" s="1" t="s">
        <v>25185</v>
      </c>
      <c r="B3863" s="1">
        <v>4.6539166666699998</v>
      </c>
      <c r="C3863" s="1">
        <v>0.66138652681564303</v>
      </c>
      <c r="D3863" s="1">
        <v>2.3110093946693202</v>
      </c>
      <c r="E3863" s="1">
        <v>0.53790916499999997</v>
      </c>
      <c r="F3863">
        <v>0.114482</v>
      </c>
      <c r="G3863" s="1">
        <v>0.45898974438319201</v>
      </c>
      <c r="H3863" s="1">
        <v>0.79924900531768805</v>
      </c>
    </row>
    <row r="3864" spans="1:8" x14ac:dyDescent="0.2">
      <c r="A3864" s="1" t="s">
        <v>25186</v>
      </c>
      <c r="B3864" s="1">
        <v>1.9335</v>
      </c>
      <c r="C3864" s="1">
        <v>0.65445621315095703</v>
      </c>
      <c r="D3864" s="1">
        <v>3.5108673857766002</v>
      </c>
      <c r="E3864" s="1">
        <v>0.6159637</v>
      </c>
      <c r="F3864">
        <v>0.314691</v>
      </c>
      <c r="G3864" s="1">
        <v>0.70352920333140001</v>
      </c>
      <c r="H3864" s="1">
        <v>1.01170634031296</v>
      </c>
    </row>
    <row r="3865" spans="1:8" x14ac:dyDescent="0.2">
      <c r="A3865" s="1" t="s">
        <v>25187</v>
      </c>
      <c r="B3865" s="1">
        <v>2.9833333333299999E-2</v>
      </c>
      <c r="C3865" s="1">
        <v>0.60428338134711801</v>
      </c>
      <c r="D3865" s="1">
        <v>2.7083835076362202</v>
      </c>
      <c r="E3865" s="1">
        <v>0.6879497</v>
      </c>
      <c r="F3865">
        <v>0.86346100000000003</v>
      </c>
      <c r="G3865" s="1">
        <v>0.78481446103891594</v>
      </c>
      <c r="H3865" s="1">
        <v>0.96639280915260295</v>
      </c>
    </row>
    <row r="3866" spans="1:8" x14ac:dyDescent="0.2">
      <c r="A3866" s="1" t="s">
        <v>25188</v>
      </c>
      <c r="B3866" s="1">
        <v>6.3166666666699997E-2</v>
      </c>
      <c r="C3866" s="1">
        <v>0.65544784601390704</v>
      </c>
      <c r="D3866" s="1">
        <v>1.8110193132780601</v>
      </c>
      <c r="E3866" s="1">
        <v>0.80128485000000005</v>
      </c>
      <c r="F3866">
        <v>0.786304</v>
      </c>
      <c r="G3866" s="1">
        <v>0.50119088864713601</v>
      </c>
      <c r="H3866" s="1">
        <v>0.76759940385818504</v>
      </c>
    </row>
    <row r="3867" spans="1:8" x14ac:dyDescent="0.2">
      <c r="A3867" s="1" t="s">
        <v>25189</v>
      </c>
      <c r="B3867" s="1">
        <v>1.6806666666699901</v>
      </c>
      <c r="C3867" s="1">
        <v>0.65497366432714699</v>
      </c>
      <c r="D3867" s="1">
        <v>0.53936766091157295</v>
      </c>
      <c r="E3867" s="1">
        <v>0.77773055000000002</v>
      </c>
      <c r="F3867">
        <v>-0.31714999999999999</v>
      </c>
      <c r="G3867" s="1">
        <v>0.61950192075112598</v>
      </c>
      <c r="H3867" s="1">
        <v>0.990053522586823</v>
      </c>
    </row>
    <row r="3868" spans="1:8" x14ac:dyDescent="0.2">
      <c r="A3868" s="1" t="s">
        <v>25190</v>
      </c>
      <c r="B3868" s="1">
        <v>1.5910833333300001</v>
      </c>
      <c r="C3868" s="1">
        <v>0.77795539829646698</v>
      </c>
      <c r="D3868" s="1">
        <v>0.90396304484069501</v>
      </c>
      <c r="E3868" s="1">
        <v>0.71259088999999998</v>
      </c>
      <c r="F3868">
        <v>0.35543599999999997</v>
      </c>
      <c r="G3868" s="1">
        <v>0.473655714675356</v>
      </c>
      <c r="H3868" s="1">
        <v>0.94397791624069205</v>
      </c>
    </row>
    <row r="3869" spans="1:8" x14ac:dyDescent="0.2">
      <c r="A3869" s="1" t="s">
        <v>25191</v>
      </c>
      <c r="B3869" s="1">
        <v>0.57541666666699998</v>
      </c>
      <c r="C3869" s="1">
        <v>0.54721956027760399</v>
      </c>
      <c r="D3869" s="1">
        <v>0.63788968876475205</v>
      </c>
      <c r="E3869" s="1">
        <v>0.71466160000000001</v>
      </c>
      <c r="F3869">
        <v>0.51762399999999997</v>
      </c>
      <c r="G3869" s="1">
        <v>0.25049368514799403</v>
      </c>
      <c r="H3869" s="1">
        <v>0.52921237945556598</v>
      </c>
    </row>
    <row r="3870" spans="1:8" x14ac:dyDescent="0.2">
      <c r="A3870" s="1" t="s">
        <v>25192</v>
      </c>
      <c r="B3870" s="1">
        <v>2.23366666667</v>
      </c>
      <c r="C3870" s="1">
        <v>0.465484758034796</v>
      </c>
      <c r="D3870" s="1">
        <v>1.54356112504562</v>
      </c>
      <c r="E3870" s="1">
        <v>0.65959493000000002</v>
      </c>
      <c r="F3870">
        <v>6.2940000000000001E-3</v>
      </c>
      <c r="G3870" s="1">
        <v>0.53169099652726703</v>
      </c>
      <c r="H3870" s="1">
        <v>0.53754005730152099</v>
      </c>
    </row>
    <row r="3871" spans="1:8" x14ac:dyDescent="0.2">
      <c r="A3871" s="1" t="s">
        <v>25193</v>
      </c>
      <c r="B3871" s="1">
        <v>0.51175000000000004</v>
      </c>
      <c r="C3871" s="1">
        <v>0.50330080899929996</v>
      </c>
      <c r="D3871" s="1">
        <v>1.85898647085214</v>
      </c>
      <c r="E3871" s="1">
        <v>0.64495394500000003</v>
      </c>
      <c r="F3871">
        <v>0.41681400000000002</v>
      </c>
      <c r="G3871" s="1">
        <v>0.45130117260068198</v>
      </c>
      <c r="H3871" s="1">
        <v>0.64280785322189304</v>
      </c>
    </row>
    <row r="3872" spans="1:8" x14ac:dyDescent="0.2">
      <c r="A3872" s="1" t="s">
        <v>25194</v>
      </c>
      <c r="B3872" s="1">
        <v>-0.31458333333299998</v>
      </c>
      <c r="C3872" s="1">
        <v>0.60043340377566501</v>
      </c>
      <c r="D3872" s="1">
        <v>1.02303941852064</v>
      </c>
      <c r="E3872" s="1">
        <v>0.69216564999999997</v>
      </c>
      <c r="F3872">
        <v>-0.20401</v>
      </c>
      <c r="G3872" s="1">
        <v>0.36464605285348101</v>
      </c>
      <c r="H3872" s="1">
        <v>0.37775181382894502</v>
      </c>
    </row>
    <row r="3873" spans="1:8" x14ac:dyDescent="0.2">
      <c r="A3873" s="1" t="s">
        <v>25195</v>
      </c>
      <c r="B3873" s="1">
        <v>0.50749999999999995</v>
      </c>
      <c r="C3873" s="1">
        <v>0.40436518098582802</v>
      </c>
      <c r="D3873" s="1">
        <v>1.3431783555318</v>
      </c>
      <c r="E3873" s="1">
        <v>0.70873262999999997</v>
      </c>
      <c r="F3873">
        <v>0.22802700000000001</v>
      </c>
      <c r="G3873" s="1">
        <v>0.34843114026247901</v>
      </c>
      <c r="H3873" s="1">
        <v>0.51501996219158197</v>
      </c>
    </row>
    <row r="3874" spans="1:8" x14ac:dyDescent="0.2">
      <c r="A3874" s="1" t="s">
        <v>25196</v>
      </c>
      <c r="B3874" s="1">
        <v>-0.32933333333299902</v>
      </c>
      <c r="C3874" s="1">
        <v>0.60097354045456397</v>
      </c>
      <c r="D3874" s="1">
        <v>1.85937048319779</v>
      </c>
      <c r="E3874" s="1">
        <v>0.73817338499999996</v>
      </c>
      <c r="F3874">
        <v>0.126864</v>
      </c>
      <c r="G3874" s="1">
        <v>0.67092843444152295</v>
      </c>
      <c r="H3874" s="1">
        <v>0.89566438198089604</v>
      </c>
    </row>
    <row r="3875" spans="1:8" x14ac:dyDescent="0.2">
      <c r="A3875" s="1" t="s">
        <v>25197</v>
      </c>
      <c r="B3875" s="1">
        <v>0.66183333333299998</v>
      </c>
      <c r="C3875" s="1">
        <v>0.43447193054967298</v>
      </c>
      <c r="D3875" s="1">
        <v>1.0372568636388599</v>
      </c>
      <c r="E3875" s="1">
        <v>0.50569613499999999</v>
      </c>
      <c r="F3875">
        <v>-0.25509999999999999</v>
      </c>
      <c r="G3875" s="1">
        <v>0.32361079461945302</v>
      </c>
      <c r="H3875" s="1">
        <v>0.63709786534309398</v>
      </c>
    </row>
    <row r="3876" spans="1:8" x14ac:dyDescent="0.2">
      <c r="A3876" s="1" t="s">
        <v>25198</v>
      </c>
      <c r="B3876" s="1">
        <v>2.0958333333299999</v>
      </c>
      <c r="C3876" s="1">
        <v>0.67835575021436201</v>
      </c>
      <c r="D3876" s="1">
        <v>0.33822242669945102</v>
      </c>
      <c r="E3876" s="1">
        <v>0.51507305000000003</v>
      </c>
      <c r="F3876">
        <v>7.9811999999999994E-2</v>
      </c>
      <c r="G3876" s="1">
        <v>0.50324841125048903</v>
      </c>
      <c r="H3876" s="1">
        <v>1.00182056427002</v>
      </c>
    </row>
    <row r="3877" spans="1:8" x14ac:dyDescent="0.2">
      <c r="A3877" s="1" t="s">
        <v>25199</v>
      </c>
      <c r="B3877" s="1">
        <v>5.3003333333300002</v>
      </c>
      <c r="C3877" s="1">
        <v>0.68781289429293302</v>
      </c>
      <c r="D3877" s="1">
        <v>1.8676871831238699</v>
      </c>
      <c r="E3877" s="1">
        <v>0.77146512499999997</v>
      </c>
      <c r="F3877">
        <v>-0.82436100000000001</v>
      </c>
      <c r="G3877" s="1">
        <v>0.80575386298412899</v>
      </c>
      <c r="H3877" s="1">
        <v>1.07675179243088</v>
      </c>
    </row>
    <row r="3878" spans="1:8" x14ac:dyDescent="0.2">
      <c r="A3878" s="1" t="s">
        <v>25200</v>
      </c>
      <c r="B3878" s="1">
        <v>0.725416666667</v>
      </c>
      <c r="C3878" s="1">
        <v>0.56093000675420601</v>
      </c>
      <c r="D3878" s="1">
        <v>1.6393655415521899</v>
      </c>
      <c r="E3878" s="1">
        <v>0.67235807999999997</v>
      </c>
      <c r="F3878">
        <v>-0.35500999999999999</v>
      </c>
      <c r="G3878" s="1">
        <v>0.37176843425638201</v>
      </c>
      <c r="H3878" s="1">
        <v>0.39870764017105098</v>
      </c>
    </row>
    <row r="3879" spans="1:8" x14ac:dyDescent="0.2">
      <c r="A3879" s="1" t="s">
        <v>25201</v>
      </c>
      <c r="B3879" s="1">
        <v>-0.28483333333299998</v>
      </c>
      <c r="C3879" s="1">
        <v>0.72104395860730497</v>
      </c>
      <c r="D3879" s="1">
        <v>2.4149784119612199</v>
      </c>
      <c r="E3879" s="1">
        <v>0.69938334999999996</v>
      </c>
      <c r="F3879">
        <v>-0.42617500000000003</v>
      </c>
      <c r="G3879" s="1">
        <v>0.69427694795172901</v>
      </c>
      <c r="H3879" s="1">
        <v>0.84551340341568004</v>
      </c>
    </row>
    <row r="3880" spans="1:8" x14ac:dyDescent="0.2">
      <c r="A3880" s="1" t="s">
        <v>25202</v>
      </c>
      <c r="B3880" s="1">
        <v>0.36616666666699998</v>
      </c>
      <c r="C3880" s="1">
        <v>0.44625737061021398</v>
      </c>
      <c r="D3880" s="1">
        <v>2.6024535946190501</v>
      </c>
      <c r="E3880" s="1">
        <v>0.68354738500000001</v>
      </c>
      <c r="F3880">
        <v>0.64369500000000002</v>
      </c>
      <c r="G3880" s="1">
        <v>0.46254416564204898</v>
      </c>
      <c r="H3880" s="1">
        <v>0.70405857563018803</v>
      </c>
    </row>
    <row r="3881" spans="1:8" x14ac:dyDescent="0.2">
      <c r="A3881" s="1" t="s">
        <v>25203</v>
      </c>
      <c r="B3881" s="1">
        <v>3.3374166666699998</v>
      </c>
      <c r="C3881" s="1">
        <v>0.63665399198438699</v>
      </c>
      <c r="D3881" s="1">
        <v>1.62565792541625</v>
      </c>
      <c r="E3881" s="1">
        <v>0.70534639499999996</v>
      </c>
      <c r="F3881">
        <v>0.313417</v>
      </c>
      <c r="G3881" s="1">
        <v>0.65217862400600302</v>
      </c>
      <c r="H3881" s="1">
        <v>0.93889261484146103</v>
      </c>
    </row>
    <row r="3882" spans="1:8" x14ac:dyDescent="0.2">
      <c r="A3882" s="1" t="s">
        <v>25204</v>
      </c>
      <c r="B3882" s="1">
        <v>3.2199166666700001</v>
      </c>
      <c r="C3882" s="1">
        <v>0.60983960933816805</v>
      </c>
      <c r="D3882" s="1">
        <v>1.4985629093022099</v>
      </c>
      <c r="E3882" s="1">
        <v>0.57575240500000002</v>
      </c>
      <c r="F3882">
        <v>0.23577000000000001</v>
      </c>
      <c r="G3882" s="1">
        <v>0.45791047473919799</v>
      </c>
      <c r="H3882" s="1">
        <v>0.44174208045005797</v>
      </c>
    </row>
    <row r="3883" spans="1:8" x14ac:dyDescent="0.2">
      <c r="A3883" s="1" t="s">
        <v>15558</v>
      </c>
      <c r="B3883" s="1">
        <v>3.99891666667</v>
      </c>
      <c r="C3883" s="1">
        <v>0.55891709566885694</v>
      </c>
      <c r="D3883" s="1">
        <v>1.9565789191410199</v>
      </c>
      <c r="E3883" s="1">
        <v>0.63140359499999998</v>
      </c>
      <c r="F3883">
        <v>0.26377200000000001</v>
      </c>
      <c r="G3883" s="1">
        <v>0.58504837234920903</v>
      </c>
      <c r="H3883" s="1">
        <v>0.99227454662323</v>
      </c>
    </row>
    <row r="3884" spans="1:8" x14ac:dyDescent="0.2">
      <c r="A3884" s="1" t="s">
        <v>25205</v>
      </c>
      <c r="B3884" s="1">
        <v>0.65024999999999999</v>
      </c>
      <c r="C3884" s="1">
        <v>0.44038116635985403</v>
      </c>
      <c r="D3884" s="1">
        <v>1.7977348593043601</v>
      </c>
      <c r="E3884" s="1">
        <v>0.67235807999999997</v>
      </c>
      <c r="F3884">
        <v>0.89200500000000005</v>
      </c>
      <c r="G3884" s="1">
        <v>0.40221497054788002</v>
      </c>
      <c r="H3884" s="1">
        <v>0.45709290206432301</v>
      </c>
    </row>
    <row r="3885" spans="1:8" x14ac:dyDescent="0.2">
      <c r="A3885" s="1" t="s">
        <v>25206</v>
      </c>
      <c r="B3885" s="1">
        <v>2.609</v>
      </c>
      <c r="C3885" s="1">
        <v>0.528594294161011</v>
      </c>
      <c r="D3885" s="1">
        <v>0.69258817800719097</v>
      </c>
      <c r="E3885" s="1">
        <v>0.49151875</v>
      </c>
      <c r="F3885">
        <v>-0.26450800000000002</v>
      </c>
      <c r="G3885" s="1">
        <v>0.48230185227116701</v>
      </c>
      <c r="H3885" s="1">
        <v>0.50114832669496501</v>
      </c>
    </row>
    <row r="3886" spans="1:8" x14ac:dyDescent="0.2">
      <c r="A3886" s="1" t="s">
        <v>25207</v>
      </c>
      <c r="B3886" s="1">
        <v>0.51624999999999999</v>
      </c>
      <c r="C3886" s="1">
        <v>0.493789804292526</v>
      </c>
      <c r="D3886" s="1">
        <v>1.00639045541455</v>
      </c>
      <c r="E3886" s="1">
        <v>0.55077078000000002</v>
      </c>
      <c r="F3886">
        <v>-0.21920100000000001</v>
      </c>
      <c r="G3886" s="1">
        <v>0.246676298506526</v>
      </c>
      <c r="H3886" s="1">
        <v>-2.35428631305695E-2</v>
      </c>
    </row>
    <row r="3887" spans="1:8" x14ac:dyDescent="0.2">
      <c r="A3887" s="1" t="s">
        <v>25208</v>
      </c>
      <c r="B3887" s="1">
        <v>1.8955833333300001</v>
      </c>
      <c r="C3887" s="1">
        <v>0.62521257506224803</v>
      </c>
      <c r="D3887" s="1">
        <v>1.9525399316962899</v>
      </c>
      <c r="E3887" s="1">
        <v>0.65722080999999999</v>
      </c>
      <c r="F3887">
        <v>0.376168</v>
      </c>
      <c r="G3887" s="1">
        <v>0.61497848897623297</v>
      </c>
      <c r="H3887" s="1">
        <v>0.95213109254837003</v>
      </c>
    </row>
    <row r="3888" spans="1:8" x14ac:dyDescent="0.2">
      <c r="A3888" s="1" t="s">
        <v>25209</v>
      </c>
      <c r="B3888" s="1">
        <v>3.6720833333299998</v>
      </c>
      <c r="C3888" s="1">
        <v>0.47329544053759398</v>
      </c>
      <c r="D3888" s="1">
        <v>1.77072706156886</v>
      </c>
      <c r="E3888" s="1">
        <v>0.65384945500000002</v>
      </c>
      <c r="F3888">
        <v>-0.103518</v>
      </c>
      <c r="G3888" s="1">
        <v>0.48921628503210901</v>
      </c>
      <c r="H3888" s="1">
        <v>0.84024286866188003</v>
      </c>
    </row>
    <row r="3889" spans="1:8" x14ac:dyDescent="0.2">
      <c r="A3889" s="1" t="s">
        <v>25210</v>
      </c>
      <c r="B3889" s="1">
        <v>-0.11066666666699999</v>
      </c>
      <c r="C3889" s="1">
        <v>0.46060160628265101</v>
      </c>
      <c r="D3889" s="1">
        <v>1.9560318118011899</v>
      </c>
      <c r="E3889" s="1">
        <v>0.76183078999999998</v>
      </c>
      <c r="F3889">
        <v>0.35678900000000002</v>
      </c>
      <c r="G3889" s="1">
        <v>0.42667018376756799</v>
      </c>
      <c r="H3889" s="1">
        <v>0.69977373480796801</v>
      </c>
    </row>
    <row r="3890" spans="1:8" x14ac:dyDescent="0.2">
      <c r="A3890" s="1" t="s">
        <v>25211</v>
      </c>
      <c r="B3890" s="1">
        <v>2.01341666667</v>
      </c>
      <c r="C3890" s="1">
        <v>0.57460994800078902</v>
      </c>
      <c r="D3890" s="1">
        <v>1.33157038991804</v>
      </c>
      <c r="E3890" s="1">
        <v>0.57418409999999998</v>
      </c>
      <c r="F3890">
        <v>0.63669500000000001</v>
      </c>
      <c r="G3890" s="1">
        <v>0.40386598131552298</v>
      </c>
      <c r="H3890" s="1">
        <v>0.63620582222938504</v>
      </c>
    </row>
    <row r="3891" spans="1:8" x14ac:dyDescent="0.2">
      <c r="A3891" s="1" t="s">
        <v>25212</v>
      </c>
      <c r="B3891" s="1">
        <v>2.0956666666700001</v>
      </c>
      <c r="C3891" s="1">
        <v>0.626217482853205</v>
      </c>
      <c r="D3891" s="1">
        <v>0.41379428339246599</v>
      </c>
      <c r="E3891" s="1">
        <v>0.64041089500000004</v>
      </c>
      <c r="F3891">
        <v>-7.9010999999999998E-2</v>
      </c>
      <c r="G3891" s="1">
        <v>0.56023929819247098</v>
      </c>
      <c r="H3891" s="1">
        <v>0.54655577838420899</v>
      </c>
    </row>
    <row r="3892" spans="1:8" x14ac:dyDescent="0.2">
      <c r="A3892" s="1" t="s">
        <v>26466</v>
      </c>
      <c r="B3892" s="1">
        <v>3.6691666666699998</v>
      </c>
      <c r="C3892" s="1">
        <v>0.64601954020406005</v>
      </c>
      <c r="D3892" s="1">
        <v>1.2427008990622599</v>
      </c>
      <c r="E3892" s="1">
        <v>0.72895054000000004</v>
      </c>
      <c r="F3892">
        <v>-6.5127000000000004E-2</v>
      </c>
      <c r="G3892" s="1">
        <v>0.59250751331780105</v>
      </c>
      <c r="H3892" s="1">
        <v>0.78684718608856197</v>
      </c>
    </row>
    <row r="3893" spans="1:8" x14ac:dyDescent="0.2">
      <c r="A3893" s="1" t="s">
        <v>25214</v>
      </c>
      <c r="B3893" s="1">
        <v>1.8583333333300001</v>
      </c>
      <c r="C3893" s="1">
        <v>0.51907533269651496</v>
      </c>
      <c r="D3893" s="1">
        <v>1.88555684763772</v>
      </c>
      <c r="E3893" s="1">
        <v>0.64470141000000003</v>
      </c>
      <c r="F3893">
        <v>-9.0852000000000002E-2</v>
      </c>
      <c r="G3893" s="1">
        <v>133.431380930627</v>
      </c>
      <c r="H3893" s="1">
        <v>0.46928142309188797</v>
      </c>
    </row>
    <row r="3894" spans="1:8" x14ac:dyDescent="0.2">
      <c r="A3894" s="1" t="s">
        <v>25215</v>
      </c>
      <c r="B3894" s="1">
        <v>0.1825</v>
      </c>
      <c r="C3894" s="1">
        <v>0.66993945320562798</v>
      </c>
      <c r="D3894" s="1">
        <v>3.14826598221378</v>
      </c>
      <c r="E3894" s="1">
        <v>0.58568882499999997</v>
      </c>
      <c r="F3894">
        <v>-7.8523999999999997E-2</v>
      </c>
      <c r="G3894" s="1">
        <v>0.50658485452780799</v>
      </c>
      <c r="H3894" s="1">
        <v>0.99834414720535303</v>
      </c>
    </row>
    <row r="3895" spans="1:8" x14ac:dyDescent="0.2">
      <c r="A3895" s="1" t="s">
        <v>16311</v>
      </c>
      <c r="B3895" s="1">
        <v>1.5507500000000001</v>
      </c>
      <c r="C3895" s="1">
        <v>0.35269312769970701</v>
      </c>
      <c r="D3895" s="1">
        <v>1.8754862357391799</v>
      </c>
      <c r="E3895" s="1">
        <v>0.59231938500000003</v>
      </c>
      <c r="F3895">
        <v>0.36116999999999999</v>
      </c>
      <c r="G3895" s="1">
        <v>0.14594272225563901</v>
      </c>
      <c r="H3895" s="1">
        <v>0.128712636232376</v>
      </c>
    </row>
    <row r="3896" spans="1:8" x14ac:dyDescent="0.2">
      <c r="A3896" s="1" t="s">
        <v>25216</v>
      </c>
      <c r="B3896" s="1">
        <v>-0.46766666666699902</v>
      </c>
      <c r="C3896" s="1">
        <v>0.54470542267423505</v>
      </c>
      <c r="D3896" s="1">
        <v>1.21438458745241</v>
      </c>
      <c r="E3896" s="1">
        <v>0.48912915499999998</v>
      </c>
      <c r="F3896">
        <v>0.50195500000000004</v>
      </c>
      <c r="G3896" s="1">
        <v>0.19715885067879199</v>
      </c>
      <c r="H3896" s="1">
        <v>0.39008921980857802</v>
      </c>
    </row>
    <row r="3897" spans="1:8" x14ac:dyDescent="0.2">
      <c r="A3897" s="1" t="s">
        <v>25217</v>
      </c>
      <c r="B3897" s="1">
        <v>3.58833333333</v>
      </c>
      <c r="C3897" s="1">
        <v>0.61652945481521204</v>
      </c>
      <c r="D3897" s="1">
        <v>1.91472609737162</v>
      </c>
      <c r="E3897" s="1">
        <v>0.67355741000000002</v>
      </c>
      <c r="F3897">
        <v>-0.144064</v>
      </c>
      <c r="G3897" s="1">
        <v>0.76914416994617496</v>
      </c>
      <c r="H3897" s="1">
        <v>1.1402980804443399</v>
      </c>
    </row>
    <row r="3898" spans="1:8" x14ac:dyDescent="0.2">
      <c r="A3898" s="1" t="s">
        <v>25218</v>
      </c>
      <c r="B3898" s="1">
        <v>1.9859166666699899</v>
      </c>
      <c r="C3898" s="1">
        <v>0.58885583020252497</v>
      </c>
      <c r="D3898" s="1">
        <v>1.0556580507026101</v>
      </c>
      <c r="E3898" s="1">
        <v>0.61096899000000005</v>
      </c>
      <c r="F3898">
        <v>0.35856500000000002</v>
      </c>
      <c r="G3898" s="1">
        <v>0.30036276621303198</v>
      </c>
      <c r="H3898" s="1">
        <v>0.60503880977630597</v>
      </c>
    </row>
    <row r="3899" spans="1:8" x14ac:dyDescent="0.2">
      <c r="A3899" s="1" t="s">
        <v>25219</v>
      </c>
      <c r="B3899" s="1">
        <v>-0.98058333333299996</v>
      </c>
      <c r="C3899" s="1">
        <v>0.65203381761225598</v>
      </c>
      <c r="D3899" s="1">
        <v>0.241912923847835</v>
      </c>
      <c r="E3899" s="1">
        <v>0.76355316500000003</v>
      </c>
      <c r="F3899">
        <v>9.6926999999999999E-2</v>
      </c>
      <c r="G3899" s="1">
        <v>0.42425872328927999</v>
      </c>
      <c r="H3899" s="1">
        <v>0.880140781402588</v>
      </c>
    </row>
    <row r="3900" spans="1:8" x14ac:dyDescent="0.2">
      <c r="A3900" s="1" t="s">
        <v>25221</v>
      </c>
      <c r="B3900" s="1">
        <v>3.246</v>
      </c>
      <c r="C3900" s="1">
        <v>0.53397392454265102</v>
      </c>
      <c r="D3900" s="1">
        <v>0.36640923182211199</v>
      </c>
      <c r="E3900" s="1">
        <v>0.59763068499999905</v>
      </c>
      <c r="F3900">
        <v>2.794E-3</v>
      </c>
      <c r="G3900" s="1">
        <v>0.31472352601384901</v>
      </c>
      <c r="H3900" s="1">
        <v>0.40586766600608798</v>
      </c>
    </row>
    <row r="3901" spans="1:8" x14ac:dyDescent="0.2">
      <c r="A3901" s="1" t="s">
        <v>25222</v>
      </c>
      <c r="B3901" s="1">
        <v>2.4744999999999999</v>
      </c>
      <c r="C3901" s="1">
        <v>0.60501466799537096</v>
      </c>
      <c r="D3901" s="1">
        <v>0.26635867466003998</v>
      </c>
      <c r="E3901" s="1">
        <v>0.70696070499999997</v>
      </c>
      <c r="F3901">
        <v>0.11375399999999999</v>
      </c>
      <c r="G3901" s="1">
        <v>0.44441717234749301</v>
      </c>
      <c r="H3901" s="1">
        <v>0.73228825330734204</v>
      </c>
    </row>
    <row r="3902" spans="1:8" x14ac:dyDescent="0.2">
      <c r="A3902" s="1" t="s">
        <v>25223</v>
      </c>
      <c r="B3902" s="1">
        <v>0.83225000000000005</v>
      </c>
      <c r="C3902" s="1">
        <v>0.56004623626433603</v>
      </c>
      <c r="D3902" s="1">
        <v>1.05662603290845</v>
      </c>
      <c r="E3902" s="1">
        <v>0.50700701999999997</v>
      </c>
      <c r="F3902">
        <v>0.82606500000000005</v>
      </c>
      <c r="G3902" s="1">
        <v>0.30627503933168099</v>
      </c>
      <c r="H3902" s="1">
        <v>6.0612726211547903E-2</v>
      </c>
    </row>
    <row r="3903" spans="1:8" x14ac:dyDescent="0.2">
      <c r="A3903" s="1" t="s">
        <v>25224</v>
      </c>
      <c r="B3903" s="1">
        <v>0.8125</v>
      </c>
      <c r="C3903" s="1">
        <v>0.66121838051967996</v>
      </c>
      <c r="D3903" s="1">
        <v>3.1423837895910798</v>
      </c>
      <c r="E3903" s="1">
        <v>0.73973323999999996</v>
      </c>
      <c r="F3903">
        <v>-0.57332399999999994</v>
      </c>
      <c r="G3903" s="1">
        <v>0.67302536372313704</v>
      </c>
      <c r="H3903" s="1">
        <v>0.93284854888916002</v>
      </c>
    </row>
    <row r="3904" spans="1:8" x14ac:dyDescent="0.2">
      <c r="A3904" s="1" t="s">
        <v>25225</v>
      </c>
      <c r="B3904" s="1">
        <v>3.4470000000000001</v>
      </c>
      <c r="C3904" s="1">
        <v>0.710797505850988</v>
      </c>
      <c r="D3904" s="1">
        <v>3.0377746077983701</v>
      </c>
      <c r="E3904" s="1">
        <v>0.79861567999999905</v>
      </c>
      <c r="F3904">
        <v>0.293489</v>
      </c>
      <c r="G3904" s="1">
        <v>0.70352427602569401</v>
      </c>
      <c r="H3904" s="1">
        <v>1.18930096626282</v>
      </c>
    </row>
    <row r="3905" spans="1:8" x14ac:dyDescent="0.2">
      <c r="A3905" s="1" t="s">
        <v>25226</v>
      </c>
      <c r="B3905" s="1">
        <v>4.9882499999999999</v>
      </c>
      <c r="C3905" s="1">
        <v>0.54765643679489895</v>
      </c>
      <c r="D3905" s="1">
        <v>1.5781233398598</v>
      </c>
      <c r="E3905" s="1">
        <v>0.65933865999999997</v>
      </c>
      <c r="F3905">
        <v>0.13089999999999999</v>
      </c>
      <c r="G3905" s="1">
        <v>0.46041176785036603</v>
      </c>
      <c r="H3905" s="1">
        <v>0.87406316995620703</v>
      </c>
    </row>
    <row r="3906" spans="1:8" x14ac:dyDescent="0.2">
      <c r="A3906" s="1" t="s">
        <v>25227</v>
      </c>
      <c r="B3906" s="1">
        <v>2.76891666667</v>
      </c>
      <c r="C3906" s="1">
        <v>0.54083320182630301</v>
      </c>
      <c r="D3906" s="1">
        <v>2.57504945523476</v>
      </c>
      <c r="E3906" s="1">
        <v>0.68216171000000003</v>
      </c>
      <c r="F3906">
        <v>0.43588700000000002</v>
      </c>
      <c r="G3906" s="1">
        <v>0.70851899810967001</v>
      </c>
      <c r="H3906" s="1">
        <v>0.97828005552291897</v>
      </c>
    </row>
    <row r="3907" spans="1:8" x14ac:dyDescent="0.2">
      <c r="A3907" s="1" t="s">
        <v>25228</v>
      </c>
      <c r="B3907" s="1">
        <v>2.9822500000000001</v>
      </c>
      <c r="C3907" s="1">
        <v>0.626945900418174</v>
      </c>
      <c r="D3907" s="1">
        <v>1.7598356803027699</v>
      </c>
      <c r="E3907" s="1">
        <v>0.77516560499999998</v>
      </c>
      <c r="F3907">
        <v>-0.25279299999999999</v>
      </c>
      <c r="G3907" s="1">
        <v>0.52191840356567698</v>
      </c>
      <c r="H3907" s="1">
        <v>1.01030749082565</v>
      </c>
    </row>
    <row r="3908" spans="1:8" x14ac:dyDescent="0.2">
      <c r="A3908" s="1" t="s">
        <v>25229</v>
      </c>
      <c r="B3908" s="1">
        <v>0.33333333333299903</v>
      </c>
      <c r="C3908" s="1">
        <v>0.40549313799889602</v>
      </c>
      <c r="D3908" s="1">
        <v>1.04440604761988</v>
      </c>
      <c r="E3908" s="1">
        <v>0.6109559</v>
      </c>
      <c r="F3908">
        <v>-0.13644100000000001</v>
      </c>
      <c r="G3908" s="1">
        <v>0.34141382538224302</v>
      </c>
      <c r="H3908" s="1">
        <v>0.29989796429872501</v>
      </c>
    </row>
    <row r="3909" spans="1:8" x14ac:dyDescent="0.2">
      <c r="A3909" s="1" t="s">
        <v>25230</v>
      </c>
      <c r="B3909" s="1">
        <v>2.71199999999999</v>
      </c>
      <c r="C3909" s="1">
        <v>0.55234574367955802</v>
      </c>
      <c r="D3909" s="1">
        <v>1.24016234551374</v>
      </c>
      <c r="E3909" s="1">
        <v>0.55052669499999995</v>
      </c>
      <c r="F3909">
        <v>1.034861</v>
      </c>
      <c r="G3909" s="1">
        <v>0.409265495297645</v>
      </c>
      <c r="H3909" s="1">
        <v>0.282424986362457</v>
      </c>
    </row>
    <row r="3910" spans="1:8" x14ac:dyDescent="0.2">
      <c r="A3910" s="1" t="s">
        <v>25231</v>
      </c>
      <c r="B3910" s="1">
        <v>2.38733333333</v>
      </c>
      <c r="C3910" s="1">
        <v>0.654240670008022</v>
      </c>
      <c r="D3910" s="1">
        <v>2.3791702847188398</v>
      </c>
      <c r="E3910" s="1">
        <v>0.53993736000000003</v>
      </c>
      <c r="F3910">
        <v>-0.81843600000000005</v>
      </c>
      <c r="G3910" s="1">
        <v>0.58140120795018801</v>
      </c>
      <c r="H3910" s="1">
        <v>0.62380490303039504</v>
      </c>
    </row>
    <row r="3911" spans="1:8" x14ac:dyDescent="0.2">
      <c r="A3911" s="1" t="s">
        <v>25232</v>
      </c>
      <c r="B3911" s="1">
        <v>0.13408333333299999</v>
      </c>
      <c r="C3911" s="1">
        <v>0.57884787382019898</v>
      </c>
      <c r="D3911" s="1">
        <v>1.99625798331367</v>
      </c>
      <c r="E3911" s="1">
        <v>0.837663135</v>
      </c>
      <c r="F3911">
        <v>0.36736200000000002</v>
      </c>
      <c r="G3911" s="1">
        <v>0.64481171212619803</v>
      </c>
      <c r="H3911" s="1">
        <v>0.953819596767426</v>
      </c>
    </row>
    <row r="3912" spans="1:8" x14ac:dyDescent="0.2">
      <c r="A3912" s="1" t="s">
        <v>25233</v>
      </c>
      <c r="B3912" s="1">
        <v>3.3285</v>
      </c>
      <c r="C3912" s="1">
        <v>0.71280225653016505</v>
      </c>
      <c r="D3912" s="1">
        <v>1.5013497722017899</v>
      </c>
      <c r="E3912" s="1">
        <v>0.71593485499999998</v>
      </c>
      <c r="F3912">
        <v>0.23927300000000001</v>
      </c>
      <c r="G3912" s="1">
        <v>0.920226254336731</v>
      </c>
      <c r="H3912" s="1">
        <v>1.0860923469066599</v>
      </c>
    </row>
    <row r="3913" spans="1:8" x14ac:dyDescent="0.2">
      <c r="A3913" s="1" t="s">
        <v>25234</v>
      </c>
      <c r="B3913" s="1">
        <v>1.3065</v>
      </c>
      <c r="C3913" s="1">
        <v>0.48553625180195797</v>
      </c>
      <c r="D3913" s="1">
        <v>1.4340305573313299</v>
      </c>
      <c r="E3913" s="1">
        <v>0.60157898499999996</v>
      </c>
      <c r="F3913">
        <v>-0.42789300000000002</v>
      </c>
      <c r="G3913" s="1">
        <v>0.435134179671815</v>
      </c>
      <c r="H3913" s="1">
        <v>0.407054834067822</v>
      </c>
    </row>
    <row r="3914" spans="1:8" x14ac:dyDescent="0.2">
      <c r="A3914" s="1" t="s">
        <v>25235</v>
      </c>
      <c r="B3914" s="1">
        <v>0.23574999999999999</v>
      </c>
      <c r="C3914" s="1">
        <v>0.59114053031707303</v>
      </c>
      <c r="D3914" s="1">
        <v>1.14309633090609</v>
      </c>
      <c r="E3914" s="1">
        <v>0.83826747000000001</v>
      </c>
      <c r="F3914">
        <v>0.15208199999999999</v>
      </c>
      <c r="G3914" s="1">
        <v>0.85840064170276498</v>
      </c>
      <c r="H3914" s="1">
        <v>0.98364453315734901</v>
      </c>
    </row>
    <row r="3915" spans="1:8" x14ac:dyDescent="0.2">
      <c r="A3915" s="1" t="s">
        <v>25236</v>
      </c>
      <c r="B3915" s="1">
        <v>0.58458333333300005</v>
      </c>
      <c r="C3915" s="1">
        <v>0.62672512184570595</v>
      </c>
      <c r="D3915" s="1">
        <v>0.146368176725474</v>
      </c>
      <c r="E3915" s="1">
        <v>0.64870067499999995</v>
      </c>
      <c r="F3915">
        <v>-2.6380000000000001E-2</v>
      </c>
      <c r="G3915" s="1">
        <v>0.42291287492458401</v>
      </c>
      <c r="H3915" s="1">
        <v>0.81942850053310401</v>
      </c>
    </row>
    <row r="3916" spans="1:8" x14ac:dyDescent="0.2">
      <c r="A3916" s="1" t="s">
        <v>25237</v>
      </c>
      <c r="B3916" s="1">
        <v>1.3669166666699999</v>
      </c>
      <c r="C3916" s="1">
        <v>0.70252239348823897</v>
      </c>
      <c r="D3916" s="1">
        <v>2.3177135510812499</v>
      </c>
      <c r="E3916" s="1">
        <v>0.75235076999999995</v>
      </c>
      <c r="F3916">
        <v>-0.25078499999999998</v>
      </c>
      <c r="G3916" s="1">
        <v>0.580607816995103</v>
      </c>
      <c r="H3916" s="1">
        <v>0.90401325821876499</v>
      </c>
    </row>
    <row r="3917" spans="1:8" x14ac:dyDescent="0.2">
      <c r="A3917" s="1" t="s">
        <v>25238</v>
      </c>
      <c r="B3917" s="1">
        <v>3.1160000000000001</v>
      </c>
      <c r="C3917" s="1">
        <v>0.510261599704258</v>
      </c>
      <c r="D3917" s="1">
        <v>0.73990006289753496</v>
      </c>
      <c r="E3917" s="1">
        <v>0.67594700500000005</v>
      </c>
      <c r="F3917">
        <v>0.106923</v>
      </c>
      <c r="G3917" s="1">
        <v>0.54049563870014505</v>
      </c>
      <c r="H3917" s="1">
        <v>1.0550414681434599</v>
      </c>
    </row>
    <row r="3918" spans="1:8" x14ac:dyDescent="0.2">
      <c r="A3918" s="1" t="s">
        <v>25239</v>
      </c>
      <c r="B3918" s="1">
        <v>2.7378333333299998</v>
      </c>
      <c r="C3918" s="1">
        <v>0.55029949476636697</v>
      </c>
      <c r="D3918" s="1">
        <v>2.4891559724728598</v>
      </c>
      <c r="E3918" s="1">
        <v>0.74564302500000001</v>
      </c>
      <c r="F3918">
        <v>0.44457799999999997</v>
      </c>
      <c r="G3918" s="1">
        <v>0.55646428515123703</v>
      </c>
      <c r="H3918" s="1">
        <v>0.93208575248718295</v>
      </c>
    </row>
    <row r="3919" spans="1:8" x14ac:dyDescent="0.2">
      <c r="A3919" s="1" t="s">
        <v>25240</v>
      </c>
      <c r="B3919" s="1">
        <v>2.57416666667</v>
      </c>
      <c r="C3919" s="1">
        <v>0.57612614849652899</v>
      </c>
      <c r="D3919" s="1">
        <v>1.81395404014952</v>
      </c>
      <c r="E3919" s="1">
        <v>0.62630434000000001</v>
      </c>
      <c r="F3919">
        <v>0.31625599999999998</v>
      </c>
      <c r="G3919" s="1">
        <v>0.74212854416723295</v>
      </c>
      <c r="H3919" s="1">
        <v>0.86019924879074094</v>
      </c>
    </row>
    <row r="3920" spans="1:8" x14ac:dyDescent="0.2">
      <c r="A3920" s="1" t="s">
        <v>25241</v>
      </c>
      <c r="B3920" s="1">
        <v>0.71658333333299995</v>
      </c>
      <c r="C3920" s="1">
        <v>0.47049054168424598</v>
      </c>
      <c r="D3920" s="1">
        <v>0.964511149075159</v>
      </c>
      <c r="E3920" s="1">
        <v>0.60279140499999995</v>
      </c>
      <c r="F3920">
        <v>0.29067999999999999</v>
      </c>
      <c r="G3920" s="1">
        <v>0.274411044879801</v>
      </c>
      <c r="H3920" s="1">
        <v>0.62271252870559701</v>
      </c>
    </row>
    <row r="3921" spans="1:8" x14ac:dyDescent="0.2">
      <c r="A3921" s="1" t="s">
        <v>25242</v>
      </c>
      <c r="B3921" s="1">
        <v>2.80883333333</v>
      </c>
      <c r="C3921" s="1">
        <v>0.70698945642390298</v>
      </c>
      <c r="D3921" s="1">
        <v>2.8452175890281901</v>
      </c>
      <c r="E3921" s="1">
        <v>0.62956414000000005</v>
      </c>
      <c r="F3921">
        <v>-0.34715499999999999</v>
      </c>
      <c r="G3921" s="1">
        <v>0.47769295630313802</v>
      </c>
      <c r="H3921" s="1">
        <v>0.87982721328735303</v>
      </c>
    </row>
    <row r="3922" spans="1:8" x14ac:dyDescent="0.2">
      <c r="A3922" s="1" t="s">
        <v>26467</v>
      </c>
      <c r="B3922" s="1">
        <v>0.86983333333299995</v>
      </c>
      <c r="C3922" s="1">
        <v>0.50646600780470097</v>
      </c>
      <c r="D3922" s="1">
        <v>0.97294080712680198</v>
      </c>
      <c r="E3922" s="1">
        <v>0.62514637500000003</v>
      </c>
      <c r="F3922">
        <v>-0.61892800000000003</v>
      </c>
      <c r="G3922" s="1">
        <v>0.30361773381749102</v>
      </c>
      <c r="H3922" s="1">
        <v>0.53463953137397802</v>
      </c>
    </row>
    <row r="3923" spans="1:8" x14ac:dyDescent="0.2">
      <c r="A3923" s="1" t="s">
        <v>25244</v>
      </c>
      <c r="B3923" s="1">
        <v>0.59025000000000005</v>
      </c>
      <c r="C3923" s="1">
        <v>0.57725527068504401</v>
      </c>
      <c r="D3923" s="1">
        <v>2.4367469979590601</v>
      </c>
      <c r="E3923" s="1">
        <v>0.62043592000000003</v>
      </c>
      <c r="F3923">
        <v>-9.9958000000000005E-2</v>
      </c>
      <c r="G3923" s="1">
        <v>0.43384539155618901</v>
      </c>
      <c r="H3923" s="1">
        <v>0.66399252414703402</v>
      </c>
    </row>
    <row r="3924" spans="1:8" x14ac:dyDescent="0.2">
      <c r="A3924" s="1" t="s">
        <v>25245</v>
      </c>
      <c r="B3924" s="1">
        <v>1.74125</v>
      </c>
      <c r="C3924" s="1">
        <v>0.63478096702554399</v>
      </c>
      <c r="D3924" s="1">
        <v>0.444808762737611</v>
      </c>
      <c r="E3924" s="1">
        <v>0.65313153000000002</v>
      </c>
      <c r="F3924">
        <v>0.134772</v>
      </c>
      <c r="G3924" s="1">
        <v>0.32902525223659401</v>
      </c>
      <c r="H3924" s="1">
        <v>0.57305366694927196</v>
      </c>
    </row>
    <row r="3925" spans="1:8" x14ac:dyDescent="0.2">
      <c r="A3925" s="1" t="s">
        <v>25246</v>
      </c>
      <c r="B3925" s="1">
        <v>0.312</v>
      </c>
      <c r="C3925" s="1">
        <v>0.46577653077813302</v>
      </c>
      <c r="D3925" s="1">
        <v>1.61763696166458</v>
      </c>
      <c r="E3925" s="1">
        <v>0.68148629999999999</v>
      </c>
      <c r="F3925">
        <v>-1.3612000000000001E-2</v>
      </c>
      <c r="G3925" s="1">
        <v>0.23916626154878501</v>
      </c>
      <c r="H3925" s="1">
        <v>0.30052662491798399</v>
      </c>
    </row>
    <row r="3926" spans="1:8" x14ac:dyDescent="0.2">
      <c r="A3926" s="1" t="s">
        <v>25247</v>
      </c>
      <c r="B3926" s="1">
        <v>-4.4916666666699898E-2</v>
      </c>
      <c r="C3926" s="1">
        <v>0.581941675535257</v>
      </c>
      <c r="D3926" s="1">
        <v>0.76554905102414195</v>
      </c>
      <c r="E3926" s="1">
        <v>0.61242574000000005</v>
      </c>
      <c r="F3926">
        <v>-7.5579999999999996E-3</v>
      </c>
      <c r="G3926" s="1">
        <v>0.46514426363822498</v>
      </c>
      <c r="H3926" s="1">
        <v>0.27991762459278102</v>
      </c>
    </row>
    <row r="3927" spans="1:8" x14ac:dyDescent="0.2">
      <c r="A3927" s="1" t="s">
        <v>25248</v>
      </c>
      <c r="B3927" s="1">
        <v>4.4015833333299996</v>
      </c>
      <c r="C3927" s="1">
        <v>0.67157987496881</v>
      </c>
      <c r="D3927" s="1">
        <v>1.9085492782700599</v>
      </c>
      <c r="E3927" s="1">
        <v>0.69242307000000003</v>
      </c>
      <c r="F3927">
        <v>8.9088000000000001E-2</v>
      </c>
      <c r="G3927" s="1">
        <v>0.72261202579361905</v>
      </c>
      <c r="H3927" s="1">
        <v>1.0648952841758701</v>
      </c>
    </row>
    <row r="3928" spans="1:8" x14ac:dyDescent="0.2">
      <c r="A3928" s="1" t="s">
        <v>25249</v>
      </c>
      <c r="B3928" s="1">
        <v>1.5055833333299999</v>
      </c>
      <c r="C3928" s="1">
        <v>0.64774939091369099</v>
      </c>
      <c r="D3928" s="1">
        <v>1.47962416674592</v>
      </c>
      <c r="E3928" s="1">
        <v>0.60279140499999995</v>
      </c>
      <c r="F3928">
        <v>0.48843300000000001</v>
      </c>
      <c r="G3928" s="1">
        <v>0.47705135866137099</v>
      </c>
      <c r="H3928" s="1">
        <v>0.96829628944396995</v>
      </c>
    </row>
    <row r="3929" spans="1:8" x14ac:dyDescent="0.2">
      <c r="A3929" s="1" t="s">
        <v>25250</v>
      </c>
      <c r="B3929" s="1">
        <v>1.5464166666699899</v>
      </c>
      <c r="C3929" s="1">
        <v>0.54856297772777896</v>
      </c>
      <c r="D3929" s="1">
        <v>1.4465849189581199</v>
      </c>
      <c r="E3929" s="1">
        <v>0.67355741000000002</v>
      </c>
      <c r="F3929">
        <v>-9.8630999999999996E-2</v>
      </c>
      <c r="G3929" s="1">
        <v>0.53991600632404102</v>
      </c>
      <c r="H3929" s="1">
        <v>0.68396292924880997</v>
      </c>
    </row>
    <row r="3930" spans="1:8" x14ac:dyDescent="0.2">
      <c r="A3930" s="1" t="s">
        <v>25251</v>
      </c>
      <c r="B3930" s="1">
        <v>3.1778333333300002</v>
      </c>
      <c r="C3930" s="1">
        <v>0.61720917435288303</v>
      </c>
      <c r="D3930" s="1">
        <v>1.9697111180823199</v>
      </c>
      <c r="E3930" s="1">
        <v>0.69146755000000004</v>
      </c>
      <c r="F3930">
        <v>-2.0799999999999999E-2</v>
      </c>
      <c r="G3930" s="1">
        <v>0.38829421879214798</v>
      </c>
      <c r="H3930" s="1">
        <v>0.59613000452518505</v>
      </c>
    </row>
    <row r="3931" spans="1:8" x14ac:dyDescent="0.2">
      <c r="A3931" s="1" t="s">
        <v>25252</v>
      </c>
      <c r="B3931" s="1">
        <v>1.44566666667</v>
      </c>
      <c r="C3931" s="1">
        <v>0.572548515398699</v>
      </c>
      <c r="D3931" s="1">
        <v>1.2185112496992101</v>
      </c>
      <c r="E3931" s="1">
        <v>0.66620047500000001</v>
      </c>
      <c r="F3931">
        <v>-9.0799999999999995E-4</v>
      </c>
      <c r="G3931" s="1">
        <v>0.499139602938105</v>
      </c>
      <c r="H3931" s="1">
        <v>0.77019040584564202</v>
      </c>
    </row>
    <row r="3932" spans="1:8" x14ac:dyDescent="0.2">
      <c r="A3932" s="1" t="s">
        <v>25253</v>
      </c>
      <c r="B3932" s="1">
        <v>1.7228333333300001</v>
      </c>
      <c r="C3932" s="1">
        <v>0.59230429461439504</v>
      </c>
      <c r="D3932" s="1">
        <v>1.4315944571443699</v>
      </c>
      <c r="E3932" s="1">
        <v>0.69131348000000004</v>
      </c>
      <c r="F3932">
        <v>-0.69090600000000002</v>
      </c>
      <c r="G3932" s="1">
        <v>0.55799544784171895</v>
      </c>
      <c r="H3932" s="1">
        <v>0.56057311296462997</v>
      </c>
    </row>
    <row r="3933" spans="1:8" x14ac:dyDescent="0.2">
      <c r="A3933" s="1" t="s">
        <v>25254</v>
      </c>
      <c r="B3933" s="1">
        <v>4.008</v>
      </c>
      <c r="C3933" s="1">
        <v>0.56751301298972201</v>
      </c>
      <c r="D3933" s="1">
        <v>1.97410357093573</v>
      </c>
      <c r="E3933" s="1">
        <v>0.71330819999999995</v>
      </c>
      <c r="F3933">
        <v>-0.27509899999999998</v>
      </c>
      <c r="G3933" s="1">
        <v>0.47585610533393602</v>
      </c>
      <c r="H3933" s="1">
        <v>0.49996219277381898</v>
      </c>
    </row>
    <row r="3934" spans="1:8" x14ac:dyDescent="0.2">
      <c r="A3934" s="1" t="s">
        <v>25255</v>
      </c>
      <c r="B3934" s="1">
        <v>-0.43808333333299998</v>
      </c>
      <c r="C3934" s="1">
        <v>0.51412798957357597</v>
      </c>
      <c r="D3934" s="1">
        <v>1.7051204896978001</v>
      </c>
      <c r="E3934" s="1">
        <v>0.57752433000000003</v>
      </c>
      <c r="F3934">
        <v>0.56360600000000005</v>
      </c>
      <c r="G3934" s="1">
        <v>0.37471970361960499</v>
      </c>
      <c r="H3934" s="1">
        <v>0.47207843810319899</v>
      </c>
    </row>
    <row r="3935" spans="1:8" x14ac:dyDescent="0.2">
      <c r="A3935" s="1" t="s">
        <v>15816</v>
      </c>
      <c r="B3935" s="1">
        <v>4.1906666666700003</v>
      </c>
      <c r="C3935" s="1">
        <v>0.52216306586319705</v>
      </c>
      <c r="D3935" s="1">
        <v>2.3051466770865701</v>
      </c>
      <c r="E3935" s="1">
        <v>0.80608531999999999</v>
      </c>
      <c r="F3935">
        <v>0.355632</v>
      </c>
      <c r="G3935" s="1">
        <v>0.53244056590988598</v>
      </c>
      <c r="H3935" s="1">
        <v>0.91430488824844403</v>
      </c>
    </row>
    <row r="3936" spans="1:8" x14ac:dyDescent="0.2">
      <c r="A3936" s="1" t="s">
        <v>25257</v>
      </c>
      <c r="B3936" s="1">
        <v>1.65733333333</v>
      </c>
      <c r="C3936" s="1">
        <v>0.63671642145207097</v>
      </c>
      <c r="D3936" s="1">
        <v>1.39805914863835</v>
      </c>
      <c r="E3936" s="1">
        <v>0.71461908500000004</v>
      </c>
      <c r="F3936">
        <v>1.5566999999999999E-2</v>
      </c>
      <c r="G3936" s="1">
        <v>0.65353955786157703</v>
      </c>
      <c r="H3936" s="1">
        <v>0.95070418715477001</v>
      </c>
    </row>
    <row r="3937" spans="1:8" x14ac:dyDescent="0.2">
      <c r="A3937" s="1" t="s">
        <v>25258</v>
      </c>
      <c r="B3937" s="1">
        <v>3.6341666666700001</v>
      </c>
      <c r="C3937" s="1">
        <v>0.654339769119198</v>
      </c>
      <c r="D3937" s="1">
        <v>1.8874500925092199</v>
      </c>
      <c r="E3937" s="1">
        <v>0.67392638500000002</v>
      </c>
      <c r="F3937">
        <v>-0.282775</v>
      </c>
      <c r="G3937" s="1">
        <v>0.60063782572895896</v>
      </c>
      <c r="H3937" s="1">
        <v>0.97249082326889003</v>
      </c>
    </row>
    <row r="3938" spans="1:8" x14ac:dyDescent="0.2">
      <c r="A3938" s="1" t="s">
        <v>25259</v>
      </c>
      <c r="B3938" s="1">
        <v>2.6270833333299999</v>
      </c>
      <c r="C3938" s="1">
        <v>0.61138771396133196</v>
      </c>
      <c r="D3938" s="1">
        <v>1.2992986101836099</v>
      </c>
      <c r="E3938" s="1">
        <v>0.64651840999999999</v>
      </c>
      <c r="F3938">
        <v>0.75103699999999995</v>
      </c>
      <c r="G3938" s="1">
        <v>0.62332481409507801</v>
      </c>
      <c r="H3938" s="1">
        <v>0.95218989849090596</v>
      </c>
    </row>
    <row r="3939" spans="1:8" x14ac:dyDescent="0.2">
      <c r="A3939" s="1" t="s">
        <v>25260</v>
      </c>
      <c r="B3939" s="1">
        <v>-0.31358333333299998</v>
      </c>
      <c r="C3939" s="1">
        <v>0.61195633766976099</v>
      </c>
      <c r="D3939" s="1">
        <v>1.58110994878588</v>
      </c>
      <c r="E3939" s="1">
        <v>0.68773479500000001</v>
      </c>
      <c r="F3939">
        <v>-0.14124400000000001</v>
      </c>
      <c r="G3939" s="1">
        <v>0.45470612577103198</v>
      </c>
      <c r="H3939" s="1">
        <v>0.65103178620338398</v>
      </c>
    </row>
    <row r="3940" spans="1:8" x14ac:dyDescent="0.2">
      <c r="A3940" s="1" t="s">
        <v>25261</v>
      </c>
      <c r="B3940" s="1">
        <v>0.41449999999999998</v>
      </c>
      <c r="C3940" s="1">
        <v>0.44560284676716</v>
      </c>
      <c r="D3940" s="1">
        <v>1.71186429031868</v>
      </c>
      <c r="E3940" s="1">
        <v>0.720876305</v>
      </c>
      <c r="F3940">
        <v>-0.12793399999999999</v>
      </c>
      <c r="G3940" s="1">
        <v>0.65771650258785996</v>
      </c>
      <c r="H3940" s="1">
        <v>0.66915042400360103</v>
      </c>
    </row>
    <row r="3941" spans="1:8" x14ac:dyDescent="0.2">
      <c r="A3941" s="1" t="s">
        <v>25262</v>
      </c>
      <c r="B3941" s="1">
        <v>0.51341666666700003</v>
      </c>
      <c r="C3941" s="1">
        <v>0.52126815082568601</v>
      </c>
      <c r="D3941" s="1">
        <v>0.59565266407397699</v>
      </c>
      <c r="E3941" s="1">
        <v>0.53322961499999999</v>
      </c>
      <c r="F3941">
        <v>-0.254498</v>
      </c>
      <c r="G3941" s="1">
        <v>0.26454912747836301</v>
      </c>
      <c r="H3941" s="1">
        <v>0.455605892837048</v>
      </c>
    </row>
    <row r="3942" spans="1:8" x14ac:dyDescent="0.2">
      <c r="A3942" s="1" t="s">
        <v>25263</v>
      </c>
      <c r="B3942" s="1">
        <v>0.63924999999999998</v>
      </c>
      <c r="C3942" s="1">
        <v>0.51112016434826901</v>
      </c>
      <c r="D3942" s="1">
        <v>0.27842327987294402</v>
      </c>
      <c r="E3942" s="1">
        <v>0.58836148499999996</v>
      </c>
      <c r="F3942">
        <v>0.34502899999999997</v>
      </c>
      <c r="G3942" s="1">
        <v>0.28768154552776198</v>
      </c>
      <c r="H3942" s="1">
        <v>0.26157660484313999</v>
      </c>
    </row>
    <row r="3943" spans="1:8" x14ac:dyDescent="0.2">
      <c r="A3943" s="1" t="s">
        <v>25264</v>
      </c>
      <c r="B3943" s="1">
        <v>1.0448333333299999</v>
      </c>
      <c r="C3943" s="1">
        <v>0.30901098179748299</v>
      </c>
      <c r="D3943" s="1">
        <v>1.3332960943465599</v>
      </c>
      <c r="E3943" s="1">
        <v>0.73363009000000001</v>
      </c>
      <c r="F3943">
        <v>0.186088</v>
      </c>
      <c r="G3943" s="1">
        <v>0.24285866066976999</v>
      </c>
      <c r="H3943" s="1">
        <v>-1.37989267706871E-2</v>
      </c>
    </row>
    <row r="3944" spans="1:8" x14ac:dyDescent="0.2">
      <c r="A3944" s="1" t="s">
        <v>25265</v>
      </c>
      <c r="B3944" s="1">
        <v>-1.18675</v>
      </c>
      <c r="C3944" s="1">
        <v>0.41468299295801297</v>
      </c>
      <c r="D3944" s="1">
        <v>1.4137326047137799</v>
      </c>
      <c r="E3944" s="1">
        <v>0.63114617500000003</v>
      </c>
      <c r="F3944">
        <v>0.56794699999999998</v>
      </c>
      <c r="G3944" s="1">
        <v>0.388650211607451</v>
      </c>
      <c r="H3944" s="1">
        <v>0.54222935289144503</v>
      </c>
    </row>
    <row r="3945" spans="1:8" x14ac:dyDescent="0.2">
      <c r="A3945" s="1" t="s">
        <v>25266</v>
      </c>
      <c r="B3945" s="1">
        <v>0.92700000000000005</v>
      </c>
      <c r="C3945" s="1">
        <v>0.63360926536064299</v>
      </c>
      <c r="D3945" s="1">
        <v>1.0989257298358299</v>
      </c>
      <c r="E3945" s="1">
        <v>0.79033962999999996</v>
      </c>
      <c r="F3945">
        <v>0.21359700000000001</v>
      </c>
      <c r="G3945" s="1">
        <v>0.50517657075480704</v>
      </c>
      <c r="H3945" s="1">
        <v>0.79106836616992904</v>
      </c>
    </row>
    <row r="3946" spans="1:8" x14ac:dyDescent="0.2">
      <c r="A3946" s="1" t="s">
        <v>25267</v>
      </c>
      <c r="B3946" s="1">
        <v>3.6114166666699998</v>
      </c>
      <c r="C3946" s="1">
        <v>0.56963175460477999</v>
      </c>
      <c r="D3946" s="1">
        <v>1.8109086751923</v>
      </c>
      <c r="E3946" s="1">
        <v>0.45954277999999998</v>
      </c>
      <c r="F3946">
        <v>0.22262699999999999</v>
      </c>
      <c r="G3946" s="1">
        <v>0.56321100379134503</v>
      </c>
      <c r="H3946" s="1">
        <v>0.83081905841827397</v>
      </c>
    </row>
    <row r="3947" spans="1:8" x14ac:dyDescent="0.2">
      <c r="A3947" s="1" t="s">
        <v>25268</v>
      </c>
      <c r="B3947" s="1">
        <v>5.1585833333300002</v>
      </c>
      <c r="C3947" s="1">
        <v>0.72423757283643397</v>
      </c>
      <c r="D3947" s="1">
        <v>2.5791883465462302</v>
      </c>
      <c r="E3947" s="1">
        <v>0.667154845</v>
      </c>
      <c r="F3947">
        <v>-0.14685500000000001</v>
      </c>
      <c r="G3947" s="1">
        <v>0.58096283921384995</v>
      </c>
      <c r="H3947" s="1">
        <v>0.86285227537155196</v>
      </c>
    </row>
    <row r="3948" spans="1:8" x14ac:dyDescent="0.2">
      <c r="A3948" s="1" t="s">
        <v>25269</v>
      </c>
      <c r="B3948" s="1">
        <v>4.2268333333300001</v>
      </c>
      <c r="C3948" s="1">
        <v>0.58892131969859896</v>
      </c>
      <c r="D3948" s="1">
        <v>1.5478811817371001</v>
      </c>
      <c r="E3948" s="1">
        <v>0.74494492499999998</v>
      </c>
      <c r="F3948">
        <v>-0.15495100000000001</v>
      </c>
      <c r="G3948" s="1">
        <v>0.43082147269309001</v>
      </c>
      <c r="H3948" s="1">
        <v>0.63342027068138096</v>
      </c>
    </row>
    <row r="3949" spans="1:8" x14ac:dyDescent="0.2">
      <c r="A3949" s="1" t="s">
        <v>25270</v>
      </c>
      <c r="B3949" s="1">
        <v>3.7254999999999998</v>
      </c>
      <c r="C3949" s="1">
        <v>0.619744342564019</v>
      </c>
      <c r="D3949" s="1">
        <v>1.7975202690223</v>
      </c>
      <c r="E3949" s="1">
        <v>0.75427087500000001</v>
      </c>
      <c r="F3949">
        <v>-0.19038099999999999</v>
      </c>
      <c r="G3949" s="1">
        <v>0.43483937197531197</v>
      </c>
      <c r="H3949" s="1">
        <v>0.713029021024704</v>
      </c>
    </row>
    <row r="3950" spans="1:8" x14ac:dyDescent="0.2">
      <c r="A3950" s="1" t="s">
        <v>25271</v>
      </c>
      <c r="B3950" s="1">
        <v>5.3805833333299997</v>
      </c>
      <c r="C3950" s="1">
        <v>0.67272325828648005</v>
      </c>
      <c r="D3950" s="1">
        <v>1.7414387181228701</v>
      </c>
      <c r="E3950" s="1">
        <v>0.695018845</v>
      </c>
      <c r="F3950">
        <v>-0.31271599999999999</v>
      </c>
      <c r="G3950" s="1">
        <v>0.71638634230264597</v>
      </c>
      <c r="H3950" s="1">
        <v>0.94085272550582899</v>
      </c>
    </row>
    <row r="3951" spans="1:8" x14ac:dyDescent="0.2">
      <c r="A3951" s="1" t="s">
        <v>25272</v>
      </c>
      <c r="B3951" s="1">
        <v>4.4824999999999999</v>
      </c>
      <c r="C3951" s="1">
        <v>0.47450408948551898</v>
      </c>
      <c r="D3951" s="1">
        <v>0.315549716112554</v>
      </c>
      <c r="E3951" s="1">
        <v>0.45030684500000001</v>
      </c>
      <c r="F3951">
        <v>0.28905500000000001</v>
      </c>
      <c r="G3951" s="1">
        <v>0.43569832748868398</v>
      </c>
      <c r="H3951" s="1">
        <v>0.32509643733501398</v>
      </c>
    </row>
    <row r="3952" spans="1:8" x14ac:dyDescent="0.2">
      <c r="A3952" s="1" t="s">
        <v>25273</v>
      </c>
      <c r="B3952" s="1">
        <v>1.99566666667</v>
      </c>
      <c r="C3952" s="1">
        <v>0.52788313594597003</v>
      </c>
      <c r="D3952" s="1">
        <v>1.0246229169453001</v>
      </c>
      <c r="E3952" s="1">
        <v>0.70348048500000004</v>
      </c>
      <c r="F3952">
        <v>-0.39824500000000002</v>
      </c>
      <c r="G3952" s="1">
        <v>0.57366963397023396</v>
      </c>
      <c r="H3952" s="1">
        <v>0.61727228164672898</v>
      </c>
    </row>
    <row r="3953" spans="1:8" x14ac:dyDescent="0.2">
      <c r="A3953" s="1" t="s">
        <v>25274</v>
      </c>
      <c r="B3953" s="1">
        <v>0.94399999999999995</v>
      </c>
      <c r="C3953" s="1">
        <v>0.65535715672210804</v>
      </c>
      <c r="D3953" s="1">
        <v>2.1249710960988901</v>
      </c>
      <c r="E3953" s="1">
        <v>0.66740354000000002</v>
      </c>
      <c r="F3953">
        <v>0.45993899999999999</v>
      </c>
      <c r="G3953" s="1">
        <v>0.54953598120882297</v>
      </c>
      <c r="H3953" s="1">
        <v>0.60204701423645002</v>
      </c>
    </row>
    <row r="3954" spans="1:8" x14ac:dyDescent="0.2">
      <c r="A3954" s="1" t="s">
        <v>25275</v>
      </c>
      <c r="B3954" s="1">
        <v>-5.3333333333300002E-2</v>
      </c>
      <c r="C3954" s="1">
        <v>0.52671150279981604</v>
      </c>
      <c r="D3954" s="1">
        <v>0.34995361568161998</v>
      </c>
      <c r="E3954" s="1">
        <v>0.73964322500000002</v>
      </c>
      <c r="F3954">
        <v>-0.17444299999999999</v>
      </c>
      <c r="G3954" s="1">
        <v>0.305962492234645</v>
      </c>
      <c r="H3954" s="1">
        <v>0.51967612206935898</v>
      </c>
    </row>
    <row r="3955" spans="1:8" x14ac:dyDescent="0.2">
      <c r="A3955" s="1" t="s">
        <v>25276</v>
      </c>
      <c r="B3955" s="1">
        <v>8.9166666666700006E-2</v>
      </c>
      <c r="C3955" s="1">
        <v>0.448754722731665</v>
      </c>
      <c r="D3955" s="1">
        <v>0.683152584156274</v>
      </c>
      <c r="E3955" s="1">
        <v>0.57418409999999998</v>
      </c>
      <c r="F3955">
        <v>-0.17322599999999999</v>
      </c>
      <c r="G3955" s="1">
        <v>0.41474477174142599</v>
      </c>
      <c r="H3955" s="1">
        <v>0.44168020486831699</v>
      </c>
    </row>
    <row r="3956" spans="1:8" x14ac:dyDescent="0.2">
      <c r="A3956" s="1" t="s">
        <v>25277</v>
      </c>
      <c r="B3956" s="1">
        <v>2.13241666666999</v>
      </c>
      <c r="C3956" s="1">
        <v>0.67213971935684902</v>
      </c>
      <c r="D3956" s="1">
        <v>2.9190834509786798</v>
      </c>
      <c r="E3956" s="1">
        <v>0.72017820499999996</v>
      </c>
      <c r="F3956">
        <v>0.237011</v>
      </c>
      <c r="G3956" s="1">
        <v>0.62582968069373901</v>
      </c>
      <c r="H3956" s="1">
        <v>0.96820263862609901</v>
      </c>
    </row>
    <row r="3957" spans="1:8" x14ac:dyDescent="0.2">
      <c r="A3957" s="1" t="s">
        <v>25278</v>
      </c>
      <c r="B3957" s="1">
        <v>2.3959999999999999</v>
      </c>
      <c r="C3957" s="1">
        <v>0.58613646473912495</v>
      </c>
      <c r="D3957" s="1">
        <v>1.80003948082024</v>
      </c>
      <c r="E3957" s="1">
        <v>0.69878311999999998</v>
      </c>
      <c r="F3957">
        <v>0.24912400000000001</v>
      </c>
      <c r="G3957" s="1">
        <v>0.47362317774159002</v>
      </c>
      <c r="H3957" s="1">
        <v>0.50279306173324601</v>
      </c>
    </row>
    <row r="3958" spans="1:8" x14ac:dyDescent="0.2">
      <c r="A3958" s="1" t="s">
        <v>25279</v>
      </c>
      <c r="B3958" s="1">
        <v>3.831</v>
      </c>
      <c r="C3958" s="1">
        <v>0.59774947258879696</v>
      </c>
      <c r="D3958" s="1">
        <v>1.61488447994905</v>
      </c>
      <c r="E3958" s="1">
        <v>0.48188466000000002</v>
      </c>
      <c r="F3958">
        <v>-0.11371100000000001</v>
      </c>
      <c r="G3958" s="1">
        <v>0.67176433809230596</v>
      </c>
      <c r="H3958" s="1">
        <v>0.88860211968421898</v>
      </c>
    </row>
    <row r="3959" spans="1:8" x14ac:dyDescent="0.2">
      <c r="A3959" s="1" t="s">
        <v>25280</v>
      </c>
      <c r="B3959" s="1">
        <v>2.7626666666699999</v>
      </c>
      <c r="C3959" s="1">
        <v>0.741561924828403</v>
      </c>
      <c r="D3959" s="1">
        <v>2.3752003494082601</v>
      </c>
      <c r="E3959" s="1">
        <v>0.69878311999999998</v>
      </c>
      <c r="F3959">
        <v>0.43784899999999999</v>
      </c>
      <c r="G3959" s="1">
        <v>0.62659511222130604</v>
      </c>
      <c r="H3959" s="1">
        <v>0.81181088089942899</v>
      </c>
    </row>
    <row r="3960" spans="1:8" x14ac:dyDescent="0.2">
      <c r="A3960" s="1" t="s">
        <v>25281</v>
      </c>
      <c r="B3960" s="1">
        <v>2.5282499999999999</v>
      </c>
      <c r="C3960" s="1">
        <v>0.38111498414407502</v>
      </c>
      <c r="D3960" s="1">
        <v>1.8871346916171901</v>
      </c>
      <c r="E3960" s="1">
        <v>0.60482075000000002</v>
      </c>
      <c r="F3960">
        <v>-5.7556999999999997E-2</v>
      </c>
      <c r="G3960" s="1">
        <v>0.28619806078644799</v>
      </c>
      <c r="H3960" s="1">
        <v>0.27434415519237498</v>
      </c>
    </row>
    <row r="3961" spans="1:8" x14ac:dyDescent="0.2">
      <c r="A3961" s="1" t="s">
        <v>25282</v>
      </c>
      <c r="B3961" s="1">
        <v>0.57733333333299997</v>
      </c>
      <c r="C3961" s="1">
        <v>0.54077106794031204</v>
      </c>
      <c r="D3961" s="1">
        <v>1.8347595265913901</v>
      </c>
      <c r="E3961" s="1">
        <v>0.78418575999999995</v>
      </c>
      <c r="F3961">
        <v>-0.60428999999999999</v>
      </c>
      <c r="G3961" s="1">
        <v>0.25087280386415101</v>
      </c>
      <c r="H3961" s="1">
        <v>0.62064598798751802</v>
      </c>
    </row>
    <row r="3962" spans="1:8" x14ac:dyDescent="0.2">
      <c r="A3962" s="1" t="s">
        <v>25283</v>
      </c>
      <c r="B3962" s="1">
        <v>0.44074999999999998</v>
      </c>
      <c r="C3962" s="1">
        <v>0.49656284412833002</v>
      </c>
      <c r="D3962" s="1">
        <v>2.4973129823902802</v>
      </c>
      <c r="E3962" s="1">
        <v>0.733999705</v>
      </c>
      <c r="F3962">
        <v>1.180482</v>
      </c>
      <c r="G3962" s="1">
        <v>0.43049753751679498</v>
      </c>
      <c r="H3962" s="1">
        <v>0.24878402054309801</v>
      </c>
    </row>
    <row r="3963" spans="1:8" x14ac:dyDescent="0.2">
      <c r="A3963" s="1" t="s">
        <v>25284</v>
      </c>
      <c r="B3963" s="1">
        <v>0.27666666666700002</v>
      </c>
      <c r="C3963" s="1">
        <v>0.54425692215131205</v>
      </c>
      <c r="D3963" s="1">
        <v>1.41145282637235</v>
      </c>
      <c r="E3963" s="1">
        <v>0.68169363000000005</v>
      </c>
      <c r="F3963">
        <v>0.28973199999999999</v>
      </c>
      <c r="G3963" s="1">
        <v>0.46528227238983999</v>
      </c>
      <c r="H3963" s="1">
        <v>0.79281924366950995</v>
      </c>
    </row>
    <row r="3964" spans="1:8" x14ac:dyDescent="0.2">
      <c r="A3964" s="1" t="s">
        <v>25285</v>
      </c>
      <c r="B3964" s="1">
        <v>0.85583333333299905</v>
      </c>
      <c r="C3964" s="1">
        <v>0.566065053339877</v>
      </c>
      <c r="D3964" s="1">
        <v>0.96564292570229604</v>
      </c>
      <c r="E3964" s="1">
        <v>0.59668005000000002</v>
      </c>
      <c r="F3964">
        <v>-0.19159799999999999</v>
      </c>
      <c r="G3964" s="1">
        <v>0.43906033114401</v>
      </c>
      <c r="H3964" s="1">
        <v>0.553685903549194</v>
      </c>
    </row>
    <row r="3965" spans="1:8" x14ac:dyDescent="0.2">
      <c r="A3965" s="1" t="s">
        <v>25286</v>
      </c>
      <c r="B3965" s="1">
        <v>0.80033333333299905</v>
      </c>
      <c r="C3965" s="1">
        <v>0.58881341739195303</v>
      </c>
      <c r="D3965" s="1">
        <v>3.2526289751625002</v>
      </c>
      <c r="E3965" s="1">
        <v>0.62499230500000003</v>
      </c>
      <c r="F3965">
        <v>0.209426</v>
      </c>
      <c r="G3965" s="1">
        <v>0.57399772962402595</v>
      </c>
      <c r="H3965" s="1">
        <v>0.74681472778320301</v>
      </c>
    </row>
    <row r="3966" spans="1:8" x14ac:dyDescent="0.2">
      <c r="A3966" s="1" t="s">
        <v>25287</v>
      </c>
      <c r="B3966" s="1">
        <v>-0.46758333333300001</v>
      </c>
      <c r="C3966" s="1">
        <v>0.45664398268644102</v>
      </c>
      <c r="D3966" s="1">
        <v>1.77311599534196</v>
      </c>
      <c r="E3966" s="1">
        <v>0.63008782500000005</v>
      </c>
      <c r="F3966">
        <v>0.44375199999999998</v>
      </c>
      <c r="G3966" s="1">
        <v>0.27250650303579199</v>
      </c>
      <c r="H3966" s="1">
        <v>0.61486696004867603</v>
      </c>
    </row>
    <row r="3967" spans="1:8" x14ac:dyDescent="0.2">
      <c r="A3967" s="1" t="s">
        <v>25288</v>
      </c>
      <c r="B3967" s="1">
        <v>-0.22550000000000001</v>
      </c>
      <c r="C3967" s="1">
        <v>0.45493206535147301</v>
      </c>
      <c r="D3967" s="1">
        <v>0.67269063102131399</v>
      </c>
      <c r="E3967" s="1">
        <v>0.70564493500000003</v>
      </c>
      <c r="F3967">
        <v>0.31220799999999999</v>
      </c>
      <c r="G3967" s="1">
        <v>0.170975720743374</v>
      </c>
      <c r="H3967" s="1">
        <v>0.30897284597158398</v>
      </c>
    </row>
    <row r="3968" spans="1:8" x14ac:dyDescent="0.2">
      <c r="A3968" s="1" t="s">
        <v>25289</v>
      </c>
      <c r="B3968" s="1">
        <v>3.4239166666699998</v>
      </c>
      <c r="C3968" s="1">
        <v>0.49656237341185999</v>
      </c>
      <c r="D3968" s="1">
        <v>1.8905549173509799</v>
      </c>
      <c r="E3968" s="1">
        <v>0.46916377999999997</v>
      </c>
      <c r="F3968">
        <v>3.9265000000000001E-2</v>
      </c>
      <c r="G3968" s="1">
        <v>0.486552380928299</v>
      </c>
      <c r="H3968" s="1">
        <v>0.48088635206222502</v>
      </c>
    </row>
    <row r="3969" spans="1:8" x14ac:dyDescent="0.2">
      <c r="A3969" s="1" t="s">
        <v>25290</v>
      </c>
      <c r="B3969" s="1">
        <v>-0.57966666666699995</v>
      </c>
      <c r="C3969" s="1">
        <v>0.45165806256925201</v>
      </c>
      <c r="D3969" s="1">
        <v>1.96527520609068</v>
      </c>
      <c r="E3969" s="1">
        <v>0.60747095500000003</v>
      </c>
      <c r="F3969">
        <v>0.62539299999999998</v>
      </c>
      <c r="G3969" s="1">
        <v>0.27095036845618198</v>
      </c>
      <c r="H3969" s="1">
        <v>-2.0847633481025699E-2</v>
      </c>
    </row>
    <row r="3970" spans="1:8" x14ac:dyDescent="0.2">
      <c r="A3970" s="1" t="s">
        <v>25291</v>
      </c>
      <c r="B3970" s="1">
        <v>2.1505000000000001</v>
      </c>
      <c r="C3970" s="1">
        <v>0.49395071416789998</v>
      </c>
      <c r="D3970" s="1">
        <v>2.1416015367299202</v>
      </c>
      <c r="E3970" s="1">
        <v>0.65297746000000001</v>
      </c>
      <c r="F3970">
        <v>0.80249400000000004</v>
      </c>
      <c r="G3970" s="1">
        <v>0.48226924595339599</v>
      </c>
      <c r="H3970" s="1">
        <v>0.84427473545074505</v>
      </c>
    </row>
    <row r="3971" spans="1:8" x14ac:dyDescent="0.2">
      <c r="A3971" s="1" t="s">
        <v>25292</v>
      </c>
      <c r="B3971" s="1">
        <v>5.1999999999999998E-2</v>
      </c>
      <c r="C3971" s="1">
        <v>0.49391187734277298</v>
      </c>
      <c r="D3971" s="1">
        <v>0.76371653339670298</v>
      </c>
      <c r="E3971" s="1">
        <v>0.64470141000000003</v>
      </c>
      <c r="F3971">
        <v>-7.4976000000000001E-2</v>
      </c>
      <c r="G3971" s="1">
        <v>0.321510009178548</v>
      </c>
      <c r="H3971" s="1">
        <v>6.6736340522766099E-2</v>
      </c>
    </row>
    <row r="3972" spans="1:8" x14ac:dyDescent="0.2">
      <c r="A3972" s="1" t="s">
        <v>25293</v>
      </c>
      <c r="B3972" s="1">
        <v>4.2185833333299998</v>
      </c>
      <c r="C3972" s="1">
        <v>0.59665338538355805</v>
      </c>
      <c r="D3972" s="1">
        <v>0.869870363422246</v>
      </c>
      <c r="E3972" s="1">
        <v>0.67569831000000002</v>
      </c>
      <c r="F3972">
        <v>-0.19143299999999999</v>
      </c>
      <c r="G3972" s="1">
        <v>0.40587885459096301</v>
      </c>
      <c r="H3972" s="1">
        <v>0.90381027460098295</v>
      </c>
    </row>
    <row r="3973" spans="1:8" x14ac:dyDescent="0.2">
      <c r="A3973" s="1" t="s">
        <v>25294</v>
      </c>
      <c r="B3973" s="1">
        <v>5.0068333333300004</v>
      </c>
      <c r="C3973" s="1">
        <v>0.68587498327755003</v>
      </c>
      <c r="D3973" s="1">
        <v>4.0631139222193102</v>
      </c>
      <c r="E3973" s="1">
        <v>0.733845635</v>
      </c>
      <c r="F3973">
        <v>-0.225136</v>
      </c>
      <c r="G3973" s="1">
        <v>0.697456533340024</v>
      </c>
      <c r="H3973" s="1">
        <v>1.09257861375809</v>
      </c>
    </row>
    <row r="3974" spans="1:8" x14ac:dyDescent="0.2">
      <c r="A3974" s="1" t="s">
        <v>25295</v>
      </c>
      <c r="B3974" s="1">
        <v>0.47566666666699903</v>
      </c>
      <c r="C3974" s="1">
        <v>0.65921381590558703</v>
      </c>
      <c r="D3974" s="1">
        <v>1.7391529146743201</v>
      </c>
      <c r="E3974" s="1">
        <v>0.67798826499999998</v>
      </c>
      <c r="F3974">
        <v>-5.7775E-2</v>
      </c>
      <c r="G3974" s="1">
        <v>0.66584881448011901</v>
      </c>
      <c r="H3974" s="1">
        <v>0.94579601287841797</v>
      </c>
    </row>
    <row r="3975" spans="1:8" x14ac:dyDescent="0.2">
      <c r="A3975" s="1" t="s">
        <v>25296</v>
      </c>
      <c r="B3975" s="1">
        <v>0.26441666666699998</v>
      </c>
      <c r="C3975" s="1">
        <v>0.58206419605714599</v>
      </c>
      <c r="D3975" s="1">
        <v>0.95974878665934305</v>
      </c>
      <c r="E3975" s="1">
        <v>0.65827915999999997</v>
      </c>
      <c r="F3975">
        <v>0.221388</v>
      </c>
      <c r="G3975" s="1">
        <v>0.59974857253004499</v>
      </c>
      <c r="H3975" s="1">
        <v>0.61491185426712003</v>
      </c>
    </row>
    <row r="3976" spans="1:8" x14ac:dyDescent="0.2">
      <c r="A3976" s="1" t="s">
        <v>25297</v>
      </c>
      <c r="B3976" s="1">
        <v>2.9980833333299999</v>
      </c>
      <c r="C3976" s="1">
        <v>0.49072450317190502</v>
      </c>
      <c r="D3976" s="1">
        <v>1.1260059547597601</v>
      </c>
      <c r="E3976" s="1">
        <v>0.799716545</v>
      </c>
      <c r="F3976">
        <v>-0.15340799999999999</v>
      </c>
      <c r="G3976" s="1">
        <v>0.35680318919934301</v>
      </c>
      <c r="H3976" s="1">
        <v>0.48006046414375297</v>
      </c>
    </row>
    <row r="3977" spans="1:8" x14ac:dyDescent="0.2">
      <c r="A3977" s="1" t="s">
        <v>25298</v>
      </c>
      <c r="B3977" s="1">
        <v>0.42366666666699998</v>
      </c>
      <c r="C3977" s="1">
        <v>0.50477866758573398</v>
      </c>
      <c r="D3977" s="1">
        <v>2.1667730868041901</v>
      </c>
      <c r="E3977" s="1">
        <v>0.72773811999999904</v>
      </c>
      <c r="F3977">
        <v>-0.12560299999999999</v>
      </c>
      <c r="G3977" s="1">
        <v>0.592472674630103</v>
      </c>
      <c r="H3977" s="1">
        <v>0.73220468759536705</v>
      </c>
    </row>
    <row r="3978" spans="1:8" x14ac:dyDescent="0.2">
      <c r="A3978" s="1" t="s">
        <v>25299</v>
      </c>
      <c r="B3978" s="1">
        <v>0.91025</v>
      </c>
      <c r="C3978" s="1">
        <v>0.61622378153717405</v>
      </c>
      <c r="D3978" s="1">
        <v>1.80910012013819</v>
      </c>
      <c r="E3978" s="1">
        <v>0.81389392999999999</v>
      </c>
      <c r="F3978">
        <v>0.14561299999999999</v>
      </c>
      <c r="G3978" s="1">
        <v>0.46785917887011103</v>
      </c>
      <c r="H3978" s="1">
        <v>0.83828552961349501</v>
      </c>
    </row>
    <row r="3979" spans="1:8" x14ac:dyDescent="0.2">
      <c r="A3979" s="1" t="s">
        <v>25300</v>
      </c>
      <c r="B3979" s="1">
        <v>4.58066666667</v>
      </c>
      <c r="C3979" s="1">
        <v>0.634529423019073</v>
      </c>
      <c r="D3979" s="1">
        <v>2.1048343303636199</v>
      </c>
      <c r="E3979" s="1">
        <v>0.68063412999999995</v>
      </c>
      <c r="F3979">
        <v>-0.288157</v>
      </c>
      <c r="G3979" s="1">
        <v>0.53644894870614901</v>
      </c>
      <c r="H3979" s="1">
        <v>0.64626430273056001</v>
      </c>
    </row>
    <row r="3980" spans="1:8" x14ac:dyDescent="0.2">
      <c r="A3980" s="1" t="s">
        <v>25301</v>
      </c>
      <c r="B3980" s="1">
        <v>2.9328333333300001</v>
      </c>
      <c r="C3980" s="1">
        <v>0.59811587572833302</v>
      </c>
      <c r="D3980" s="1">
        <v>2.3965953574135801</v>
      </c>
      <c r="E3980" s="1">
        <v>0.71466160000000001</v>
      </c>
      <c r="F3980">
        <v>0.72443900000000006</v>
      </c>
      <c r="G3980" s="1">
        <v>0.44854177392052402</v>
      </c>
      <c r="H3980" s="1">
        <v>0.69593500494956995</v>
      </c>
    </row>
    <row r="3981" spans="1:8" x14ac:dyDescent="0.2">
      <c r="A3981" s="1" t="s">
        <v>25302</v>
      </c>
      <c r="B3981" s="1">
        <v>0.65166666666700002</v>
      </c>
      <c r="C3981" s="1">
        <v>0.44871993500855101</v>
      </c>
      <c r="D3981" s="1">
        <v>1.4274622535750501</v>
      </c>
      <c r="E3981" s="1">
        <v>0.58800123500000001</v>
      </c>
      <c r="F3981">
        <v>-0.72238599999999997</v>
      </c>
      <c r="G3981" s="1">
        <v>0.30037943000177902</v>
      </c>
      <c r="H3981" s="1">
        <v>0.71131715774536097</v>
      </c>
    </row>
    <row r="3982" spans="1:8" x14ac:dyDescent="0.2">
      <c r="A3982" s="1" t="s">
        <v>25303</v>
      </c>
      <c r="B3982" s="1">
        <v>0.35383333333299999</v>
      </c>
      <c r="C3982" s="1">
        <v>0.45413701677165502</v>
      </c>
      <c r="D3982" s="1">
        <v>1.2828029046393601</v>
      </c>
      <c r="E3982" s="1">
        <v>0.57407638500000002</v>
      </c>
      <c r="F3982">
        <v>8.2702999999999999E-2</v>
      </c>
      <c r="G3982" s="1">
        <v>0.174055590602334</v>
      </c>
      <c r="H3982" s="1">
        <v>4.8514360189437902E-2</v>
      </c>
    </row>
    <row r="3983" spans="1:8" x14ac:dyDescent="0.2">
      <c r="A3983" s="1" t="s">
        <v>25304</v>
      </c>
      <c r="B3983" s="1">
        <v>0.39266666666700001</v>
      </c>
      <c r="C3983" s="1">
        <v>0.60924521886279903</v>
      </c>
      <c r="D3983" s="1">
        <v>1.6983840707462501</v>
      </c>
      <c r="E3983" s="1">
        <v>0.61081492000000004</v>
      </c>
      <c r="F3983">
        <v>-0.20446600000000001</v>
      </c>
      <c r="G3983" s="1">
        <v>0.58698951110233</v>
      </c>
      <c r="H3983" s="1">
        <v>0.849898529052734</v>
      </c>
    </row>
    <row r="3984" spans="1:8" x14ac:dyDescent="0.2">
      <c r="A3984" s="1" t="s">
        <v>25305</v>
      </c>
      <c r="B3984" s="1">
        <v>7.9333333333300005E-2</v>
      </c>
      <c r="C3984" s="1">
        <v>0.32883338319560701</v>
      </c>
      <c r="D3984" s="1">
        <v>0.16831499713902701</v>
      </c>
      <c r="E3984" s="1">
        <v>0.63476737500000002</v>
      </c>
      <c r="F3984">
        <v>-0.20427999999999999</v>
      </c>
      <c r="G3984" s="1">
        <v>6.0209781571794303E-2</v>
      </c>
      <c r="H3984" s="1">
        <v>2.41798609495163E-2</v>
      </c>
    </row>
    <row r="3985" spans="1:8" x14ac:dyDescent="0.2">
      <c r="A3985" s="1" t="s">
        <v>25306</v>
      </c>
      <c r="B3985" s="1">
        <v>0.32350000000000001</v>
      </c>
      <c r="C3985" s="1">
        <v>0.47194223291020299</v>
      </c>
      <c r="D3985" s="1">
        <v>1.2159009977119799</v>
      </c>
      <c r="E3985" s="1">
        <v>0.76198485999999999</v>
      </c>
      <c r="F3985">
        <v>0.19187299999999999</v>
      </c>
      <c r="G3985" s="1">
        <v>0.31349726898302099</v>
      </c>
      <c r="H3985" s="1">
        <v>0.49338918924331698</v>
      </c>
    </row>
    <row r="3986" spans="1:8" x14ac:dyDescent="0.2">
      <c r="A3986" s="1" t="s">
        <v>25307</v>
      </c>
      <c r="B3986" s="1">
        <v>1.5725</v>
      </c>
      <c r="C3986" s="1">
        <v>0.63223070573714002</v>
      </c>
      <c r="D3986" s="1">
        <v>2.63250499773743</v>
      </c>
      <c r="E3986" s="1">
        <v>0.83165</v>
      </c>
      <c r="F3986">
        <v>0.14103399999999999</v>
      </c>
      <c r="G3986" s="1">
        <v>0.57154214206814902</v>
      </c>
      <c r="H3986" s="1">
        <v>0.69195174574852003</v>
      </c>
    </row>
    <row r="3987" spans="1:8" x14ac:dyDescent="0.2">
      <c r="A3987" s="1" t="s">
        <v>25308</v>
      </c>
      <c r="B3987" s="1">
        <v>2.1535000000000002</v>
      </c>
      <c r="C3987" s="1">
        <v>0.47221083902913602</v>
      </c>
      <c r="D3987" s="1">
        <v>2.10707606384456</v>
      </c>
      <c r="E3987" s="1">
        <v>0.74312792500000002</v>
      </c>
      <c r="F3987">
        <v>-0.64926600000000001</v>
      </c>
      <c r="G3987" s="1">
        <v>0.39653783384943903</v>
      </c>
      <c r="H3987" s="1">
        <v>0.56218593120575</v>
      </c>
    </row>
    <row r="3988" spans="1:8" x14ac:dyDescent="0.2">
      <c r="A3988" s="1" t="s">
        <v>25309</v>
      </c>
      <c r="B3988" s="1">
        <v>-0.16858333333299999</v>
      </c>
      <c r="C3988" s="1">
        <v>0.37023153448810697</v>
      </c>
      <c r="D3988" s="1">
        <v>0.50496126095091698</v>
      </c>
      <c r="E3988" s="1">
        <v>0.65313153000000002</v>
      </c>
      <c r="F3988">
        <v>0.90584699999999996</v>
      </c>
      <c r="G3988" s="1">
        <v>0.164997103533391</v>
      </c>
      <c r="H3988" s="1">
        <v>-4.5482623577117902E-2</v>
      </c>
    </row>
    <row r="3989" spans="1:8" x14ac:dyDescent="0.2">
      <c r="A3989" s="1" t="s">
        <v>25310</v>
      </c>
      <c r="B3989" s="1">
        <v>3.89316666667</v>
      </c>
      <c r="C3989" s="1">
        <v>0.63407798485107203</v>
      </c>
      <c r="D3989" s="1">
        <v>0.27444730198461498</v>
      </c>
      <c r="E3989" s="1">
        <v>0.72139062499999995</v>
      </c>
      <c r="F3989">
        <v>9.9400000000000002E-2</v>
      </c>
      <c r="G3989" s="1">
        <v>0.46792708930458199</v>
      </c>
      <c r="H3989" s="1">
        <v>0.54371587038040203</v>
      </c>
    </row>
    <row r="3990" spans="1:8" x14ac:dyDescent="0.2">
      <c r="A3990" s="1" t="s">
        <v>25311</v>
      </c>
      <c r="B3990" s="1">
        <v>0.92341666666699995</v>
      </c>
      <c r="C3990" s="1">
        <v>0.598049679508318</v>
      </c>
      <c r="D3990" s="1">
        <v>1.2837296654285599</v>
      </c>
      <c r="E3990" s="1">
        <v>0.68762259999999997</v>
      </c>
      <c r="F3990">
        <v>0.112056</v>
      </c>
      <c r="G3990" s="1">
        <v>0.54309356601750503</v>
      </c>
      <c r="H3990" s="1">
        <v>0.914340567588806</v>
      </c>
    </row>
    <row r="3991" spans="1:8" x14ac:dyDescent="0.2">
      <c r="A3991" s="1" t="s">
        <v>25312</v>
      </c>
      <c r="B3991" s="1">
        <v>2.0444166666700001</v>
      </c>
      <c r="C3991" s="1">
        <v>0.53566275091152205</v>
      </c>
      <c r="D3991" s="1">
        <v>1.4776360614250399</v>
      </c>
      <c r="E3991" s="1">
        <v>0.60111090499999997</v>
      </c>
      <c r="F3991">
        <v>0.19781899999999999</v>
      </c>
      <c r="G3991" s="1">
        <v>0.39801469148843399</v>
      </c>
      <c r="H3991" s="1">
        <v>0.62631014585495004</v>
      </c>
    </row>
    <row r="3992" spans="1:8" x14ac:dyDescent="0.2">
      <c r="A3992" s="1" t="s">
        <v>25313</v>
      </c>
      <c r="B3992" s="1">
        <v>4.7613333333299996</v>
      </c>
      <c r="C3992" s="1">
        <v>0.46765391874486001</v>
      </c>
      <c r="D3992" s="1">
        <v>1.0075978229148801</v>
      </c>
      <c r="E3992" s="1">
        <v>0.62296410999999996</v>
      </c>
      <c r="F3992">
        <v>1.029604</v>
      </c>
      <c r="G3992" s="1">
        <v>0.37854388528891503</v>
      </c>
      <c r="H3992" s="1">
        <v>0.38133440315723399</v>
      </c>
    </row>
    <row r="3993" spans="1:8" x14ac:dyDescent="0.2">
      <c r="A3993" s="1" t="s">
        <v>25314</v>
      </c>
      <c r="B3993" s="1">
        <v>0.91074999999999995</v>
      </c>
      <c r="C3993" s="1">
        <v>0.65676419841748601</v>
      </c>
      <c r="D3993" s="1">
        <v>1.8819751311372099</v>
      </c>
      <c r="E3993" s="1">
        <v>0.65561575000000005</v>
      </c>
      <c r="F3993">
        <v>0.427535</v>
      </c>
      <c r="G3993" s="1">
        <v>0.58924314356902296</v>
      </c>
      <c r="H3993" s="1">
        <v>1.0733553647995</v>
      </c>
    </row>
    <row r="3994" spans="1:8" x14ac:dyDescent="0.2">
      <c r="A3994" s="1" t="s">
        <v>25315</v>
      </c>
      <c r="B3994" s="1">
        <v>2.42625</v>
      </c>
      <c r="C3994" s="1">
        <v>0.538529598751741</v>
      </c>
      <c r="D3994" s="1">
        <v>1.59619947159732</v>
      </c>
      <c r="E3994" s="1">
        <v>0.66246771999999998</v>
      </c>
      <c r="F3994">
        <v>0.65050600000000003</v>
      </c>
      <c r="G3994" s="1">
        <v>0.46137193729321602</v>
      </c>
      <c r="H3994" s="1">
        <v>0.50509178489446604</v>
      </c>
    </row>
    <row r="3995" spans="1:8" x14ac:dyDescent="0.2">
      <c r="A3995" s="1" t="s">
        <v>25316</v>
      </c>
      <c r="B3995" s="1">
        <v>0.240833333332999</v>
      </c>
      <c r="C3995" s="1">
        <v>0.63012074384099104</v>
      </c>
      <c r="D3995" s="1">
        <v>1.32380896482004</v>
      </c>
      <c r="E3995" s="1">
        <v>0.61187442000000003</v>
      </c>
      <c r="F3995">
        <v>0.71723400000000004</v>
      </c>
      <c r="G3995" s="1">
        <v>0.41147711645248602</v>
      </c>
      <c r="H3995" s="1">
        <v>0.52896628975868198</v>
      </c>
    </row>
    <row r="3996" spans="1:8" x14ac:dyDescent="0.2">
      <c r="A3996" s="1" t="s">
        <v>25317</v>
      </c>
      <c r="B3996" s="1">
        <v>0.49</v>
      </c>
      <c r="C3996" s="1">
        <v>0.485776825600233</v>
      </c>
      <c r="D3996" s="1">
        <v>2.2391995427079499</v>
      </c>
      <c r="E3996" s="1">
        <v>0.67261061499999997</v>
      </c>
      <c r="F3996">
        <v>-0.40230500000000002</v>
      </c>
      <c r="G3996" s="1">
        <v>0.27265848229803802</v>
      </c>
      <c r="H3996" s="1">
        <v>0.22423796057701101</v>
      </c>
    </row>
    <row r="3997" spans="1:8" x14ac:dyDescent="0.2">
      <c r="A3997" s="1" t="s">
        <v>25318</v>
      </c>
      <c r="B3997" s="1">
        <v>0.34625</v>
      </c>
      <c r="C3997" s="1">
        <v>0.57743328221499801</v>
      </c>
      <c r="D3997" s="1">
        <v>1.1413269728911</v>
      </c>
      <c r="E3997" s="1">
        <v>0.70513061499999996</v>
      </c>
      <c r="F3997">
        <v>-0.74128400000000005</v>
      </c>
      <c r="G3997" s="1">
        <v>0.62821231227142005</v>
      </c>
      <c r="H3997" s="1">
        <v>0.991821777820587</v>
      </c>
    </row>
    <row r="3998" spans="1:8" x14ac:dyDescent="0.2">
      <c r="A3998" s="1" t="s">
        <v>25319</v>
      </c>
      <c r="B3998" s="1">
        <v>0.20291666666700001</v>
      </c>
      <c r="C3998" s="1">
        <v>0.54599454764163902</v>
      </c>
      <c r="D3998" s="1">
        <v>0.66284206711248705</v>
      </c>
      <c r="E3998" s="1">
        <v>0.66850824499999995</v>
      </c>
      <c r="F3998">
        <v>0.27814899999999998</v>
      </c>
      <c r="G3998" s="1">
        <v>0.33530316917372499</v>
      </c>
      <c r="H3998" s="1">
        <v>0.18395667970180499</v>
      </c>
    </row>
    <row r="3999" spans="1:8" x14ac:dyDescent="0.2">
      <c r="A3999" s="1" t="s">
        <v>25320</v>
      </c>
      <c r="B3999" s="1">
        <v>0.26474999999999999</v>
      </c>
      <c r="C3999" s="1">
        <v>0.50555674716439303</v>
      </c>
      <c r="D3999" s="1">
        <v>1.53337412663338</v>
      </c>
      <c r="E3999" s="1">
        <v>0.65350114500000001</v>
      </c>
      <c r="F3999">
        <v>0.26872699999999999</v>
      </c>
      <c r="G3999" s="1">
        <v>0.51285384644458398</v>
      </c>
      <c r="H3999" s="1">
        <v>0.61821053624153099</v>
      </c>
    </row>
    <row r="4000" spans="1:8" x14ac:dyDescent="0.2">
      <c r="A4000" s="1" t="s">
        <v>25321</v>
      </c>
      <c r="B4000" s="1">
        <v>1.21691666667</v>
      </c>
      <c r="C4000" s="1">
        <v>0.57448403065790599</v>
      </c>
      <c r="D4000" s="1">
        <v>1.1791329287841401</v>
      </c>
      <c r="E4000" s="1">
        <v>0.63114617500000003</v>
      </c>
      <c r="F4000">
        <v>-0.118954</v>
      </c>
      <c r="G4000" s="1">
        <v>0.37406378625242698</v>
      </c>
      <c r="H4000" s="1">
        <v>0.55633450448513</v>
      </c>
    </row>
    <row r="4001" spans="1:8" x14ac:dyDescent="0.2">
      <c r="A4001" s="1" t="s">
        <v>25322</v>
      </c>
      <c r="B4001" s="1">
        <v>0.17116666666700001</v>
      </c>
      <c r="C4001" s="1">
        <v>0.53204213846442305</v>
      </c>
      <c r="D4001" s="1">
        <v>0.47792172825217999</v>
      </c>
      <c r="E4001" s="1">
        <v>0.50800390500000003</v>
      </c>
      <c r="F4001">
        <v>-0.117914</v>
      </c>
      <c r="G4001" s="1">
        <v>0.23991512365960899</v>
      </c>
      <c r="H4001" s="1">
        <v>0.41329547613859202</v>
      </c>
    </row>
    <row r="4002" spans="1:8" x14ac:dyDescent="0.2">
      <c r="A4002" s="1" t="s">
        <v>25323</v>
      </c>
      <c r="B4002" s="1">
        <v>0.36258333333300002</v>
      </c>
      <c r="C4002" s="1">
        <v>0.53939839621794905</v>
      </c>
      <c r="D4002" s="1">
        <v>1.91017839777332</v>
      </c>
      <c r="E4002" s="1">
        <v>0.515882705</v>
      </c>
      <c r="F4002">
        <v>0.53803999999999996</v>
      </c>
      <c r="G4002" s="1">
        <v>0.356525619836494</v>
      </c>
      <c r="H4002" s="1">
        <v>0.73667079210281405</v>
      </c>
    </row>
    <row r="4003" spans="1:8" x14ac:dyDescent="0.2">
      <c r="A4003" s="1" t="s">
        <v>24636</v>
      </c>
      <c r="B4003" s="1">
        <v>0.89424999999999999</v>
      </c>
      <c r="C4003" s="1">
        <v>0.574129546790628</v>
      </c>
      <c r="D4003" s="1">
        <v>1.4250316807732299</v>
      </c>
      <c r="E4003" s="1">
        <v>0.65313153000000002</v>
      </c>
      <c r="F4003">
        <v>0.84724900000000003</v>
      </c>
      <c r="G4003" s="1">
        <v>0.45092803837838102</v>
      </c>
      <c r="H4003" s="1">
        <v>0.46448020040988902</v>
      </c>
    </row>
    <row r="4004" spans="1:8" x14ac:dyDescent="0.2">
      <c r="A4004" s="1" t="s">
        <v>25324</v>
      </c>
      <c r="B4004" s="1">
        <v>-0.33183333333299903</v>
      </c>
      <c r="C4004" s="1">
        <v>0.49836539325700602</v>
      </c>
      <c r="D4004" s="1">
        <v>1.2983274734746899</v>
      </c>
      <c r="E4004" s="1">
        <v>0.62982592500000001</v>
      </c>
      <c r="F4004">
        <v>1.013997</v>
      </c>
      <c r="G4004" s="1">
        <v>0.33649524896377703</v>
      </c>
      <c r="H4004" s="1">
        <v>0.58490047454834004</v>
      </c>
    </row>
    <row r="4005" spans="1:8" x14ac:dyDescent="0.2">
      <c r="A4005" s="1" t="s">
        <v>25325</v>
      </c>
      <c r="B4005" s="1">
        <v>1.93183333333</v>
      </c>
      <c r="C4005" s="1">
        <v>0.44872942671808802</v>
      </c>
      <c r="D4005" s="1">
        <v>1.5859433613242699</v>
      </c>
      <c r="E4005" s="1">
        <v>0.43587692500000003</v>
      </c>
      <c r="F4005">
        <v>0.89709399999999995</v>
      </c>
      <c r="G4005" s="1">
        <v>0.32224538229044802</v>
      </c>
      <c r="H4005" s="1">
        <v>0.42443612217903098</v>
      </c>
    </row>
    <row r="4006" spans="1:8" x14ac:dyDescent="0.2">
      <c r="A4006" s="1" t="s">
        <v>25326</v>
      </c>
      <c r="B4006" s="1">
        <v>0.24833333333299901</v>
      </c>
      <c r="C4006" s="1">
        <v>0.61925943341335898</v>
      </c>
      <c r="D4006" s="1">
        <v>2.3387811224705199</v>
      </c>
      <c r="E4006" s="1">
        <v>0.65094926500000005</v>
      </c>
      <c r="F4006">
        <v>0.41834300000000002</v>
      </c>
      <c r="G4006" s="1">
        <v>0.43650098410443999</v>
      </c>
      <c r="H4006" s="1">
        <v>0.82314316034317003</v>
      </c>
    </row>
    <row r="4007" spans="1:8" x14ac:dyDescent="0.2">
      <c r="A4007" s="1" t="s">
        <v>25327</v>
      </c>
      <c r="B4007" s="1">
        <v>0.98624999999999996</v>
      </c>
      <c r="C4007" s="1">
        <v>0.46649741681595602</v>
      </c>
      <c r="D4007" s="1">
        <v>1.49471657652871</v>
      </c>
      <c r="E4007" s="1">
        <v>0.52144182500000003</v>
      </c>
      <c r="F4007">
        <v>-0.43938100000000002</v>
      </c>
      <c r="G4007" s="1">
        <v>0.34787463236099497</v>
      </c>
      <c r="H4007" s="1">
        <v>0.30412778258323703</v>
      </c>
    </row>
    <row r="4008" spans="1:8" x14ac:dyDescent="0.2">
      <c r="A4008" s="1" t="s">
        <v>25328</v>
      </c>
      <c r="B4008" s="1">
        <v>1.44225</v>
      </c>
      <c r="C4008" s="1">
        <v>0.80275288359709496</v>
      </c>
      <c r="D4008" s="1">
        <v>2.4408872214964998</v>
      </c>
      <c r="E4008" s="1">
        <v>0.76244845999999999</v>
      </c>
      <c r="F4008">
        <v>0.13894699999999999</v>
      </c>
      <c r="G4008" s="1">
        <v>0.92165180159322102</v>
      </c>
      <c r="H4008" s="1">
        <v>1.0777354598045401</v>
      </c>
    </row>
    <row r="4009" spans="1:8" x14ac:dyDescent="0.2">
      <c r="A4009" s="1" t="s">
        <v>25329</v>
      </c>
      <c r="B4009" s="1">
        <v>3.22491666667</v>
      </c>
      <c r="C4009" s="1">
        <v>0.58810784008852901</v>
      </c>
      <c r="D4009" s="1">
        <v>1.56127707757609</v>
      </c>
      <c r="E4009" s="1">
        <v>0.69817878499999997</v>
      </c>
      <c r="F4009">
        <v>-0.47484700000000002</v>
      </c>
      <c r="G4009" s="1">
        <v>0.37250673838617998</v>
      </c>
      <c r="H4009" s="1">
        <v>0.87039715051651001</v>
      </c>
    </row>
    <row r="4010" spans="1:8" x14ac:dyDescent="0.2">
      <c r="A4010" s="1" t="s">
        <v>25330</v>
      </c>
      <c r="B4010" s="1">
        <v>3.79108333333</v>
      </c>
      <c r="C4010" s="1">
        <v>0.57937552392022196</v>
      </c>
      <c r="D4010" s="1">
        <v>2.0872960306628299</v>
      </c>
      <c r="E4010" s="1">
        <v>0.64470141000000003</v>
      </c>
      <c r="F4010">
        <v>-0.19589200000000001</v>
      </c>
      <c r="G4010" s="1">
        <v>0.62912136058039303</v>
      </c>
      <c r="H4010" s="1">
        <v>0.85247576236724898</v>
      </c>
    </row>
    <row r="4011" spans="1:8" x14ac:dyDescent="0.2">
      <c r="A4011" s="1" t="s">
        <v>25331</v>
      </c>
      <c r="B4011" s="1">
        <v>4.6968333333299999</v>
      </c>
      <c r="C4011" s="1">
        <v>0.40396505364225899</v>
      </c>
      <c r="D4011" s="1">
        <v>1.9854882286971101</v>
      </c>
      <c r="E4011" s="1">
        <v>0.61828455999999998</v>
      </c>
      <c r="F4011">
        <v>3.2021000000000001E-2</v>
      </c>
      <c r="G4011" s="1">
        <v>0.567653675091359</v>
      </c>
      <c r="H4011" s="1">
        <v>0.66856301724910705</v>
      </c>
    </row>
    <row r="4012" spans="1:8" x14ac:dyDescent="0.2">
      <c r="A4012" s="1" t="s">
        <v>25332</v>
      </c>
      <c r="B4012" s="1">
        <v>0.20166666666700001</v>
      </c>
      <c r="C4012" s="1">
        <v>0.47312386553894997</v>
      </c>
      <c r="D4012" s="1">
        <v>2.1353030767159402</v>
      </c>
      <c r="E4012" s="1">
        <v>0.62367768499999998</v>
      </c>
      <c r="F4012">
        <v>-2.9655999999999998E-2</v>
      </c>
      <c r="G4012" s="1">
        <v>0.48485650510421702</v>
      </c>
      <c r="H4012" s="1">
        <v>1.0710156559944199</v>
      </c>
    </row>
    <row r="4013" spans="1:8" x14ac:dyDescent="0.2">
      <c r="A4013" s="1" t="s">
        <v>25333</v>
      </c>
      <c r="B4013" s="1">
        <v>2.4085000000000001</v>
      </c>
      <c r="C4013" s="1">
        <v>0.68575836206059404</v>
      </c>
      <c r="D4013" s="1">
        <v>2.3693767508591299</v>
      </c>
      <c r="E4013" s="1">
        <v>0.83165</v>
      </c>
      <c r="F4013">
        <v>-0.443934</v>
      </c>
      <c r="G4013" s="1">
        <v>0.70042533691535502</v>
      </c>
      <c r="H4013" s="1">
        <v>0.95879389047622698</v>
      </c>
    </row>
    <row r="4014" spans="1:8" x14ac:dyDescent="0.2">
      <c r="A4014" s="1" t="s">
        <v>25335</v>
      </c>
      <c r="B4014" s="1">
        <v>2.9221666666699999</v>
      </c>
      <c r="C4014" s="1">
        <v>0.493854285755082</v>
      </c>
      <c r="D4014" s="1">
        <v>0.80217545231357301</v>
      </c>
      <c r="E4014" s="1">
        <v>0.62067415500000001</v>
      </c>
      <c r="F4014">
        <v>0.37321300000000002</v>
      </c>
      <c r="G4014" s="1">
        <v>0.43389398560884501</v>
      </c>
      <c r="H4014" s="1">
        <v>0.50978313684463505</v>
      </c>
    </row>
    <row r="4015" spans="1:8" x14ac:dyDescent="0.2">
      <c r="A4015" s="1" t="s">
        <v>25336</v>
      </c>
      <c r="B4015" s="1">
        <v>4.0185000000000004</v>
      </c>
      <c r="C4015" s="1">
        <v>0.49020975452346799</v>
      </c>
      <c r="D4015" s="1">
        <v>1.5835404692007899</v>
      </c>
      <c r="E4015" s="1">
        <v>0.62296410999999996</v>
      </c>
      <c r="F4015">
        <v>3.1327000000000001E-2</v>
      </c>
      <c r="G4015" s="1">
        <v>0.46903297796386201</v>
      </c>
      <c r="H4015" s="1">
        <v>0.82784575223922696</v>
      </c>
    </row>
    <row r="4016" spans="1:8" x14ac:dyDescent="0.2">
      <c r="A4016" s="1" t="s">
        <v>25337</v>
      </c>
      <c r="B4016" s="1">
        <v>3.25941666667</v>
      </c>
      <c r="C4016" s="1">
        <v>0.61903536289859895</v>
      </c>
      <c r="D4016" s="1">
        <v>1.2509207507437801</v>
      </c>
      <c r="E4016" s="1">
        <v>0.65818069499999998</v>
      </c>
      <c r="F4016">
        <v>-0.18843099999999999</v>
      </c>
      <c r="G4016" s="1">
        <v>0.378152985387393</v>
      </c>
      <c r="H4016" s="1">
        <v>0.88963341712951705</v>
      </c>
    </row>
    <row r="4017" spans="1:8" x14ac:dyDescent="0.2">
      <c r="A4017" s="1" t="s">
        <v>25338</v>
      </c>
      <c r="B4017" s="1">
        <v>1.2090000000000001</v>
      </c>
      <c r="C4017" s="1">
        <v>0.58897466374186602</v>
      </c>
      <c r="D4017" s="1">
        <v>0.35759665340777302</v>
      </c>
      <c r="E4017" s="1">
        <v>0.69278331999999998</v>
      </c>
      <c r="F4017">
        <v>0.76822599999999996</v>
      </c>
      <c r="G4017" s="1">
        <v>0.46968680753980502</v>
      </c>
      <c r="H4017" s="1">
        <v>0.87365250587463406</v>
      </c>
    </row>
    <row r="4018" spans="1:8" x14ac:dyDescent="0.2">
      <c r="A4018" s="1" t="s">
        <v>25339</v>
      </c>
      <c r="B4018" s="1">
        <v>-0.51541666666700003</v>
      </c>
      <c r="C4018" s="1">
        <v>0.51691530333952096</v>
      </c>
      <c r="D4018" s="1">
        <v>0.74464019101760004</v>
      </c>
      <c r="E4018" s="1">
        <v>0.68148629999999999</v>
      </c>
      <c r="F4018">
        <v>-0.55156499999999997</v>
      </c>
      <c r="G4018" s="1">
        <v>0.24953297271039199</v>
      </c>
      <c r="H4018" s="1">
        <v>0.21844220757484401</v>
      </c>
    </row>
    <row r="4019" spans="1:8" x14ac:dyDescent="0.2">
      <c r="A4019" s="1" t="s">
        <v>25340</v>
      </c>
      <c r="B4019" s="1">
        <v>2.2872499999999998</v>
      </c>
      <c r="C4019" s="1">
        <v>0.63083161737510096</v>
      </c>
      <c r="D4019" s="1">
        <v>1.7537270216643699</v>
      </c>
      <c r="E4019" s="1">
        <v>0.67355741000000002</v>
      </c>
      <c r="F4019">
        <v>-0.242036</v>
      </c>
      <c r="G4019" s="1">
        <v>0.61260468469274398</v>
      </c>
      <c r="H4019" s="1">
        <v>0.91889327764511097</v>
      </c>
    </row>
    <row r="4020" spans="1:8" x14ac:dyDescent="0.2">
      <c r="A4020" s="1" t="s">
        <v>25341</v>
      </c>
      <c r="B4020" s="1">
        <v>0.57816666666700001</v>
      </c>
      <c r="C4020" s="1">
        <v>0.42542624241235</v>
      </c>
      <c r="D4020" s="1">
        <v>1.9673492353633</v>
      </c>
      <c r="E4020" s="1">
        <v>0.58887144000000002</v>
      </c>
      <c r="F4020">
        <v>0.41689700000000002</v>
      </c>
      <c r="G4020" s="1">
        <v>0.334155281242493</v>
      </c>
      <c r="H4020" s="1">
        <v>0.452888017892838</v>
      </c>
    </row>
    <row r="4021" spans="1:8" x14ac:dyDescent="0.2">
      <c r="A4021" s="1" t="s">
        <v>25342</v>
      </c>
      <c r="B4021" s="1">
        <v>2.8349166666699999</v>
      </c>
      <c r="C4021" s="1">
        <v>0.63727334599607499</v>
      </c>
      <c r="D4021" s="1">
        <v>2.1598340589789502</v>
      </c>
      <c r="E4021" s="1">
        <v>0.69601084499999999</v>
      </c>
      <c r="F4021">
        <v>-0.25092799999999998</v>
      </c>
      <c r="G4021" s="1">
        <v>0.50341377376050001</v>
      </c>
      <c r="H4021" s="1">
        <v>0.74813627004623395</v>
      </c>
    </row>
    <row r="4022" spans="1:8" x14ac:dyDescent="0.2">
      <c r="A4022" s="1" t="s">
        <v>25343</v>
      </c>
      <c r="B4022" s="1">
        <v>0.13941666666700001</v>
      </c>
      <c r="C4022" s="1">
        <v>0.576153539432669</v>
      </c>
      <c r="D4022" s="1">
        <v>1.0406368800247701</v>
      </c>
      <c r="E4022" s="1">
        <v>0.70059576999999995</v>
      </c>
      <c r="F4022">
        <v>-8.2810999999999996E-2</v>
      </c>
      <c r="G4022" s="1">
        <v>0.458768809756462</v>
      </c>
      <c r="H4022" s="1">
        <v>0.89145947694778405</v>
      </c>
    </row>
    <row r="4023" spans="1:8" x14ac:dyDescent="0.2">
      <c r="A4023" s="1" t="s">
        <v>24393</v>
      </c>
      <c r="B4023" s="1">
        <v>1.3754166666700001</v>
      </c>
      <c r="C4023" s="1">
        <v>0.55665789872961702</v>
      </c>
      <c r="D4023" s="1">
        <v>1.9509776422007901</v>
      </c>
      <c r="E4023" s="1">
        <v>0.69550961499999997</v>
      </c>
      <c r="F4023">
        <v>0.306836</v>
      </c>
      <c r="G4023" s="1">
        <v>0.62338820670123496</v>
      </c>
      <c r="H4023" s="1">
        <v>1.0238307595253</v>
      </c>
    </row>
    <row r="4024" spans="1:8" x14ac:dyDescent="0.2">
      <c r="A4024" s="1" t="s">
        <v>25345</v>
      </c>
      <c r="B4024" s="1">
        <v>0.93333333333299995</v>
      </c>
      <c r="C4024" s="1">
        <v>0.48733255689408</v>
      </c>
      <c r="D4024" s="1">
        <v>1.8462603745447901</v>
      </c>
      <c r="E4024" s="1">
        <v>0.50664677000000002</v>
      </c>
      <c r="F4024">
        <v>0.60437200000000002</v>
      </c>
      <c r="G4024" s="1">
        <v>0.55128705879269002</v>
      </c>
      <c r="H4024" s="1">
        <v>0.61634172797203102</v>
      </c>
    </row>
    <row r="4025" spans="1:8" x14ac:dyDescent="0.2">
      <c r="A4025" s="1" t="s">
        <v>25346</v>
      </c>
      <c r="B4025" s="1">
        <v>1.5269999999999999</v>
      </c>
      <c r="C4025" s="1">
        <v>0.58217550056423295</v>
      </c>
      <c r="D4025" s="1">
        <v>0.65479926532484001</v>
      </c>
      <c r="E4025" s="1">
        <v>0.445365395</v>
      </c>
      <c r="F4025">
        <v>1.052354</v>
      </c>
      <c r="G4025" s="1">
        <v>0.47029100476084201</v>
      </c>
      <c r="H4025" s="1">
        <v>0.60141914039850197</v>
      </c>
    </row>
    <row r="4026" spans="1:8" x14ac:dyDescent="0.2">
      <c r="A4026" s="1" t="s">
        <v>25348</v>
      </c>
      <c r="B4026" s="1">
        <v>-0.15383333333300001</v>
      </c>
      <c r="C4026" s="1">
        <v>0.55244785329700696</v>
      </c>
      <c r="D4026" s="1">
        <v>1.64803215220014</v>
      </c>
      <c r="E4026" s="1">
        <v>0.59638126499999999</v>
      </c>
      <c r="F4026">
        <v>0.70666700000000005</v>
      </c>
      <c r="G4026" s="1">
        <v>0.44753262502751801</v>
      </c>
      <c r="H4026" s="1">
        <v>0.73763523101806605</v>
      </c>
    </row>
    <row r="4027" spans="1:8" x14ac:dyDescent="0.2">
      <c r="A4027" s="1" t="s">
        <v>25349</v>
      </c>
      <c r="B4027" s="1">
        <v>1.5351666666699999</v>
      </c>
      <c r="C4027" s="1">
        <v>0.59966289210770896</v>
      </c>
      <c r="D4027" s="1">
        <v>1.4194106568118201</v>
      </c>
      <c r="E4027" s="1">
        <v>0.56996441499999995</v>
      </c>
      <c r="F4027">
        <v>-3.8066999999999997E-2</v>
      </c>
      <c r="G4027" s="1">
        <v>0.59428470867636696</v>
      </c>
      <c r="H4027" s="1">
        <v>0.59792036414146399</v>
      </c>
    </row>
    <row r="4028" spans="1:8" x14ac:dyDescent="0.2">
      <c r="A4028" s="1" t="s">
        <v>25350</v>
      </c>
      <c r="B4028" s="1">
        <v>2.1314166666699998</v>
      </c>
      <c r="C4028" s="1">
        <v>0.50644177490373199</v>
      </c>
      <c r="D4028" s="1">
        <v>0.89950245621182001</v>
      </c>
      <c r="E4028" s="1">
        <v>0.71034229999999998</v>
      </c>
      <c r="F4028">
        <v>0.59209400000000001</v>
      </c>
      <c r="G4028" s="1">
        <v>0.33305192129368399</v>
      </c>
      <c r="H4028" s="1">
        <v>0.29696936607360802</v>
      </c>
    </row>
    <row r="4029" spans="1:8" x14ac:dyDescent="0.2">
      <c r="A4029" s="1" t="s">
        <v>25351</v>
      </c>
      <c r="B4029" s="1">
        <v>3.7908333333300002</v>
      </c>
      <c r="C4029" s="1">
        <v>0.77478090573217395</v>
      </c>
      <c r="D4029" s="1">
        <v>3.2003992480624301</v>
      </c>
      <c r="E4029" s="1">
        <v>0.79956247499999999</v>
      </c>
      <c r="F4029">
        <v>-0.48289100000000001</v>
      </c>
      <c r="G4029" s="1">
        <v>0.75411872492515297</v>
      </c>
      <c r="H4029" s="1">
        <v>1.11870875358582</v>
      </c>
    </row>
    <row r="4030" spans="1:8" x14ac:dyDescent="0.2">
      <c r="A4030" s="1" t="s">
        <v>25352</v>
      </c>
      <c r="B4030" s="1">
        <v>1.3482499999999999</v>
      </c>
      <c r="C4030" s="1">
        <v>0.54742814111247295</v>
      </c>
      <c r="D4030" s="1">
        <v>1.68054432591632</v>
      </c>
      <c r="E4030" s="1">
        <v>0.61873623499999997</v>
      </c>
      <c r="F4030">
        <v>0.59908300000000003</v>
      </c>
      <c r="G4030" s="1">
        <v>0.42184978352692398</v>
      </c>
      <c r="H4030" s="1">
        <v>0.53029367923736603</v>
      </c>
    </row>
    <row r="4031" spans="1:8" x14ac:dyDescent="0.2">
      <c r="A4031" s="1" t="s">
        <v>25353</v>
      </c>
      <c r="B4031" s="1">
        <v>2.8374166666699998</v>
      </c>
      <c r="C4031" s="1">
        <v>0.55142880058649302</v>
      </c>
      <c r="D4031" s="1">
        <v>2.0972531195076098</v>
      </c>
      <c r="E4031" s="1">
        <v>0.63946473999999998</v>
      </c>
      <c r="F4031">
        <v>6.5858E-2</v>
      </c>
      <c r="G4031" s="1">
        <v>0.41693759612079401</v>
      </c>
      <c r="H4031" s="1">
        <v>0.64526863545179403</v>
      </c>
    </row>
    <row r="4032" spans="1:8" x14ac:dyDescent="0.2">
      <c r="A4032" s="1" t="s">
        <v>25354</v>
      </c>
      <c r="B4032" s="1">
        <v>5.0811666666699997</v>
      </c>
      <c r="C4032" s="1">
        <v>0.79351258242978195</v>
      </c>
      <c r="D4032" s="1">
        <v>2.6311263195063499</v>
      </c>
      <c r="E4032" s="1">
        <v>0.88043000999999999</v>
      </c>
      <c r="F4032">
        <v>-0.200491</v>
      </c>
      <c r="G4032" s="1">
        <v>0.82618368299330203</v>
      </c>
      <c r="H4032" s="1">
        <v>1.2790553331375101</v>
      </c>
    </row>
    <row r="4033" spans="1:8" x14ac:dyDescent="0.2">
      <c r="A4033" s="1" t="s">
        <v>25355</v>
      </c>
      <c r="B4033" s="1">
        <v>-0.90200000000000002</v>
      </c>
      <c r="C4033" s="1">
        <v>0.50857079517538795</v>
      </c>
      <c r="D4033" s="1">
        <v>0.97698903280813298</v>
      </c>
      <c r="E4033" s="1">
        <v>0.61106860500000004</v>
      </c>
      <c r="F4033">
        <v>0.20149300000000001</v>
      </c>
      <c r="G4033" s="1">
        <v>0.38061549314030602</v>
      </c>
      <c r="H4033" s="1">
        <v>0.55912864804267903</v>
      </c>
    </row>
    <row r="4034" spans="1:8" x14ac:dyDescent="0.2">
      <c r="A4034" s="1" t="s">
        <v>25356</v>
      </c>
      <c r="B4034" s="1">
        <v>0.98083333333299905</v>
      </c>
      <c r="C4034" s="1">
        <v>0.62061376355903197</v>
      </c>
      <c r="D4034" s="1">
        <v>2.75216005480919</v>
      </c>
      <c r="E4034" s="1">
        <v>0.71296050499999997</v>
      </c>
      <c r="F4034">
        <v>0.202793</v>
      </c>
      <c r="G4034" s="1">
        <v>0.60772529214301396</v>
      </c>
      <c r="H4034" s="1">
        <v>0.87875398397445703</v>
      </c>
    </row>
    <row r="4035" spans="1:8" x14ac:dyDescent="0.2">
      <c r="A4035" s="1" t="s">
        <v>25357</v>
      </c>
      <c r="B4035" s="1">
        <v>2.49091666667</v>
      </c>
      <c r="C4035" s="1">
        <v>0.61913141691214102</v>
      </c>
      <c r="D4035" s="1">
        <v>1.39012708423966</v>
      </c>
      <c r="E4035" s="1">
        <v>0.56913493500000001</v>
      </c>
      <c r="F4035">
        <v>-0.66037900000000005</v>
      </c>
      <c r="G4035" s="1">
        <v>0.24824376667607501</v>
      </c>
      <c r="H4035" s="1">
        <v>0.28027274906635302</v>
      </c>
    </row>
    <row r="4036" spans="1:8" x14ac:dyDescent="0.2">
      <c r="A4036" s="1" t="s">
        <v>24987</v>
      </c>
      <c r="B4036" s="1">
        <v>2.7114166666699999</v>
      </c>
      <c r="C4036" s="1">
        <v>0.51685444683593895</v>
      </c>
      <c r="D4036" s="1">
        <v>0.24370224834718501</v>
      </c>
      <c r="E4036" s="1">
        <v>0.72139062499999995</v>
      </c>
      <c r="F4036">
        <v>-0.105269</v>
      </c>
      <c r="G4036" s="1">
        <v>0.326274473737654</v>
      </c>
      <c r="H4036" s="1">
        <v>0.59767355620861096</v>
      </c>
    </row>
    <row r="4037" spans="1:8" x14ac:dyDescent="0.2">
      <c r="A4037" s="1" t="s">
        <v>25359</v>
      </c>
      <c r="B4037" s="1">
        <v>3.5321666666699998</v>
      </c>
      <c r="C4037" s="1">
        <v>0.58703693749793595</v>
      </c>
      <c r="D4037" s="1">
        <v>2.1600177470699302</v>
      </c>
      <c r="E4037" s="1">
        <v>0.63608314499999996</v>
      </c>
      <c r="F4037">
        <v>0.12915499999999999</v>
      </c>
      <c r="G4037" s="1">
        <v>0.69003422756774702</v>
      </c>
      <c r="H4037" s="1">
        <v>0.66453443467617002</v>
      </c>
    </row>
    <row r="4038" spans="1:8" x14ac:dyDescent="0.2">
      <c r="A4038" s="1" t="s">
        <v>25360</v>
      </c>
      <c r="B4038" s="1">
        <v>-5.7583333333299999E-2</v>
      </c>
      <c r="C4038" s="1">
        <v>0.44024068415143902</v>
      </c>
      <c r="D4038" s="1">
        <v>1.03817539067114</v>
      </c>
      <c r="E4038" s="1">
        <v>0.68354738500000001</v>
      </c>
      <c r="F4038">
        <v>-0.24470900000000001</v>
      </c>
      <c r="G4038" s="1">
        <v>0.34400330985027699</v>
      </c>
      <c r="H4038" s="1">
        <v>0.22466131001710901</v>
      </c>
    </row>
    <row r="4039" spans="1:8" x14ac:dyDescent="0.2">
      <c r="A4039" s="1" t="s">
        <v>25361</v>
      </c>
      <c r="B4039" s="1">
        <v>1.9189166666699999</v>
      </c>
      <c r="C4039" s="1">
        <v>0.56116803568476104</v>
      </c>
      <c r="D4039" s="1">
        <v>1.37690911428121</v>
      </c>
      <c r="E4039" s="1">
        <v>0.66152092500000004</v>
      </c>
      <c r="F4039">
        <v>-0.238126</v>
      </c>
      <c r="G4039" s="1">
        <v>0.39919879332086</v>
      </c>
      <c r="H4039" s="1">
        <v>0.68216540813446003</v>
      </c>
    </row>
    <row r="4040" spans="1:8" x14ac:dyDescent="0.2">
      <c r="A4040" s="1" t="s">
        <v>25362</v>
      </c>
      <c r="B4040" s="1">
        <v>0.49441666666699902</v>
      </c>
      <c r="C4040" s="1">
        <v>0.65563114735944505</v>
      </c>
      <c r="D4040" s="1">
        <v>1.2926981414449199</v>
      </c>
      <c r="E4040" s="1">
        <v>0.75069218999999998</v>
      </c>
      <c r="F4040">
        <v>-0.32540799999999998</v>
      </c>
      <c r="G4040" s="1">
        <v>0.45524628627948599</v>
      </c>
      <c r="H4040" s="1">
        <v>0.83849353790283199</v>
      </c>
    </row>
    <row r="4041" spans="1:8" x14ac:dyDescent="0.2">
      <c r="A4041" s="1" t="s">
        <v>25363</v>
      </c>
      <c r="B4041" s="1">
        <v>0.522583333333</v>
      </c>
      <c r="C4041" s="1">
        <v>0.57786694998961197</v>
      </c>
      <c r="D4041" s="1">
        <v>1.7641970540944001</v>
      </c>
      <c r="E4041" s="1">
        <v>0.55532716500000001</v>
      </c>
      <c r="F4041">
        <v>0.40573700000000001</v>
      </c>
      <c r="G4041" s="1">
        <v>0.34409826732626098</v>
      </c>
      <c r="H4041" s="1">
        <v>0.35725257694721202</v>
      </c>
    </row>
    <row r="4042" spans="1:8" x14ac:dyDescent="0.2">
      <c r="A4042" s="1" t="s">
        <v>25364</v>
      </c>
      <c r="B4042" s="1">
        <v>-0.21583333333299901</v>
      </c>
      <c r="C4042" s="1">
        <v>0.39435358066877702</v>
      </c>
      <c r="D4042" s="1">
        <v>1.40733142269164</v>
      </c>
      <c r="E4042" s="1">
        <v>0.57407638500000002</v>
      </c>
      <c r="F4042">
        <v>0.45377699999999999</v>
      </c>
      <c r="G4042" s="1">
        <v>0.23006737514387801</v>
      </c>
      <c r="H4042" s="1">
        <v>8.7575960159301802E-2</v>
      </c>
    </row>
    <row r="4043" spans="1:8" x14ac:dyDescent="0.2">
      <c r="A4043" s="1" t="s">
        <v>25365</v>
      </c>
      <c r="B4043" s="1">
        <v>1.1007499999999999</v>
      </c>
      <c r="C4043" s="1">
        <v>0.581288550898723</v>
      </c>
      <c r="D4043" s="1">
        <v>1.0882863175266499</v>
      </c>
      <c r="E4043" s="1">
        <v>0.65913133000000002</v>
      </c>
      <c r="F4043">
        <v>0.60024</v>
      </c>
      <c r="G4043" s="1">
        <v>0.54583578853276304</v>
      </c>
      <c r="H4043" s="1">
        <v>0.61862587332725505</v>
      </c>
    </row>
    <row r="4044" spans="1:8" x14ac:dyDescent="0.2">
      <c r="A4044" s="1" t="s">
        <v>25367</v>
      </c>
      <c r="B4044" s="1">
        <v>0.94533333333299996</v>
      </c>
      <c r="C4044" s="1">
        <v>0.68091826625265595</v>
      </c>
      <c r="D4044" s="1">
        <v>1.3767380471570101</v>
      </c>
      <c r="E4044" s="1">
        <v>0.47372016500000003</v>
      </c>
      <c r="F4044">
        <v>-6.1025000000000003E-2</v>
      </c>
      <c r="G4044" s="1">
        <v>0.54569475134087697</v>
      </c>
      <c r="H4044" s="1">
        <v>0.77876259684562699</v>
      </c>
    </row>
    <row r="4045" spans="1:8" x14ac:dyDescent="0.2">
      <c r="A4045" s="1" t="s">
        <v>25368</v>
      </c>
      <c r="B4045" s="1">
        <v>1.40608333333</v>
      </c>
      <c r="C4045" s="1">
        <v>0.43030535401685499</v>
      </c>
      <c r="D4045" s="1">
        <v>0.82285992203000602</v>
      </c>
      <c r="E4045" s="1">
        <v>0.55077078000000002</v>
      </c>
      <c r="F4045">
        <v>0.26368399999999997</v>
      </c>
      <c r="G4045" s="1">
        <v>0.37311680185025597</v>
      </c>
      <c r="H4045" s="1">
        <v>0.23056621849536901</v>
      </c>
    </row>
    <row r="4046" spans="1:8" x14ac:dyDescent="0.2">
      <c r="A4046" s="1" t="s">
        <v>25369</v>
      </c>
      <c r="B4046" s="1">
        <v>0.66041666666699905</v>
      </c>
      <c r="C4046" s="1">
        <v>0.53377301000045196</v>
      </c>
      <c r="D4046" s="1">
        <v>1.0583229817550599</v>
      </c>
      <c r="E4046" s="1">
        <v>0.68653546499999996</v>
      </c>
      <c r="F4046">
        <v>-0.26611800000000002</v>
      </c>
      <c r="G4046" s="1">
        <v>0.47456024769939298</v>
      </c>
      <c r="H4046" s="1">
        <v>0.80321369171142598</v>
      </c>
    </row>
    <row r="4047" spans="1:8" x14ac:dyDescent="0.2">
      <c r="A4047" s="1" t="s">
        <v>25370</v>
      </c>
      <c r="B4047" s="1">
        <v>1.3104166666699999</v>
      </c>
      <c r="C4047" s="1">
        <v>0.65455012343966301</v>
      </c>
      <c r="D4047" s="1">
        <v>2.5818294640759101</v>
      </c>
      <c r="E4047" s="1">
        <v>0.57631191000000004</v>
      </c>
      <c r="F4047">
        <v>0.180204</v>
      </c>
      <c r="G4047" s="1">
        <v>0.56020672523706705</v>
      </c>
      <c r="H4047" s="1">
        <v>1.08404369354248</v>
      </c>
    </row>
    <row r="4048" spans="1:8" x14ac:dyDescent="0.2">
      <c r="A4048" s="1" t="s">
        <v>25371</v>
      </c>
      <c r="B4048" s="1">
        <v>0.54308333333299996</v>
      </c>
      <c r="C4048" s="1">
        <v>0.65684373470033797</v>
      </c>
      <c r="D4048" s="1">
        <v>2.6800972514430499</v>
      </c>
      <c r="E4048" s="1">
        <v>0.71982232000000002</v>
      </c>
      <c r="F4048">
        <v>-5.9945999999999999E-2</v>
      </c>
      <c r="G4048" s="1">
        <v>0.47369997824226401</v>
      </c>
      <c r="H4048" s="1">
        <v>0.77219234108924895</v>
      </c>
    </row>
    <row r="4049" spans="1:8" x14ac:dyDescent="0.2">
      <c r="A4049" s="1" t="s">
        <v>25372</v>
      </c>
      <c r="B4049" s="1">
        <v>3.0789166666700001</v>
      </c>
      <c r="C4049" s="1">
        <v>0.63709127066758298</v>
      </c>
      <c r="D4049" s="1">
        <v>1.92310245295059</v>
      </c>
      <c r="E4049" s="1">
        <v>0.61096899000000005</v>
      </c>
      <c r="F4049">
        <v>9.8191000000000001E-2</v>
      </c>
      <c r="G4049" s="1">
        <v>0.68251331907885004</v>
      </c>
      <c r="H4049" s="1">
        <v>0.970936727523804</v>
      </c>
    </row>
    <row r="4050" spans="1:8" x14ac:dyDescent="0.2">
      <c r="A4050" s="1" t="s">
        <v>25373</v>
      </c>
      <c r="B4050" s="1">
        <v>1.57758333333</v>
      </c>
      <c r="C4050" s="1">
        <v>0.59476418435846301</v>
      </c>
      <c r="D4050" s="1">
        <v>2.60571490205426</v>
      </c>
      <c r="E4050" s="1">
        <v>0.72113808999999995</v>
      </c>
      <c r="F4050">
        <v>0.451542</v>
      </c>
      <c r="G4050" s="1">
        <v>0.61991805653798104</v>
      </c>
      <c r="H4050" s="1">
        <v>0.73940647840499896</v>
      </c>
    </row>
    <row r="4051" spans="1:8" x14ac:dyDescent="0.2">
      <c r="A4051" s="1" t="s">
        <v>25374</v>
      </c>
      <c r="B4051" s="1">
        <v>3.5608333333300002</v>
      </c>
      <c r="C4051" s="1">
        <v>0.57183788108551703</v>
      </c>
      <c r="D4051" s="1">
        <v>0.871016255708289</v>
      </c>
      <c r="E4051" s="1">
        <v>0.82014178500000001</v>
      </c>
      <c r="F4051">
        <v>0.55009600000000003</v>
      </c>
      <c r="G4051" s="1">
        <v>0.48350237171647997</v>
      </c>
      <c r="H4051" s="1">
        <v>0.83502432107925395</v>
      </c>
    </row>
    <row r="4052" spans="1:8" x14ac:dyDescent="0.2">
      <c r="A4052" s="1" t="s">
        <v>25375</v>
      </c>
      <c r="B4052" s="1">
        <v>1.5894999999999999</v>
      </c>
      <c r="C4052" s="1">
        <v>0.62102936210527004</v>
      </c>
      <c r="D4052" s="1">
        <v>1.2151608837560199</v>
      </c>
      <c r="E4052" s="1">
        <v>0.53006008999999998</v>
      </c>
      <c r="F4052">
        <v>1.036268</v>
      </c>
      <c r="G4052" s="1">
        <v>0.37019001691248299</v>
      </c>
      <c r="H4052" s="1">
        <v>0.60218623876571697</v>
      </c>
    </row>
    <row r="4053" spans="1:8" x14ac:dyDescent="0.2">
      <c r="A4053" s="1" t="s">
        <v>25376</v>
      </c>
      <c r="B4053" s="1">
        <v>5.4489999999999998</v>
      </c>
      <c r="C4053" s="1">
        <v>0.57822825537543798</v>
      </c>
      <c r="D4053" s="1">
        <v>2.8357922205730799</v>
      </c>
      <c r="E4053" s="1">
        <v>0.65709006999999997</v>
      </c>
      <c r="F4053">
        <v>0.132518</v>
      </c>
      <c r="G4053" s="1">
        <v>0.67062750549222905</v>
      </c>
      <c r="H4053" s="1">
        <v>0.67682511210441598</v>
      </c>
    </row>
    <row r="4054" spans="1:8" x14ac:dyDescent="0.2">
      <c r="A4054" s="1" t="s">
        <v>25377</v>
      </c>
      <c r="B4054" s="1">
        <v>4.4375833333300001</v>
      </c>
      <c r="C4054" s="1">
        <v>0.56513859078108197</v>
      </c>
      <c r="D4054" s="1">
        <v>1.47407477368332</v>
      </c>
      <c r="E4054" s="1">
        <v>0.58861401999999996</v>
      </c>
      <c r="F4054">
        <v>0.97286899999999998</v>
      </c>
      <c r="G4054" s="1">
        <v>0.40340781193493802</v>
      </c>
      <c r="H4054" s="1">
        <v>0.75596065521240197</v>
      </c>
    </row>
    <row r="4055" spans="1:8" x14ac:dyDescent="0.2">
      <c r="A4055" s="1" t="s">
        <v>25378</v>
      </c>
      <c r="B4055" s="1">
        <v>-0.54383333333299999</v>
      </c>
      <c r="C4055" s="1">
        <v>0.47475505596213602</v>
      </c>
      <c r="D4055" s="1">
        <v>2.2098609418741599</v>
      </c>
      <c r="E4055" s="1">
        <v>0.51507305000000003</v>
      </c>
      <c r="F4055">
        <v>3.3405999999999998E-2</v>
      </c>
      <c r="G4055" s="1">
        <v>0.43885810655136098</v>
      </c>
      <c r="H4055" s="1">
        <v>0.71395156383514402</v>
      </c>
    </row>
    <row r="4056" spans="1:8" x14ac:dyDescent="0.2">
      <c r="A4056" s="1" t="s">
        <v>25379</v>
      </c>
      <c r="B4056" s="1">
        <v>0.487833333333</v>
      </c>
      <c r="C4056" s="1">
        <v>0.446695297078952</v>
      </c>
      <c r="D4056" s="1">
        <v>2.32861138146054</v>
      </c>
      <c r="E4056" s="1">
        <v>0.52900174</v>
      </c>
      <c r="F4056">
        <v>5.3711000000000002E-2</v>
      </c>
      <c r="G4056" s="1">
        <v>0.32801504931343201</v>
      </c>
      <c r="H4056" s="1">
        <v>0.51119692921638504</v>
      </c>
    </row>
    <row r="4057" spans="1:8" x14ac:dyDescent="0.2">
      <c r="A4057" s="1" t="s">
        <v>25380</v>
      </c>
      <c r="B4057" s="1">
        <v>-0.55674999999999997</v>
      </c>
      <c r="C4057" s="1">
        <v>0.54303556051647905</v>
      </c>
      <c r="D4057" s="1">
        <v>2.3196974153538199</v>
      </c>
      <c r="E4057" s="1">
        <v>0.58714906499999997</v>
      </c>
      <c r="F4057">
        <v>-0.98616099999999995</v>
      </c>
      <c r="G4057" s="1">
        <v>0.463398053377304</v>
      </c>
      <c r="H4057" s="1">
        <v>0.49515712261200001</v>
      </c>
    </row>
    <row r="4058" spans="1:8" x14ac:dyDescent="0.2">
      <c r="A4058" s="1" t="s">
        <v>25381</v>
      </c>
      <c r="B4058" s="1">
        <v>4.0569166666700003</v>
      </c>
      <c r="C4058" s="1">
        <v>0.61735619831199295</v>
      </c>
      <c r="D4058" s="1">
        <v>1.85193161802197</v>
      </c>
      <c r="E4058" s="1">
        <v>0.80523314999999995</v>
      </c>
      <c r="F4058">
        <v>-5.1052E-2</v>
      </c>
      <c r="G4058" s="1">
        <v>0.52577783109168696</v>
      </c>
      <c r="H4058" s="1">
        <v>0.85335173606872605</v>
      </c>
    </row>
    <row r="4059" spans="1:8" x14ac:dyDescent="0.2">
      <c r="A4059" s="1" t="s">
        <v>25382</v>
      </c>
      <c r="B4059" s="1">
        <v>0.60191666666699895</v>
      </c>
      <c r="C4059" s="1">
        <v>0.60270604312048903</v>
      </c>
      <c r="D4059" s="1">
        <v>1.15034942036167</v>
      </c>
      <c r="E4059" s="1">
        <v>0.65974900000000003</v>
      </c>
      <c r="F4059">
        <v>1.4360900000000001</v>
      </c>
      <c r="G4059" s="1">
        <v>0.401248664582185</v>
      </c>
      <c r="H4059" s="1">
        <v>0.75006201267242401</v>
      </c>
    </row>
    <row r="4060" spans="1:8" x14ac:dyDescent="0.2">
      <c r="A4060" s="1" t="s">
        <v>25384</v>
      </c>
      <c r="B4060" s="1">
        <v>0.19125</v>
      </c>
      <c r="C4060" s="1">
        <v>0.36742115032385197</v>
      </c>
      <c r="D4060" s="1">
        <v>0.25725226957295899</v>
      </c>
      <c r="E4060" s="1">
        <v>0.63821532000000003</v>
      </c>
      <c r="F4060">
        <v>0.47001300000000001</v>
      </c>
      <c r="G4060" s="1">
        <v>1.18746814136154E-2</v>
      </c>
      <c r="H4060" s="1">
        <v>2.22894966602325E-2</v>
      </c>
    </row>
    <row r="4061" spans="1:8" x14ac:dyDescent="0.2">
      <c r="A4061" s="1" t="s">
        <v>25385</v>
      </c>
      <c r="B4061" s="1">
        <v>2.16533333333</v>
      </c>
      <c r="C4061" s="1">
        <v>0.67649016447543897</v>
      </c>
      <c r="D4061" s="1">
        <v>1.8809805007662299</v>
      </c>
      <c r="E4061" s="1">
        <v>0.70549086500000002</v>
      </c>
      <c r="F4061">
        <v>-4.7149000000000003E-2</v>
      </c>
      <c r="G4061" s="1">
        <v>0.67762306389627902</v>
      </c>
      <c r="H4061" s="1">
        <v>1.1354020953178401</v>
      </c>
    </row>
    <row r="4062" spans="1:8" x14ac:dyDescent="0.2">
      <c r="A4062" s="1" t="s">
        <v>25386</v>
      </c>
      <c r="B4062" s="1">
        <v>0.77275000000000005</v>
      </c>
      <c r="C4062" s="1">
        <v>0.69234742008706196</v>
      </c>
      <c r="D4062" s="1">
        <v>1.6640171906886501</v>
      </c>
      <c r="E4062" s="1">
        <v>0.74094565999999995</v>
      </c>
      <c r="F4062">
        <v>0.45917799999999998</v>
      </c>
      <c r="G4062" s="1">
        <v>0.51653818926391004</v>
      </c>
      <c r="H4062" s="1">
        <v>0.96984903812408496</v>
      </c>
    </row>
    <row r="4063" spans="1:8" x14ac:dyDescent="0.2">
      <c r="A4063" s="1" t="s">
        <v>25387</v>
      </c>
      <c r="B4063" s="1">
        <v>3.42225</v>
      </c>
      <c r="C4063" s="1">
        <v>0.63180707457935703</v>
      </c>
      <c r="D4063" s="1">
        <v>1.22173620687908</v>
      </c>
      <c r="E4063" s="1">
        <v>0.58861401999999996</v>
      </c>
      <c r="F4063">
        <v>-7.2339000000000001E-2</v>
      </c>
      <c r="G4063" s="1">
        <v>0.62451803914933901</v>
      </c>
      <c r="H4063" s="1">
        <v>0.84226648807525595</v>
      </c>
    </row>
    <row r="4064" spans="1:8" x14ac:dyDescent="0.2">
      <c r="A4064" s="1" t="s">
        <v>25390</v>
      </c>
      <c r="B4064" s="1">
        <v>2.1854166666700001</v>
      </c>
      <c r="C4064" s="1">
        <v>0.61039915005058498</v>
      </c>
      <c r="D4064" s="1">
        <v>3.0176970442759599</v>
      </c>
      <c r="E4064" s="1">
        <v>0.59084954499999998</v>
      </c>
      <c r="F4064">
        <v>9.6596000000000001E-2</v>
      </c>
      <c r="G4064" s="1">
        <v>0.48495052826567397</v>
      </c>
      <c r="H4064" s="1">
        <v>0.80847086906433097</v>
      </c>
    </row>
    <row r="4065" spans="1:8" x14ac:dyDescent="0.2">
      <c r="A4065" s="1" t="s">
        <v>25391</v>
      </c>
      <c r="B4065" s="1">
        <v>0.59266666666699996</v>
      </c>
      <c r="C4065" s="1">
        <v>0.63492208852638798</v>
      </c>
      <c r="D4065" s="1">
        <v>1.43753905000199</v>
      </c>
      <c r="E4065" s="1">
        <v>0.63942337500000002</v>
      </c>
      <c r="F4065">
        <v>0.26789499999999999</v>
      </c>
      <c r="G4065" s="1">
        <v>0.59824579964235802</v>
      </c>
      <c r="H4065" s="1">
        <v>0.52416318655014005</v>
      </c>
    </row>
    <row r="4066" spans="1:8" x14ac:dyDescent="0.2">
      <c r="A4066" s="1" t="s">
        <v>25392</v>
      </c>
      <c r="B4066" s="1">
        <v>2.379</v>
      </c>
      <c r="C4066" s="1">
        <v>0.59295430993334197</v>
      </c>
      <c r="D4066" s="1">
        <v>0.57653893468566597</v>
      </c>
      <c r="E4066" s="1">
        <v>0.67261061499999997</v>
      </c>
      <c r="F4066">
        <v>-0.23698900000000001</v>
      </c>
      <c r="G4066" s="1">
        <v>0.34002773432207301</v>
      </c>
      <c r="H4066" s="1">
        <v>0.50616983771324198</v>
      </c>
    </row>
    <row r="4067" spans="1:8" x14ac:dyDescent="0.2">
      <c r="A4067" s="1" t="s">
        <v>25393</v>
      </c>
      <c r="B4067" s="1">
        <v>0.191416666667</v>
      </c>
      <c r="C4067" s="1">
        <v>0.53493233190595002</v>
      </c>
      <c r="D4067" s="1">
        <v>0.938292444933569</v>
      </c>
      <c r="E4067" s="1">
        <v>0.69216564999999997</v>
      </c>
      <c r="F4067">
        <v>9.0871999999999994E-2</v>
      </c>
      <c r="G4067" s="1">
        <v>0.42649114426278101</v>
      </c>
      <c r="H4067" s="1">
        <v>0.57175081074237799</v>
      </c>
    </row>
    <row r="4068" spans="1:8" x14ac:dyDescent="0.2">
      <c r="A4068" s="1" t="s">
        <v>25394</v>
      </c>
      <c r="B4068" s="1">
        <v>3.40916666667</v>
      </c>
      <c r="C4068" s="1">
        <v>0.76688164646226198</v>
      </c>
      <c r="D4068" s="1">
        <v>3.3774545441016599</v>
      </c>
      <c r="E4068" s="1">
        <v>0.63170119999999996</v>
      </c>
      <c r="F4068">
        <v>0.232992</v>
      </c>
      <c r="G4068" s="1">
        <v>0.78047379440050302</v>
      </c>
      <c r="H4068" s="1">
        <v>1.2062325954437301</v>
      </c>
    </row>
    <row r="4069" spans="1:8" x14ac:dyDescent="0.2">
      <c r="A4069" s="1" t="s">
        <v>25395</v>
      </c>
      <c r="B4069" s="1">
        <v>1.5870833333300001</v>
      </c>
      <c r="C4069" s="1">
        <v>0.63828725922159901</v>
      </c>
      <c r="D4069" s="1">
        <v>1.26010980157009</v>
      </c>
      <c r="E4069" s="1">
        <v>0.578755935</v>
      </c>
      <c r="F4069">
        <v>0.320747</v>
      </c>
      <c r="G4069" s="1">
        <v>0.45988482042079198</v>
      </c>
      <c r="H4069" s="1">
        <v>0.44564534723758698</v>
      </c>
    </row>
    <row r="4070" spans="1:8" x14ac:dyDescent="0.2">
      <c r="A4070" s="1" t="s">
        <v>25396</v>
      </c>
      <c r="B4070" s="1">
        <v>0.86258333333299997</v>
      </c>
      <c r="C4070" s="1">
        <v>0.47828676085592697</v>
      </c>
      <c r="D4070" s="1">
        <v>1.78366973973679</v>
      </c>
      <c r="E4070" s="1">
        <v>0.69373395500000001</v>
      </c>
      <c r="F4070">
        <v>-0.27856399999999998</v>
      </c>
      <c r="G4070" s="1">
        <v>0.47894517289462402</v>
      </c>
      <c r="H4070" s="1">
        <v>0.51255199611186997</v>
      </c>
    </row>
    <row r="4071" spans="1:8" x14ac:dyDescent="0.2">
      <c r="A4071" s="1" t="s">
        <v>25397</v>
      </c>
      <c r="B4071" s="1">
        <v>-0.50700000000000001</v>
      </c>
      <c r="C4071" s="1">
        <v>0.60036110767027495</v>
      </c>
      <c r="D4071" s="1">
        <v>1.97502933603296</v>
      </c>
      <c r="E4071" s="1">
        <v>0.76234074500000004</v>
      </c>
      <c r="F4071">
        <v>0.109961</v>
      </c>
      <c r="G4071" s="1">
        <v>0.68026004592780398</v>
      </c>
      <c r="H4071" s="1">
        <v>0.91948546171188394</v>
      </c>
    </row>
    <row r="4072" spans="1:8" x14ac:dyDescent="0.2">
      <c r="A4072" s="1" t="s">
        <v>25398</v>
      </c>
      <c r="B4072" s="1">
        <v>5.2560833333300003</v>
      </c>
      <c r="C4072" s="1">
        <v>0.58824922971865801</v>
      </c>
      <c r="D4072" s="1">
        <v>0.55045667216336103</v>
      </c>
      <c r="E4072" s="1">
        <v>0.58992979000000001</v>
      </c>
      <c r="F4072">
        <v>-0.204072</v>
      </c>
      <c r="G4072" s="1">
        <v>0.48630636120848297</v>
      </c>
      <c r="H4072" s="1">
        <v>0.73643714487552603</v>
      </c>
    </row>
    <row r="4073" spans="1:8" x14ac:dyDescent="0.2">
      <c r="A4073" s="1" t="s">
        <v>25399</v>
      </c>
      <c r="B4073" s="1">
        <v>-0.60458333333299996</v>
      </c>
      <c r="C4073" s="1">
        <v>0.514972318195417</v>
      </c>
      <c r="D4073" s="1">
        <v>2.6319749144918299</v>
      </c>
      <c r="E4073" s="1">
        <v>0.69455524499999999</v>
      </c>
      <c r="F4073">
        <v>0.17518800000000001</v>
      </c>
      <c r="G4073" s="1">
        <v>0.66448359497452902</v>
      </c>
      <c r="H4073" s="1">
        <v>1.153635597229</v>
      </c>
    </row>
    <row r="4074" spans="1:8" x14ac:dyDescent="0.2">
      <c r="A4074" s="1" t="s">
        <v>25400</v>
      </c>
      <c r="B4074" s="1">
        <v>0.17641666666700001</v>
      </c>
      <c r="C4074" s="1">
        <v>0.54355880381032595</v>
      </c>
      <c r="D4074" s="1">
        <v>0.15170182598791199</v>
      </c>
      <c r="E4074" s="1">
        <v>0.70191154</v>
      </c>
      <c r="F4074">
        <v>-0.251942</v>
      </c>
      <c r="G4074" s="1">
        <v>0.32234087722078802</v>
      </c>
      <c r="H4074" s="1">
        <v>0.43517133742570902</v>
      </c>
    </row>
    <row r="4075" spans="1:8" x14ac:dyDescent="0.2">
      <c r="A4075" s="1" t="s">
        <v>25401</v>
      </c>
      <c r="B4075" s="1">
        <v>3.0787499999999999</v>
      </c>
      <c r="C4075" s="1">
        <v>0.59701133898523195</v>
      </c>
      <c r="D4075" s="1">
        <v>2.8552963192399101</v>
      </c>
      <c r="E4075" s="1">
        <v>0.67484613999999998</v>
      </c>
      <c r="F4075">
        <v>-0.166211</v>
      </c>
      <c r="G4075" s="1">
        <v>0.69210519402903303</v>
      </c>
      <c r="H4075" s="1">
        <v>0.96964321136474596</v>
      </c>
    </row>
    <row r="4076" spans="1:8" x14ac:dyDescent="0.2">
      <c r="A4076" s="1" t="s">
        <v>25402</v>
      </c>
      <c r="B4076" s="1">
        <v>2.39975</v>
      </c>
      <c r="C4076" s="1">
        <v>0.6644575640539</v>
      </c>
      <c r="D4076" s="1">
        <v>1.17694586960153</v>
      </c>
      <c r="E4076" s="1">
        <v>0.58331232</v>
      </c>
      <c r="F4076">
        <v>0.64987899999999998</v>
      </c>
      <c r="G4076" s="1">
        <v>0.65144304688451105</v>
      </c>
      <c r="H4076" s="1">
        <v>0.76641653776168805</v>
      </c>
    </row>
    <row r="4077" spans="1:8" x14ac:dyDescent="0.2">
      <c r="A4077" s="1" t="s">
        <v>25403</v>
      </c>
      <c r="B4077" s="1">
        <v>1.149</v>
      </c>
      <c r="C4077" s="1">
        <v>0.55027427250808103</v>
      </c>
      <c r="D4077" s="1">
        <v>1.53391463157209</v>
      </c>
      <c r="E4077" s="1">
        <v>0.68627368</v>
      </c>
      <c r="F4077">
        <v>-8.9982000000000006E-2</v>
      </c>
      <c r="G4077" s="1">
        <v>0.42682831475258798</v>
      </c>
      <c r="H4077" s="1">
        <v>0.34697638452053098</v>
      </c>
    </row>
    <row r="4078" spans="1:8" x14ac:dyDescent="0.2">
      <c r="A4078" s="1" t="s">
        <v>25404</v>
      </c>
      <c r="B4078" s="1">
        <v>-1.2575000000000001</v>
      </c>
      <c r="C4078" s="1">
        <v>0.453937019130498</v>
      </c>
      <c r="D4078" s="1">
        <v>1.0506932456563101</v>
      </c>
      <c r="E4078" s="1">
        <v>0.58836148499999996</v>
      </c>
      <c r="F4078">
        <v>-0.31190400000000001</v>
      </c>
      <c r="G4078" s="1">
        <v>0.22766829476071501</v>
      </c>
      <c r="H4078" s="1">
        <v>0.449245887994766</v>
      </c>
    </row>
    <row r="4079" spans="1:8" x14ac:dyDescent="0.2">
      <c r="A4079" s="1" t="s">
        <v>25405</v>
      </c>
      <c r="B4079" s="1">
        <v>3.69116666667</v>
      </c>
      <c r="C4079" s="1">
        <v>0.58181507054204296</v>
      </c>
      <c r="D4079" s="1">
        <v>2.5879323165004902</v>
      </c>
      <c r="E4079" s="1">
        <v>0.69373395500000001</v>
      </c>
      <c r="F4079">
        <v>-0.19871</v>
      </c>
      <c r="G4079" s="1">
        <v>0.49253970716876599</v>
      </c>
      <c r="H4079" s="1">
        <v>0.68543218374252302</v>
      </c>
    </row>
    <row r="4080" spans="1:8" x14ac:dyDescent="0.2">
      <c r="A4080" s="1" t="s">
        <v>25406</v>
      </c>
      <c r="B4080" s="1">
        <v>-0.15383333333300001</v>
      </c>
      <c r="C4080" s="1">
        <v>0.449298221446712</v>
      </c>
      <c r="D4080" s="1">
        <v>1.56179017776507</v>
      </c>
      <c r="E4080" s="1">
        <v>0.64400331</v>
      </c>
      <c r="F4080">
        <v>0.92054100000000005</v>
      </c>
      <c r="G4080" s="1">
        <v>0.27104854705788101</v>
      </c>
      <c r="H4080" s="1">
        <v>0.43752824664115902</v>
      </c>
    </row>
    <row r="4081" spans="1:8" x14ac:dyDescent="0.2">
      <c r="A4081" s="1" t="s">
        <v>25407</v>
      </c>
      <c r="B4081" s="1">
        <v>-0.17449999999999999</v>
      </c>
      <c r="C4081" s="1">
        <v>0.49562560549985502</v>
      </c>
      <c r="D4081" s="1">
        <v>1.6124333107461399</v>
      </c>
      <c r="E4081" s="1">
        <v>0.54009143000000004</v>
      </c>
      <c r="F4081">
        <v>0.14808399999999999</v>
      </c>
      <c r="G4081" s="1">
        <v>9.9315098677057206E-2</v>
      </c>
      <c r="H4081" s="1">
        <v>-4.5026457309722899E-2</v>
      </c>
    </row>
    <row r="4082" spans="1:8" x14ac:dyDescent="0.2">
      <c r="A4082" s="1" t="s">
        <v>25408</v>
      </c>
      <c r="B4082" s="1">
        <v>-0.117166666667</v>
      </c>
      <c r="C4082" s="1">
        <v>0.47686963737136701</v>
      </c>
      <c r="D4082" s="1">
        <v>0.97620707021881603</v>
      </c>
      <c r="E4082" s="1">
        <v>0.71452062000000005</v>
      </c>
      <c r="F4082">
        <v>0.31596800000000003</v>
      </c>
      <c r="G4082" s="1">
        <v>0.28805882495193103</v>
      </c>
      <c r="H4082" s="1">
        <v>0.54224076867103599</v>
      </c>
    </row>
    <row r="4083" spans="1:8" x14ac:dyDescent="0.2">
      <c r="A4083" s="1" t="s">
        <v>25409</v>
      </c>
      <c r="B4083" s="1">
        <v>2.5549166666700001</v>
      </c>
      <c r="C4083" s="1">
        <v>0.70541396420218105</v>
      </c>
      <c r="D4083" s="1">
        <v>2.9742234919455601</v>
      </c>
      <c r="E4083" s="1">
        <v>0.63461330500000002</v>
      </c>
      <c r="F4083">
        <v>-3.7708999999999999E-2</v>
      </c>
      <c r="G4083" s="1">
        <v>0.74211286823550704</v>
      </c>
      <c r="H4083" s="1">
        <v>1.0219575881958001</v>
      </c>
    </row>
    <row r="4084" spans="1:8" x14ac:dyDescent="0.2">
      <c r="A4084" s="1" t="s">
        <v>15905</v>
      </c>
      <c r="B4084" s="1">
        <v>7.5444166666699903</v>
      </c>
      <c r="C4084" s="1">
        <v>0.58216786100212703</v>
      </c>
      <c r="D4084" s="1">
        <v>2.21796532446852</v>
      </c>
      <c r="E4084" s="1">
        <v>0.73651480499999999</v>
      </c>
      <c r="F4084">
        <v>-0.17599899999999999</v>
      </c>
      <c r="G4084" s="1">
        <v>0.73732580795630498</v>
      </c>
      <c r="H4084" s="1">
        <v>1.0777114272117601</v>
      </c>
    </row>
    <row r="4085" spans="1:8" x14ac:dyDescent="0.2">
      <c r="A4085" s="1" t="s">
        <v>25410</v>
      </c>
      <c r="B4085" s="1">
        <v>2.2913333333299999</v>
      </c>
      <c r="C4085" s="1">
        <v>0.60313203958112704</v>
      </c>
      <c r="D4085" s="1">
        <v>1.8830888272327699</v>
      </c>
      <c r="E4085" s="1">
        <v>0.65470047499999995</v>
      </c>
      <c r="F4085">
        <v>0.95646200000000003</v>
      </c>
      <c r="G4085" s="1">
        <v>0.59085051484048001</v>
      </c>
      <c r="H4085" s="1">
        <v>0.85544378757476802</v>
      </c>
    </row>
    <row r="4086" spans="1:8" x14ac:dyDescent="0.2">
      <c r="A4086" s="1" t="s">
        <v>25411</v>
      </c>
      <c r="B4086" s="1">
        <v>2.6719166666700001</v>
      </c>
      <c r="C4086" s="1">
        <v>0.66624438048204404</v>
      </c>
      <c r="D4086" s="1">
        <v>1.37180978103895</v>
      </c>
      <c r="E4086" s="1">
        <v>0.71700867999999995</v>
      </c>
      <c r="F4086">
        <v>0.100643</v>
      </c>
      <c r="G4086" s="1">
        <v>0.75453790375394902</v>
      </c>
      <c r="H4086" s="1">
        <v>0.97199151515960702</v>
      </c>
    </row>
    <row r="4087" spans="1:8" x14ac:dyDescent="0.2">
      <c r="A4087" s="1" t="s">
        <v>25413</v>
      </c>
      <c r="B4087" s="1">
        <v>0.92283333333299999</v>
      </c>
      <c r="C4087" s="1">
        <v>0.65254275789522798</v>
      </c>
      <c r="D4087" s="1">
        <v>2.4215188466183801</v>
      </c>
      <c r="E4087" s="1">
        <v>0.82014178500000001</v>
      </c>
      <c r="F4087">
        <v>4.7362000000000001E-2</v>
      </c>
      <c r="G4087" s="1">
        <v>0.46852446166749001</v>
      </c>
      <c r="H4087" s="1">
        <v>0.78036742210388199</v>
      </c>
    </row>
    <row r="4088" spans="1:8" x14ac:dyDescent="0.2">
      <c r="A4088" s="1" t="s">
        <v>25414</v>
      </c>
      <c r="B4088" s="1">
        <v>-0.50208333333300004</v>
      </c>
      <c r="C4088" s="1">
        <v>0.46927222362890397</v>
      </c>
      <c r="D4088" s="1">
        <v>1.7694227716726401</v>
      </c>
      <c r="E4088" s="1">
        <v>0.56673342500000001</v>
      </c>
      <c r="F4088">
        <v>-0.50498200000000004</v>
      </c>
      <c r="G4088" s="1">
        <v>0.26014650532623701</v>
      </c>
      <c r="H4088" s="1">
        <v>0.42856490314006801</v>
      </c>
    </row>
    <row r="4089" spans="1:8" x14ac:dyDescent="0.2">
      <c r="A4089" s="1" t="s">
        <v>25415</v>
      </c>
      <c r="B4089" s="1">
        <v>3.0092500000000002</v>
      </c>
      <c r="C4089" s="1">
        <v>0.568935607854827</v>
      </c>
      <c r="D4089" s="1">
        <v>1.66768469564836</v>
      </c>
      <c r="E4089" s="1">
        <v>0.53473963999999996</v>
      </c>
      <c r="F4089">
        <v>0.21529899999999999</v>
      </c>
      <c r="G4089" s="1">
        <v>0.49260375357832797</v>
      </c>
      <c r="H4089" s="1">
        <v>0.75398674011230504</v>
      </c>
    </row>
    <row r="4090" spans="1:8" x14ac:dyDescent="0.2">
      <c r="A4090" s="1" t="s">
        <v>25416</v>
      </c>
      <c r="B4090" s="1">
        <v>3.5640833333300002</v>
      </c>
      <c r="C4090" s="1">
        <v>0.57449116345335904</v>
      </c>
      <c r="D4090" s="1">
        <v>0.90513607689415998</v>
      </c>
      <c r="E4090" s="1">
        <v>0.70191154</v>
      </c>
      <c r="F4090">
        <v>0.203904</v>
      </c>
      <c r="G4090" s="1">
        <v>0.40025383913536999</v>
      </c>
      <c r="H4090" s="1">
        <v>0.66212533116340599</v>
      </c>
    </row>
    <row r="4091" spans="1:8" x14ac:dyDescent="0.2">
      <c r="A4091" s="1" t="s">
        <v>25417</v>
      </c>
      <c r="B4091" s="1">
        <v>3.96733333333</v>
      </c>
      <c r="C4091" s="1">
        <v>0.65902924466314206</v>
      </c>
      <c r="D4091" s="1">
        <v>0.29957980838637999</v>
      </c>
      <c r="E4091" s="1">
        <v>0.71477315500000005</v>
      </c>
      <c r="F4091">
        <v>0.41113899999999998</v>
      </c>
      <c r="G4091" s="1">
        <v>0.40491213771301998</v>
      </c>
      <c r="H4091" s="1">
        <v>0.54820013344287899</v>
      </c>
    </row>
    <row r="4092" spans="1:8" x14ac:dyDescent="0.2">
      <c r="A4092" s="1" t="s">
        <v>25419</v>
      </c>
      <c r="B4092" s="1">
        <v>0.415916666667</v>
      </c>
      <c r="C4092" s="1">
        <v>0.54520464853285899</v>
      </c>
      <c r="D4092" s="1">
        <v>1.03799971391955</v>
      </c>
      <c r="E4092" s="1">
        <v>0.50170532000000001</v>
      </c>
      <c r="F4092">
        <v>0.70598000000000005</v>
      </c>
      <c r="G4092" s="1">
        <v>0.47200841644806801</v>
      </c>
      <c r="H4092" s="1">
        <v>0.69008597731590304</v>
      </c>
    </row>
    <row r="4093" spans="1:8" x14ac:dyDescent="0.2">
      <c r="A4093" s="1" t="s">
        <v>25420</v>
      </c>
      <c r="B4093" s="1">
        <v>5.5413333333299999</v>
      </c>
      <c r="C4093" s="1">
        <v>0.56896083016439702</v>
      </c>
      <c r="D4093" s="1">
        <v>2.2542384612933799</v>
      </c>
      <c r="E4093" s="1">
        <v>0.58821701500000001</v>
      </c>
      <c r="F4093">
        <v>0.31311899999999998</v>
      </c>
      <c r="G4093" s="1">
        <v>0.49722098619125599</v>
      </c>
      <c r="H4093" s="1">
        <v>0.77464309334754899</v>
      </c>
    </row>
    <row r="4094" spans="1:8" x14ac:dyDescent="0.2">
      <c r="A4094" s="1" t="s">
        <v>25421</v>
      </c>
      <c r="B4094" s="1">
        <v>6.6144999999999996</v>
      </c>
      <c r="C4094" s="1">
        <v>0.63257870256791504</v>
      </c>
      <c r="D4094" s="1">
        <v>1.30644620167565</v>
      </c>
      <c r="E4094" s="1">
        <v>0.61212695500000003</v>
      </c>
      <c r="F4094">
        <v>0.99999800000000005</v>
      </c>
      <c r="G4094" s="1">
        <v>0.44943630698647602</v>
      </c>
      <c r="H4094" s="1">
        <v>0.53613033890724204</v>
      </c>
    </row>
    <row r="4095" spans="1:8" x14ac:dyDescent="0.2">
      <c r="A4095" s="1" t="s">
        <v>25422</v>
      </c>
      <c r="B4095" s="1">
        <v>0.65549999999999997</v>
      </c>
      <c r="C4095" s="1">
        <v>0.67948495878745097</v>
      </c>
      <c r="D4095" s="1">
        <v>2.3059038972986898</v>
      </c>
      <c r="E4095" s="1">
        <v>0.65093619999999996</v>
      </c>
      <c r="F4095">
        <v>0.30288900000000002</v>
      </c>
      <c r="G4095" s="1">
        <v>0.75341791656339896</v>
      </c>
      <c r="H4095" s="1">
        <v>0.87563316822051995</v>
      </c>
    </row>
    <row r="4096" spans="1:8" x14ac:dyDescent="0.2">
      <c r="A4096" s="1" t="s">
        <v>25423</v>
      </c>
      <c r="B4096" s="1">
        <v>2.5825</v>
      </c>
      <c r="C4096" s="1">
        <v>0.47931403031370201</v>
      </c>
      <c r="D4096" s="1">
        <v>0.38560441189280098</v>
      </c>
      <c r="E4096" s="1">
        <v>0.52250017500000001</v>
      </c>
      <c r="F4096">
        <v>0.353126</v>
      </c>
      <c r="G4096" s="1">
        <v>0.42866348331221299</v>
      </c>
      <c r="H4096" s="1">
        <v>0.58163774609565699</v>
      </c>
    </row>
    <row r="4097" spans="1:8" x14ac:dyDescent="0.2">
      <c r="A4097" s="1" t="s">
        <v>24705</v>
      </c>
      <c r="B4097" s="1">
        <v>-8.5750000000000007E-2</v>
      </c>
      <c r="C4097" s="1">
        <v>0.58736316850797898</v>
      </c>
      <c r="D4097" s="1">
        <v>0.49905350631265499</v>
      </c>
      <c r="E4097" s="1">
        <v>0.67729016500000006</v>
      </c>
      <c r="F4097">
        <v>0.80364500000000005</v>
      </c>
      <c r="G4097" s="1">
        <v>0.24964242660095901</v>
      </c>
      <c r="H4097" s="1">
        <v>0.39447950869798698</v>
      </c>
    </row>
    <row r="4098" spans="1:8" x14ac:dyDescent="0.2">
      <c r="A4098" s="1" t="s">
        <v>25425</v>
      </c>
      <c r="B4098" s="1">
        <v>0.54700000000000004</v>
      </c>
      <c r="C4098" s="1">
        <v>0.49383965014466902</v>
      </c>
      <c r="D4098" s="1">
        <v>1.5526159101894701</v>
      </c>
      <c r="E4098" s="1">
        <v>0.57912554999999999</v>
      </c>
      <c r="F4098">
        <v>-6.7636000000000002E-2</v>
      </c>
      <c r="G4098" s="1">
        <v>0.191394891643375</v>
      </c>
      <c r="H4098" s="1">
        <v>0.120414711534977</v>
      </c>
    </row>
    <row r="4099" spans="1:8" x14ac:dyDescent="0.2">
      <c r="A4099" s="1" t="s">
        <v>25426</v>
      </c>
      <c r="B4099" s="1">
        <v>2.5089166666699998</v>
      </c>
      <c r="C4099" s="1">
        <v>0.64786027142723901</v>
      </c>
      <c r="D4099" s="1">
        <v>2.1644636989030901</v>
      </c>
      <c r="E4099" s="1">
        <v>0.76183078999999998</v>
      </c>
      <c r="F4099">
        <v>-0.45680399999999999</v>
      </c>
      <c r="G4099" s="1">
        <v>0.43732806277728198</v>
      </c>
      <c r="H4099" s="1">
        <v>0.68836535811424304</v>
      </c>
    </row>
    <row r="4100" spans="1:8" x14ac:dyDescent="0.2">
      <c r="A4100" s="1" t="s">
        <v>25427</v>
      </c>
      <c r="B4100" s="1">
        <v>-0.338583333333</v>
      </c>
      <c r="C4100" s="1">
        <v>0.50843023681265698</v>
      </c>
      <c r="D4100" s="1">
        <v>1.6994964689699199</v>
      </c>
      <c r="E4100" s="1">
        <v>0.63008782500000005</v>
      </c>
      <c r="F4100">
        <v>1.9185000000000001E-2</v>
      </c>
      <c r="G4100" s="1">
        <v>0.323006255329223</v>
      </c>
      <c r="H4100" s="1">
        <v>0.35904738008976</v>
      </c>
    </row>
    <row r="4101" spans="1:8" x14ac:dyDescent="0.2">
      <c r="A4101" s="1" t="s">
        <v>25428</v>
      </c>
      <c r="B4101" s="1">
        <v>0.47008333333300001</v>
      </c>
      <c r="C4101" s="1">
        <v>0.55894496925357195</v>
      </c>
      <c r="D4101" s="1">
        <v>0.79076389891020504</v>
      </c>
      <c r="E4101" s="1">
        <v>0.63714149499999995</v>
      </c>
      <c r="F4101">
        <v>-0.41700300000000001</v>
      </c>
      <c r="G4101" s="1">
        <v>0.39221768429161102</v>
      </c>
      <c r="H4101" s="1">
        <v>0.74697930514812505</v>
      </c>
    </row>
    <row r="4102" spans="1:8" x14ac:dyDescent="0.2">
      <c r="A4102" s="1" t="s">
        <v>25429</v>
      </c>
      <c r="B4102" s="1">
        <v>4.6711666666699996</v>
      </c>
      <c r="C4102" s="1">
        <v>0.67763186683307897</v>
      </c>
      <c r="D4102" s="1">
        <v>3.0839494344888698</v>
      </c>
      <c r="E4102" s="1">
        <v>0.68027388</v>
      </c>
      <c r="F4102">
        <v>0.31353399999999998</v>
      </c>
      <c r="G4102" s="1">
        <v>0.46319200159450202</v>
      </c>
      <c r="H4102" s="1">
        <v>0.79212423563003498</v>
      </c>
    </row>
    <row r="4103" spans="1:8" x14ac:dyDescent="0.2">
      <c r="A4103" s="1" t="s">
        <v>25430</v>
      </c>
      <c r="B4103" s="1">
        <v>2.5011666666700001</v>
      </c>
      <c r="C4103" s="1">
        <v>0.62643523682618796</v>
      </c>
      <c r="D4103" s="1">
        <v>1.6115183484300599</v>
      </c>
      <c r="E4103" s="1">
        <v>0.63714149499999995</v>
      </c>
      <c r="F4103">
        <v>-0.15865599999999999</v>
      </c>
      <c r="G4103" s="1">
        <v>0.453452288045187</v>
      </c>
      <c r="H4103" s="1">
        <v>0.63136972188949603</v>
      </c>
    </row>
    <row r="4104" spans="1:8" x14ac:dyDescent="0.2">
      <c r="A4104" s="1" t="s">
        <v>25431</v>
      </c>
      <c r="B4104" s="1">
        <v>-1.3881666666699899</v>
      </c>
      <c r="C4104" s="1">
        <v>0.48766517027710199</v>
      </c>
      <c r="D4104" s="1">
        <v>1.52302360307442</v>
      </c>
      <c r="E4104" s="1">
        <v>0.55866355499999998</v>
      </c>
      <c r="F4104">
        <v>0.63793599999999995</v>
      </c>
      <c r="G4104" s="1">
        <v>0.42885682292459099</v>
      </c>
      <c r="H4104" s="1">
        <v>0.54664696455001804</v>
      </c>
    </row>
    <row r="4105" spans="1:8" x14ac:dyDescent="0.2">
      <c r="A4105" s="1" t="s">
        <v>25432</v>
      </c>
      <c r="B4105" s="1">
        <v>0.25783333333299902</v>
      </c>
      <c r="C4105" s="1">
        <v>0.53794265344620995</v>
      </c>
      <c r="D4105" s="1">
        <v>1.53289362460719</v>
      </c>
      <c r="E4105" s="1">
        <v>0.72895054000000004</v>
      </c>
      <c r="F4105">
        <v>4.5899000000000002E-2</v>
      </c>
      <c r="G4105" s="1">
        <v>0.38960431508050702</v>
      </c>
      <c r="H4105" s="1">
        <v>0.42856522798538199</v>
      </c>
    </row>
    <row r="4106" spans="1:8" x14ac:dyDescent="0.2">
      <c r="A4106" s="1" t="s">
        <v>25433</v>
      </c>
      <c r="B4106" s="1">
        <v>2.8643333333299998</v>
      </c>
      <c r="C4106" s="1">
        <v>0.69361417464893804</v>
      </c>
      <c r="D4106" s="1">
        <v>2.9249719364378999</v>
      </c>
      <c r="E4106" s="1">
        <v>0.78091286999999998</v>
      </c>
      <c r="F4106">
        <v>0.204767</v>
      </c>
      <c r="G4106" s="1">
        <v>0.84463479556353005</v>
      </c>
      <c r="H4106" s="1">
        <v>1.2196943640708899</v>
      </c>
    </row>
    <row r="4107" spans="1:8" x14ac:dyDescent="0.2">
      <c r="A4107" s="1" t="s">
        <v>25434</v>
      </c>
      <c r="B4107" s="1">
        <v>4.4998333333299998</v>
      </c>
      <c r="C4107" s="1">
        <v>0.45917762868895101</v>
      </c>
      <c r="D4107" s="1">
        <v>1.8864207710124801</v>
      </c>
      <c r="E4107" s="1">
        <v>0.602431155</v>
      </c>
      <c r="F4107">
        <v>9.5312999999999995E-2</v>
      </c>
      <c r="G4107" s="1">
        <v>0.35454837754917701</v>
      </c>
      <c r="H4107" s="1">
        <v>0.47926532626152002</v>
      </c>
    </row>
    <row r="4108" spans="1:8" x14ac:dyDescent="0.2">
      <c r="A4108" s="1" t="s">
        <v>25435</v>
      </c>
      <c r="B4108" s="1">
        <v>1.10375</v>
      </c>
      <c r="C4108" s="1">
        <v>0.54788270908595604</v>
      </c>
      <c r="D4108" s="1">
        <v>1.3433324920257199</v>
      </c>
      <c r="E4108" s="1">
        <v>0.78553916000000001</v>
      </c>
      <c r="F4108">
        <v>0.41792299999999999</v>
      </c>
      <c r="G4108" s="1">
        <v>0.32308007005259098</v>
      </c>
      <c r="H4108" s="1">
        <v>0.36105486899614297</v>
      </c>
    </row>
    <row r="4109" spans="1:8" x14ac:dyDescent="0.2">
      <c r="A4109" s="1" t="s">
        <v>25436</v>
      </c>
      <c r="B4109" s="1">
        <v>2.8714166666700001</v>
      </c>
      <c r="C4109" s="1">
        <v>0.66807528998227395</v>
      </c>
      <c r="D4109" s="1">
        <v>2.4616552446353501</v>
      </c>
      <c r="E4109" s="1">
        <v>0.73494585999999995</v>
      </c>
      <c r="F4109">
        <v>-0.35332200000000002</v>
      </c>
      <c r="G4109" s="1">
        <v>0.63878666437479203</v>
      </c>
      <c r="H4109" s="1">
        <v>1.08847147226334</v>
      </c>
    </row>
    <row r="4110" spans="1:8" x14ac:dyDescent="0.2">
      <c r="A4110" s="1" t="s">
        <v>25437</v>
      </c>
      <c r="B4110" s="1">
        <v>1.3478333333300001</v>
      </c>
      <c r="C4110" s="1">
        <v>0.64067071669076503</v>
      </c>
      <c r="D4110" s="1">
        <v>3.2737843630409702</v>
      </c>
      <c r="E4110" s="1">
        <v>0.63700290000000004</v>
      </c>
      <c r="F4110">
        <v>-4.0272000000000002E-2</v>
      </c>
      <c r="G4110" s="1">
        <v>0.66482074289664705</v>
      </c>
      <c r="H4110" s="1">
        <v>1.0982649445533801</v>
      </c>
    </row>
    <row r="4111" spans="1:8" x14ac:dyDescent="0.2">
      <c r="A4111" s="1" t="s">
        <v>25438</v>
      </c>
      <c r="B4111" s="1">
        <v>-0.18416666666699999</v>
      </c>
      <c r="C4111" s="1">
        <v>0.51038426835559103</v>
      </c>
      <c r="D4111" s="1">
        <v>1.65220613318391</v>
      </c>
      <c r="E4111" s="1">
        <v>0.56950455</v>
      </c>
      <c r="F4111">
        <v>0.391926</v>
      </c>
      <c r="G4111" s="1">
        <v>0.52241914249777999</v>
      </c>
      <c r="H4111" s="1">
        <v>0.61708472222089805</v>
      </c>
    </row>
    <row r="4112" spans="1:8" x14ac:dyDescent="0.2">
      <c r="A4112" s="1" t="s">
        <v>25440</v>
      </c>
      <c r="B4112" s="1">
        <v>0.74041666666700001</v>
      </c>
      <c r="C4112" s="1">
        <v>0.56528263262467104</v>
      </c>
      <c r="D4112" s="1">
        <v>3.77441535304968</v>
      </c>
      <c r="E4112" s="1">
        <v>0.56188199000000005</v>
      </c>
      <c r="F4112">
        <v>-0.58720300000000003</v>
      </c>
      <c r="G4112" s="1">
        <v>0.67175675481633101</v>
      </c>
      <c r="H4112" s="1">
        <v>0.98089808225631703</v>
      </c>
    </row>
    <row r="4113" spans="1:8" x14ac:dyDescent="0.2">
      <c r="A4113" s="1" t="s">
        <v>25441</v>
      </c>
      <c r="B4113" s="1">
        <v>3.2284999999999999</v>
      </c>
      <c r="C4113" s="1">
        <v>0.56051125897839604</v>
      </c>
      <c r="D4113" s="1">
        <v>1.3258603666306099</v>
      </c>
      <c r="E4113" s="1">
        <v>0.77329969499999995</v>
      </c>
      <c r="F4113">
        <v>-0.110013</v>
      </c>
      <c r="G4113" s="1">
        <v>0.568828685412607</v>
      </c>
      <c r="H4113" s="1">
        <v>0.54565626382827803</v>
      </c>
    </row>
    <row r="4114" spans="1:8" x14ac:dyDescent="0.2">
      <c r="A4114" s="1" t="s">
        <v>25442</v>
      </c>
      <c r="B4114" s="1">
        <v>4.4615</v>
      </c>
      <c r="C4114" s="1">
        <v>0.65146349731095698</v>
      </c>
      <c r="D4114" s="1">
        <v>2.2597574871377</v>
      </c>
      <c r="E4114" s="1">
        <v>0.74359152500000003</v>
      </c>
      <c r="F4114">
        <v>-0.302726</v>
      </c>
      <c r="G4114" s="1">
        <v>0.67942499824475999</v>
      </c>
      <c r="H4114" s="1">
        <v>0.68783697783946995</v>
      </c>
    </row>
    <row r="4115" spans="1:8" x14ac:dyDescent="0.2">
      <c r="A4115" s="1" t="s">
        <v>25443</v>
      </c>
      <c r="B4115" s="1">
        <v>2.7073333333299998</v>
      </c>
      <c r="C4115" s="1">
        <v>0.61214189589831502</v>
      </c>
      <c r="D4115" s="1">
        <v>1.0721452509996301</v>
      </c>
      <c r="E4115" s="1">
        <v>0.564948165</v>
      </c>
      <c r="F4115">
        <v>0.40026800000000001</v>
      </c>
      <c r="G4115" s="1">
        <v>0.315301032937367</v>
      </c>
      <c r="H4115" s="1">
        <v>0.74991250932216602</v>
      </c>
    </row>
    <row r="4116" spans="1:8" x14ac:dyDescent="0.2">
      <c r="A4116" s="1" t="s">
        <v>25444</v>
      </c>
      <c r="B4116" s="1">
        <v>2.137</v>
      </c>
      <c r="C4116" s="1">
        <v>0.514204802342214</v>
      </c>
      <c r="D4116" s="1">
        <v>1.71477540985064</v>
      </c>
      <c r="E4116" s="1">
        <v>0.67835787999999997</v>
      </c>
      <c r="F4116">
        <v>0.40010000000000001</v>
      </c>
      <c r="G4116" s="1">
        <v>0.49749276472402598</v>
      </c>
      <c r="H4116" s="1">
        <v>0.66792682260274905</v>
      </c>
    </row>
    <row r="4117" spans="1:8" x14ac:dyDescent="0.2">
      <c r="A4117" s="1" t="s">
        <v>25445</v>
      </c>
      <c r="B4117" s="1">
        <v>3.1333333333299997E-2</v>
      </c>
      <c r="C4117" s="1">
        <v>0.486140452159881</v>
      </c>
      <c r="D4117" s="1">
        <v>1.67086039839684</v>
      </c>
      <c r="E4117" s="1">
        <v>0.57621344500000005</v>
      </c>
      <c r="F4117">
        <v>0.63332900000000003</v>
      </c>
      <c r="G4117" s="1">
        <v>0.24956437503443701</v>
      </c>
      <c r="H4117" s="1">
        <v>0.49862726330757101</v>
      </c>
    </row>
    <row r="4118" spans="1:8" x14ac:dyDescent="0.2">
      <c r="A4118" s="1" t="s">
        <v>25446</v>
      </c>
      <c r="B4118" s="1">
        <v>0.190416666667</v>
      </c>
      <c r="C4118" s="1">
        <v>0.428706436665095</v>
      </c>
      <c r="D4118" s="1">
        <v>0.65289695604535403</v>
      </c>
      <c r="E4118" s="1">
        <v>0.72076847499999996</v>
      </c>
      <c r="F4118">
        <v>0.68300799999999995</v>
      </c>
      <c r="G4118" s="1">
        <v>0.229252887719715</v>
      </c>
      <c r="H4118" s="1">
        <v>0.26867719590663902</v>
      </c>
    </row>
    <row r="4119" spans="1:8" x14ac:dyDescent="0.2">
      <c r="A4119" s="1" t="s">
        <v>25447</v>
      </c>
      <c r="B4119" s="1">
        <v>2.7969999999999899</v>
      </c>
      <c r="C4119" s="1">
        <v>0.61053397277487897</v>
      </c>
      <c r="D4119" s="1">
        <v>1.35720617998601</v>
      </c>
      <c r="E4119" s="1">
        <v>0.67834415000000003</v>
      </c>
      <c r="F4119">
        <v>-0.424093</v>
      </c>
      <c r="G4119" s="1">
        <v>0.58378424685433805</v>
      </c>
      <c r="H4119" s="1">
        <v>0.77011438608169602</v>
      </c>
    </row>
    <row r="4120" spans="1:8" x14ac:dyDescent="0.2">
      <c r="A4120" s="1" t="s">
        <v>24799</v>
      </c>
      <c r="B4120" s="1">
        <v>-0.33399999999999902</v>
      </c>
      <c r="C4120" s="1">
        <v>0.545503307325227</v>
      </c>
      <c r="D4120" s="1">
        <v>2.22006353762437</v>
      </c>
      <c r="E4120" s="1">
        <v>0.63703377999999999</v>
      </c>
      <c r="F4120">
        <v>4.4928000000000003E-2</v>
      </c>
      <c r="G4120" s="1">
        <v>0.53803460718739005</v>
      </c>
      <c r="H4120" s="1">
        <v>0.57936540246009804</v>
      </c>
    </row>
    <row r="4121" spans="1:8" x14ac:dyDescent="0.2">
      <c r="A4121" s="1" t="s">
        <v>25449</v>
      </c>
      <c r="B4121" s="1">
        <v>6.0415833333300002</v>
      </c>
      <c r="C4121" s="1">
        <v>0.65160627890539702</v>
      </c>
      <c r="D4121" s="1">
        <v>2.3964240394785201</v>
      </c>
      <c r="E4121" s="1">
        <v>0.68073374499999995</v>
      </c>
      <c r="F4121">
        <v>0.61405200000000004</v>
      </c>
      <c r="G4121" s="1">
        <v>0.61611426585580398</v>
      </c>
      <c r="H4121" s="1">
        <v>0.71594448089599605</v>
      </c>
    </row>
    <row r="4122" spans="1:8" x14ac:dyDescent="0.2">
      <c r="A4122" s="1" t="s">
        <v>25450</v>
      </c>
      <c r="B4122" s="1">
        <v>2.4743333333300002</v>
      </c>
      <c r="C4122" s="1">
        <v>0.59341125870880995</v>
      </c>
      <c r="D4122" s="1">
        <v>0.70145511665437699</v>
      </c>
      <c r="E4122" s="1">
        <v>0.55361439000000001</v>
      </c>
      <c r="F4122">
        <v>4.8673000000000001E-2</v>
      </c>
      <c r="G4122" s="1">
        <v>0.54580242311987304</v>
      </c>
      <c r="H4122" s="1">
        <v>0.85670813024044001</v>
      </c>
    </row>
    <row r="4123" spans="1:8" x14ac:dyDescent="0.2">
      <c r="A4123" s="1" t="s">
        <v>25451</v>
      </c>
      <c r="B4123" s="1">
        <v>-9.5250000000000001E-2</v>
      </c>
      <c r="C4123" s="1">
        <v>0.55141264924997802</v>
      </c>
      <c r="D4123" s="1">
        <v>0.74885959844202898</v>
      </c>
      <c r="E4123" s="1">
        <v>0.71259088999999998</v>
      </c>
      <c r="F4123">
        <v>-0.29294999999999999</v>
      </c>
      <c r="G4123" s="1">
        <v>0.33594354943722798</v>
      </c>
      <c r="H4123" s="1">
        <v>0.40740456879138898</v>
      </c>
    </row>
    <row r="4124" spans="1:8" x14ac:dyDescent="0.2">
      <c r="A4124" s="1" t="s">
        <v>25452</v>
      </c>
      <c r="B4124" s="1">
        <v>5.3980833333299998</v>
      </c>
      <c r="C4124" s="1">
        <v>0.624822944122577</v>
      </c>
      <c r="D4124" s="1">
        <v>2.06135781155443</v>
      </c>
      <c r="E4124" s="1">
        <v>0.74094565999999995</v>
      </c>
      <c r="F4124">
        <v>-0.61904999999999999</v>
      </c>
      <c r="G4124" s="1">
        <v>0.52047847948089698</v>
      </c>
      <c r="H4124" s="1">
        <v>0.89902988672256501</v>
      </c>
    </row>
    <row r="4125" spans="1:8" x14ac:dyDescent="0.2">
      <c r="A4125" s="1" t="s">
        <v>25453</v>
      </c>
      <c r="B4125" s="1">
        <v>2.8235000000000001</v>
      </c>
      <c r="C4125" s="1">
        <v>0.55467795806229303</v>
      </c>
      <c r="D4125" s="1">
        <v>1.6852626056726601</v>
      </c>
      <c r="E4125" s="1">
        <v>0.73026630999999997</v>
      </c>
      <c r="F4125">
        <v>-0.28070800000000001</v>
      </c>
      <c r="G4125" s="1">
        <v>0.60802951992443899</v>
      </c>
      <c r="H4125" s="1">
        <v>0.94616529941558802</v>
      </c>
    </row>
    <row r="4126" spans="1:8" x14ac:dyDescent="0.2">
      <c r="A4126" s="1" t="s">
        <v>25454</v>
      </c>
      <c r="B4126" s="1">
        <v>1.1819166666700001</v>
      </c>
      <c r="C4126" s="1">
        <v>0.43978991800821599</v>
      </c>
      <c r="D4126" s="1">
        <v>0.97615393091102498</v>
      </c>
      <c r="E4126" s="1">
        <v>0.65901977499999997</v>
      </c>
      <c r="F4126">
        <v>-0.69540500000000005</v>
      </c>
      <c r="G4126" s="1">
        <v>0.331705445713455</v>
      </c>
      <c r="H4126" s="1">
        <v>0.40841263681650197</v>
      </c>
    </row>
    <row r="4127" spans="1:8" x14ac:dyDescent="0.2">
      <c r="A4127" s="1" t="s">
        <v>25455</v>
      </c>
      <c r="B4127" s="1">
        <v>0.73975000000000002</v>
      </c>
      <c r="C4127" s="1">
        <v>0.28379192987265001</v>
      </c>
      <c r="D4127" s="1">
        <v>1.2477175963716201</v>
      </c>
      <c r="E4127" s="1">
        <v>0.70873262999999997</v>
      </c>
      <c r="F4127">
        <v>0.44988</v>
      </c>
      <c r="G4127" s="1">
        <v>0.27194977997402803</v>
      </c>
      <c r="H4127" s="1">
        <v>0.25388112962245901</v>
      </c>
    </row>
    <row r="4128" spans="1:8" x14ac:dyDescent="0.2">
      <c r="A4128" s="1" t="s">
        <v>25456</v>
      </c>
      <c r="B4128" s="1">
        <v>1.9926666666699999</v>
      </c>
      <c r="C4128" s="1">
        <v>0.68151941543925398</v>
      </c>
      <c r="D4128" s="1">
        <v>2.2312910325204598</v>
      </c>
      <c r="E4128" s="1">
        <v>0.58740159999999997</v>
      </c>
      <c r="F4128">
        <v>0.17749300000000001</v>
      </c>
      <c r="G4128" s="1">
        <v>0.56439721163049705</v>
      </c>
      <c r="H4128" s="1">
        <v>0.51799168288707698</v>
      </c>
    </row>
    <row r="4129" spans="1:8" x14ac:dyDescent="0.2">
      <c r="A4129" s="1" t="s">
        <v>25457</v>
      </c>
      <c r="B4129" s="1">
        <v>0.625</v>
      </c>
      <c r="C4129" s="1">
        <v>0.43824159736447299</v>
      </c>
      <c r="D4129" s="1">
        <v>0.40369149018268302</v>
      </c>
      <c r="E4129" s="1">
        <v>0.61191578499999999</v>
      </c>
      <c r="F4129">
        <v>0.295566</v>
      </c>
      <c r="G4129" s="1">
        <v>6.1773148895173401E-2</v>
      </c>
      <c r="H4129" s="1">
        <v>0.174889889359474</v>
      </c>
    </row>
    <row r="4130" spans="1:8" x14ac:dyDescent="0.2">
      <c r="A4130" s="1" t="s">
        <v>25458</v>
      </c>
      <c r="B4130" s="1">
        <v>-0.23591666666700001</v>
      </c>
      <c r="C4130" s="1">
        <v>0.31146551266806199</v>
      </c>
      <c r="D4130" s="1">
        <v>1.2051591532721599</v>
      </c>
      <c r="E4130" s="1">
        <v>0.79215663000000003</v>
      </c>
      <c r="F4130">
        <v>7.7102000000000004E-2</v>
      </c>
      <c r="G4130" s="1">
        <v>0.433782371801329</v>
      </c>
      <c r="H4130" s="1">
        <v>0.44870152473449698</v>
      </c>
    </row>
    <row r="4131" spans="1:8" x14ac:dyDescent="0.2">
      <c r="A4131" s="1" t="s">
        <v>25459</v>
      </c>
      <c r="B4131" s="1">
        <v>3.8693333333300002</v>
      </c>
      <c r="C4131" s="1">
        <v>0.70884447641963799</v>
      </c>
      <c r="D4131" s="1">
        <v>2.0326855772274302</v>
      </c>
      <c r="E4131" s="1">
        <v>0.87599915500000003</v>
      </c>
      <c r="F4131">
        <v>0.542018</v>
      </c>
      <c r="G4131" s="1">
        <v>0.68008088720331905</v>
      </c>
      <c r="H4131" s="1">
        <v>0.91684323549270597</v>
      </c>
    </row>
    <row r="4132" spans="1:8" x14ac:dyDescent="0.2">
      <c r="A4132" s="1" t="s">
        <v>25460</v>
      </c>
      <c r="B4132" s="1">
        <v>0.81491666666700002</v>
      </c>
      <c r="C4132" s="1">
        <v>0.62624800596708097</v>
      </c>
      <c r="D4132" s="1">
        <v>1.2874125301133501</v>
      </c>
      <c r="E4132" s="1">
        <v>0.53790916499999997</v>
      </c>
      <c r="F4132">
        <v>-5.3744E-2</v>
      </c>
      <c r="G4132" s="1">
        <v>0.46453524264365498</v>
      </c>
      <c r="H4132" s="1">
        <v>0.74098788201808896</v>
      </c>
    </row>
    <row r="4133" spans="1:8" x14ac:dyDescent="0.2">
      <c r="A4133" s="1" t="s">
        <v>25461</v>
      </c>
      <c r="B4133" s="1">
        <v>-0.13900000000000001</v>
      </c>
      <c r="C4133" s="1">
        <v>0.48542749018922998</v>
      </c>
      <c r="D4133" s="1">
        <v>0.47231752193406701</v>
      </c>
      <c r="E4133" s="1">
        <v>0.68148629999999999</v>
      </c>
      <c r="F4133">
        <v>-0.41295300000000001</v>
      </c>
      <c r="G4133" s="1">
        <v>0.14232797631069899</v>
      </c>
      <c r="H4133" s="1">
        <v>0.40332943201065102</v>
      </c>
    </row>
    <row r="4134" spans="1:8" x14ac:dyDescent="0.2">
      <c r="A4134" s="1" t="s">
        <v>25462</v>
      </c>
      <c r="B4134" s="1">
        <v>1.1227499999999999</v>
      </c>
      <c r="C4134" s="1">
        <v>0.64548129282571298</v>
      </c>
      <c r="D4134" s="1">
        <v>1.72133894300298</v>
      </c>
      <c r="E4134" s="1">
        <v>0.596844865</v>
      </c>
      <c r="F4134">
        <v>0.317998</v>
      </c>
      <c r="G4134" s="1">
        <v>0.50036417471236305</v>
      </c>
      <c r="H4134" s="1">
        <v>0.97241765856742901</v>
      </c>
    </row>
    <row r="4135" spans="1:8" x14ac:dyDescent="0.2">
      <c r="A4135" s="1" t="s">
        <v>25463</v>
      </c>
      <c r="B4135" s="1">
        <v>1.7464166666700001</v>
      </c>
      <c r="C4135" s="1">
        <v>0.61186901951846595</v>
      </c>
      <c r="D4135" s="1">
        <v>2.59980079209857</v>
      </c>
      <c r="E4135" s="1">
        <v>0.56323539</v>
      </c>
      <c r="F4135">
        <v>-0.25931599999999999</v>
      </c>
      <c r="G4135" s="1">
        <v>0.71757770555164402</v>
      </c>
      <c r="H4135" s="1">
        <v>0.91167391538620002</v>
      </c>
    </row>
    <row r="4136" spans="1:8" x14ac:dyDescent="0.2">
      <c r="A4136" s="1" t="s">
        <v>25464</v>
      </c>
      <c r="B4136" s="1">
        <v>4.0722500000000004</v>
      </c>
      <c r="C4136" s="1">
        <v>0.661165809824804</v>
      </c>
      <c r="D4136" s="1">
        <v>0.18571049412929699</v>
      </c>
      <c r="E4136" s="1">
        <v>0.63739402999999994</v>
      </c>
      <c r="F4136">
        <v>0.77565099999999998</v>
      </c>
      <c r="G4136" s="1">
        <v>0.405650321429739</v>
      </c>
      <c r="H4136" s="1">
        <v>0.47719590067863499</v>
      </c>
    </row>
    <row r="4137" spans="1:8" x14ac:dyDescent="0.2">
      <c r="A4137" s="1" t="s">
        <v>26468</v>
      </c>
      <c r="B4137" s="1">
        <v>3.4289166666700002</v>
      </c>
      <c r="C4137" s="1">
        <v>0.505144499081849</v>
      </c>
      <c r="D4137" s="1">
        <v>1.17314885654345</v>
      </c>
      <c r="E4137" s="1">
        <v>0.71514277000000004</v>
      </c>
      <c r="F4137">
        <v>-6.7059999999999995E-2</v>
      </c>
      <c r="G4137" s="1">
        <v>0.476756462511502</v>
      </c>
      <c r="H4137" s="1">
        <v>0.67283556163310998</v>
      </c>
    </row>
    <row r="4138" spans="1:8" x14ac:dyDescent="0.2">
      <c r="A4138" s="1" t="s">
        <v>25465</v>
      </c>
      <c r="B4138" s="1">
        <v>0.34275</v>
      </c>
      <c r="C4138" s="1">
        <v>0.47948037375153801</v>
      </c>
      <c r="D4138" s="1">
        <v>1.0314089160291</v>
      </c>
      <c r="E4138" s="1">
        <v>0.58225397000000001</v>
      </c>
      <c r="F4138">
        <v>0.33090399999999998</v>
      </c>
      <c r="G4138" s="1">
        <v>0.309976870459023</v>
      </c>
      <c r="H4138" s="1">
        <v>0.30167251825332603</v>
      </c>
    </row>
    <row r="4139" spans="1:8" x14ac:dyDescent="0.2">
      <c r="A4139" s="1" t="s">
        <v>25466</v>
      </c>
      <c r="B4139" s="1">
        <v>1.80725</v>
      </c>
      <c r="C4139" s="1">
        <v>0.64223527380411705</v>
      </c>
      <c r="D4139" s="1">
        <v>2.3464301973722899</v>
      </c>
      <c r="E4139" s="1">
        <v>0.76198485999999999</v>
      </c>
      <c r="F4139">
        <v>1.0437689999999999</v>
      </c>
      <c r="G4139" s="1">
        <v>0.66676478490104596</v>
      </c>
      <c r="H4139" s="1">
        <v>0.81943399906158398</v>
      </c>
    </row>
    <row r="4140" spans="1:8" x14ac:dyDescent="0.2">
      <c r="A4140" s="1" t="s">
        <v>25467</v>
      </c>
      <c r="B4140" s="1">
        <v>2.0687500000000001</v>
      </c>
      <c r="C4140" s="1">
        <v>0.48697050292973598</v>
      </c>
      <c r="D4140" s="1">
        <v>1.72386320401798</v>
      </c>
      <c r="E4140" s="1">
        <v>0.64384923999999999</v>
      </c>
      <c r="F4140">
        <v>0.27540199999999998</v>
      </c>
      <c r="G4140" s="1">
        <v>0.52529327296489703</v>
      </c>
      <c r="H4140" s="1">
        <v>0.89323236942291295</v>
      </c>
    </row>
    <row r="4141" spans="1:8" x14ac:dyDescent="0.2">
      <c r="A4141" s="1" t="s">
        <v>25213</v>
      </c>
      <c r="B4141" s="1">
        <v>0.336583333333</v>
      </c>
      <c r="C4141" s="1">
        <v>0.53301499293011101</v>
      </c>
      <c r="D4141" s="1">
        <v>1.12270446263</v>
      </c>
      <c r="E4141" s="1">
        <v>0.69216564999999997</v>
      </c>
      <c r="F4141">
        <v>-0.75158700000000001</v>
      </c>
      <c r="G4141" s="1">
        <v>0.40391230081404</v>
      </c>
      <c r="H4141" s="1">
        <v>0.66468114554882096</v>
      </c>
    </row>
    <row r="4142" spans="1:8" x14ac:dyDescent="0.2">
      <c r="A4142" s="1" t="s">
        <v>25468</v>
      </c>
      <c r="B4142" s="1">
        <v>0.27766666666700002</v>
      </c>
      <c r="C4142" s="1">
        <v>0.46425578781010701</v>
      </c>
      <c r="D4142" s="1">
        <v>0.14084559390054899</v>
      </c>
      <c r="E4142" s="1">
        <v>0.63784570500000004</v>
      </c>
      <c r="F4142">
        <v>-0.13203300000000001</v>
      </c>
      <c r="G4142" s="1">
        <v>0.22827547464645201</v>
      </c>
      <c r="H4142" s="1">
        <v>0.31627105772495301</v>
      </c>
    </row>
    <row r="4143" spans="1:8" x14ac:dyDescent="0.2">
      <c r="A4143" s="1" t="s">
        <v>25469</v>
      </c>
      <c r="B4143" s="1">
        <v>0.79949999999999999</v>
      </c>
      <c r="C4143" s="1">
        <v>0.56175311057100596</v>
      </c>
      <c r="D4143" s="1">
        <v>1.99559646773226</v>
      </c>
      <c r="E4143" s="1">
        <v>0.70873262999999997</v>
      </c>
      <c r="F4143">
        <v>0.41256300000000001</v>
      </c>
      <c r="G4143" s="1">
        <v>0.54978746937890699</v>
      </c>
      <c r="H4143" s="1">
        <v>1.0467164397239701</v>
      </c>
    </row>
    <row r="4144" spans="1:8" x14ac:dyDescent="0.2">
      <c r="A4144" s="1" t="s">
        <v>25470</v>
      </c>
      <c r="B4144" s="1">
        <v>3.1387499999999999</v>
      </c>
      <c r="C4144" s="1">
        <v>0.61413455977703502</v>
      </c>
      <c r="D4144" s="1">
        <v>2.1807181984621402</v>
      </c>
      <c r="E4144" s="1">
        <v>0.53536178999999995</v>
      </c>
      <c r="F4144">
        <v>0.256073</v>
      </c>
      <c r="G4144" s="1">
        <v>0.39837900959218697</v>
      </c>
      <c r="H4144" s="1">
        <v>0.76986404657363905</v>
      </c>
    </row>
    <row r="4145" spans="1:8" x14ac:dyDescent="0.2">
      <c r="A4145" s="1" t="s">
        <v>25471</v>
      </c>
      <c r="B4145" s="1">
        <v>1.11591666667</v>
      </c>
      <c r="C4145" s="1">
        <v>0.56637774423737797</v>
      </c>
      <c r="D4145" s="1">
        <v>1.8934521883267601</v>
      </c>
      <c r="E4145" s="1">
        <v>0.61166708999999997</v>
      </c>
      <c r="F4145">
        <v>-0.30928</v>
      </c>
      <c r="G4145" s="1">
        <v>0.32289467625374202</v>
      </c>
      <c r="H4145" s="1">
        <v>0.57155386209487902</v>
      </c>
    </row>
    <row r="4146" spans="1:8" x14ac:dyDescent="0.2">
      <c r="A4146" s="1" t="s">
        <v>25472</v>
      </c>
      <c r="B4146" s="1">
        <v>1.10375</v>
      </c>
      <c r="C4146" s="1">
        <v>0.45254342347780302</v>
      </c>
      <c r="D4146" s="1">
        <v>0.71556558754517197</v>
      </c>
      <c r="E4146" s="1">
        <v>0.78553916000000001</v>
      </c>
      <c r="F4146">
        <v>0.728746</v>
      </c>
      <c r="G4146" s="1">
        <v>0.31620490719327898</v>
      </c>
      <c r="H4146" s="1">
        <v>0.60690786242485095</v>
      </c>
    </row>
    <row r="4147" spans="1:8" x14ac:dyDescent="0.2">
      <c r="A4147" s="1" t="s">
        <v>25473</v>
      </c>
      <c r="B4147" s="1">
        <v>1.2468333333299999</v>
      </c>
      <c r="C4147" s="1">
        <v>0.50553766926808197</v>
      </c>
      <c r="D4147" s="1">
        <v>1.7315907131428501</v>
      </c>
      <c r="E4147" s="1">
        <v>0.67245654499999996</v>
      </c>
      <c r="F4147">
        <v>0.49152499999999999</v>
      </c>
      <c r="G4147" s="1">
        <v>0.69037509768711702</v>
      </c>
      <c r="H4147" s="1">
        <v>0.75636198520660403</v>
      </c>
    </row>
    <row r="4148" spans="1:8" x14ac:dyDescent="0.2">
      <c r="A4148" s="1" t="s">
        <v>25474</v>
      </c>
      <c r="B4148" s="1">
        <v>4.4409999999999998</v>
      </c>
      <c r="C4148" s="1">
        <v>0.52184695741946996</v>
      </c>
      <c r="D4148" s="1">
        <v>1.39897404097328</v>
      </c>
      <c r="E4148" s="1">
        <v>0.64870067499999995</v>
      </c>
      <c r="F4148">
        <v>0.200937</v>
      </c>
      <c r="G4148" s="1">
        <v>0.53499019006093596</v>
      </c>
      <c r="H4148" s="1">
        <v>0.91861785650253303</v>
      </c>
    </row>
    <row r="4149" spans="1:8" x14ac:dyDescent="0.2">
      <c r="A4149" s="1" t="s">
        <v>25475</v>
      </c>
      <c r="B4149" s="1">
        <v>0.27083333333299903</v>
      </c>
      <c r="C4149" s="1">
        <v>0.54386573993916298</v>
      </c>
      <c r="D4149" s="1">
        <v>2.4319418264325598</v>
      </c>
      <c r="E4149" s="1">
        <v>0.69216564999999997</v>
      </c>
      <c r="F4149">
        <v>1.3887449999999999</v>
      </c>
      <c r="G4149" s="1">
        <v>0.43013252939906599</v>
      </c>
      <c r="H4149" s="1">
        <v>0.49411813914775798</v>
      </c>
    </row>
    <row r="4150" spans="1:8" x14ac:dyDescent="0.2">
      <c r="A4150" s="1" t="s">
        <v>25476</v>
      </c>
      <c r="B4150" s="1">
        <v>3.5039166666699999</v>
      </c>
      <c r="C4150" s="1">
        <v>0.595433669320516</v>
      </c>
      <c r="D4150" s="1">
        <v>1.92407064762062</v>
      </c>
      <c r="E4150" s="1">
        <v>0.47866161499999998</v>
      </c>
      <c r="F4150">
        <v>0.37488700000000003</v>
      </c>
      <c r="G4150" s="1">
        <v>0.54664723602409504</v>
      </c>
      <c r="H4150" s="1">
        <v>0.63476912379264805</v>
      </c>
    </row>
    <row r="4151" spans="1:8" x14ac:dyDescent="0.2">
      <c r="A4151" s="1" t="s">
        <v>25477</v>
      </c>
      <c r="B4151" s="1">
        <v>1.70183333333</v>
      </c>
      <c r="C4151" s="1">
        <v>0.684309937787284</v>
      </c>
      <c r="D4151" s="1">
        <v>2.9335995461267301</v>
      </c>
      <c r="E4151" s="1">
        <v>0.62019183499999997</v>
      </c>
      <c r="F4151">
        <v>0.154002</v>
      </c>
      <c r="G4151" s="1">
        <v>0.63093349895405104</v>
      </c>
      <c r="H4151" s="1">
        <v>1.0336566329002399</v>
      </c>
    </row>
    <row r="4152" spans="1:8" x14ac:dyDescent="0.2">
      <c r="A4152" s="1" t="s">
        <v>25478</v>
      </c>
      <c r="B4152" s="1">
        <v>1.27475</v>
      </c>
      <c r="C4152" s="1">
        <v>0.62345975623591299</v>
      </c>
      <c r="D4152" s="1">
        <v>1.4843087817732199</v>
      </c>
      <c r="E4152" s="1">
        <v>0.78888312500000002</v>
      </c>
      <c r="F4152">
        <v>-0.41695199999999999</v>
      </c>
      <c r="G4152" s="1">
        <v>0.46322736836713801</v>
      </c>
      <c r="H4152" s="1">
        <v>0.57541790306568097</v>
      </c>
    </row>
    <row r="4153" spans="1:8" x14ac:dyDescent="0.2">
      <c r="A4153" s="1" t="s">
        <v>25479</v>
      </c>
      <c r="B4153" s="1">
        <v>1.2357499999999999</v>
      </c>
      <c r="C4153" s="1">
        <v>0.515326645860681</v>
      </c>
      <c r="D4153" s="1">
        <v>0.86856374340368903</v>
      </c>
      <c r="E4153" s="1">
        <v>0.65338022500000004</v>
      </c>
      <c r="F4153">
        <v>0.54313100000000003</v>
      </c>
      <c r="G4153" s="1">
        <v>0.43058254035506499</v>
      </c>
      <c r="H4153" s="1">
        <v>0.48769063055515299</v>
      </c>
    </row>
    <row r="4154" spans="1:8" x14ac:dyDescent="0.2">
      <c r="A4154" s="1" t="s">
        <v>25480</v>
      </c>
      <c r="B4154" s="1">
        <v>1.21783333333</v>
      </c>
      <c r="C4154" s="1">
        <v>0.54085208977815002</v>
      </c>
      <c r="D4154" s="1">
        <v>1.5735255001698301</v>
      </c>
      <c r="E4154" s="1">
        <v>0.62514637500000003</v>
      </c>
      <c r="F4154">
        <v>0.48919400000000002</v>
      </c>
      <c r="G4154" s="1">
        <v>0.46682074744914598</v>
      </c>
      <c r="H4154" s="1">
        <v>0.64467270672321297</v>
      </c>
    </row>
    <row r="4155" spans="1:8" x14ac:dyDescent="0.2">
      <c r="A4155" s="1" t="s">
        <v>25481</v>
      </c>
      <c r="B4155" s="1">
        <v>3.3211666666699999</v>
      </c>
      <c r="C4155" s="1">
        <v>0.59437513242678197</v>
      </c>
      <c r="D4155" s="1">
        <v>0.84244134597648801</v>
      </c>
      <c r="E4155" s="1">
        <v>0.62321664499999996</v>
      </c>
      <c r="F4155">
        <v>0.22188099999999999</v>
      </c>
      <c r="G4155" s="1">
        <v>0.49808250726910203</v>
      </c>
      <c r="H4155" s="1">
        <v>0.298491850495338</v>
      </c>
    </row>
    <row r="4156" spans="1:8" x14ac:dyDescent="0.2">
      <c r="A4156" s="1" t="s">
        <v>25482</v>
      </c>
      <c r="B4156" s="1">
        <v>0.32333333333299902</v>
      </c>
      <c r="C4156" s="1">
        <v>0.62728391267928996</v>
      </c>
      <c r="D4156" s="1">
        <v>1.7252038473459499</v>
      </c>
      <c r="E4156" s="1">
        <v>0.71502184999999996</v>
      </c>
      <c r="F4156">
        <v>0.409057</v>
      </c>
      <c r="G4156" s="1">
        <v>0.47111264008988002</v>
      </c>
      <c r="H4156" s="1">
        <v>0.75149863660335503</v>
      </c>
    </row>
    <row r="4157" spans="1:8" x14ac:dyDescent="0.2">
      <c r="A4157" s="1" t="s">
        <v>25483</v>
      </c>
      <c r="B4157" s="1">
        <v>3.2156666666699998</v>
      </c>
      <c r="C4157" s="1">
        <v>0.65053129051911496</v>
      </c>
      <c r="D4157" s="1">
        <v>2.2262416934964899</v>
      </c>
      <c r="E4157" s="1">
        <v>0.72676827499999996</v>
      </c>
      <c r="F4157">
        <v>0.95192100000000002</v>
      </c>
      <c r="G4157" s="1">
        <v>0.65576140537201399</v>
      </c>
      <c r="H4157" s="1">
        <v>0.98045129776001005</v>
      </c>
    </row>
    <row r="4158" spans="1:8" x14ac:dyDescent="0.2">
      <c r="A4158" s="1" t="s">
        <v>25484</v>
      </c>
      <c r="B4158" s="1">
        <v>1.99725</v>
      </c>
      <c r="C4158" s="1">
        <v>0.62390506477302199</v>
      </c>
      <c r="D4158" s="1">
        <v>1.3229652295674299</v>
      </c>
      <c r="E4158" s="1">
        <v>0.63592907499999995</v>
      </c>
      <c r="F4158">
        <v>0.27065299999999998</v>
      </c>
      <c r="G4158" s="1">
        <v>0.657688176138429</v>
      </c>
      <c r="H4158" s="1">
        <v>0.70635623037815098</v>
      </c>
    </row>
    <row r="4159" spans="1:8" x14ac:dyDescent="0.2">
      <c r="A4159" s="1" t="s">
        <v>25485</v>
      </c>
      <c r="B4159" s="1">
        <v>1.4426666666699901</v>
      </c>
      <c r="C4159" s="1">
        <v>0.64660672530079</v>
      </c>
      <c r="D4159" s="1">
        <v>2.2492539037872099</v>
      </c>
      <c r="E4159" s="1">
        <v>0.73651480499999999</v>
      </c>
      <c r="F4159">
        <v>0.697187</v>
      </c>
      <c r="G4159" s="1">
        <v>0.79435165569840605</v>
      </c>
      <c r="H4159" s="1">
        <v>0.94616245031356805</v>
      </c>
    </row>
    <row r="4160" spans="1:8" x14ac:dyDescent="0.2">
      <c r="A4160" s="1" t="s">
        <v>25486</v>
      </c>
      <c r="B4160" s="1">
        <v>-9.0416666666699994E-2</v>
      </c>
      <c r="C4160" s="1">
        <v>0.65748233934821299</v>
      </c>
      <c r="D4160" s="1">
        <v>2.6095202122200298</v>
      </c>
      <c r="E4160" s="1">
        <v>0.62956414000000005</v>
      </c>
      <c r="F4160">
        <v>-2.2328000000000001E-2</v>
      </c>
      <c r="G4160" s="1">
        <v>0.52715515459929996</v>
      </c>
      <c r="H4160" s="1">
        <v>0.83553985953331</v>
      </c>
    </row>
    <row r="4161" spans="1:8" x14ac:dyDescent="0.2">
      <c r="A4161" s="1" t="s">
        <v>25487</v>
      </c>
      <c r="B4161" s="1">
        <v>1.012</v>
      </c>
      <c r="C4161" s="1">
        <v>0.49647094080972898</v>
      </c>
      <c r="D4161" s="1">
        <v>1.61810370872128</v>
      </c>
      <c r="E4161" s="1">
        <v>0.65131888000000004</v>
      </c>
      <c r="F4161">
        <v>0.247895</v>
      </c>
      <c r="G4161" s="1">
        <v>0.61065091823431294</v>
      </c>
      <c r="H4161" s="1">
        <v>0.67156689763069199</v>
      </c>
    </row>
    <row r="4162" spans="1:8" x14ac:dyDescent="0.2">
      <c r="A4162" s="1" t="s">
        <v>25488</v>
      </c>
      <c r="B4162" s="1">
        <v>2.6634166666699999</v>
      </c>
      <c r="C4162" s="1">
        <v>0.73765532572970904</v>
      </c>
      <c r="D4162" s="1">
        <v>2.9182822515623101</v>
      </c>
      <c r="E4162" s="1">
        <v>0.76652815500000004</v>
      </c>
      <c r="F4162">
        <v>-0.261183</v>
      </c>
      <c r="G4162" s="1">
        <v>0.77790986131827999</v>
      </c>
      <c r="H4162" s="1">
        <v>1.12554323673248</v>
      </c>
    </row>
    <row r="4163" spans="1:8" x14ac:dyDescent="0.2">
      <c r="A4163" s="1" t="s">
        <v>25489</v>
      </c>
      <c r="B4163" s="1">
        <v>-0.68691666666700002</v>
      </c>
      <c r="C4163" s="1">
        <v>0.65634209814868005</v>
      </c>
      <c r="D4163" s="1">
        <v>1.6571977999754099</v>
      </c>
      <c r="E4163" s="1">
        <v>0.71461908500000004</v>
      </c>
      <c r="F4163">
        <v>0.152923</v>
      </c>
      <c r="G4163" s="1">
        <v>0.50558171110879202</v>
      </c>
      <c r="H4163" s="1">
        <v>0.71465638875961301</v>
      </c>
    </row>
    <row r="4164" spans="1:8" x14ac:dyDescent="0.2">
      <c r="A4164" s="1" t="s">
        <v>25490</v>
      </c>
      <c r="B4164" s="1">
        <v>-3.5833333333300001E-2</v>
      </c>
      <c r="C4164" s="1">
        <v>0.56715955876689805</v>
      </c>
      <c r="D4164" s="1">
        <v>1.0565917858068401</v>
      </c>
      <c r="E4164" s="1">
        <v>0.54114978000000002</v>
      </c>
      <c r="F4164">
        <v>0.23049500000000001</v>
      </c>
      <c r="G4164" s="1">
        <v>0.29322059387447602</v>
      </c>
      <c r="H4164" s="1">
        <v>0.28693932294845598</v>
      </c>
    </row>
    <row r="4165" spans="1:8" x14ac:dyDescent="0.2">
      <c r="A4165" s="1" t="s">
        <v>25491</v>
      </c>
      <c r="B4165" s="1">
        <v>-0.61924999999999997</v>
      </c>
      <c r="C4165" s="1">
        <v>0.435991360171956</v>
      </c>
      <c r="D4165" s="1">
        <v>1.0605407115177501</v>
      </c>
      <c r="E4165" s="1">
        <v>0.47829199999999999</v>
      </c>
      <c r="F4165">
        <v>0.24912100000000001</v>
      </c>
      <c r="G4165" s="1">
        <v>0.35105487182320799</v>
      </c>
      <c r="H4165" s="1">
        <v>0.145641973614693</v>
      </c>
    </row>
    <row r="4166" spans="1:8" x14ac:dyDescent="0.2">
      <c r="A4166" s="1" t="s">
        <v>25493</v>
      </c>
      <c r="B4166" s="1">
        <v>2.2629166666699998</v>
      </c>
      <c r="C4166" s="1">
        <v>0.69191540436181898</v>
      </c>
      <c r="D4166" s="1">
        <v>1.4397727867018699</v>
      </c>
      <c r="E4166" s="1">
        <v>0.72208872499999999</v>
      </c>
      <c r="F4166">
        <v>0.62527100000000002</v>
      </c>
      <c r="G4166" s="1">
        <v>0.63899721128870701</v>
      </c>
      <c r="H4166" s="1">
        <v>0.81274955272674598</v>
      </c>
    </row>
    <row r="4167" spans="1:8" x14ac:dyDescent="0.2">
      <c r="A4167" s="1" t="s">
        <v>25494</v>
      </c>
      <c r="B4167" s="1">
        <v>0.91066666666700002</v>
      </c>
      <c r="C4167" s="1">
        <v>0.50276980665500204</v>
      </c>
      <c r="D4167" s="1">
        <v>1.7008119815832199</v>
      </c>
      <c r="E4167" s="1">
        <v>0.57741277499999999</v>
      </c>
      <c r="F4167">
        <v>0.88885599999999998</v>
      </c>
      <c r="G4167" s="1">
        <v>0.28524202589550501</v>
      </c>
      <c r="H4167" s="1">
        <v>0.48250044286251098</v>
      </c>
    </row>
    <row r="4168" spans="1:8" x14ac:dyDescent="0.2">
      <c r="A4168" s="1" t="s">
        <v>25495</v>
      </c>
      <c r="B4168" s="1">
        <v>0.617333333333</v>
      </c>
      <c r="C4168" s="1">
        <v>0.56703306696766298</v>
      </c>
      <c r="D4168" s="1">
        <v>1.7546535244550601</v>
      </c>
      <c r="E4168" s="1">
        <v>0.65913133000000002</v>
      </c>
      <c r="F4168">
        <v>0.389511</v>
      </c>
      <c r="G4168" s="1">
        <v>0.44655822955698499</v>
      </c>
      <c r="H4168" s="1">
        <v>0.64744884967803995</v>
      </c>
    </row>
    <row r="4169" spans="1:8" x14ac:dyDescent="0.2">
      <c r="A4169" s="1" t="s">
        <v>25496</v>
      </c>
      <c r="B4169" s="1">
        <v>0.62708333333300004</v>
      </c>
      <c r="C4169" s="1">
        <v>0.48254308341122498</v>
      </c>
      <c r="D4169" s="1">
        <v>1.62239787098551</v>
      </c>
      <c r="E4169" s="1">
        <v>0.69110729999999998</v>
      </c>
      <c r="F4169">
        <v>0.235929</v>
      </c>
      <c r="G4169" s="1">
        <v>0.32409575938941798</v>
      </c>
      <c r="H4169" s="1">
        <v>0.33247520029544803</v>
      </c>
    </row>
    <row r="4170" spans="1:8" x14ac:dyDescent="0.2">
      <c r="A4170" s="1" t="s">
        <v>25497</v>
      </c>
      <c r="B4170" s="1">
        <v>3.4238333333300002</v>
      </c>
      <c r="C4170" s="1">
        <v>0.63982978464135098</v>
      </c>
      <c r="D4170" s="1">
        <v>2.2614850210281601</v>
      </c>
      <c r="E4170" s="1">
        <v>0.65933865999999997</v>
      </c>
      <c r="F4170">
        <v>-4.8356999999999997E-2</v>
      </c>
      <c r="G4170" s="1">
        <v>0.734843780249961</v>
      </c>
      <c r="H4170" s="1">
        <v>1.24300668239594</v>
      </c>
    </row>
    <row r="4171" spans="1:8" x14ac:dyDescent="0.2">
      <c r="A4171" s="1" t="s">
        <v>25498</v>
      </c>
      <c r="B4171" s="1">
        <v>5.9055833333300001</v>
      </c>
      <c r="C4171" s="1">
        <v>0.460537200832636</v>
      </c>
      <c r="D4171" s="1">
        <v>1.32698032029935</v>
      </c>
      <c r="E4171" s="1">
        <v>0.66813839500000005</v>
      </c>
      <c r="F4171">
        <v>1.054162</v>
      </c>
      <c r="G4171" s="1">
        <v>0.51590889371402304</v>
      </c>
      <c r="H4171" s="1">
        <v>0.461381009221077</v>
      </c>
    </row>
    <row r="4172" spans="1:8" x14ac:dyDescent="0.2">
      <c r="A4172" s="1" t="s">
        <v>25499</v>
      </c>
      <c r="B4172" s="1">
        <v>6.0819166666699997</v>
      </c>
      <c r="C4172" s="1">
        <v>0.49645739237525799</v>
      </c>
      <c r="D4172" s="1">
        <v>1.89471597084232</v>
      </c>
      <c r="E4172" s="1">
        <v>0.77773055000000002</v>
      </c>
      <c r="F4172">
        <v>4.7706999999999999E-2</v>
      </c>
      <c r="G4172" s="1">
        <v>0.351658251579476</v>
      </c>
      <c r="H4172" s="1">
        <v>0.79278920888900795</v>
      </c>
    </row>
    <row r="4173" spans="1:8" x14ac:dyDescent="0.2">
      <c r="A4173" s="1" t="s">
        <v>25500</v>
      </c>
      <c r="B4173" s="1">
        <v>1.8025</v>
      </c>
      <c r="C4173" s="1">
        <v>0.42296673582014699</v>
      </c>
      <c r="D4173" s="1">
        <v>0.93094005957158799</v>
      </c>
      <c r="E4173" s="1">
        <v>0.72895054000000004</v>
      </c>
      <c r="F4173">
        <v>0.70279899999999995</v>
      </c>
      <c r="G4173" s="1">
        <v>0.28008244921608</v>
      </c>
      <c r="H4173" s="1">
        <v>9.8919343948364297E-2</v>
      </c>
    </row>
    <row r="4174" spans="1:8" x14ac:dyDescent="0.2">
      <c r="A4174" s="1" t="s">
        <v>25501</v>
      </c>
      <c r="B4174" s="1">
        <v>1.8692500000000001</v>
      </c>
      <c r="C4174" s="1">
        <v>0.45047254020746103</v>
      </c>
      <c r="D4174" s="1">
        <v>0.52395385058328803</v>
      </c>
      <c r="E4174" s="1">
        <v>0.47890967000000001</v>
      </c>
      <c r="F4174">
        <v>-8.2404000000000005E-2</v>
      </c>
      <c r="G4174" s="1">
        <v>0.26997473977928999</v>
      </c>
      <c r="H4174" s="1">
        <v>0.49722633063793198</v>
      </c>
    </row>
    <row r="4175" spans="1:8" x14ac:dyDescent="0.2">
      <c r="A4175" s="1" t="s">
        <v>24474</v>
      </c>
      <c r="B4175" s="1">
        <v>0.83083333333299902</v>
      </c>
      <c r="C4175" s="1">
        <v>0.60173350982900098</v>
      </c>
      <c r="D4175" s="1">
        <v>0.12709969734649099</v>
      </c>
      <c r="E4175" s="1">
        <v>0.72895054000000004</v>
      </c>
      <c r="F4175">
        <v>-0.773787</v>
      </c>
      <c r="G4175" s="1">
        <v>0.13155685559465</v>
      </c>
      <c r="H4175" s="1">
        <v>0.34057601392269099</v>
      </c>
    </row>
    <row r="4176" spans="1:8" x14ac:dyDescent="0.2">
      <c r="A4176" s="1" t="s">
        <v>25502</v>
      </c>
      <c r="B4176" s="1">
        <v>2.9279166666699998</v>
      </c>
      <c r="C4176" s="1">
        <v>0.70407761486030196</v>
      </c>
      <c r="D4176" s="1">
        <v>2.62324497854262</v>
      </c>
      <c r="E4176" s="1">
        <v>0.73697405500000002</v>
      </c>
      <c r="F4176">
        <v>0.106698</v>
      </c>
      <c r="G4176" s="1">
        <v>0.5503089684486</v>
      </c>
      <c r="H4176" s="1">
        <v>0.77769693136215201</v>
      </c>
    </row>
    <row r="4177" spans="1:8" x14ac:dyDescent="0.2">
      <c r="A4177" s="1" t="s">
        <v>25503</v>
      </c>
      <c r="B4177" s="1">
        <v>0.35933333333299999</v>
      </c>
      <c r="C4177" s="1">
        <v>0.51663466928736401</v>
      </c>
      <c r="D4177" s="1">
        <v>1.7496420778619499</v>
      </c>
      <c r="E4177" s="1">
        <v>0.67261061499999997</v>
      </c>
      <c r="F4177">
        <v>-0.10218000000000001</v>
      </c>
      <c r="G4177" s="1">
        <v>0.43815301817719798</v>
      </c>
      <c r="H4177" s="1">
        <v>0.27780410945415501</v>
      </c>
    </row>
    <row r="4178" spans="1:8" x14ac:dyDescent="0.2">
      <c r="A4178" s="1" t="s">
        <v>25504</v>
      </c>
      <c r="B4178" s="1">
        <v>0.66174999999999995</v>
      </c>
      <c r="C4178" s="1">
        <v>0.497568672646443</v>
      </c>
      <c r="D4178" s="1">
        <v>0.91858113419941001</v>
      </c>
      <c r="E4178" s="1">
        <v>0.68810377</v>
      </c>
      <c r="F4178">
        <v>0.69516100000000003</v>
      </c>
      <c r="G4178" s="1">
        <v>0.233500452701944</v>
      </c>
      <c r="H4178" s="1">
        <v>0.59521915912628198</v>
      </c>
    </row>
    <row r="4179" spans="1:8" x14ac:dyDescent="0.2">
      <c r="A4179" s="1" t="s">
        <v>25505</v>
      </c>
      <c r="B4179" s="1">
        <v>4.6020833333300004</v>
      </c>
      <c r="C4179" s="1">
        <v>0.74098001649339595</v>
      </c>
      <c r="D4179" s="1">
        <v>2.31423756348905</v>
      </c>
      <c r="E4179" s="1">
        <v>0.75912230999999997</v>
      </c>
      <c r="F4179">
        <v>-0.16526199999999999</v>
      </c>
      <c r="G4179" s="1">
        <v>0.50707410785601603</v>
      </c>
      <c r="H4179" s="1">
        <v>0.75660677552223199</v>
      </c>
    </row>
    <row r="4180" spans="1:8" x14ac:dyDescent="0.2">
      <c r="A4180" s="1" t="s">
        <v>25506</v>
      </c>
      <c r="B4180" s="1">
        <v>0.83374999999999999</v>
      </c>
      <c r="C4180" s="1">
        <v>0.66715634346907104</v>
      </c>
      <c r="D4180" s="1">
        <v>0.72353900737267796</v>
      </c>
      <c r="E4180" s="1">
        <v>0.76860233</v>
      </c>
      <c r="F4180">
        <v>0.28897899999999999</v>
      </c>
      <c r="G4180" s="1">
        <v>0.49819372401755102</v>
      </c>
      <c r="H4180" s="1">
        <v>0.64345830231904999</v>
      </c>
    </row>
    <row r="4181" spans="1:8" x14ac:dyDescent="0.2">
      <c r="A4181" s="1" t="s">
        <v>25507</v>
      </c>
      <c r="B4181" s="1">
        <v>0.75833333333299902</v>
      </c>
      <c r="C4181" s="1">
        <v>0.45392163056255902</v>
      </c>
      <c r="D4181" s="1">
        <v>0.73615494970977302</v>
      </c>
      <c r="E4181" s="1">
        <v>0.67692991499999999</v>
      </c>
      <c r="F4181">
        <v>0.53023500000000001</v>
      </c>
      <c r="G4181" s="1">
        <v>0.30477222303118201</v>
      </c>
      <c r="H4181" s="1">
        <v>0.19533819854259499</v>
      </c>
    </row>
    <row r="4182" spans="1:8" x14ac:dyDescent="0.2">
      <c r="A4182" s="1" t="s">
        <v>25508</v>
      </c>
      <c r="B4182" s="1">
        <v>2.5682499999999999</v>
      </c>
      <c r="C4182" s="1">
        <v>0.70613678781790601</v>
      </c>
      <c r="D4182" s="1">
        <v>1.8904497353316601</v>
      </c>
      <c r="E4182" s="1">
        <v>0.71966825000000001</v>
      </c>
      <c r="F4182">
        <v>5.7733E-2</v>
      </c>
      <c r="G4182" s="1">
        <v>0.60936182877200296</v>
      </c>
      <c r="H4182" s="1">
        <v>0.76395936012268095</v>
      </c>
    </row>
    <row r="4183" spans="1:8" x14ac:dyDescent="0.2">
      <c r="A4183" s="1" t="s">
        <v>25509</v>
      </c>
      <c r="B4183" s="1">
        <v>-2.49458333333</v>
      </c>
      <c r="C4183" s="1">
        <v>0.54802364388240299</v>
      </c>
      <c r="D4183" s="1">
        <v>1.5916071117386199</v>
      </c>
      <c r="E4183" s="1">
        <v>0.50675448499999998</v>
      </c>
      <c r="F4183">
        <v>0.32055299999999998</v>
      </c>
      <c r="G4183" s="1">
        <v>0.34604905468866098</v>
      </c>
      <c r="H4183" s="1">
        <v>0.49257116913795501</v>
      </c>
    </row>
    <row r="4184" spans="1:8" x14ac:dyDescent="0.2">
      <c r="A4184" s="1" t="s">
        <v>25510</v>
      </c>
      <c r="B4184" s="1">
        <v>4.8010833333300003</v>
      </c>
      <c r="C4184" s="1">
        <v>0.61938626862349899</v>
      </c>
      <c r="D4184" s="1">
        <v>1.3934447688978999</v>
      </c>
      <c r="E4184" s="1">
        <v>0.73146564000000003</v>
      </c>
      <c r="F4184">
        <v>0.19312099999999999</v>
      </c>
      <c r="G4184" s="1">
        <v>0.65838134638077395</v>
      </c>
      <c r="H4184" s="1">
        <v>0.84757812619209305</v>
      </c>
    </row>
    <row r="4185" spans="1:8" x14ac:dyDescent="0.2">
      <c r="A4185" s="1" t="s">
        <v>25511</v>
      </c>
      <c r="B4185" s="1">
        <v>-0.29749999999999999</v>
      </c>
      <c r="C4185" s="1">
        <v>0.530360146114084</v>
      </c>
      <c r="D4185" s="1">
        <v>1.0624836904499599</v>
      </c>
      <c r="E4185" s="1">
        <v>0.64870067499999995</v>
      </c>
      <c r="F4185">
        <v>0.76776200000000006</v>
      </c>
      <c r="G4185" s="1">
        <v>0.44359025184310302</v>
      </c>
      <c r="H4185" s="1">
        <v>0.97626017332076998</v>
      </c>
    </row>
    <row r="4186" spans="1:8" x14ac:dyDescent="0.2">
      <c r="A4186" s="1" t="s">
        <v>25512</v>
      </c>
      <c r="B4186" s="1">
        <v>1.7060833333300001</v>
      </c>
      <c r="C4186" s="1">
        <v>0.62477838425764198</v>
      </c>
      <c r="D4186" s="1">
        <v>1.32359584590709</v>
      </c>
      <c r="E4186" s="1">
        <v>0.61096899000000005</v>
      </c>
      <c r="F4186">
        <v>0.58709100000000003</v>
      </c>
      <c r="G4186" s="1">
        <v>0.548693817535155</v>
      </c>
      <c r="H4186" s="1">
        <v>0.70786481499671905</v>
      </c>
    </row>
    <row r="4187" spans="1:8" x14ac:dyDescent="0.2">
      <c r="A4187" s="1" t="s">
        <v>25513</v>
      </c>
      <c r="B4187" s="1">
        <v>1.2360833333299901</v>
      </c>
      <c r="C4187" s="1">
        <v>0.39812658630294601</v>
      </c>
      <c r="D4187" s="1">
        <v>1.1621731501395201</v>
      </c>
      <c r="E4187" s="1">
        <v>0.70055878000000005</v>
      </c>
      <c r="F4187">
        <v>0.100869</v>
      </c>
      <c r="G4187" s="1">
        <v>0.55647733709293201</v>
      </c>
      <c r="H4187" s="1">
        <v>0.64762264788150803</v>
      </c>
    </row>
    <row r="4188" spans="1:8" x14ac:dyDescent="0.2">
      <c r="A4188" s="1" t="s">
        <v>25514</v>
      </c>
      <c r="B4188" s="1">
        <v>1.8024166666699999</v>
      </c>
      <c r="C4188" s="1">
        <v>0.52567321728205696</v>
      </c>
      <c r="D4188" s="1">
        <v>1.65292351014801</v>
      </c>
      <c r="E4188" s="1">
        <v>0.582623585</v>
      </c>
      <c r="F4188">
        <v>6.3436000000000006E-2</v>
      </c>
      <c r="G4188" s="1">
        <v>0.42797661712235602</v>
      </c>
      <c r="H4188" s="1">
        <v>0.81219741106033305</v>
      </c>
    </row>
    <row r="4189" spans="1:8" x14ac:dyDescent="0.2">
      <c r="A4189" s="1" t="s">
        <v>25515</v>
      </c>
      <c r="B4189" s="1">
        <v>2.0889166666699999</v>
      </c>
      <c r="C4189" s="1">
        <v>0.56716055145489597</v>
      </c>
      <c r="D4189" s="1">
        <v>0.30737544222147101</v>
      </c>
      <c r="E4189" s="1">
        <v>0.78685492999999995</v>
      </c>
      <c r="F4189">
        <v>-0.18625800000000001</v>
      </c>
      <c r="G4189" s="1">
        <v>0.41496557568244402</v>
      </c>
      <c r="H4189" s="1">
        <v>0.55778294205665602</v>
      </c>
    </row>
    <row r="4190" spans="1:8" x14ac:dyDescent="0.2">
      <c r="A4190" s="1" t="s">
        <v>25516</v>
      </c>
      <c r="B4190" s="1">
        <v>1.1665000000000001</v>
      </c>
      <c r="C4190" s="1">
        <v>0.51241027343326295</v>
      </c>
      <c r="D4190" s="1">
        <v>0.81971432593583304</v>
      </c>
      <c r="E4190" s="1">
        <v>0.62514637500000003</v>
      </c>
      <c r="F4190">
        <v>-0.16330900000000001</v>
      </c>
      <c r="G4190" s="1">
        <v>0.29392226176595299</v>
      </c>
      <c r="H4190" s="1">
        <v>0.380600735545158</v>
      </c>
    </row>
    <row r="4191" spans="1:8" x14ac:dyDescent="0.2">
      <c r="A4191" s="1" t="s">
        <v>25517</v>
      </c>
      <c r="B4191" s="1">
        <v>-1.83466666667</v>
      </c>
      <c r="C4191" s="1">
        <v>0.58163107047397899</v>
      </c>
      <c r="D4191" s="1">
        <v>2.1993456929939201</v>
      </c>
      <c r="E4191" s="1">
        <v>0.38866521999999998</v>
      </c>
      <c r="F4191">
        <v>-6.5574999999999994E-2</v>
      </c>
      <c r="G4191" s="1">
        <v>0.55764533885322798</v>
      </c>
      <c r="H4191" s="1">
        <v>0.50469474941492098</v>
      </c>
    </row>
    <row r="4192" spans="1:8" x14ac:dyDescent="0.2">
      <c r="A4192" s="1" t="s">
        <v>25518</v>
      </c>
      <c r="B4192" s="1">
        <v>-0.1915</v>
      </c>
      <c r="C4192" s="1">
        <v>0.50443104824444296</v>
      </c>
      <c r="D4192" s="1">
        <v>0.77206246074618701</v>
      </c>
      <c r="E4192" s="1">
        <v>0.576573695</v>
      </c>
      <c r="F4192">
        <v>1.0534619999999999</v>
      </c>
      <c r="G4192" s="1">
        <v>0.16787512559366799</v>
      </c>
      <c r="H4192" s="1">
        <v>0.45316632091999098</v>
      </c>
    </row>
    <row r="4193" spans="1:8" x14ac:dyDescent="0.2">
      <c r="A4193" s="1" t="s">
        <v>25519</v>
      </c>
      <c r="B4193" s="1">
        <v>1.3045</v>
      </c>
      <c r="C4193" s="1">
        <v>0.64763407517943095</v>
      </c>
      <c r="D4193" s="1">
        <v>1.9760644955973901</v>
      </c>
      <c r="E4193" s="1">
        <v>0.667154845</v>
      </c>
      <c r="F4193">
        <v>-0.16542699999999999</v>
      </c>
      <c r="G4193" s="1">
        <v>0.48671630417748601</v>
      </c>
      <c r="H4193" s="1">
        <v>0.76040370762348197</v>
      </c>
    </row>
    <row r="4194" spans="1:8" x14ac:dyDescent="0.2">
      <c r="A4194" s="1" t="s">
        <v>25520</v>
      </c>
      <c r="B4194" s="1">
        <v>-0.11</v>
      </c>
      <c r="C4194" s="1">
        <v>0.65764992992717697</v>
      </c>
      <c r="D4194" s="1">
        <v>2.0558250932467401</v>
      </c>
      <c r="E4194" s="1">
        <v>0.60334642999999999</v>
      </c>
      <c r="F4194">
        <v>0.28099000000000002</v>
      </c>
      <c r="G4194" s="1">
        <v>0.53140220201847799</v>
      </c>
      <c r="H4194" s="1">
        <v>0.89268147945404097</v>
      </c>
    </row>
    <row r="4195" spans="1:8" x14ac:dyDescent="0.2">
      <c r="A4195" s="1" t="s">
        <v>25521</v>
      </c>
      <c r="B4195" s="1">
        <v>4.9465833333300004</v>
      </c>
      <c r="C4195" s="1">
        <v>0.57409824343192095</v>
      </c>
      <c r="D4195" s="1">
        <v>0.23237321344961501</v>
      </c>
      <c r="E4195" s="1">
        <v>0.65933865999999997</v>
      </c>
      <c r="F4195">
        <v>-0.26995400000000003</v>
      </c>
      <c r="G4195" s="1">
        <v>0.63926648724260005</v>
      </c>
      <c r="H4195" s="1">
        <v>0.95917325019836397</v>
      </c>
    </row>
    <row r="4196" spans="1:8" x14ac:dyDescent="0.2">
      <c r="A4196" s="1" t="s">
        <v>25522</v>
      </c>
      <c r="B4196" s="1">
        <v>0.87816666666700005</v>
      </c>
      <c r="C4196" s="1">
        <v>0.66210709848625104</v>
      </c>
      <c r="D4196" s="1">
        <v>1.6130531554274701</v>
      </c>
      <c r="E4196" s="1">
        <v>0.83321830500000005</v>
      </c>
      <c r="F4196">
        <v>-6.8282999999999996E-2</v>
      </c>
      <c r="G4196" s="1">
        <v>0.49490497148952201</v>
      </c>
      <c r="H4196" s="1">
        <v>0.82517602443695104</v>
      </c>
    </row>
    <row r="4197" spans="1:8" x14ac:dyDescent="0.2">
      <c r="A4197" s="1" t="s">
        <v>25523</v>
      </c>
      <c r="B4197" s="1">
        <v>2.0659999999999998</v>
      </c>
      <c r="C4197" s="1">
        <v>0.60877882183417098</v>
      </c>
      <c r="D4197" s="1">
        <v>2.7805462504202398</v>
      </c>
      <c r="E4197" s="1">
        <v>0.64623883500000001</v>
      </c>
      <c r="F4197">
        <v>0.302504</v>
      </c>
      <c r="G4197" s="1">
        <v>0.65061550507898003</v>
      </c>
      <c r="H4197" s="1">
        <v>1.09056510925293</v>
      </c>
    </row>
    <row r="4198" spans="1:8" x14ac:dyDescent="0.2">
      <c r="A4198" s="1" t="s">
        <v>25524</v>
      </c>
      <c r="B4198" s="1">
        <v>4.7954166666699898</v>
      </c>
      <c r="C4198" s="1">
        <v>0.48553234070495699</v>
      </c>
      <c r="D4198" s="1">
        <v>1.30561257758734</v>
      </c>
      <c r="E4198" s="1">
        <v>0.47266181499999999</v>
      </c>
      <c r="F4198">
        <v>0.55306299999999997</v>
      </c>
      <c r="G4198" s="1">
        <v>0.29214996426158002</v>
      </c>
      <c r="H4198" s="1">
        <v>0.25230201780796102</v>
      </c>
    </row>
    <row r="4199" spans="1:8" x14ac:dyDescent="0.2">
      <c r="A4199" s="1" t="s">
        <v>25525</v>
      </c>
      <c r="B4199" s="1">
        <v>1.5388333333299999</v>
      </c>
      <c r="C4199" s="1">
        <v>0.54016058512299903</v>
      </c>
      <c r="D4199" s="1">
        <v>0.37111059121704798</v>
      </c>
      <c r="E4199" s="1">
        <v>0.68773415500000001</v>
      </c>
      <c r="F4199">
        <v>-0.36054799999999998</v>
      </c>
      <c r="G4199" s="1">
        <v>0.29513295573391501</v>
      </c>
      <c r="H4199" s="1">
        <v>0.50881630480289497</v>
      </c>
    </row>
    <row r="4200" spans="1:8" x14ac:dyDescent="0.2">
      <c r="A4200" s="1" t="s">
        <v>25526</v>
      </c>
      <c r="B4200" s="1">
        <v>0.97283333333299904</v>
      </c>
      <c r="C4200" s="1">
        <v>0.50942091223204999</v>
      </c>
      <c r="D4200" s="1">
        <v>1.61087112121798</v>
      </c>
      <c r="E4200" s="1">
        <v>0.42326784499999998</v>
      </c>
      <c r="F4200">
        <v>0.92537800000000003</v>
      </c>
      <c r="G4200" s="1">
        <v>0.47096962326070002</v>
      </c>
      <c r="H4200" s="1">
        <v>0.48009755909442903</v>
      </c>
    </row>
    <row r="4201" spans="1:8" x14ac:dyDescent="0.2">
      <c r="A4201" s="1" t="s">
        <v>25528</v>
      </c>
      <c r="B4201" s="1">
        <v>6.5038333333300002</v>
      </c>
      <c r="C4201" s="1">
        <v>0.74113396652492602</v>
      </c>
      <c r="D4201" s="1">
        <v>1.2368624304950999</v>
      </c>
      <c r="E4201" s="1">
        <v>0.74564302500000001</v>
      </c>
      <c r="F4201">
        <v>-0.51563599999999998</v>
      </c>
      <c r="G4201" s="1">
        <v>0.65380718492160295</v>
      </c>
      <c r="H4201" s="1">
        <v>1.0719047188758899</v>
      </c>
    </row>
    <row r="4202" spans="1:8" x14ac:dyDescent="0.2">
      <c r="A4202" s="1" t="s">
        <v>25529</v>
      </c>
      <c r="B4202" s="1">
        <v>-1.2057500000000001</v>
      </c>
      <c r="C4202" s="1">
        <v>0.57874110415508195</v>
      </c>
      <c r="D4202" s="1">
        <v>1.90549472256178</v>
      </c>
      <c r="E4202" s="1">
        <v>0.67835787999999997</v>
      </c>
      <c r="F4202">
        <v>0.442604</v>
      </c>
      <c r="G4202" s="1">
        <v>0.28518707396081</v>
      </c>
      <c r="H4202" s="1">
        <v>0.75984419584274299</v>
      </c>
    </row>
    <row r="4203" spans="1:8" x14ac:dyDescent="0.2">
      <c r="A4203" s="1" t="s">
        <v>25530</v>
      </c>
      <c r="B4203" s="1">
        <v>9.2916666666699996E-2</v>
      </c>
      <c r="C4203" s="1">
        <v>0.50817937545911396</v>
      </c>
      <c r="D4203" s="1">
        <v>0.60739326812344197</v>
      </c>
      <c r="E4203" s="1">
        <v>0.76355316500000003</v>
      </c>
      <c r="F4203">
        <v>0.52369100000000002</v>
      </c>
      <c r="G4203" s="1">
        <v>0.48114227938950199</v>
      </c>
      <c r="H4203" s="1">
        <v>0.50599020421505003</v>
      </c>
    </row>
    <row r="4204" spans="1:8" x14ac:dyDescent="0.2">
      <c r="A4204" s="1" t="s">
        <v>15567</v>
      </c>
      <c r="B4204" s="1">
        <v>2.8886666666699998</v>
      </c>
      <c r="C4204" s="1">
        <v>0.60854868950102103</v>
      </c>
      <c r="D4204" s="1">
        <v>2.1533764999703</v>
      </c>
      <c r="E4204" s="1">
        <v>0.66161555000000005</v>
      </c>
      <c r="F4204">
        <v>0.12396600000000001</v>
      </c>
      <c r="G4204" s="1">
        <v>0.60808765126694597</v>
      </c>
      <c r="H4204" s="1">
        <v>0.84772273302078205</v>
      </c>
    </row>
    <row r="4205" spans="1:8" x14ac:dyDescent="0.2">
      <c r="A4205" s="1" t="s">
        <v>25531</v>
      </c>
      <c r="B4205" s="1">
        <v>1.68183333333</v>
      </c>
      <c r="C4205" s="1">
        <v>0.54937304323516101</v>
      </c>
      <c r="D4205" s="1">
        <v>1.3391077301132099</v>
      </c>
      <c r="E4205" s="1">
        <v>0.63476737500000002</v>
      </c>
      <c r="F4205">
        <v>-0.413269</v>
      </c>
      <c r="G4205" s="1">
        <v>0.43465778893159501</v>
      </c>
      <c r="H4205" s="1">
        <v>0.50275653302669499</v>
      </c>
    </row>
    <row r="4206" spans="1:8" x14ac:dyDescent="0.2">
      <c r="A4206" s="1" t="s">
        <v>25532</v>
      </c>
      <c r="B4206" s="1">
        <v>-0.89466666666700001</v>
      </c>
      <c r="C4206" s="1">
        <v>0.66827400098089795</v>
      </c>
      <c r="D4206" s="1">
        <v>0.58376964923736396</v>
      </c>
      <c r="E4206" s="1">
        <v>0.62946567499999995</v>
      </c>
      <c r="F4206">
        <v>6.8840000000000004E-3</v>
      </c>
      <c r="G4206" s="1">
        <v>0.336883408741389</v>
      </c>
      <c r="H4206" s="1">
        <v>0.65864117741584804</v>
      </c>
    </row>
    <row r="4207" spans="1:8" x14ac:dyDescent="0.2">
      <c r="A4207" s="1" t="s">
        <v>25533</v>
      </c>
      <c r="B4207" s="1">
        <v>0.177833333332999</v>
      </c>
      <c r="C4207" s="1">
        <v>0.61465381912627004</v>
      </c>
      <c r="D4207" s="1">
        <v>0.27702132391057999</v>
      </c>
      <c r="E4207" s="1">
        <v>0.65313153000000002</v>
      </c>
      <c r="F4207">
        <v>0.56179000000000001</v>
      </c>
      <c r="G4207" s="1">
        <v>0.32402155954206302</v>
      </c>
      <c r="H4207" s="1">
        <v>0.52422642111778295</v>
      </c>
    </row>
    <row r="4208" spans="1:8" x14ac:dyDescent="0.2">
      <c r="A4208" s="1" t="s">
        <v>25534</v>
      </c>
      <c r="B4208" s="1">
        <v>2.10141666667</v>
      </c>
      <c r="C4208" s="1">
        <v>0.63306352453038195</v>
      </c>
      <c r="D4208" s="1">
        <v>0.86326676586725803</v>
      </c>
      <c r="E4208" s="1">
        <v>0.57418409999999998</v>
      </c>
      <c r="F4208">
        <v>0.58842000000000005</v>
      </c>
      <c r="G4208" s="1">
        <v>0.46864113762160597</v>
      </c>
      <c r="H4208" s="1">
        <v>0.73369984626770002</v>
      </c>
    </row>
    <row r="4209" spans="1:8" x14ac:dyDescent="0.2">
      <c r="A4209" s="1" t="s">
        <v>25535</v>
      </c>
      <c r="B4209" s="1">
        <v>0.38241666666699897</v>
      </c>
      <c r="C4209" s="1">
        <v>0.24783716047704099</v>
      </c>
      <c r="D4209" s="1">
        <v>1.8986025828333299</v>
      </c>
      <c r="E4209" s="1">
        <v>0.75730531000000001</v>
      </c>
      <c r="F4209">
        <v>0.51183999999999996</v>
      </c>
      <c r="G4209" s="1">
        <v>0.19284096609089901</v>
      </c>
      <c r="H4209" s="1">
        <v>0.181715926527977</v>
      </c>
    </row>
    <row r="4210" spans="1:8" x14ac:dyDescent="0.2">
      <c r="A4210" s="1" t="s">
        <v>25536</v>
      </c>
      <c r="B4210" s="1">
        <v>3.3471666666700002</v>
      </c>
      <c r="C4210" s="1">
        <v>0.540075875002199</v>
      </c>
      <c r="D4210" s="1">
        <v>0.69104137950076805</v>
      </c>
      <c r="E4210" s="1">
        <v>0.80128485000000005</v>
      </c>
      <c r="F4210">
        <v>-0.41316799999999998</v>
      </c>
      <c r="G4210" s="1">
        <v>0.43503030689053701</v>
      </c>
      <c r="H4210" s="1">
        <v>0.86215730309486405</v>
      </c>
    </row>
    <row r="4211" spans="1:8" x14ac:dyDescent="0.2">
      <c r="A4211" s="1" t="s">
        <v>25537</v>
      </c>
      <c r="B4211" s="1">
        <v>3.2025833333299998</v>
      </c>
      <c r="C4211" s="1">
        <v>0.597218617927194</v>
      </c>
      <c r="D4211" s="1">
        <v>2.0053233510274202</v>
      </c>
      <c r="E4211" s="1">
        <v>0.69612355000000004</v>
      </c>
      <c r="F4211">
        <v>3.6829000000000001E-2</v>
      </c>
      <c r="G4211" s="1">
        <v>0.57142945684204505</v>
      </c>
      <c r="H4211" s="1">
        <v>0.58685742765665005</v>
      </c>
    </row>
    <row r="4212" spans="1:8" x14ac:dyDescent="0.2">
      <c r="A4212" s="1" t="s">
        <v>25538</v>
      </c>
      <c r="B4212" s="1">
        <v>2.2962500000000001</v>
      </c>
      <c r="C4212" s="1">
        <v>0.55341696305214805</v>
      </c>
      <c r="D4212" s="1">
        <v>1.72391004635963</v>
      </c>
      <c r="E4212" s="1">
        <v>0.61935838499999996</v>
      </c>
      <c r="F4212">
        <v>0.55484699999999998</v>
      </c>
      <c r="G4212" s="1">
        <v>0.65392631967610504</v>
      </c>
      <c r="H4212" s="1">
        <v>0.82482773065567005</v>
      </c>
    </row>
    <row r="4213" spans="1:8" x14ac:dyDescent="0.2">
      <c r="A4213" s="1" t="s">
        <v>25539</v>
      </c>
      <c r="B4213" s="1">
        <v>0.49858333333299998</v>
      </c>
      <c r="C4213" s="1">
        <v>0.52372236047311804</v>
      </c>
      <c r="D4213" s="1">
        <v>0.94278965926835001</v>
      </c>
      <c r="E4213" s="1">
        <v>0.747807475</v>
      </c>
      <c r="F4213">
        <v>-0.25198700000000002</v>
      </c>
      <c r="G4213" s="1">
        <v>0.25973409811812898</v>
      </c>
      <c r="H4213" s="1">
        <v>0.35571125745773302</v>
      </c>
    </row>
    <row r="4214" spans="1:8" x14ac:dyDescent="0.2">
      <c r="A4214" s="1" t="s">
        <v>25540</v>
      </c>
      <c r="B4214" s="1">
        <v>2.867</v>
      </c>
      <c r="C4214" s="1">
        <v>0.58145190521255496</v>
      </c>
      <c r="D4214" s="1">
        <v>1.03621413081047</v>
      </c>
      <c r="E4214" s="1">
        <v>0.58320076499999995</v>
      </c>
      <c r="F4214">
        <v>-1.274E-3</v>
      </c>
      <c r="G4214" s="1">
        <v>0.38631589706348102</v>
      </c>
      <c r="H4214" s="1">
        <v>0.60029110014438603</v>
      </c>
    </row>
    <row r="4215" spans="1:8" x14ac:dyDescent="0.2">
      <c r="A4215" s="1" t="s">
        <v>25541</v>
      </c>
      <c r="B4215" s="1">
        <v>1.8519999999999901</v>
      </c>
      <c r="C4215" s="1">
        <v>0.50509241737369404</v>
      </c>
      <c r="D4215" s="1">
        <v>1.65019956964867</v>
      </c>
      <c r="E4215" s="1">
        <v>0.61060873999999998</v>
      </c>
      <c r="F4215">
        <v>0.15076999999999999</v>
      </c>
      <c r="G4215" s="1">
        <v>0.48882595896925801</v>
      </c>
      <c r="H4215" s="1">
        <v>0.68177131414413406</v>
      </c>
    </row>
    <row r="4216" spans="1:8" x14ac:dyDescent="0.2">
      <c r="A4216" s="1" t="s">
        <v>25542</v>
      </c>
      <c r="B4216" s="1">
        <v>-0.31333333333300001</v>
      </c>
      <c r="C4216" s="1">
        <v>0.44069167875919502</v>
      </c>
      <c r="D4216" s="1">
        <v>2.0531171698930901</v>
      </c>
      <c r="E4216" s="1">
        <v>0.67225036500000002</v>
      </c>
      <c r="F4216">
        <v>-0.23780999999999999</v>
      </c>
      <c r="G4216" s="1">
        <v>0.47479654274244099</v>
      </c>
      <c r="H4216" s="1">
        <v>0.48723059296608001</v>
      </c>
    </row>
    <row r="4217" spans="1:8" x14ac:dyDescent="0.2">
      <c r="A4217" s="1" t="s">
        <v>25543</v>
      </c>
      <c r="B4217" s="1">
        <v>0.83299999999999996</v>
      </c>
      <c r="C4217" s="1">
        <v>0.64739350597505896</v>
      </c>
      <c r="D4217" s="1">
        <v>1.55605606787248</v>
      </c>
      <c r="E4217" s="1">
        <v>0.75608352499999998</v>
      </c>
      <c r="F4217">
        <v>-9.9430000000000004E-2</v>
      </c>
      <c r="G4217" s="1">
        <v>0.41858657162711299</v>
      </c>
      <c r="H4217" s="1">
        <v>0.62027589678764306</v>
      </c>
    </row>
    <row r="4218" spans="1:8" x14ac:dyDescent="0.2">
      <c r="A4218" s="1" t="s">
        <v>25544</v>
      </c>
      <c r="B4218" s="1">
        <v>6.1330833333300001</v>
      </c>
      <c r="C4218" s="1">
        <v>0.68752038879487398</v>
      </c>
      <c r="D4218" s="1">
        <v>2.2972270877398202</v>
      </c>
      <c r="E4218" s="1">
        <v>0.69587101500000004</v>
      </c>
      <c r="F4218">
        <v>-0.28201500000000002</v>
      </c>
      <c r="G4218" s="1">
        <v>0.52418857719664902</v>
      </c>
      <c r="H4218" s="1">
        <v>1.16868827342987</v>
      </c>
    </row>
    <row r="4219" spans="1:8" x14ac:dyDescent="0.2">
      <c r="A4219" s="1" t="s">
        <v>25545</v>
      </c>
      <c r="B4219" s="1">
        <v>2.8533333333300002</v>
      </c>
      <c r="C4219" s="1">
        <v>0.66325802045189797</v>
      </c>
      <c r="D4219" s="1">
        <v>1.6041151594004199</v>
      </c>
      <c r="E4219" s="1">
        <v>0.66391423000000005</v>
      </c>
      <c r="F4219">
        <v>-0.12598100000000001</v>
      </c>
      <c r="G4219" s="1">
        <v>0.64101052867105801</v>
      </c>
      <c r="H4219" s="1">
        <v>1.0083200812339801</v>
      </c>
    </row>
    <row r="4220" spans="1:8" x14ac:dyDescent="0.2">
      <c r="A4220" s="1" t="s">
        <v>25546</v>
      </c>
      <c r="B4220" s="1">
        <v>4.7983333333299996</v>
      </c>
      <c r="C4220" s="1">
        <v>0.66776315346895498</v>
      </c>
      <c r="D4220" s="1">
        <v>2.9017359476252</v>
      </c>
      <c r="E4220" s="1">
        <v>0.66604640500000001</v>
      </c>
      <c r="F4220">
        <v>-0.27226</v>
      </c>
      <c r="G4220" s="1">
        <v>0.56764418521177995</v>
      </c>
      <c r="H4220" s="1">
        <v>1.07514766454697</v>
      </c>
    </row>
    <row r="4221" spans="1:8" x14ac:dyDescent="0.2">
      <c r="A4221" s="1" t="s">
        <v>25547</v>
      </c>
      <c r="B4221" s="1">
        <v>0.98399999999999999</v>
      </c>
      <c r="C4221" s="1">
        <v>0.58520666553959799</v>
      </c>
      <c r="D4221" s="1">
        <v>0.96323664100951301</v>
      </c>
      <c r="E4221" s="1">
        <v>0.66381087999999999</v>
      </c>
      <c r="F4221">
        <v>0.49909199999999998</v>
      </c>
      <c r="G4221" s="1">
        <v>0.49038484666132098</v>
      </c>
      <c r="H4221" s="1">
        <v>0.87958562672138196</v>
      </c>
    </row>
    <row r="4222" spans="1:8" x14ac:dyDescent="0.2">
      <c r="A4222" s="1" t="s">
        <v>25548</v>
      </c>
      <c r="B4222" s="1">
        <v>-0.754</v>
      </c>
      <c r="C4222" s="1">
        <v>0.36353138717216299</v>
      </c>
      <c r="D4222" s="1">
        <v>1.4017984418899401</v>
      </c>
      <c r="E4222" s="1">
        <v>0.62503481999999999</v>
      </c>
      <c r="F4222">
        <v>0.13677800000000001</v>
      </c>
      <c r="G4222" s="1">
        <v>0.17639681229423801</v>
      </c>
      <c r="H4222" s="1">
        <v>0.169135254621506</v>
      </c>
    </row>
    <row r="4223" spans="1:8" x14ac:dyDescent="0.2">
      <c r="A4223" s="1" t="s">
        <v>25549</v>
      </c>
      <c r="B4223" s="1">
        <v>1.37466666667</v>
      </c>
      <c r="C4223" s="1">
        <v>0.63733480201349402</v>
      </c>
      <c r="D4223" s="1">
        <v>1.2242601490465199</v>
      </c>
      <c r="E4223" s="1">
        <v>0.71477315500000005</v>
      </c>
      <c r="F4223">
        <v>-0.25616899999999998</v>
      </c>
      <c r="G4223" s="1">
        <v>0.37796837905362302</v>
      </c>
      <c r="H4223" s="1">
        <v>0.81537750959396404</v>
      </c>
    </row>
    <row r="4224" spans="1:8" x14ac:dyDescent="0.2">
      <c r="A4224" s="1" t="s">
        <v>25550</v>
      </c>
      <c r="B4224" s="1">
        <v>4.7424166666699996</v>
      </c>
      <c r="C4224" s="1">
        <v>0.53739300873073503</v>
      </c>
      <c r="D4224" s="1">
        <v>1.0439951722938099</v>
      </c>
      <c r="E4224" s="1">
        <v>0.71165807000000003</v>
      </c>
      <c r="F4224">
        <v>-0.11121300000000001</v>
      </c>
      <c r="G4224" s="1">
        <v>0.50586176980397701</v>
      </c>
      <c r="H4224" s="1">
        <v>0.83187164664268498</v>
      </c>
    </row>
    <row r="4225" spans="1:8" x14ac:dyDescent="0.2">
      <c r="A4225" s="1" t="s">
        <v>25551</v>
      </c>
      <c r="B4225" s="1">
        <v>3.1779999999999999</v>
      </c>
      <c r="C4225" s="1">
        <v>0.62419330031180198</v>
      </c>
      <c r="D4225" s="1">
        <v>2.8681938092647301</v>
      </c>
      <c r="E4225" s="1">
        <v>0.73697405500000002</v>
      </c>
      <c r="F4225">
        <v>-0.44812299999999999</v>
      </c>
      <c r="G4225" s="1">
        <v>0.51338543438361095</v>
      </c>
      <c r="H4225" s="1">
        <v>0.78401721119880696</v>
      </c>
    </row>
    <row r="4226" spans="1:8" x14ac:dyDescent="0.2">
      <c r="A4226" s="1" t="s">
        <v>25552</v>
      </c>
      <c r="B4226" s="1">
        <v>4.6608333333300003</v>
      </c>
      <c r="C4226" s="1">
        <v>0.70160954339619197</v>
      </c>
      <c r="D4226" s="1">
        <v>0.34998793955119101</v>
      </c>
      <c r="E4226" s="1">
        <v>0.70564493500000003</v>
      </c>
      <c r="F4226">
        <v>0.53080499999999997</v>
      </c>
      <c r="G4226" s="1">
        <v>0.47528199941313598</v>
      </c>
      <c r="H4226" s="1">
        <v>0.72410235404968304</v>
      </c>
    </row>
    <row r="4227" spans="1:8" x14ac:dyDescent="0.2">
      <c r="A4227" s="1" t="s">
        <v>25553</v>
      </c>
      <c r="B4227" s="1">
        <v>-0.38791666666699998</v>
      </c>
      <c r="C4227" s="1">
        <v>0.55173168119386595</v>
      </c>
      <c r="D4227" s="1">
        <v>1.88999944907392</v>
      </c>
      <c r="E4227" s="1">
        <v>0.59638126499999999</v>
      </c>
      <c r="F4227">
        <v>-6.6883999999999999E-2</v>
      </c>
      <c r="G4227" s="1">
        <v>0.65481931223972201</v>
      </c>
      <c r="H4227" s="1">
        <v>0.76971773505210905</v>
      </c>
    </row>
    <row r="4228" spans="1:8" x14ac:dyDescent="0.2">
      <c r="A4228" s="1" t="s">
        <v>25554</v>
      </c>
      <c r="B4228" s="1">
        <v>1.8505</v>
      </c>
      <c r="C4228" s="1">
        <v>0.65124939096259604</v>
      </c>
      <c r="D4228" s="1">
        <v>1.99951845539002</v>
      </c>
      <c r="E4228" s="1">
        <v>0.82494225499999996</v>
      </c>
      <c r="F4228">
        <v>1.549E-2</v>
      </c>
      <c r="G4228" s="1">
        <v>0.53916966490199303</v>
      </c>
      <c r="H4228" s="1">
        <v>0.64600492119789099</v>
      </c>
    </row>
    <row r="4229" spans="1:8" x14ac:dyDescent="0.2">
      <c r="A4229" s="1" t="s">
        <v>23396</v>
      </c>
      <c r="B4229" s="1">
        <v>4.2789999999999999</v>
      </c>
      <c r="C4229" s="1">
        <v>0.53511704251174996</v>
      </c>
      <c r="D4229" s="1">
        <v>1.36249920827226</v>
      </c>
      <c r="E4229" s="1">
        <v>0.515882705</v>
      </c>
      <c r="F4229">
        <v>0.81696299999999999</v>
      </c>
      <c r="G4229" s="1">
        <v>0.300180397154027</v>
      </c>
      <c r="H4229" s="1">
        <v>0.61113260984420803</v>
      </c>
    </row>
    <row r="4230" spans="1:8" x14ac:dyDescent="0.2">
      <c r="A4230" s="1" t="s">
        <v>25556</v>
      </c>
      <c r="B4230" s="1">
        <v>-0.31441666666700002</v>
      </c>
      <c r="C4230" s="1">
        <v>0.485050887461701</v>
      </c>
      <c r="D4230" s="1">
        <v>1.1557806117085201</v>
      </c>
      <c r="E4230" s="1">
        <v>0.55989900000000004</v>
      </c>
      <c r="F4230">
        <v>0.95708300000000002</v>
      </c>
      <c r="G4230" s="1">
        <v>5.6192424858648997E-2</v>
      </c>
      <c r="H4230" s="1">
        <v>7.6411288976669295E-2</v>
      </c>
    </row>
    <row r="4231" spans="1:8" x14ac:dyDescent="0.2">
      <c r="A4231" s="1" t="s">
        <v>25557</v>
      </c>
      <c r="B4231" s="1">
        <v>0.45133333333300002</v>
      </c>
      <c r="C4231" s="1">
        <v>0.64540852115398595</v>
      </c>
      <c r="D4231" s="1">
        <v>2.7554391149419102</v>
      </c>
      <c r="E4231" s="1">
        <v>0.57125890499999998</v>
      </c>
      <c r="F4231">
        <v>0.35381499999999999</v>
      </c>
      <c r="G4231" s="1">
        <v>0.57507342371465098</v>
      </c>
      <c r="H4231" s="1">
        <v>0.92294151186943096</v>
      </c>
    </row>
    <row r="4232" spans="1:8" x14ac:dyDescent="0.2">
      <c r="A4232" s="1" t="s">
        <v>25558</v>
      </c>
      <c r="B4232" s="1">
        <v>3.5598333333299998</v>
      </c>
      <c r="C4232" s="1">
        <v>0.581650492339569</v>
      </c>
      <c r="D4232" s="1">
        <v>0.31554093691249702</v>
      </c>
      <c r="E4232" s="1">
        <v>0.72076847499999996</v>
      </c>
      <c r="F4232">
        <v>0.83493099999999998</v>
      </c>
      <c r="G4232" s="1">
        <v>0.47440852125392502</v>
      </c>
      <c r="H4232" s="1">
        <v>0.64127060770988498</v>
      </c>
    </row>
    <row r="4233" spans="1:8" x14ac:dyDescent="0.2">
      <c r="A4233" s="1" t="s">
        <v>26469</v>
      </c>
      <c r="B4233" s="1">
        <v>4.34741666667</v>
      </c>
      <c r="C4233" s="1">
        <v>0.53803019888289505</v>
      </c>
      <c r="D4233" s="1">
        <v>2.0094278646123902</v>
      </c>
      <c r="E4233" s="1">
        <v>0.7824101</v>
      </c>
      <c r="F4233">
        <v>0.42365199999999997</v>
      </c>
      <c r="G4233" s="1">
        <v>0.57192388616682899</v>
      </c>
      <c r="H4233" s="1">
        <v>0.756369704008102</v>
      </c>
    </row>
    <row r="4234" spans="1:8" x14ac:dyDescent="0.2">
      <c r="A4234" s="1" t="s">
        <v>25559</v>
      </c>
      <c r="B4234" s="1">
        <v>1.1558333333299999</v>
      </c>
      <c r="C4234" s="1">
        <v>0.61799145284572499</v>
      </c>
      <c r="D4234" s="1">
        <v>2.71744170735762</v>
      </c>
      <c r="E4234" s="1">
        <v>0.67916544000000001</v>
      </c>
      <c r="F4234">
        <v>0.77966000000000002</v>
      </c>
      <c r="G4234" s="1">
        <v>0.70893846903170099</v>
      </c>
      <c r="H4234" s="1">
        <v>0.94263196587562603</v>
      </c>
    </row>
    <row r="4235" spans="1:8" x14ac:dyDescent="0.2">
      <c r="A4235" s="1" t="s">
        <v>25560</v>
      </c>
      <c r="B4235" s="1">
        <v>1.25616666667</v>
      </c>
      <c r="C4235" s="1">
        <v>0.70754102555099496</v>
      </c>
      <c r="D4235" s="1">
        <v>1.70988467857242</v>
      </c>
      <c r="E4235" s="1">
        <v>0.77531007500000004</v>
      </c>
      <c r="F4235">
        <v>0.20224900000000001</v>
      </c>
      <c r="G4235" s="1">
        <v>0.64444817724923897</v>
      </c>
      <c r="H4235" s="1">
        <v>0.88243037462234497</v>
      </c>
    </row>
    <row r="4236" spans="1:8" x14ac:dyDescent="0.2">
      <c r="A4236" s="1" t="s">
        <v>25561</v>
      </c>
      <c r="B4236" s="1">
        <v>4.5215833333299997</v>
      </c>
      <c r="C4236" s="1">
        <v>0.69256821946276403</v>
      </c>
      <c r="D4236" s="1">
        <v>1.6132519472184399</v>
      </c>
      <c r="E4236" s="1">
        <v>0.45162261500000001</v>
      </c>
      <c r="F4236">
        <v>-1.8883E-2</v>
      </c>
      <c r="G4236" s="1">
        <v>0.58043834951900297</v>
      </c>
      <c r="H4236" s="1">
        <v>0.83142352104187001</v>
      </c>
    </row>
    <row r="4237" spans="1:8" x14ac:dyDescent="0.2">
      <c r="A4237" s="1" t="s">
        <v>25562</v>
      </c>
      <c r="B4237" s="1">
        <v>3.53158333333</v>
      </c>
      <c r="C4237" s="1">
        <v>0.57021031977711101</v>
      </c>
      <c r="D4237" s="1">
        <v>0.82957876325805402</v>
      </c>
      <c r="E4237" s="1">
        <v>0.66512665000000004</v>
      </c>
      <c r="F4237">
        <v>0.245481</v>
      </c>
      <c r="G4237" s="1">
        <v>0.35089868126231899</v>
      </c>
      <c r="H4237" s="1">
        <v>0.52072777748107901</v>
      </c>
    </row>
    <row r="4238" spans="1:8" x14ac:dyDescent="0.2">
      <c r="A4238" s="1" t="s">
        <v>25563</v>
      </c>
      <c r="B4238" s="1">
        <v>-0.142833333333</v>
      </c>
      <c r="C4238" s="1">
        <v>0.49922258637934702</v>
      </c>
      <c r="D4238" s="1">
        <v>0.51629039204490601</v>
      </c>
      <c r="E4238" s="1">
        <v>0.76198485999999999</v>
      </c>
      <c r="F4238">
        <v>-0.27516099999999999</v>
      </c>
      <c r="G4238" s="1">
        <v>0.24126254421707199</v>
      </c>
      <c r="H4238" s="1">
        <v>0.11814127266407</v>
      </c>
    </row>
    <row r="4239" spans="1:8" x14ac:dyDescent="0.2">
      <c r="A4239" s="1" t="s">
        <v>25564</v>
      </c>
      <c r="B4239" s="1">
        <v>4.2860833333299997</v>
      </c>
      <c r="C4239" s="1">
        <v>0.68538335585181298</v>
      </c>
      <c r="D4239" s="1">
        <v>1.8340021672328599</v>
      </c>
      <c r="E4239" s="1">
        <v>0.63316615499999995</v>
      </c>
      <c r="F4239">
        <v>-0.17360200000000001</v>
      </c>
      <c r="G4239" s="1">
        <v>0.70493565715901596</v>
      </c>
      <c r="H4239" s="1">
        <v>0.91019310951232901</v>
      </c>
    </row>
    <row r="4240" spans="1:8" x14ac:dyDescent="0.2">
      <c r="A4240" s="1" t="s">
        <v>25565</v>
      </c>
      <c r="B4240" s="1">
        <v>4.46875</v>
      </c>
      <c r="C4240" s="1">
        <v>0.54301784875471004</v>
      </c>
      <c r="D4240" s="1">
        <v>1.2141111653249901</v>
      </c>
      <c r="E4240" s="1">
        <v>0.76198485999999999</v>
      </c>
      <c r="F4240">
        <v>-0.53167200000000003</v>
      </c>
      <c r="G4240" s="1">
        <v>0.50454169173340002</v>
      </c>
      <c r="H4240" s="1">
        <v>0.82420798540115403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48C69-7C6A-438D-853F-88D4C3D36411}">
  <dimension ref="A1:K35"/>
  <sheetViews>
    <sheetView tabSelected="1" workbookViewId="0">
      <selection activeCell="A18" sqref="A18"/>
    </sheetView>
  </sheetViews>
  <sheetFormatPr defaultRowHeight="14.25" x14ac:dyDescent="0.2"/>
  <cols>
    <col min="1" max="1" width="51.75" customWidth="1"/>
    <col min="2" max="2" width="21.75" customWidth="1"/>
    <col min="3" max="3" width="18.25" customWidth="1"/>
    <col min="4" max="4" width="19.75" customWidth="1"/>
    <col min="5" max="5" width="16.5" customWidth="1"/>
    <col min="6" max="6" width="15.875" customWidth="1"/>
    <col min="7" max="7" width="15.75" customWidth="1"/>
    <col min="10" max="10" width="16.125" customWidth="1"/>
    <col min="11" max="11" width="11.625" customWidth="1"/>
  </cols>
  <sheetData>
    <row r="1" spans="1:11" x14ac:dyDescent="0.2">
      <c r="A1" s="11" t="s">
        <v>39721</v>
      </c>
      <c r="B1" s="12" t="s">
        <v>39722</v>
      </c>
      <c r="C1" s="14" t="s">
        <v>39719</v>
      </c>
      <c r="D1" s="13" t="s">
        <v>26471</v>
      </c>
      <c r="E1" s="12" t="s">
        <v>11991</v>
      </c>
      <c r="F1" s="12" t="s">
        <v>11992</v>
      </c>
      <c r="G1" s="14" t="s">
        <v>27777</v>
      </c>
      <c r="I1" s="9" t="s">
        <v>39731</v>
      </c>
      <c r="J1" s="10"/>
      <c r="K1" s="10"/>
    </row>
    <row r="2" spans="1:11" x14ac:dyDescent="0.2">
      <c r="A2" s="18" t="s">
        <v>39723</v>
      </c>
      <c r="B2" s="11">
        <v>0.78860036700000002</v>
      </c>
      <c r="C2" s="11">
        <v>0.62600319400000004</v>
      </c>
      <c r="D2" s="11">
        <v>0.52997458200000003</v>
      </c>
      <c r="E2" s="11">
        <v>0.36529434399999999</v>
      </c>
      <c r="F2" s="11">
        <v>0.18211514500000001</v>
      </c>
      <c r="G2" s="11">
        <v>5.9774885999999999E-2</v>
      </c>
      <c r="I2">
        <f>AVERAGE(B2:G2)</f>
        <v>0.42529375300000005</v>
      </c>
    </row>
    <row r="3" spans="1:11" x14ac:dyDescent="0.2">
      <c r="A3" s="18" t="s">
        <v>39724</v>
      </c>
      <c r="B3" s="11">
        <v>0.207793278</v>
      </c>
      <c r="C3" s="11">
        <v>0.21733766299999999</v>
      </c>
      <c r="D3" s="11">
        <v>0.21662662199999999</v>
      </c>
      <c r="E3" s="11">
        <v>9.4462181000000006E-2</v>
      </c>
      <c r="F3" s="11">
        <v>0.33282330500000001</v>
      </c>
      <c r="G3" s="11">
        <v>-2.3635679999999999E-2</v>
      </c>
      <c r="I3">
        <f t="shared" ref="I3:I9" si="0">AVERAGE(B3:G3)</f>
        <v>0.17423456150000002</v>
      </c>
    </row>
    <row r="4" spans="1:11" x14ac:dyDescent="0.2">
      <c r="A4" s="19" t="s">
        <v>39725</v>
      </c>
      <c r="B4" s="11">
        <v>0.52663123099999998</v>
      </c>
      <c r="C4" s="11">
        <v>0.54458171600000005</v>
      </c>
      <c r="D4" s="11">
        <v>0.69783136000000001</v>
      </c>
      <c r="E4" s="11">
        <v>0.25126510800000001</v>
      </c>
      <c r="F4" s="11">
        <v>8.9929129999999996E-2</v>
      </c>
      <c r="G4" s="11">
        <v>-0.111359442</v>
      </c>
      <c r="I4">
        <f t="shared" si="0"/>
        <v>0.33314651716666671</v>
      </c>
    </row>
    <row r="5" spans="1:11" x14ac:dyDescent="0.2">
      <c r="A5" s="19" t="s">
        <v>39726</v>
      </c>
      <c r="B5" s="11">
        <v>0.38146086699999998</v>
      </c>
      <c r="C5" s="11">
        <v>0.36311385600000001</v>
      </c>
      <c r="D5" s="11">
        <v>0.65323859799999995</v>
      </c>
      <c r="E5" s="11">
        <v>0.15243351199999999</v>
      </c>
      <c r="F5" s="11">
        <v>7.9733369999999998E-2</v>
      </c>
      <c r="G5" s="11">
        <v>-2.5580059999999998E-3</v>
      </c>
      <c r="I5">
        <f t="shared" si="0"/>
        <v>0.27123703283333334</v>
      </c>
    </row>
    <row r="6" spans="1:11" x14ac:dyDescent="0.2">
      <c r="A6" s="18" t="s">
        <v>39730</v>
      </c>
      <c r="B6" s="11">
        <v>0.41655371699999999</v>
      </c>
      <c r="C6" s="11">
        <v>0.33894376900000001</v>
      </c>
      <c r="D6" s="11">
        <v>0.33158690299999999</v>
      </c>
      <c r="E6" s="11">
        <v>0.12661571199999999</v>
      </c>
      <c r="F6" s="11">
        <v>0.12824833699999999</v>
      </c>
      <c r="G6" s="11">
        <v>-5.6130127000000002E-2</v>
      </c>
      <c r="I6">
        <f t="shared" si="0"/>
        <v>0.21430305183333331</v>
      </c>
    </row>
    <row r="7" spans="1:11" x14ac:dyDescent="0.2">
      <c r="A7" s="18" t="s">
        <v>39729</v>
      </c>
      <c r="B7" s="11">
        <v>0.449011673</v>
      </c>
      <c r="C7" s="11">
        <v>0.36126669900000002</v>
      </c>
      <c r="D7" s="11">
        <v>0.33629737599999998</v>
      </c>
      <c r="E7" s="11">
        <v>0.14663019499999999</v>
      </c>
      <c r="F7" s="11">
        <v>0.156554529</v>
      </c>
      <c r="G7" s="11">
        <v>-6.5661391999999999E-2</v>
      </c>
      <c r="I7">
        <f t="shared" si="0"/>
        <v>0.23068317999999999</v>
      </c>
    </row>
    <row r="8" spans="1:11" x14ac:dyDescent="0.2">
      <c r="A8" s="19" t="s">
        <v>39728</v>
      </c>
      <c r="B8" s="11">
        <v>0.35227855000000002</v>
      </c>
      <c r="C8" s="11">
        <v>0.42110213699999999</v>
      </c>
      <c r="D8" s="11">
        <v>0.33631462499999998</v>
      </c>
      <c r="E8" s="11">
        <v>0.41784223599999998</v>
      </c>
      <c r="F8" s="11">
        <v>0.134973701</v>
      </c>
      <c r="G8" s="11">
        <v>-4.9366872999999999E-2</v>
      </c>
      <c r="I8">
        <f t="shared" si="0"/>
        <v>0.26885739599999997</v>
      </c>
    </row>
    <row r="9" spans="1:11" x14ac:dyDescent="0.2">
      <c r="A9" s="18" t="s">
        <v>39727</v>
      </c>
      <c r="B9" s="11">
        <v>0.42254909400000001</v>
      </c>
      <c r="C9" s="11">
        <v>0.3678129</v>
      </c>
      <c r="D9" s="11">
        <v>0.37250114600000001</v>
      </c>
      <c r="E9" s="11">
        <v>0.13256300200000001</v>
      </c>
      <c r="F9" s="11">
        <v>0.16041091499999999</v>
      </c>
      <c r="G9" s="11">
        <v>-6.9471467999999995E-2</v>
      </c>
      <c r="I9">
        <f t="shared" si="0"/>
        <v>0.23106093149999998</v>
      </c>
    </row>
    <row r="10" spans="1:11" x14ac:dyDescent="0.2">
      <c r="A10" s="11"/>
      <c r="B10" s="11"/>
      <c r="C10" s="11"/>
      <c r="D10" s="11"/>
      <c r="E10" s="11"/>
      <c r="F10" s="11"/>
      <c r="G10" s="11"/>
    </row>
    <row r="11" spans="1:11" x14ac:dyDescent="0.2">
      <c r="A11" s="11" t="s">
        <v>27779</v>
      </c>
      <c r="B11" s="11">
        <f>AVERAGE(B2:B9)</f>
        <v>0.44310984712499996</v>
      </c>
      <c r="C11" s="11">
        <f>AVERAGE(C2:C9)</f>
        <v>0.40502024175000007</v>
      </c>
      <c r="D11" s="11">
        <f>AVERAGE(D2:D9)</f>
        <v>0.43429640149999998</v>
      </c>
      <c r="E11" s="11">
        <f t="shared" ref="E11" si="1">AVERAGE(E2:E9)</f>
        <v>0.21088828625</v>
      </c>
      <c r="F11" s="11">
        <f>AVERAGE(F2:F9)</f>
        <v>0.158098554</v>
      </c>
      <c r="G11" s="11">
        <f>AVERAGE(G2:G9)</f>
        <v>-3.9801012750000003E-2</v>
      </c>
    </row>
    <row r="15" spans="1:11" x14ac:dyDescent="0.2">
      <c r="B15" s="5"/>
      <c r="D15" s="5"/>
    </row>
    <row r="16" spans="1:11" x14ac:dyDescent="0.2">
      <c r="B16" s="5"/>
      <c r="D16" s="5"/>
      <c r="K16" s="5"/>
    </row>
    <row r="17" spans="2:11" x14ac:dyDescent="0.2">
      <c r="B17" s="5"/>
      <c r="D17" s="5"/>
      <c r="K17" s="5"/>
    </row>
    <row r="18" spans="2:11" x14ac:dyDescent="0.2">
      <c r="B18" s="5"/>
      <c r="D18" s="5"/>
      <c r="K18" s="5"/>
    </row>
    <row r="19" spans="2:11" x14ac:dyDescent="0.2">
      <c r="B19" s="5"/>
      <c r="D19" s="5"/>
      <c r="K19" s="5"/>
    </row>
    <row r="20" spans="2:11" x14ac:dyDescent="0.2">
      <c r="B20" s="5"/>
      <c r="K20" s="5"/>
    </row>
    <row r="21" spans="2:11" x14ac:dyDescent="0.2">
      <c r="B21" s="5"/>
      <c r="K21" s="5"/>
    </row>
    <row r="22" spans="2:11" x14ac:dyDescent="0.2">
      <c r="B22" s="5"/>
    </row>
    <row r="23" spans="2:11" x14ac:dyDescent="0.2">
      <c r="B23" s="5"/>
      <c r="K23" s="5"/>
    </row>
    <row r="24" spans="2:11" x14ac:dyDescent="0.2">
      <c r="K24" s="5"/>
    </row>
    <row r="25" spans="2:11" x14ac:dyDescent="0.2">
      <c r="E25" s="5"/>
    </row>
    <row r="26" spans="2:11" x14ac:dyDescent="0.2">
      <c r="E26" s="5"/>
    </row>
    <row r="27" spans="2:11" x14ac:dyDescent="0.2">
      <c r="B27" s="5"/>
      <c r="E27" s="5"/>
    </row>
    <row r="28" spans="2:11" x14ac:dyDescent="0.2">
      <c r="B28" s="5"/>
      <c r="E28" s="5"/>
    </row>
    <row r="29" spans="2:11" x14ac:dyDescent="0.2">
      <c r="B29" s="5"/>
      <c r="E29" s="5"/>
    </row>
    <row r="30" spans="2:11" x14ac:dyDescent="0.2">
      <c r="B30" s="5"/>
      <c r="E30" s="5"/>
    </row>
    <row r="31" spans="2:11" x14ac:dyDescent="0.2">
      <c r="B31" s="5"/>
      <c r="E31" s="5"/>
    </row>
    <row r="32" spans="2:11" x14ac:dyDescent="0.2">
      <c r="B32" s="5"/>
      <c r="E32" s="5"/>
    </row>
    <row r="33" spans="2:5" x14ac:dyDescent="0.2">
      <c r="B33" s="5"/>
      <c r="E33" s="4"/>
    </row>
    <row r="34" spans="2:5" x14ac:dyDescent="0.2">
      <c r="B34" s="5"/>
    </row>
    <row r="35" spans="2:5" x14ac:dyDescent="0.2">
      <c r="B35" s="4"/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Trap-seq</vt:lpstr>
      <vt:lpstr>HEL</vt:lpstr>
      <vt:lpstr>Doench_V1</vt:lpstr>
      <vt:lpstr>Doench_V2</vt:lpstr>
      <vt:lpstr>HL60</vt:lpstr>
      <vt:lpstr>hela_2</vt:lpstr>
      <vt:lpstr>hela_1</vt:lpstr>
      <vt:lpstr>hek293t</vt:lpstr>
      <vt:lpstr>hct116_1</vt:lpstr>
      <vt:lpstr>matrix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 wang</dc:creator>
  <cp:lastModifiedBy>2300869361@qq.com</cp:lastModifiedBy>
  <dcterms:created xsi:type="dcterms:W3CDTF">2015-06-05T18:19:34Z</dcterms:created>
  <dcterms:modified xsi:type="dcterms:W3CDTF">2020-05-12T05:34:23Z</dcterms:modified>
</cp:coreProperties>
</file>